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ynch\Downloads\"/>
    </mc:Choice>
  </mc:AlternateContent>
  <xr:revisionPtr revIDLastSave="0" documentId="8_{6B617658-3E64-465E-8D34-69D5A8FB6CCD}" xr6:coauthVersionLast="47" xr6:coauthVersionMax="47" xr10:uidLastSave="{00000000-0000-0000-0000-000000000000}"/>
  <bookViews>
    <workbookView xWindow="28680" yWindow="2745" windowWidth="29040" windowHeight="15720" tabRatio="817" xr2:uid="{44EFA4CD-BC23-462C-8ECB-111E3F484B15}"/>
  </bookViews>
  <sheets>
    <sheet name="Contents" sheetId="1" r:id="rId1"/>
    <sheet name="Figure 1" sheetId="2" r:id="rId2"/>
    <sheet name="Figure 2" sheetId="3" r:id="rId3"/>
    <sheet name="Figure 3" sheetId="4" r:id="rId4"/>
    <sheet name="Figure 4" sheetId="5" r:id="rId5"/>
    <sheet name="Figure 5" sheetId="6" r:id="rId6"/>
    <sheet name="Figure 6" sheetId="7" r:id="rId7"/>
    <sheet name="Figure 7" sheetId="8" r:id="rId8"/>
    <sheet name="Figure 8" sheetId="9" r:id="rId9"/>
    <sheet name="Figure 9" sheetId="10" r:id="rId10"/>
    <sheet name="Figure 10" sheetId="11" r:id="rId11"/>
    <sheet name="Figure 11" sheetId="12" r:id="rId12"/>
    <sheet name="Figure 12" sheetId="13" r:id="rId13"/>
    <sheet name="Figure 13" sheetId="14" r:id="rId14"/>
    <sheet name="Figure 14" sheetId="15" r:id="rId15"/>
    <sheet name="Figure 15" sheetId="16" r:id="rId16"/>
    <sheet name="Figure 16" sheetId="17" r:id="rId17"/>
    <sheet name="Figure 17" sheetId="18" r:id="rId18"/>
    <sheet name="Figure 18" sheetId="19" r:id="rId19"/>
    <sheet name="Figure 19" sheetId="20" r:id="rId20"/>
    <sheet name="Figure 20" sheetId="21" r:id="rId21"/>
    <sheet name="Figure 21" sheetId="22" r:id="rId22"/>
    <sheet name="Figure 22" sheetId="23" r:id="rId23"/>
    <sheet name="Figure 23" sheetId="24" r:id="rId24"/>
    <sheet name="Figure 24" sheetId="25" r:id="rId25"/>
    <sheet name="Figure 25" sheetId="26" r:id="rId26"/>
    <sheet name="Figure 26" sheetId="27" r:id="rId27"/>
    <sheet name="Figure 27" sheetId="28" r:id="rId28"/>
    <sheet name="Figure 28" sheetId="29" r:id="rId29"/>
    <sheet name="Figure 29" sheetId="30" r:id="rId30"/>
    <sheet name="Figure 30" sheetId="31" r:id="rId31"/>
    <sheet name="Figure 31" sheetId="32" r:id="rId32"/>
    <sheet name="Figure 32" sheetId="33" r:id="rId33"/>
    <sheet name="Figure 33" sheetId="34" r:id="rId34"/>
    <sheet name="Figure 34" sheetId="35" r:id="rId35"/>
    <sheet name="Figure 35" sheetId="36" r:id="rId36"/>
    <sheet name="Figure 36" sheetId="37" r:id="rId37"/>
    <sheet name="Figure 37" sheetId="38" r:id="rId38"/>
    <sheet name="Figure 38" sheetId="39" r:id="rId39"/>
    <sheet name="Figure 39" sheetId="40" r:id="rId40"/>
    <sheet name="Figure 40" sheetId="41" r:id="rId41"/>
    <sheet name="Figure 41" sheetId="42" r:id="rId42"/>
    <sheet name="Figure 42" sheetId="43" r:id="rId43"/>
    <sheet name="Figure 43" sheetId="44" r:id="rId44"/>
    <sheet name="Figure 44" sheetId="45" r:id="rId45"/>
    <sheet name="Figure 45" sheetId="46" r:id="rId46"/>
    <sheet name="Figure 46" sheetId="47" r:id="rId47"/>
    <sheet name="Figure 47" sheetId="48" r:id="rId48"/>
    <sheet name="Figure 48" sheetId="49" r:id="rId49"/>
    <sheet name="Figure 49" sheetId="50" r:id="rId50"/>
    <sheet name="Figure 50" sheetId="51" r:id="rId51"/>
    <sheet name="Figure 51" sheetId="52" r:id="rId52"/>
    <sheet name="Figure 52" sheetId="53" r:id="rId53"/>
    <sheet name="Figure 53" sheetId="54" r:id="rId54"/>
    <sheet name="Figure 54" sheetId="55" r:id="rId55"/>
    <sheet name="Figure 55" sheetId="56" r:id="rId56"/>
    <sheet name="Figure 56" sheetId="57" r:id="rId57"/>
    <sheet name="Figure 57" sheetId="58" r:id="rId58"/>
    <sheet name="Figure 58" sheetId="59" r:id="rId59"/>
    <sheet name="Figure 59" sheetId="60" r:id="rId60"/>
    <sheet name="Figure 60" sheetId="61" r:id="rId61"/>
    <sheet name="Figure 61" sheetId="62" r:id="rId62"/>
    <sheet name="Figure 62" sheetId="63" r:id="rId63"/>
    <sheet name="Figure 63" sheetId="64" r:id="rId64"/>
    <sheet name="Figure 64" sheetId="65" r:id="rId65"/>
    <sheet name="Figure 65" sheetId="66" r:id="rId66"/>
    <sheet name="Figure 66" sheetId="67" r:id="rId67"/>
    <sheet name="Figure 67" sheetId="68" r:id="rId68"/>
    <sheet name="Figure 68" sheetId="69" r:id="rId69"/>
    <sheet name="Figure 69" sheetId="70" r:id="rId70"/>
    <sheet name="Figure 70" sheetId="71" r:id="rId71"/>
    <sheet name="Figure 71" sheetId="72" r:id="rId72"/>
    <sheet name="Figure 72" sheetId="73" r:id="rId73"/>
    <sheet name="Figure 73" sheetId="74" r:id="rId74"/>
    <sheet name="Figure 74" sheetId="75" r:id="rId75"/>
    <sheet name="Figure 75" sheetId="76" r:id="rId76"/>
    <sheet name="Figure 76" sheetId="77" r:id="rId77"/>
    <sheet name="Figure 77" sheetId="78" r:id="rId78"/>
    <sheet name="Figure 78" sheetId="79" r:id="rId79"/>
    <sheet name="Figure 79" sheetId="80" r:id="rId80"/>
    <sheet name="Figure 80" sheetId="81" r:id="rId81"/>
    <sheet name="Figure 81" sheetId="82" r:id="rId82"/>
    <sheet name="Figure 82" sheetId="83" r:id="rId83"/>
    <sheet name="Figure 83" sheetId="84" r:id="rId84"/>
    <sheet name="Figure 84" sheetId="85" r:id="rId85"/>
    <sheet name="Figure 85" sheetId="86" r:id="rId86"/>
    <sheet name="Figure 86" sheetId="87" r:id="rId87"/>
    <sheet name="Figure 87" sheetId="88" r:id="rId88"/>
    <sheet name="Figure 88" sheetId="89" r:id="rId89"/>
    <sheet name="Figure 89" sheetId="90" r:id="rId90"/>
    <sheet name="Figure 90" sheetId="91" r:id="rId91"/>
    <sheet name="Figure 91" sheetId="92" r:id="rId92"/>
    <sheet name="Figure 92" sheetId="93" r:id="rId93"/>
    <sheet name="Figure 93" sheetId="94" r:id="rId94"/>
    <sheet name="Figure 94" sheetId="95" r:id="rId95"/>
    <sheet name="Figure 95" sheetId="96" r:id="rId96"/>
    <sheet name="Figure 96" sheetId="97" r:id="rId97"/>
    <sheet name="Figure 97" sheetId="98" r:id="rId98"/>
    <sheet name="Figure 98" sheetId="99" r:id="rId99"/>
    <sheet name="Figure 99" sheetId="100" r:id="rId100"/>
    <sheet name="Figure 100" sheetId="101" r:id="rId101"/>
    <sheet name="Figure 101" sheetId="102" r:id="rId102"/>
    <sheet name="Figure 102" sheetId="103" r:id="rId103"/>
    <sheet name="Figure 103" sheetId="104" r:id="rId104"/>
    <sheet name="Figure 104" sheetId="105" r:id="rId105"/>
    <sheet name="Figure 105" sheetId="106" r:id="rId106"/>
    <sheet name="Figure 106" sheetId="107" r:id="rId107"/>
    <sheet name="Figure 107" sheetId="108" r:id="rId108"/>
    <sheet name="Figure 108" sheetId="109" r:id="rId109"/>
    <sheet name="Figure 109" sheetId="110" r:id="rId110"/>
    <sheet name="Figure 110" sheetId="111" r:id="rId111"/>
    <sheet name="Figure 111" sheetId="112" r:id="rId112"/>
    <sheet name="Figure 112" sheetId="113" r:id="rId113"/>
    <sheet name="Figure 113" sheetId="114" r:id="rId114"/>
    <sheet name="Figure 114" sheetId="115" r:id="rId115"/>
    <sheet name="Figure 115" sheetId="116" r:id="rId116"/>
    <sheet name="Figure 116" sheetId="117" r:id="rId117"/>
    <sheet name="Figure 117" sheetId="118" r:id="rId118"/>
    <sheet name="Figure 118" sheetId="119" r:id="rId119"/>
    <sheet name="Figure 119" sheetId="120" r:id="rId120"/>
    <sheet name="Figure 120" sheetId="121" r:id="rId121"/>
    <sheet name="Figure 121" sheetId="122" r:id="rId122"/>
    <sheet name="Figure 122" sheetId="123" r:id="rId123"/>
    <sheet name="Figure 123" sheetId="124" r:id="rId124"/>
    <sheet name="Figure 124" sheetId="125" r:id="rId1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25" l="1"/>
  <c r="B6" i="125"/>
  <c r="B4" i="125"/>
  <c r="B3" i="125"/>
  <c r="B7" i="124"/>
  <c r="B6" i="124"/>
  <c r="B4" i="124"/>
  <c r="B3" i="124"/>
  <c r="B7" i="123"/>
  <c r="B6" i="123"/>
  <c r="B4" i="123"/>
  <c r="B3" i="123"/>
  <c r="B7" i="122"/>
  <c r="B6" i="122"/>
  <c r="B4" i="122"/>
  <c r="B3" i="122"/>
  <c r="B7" i="121"/>
  <c r="B6" i="121"/>
  <c r="B4" i="121"/>
  <c r="B3" i="121"/>
  <c r="B7" i="120"/>
  <c r="B6" i="120"/>
  <c r="B4" i="120"/>
  <c r="B3" i="120"/>
  <c r="B7" i="119"/>
  <c r="B6" i="119"/>
  <c r="B4" i="119"/>
  <c r="B3" i="119"/>
  <c r="B7" i="118"/>
  <c r="B6" i="118"/>
  <c r="B4" i="118"/>
  <c r="B3" i="118"/>
  <c r="B7" i="117"/>
  <c r="B6" i="117"/>
  <c r="B4" i="117"/>
  <c r="B3" i="117"/>
  <c r="B7" i="116"/>
  <c r="B6" i="116"/>
  <c r="B4" i="116"/>
  <c r="B3" i="116"/>
  <c r="B7" i="115"/>
  <c r="B6" i="115"/>
  <c r="B4" i="115"/>
  <c r="B3" i="115"/>
  <c r="B7" i="114"/>
  <c r="B6" i="114"/>
  <c r="B4" i="114"/>
  <c r="B3" i="114"/>
  <c r="B7" i="113"/>
  <c r="B6" i="113"/>
  <c r="B4" i="113"/>
  <c r="B3" i="113"/>
  <c r="B7" i="112"/>
  <c r="B6" i="112"/>
  <c r="B4" i="112"/>
  <c r="B3" i="112"/>
  <c r="B7" i="111"/>
  <c r="B6" i="111"/>
  <c r="B4" i="111"/>
  <c r="B3" i="111"/>
  <c r="B7" i="110"/>
  <c r="B6" i="110"/>
  <c r="B4" i="110"/>
  <c r="B3" i="110"/>
  <c r="B7" i="109"/>
  <c r="B6" i="109"/>
  <c r="B4" i="109"/>
  <c r="B3" i="109"/>
  <c r="B7" i="108"/>
  <c r="B6" i="108"/>
  <c r="B4" i="108"/>
  <c r="B3" i="108"/>
  <c r="B7" i="107"/>
  <c r="B6" i="107"/>
  <c r="B4" i="107"/>
  <c r="B3" i="107"/>
  <c r="B7" i="106"/>
  <c r="B6" i="106"/>
  <c r="B4" i="106"/>
  <c r="B3" i="106"/>
  <c r="B7" i="105"/>
  <c r="B6" i="105"/>
  <c r="B4" i="105"/>
  <c r="B3" i="105"/>
  <c r="B7" i="104"/>
  <c r="B6" i="104"/>
  <c r="B4" i="104"/>
  <c r="B3" i="104"/>
  <c r="B7" i="103"/>
  <c r="B6" i="103"/>
  <c r="B4" i="103"/>
  <c r="B3" i="103"/>
  <c r="B7" i="102"/>
  <c r="B6" i="102"/>
  <c r="B4" i="102"/>
  <c r="B3" i="102"/>
  <c r="B7" i="101"/>
  <c r="B6" i="101"/>
  <c r="B4" i="101"/>
  <c r="B3" i="101"/>
  <c r="B7" i="100"/>
  <c r="B6" i="100"/>
  <c r="B4" i="100"/>
  <c r="B3" i="100"/>
  <c r="B7" i="99"/>
  <c r="B6" i="99"/>
  <c r="B4" i="99"/>
  <c r="B3" i="99"/>
  <c r="B7" i="98"/>
  <c r="B6" i="98"/>
  <c r="B4" i="98"/>
  <c r="B3" i="98"/>
  <c r="B7" i="97"/>
  <c r="B6" i="97"/>
  <c r="B4" i="97"/>
  <c r="B3" i="97"/>
  <c r="B7" i="96"/>
  <c r="B6" i="96"/>
  <c r="B4" i="96"/>
  <c r="B3" i="96"/>
  <c r="B7" i="95"/>
  <c r="B6" i="95"/>
  <c r="B4" i="95"/>
  <c r="B3" i="95"/>
  <c r="B7" i="94"/>
  <c r="B6" i="94"/>
  <c r="B4" i="94"/>
  <c r="B3" i="94"/>
  <c r="B7" i="93"/>
  <c r="B6" i="93"/>
  <c r="B4" i="93"/>
  <c r="B3" i="93"/>
  <c r="B7" i="92"/>
  <c r="B6" i="92"/>
  <c r="B4" i="92"/>
  <c r="B3" i="92"/>
  <c r="B7" i="91"/>
  <c r="B6" i="91"/>
  <c r="B4" i="91"/>
  <c r="B3" i="91"/>
  <c r="B7" i="90"/>
  <c r="B6" i="90"/>
  <c r="B4" i="90"/>
  <c r="B3" i="90"/>
  <c r="B7" i="89"/>
  <c r="B6" i="89"/>
  <c r="B4" i="89"/>
  <c r="B3" i="89"/>
  <c r="B7" i="88"/>
  <c r="B6" i="88"/>
  <c r="B4" i="88"/>
  <c r="B3" i="88"/>
  <c r="B7" i="87"/>
  <c r="B6" i="87"/>
  <c r="B4" i="87"/>
  <c r="B3" i="87"/>
  <c r="B7" i="86"/>
  <c r="B6" i="86"/>
  <c r="B4" i="86"/>
  <c r="B3" i="86"/>
  <c r="B7" i="85"/>
  <c r="B6" i="85"/>
  <c r="B4" i="85"/>
  <c r="B3" i="85"/>
  <c r="B7" i="84"/>
  <c r="B6" i="84"/>
  <c r="B4" i="84"/>
  <c r="B3" i="84"/>
  <c r="B7" i="83"/>
  <c r="B6" i="83"/>
  <c r="B4" i="83"/>
  <c r="B3" i="83"/>
  <c r="B7" i="82"/>
  <c r="B6" i="82"/>
  <c r="B4" i="82"/>
  <c r="B3" i="82"/>
  <c r="B7" i="81"/>
  <c r="B6" i="81"/>
  <c r="B4" i="81"/>
  <c r="B3" i="81"/>
  <c r="B7" i="80"/>
  <c r="B6" i="80"/>
  <c r="B4" i="80"/>
  <c r="B3" i="80"/>
  <c r="B7" i="79"/>
  <c r="B6" i="79"/>
  <c r="B4" i="79"/>
  <c r="B3" i="79"/>
  <c r="B7" i="78"/>
  <c r="B6" i="78"/>
  <c r="B4" i="78"/>
  <c r="B3" i="78"/>
  <c r="B7" i="77"/>
  <c r="B6" i="77"/>
  <c r="B4" i="77"/>
  <c r="B3" i="77"/>
  <c r="B7" i="76"/>
  <c r="B6" i="76"/>
  <c r="B4" i="76"/>
  <c r="B3" i="76"/>
  <c r="B7" i="75"/>
  <c r="B6" i="75"/>
  <c r="B4" i="75"/>
  <c r="B3" i="75"/>
  <c r="B7" i="74"/>
  <c r="B6" i="74"/>
  <c r="B4" i="74"/>
  <c r="B3" i="74"/>
  <c r="B7" i="73"/>
  <c r="B6" i="73"/>
  <c r="B4" i="73"/>
  <c r="B3" i="73"/>
  <c r="B7" i="72"/>
  <c r="B6" i="72"/>
  <c r="B4" i="72"/>
  <c r="B3" i="72"/>
  <c r="B7" i="71"/>
  <c r="B6" i="71"/>
  <c r="B4" i="71"/>
  <c r="B3" i="71"/>
  <c r="B7" i="70"/>
  <c r="B6" i="70"/>
  <c r="B4" i="70"/>
  <c r="B3" i="70"/>
  <c r="B7" i="69"/>
  <c r="B6" i="69"/>
  <c r="B4" i="69"/>
  <c r="B3" i="69"/>
  <c r="B7" i="68"/>
  <c r="B6" i="68"/>
  <c r="B4" i="68"/>
  <c r="B3" i="68"/>
  <c r="B7" i="67"/>
  <c r="B6" i="67"/>
  <c r="B4" i="67"/>
  <c r="B3" i="67"/>
  <c r="B7" i="66"/>
  <c r="B6" i="66"/>
  <c r="B4" i="66"/>
  <c r="B3" i="66"/>
  <c r="B7" i="65"/>
  <c r="B6" i="65"/>
  <c r="B4" i="65"/>
  <c r="B3" i="65"/>
  <c r="B7" i="64"/>
  <c r="B6" i="64"/>
  <c r="B4" i="64"/>
  <c r="B3" i="64"/>
  <c r="B7" i="63"/>
  <c r="B6" i="63"/>
  <c r="B4" i="63"/>
  <c r="B3" i="63"/>
  <c r="B7" i="62"/>
  <c r="B6" i="62"/>
  <c r="B4" i="62"/>
  <c r="B3" i="62"/>
  <c r="B7" i="61"/>
  <c r="B6" i="61"/>
  <c r="B4" i="61"/>
  <c r="B3" i="61"/>
  <c r="B7" i="60"/>
  <c r="B6" i="60"/>
  <c r="B4" i="60"/>
  <c r="B3" i="60"/>
  <c r="B7" i="59"/>
  <c r="B6" i="59"/>
  <c r="B4" i="59"/>
  <c r="B3" i="59"/>
  <c r="B7" i="58"/>
  <c r="B6" i="58"/>
  <c r="B4" i="58"/>
  <c r="B3" i="58"/>
  <c r="B7" i="57"/>
  <c r="B6" i="57"/>
  <c r="B4" i="57"/>
  <c r="B3" i="57"/>
  <c r="B7" i="56"/>
  <c r="B6" i="56"/>
  <c r="B4" i="56"/>
  <c r="B3" i="56"/>
  <c r="B7" i="55"/>
  <c r="B6" i="55"/>
  <c r="B4" i="55"/>
  <c r="B3" i="55"/>
  <c r="B7" i="54"/>
  <c r="B6" i="54"/>
  <c r="B4" i="54"/>
  <c r="B3" i="54"/>
  <c r="B7" i="53"/>
  <c r="B6" i="53"/>
  <c r="B4" i="53"/>
  <c r="B3" i="53"/>
  <c r="B7" i="52"/>
  <c r="B6" i="52"/>
  <c r="B4" i="52"/>
  <c r="B3" i="52"/>
  <c r="B7" i="51"/>
  <c r="B6" i="51"/>
  <c r="B4" i="51"/>
  <c r="B3" i="51"/>
  <c r="B7" i="50"/>
  <c r="B6" i="50"/>
  <c r="B4" i="50"/>
  <c r="B3" i="50"/>
  <c r="B7" i="49"/>
  <c r="B6" i="49"/>
  <c r="B4" i="49"/>
  <c r="B3" i="49"/>
  <c r="B7" i="48"/>
  <c r="B6" i="48"/>
  <c r="B4" i="48"/>
  <c r="B3" i="48"/>
  <c r="B7" i="47"/>
  <c r="B6" i="47"/>
  <c r="B4" i="47"/>
  <c r="B3" i="47"/>
  <c r="B7" i="46"/>
  <c r="B6" i="46"/>
  <c r="B4" i="46"/>
  <c r="B3" i="46"/>
  <c r="B7" i="45"/>
  <c r="B6" i="45"/>
  <c r="B4" i="45"/>
  <c r="B3" i="45"/>
  <c r="B7" i="44"/>
  <c r="B6" i="44"/>
  <c r="B4" i="44"/>
  <c r="B3" i="44"/>
  <c r="B7" i="43"/>
  <c r="B6" i="43"/>
  <c r="B4" i="43"/>
  <c r="B3" i="43"/>
  <c r="B7" i="42"/>
  <c r="B6" i="42"/>
  <c r="B4" i="42"/>
  <c r="B3" i="42"/>
  <c r="B7" i="41"/>
  <c r="B6" i="41"/>
  <c r="B4" i="41"/>
  <c r="B3" i="41"/>
  <c r="B7" i="40"/>
  <c r="B6" i="40"/>
  <c r="B4" i="40"/>
  <c r="B3" i="40"/>
  <c r="B7" i="39"/>
  <c r="B6" i="39"/>
  <c r="B4" i="39"/>
  <c r="B3" i="39"/>
  <c r="B7" i="38"/>
  <c r="B6" i="38"/>
  <c r="B4" i="38"/>
  <c r="B3" i="38"/>
  <c r="B7" i="37"/>
  <c r="B6" i="37"/>
  <c r="B4" i="37"/>
  <c r="B3" i="37"/>
  <c r="B7" i="36"/>
  <c r="B6" i="36"/>
  <c r="B4" i="36"/>
  <c r="B3" i="36"/>
  <c r="B7" i="35"/>
  <c r="B6" i="35"/>
  <c r="B4" i="35"/>
  <c r="B3" i="35"/>
  <c r="B7" i="34"/>
  <c r="B6" i="34"/>
  <c r="B4" i="34"/>
  <c r="B3" i="34"/>
  <c r="B7" i="33"/>
  <c r="B6" i="33"/>
  <c r="B4" i="33"/>
  <c r="B3" i="33"/>
  <c r="B7" i="32"/>
  <c r="B6" i="32"/>
  <c r="B4" i="32"/>
  <c r="B3" i="32"/>
  <c r="B7" i="31"/>
  <c r="B6" i="31"/>
  <c r="B4" i="31"/>
  <c r="B3" i="31"/>
  <c r="B7" i="30"/>
  <c r="B6" i="30"/>
  <c r="B4" i="30"/>
  <c r="B3" i="30"/>
  <c r="B7" i="29"/>
  <c r="B6" i="29"/>
  <c r="B4" i="29"/>
  <c r="B3" i="29"/>
  <c r="B7" i="28"/>
  <c r="B6" i="28"/>
  <c r="B4" i="28"/>
  <c r="B3" i="28"/>
  <c r="B7" i="27"/>
  <c r="B6" i="27"/>
  <c r="B4" i="27"/>
  <c r="B3" i="27"/>
  <c r="B7" i="26"/>
  <c r="B6" i="26"/>
  <c r="B4" i="26"/>
  <c r="B3" i="26"/>
  <c r="B7" i="25"/>
  <c r="B6" i="25"/>
  <c r="B4" i="25"/>
  <c r="B3" i="25"/>
  <c r="B7" i="24"/>
  <c r="B6" i="24"/>
  <c r="B4" i="24"/>
  <c r="B3" i="24"/>
  <c r="B7" i="23"/>
  <c r="B6" i="23"/>
  <c r="B4" i="23"/>
  <c r="B3" i="23"/>
  <c r="B7" i="22"/>
  <c r="B6" i="22"/>
  <c r="B4" i="22"/>
  <c r="B3" i="22"/>
  <c r="B7" i="21"/>
  <c r="B6" i="21"/>
  <c r="B4" i="21"/>
  <c r="B3" i="21"/>
  <c r="B7" i="20"/>
  <c r="B6" i="20"/>
  <c r="B4" i="20"/>
  <c r="B3" i="20"/>
  <c r="B7" i="19"/>
  <c r="B6" i="19"/>
  <c r="B4" i="19"/>
  <c r="B3" i="19"/>
  <c r="B7" i="18"/>
  <c r="B6" i="18"/>
  <c r="B4" i="18"/>
  <c r="B3" i="18"/>
  <c r="B7" i="17"/>
  <c r="B6" i="17"/>
  <c r="B4" i="17"/>
  <c r="B3" i="17"/>
  <c r="B7" i="16"/>
  <c r="B6" i="16"/>
  <c r="B4" i="16"/>
  <c r="B3" i="16"/>
  <c r="B7" i="15"/>
  <c r="B6" i="15"/>
  <c r="B4" i="15"/>
  <c r="B3" i="15"/>
  <c r="B7" i="14"/>
  <c r="B6" i="14"/>
  <c r="B4" i="14"/>
  <c r="B3" i="14"/>
  <c r="B7" i="13"/>
  <c r="B6" i="13"/>
  <c r="B4" i="13"/>
  <c r="B3" i="13"/>
  <c r="B7" i="12"/>
  <c r="B6" i="12"/>
  <c r="B4" i="12"/>
  <c r="B3" i="12"/>
  <c r="B7" i="11"/>
  <c r="B6" i="11"/>
  <c r="B4" i="11"/>
  <c r="B3" i="11"/>
  <c r="B7" i="10"/>
  <c r="B6" i="10"/>
  <c r="B4" i="10"/>
  <c r="B3" i="10"/>
  <c r="B7" i="9"/>
  <c r="B6" i="9"/>
  <c r="B4" i="9"/>
  <c r="B3" i="9"/>
  <c r="B7" i="8"/>
  <c r="B6" i="8"/>
  <c r="B4" i="8"/>
  <c r="B3" i="8"/>
  <c r="B7" i="7"/>
  <c r="B6" i="7"/>
  <c r="B4" i="7"/>
  <c r="B3" i="7"/>
  <c r="B7" i="6"/>
  <c r="B6" i="6"/>
  <c r="B4" i="6"/>
  <c r="B3" i="6"/>
  <c r="B7" i="5"/>
  <c r="B6" i="5"/>
  <c r="B4" i="5"/>
  <c r="B3" i="5"/>
  <c r="B7" i="4"/>
  <c r="B6" i="4"/>
  <c r="B4" i="4"/>
  <c r="B3" i="4"/>
  <c r="B7" i="3"/>
  <c r="B6" i="3"/>
  <c r="B4" i="3"/>
  <c r="B3" i="3"/>
  <c r="B6" i="2"/>
  <c r="B4" i="2"/>
  <c r="B3" i="2"/>
</calcChain>
</file>

<file path=xl/sharedStrings.xml><?xml version="1.0" encoding="utf-8"?>
<sst xmlns="http://schemas.openxmlformats.org/spreadsheetml/2006/main" count="91461" uniqueCount="1392">
  <si>
    <t>Quarterly Energy Dynamics - Q3 2026</t>
  </si>
  <si>
    <t>Figures from the report covering 1 July to 30 September 2026</t>
  </si>
  <si>
    <t>This worksheet contains the figures and corresponding data from the report:</t>
  </si>
  <si>
    <t>Figure content:</t>
  </si>
  <si>
    <t>Figure 1 Warmer than long-term average temperatures across most parts of Australia</t>
  </si>
  <si>
    <t>Q3 2026 mean temperature deciles for Australia</t>
  </si>
  <si>
    <t>Figure 2 Lower heating requirements across all capital cities</t>
  </si>
  <si>
    <t>Percentage change in quarterly HDDs by capital city – Q3 2026 vs Q3 2025</t>
  </si>
  <si>
    <t>Figure 3 Underlying demand increased despite warmer conditions</t>
  </si>
  <si>
    <t>NEM average underlying and operational demand – Q3s</t>
  </si>
  <si>
    <t>Figure 4 Higher daytime operational demand as demand shifts away from the evening peak</t>
  </si>
  <si>
    <t>Average changes in NEM demands and distributed PV output by time of day – Q3 2026 vs Q3 2025</t>
  </si>
  <si>
    <t>Figure 5 Operational demand decreased in all regions except Victoria</t>
  </si>
  <si>
    <t>Changes in average demand components by region – Q3 2026 vs Q3 2025</t>
  </si>
  <si>
    <t>Figure 6 Higher mid-day demand during cheap or free electricity hours</t>
  </si>
  <si>
    <t>Average total demand by time of day – Q3 2026 vs Q3 2025</t>
  </si>
  <si>
    <t>Figure 7 Maximum operational demand lower in mainland regions except Victoria</t>
  </si>
  <si>
    <t>Maximum operational demand for mainland regions – Q3s</t>
  </si>
  <si>
    <t>Figure 8 Queensland recorded new all-time minimum operational demand, while South Australia set new Q3 low</t>
  </si>
  <si>
    <t>Minimum operational demand for mainland regions – Q3s</t>
  </si>
  <si>
    <t>Figure 9 CER solar capacity increased with growth in installations</t>
  </si>
  <si>
    <t>Cumulative CER solar capacity and installations by region – end of Q3</t>
  </si>
  <si>
    <t>Figure 10 Continued growth in CER battery capacity and installations across the NEM</t>
  </si>
  <si>
    <t>Cumulative CER battery capacity and installations by region</t>
  </si>
  <si>
    <t>Figure 11 Households with PV and battery shift to net exports later and reduce net imports during peaks</t>
  </si>
  <si>
    <t>Average household PV and battery net kW in Q3 2026 – NEM</t>
  </si>
  <si>
    <t>Figure 12 Decrease in WDR dispatch</t>
  </si>
  <si>
    <t>Total quarterly WDR energy dispatch</t>
  </si>
  <si>
    <t>Figure 13 Average NEM spot prices fell 27% year-on-year</t>
  </si>
  <si>
    <t>NEM average wholesale electricity spot prices – quarterly since Q3 2023</t>
  </si>
  <si>
    <t>Figure 14 Year-on-year declines in both energy and cap return prices across all regions</t>
  </si>
  <si>
    <t>Average wholesale electricity spot price by region – energy and cap return components for selected quarters</t>
  </si>
  <si>
    <t>Figure 15 Significant reduction in spot prices during the evening peak, while morning peak and overnight prices also declined</t>
  </si>
  <si>
    <t>NEM average spot price by time of day – Q3 2026 vs Q3 2025</t>
  </si>
  <si>
    <t>Figure 16 Regional energy price separation was limited, with Tasmanian prices closely aligned with the mainland</t>
  </si>
  <si>
    <t>Average regional energy price by time of day – Q3 2026</t>
  </si>
  <si>
    <t>Figure 17 Volume-weighted average prices below Q3 2025 in all regions</t>
  </si>
  <si>
    <t>Volume-weighted average prices by region – quarterly since Q4 2020</t>
  </si>
  <si>
    <t>Figure 18 Cap returns fell across the NEM with a notable drop in South Australia</t>
  </si>
  <si>
    <t>Cap returns by region – quarterly</t>
  </si>
  <si>
    <t>Figure 19 Negative price occurrence decreased in all mainland regions, increased in Tasmania</t>
  </si>
  <si>
    <t>Negative price occurrence in NEM regions – Q3s</t>
  </si>
  <si>
    <t>Figure 20 NEM-wide negative price occurrence declined during daytime</t>
  </si>
  <si>
    <t>Negative price occurrence by time of day – Q3 2026</t>
  </si>
  <si>
    <t>Figure 22 Batteries further increased price-setting across all NEM regions</t>
  </si>
  <si>
    <t>Price-setting frequency by region and fuel type – Q3 2026 vs Q3 2025</t>
  </si>
  <si>
    <t>Figure 23 Increased battery price setting reshaped market outcomes in Q3 2026</t>
  </si>
  <si>
    <t>NEM price-setting frequency and average spot price when price-setter by fuel-type – Q3 2026 vs Q3 2025</t>
  </si>
  <si>
    <t>Figure 24 Battery charge and discharge drove time of day price-setting shifts in Q3 2026</t>
  </si>
  <si>
    <t>NEM price-setting frequency by fuel type and time of day – Q3 2026 and Q3 2025</t>
  </si>
  <si>
    <t>Figure 25 Most fuel types earned lower average spot prices</t>
  </si>
  <si>
    <t>Volume weighted average prices by fuel type – Q3 2026 vs Q3 2025</t>
  </si>
  <si>
    <t>Figure 26 Q3 2026 base futures declined through the quarter across all regions</t>
  </si>
  <si>
    <t>ASX Energy – Regional daily Q3 2026 base future prices and daily average spot price for mainland regions</t>
  </si>
  <si>
    <t>Figure 27 FY27 futures increased towards the end of Q3 2026</t>
  </si>
  <si>
    <t>ASX Energy – Daily FY27 base futures by region</t>
  </si>
  <si>
    <t>Figure 28 Future financial year contracts higher across most regions at the end of Q3 2026</t>
  </si>
  <si>
    <t>ASX Energy – Financial year futures contract prices in mainland NEM regions – end of Q2 2026 and end of Q3 2026</t>
  </si>
  <si>
    <t>Figure 29 Shift in supply mix driven by higher renewable output</t>
  </si>
  <si>
    <t>Change in NEM supply by fuel type – Q3 2026 vs Q3 2025</t>
  </si>
  <si>
    <t>Figure 30 Renewables and storage continue to supply energy throughout the day</t>
  </si>
  <si>
    <t>Change in NEM generation and storage by time of day – Q3 2026 vs Q3 2025</t>
  </si>
  <si>
    <t>Figure 31 NEM black coal-fired generation reached new Q3 low</t>
  </si>
  <si>
    <t>Quarterly average black coal-fired generation and availability by region – Q3s</t>
  </si>
  <si>
    <t>Figure 32 Black coal-fired capacity on outage increased year-on-year</t>
  </si>
  <si>
    <t>Average coal-fired capacity fully offline – Q3 2026 vs Q3 2025</t>
  </si>
  <si>
    <t>Figure 33 Lower black coal generation during morning and evening peak periods</t>
  </si>
  <si>
    <t>Black coal-fired output by time of day – Q3s</t>
  </si>
  <si>
    <t>Figure 34 Decreased availability across all New South Wales black coal-fired stations except Vales Point B</t>
  </si>
  <si>
    <t>Average quarterly availability and generation for New South Wales black coal-fired power stations – Q3 2026 vs Q3 2025</t>
  </si>
  <si>
    <t>Figure 35 Queensland black coal-fired output decreased year-on-year driven by Kogan Creek and Stanwell</t>
  </si>
  <si>
    <t>Average quarterly availability and generation for Queensland black coal-fired power stations – Q3 2026 vs Q3 2025</t>
  </si>
  <si>
    <t>Figure 36 Brown coal-fired availability and generation increased</t>
  </si>
  <si>
    <t>Quarterly average brown coal-fired generation and availability in Victoria (including decommissioned units) – Q3s</t>
  </si>
  <si>
    <t>Figure 37 Higher brown coal-fired generation across all hours</t>
  </si>
  <si>
    <t>Brown coal-fired output by time of day – Q3s</t>
  </si>
  <si>
    <t>Figure 38 Lowest Q3 gas-fired output across the NEM since 2000</t>
  </si>
  <si>
    <t>Average gas-fired generation by region – Q3s</t>
  </si>
  <si>
    <t>Figure 39 Hydro generation increased year-on-year</t>
  </si>
  <si>
    <t>Average hydro generation by region – Q3s</t>
  </si>
  <si>
    <t>Figure 40 Growth in VRE output</t>
  </si>
  <si>
    <t>Average quarterly VRE generation by fuel type – Q3s</t>
  </si>
  <si>
    <t>Figure 41 Increase in solar generation and decrease in wind generation across the NEM</t>
  </si>
  <si>
    <t>Average MW change in output Q3 2026 vs Q3 2025</t>
  </si>
  <si>
    <t>Figure 42 Growth in grid-scale solar availability and generation</t>
  </si>
  <si>
    <t>Changes in grid-scale solar availability and generation – Q3 2026 vs Q3 2025</t>
  </si>
  <si>
    <t>Figure 43 Declines in grid-scale solar availability in Queensland and South Australia</t>
  </si>
  <si>
    <t>Volume-weighted grid-scale solar available capacity factors – Q3s</t>
  </si>
  <si>
    <t>Figure 44 Lower output from established wind farms</t>
  </si>
  <si>
    <t>Changes in wind availability and generation – Q3 2026 vs Q3 2025</t>
  </si>
  <si>
    <t>Figure 45 Wind availability down across most regions</t>
  </si>
  <si>
    <t>Volume-weighted wind available capacity factors – Q3s</t>
  </si>
  <si>
    <t>Figure 46 Increase in multi-day wind lulls in Q3 2026</t>
  </si>
  <si>
    <t>Count of wind lulls (&lt;10% availability) by region – Q3s</t>
  </si>
  <si>
    <t>Figure 47 Increased lows in wind availability across Q3 2026</t>
  </si>
  <si>
    <t>Daily wind availability capacity factor – Q3 25 and Q3 26</t>
  </si>
  <si>
    <t>Figure 48 Economic offloading declined for both fuel types</t>
  </si>
  <si>
    <t>Average MW offloading and as percentage of availability by fuel type</t>
  </si>
  <si>
    <t>Figure 49 Queensland experienced the largest reduction in offloading</t>
  </si>
  <si>
    <t>Average MW offloading by region – Q3s</t>
  </si>
  <si>
    <t>Figure 50 Curtailment increases for solar and wind farms</t>
  </si>
  <si>
    <t>Average MW network curtailment and as percentage of availability by fuel type</t>
  </si>
  <si>
    <t>Figure 51 Curtailment higher in New South Wales for solar and higher in Victoria for wind</t>
  </si>
  <si>
    <t>Average MW network curtailment by region – Q3s</t>
  </si>
  <si>
    <t>Quarterly NEM emissions and intensity – Q3s</t>
  </si>
  <si>
    <t>Figure 53 Increased daytime charging and stronger evening discharge</t>
  </si>
  <si>
    <t>Change in average battery discharge/ charge by time of day – Q3 2026 vs Q3 2025</t>
  </si>
  <si>
    <t>Figure 54 Decrease in FCAS and increase in battery arbitrage revenue</t>
  </si>
  <si>
    <t>Quarterly net revenue from NEM battery systems by revenue stream</t>
  </si>
  <si>
    <t>Figure 55 Battery revenue share from FCAS markets decreased</t>
  </si>
  <si>
    <t>Percentage share of battery net revenue – energy vs FCAS markets</t>
  </si>
  <si>
    <t>Figure 56 NEM-wide battery price spread</t>
  </si>
  <si>
    <t>Average quarterly battery discharge (MW) and price spread ($/MWh)</t>
  </si>
  <si>
    <t>Figure 57 Pumped hydro revenue decreased year-on-year</t>
  </si>
  <si>
    <t>Quarterly revenue from NEM pumped hydro by revenue stream</t>
  </si>
  <si>
    <t>Figure 58 Peak renewable and storage contribution sets a new record</t>
  </si>
  <si>
    <t>Percentage of NEM supply from renewable energy sources and storage at time of peak renewable and storage contribution</t>
  </si>
  <si>
    <t>Figure 59 Renewable and storage contribution at all time high</t>
  </si>
  <si>
    <t>Range of NEM supply share from renewable sources and storage – Q3s</t>
  </si>
  <si>
    <t>Figure 60 Record highs for grid-scale solar, wind and distributed PV</t>
  </si>
  <si>
    <t>Maximum quarterly peak (half-hourly) generation by fuel type</t>
  </si>
  <si>
    <t>Figure 61 Renewable and storage contribution increased at time of daily maximum demand</t>
  </si>
  <si>
    <t>Maximum, minimum and average renewable and storage share (%) and average renewable and storage contribution (MW) at time of daily maximum operational demand – quarterly</t>
  </si>
  <si>
    <t>Figure 62 Data centre load connection projects submitted to AEMO</t>
  </si>
  <si>
    <t>Number and connection capacity of data centre load connection applications submitted to AEMO</t>
  </si>
  <si>
    <t>Figure 63 Strong quarter for battery project milestones</t>
  </si>
  <si>
    <t>Application approved, registrations and plant commissioned to full output during Q3 2026</t>
  </si>
  <si>
    <t>Figure 64 Increased capacity progressing through application stage driven by recent Queensland applications</t>
  </si>
  <si>
    <t>12-month trend of connection capacity in progress</t>
  </si>
  <si>
    <t>Figure 65 Inter-regional transfers increased in Q3 2026</t>
  </si>
  <si>
    <t>Quarterly inter-regional transfers</t>
  </si>
  <si>
    <t>Figure 66 Increased Basslink flows into Victoria and Tasmania in Q3 2026</t>
  </si>
  <si>
    <t>Average Basslink imports and exports by time of day – Q3 2026 vs Q3 2025</t>
  </si>
  <si>
    <t>Figure 67 Positive IRSR decreased year-on-year</t>
  </si>
  <si>
    <t>Quarterly positive IRSR by region</t>
  </si>
  <si>
    <t>Figure 68 Increase in negative IRSR into Victoria and South Australia</t>
  </si>
  <si>
    <t>Quarterly negative IRSR by region</t>
  </si>
  <si>
    <t>Figure 69 FCAS costs decreased across all regions</t>
  </si>
  <si>
    <t>Quarterly FCAS costs by region</t>
  </si>
  <si>
    <t>Figure 70 RREG and LREG accounted for the highest shares of total FCAS costs</t>
  </si>
  <si>
    <t>NEM quarterly FCAS costs per service – Q3 2026 ($m)</t>
  </si>
  <si>
    <t>Figure 71 Batteries FCAS market share rose to 75%</t>
  </si>
  <si>
    <t>FCAS volume market share by technology – Q3 2026</t>
  </si>
  <si>
    <t>Figure 72 Battery enablement increased across contingency FCAS services</t>
  </si>
  <si>
    <t>Change in FCAS enablement by technology – Q3 2026 vs Q3 2025</t>
  </si>
  <si>
    <t>Figure 73 Batteries received highest share of FPP and FCAS net settlements</t>
  </si>
  <si>
    <t>Sum of FPP and regulation FCAS recovery and payments by fuel type – Q3 2026</t>
  </si>
  <si>
    <t>Figure 74 Estimated power system management costs decreased year-on-year</t>
  </si>
  <si>
    <t>Estimated quarterly system security costs by category</t>
  </si>
  <si>
    <t>Figure 75 Decrease in two-unit requirement for system security</t>
  </si>
  <si>
    <t>Percentage of time units simultaneously directed or contracted</t>
  </si>
  <si>
    <t>Figure 76 Reduction in South Australian gas generation used for system security</t>
  </si>
  <si>
    <t>South Australian gas-fired generation directed or contracted– volume and share</t>
  </si>
  <si>
    <t>Figure 77 Domestic prices continue to diverge from international prices</t>
  </si>
  <si>
    <t>ACCC netback and forward prices, DWGM and STTM Brisbane average gas prices by month</t>
  </si>
  <si>
    <t>Figure 78 Increased proportion of DWGM bids across all months at lower prices compared to 2026</t>
  </si>
  <si>
    <t>DWGM – proportion of marginal bids by price band – Q3 2026 vs Q3 2025 by month</t>
  </si>
  <si>
    <t>Figure 79 Traded thermal coal prices remained elevated across the quarter, lifting further in September</t>
  </si>
  <si>
    <t>Newcastle 6,000 kcal/kg thermal coal price in A$/Tonne daily</t>
  </si>
  <si>
    <t>Figure 80 Asian LNG spot prices continued to rise over the quarter as Asian and European LNG importers compete for cargoes</t>
  </si>
  <si>
    <t>Asian LNG price in A$/GJ daily</t>
  </si>
  <si>
    <t>Figure 81 Brent Crude prices averaged A$129/barrel ending the quarter at A$149/barrel</t>
  </si>
  <si>
    <t>Brent Crude Oil in A$/Barrel daily</t>
  </si>
  <si>
    <t>Figure 82 Large reduction in market demand offset by large increase in Queensland LNG demand</t>
  </si>
  <si>
    <t>Components of east coast gas demand change – Q3 2026 to Q3 2025</t>
  </si>
  <si>
    <t>Figure 83 Queensland LNG export demand increases to new Q3 high mostly due to APLNG</t>
  </si>
  <si>
    <t>Total quarterly pipeline flows to Curtis Island</t>
  </si>
  <si>
    <t>Figure 84 Large decrease in gas-fired generation demand across all mainland regions</t>
  </si>
  <si>
    <t>Average daily gas-fired generation by state</t>
  </si>
  <si>
    <t>Figure 85 Lowest Q3 demand for gas-fired generation since 2003</t>
  </si>
  <si>
    <t>Q3 gas-fired generation by state</t>
  </si>
  <si>
    <t>Figure 86 DWGM Tariff D demand continues to decline</t>
  </si>
  <si>
    <t>Q3 DWGM Tariff D Demand</t>
  </si>
  <si>
    <t>Figure 87 Tariff V demand has significantly decreased since 2023 and is not solely weather-driven</t>
  </si>
  <si>
    <t>Q3 Tariff V demand versus cumulative EDD 2001-2026</t>
  </si>
  <si>
    <t>Figure 88 Production fell mainly due to lower Queensland output</t>
  </si>
  <si>
    <t>Change in east coast supply – Q3 2026 vs Q3 2025</t>
  </si>
  <si>
    <t>Figure 89 Queensland Q3 2026 net domestic supply decreased to lowest level since 2016</t>
  </si>
  <si>
    <t>Queensland net domestic supply during Q3</t>
  </si>
  <si>
    <t>Figure 90 Longford Q3 production slightly higher</t>
  </si>
  <si>
    <t>Longford Q3 production and unutilised capacity</t>
  </si>
  <si>
    <t>Figure 91 Longford planned outage on 20 August dropped production to 300 TJ</t>
  </si>
  <si>
    <t>Daily Longford production 2017-2026, maximum capacity profile 2026</t>
  </si>
  <si>
    <t>Figure 92 Iona storage was utilised throughout July and August despite continued low market demand</t>
  </si>
  <si>
    <t>Iona storage levels</t>
  </si>
  <si>
    <t>Figure 93 Q3 net transfers north at Moomba for the first time since 2016</t>
  </si>
  <si>
    <t>Flows on the South West Queensland Pipeline at Moomba</t>
  </si>
  <si>
    <t>Figure 94 Highest Victorian Q3 exports since 2022 mainly driven by a large increase to New South Wales</t>
  </si>
  <si>
    <t>Victorian net gas transfers to other regions during Q3</t>
  </si>
  <si>
    <t>Figure 95 Significantly reduced flows from Wallumbilla south as Curtis Island flows increase</t>
  </si>
  <si>
    <t>Average daily pipeline flows TJ/day Q3 2026 vs Q3 2025</t>
  </si>
  <si>
    <t>Figure 96 GSH traded volume consistent with Q3 2025 and Q2 2026</t>
  </si>
  <si>
    <t>Gas Supply Hub – quarterly traded volume</t>
  </si>
  <si>
    <t>Figure 97 Day Ahead Auction volumes decreased to lowest Q3 level since 2022</t>
  </si>
  <si>
    <t>Day Ahead Auction volumes by quarter</t>
  </si>
  <si>
    <t>Figure 98 Decreased unscheduled operational demand at all times of day</t>
  </si>
  <si>
    <t>Change in WEM average unscheduled operational demand components by time of day – Q3 2025 vs Q3 2026</t>
  </si>
  <si>
    <t>Figure 99 Steady growth in rooftop solar capacity and installations in the WEM</t>
  </si>
  <si>
    <t>Cumulative CER solar capacity and installations – end of Q3</t>
  </si>
  <si>
    <t>Figure 100 Strong growth in CER battery installations increased total storage capacity</t>
  </si>
  <si>
    <t>Cumulative CER battery capacity and installation</t>
  </si>
  <si>
    <t>Figure 101 Lower underlying demand reduced net generation, with lower coal-fired generation partly offset by increased gas-fired generation and distributed PV output</t>
  </si>
  <si>
    <t>Change in quarterly average generation – Q3 2025 vs Q3 2026</t>
  </si>
  <si>
    <t>Figure 102 Increased battery discharge reduced coal-fired generation requirements and helped offset lower wind generation during morning and evening peak periods</t>
  </si>
  <si>
    <t>Change in average WEM generation and storage by time of day – Q3 2025 vs Q3 2026</t>
  </si>
  <si>
    <t>Figure 103 Emissions declined Q3 on Q3 despite decreased average wind generation</t>
  </si>
  <si>
    <t>Quarterly WEM emissions and emission intensity – Q3 2021 to Q3 2026</t>
  </si>
  <si>
    <t>Figure 104 Battery charging and discharging reached new highs in Q3 2026</t>
  </si>
  <si>
    <t>Average battery energy injection/withdrawal, time of day – Q3s</t>
  </si>
  <si>
    <t>Figure 105 FCESS revenue declined despite growing battery participation</t>
  </si>
  <si>
    <t>Quarterly net revenue from WEM battery systems by revenue stream</t>
  </si>
  <si>
    <t>Figure 106 Battery revenue mix shifted from FCESS towards energy markets</t>
  </si>
  <si>
    <t>Percentage share of battery net revenue – energy vs FCESS markets</t>
  </si>
  <si>
    <t>Figure 107 Battery discharge increased as energy price spreads narrowed</t>
  </si>
  <si>
    <t>Average quarterly battery discharge (MW) and price spread ($/MWh) [RHS]</t>
  </si>
  <si>
    <t>Figure 108 Batteries dominated FCESS provision across all services</t>
  </si>
  <si>
    <t>FCESS volume market share by market and fuel type, excluding RoCoF control service – Q3 2026</t>
  </si>
  <si>
    <t>Figure 109 Contingency Raise enablement increased while Contingency Lower enablement declined</t>
  </si>
  <si>
    <t>Change in FCESS (regulation and contingency markets) enablement by fuel type – Q3 2025 vs Q3 2026</t>
  </si>
  <si>
    <t>Figure 110 Flatter average energy prices in the WEM in Q3 2026 compared to last year</t>
  </si>
  <si>
    <t>Average Real-Time Energy prices by Trading Interval</t>
  </si>
  <si>
    <t>Figure 111 Increased battery charging and discharging drove a flatter price profile</t>
  </si>
  <si>
    <t>Average change in battery charge and discharge – Q3 2025 vs Q3 2026</t>
  </si>
  <si>
    <t>Figure 112 Falling FCESS costs in the WEM</t>
  </si>
  <si>
    <t>Total ESS and Uplift cost per quarter since Q3 2025</t>
  </si>
  <si>
    <t>Figure 113 NCESS costs increased from Q3 2025</t>
  </si>
  <si>
    <t>Cost ($M) by Contract type per quarter</t>
  </si>
  <si>
    <t>Figure 114 Higher real-time energy prices drove higher costs for the quarter</t>
  </si>
  <si>
    <t>$/MWh costs in the WEM by market segment for recent quarters</t>
  </si>
  <si>
    <t>Figure 115 Bilateral trades between market participants decreased between Q3 2025 and Q3 2026</t>
  </si>
  <si>
    <t>Average Bilateral Trades Between Participants (MWh) – Q3 2025 vs Q3 2026</t>
  </si>
  <si>
    <t>Figure 116 STEM gross traded quantities were materially higher across all trading intervals in Q3 2026</t>
  </si>
  <si>
    <t>Distribution of STEM Gross Trade Quantities by Trading Interval (MWh) – Q3 2025 (LHS) and Q3 2026 (RHS)</t>
  </si>
  <si>
    <t>Figure 117 The range and variability of observed STEM prices increased during the morning and evening peaks in Q3 2026</t>
  </si>
  <si>
    <t>Distribution of STEM Clearing Prices by Trading Interval ($/MWh) – Q3 2025 (LHS) and Q3 2026 (RHS)</t>
  </si>
  <si>
    <t>Figure 118 STEM was on average priced higher than the energy price across most hours of the day</t>
  </si>
  <si>
    <t>Average Daily Variance Between STEM Clearing Price and Energy Reference Trading Price ($/MWh) – Q3 2025 vs Q3 2026</t>
  </si>
  <si>
    <t>Figure 119 Transaction value of the net STEM traded quantities increased</t>
  </si>
  <si>
    <t>Total STEM Transaction Value – Q3 2025 vs Q3 2026</t>
  </si>
  <si>
    <t>Figure 120 Gas consumption by sector in Western Australia decreased compared to Q3 2025</t>
  </si>
  <si>
    <t>Quarterly gas consumption by sector (PJ) – Q3 2025 and Q3 2026</t>
  </si>
  <si>
    <t>Figure 121 Gas consumption by zone in Western Australia decreased compared to Q3 2025</t>
  </si>
  <si>
    <t>Quarterly gas consumption by zone (PJ) – Q3 2025 and Q3 2026</t>
  </si>
  <si>
    <t>Figure 122 Gas production in Western Australia decreased by 6.1 PJ compared to Q3 2025.</t>
  </si>
  <si>
    <t>Quarterly gas production by facility (PJ) Q3 2025 and Q3 2026</t>
  </si>
  <si>
    <t>Figure 123 Net withdrawals from storage in Q3 2026</t>
  </si>
  <si>
    <t>Gas storage facility injections and withdrawals (PJ) – Q3 2025 and Q3 2026</t>
  </si>
  <si>
    <t>Figure 124 Cumulative storage levels in Q3 2026</t>
  </si>
  <si>
    <t>Gas storage levels by facility over time</t>
  </si>
  <si>
    <t>Go to Contents</t>
  </si>
  <si>
    <t>Source: Bureau of Meteorology (BOM)</t>
  </si>
  <si>
    <t>%</t>
  </si>
  <si>
    <t>MW</t>
  </si>
  <si>
    <t>Operational demand</t>
  </si>
  <si>
    <t>Distributed PV</t>
  </si>
  <si>
    <t>Underlying demand</t>
  </si>
  <si>
    <t>Q3</t>
  </si>
  <si>
    <t>NEM</t>
  </si>
  <si>
    <t>Distributed PV impact</t>
  </si>
  <si>
    <t>QLD</t>
  </si>
  <si>
    <t>NSW</t>
  </si>
  <si>
    <t>VIC</t>
  </si>
  <si>
    <t>SA</t>
  </si>
  <si>
    <t>TAS</t>
  </si>
  <si>
    <t>Year</t>
  </si>
  <si>
    <t>Quarter</t>
  </si>
  <si>
    <t>Paste chart data from here</t>
  </si>
  <si>
    <t>kW</t>
  </si>
  <si>
    <t>Source: National Metering Identifier (NMI) sample datasets</t>
  </si>
  <si>
    <t>MWh</t>
  </si>
  <si>
    <t>QTR YEAR</t>
  </si>
  <si>
    <t>Q2 25</t>
  </si>
  <si>
    <t>Q3 25</t>
  </si>
  <si>
    <t>Q4 25</t>
  </si>
  <si>
    <t>Q1 26</t>
  </si>
  <si>
    <t>Q2 26</t>
  </si>
  <si>
    <t>Q3 26</t>
  </si>
  <si>
    <t>$/MWh</t>
  </si>
  <si>
    <t>QTR/YEAR</t>
  </si>
  <si>
    <t>NEM Average Price ($/MWh)</t>
  </si>
  <si>
    <t>Q3 23</t>
  </si>
  <si>
    <t>Q4 23</t>
  </si>
  <si>
    <t>Q1 24</t>
  </si>
  <si>
    <t>Q2 24</t>
  </si>
  <si>
    <t>Q3 24</t>
  </si>
  <si>
    <t>Q4 24</t>
  </si>
  <si>
    <t>Q1 25</t>
  </si>
  <si>
    <t>Region</t>
  </si>
  <si>
    <t>Energy</t>
  </si>
  <si>
    <t>Cap return</t>
  </si>
  <si>
    <t>Q2</t>
  </si>
  <si>
    <t>Q3 2026</t>
  </si>
  <si>
    <t>Q3 2025</t>
  </si>
  <si>
    <t>Queensland</t>
  </si>
  <si>
    <t>New South Wales</t>
  </si>
  <si>
    <t>Victoria</t>
  </si>
  <si>
    <t>South Australia</t>
  </si>
  <si>
    <t>Tasmania</t>
  </si>
  <si>
    <t>2020</t>
  </si>
  <si>
    <t>Q4</t>
  </si>
  <si>
    <t>2021</t>
  </si>
  <si>
    <t>Q1</t>
  </si>
  <si>
    <t>2022</t>
  </si>
  <si>
    <t>2023</t>
  </si>
  <si>
    <t>2024</t>
  </si>
  <si>
    <t>2025</t>
  </si>
  <si>
    <t>2026</t>
  </si>
  <si>
    <t>Neg Price Occurrence (%)</t>
  </si>
  <si>
    <t>Q3 22</t>
  </si>
  <si>
    <t>Black Coal</t>
  </si>
  <si>
    <t>Brown Coal</t>
  </si>
  <si>
    <t>Gas</t>
  </si>
  <si>
    <t>Hydro</t>
  </si>
  <si>
    <t>Wind</t>
  </si>
  <si>
    <t>Grid Solar</t>
  </si>
  <si>
    <t>Battery</t>
  </si>
  <si>
    <t>Battery Charge</t>
  </si>
  <si>
    <t>Other</t>
  </si>
  <si>
    <t>$74/MWh</t>
  </si>
  <si>
    <t>$17/MWh</t>
  </si>
  <si>
    <t>$117/MWh</t>
  </si>
  <si>
    <t>$70/MWh</t>
  </si>
  <si>
    <t>-$5/MWh</t>
  </si>
  <si>
    <t>-$7/MWh</t>
  </si>
  <si>
    <t>$102/MWh</t>
  </si>
  <si>
    <t>$47/MWh</t>
  </si>
  <si>
    <t>$81/MWh</t>
  </si>
  <si>
    <t>$37/MWh</t>
  </si>
  <si>
    <t>$167/MWh</t>
  </si>
  <si>
    <t>$111/MWh</t>
  </si>
  <si>
    <t>-$6/MWh</t>
  </si>
  <si>
    <t>-$12/MWh</t>
  </si>
  <si>
    <t>$185/MWh</t>
  </si>
  <si>
    <t>$63/MWh</t>
  </si>
  <si>
    <t>Battery Discharge</t>
  </si>
  <si>
    <t>Hydro Pump Load</t>
  </si>
  <si>
    <t>Source: ASX data</t>
  </si>
  <si>
    <t>Fuel type</t>
  </si>
  <si>
    <t>Decrease</t>
  </si>
  <si>
    <t>Increase</t>
  </si>
  <si>
    <t>Time</t>
  </si>
  <si>
    <t>Hydro + Pumped hydro</t>
  </si>
  <si>
    <t xml:space="preserve">NSW generation </t>
  </si>
  <si>
    <t>NSW availability</t>
  </si>
  <si>
    <t>QLD generation</t>
  </si>
  <si>
    <t>QLD availability</t>
  </si>
  <si>
    <t>Planned outages</t>
  </si>
  <si>
    <t>Economic withdrawals</t>
  </si>
  <si>
    <t>Unplanned outages</t>
  </si>
  <si>
    <t>NSW Black Coal</t>
  </si>
  <si>
    <t>Q325</t>
  </si>
  <si>
    <t>Q326</t>
  </si>
  <si>
    <t>QLD Black Coal</t>
  </si>
  <si>
    <t>VIC Brown Coal</t>
  </si>
  <si>
    <t>NSW Q3 25</t>
  </si>
  <si>
    <t>NSW Q3 26</t>
  </si>
  <si>
    <t>QLD Q3 25</t>
  </si>
  <si>
    <t>QLD Q3 26</t>
  </si>
  <si>
    <t>Generation</t>
  </si>
  <si>
    <t>Availability</t>
  </si>
  <si>
    <t>Utilisation</t>
  </si>
  <si>
    <t>Bayswater</t>
  </si>
  <si>
    <t>Eraring</t>
  </si>
  <si>
    <t>Vales Point B</t>
  </si>
  <si>
    <t>Mt Piper</t>
  </si>
  <si>
    <t>Availbility</t>
  </si>
  <si>
    <t>Callide B</t>
  </si>
  <si>
    <t>Callide C</t>
  </si>
  <si>
    <t>Gladstone</t>
  </si>
  <si>
    <t>Kogan Creek</t>
  </si>
  <si>
    <t>Millmerran</t>
  </si>
  <si>
    <t>Stanwell</t>
  </si>
  <si>
    <t>Tarong</t>
  </si>
  <si>
    <t>Tarong North</t>
  </si>
  <si>
    <t>YEAR</t>
  </si>
  <si>
    <t>Q3 26 average</t>
  </si>
  <si>
    <t>Q3 21</t>
  </si>
  <si>
    <t>Solar</t>
  </si>
  <si>
    <t>Value</t>
  </si>
  <si>
    <t>Net</t>
  </si>
  <si>
    <t>Offloading</t>
  </si>
  <si>
    <t>Curtailment</t>
  </si>
  <si>
    <t>Existing fleet</t>
  </si>
  <si>
    <t>Commissioning</t>
  </si>
  <si>
    <t>New Capacity</t>
  </si>
  <si>
    <t>Grid-solar</t>
  </si>
  <si>
    <t>#</t>
  </si>
  <si>
    <t>Number of lulls &lt; 10%</t>
  </si>
  <si>
    <t>1 day</t>
  </si>
  <si>
    <t>2 days</t>
  </si>
  <si>
    <t>3 days</t>
  </si>
  <si>
    <t>4 days</t>
  </si>
  <si>
    <t>5 days</t>
  </si>
  <si>
    <t>Q3 2024</t>
  </si>
  <si>
    <t>MW [LHS], % [RHS]</t>
  </si>
  <si>
    <t>% Wind</t>
  </si>
  <si>
    <t>% Solar</t>
  </si>
  <si>
    <t>MtCO2-e [LHS]; tCO2-e/MWh [RHS]</t>
  </si>
  <si>
    <t>Emissions</t>
  </si>
  <si>
    <t>Emissions Intensity (CDEII)</t>
  </si>
  <si>
    <t>Emissions Intensity (Underlying Demand)</t>
  </si>
  <si>
    <t>Discharge</t>
  </si>
  <si>
    <t>Charge</t>
  </si>
  <si>
    <t>$ million</t>
  </si>
  <si>
    <t>Energy cost</t>
  </si>
  <si>
    <t>Charge (negative prices)</t>
  </si>
  <si>
    <t>Regulation FCAS</t>
  </si>
  <si>
    <t>Contingency FCAS</t>
  </si>
  <si>
    <t>Net Revenue</t>
  </si>
  <si>
    <t>FCAS markets</t>
  </si>
  <si>
    <t>Energy market</t>
  </si>
  <si>
    <t>MW [LHS], $/MWh [RHS]</t>
  </si>
  <si>
    <t>Average Discharge</t>
  </si>
  <si>
    <t>Spread</t>
  </si>
  <si>
    <t>Pump (price &lt;$0/MWh)</t>
  </si>
  <si>
    <t>Max renewable contribution</t>
  </si>
  <si>
    <t>Max renewable potential</t>
  </si>
  <si>
    <t>Biomass</t>
  </si>
  <si>
    <t>Settlementdate</t>
  </si>
  <si>
    <t>Renewable contribution</t>
  </si>
  <si>
    <t>VRE (Wind &amp; Grid Solar)</t>
  </si>
  <si>
    <t>MW [LHS]; % [RHS]</t>
  </si>
  <si>
    <t>Avg renewable share [RHS]</t>
  </si>
  <si>
    <t>Max renewable share [RHS]</t>
  </si>
  <si>
    <t>Min renewable share [RHS]</t>
  </si>
  <si>
    <t>GW</t>
  </si>
  <si>
    <t>Refer to Connections Scorecard for details</t>
  </si>
  <si>
    <t>https://aemo.com.au/energy-systems/electricity/national-electricity-market-nem/participate-in-the-market/network-connections/connections-scorecard</t>
  </si>
  <si>
    <t>NSW-QLD</t>
  </si>
  <si>
    <t>positive</t>
  </si>
  <si>
    <t>negative</t>
  </si>
  <si>
    <t>net flow</t>
  </si>
  <si>
    <t>VIC-NSW</t>
  </si>
  <si>
    <t>VIC-SA</t>
  </si>
  <si>
    <t>TAS-VIC</t>
  </si>
  <si>
    <t>Q3 2025 - Exports</t>
  </si>
  <si>
    <t>Q3 2026 - Exports</t>
  </si>
  <si>
    <t>Q3 2025 - Imports</t>
  </si>
  <si>
    <t>Q3 2026 - Imports</t>
  </si>
  <si>
    <t>Quarter/Year</t>
  </si>
  <si>
    <t>Into NSW</t>
  </si>
  <si>
    <t>Into QLD</t>
  </si>
  <si>
    <t>Into SA</t>
  </si>
  <si>
    <t>Into VIC</t>
  </si>
  <si>
    <t>$m</t>
  </si>
  <si>
    <t>RREG</t>
  </si>
  <si>
    <t>LREG</t>
  </si>
  <si>
    <t>R1SE</t>
  </si>
  <si>
    <t>R6SE</t>
  </si>
  <si>
    <t>R60S</t>
  </si>
  <si>
    <t>R5MIN</t>
  </si>
  <si>
    <t>L1SE</t>
  </si>
  <si>
    <t>L6SE</t>
  </si>
  <si>
    <t>L60S</t>
  </si>
  <si>
    <t>L5MIN</t>
  </si>
  <si>
    <t>Market Share</t>
  </si>
  <si>
    <t>DR</t>
  </si>
  <si>
    <t>VPP</t>
  </si>
  <si>
    <t>Change</t>
  </si>
  <si>
    <t>Liquid Fuel</t>
  </si>
  <si>
    <t>Regulation</t>
  </si>
  <si>
    <t>Contingency Raise</t>
  </si>
  <si>
    <t>Contingency Lower</t>
  </si>
  <si>
    <t>Net change</t>
  </si>
  <si>
    <t>Residual</t>
  </si>
  <si>
    <t>FPP - Credit</t>
  </si>
  <si>
    <t>FPP  - Debit</t>
  </si>
  <si>
    <t>Regulation FCAS - Payment</t>
  </si>
  <si>
    <t>Regulation FCAS - Recovery</t>
  </si>
  <si>
    <t>Net FPP and Regulation FCAS</t>
  </si>
  <si>
    <t>RERT (short notice)</t>
  </si>
  <si>
    <t>IRR</t>
  </si>
  <si>
    <t>Directions (system security)</t>
  </si>
  <si>
    <t>NSCAS (voltage control)</t>
  </si>
  <si>
    <t>Type 1 - MSL</t>
  </si>
  <si>
    <t>Type 1 - GRTS</t>
  </si>
  <si>
    <t>1 unit</t>
  </si>
  <si>
    <t>2 units</t>
  </si>
  <si>
    <t>3 units</t>
  </si>
  <si>
    <t>4 units</t>
  </si>
  <si>
    <t>Output for system security [LHS]</t>
  </si>
  <si>
    <t>% of gas generation output [RHS]</t>
  </si>
  <si>
    <t>$/GJ</t>
  </si>
  <si>
    <t>Years</t>
  </si>
  <si>
    <t>Months</t>
  </si>
  <si>
    <t>DWGM</t>
  </si>
  <si>
    <t>BRI</t>
  </si>
  <si>
    <t xml:space="preserve">ACCC Netback </t>
  </si>
  <si>
    <t>ACCC Forward Price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</si>
  <si>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</si>
  <si>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</si>
  <si>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</si>
  <si>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</si>
  <si>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</si>
  <si>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</si>
  <si>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</si>
  <si>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</si>
  <si>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</si>
  <si>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</si>
  <si>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</si>
  <si>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</si>
  <si>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2027</t>
  </si>
  <si>
    <t>$5-12/GJ</t>
  </si>
  <si>
    <t>$12-14/GJ</t>
  </si>
  <si>
    <t>$14-16/GJ</t>
  </si>
  <si>
    <t>$16-20/GJ</t>
  </si>
  <si>
    <t>$20-40/GJ</t>
  </si>
  <si>
    <t>July</t>
  </si>
  <si>
    <t>August</t>
  </si>
  <si>
    <t>September</t>
  </si>
  <si>
    <t>AUD/tonne</t>
  </si>
  <si>
    <t>Source: Bloomberg ICE data</t>
  </si>
  <si>
    <t>A$/GJ</t>
  </si>
  <si>
    <t>A$/Barrel</t>
  </si>
  <si>
    <t>PJ</t>
  </si>
  <si>
    <t>QLD LNG</t>
  </si>
  <si>
    <t>C&amp;I and Residential</t>
  </si>
  <si>
    <t>Gas Generation</t>
  </si>
  <si>
    <t>APLNG</t>
  </si>
  <si>
    <t>GLNG</t>
  </si>
  <si>
    <t>QCLNG</t>
  </si>
  <si>
    <t>TJ/day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</si>
  <si>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</si>
  <si>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</si>
  <si>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</si>
  <si>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</si>
  <si>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</si>
  <si>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</si>
  <si>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</si>
  <si>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</si>
  <si>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</si>
  <si>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</si>
  <si>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</si>
  <si>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</si>
  <si>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</si>
  <si>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</si>
  <si>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</si>
  <si>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</si>
  <si>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</si>
  <si>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</si>
  <si>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</si>
  <si>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</si>
  <si>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</si>
  <si>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Tariff D</t>
  </si>
  <si>
    <t>Tariff V</t>
  </si>
  <si>
    <t>EDD</t>
  </si>
  <si>
    <t>Non-QLD</t>
  </si>
  <si>
    <t>NGP</t>
  </si>
  <si>
    <t>Longford</t>
  </si>
  <si>
    <t>Otway</t>
  </si>
  <si>
    <t>Moomba</t>
  </si>
  <si>
    <t>Bass Gas</t>
  </si>
  <si>
    <t>Athena</t>
  </si>
  <si>
    <t>Orbost</t>
  </si>
  <si>
    <t>Net Domestic Supply</t>
  </si>
  <si>
    <t>Quarters</t>
  </si>
  <si>
    <t>Longford Production</t>
  </si>
  <si>
    <t>Unutilised Capacity</t>
  </si>
  <si>
    <t>Qtr3</t>
  </si>
  <si>
    <t>TJ/d</t>
  </si>
  <si>
    <t>2017-24</t>
  </si>
  <si>
    <t>Maximum Capacity</t>
  </si>
  <si>
    <t>1-Jan</t>
  </si>
  <si>
    <t>2-Jan</t>
  </si>
  <si>
    <t>3-Jan</t>
  </si>
  <si>
    <t>4-Jan</t>
  </si>
  <si>
    <t>5-Jan</t>
  </si>
  <si>
    <t>6-Jan</t>
  </si>
  <si>
    <t>7-Jan</t>
  </si>
  <si>
    <t>8-Jan</t>
  </si>
  <si>
    <t>9-Jan</t>
  </si>
  <si>
    <t>10-Jan</t>
  </si>
  <si>
    <t>11-Jan</t>
  </si>
  <si>
    <t>12-Jan</t>
  </si>
  <si>
    <t>13-Jan</t>
  </si>
  <si>
    <t>14-Jan</t>
  </si>
  <si>
    <t>15-Jan</t>
  </si>
  <si>
    <t>16-Jan</t>
  </si>
  <si>
    <t>17-Jan</t>
  </si>
  <si>
    <t>18-Jan</t>
  </si>
  <si>
    <t>19-Jan</t>
  </si>
  <si>
    <t>20-Jan</t>
  </si>
  <si>
    <t>21-Jan</t>
  </si>
  <si>
    <t>22-Jan</t>
  </si>
  <si>
    <t>23-Jan</t>
  </si>
  <si>
    <t>24-Jan</t>
  </si>
  <si>
    <t>25-Jan</t>
  </si>
  <si>
    <t>26-Jan</t>
  </si>
  <si>
    <t>27-Jan</t>
  </si>
  <si>
    <t>28-Jan</t>
  </si>
  <si>
    <t>29-Jan</t>
  </si>
  <si>
    <t>30-Jan</t>
  </si>
  <si>
    <t>31-Jan</t>
  </si>
  <si>
    <t>1-Feb</t>
  </si>
  <si>
    <t>2-Feb</t>
  </si>
  <si>
    <t>3-Feb</t>
  </si>
  <si>
    <t>4-Feb</t>
  </si>
  <si>
    <t>5-Feb</t>
  </si>
  <si>
    <t>6-Feb</t>
  </si>
  <si>
    <t>7-Feb</t>
  </si>
  <si>
    <t>8-Feb</t>
  </si>
  <si>
    <t>9-Feb</t>
  </si>
  <si>
    <t>10-Feb</t>
  </si>
  <si>
    <t>11-Feb</t>
  </si>
  <si>
    <t>12-Feb</t>
  </si>
  <si>
    <t>13-Feb</t>
  </si>
  <si>
    <t>14-Feb</t>
  </si>
  <si>
    <t>15-Feb</t>
  </si>
  <si>
    <t>16-Feb</t>
  </si>
  <si>
    <t>17-Feb</t>
  </si>
  <si>
    <t>18-Feb</t>
  </si>
  <si>
    <t>19-Feb</t>
  </si>
  <si>
    <t>20-Feb</t>
  </si>
  <si>
    <t>21-Feb</t>
  </si>
  <si>
    <t>22-Feb</t>
  </si>
  <si>
    <t>23-Feb</t>
  </si>
  <si>
    <t>24-Feb</t>
  </si>
  <si>
    <t>25-Feb</t>
  </si>
  <si>
    <t>26-Feb</t>
  </si>
  <si>
    <t>27-Feb</t>
  </si>
  <si>
    <t>28-Feb</t>
  </si>
  <si>
    <t>1-Mar</t>
  </si>
  <si>
    <t>2-Mar</t>
  </si>
  <si>
    <t>3-Mar</t>
  </si>
  <si>
    <t>4-Mar</t>
  </si>
  <si>
    <t>5-Mar</t>
  </si>
  <si>
    <t>6-Mar</t>
  </si>
  <si>
    <t>7-Mar</t>
  </si>
  <si>
    <t>8-Mar</t>
  </si>
  <si>
    <t>9-Mar</t>
  </si>
  <si>
    <t>10-Mar</t>
  </si>
  <si>
    <t>11-Mar</t>
  </si>
  <si>
    <t>12-Mar</t>
  </si>
  <si>
    <t>13-Mar</t>
  </si>
  <si>
    <t>14-Mar</t>
  </si>
  <si>
    <t>15-Mar</t>
  </si>
  <si>
    <t>16-Mar</t>
  </si>
  <si>
    <t>17-Mar</t>
  </si>
  <si>
    <t>18-Mar</t>
  </si>
  <si>
    <t>19-Mar</t>
  </si>
  <si>
    <t>20-Mar</t>
  </si>
  <si>
    <t>21-Mar</t>
  </si>
  <si>
    <t>22-Mar</t>
  </si>
  <si>
    <t>23-Mar</t>
  </si>
  <si>
    <t>24-Mar</t>
  </si>
  <si>
    <t>25-Mar</t>
  </si>
  <si>
    <t>26-Mar</t>
  </si>
  <si>
    <t>27-Mar</t>
  </si>
  <si>
    <t>28-Mar</t>
  </si>
  <si>
    <t>29-Mar</t>
  </si>
  <si>
    <t>30-Mar</t>
  </si>
  <si>
    <t>31-Mar</t>
  </si>
  <si>
    <t>1-Apr</t>
  </si>
  <si>
    <t>2-Apr</t>
  </si>
  <si>
    <t>3-Apr</t>
  </si>
  <si>
    <t>4-Apr</t>
  </si>
  <si>
    <t>5-Apr</t>
  </si>
  <si>
    <t>6-Apr</t>
  </si>
  <si>
    <t>7-Apr</t>
  </si>
  <si>
    <t>8-Apr</t>
  </si>
  <si>
    <t>9-Apr</t>
  </si>
  <si>
    <t>10-Apr</t>
  </si>
  <si>
    <t>11-Apr</t>
  </si>
  <si>
    <t>12-Apr</t>
  </si>
  <si>
    <t>13-Apr</t>
  </si>
  <si>
    <t>14-Apr</t>
  </si>
  <si>
    <t>15-Apr</t>
  </si>
  <si>
    <t>16-Apr</t>
  </si>
  <si>
    <t>17-Apr</t>
  </si>
  <si>
    <t>18-Apr</t>
  </si>
  <si>
    <t>19-Apr</t>
  </si>
  <si>
    <t>20-Apr</t>
  </si>
  <si>
    <t>21-Apr</t>
  </si>
  <si>
    <t>22-Apr</t>
  </si>
  <si>
    <t>23-Apr</t>
  </si>
  <si>
    <t>24-Apr</t>
  </si>
  <si>
    <t>25-Apr</t>
  </si>
  <si>
    <t>26-Apr</t>
  </si>
  <si>
    <t>27-Apr</t>
  </si>
  <si>
    <t>28-Apr</t>
  </si>
  <si>
    <t>29-Apr</t>
  </si>
  <si>
    <t>30-Apr</t>
  </si>
  <si>
    <t>1-May</t>
  </si>
  <si>
    <t>2-May</t>
  </si>
  <si>
    <t>3-May</t>
  </si>
  <si>
    <t>4-May</t>
  </si>
  <si>
    <t>5-May</t>
  </si>
  <si>
    <t>6-May</t>
  </si>
  <si>
    <t>7-May</t>
  </si>
  <si>
    <t>8-May</t>
  </si>
  <si>
    <t>9-May</t>
  </si>
  <si>
    <t>10-May</t>
  </si>
  <si>
    <t>11-May</t>
  </si>
  <si>
    <t>12-May</t>
  </si>
  <si>
    <t>13-May</t>
  </si>
  <si>
    <t>14-May</t>
  </si>
  <si>
    <t>15-May</t>
  </si>
  <si>
    <t>16-May</t>
  </si>
  <si>
    <t>17-May</t>
  </si>
  <si>
    <t>18-May</t>
  </si>
  <si>
    <t>19-May</t>
  </si>
  <si>
    <t>20-May</t>
  </si>
  <si>
    <t>21-May</t>
  </si>
  <si>
    <t>22-May</t>
  </si>
  <si>
    <t>23-May</t>
  </si>
  <si>
    <t>24-May</t>
  </si>
  <si>
    <t>25-May</t>
  </si>
  <si>
    <t>26-May</t>
  </si>
  <si>
    <t>27-May</t>
  </si>
  <si>
    <t>28-May</t>
  </si>
  <si>
    <t>29-May</t>
  </si>
  <si>
    <t>30-May</t>
  </si>
  <si>
    <t>31-May</t>
  </si>
  <si>
    <t>1-Jun</t>
  </si>
  <si>
    <t>2-Jun</t>
  </si>
  <si>
    <t>3-Jun</t>
  </si>
  <si>
    <t>4-Jun</t>
  </si>
  <si>
    <t>5-Jun</t>
  </si>
  <si>
    <t>6-Jun</t>
  </si>
  <si>
    <t>7-Jun</t>
  </si>
  <si>
    <t>8-Jun</t>
  </si>
  <si>
    <t>9-Jun</t>
  </si>
  <si>
    <t>10-Jun</t>
  </si>
  <si>
    <t>11-Jun</t>
  </si>
  <si>
    <t>12-Jun</t>
  </si>
  <si>
    <t>13-Jun</t>
  </si>
  <si>
    <t>14-Jun</t>
  </si>
  <si>
    <t>15-Jun</t>
  </si>
  <si>
    <t>16-Jun</t>
  </si>
  <si>
    <t>17-Jun</t>
  </si>
  <si>
    <t>18-Jun</t>
  </si>
  <si>
    <t>19-Jun</t>
  </si>
  <si>
    <t>20-Jun</t>
  </si>
  <si>
    <t>21-Jun</t>
  </si>
  <si>
    <t>22-Jun</t>
  </si>
  <si>
    <t>23-Jun</t>
  </si>
  <si>
    <t>24-Jun</t>
  </si>
  <si>
    <t>25-Jun</t>
  </si>
  <si>
    <t>26-Jun</t>
  </si>
  <si>
    <t>27-Jun</t>
  </si>
  <si>
    <t>28-Jun</t>
  </si>
  <si>
    <t>29-Jun</t>
  </si>
  <si>
    <t>30-Jun</t>
  </si>
  <si>
    <t>1-Jul</t>
  </si>
  <si>
    <t>2-Jul</t>
  </si>
  <si>
    <t>3-Jul</t>
  </si>
  <si>
    <t>4-Jul</t>
  </si>
  <si>
    <t>5-Jul</t>
  </si>
  <si>
    <t>6-Jul</t>
  </si>
  <si>
    <t>7-Jul</t>
  </si>
  <si>
    <t>8-Jul</t>
  </si>
  <si>
    <t>9-Jul</t>
  </si>
  <si>
    <t>10-Jul</t>
  </si>
  <si>
    <t>11-Jul</t>
  </si>
  <si>
    <t>12-Jul</t>
  </si>
  <si>
    <t>13-Jul</t>
  </si>
  <si>
    <t>14-Jul</t>
  </si>
  <si>
    <t>15-Jul</t>
  </si>
  <si>
    <t>16-Jul</t>
  </si>
  <si>
    <t>17-Jul</t>
  </si>
  <si>
    <t>18-Jul</t>
  </si>
  <si>
    <t>19-Jul</t>
  </si>
  <si>
    <t>20-Jul</t>
  </si>
  <si>
    <t>21-Jul</t>
  </si>
  <si>
    <t>22-Jul</t>
  </si>
  <si>
    <t>23-Jul</t>
  </si>
  <si>
    <t>24-Jul</t>
  </si>
  <si>
    <t>25-Jul</t>
  </si>
  <si>
    <t>26-Jul</t>
  </si>
  <si>
    <t>27-Jul</t>
  </si>
  <si>
    <t>28-Jul</t>
  </si>
  <si>
    <t>29-Jul</t>
  </si>
  <si>
    <t>30-Jul</t>
  </si>
  <si>
    <t>31-Jul</t>
  </si>
  <si>
    <t>1-Aug</t>
  </si>
  <si>
    <t>2-Aug</t>
  </si>
  <si>
    <t>3-Aug</t>
  </si>
  <si>
    <t>4-Aug</t>
  </si>
  <si>
    <t>5-Aug</t>
  </si>
  <si>
    <t>6-Aug</t>
  </si>
  <si>
    <t>7-Aug</t>
  </si>
  <si>
    <t>8-Aug</t>
  </si>
  <si>
    <t>9-Aug</t>
  </si>
  <si>
    <t>10-Aug</t>
  </si>
  <si>
    <t>11-Aug</t>
  </si>
  <si>
    <t>12-Aug</t>
  </si>
  <si>
    <t>13-Aug</t>
  </si>
  <si>
    <t>14-Aug</t>
  </si>
  <si>
    <t>15-Aug</t>
  </si>
  <si>
    <t>16-Aug</t>
  </si>
  <si>
    <t>17-Aug</t>
  </si>
  <si>
    <t>18-Aug</t>
  </si>
  <si>
    <t>19-Aug</t>
  </si>
  <si>
    <t>20-Aug</t>
  </si>
  <si>
    <t>21-Aug</t>
  </si>
  <si>
    <t>22-Aug</t>
  </si>
  <si>
    <t>23-Aug</t>
  </si>
  <si>
    <t>24-Aug</t>
  </si>
  <si>
    <t>25-Aug</t>
  </si>
  <si>
    <t>26-Aug</t>
  </si>
  <si>
    <t>27-Aug</t>
  </si>
  <si>
    <t>28-Aug</t>
  </si>
  <si>
    <t>29-Aug</t>
  </si>
  <si>
    <t>30-Aug</t>
  </si>
  <si>
    <t>31-Aug</t>
  </si>
  <si>
    <t>1-Sep</t>
  </si>
  <si>
    <t>2-Sep</t>
  </si>
  <si>
    <t>3-Sep</t>
  </si>
  <si>
    <t>4-Sep</t>
  </si>
  <si>
    <t>5-Sep</t>
  </si>
  <si>
    <t>6-Sep</t>
  </si>
  <si>
    <t>7-Sep</t>
  </si>
  <si>
    <t>8-Sep</t>
  </si>
  <si>
    <t>9-Sep</t>
  </si>
  <si>
    <t>10-Sep</t>
  </si>
  <si>
    <t>11-Sep</t>
  </si>
  <si>
    <t>12-Sep</t>
  </si>
  <si>
    <t>13-Sep</t>
  </si>
  <si>
    <t>14-Sep</t>
  </si>
  <si>
    <t>15-Sep</t>
  </si>
  <si>
    <t>16-Sep</t>
  </si>
  <si>
    <t>17-Sep</t>
  </si>
  <si>
    <t>18-Sep</t>
  </si>
  <si>
    <t>19-Sep</t>
  </si>
  <si>
    <t>20-Sep</t>
  </si>
  <si>
    <t>21-Sep</t>
  </si>
  <si>
    <t>22-Sep</t>
  </si>
  <si>
    <t>23-Sep</t>
  </si>
  <si>
    <t>24-Sep</t>
  </si>
  <si>
    <t>25-Sep</t>
  </si>
  <si>
    <t>26-Sep</t>
  </si>
  <si>
    <t>27-Sep</t>
  </si>
  <si>
    <t>28-Sep</t>
  </si>
  <si>
    <t>29-Sep</t>
  </si>
  <si>
    <t>30-Sep</t>
  </si>
  <si>
    <t>1-Oct</t>
  </si>
  <si>
    <t>2-Oct</t>
  </si>
  <si>
    <t>3-Oct</t>
  </si>
  <si>
    <t>4-Oct</t>
  </si>
  <si>
    <t>5-Oct</t>
  </si>
  <si>
    <t>6-Oct</t>
  </si>
  <si>
    <t>7-Oct</t>
  </si>
  <si>
    <t>8-Oct</t>
  </si>
  <si>
    <t>9-Oct</t>
  </si>
  <si>
    <t>10-Oct</t>
  </si>
  <si>
    <t>11-Oct</t>
  </si>
  <si>
    <t>12-Oct</t>
  </si>
  <si>
    <t>13-Oct</t>
  </si>
  <si>
    <t>14-Oct</t>
  </si>
  <si>
    <t>15-Oct</t>
  </si>
  <si>
    <t>16-Oct</t>
  </si>
  <si>
    <t>17-Oct</t>
  </si>
  <si>
    <t>18-Oct</t>
  </si>
  <si>
    <t>19-Oct</t>
  </si>
  <si>
    <t>20-Oct</t>
  </si>
  <si>
    <t>21-Oct</t>
  </si>
  <si>
    <t>22-Oct</t>
  </si>
  <si>
    <t>23-Oct</t>
  </si>
  <si>
    <t>24-Oct</t>
  </si>
  <si>
    <t>25-Oct</t>
  </si>
  <si>
    <t>26-Oct</t>
  </si>
  <si>
    <t>27-Oct</t>
  </si>
  <si>
    <t>28-Oct</t>
  </si>
  <si>
    <t>29-Oct</t>
  </si>
  <si>
    <t>30-Oct</t>
  </si>
  <si>
    <t>31-Oct</t>
  </si>
  <si>
    <t>1-Nov</t>
  </si>
  <si>
    <t>2-Nov</t>
  </si>
  <si>
    <t>3-Nov</t>
  </si>
  <si>
    <t>4-Nov</t>
  </si>
  <si>
    <t>5-Nov</t>
  </si>
  <si>
    <t>6-Nov</t>
  </si>
  <si>
    <t>7-Nov</t>
  </si>
  <si>
    <t>8-Nov</t>
  </si>
  <si>
    <t>9-Nov</t>
  </si>
  <si>
    <t>10-Nov</t>
  </si>
  <si>
    <t>11-Nov</t>
  </si>
  <si>
    <t>12-Nov</t>
  </si>
  <si>
    <t>13-Nov</t>
  </si>
  <si>
    <t>14-Nov</t>
  </si>
  <si>
    <t>15-Nov</t>
  </si>
  <si>
    <t>16-Nov</t>
  </si>
  <si>
    <t>17-Nov</t>
  </si>
  <si>
    <t>18-Nov</t>
  </si>
  <si>
    <t>19-Nov</t>
  </si>
  <si>
    <t>20-Nov</t>
  </si>
  <si>
    <t>21-Nov</t>
  </si>
  <si>
    <t>22-Nov</t>
  </si>
  <si>
    <t>23-Nov</t>
  </si>
  <si>
    <t>24-Nov</t>
  </si>
  <si>
    <t>25-Nov</t>
  </si>
  <si>
    <t>26-Nov</t>
  </si>
  <si>
    <t>27-Nov</t>
  </si>
  <si>
    <t>28-Nov</t>
  </si>
  <si>
    <t>29-Nov</t>
  </si>
  <si>
    <t>30-Nov</t>
  </si>
  <si>
    <t>1-Dec</t>
  </si>
  <si>
    <t>2-Dec</t>
  </si>
  <si>
    <t>3-Dec</t>
  </si>
  <si>
    <t>4-Dec</t>
  </si>
  <si>
    <t>5-Dec</t>
  </si>
  <si>
    <t>6-Dec</t>
  </si>
  <si>
    <t>7-Dec</t>
  </si>
  <si>
    <t>8-Dec</t>
  </si>
  <si>
    <t>9-Dec</t>
  </si>
  <si>
    <t>10-Dec</t>
  </si>
  <si>
    <t>11-Dec</t>
  </si>
  <si>
    <t>12-Dec</t>
  </si>
  <si>
    <t>13-Dec</t>
  </si>
  <si>
    <t>14-Dec</t>
  </si>
  <si>
    <t>15-Dec</t>
  </si>
  <si>
    <t>16-Dec</t>
  </si>
  <si>
    <t>17-Dec</t>
  </si>
  <si>
    <t>18-Dec</t>
  </si>
  <si>
    <t>19-Dec</t>
  </si>
  <si>
    <t>20-Dec</t>
  </si>
  <si>
    <t>21-Dec</t>
  </si>
  <si>
    <t>22-Dec</t>
  </si>
  <si>
    <t>23-Dec</t>
  </si>
  <si>
    <t>24-Dec</t>
  </si>
  <si>
    <t>25-Dec</t>
  </si>
  <si>
    <t>26-Dec</t>
  </si>
  <si>
    <t>27-Dec</t>
  </si>
  <si>
    <t>28-Dec</t>
  </si>
  <si>
    <t>29-Dec</t>
  </si>
  <si>
    <t>30-Dec</t>
  </si>
  <si>
    <t>31-Dec</t>
  </si>
  <si>
    <t>North at Moomba</t>
  </si>
  <si>
    <t>South at Moomba</t>
  </si>
  <si>
    <t>to NSW</t>
  </si>
  <si>
    <t>to SA</t>
  </si>
  <si>
    <t>to TAS</t>
  </si>
  <si>
    <t>Volume</t>
  </si>
  <si>
    <t>BCF</t>
  </si>
  <si>
    <t>BWP</t>
  </si>
  <si>
    <t>CGP</t>
  </si>
  <si>
    <t>EGP</t>
  </si>
  <si>
    <t>ICF</t>
  </si>
  <si>
    <t>MAPS</t>
  </si>
  <si>
    <t>MCF</t>
  </si>
  <si>
    <t>MSP</t>
  </si>
  <si>
    <t>PCA</t>
  </si>
  <si>
    <t>PCI</t>
  </si>
  <si>
    <t>QGP</t>
  </si>
  <si>
    <t>RBP</t>
  </si>
  <si>
    <t>SWQP</t>
  </si>
  <si>
    <t>TGP</t>
  </si>
  <si>
    <t>VICHUB</t>
  </si>
  <si>
    <t>WCF</t>
  </si>
  <si>
    <t>UnscheduledOperationalDemand</t>
  </si>
  <si>
    <t>UnderlyingDemand</t>
  </si>
  <si>
    <t>DPVImpact</t>
  </si>
  <si>
    <t>EmbeddedSystemImpact</t>
  </si>
  <si>
    <t>00:00:00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</si>
  <si>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</si>
  <si>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</si>
  <si>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</si>
  <si>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</si>
  <si>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</si>
  <si>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</si>
  <si>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</si>
  <si>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</si>
  <si>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</si>
  <si>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</si>
  <si>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</si>
  <si>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</si>
  <si>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</si>
  <si>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</si>
  <si>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</si>
  <si>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</si>
  <si>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</si>
  <si>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</si>
  <si>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</si>
  <si>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</si>
  <si>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</si>
  <si>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</si>
  <si>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</si>
  <si>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</si>
  <si>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</si>
  <si>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</si>
  <si>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</si>
  <si>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</si>
  <si>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</si>
  <si>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</si>
  <si>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</si>
  <si>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</si>
  <si>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</si>
  <si>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</si>
  <si>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</si>
  <si>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</si>
  <si>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</si>
  <si>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</si>
  <si>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</si>
  <si>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</si>
  <si>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</si>
  <si>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</si>
  <si>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</si>
  <si>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</si>
  <si>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</si>
  <si>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</si>
  <si>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</si>
  <si>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</si>
  <si>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</si>
  <si>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</si>
  <si>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</si>
  <si>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</si>
  <si>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</si>
  <si>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</si>
  <si>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</si>
  <si>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</si>
  <si>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</si>
  <si>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</si>
  <si>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</si>
  <si>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</si>
  <si>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</si>
  <si>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</si>
  <si>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</si>
  <si>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</si>
  <si>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</si>
  <si>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</si>
  <si>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</si>
  <si>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</si>
  <si>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</si>
  <si>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</si>
  <si>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</si>
  <si>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</si>
  <si>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</si>
  <si>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</si>
  <si>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</si>
  <si>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</si>
  <si>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</si>
  <si>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</si>
  <si>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</si>
  <si>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</si>
  <si>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</si>
  <si>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</si>
  <si>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</si>
  <si>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</si>
  <si>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</si>
  <si>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</si>
  <si>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</si>
  <si>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</si>
  <si>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</si>
  <si>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</si>
  <si>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</si>
  <si>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</si>
  <si>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</si>
  <si>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</si>
  <si>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</si>
  <si>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</si>
  <si>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</si>
  <si>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</si>
  <si>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</si>
  <si>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</si>
  <si>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</si>
  <si>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</si>
  <si>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</si>
  <si>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</si>
  <si>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</si>
  <si>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</si>
  <si>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</si>
  <si>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</si>
  <si>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</si>
  <si>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</si>
  <si>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</si>
  <si>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09:20:00</t>
  </si>
  <si>
    <t>09:25:00</t>
  </si>
  <si>
    <t>09:30:00</t>
  </si>
  <si>
    <t>09:35:00</t>
  </si>
  <si>
    <t>09:40:00</t>
  </si>
  <si>
    <t>09:45:00</t>
  </si>
  <si>
    <t>09:50:00</t>
  </si>
  <si>
    <t>09:55:00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</si>
  <si>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</si>
  <si>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</si>
  <si>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</si>
  <si>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</si>
  <si>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</si>
  <si>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</si>
  <si>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</si>
  <si>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</si>
  <si>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</si>
  <si>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</si>
  <si>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</si>
  <si>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</si>
  <si>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</si>
  <si>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</si>
  <si>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</si>
  <si>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</si>
  <si>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</si>
  <si>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</si>
  <si>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</si>
  <si>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</si>
  <si>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</si>
  <si>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</si>
  <si>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</si>
  <si>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</si>
  <si>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</si>
  <si>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</si>
  <si>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</si>
  <si>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</si>
  <si>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</si>
  <si>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</si>
  <si>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</si>
  <si>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</si>
  <si>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</si>
  <si>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12:45:00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</si>
  <si>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</si>
  <si>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</si>
  <si>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</si>
  <si>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</si>
  <si>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</si>
  <si>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</si>
  <si>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</si>
  <si>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</si>
  <si>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</si>
  <si>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</si>
  <si>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</si>
  <si>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</si>
  <si>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</si>
  <si>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</si>
  <si>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</si>
  <si>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</si>
  <si>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</si>
  <si>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</si>
  <si>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</si>
  <si>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</si>
  <si>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</si>
  <si>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</si>
  <si>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</si>
  <si>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</si>
  <si>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</si>
  <si>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</si>
  <si>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</si>
  <si>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</si>
  <si>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</si>
  <si>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</si>
  <si>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</si>
  <si>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</si>
  <si>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</si>
  <si>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</si>
  <si>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</si>
  <si>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</si>
  <si>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</si>
  <si>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</si>
  <si>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</si>
  <si>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</si>
  <si>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</si>
  <si>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</si>
  <si>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</si>
  <si>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</si>
  <si>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</si>
  <si>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</si>
  <si>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</si>
  <si>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</si>
  <si>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</si>
  <si>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</si>
  <si>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</si>
  <si>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</si>
  <si>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</si>
  <si>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</si>
  <si>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</si>
  <si>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</si>
  <si>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</si>
  <si>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</si>
  <si>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</si>
  <si>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</si>
  <si>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</si>
  <si>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17:55:00</t>
  </si>
  <si>
    <t>18:00:00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</si>
  <si>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</si>
  <si>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</si>
  <si>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</si>
  <si>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</si>
  <si>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</si>
  <si>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</si>
  <si>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</si>
  <si>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</si>
  <si>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</si>
  <si>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</si>
  <si>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</si>
  <si>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</si>
  <si>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</si>
  <si>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</si>
  <si>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</si>
  <si>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</si>
  <si>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</si>
  <si>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</si>
  <si>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</si>
  <si>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</si>
  <si>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</si>
  <si>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</si>
  <si>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</si>
  <si>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</si>
  <si>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</si>
  <si>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</si>
  <si>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</si>
  <si>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</si>
  <si>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</si>
  <si>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</si>
  <si>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</si>
  <si>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</si>
  <si>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</si>
  <si>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</si>
  <si>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</si>
  <si>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</si>
  <si>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</si>
  <si>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</si>
  <si>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</si>
  <si>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</si>
  <si>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</si>
  <si>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</si>
  <si>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</si>
  <si>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</si>
  <si>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</si>
  <si>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</si>
  <si>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</si>
  <si>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</si>
  <si>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</si>
  <si>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</si>
  <si>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</si>
  <si>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</si>
  <si>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</si>
  <si>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</si>
  <si>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</si>
  <si>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</si>
  <si>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</si>
  <si>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</si>
  <si>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</si>
  <si>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</si>
  <si>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</si>
  <si>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</si>
  <si>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</si>
  <si>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</si>
  <si>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</si>
  <si>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</si>
  <si>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</si>
  <si>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</si>
  <si>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</si>
  <si>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</si>
  <si>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23:55:00</t>
  </si>
  <si>
    <t>GW [LHS], Installions (million) [RHS]</t>
  </si>
  <si>
    <t>MWh [LHS]; Installations [RHS]</t>
  </si>
  <si>
    <t>FuelType</t>
  </si>
  <si>
    <t>Hybrid</t>
  </si>
  <si>
    <t>Coal</t>
  </si>
  <si>
    <t>Distillate</t>
  </si>
  <si>
    <t>DPV</t>
  </si>
  <si>
    <t>EmbeddedSystem</t>
  </si>
  <si>
    <t>EmissionsTotal</t>
  </si>
  <si>
    <t>EmissionsIntensity</t>
  </si>
  <si>
    <t>BatteryQ32023</t>
  </si>
  <si>
    <t>BatteryQ32024</t>
  </si>
  <si>
    <t>BatteryQ32025</t>
  </si>
  <si>
    <t>BatteryQ32026</t>
  </si>
  <si>
    <t>Q</t>
  </si>
  <si>
    <t>energy_cost</t>
  </si>
  <si>
    <t>energy_revenue</t>
  </si>
  <si>
    <t>energy_charge_negative_prices</t>
  </si>
  <si>
    <t>regulation_fcess</t>
  </si>
  <si>
    <t>contingency_fcess</t>
  </si>
  <si>
    <t>arbitrage_revenue_$</t>
  </si>
  <si>
    <t>fcess_revenue_$</t>
  </si>
  <si>
    <t>net_revenue_$</t>
  </si>
  <si>
    <t>MW_discharge_avg</t>
  </si>
  <si>
    <t>MWh_discharge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</si>
  <si>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</si>
  <si>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</si>
  <si>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</si>
  <si>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</si>
  <si>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</si>
  <si>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</si>
  <si>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</si>
  <si>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</si>
  <si>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</si>
  <si>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</si>
  <si>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</si>
  <si>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</si>
  <si>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QuarterLabel</t>
  </si>
  <si>
    <t>FCESS markets</t>
  </si>
  <si>
    <t>Q4
23</t>
  </si>
  <si>
    <t>Q1
24</t>
  </si>
  <si>
    <t>Q2
24</t>
  </si>
  <si>
    <t>Q3
24</t>
  </si>
  <si>
    <t>Q4
24</t>
  </si>
  <si>
    <t>Q1
25</t>
  </si>
  <si>
    <t>Q2
25</t>
  </si>
  <si>
    <t>Q3
25</t>
  </si>
  <si>
    <t>Q4
25</t>
  </si>
  <si>
    <t>Q1
26</t>
  </si>
  <si>
    <t>Q2
26</t>
  </si>
  <si>
    <t>Q3
26</t>
  </si>
  <si>
    <t>spread_$_MWh</t>
  </si>
  <si>
    <t>MarketService</t>
  </si>
  <si>
    <t>Regulation Raise</t>
  </si>
  <si>
    <t>Regulation Lower</t>
  </si>
  <si>
    <t>Schedule</t>
  </si>
  <si>
    <t>SchedulePrev</t>
  </si>
  <si>
    <t>AverageChange</t>
  </si>
  <si>
    <t>Embedded System</t>
  </si>
  <si>
    <t>Battery charge change</t>
  </si>
  <si>
    <t>Battery discharge change</t>
  </si>
  <si>
    <t>Q3 15</t>
  </si>
  <si>
    <t>Q3 16</t>
  </si>
  <si>
    <t>Q3 17</t>
  </si>
  <si>
    <t>Q3 18</t>
  </si>
  <si>
    <t>Q3 19</t>
  </si>
  <si>
    <t>Q3 20</t>
  </si>
  <si>
    <t>Vic Q3 26</t>
  </si>
  <si>
    <t>Vic Q3 25</t>
  </si>
  <si>
    <t xml:space="preserve">Avaliability </t>
  </si>
  <si>
    <t>var</t>
  </si>
  <si>
    <t>Distribution</t>
  </si>
  <si>
    <t>Electricity</t>
  </si>
  <si>
    <t>Industrial</t>
  </si>
  <si>
    <t>Mineral Processing</t>
  </si>
  <si>
    <t>Mining</t>
  </si>
  <si>
    <t>Other (Non-Large User)</t>
  </si>
  <si>
    <t>Other Large User</t>
  </si>
  <si>
    <t>Dampier</t>
  </si>
  <si>
    <t>Goldfields</t>
  </si>
  <si>
    <t>Kalgoorlie</t>
  </si>
  <si>
    <t>Karratha</t>
  </si>
  <si>
    <t>Metro</t>
  </si>
  <si>
    <t>Mid-West</t>
  </si>
  <si>
    <t>Parmelia</t>
  </si>
  <si>
    <t>Pilbara</t>
  </si>
  <si>
    <t>South-West</t>
  </si>
  <si>
    <t>Telfer</t>
  </si>
  <si>
    <t>Gorgon</t>
  </si>
  <si>
    <t>Varanus Island</t>
  </si>
  <si>
    <t>Wheatstone</t>
  </si>
  <si>
    <t>Macedon</t>
  </si>
  <si>
    <t>Waitsia Gas Plant</t>
  </si>
  <si>
    <t>Karratha Gas Plant</t>
  </si>
  <si>
    <t>Beharra Springs</t>
  </si>
  <si>
    <t>Xyris Production Facility</t>
  </si>
  <si>
    <t>Pluto</t>
  </si>
  <si>
    <t>Walyering Production Facility</t>
  </si>
  <si>
    <t>Var</t>
  </si>
  <si>
    <t>Tubridgi</t>
  </si>
  <si>
    <t>Mondarra</t>
  </si>
  <si>
    <t>GAS_DAY</t>
  </si>
  <si>
    <t>Total</t>
  </si>
  <si>
    <t>Row Labels</t>
  </si>
  <si>
    <t>$M</t>
  </si>
  <si>
    <t>Quarter Year</t>
  </si>
  <si>
    <t xml:space="preserve">NCESS (Non-Peak) </t>
  </si>
  <si>
    <t xml:space="preserve">System Restart Service </t>
  </si>
  <si>
    <t>Contingency  Reserve Raise</t>
  </si>
  <si>
    <t>Contingency Reserve Lower</t>
  </si>
  <si>
    <t>RoCoF Control Service</t>
  </si>
  <si>
    <t>FCESS Uplift</t>
  </si>
  <si>
    <t>Energy Uplift Payments</t>
  </si>
  <si>
    <t>2025 Q3</t>
  </si>
  <si>
    <t>2025 Q4</t>
  </si>
  <si>
    <t>2026 Q1</t>
  </si>
  <si>
    <t>2026 Q2</t>
  </si>
  <si>
    <t>2026 Q3</t>
  </si>
  <si>
    <t>Q4 2025</t>
  </si>
  <si>
    <t>Q1 2026</t>
  </si>
  <si>
    <t>Q2 2026</t>
  </si>
  <si>
    <t>Sum of NCESS Non-Peak</t>
  </si>
  <si>
    <t>Sum of NCESS Peak</t>
  </si>
  <si>
    <t>Sum of System Restart Service</t>
  </si>
  <si>
    <t>Real-Time Energy</t>
  </si>
  <si>
    <t>Fees</t>
  </si>
  <si>
    <t>Energy Uplift</t>
  </si>
  <si>
    <t xml:space="preserve">Regulation Lower </t>
  </si>
  <si>
    <t>Contingency Reserve Raise</t>
  </si>
  <si>
    <t>System Restart Service</t>
  </si>
  <si>
    <t>Non-Peak NCESS</t>
  </si>
  <si>
    <t>Peak NCESS</t>
  </si>
  <si>
    <t>Net Reserve Capacity</t>
  </si>
  <si>
    <t>Supplementary Capacity</t>
  </si>
  <si>
    <t>Q2 2025</t>
  </si>
  <si>
    <t>Source: Clean Energy Regulator (CER)</t>
  </si>
  <si>
    <t>GW [LHS]; million [RHS]</t>
  </si>
  <si>
    <t>MWh [LHS]; thousand [RHS]</t>
  </si>
  <si>
    <t>Average Market Trades Intervals</t>
  </si>
  <si>
    <t>Sort Order</t>
  </si>
  <si>
    <t>Qtr_Year</t>
  </si>
  <si>
    <t>Trade_Date</t>
  </si>
  <si>
    <t>STEM_QUANTITY_MWH</t>
  </si>
  <si>
    <t>TradeInterval</t>
  </si>
  <si>
    <t>STEM_PRICE_PER_MWH</t>
  </si>
  <si>
    <t>ReferenceTradingPrice</t>
  </si>
  <si>
    <t>Qtr_Year_Index</t>
  </si>
  <si>
    <t>STEM Sales Revenue</t>
  </si>
  <si>
    <t>Figure 21 Impact of negative prices decreased in Q3 2026</t>
  </si>
  <si>
    <t>Cumulative distribution of negative prices – Q3 2026 vs Q3 2025</t>
  </si>
  <si>
    <t>Figure 52 NEM total emissions remained broadly unchanged compared to Q3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</si>
</sst>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\-&quot;$&quot;#,##0"/>
    <numFmt numFmtId="43" formatCode="_-* #,##0.00_-;\-* #,##0.00_-;_-* &quot;-&quot;??_-;_-@_-"/>
    <numFmt numFmtId="164" formatCode="0.0"/>
    <numFmt numFmtId="165" formatCode="0.0%"/>
    <numFmt numFmtId="166" formatCode="_-* #,##0_-;\-* #,##0_-;_-* &quot;-&quot;??_-;_-@_-"/>
    <numFmt numFmtId="167" formatCode="hh:mm"/>
    <numFmt numFmtId="168" formatCode="#,##0.0"/>
    <numFmt numFmtId="169" formatCode="[$-F400]h:mm:ss\ AM/PM"/>
    <numFmt numFmtId="170" formatCode="&quot;$&quot;#.0,,&quot;M&quot;"/>
    <numFmt numFmtId="171" formatCode="&quot;$&quot;#.00,,&quot;M&quot;"/>
    <numFmt numFmtId="172" formatCode="\$#,##0.00;\(\$#,##0.00\);\$#,##0.00"/>
  </numFmts>
  <fonts count="16" x14ac:knownFonts="1">
    <font>
      <sz val="11"/>
      <color theme="1"/>
      <name val="Arial Nova"/>
      <family val="2"/>
      <scheme val="minor"/>
    </font>
    <font>
      <b/>
      <sz val="11"/>
      <color theme="1"/>
      <name val="Arial Nova"/>
      <family val="2"/>
      <scheme val="minor"/>
    </font>
    <font>
      <b/>
      <sz val="14"/>
      <color theme="5"/>
      <name val="Arial Nova"/>
      <family val="2"/>
      <scheme val="minor"/>
    </font>
    <font>
      <i/>
      <sz val="11"/>
      <color theme="1"/>
      <name val="Arial Nova"/>
      <family val="2"/>
      <scheme val="minor"/>
    </font>
    <font>
      <sz val="14"/>
      <color theme="5"/>
      <name val="Arial Nova"/>
      <family val="2"/>
      <scheme val="minor"/>
    </font>
    <font>
      <u/>
      <sz val="11"/>
      <color theme="10"/>
      <name val="Arial Nova"/>
      <family val="2"/>
      <scheme val="minor"/>
    </font>
    <font>
      <u/>
      <sz val="8"/>
      <color theme="10"/>
      <name val="Arial Nova"/>
      <family val="2"/>
      <scheme val="minor"/>
    </font>
    <font>
      <b/>
      <sz val="11"/>
      <color theme="5"/>
      <name val="Arial Nova"/>
      <family val="2"/>
      <scheme val="minor"/>
    </font>
    <font>
      <sz val="11"/>
      <color theme="1"/>
      <name val="Arial Nova"/>
      <family val="2"/>
      <scheme val="minor"/>
    </font>
    <font>
      <sz val="11"/>
      <color theme="1"/>
      <name val="Arial Nova"/>
      <family val="2"/>
    </font>
    <font>
      <sz val="11"/>
      <color rgb="FF000000"/>
      <name val="Calibri"/>
      <family val="2"/>
    </font>
    <font>
      <sz val="11"/>
      <color rgb="FF424242"/>
      <name val="Arial Nova"/>
      <family val="2"/>
    </font>
    <font>
      <sz val="8"/>
      <name val="Arial Nova"/>
      <family val="2"/>
      <scheme val="minor"/>
    </font>
    <font>
      <sz val="11"/>
      <color indexed="8"/>
      <name val="Arial Nova"/>
      <family val="2"/>
      <scheme val="minor"/>
    </font>
    <font>
      <sz val="11"/>
      <name val="Arial Nova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7E1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4" fillId="0" borderId="0" xfId="0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0" borderId="0" xfId="1" applyFont="1"/>
    <xf numFmtId="0" fontId="7" fillId="2" borderId="0" xfId="0" applyFont="1" applyFill="1"/>
    <xf numFmtId="1" fontId="0" fillId="0" borderId="0" xfId="0" applyNumberFormat="1"/>
    <xf numFmtId="0" fontId="5" fillId="2" borderId="0" xfId="1" applyFill="1"/>
    <xf numFmtId="17" fontId="0" fillId="0" borderId="0" xfId="0" applyNumberFormat="1"/>
    <xf numFmtId="0" fontId="10" fillId="0" borderId="0" xfId="0" applyFont="1"/>
    <xf numFmtId="21" fontId="10" fillId="0" borderId="0" xfId="0" applyNumberFormat="1" applyFont="1"/>
    <xf numFmtId="20" fontId="0" fillId="0" borderId="0" xfId="0" applyNumberFormat="1"/>
    <xf numFmtId="20" fontId="9" fillId="0" borderId="0" xfId="0" applyNumberFormat="1" applyFont="1"/>
    <xf numFmtId="1" fontId="9" fillId="0" borderId="0" xfId="0" applyNumberFormat="1" applyFont="1"/>
    <xf numFmtId="2" fontId="9" fillId="0" borderId="0" xfId="0" applyNumberFormat="1" applyFont="1"/>
    <xf numFmtId="0" fontId="9" fillId="0" borderId="0" xfId="0" applyFont="1"/>
    <xf numFmtId="9" fontId="0" fillId="0" borderId="0" xfId="2" applyFont="1"/>
    <xf numFmtId="0" fontId="11" fillId="0" borderId="0" xfId="0" applyFont="1"/>
    <xf numFmtId="1" fontId="11" fillId="0" borderId="0" xfId="0" applyNumberFormat="1" applyFont="1"/>
    <xf numFmtId="20" fontId="11" fillId="0" borderId="0" xfId="0" applyNumberFormat="1" applyFont="1"/>
    <xf numFmtId="164" fontId="0" fillId="0" borderId="0" xfId="0" applyNumberFormat="1"/>
    <xf numFmtId="165" fontId="0" fillId="0" borderId="0" xfId="2" applyNumberFormat="1" applyFont="1"/>
    <xf numFmtId="166" fontId="0" fillId="0" borderId="0" xfId="3" applyNumberFormat="1" applyFont="1"/>
    <xf numFmtId="165" fontId="0" fillId="0" borderId="0" xfId="0" applyNumberFormat="1"/>
    <xf numFmtId="22" fontId="0" fillId="0" borderId="0" xfId="0" applyNumberFormat="1"/>
    <xf numFmtId="14" fontId="0" fillId="0" borderId="0" xfId="0" applyNumberFormat="1"/>
    <xf numFmtId="167" fontId="0" fillId="0" borderId="0" xfId="0" applyNumberFormat="1"/>
    <xf numFmtId="2" fontId="0" fillId="0" borderId="0" xfId="0" applyNumberFormat="1"/>
    <xf numFmtId="16" fontId="0" fillId="0" borderId="0" xfId="0" applyNumberFormat="1"/>
    <xf numFmtId="9" fontId="0" fillId="0" borderId="0" xfId="0" applyNumberFormat="1"/>
    <xf numFmtId="0" fontId="5" fillId="0" borderId="0" xfId="1" applyAlignment="1">
      <alignment vertical="center"/>
    </xf>
    <xf numFmtId="1" fontId="1" fillId="0" borderId="0" xfId="0" applyNumberFormat="1" applyFont="1"/>
    <xf numFmtId="9" fontId="0" fillId="0" borderId="0" xfId="2" applyFont="1" applyFill="1"/>
    <xf numFmtId="168" fontId="0" fillId="0" borderId="0" xfId="0" applyNumberFormat="1"/>
    <xf numFmtId="166" fontId="0" fillId="0" borderId="0" xfId="4" applyNumberFormat="1" applyFont="1" applyFill="1"/>
    <xf numFmtId="4" fontId="0" fillId="0" borderId="0" xfId="0" applyNumberFormat="1"/>
    <xf numFmtId="3" fontId="0" fillId="0" borderId="0" xfId="0" applyNumberFormat="1"/>
    <xf numFmtId="20" fontId="9" fillId="0" borderId="0" xfId="0" applyNumberFormat="1" applyFont="1" applyAlignment="1">
      <alignment horizontal="left"/>
    </xf>
    <xf numFmtId="20" fontId="9" fillId="3" borderId="0" xfId="0" applyNumberFormat="1" applyFont="1" applyFill="1"/>
    <xf numFmtId="0" fontId="9" fillId="0" borderId="0" xfId="0" applyFont="1" applyAlignment="1">
      <alignment horizontal="left"/>
    </xf>
    <xf numFmtId="3" fontId="9" fillId="0" borderId="0" xfId="0" applyNumberFormat="1" applyFont="1"/>
    <xf numFmtId="3" fontId="9" fillId="3" borderId="0" xfId="0" applyNumberFormat="1" applyFont="1" applyFill="1"/>
    <xf numFmtId="0" fontId="14" fillId="0" borderId="0" xfId="0" applyFont="1"/>
    <xf numFmtId="43" fontId="15" fillId="0" borderId="0" xfId="3" applyFont="1" applyFill="1" applyBorder="1"/>
    <xf numFmtId="14" fontId="15" fillId="0" borderId="0" xfId="0" applyNumberFormat="1" applyFont="1"/>
    <xf numFmtId="169" fontId="0" fillId="0" borderId="0" xfId="0" applyNumberFormat="1"/>
    <xf numFmtId="171" fontId="0" fillId="0" borderId="0" xfId="0" applyNumberFormat="1"/>
    <xf numFmtId="170" fontId="0" fillId="0" borderId="0" xfId="0" applyNumberFormat="1"/>
    <xf numFmtId="172" fontId="13" fillId="0" borderId="0" xfId="5" applyNumberFormat="1"/>
    <xf numFmtId="21" fontId="0" fillId="0" borderId="0" xfId="0" applyNumberFormat="1"/>
    <xf numFmtId="6" fontId="0" fillId="0" borderId="0" xfId="0" applyNumberForma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</cellXfs>
  <cellStyles count="10">
    <cellStyle name="Comma" xfId="3" builtinId="3"/>
    <cellStyle name="Comma 2" xfId="4" xr:uid="{70DAAFBA-2346-4793-9579-88D685FAAC52}"/>
    <cellStyle name="Comma 3" xfId="6" xr:uid="{AA983024-75F9-42BE-A2EC-A9CF24302F3A}"/>
    <cellStyle name="Comma 4" xfId="7" xr:uid="{E63A663A-8680-475C-928E-34DDAD39DE78}"/>
    <cellStyle name="Comma 5" xfId="8" xr:uid="{95F966E5-D50D-4480-9BF2-7736D5C021B5}"/>
    <cellStyle name="Comma 6" xfId="9" xr:uid="{36282C7B-AC05-4566-8178-5C790EB78C69}"/>
    <cellStyle name="Hyperlink" xfId="1" builtinId="8"/>
    <cellStyle name="Normal" xfId="0" builtinId="0"/>
    <cellStyle name="Normal 2" xfId="5" xr:uid="{CDA7C062-CA57-45D2-9548-0C2296DCAD8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customXml" Target="../customXml/item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8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0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5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6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7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8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9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2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3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4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5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6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7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8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9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0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3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4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5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6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7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8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9.tmp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0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2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3.tmp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4.tmp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5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6.tmp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tmp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tmp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tmp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3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1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1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0.png"/><Relationship Id="rId1" Type="http://schemas.openxmlformats.org/officeDocument/2006/relationships/image" Target="../media/image119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2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3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4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5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6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47625</xdr:rowOff>
    </xdr:from>
    <xdr:to>
      <xdr:col>1</xdr:col>
      <xdr:colOff>2313516</xdr:colOff>
      <xdr:row>0</xdr:row>
      <xdr:rowOff>771938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AA919-B9D2-47F7-A1CF-21E9EB8F4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63" y="47625"/>
          <a:ext cx="2215091" cy="7274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8</xdr:row>
      <xdr:rowOff>38100</xdr:rowOff>
    </xdr:from>
    <xdr:to>
      <xdr:col>8</xdr:col>
      <xdr:colOff>590550</xdr:colOff>
      <xdr:row>26</xdr:row>
      <xdr:rowOff>168457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52CBEF-AC16-430D-23D8-C58DB082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543050"/>
          <a:ext cx="4914900" cy="33879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5</xdr:col>
      <xdr:colOff>553475</xdr:colOff>
      <xdr:row>19</xdr:row>
      <xdr:rowOff>56575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5F7B61-1772-6D56-CE2B-31EA97DE3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571625"/>
          <a:ext cx="3029975" cy="2152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553221</xdr:colOff>
      <xdr:row>20</xdr:row>
      <xdr:rowOff>17074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9BF7E3-B758-6FCA-545A-BF558CBB2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3036071" cy="21093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552968</xdr:colOff>
      <xdr:row>20</xdr:row>
      <xdr:rowOff>35363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790FEF-CFA1-1DDF-2EAE-2F2A0E18A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3042168" cy="2127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230369</xdr:colOff>
      <xdr:row>19</xdr:row>
      <xdr:rowOff>125144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68ADCD-5F28-1B36-D8F0-A944B5052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5761219" cy="20301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571257</xdr:colOff>
      <xdr:row>20</xdr:row>
      <xdr:rowOff>59496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D61C29-3A51-2553-F746-A0322B2DF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3060457" cy="215817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580529</xdr:colOff>
      <xdr:row>20</xdr:row>
      <xdr:rowOff>35110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F0950D-5366-90FF-46F4-7F7FFAD06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3066554" cy="213378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571511</xdr:colOff>
      <xdr:row>20</xdr:row>
      <xdr:rowOff>59496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3A3E7C-F907-7DC6-0BE2-937DFD0EE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3054361" cy="215817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388868</xdr:colOff>
      <xdr:row>21</xdr:row>
      <xdr:rowOff>6295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F50CB0-E044-F670-DFA6-D58387F89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2865368" cy="22922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583957</xdr:colOff>
      <xdr:row>20</xdr:row>
      <xdr:rowOff>68768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FFE89C-EDEF-E18F-0C30-06E75F173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3060457" cy="21642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20</xdr:row>
      <xdr:rowOff>68768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7FEB5E-D245-F61A-BCBF-ADFCBD347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1642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94C283-73F8-3ED2-FC78-E43A27557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15817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340360</xdr:colOff>
      <xdr:row>20</xdr:row>
      <xdr:rowOff>1706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A6DC00-723F-9E77-CDCA-2A6BFDFA6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5864860" cy="209720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464959</xdr:colOff>
      <xdr:row>20</xdr:row>
      <xdr:rowOff>102425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68BA9E-1EE0-9BED-6878-679187C02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5998984" cy="21947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571511</xdr:colOff>
      <xdr:row>20</xdr:row>
      <xdr:rowOff>16820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487892-44E3-3169-FF8F-3430BA184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3054361" cy="211549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9</xdr:row>
      <xdr:rowOff>152400</xdr:rowOff>
    </xdr:from>
    <xdr:to>
      <xdr:col>5</xdr:col>
      <xdr:colOff>574686</xdr:colOff>
      <xdr:row>20</xdr:row>
      <xdr:rowOff>178238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AFF4EF3-EE15-6E9E-285C-37784ED84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838325"/>
          <a:ext cx="3057536" cy="21308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</xdr:colOff>
      <xdr:row>9</xdr:row>
      <xdr:rowOff>39277</xdr:rowOff>
    </xdr:from>
    <xdr:to>
      <xdr:col>11</xdr:col>
      <xdr:colOff>35614</xdr:colOff>
      <xdr:row>21</xdr:row>
      <xdr:rowOff>174411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529ED7-8226-145A-4E5E-7701177B0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027" y="1730232"/>
          <a:ext cx="6194935" cy="231839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7</xdr:row>
      <xdr:rowOff>38100</xdr:rowOff>
    </xdr:from>
    <xdr:to>
      <xdr:col>13</xdr:col>
      <xdr:colOff>284587</xdr:colOff>
      <xdr:row>19</xdr:row>
      <xdr:rowOff>85790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955AC0-E66B-BFC8-317D-0B0217C1B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6850" y="1362075"/>
          <a:ext cx="2694412" cy="221939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220084</xdr:colOff>
      <xdr:row>20</xdr:row>
      <xdr:rowOff>173543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9A5B43-80E9-7EEE-C86B-C4B7FDEEA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5779509" cy="216426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9</xdr:row>
      <xdr:rowOff>79374</xdr:rowOff>
    </xdr:from>
    <xdr:to>
      <xdr:col>6</xdr:col>
      <xdr:colOff>533400</xdr:colOff>
      <xdr:row>23</xdr:row>
      <xdr:rowOff>93256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2484F4-CAB9-8231-5F4A-ED0F0E3ED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765299"/>
          <a:ext cx="3619500" cy="254753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5</xdr:col>
      <xdr:colOff>583957</xdr:colOff>
      <xdr:row>21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07BBC-255B-E972-75CD-76C521E74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952625"/>
          <a:ext cx="3060457" cy="215817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230369</xdr:colOff>
      <xdr:row>20</xdr:row>
      <xdr:rowOff>78039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370EA9-FB1E-BC12-BCDF-6B15EB54E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5761219" cy="217036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9</xdr:row>
      <xdr:rowOff>92075</xdr:rowOff>
    </xdr:from>
    <xdr:to>
      <xdr:col>10</xdr:col>
      <xdr:colOff>324992</xdr:colOff>
      <xdr:row>20</xdr:row>
      <xdr:rowOff>54027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FD73086-9E5F-05D4-D431-D70386688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78000"/>
          <a:ext cx="5855842" cy="206062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221098</xdr:colOff>
      <xdr:row>19</xdr:row>
      <xdr:rowOff>152705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BD7C5B-8DDA-696B-76CD-036AAC770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5755123" cy="205453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9</xdr:row>
      <xdr:rowOff>95250</xdr:rowOff>
    </xdr:from>
    <xdr:to>
      <xdr:col>11</xdr:col>
      <xdr:colOff>95538</xdr:colOff>
      <xdr:row>21</xdr:row>
      <xdr:rowOff>154879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AA5590-AED9-0764-7DAA-8ED0279C5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781175"/>
          <a:ext cx="6258213" cy="223132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227194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4DA828-1192-259A-DCA2-E4EF1C41B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664D45-91BA-6336-3573-F667DF5AF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15817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20</xdr:row>
      <xdr:rowOff>68768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AD9D79-E528-DAE9-8B0A-2766B572C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16426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437398</xdr:colOff>
      <xdr:row>20</xdr:row>
      <xdr:rowOff>59750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C607BD-FA5C-8437-4E08-231E2DD22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5974598" cy="215207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9</xdr:row>
      <xdr:rowOff>0</xdr:rowOff>
    </xdr:from>
    <xdr:to>
      <xdr:col>21</xdr:col>
      <xdr:colOff>277741</xdr:colOff>
      <xdr:row>23</xdr:row>
      <xdr:rowOff>64245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82D22F-41B7-7A84-5F23-61958C0C5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0" y="1685925"/>
          <a:ext cx="5767316" cy="273124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542682</xdr:colOff>
      <xdr:row>20</xdr:row>
      <xdr:rowOff>66980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DFC890-52CC-CA51-61A7-3BF488D39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3060457" cy="205453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19</xdr:row>
      <xdr:rowOff>149530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15F97D-7CE7-162D-8EC3-C6588310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05453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9</xdr:row>
      <xdr:rowOff>50799</xdr:rowOff>
    </xdr:from>
    <xdr:to>
      <xdr:col>7</xdr:col>
      <xdr:colOff>228600</xdr:colOff>
      <xdr:row>23</xdr:row>
      <xdr:rowOff>113050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630C8F-52C3-ED63-285C-DD1743CB2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736724"/>
          <a:ext cx="3867150" cy="259590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9</xdr:row>
      <xdr:rowOff>41274</xdr:rowOff>
    </xdr:from>
    <xdr:to>
      <xdr:col>11</xdr:col>
      <xdr:colOff>324636</xdr:colOff>
      <xdr:row>22</xdr:row>
      <xdr:rowOff>98424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E8890F-CD6A-C145-8404-86958766F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1727199"/>
          <a:ext cx="6452386" cy="24098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9</xdr:row>
      <xdr:rowOff>34924</xdr:rowOff>
    </xdr:from>
    <xdr:to>
      <xdr:col>11</xdr:col>
      <xdr:colOff>407928</xdr:colOff>
      <xdr:row>21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D89A75-217C-5370-09B6-A0465C701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720849"/>
          <a:ext cx="6618228" cy="22320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82550</xdr:colOff>
      <xdr:row>8</xdr:row>
      <xdr:rowOff>142876</xdr:rowOff>
    </xdr:from>
    <xdr:to>
      <xdr:col>8</xdr:col>
      <xdr:colOff>415925</xdr:colOff>
      <xdr:row>21</xdr:row>
      <xdr:rowOff>104760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193F83-8E92-1213-D612-17E1267F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6550" y="1647826"/>
          <a:ext cx="3381375" cy="231773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583957</xdr:colOff>
      <xdr:row>20</xdr:row>
      <xdr:rowOff>1706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468B63-1977-24F2-8EEB-6B6FC8A37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3060457" cy="209720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180974</xdr:rowOff>
    </xdr:from>
    <xdr:to>
      <xdr:col>6</xdr:col>
      <xdr:colOff>323850</xdr:colOff>
      <xdr:row>21</xdr:row>
      <xdr:rowOff>150720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7BD698-21FF-F3A2-17B3-675D98EF0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4"/>
          <a:ext cx="3448050" cy="2322421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8</xdr:row>
      <xdr:rowOff>180974</xdr:rowOff>
    </xdr:from>
    <xdr:to>
      <xdr:col>6</xdr:col>
      <xdr:colOff>298449</xdr:colOff>
      <xdr:row>21</xdr:row>
      <xdr:rowOff>85503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75869B-8EA7-65A8-84E2-761C3C57B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" y="1685924"/>
          <a:ext cx="3419475" cy="2260379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9</xdr:row>
      <xdr:rowOff>1</xdr:rowOff>
    </xdr:from>
    <xdr:to>
      <xdr:col>5</xdr:col>
      <xdr:colOff>473381</xdr:colOff>
      <xdr:row>19</xdr:row>
      <xdr:rowOff>177801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C31AAA9-F88E-A43B-D821-E1A6F6A37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1" y="1708151"/>
          <a:ext cx="2962580" cy="208915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568336</xdr:colOff>
      <xdr:row>20</xdr:row>
      <xdr:rowOff>72196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7FCC32-6A89-98E0-D611-127545EF1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708150"/>
          <a:ext cx="3054361" cy="215817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590054</xdr:colOff>
      <xdr:row>19</xdr:row>
      <xdr:rowOff>131240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C12D90-F69A-B0FB-BC91-12661F3E2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3066554" cy="203624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577861</xdr:colOff>
      <xdr:row>19</xdr:row>
      <xdr:rowOff>51986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D20107-DA60-1465-EEAB-47AFD4E83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3054361" cy="1956986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596150</xdr:colOff>
      <xdr:row>20</xdr:row>
      <xdr:rowOff>13899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E0674-6CDE-5AF8-6A62-AB65EF404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3072650" cy="2109399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583957</xdr:colOff>
      <xdr:row>19</xdr:row>
      <xdr:rowOff>82468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5CF7FE-E009-DC47-1CBE-D2AC82297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3060457" cy="1987468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476250</xdr:colOff>
      <xdr:row>7</xdr:row>
      <xdr:rowOff>127000</xdr:rowOff>
    </xdr:from>
    <xdr:to>
      <xdr:col>14</xdr:col>
      <xdr:colOff>31520</xdr:colOff>
      <xdr:row>18</xdr:row>
      <xdr:rowOff>86030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8FFB7DF9-DA75-3E6F-928A-BD1912732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0" y="1466850"/>
          <a:ext cx="3212870" cy="205453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82550</xdr:colOff>
      <xdr:row>6</xdr:row>
      <xdr:rowOff>127000</xdr:rowOff>
    </xdr:from>
    <xdr:to>
      <xdr:col>19</xdr:col>
      <xdr:colOff>369615</xdr:colOff>
      <xdr:row>18</xdr:row>
      <xdr:rowOff>5268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31D140F-DA74-3F03-6B50-1A45C01C6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0" y="1282700"/>
          <a:ext cx="6383065" cy="2164268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6</xdr:col>
      <xdr:colOff>37991</xdr:colOff>
      <xdr:row>19</xdr:row>
      <xdr:rowOff>131240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2EB91E-1DD1-09E6-132D-B7A00F699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708150"/>
          <a:ext cx="3133616" cy="203624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583957</xdr:colOff>
      <xdr:row>20</xdr:row>
      <xdr:rowOff>62671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1B7F3E-0C23-A86F-D0AF-2E9B64AD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3060457" cy="2158171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543950</xdr:colOff>
      <xdr:row>19</xdr:row>
      <xdr:rowOff>149530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CFE85D-9FF5-584A-B688-B855F9168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708150"/>
          <a:ext cx="3029975" cy="205453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401061</xdr:colOff>
      <xdr:row>20</xdr:row>
      <xdr:rowOff>62671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6EE47A-9FC8-87ED-6AAC-4161EB12B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62125"/>
          <a:ext cx="2877561" cy="2158171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27169</xdr:colOff>
      <xdr:row>20</xdr:row>
      <xdr:rowOff>85270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D38EB0-B1AD-CC15-321B-DC03AA674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685925"/>
          <a:ext cx="5761219" cy="207282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580529</xdr:colOff>
      <xdr:row>20</xdr:row>
      <xdr:rowOff>68768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DEB96A-7ACD-E923-F113-6E7A070F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708150"/>
          <a:ext cx="3066554" cy="2164268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580529</xdr:colOff>
      <xdr:row>20</xdr:row>
      <xdr:rowOff>68768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FCC18C-80DA-B8F9-850D-BBCE1736B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708150"/>
          <a:ext cx="3066554" cy="2164268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251316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DFBE7F-9050-94D6-8731-17B15FF0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708150"/>
          <a:ext cx="2737341" cy="215817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583450</xdr:colOff>
      <xdr:row>20</xdr:row>
      <xdr:rowOff>59496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C199C7-E99F-D205-319D-162DFC2FB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685925"/>
          <a:ext cx="3072650" cy="215817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9</xdr:col>
      <xdr:colOff>403941</xdr:colOff>
      <xdr:row>20</xdr:row>
      <xdr:rowOff>13899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BED461-311F-5EF9-96D5-7E09C14F3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708150"/>
          <a:ext cx="5328366" cy="2109399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9</xdr:col>
      <xdr:colOff>592933</xdr:colOff>
      <xdr:row>23</xdr:row>
      <xdr:rowOff>180079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E5ECC1-F026-6130-0847-3F4D4B1ED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5517358" cy="2847079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19</xdr:row>
      <xdr:rowOff>176584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3B5DB-5C61-9B8F-5CB0-961B27979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091109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3EE5B7-BA59-3FF6-411F-3D199DD9E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158171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221098</xdr:colOff>
      <xdr:row>22</xdr:row>
      <xdr:rowOff>41366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D49F58-E941-6B41-0CA4-9A5C87FC4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5755123" cy="2517866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11</xdr:col>
      <xdr:colOff>227965</xdr:colOff>
      <xdr:row>19</xdr:row>
      <xdr:rowOff>161925</xdr:rowOff>
    </xdr:to>
    <xdr:pic>
      <xdr:nvPicPr>
        <xdr:cNvPr id="2" name="drawing">
          <a:extLst>
            <a:ext uri="{FF2B5EF4-FFF2-40B4-BE49-F238E27FC236}">
              <a16:creationId xmlns:a16="http://schemas.microsoft.com/office/drawing/2014/main" id="{8AA1315A-1F2A-42CF-8D96-C302B3615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8125" y="1762125"/>
          <a:ext cx="6371590" cy="2066925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9525</xdr:rowOff>
    </xdr:from>
    <xdr:to>
      <xdr:col>10</xdr:col>
      <xdr:colOff>206237</xdr:colOff>
      <xdr:row>21</xdr:row>
      <xdr:rowOff>20409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8C0F76-14F4-9CF9-FD24-9CD735483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581150"/>
          <a:ext cx="5730737" cy="2487384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9</xdr:col>
      <xdr:colOff>120832</xdr:colOff>
      <xdr:row>21</xdr:row>
      <xdr:rowOff>10884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5A73CC-A667-049E-D04A-3E4FFFA4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571625"/>
          <a:ext cx="5035732" cy="2487384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38096</xdr:colOff>
      <xdr:row>19</xdr:row>
      <xdr:rowOff>112951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EF6F70-16B0-B8E6-54D9-F9D89BB5A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4352921" cy="2017951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592722</xdr:colOff>
      <xdr:row>20</xdr:row>
      <xdr:rowOff>93154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348CF2-7216-11A6-4CC9-03C3654B8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78747" cy="2188654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19</xdr:row>
      <xdr:rowOff>76372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D7EE2E-F3AC-42C9-5E44-BA1ACD74A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1981372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19</xdr:row>
      <xdr:rowOff>76372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8511C-5CD1-4D6B-AF52-F4483930A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1981372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568336</xdr:colOff>
      <xdr:row>19</xdr:row>
      <xdr:rowOff>180013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3C74EA-9225-51E0-8C59-70926D933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54361" cy="208501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470791</xdr:colOff>
      <xdr:row>19</xdr:row>
      <xdr:rowOff>176584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723645-803B-7C21-BEEF-6C5502058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2956816" cy="2091109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8CFD5-4C7B-6BD1-2689-672355BA2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15817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580529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DF020C-0277-301B-28A6-6E69AEAE0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6554" cy="215817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227194</xdr:colOff>
      <xdr:row>19</xdr:row>
      <xdr:rowOff>76372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B3236F-A77C-47C0-E9FB-336B0B106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5761219" cy="1981372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184519</xdr:colOff>
      <xdr:row>20</xdr:row>
      <xdr:rowOff>93154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C83621-3086-0620-33AD-FA783844B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5718544" cy="2188654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574432</xdr:colOff>
      <xdr:row>20</xdr:row>
      <xdr:rowOff>19995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75A234-82E3-0F69-CC3D-CB5CA768E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60457" cy="2115495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586625</xdr:colOff>
      <xdr:row>20</xdr:row>
      <xdr:rowOff>19995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F166D9-1A6A-1C78-7109-07782C489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3072650" cy="2115495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17</xdr:col>
      <xdr:colOff>274819</xdr:colOff>
      <xdr:row>20</xdr:row>
      <xdr:rowOff>62671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147DD2-EA4C-2C92-2DC6-82EB2EC58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0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18</xdr:col>
      <xdr:colOff>274819</xdr:colOff>
      <xdr:row>22</xdr:row>
      <xdr:rowOff>41366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E05A7B-BAF0-9636-4F64-CC8E7CADF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1762125"/>
          <a:ext cx="5761219" cy="2517866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227194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E70AFC-A769-CE96-83DB-30E1EA498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227194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A11D8D-F897-2510-110E-59564C10C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10</xdr:col>
      <xdr:colOff>227194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2C69BA-4CA7-AC48-8210-653F77755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13</xdr:col>
      <xdr:colOff>536970</xdr:colOff>
      <xdr:row>20</xdr:row>
      <xdr:rowOff>99250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8D39A5-65FA-BC95-7DD9-FBD2CFAA6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550" y="1762125"/>
          <a:ext cx="6023370" cy="219475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16</xdr:col>
      <xdr:colOff>274819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D43D58-3924-59DC-BF6C-7CD7F7A21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14</xdr:col>
      <xdr:colOff>12457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75876-1557-CB44-B960-69B6876D9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1762125"/>
          <a:ext cx="3060457" cy="2158171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13</xdr:col>
      <xdr:colOff>12457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C955B-82CA-3A53-8C79-7D467E773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2950" y="1762125"/>
          <a:ext cx="3060457" cy="2158171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13</xdr:col>
      <xdr:colOff>274819</xdr:colOff>
      <xdr:row>21</xdr:row>
      <xdr:rowOff>62671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D63DB9-C112-50CE-D5E5-D84F16B0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550" y="1952625"/>
          <a:ext cx="5761219" cy="2158171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10</xdr:col>
      <xdr:colOff>18554</xdr:colOff>
      <xdr:row>20</xdr:row>
      <xdr:rowOff>166312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0F7E80-29CB-2571-8E8E-3384B337E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4150" y="1762125"/>
          <a:ext cx="3066554" cy="2261812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15</xdr:col>
      <xdr:colOff>274819</xdr:colOff>
      <xdr:row>22</xdr:row>
      <xdr:rowOff>41366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8703C8-08AB-9487-5E0D-62E127A4D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0" y="1762125"/>
          <a:ext cx="5761219" cy="2517866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14</xdr:col>
      <xdr:colOff>274819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63765A-EDA1-0A57-5C6E-6191AD73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4150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15</xdr:col>
      <xdr:colOff>274819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6B5ABC-1A09-F5BA-7D66-77F00AB60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0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9</xdr:row>
      <xdr:rowOff>0</xdr:rowOff>
    </xdr:from>
    <xdr:to>
      <xdr:col>23</xdr:col>
      <xdr:colOff>158985</xdr:colOff>
      <xdr:row>20</xdr:row>
      <xdr:rowOff>141926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A3CCB0-9650-52B2-CB8C-C5824558B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0550" y="1762125"/>
          <a:ext cx="5645385" cy="2237426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19</xdr:col>
      <xdr:colOff>128555</xdr:colOff>
      <xdr:row>20</xdr:row>
      <xdr:rowOff>154119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5CBDF1-0A51-61F6-C1A6-1916EC80E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1762125"/>
          <a:ext cx="6224555" cy="2249619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15</xdr:col>
      <xdr:colOff>165029</xdr:colOff>
      <xdr:row>23</xdr:row>
      <xdr:rowOff>76438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D74FB1-1058-FBCF-ACE8-D0E6171A7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1762125"/>
          <a:ext cx="5041829" cy="2743438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16</xdr:col>
      <xdr:colOff>274819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AC2F31-0DF3-7EAB-5BA0-7E4731606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208799</xdr:colOff>
      <xdr:row>38</xdr:row>
      <xdr:rowOff>124060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D58A9-D55C-A0FE-1AE5-AB850491A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905125"/>
          <a:ext cx="4523624" cy="5645385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14</xdr:col>
      <xdr:colOff>274819</xdr:colOff>
      <xdr:row>20</xdr:row>
      <xdr:rowOff>62671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39D9FC-A7F2-DF97-2598-9E5C2A468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4150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10</xdr:col>
      <xdr:colOff>227194</xdr:colOff>
      <xdr:row>31</xdr:row>
      <xdr:rowOff>55067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6C52CC-B3FB-D3E4-0748-7DA645EFE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667125"/>
          <a:ext cx="5761219" cy="2341067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8</xdr:row>
      <xdr:rowOff>171450</xdr:rowOff>
    </xdr:from>
    <xdr:to>
      <xdr:col>8</xdr:col>
      <xdr:colOff>371475</xdr:colOff>
      <xdr:row>21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F7AE86-2FBA-2C8B-C366-48EDF52EA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1743075"/>
          <a:ext cx="4572000" cy="24003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8</xdr:row>
      <xdr:rowOff>95250</xdr:rowOff>
    </xdr:from>
    <xdr:to>
      <xdr:col>5</xdr:col>
      <xdr:colOff>347873</xdr:colOff>
      <xdr:row>19</xdr:row>
      <xdr:rowOff>19050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B752233-C11A-2F7F-19B3-4FE4483B6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1600200"/>
          <a:ext cx="2849772" cy="2016125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8</xdr:row>
      <xdr:rowOff>142875</xdr:rowOff>
    </xdr:from>
    <xdr:to>
      <xdr:col>5</xdr:col>
      <xdr:colOff>593229</xdr:colOff>
      <xdr:row>20</xdr:row>
      <xdr:rowOff>24318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3163918-92C7-50FE-467F-0147485B8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647825"/>
          <a:ext cx="3069729" cy="2164268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7</xdr:col>
      <xdr:colOff>400050</xdr:colOff>
      <xdr:row>22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AA2F0D-0D50-7C5B-4A40-E30C22145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857375"/>
          <a:ext cx="4572000" cy="2314575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7</xdr:col>
      <xdr:colOff>390525</xdr:colOff>
      <xdr:row>24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9F44DF-E415-3CE1-AFFD-0CD47240C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333625"/>
          <a:ext cx="4572000" cy="2257425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7</xdr:col>
      <xdr:colOff>390525</xdr:colOff>
      <xdr:row>24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95B97-5935-0463-9E4F-0E3F93D7C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333625"/>
          <a:ext cx="4572000" cy="2276475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8</xdr:col>
      <xdr:colOff>257175</xdr:colOff>
      <xdr:row>23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B5EC99-415D-F0BE-52EC-D63C3B918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2133600"/>
          <a:ext cx="4572000" cy="2286000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5</xdr:col>
      <xdr:colOff>257175</xdr:colOff>
      <xdr:row>22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469A6D-8B46-3688-8DFB-5F1F2FE59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333625"/>
          <a:ext cx="3067050" cy="1885950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5</xdr:col>
      <xdr:colOff>257175</xdr:colOff>
      <xdr:row>22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969518-2F2A-A1A3-0977-F6068AFD3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333625"/>
          <a:ext cx="3067050" cy="1847850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5</xdr:col>
      <xdr:colOff>257175</xdr:colOff>
      <xdr:row>21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8A1E4-13D6-4167-A480-653C2C1DB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143125"/>
          <a:ext cx="3067050" cy="1885950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5</xdr:col>
      <xdr:colOff>257175</xdr:colOff>
      <xdr:row>19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2BE551-113A-4CA6-B035-83FFE48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143125"/>
          <a:ext cx="3067050" cy="1533525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5</xdr:col>
      <xdr:colOff>323850</xdr:colOff>
      <xdr:row>20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106251-F858-63A6-67B6-C59C40427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333625"/>
          <a:ext cx="3133725" cy="1562100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10</xdr:col>
      <xdr:colOff>12457</xdr:colOff>
      <xdr:row>18</xdr:row>
      <xdr:rowOff>163231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027027-C592-7743-6E73-BFFF43DC8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8925" y="1762125"/>
          <a:ext cx="3060457" cy="1877731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5</xdr:col>
      <xdr:colOff>400050</xdr:colOff>
      <xdr:row>22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19783B-37B7-3CC2-98B5-B7E5FEB5A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333625"/>
          <a:ext cx="3209925" cy="1924050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22</xdr:col>
      <xdr:colOff>274819</xdr:colOff>
      <xdr:row>19</xdr:row>
      <xdr:rowOff>80961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AE2D32-C7E4-844E-BC4D-CAE8C0AC6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571625"/>
          <a:ext cx="5761219" cy="2176461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16</xdr:col>
      <xdr:colOff>274819</xdr:colOff>
      <xdr:row>20</xdr:row>
      <xdr:rowOff>62671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A3B5DD-CE55-5798-7C0C-6A235B56E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4300" y="1762125"/>
          <a:ext cx="5761219" cy="2158171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18</xdr:row>
      <xdr:rowOff>123825</xdr:rowOff>
    </xdr:from>
    <xdr:to>
      <xdr:col>9</xdr:col>
      <xdr:colOff>331969</xdr:colOff>
      <xdr:row>32</xdr:row>
      <xdr:rowOff>157587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BB043C-452E-02BB-999D-79BE14F56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7475" y="3600450"/>
          <a:ext cx="5761219" cy="2700762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17</xdr:col>
      <xdr:colOff>536970</xdr:colOff>
      <xdr:row>21</xdr:row>
      <xdr:rowOff>79453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224395-B29C-6B08-1089-223830E93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1762125"/>
          <a:ext cx="6023370" cy="236545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11</xdr:col>
      <xdr:colOff>366544</xdr:colOff>
      <xdr:row>22</xdr:row>
      <xdr:rowOff>64135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284206-912F-0AD1-7F4D-0E127C7A9A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7882" y="2140324"/>
          <a:ext cx="2787015" cy="215963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12</xdr:row>
      <xdr:rowOff>0</xdr:rowOff>
    </xdr:from>
    <xdr:to>
      <xdr:col>23</xdr:col>
      <xdr:colOff>353209</xdr:colOff>
      <xdr:row>23</xdr:row>
      <xdr:rowOff>64135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E347F5-D522-9808-769E-54BA46BEF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7" y="2330824"/>
          <a:ext cx="2773680" cy="2159635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11</xdr:col>
      <xdr:colOff>341617</xdr:colOff>
      <xdr:row>21</xdr:row>
      <xdr:rowOff>62671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B61840-8446-20A0-4924-8DDC6AE18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1975" y="1952625"/>
          <a:ext cx="2780017" cy="21581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23</xdr:col>
      <xdr:colOff>335520</xdr:colOff>
      <xdr:row>21</xdr:row>
      <xdr:rowOff>56575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83CBCF0-1712-BE35-E552-5B869014D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34850" y="1952625"/>
          <a:ext cx="2773920" cy="2152075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</xdr:row>
      <xdr:rowOff>0</xdr:rowOff>
    </xdr:from>
    <xdr:to>
      <xdr:col>17</xdr:col>
      <xdr:colOff>536970</xdr:colOff>
      <xdr:row>22</xdr:row>
      <xdr:rowOff>198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25EB18-79A6-9488-BC63-9FF53058C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05575" y="1952625"/>
          <a:ext cx="6023370" cy="2286198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16</xdr:col>
      <xdr:colOff>536970</xdr:colOff>
      <xdr:row>21</xdr:row>
      <xdr:rowOff>12391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B17434D-AE7E-199C-F849-1A95BD4C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150" y="1762125"/>
          <a:ext cx="6023370" cy="2298391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401400</xdr:colOff>
      <xdr:row>20</xdr:row>
      <xdr:rowOff>134350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8CCE4B6A-20CF-0F79-DA4A-B666B8893B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2916000" cy="2160000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368575</xdr:colOff>
      <xdr:row>20</xdr:row>
      <xdr:rowOff>134350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47F882EA-DF5D-8836-80C8-44AC0C95E1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762125"/>
          <a:ext cx="2880000" cy="2160000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9</xdr:row>
      <xdr:rowOff>0</xdr:rowOff>
    </xdr:from>
    <xdr:to>
      <xdr:col>10</xdr:col>
      <xdr:colOff>197401</xdr:colOff>
      <xdr:row>20</xdr:row>
      <xdr:rowOff>134350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F9D4F815-1495-40D3-37FF-1CD394F5E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6" y="1762125"/>
          <a:ext cx="5760000" cy="2160000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9</xdr:row>
      <xdr:rowOff>0</xdr:rowOff>
    </xdr:from>
    <xdr:to>
      <xdr:col>5</xdr:col>
      <xdr:colOff>352699</xdr:colOff>
      <xdr:row>20</xdr:row>
      <xdr:rowOff>134350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3B7710EF-74B8-884A-0277-2DCBD684F1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4" y="1762125"/>
          <a:ext cx="2880000" cy="2160000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9</xdr:row>
      <xdr:rowOff>9525</xdr:rowOff>
    </xdr:from>
    <xdr:to>
      <xdr:col>5</xdr:col>
      <xdr:colOff>589280</xdr:colOff>
      <xdr:row>21</xdr:row>
      <xdr:rowOff>635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251DF7-3F28-7648-BD0B-30BFADF5EA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695450"/>
          <a:ext cx="3056255" cy="2159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1">
  <a:themeElements>
    <a:clrScheme name="AEMO 2022">
      <a:dk1>
        <a:srgbClr val="424242"/>
      </a:dk1>
      <a:lt1>
        <a:srgbClr val="FFFFFF"/>
      </a:lt1>
      <a:dk2>
        <a:srgbClr val="3C1053"/>
      </a:dk2>
      <a:lt2>
        <a:srgbClr val="EEEEF0"/>
      </a:lt2>
      <a:accent1>
        <a:srgbClr val="6B3077"/>
      </a:accent1>
      <a:accent2>
        <a:srgbClr val="A3519B"/>
      </a:accent2>
      <a:accent3>
        <a:srgbClr val="9B2241"/>
      </a:accent3>
      <a:accent4>
        <a:srgbClr val="FDD26E"/>
      </a:accent4>
      <a:accent5>
        <a:srgbClr val="A1D883"/>
      </a:accent5>
      <a:accent6>
        <a:srgbClr val="40C1AC"/>
      </a:accent6>
      <a:hlink>
        <a:srgbClr val="6B3077"/>
      </a:hlink>
      <a:folHlink>
        <a:srgbClr val="A3DBE8"/>
      </a:folHlink>
    </a:clrScheme>
    <a:fontScheme name="AEMO Arial Nova">
      <a:majorFont>
        <a:latin typeface="Century Gothic"/>
        <a:ea typeface=""/>
        <a:cs typeface=""/>
      </a:majorFont>
      <a:minorFont>
        <a:latin typeface="Arial Nov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hyperlink" Target="https://aemo.com.au/energy-systems/electricity/national-electricity-market-nem/participate-in-the-market/network-connections/connections-scorecard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hyperlink" Target="https://aemo.com.au/energy-systems/electricity/national-electricity-market-nem/participate-in-the-market/network-connections/connections-scorecard" TargetMode="Externa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2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6539-7B10-4B2B-B040-CA82B3E45406}">
  <sheetPr codeName="Sheet1"/>
  <dimension ref="B1:C129"/>
  <sheetViews>
    <sheetView tabSelected="1" zoomScale="80" zoomScaleNormal="80" workbookViewId="0"/>
  </sheetViews>
  <sheetFormatPr defaultColWidth="9" defaultRowHeight="14.4" x14ac:dyDescent="0.3"/>
  <cols>
    <col min="1" max="1" width="2.6640625" style="3" customWidth="1"/>
    <col min="2" max="2" width="142.6640625" style="3" customWidth="1"/>
    <col min="3" max="3" width="42.44140625" style="3" customWidth="1"/>
    <col min="4" max="16384" width="9" style="3"/>
  </cols>
  <sheetData>
    <row r="1" spans="2:3" ht="68.25" customHeight="1" x14ac:dyDescent="0.3"/>
    <row r="2" spans="2:3" ht="38.700000000000003" customHeight="1" x14ac:dyDescent="0.35">
      <c r="B2" s="4" t="s">
        <v>0</v>
      </c>
    </row>
    <row r="3" spans="2:3" x14ac:dyDescent="0.3">
      <c r="B3" s="5" t="s">
        <v>1</v>
      </c>
    </row>
    <row r="5" spans="2:3" x14ac:dyDescent="0.3">
      <c r="B5" s="7" t="s">
        <v>2</v>
      </c>
      <c r="C5" s="7" t="s">
        <v>3</v>
      </c>
    </row>
    <row r="6" spans="2:3" x14ac:dyDescent="0.3">
      <c r="B6" s="9" t="s">
        <v>4</v>
      </c>
      <c r="C6" s="3" t="s">
        <v>5</v>
      </c>
    </row>
    <row r="7" spans="2:3" x14ac:dyDescent="0.3">
      <c r="B7" s="9" t="s">
        <v>6</v>
      </c>
      <c r="C7" s="3" t="s">
        <v>7</v>
      </c>
    </row>
    <row r="8" spans="2:3" x14ac:dyDescent="0.3">
      <c r="B8" s="9" t="s">
        <v>8</v>
      </c>
      <c r="C8" s="3" t="s">
        <v>9</v>
      </c>
    </row>
    <row r="9" spans="2:3" x14ac:dyDescent="0.3">
      <c r="B9" s="9" t="s">
        <v>10</v>
      </c>
      <c r="C9" s="3" t="s">
        <v>11</v>
      </c>
    </row>
    <row r="10" spans="2:3" x14ac:dyDescent="0.3">
      <c r="B10" s="9" t="s">
        <v>12</v>
      </c>
      <c r="C10" s="3" t="s">
        <v>13</v>
      </c>
    </row>
    <row r="11" spans="2:3" x14ac:dyDescent="0.3">
      <c r="B11" s="9" t="s">
        <v>14</v>
      </c>
      <c r="C11" s="3" t="s">
        <v>15</v>
      </c>
    </row>
    <row r="12" spans="2:3" x14ac:dyDescent="0.3">
      <c r="B12" s="9" t="s">
        <v>16</v>
      </c>
      <c r="C12" s="3" t="s">
        <v>17</v>
      </c>
    </row>
    <row r="13" spans="2:3" x14ac:dyDescent="0.3">
      <c r="B13" s="9" t="s">
        <v>18</v>
      </c>
      <c r="C13" s="3" t="s">
        <v>19</v>
      </c>
    </row>
    <row r="14" spans="2:3" x14ac:dyDescent="0.3">
      <c r="B14" s="9" t="s">
        <v>20</v>
      </c>
      <c r="C14" s="3" t="s">
        <v>21</v>
      </c>
    </row>
    <row r="15" spans="2:3" x14ac:dyDescent="0.3">
      <c r="B15" s="9" t="s">
        <v>22</v>
      </c>
      <c r="C15" s="3" t="s">
        <v>23</v>
      </c>
    </row>
    <row r="16" spans="2:3" x14ac:dyDescent="0.3">
      <c r="B16" s="9" t="s">
        <v>24</v>
      </c>
      <c r="C16" s="3" t="s">
        <v>25</v>
      </c>
    </row>
    <row r="17" spans="2:3" x14ac:dyDescent="0.3">
      <c r="B17" s="9" t="s">
        <v>26</v>
      </c>
      <c r="C17" s="3" t="s">
        <v>27</v>
      </c>
    </row>
    <row r="18" spans="2:3" x14ac:dyDescent="0.3">
      <c r="B18" s="9" t="s">
        <v>28</v>
      </c>
      <c r="C18" s="3" t="s">
        <v>29</v>
      </c>
    </row>
    <row r="19" spans="2:3" x14ac:dyDescent="0.3">
      <c r="B19" s="9" t="s">
        <v>30</v>
      </c>
      <c r="C19" s="3" t="s">
        <v>31</v>
      </c>
    </row>
    <row r="20" spans="2:3" x14ac:dyDescent="0.3">
      <c r="B20" s="9" t="s">
        <v>32</v>
      </c>
      <c r="C20" s="3" t="s">
        <v>33</v>
      </c>
    </row>
    <row r="21" spans="2:3" x14ac:dyDescent="0.3">
      <c r="B21" s="9" t="s">
        <v>34</v>
      </c>
      <c r="C21" s="3" t="s">
        <v>35</v>
      </c>
    </row>
    <row r="22" spans="2:3" x14ac:dyDescent="0.3">
      <c r="B22" s="9" t="s">
        <v>36</v>
      </c>
      <c r="C22" s="3" t="s">
        <v>37</v>
      </c>
    </row>
    <row r="23" spans="2:3" x14ac:dyDescent="0.3">
      <c r="B23" s="9" t="s">
        <v>38</v>
      </c>
      <c r="C23" s="3" t="s">
        <v>39</v>
      </c>
    </row>
    <row r="24" spans="2:3" x14ac:dyDescent="0.3">
      <c r="B24" s="9" t="s">
        <v>40</v>
      </c>
      <c r="C24" s="3" t="s">
        <v>41</v>
      </c>
    </row>
    <row r="25" spans="2:3" x14ac:dyDescent="0.3">
      <c r="B25" s="9" t="s">
        <v>42</v>
      </c>
      <c r="C25" s="3" t="s">
        <v>43</v>
      </c>
    </row>
    <row r="26" spans="2:3" x14ac:dyDescent="0.3">
      <c r="B26" s="9" t="s">
        <v>1389</v>
      </c>
      <c r="C26" s="3" t="s">
        <v>1390</v>
      </c>
    </row>
    <row r="27" spans="2:3" x14ac:dyDescent="0.3">
      <c r="B27" s="9" t="s">
        <v>44</v>
      </c>
      <c r="C27" s="3" t="s">
        <v>45</v>
      </c>
    </row>
    <row r="28" spans="2:3" x14ac:dyDescent="0.3">
      <c r="B28" s="9" t="s">
        <v>46</v>
      </c>
      <c r="C28" s="3" t="s">
        <v>47</v>
      </c>
    </row>
    <row r="29" spans="2:3" x14ac:dyDescent="0.3">
      <c r="B29" s="9" t="s">
        <v>48</v>
      </c>
      <c r="C29" s="3" t="s">
        <v>49</v>
      </c>
    </row>
    <row r="30" spans="2:3" x14ac:dyDescent="0.3">
      <c r="B30" s="9" t="s">
        <v>50</v>
      </c>
      <c r="C30" s="3" t="s">
        <v>51</v>
      </c>
    </row>
    <row r="31" spans="2:3" x14ac:dyDescent="0.3">
      <c r="B31" s="9" t="s">
        <v>52</v>
      </c>
      <c r="C31" s="3" t="s">
        <v>53</v>
      </c>
    </row>
    <row r="32" spans="2:3" x14ac:dyDescent="0.3">
      <c r="B32" s="9" t="s">
        <v>54</v>
      </c>
      <c r="C32" s="3" t="s">
        <v>55</v>
      </c>
    </row>
    <row r="33" spans="2:3" x14ac:dyDescent="0.3">
      <c r="B33" s="9" t="s">
        <v>56</v>
      </c>
      <c r="C33" s="3" t="s">
        <v>57</v>
      </c>
    </row>
    <row r="34" spans="2:3" x14ac:dyDescent="0.3">
      <c r="B34" s="9" t="s">
        <v>58</v>
      </c>
      <c r="C34" s="3" t="s">
        <v>59</v>
      </c>
    </row>
    <row r="35" spans="2:3" x14ac:dyDescent="0.3">
      <c r="B35" s="9" t="s">
        <v>60</v>
      </c>
      <c r="C35" s="3" t="s">
        <v>61</v>
      </c>
    </row>
    <row r="36" spans="2:3" x14ac:dyDescent="0.3">
      <c r="B36" s="9" t="s">
        <v>62</v>
      </c>
      <c r="C36" s="3" t="s">
        <v>63</v>
      </c>
    </row>
    <row r="37" spans="2:3" x14ac:dyDescent="0.3">
      <c r="B37" s="9" t="s">
        <v>64</v>
      </c>
      <c r="C37" s="3" t="s">
        <v>65</v>
      </c>
    </row>
    <row r="38" spans="2:3" x14ac:dyDescent="0.3">
      <c r="B38" s="9" t="s">
        <v>66</v>
      </c>
      <c r="C38" s="3" t="s">
        <v>67</v>
      </c>
    </row>
    <row r="39" spans="2:3" x14ac:dyDescent="0.3">
      <c r="B39" s="9" t="s">
        <v>68</v>
      </c>
      <c r="C39" s="3" t="s">
        <v>69</v>
      </c>
    </row>
    <row r="40" spans="2:3" x14ac:dyDescent="0.3">
      <c r="B40" s="9" t="s">
        <v>70</v>
      </c>
      <c r="C40" s="3" t="s">
        <v>71</v>
      </c>
    </row>
    <row r="41" spans="2:3" x14ac:dyDescent="0.3">
      <c r="B41" s="9" t="s">
        <v>72</v>
      </c>
      <c r="C41" s="3" t="s">
        <v>73</v>
      </c>
    </row>
    <row r="42" spans="2:3" x14ac:dyDescent="0.3">
      <c r="B42" s="9" t="s">
        <v>74</v>
      </c>
      <c r="C42" s="3" t="s">
        <v>75</v>
      </c>
    </row>
    <row r="43" spans="2:3" x14ac:dyDescent="0.3">
      <c r="B43" s="9" t="s">
        <v>76</v>
      </c>
      <c r="C43" s="3" t="s">
        <v>77</v>
      </c>
    </row>
    <row r="44" spans="2:3" x14ac:dyDescent="0.3">
      <c r="B44" s="9" t="s">
        <v>78</v>
      </c>
      <c r="C44" s="3" t="s">
        <v>79</v>
      </c>
    </row>
    <row r="45" spans="2:3" x14ac:dyDescent="0.3">
      <c r="B45" s="9" t="s">
        <v>80</v>
      </c>
      <c r="C45" s="3" t="s">
        <v>81</v>
      </c>
    </row>
    <row r="46" spans="2:3" x14ac:dyDescent="0.3">
      <c r="B46" s="9" t="s">
        <v>82</v>
      </c>
      <c r="C46" s="3" t="s">
        <v>83</v>
      </c>
    </row>
    <row r="47" spans="2:3" x14ac:dyDescent="0.3">
      <c r="B47" s="9" t="s">
        <v>84</v>
      </c>
      <c r="C47" s="3" t="s">
        <v>85</v>
      </c>
    </row>
    <row r="48" spans="2:3" x14ac:dyDescent="0.3">
      <c r="B48" s="9" t="s">
        <v>86</v>
      </c>
      <c r="C48" s="3" t="s">
        <v>87</v>
      </c>
    </row>
    <row r="49" spans="2:3" x14ac:dyDescent="0.3">
      <c r="B49" s="9" t="s">
        <v>88</v>
      </c>
      <c r="C49" s="3" t="s">
        <v>89</v>
      </c>
    </row>
    <row r="50" spans="2:3" x14ac:dyDescent="0.3">
      <c r="B50" s="9" t="s">
        <v>90</v>
      </c>
      <c r="C50" s="3" t="s">
        <v>91</v>
      </c>
    </row>
    <row r="51" spans="2:3" x14ac:dyDescent="0.3">
      <c r="B51" s="9" t="s">
        <v>92</v>
      </c>
      <c r="C51" s="3" t="s">
        <v>93</v>
      </c>
    </row>
    <row r="52" spans="2:3" x14ac:dyDescent="0.3">
      <c r="B52" s="9" t="s">
        <v>94</v>
      </c>
      <c r="C52" s="3" t="s">
        <v>95</v>
      </c>
    </row>
    <row r="53" spans="2:3" x14ac:dyDescent="0.3">
      <c r="B53" s="9" t="s">
        <v>96</v>
      </c>
      <c r="C53" s="3" t="s">
        <v>97</v>
      </c>
    </row>
    <row r="54" spans="2:3" x14ac:dyDescent="0.3">
      <c r="B54" s="9" t="s">
        <v>98</v>
      </c>
      <c r="C54" s="3" t="s">
        <v>99</v>
      </c>
    </row>
    <row r="55" spans="2:3" x14ac:dyDescent="0.3">
      <c r="B55" s="9" t="s">
        <v>100</v>
      </c>
      <c r="C55" s="3" t="s">
        <v>101</v>
      </c>
    </row>
    <row r="56" spans="2:3" x14ac:dyDescent="0.3">
      <c r="B56" s="9" t="s">
        <v>102</v>
      </c>
      <c r="C56" s="3" t="s">
        <v>103</v>
      </c>
    </row>
    <row r="57" spans="2:3" x14ac:dyDescent="0.3">
      <c r="B57" s="9" t="s">
        <v>1391</v>
      </c>
      <c r="C57" s="3" t="s">
        <v>104</v>
      </c>
    </row>
    <row r="58" spans="2:3" x14ac:dyDescent="0.3">
      <c r="B58" s="9" t="s">
        <v>105</v>
      </c>
      <c r="C58" s="3" t="s">
        <v>106</v>
      </c>
    </row>
    <row r="59" spans="2:3" x14ac:dyDescent="0.3">
      <c r="B59" s="9" t="s">
        <v>107</v>
      </c>
      <c r="C59" s="3" t="s">
        <v>108</v>
      </c>
    </row>
    <row r="60" spans="2:3" x14ac:dyDescent="0.3">
      <c r="B60" s="9" t="s">
        <v>109</v>
      </c>
      <c r="C60" s="3" t="s">
        <v>110</v>
      </c>
    </row>
    <row r="61" spans="2:3" x14ac:dyDescent="0.3">
      <c r="B61" s="9" t="s">
        <v>111</v>
      </c>
      <c r="C61" s="3" t="s">
        <v>112</v>
      </c>
    </row>
    <row r="62" spans="2:3" x14ac:dyDescent="0.3">
      <c r="B62" s="9" t="s">
        <v>113</v>
      </c>
      <c r="C62" s="3" t="s">
        <v>114</v>
      </c>
    </row>
    <row r="63" spans="2:3" x14ac:dyDescent="0.3">
      <c r="B63" s="9" t="s">
        <v>115</v>
      </c>
      <c r="C63" s="3" t="s">
        <v>116</v>
      </c>
    </row>
    <row r="64" spans="2:3" x14ac:dyDescent="0.3">
      <c r="B64" s="9" t="s">
        <v>117</v>
      </c>
      <c r="C64" s="3" t="s">
        <v>118</v>
      </c>
    </row>
    <row r="65" spans="2:3" x14ac:dyDescent="0.3">
      <c r="B65" s="9" t="s">
        <v>119</v>
      </c>
      <c r="C65" s="3" t="s">
        <v>120</v>
      </c>
    </row>
    <row r="66" spans="2:3" x14ac:dyDescent="0.3">
      <c r="B66" s="9" t="s">
        <v>121</v>
      </c>
      <c r="C66" s="3" t="s">
        <v>122</v>
      </c>
    </row>
    <row r="67" spans="2:3" x14ac:dyDescent="0.3">
      <c r="B67" s="9" t="s">
        <v>123</v>
      </c>
      <c r="C67" s="3" t="s">
        <v>124</v>
      </c>
    </row>
    <row r="68" spans="2:3" x14ac:dyDescent="0.3">
      <c r="B68" s="9" t="s">
        <v>125</v>
      </c>
      <c r="C68" s="3" t="s">
        <v>126</v>
      </c>
    </row>
    <row r="69" spans="2:3" x14ac:dyDescent="0.3">
      <c r="B69" s="9" t="s">
        <v>127</v>
      </c>
      <c r="C69" s="3" t="s">
        <v>128</v>
      </c>
    </row>
    <row r="70" spans="2:3" x14ac:dyDescent="0.3">
      <c r="B70" s="9" t="s">
        <v>129</v>
      </c>
      <c r="C70" s="3" t="s">
        <v>130</v>
      </c>
    </row>
    <row r="71" spans="2:3" x14ac:dyDescent="0.3">
      <c r="B71" s="9" t="s">
        <v>131</v>
      </c>
      <c r="C71" s="3" t="s">
        <v>132</v>
      </c>
    </row>
    <row r="72" spans="2:3" x14ac:dyDescent="0.3">
      <c r="B72" s="9" t="s">
        <v>133</v>
      </c>
      <c r="C72" s="3" t="s">
        <v>134</v>
      </c>
    </row>
    <row r="73" spans="2:3" x14ac:dyDescent="0.3">
      <c r="B73" s="9" t="s">
        <v>135</v>
      </c>
      <c r="C73" s="3" t="s">
        <v>136</v>
      </c>
    </row>
    <row r="74" spans="2:3" x14ac:dyDescent="0.3">
      <c r="B74" s="9" t="s">
        <v>137</v>
      </c>
      <c r="C74" s="3" t="s">
        <v>138</v>
      </c>
    </row>
    <row r="75" spans="2:3" x14ac:dyDescent="0.3">
      <c r="B75" s="9" t="s">
        <v>139</v>
      </c>
      <c r="C75" s="3" t="s">
        <v>140</v>
      </c>
    </row>
    <row r="76" spans="2:3" x14ac:dyDescent="0.3">
      <c r="B76" s="9" t="s">
        <v>141</v>
      </c>
      <c r="C76" s="3" t="s">
        <v>142</v>
      </c>
    </row>
    <row r="77" spans="2:3" x14ac:dyDescent="0.3">
      <c r="B77" s="9" t="s">
        <v>143</v>
      </c>
      <c r="C77" s="3" t="s">
        <v>144</v>
      </c>
    </row>
    <row r="78" spans="2:3" x14ac:dyDescent="0.3">
      <c r="B78" s="9" t="s">
        <v>145</v>
      </c>
      <c r="C78" s="3" t="s">
        <v>146</v>
      </c>
    </row>
    <row r="79" spans="2:3" x14ac:dyDescent="0.3">
      <c r="B79" s="9" t="s">
        <v>147</v>
      </c>
      <c r="C79" s="3" t="s">
        <v>148</v>
      </c>
    </row>
    <row r="80" spans="2:3" x14ac:dyDescent="0.3">
      <c r="B80" s="9" t="s">
        <v>149</v>
      </c>
      <c r="C80" s="3" t="s">
        <v>150</v>
      </c>
    </row>
    <row r="81" spans="2:3" x14ac:dyDescent="0.3">
      <c r="B81" s="9" t="s">
        <v>151</v>
      </c>
      <c r="C81" s="3" t="s">
        <v>152</v>
      </c>
    </row>
    <row r="82" spans="2:3" x14ac:dyDescent="0.3">
      <c r="B82" s="9" t="s">
        <v>153</v>
      </c>
      <c r="C82" s="3" t="s">
        <v>154</v>
      </c>
    </row>
    <row r="83" spans="2:3" x14ac:dyDescent="0.3">
      <c r="B83" s="9" t="s">
        <v>155</v>
      </c>
      <c r="C83" s="3" t="s">
        <v>156</v>
      </c>
    </row>
    <row r="84" spans="2:3" x14ac:dyDescent="0.3">
      <c r="B84" s="9" t="s">
        <v>157</v>
      </c>
      <c r="C84" s="3" t="s">
        <v>158</v>
      </c>
    </row>
    <row r="85" spans="2:3" x14ac:dyDescent="0.3">
      <c r="B85" s="9" t="s">
        <v>159</v>
      </c>
      <c r="C85" s="3" t="s">
        <v>160</v>
      </c>
    </row>
    <row r="86" spans="2:3" x14ac:dyDescent="0.3">
      <c r="B86" s="9" t="s">
        <v>161</v>
      </c>
      <c r="C86" s="3" t="s">
        <v>162</v>
      </c>
    </row>
    <row r="87" spans="2:3" x14ac:dyDescent="0.3">
      <c r="B87" s="9" t="s">
        <v>163</v>
      </c>
      <c r="C87" s="3" t="s">
        <v>164</v>
      </c>
    </row>
    <row r="88" spans="2:3" x14ac:dyDescent="0.3">
      <c r="B88" s="9" t="s">
        <v>165</v>
      </c>
      <c r="C88" s="3" t="s">
        <v>166</v>
      </c>
    </row>
    <row r="89" spans="2:3" x14ac:dyDescent="0.3">
      <c r="B89" s="9" t="s">
        <v>167</v>
      </c>
      <c r="C89" s="3" t="s">
        <v>168</v>
      </c>
    </row>
    <row r="90" spans="2:3" x14ac:dyDescent="0.3">
      <c r="B90" s="9" t="s">
        <v>169</v>
      </c>
      <c r="C90" s="3" t="s">
        <v>170</v>
      </c>
    </row>
    <row r="91" spans="2:3" x14ac:dyDescent="0.3">
      <c r="B91" s="9" t="s">
        <v>171</v>
      </c>
      <c r="C91" s="3" t="s">
        <v>172</v>
      </c>
    </row>
    <row r="92" spans="2:3" x14ac:dyDescent="0.3">
      <c r="B92" s="9" t="s">
        <v>173</v>
      </c>
      <c r="C92" s="3" t="s">
        <v>174</v>
      </c>
    </row>
    <row r="93" spans="2:3" x14ac:dyDescent="0.3">
      <c r="B93" s="9" t="s">
        <v>175</v>
      </c>
      <c r="C93" s="3" t="s">
        <v>176</v>
      </c>
    </row>
    <row r="94" spans="2:3" x14ac:dyDescent="0.3">
      <c r="B94" s="9" t="s">
        <v>177</v>
      </c>
      <c r="C94" s="3" t="s">
        <v>178</v>
      </c>
    </row>
    <row r="95" spans="2:3" x14ac:dyDescent="0.3">
      <c r="B95" s="9" t="s">
        <v>179</v>
      </c>
      <c r="C95" s="3" t="s">
        <v>180</v>
      </c>
    </row>
    <row r="96" spans="2:3" x14ac:dyDescent="0.3">
      <c r="B96" s="9" t="s">
        <v>181</v>
      </c>
      <c r="C96" s="3" t="s">
        <v>182</v>
      </c>
    </row>
    <row r="97" spans="2:3" x14ac:dyDescent="0.3">
      <c r="B97" s="9" t="s">
        <v>183</v>
      </c>
      <c r="C97" s="3" t="s">
        <v>184</v>
      </c>
    </row>
    <row r="98" spans="2:3" x14ac:dyDescent="0.3">
      <c r="B98" s="9" t="s">
        <v>185</v>
      </c>
      <c r="C98" s="3" t="s">
        <v>186</v>
      </c>
    </row>
    <row r="99" spans="2:3" x14ac:dyDescent="0.3">
      <c r="B99" s="9" t="s">
        <v>187</v>
      </c>
      <c r="C99" s="3" t="s">
        <v>188</v>
      </c>
    </row>
    <row r="100" spans="2:3" x14ac:dyDescent="0.3">
      <c r="B100" s="9" t="s">
        <v>189</v>
      </c>
      <c r="C100" s="3" t="s">
        <v>190</v>
      </c>
    </row>
    <row r="101" spans="2:3" x14ac:dyDescent="0.3">
      <c r="B101" s="9" t="s">
        <v>191</v>
      </c>
      <c r="C101" s="3" t="s">
        <v>192</v>
      </c>
    </row>
    <row r="102" spans="2:3" x14ac:dyDescent="0.3">
      <c r="B102" s="9" t="s">
        <v>193</v>
      </c>
      <c r="C102" s="3" t="s">
        <v>194</v>
      </c>
    </row>
    <row r="103" spans="2:3" x14ac:dyDescent="0.3">
      <c r="B103" s="9" t="s">
        <v>195</v>
      </c>
      <c r="C103" s="3" t="s">
        <v>196</v>
      </c>
    </row>
    <row r="104" spans="2:3" x14ac:dyDescent="0.3">
      <c r="B104" s="9" t="s">
        <v>197</v>
      </c>
      <c r="C104" s="3" t="s">
        <v>198</v>
      </c>
    </row>
    <row r="105" spans="2:3" x14ac:dyDescent="0.3">
      <c r="B105" s="9" t="s">
        <v>199</v>
      </c>
      <c r="C105" s="3" t="s">
        <v>200</v>
      </c>
    </row>
    <row r="106" spans="2:3" x14ac:dyDescent="0.3">
      <c r="B106" s="9" t="s">
        <v>201</v>
      </c>
      <c r="C106" s="3" t="s">
        <v>202</v>
      </c>
    </row>
    <row r="107" spans="2:3" x14ac:dyDescent="0.3">
      <c r="B107" s="9" t="s">
        <v>203</v>
      </c>
      <c r="C107" s="3" t="s">
        <v>204</v>
      </c>
    </row>
    <row r="108" spans="2:3" x14ac:dyDescent="0.3">
      <c r="B108" s="9" t="s">
        <v>205</v>
      </c>
      <c r="C108" s="3" t="s">
        <v>206</v>
      </c>
    </row>
    <row r="109" spans="2:3" x14ac:dyDescent="0.3">
      <c r="B109" s="9" t="s">
        <v>207</v>
      </c>
      <c r="C109" s="3" t="s">
        <v>208</v>
      </c>
    </row>
    <row r="110" spans="2:3" x14ac:dyDescent="0.3">
      <c r="B110" s="9" t="s">
        <v>209</v>
      </c>
      <c r="C110" s="3" t="s">
        <v>210</v>
      </c>
    </row>
    <row r="111" spans="2:3" x14ac:dyDescent="0.3">
      <c r="B111" s="9" t="s">
        <v>211</v>
      </c>
      <c r="C111" s="3" t="s">
        <v>212</v>
      </c>
    </row>
    <row r="112" spans="2:3" x14ac:dyDescent="0.3">
      <c r="B112" s="9" t="s">
        <v>213</v>
      </c>
      <c r="C112" s="3" t="s">
        <v>214</v>
      </c>
    </row>
    <row r="113" spans="2:3" x14ac:dyDescent="0.3">
      <c r="B113" s="9" t="s">
        <v>215</v>
      </c>
      <c r="C113" s="3" t="s">
        <v>216</v>
      </c>
    </row>
    <row r="114" spans="2:3" x14ac:dyDescent="0.3">
      <c r="B114" s="9" t="s">
        <v>217</v>
      </c>
      <c r="C114" s="3" t="s">
        <v>218</v>
      </c>
    </row>
    <row r="115" spans="2:3" x14ac:dyDescent="0.3">
      <c r="B115" s="9" t="s">
        <v>219</v>
      </c>
      <c r="C115" s="3" t="s">
        <v>220</v>
      </c>
    </row>
    <row r="116" spans="2:3" x14ac:dyDescent="0.3">
      <c r="B116" s="9" t="s">
        <v>221</v>
      </c>
      <c r="C116" s="3" t="s">
        <v>222</v>
      </c>
    </row>
    <row r="117" spans="2:3" x14ac:dyDescent="0.3">
      <c r="B117" s="9" t="s">
        <v>223</v>
      </c>
      <c r="C117" s="3" t="s">
        <v>224</v>
      </c>
    </row>
    <row r="118" spans="2:3" x14ac:dyDescent="0.3">
      <c r="B118" s="9" t="s">
        <v>225</v>
      </c>
      <c r="C118" s="3" t="s">
        <v>226</v>
      </c>
    </row>
    <row r="119" spans="2:3" x14ac:dyDescent="0.3">
      <c r="B119" s="9" t="s">
        <v>227</v>
      </c>
      <c r="C119" s="3" t="s">
        <v>228</v>
      </c>
    </row>
    <row r="120" spans="2:3" x14ac:dyDescent="0.3">
      <c r="B120" s="9" t="s">
        <v>229</v>
      </c>
      <c r="C120" s="3" t="s">
        <v>230</v>
      </c>
    </row>
    <row r="121" spans="2:3" x14ac:dyDescent="0.3">
      <c r="B121" s="9" t="s">
        <v>231</v>
      </c>
      <c r="C121" s="3" t="s">
        <v>232</v>
      </c>
    </row>
    <row r="122" spans="2:3" x14ac:dyDescent="0.3">
      <c r="B122" s="9" t="s">
        <v>233</v>
      </c>
      <c r="C122" s="3" t="s">
        <v>234</v>
      </c>
    </row>
    <row r="123" spans="2:3" x14ac:dyDescent="0.3">
      <c r="B123" s="9" t="s">
        <v>235</v>
      </c>
      <c r="C123" s="3" t="s">
        <v>236</v>
      </c>
    </row>
    <row r="124" spans="2:3" x14ac:dyDescent="0.3">
      <c r="B124" s="9" t="s">
        <v>237</v>
      </c>
      <c r="C124" s="3" t="s">
        <v>238</v>
      </c>
    </row>
    <row r="125" spans="2:3" x14ac:dyDescent="0.3">
      <c r="B125" s="9" t="s">
        <v>239</v>
      </c>
      <c r="C125" s="3" t="s">
        <v>240</v>
      </c>
    </row>
    <row r="126" spans="2:3" x14ac:dyDescent="0.3">
      <c r="B126" s="9" t="s">
        <v>241</v>
      </c>
      <c r="C126" s="3" t="s">
        <v>242</v>
      </c>
    </row>
    <row r="127" spans="2:3" x14ac:dyDescent="0.3">
      <c r="B127" s="9" t="s">
        <v>243</v>
      </c>
      <c r="C127" s="3" t="s">
        <v>244</v>
      </c>
    </row>
    <row r="128" spans="2:3" x14ac:dyDescent="0.3">
      <c r="B128" s="9" t="s">
        <v>245</v>
      </c>
      <c r="C128" s="3" t="s">
        <v>246</v>
      </c>
    </row>
    <row r="129" spans="2:3" x14ac:dyDescent="0.3">
      <c r="B129" s="9" t="s">
        <v>247</v>
      </c>
      <c r="C129" s="3" t="s">
        <v>248</v>
      </c>
    </row>
  </sheetData>
  <hyperlinks>
    <hyperlink ref="B6" location="'Figure 1'!A1" display="Figure 1 Warmer than long-term average temperatures across most parts of Australia" xr:uid="{BA68F7E7-2B29-41D3-9340-3A7B8FC82DD2}"/>
    <hyperlink ref="B7" location="'Figure 2'!A1" display="Figure 2 Lower heating requirements across all capital cities" xr:uid="{691EF42F-E798-4A65-9160-4AD28F435E5D}"/>
    <hyperlink ref="B8" location="'Figure 3'!A1" display="Figure 3 Underlying demand increased despite warmer conditions" xr:uid="{12328D58-B7B8-46FA-847C-DFC3ED3E13C1}"/>
    <hyperlink ref="B9" location="'Figure 4'!A1" display="Figure 4 Higher daytime operational demand as demand shifts away from the evening peak" xr:uid="{1DB5E05D-3766-4343-B893-49747B902B5E}"/>
    <hyperlink ref="B10" location="'Figure 5'!A1" display="Figure 5 Operational demand decreased in all regions except Victoria" xr:uid="{E7B094DF-54FB-4EA4-A6DD-193566A40032}"/>
    <hyperlink ref="B11" location="'Figure 6'!A1" display="Figure 6 Higher mid-day demand during free electricity hours" xr:uid="{D5229E88-E399-4472-BDDF-B70243D94461}"/>
    <hyperlink ref="B12" location="'Figure 7'!A1" display="Figure 7 Maximum operational demand lower in mainland regions except Victoria" xr:uid="{00A645BC-0B5F-40AB-9C07-5DD79750F362}"/>
    <hyperlink ref="B13" location="'Figure 8'!A1" display="Figure 8 Queensland recorded new all-time minimum operational demand, while South Australia set new Q3 low" xr:uid="{0A208371-BE51-4DCF-9C1E-0BF01E70B699}"/>
    <hyperlink ref="B14" location="'Figure 9'!A1" display="Figure 9 CER solar capacity increased with growth in installations" xr:uid="{FBFEAA3A-010C-46A6-B140-8255A0887024}"/>
    <hyperlink ref="B15" location="'Figure 10'!A1" display="Figure 10 Continued growth in CER battery capacity and installations across the NEM" xr:uid="{C85E51CC-2B83-4A65-975F-7751B9D7685B}"/>
    <hyperlink ref="B16" location="'Figure 11'!A1" display="Figure 11 Households with PV and battery shift to net exports later and reduce net imports during peaks" xr:uid="{8E790CB7-CE86-4D2C-BF88-293A555DA0AF}"/>
    <hyperlink ref="B17" location="'Figure 12'!A1" display="Figure 12 Decrease in WDR dispatch" xr:uid="{122F2E8C-CD5D-4EB3-9746-4D8315CB6739}"/>
    <hyperlink ref="B18" location="'Figure 13'!A1" display="Figure 13 Average NEM spot prices fell 27% year-on-year" xr:uid="{A88C8039-6B31-4E11-96CF-18629672803E}"/>
    <hyperlink ref="B19" location="'Figure 14'!A1" display="Figure 14 Year-on-year declines in both energy prices across all regions" xr:uid="{90D75EBA-597C-454A-BF64-356AE56D9F90}"/>
    <hyperlink ref="B20" location="'Figure 15'!A1" display="Figure 15 Significant reduction in prices during the evening peak, while morning peak and overnight prices also declined" xr:uid="{2381AAEC-3FCA-486F-8431-B59B67D87677}"/>
    <hyperlink ref="B21" location="'Figure 16'!A1" display="Figure 16 Regional price separation was limited, with Tasmanian prices closely aligned with the mainland" xr:uid="{5C1497DF-51FD-4E4A-B917-932F6DDC0204}"/>
    <hyperlink ref="B22" location="'Figure 17'!A1" display="Figure 17 Volume-weighted average prices below Q3 2025 in all regions" xr:uid="{495A9F17-B483-4EB1-82FC-FEFEF92C04D5}"/>
    <hyperlink ref="B23" location="'Figure 18'!A1" display="Figure 18 Cap returns fell across the NEM with a notable drop in South Australia" xr:uid="{006BBC6D-CC6A-492B-9CA1-98251F9FE8C2}"/>
    <hyperlink ref="B24" location="'Figure 19'!A1" display="Figure 19 Negative price occurrence decreased in all mainland regions, increased in Tasmania" xr:uid="{F6F27F3A-9A94-4F4F-851D-8C68BCE8A031}"/>
    <hyperlink ref="B25" location="'Figure 20'!A1" display="Figure 20 NEM-wide negative price occurrence declined during daytime" xr:uid="{EE1635B6-2AF8-492C-BDDE-42FA15C75462}"/>
    <hyperlink ref="B26" location="'Figure 21'!A1" display="Figure 21 Impact of negative prices decreased in Q2 2026" xr:uid="{2BFECF05-9CD4-4002-BE94-A5A8F097CE4B}"/>
    <hyperlink ref="B27" location="'Figure 22'!A1" display="Figure 22 Batteries further increased price-setting across all NEM regions" xr:uid="{A8DE756C-4DD0-40DB-BCA5-192690B94D59}"/>
    <hyperlink ref="B28" location="'Figure 23'!A1" display="Figure 23 Increased battery price setting reshaped market outcomes in Q3 2026" xr:uid="{8D548A86-DDA4-46C5-AB6B-6745FF0D9FBB}"/>
    <hyperlink ref="B29" location="'Figure 24'!A1" display="Figure 24 Battery charge and discharge drove time of day price-setting shifts in Q3 2026" xr:uid="{A1EFEAFA-CE0C-4C3F-8083-AA7EDEC64DC7}"/>
    <hyperlink ref="B30" location="'Figure 25'!A1" display="Figure 25 Most fuel types earned lower average spot prices" xr:uid="{865125A5-5F6C-4A97-8846-A488C91EC4F3}"/>
    <hyperlink ref="B31" location="'Figure 26'!A1" display="Figure 26 Q3 2026 base futures declined through the quarter across all regions" xr:uid="{F7C75CE5-B830-4E19-B5A0-B2014873FBE2}"/>
    <hyperlink ref="B32" location="'Figure 27'!A1" display="Figure 27 FY27 futures increased towards the end of Q3 2026" xr:uid="{A9B7BF14-CE7F-4959-8D82-5911D876F15E}"/>
    <hyperlink ref="B33" location="'Figure 28'!A1" display="Figure 28 Future financial year contracts higher across all regions at the end of Q3 2026" xr:uid="{3A314535-FBBD-47C7-A40B-1AAFD85D38A4}"/>
    <hyperlink ref="B34" location="'Figure 29'!A1" display="Figure 29 Shift in supply mix driven by higher renewable output" xr:uid="{C08A603D-2BF6-4DCF-993E-130529B27787}"/>
    <hyperlink ref="B35" location="'Figure 30'!A1" display="Figure 30 Renewables and storage continue to supply energy throughout the day" xr:uid="{43EB7DF8-B6D6-425C-AE51-7FACBC07795F}"/>
    <hyperlink ref="B36" location="'Figure 31'!A1" display="Figure 31 NEM black coal-fired generation reached new Q3 low" xr:uid="{4FDDC37D-2B7D-471A-9F8B-8220D9A2A092}"/>
    <hyperlink ref="B37" location="'Figure 32'!A1" display="Figure 32 Black coal-fired capacity on outage increased year-on-year" xr:uid="{79F20C59-A0C5-4882-8C0F-0FA942301335}"/>
    <hyperlink ref="B38" location="'Figure 33'!A1" display="Figure 33 Lower black coal generation during morning and evening peak periods" xr:uid="{5766CD2B-F8DF-44C7-9D3A-E6CA98C77EE6}"/>
    <hyperlink ref="B39" location="'Figure 34'!A1" display="Figure 34 Decreased availability across all New South Wales black coal-fired stations except Vales Point B" xr:uid="{0B30E676-95EF-49E5-AD10-0082DDA34AF9}"/>
    <hyperlink ref="B40" location="'Figure 35'!A1" display="Figure 35 Queensland black coal-fired output decreased year-on-year driven by Kogan Creek and Stanwell" xr:uid="{5EA8FD3E-C10E-4353-A170-5DEEB901D20F}"/>
    <hyperlink ref="B41" location="'Figure 36'!A1" display="Figure 36 Brown coal-fired availability and generation increased" xr:uid="{2C2683D9-178F-4352-9697-FE725F264DC4}"/>
    <hyperlink ref="B42" location="'Figure 37'!A1" display="Figure 37 Higher brown coal-fired generation across all hours" xr:uid="{ACB1253E-45D6-4E38-8075-F6011AF21BB7}"/>
    <hyperlink ref="B43" location="'Figure 38'!A1" display="Figure 38 Lowest Q3 gas-fired output across the NEM since 2000" xr:uid="{C32C82F6-8785-4C33-B776-5690A467EB18}"/>
    <hyperlink ref="B44" location="'Figure 39'!A1" display="Figure 39 Hydro generation increased year-on-year" xr:uid="{42C3CAE5-5C34-4F04-8AE8-2A0F1B75090D}"/>
    <hyperlink ref="B45" location="'Figure 40'!A1" display="Figure 40 Growth in VRE output" xr:uid="{2207034B-DB60-4314-935B-DA374F7AD5C3}"/>
    <hyperlink ref="B46" location="'Figure 41'!A1" display="Figure 41 Increase in solar generation and decrease in wind generation across the NEM" xr:uid="{12087432-5CEC-44C6-8F1F-CE2523F400BA}"/>
    <hyperlink ref="B47" location="'Figure 42'!A1" display="Figure 42 Growth in grid-scale solar availability and generation" xr:uid="{80A0AA8A-343E-4735-A125-CFC3FEF8F73B}"/>
    <hyperlink ref="B48" location="'Figure 43'!A1" display="Figure 43 Declines in grid-scale solar availability in Queensland and South Australia" xr:uid="{6B538121-CA4D-46ED-AD84-805AD247AB5B}"/>
    <hyperlink ref="B49" location="'Figure 44'!A1" display="Figure 44 Lower output from established wind farms" xr:uid="{407B56A1-902D-4889-845D-62659D92678D}"/>
    <hyperlink ref="B50" location="'Figure 45'!A1" display="Figure 45 Wind availability down across most regions" xr:uid="{06FB0CF4-C85C-4D29-80C7-C9DC184556E4}"/>
    <hyperlink ref="B51" location="'Figure 46'!A1" display="Figure 46 Increase in multi-day wind lulls in Q3 2026" xr:uid="{ABCE693B-8CA2-4AD4-A4D1-A2AD8EAB7999}"/>
    <hyperlink ref="B52" location="'Figure 47'!A1" display="Figure 47 Increased lows in wind availability across Q3 2026" xr:uid="{03788EE9-42BD-49F0-908C-0EEEA612E1E2}"/>
    <hyperlink ref="B53" location="'Figure 48'!A1" display="Figure 48 Economic offloading declines for both fuel types" xr:uid="{9A033C48-9680-4D20-B91D-5E630872811F}"/>
    <hyperlink ref="B54" location="'Figure 49'!A1" display="Figure 49 Queensland experienced the largest reduction in offloading" xr:uid="{93F2E946-FD52-4430-9915-B928BCB1D8B0}"/>
    <hyperlink ref="B55" location="'Figure 50'!A1" display="Figure 50 Curtailment increases for solar and wind farms" xr:uid="{13B0D037-B802-48B1-99B2-0C7A253A80E7}"/>
    <hyperlink ref="B56" location="'Figure 51'!A1" display="Figure 51 Curtailment higher in New South Wales for solar and higher in Victoria for wind" xr:uid="{52CA20F5-CF14-414B-BB21-2932774A7E17}"/>
    <hyperlink ref="B57" location="'Figure 52'!A1" display="Figure 52 NEM total emissions decreased compared to Q2 2025" xr:uid="{097CA9FA-C122-47A2-B52E-AA41F05DA202}"/>
    <hyperlink ref="B58" location="'Figure 53'!A1" display="Figure 53 Increased daytime charging and stronger evening discharge" xr:uid="{889CBCFF-2A0B-4072-B281-564FA5FFFC82}"/>
    <hyperlink ref="B59" location="'Figure 54'!A1" display="Figure 54 Decrease in FCAS and increase in battery arbitrage revenue" xr:uid="{6825E02E-D955-46B4-B47E-B5D3E9952EB4}"/>
    <hyperlink ref="B60" location="'Figure 55'!A1" display="Figure 55 Battery revenue share from FCAS markets decreased" xr:uid="{962344A0-BC26-4F8F-A099-677C1FC03735}"/>
    <hyperlink ref="B61" location="'Figure 56'!A1" display="Figure 56 NEM-wide battery price spread" xr:uid="{365860F6-8214-43C8-83B7-96738C2061B3}"/>
    <hyperlink ref="B62" location="'Figure 57'!A1" display="Figure 57 Pumped hydro revenue decreased year-on-year" xr:uid="{9862D5E4-0F01-430A-962B-12638C0558A2}"/>
    <hyperlink ref="B63" location="'Figure 58'!A1" display="Figure 58 Peak renewable and storage contribution sets a new record" xr:uid="{F05C6995-CCB7-4A21-B7D2-1E62380CE0EF}"/>
    <hyperlink ref="B64" location="'Figure 59'!A1" display="Figure 59 Renewable and storage contribution at all time high" xr:uid="{A7CB8487-E8F0-470C-A6A7-24791F7F1D01}"/>
    <hyperlink ref="B65" location="'Figure 60'!A1" display="Figure 60 Record highs for grid-scale solar, wind and distributed PV" xr:uid="{0137DF98-68BE-41B8-A1FE-E5B090F04636}"/>
    <hyperlink ref="B66" location="'Figure 61'!A1" display="Figure 61 Renewable and storage contribution increased at time of daily maximum demand" xr:uid="{47BABE04-502D-4ABF-8230-3A6D2016F272}"/>
    <hyperlink ref="B67" location="'Figure 62'!A1" display="Figure 62 Connections Figure 1" xr:uid="{E556F52F-9D59-46E3-B6A1-D34CF81EF9CA}"/>
    <hyperlink ref="B68" location="'Figure 63'!A1" display="Figure 63 Connections Figure 2" xr:uid="{C86A41D2-29CA-4261-B8FB-FB41A2FB5BBD}"/>
    <hyperlink ref="B69" location="'Figure 64'!A1" display="Figure 64 Data centre load connection projects submitted to AEMO" xr:uid="{DA2E46C9-1023-4289-B577-671578FC8F49}"/>
    <hyperlink ref="B70" location="'Figure 65'!A1" display="Figure 65 Inter-regional transfers increased in Q3 2026" xr:uid="{851DA856-0638-499A-B268-4AF5DBE9684B}"/>
    <hyperlink ref="B71" location="'Figure 66'!A1" display="Figure 66 Increased Basslink flows into Victoria and Tasmania in Q3 2026" xr:uid="{4FED51FC-57E2-409F-90FF-B30DBA7E7D5D}"/>
    <hyperlink ref="B72" location="'Figure 67'!A1" display="Figure 67 Positive IRSR decreased year-on-year" xr:uid="{17581749-F810-43B7-BE6F-D9E7453C4EF2}"/>
    <hyperlink ref="B73" location="'Figure 68'!A1" display="Figure 68 Increase in negative IRSR into Victoria and South Australia" xr:uid="{69802F40-AE1B-4A4A-A8FD-BC972F81C9DE}"/>
    <hyperlink ref="B74" location="'Figure 69'!A1" display="Figure 69 FCAS costs decreased across all regions" xr:uid="{8BF500BD-D8F7-4F2C-99AB-AE150E8607EC}"/>
    <hyperlink ref="B75" location="'Figure 70'!A1" display="Figure 70 RREG and LREG accounted for the highest shares of total FCAS costs" xr:uid="{D215CFE8-4296-4135-9762-F6900D9DC64A}"/>
    <hyperlink ref="B76" location="'Figure 71'!A1" display="Figure 71 Batteries FCAS market share rose to 75%" xr:uid="{C5AC9EDE-51C3-4C75-8DC4-F3274940DFD4}"/>
    <hyperlink ref="B77" location="'Figure 72'!A1" display="Figure 72 Battery enablement increased across contingency FCAS services" xr:uid="{44D39D45-8673-4575-9930-1C6ADBD549C3}"/>
    <hyperlink ref="B78" location="'Figure 73'!A1" display="Figure 73 Batteries received highest share of FPP and FCAS net settlements" xr:uid="{853BCCC9-0C51-4EEC-AD9B-FE3751FA1D71}"/>
    <hyperlink ref="B79" location="'Figure 74'!A1" display="Figure 74 Estimated power system management costs decreased year-on-year" xr:uid="{B96DA257-D2FC-4C62-86F6-FE011A41E2DF}"/>
    <hyperlink ref="B80" location="'Figure 75'!A1" display="Figure 75 Decrease in two-unit requirement for system security" xr:uid="{BE2FFF9E-E943-4B1B-9986-F74BDE097162}"/>
    <hyperlink ref="B81" location="'Figure 76'!A1" display="Figure 76 Reduction in South Australian gas generation used for system security" xr:uid="{9B4849EF-35A1-458C-9027-F0C718521AF6}"/>
    <hyperlink ref="B82" location="'Figure 77'!A1" display="Figure 77 Domestic prices continue to diverge from international prices" xr:uid="{EB7DB77D-1DBE-4F0F-BE7C-3212DFFEC68E}"/>
    <hyperlink ref="B83" location="'Figure 78'!A1" display="Figure 78 Increased proportion of DWGM bids across all months at lower prices compared to 2026" xr:uid="{33DCABFA-F616-4882-AB23-6B2CA9CFCAC0}"/>
    <hyperlink ref="B84" location="'Figure 79'!A1" display="Figure 79 Traded thermal coal prices remained elevated across the quarter, lifting further in September" xr:uid="{B42F6B14-8E56-4721-95A1-BE7758C1CC07}"/>
    <hyperlink ref="B85" location="'Figure 80'!A1" display="Figure 80 Asian LNG spot prices continued to rise over the quarter as Asian and European LNG importers compete for cargoes" xr:uid="{B1717954-F73F-4BAF-808F-C61FB2E21A12}"/>
    <hyperlink ref="B86" location="'Figure 81'!A1" display="Figure 81 Brent Crude prices averaged A$129/barrel ending the quarter at A$149/barrel" xr:uid="{7651F666-8428-4152-80A3-C4143CE15429}"/>
    <hyperlink ref="B87" location="'Figure 82'!A1" display="Figure 82 Large reduction in market demand offset by large increase in Queensland LNG demand" xr:uid="{DFA494FE-D29F-4AB0-897E-52F99CC5AC4B}"/>
    <hyperlink ref="B88" location="'Figure 83'!A1" display="Figure 83 Queensland LNG export demand increases to new Q3 high mostly due to APLNG" xr:uid="{43C39021-D30F-4D73-9B19-90FFEEC3428E}"/>
    <hyperlink ref="B89" location="'Figure 84'!A1" display="Figure 84 Large decrease in gas-fired generation demand across all mainland regions" xr:uid="{90AD6423-9A38-4488-BF84-39F5E8F980DD}"/>
    <hyperlink ref="B90" location="'Figure 85'!A1" display="Figure 85 Lowest Q3 demand for gas-fired generation since 2003" xr:uid="{C0F4DD3E-467E-4BE4-B659-7AF7A894DB26}"/>
    <hyperlink ref="B91" location="'Figure 86'!A1" display="Figure 86 DWGM Tariff D demand continues to decline" xr:uid="{B6E8C5A9-1809-400B-ADA2-7BDEF419AB49}"/>
    <hyperlink ref="B92" location="'Figure 87'!A1" display="Figure 87 Tariff V demand has significantly decreased since 2023 and is not solely weather driven" xr:uid="{192A9DAB-8F5F-461F-B93E-3AC0B4DF0693}"/>
    <hyperlink ref="B93" location="'Figure 88'!A1" display="Figure 88 Production fell mainly due to lower Queensland output" xr:uid="{C70D89C0-DF6E-4FBD-8782-9929AD1841BA}"/>
    <hyperlink ref="B94" location="'Figure 89'!A1" display="Figure 89 Queensland Q3 2026 net domestic supply decreased to lowest level since 2016" xr:uid="{377F2038-4B7B-4C93-B134-A50E1A7A2AD9}"/>
    <hyperlink ref="B95" location="'Figure 90'!A1" display="Figure 90 Longford Q3 production slightly higher" xr:uid="{5570A7ED-92D2-4363-8B2C-5C5BD6751E3F}"/>
    <hyperlink ref="B96" location="'Figure 91'!A1" display="Figure 91 Longford planned outage on 20 August dropped production to 300 TJ" xr:uid="{C4B61C2F-0E51-481A-8F02-600188594F5F}"/>
    <hyperlink ref="B97" location="'Figure 92'!A1" display="Figure 92 Iona storage was utilised throughout July and August despite continued low market demand" xr:uid="{1B01BC2F-20A1-4E79-9494-647FB39AF942}"/>
    <hyperlink ref="B98" location="'Figure 93'!A1" display="Figure 93 Q3 net transfers north at Moomba for the first time since 2016" xr:uid="{7242D645-707F-4115-A784-2B682CEF0C15}"/>
    <hyperlink ref="B99" location="'Figure 94'!A1" display="Figure 94 Highest Victorian Q3 exports since 2022 mainly driven by a large increase to New South Wales" xr:uid="{D25E21C8-D50A-4689-BBD2-8505575605ED}"/>
    <hyperlink ref="B100" location="'Figure 95'!A1" display="Figure 95 Significantly reduced flows from Wallumbilla south as Curtis Island flows increase" xr:uid="{C72F0EA0-96A5-429B-A4D7-B2BE417256B6}"/>
    <hyperlink ref="B101" location="'Figure 96'!A1" display="Figure 96 GSH traded volume consistent with Q3 2025 and Q2 2026" xr:uid="{C58EAA53-3C26-42E3-884C-4464DBE0D6A9}"/>
    <hyperlink ref="B102" location="'Figure 97'!A1" display="Figure 97 Day Ahead Auction volumes decrease to lowest Q3 level since 2022" xr:uid="{24CC8A82-5429-4D76-9A1F-C41B8D9B7D94}"/>
    <hyperlink ref="B103" location="'Figure 98'!A1" display="Figure 98 Decreased unscheduled operational demand at all times of day" xr:uid="{2A82E91C-50FB-48D8-AEE4-2DDBCCC1EEDF}"/>
    <hyperlink ref="B104" location="'Figure 99'!A1" display="Figure 99 Steady growth in rooftop solar capacity and installations in the WEM" xr:uid="{5EB17DDB-3F16-474A-AF8A-246EB81F28D6}"/>
    <hyperlink ref="B105" location="'Figure 100'!A1" display="Figure 100 Strong growth in CER battery installations increased total storage capacity" xr:uid="{E5A85C03-296E-483F-BD8B-9B3CFBC9D767}"/>
    <hyperlink ref="B106" location="'Figure 101'!A1" display="Figure 101 Lower underlying demand reduced net generation, with lower coal-fired generation partly offset by increased gas-fired generation and distributed PV output" xr:uid="{276A74FE-0EC1-4DBF-9F77-1B1546F303E1}"/>
    <hyperlink ref="B107" location="'Figure 102'!A1" display="Figure 102 Increased battery discharge reduced coal-fired generation requirements and helped offset lower wind generation during morning and evening peak periods" xr:uid="{6C6D426C-E190-4196-B71B-882DA2C9E8A3}"/>
    <hyperlink ref="B108" location="'Figure 103'!A1" display="Figure 103 Emissions declined Q3 on Q3 despite decreased average wind generation" xr:uid="{364C734D-32EB-4ED0-8101-E39A69DBCAFE}"/>
    <hyperlink ref="B109" location="'Figure 104'!A1" display="Figure 104 Battery charging and discharging reached new highs in Q3 2026" xr:uid="{20A2BE15-0EFE-4D92-96F3-A66F50ED3289}"/>
    <hyperlink ref="B110" location="'Figure 105'!A1" display="Figure 105 FCESS revenue declined despite growing battery participation" xr:uid="{D685C3DB-231C-42A8-B0D4-15849F9BBDB8}"/>
    <hyperlink ref="B111" location="'Figure 106'!A1" display="Figure 106 Battery revenue mix shifted from FCESS towards energy markets" xr:uid="{CEFF2C28-D508-4901-AF07-AC46E5E659A0}"/>
    <hyperlink ref="B112" location="'Figure 107'!A1" display="Figure 107 Battery discharge increased as energy price spreads narrowed" xr:uid="{14C33593-058C-429A-8B56-FBCDA7FAC642}"/>
    <hyperlink ref="B113" location="'Figure 108'!A1" display="Figure 108 Batteries dominated FCESS provision across all services" xr:uid="{40BAB4BF-D37A-4F80-A602-F6BBDB673604}"/>
    <hyperlink ref="B114" location="'Figure 109'!A1" display="Figure 109 Contingency Raise enablement increased while Contingency Lower enablement declined" xr:uid="{2B871C5B-0769-4109-ABDE-8B4622A09C4C}"/>
    <hyperlink ref="B115" location="'Figure 110'!A1" display="Figure 110 Figure 110" xr:uid="{1D3D25BB-C88F-44EB-BDE9-7AAD9ED3D37F}"/>
    <hyperlink ref="B116" location="'Figure 111'!A1" display="Figure 111 Figure 111" xr:uid="{C2861685-E591-4E62-807B-358B04EB686B}"/>
    <hyperlink ref="B117" location="'Figure 112'!A1" display="Figure 112 Figure 112" xr:uid="{F9F8FA04-AFF9-4ADF-8583-83EB6180D331}"/>
    <hyperlink ref="B118" location="'Figure 113'!A1" display="Figure 113 Figure 113" xr:uid="{CDB50EE6-B245-491A-9EFD-364F9461D13A}"/>
    <hyperlink ref="B119" location="'Figure 114'!A1" display="Figure 114 Figure 114" xr:uid="{1C22CEBB-4EE8-48E0-AB47-F4CB351E8F83}"/>
    <hyperlink ref="B120" location="'Figure 115'!A1" display="Figure 115 Bilateral trades between market participants decreased between Q3 2025 and Q3 2026" xr:uid="{64404A91-B8EA-41DA-945F-B2AB1F5B8D3A}"/>
    <hyperlink ref="B121" location="'Figure 116'!A1" display="Figure 116 STEM gross traded quantities were materially higher across all trading intervals in Q3 2026" xr:uid="{62CF142E-D836-4829-8F39-8475D4DE6E68}"/>
    <hyperlink ref="B122" location="'Figure 117'!A1" display="Figure 117 The range and variability of observed STEM prices increased during the morning and evening peaks in Q3 2026" xr:uid="{96134041-3945-4C44-A1F5-F299451FFBC5}"/>
    <hyperlink ref="B123" location="'Figure 118'!A1" display="Figure 118 STEM was on average priced higher than the energy price across all hours of the day" xr:uid="{17388D8A-7C0C-45EF-BAD8-F53F57FB9E3F}"/>
    <hyperlink ref="B124" location="'Figure 119'!A1" display="Figure 119 Transaction value of the net STEM traded quantities increased" xr:uid="{25298604-0D49-4FF5-B021-C2C362921940}"/>
    <hyperlink ref="B125" location="'Figure 120'!A1" display="Figure 120 Gas consumption by sector in Western Australia decreased compared to Q3 2025" xr:uid="{1C148627-74DB-414D-BD41-F65EB0180BFE}"/>
    <hyperlink ref="B126" location="'Figure 121'!A1" display="Figure 121 Gas consumption by zone in Western Australia decreased compared to Q3 2025" xr:uid="{7F4CEB79-F42C-4347-860B-142E18EB9E89}"/>
    <hyperlink ref="B127" location="'Figure 122'!A1" display="Figure 122 Gas production in Western Australia decreased by 6.1 PJ compared to Q3 2025." xr:uid="{15C02B1A-C878-456B-9EF2-CB9E7A62161E}"/>
    <hyperlink ref="B128" location="'Figure 123'!A1" display="Figure 123 Net withdrawals from storage in Q3 2026" xr:uid="{674FC05F-FD9E-4658-988D-E8A9233CCFD8}"/>
    <hyperlink ref="B129" location="'Figure 124'!A1" display="Figure 124 Cumulative storage levels in Q3 2026" xr:uid="{E2EAA856-4CD9-4B93-81A0-1378A4277AB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04C4-9D84-4A1B-A110-93CF4C47DD95}">
  <sheetPr codeName="Sheet2"/>
  <dimension ref="B1:B29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Contents!B6</f>
        <v>Figure 1 Warmer than long-term average temperatures across most parts of Australia</v>
      </c>
    </row>
    <row r="7" spans="2:2" x14ac:dyDescent="0.3">
      <c r="B7" t="s">
        <v>5</v>
      </c>
    </row>
    <row r="29" spans="2:2" x14ac:dyDescent="0.3">
      <c r="B29" t="s">
        <v>250</v>
      </c>
    </row>
  </sheetData>
  <hyperlinks>
    <hyperlink ref="B1" location="Contents!A1" display="Go to Contents" xr:uid="{B7F83814-DBB7-4AEB-BBF2-3C440F188042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ABFE-548B-499B-8A95-3A0DF02D5400}">
  <dimension ref="B1:B21"/>
  <sheetViews>
    <sheetView zoomScaleNormal="100"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Contents!B7</f>
        <v>Figure 2 Lower heating requirements across all capital cities</v>
      </c>
    </row>
    <row r="7" spans="2:2" x14ac:dyDescent="0.3">
      <c r="B7" t="str">
        <f>Contents!$C7</f>
        <v>Percentage change in quarterly HDDs by capital city – Q3 2026 vs Q3 2025</v>
      </c>
    </row>
    <row r="8" spans="2:2" x14ac:dyDescent="0.3">
      <c r="B8" t="s">
        <v>251</v>
      </c>
    </row>
    <row r="21" spans="2:2" x14ac:dyDescent="0.3">
      <c r="B21" t="s">
        <v>250</v>
      </c>
    </row>
  </sheetData>
  <hyperlinks>
    <hyperlink ref="B1" location="Contents!A1" display="Go to Contents" xr:uid="{7C594315-4D53-4A85-9683-0F296CC6ECB2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3A946-F0EB-49E6-A340-41E9AFC77E86}">
  <dimension ref="B1:M1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3" x14ac:dyDescent="0.3">
      <c r="B1" s="6" t="s">
        <v>249</v>
      </c>
    </row>
    <row r="3" spans="2:13" ht="18" x14ac:dyDescent="0.35">
      <c r="B3" s="2" t="str">
        <f>Contents!B2</f>
        <v>Quarterly Energy Dynamics - Q3 2026</v>
      </c>
    </row>
    <row r="4" spans="2:13" x14ac:dyDescent="0.3">
      <c r="B4" t="str">
        <f>Contents!B3</f>
        <v>Figures from the report covering 1 July to 30 September 2026</v>
      </c>
    </row>
    <row r="6" spans="2:13" x14ac:dyDescent="0.3">
      <c r="B6" s="1" t="str">
        <f>Contents!B8</f>
        <v>Figure 3 Underlying demand increased despite warmer conditions</v>
      </c>
    </row>
    <row r="7" spans="2:13" x14ac:dyDescent="0.3">
      <c r="B7" t="str">
        <f>Contents!$C8</f>
        <v>NEM average underlying and operational demand – Q3s</v>
      </c>
    </row>
    <row r="8" spans="2:13" x14ac:dyDescent="0.3">
      <c r="B8" t="s">
        <v>252</v>
      </c>
    </row>
    <row r="10" spans="2:13" x14ac:dyDescent="0.3">
      <c r="K10" t="s">
        <v>253</v>
      </c>
      <c r="L10" t="s">
        <v>254</v>
      </c>
      <c r="M10" t="s">
        <v>255</v>
      </c>
    </row>
    <row r="11" spans="2:13" x14ac:dyDescent="0.3">
      <c r="I11">
        <v>2018</v>
      </c>
      <c r="J11" t="s">
        <v>256</v>
      </c>
      <c r="K11" s="8">
        <v>22518.190896739128</v>
      </c>
      <c r="L11" s="8">
        <v>875.42455661231816</v>
      </c>
      <c r="M11" s="8">
        <v>23393.615453351449</v>
      </c>
    </row>
    <row r="12" spans="2:13" x14ac:dyDescent="0.3">
      <c r="I12">
        <v>2019</v>
      </c>
      <c r="J12" t="s">
        <v>256</v>
      </c>
      <c r="K12" s="8">
        <v>22203.975317028991</v>
      </c>
      <c r="L12" s="8">
        <v>1077.7496100543481</v>
      </c>
      <c r="M12" s="8">
        <v>23281.724927083334</v>
      </c>
    </row>
    <row r="13" spans="2:13" x14ac:dyDescent="0.3">
      <c r="I13">
        <v>2020</v>
      </c>
      <c r="J13" t="s">
        <v>256</v>
      </c>
      <c r="K13" s="8">
        <v>21891.208559782619</v>
      </c>
      <c r="L13" s="8">
        <v>1295.4890004528982</v>
      </c>
      <c r="M13" s="8">
        <v>23186.697560235516</v>
      </c>
    </row>
    <row r="14" spans="2:13" x14ac:dyDescent="0.3">
      <c r="I14">
        <v>2021</v>
      </c>
      <c r="J14" t="s">
        <v>256</v>
      </c>
      <c r="K14" s="8">
        <v>21854.4035326087</v>
      </c>
      <c r="L14" s="8">
        <v>1636.8194986413041</v>
      </c>
      <c r="M14" s="8">
        <v>23491.223031250003</v>
      </c>
    </row>
    <row r="15" spans="2:13" x14ac:dyDescent="0.3">
      <c r="I15">
        <v>2022</v>
      </c>
      <c r="J15" t="s">
        <v>256</v>
      </c>
      <c r="K15" s="8">
        <v>22413.562726449272</v>
      </c>
      <c r="L15" s="8">
        <v>1752.2816159420295</v>
      </c>
      <c r="M15" s="8">
        <v>24165.844342391298</v>
      </c>
    </row>
    <row r="16" spans="2:13" x14ac:dyDescent="0.3">
      <c r="I16">
        <v>2023</v>
      </c>
      <c r="J16" t="s">
        <v>256</v>
      </c>
      <c r="K16" s="8">
        <v>21270.1071104566</v>
      </c>
      <c r="L16" s="8">
        <v>2287.2946922000001</v>
      </c>
      <c r="M16" s="8">
        <v>23557.401802656601</v>
      </c>
    </row>
    <row r="17" spans="9:13" x14ac:dyDescent="0.3">
      <c r="I17">
        <v>2024</v>
      </c>
      <c r="J17" t="s">
        <v>256</v>
      </c>
      <c r="K17" s="8">
        <v>21824.960597804304</v>
      </c>
      <c r="L17" s="8">
        <v>2539.2399028999998</v>
      </c>
      <c r="M17" s="8">
        <v>24364.200500704301</v>
      </c>
    </row>
    <row r="18" spans="9:13" x14ac:dyDescent="0.3">
      <c r="I18">
        <v>2025</v>
      </c>
      <c r="J18" t="s">
        <v>256</v>
      </c>
      <c r="K18" s="8">
        <v>22322.996829771702</v>
      </c>
      <c r="L18" s="8">
        <v>2830.9750700999998</v>
      </c>
      <c r="M18" s="8">
        <v>25153.9718998717</v>
      </c>
    </row>
    <row r="19" spans="9:13" x14ac:dyDescent="0.3">
      <c r="I19">
        <v>2026</v>
      </c>
      <c r="J19" t="s">
        <v>256</v>
      </c>
      <c r="K19" s="8">
        <v>22268.481431152199</v>
      </c>
      <c r="L19" s="8">
        <v>3202.6628787999994</v>
      </c>
      <c r="M19" s="8">
        <v>25471.1443099522</v>
      </c>
    </row>
  </sheetData>
  <hyperlinks>
    <hyperlink ref="B1" location="Contents!A1" display="Go to Contents" xr:uid="{02D97D6A-7547-4608-9A07-26720511AF8B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24321-411B-4EEB-B102-82D365C6D097}">
  <dimension ref="B1:BD1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56" x14ac:dyDescent="0.3">
      <c r="B1" s="6" t="s">
        <v>249</v>
      </c>
    </row>
    <row r="3" spans="2:56" ht="18" x14ac:dyDescent="0.35">
      <c r="B3" s="2" t="str">
        <f>Contents!B2</f>
        <v>Quarterly Energy Dynamics - Q3 2026</v>
      </c>
    </row>
    <row r="4" spans="2:56" x14ac:dyDescent="0.3">
      <c r="B4" t="str">
        <f>Contents!B3</f>
        <v>Figures from the report covering 1 July to 30 September 2026</v>
      </c>
    </row>
    <row r="6" spans="2:56" x14ac:dyDescent="0.3">
      <c r="B6" s="1" t="str">
        <f>Contents!B9</f>
        <v>Figure 4 Higher daytime operational demand as demand shifts away from the evening peak</v>
      </c>
    </row>
    <row r="7" spans="2:56" x14ac:dyDescent="0.3">
      <c r="B7" t="str">
        <f>Contents!$C9</f>
        <v>Average changes in NEM demands and distributed PV output by time of day – Q3 2026 vs Q3 2025</v>
      </c>
    </row>
    <row r="8" spans="2:56" x14ac:dyDescent="0.3">
      <c r="B8" t="s">
        <v>252</v>
      </c>
    </row>
    <row r="10" spans="2:56" x14ac:dyDescent="0.3">
      <c r="H10" s="17" t="s">
        <v>257</v>
      </c>
      <c r="I10" s="39">
        <v>2.0833333333333332E-2</v>
      </c>
      <c r="J10" s="39">
        <v>4.1666666666666664E-2</v>
      </c>
      <c r="K10" s="39">
        <v>6.25E-2</v>
      </c>
      <c r="L10" s="39">
        <v>8.3333333333333329E-2</v>
      </c>
      <c r="M10" s="39">
        <v>0.10416666666666667</v>
      </c>
      <c r="N10" s="39">
        <v>0.125</v>
      </c>
      <c r="O10" s="39">
        <v>0.14583333333333334</v>
      </c>
      <c r="P10" s="39">
        <v>0.16666666666666666</v>
      </c>
      <c r="Q10" s="39">
        <v>0.1875</v>
      </c>
      <c r="R10" s="39">
        <v>0.20833333333333334</v>
      </c>
      <c r="S10" s="39">
        <v>0.22916666666666666</v>
      </c>
      <c r="T10" s="39">
        <v>0.25</v>
      </c>
      <c r="U10" s="39">
        <v>0.27083333333333331</v>
      </c>
      <c r="V10" s="39">
        <v>0.29166666666666669</v>
      </c>
      <c r="W10" s="39">
        <v>0.3125</v>
      </c>
      <c r="X10" s="39">
        <v>0.33333333333333331</v>
      </c>
      <c r="Y10" s="39">
        <v>0.35416666666666669</v>
      </c>
      <c r="Z10" s="39">
        <v>0.375</v>
      </c>
      <c r="AA10" s="39">
        <v>0.39583333333333331</v>
      </c>
      <c r="AB10" s="39">
        <v>0.41666666666666669</v>
      </c>
      <c r="AC10" s="39">
        <v>0.4375</v>
      </c>
      <c r="AD10" s="39">
        <v>0.45833333333333331</v>
      </c>
      <c r="AE10" s="39">
        <v>0.47916666666666669</v>
      </c>
      <c r="AF10" s="39">
        <v>0.5</v>
      </c>
      <c r="AG10" s="39">
        <v>0.52083333333333337</v>
      </c>
      <c r="AH10" s="39">
        <v>0.54166666666666663</v>
      </c>
      <c r="AI10" s="39">
        <v>0.5625</v>
      </c>
      <c r="AJ10" s="39">
        <v>0.58333333333333337</v>
      </c>
      <c r="AK10" s="39">
        <v>0.60416666666666663</v>
      </c>
      <c r="AL10" s="39">
        <v>0.625</v>
      </c>
      <c r="AM10" s="39">
        <v>0.64583333333333337</v>
      </c>
      <c r="AN10" s="39">
        <v>0.66666666666666663</v>
      </c>
      <c r="AO10" s="39">
        <v>0.6875</v>
      </c>
      <c r="AP10" s="39">
        <v>0.70833333333333337</v>
      </c>
      <c r="AQ10" s="39">
        <v>0.72916666666666663</v>
      </c>
      <c r="AR10" s="39">
        <v>0.75</v>
      </c>
      <c r="AS10" s="39">
        <v>0.77083333333333337</v>
      </c>
      <c r="AT10" s="39">
        <v>0.79166666666666663</v>
      </c>
      <c r="AU10" s="39">
        <v>0.8125</v>
      </c>
      <c r="AV10" s="39">
        <v>0.83333333333333337</v>
      </c>
      <c r="AW10" s="39">
        <v>0.85416666666666663</v>
      </c>
      <c r="AX10" s="39">
        <v>0.875</v>
      </c>
      <c r="AY10" s="39">
        <v>0.89583333333333337</v>
      </c>
      <c r="AZ10" s="39">
        <v>0.91666666666666663</v>
      </c>
      <c r="BA10" s="39">
        <v>0.9375</v>
      </c>
      <c r="BB10" s="39">
        <v>0.95833333333333337</v>
      </c>
      <c r="BC10" s="39">
        <v>0.97916666666666663</v>
      </c>
      <c r="BD10" s="39">
        <v>0</v>
      </c>
    </row>
    <row r="11" spans="2:56" x14ac:dyDescent="0.3">
      <c r="H11" s="39" t="s">
        <v>255</v>
      </c>
      <c r="I11" s="15">
        <v>156.47839999999997</v>
      </c>
      <c r="J11" s="15">
        <v>160.38039999999819</v>
      </c>
      <c r="K11" s="15">
        <v>120.4455999999991</v>
      </c>
      <c r="L11" s="15">
        <v>128.95639999999912</v>
      </c>
      <c r="M11" s="15">
        <v>140.91289999999935</v>
      </c>
      <c r="N11" s="15">
        <v>156.96729999999661</v>
      </c>
      <c r="O11" s="15">
        <v>157.70650000000023</v>
      </c>
      <c r="P11" s="15">
        <v>124.34779999999955</v>
      </c>
      <c r="Q11" s="15">
        <v>78.141300000002957</v>
      </c>
      <c r="R11" s="15">
        <v>87.119700000002922</v>
      </c>
      <c r="S11" s="15">
        <v>72.804399999997258</v>
      </c>
      <c r="T11" s="15">
        <v>32.138284799999568</v>
      </c>
      <c r="U11" s="15">
        <v>-78.686645800001628</v>
      </c>
      <c r="V11" s="15">
        <v>-69.702893399996128</v>
      </c>
      <c r="W11" s="15">
        <v>59.392819600004714</v>
      </c>
      <c r="X11" s="15">
        <v>257.76325869999437</v>
      </c>
      <c r="Y11" s="15">
        <v>462.02889569999297</v>
      </c>
      <c r="Z11" s="15">
        <v>704.87545000000136</v>
      </c>
      <c r="AA11" s="15">
        <v>955.8213652000004</v>
      </c>
      <c r="AB11" s="15">
        <v>1273.9529695999963</v>
      </c>
      <c r="AC11" s="15">
        <v>1457.1374632000006</v>
      </c>
      <c r="AD11" s="15">
        <v>1490.5982870000007</v>
      </c>
      <c r="AE11" s="15">
        <v>1891.9488195000013</v>
      </c>
      <c r="AF11" s="15">
        <v>1895.9054391000009</v>
      </c>
      <c r="AG11" s="15">
        <v>1876.8299760999998</v>
      </c>
      <c r="AH11" s="15">
        <v>1757.0272673999989</v>
      </c>
      <c r="AI11" s="15">
        <v>1591.8049021999977</v>
      </c>
      <c r="AJ11" s="15">
        <v>1376.3269065999957</v>
      </c>
      <c r="AK11" s="15">
        <v>1026.3408847999981</v>
      </c>
      <c r="AL11" s="15">
        <v>813.27469339999789</v>
      </c>
      <c r="AM11" s="15">
        <v>590.25648029999866</v>
      </c>
      <c r="AN11" s="15">
        <v>355.64932180000233</v>
      </c>
      <c r="AO11" s="15">
        <v>93.916080500004227</v>
      </c>
      <c r="AP11" s="15">
        <v>-153.68406329999834</v>
      </c>
      <c r="AQ11" s="15">
        <v>-382.45783479999511</v>
      </c>
      <c r="AR11" s="15">
        <v>-556.51452610000774</v>
      </c>
      <c r="AS11" s="15">
        <v>-655.31715659999611</v>
      </c>
      <c r="AT11" s="15">
        <v>-673.41869559999952</v>
      </c>
      <c r="AU11" s="15">
        <v>-668.29359999999724</v>
      </c>
      <c r="AV11" s="15">
        <v>-616.34800000000178</v>
      </c>
      <c r="AW11" s="15">
        <v>-594.72829999999885</v>
      </c>
      <c r="AX11" s="15">
        <v>-529.71749999999884</v>
      </c>
      <c r="AY11" s="15">
        <v>-391.88060000000405</v>
      </c>
      <c r="AZ11" s="15">
        <v>-264.27179999999862</v>
      </c>
      <c r="BA11" s="15">
        <v>-185.72830000000249</v>
      </c>
      <c r="BB11" s="15">
        <v>-153.76089999999749</v>
      </c>
      <c r="BC11" s="15">
        <v>-87.652000000005501</v>
      </c>
      <c r="BD11" s="15">
        <v>-59.228300000002491</v>
      </c>
    </row>
    <row r="12" spans="2:56" x14ac:dyDescent="0.3">
      <c r="H12" s="17" t="s">
        <v>258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-1.0296848000000001</v>
      </c>
      <c r="U12" s="15">
        <v>-2.4980541999999843</v>
      </c>
      <c r="V12" s="15">
        <v>-32.112206600000036</v>
      </c>
      <c r="W12" s="15">
        <v>-126.32761960000016</v>
      </c>
      <c r="X12" s="15">
        <v>-278.04585870000028</v>
      </c>
      <c r="Y12" s="15">
        <v>-439.42019569999957</v>
      </c>
      <c r="Z12" s="15">
        <v>-622.69074999999975</v>
      </c>
      <c r="AA12" s="15">
        <v>-790.09306520000155</v>
      </c>
      <c r="AB12" s="15">
        <v>-955.22486959999969</v>
      </c>
      <c r="AC12" s="15">
        <v>-1101.2461632000013</v>
      </c>
      <c r="AD12" s="15">
        <v>-1191.0330869999998</v>
      </c>
      <c r="AE12" s="15">
        <v>-1301.0141194999997</v>
      </c>
      <c r="AF12" s="15">
        <v>-1321.8292391000014</v>
      </c>
      <c r="AG12" s="15">
        <v>-1401.5365761000012</v>
      </c>
      <c r="AH12" s="15">
        <v>-1420.2554674000003</v>
      </c>
      <c r="AI12" s="15">
        <v>-1408.8809021999987</v>
      </c>
      <c r="AJ12" s="15">
        <v>-1326.9682065999987</v>
      </c>
      <c r="AK12" s="15">
        <v>-1173.427684799999</v>
      </c>
      <c r="AL12" s="15">
        <v>-1001.0462933999979</v>
      </c>
      <c r="AM12" s="15">
        <v>-791.76738029999979</v>
      </c>
      <c r="AN12" s="15">
        <v>-579.62752180000007</v>
      </c>
      <c r="AO12" s="15">
        <v>-356.26388050000014</v>
      </c>
      <c r="AP12" s="15">
        <v>-168.15283670000008</v>
      </c>
      <c r="AQ12" s="15">
        <v>-43.335565199999905</v>
      </c>
      <c r="AR12" s="15">
        <v>-8.38767390000001</v>
      </c>
      <c r="AS12" s="15">
        <v>-0.46554339999999961</v>
      </c>
      <c r="AT12" s="15">
        <v>8.1695600000000007E-2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</row>
    <row r="13" spans="2:56" x14ac:dyDescent="0.3">
      <c r="H13" s="17" t="s">
        <v>253</v>
      </c>
      <c r="I13" s="15">
        <v>156.47839999999997</v>
      </c>
      <c r="J13" s="15">
        <v>160.38039999999819</v>
      </c>
      <c r="K13" s="15">
        <v>120.4455999999991</v>
      </c>
      <c r="L13" s="15">
        <v>128.95639999999912</v>
      </c>
      <c r="M13" s="15">
        <v>140.91289999999935</v>
      </c>
      <c r="N13" s="15">
        <v>156.96729999999661</v>
      </c>
      <c r="O13" s="15">
        <v>157.70650000000023</v>
      </c>
      <c r="P13" s="15">
        <v>124.34779999999955</v>
      </c>
      <c r="Q13" s="15">
        <v>78.141300000002957</v>
      </c>
      <c r="R13" s="15">
        <v>87.119700000002922</v>
      </c>
      <c r="S13" s="15">
        <v>72.804399999997258</v>
      </c>
      <c r="T13" s="15">
        <v>31.108599999999569</v>
      </c>
      <c r="U13" s="15">
        <v>-81.184700000001612</v>
      </c>
      <c r="V13" s="15">
        <v>-101.81509999999616</v>
      </c>
      <c r="W13" s="15">
        <v>-66.934799999995448</v>
      </c>
      <c r="X13" s="15">
        <v>-20.282600000005914</v>
      </c>
      <c r="Y13" s="15">
        <v>22.608699999993405</v>
      </c>
      <c r="Z13" s="15">
        <v>82.184700000001612</v>
      </c>
      <c r="AA13" s="15">
        <v>165.72829999999885</v>
      </c>
      <c r="AB13" s="15">
        <v>318.72809999999663</v>
      </c>
      <c r="AC13" s="15">
        <v>355.89129999999932</v>
      </c>
      <c r="AD13" s="15">
        <v>299.56520000000091</v>
      </c>
      <c r="AE13" s="15">
        <v>590.93470000000161</v>
      </c>
      <c r="AF13" s="15">
        <v>574.07619999999952</v>
      </c>
      <c r="AG13" s="15">
        <v>475.29339999999866</v>
      </c>
      <c r="AH13" s="15">
        <v>336.77179999999862</v>
      </c>
      <c r="AI13" s="15">
        <v>182.92399999999907</v>
      </c>
      <c r="AJ13" s="15">
        <v>49.358699999997043</v>
      </c>
      <c r="AK13" s="15">
        <v>-147.08680000000095</v>
      </c>
      <c r="AL13" s="15">
        <v>-187.77160000000003</v>
      </c>
      <c r="AM13" s="15">
        <v>-201.51090000000113</v>
      </c>
      <c r="AN13" s="15">
        <v>-223.97819999999774</v>
      </c>
      <c r="AO13" s="15">
        <v>-262.34779999999591</v>
      </c>
      <c r="AP13" s="15">
        <v>-321.83689999999842</v>
      </c>
      <c r="AQ13" s="15">
        <v>-425.79339999999502</v>
      </c>
      <c r="AR13" s="15">
        <v>-564.90220000000772</v>
      </c>
      <c r="AS13" s="15">
        <v>-655.78269999999611</v>
      </c>
      <c r="AT13" s="15">
        <v>-673.33699999999953</v>
      </c>
      <c r="AU13" s="15">
        <v>-668.29359999999724</v>
      </c>
      <c r="AV13" s="15">
        <v>-616.34800000000178</v>
      </c>
      <c r="AW13" s="15">
        <v>-594.72829999999885</v>
      </c>
      <c r="AX13" s="15">
        <v>-529.71749999999884</v>
      </c>
      <c r="AY13" s="15">
        <v>-391.88060000000405</v>
      </c>
      <c r="AZ13" s="15">
        <v>-264.27179999999862</v>
      </c>
      <c r="BA13" s="15">
        <v>-185.72830000000249</v>
      </c>
      <c r="BB13" s="15">
        <v>-153.76089999999749</v>
      </c>
      <c r="BC13" s="15">
        <v>-87.652000000005501</v>
      </c>
      <c r="BD13" s="15">
        <v>-59.228300000002491</v>
      </c>
    </row>
  </sheetData>
  <hyperlinks>
    <hyperlink ref="B1" location="Contents!A1" display="Go to Contents" xr:uid="{0E88E654-4168-492B-A00B-CEC640CF309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EF09-6BDA-4262-8045-DEFCF5B10CB8}">
  <dimension ref="B1:R1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3" max="13" width="20.44140625" bestFit="1" customWidth="1"/>
  </cols>
  <sheetData>
    <row r="1" spans="2:18" x14ac:dyDescent="0.3">
      <c r="B1" s="6" t="s">
        <v>249</v>
      </c>
    </row>
    <row r="3" spans="2:18" ht="18" x14ac:dyDescent="0.35">
      <c r="B3" s="2" t="str">
        <f>Contents!B2</f>
        <v>Quarterly Energy Dynamics - Q3 2026</v>
      </c>
    </row>
    <row r="4" spans="2:18" x14ac:dyDescent="0.3">
      <c r="B4" t="str">
        <f>Contents!B3</f>
        <v>Figures from the report covering 1 July to 30 September 2026</v>
      </c>
    </row>
    <row r="6" spans="2:18" x14ac:dyDescent="0.3">
      <c r="B6" s="1" t="str">
        <f>Contents!B10</f>
        <v>Figure 5 Operational demand decreased in all regions except Victoria</v>
      </c>
    </row>
    <row r="7" spans="2:18" x14ac:dyDescent="0.3">
      <c r="B7" t="str">
        <f>Contents!$C10</f>
        <v>Changes in average demand components by region – Q3 2026 vs Q3 2025</v>
      </c>
    </row>
    <row r="8" spans="2:18" x14ac:dyDescent="0.3">
      <c r="B8" t="s">
        <v>252</v>
      </c>
    </row>
    <row r="10" spans="2:18" x14ac:dyDescent="0.3">
      <c r="N10" t="s">
        <v>259</v>
      </c>
      <c r="O10" t="s">
        <v>260</v>
      </c>
      <c r="P10" t="s">
        <v>261</v>
      </c>
      <c r="Q10" t="s">
        <v>262</v>
      </c>
      <c r="R10" t="s">
        <v>263</v>
      </c>
    </row>
    <row r="11" spans="2:18" x14ac:dyDescent="0.3">
      <c r="M11" t="s">
        <v>253</v>
      </c>
      <c r="N11" s="8">
        <v>-48.141983728299238</v>
      </c>
      <c r="O11" s="8">
        <v>-201.51698363039941</v>
      </c>
      <c r="P11" s="8">
        <v>286.05140397830019</v>
      </c>
      <c r="Q11" s="8">
        <v>-65.60869569560009</v>
      </c>
      <c r="R11" s="8">
        <v>-25.299139543499905</v>
      </c>
    </row>
    <row r="12" spans="2:18" x14ac:dyDescent="0.3">
      <c r="M12" t="s">
        <v>255</v>
      </c>
      <c r="N12" s="8">
        <v>60.241179371701037</v>
      </c>
      <c r="O12" s="8">
        <v>-21.072982730398508</v>
      </c>
      <c r="P12" s="8">
        <v>343.41698157829978</v>
      </c>
      <c r="Q12" s="8">
        <v>-47.485515595600191</v>
      </c>
      <c r="R12" s="8">
        <v>-17.92725254349989</v>
      </c>
    </row>
    <row r="13" spans="2:18" x14ac:dyDescent="0.3">
      <c r="M13" t="s">
        <v>258</v>
      </c>
      <c r="N13" s="8">
        <v>-108.38316309999982</v>
      </c>
      <c r="O13" s="8">
        <v>-180.44400089999999</v>
      </c>
      <c r="P13" s="8">
        <v>-57.365577600000051</v>
      </c>
      <c r="Q13" s="8">
        <v>-18.123180099999956</v>
      </c>
      <c r="R13" s="8">
        <v>-7.371887000000001</v>
      </c>
    </row>
  </sheetData>
  <hyperlinks>
    <hyperlink ref="B1" location="Contents!A1" display="Go to Contents" xr:uid="{150448CA-103F-47AE-8537-0C6504C87545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02AFA-ACF9-4CE5-9F15-D8E955ACE6EA}">
  <dimension ref="B1:KK12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97" x14ac:dyDescent="0.3">
      <c r="B1" s="6" t="s">
        <v>249</v>
      </c>
    </row>
    <row r="3" spans="2:297" ht="18" x14ac:dyDescent="0.35">
      <c r="B3" s="2" t="str">
        <f>Contents!B2</f>
        <v>Quarterly Energy Dynamics - Q3 2026</v>
      </c>
    </row>
    <row r="4" spans="2:297" x14ac:dyDescent="0.3">
      <c r="B4" t="str">
        <f>Contents!B3</f>
        <v>Figures from the report covering 1 July to 30 September 2026</v>
      </c>
    </row>
    <row r="6" spans="2:297" x14ac:dyDescent="0.3">
      <c r="B6" s="1" t="str">
        <f>Contents!B11</f>
        <v>Figure 6 Higher mid-day demand during cheap or free electricity hours</v>
      </c>
    </row>
    <row r="7" spans="2:297" x14ac:dyDescent="0.3">
      <c r="B7" t="str">
        <f>Contents!$C11</f>
        <v>Average total demand by time of day – Q3 2026 vs Q3 2025</v>
      </c>
    </row>
    <row r="8" spans="2:297" x14ac:dyDescent="0.3">
      <c r="B8" t="s">
        <v>252</v>
      </c>
    </row>
    <row r="10" spans="2:297" x14ac:dyDescent="0.3">
      <c r="H10" s="17" t="s">
        <v>264</v>
      </c>
      <c r="I10" s="17" t="s">
        <v>265</v>
      </c>
      <c r="J10" s="14">
        <v>0</v>
      </c>
      <c r="K10" s="14">
        <v>3.472222222222222E-3</v>
      </c>
      <c r="L10" s="14">
        <v>6.9444444444444441E-3</v>
      </c>
      <c r="M10" s="14">
        <v>1.0416666666666666E-2</v>
      </c>
      <c r="N10" s="14">
        <v>1.3888888888888888E-2</v>
      </c>
      <c r="O10" s="14">
        <v>1.7361111111111112E-2</v>
      </c>
      <c r="P10" s="14">
        <v>2.0833333333333332E-2</v>
      </c>
      <c r="Q10" s="14">
        <v>2.4305555555555556E-2</v>
      </c>
      <c r="R10" s="14">
        <v>2.7777777777777776E-2</v>
      </c>
      <c r="S10" s="14">
        <v>3.125E-2</v>
      </c>
      <c r="T10" s="14">
        <v>3.4722222222222224E-2</v>
      </c>
      <c r="U10" s="14">
        <v>3.8194444444444448E-2</v>
      </c>
      <c r="V10" s="14">
        <v>4.1666666666666664E-2</v>
      </c>
      <c r="W10" s="14">
        <v>4.5138888888888888E-2</v>
      </c>
      <c r="X10" s="14">
        <v>4.8611111111111112E-2</v>
      </c>
      <c r="Y10" s="14">
        <v>5.2083333333333336E-2</v>
      </c>
      <c r="Z10" s="14">
        <v>5.5555555555555552E-2</v>
      </c>
      <c r="AA10" s="14">
        <v>5.9027777777777776E-2</v>
      </c>
      <c r="AB10" s="14">
        <v>6.25E-2</v>
      </c>
      <c r="AC10" s="14">
        <v>6.5972222222222224E-2</v>
      </c>
      <c r="AD10" s="14">
        <v>6.9444444444444448E-2</v>
      </c>
      <c r="AE10" s="14">
        <v>7.2916666666666671E-2</v>
      </c>
      <c r="AF10" s="14">
        <v>7.6388888888888895E-2</v>
      </c>
      <c r="AG10" s="14">
        <v>7.9861111111111105E-2</v>
      </c>
      <c r="AH10" s="14">
        <v>8.3333333333333329E-2</v>
      </c>
      <c r="AI10" s="14">
        <v>8.6805555555555552E-2</v>
      </c>
      <c r="AJ10" s="14">
        <v>9.0277777777777776E-2</v>
      </c>
      <c r="AK10" s="14">
        <v>9.375E-2</v>
      </c>
      <c r="AL10" s="14">
        <v>9.7222222222222224E-2</v>
      </c>
      <c r="AM10" s="14">
        <v>0.10069444444444445</v>
      </c>
      <c r="AN10" s="14">
        <v>0.10416666666666667</v>
      </c>
      <c r="AO10" s="14">
        <v>0.1076388888888889</v>
      </c>
      <c r="AP10" s="14">
        <v>0.1111111111111111</v>
      </c>
      <c r="AQ10" s="14">
        <v>0.11458333333333333</v>
      </c>
      <c r="AR10" s="14">
        <v>0.11805555555555555</v>
      </c>
      <c r="AS10" s="14">
        <v>0.12152777777777778</v>
      </c>
      <c r="AT10" s="14">
        <v>0.125</v>
      </c>
      <c r="AU10" s="14">
        <v>0.12847222222222221</v>
      </c>
      <c r="AV10" s="14">
        <v>0.13194444444444445</v>
      </c>
      <c r="AW10" s="14">
        <v>0.13541666666666666</v>
      </c>
      <c r="AX10" s="14">
        <v>0.1388888888888889</v>
      </c>
      <c r="AY10" s="14">
        <v>0.1423611111111111</v>
      </c>
      <c r="AZ10" s="14">
        <v>0.14583333333333334</v>
      </c>
      <c r="BA10" s="14">
        <v>0.14930555555555555</v>
      </c>
      <c r="BB10" s="14">
        <v>0.15277777777777779</v>
      </c>
      <c r="BC10" s="14">
        <v>0.15625</v>
      </c>
      <c r="BD10" s="14">
        <v>0.15972222222222221</v>
      </c>
      <c r="BE10" s="14">
        <v>0.16319444444444445</v>
      </c>
      <c r="BF10" s="14">
        <v>0.16666666666666666</v>
      </c>
      <c r="BG10" s="14">
        <v>0.1701388888888889</v>
      </c>
      <c r="BH10" s="14">
        <v>0.1736111111111111</v>
      </c>
      <c r="BI10" s="14">
        <v>0.17708333333333334</v>
      </c>
      <c r="BJ10" s="14">
        <v>0.18055555555555555</v>
      </c>
      <c r="BK10" s="14">
        <v>0.18402777777777779</v>
      </c>
      <c r="BL10" s="14">
        <v>0.1875</v>
      </c>
      <c r="BM10" s="14">
        <v>0.19097222222222221</v>
      </c>
      <c r="BN10" s="14">
        <v>0.19444444444444445</v>
      </c>
      <c r="BO10" s="14">
        <v>0.19791666666666666</v>
      </c>
      <c r="BP10" s="14">
        <v>0.2013888888888889</v>
      </c>
      <c r="BQ10" s="14">
        <v>0.2048611111111111</v>
      </c>
      <c r="BR10" s="14">
        <v>0.20833333333333334</v>
      </c>
      <c r="BS10" s="14">
        <v>0.21180555555555555</v>
      </c>
      <c r="BT10" s="14">
        <v>0.21527777777777779</v>
      </c>
      <c r="BU10" s="14">
        <v>0.21875</v>
      </c>
      <c r="BV10" s="14">
        <v>0.22222222222222221</v>
      </c>
      <c r="BW10" s="14">
        <v>0.22569444444444445</v>
      </c>
      <c r="BX10" s="14">
        <v>0.22916666666666666</v>
      </c>
      <c r="BY10" s="14">
        <v>0.2326388888888889</v>
      </c>
      <c r="BZ10" s="14">
        <v>0.2361111111111111</v>
      </c>
      <c r="CA10" s="14">
        <v>0.23958333333333334</v>
      </c>
      <c r="CB10" s="14">
        <v>0.24305555555555555</v>
      </c>
      <c r="CC10" s="14">
        <v>0.24652777777777779</v>
      </c>
      <c r="CD10" s="14">
        <v>0.25</v>
      </c>
      <c r="CE10" s="14">
        <v>0.25347222222222221</v>
      </c>
      <c r="CF10" s="14">
        <v>0.25694444444444442</v>
      </c>
      <c r="CG10" s="14">
        <v>0.26041666666666669</v>
      </c>
      <c r="CH10" s="14">
        <v>0.2638888888888889</v>
      </c>
      <c r="CI10" s="14">
        <v>0.2673611111111111</v>
      </c>
      <c r="CJ10" s="14">
        <v>0.27083333333333331</v>
      </c>
      <c r="CK10" s="14">
        <v>0.27430555555555558</v>
      </c>
      <c r="CL10" s="14">
        <v>0.27777777777777779</v>
      </c>
      <c r="CM10" s="14">
        <v>0.28125</v>
      </c>
      <c r="CN10" s="14">
        <v>0.28472222222222221</v>
      </c>
      <c r="CO10" s="14">
        <v>0.28819444444444442</v>
      </c>
      <c r="CP10" s="14">
        <v>0.29166666666666669</v>
      </c>
      <c r="CQ10" s="14">
        <v>0.2951388888888889</v>
      </c>
      <c r="CR10" s="14">
        <v>0.2986111111111111</v>
      </c>
      <c r="CS10" s="14">
        <v>0.30208333333333331</v>
      </c>
      <c r="CT10" s="14">
        <v>0.30555555555555558</v>
      </c>
      <c r="CU10" s="14">
        <v>0.30902777777777779</v>
      </c>
      <c r="CV10" s="14">
        <v>0.3125</v>
      </c>
      <c r="CW10" s="14">
        <v>0.31597222222222221</v>
      </c>
      <c r="CX10" s="14">
        <v>0.31944444444444442</v>
      </c>
      <c r="CY10" s="14">
        <v>0.32291666666666669</v>
      </c>
      <c r="CZ10" s="14">
        <v>0.3263888888888889</v>
      </c>
      <c r="DA10" s="14">
        <v>0.3298611111111111</v>
      </c>
      <c r="DB10" s="14">
        <v>0.33333333333333331</v>
      </c>
      <c r="DC10" s="14">
        <v>0.33680555555555558</v>
      </c>
      <c r="DD10" s="14">
        <v>0.34027777777777779</v>
      </c>
      <c r="DE10" s="14">
        <v>0.34375</v>
      </c>
      <c r="DF10" s="14">
        <v>0.34722222222222221</v>
      </c>
      <c r="DG10" s="14">
        <v>0.35069444444444442</v>
      </c>
      <c r="DH10" s="14">
        <v>0.35416666666666669</v>
      </c>
      <c r="DI10" s="14">
        <v>0.3576388888888889</v>
      </c>
      <c r="DJ10" s="14">
        <v>0.3611111111111111</v>
      </c>
      <c r="DK10" s="14">
        <v>0.36458333333333331</v>
      </c>
      <c r="DL10" s="14">
        <v>0.36805555555555558</v>
      </c>
      <c r="DM10" s="14">
        <v>0.37152777777777779</v>
      </c>
      <c r="DN10" s="14">
        <v>0.375</v>
      </c>
      <c r="DO10" s="14">
        <v>0.37847222222222221</v>
      </c>
      <c r="DP10" s="14">
        <v>0.38194444444444442</v>
      </c>
      <c r="DQ10" s="14">
        <v>0.38541666666666669</v>
      </c>
      <c r="DR10" s="14">
        <v>0.3888888888888889</v>
      </c>
      <c r="DS10" s="14">
        <v>0.3923611111111111</v>
      </c>
      <c r="DT10" s="14">
        <v>0.39583333333333331</v>
      </c>
      <c r="DU10" s="14">
        <v>0.39930555555555558</v>
      </c>
      <c r="DV10" s="14">
        <v>0.40277777777777779</v>
      </c>
      <c r="DW10" s="14">
        <v>0.40625</v>
      </c>
      <c r="DX10" s="14">
        <v>0.40972222222222221</v>
      </c>
      <c r="DY10" s="14">
        <v>0.41319444444444442</v>
      </c>
      <c r="DZ10" s="14">
        <v>0.41666666666666669</v>
      </c>
      <c r="EA10" s="14">
        <v>0.4201388888888889</v>
      </c>
      <c r="EB10" s="14">
        <v>0.4236111111111111</v>
      </c>
      <c r="EC10" s="14">
        <v>0.42708333333333331</v>
      </c>
      <c r="ED10" s="14">
        <v>0.43055555555555558</v>
      </c>
      <c r="EE10" s="14">
        <v>0.43402777777777779</v>
      </c>
      <c r="EF10" s="14">
        <v>0.4375</v>
      </c>
      <c r="EG10" s="14">
        <v>0.44097222222222221</v>
      </c>
      <c r="EH10" s="14">
        <v>0.44444444444444442</v>
      </c>
      <c r="EI10" s="14">
        <v>0.44791666666666669</v>
      </c>
      <c r="EJ10" s="14">
        <v>0.4513888888888889</v>
      </c>
      <c r="EK10" s="14">
        <v>0.4548611111111111</v>
      </c>
      <c r="EL10" s="40">
        <v>0.45833333333333331</v>
      </c>
      <c r="EM10" s="14">
        <v>0.46180555555555558</v>
      </c>
      <c r="EN10" s="14">
        <v>0.46527777777777779</v>
      </c>
      <c r="EO10" s="14">
        <v>0.46875</v>
      </c>
      <c r="EP10" s="14">
        <v>0.47222222222222221</v>
      </c>
      <c r="EQ10" s="14">
        <v>0.47569444444444442</v>
      </c>
      <c r="ER10" s="14">
        <v>0.47916666666666669</v>
      </c>
      <c r="ES10" s="14">
        <v>0.4826388888888889</v>
      </c>
      <c r="ET10" s="14">
        <v>0.4861111111111111</v>
      </c>
      <c r="EU10" s="14">
        <v>0.48958333333333331</v>
      </c>
      <c r="EV10" s="14">
        <v>0.49305555555555558</v>
      </c>
      <c r="EW10" s="14">
        <v>0.49652777777777779</v>
      </c>
      <c r="EX10" s="14">
        <v>0.5</v>
      </c>
      <c r="EY10" s="14">
        <v>0.50347222222222221</v>
      </c>
      <c r="EZ10" s="14">
        <v>0.50694444444444442</v>
      </c>
      <c r="FA10" s="14">
        <v>0.51041666666666663</v>
      </c>
      <c r="FB10" s="14">
        <v>0.51388888888888884</v>
      </c>
      <c r="FC10" s="14">
        <v>0.51736111111111116</v>
      </c>
      <c r="FD10" s="14">
        <v>0.52083333333333337</v>
      </c>
      <c r="FE10" s="14">
        <v>0.52430555555555558</v>
      </c>
      <c r="FF10" s="14">
        <v>0.52777777777777779</v>
      </c>
      <c r="FG10" s="14">
        <v>0.53125</v>
      </c>
      <c r="FH10" s="14">
        <v>0.53472222222222221</v>
      </c>
      <c r="FI10" s="14">
        <v>0.53819444444444442</v>
      </c>
      <c r="FJ10" s="14">
        <v>0.54166666666666663</v>
      </c>
      <c r="FK10" s="14">
        <v>0.54513888888888884</v>
      </c>
      <c r="FL10" s="14">
        <v>0.54861111111111116</v>
      </c>
      <c r="FM10" s="14">
        <v>0.55208333333333337</v>
      </c>
      <c r="FN10" s="14">
        <v>0.55555555555555558</v>
      </c>
      <c r="FO10" s="14">
        <v>0.55902777777777779</v>
      </c>
      <c r="FP10" s="14">
        <v>0.5625</v>
      </c>
      <c r="FQ10" s="14">
        <v>0.56597222222222221</v>
      </c>
      <c r="FR10" s="14">
        <v>0.56944444444444442</v>
      </c>
      <c r="FS10" s="14">
        <v>0.57291666666666663</v>
      </c>
      <c r="FT10" s="14">
        <v>0.57638888888888884</v>
      </c>
      <c r="FU10" s="14">
        <v>0.57986111111111116</v>
      </c>
      <c r="FV10" s="14">
        <v>0.58333333333333337</v>
      </c>
      <c r="FW10" s="14">
        <v>0.58680555555555558</v>
      </c>
      <c r="FX10" s="14">
        <v>0.59027777777777779</v>
      </c>
      <c r="FY10" s="14">
        <v>0.59375</v>
      </c>
      <c r="FZ10" s="14">
        <v>0.59722222222222221</v>
      </c>
      <c r="GA10" s="14">
        <v>0.60069444444444442</v>
      </c>
      <c r="GB10" s="14">
        <v>0.60416666666666663</v>
      </c>
      <c r="GC10" s="14">
        <v>0.60763888888888884</v>
      </c>
      <c r="GD10" s="14">
        <v>0.61111111111111116</v>
      </c>
      <c r="GE10" s="14">
        <v>0.61458333333333337</v>
      </c>
      <c r="GF10" s="14">
        <v>0.61805555555555558</v>
      </c>
      <c r="GG10" s="14">
        <v>0.62152777777777779</v>
      </c>
      <c r="GH10" s="14">
        <v>0.625</v>
      </c>
      <c r="GI10" s="14">
        <v>0.62847222222222221</v>
      </c>
      <c r="GJ10" s="14">
        <v>0.63194444444444442</v>
      </c>
      <c r="GK10" s="14">
        <v>0.63541666666666663</v>
      </c>
      <c r="GL10" s="14">
        <v>0.63888888888888884</v>
      </c>
      <c r="GM10" s="14">
        <v>0.64236111111111116</v>
      </c>
      <c r="GN10" s="14">
        <v>0.64583333333333337</v>
      </c>
      <c r="GO10" s="14">
        <v>0.64930555555555558</v>
      </c>
      <c r="GP10" s="14">
        <v>0.65277777777777779</v>
      </c>
      <c r="GQ10" s="14">
        <v>0.65625</v>
      </c>
      <c r="GR10" s="14">
        <v>0.65972222222222221</v>
      </c>
      <c r="GS10" s="14">
        <v>0.66319444444444442</v>
      </c>
      <c r="GT10" s="14">
        <v>0.66666666666666663</v>
      </c>
      <c r="GU10" s="14">
        <v>0.67013888888888884</v>
      </c>
      <c r="GV10" s="14">
        <v>0.67361111111111116</v>
      </c>
      <c r="GW10" s="14">
        <v>0.67708333333333337</v>
      </c>
      <c r="GX10" s="14">
        <v>0.68055555555555558</v>
      </c>
      <c r="GY10" s="14">
        <v>0.68402777777777779</v>
      </c>
      <c r="GZ10" s="14">
        <v>0.6875</v>
      </c>
      <c r="HA10" s="14">
        <v>0.69097222222222221</v>
      </c>
      <c r="HB10" s="14">
        <v>0.69444444444444442</v>
      </c>
      <c r="HC10" s="14">
        <v>0.69791666666666663</v>
      </c>
      <c r="HD10" s="14">
        <v>0.70138888888888884</v>
      </c>
      <c r="HE10" s="14">
        <v>0.70486111111111116</v>
      </c>
      <c r="HF10" s="14">
        <v>0.70833333333333337</v>
      </c>
      <c r="HG10" s="14">
        <v>0.71180555555555558</v>
      </c>
      <c r="HH10" s="14">
        <v>0.71527777777777779</v>
      </c>
      <c r="HI10" s="14">
        <v>0.71875</v>
      </c>
      <c r="HJ10" s="14">
        <v>0.72222222222222221</v>
      </c>
      <c r="HK10" s="14">
        <v>0.72569444444444442</v>
      </c>
      <c r="HL10" s="14">
        <v>0.72916666666666663</v>
      </c>
      <c r="HM10" s="14">
        <v>0.73263888888888884</v>
      </c>
      <c r="HN10" s="14">
        <v>0.73611111111111116</v>
      </c>
      <c r="HO10" s="14">
        <v>0.73958333333333337</v>
      </c>
      <c r="HP10" s="14">
        <v>0.74305555555555558</v>
      </c>
      <c r="HQ10" s="14">
        <v>0.74652777777777779</v>
      </c>
      <c r="HR10" s="14">
        <v>0.75</v>
      </c>
      <c r="HS10" s="14">
        <v>0.75347222222222221</v>
      </c>
      <c r="HT10" s="14">
        <v>0.75694444444444442</v>
      </c>
      <c r="HU10" s="14">
        <v>0.76041666666666663</v>
      </c>
      <c r="HV10" s="14">
        <v>0.76388888888888884</v>
      </c>
      <c r="HW10" s="14">
        <v>0.76736111111111116</v>
      </c>
      <c r="HX10" s="14">
        <v>0.77083333333333337</v>
      </c>
      <c r="HY10" s="14">
        <v>0.77430555555555558</v>
      </c>
      <c r="HZ10" s="14">
        <v>0.77777777777777779</v>
      </c>
      <c r="IA10" s="14">
        <v>0.78125</v>
      </c>
      <c r="IB10" s="14">
        <v>0.78472222222222221</v>
      </c>
      <c r="IC10" s="14">
        <v>0.78819444444444442</v>
      </c>
      <c r="ID10" s="14">
        <v>0.79166666666666663</v>
      </c>
      <c r="IE10" s="14">
        <v>0.79513888888888884</v>
      </c>
      <c r="IF10" s="14">
        <v>0.79861111111111116</v>
      </c>
      <c r="IG10" s="14">
        <v>0.80208333333333337</v>
      </c>
      <c r="IH10" s="14">
        <v>0.80555555555555558</v>
      </c>
      <c r="II10" s="14">
        <v>0.80902777777777779</v>
      </c>
      <c r="IJ10" s="14">
        <v>0.8125</v>
      </c>
      <c r="IK10" s="14">
        <v>0.81597222222222221</v>
      </c>
      <c r="IL10" s="14">
        <v>0.81944444444444442</v>
      </c>
      <c r="IM10" s="14">
        <v>0.82291666666666663</v>
      </c>
      <c r="IN10" s="14">
        <v>0.82638888888888884</v>
      </c>
      <c r="IO10" s="14">
        <v>0.82986111111111116</v>
      </c>
      <c r="IP10" s="14">
        <v>0.83333333333333337</v>
      </c>
      <c r="IQ10" s="14">
        <v>0.83680555555555558</v>
      </c>
      <c r="IR10" s="14">
        <v>0.84027777777777779</v>
      </c>
      <c r="IS10" s="14">
        <v>0.84375</v>
      </c>
      <c r="IT10" s="14">
        <v>0.84722222222222221</v>
      </c>
      <c r="IU10" s="14">
        <v>0.85069444444444442</v>
      </c>
      <c r="IV10" s="14">
        <v>0.85416666666666663</v>
      </c>
      <c r="IW10" s="14">
        <v>0.85763888888888884</v>
      </c>
      <c r="IX10" s="14">
        <v>0.86111111111111116</v>
      </c>
      <c r="IY10" s="14">
        <v>0.86458333333333337</v>
      </c>
      <c r="IZ10" s="14">
        <v>0.86805555555555558</v>
      </c>
      <c r="JA10" s="14">
        <v>0.87152777777777779</v>
      </c>
      <c r="JB10" s="14">
        <v>0.875</v>
      </c>
      <c r="JC10" s="14">
        <v>0.87847222222222221</v>
      </c>
      <c r="JD10" s="14">
        <v>0.88194444444444442</v>
      </c>
      <c r="JE10" s="14">
        <v>0.88541666666666663</v>
      </c>
      <c r="JF10" s="14">
        <v>0.88888888888888884</v>
      </c>
      <c r="JG10" s="14">
        <v>0.89236111111111116</v>
      </c>
      <c r="JH10" s="14">
        <v>0.89583333333333337</v>
      </c>
      <c r="JI10" s="14">
        <v>0.89930555555555558</v>
      </c>
      <c r="JJ10" s="14">
        <v>0.90277777777777779</v>
      </c>
      <c r="JK10" s="14">
        <v>0.90625</v>
      </c>
      <c r="JL10" s="14">
        <v>0.90972222222222221</v>
      </c>
      <c r="JM10" s="14">
        <v>0.91319444444444442</v>
      </c>
      <c r="JN10" s="14">
        <v>0.91666666666666663</v>
      </c>
      <c r="JO10" s="14">
        <v>0.92013888888888884</v>
      </c>
      <c r="JP10" s="14">
        <v>0.92361111111111116</v>
      </c>
      <c r="JQ10" s="14">
        <v>0.92708333333333337</v>
      </c>
      <c r="JR10" s="14">
        <v>0.93055555555555558</v>
      </c>
      <c r="JS10" s="14">
        <v>0.93402777777777779</v>
      </c>
      <c r="JT10" s="14">
        <v>0.9375</v>
      </c>
      <c r="JU10" s="14">
        <v>0.94097222222222221</v>
      </c>
      <c r="JV10" s="14">
        <v>0.94444444444444442</v>
      </c>
      <c r="JW10" s="14">
        <v>0.94791666666666663</v>
      </c>
      <c r="JX10" s="14">
        <v>0.95138888888888884</v>
      </c>
      <c r="JY10" s="14">
        <v>0.95486111111111116</v>
      </c>
      <c r="JZ10" s="14">
        <v>0.95833333333333337</v>
      </c>
      <c r="KA10" s="14">
        <v>0.96180555555555558</v>
      </c>
      <c r="KB10" s="14">
        <v>0.96527777777777779</v>
      </c>
      <c r="KC10" s="14">
        <v>0.96875</v>
      </c>
      <c r="KD10" s="14">
        <v>0.97222222222222221</v>
      </c>
      <c r="KE10" s="14">
        <v>0.97569444444444442</v>
      </c>
      <c r="KF10" s="14">
        <v>0.97916666666666663</v>
      </c>
      <c r="KG10" s="14">
        <v>0.98263888888888884</v>
      </c>
      <c r="KH10" s="14">
        <v>0.98611111111111116</v>
      </c>
      <c r="KI10" s="14">
        <v>0.98958333333333337</v>
      </c>
      <c r="KJ10" s="14">
        <v>0.99305555555555558</v>
      </c>
      <c r="KK10" s="14">
        <v>0.99652777777777779</v>
      </c>
    </row>
    <row r="11" spans="2:297" x14ac:dyDescent="0.3">
      <c r="H11" s="41">
        <v>2025</v>
      </c>
      <c r="I11" s="17">
        <v>3</v>
      </c>
      <c r="J11" s="42">
        <v>21972.541304349001</v>
      </c>
      <c r="K11" s="42">
        <v>21954.744565217999</v>
      </c>
      <c r="L11" s="42">
        <v>21837.293260868999</v>
      </c>
      <c r="M11" s="42">
        <v>21745.479891305</v>
      </c>
      <c r="N11" s="42">
        <v>21650.932717390999</v>
      </c>
      <c r="O11" s="42">
        <v>21573.920326086998</v>
      </c>
      <c r="P11" s="42">
        <v>21464.296956520997</v>
      </c>
      <c r="Q11" s="42">
        <v>21458.213043479001</v>
      </c>
      <c r="R11" s="42">
        <v>21344.449782609001</v>
      </c>
      <c r="S11" s="42">
        <v>21270.241195652001</v>
      </c>
      <c r="T11" s="42">
        <v>21186.127717391002</v>
      </c>
      <c r="U11" s="42">
        <v>21103.171195652001</v>
      </c>
      <c r="V11" s="42">
        <v>21043.458369566</v>
      </c>
      <c r="W11" s="42">
        <v>21000.327608694999</v>
      </c>
      <c r="X11" s="42">
        <v>20897.300434782999</v>
      </c>
      <c r="Y11" s="42">
        <v>20790.162173913002</v>
      </c>
      <c r="Z11" s="42">
        <v>20689.314673913999</v>
      </c>
      <c r="AA11" s="42">
        <v>20602.861195652</v>
      </c>
      <c r="AB11" s="42">
        <v>20495.955652173998</v>
      </c>
      <c r="AC11" s="42">
        <v>20507.019130435001</v>
      </c>
      <c r="AD11" s="42">
        <v>20396.184021738998</v>
      </c>
      <c r="AE11" s="42">
        <v>20317.733586955997</v>
      </c>
      <c r="AF11" s="42">
        <v>20258.595326086001</v>
      </c>
      <c r="AG11" s="42">
        <v>20165.587065217998</v>
      </c>
      <c r="AH11" s="42">
        <v>20110.136847825001</v>
      </c>
      <c r="AI11" s="42">
        <v>20112.985326086</v>
      </c>
      <c r="AJ11" s="42">
        <v>20041.857826086998</v>
      </c>
      <c r="AK11" s="42">
        <v>19975.586521740002</v>
      </c>
      <c r="AL11" s="42">
        <v>19893.647499999002</v>
      </c>
      <c r="AM11" s="42">
        <v>19842.951630435</v>
      </c>
      <c r="AN11" s="42">
        <v>19780.662499999002</v>
      </c>
      <c r="AO11" s="42">
        <v>19817.477934782</v>
      </c>
      <c r="AP11" s="42">
        <v>19737.003260869002</v>
      </c>
      <c r="AQ11" s="42">
        <v>19689.958586958001</v>
      </c>
      <c r="AR11" s="42">
        <v>19669.647934782999</v>
      </c>
      <c r="AS11" s="42">
        <v>19619.585978260999</v>
      </c>
      <c r="AT11" s="42">
        <v>19588.726739129997</v>
      </c>
      <c r="AU11" s="42">
        <v>19635.704673913002</v>
      </c>
      <c r="AV11" s="42">
        <v>19607.518913043001</v>
      </c>
      <c r="AW11" s="42">
        <v>19582.734782609998</v>
      </c>
      <c r="AX11" s="42">
        <v>19544.807173912999</v>
      </c>
      <c r="AY11" s="42">
        <v>19533.248695652001</v>
      </c>
      <c r="AZ11" s="42">
        <v>19508.239891305002</v>
      </c>
      <c r="BA11" s="42">
        <v>19584.290434782</v>
      </c>
      <c r="BB11" s="42">
        <v>19556.906739130998</v>
      </c>
      <c r="BC11" s="42">
        <v>19549.749456522</v>
      </c>
      <c r="BD11" s="42">
        <v>19537.090326087</v>
      </c>
      <c r="BE11" s="42">
        <v>19523.721086957001</v>
      </c>
      <c r="BF11" s="42">
        <v>19526.976521739001</v>
      </c>
      <c r="BG11" s="42">
        <v>19690.663043478999</v>
      </c>
      <c r="BH11" s="42">
        <v>19679.196304349</v>
      </c>
      <c r="BI11" s="42">
        <v>19697.093478260002</v>
      </c>
      <c r="BJ11" s="42">
        <v>19714.706847825</v>
      </c>
      <c r="BK11" s="42">
        <v>19739.789673913998</v>
      </c>
      <c r="BL11" s="42">
        <v>19766.889891305</v>
      </c>
      <c r="BM11" s="42">
        <v>19874.019782609001</v>
      </c>
      <c r="BN11" s="42">
        <v>19918.216304347996</v>
      </c>
      <c r="BO11" s="42">
        <v>19945.564130433999</v>
      </c>
      <c r="BP11" s="42">
        <v>20026.417391303999</v>
      </c>
      <c r="BQ11" s="42">
        <v>20080.164021739001</v>
      </c>
      <c r="BR11" s="42">
        <v>20168.559999999998</v>
      </c>
      <c r="BS11" s="42">
        <v>20400.440869565002</v>
      </c>
      <c r="BT11" s="42">
        <v>20522.621304348002</v>
      </c>
      <c r="BU11" s="42">
        <v>20626.401847826</v>
      </c>
      <c r="BV11" s="42">
        <v>20737.030326086999</v>
      </c>
      <c r="BW11" s="42">
        <v>20818.999565219001</v>
      </c>
      <c r="BX11" s="42">
        <v>20957.118804348</v>
      </c>
      <c r="BY11" s="42">
        <v>21143.975869565002</v>
      </c>
      <c r="BZ11" s="42">
        <v>21276.591956520999</v>
      </c>
      <c r="CA11" s="42">
        <v>21420.287934782998</v>
      </c>
      <c r="CB11" s="42">
        <v>21568.050760869999</v>
      </c>
      <c r="CC11" s="42">
        <v>21728.038152173001</v>
      </c>
      <c r="CD11" s="42">
        <v>21925.763695652</v>
      </c>
      <c r="CE11" s="42">
        <v>22309.800543478999</v>
      </c>
      <c r="CF11" s="42">
        <v>22553.137173912997</v>
      </c>
      <c r="CG11" s="42">
        <v>22749.864891304998</v>
      </c>
      <c r="CH11" s="42">
        <v>22965.135652174999</v>
      </c>
      <c r="CI11" s="42">
        <v>23104.773152174002</v>
      </c>
      <c r="CJ11" s="42">
        <v>23271.022499999999</v>
      </c>
      <c r="CK11" s="42">
        <v>23507.556086957004</v>
      </c>
      <c r="CL11" s="42">
        <v>23675.734673912</v>
      </c>
      <c r="CM11" s="42">
        <v>23806.444456521</v>
      </c>
      <c r="CN11" s="42">
        <v>23925.381630434997</v>
      </c>
      <c r="CO11" s="42">
        <v>24039.311195652001</v>
      </c>
      <c r="CP11" s="42">
        <v>24149.991195652001</v>
      </c>
      <c r="CQ11" s="42">
        <v>24177.715543476999</v>
      </c>
      <c r="CR11" s="42">
        <v>24348.365978259004</v>
      </c>
      <c r="CS11" s="42">
        <v>24391.358043480002</v>
      </c>
      <c r="CT11" s="42">
        <v>24416.850543477998</v>
      </c>
      <c r="CU11" s="42">
        <v>24418.197826086998</v>
      </c>
      <c r="CV11" s="42">
        <v>24373.168478262003</v>
      </c>
      <c r="CW11" s="42">
        <v>24333.456739130001</v>
      </c>
      <c r="CX11" s="42">
        <v>24288.536521739003</v>
      </c>
      <c r="CY11" s="42">
        <v>24171.214130435001</v>
      </c>
      <c r="CZ11" s="42">
        <v>24077.138152174997</v>
      </c>
      <c r="DA11" s="42">
        <v>23933.767499999998</v>
      </c>
      <c r="DB11" s="42">
        <v>23805.001847825995</v>
      </c>
      <c r="DC11" s="42">
        <v>23764.616195652001</v>
      </c>
      <c r="DD11" s="42">
        <v>23615.432717390999</v>
      </c>
      <c r="DE11" s="42">
        <v>23393.642826086998</v>
      </c>
      <c r="DF11" s="42">
        <v>23205.260108694994</v>
      </c>
      <c r="DG11" s="42">
        <v>22967.561304349001</v>
      </c>
      <c r="DH11" s="42">
        <v>22738.937391304997</v>
      </c>
      <c r="DI11" s="42">
        <v>22539.022934782995</v>
      </c>
      <c r="DJ11" s="42">
        <v>22322.947282609002</v>
      </c>
      <c r="DK11" s="42">
        <v>22085.617173912</v>
      </c>
      <c r="DL11" s="42">
        <v>21850.158478259997</v>
      </c>
      <c r="DM11" s="42">
        <v>21634.816195653002</v>
      </c>
      <c r="DN11" s="42">
        <v>21436.233913043001</v>
      </c>
      <c r="DO11" s="42">
        <v>21348.416086957001</v>
      </c>
      <c r="DP11" s="42">
        <v>21100.536086958</v>
      </c>
      <c r="DQ11" s="42">
        <v>20865.226304349002</v>
      </c>
      <c r="DR11" s="42">
        <v>20656.063695653</v>
      </c>
      <c r="DS11" s="42">
        <v>20432.20228261</v>
      </c>
      <c r="DT11" s="42">
        <v>20206.483586956001</v>
      </c>
      <c r="DU11" s="42">
        <v>20043.622391305002</v>
      </c>
      <c r="DV11" s="42">
        <v>19800.576304349001</v>
      </c>
      <c r="DW11" s="42">
        <v>19587.766847826999</v>
      </c>
      <c r="DX11" s="42">
        <v>19382.220543479001</v>
      </c>
      <c r="DY11" s="42">
        <v>19181.254565217001</v>
      </c>
      <c r="DZ11" s="42">
        <v>18993.856195651999</v>
      </c>
      <c r="EA11" s="42">
        <v>19039.109673913001</v>
      </c>
      <c r="EB11" s="42">
        <v>18808.275326087001</v>
      </c>
      <c r="EC11" s="42">
        <v>18649.188586955999</v>
      </c>
      <c r="ED11" s="42">
        <v>18499.961304347999</v>
      </c>
      <c r="EE11" s="42">
        <v>18342.496630433998</v>
      </c>
      <c r="EF11" s="42">
        <v>18171.643369565998</v>
      </c>
      <c r="EG11" s="42">
        <v>18188.579130434999</v>
      </c>
      <c r="EH11" s="42">
        <v>18020.626956521999</v>
      </c>
      <c r="EI11" s="42">
        <v>17864.134673913999</v>
      </c>
      <c r="EJ11" s="42">
        <v>17817.644456522001</v>
      </c>
      <c r="EK11" s="42">
        <v>17670.346630435997</v>
      </c>
      <c r="EL11" s="43">
        <v>17550.292608694999</v>
      </c>
      <c r="EM11" s="42">
        <v>17669.433478260002</v>
      </c>
      <c r="EN11" s="42">
        <v>17504.255217392001</v>
      </c>
      <c r="EO11" s="42">
        <v>17395.005652175001</v>
      </c>
      <c r="EP11" s="42">
        <v>17390.706847826001</v>
      </c>
      <c r="EQ11" s="42">
        <v>17281.338260869001</v>
      </c>
      <c r="ER11" s="42">
        <v>17186.588260869998</v>
      </c>
      <c r="ES11" s="42">
        <v>17218.377608695002</v>
      </c>
      <c r="ET11" s="42">
        <v>17129.767391303998</v>
      </c>
      <c r="EU11" s="42">
        <v>17048.627717391999</v>
      </c>
      <c r="EV11" s="42">
        <v>17015.039130434998</v>
      </c>
      <c r="EW11" s="42">
        <v>16958.986086957</v>
      </c>
      <c r="EX11" s="42">
        <v>16920.322391303998</v>
      </c>
      <c r="EY11" s="42">
        <v>16959.547499999</v>
      </c>
      <c r="EZ11" s="42">
        <v>16891.655978260002</v>
      </c>
      <c r="FA11" s="42">
        <v>16834.201086956004</v>
      </c>
      <c r="FB11" s="42">
        <v>16802.637391304997</v>
      </c>
      <c r="FC11" s="42">
        <v>16753.218478260998</v>
      </c>
      <c r="FD11" s="42">
        <v>16715.380543478001</v>
      </c>
      <c r="FE11" s="42">
        <v>16763.104239131</v>
      </c>
      <c r="FF11" s="42">
        <v>16736.033804348001</v>
      </c>
      <c r="FG11" s="42">
        <v>16720.670326087002</v>
      </c>
      <c r="FH11" s="42">
        <v>16724.74923913</v>
      </c>
      <c r="FI11" s="42">
        <v>16702.740108696999</v>
      </c>
      <c r="FJ11" s="42">
        <v>16719.199456522001</v>
      </c>
      <c r="FK11" s="42">
        <v>16821.943804348</v>
      </c>
      <c r="FL11" s="42">
        <v>16838.314347824999</v>
      </c>
      <c r="FM11" s="42">
        <v>16842.571739129999</v>
      </c>
      <c r="FN11" s="42">
        <v>16891.136956521001</v>
      </c>
      <c r="FO11" s="42">
        <v>16914.850543479002</v>
      </c>
      <c r="FP11" s="42">
        <v>16964.529021738999</v>
      </c>
      <c r="FQ11" s="42">
        <v>17026.637717391</v>
      </c>
      <c r="FR11" s="42">
        <v>17083.078478261999</v>
      </c>
      <c r="FS11" s="42">
        <v>17151.787282608999</v>
      </c>
      <c r="FT11" s="42">
        <v>17228.002173913999</v>
      </c>
      <c r="FU11" s="42">
        <v>17287.608913044001</v>
      </c>
      <c r="FV11" s="42">
        <v>17395.775652173001</v>
      </c>
      <c r="FW11" s="42">
        <v>17495.435108696998</v>
      </c>
      <c r="FX11" s="42">
        <v>17591.715978261003</v>
      </c>
      <c r="FY11" s="42">
        <v>17714.994347825999</v>
      </c>
      <c r="FZ11" s="42">
        <v>17838.353804347003</v>
      </c>
      <c r="GA11" s="42">
        <v>17954.110108695</v>
      </c>
      <c r="GB11" s="42">
        <v>18104.123369564997</v>
      </c>
      <c r="GC11" s="42">
        <v>18248.238804346998</v>
      </c>
      <c r="GD11" s="42">
        <v>18402.603913044</v>
      </c>
      <c r="GE11" s="42">
        <v>18572.545326088002</v>
      </c>
      <c r="GF11" s="42">
        <v>18744.072391303001</v>
      </c>
      <c r="GG11" s="42">
        <v>18905.793152173999</v>
      </c>
      <c r="GH11" s="42">
        <v>19094.050543477999</v>
      </c>
      <c r="GI11" s="42">
        <v>19269.626630434999</v>
      </c>
      <c r="GJ11" s="42">
        <v>19458.349673912999</v>
      </c>
      <c r="GK11" s="42">
        <v>19664.412608694998</v>
      </c>
      <c r="GL11" s="42">
        <v>19905.572173913002</v>
      </c>
      <c r="GM11" s="42">
        <v>20148.513913044</v>
      </c>
      <c r="GN11" s="42">
        <v>20372.672173912997</v>
      </c>
      <c r="GO11" s="42">
        <v>20644.872500000001</v>
      </c>
      <c r="GP11" s="42">
        <v>20913.456304348001</v>
      </c>
      <c r="GQ11" s="42">
        <v>21203.917608694999</v>
      </c>
      <c r="GR11" s="42">
        <v>21447.121521738998</v>
      </c>
      <c r="GS11" s="42">
        <v>21734.771086956</v>
      </c>
      <c r="GT11" s="42">
        <v>21967.943478260997</v>
      </c>
      <c r="GU11" s="42">
        <v>22228.189673913002</v>
      </c>
      <c r="GV11" s="42">
        <v>22531.857065217002</v>
      </c>
      <c r="GW11" s="42">
        <v>22828.375978261</v>
      </c>
      <c r="GX11" s="42">
        <v>23140.138369565</v>
      </c>
      <c r="GY11" s="42">
        <v>23469.735543478997</v>
      </c>
      <c r="GZ11" s="42">
        <v>23752.088260870001</v>
      </c>
      <c r="HA11" s="42">
        <v>24039.613043478003</v>
      </c>
      <c r="HB11" s="42">
        <v>24362.873586956001</v>
      </c>
      <c r="HC11" s="42">
        <v>24704.871195651998</v>
      </c>
      <c r="HD11" s="42">
        <v>24994.166847826</v>
      </c>
      <c r="HE11" s="42">
        <v>25266.823152174999</v>
      </c>
      <c r="HF11" s="42">
        <v>25532.712934782001</v>
      </c>
      <c r="HG11" s="42">
        <v>25658.966413045</v>
      </c>
      <c r="HH11" s="42">
        <v>25968.203043478999</v>
      </c>
      <c r="HI11" s="42">
        <v>26244.248913044001</v>
      </c>
      <c r="HJ11" s="42">
        <v>26529.387934783001</v>
      </c>
      <c r="HK11" s="42">
        <v>26825.002717390998</v>
      </c>
      <c r="HL11" s="42">
        <v>27044.079782608002</v>
      </c>
      <c r="HM11" s="42">
        <v>27305.815760869002</v>
      </c>
      <c r="HN11" s="42">
        <v>27536.694347827</v>
      </c>
      <c r="HO11" s="42">
        <v>27733.7225</v>
      </c>
      <c r="HP11" s="42">
        <v>27902.284021740001</v>
      </c>
      <c r="HQ11" s="42">
        <v>28043.035434781999</v>
      </c>
      <c r="HR11" s="42">
        <v>28110.066086958002</v>
      </c>
      <c r="HS11" s="42">
        <v>28126.702826086999</v>
      </c>
      <c r="HT11" s="42">
        <v>28230.969239130001</v>
      </c>
      <c r="HU11" s="42">
        <v>28274.982608695002</v>
      </c>
      <c r="HV11" s="42">
        <v>28346.452499999999</v>
      </c>
      <c r="HW11" s="42">
        <v>28371.896304346999</v>
      </c>
      <c r="HX11" s="42">
        <v>28377.184673913001</v>
      </c>
      <c r="HY11" s="42">
        <v>28335.644891303</v>
      </c>
      <c r="HZ11" s="42">
        <v>28319.708478261</v>
      </c>
      <c r="IA11" s="42">
        <v>28277.810326086998</v>
      </c>
      <c r="IB11" s="42">
        <v>28221.926086955995</v>
      </c>
      <c r="IC11" s="42">
        <v>28178.270326086997</v>
      </c>
      <c r="ID11" s="42">
        <v>28093.502608694998</v>
      </c>
      <c r="IE11" s="42">
        <v>28012.222934783</v>
      </c>
      <c r="IF11" s="42">
        <v>27925.507173913997</v>
      </c>
      <c r="IG11" s="42">
        <v>27879.783913041996</v>
      </c>
      <c r="IH11" s="42">
        <v>27811.432499998999</v>
      </c>
      <c r="II11" s="42">
        <v>27747.563369563999</v>
      </c>
      <c r="IJ11" s="42">
        <v>27650.600434782998</v>
      </c>
      <c r="IK11" s="42">
        <v>27570.272934782999</v>
      </c>
      <c r="IL11" s="42">
        <v>27505.683804348002</v>
      </c>
      <c r="IM11" s="42">
        <v>27446.310652173001</v>
      </c>
      <c r="IN11" s="42">
        <v>27366.766521739002</v>
      </c>
      <c r="IO11" s="42">
        <v>27282.475108695999</v>
      </c>
      <c r="IP11" s="42">
        <v>27189.694239129003</v>
      </c>
      <c r="IQ11" s="42">
        <v>27109.681086956996</v>
      </c>
      <c r="IR11" s="42">
        <v>27039.093369565002</v>
      </c>
      <c r="IS11" s="42">
        <v>26971.526956523005</v>
      </c>
      <c r="IT11" s="42">
        <v>26911.815000000002</v>
      </c>
      <c r="IU11" s="42">
        <v>26822.083913044</v>
      </c>
      <c r="IV11" s="42">
        <v>26738.431956523</v>
      </c>
      <c r="IW11" s="42">
        <v>26751.094565218002</v>
      </c>
      <c r="IX11" s="42">
        <v>26635.145434783</v>
      </c>
      <c r="IY11" s="42">
        <v>26537.392934782001</v>
      </c>
      <c r="IZ11" s="42">
        <v>26451.030760870999</v>
      </c>
      <c r="JA11" s="42">
        <v>26324.502173911998</v>
      </c>
      <c r="JB11" s="42">
        <v>26192.287065217999</v>
      </c>
      <c r="JC11" s="42">
        <v>26111.548804348</v>
      </c>
      <c r="JD11" s="42">
        <v>25975.175978261002</v>
      </c>
      <c r="JE11" s="42">
        <v>25820.087826086998</v>
      </c>
      <c r="JF11" s="42">
        <v>25757.675434782999</v>
      </c>
      <c r="JG11" s="42">
        <v>25613.947717390998</v>
      </c>
      <c r="JH11" s="42">
        <v>25449.419565217002</v>
      </c>
      <c r="JI11" s="42">
        <v>25352.144456520997</v>
      </c>
      <c r="JJ11" s="42">
        <v>25162.020108696001</v>
      </c>
      <c r="JK11" s="42">
        <v>24998.477934783001</v>
      </c>
      <c r="JL11" s="42">
        <v>24851.652826088</v>
      </c>
      <c r="JM11" s="42">
        <v>24669.616630434997</v>
      </c>
      <c r="JN11" s="42">
        <v>24416.156304347998</v>
      </c>
      <c r="JO11" s="42">
        <v>24439.517826086994</v>
      </c>
      <c r="JP11" s="42">
        <v>24358.940760870002</v>
      </c>
      <c r="JQ11" s="42">
        <v>24215.783804348001</v>
      </c>
      <c r="JR11" s="42">
        <v>24090.073043478002</v>
      </c>
      <c r="JS11" s="42">
        <v>23929.998152175001</v>
      </c>
      <c r="JT11" s="42">
        <v>23784.403260870004</v>
      </c>
      <c r="JU11" s="42">
        <v>23674.857608695998</v>
      </c>
      <c r="JV11" s="42">
        <v>23547.554021739001</v>
      </c>
      <c r="JW11" s="42">
        <v>23399.233913042997</v>
      </c>
      <c r="JX11" s="42">
        <v>23225.128043478999</v>
      </c>
      <c r="JY11" s="42">
        <v>23080.756630436001</v>
      </c>
      <c r="JZ11" s="42">
        <v>22998.168695652999</v>
      </c>
      <c r="KA11" s="42">
        <v>23037.90402174</v>
      </c>
      <c r="KB11" s="42">
        <v>22988.270108696001</v>
      </c>
      <c r="KC11" s="42">
        <v>22828.433369566003</v>
      </c>
      <c r="KD11" s="42">
        <v>22713.816413043998</v>
      </c>
      <c r="KE11" s="42">
        <v>22668.204565217002</v>
      </c>
      <c r="KF11" s="42">
        <v>22579.907934782001</v>
      </c>
      <c r="KG11" s="42">
        <v>22563.078804347999</v>
      </c>
      <c r="KH11" s="42">
        <v>22392.590217391</v>
      </c>
      <c r="KI11" s="42">
        <v>22295.172065218001</v>
      </c>
      <c r="KJ11" s="42">
        <v>22160.495543477999</v>
      </c>
      <c r="KK11" s="42">
        <v>22044.441956521001</v>
      </c>
    </row>
    <row r="12" spans="2:297" x14ac:dyDescent="0.3">
      <c r="H12" s="41">
        <v>2026</v>
      </c>
      <c r="I12" s="17">
        <v>3</v>
      </c>
      <c r="J12" s="42">
        <v>21974.632826086003</v>
      </c>
      <c r="K12" s="42">
        <v>22062.845978260004</v>
      </c>
      <c r="L12" s="42">
        <v>22006.317826087001</v>
      </c>
      <c r="M12" s="42">
        <v>21965.461413043999</v>
      </c>
      <c r="N12" s="42">
        <v>21900.760978261002</v>
      </c>
      <c r="O12" s="42">
        <v>21795.354565218</v>
      </c>
      <c r="P12" s="42">
        <v>21695.552826087001</v>
      </c>
      <c r="Q12" s="42">
        <v>21649.719673913001</v>
      </c>
      <c r="R12" s="42">
        <v>21551.242717391</v>
      </c>
      <c r="S12" s="42">
        <v>21456.170760870002</v>
      </c>
      <c r="T12" s="42">
        <v>21373.477391304001</v>
      </c>
      <c r="U12" s="42">
        <v>21288.183913042001</v>
      </c>
      <c r="V12" s="42">
        <v>21203.748695651</v>
      </c>
      <c r="W12" s="42">
        <v>21129.605</v>
      </c>
      <c r="X12" s="42">
        <v>21018.639782609</v>
      </c>
      <c r="Y12" s="42">
        <v>20927.219891304001</v>
      </c>
      <c r="Z12" s="42">
        <v>20841.968152174002</v>
      </c>
      <c r="AA12" s="42">
        <v>20735.839347825997</v>
      </c>
      <c r="AB12" s="42">
        <v>20664.776195651997</v>
      </c>
      <c r="AC12" s="42">
        <v>20619.692934783001</v>
      </c>
      <c r="AD12" s="42">
        <v>20537.410000001</v>
      </c>
      <c r="AE12" s="42">
        <v>20473.525000000001</v>
      </c>
      <c r="AF12" s="42">
        <v>20409.379239130001</v>
      </c>
      <c r="AG12" s="42">
        <v>20348.119891303999</v>
      </c>
      <c r="AH12" s="42">
        <v>20290.083913042999</v>
      </c>
      <c r="AI12" s="42">
        <v>20255.493043479</v>
      </c>
      <c r="AJ12" s="42">
        <v>20196.191304347998</v>
      </c>
      <c r="AK12" s="42">
        <v>20144.722934780999</v>
      </c>
      <c r="AL12" s="42">
        <v>20085.407173913001</v>
      </c>
      <c r="AM12" s="42">
        <v>20033.901630435001</v>
      </c>
      <c r="AN12" s="42">
        <v>19986.741521738</v>
      </c>
      <c r="AO12" s="42">
        <v>19973.295652174002</v>
      </c>
      <c r="AP12" s="42">
        <v>19928.417282607999</v>
      </c>
      <c r="AQ12" s="42">
        <v>19885.888586955996</v>
      </c>
      <c r="AR12" s="42">
        <v>19851.533695652</v>
      </c>
      <c r="AS12" s="42">
        <v>19806.788369565002</v>
      </c>
      <c r="AT12" s="42">
        <v>19782.356195651999</v>
      </c>
      <c r="AU12" s="42">
        <v>19794.567500000001</v>
      </c>
      <c r="AV12" s="42">
        <v>19784.350543477998</v>
      </c>
      <c r="AW12" s="42">
        <v>19775.308260869002</v>
      </c>
      <c r="AX12" s="42">
        <v>19764.717391305003</v>
      </c>
      <c r="AY12" s="42">
        <v>19727.942282608001</v>
      </c>
      <c r="AZ12" s="42">
        <v>19696.100434782002</v>
      </c>
      <c r="BA12" s="42">
        <v>19710.211630434998</v>
      </c>
      <c r="BB12" s="42">
        <v>19702.596304347</v>
      </c>
      <c r="BC12" s="42">
        <v>19698.715</v>
      </c>
      <c r="BD12" s="42">
        <v>19687.223152174</v>
      </c>
      <c r="BE12" s="42">
        <v>19691.388478260997</v>
      </c>
      <c r="BF12" s="42">
        <v>19683.920652173001</v>
      </c>
      <c r="BG12" s="42">
        <v>19770.027826087004</v>
      </c>
      <c r="BH12" s="42">
        <v>19796.888369565</v>
      </c>
      <c r="BI12" s="42">
        <v>19804.640543478999</v>
      </c>
      <c r="BJ12" s="42">
        <v>19846.540978261</v>
      </c>
      <c r="BK12" s="42">
        <v>19866.179347826001</v>
      </c>
      <c r="BL12" s="42">
        <v>19892.856086956002</v>
      </c>
      <c r="BM12" s="42">
        <v>19978.584347825999</v>
      </c>
      <c r="BN12" s="42">
        <v>20030.529239129999</v>
      </c>
      <c r="BO12" s="42">
        <v>20074.841956521999</v>
      </c>
      <c r="BP12" s="42">
        <v>20154.55728261</v>
      </c>
      <c r="BQ12" s="42">
        <v>20218.649347826999</v>
      </c>
      <c r="BR12" s="42">
        <v>20319.168695651002</v>
      </c>
      <c r="BS12" s="42">
        <v>20513.672934784001</v>
      </c>
      <c r="BT12" s="42">
        <v>20667.324347824997</v>
      </c>
      <c r="BU12" s="42">
        <v>20758.057608695002</v>
      </c>
      <c r="BV12" s="42">
        <v>20862.167391303999</v>
      </c>
      <c r="BW12" s="42">
        <v>20951.530652173002</v>
      </c>
      <c r="BX12" s="42">
        <v>21070.870978261999</v>
      </c>
      <c r="BY12" s="42">
        <v>21254.553369565001</v>
      </c>
      <c r="BZ12" s="42">
        <v>21394.737173913003</v>
      </c>
      <c r="CA12" s="42">
        <v>21509.239673914002</v>
      </c>
      <c r="CB12" s="42">
        <v>21646.676847826002</v>
      </c>
      <c r="CC12" s="42">
        <v>21788.801195653003</v>
      </c>
      <c r="CD12" s="42">
        <v>21967.846847825</v>
      </c>
      <c r="CE12" s="42">
        <v>22289.415543478</v>
      </c>
      <c r="CF12" s="42">
        <v>22536.391304347999</v>
      </c>
      <c r="CG12" s="42">
        <v>22731.576195652</v>
      </c>
      <c r="CH12" s="42">
        <v>22921.959782608999</v>
      </c>
      <c r="CI12" s="42">
        <v>23071.019130436001</v>
      </c>
      <c r="CJ12" s="42">
        <v>23222.251413043999</v>
      </c>
      <c r="CK12" s="42">
        <v>23457.082608696001</v>
      </c>
      <c r="CL12" s="42">
        <v>23632.635652174002</v>
      </c>
      <c r="CM12" s="42">
        <v>23743.304673913</v>
      </c>
      <c r="CN12" s="42">
        <v>23875.117173912004</v>
      </c>
      <c r="CO12" s="42">
        <v>23969.259565217995</v>
      </c>
      <c r="CP12" s="42">
        <v>24064.622717391001</v>
      </c>
      <c r="CQ12" s="42">
        <v>24117.537173912999</v>
      </c>
      <c r="CR12" s="42">
        <v>24267.174891305</v>
      </c>
      <c r="CS12" s="42">
        <v>24355.347391303003</v>
      </c>
      <c r="CT12" s="42">
        <v>24394.797608695</v>
      </c>
      <c r="CU12" s="42">
        <v>24378.234347826998</v>
      </c>
      <c r="CV12" s="42">
        <v>24336.761304348001</v>
      </c>
      <c r="CW12" s="42">
        <v>24292.919782608999</v>
      </c>
      <c r="CX12" s="42">
        <v>24262.406195651998</v>
      </c>
      <c r="CY12" s="42">
        <v>24157.301195653003</v>
      </c>
      <c r="CZ12" s="42">
        <v>24043.492934783</v>
      </c>
      <c r="DA12" s="42">
        <v>23911.046956522001</v>
      </c>
      <c r="DB12" s="42">
        <v>23803.905978260998</v>
      </c>
      <c r="DC12" s="42">
        <v>23738.109021739001</v>
      </c>
      <c r="DD12" s="42">
        <v>23613.463260869001</v>
      </c>
      <c r="DE12" s="42">
        <v>23428.846086956997</v>
      </c>
      <c r="DF12" s="42">
        <v>23263.715108694996</v>
      </c>
      <c r="DG12" s="42">
        <v>23052.205217390998</v>
      </c>
      <c r="DH12" s="42">
        <v>22827.660869566003</v>
      </c>
      <c r="DI12" s="42">
        <v>22647.854891303999</v>
      </c>
      <c r="DJ12" s="42">
        <v>22424.825434783001</v>
      </c>
      <c r="DK12" s="42">
        <v>22198.196086956999</v>
      </c>
      <c r="DL12" s="42">
        <v>22008.917391305</v>
      </c>
      <c r="DM12" s="42">
        <v>21790.377282607998</v>
      </c>
      <c r="DN12" s="42">
        <v>21603.008913043999</v>
      </c>
      <c r="DO12" s="42">
        <v>21496.42923913</v>
      </c>
      <c r="DP12" s="42">
        <v>21303.482934783002</v>
      </c>
      <c r="DQ12" s="42">
        <v>21095.724891304999</v>
      </c>
      <c r="DR12" s="42">
        <v>20891.494456521999</v>
      </c>
      <c r="DS12" s="42">
        <v>20685.512717390997</v>
      </c>
      <c r="DT12" s="42">
        <v>20464.606847826999</v>
      </c>
      <c r="DU12" s="42">
        <v>20356.831304348001</v>
      </c>
      <c r="DV12" s="42">
        <v>20156.696739130999</v>
      </c>
      <c r="DW12" s="42">
        <v>19971.134130433999</v>
      </c>
      <c r="DX12" s="42">
        <v>19791.593695652002</v>
      </c>
      <c r="DY12" s="42">
        <v>19578.616086957001</v>
      </c>
      <c r="DZ12" s="42">
        <v>19386.939456521999</v>
      </c>
      <c r="EA12" s="42">
        <v>19409.489673913002</v>
      </c>
      <c r="EB12" s="42">
        <v>19235.437391304</v>
      </c>
      <c r="EC12" s="42">
        <v>19092.580000000002</v>
      </c>
      <c r="ED12" s="42">
        <v>18959.903913043003</v>
      </c>
      <c r="EE12" s="42">
        <v>18777.140652173999</v>
      </c>
      <c r="EF12" s="42">
        <v>18619.365543478001</v>
      </c>
      <c r="EG12" s="42">
        <v>18543.501847825999</v>
      </c>
      <c r="EH12" s="42">
        <v>18391.431195650999</v>
      </c>
      <c r="EI12" s="42">
        <v>18264.233586955997</v>
      </c>
      <c r="EJ12" s="42">
        <v>18198.866195651997</v>
      </c>
      <c r="EK12" s="42">
        <v>18052.319130434</v>
      </c>
      <c r="EL12" s="43">
        <v>17936.352608696001</v>
      </c>
      <c r="EM12" s="42">
        <v>18296.114347825998</v>
      </c>
      <c r="EN12" s="42">
        <v>18219.309565215997</v>
      </c>
      <c r="EO12" s="42">
        <v>18085.582065217</v>
      </c>
      <c r="EP12" s="42">
        <v>18099.944782608</v>
      </c>
      <c r="EQ12" s="42">
        <v>17984.862717390999</v>
      </c>
      <c r="ER12" s="42">
        <v>17862.120217390999</v>
      </c>
      <c r="ES12" s="42">
        <v>17906.918695651999</v>
      </c>
      <c r="ET12" s="42">
        <v>17819.086739131002</v>
      </c>
      <c r="EU12" s="42">
        <v>17726.290326088001</v>
      </c>
      <c r="EV12" s="42">
        <v>17697.047282609001</v>
      </c>
      <c r="EW12" s="42">
        <v>17596.791195652</v>
      </c>
      <c r="EX12" s="42">
        <v>17515.465869564003</v>
      </c>
      <c r="EY12" s="42">
        <v>17551.090434782</v>
      </c>
      <c r="EZ12" s="42">
        <v>17480.248152174001</v>
      </c>
      <c r="FA12" s="42">
        <v>17396.513478261</v>
      </c>
      <c r="FB12" s="42">
        <v>17361.579239131002</v>
      </c>
      <c r="FC12" s="42">
        <v>17286.393913043001</v>
      </c>
      <c r="FD12" s="42">
        <v>17225.111086956</v>
      </c>
      <c r="FE12" s="42">
        <v>17219.620434781998</v>
      </c>
      <c r="FF12" s="42">
        <v>17166.692282607997</v>
      </c>
      <c r="FG12" s="42">
        <v>17154.518043478001</v>
      </c>
      <c r="FH12" s="42">
        <v>17126.941413044002</v>
      </c>
      <c r="FI12" s="42">
        <v>17090.933586956002</v>
      </c>
      <c r="FJ12" s="42">
        <v>17095.859347826001</v>
      </c>
      <c r="FK12" s="42">
        <v>17127.389673914</v>
      </c>
      <c r="FL12" s="42">
        <v>17126.012934783001</v>
      </c>
      <c r="FM12" s="42">
        <v>17132.290217391001</v>
      </c>
      <c r="FN12" s="42">
        <v>17161.712500000998</v>
      </c>
      <c r="FO12" s="42">
        <v>17142.615000000002</v>
      </c>
      <c r="FP12" s="42">
        <v>17158.682934782002</v>
      </c>
      <c r="FQ12" s="42">
        <v>17217.569456522</v>
      </c>
      <c r="FR12" s="42">
        <v>17257.554999999</v>
      </c>
      <c r="FS12" s="42">
        <v>17303.502717392003</v>
      </c>
      <c r="FT12" s="42">
        <v>17361.958695652</v>
      </c>
      <c r="FU12" s="42">
        <v>17422.615760869001</v>
      </c>
      <c r="FV12" s="42">
        <v>17477.718695652999</v>
      </c>
      <c r="FW12" s="42">
        <v>17454.774130434998</v>
      </c>
      <c r="FX12" s="42">
        <v>17536.158804349001</v>
      </c>
      <c r="FY12" s="42">
        <v>17650.151086958002</v>
      </c>
      <c r="FZ12" s="42">
        <v>17782.804673913997</v>
      </c>
      <c r="GA12" s="42">
        <v>17896.308478259998</v>
      </c>
      <c r="GB12" s="42">
        <v>18029.874673913</v>
      </c>
      <c r="GC12" s="42">
        <v>18176.952499999003</v>
      </c>
      <c r="GD12" s="42">
        <v>18332.230543479</v>
      </c>
      <c r="GE12" s="42">
        <v>18489.422500000997</v>
      </c>
      <c r="GF12" s="42">
        <v>18676.577391303999</v>
      </c>
      <c r="GG12" s="42">
        <v>18829.440652174002</v>
      </c>
      <c r="GH12" s="42">
        <v>19004.032282608001</v>
      </c>
      <c r="GI12" s="42">
        <v>19146.604782608003</v>
      </c>
      <c r="GJ12" s="42">
        <v>19373.391521738002</v>
      </c>
      <c r="GK12" s="42">
        <v>19591.752826086999</v>
      </c>
      <c r="GL12" s="42">
        <v>19828.994347826003</v>
      </c>
      <c r="GM12" s="42">
        <v>20052.878478260001</v>
      </c>
      <c r="GN12" s="42">
        <v>20287.203478261999</v>
      </c>
      <c r="GO12" s="42">
        <v>20542.263043478</v>
      </c>
      <c r="GP12" s="42">
        <v>20799.277608696</v>
      </c>
      <c r="GQ12" s="42">
        <v>21061.101847826001</v>
      </c>
      <c r="GR12" s="42">
        <v>21345.197499999998</v>
      </c>
      <c r="GS12" s="42">
        <v>21625.107065217999</v>
      </c>
      <c r="GT12" s="42">
        <v>21868.510217391999</v>
      </c>
      <c r="GU12" s="42">
        <v>22111.238478260999</v>
      </c>
      <c r="GV12" s="42">
        <v>22391.458804348</v>
      </c>
      <c r="GW12" s="42">
        <v>22670.338043477001</v>
      </c>
      <c r="GX12" s="42">
        <v>22956.373043476997</v>
      </c>
      <c r="GY12" s="42">
        <v>23287.019565215996</v>
      </c>
      <c r="GZ12" s="42">
        <v>23558.254456521998</v>
      </c>
      <c r="HA12" s="42">
        <v>23861.918152173999</v>
      </c>
      <c r="HB12" s="42">
        <v>24158.879347827002</v>
      </c>
      <c r="HC12" s="42">
        <v>24449.749891305</v>
      </c>
      <c r="HD12" s="42">
        <v>24751.71</v>
      </c>
      <c r="HE12" s="42">
        <v>25008.641956520998</v>
      </c>
      <c r="HF12" s="42">
        <v>25269.655434783002</v>
      </c>
      <c r="HG12" s="42">
        <v>25366.115543476997</v>
      </c>
      <c r="HH12" s="42">
        <v>25617.381956521003</v>
      </c>
      <c r="HI12" s="42">
        <v>25879.241630434997</v>
      </c>
      <c r="HJ12" s="42">
        <v>26138.606304347999</v>
      </c>
      <c r="HK12" s="42">
        <v>26380.051195651999</v>
      </c>
      <c r="HL12" s="42">
        <v>26615.993586957</v>
      </c>
      <c r="HM12" s="42">
        <v>26828.501630435003</v>
      </c>
      <c r="HN12" s="42">
        <v>27058.927391303998</v>
      </c>
      <c r="HO12" s="42">
        <v>27193.821413042999</v>
      </c>
      <c r="HP12" s="42">
        <v>27366.650217391001</v>
      </c>
      <c r="HQ12" s="42">
        <v>27518.873913043</v>
      </c>
      <c r="HR12" s="42">
        <v>27574.265869565996</v>
      </c>
      <c r="HS12" s="42">
        <v>27535.463369565005</v>
      </c>
      <c r="HT12" s="42">
        <v>27586.914565218001</v>
      </c>
      <c r="HU12" s="42">
        <v>27672.351847825004</v>
      </c>
      <c r="HV12" s="42">
        <v>27719.450652174</v>
      </c>
      <c r="HW12" s="42">
        <v>27733.126847825999</v>
      </c>
      <c r="HX12" s="42">
        <v>27734.122065217001</v>
      </c>
      <c r="HY12" s="42">
        <v>27675.595326086997</v>
      </c>
      <c r="HZ12" s="42">
        <v>27655.755108696001</v>
      </c>
      <c r="IA12" s="42">
        <v>27647.260326086001</v>
      </c>
      <c r="IB12" s="42">
        <v>27611.903695653</v>
      </c>
      <c r="IC12" s="42">
        <v>27517.763586957</v>
      </c>
      <c r="ID12" s="42">
        <v>27474.629130434998</v>
      </c>
      <c r="IE12" s="42">
        <v>27355.020434783997</v>
      </c>
      <c r="IF12" s="42">
        <v>27281.193369566001</v>
      </c>
      <c r="IG12" s="42">
        <v>27218.862608695999</v>
      </c>
      <c r="IH12" s="42">
        <v>27171.287826085998</v>
      </c>
      <c r="II12" s="42">
        <v>27088.696086957003</v>
      </c>
      <c r="IJ12" s="42">
        <v>27026.195217392</v>
      </c>
      <c r="IK12" s="42">
        <v>26973.755326086</v>
      </c>
      <c r="IL12" s="42">
        <v>26907.741739131001</v>
      </c>
      <c r="IM12" s="42">
        <v>26855.959891305003</v>
      </c>
      <c r="IN12" s="42">
        <v>26789.478804348</v>
      </c>
      <c r="IO12" s="42">
        <v>26719.330869565001</v>
      </c>
      <c r="IP12" s="42">
        <v>26610.809347826002</v>
      </c>
      <c r="IQ12" s="42">
        <v>26565.990326086998</v>
      </c>
      <c r="IR12" s="42">
        <v>26489.059021738998</v>
      </c>
      <c r="IS12" s="42">
        <v>26427.591086957</v>
      </c>
      <c r="IT12" s="42">
        <v>26337.478043477</v>
      </c>
      <c r="IU12" s="42">
        <v>26261.511956522998</v>
      </c>
      <c r="IV12" s="42">
        <v>26178.898913042998</v>
      </c>
      <c r="IW12" s="42">
        <v>26236.053043476997</v>
      </c>
      <c r="IX12" s="42">
        <v>26121.083695652</v>
      </c>
      <c r="IY12" s="42">
        <v>26024.808260869999</v>
      </c>
      <c r="IZ12" s="42">
        <v>25989.149673912998</v>
      </c>
      <c r="JA12" s="42">
        <v>25880.963369565001</v>
      </c>
      <c r="JB12" s="42">
        <v>25758.856413042999</v>
      </c>
      <c r="JC12" s="42">
        <v>25718.748043478001</v>
      </c>
      <c r="JD12" s="42">
        <v>25586.588804348001</v>
      </c>
      <c r="JE12" s="42">
        <v>25452.52826087</v>
      </c>
      <c r="JF12" s="42">
        <v>25433.703804346998</v>
      </c>
      <c r="JG12" s="42">
        <v>25300.564673912002</v>
      </c>
      <c r="JH12" s="42">
        <v>25148.885434781998</v>
      </c>
      <c r="JI12" s="42">
        <v>25089.612391306</v>
      </c>
      <c r="JJ12" s="42">
        <v>24925.175434783003</v>
      </c>
      <c r="JK12" s="42">
        <v>24748.005108696998</v>
      </c>
      <c r="JL12" s="42">
        <v>24642.019565217</v>
      </c>
      <c r="JM12" s="42">
        <v>24473.074347826001</v>
      </c>
      <c r="JN12" s="42">
        <v>24212.622173912001</v>
      </c>
      <c r="JO12" s="42">
        <v>24260.457717391</v>
      </c>
      <c r="JP12" s="42">
        <v>24172.159021738</v>
      </c>
      <c r="JQ12" s="42">
        <v>24076.738043477999</v>
      </c>
      <c r="JR12" s="42">
        <v>23927.794130435002</v>
      </c>
      <c r="JS12" s="42">
        <v>23768.976521739001</v>
      </c>
      <c r="JT12" s="42">
        <v>23619.698913042997</v>
      </c>
      <c r="JU12" s="42">
        <v>23496.187065216996</v>
      </c>
      <c r="JV12" s="42">
        <v>23373.319999999003</v>
      </c>
      <c r="JW12" s="42">
        <v>23238.520652175001</v>
      </c>
      <c r="JX12" s="42">
        <v>23078.274456520998</v>
      </c>
      <c r="JY12" s="42">
        <v>22986.718804349002</v>
      </c>
      <c r="JZ12" s="42">
        <v>22900.862282609</v>
      </c>
      <c r="KA12" s="42">
        <v>22927.787826087002</v>
      </c>
      <c r="KB12" s="42">
        <v>22866.642282608998</v>
      </c>
      <c r="KC12" s="42">
        <v>22762.871847825998</v>
      </c>
      <c r="KD12" s="42">
        <v>22658.552826086998</v>
      </c>
      <c r="KE12" s="42">
        <v>22611.364130435002</v>
      </c>
      <c r="KF12" s="42">
        <v>22541.637500000001</v>
      </c>
      <c r="KG12" s="42">
        <v>22503.061304348001</v>
      </c>
      <c r="KH12" s="42">
        <v>22358.135326085998</v>
      </c>
      <c r="KI12" s="42">
        <v>22245.973586955999</v>
      </c>
      <c r="KJ12" s="42">
        <v>22119.111413043</v>
      </c>
      <c r="KK12" s="42">
        <v>22042.945652175003</v>
      </c>
    </row>
  </sheetData>
  <hyperlinks>
    <hyperlink ref="B1" location="Contents!A1" display="Go to Contents" xr:uid="{38F519FC-7FE0-40A5-86FD-8A51A437A286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88E1-7DF8-4FF1-AF76-15E2B5AD7305}">
  <dimension ref="B1:N2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Contents!B12</f>
        <v>Figure 7 Maximum operational demand lower in mainland regions except Victoria</v>
      </c>
    </row>
    <row r="7" spans="2:14" x14ac:dyDescent="0.3">
      <c r="B7" t="str">
        <f>Contents!$C12</f>
        <v>Maximum operational demand for mainland regions – Q3s</v>
      </c>
    </row>
    <row r="8" spans="2:14" x14ac:dyDescent="0.3">
      <c r="B8" t="s">
        <v>252</v>
      </c>
    </row>
    <row r="9" spans="2:14" x14ac:dyDescent="0.3">
      <c r="K9" t="s">
        <v>260</v>
      </c>
      <c r="L9" t="s">
        <v>259</v>
      </c>
      <c r="M9" t="s">
        <v>262</v>
      </c>
      <c r="N9" t="s">
        <v>261</v>
      </c>
    </row>
    <row r="10" spans="2:14" x14ac:dyDescent="0.3">
      <c r="I10">
        <v>2007</v>
      </c>
      <c r="J10" t="s">
        <v>256</v>
      </c>
      <c r="K10">
        <v>13871</v>
      </c>
      <c r="L10">
        <v>7763</v>
      </c>
      <c r="M10">
        <v>2316</v>
      </c>
      <c r="N10">
        <v>8351</v>
      </c>
    </row>
    <row r="11" spans="2:14" x14ac:dyDescent="0.3">
      <c r="I11">
        <v>2008</v>
      </c>
      <c r="J11" t="s">
        <v>256</v>
      </c>
      <c r="K11">
        <v>14289</v>
      </c>
      <c r="L11">
        <v>8212</v>
      </c>
      <c r="M11">
        <v>2530</v>
      </c>
      <c r="N11">
        <v>8099</v>
      </c>
    </row>
    <row r="12" spans="2:14" x14ac:dyDescent="0.3">
      <c r="I12">
        <v>2009</v>
      </c>
      <c r="J12" t="s">
        <v>256</v>
      </c>
      <c r="K12">
        <v>12914</v>
      </c>
      <c r="L12">
        <v>7629</v>
      </c>
      <c r="M12">
        <v>2394</v>
      </c>
      <c r="N12">
        <v>7833</v>
      </c>
    </row>
    <row r="13" spans="2:14" x14ac:dyDescent="0.3">
      <c r="I13">
        <v>2010</v>
      </c>
      <c r="J13" t="s">
        <v>256</v>
      </c>
      <c r="K13">
        <v>12885</v>
      </c>
      <c r="L13">
        <v>7281</v>
      </c>
      <c r="M13">
        <v>2523</v>
      </c>
      <c r="N13">
        <v>8089</v>
      </c>
    </row>
    <row r="14" spans="2:14" x14ac:dyDescent="0.3">
      <c r="I14">
        <v>2011</v>
      </c>
      <c r="J14" t="s">
        <v>256</v>
      </c>
      <c r="K14">
        <v>12946</v>
      </c>
      <c r="L14">
        <v>7255</v>
      </c>
      <c r="M14">
        <v>2361</v>
      </c>
      <c r="N14">
        <v>7912</v>
      </c>
    </row>
    <row r="15" spans="2:14" x14ac:dyDescent="0.3">
      <c r="I15">
        <v>2012</v>
      </c>
      <c r="J15" t="s">
        <v>256</v>
      </c>
      <c r="K15">
        <v>11891</v>
      </c>
      <c r="L15">
        <v>7246</v>
      </c>
      <c r="M15">
        <v>2408</v>
      </c>
      <c r="N15">
        <v>7849</v>
      </c>
    </row>
    <row r="16" spans="2:14" x14ac:dyDescent="0.3">
      <c r="I16">
        <v>2013</v>
      </c>
      <c r="J16" t="s">
        <v>256</v>
      </c>
      <c r="K16">
        <v>11551</v>
      </c>
      <c r="L16">
        <v>7108</v>
      </c>
      <c r="M16">
        <v>2358</v>
      </c>
      <c r="N16">
        <v>7775</v>
      </c>
    </row>
    <row r="17" spans="9:14" x14ac:dyDescent="0.3">
      <c r="I17">
        <v>2014</v>
      </c>
      <c r="J17" t="s">
        <v>256</v>
      </c>
      <c r="K17">
        <v>11559</v>
      </c>
      <c r="L17">
        <v>7307</v>
      </c>
      <c r="M17">
        <v>2423</v>
      </c>
      <c r="N17">
        <v>7650</v>
      </c>
    </row>
    <row r="18" spans="9:14" x14ac:dyDescent="0.3">
      <c r="I18">
        <v>2015</v>
      </c>
      <c r="J18" t="s">
        <v>256</v>
      </c>
      <c r="K18">
        <v>12136</v>
      </c>
      <c r="L18">
        <v>7822</v>
      </c>
      <c r="M18">
        <v>2447</v>
      </c>
      <c r="N18">
        <v>7932</v>
      </c>
    </row>
    <row r="19" spans="9:14" x14ac:dyDescent="0.3">
      <c r="I19">
        <v>2016</v>
      </c>
      <c r="J19" t="s">
        <v>256</v>
      </c>
      <c r="K19">
        <v>12007</v>
      </c>
      <c r="L19">
        <v>7993</v>
      </c>
      <c r="M19">
        <v>2459</v>
      </c>
      <c r="N19">
        <v>7754</v>
      </c>
    </row>
    <row r="20" spans="9:14" x14ac:dyDescent="0.3">
      <c r="I20">
        <v>2017</v>
      </c>
      <c r="J20" t="s">
        <v>256</v>
      </c>
      <c r="K20">
        <v>12003</v>
      </c>
      <c r="L20">
        <v>7720</v>
      </c>
      <c r="M20">
        <v>2305</v>
      </c>
      <c r="N20">
        <v>7647</v>
      </c>
    </row>
    <row r="21" spans="9:14" x14ac:dyDescent="0.3">
      <c r="I21">
        <v>2018</v>
      </c>
      <c r="J21" t="s">
        <v>256</v>
      </c>
      <c r="K21">
        <v>12039</v>
      </c>
      <c r="L21">
        <v>7749</v>
      </c>
      <c r="M21">
        <v>2299</v>
      </c>
      <c r="N21">
        <v>7377</v>
      </c>
    </row>
    <row r="22" spans="9:14" x14ac:dyDescent="0.3">
      <c r="I22">
        <v>2019</v>
      </c>
      <c r="J22" t="s">
        <v>256</v>
      </c>
      <c r="K22">
        <v>11430</v>
      </c>
      <c r="L22">
        <v>7898</v>
      </c>
      <c r="M22">
        <v>2356</v>
      </c>
      <c r="N22">
        <v>7477</v>
      </c>
    </row>
    <row r="23" spans="9:14" x14ac:dyDescent="0.3">
      <c r="I23">
        <v>2020</v>
      </c>
      <c r="J23" t="s">
        <v>256</v>
      </c>
      <c r="K23">
        <v>11976</v>
      </c>
      <c r="L23">
        <v>8143</v>
      </c>
      <c r="M23">
        <v>2576</v>
      </c>
      <c r="N23">
        <v>7844</v>
      </c>
    </row>
    <row r="24" spans="9:14" x14ac:dyDescent="0.3">
      <c r="I24">
        <v>2021</v>
      </c>
      <c r="J24" t="s">
        <v>256</v>
      </c>
      <c r="K24">
        <v>12423</v>
      </c>
      <c r="L24">
        <v>8162</v>
      </c>
      <c r="M24">
        <v>2628</v>
      </c>
      <c r="N24">
        <v>7972</v>
      </c>
    </row>
    <row r="25" spans="9:14" x14ac:dyDescent="0.3">
      <c r="I25">
        <v>2022</v>
      </c>
      <c r="J25" t="s">
        <v>256</v>
      </c>
      <c r="K25">
        <v>12370</v>
      </c>
      <c r="L25">
        <v>8716</v>
      </c>
      <c r="M25">
        <v>2499</v>
      </c>
      <c r="N25">
        <v>7967</v>
      </c>
    </row>
    <row r="26" spans="9:14" x14ac:dyDescent="0.3">
      <c r="I26">
        <v>2023</v>
      </c>
      <c r="J26" t="s">
        <v>256</v>
      </c>
      <c r="K26">
        <v>11508</v>
      </c>
      <c r="L26">
        <v>8137</v>
      </c>
      <c r="M26">
        <v>2353</v>
      </c>
      <c r="N26">
        <v>7996</v>
      </c>
    </row>
    <row r="27" spans="9:14" x14ac:dyDescent="0.3">
      <c r="I27">
        <v>2024</v>
      </c>
      <c r="J27" t="s">
        <v>256</v>
      </c>
      <c r="K27">
        <v>12565</v>
      </c>
      <c r="L27">
        <v>8728</v>
      </c>
      <c r="M27">
        <v>2515</v>
      </c>
      <c r="N27">
        <v>8612</v>
      </c>
    </row>
    <row r="28" spans="9:14" x14ac:dyDescent="0.3">
      <c r="I28">
        <v>2025</v>
      </c>
      <c r="J28" t="s">
        <v>256</v>
      </c>
      <c r="K28">
        <v>13204</v>
      </c>
      <c r="L28">
        <v>8474</v>
      </c>
      <c r="M28">
        <v>2594</v>
      </c>
      <c r="N28">
        <v>8623</v>
      </c>
    </row>
    <row r="29" spans="9:14" x14ac:dyDescent="0.3">
      <c r="I29">
        <v>2026</v>
      </c>
      <c r="J29" t="s">
        <v>256</v>
      </c>
      <c r="K29">
        <v>11659</v>
      </c>
      <c r="L29">
        <v>8109</v>
      </c>
      <c r="M29">
        <v>2364</v>
      </c>
      <c r="N29">
        <v>8955</v>
      </c>
    </row>
  </sheetData>
  <hyperlinks>
    <hyperlink ref="B1" location="Contents!A1" display="Go to Contents" xr:uid="{E543AB50-320D-4EEE-81C0-BDFDF87B1BBD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AFF5-60A8-4B35-B4BE-8B78F925F9C6}">
  <dimension ref="B1:N2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Contents!B13</f>
        <v>Figure 8 Queensland recorded new all-time minimum operational demand, while South Australia set new Q3 low</v>
      </c>
    </row>
    <row r="7" spans="2:14" x14ac:dyDescent="0.3">
      <c r="B7" t="str">
        <f>Contents!$C13</f>
        <v>Minimum operational demand for mainland regions – Q3s</v>
      </c>
    </row>
    <row r="8" spans="2:14" x14ac:dyDescent="0.3">
      <c r="B8" t="s">
        <v>252</v>
      </c>
    </row>
    <row r="9" spans="2:14" x14ac:dyDescent="0.3">
      <c r="K9" t="s">
        <v>260</v>
      </c>
      <c r="L9" t="s">
        <v>259</v>
      </c>
      <c r="M9" t="s">
        <v>262</v>
      </c>
      <c r="N9" t="s">
        <v>261</v>
      </c>
    </row>
    <row r="10" spans="2:14" x14ac:dyDescent="0.3">
      <c r="I10">
        <v>2007</v>
      </c>
      <c r="J10" t="s">
        <v>256</v>
      </c>
      <c r="K10">
        <v>6340</v>
      </c>
      <c r="L10">
        <v>4094</v>
      </c>
      <c r="M10">
        <v>1070</v>
      </c>
      <c r="N10">
        <v>4516</v>
      </c>
    </row>
    <row r="11" spans="2:14" x14ac:dyDescent="0.3">
      <c r="I11">
        <v>2008</v>
      </c>
      <c r="J11" t="s">
        <v>256</v>
      </c>
      <c r="K11">
        <v>6266</v>
      </c>
      <c r="L11">
        <v>4109</v>
      </c>
      <c r="M11">
        <v>1118</v>
      </c>
      <c r="N11">
        <v>4416</v>
      </c>
    </row>
    <row r="12" spans="2:14" x14ac:dyDescent="0.3">
      <c r="I12">
        <v>2009</v>
      </c>
      <c r="J12" t="s">
        <v>256</v>
      </c>
      <c r="K12">
        <v>6094</v>
      </c>
      <c r="L12">
        <v>4160</v>
      </c>
      <c r="M12">
        <v>1055</v>
      </c>
      <c r="N12">
        <v>4261</v>
      </c>
    </row>
    <row r="13" spans="2:14" x14ac:dyDescent="0.3">
      <c r="I13">
        <v>2010</v>
      </c>
      <c r="J13" t="s">
        <v>256</v>
      </c>
      <c r="K13">
        <v>6266</v>
      </c>
      <c r="L13">
        <v>4245</v>
      </c>
      <c r="M13">
        <v>1201</v>
      </c>
      <c r="N13">
        <v>4495</v>
      </c>
    </row>
    <row r="14" spans="2:14" x14ac:dyDescent="0.3">
      <c r="I14">
        <v>2011</v>
      </c>
      <c r="J14" t="s">
        <v>256</v>
      </c>
      <c r="K14">
        <v>6174</v>
      </c>
      <c r="L14">
        <v>4216</v>
      </c>
      <c r="M14">
        <v>1113</v>
      </c>
      <c r="N14">
        <v>4346</v>
      </c>
    </row>
    <row r="15" spans="2:14" x14ac:dyDescent="0.3">
      <c r="I15">
        <v>2012</v>
      </c>
      <c r="J15" t="s">
        <v>256</v>
      </c>
      <c r="K15">
        <v>5766</v>
      </c>
      <c r="L15">
        <v>4315</v>
      </c>
      <c r="M15">
        <v>1097</v>
      </c>
      <c r="N15">
        <v>4129</v>
      </c>
    </row>
    <row r="16" spans="2:14" x14ac:dyDescent="0.3">
      <c r="I16">
        <v>2013</v>
      </c>
      <c r="J16" t="s">
        <v>256</v>
      </c>
      <c r="K16">
        <v>5741</v>
      </c>
      <c r="L16">
        <v>4207</v>
      </c>
      <c r="M16">
        <v>993</v>
      </c>
      <c r="N16">
        <v>4065</v>
      </c>
    </row>
    <row r="17" spans="9:14" x14ac:dyDescent="0.3">
      <c r="I17">
        <v>2014</v>
      </c>
      <c r="J17" t="s">
        <v>256</v>
      </c>
      <c r="K17">
        <v>5717</v>
      </c>
      <c r="L17">
        <v>4126</v>
      </c>
      <c r="M17">
        <v>931</v>
      </c>
      <c r="N17">
        <v>3688</v>
      </c>
    </row>
    <row r="18" spans="9:14" x14ac:dyDescent="0.3">
      <c r="I18">
        <v>2015</v>
      </c>
      <c r="J18" t="s">
        <v>256</v>
      </c>
      <c r="K18">
        <v>5770</v>
      </c>
      <c r="L18">
        <v>4299</v>
      </c>
      <c r="M18">
        <v>900</v>
      </c>
      <c r="N18">
        <v>3846</v>
      </c>
    </row>
    <row r="19" spans="9:14" x14ac:dyDescent="0.3">
      <c r="I19">
        <v>2016</v>
      </c>
      <c r="J19" t="s">
        <v>256</v>
      </c>
      <c r="K19">
        <v>5626</v>
      </c>
      <c r="L19">
        <v>4863</v>
      </c>
      <c r="M19">
        <v>642</v>
      </c>
      <c r="N19">
        <v>3836</v>
      </c>
    </row>
    <row r="20" spans="9:14" x14ac:dyDescent="0.3">
      <c r="I20">
        <v>2017</v>
      </c>
      <c r="J20" t="s">
        <v>256</v>
      </c>
      <c r="K20">
        <v>5843</v>
      </c>
      <c r="L20">
        <v>4766</v>
      </c>
      <c r="M20">
        <v>793</v>
      </c>
      <c r="N20">
        <v>3601</v>
      </c>
    </row>
    <row r="21" spans="9:14" x14ac:dyDescent="0.3">
      <c r="I21">
        <v>2018</v>
      </c>
      <c r="J21" t="s">
        <v>256</v>
      </c>
      <c r="K21">
        <v>5961</v>
      </c>
      <c r="L21">
        <v>4647</v>
      </c>
      <c r="M21">
        <v>661</v>
      </c>
      <c r="N21">
        <v>3752</v>
      </c>
    </row>
    <row r="22" spans="9:14" x14ac:dyDescent="0.3">
      <c r="I22">
        <v>2019</v>
      </c>
      <c r="J22" t="s">
        <v>256</v>
      </c>
      <c r="K22">
        <v>5803</v>
      </c>
      <c r="L22">
        <v>4211</v>
      </c>
      <c r="M22">
        <v>574</v>
      </c>
      <c r="N22">
        <v>3635</v>
      </c>
    </row>
    <row r="23" spans="9:14" x14ac:dyDescent="0.3">
      <c r="I23">
        <v>2020</v>
      </c>
      <c r="J23" t="s">
        <v>256</v>
      </c>
      <c r="K23">
        <v>5727</v>
      </c>
      <c r="L23">
        <v>3860</v>
      </c>
      <c r="M23">
        <v>379</v>
      </c>
      <c r="N23">
        <v>3073</v>
      </c>
    </row>
    <row r="24" spans="9:14" x14ac:dyDescent="0.3">
      <c r="I24">
        <v>2021</v>
      </c>
      <c r="J24" t="s">
        <v>256</v>
      </c>
      <c r="K24">
        <v>4872</v>
      </c>
      <c r="L24">
        <v>3839</v>
      </c>
      <c r="M24">
        <v>236</v>
      </c>
      <c r="N24">
        <v>2631</v>
      </c>
    </row>
    <row r="25" spans="9:14" x14ac:dyDescent="0.3">
      <c r="I25">
        <v>2022</v>
      </c>
      <c r="J25" t="s">
        <v>256</v>
      </c>
      <c r="K25">
        <v>4398</v>
      </c>
      <c r="L25">
        <v>3469</v>
      </c>
      <c r="M25">
        <v>195</v>
      </c>
      <c r="N25">
        <v>2531</v>
      </c>
    </row>
    <row r="26" spans="9:14" x14ac:dyDescent="0.3">
      <c r="I26">
        <v>2023</v>
      </c>
      <c r="J26" t="s">
        <v>256</v>
      </c>
      <c r="K26">
        <v>4101</v>
      </c>
      <c r="L26">
        <v>3387</v>
      </c>
      <c r="M26">
        <v>21</v>
      </c>
      <c r="N26">
        <v>2068</v>
      </c>
    </row>
    <row r="27" spans="9:14" x14ac:dyDescent="0.3">
      <c r="I27">
        <v>2024</v>
      </c>
      <c r="J27" t="s">
        <v>256</v>
      </c>
      <c r="K27">
        <v>3555</v>
      </c>
      <c r="L27">
        <v>3096</v>
      </c>
      <c r="M27">
        <v>112</v>
      </c>
      <c r="N27">
        <v>1937</v>
      </c>
    </row>
    <row r="28" spans="9:14" x14ac:dyDescent="0.3">
      <c r="I28">
        <v>2025</v>
      </c>
      <c r="J28" t="s">
        <v>256</v>
      </c>
      <c r="K28">
        <v>3265</v>
      </c>
      <c r="L28">
        <v>2790</v>
      </c>
      <c r="M28">
        <v>-14</v>
      </c>
      <c r="N28">
        <v>2150</v>
      </c>
    </row>
    <row r="29" spans="9:14" x14ac:dyDescent="0.3">
      <c r="I29">
        <v>2026</v>
      </c>
      <c r="J29" t="s">
        <v>256</v>
      </c>
      <c r="K29">
        <v>3538</v>
      </c>
      <c r="L29">
        <v>2741</v>
      </c>
      <c r="M29">
        <v>-38</v>
      </c>
      <c r="N29">
        <v>2109</v>
      </c>
    </row>
  </sheetData>
  <hyperlinks>
    <hyperlink ref="B1" location="Contents!A1" display="Go to Contents" xr:uid="{464DFA97-AA6E-4734-9251-8D2DBC3FCA1D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7E210-E418-48A9-BC8D-61D1EECE8B94}">
  <dimension ref="B1:B2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Contents!B14</f>
        <v>Figure 9 CER solar capacity increased with growth in installations</v>
      </c>
    </row>
    <row r="7" spans="2:2" x14ac:dyDescent="0.3">
      <c r="B7" t="str">
        <f>Contents!$C14</f>
        <v>Cumulative CER solar capacity and installations by region – end of Q3</v>
      </c>
    </row>
    <row r="8" spans="2:2" x14ac:dyDescent="0.3">
      <c r="B8" t="s">
        <v>1377</v>
      </c>
    </row>
    <row r="23" spans="2:2" x14ac:dyDescent="0.3">
      <c r="B23" t="s">
        <v>1376</v>
      </c>
    </row>
  </sheetData>
  <hyperlinks>
    <hyperlink ref="B1" location="Contents!A1" display="Go to Contents" xr:uid="{98234564-4FCF-4953-83F5-785BB6D5C19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C5DC0-D753-4703-A17A-380B97426544}">
  <dimension ref="B1:B2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Contents!B15</f>
        <v>Figure 10 Continued growth in CER battery capacity and installations across the NEM</v>
      </c>
    </row>
    <row r="7" spans="2:2" x14ac:dyDescent="0.3">
      <c r="B7" t="str">
        <f>Contents!$C15</f>
        <v>Cumulative CER battery capacity and installations by region</v>
      </c>
    </row>
    <row r="8" spans="2:2" x14ac:dyDescent="0.3">
      <c r="B8" t="s">
        <v>1378</v>
      </c>
    </row>
    <row r="23" spans="2:2" x14ac:dyDescent="0.3">
      <c r="B23" t="s">
        <v>1376</v>
      </c>
    </row>
  </sheetData>
  <hyperlinks>
    <hyperlink ref="B1" location="Contents!A1" display="Go to Contents" xr:uid="{8BAE59D7-6A8E-42ED-AF4A-C772819B56F3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5E06-20F4-48BC-AE3F-EE2DBABF3384}">
  <dimension ref="B1:B23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Contents!B16</f>
        <v>Figure 11 Households with PV and battery shift to net exports later and reduce net imports during peaks</v>
      </c>
    </row>
    <row r="7" spans="2:2" x14ac:dyDescent="0.3">
      <c r="B7" t="str">
        <f>Contents!$C16</f>
        <v>Average household PV and battery net kW in Q3 2026 – NEM</v>
      </c>
    </row>
    <row r="8" spans="2:2" x14ac:dyDescent="0.3">
      <c r="B8" t="s">
        <v>267</v>
      </c>
    </row>
    <row r="23" spans="2:2" x14ac:dyDescent="0.3">
      <c r="B23" t="s">
        <v>268</v>
      </c>
    </row>
  </sheetData>
  <hyperlinks>
    <hyperlink ref="B1" location="Contents!A1" display="Go to Contents" xr:uid="{BDFDD907-D521-4672-AEB4-9B4755FF61E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7B887-2546-48AA-987B-8658D5C74030}">
  <dimension ref="B1:L1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8" max="8" width="9.44140625" bestFit="1" customWidth="1"/>
    <col min="9" max="9" width="5.33203125" bestFit="1" customWidth="1"/>
    <col min="10" max="10" width="4.44140625" bestFit="1" customWidth="1"/>
    <col min="11" max="11" width="3.33203125" bestFit="1" customWidth="1"/>
    <col min="12" max="12" width="4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Contents!B17</f>
        <v>Figure 12 Decrease in WDR dispatch</v>
      </c>
    </row>
    <row r="7" spans="2:12" x14ac:dyDescent="0.3">
      <c r="B7" t="str">
        <f>Contents!$C17</f>
        <v>Total quarterly WDR energy dispatch</v>
      </c>
    </row>
    <row r="8" spans="2:12" x14ac:dyDescent="0.3">
      <c r="B8" t="s">
        <v>269</v>
      </c>
    </row>
    <row r="10" spans="2:12" x14ac:dyDescent="0.3">
      <c r="H10" t="s">
        <v>270</v>
      </c>
      <c r="I10" t="s">
        <v>260</v>
      </c>
      <c r="J10" t="s">
        <v>259</v>
      </c>
      <c r="K10" t="s">
        <v>262</v>
      </c>
      <c r="L10" t="s">
        <v>261</v>
      </c>
    </row>
    <row r="11" spans="2:12" x14ac:dyDescent="0.3">
      <c r="H11" t="s">
        <v>271</v>
      </c>
      <c r="I11" s="8">
        <v>166.49999919999999</v>
      </c>
      <c r="J11" s="8">
        <v>19.083333329999999</v>
      </c>
      <c r="K11" s="8">
        <v>6.8333330600000002</v>
      </c>
      <c r="L11" s="8">
        <v>44.750000440000001</v>
      </c>
    </row>
    <row r="12" spans="2:12" x14ac:dyDescent="0.3">
      <c r="H12" t="s">
        <v>272</v>
      </c>
      <c r="I12" s="8">
        <v>21.166666679999999</v>
      </c>
      <c r="J12" s="8">
        <v>0</v>
      </c>
      <c r="K12" s="8">
        <v>0</v>
      </c>
      <c r="L12" s="8">
        <v>0</v>
      </c>
    </row>
    <row r="13" spans="2:12" x14ac:dyDescent="0.3">
      <c r="H13" t="s">
        <v>273</v>
      </c>
      <c r="I13" s="8">
        <v>143.91666953999999</v>
      </c>
      <c r="J13" s="8">
        <v>0</v>
      </c>
      <c r="K13" s="8">
        <v>0</v>
      </c>
      <c r="L13" s="8">
        <v>0</v>
      </c>
    </row>
    <row r="14" spans="2:12" x14ac:dyDescent="0.3">
      <c r="H14" t="s">
        <v>274</v>
      </c>
      <c r="I14" s="8">
        <v>0</v>
      </c>
      <c r="J14" s="8">
        <v>0</v>
      </c>
      <c r="K14" s="8">
        <v>2.91666655</v>
      </c>
      <c r="L14" s="8">
        <v>0</v>
      </c>
    </row>
    <row r="15" spans="2:12" x14ac:dyDescent="0.3">
      <c r="H15" t="s">
        <v>275</v>
      </c>
      <c r="I15" s="8">
        <v>264.87166665000001</v>
      </c>
      <c r="J15" s="8">
        <v>0</v>
      </c>
      <c r="K15" s="8">
        <v>0</v>
      </c>
      <c r="L15" s="8">
        <v>1.2133333500000001</v>
      </c>
    </row>
    <row r="16" spans="2:12" x14ac:dyDescent="0.3">
      <c r="H16" t="s">
        <v>276</v>
      </c>
      <c r="I16" s="8">
        <v>0</v>
      </c>
      <c r="J16" s="8">
        <v>0</v>
      </c>
      <c r="K16" s="8">
        <v>0</v>
      </c>
      <c r="L16" s="8">
        <v>0.82250000000000001</v>
      </c>
    </row>
  </sheetData>
  <hyperlinks>
    <hyperlink ref="B1" location="Contents!A1" display="Go to Contents" xr:uid="{97603E50-1459-4B10-A7CC-4BF487107806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8BE8-D788-4E5B-B9DD-33FD7CD4B6E6}">
  <dimension ref="B1:N2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Contents!B18</f>
        <v>Figure 13 Average NEM spot prices fell 27% year-on-year</v>
      </c>
    </row>
    <row r="7" spans="2:14" x14ac:dyDescent="0.3">
      <c r="B7" t="str">
        <f>Contents!$C18</f>
        <v>NEM average wholesale electricity spot prices – quarterly since Q3 2023</v>
      </c>
    </row>
    <row r="8" spans="2:14" x14ac:dyDescent="0.3">
      <c r="B8" t="s">
        <v>277</v>
      </c>
    </row>
    <row r="9" spans="2:14" x14ac:dyDescent="0.3">
      <c r="M9" t="s">
        <v>278</v>
      </c>
      <c r="N9" t="s">
        <v>279</v>
      </c>
    </row>
    <row r="10" spans="2:14" x14ac:dyDescent="0.3">
      <c r="M10" t="s">
        <v>280</v>
      </c>
      <c r="N10" s="8">
        <v>63.287133850199993</v>
      </c>
    </row>
    <row r="11" spans="2:14" x14ac:dyDescent="0.3">
      <c r="M11" t="s">
        <v>281</v>
      </c>
      <c r="N11" s="8">
        <v>48.267901450400004</v>
      </c>
    </row>
    <row r="12" spans="2:14" x14ac:dyDescent="0.3">
      <c r="M12" t="s">
        <v>282</v>
      </c>
      <c r="N12" s="8">
        <v>75.785551735999988</v>
      </c>
    </row>
    <row r="13" spans="2:14" x14ac:dyDescent="0.3">
      <c r="M13" t="s">
        <v>283</v>
      </c>
      <c r="N13" s="8">
        <v>133.4299079788</v>
      </c>
    </row>
    <row r="14" spans="2:14" x14ac:dyDescent="0.3">
      <c r="M14" t="s">
        <v>284</v>
      </c>
      <c r="N14" s="8">
        <v>118.8805499464</v>
      </c>
    </row>
    <row r="15" spans="2:14" x14ac:dyDescent="0.3">
      <c r="M15" t="s">
        <v>285</v>
      </c>
      <c r="N15" s="8">
        <v>88.331774631999991</v>
      </c>
    </row>
    <row r="16" spans="2:14" x14ac:dyDescent="0.3">
      <c r="M16" t="s">
        <v>286</v>
      </c>
      <c r="N16" s="8">
        <v>82.920736151199989</v>
      </c>
    </row>
    <row r="17" spans="13:14" x14ac:dyDescent="0.3">
      <c r="M17" t="s">
        <v>271</v>
      </c>
      <c r="N17" s="8">
        <v>140.18036433239999</v>
      </c>
    </row>
    <row r="18" spans="13:14" x14ac:dyDescent="0.3">
      <c r="M18" t="s">
        <v>272</v>
      </c>
      <c r="N18" s="8">
        <v>86.748282833600015</v>
      </c>
    </row>
    <row r="19" spans="13:14" x14ac:dyDescent="0.3">
      <c r="M19" t="s">
        <v>273</v>
      </c>
      <c r="N19" s="8">
        <v>49.617560381199993</v>
      </c>
    </row>
    <row r="20" spans="13:14" x14ac:dyDescent="0.3">
      <c r="M20" t="s">
        <v>274</v>
      </c>
      <c r="N20" s="8">
        <v>72.755975263799996</v>
      </c>
    </row>
    <row r="21" spans="13:14" x14ac:dyDescent="0.3">
      <c r="M21" t="s">
        <v>275</v>
      </c>
      <c r="N21" s="8">
        <v>74.123642660000002</v>
      </c>
    </row>
    <row r="22" spans="13:14" x14ac:dyDescent="0.3">
      <c r="M22" t="s">
        <v>276</v>
      </c>
      <c r="N22" s="8">
        <v>63.25131196520001</v>
      </c>
    </row>
    <row r="23" spans="13:14" x14ac:dyDescent="0.3">
      <c r="M23" s="10">
        <v>46204</v>
      </c>
      <c r="N23" s="8">
        <v>76.8491308726</v>
      </c>
    </row>
    <row r="24" spans="13:14" x14ac:dyDescent="0.3">
      <c r="M24" s="10">
        <v>46235</v>
      </c>
      <c r="N24" s="8">
        <v>65.221874624600019</v>
      </c>
    </row>
    <row r="25" spans="13:14" x14ac:dyDescent="0.3">
      <c r="M25" s="10">
        <v>46266</v>
      </c>
      <c r="N25" s="8">
        <v>47.163984346600003</v>
      </c>
    </row>
  </sheetData>
  <hyperlinks>
    <hyperlink ref="B1" location="Contents!A1" display="Go to Contents" xr:uid="{E0F21EB7-BE13-41AE-946E-0F22FE9084FB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713A2-927B-491B-A9E8-074AF69303F4}">
  <dimension ref="B1:Q29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17" x14ac:dyDescent="0.3">
      <c r="B1" s="6" t="s">
        <v>249</v>
      </c>
    </row>
    <row r="3" spans="2:17" ht="18" x14ac:dyDescent="0.35">
      <c r="B3" s="2" t="str">
        <f>Contents!B2</f>
        <v>Quarterly Energy Dynamics - Q3 2026</v>
      </c>
    </row>
    <row r="4" spans="2:17" x14ac:dyDescent="0.3">
      <c r="B4" t="str">
        <f>Contents!B3</f>
        <v>Figures from the report covering 1 July to 30 September 2026</v>
      </c>
    </row>
    <row r="6" spans="2:17" x14ac:dyDescent="0.3">
      <c r="B6" s="1" t="str">
        <f>Contents!B19</f>
        <v>Figure 14 Year-on-year declines in both energy and cap return prices across all regions</v>
      </c>
    </row>
    <row r="7" spans="2:17" x14ac:dyDescent="0.3">
      <c r="B7" t="str">
        <f>Contents!$C19</f>
        <v>Average wholesale electricity spot price by region – energy and cap return components for selected quarters</v>
      </c>
    </row>
    <row r="8" spans="2:17" x14ac:dyDescent="0.3">
      <c r="B8" t="s">
        <v>277</v>
      </c>
    </row>
    <row r="10" spans="2:17" x14ac:dyDescent="0.3">
      <c r="M10" t="s">
        <v>287</v>
      </c>
      <c r="N10" t="s">
        <v>264</v>
      </c>
      <c r="O10" t="s">
        <v>265</v>
      </c>
      <c r="P10" t="s">
        <v>288</v>
      </c>
      <c r="Q10" t="s">
        <v>289</v>
      </c>
    </row>
    <row r="11" spans="2:17" x14ac:dyDescent="0.3">
      <c r="M11" t="s">
        <v>259</v>
      </c>
      <c r="N11">
        <v>2025</v>
      </c>
      <c r="O11" t="s">
        <v>256</v>
      </c>
      <c r="P11" s="8">
        <v>71.493785685999995</v>
      </c>
      <c r="Q11" s="8">
        <v>0.25596895400000003</v>
      </c>
    </row>
    <row r="12" spans="2:17" x14ac:dyDescent="0.3">
      <c r="M12" t="s">
        <v>259</v>
      </c>
      <c r="N12">
        <v>2026</v>
      </c>
      <c r="O12" t="s">
        <v>290</v>
      </c>
      <c r="P12" s="8">
        <v>67.117809627</v>
      </c>
      <c r="Q12" s="8">
        <v>7.7463669999999997E-3</v>
      </c>
    </row>
    <row r="13" spans="2:17" x14ac:dyDescent="0.3">
      <c r="M13" t="s">
        <v>259</v>
      </c>
      <c r="N13">
        <v>2026</v>
      </c>
      <c r="O13" t="s">
        <v>256</v>
      </c>
      <c r="P13" s="8">
        <v>60.944612237999998</v>
      </c>
      <c r="Q13" s="8">
        <v>8.3001235000000007E-2</v>
      </c>
    </row>
    <row r="14" spans="2:17" x14ac:dyDescent="0.3">
      <c r="P14" s="8"/>
      <c r="Q14" s="8"/>
    </row>
    <row r="15" spans="2:17" x14ac:dyDescent="0.3">
      <c r="M15" t="s">
        <v>260</v>
      </c>
      <c r="N15">
        <v>2025</v>
      </c>
      <c r="O15" t="s">
        <v>256</v>
      </c>
      <c r="P15" s="8">
        <v>88.401288424000001</v>
      </c>
      <c r="Q15" s="8">
        <v>1.614230042</v>
      </c>
    </row>
    <row r="16" spans="2:17" x14ac:dyDescent="0.3">
      <c r="M16" t="s">
        <v>260</v>
      </c>
      <c r="N16">
        <v>2026</v>
      </c>
      <c r="O16" t="s">
        <v>290</v>
      </c>
      <c r="P16" s="8">
        <v>75.085266790000006</v>
      </c>
      <c r="Q16" s="8">
        <v>6.5656279999999996E-3</v>
      </c>
    </row>
    <row r="17" spans="13:17" x14ac:dyDescent="0.3">
      <c r="M17" t="s">
        <v>260</v>
      </c>
      <c r="N17">
        <v>2026</v>
      </c>
      <c r="O17" t="s">
        <v>256</v>
      </c>
      <c r="P17" s="8">
        <v>74.226519886000005</v>
      </c>
      <c r="Q17" s="8">
        <v>5.3868842E-2</v>
      </c>
    </row>
    <row r="18" spans="13:17" x14ac:dyDescent="0.3">
      <c r="P18" s="8"/>
      <c r="Q18" s="8"/>
    </row>
    <row r="19" spans="13:17" x14ac:dyDescent="0.3">
      <c r="M19" t="s">
        <v>261</v>
      </c>
      <c r="N19">
        <v>2025</v>
      </c>
      <c r="O19" t="s">
        <v>256</v>
      </c>
      <c r="P19" s="8">
        <v>75.620462243999995</v>
      </c>
      <c r="Q19" s="8">
        <v>1.47951538</v>
      </c>
    </row>
    <row r="20" spans="13:17" x14ac:dyDescent="0.3">
      <c r="M20" t="s">
        <v>261</v>
      </c>
      <c r="N20">
        <v>2026</v>
      </c>
      <c r="O20" t="s">
        <v>290</v>
      </c>
      <c r="P20" s="8">
        <v>55.844048209999997</v>
      </c>
      <c r="Q20" s="8">
        <v>8.4458499999999995E-3</v>
      </c>
    </row>
    <row r="21" spans="13:17" x14ac:dyDescent="0.3">
      <c r="M21" t="s">
        <v>261</v>
      </c>
      <c r="N21">
        <v>2026</v>
      </c>
      <c r="O21" t="s">
        <v>256</v>
      </c>
      <c r="P21" s="8">
        <v>54.119998207000002</v>
      </c>
      <c r="Q21" s="8">
        <v>1.9511749460000001</v>
      </c>
    </row>
    <row r="22" spans="13:17" x14ac:dyDescent="0.3">
      <c r="P22" s="8"/>
      <c r="Q22" s="8"/>
    </row>
    <row r="23" spans="13:17" x14ac:dyDescent="0.3">
      <c r="M23" t="s">
        <v>262</v>
      </c>
      <c r="N23">
        <v>2025</v>
      </c>
      <c r="O23" t="s">
        <v>256</v>
      </c>
      <c r="P23" s="8">
        <v>79.353288297000006</v>
      </c>
      <c r="Q23" s="8">
        <v>24.281288843999999</v>
      </c>
    </row>
    <row r="24" spans="13:17" x14ac:dyDescent="0.3">
      <c r="M24" t="s">
        <v>262</v>
      </c>
      <c r="N24">
        <v>2026</v>
      </c>
      <c r="O24" t="s">
        <v>290</v>
      </c>
      <c r="P24" s="8">
        <v>72.122480703999997</v>
      </c>
      <c r="Q24" s="8">
        <v>14.244439424999999</v>
      </c>
    </row>
    <row r="25" spans="13:17" x14ac:dyDescent="0.3">
      <c r="M25" t="s">
        <v>262</v>
      </c>
      <c r="N25">
        <v>2026</v>
      </c>
      <c r="O25" t="s">
        <v>256</v>
      </c>
      <c r="P25" s="8">
        <v>64.966224671000006</v>
      </c>
      <c r="Q25" s="8">
        <v>3.7728412869999999</v>
      </c>
    </row>
    <row r="26" spans="13:17" x14ac:dyDescent="0.3">
      <c r="P26" s="8"/>
      <c r="Q26" s="8"/>
    </row>
    <row r="27" spans="13:17" x14ac:dyDescent="0.3">
      <c r="M27" t="s">
        <v>263</v>
      </c>
      <c r="N27">
        <v>2025</v>
      </c>
      <c r="O27" t="s">
        <v>256</v>
      </c>
      <c r="P27" s="8">
        <v>90.417623387999996</v>
      </c>
      <c r="Q27" s="8">
        <v>0.82396290900000002</v>
      </c>
    </row>
    <row r="28" spans="13:17" x14ac:dyDescent="0.3">
      <c r="M28" t="s">
        <v>263</v>
      </c>
      <c r="N28">
        <v>2026</v>
      </c>
      <c r="O28" t="s">
        <v>290</v>
      </c>
      <c r="P28" s="8">
        <v>85.346548084999995</v>
      </c>
      <c r="Q28" s="8">
        <v>0.83486261299999998</v>
      </c>
    </row>
    <row r="29" spans="13:17" x14ac:dyDescent="0.3">
      <c r="M29" t="s">
        <v>263</v>
      </c>
      <c r="N29">
        <v>2026</v>
      </c>
      <c r="O29" t="s">
        <v>256</v>
      </c>
      <c r="P29" s="8">
        <v>53.594624613999997</v>
      </c>
      <c r="Q29" s="8">
        <v>2.5436939000000001</v>
      </c>
    </row>
  </sheetData>
  <hyperlinks>
    <hyperlink ref="B1" location="Contents!A1" display="Go to Contents" xr:uid="{1E4719EA-9EAB-4123-B586-17DAAEF7F4BA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8EFF6-E861-4E6C-8300-750C2DEEFBD8}">
  <dimension ref="B1:KJ12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296" x14ac:dyDescent="0.3">
      <c r="B1" s="6" t="s">
        <v>249</v>
      </c>
    </row>
    <row r="3" spans="2:296" ht="18" x14ac:dyDescent="0.35">
      <c r="B3" s="2" t="str">
        <f>Contents!B2</f>
        <v>Quarterly Energy Dynamics - Q3 2026</v>
      </c>
    </row>
    <row r="4" spans="2:296" x14ac:dyDescent="0.3">
      <c r="B4" t="str">
        <f>Contents!B3</f>
        <v>Figures from the report covering 1 July to 30 September 2026</v>
      </c>
    </row>
    <row r="6" spans="2:296" x14ac:dyDescent="0.3">
      <c r="B6" s="1" t="str">
        <f>Contents!B20</f>
        <v>Figure 15 Significant reduction in spot prices during the evening peak, while morning peak and overnight prices also declined</v>
      </c>
    </row>
    <row r="7" spans="2:296" x14ac:dyDescent="0.3">
      <c r="B7" t="str">
        <f>Contents!$C20</f>
        <v>NEM average spot price by time of day – Q3 2026 vs Q3 2025</v>
      </c>
    </row>
    <row r="8" spans="2:296" x14ac:dyDescent="0.3">
      <c r="B8" t="s">
        <v>277</v>
      </c>
    </row>
    <row r="10" spans="2:296" x14ac:dyDescent="0.3">
      <c r="I10" s="13">
        <v>3.472222222222222E-3</v>
      </c>
      <c r="J10" s="13">
        <v>6.9444444444444441E-3</v>
      </c>
      <c r="K10" s="13">
        <v>1.0416666666666701E-2</v>
      </c>
      <c r="L10" s="13">
        <v>1.38888888888889E-2</v>
      </c>
      <c r="M10" s="13">
        <v>1.7361111111111101E-2</v>
      </c>
      <c r="N10" s="13">
        <v>2.0833333333333301E-2</v>
      </c>
      <c r="O10" s="13">
        <v>2.43055555555555E-2</v>
      </c>
      <c r="P10" s="13">
        <v>2.7777777777777801E-2</v>
      </c>
      <c r="Q10" s="13">
        <v>3.125E-2</v>
      </c>
      <c r="R10" s="13">
        <v>3.4722222222222203E-2</v>
      </c>
      <c r="S10" s="13">
        <v>3.8194444444444399E-2</v>
      </c>
      <c r="T10" s="13">
        <v>4.1666666666666602E-2</v>
      </c>
      <c r="U10" s="13">
        <v>4.5138888888888902E-2</v>
      </c>
      <c r="V10" s="13">
        <v>4.8611111111111098E-2</v>
      </c>
      <c r="W10" s="13">
        <v>5.2083333333333301E-2</v>
      </c>
      <c r="X10" s="13">
        <v>5.5555555555555497E-2</v>
      </c>
      <c r="Y10" s="13">
        <v>5.9027777777777797E-2</v>
      </c>
      <c r="Z10" s="13">
        <v>6.25E-2</v>
      </c>
      <c r="AA10" s="13">
        <v>6.5972222222222196E-2</v>
      </c>
      <c r="AB10" s="13">
        <v>6.9444444444444406E-2</v>
      </c>
      <c r="AC10" s="13">
        <v>7.2916666666666602E-2</v>
      </c>
      <c r="AD10" s="13">
        <v>7.6388888888888895E-2</v>
      </c>
      <c r="AE10" s="13">
        <v>7.9861111111111105E-2</v>
      </c>
      <c r="AF10" s="13">
        <v>8.3333333333333301E-2</v>
      </c>
      <c r="AG10" s="13">
        <v>8.6805555555555497E-2</v>
      </c>
      <c r="AH10" s="13">
        <v>9.0277777777777804E-2</v>
      </c>
      <c r="AI10" s="13">
        <v>9.375E-2</v>
      </c>
      <c r="AJ10" s="13">
        <v>9.7222222222222196E-2</v>
      </c>
      <c r="AK10" s="13">
        <v>0.100694444444444</v>
      </c>
      <c r="AL10" s="13">
        <v>0.10416666666666601</v>
      </c>
      <c r="AM10" s="13">
        <v>0.10763888888888901</v>
      </c>
      <c r="AN10" s="13">
        <v>0.11111111111111099</v>
      </c>
      <c r="AO10" s="13">
        <v>0.114583333333333</v>
      </c>
      <c r="AP10" s="13">
        <v>0.118055555555555</v>
      </c>
      <c r="AQ10" s="13">
        <v>0.121527777777778</v>
      </c>
      <c r="AR10" s="13">
        <v>0.125</v>
      </c>
      <c r="AS10" s="13">
        <v>0.12847222222222199</v>
      </c>
      <c r="AT10" s="13">
        <v>0.131944444444444</v>
      </c>
      <c r="AU10" s="13">
        <v>0.13541666666666599</v>
      </c>
      <c r="AV10" s="13">
        <v>0.13888888888888901</v>
      </c>
      <c r="AW10" s="13">
        <v>0.14236111111111099</v>
      </c>
      <c r="AX10" s="13">
        <v>0.14583333333333301</v>
      </c>
      <c r="AY10" s="13">
        <v>0.149305555555555</v>
      </c>
      <c r="AZ10" s="13">
        <v>0.15277777777777801</v>
      </c>
      <c r="BA10" s="13">
        <v>0.15625</v>
      </c>
      <c r="BB10" s="13">
        <v>0.15972222222222199</v>
      </c>
      <c r="BC10" s="13">
        <v>0.163194444444444</v>
      </c>
      <c r="BD10" s="13">
        <v>0.16666666666666599</v>
      </c>
      <c r="BE10" s="13">
        <v>0.17013888888888901</v>
      </c>
      <c r="BF10" s="13">
        <v>0.17361111111111099</v>
      </c>
      <c r="BG10" s="13">
        <v>0.17708333333333301</v>
      </c>
      <c r="BH10" s="13">
        <v>0.180555555555555</v>
      </c>
      <c r="BI10" s="13">
        <v>0.18402777777777801</v>
      </c>
      <c r="BJ10" s="13">
        <v>0.1875</v>
      </c>
      <c r="BK10" s="13">
        <v>0.19097222222222199</v>
      </c>
      <c r="BL10" s="13">
        <v>0.194444444444444</v>
      </c>
      <c r="BM10" s="13">
        <v>0.19791666666666599</v>
      </c>
      <c r="BN10" s="13">
        <v>0.20138888888888901</v>
      </c>
      <c r="BO10" s="13">
        <v>0.20486111111111099</v>
      </c>
      <c r="BP10" s="13">
        <v>0.20833333333333301</v>
      </c>
      <c r="BQ10" s="13">
        <v>0.211805555555555</v>
      </c>
      <c r="BR10" s="13">
        <v>0.21527777777777801</v>
      </c>
      <c r="BS10" s="13">
        <v>0.21875</v>
      </c>
      <c r="BT10" s="13">
        <v>0.22222222222222199</v>
      </c>
      <c r="BU10" s="13">
        <v>0.225694444444444</v>
      </c>
      <c r="BV10" s="13">
        <v>0.22916666666666599</v>
      </c>
      <c r="BW10" s="13">
        <v>0.23263888888888901</v>
      </c>
      <c r="BX10" s="13">
        <v>0.23611111111111099</v>
      </c>
      <c r="BY10" s="13">
        <v>0.23958333333333301</v>
      </c>
      <c r="BZ10" s="13">
        <v>0.243055555555555</v>
      </c>
      <c r="CA10" s="13">
        <v>0.24652777777777801</v>
      </c>
      <c r="CB10" s="13">
        <v>0.25</v>
      </c>
      <c r="CC10" s="13">
        <v>0.25347222222222199</v>
      </c>
      <c r="CD10" s="13">
        <v>0.25694444444444398</v>
      </c>
      <c r="CE10" s="13">
        <v>0.26041666666666602</v>
      </c>
      <c r="CF10" s="13">
        <v>0.26388888888888901</v>
      </c>
      <c r="CG10" s="13">
        <v>0.26736111111111099</v>
      </c>
      <c r="CH10" s="13">
        <v>0.27083333333333298</v>
      </c>
      <c r="CI10" s="13">
        <v>0.27430555555555503</v>
      </c>
      <c r="CJ10" s="13">
        <v>0.27777777777777801</v>
      </c>
      <c r="CK10" s="13">
        <v>0.28125</v>
      </c>
      <c r="CL10" s="13">
        <v>0.28472222222222199</v>
      </c>
      <c r="CM10" s="13">
        <v>0.28819444444444398</v>
      </c>
      <c r="CN10" s="13">
        <v>0.29166666666666602</v>
      </c>
      <c r="CO10" s="13">
        <v>0.29513888888888901</v>
      </c>
      <c r="CP10" s="13">
        <v>0.29861111111111099</v>
      </c>
      <c r="CQ10" s="13">
        <v>0.30208333333333298</v>
      </c>
      <c r="CR10" s="13">
        <v>0.30555555555555503</v>
      </c>
      <c r="CS10" s="13">
        <v>0.30902777777777801</v>
      </c>
      <c r="CT10" s="13">
        <v>0.3125</v>
      </c>
      <c r="CU10" s="13">
        <v>0.31597222222222199</v>
      </c>
      <c r="CV10" s="13">
        <v>0.31944444444444398</v>
      </c>
      <c r="CW10" s="13">
        <v>0.32291666666666602</v>
      </c>
      <c r="CX10" s="13">
        <v>0.32638888888888901</v>
      </c>
      <c r="CY10" s="13">
        <v>0.32986111111111099</v>
      </c>
      <c r="CZ10" s="13">
        <v>0.33333333333333298</v>
      </c>
      <c r="DA10" s="13">
        <v>0.33680555555555503</v>
      </c>
      <c r="DB10" s="13">
        <v>0.34027777777777801</v>
      </c>
      <c r="DC10" s="13">
        <v>0.34375</v>
      </c>
      <c r="DD10" s="13">
        <v>0.34722222222222199</v>
      </c>
      <c r="DE10" s="13">
        <v>0.35069444444444398</v>
      </c>
      <c r="DF10" s="13">
        <v>0.35416666666666602</v>
      </c>
      <c r="DG10" s="13">
        <v>0.35763888888888901</v>
      </c>
      <c r="DH10" s="13">
        <v>0.36111111111111099</v>
      </c>
      <c r="DI10" s="13">
        <v>0.36458333333333298</v>
      </c>
      <c r="DJ10" s="13">
        <v>0.36805555555555503</v>
      </c>
      <c r="DK10" s="13">
        <v>0.37152777777777801</v>
      </c>
      <c r="DL10" s="13">
        <v>0.375</v>
      </c>
      <c r="DM10" s="13">
        <v>0.37847222222222199</v>
      </c>
      <c r="DN10" s="13">
        <v>0.38194444444444398</v>
      </c>
      <c r="DO10" s="13">
        <v>0.38541666666666602</v>
      </c>
      <c r="DP10" s="13">
        <v>0.38888888888888901</v>
      </c>
      <c r="DQ10" s="13">
        <v>0.39236111111111099</v>
      </c>
      <c r="DR10" s="13">
        <v>0.39583333333333298</v>
      </c>
      <c r="DS10" s="13">
        <v>0.39930555555555503</v>
      </c>
      <c r="DT10" s="13">
        <v>0.40277777777777801</v>
      </c>
      <c r="DU10" s="13">
        <v>0.40625</v>
      </c>
      <c r="DV10" s="13">
        <v>0.40972222222222199</v>
      </c>
      <c r="DW10" s="13">
        <v>0.41319444444444398</v>
      </c>
      <c r="DX10" s="13">
        <v>0.41666666666666602</v>
      </c>
      <c r="DY10" s="13">
        <v>0.42013888888888901</v>
      </c>
      <c r="DZ10" s="13">
        <v>0.42361111111111099</v>
      </c>
      <c r="EA10" s="13">
        <v>0.42708333333333298</v>
      </c>
      <c r="EB10" s="13">
        <v>0.43055555555555503</v>
      </c>
      <c r="EC10" s="13">
        <v>0.43402777777777801</v>
      </c>
      <c r="ED10" s="13">
        <v>0.4375</v>
      </c>
      <c r="EE10" s="13">
        <v>0.44097222222222199</v>
      </c>
      <c r="EF10" s="13">
        <v>0.44444444444444398</v>
      </c>
      <c r="EG10" s="13">
        <v>0.44791666666666602</v>
      </c>
      <c r="EH10" s="13">
        <v>0.45138888888888901</v>
      </c>
      <c r="EI10" s="13">
        <v>0.45486111111111099</v>
      </c>
      <c r="EJ10" s="13">
        <v>0.45833333333333298</v>
      </c>
      <c r="EK10" s="13">
        <v>0.46180555555555503</v>
      </c>
      <c r="EL10" s="13">
        <v>0.46527777777777801</v>
      </c>
      <c r="EM10" s="13">
        <v>0.46875</v>
      </c>
      <c r="EN10" s="13">
        <v>0.47222222222222199</v>
      </c>
      <c r="EO10" s="13">
        <v>0.47569444444444398</v>
      </c>
      <c r="EP10" s="13">
        <v>0.47916666666666602</v>
      </c>
      <c r="EQ10" s="13">
        <v>0.48263888888888901</v>
      </c>
      <c r="ER10" s="13">
        <v>0.48611111111111099</v>
      </c>
      <c r="ES10" s="13">
        <v>0.48958333333333298</v>
      </c>
      <c r="ET10" s="13">
        <v>0.49305555555555503</v>
      </c>
      <c r="EU10" s="13">
        <v>0.49652777777777801</v>
      </c>
      <c r="EV10" s="13">
        <v>0.5</v>
      </c>
      <c r="EW10" s="13">
        <v>0.50347222222222199</v>
      </c>
      <c r="EX10" s="13">
        <v>0.50694444444444398</v>
      </c>
      <c r="EY10" s="13">
        <v>0.51041666666666596</v>
      </c>
      <c r="EZ10" s="13">
        <v>0.51388888888888895</v>
      </c>
      <c r="FA10" s="13">
        <v>0.51736111111111105</v>
      </c>
      <c r="FB10" s="13">
        <v>0.52083333333333304</v>
      </c>
      <c r="FC10" s="13">
        <v>0.52430555555555503</v>
      </c>
      <c r="FD10" s="13">
        <v>0.52777777777777801</v>
      </c>
      <c r="FE10" s="13">
        <v>0.53125</v>
      </c>
      <c r="FF10" s="13">
        <v>0.53472222222222199</v>
      </c>
      <c r="FG10" s="13">
        <v>0.53819444444444398</v>
      </c>
      <c r="FH10" s="13">
        <v>0.54166666666666596</v>
      </c>
      <c r="FI10" s="13">
        <v>0.54513888888888895</v>
      </c>
      <c r="FJ10" s="13">
        <v>0.54861111111111105</v>
      </c>
      <c r="FK10" s="13">
        <v>0.55208333333333304</v>
      </c>
      <c r="FL10" s="13">
        <v>0.55555555555555503</v>
      </c>
      <c r="FM10" s="13">
        <v>0.55902777777777801</v>
      </c>
      <c r="FN10" s="13">
        <v>0.5625</v>
      </c>
      <c r="FO10" s="13">
        <v>0.56597222222222199</v>
      </c>
      <c r="FP10" s="13">
        <v>0.56944444444444398</v>
      </c>
      <c r="FQ10" s="13">
        <v>0.57291666666666596</v>
      </c>
      <c r="FR10" s="13">
        <v>0.57638888888888895</v>
      </c>
      <c r="FS10" s="13">
        <v>0.57986111111111105</v>
      </c>
      <c r="FT10" s="13">
        <v>0.58333333333333304</v>
      </c>
      <c r="FU10" s="13">
        <v>0.58680555555555503</v>
      </c>
      <c r="FV10" s="13">
        <v>0.59027777777777701</v>
      </c>
      <c r="FW10" s="13">
        <v>0.59375</v>
      </c>
      <c r="FX10" s="13">
        <v>0.59722222222222199</v>
      </c>
      <c r="FY10" s="13">
        <v>0.60069444444444398</v>
      </c>
      <c r="FZ10" s="13">
        <v>0.60416666666666596</v>
      </c>
      <c r="GA10" s="13">
        <v>0.60763888888888895</v>
      </c>
      <c r="GB10" s="13">
        <v>0.61111111111111105</v>
      </c>
      <c r="GC10" s="13">
        <v>0.61458333333333304</v>
      </c>
      <c r="GD10" s="13">
        <v>0.61805555555555503</v>
      </c>
      <c r="GE10" s="13">
        <v>0.62152777777777701</v>
      </c>
      <c r="GF10" s="13">
        <v>0.625</v>
      </c>
      <c r="GG10" s="13">
        <v>0.62847222222222199</v>
      </c>
      <c r="GH10" s="13">
        <v>0.63194444444444398</v>
      </c>
      <c r="GI10" s="13">
        <v>0.63541666666666596</v>
      </c>
      <c r="GJ10" s="13">
        <v>0.63888888888888895</v>
      </c>
      <c r="GK10" s="13">
        <v>0.64236111111111105</v>
      </c>
      <c r="GL10" s="13">
        <v>0.64583333333333304</v>
      </c>
      <c r="GM10" s="13">
        <v>0.64930555555555503</v>
      </c>
      <c r="GN10" s="13">
        <v>0.65277777777777701</v>
      </c>
      <c r="GO10" s="13">
        <v>0.65625</v>
      </c>
      <c r="GP10" s="13">
        <v>0.65972222222222199</v>
      </c>
      <c r="GQ10" s="13">
        <v>0.66319444444444398</v>
      </c>
      <c r="GR10" s="13">
        <v>0.66666666666666596</v>
      </c>
      <c r="GS10" s="13">
        <v>0.67013888888888895</v>
      </c>
      <c r="GT10" s="13">
        <v>0.67361111111111105</v>
      </c>
      <c r="GU10" s="13">
        <v>0.67708333333333304</v>
      </c>
      <c r="GV10" s="13">
        <v>0.68055555555555503</v>
      </c>
      <c r="GW10" s="13">
        <v>0.68402777777777701</v>
      </c>
      <c r="GX10" s="13">
        <v>0.6875</v>
      </c>
      <c r="GY10" s="13">
        <v>0.69097222222222199</v>
      </c>
      <c r="GZ10" s="13">
        <v>0.69444444444444398</v>
      </c>
      <c r="HA10" s="13">
        <v>0.69791666666666596</v>
      </c>
      <c r="HB10" s="13">
        <v>0.70138888888888895</v>
      </c>
      <c r="HC10" s="13">
        <v>0.70486111111111105</v>
      </c>
      <c r="HD10" s="13">
        <v>0.70833333333333304</v>
      </c>
      <c r="HE10" s="13">
        <v>0.71180555555555503</v>
      </c>
      <c r="HF10" s="13">
        <v>0.71527777777777701</v>
      </c>
      <c r="HG10" s="13">
        <v>0.71875</v>
      </c>
      <c r="HH10" s="13">
        <v>0.72222222222222199</v>
      </c>
      <c r="HI10" s="13">
        <v>0.72569444444444398</v>
      </c>
      <c r="HJ10" s="13">
        <v>0.72916666666666596</v>
      </c>
      <c r="HK10" s="13">
        <v>0.73263888888888895</v>
      </c>
      <c r="HL10" s="13">
        <v>0.73611111111111105</v>
      </c>
      <c r="HM10" s="13">
        <v>0.73958333333333304</v>
      </c>
      <c r="HN10" s="13">
        <v>0.74305555555555503</v>
      </c>
      <c r="HO10" s="13">
        <v>0.74652777777777701</v>
      </c>
      <c r="HP10" s="13">
        <v>0.75</v>
      </c>
      <c r="HQ10" s="13">
        <v>0.75347222222222199</v>
      </c>
      <c r="HR10" s="13">
        <v>0.75694444444444398</v>
      </c>
      <c r="HS10" s="13">
        <v>0.76041666666666596</v>
      </c>
      <c r="HT10" s="13">
        <v>0.76388888888888895</v>
      </c>
      <c r="HU10" s="13">
        <v>0.76736111111111105</v>
      </c>
      <c r="HV10" s="13">
        <v>0.77083333333333304</v>
      </c>
      <c r="HW10" s="13">
        <v>0.77430555555555503</v>
      </c>
      <c r="HX10" s="13">
        <v>0.77777777777777701</v>
      </c>
      <c r="HY10" s="13">
        <v>0.78125</v>
      </c>
      <c r="HZ10" s="13">
        <v>0.78472222222222199</v>
      </c>
      <c r="IA10" s="13">
        <v>0.78819444444444398</v>
      </c>
      <c r="IB10" s="13">
        <v>0.79166666666666596</v>
      </c>
      <c r="IC10" s="13">
        <v>0.79513888888888895</v>
      </c>
      <c r="ID10" s="13">
        <v>0.79861111111111105</v>
      </c>
      <c r="IE10" s="13">
        <v>0.80208333333333304</v>
      </c>
      <c r="IF10" s="13">
        <v>0.80555555555555503</v>
      </c>
      <c r="IG10" s="13">
        <v>0.80902777777777701</v>
      </c>
      <c r="IH10" s="13">
        <v>0.8125</v>
      </c>
      <c r="II10" s="13">
        <v>0.81597222222222199</v>
      </c>
      <c r="IJ10" s="13">
        <v>0.81944444444444398</v>
      </c>
      <c r="IK10" s="13">
        <v>0.82291666666666596</v>
      </c>
      <c r="IL10" s="13">
        <v>0.82638888888888895</v>
      </c>
      <c r="IM10" s="13">
        <v>0.82986111111111105</v>
      </c>
      <c r="IN10" s="13">
        <v>0.83333333333333304</v>
      </c>
      <c r="IO10" s="13">
        <v>0.83680555555555503</v>
      </c>
      <c r="IP10" s="13">
        <v>0.84027777777777701</v>
      </c>
      <c r="IQ10" s="13">
        <v>0.84375</v>
      </c>
      <c r="IR10" s="13">
        <v>0.84722222222222199</v>
      </c>
      <c r="IS10" s="13">
        <v>0.85069444444444398</v>
      </c>
      <c r="IT10" s="13">
        <v>0.85416666666666596</v>
      </c>
      <c r="IU10" s="13">
        <v>0.85763888888888895</v>
      </c>
      <c r="IV10" s="13">
        <v>0.86111111111111105</v>
      </c>
      <c r="IW10" s="13">
        <v>0.86458333333333304</v>
      </c>
      <c r="IX10" s="13">
        <v>0.86805555555555503</v>
      </c>
      <c r="IY10" s="13">
        <v>0.87152777777777701</v>
      </c>
      <c r="IZ10" s="13">
        <v>0.875</v>
      </c>
      <c r="JA10" s="13">
        <v>0.87847222222222199</v>
      </c>
      <c r="JB10" s="13">
        <v>0.88194444444444398</v>
      </c>
      <c r="JC10" s="13">
        <v>0.88541666666666596</v>
      </c>
      <c r="JD10" s="13">
        <v>0.88888888888888895</v>
      </c>
      <c r="JE10" s="13">
        <v>0.89236111111111105</v>
      </c>
      <c r="JF10" s="13">
        <v>0.89583333333333304</v>
      </c>
      <c r="JG10" s="13">
        <v>0.89930555555555503</v>
      </c>
      <c r="JH10" s="13">
        <v>0.90277777777777701</v>
      </c>
      <c r="JI10" s="13">
        <v>0.90625</v>
      </c>
      <c r="JJ10" s="13">
        <v>0.90972222222222199</v>
      </c>
      <c r="JK10" s="13">
        <v>0.91319444444444398</v>
      </c>
      <c r="JL10" s="13">
        <v>0.91666666666666596</v>
      </c>
      <c r="JM10" s="13">
        <v>0.92013888888888895</v>
      </c>
      <c r="JN10" s="13">
        <v>0.92361111111111105</v>
      </c>
      <c r="JO10" s="13">
        <v>0.92708333333333304</v>
      </c>
      <c r="JP10" s="13">
        <v>0.93055555555555503</v>
      </c>
      <c r="JQ10" s="13">
        <v>0.93402777777777701</v>
      </c>
      <c r="JR10" s="13">
        <v>0.9375</v>
      </c>
      <c r="JS10" s="13">
        <v>0.94097222222222199</v>
      </c>
      <c r="JT10" s="13">
        <v>0.94444444444444398</v>
      </c>
      <c r="JU10" s="13">
        <v>0.94791666666666596</v>
      </c>
      <c r="JV10" s="13">
        <v>0.95138888888888895</v>
      </c>
      <c r="JW10" s="13">
        <v>0.95486111111111105</v>
      </c>
      <c r="JX10" s="13">
        <v>0.95833333333333304</v>
      </c>
      <c r="JY10" s="13">
        <v>0.96180555555555503</v>
      </c>
      <c r="JZ10" s="13">
        <v>0.96527777777777701</v>
      </c>
      <c r="KA10" s="13">
        <v>0.96875</v>
      </c>
      <c r="KB10" s="13">
        <v>0.97222222222222199</v>
      </c>
      <c r="KC10" s="13">
        <v>0.97569444444444398</v>
      </c>
      <c r="KD10" s="13">
        <v>0.97916666666666596</v>
      </c>
      <c r="KE10" s="13">
        <v>0.98263888888888895</v>
      </c>
      <c r="KF10" s="13">
        <v>0.98611111111111105</v>
      </c>
      <c r="KG10" s="13">
        <v>0.98958333333333304</v>
      </c>
      <c r="KH10" s="13">
        <v>0.99305555555555503</v>
      </c>
      <c r="KI10" s="13">
        <v>0.99652777777777701</v>
      </c>
      <c r="KJ10" s="13">
        <v>1</v>
      </c>
    </row>
    <row r="11" spans="2:296" x14ac:dyDescent="0.3">
      <c r="H11" s="8" t="s">
        <v>291</v>
      </c>
      <c r="I11" s="8">
        <v>70.103034913200005</v>
      </c>
      <c r="J11" s="8">
        <v>76.536237695799997</v>
      </c>
      <c r="K11" s="8">
        <v>74.280599695399999</v>
      </c>
      <c r="L11" s="8">
        <v>72.954983652200013</v>
      </c>
      <c r="M11" s="8">
        <v>72.693906347799995</v>
      </c>
      <c r="N11" s="8">
        <v>70.942943717600002</v>
      </c>
      <c r="O11" s="8">
        <v>72.256950239199995</v>
      </c>
      <c r="P11" s="8">
        <v>71.721533217600012</v>
      </c>
      <c r="Q11" s="8">
        <v>70.4801311306</v>
      </c>
      <c r="R11" s="8">
        <v>68.666055413199999</v>
      </c>
      <c r="S11" s="8">
        <v>67.5996425214</v>
      </c>
      <c r="T11" s="8">
        <v>66.058758608799991</v>
      </c>
      <c r="U11" s="8">
        <v>68.565933804400004</v>
      </c>
      <c r="V11" s="8">
        <v>68.943168912999994</v>
      </c>
      <c r="W11" s="8">
        <v>66.883832456600004</v>
      </c>
      <c r="X11" s="8">
        <v>65.421938282599996</v>
      </c>
      <c r="Y11" s="8">
        <v>66.555162934799995</v>
      </c>
      <c r="Z11" s="8">
        <v>63.982669282799996</v>
      </c>
      <c r="AA11" s="8">
        <v>65.939814391400006</v>
      </c>
      <c r="AB11" s="8">
        <v>65.568904586800002</v>
      </c>
      <c r="AC11" s="8">
        <v>65.266276521600005</v>
      </c>
      <c r="AD11" s="8">
        <v>65.727779891400004</v>
      </c>
      <c r="AE11" s="8">
        <v>64.353998673800007</v>
      </c>
      <c r="AF11" s="8">
        <v>62.341176782599995</v>
      </c>
      <c r="AG11" s="8">
        <v>66.18945180419999</v>
      </c>
      <c r="AH11" s="8">
        <v>66.598101000199989</v>
      </c>
      <c r="AI11" s="8">
        <v>64.830344260800004</v>
      </c>
      <c r="AJ11" s="8">
        <v>64.111089543399999</v>
      </c>
      <c r="AK11" s="8">
        <v>64.259308304399994</v>
      </c>
      <c r="AL11" s="8">
        <v>63.644590391200005</v>
      </c>
      <c r="AM11" s="8">
        <v>73.302371543199996</v>
      </c>
      <c r="AN11" s="8">
        <v>64.163645956599993</v>
      </c>
      <c r="AO11" s="8">
        <v>63.340934847599996</v>
      </c>
      <c r="AP11" s="8">
        <v>63.341701782399994</v>
      </c>
      <c r="AQ11" s="8">
        <v>70.047507674000002</v>
      </c>
      <c r="AR11" s="8">
        <v>62.965487434600007</v>
      </c>
      <c r="AS11" s="8">
        <v>63.568015434799996</v>
      </c>
      <c r="AT11" s="8">
        <v>64.145340456599996</v>
      </c>
      <c r="AU11" s="8">
        <v>64.056490478200004</v>
      </c>
      <c r="AV11" s="8">
        <v>63.337292369399997</v>
      </c>
      <c r="AW11" s="8">
        <v>64.111464260800005</v>
      </c>
      <c r="AX11" s="8">
        <v>62.302331782600007</v>
      </c>
      <c r="AY11" s="8">
        <v>61.868883804200003</v>
      </c>
      <c r="AZ11" s="8">
        <v>63.327382152199995</v>
      </c>
      <c r="BA11" s="8">
        <v>62.331910456600006</v>
      </c>
      <c r="BB11" s="8">
        <v>62.500636391399993</v>
      </c>
      <c r="BC11" s="8">
        <v>61.799521934999994</v>
      </c>
      <c r="BD11" s="8">
        <v>61.05525728260001</v>
      </c>
      <c r="BE11" s="8">
        <v>63.177433108799995</v>
      </c>
      <c r="BF11" s="8">
        <v>62.867525304200001</v>
      </c>
      <c r="BG11" s="8">
        <v>63.740187065400008</v>
      </c>
      <c r="BH11" s="8">
        <v>62.300075239200012</v>
      </c>
      <c r="BI11" s="8">
        <v>62.357928391199991</v>
      </c>
      <c r="BJ11" s="8">
        <v>62.929261695799994</v>
      </c>
      <c r="BK11" s="8">
        <v>62.612948086799996</v>
      </c>
      <c r="BL11" s="8">
        <v>64.224235695600001</v>
      </c>
      <c r="BM11" s="8">
        <v>64.183099499999997</v>
      </c>
      <c r="BN11" s="8">
        <v>63.94877150020001</v>
      </c>
      <c r="BO11" s="8">
        <v>65.619661586799992</v>
      </c>
      <c r="BP11" s="8">
        <v>67.512472956600007</v>
      </c>
      <c r="BQ11" s="8">
        <v>63.276012304399998</v>
      </c>
      <c r="BR11" s="8">
        <v>66.842613869600001</v>
      </c>
      <c r="BS11" s="8">
        <v>68.7686025</v>
      </c>
      <c r="BT11" s="8">
        <v>69.650227847600007</v>
      </c>
      <c r="BU11" s="8">
        <v>69.998757608600002</v>
      </c>
      <c r="BV11" s="8">
        <v>71.774384500000011</v>
      </c>
      <c r="BW11" s="8">
        <v>68.310721500200003</v>
      </c>
      <c r="BX11" s="8">
        <v>71.299788978400002</v>
      </c>
      <c r="BY11" s="8">
        <v>73.456633761000006</v>
      </c>
      <c r="BZ11" s="8">
        <v>73.775756521600002</v>
      </c>
      <c r="CA11" s="8">
        <v>74.196139499800012</v>
      </c>
      <c r="CB11" s="8">
        <v>78.912488413000005</v>
      </c>
      <c r="CC11" s="8">
        <v>72.620550565000002</v>
      </c>
      <c r="CD11" s="8">
        <v>77.7705968044</v>
      </c>
      <c r="CE11" s="8">
        <v>77.437771043400005</v>
      </c>
      <c r="CF11" s="8">
        <v>80.557842891199996</v>
      </c>
      <c r="CG11" s="8">
        <v>79.664197934599997</v>
      </c>
      <c r="CH11" s="8">
        <v>80.699794347800008</v>
      </c>
      <c r="CI11" s="8">
        <v>75.889937217400004</v>
      </c>
      <c r="CJ11" s="8">
        <v>78.106208304199995</v>
      </c>
      <c r="CK11" s="8">
        <v>79.268076717400007</v>
      </c>
      <c r="CL11" s="8">
        <v>77.332191652199995</v>
      </c>
      <c r="CM11" s="8">
        <v>80.109193673799993</v>
      </c>
      <c r="CN11" s="8">
        <v>77.9197991522</v>
      </c>
      <c r="CO11" s="8">
        <v>74.517355282800011</v>
      </c>
      <c r="CP11" s="8">
        <v>71.732274499800013</v>
      </c>
      <c r="CQ11" s="8">
        <v>72.348276825999989</v>
      </c>
      <c r="CR11" s="8">
        <v>71.205248326000003</v>
      </c>
      <c r="CS11" s="8">
        <v>71.129079782999995</v>
      </c>
      <c r="CT11" s="8">
        <v>68.539996434799988</v>
      </c>
      <c r="CU11" s="8">
        <v>69.271483456399991</v>
      </c>
      <c r="CV11" s="8">
        <v>64.861373456599992</v>
      </c>
      <c r="CW11" s="8">
        <v>66.016663369399993</v>
      </c>
      <c r="CX11" s="8">
        <v>62.810850043400002</v>
      </c>
      <c r="CY11" s="8">
        <v>59.668211760999995</v>
      </c>
      <c r="CZ11" s="8">
        <v>55.073048260999997</v>
      </c>
      <c r="DA11" s="8">
        <v>57.047310760799995</v>
      </c>
      <c r="DB11" s="8">
        <v>55.7570362608</v>
      </c>
      <c r="DC11" s="8">
        <v>54.872075282599994</v>
      </c>
      <c r="DD11" s="8">
        <v>51.619477913000004</v>
      </c>
      <c r="DE11" s="8">
        <v>47.927866174000002</v>
      </c>
      <c r="DF11" s="8">
        <v>44.7866583044</v>
      </c>
      <c r="DG11" s="8">
        <v>46.506161282400001</v>
      </c>
      <c r="DH11" s="8">
        <v>46.396680347999997</v>
      </c>
      <c r="DI11" s="8">
        <v>43.496494261000002</v>
      </c>
      <c r="DJ11" s="8">
        <v>40.2237598914</v>
      </c>
      <c r="DK11" s="8">
        <v>39.436342304600004</v>
      </c>
      <c r="DL11" s="8">
        <v>36.894958717199998</v>
      </c>
      <c r="DM11" s="8">
        <v>41.512832000000003</v>
      </c>
      <c r="DN11" s="8">
        <v>41.817027130400007</v>
      </c>
      <c r="DO11" s="8">
        <v>38.720350652200004</v>
      </c>
      <c r="DP11" s="8">
        <v>38.065761021599997</v>
      </c>
      <c r="DQ11" s="8">
        <v>35.4952236086</v>
      </c>
      <c r="DR11" s="8">
        <v>31.973463130399999</v>
      </c>
      <c r="DS11" s="8">
        <v>36.168506543399999</v>
      </c>
      <c r="DT11" s="8">
        <v>38.379224326200003</v>
      </c>
      <c r="DU11" s="8">
        <v>35.571596500000005</v>
      </c>
      <c r="DV11" s="8">
        <v>31.573814065200004</v>
      </c>
      <c r="DW11" s="8">
        <v>31.875966413000004</v>
      </c>
      <c r="DX11" s="8">
        <v>30.136562782599999</v>
      </c>
      <c r="DY11" s="8">
        <v>33.835502152000004</v>
      </c>
      <c r="DZ11" s="8">
        <v>33.792560282599993</v>
      </c>
      <c r="EA11" s="8">
        <v>30.687914217399999</v>
      </c>
      <c r="EB11" s="8">
        <v>29.502034000200002</v>
      </c>
      <c r="EC11" s="8">
        <v>28.348373043399999</v>
      </c>
      <c r="ED11" s="8">
        <v>26.582736173800004</v>
      </c>
      <c r="EE11" s="8">
        <v>30.533778847800001</v>
      </c>
      <c r="EF11" s="8">
        <v>30.372239282600002</v>
      </c>
      <c r="EG11" s="8">
        <v>28.641946565199998</v>
      </c>
      <c r="EH11" s="8">
        <v>25.3515505218</v>
      </c>
      <c r="EI11" s="8">
        <v>26.338815021800002</v>
      </c>
      <c r="EJ11" s="8">
        <v>24.154740543399999</v>
      </c>
      <c r="EK11" s="8">
        <v>28.157840391200001</v>
      </c>
      <c r="EL11" s="8">
        <v>32.604976521800005</v>
      </c>
      <c r="EM11" s="8">
        <v>31.4014043914</v>
      </c>
      <c r="EN11" s="8">
        <v>28.741180347800004</v>
      </c>
      <c r="EO11" s="8">
        <v>28.139945869600002</v>
      </c>
      <c r="EP11" s="8">
        <v>27.994493891399998</v>
      </c>
      <c r="EQ11" s="8">
        <v>29.673329239399997</v>
      </c>
      <c r="ER11" s="8">
        <v>29.473784412999997</v>
      </c>
      <c r="ES11" s="8">
        <v>27.932619652200003</v>
      </c>
      <c r="ET11" s="8">
        <v>27.557240630400003</v>
      </c>
      <c r="EU11" s="8">
        <v>26.422699717200004</v>
      </c>
      <c r="EV11" s="8">
        <v>26.4767633262</v>
      </c>
      <c r="EW11" s="8">
        <v>28.303730478199999</v>
      </c>
      <c r="EX11" s="8">
        <v>28.309930978199997</v>
      </c>
      <c r="EY11" s="8">
        <v>26.517045956599997</v>
      </c>
      <c r="EZ11" s="8">
        <v>27.178544326000001</v>
      </c>
      <c r="FA11" s="8">
        <v>26.650183978000001</v>
      </c>
      <c r="FB11" s="8">
        <v>25.613782782400001</v>
      </c>
      <c r="FC11" s="8">
        <v>27.1535193042</v>
      </c>
      <c r="FD11" s="8">
        <v>27.132795174000002</v>
      </c>
      <c r="FE11" s="8">
        <v>27.856375825800001</v>
      </c>
      <c r="FF11" s="8">
        <v>26.9684131956</v>
      </c>
      <c r="FG11" s="8">
        <v>26.731658500000002</v>
      </c>
      <c r="FH11" s="8">
        <v>27.129254087</v>
      </c>
      <c r="FI11" s="8">
        <v>26.140739108799998</v>
      </c>
      <c r="FJ11" s="8">
        <v>27.382646347799998</v>
      </c>
      <c r="FK11" s="8">
        <v>25.161819521799998</v>
      </c>
      <c r="FL11" s="8">
        <v>24.995534456800002</v>
      </c>
      <c r="FM11" s="8">
        <v>25.586175217599997</v>
      </c>
      <c r="FN11" s="8">
        <v>25.679071739200005</v>
      </c>
      <c r="FO11" s="8">
        <v>26.755961043199999</v>
      </c>
      <c r="FP11" s="8">
        <v>26.207442717599996</v>
      </c>
      <c r="FQ11" s="8">
        <v>25.909159152199997</v>
      </c>
      <c r="FR11" s="8">
        <v>26.555152934999995</v>
      </c>
      <c r="FS11" s="8">
        <v>27.3141904346</v>
      </c>
      <c r="FT11" s="8">
        <v>27.094259434600001</v>
      </c>
      <c r="FU11" s="8">
        <v>25.970285000200001</v>
      </c>
      <c r="FV11" s="8">
        <v>26.098903804599995</v>
      </c>
      <c r="FW11" s="8">
        <v>25.011705369799998</v>
      </c>
      <c r="FX11" s="8">
        <v>24.612672630599999</v>
      </c>
      <c r="FY11" s="8">
        <v>25.657860761000002</v>
      </c>
      <c r="FZ11" s="8">
        <v>25.8722368476</v>
      </c>
      <c r="GA11" s="8">
        <v>26.055607739200003</v>
      </c>
      <c r="GB11" s="8">
        <v>27.017425869599997</v>
      </c>
      <c r="GC11" s="8">
        <v>26.679051130400001</v>
      </c>
      <c r="GD11" s="8">
        <v>26.685252369600001</v>
      </c>
      <c r="GE11" s="8">
        <v>28.374427565400005</v>
      </c>
      <c r="GF11" s="8">
        <v>30.170641826000001</v>
      </c>
      <c r="GG11" s="8">
        <v>25.856169130199998</v>
      </c>
      <c r="GH11" s="8">
        <v>26.6438231956</v>
      </c>
      <c r="GI11" s="8">
        <v>28.207899043600001</v>
      </c>
      <c r="GJ11" s="8">
        <v>30.815747065</v>
      </c>
      <c r="GK11" s="8">
        <v>32.659829239199993</v>
      </c>
      <c r="GL11" s="8">
        <v>35.018882391399998</v>
      </c>
      <c r="GM11" s="8">
        <v>32.883531347800002</v>
      </c>
      <c r="GN11" s="8">
        <v>36.598796651999997</v>
      </c>
      <c r="GO11" s="8">
        <v>40.226096913000006</v>
      </c>
      <c r="GP11" s="8">
        <v>44.471911913</v>
      </c>
      <c r="GQ11" s="8">
        <v>48.760882586999998</v>
      </c>
      <c r="GR11" s="8">
        <v>56.888558934599999</v>
      </c>
      <c r="GS11" s="8">
        <v>50.3184894782</v>
      </c>
      <c r="GT11" s="8">
        <v>52.226832630599993</v>
      </c>
      <c r="GU11" s="8">
        <v>61.249406608599998</v>
      </c>
      <c r="GV11" s="8">
        <v>116.57837230419997</v>
      </c>
      <c r="GW11" s="8">
        <v>74.594105761000009</v>
      </c>
      <c r="GX11" s="8">
        <v>80.238670847800009</v>
      </c>
      <c r="GY11" s="8">
        <v>74.085823739199981</v>
      </c>
      <c r="GZ11" s="8">
        <v>79.914179499799999</v>
      </c>
      <c r="HA11" s="8">
        <v>84.258507000000009</v>
      </c>
      <c r="HB11" s="8">
        <v>88.551754912999996</v>
      </c>
      <c r="HC11" s="8">
        <v>92.264716326000013</v>
      </c>
      <c r="HD11" s="8">
        <v>96.216114239000007</v>
      </c>
      <c r="HE11" s="8">
        <v>87.861393304399996</v>
      </c>
      <c r="HF11" s="8">
        <v>88.473174195799999</v>
      </c>
      <c r="HG11" s="8">
        <v>93.538360347600005</v>
      </c>
      <c r="HH11" s="8">
        <v>101.12930997839999</v>
      </c>
      <c r="HI11" s="8">
        <v>105.7327968478</v>
      </c>
      <c r="HJ11" s="8">
        <v>108.63940810859999</v>
      </c>
      <c r="HK11" s="8">
        <v>95.9812767608</v>
      </c>
      <c r="HL11" s="8">
        <v>96.321575565199993</v>
      </c>
      <c r="HM11" s="8">
        <v>99.610766695600006</v>
      </c>
      <c r="HN11" s="8">
        <v>100.3690792174</v>
      </c>
      <c r="HO11" s="8">
        <v>102.26033513039999</v>
      </c>
      <c r="HP11" s="8">
        <v>101.9391101304</v>
      </c>
      <c r="HQ11" s="8">
        <v>98.309574108600003</v>
      </c>
      <c r="HR11" s="8">
        <v>97.026922412800019</v>
      </c>
      <c r="HS11" s="8">
        <v>97.538260086799994</v>
      </c>
      <c r="HT11" s="8">
        <v>98.680591087199986</v>
      </c>
      <c r="HU11" s="8">
        <v>96.9984357174</v>
      </c>
      <c r="HV11" s="8">
        <v>97.359642174000001</v>
      </c>
      <c r="HW11" s="8">
        <v>98.124088195600009</v>
      </c>
      <c r="HX11" s="8">
        <v>97.452085891199999</v>
      </c>
      <c r="HY11" s="8">
        <v>94.518572956600011</v>
      </c>
      <c r="HZ11" s="8">
        <v>94.263128478399992</v>
      </c>
      <c r="IA11" s="8">
        <v>96.590107717400002</v>
      </c>
      <c r="IB11" s="8">
        <v>96.137693891200001</v>
      </c>
      <c r="IC11" s="8">
        <v>96.668951413000002</v>
      </c>
      <c r="ID11" s="8">
        <v>96.387620347800009</v>
      </c>
      <c r="IE11" s="8">
        <v>95.045134782600002</v>
      </c>
      <c r="IF11" s="8">
        <v>96.028764782799996</v>
      </c>
      <c r="IG11" s="8">
        <v>97.590626369399999</v>
      </c>
      <c r="IH11" s="8">
        <v>109.32505706520001</v>
      </c>
      <c r="II11" s="8">
        <v>153.04814421720002</v>
      </c>
      <c r="IJ11" s="8">
        <v>204.18105989119999</v>
      </c>
      <c r="IK11" s="8">
        <v>95.479577739000007</v>
      </c>
      <c r="IL11" s="8">
        <v>94.423058760999993</v>
      </c>
      <c r="IM11" s="8">
        <v>95.285736391400008</v>
      </c>
      <c r="IN11" s="8">
        <v>91.437458782999997</v>
      </c>
      <c r="IO11" s="8">
        <v>90.562374195800004</v>
      </c>
      <c r="IP11" s="8">
        <v>90.784065065199997</v>
      </c>
      <c r="IQ11" s="8">
        <v>92.078904304399998</v>
      </c>
      <c r="IR11" s="8">
        <v>89.529342934799985</v>
      </c>
      <c r="IS11" s="8">
        <v>89.697294130199992</v>
      </c>
      <c r="IT11" s="8">
        <v>87.265219217399988</v>
      </c>
      <c r="IU11" s="8">
        <v>89.689764043600007</v>
      </c>
      <c r="IV11" s="8">
        <v>91.793917760799999</v>
      </c>
      <c r="IW11" s="8">
        <v>89.9297067392</v>
      </c>
      <c r="IX11" s="8">
        <v>89.374585848000009</v>
      </c>
      <c r="IY11" s="8">
        <v>89.1062563694</v>
      </c>
      <c r="IZ11" s="8">
        <v>87.428872674000004</v>
      </c>
      <c r="JA11" s="8">
        <v>91.323157978200001</v>
      </c>
      <c r="JB11" s="8">
        <v>92.282616391399998</v>
      </c>
      <c r="JC11" s="8">
        <v>89.679009848000007</v>
      </c>
      <c r="JD11" s="8">
        <v>89.001086760599989</v>
      </c>
      <c r="JE11" s="8">
        <v>88.37097465219999</v>
      </c>
      <c r="JF11" s="8">
        <v>86.3821916956</v>
      </c>
      <c r="JG11" s="8">
        <v>90.130555195599996</v>
      </c>
      <c r="JH11" s="8">
        <v>88.625935738999985</v>
      </c>
      <c r="JI11" s="8">
        <v>86.830752499800013</v>
      </c>
      <c r="JJ11" s="8">
        <v>82.70084156499999</v>
      </c>
      <c r="JK11" s="8">
        <v>83.655851934800012</v>
      </c>
      <c r="JL11" s="8">
        <v>79.701845565199989</v>
      </c>
      <c r="JM11" s="8">
        <v>83.828708760799984</v>
      </c>
      <c r="JN11" s="8">
        <v>86.638863565400001</v>
      </c>
      <c r="JO11" s="8">
        <v>83.771031434799994</v>
      </c>
      <c r="JP11" s="8">
        <v>82.634902369199992</v>
      </c>
      <c r="JQ11" s="8">
        <v>80.474845717400001</v>
      </c>
      <c r="JR11" s="8">
        <v>75.754264304200007</v>
      </c>
      <c r="JS11" s="8">
        <v>79.3586526956</v>
      </c>
      <c r="JT11" s="8">
        <v>78.847190065399985</v>
      </c>
      <c r="JU11" s="8">
        <v>78.223407108600014</v>
      </c>
      <c r="JV11" s="8">
        <v>76.635153043600013</v>
      </c>
      <c r="JW11" s="8">
        <v>73.827048304399995</v>
      </c>
      <c r="JX11" s="8">
        <v>71.845135673800002</v>
      </c>
      <c r="JY11" s="8">
        <v>76.05250367379999</v>
      </c>
      <c r="JZ11" s="8">
        <v>78.804943000000009</v>
      </c>
      <c r="KA11" s="8">
        <v>77.982900913199998</v>
      </c>
      <c r="KB11" s="8">
        <v>74.081716261000011</v>
      </c>
      <c r="KC11" s="8">
        <v>72.65236808680001</v>
      </c>
      <c r="KD11" s="8">
        <v>72.589720738799997</v>
      </c>
      <c r="KE11" s="8">
        <v>75.251802043800012</v>
      </c>
      <c r="KF11" s="8">
        <v>76.666072565199997</v>
      </c>
      <c r="KG11" s="8">
        <v>73.487746825800002</v>
      </c>
      <c r="KH11" s="8">
        <v>71.213835543399995</v>
      </c>
      <c r="KI11" s="8">
        <v>70.680944869599983</v>
      </c>
      <c r="KJ11" s="8">
        <v>67.025663434999984</v>
      </c>
    </row>
    <row r="12" spans="2:296" x14ac:dyDescent="0.3">
      <c r="H12" s="8" t="s">
        <v>292</v>
      </c>
      <c r="I12" s="8">
        <v>90.075031674000002</v>
      </c>
      <c r="J12" s="8">
        <v>94.111529630399986</v>
      </c>
      <c r="K12" s="8">
        <v>89.720207304399992</v>
      </c>
      <c r="L12" s="8">
        <v>88.626197826000009</v>
      </c>
      <c r="M12" s="8">
        <v>89.152333173999992</v>
      </c>
      <c r="N12" s="8">
        <v>90.423043717400006</v>
      </c>
      <c r="O12" s="8">
        <v>88.279604173799996</v>
      </c>
      <c r="P12" s="8">
        <v>91.112429043599988</v>
      </c>
      <c r="Q12" s="8">
        <v>87.269175369599992</v>
      </c>
      <c r="R12" s="8">
        <v>90.882949108800005</v>
      </c>
      <c r="S12" s="8">
        <v>85.762359348000004</v>
      </c>
      <c r="T12" s="8">
        <v>79.403169347800002</v>
      </c>
      <c r="U12" s="8">
        <v>85.882612130600009</v>
      </c>
      <c r="V12" s="8">
        <v>86.939467804399996</v>
      </c>
      <c r="W12" s="8">
        <v>81.156364587000013</v>
      </c>
      <c r="X12" s="8">
        <v>81.372512782599998</v>
      </c>
      <c r="Y12" s="8">
        <v>79.415586826199998</v>
      </c>
      <c r="Z12" s="8">
        <v>77.2508125218</v>
      </c>
      <c r="AA12" s="8">
        <v>79.25049486959999</v>
      </c>
      <c r="AB12" s="8">
        <v>79.637465891199994</v>
      </c>
      <c r="AC12" s="8">
        <v>77.390516978199997</v>
      </c>
      <c r="AD12" s="8">
        <v>75.369431152200008</v>
      </c>
      <c r="AE12" s="8">
        <v>76.334904674000001</v>
      </c>
      <c r="AF12" s="8">
        <v>71.18008278260001</v>
      </c>
      <c r="AG12" s="8">
        <v>78.211265478200005</v>
      </c>
      <c r="AH12" s="8">
        <v>79.921935347599998</v>
      </c>
      <c r="AI12" s="8">
        <v>77.916181108800004</v>
      </c>
      <c r="AJ12" s="8">
        <v>75.378241130600003</v>
      </c>
      <c r="AK12" s="8">
        <v>75.400707565199994</v>
      </c>
      <c r="AL12" s="8">
        <v>72.978484978199987</v>
      </c>
      <c r="AM12" s="8">
        <v>73.719049434799999</v>
      </c>
      <c r="AN12" s="8">
        <v>75.338733543199993</v>
      </c>
      <c r="AO12" s="8">
        <v>74.287085826200013</v>
      </c>
      <c r="AP12" s="8">
        <v>72.510459347800008</v>
      </c>
      <c r="AQ12" s="8">
        <v>72.68823763040001</v>
      </c>
      <c r="AR12" s="8">
        <v>71.074095869800004</v>
      </c>
      <c r="AS12" s="8">
        <v>74.843674695600001</v>
      </c>
      <c r="AT12" s="8">
        <v>78.095590412999996</v>
      </c>
      <c r="AU12" s="8">
        <v>82.103835934800003</v>
      </c>
      <c r="AV12" s="8">
        <v>73.907782760999993</v>
      </c>
      <c r="AW12" s="8">
        <v>72.538341891199991</v>
      </c>
      <c r="AX12" s="8">
        <v>70.796079499999991</v>
      </c>
      <c r="AY12" s="8">
        <v>71.790139021800002</v>
      </c>
      <c r="AZ12" s="8">
        <v>74.97495086939999</v>
      </c>
      <c r="BA12" s="8">
        <v>73.576620630600004</v>
      </c>
      <c r="BB12" s="8">
        <v>73.849024260999997</v>
      </c>
      <c r="BC12" s="8">
        <v>72.841527630399995</v>
      </c>
      <c r="BD12" s="8">
        <v>72.0280982174</v>
      </c>
      <c r="BE12" s="8">
        <v>72.325272304400002</v>
      </c>
      <c r="BF12" s="8">
        <v>76.995146847800001</v>
      </c>
      <c r="BG12" s="8">
        <v>76.382553456399989</v>
      </c>
      <c r="BH12" s="8">
        <v>74.938504804199994</v>
      </c>
      <c r="BI12" s="8">
        <v>75.665884912999985</v>
      </c>
      <c r="BJ12" s="8">
        <v>74.86505634800001</v>
      </c>
      <c r="BK12" s="8">
        <v>74.461867238999986</v>
      </c>
      <c r="BL12" s="8">
        <v>75.905169391000001</v>
      </c>
      <c r="BM12" s="8">
        <v>77.490511217399998</v>
      </c>
      <c r="BN12" s="8">
        <v>76.277264021799994</v>
      </c>
      <c r="BO12" s="8">
        <v>77.361576000200003</v>
      </c>
      <c r="BP12" s="8">
        <v>79.197385956600002</v>
      </c>
      <c r="BQ12" s="8">
        <v>74.007828760799995</v>
      </c>
      <c r="BR12" s="8">
        <v>79.577709934799998</v>
      </c>
      <c r="BS12" s="8">
        <v>81.168288978199996</v>
      </c>
      <c r="BT12" s="8">
        <v>81.666514739199997</v>
      </c>
      <c r="BU12" s="8">
        <v>84.863454565199987</v>
      </c>
      <c r="BV12" s="8">
        <v>85.28906341299998</v>
      </c>
      <c r="BW12" s="8">
        <v>84.995163956599995</v>
      </c>
      <c r="BX12" s="8">
        <v>87.687917695600007</v>
      </c>
      <c r="BY12" s="8">
        <v>91.074748130399996</v>
      </c>
      <c r="BZ12" s="8">
        <v>91.736435869600001</v>
      </c>
      <c r="CA12" s="8">
        <v>94.340936456400001</v>
      </c>
      <c r="CB12" s="8">
        <v>98.630494956600003</v>
      </c>
      <c r="CC12" s="8">
        <v>92.536668913</v>
      </c>
      <c r="CD12" s="8">
        <v>106.1672019784</v>
      </c>
      <c r="CE12" s="8">
        <v>108.11782756519999</v>
      </c>
      <c r="CF12" s="8">
        <v>111.5455875218</v>
      </c>
      <c r="CG12" s="8">
        <v>123.32323543499999</v>
      </c>
      <c r="CH12" s="8">
        <v>117.0492862392</v>
      </c>
      <c r="CI12" s="8">
        <v>110.53356721760001</v>
      </c>
      <c r="CJ12" s="8">
        <v>116.66149660859999</v>
      </c>
      <c r="CK12" s="8">
        <v>118.6593080218</v>
      </c>
      <c r="CL12" s="8">
        <v>117.2818471522</v>
      </c>
      <c r="CM12" s="8">
        <v>117.99553002199998</v>
      </c>
      <c r="CN12" s="8">
        <v>116.6906403696</v>
      </c>
      <c r="CO12" s="8">
        <v>118.8995277172</v>
      </c>
      <c r="CP12" s="8">
        <v>113.3035813914</v>
      </c>
      <c r="CQ12" s="8">
        <v>121.65423960859998</v>
      </c>
      <c r="CR12" s="8">
        <v>114.17819263040001</v>
      </c>
      <c r="CS12" s="8">
        <v>112.56048326099999</v>
      </c>
      <c r="CT12" s="8">
        <v>111.24004756500001</v>
      </c>
      <c r="CU12" s="8">
        <v>102.4013937608</v>
      </c>
      <c r="CV12" s="8">
        <v>104.2002742608</v>
      </c>
      <c r="CW12" s="8">
        <v>94.109757978400012</v>
      </c>
      <c r="CX12" s="8">
        <v>94.001279869800015</v>
      </c>
      <c r="CY12" s="8">
        <v>91.793712826000004</v>
      </c>
      <c r="CZ12" s="8">
        <v>96.310878847799998</v>
      </c>
      <c r="DA12" s="8">
        <v>88.947333304400004</v>
      </c>
      <c r="DB12" s="8">
        <v>89.222500913200008</v>
      </c>
      <c r="DC12" s="8">
        <v>87.409103782599999</v>
      </c>
      <c r="DD12" s="8">
        <v>79.637271521800002</v>
      </c>
      <c r="DE12" s="8">
        <v>74.812989847799997</v>
      </c>
      <c r="DF12" s="8">
        <v>63.523512108800006</v>
      </c>
      <c r="DG12" s="8">
        <v>65.058431412999994</v>
      </c>
      <c r="DH12" s="8">
        <v>64.968429912999994</v>
      </c>
      <c r="DI12" s="8">
        <v>62.775952804400006</v>
      </c>
      <c r="DJ12" s="8">
        <v>58.503492739199999</v>
      </c>
      <c r="DK12" s="8">
        <v>55.313694391200002</v>
      </c>
      <c r="DL12" s="8">
        <v>50.582506891199998</v>
      </c>
      <c r="DM12" s="8">
        <v>56.265214869400005</v>
      </c>
      <c r="DN12" s="8">
        <v>64.543956174000002</v>
      </c>
      <c r="DO12" s="8">
        <v>85.293470804199998</v>
      </c>
      <c r="DP12" s="8">
        <v>49.925116195600005</v>
      </c>
      <c r="DQ12" s="8">
        <v>50.197824608599994</v>
      </c>
      <c r="DR12" s="8">
        <v>41.277078239200002</v>
      </c>
      <c r="DS12" s="8">
        <v>61.373222021799997</v>
      </c>
      <c r="DT12" s="8">
        <v>47.287688912999997</v>
      </c>
      <c r="DU12" s="8">
        <v>44.283874543399996</v>
      </c>
      <c r="DV12" s="8">
        <v>38.581346739200001</v>
      </c>
      <c r="DW12" s="8">
        <v>38.515948260799995</v>
      </c>
      <c r="DX12" s="8">
        <v>33.021490456599999</v>
      </c>
      <c r="DY12" s="8">
        <v>34.584311043600003</v>
      </c>
      <c r="DZ12" s="8">
        <v>43.286650174200005</v>
      </c>
      <c r="EA12" s="8">
        <v>36.953152325999994</v>
      </c>
      <c r="EB12" s="8">
        <v>36.894460695600003</v>
      </c>
      <c r="EC12" s="8">
        <v>31.155837151999997</v>
      </c>
      <c r="ED12" s="8">
        <v>29.1955198914</v>
      </c>
      <c r="EE12" s="8">
        <v>33.097664761000004</v>
      </c>
      <c r="EF12" s="8">
        <v>33.391810174</v>
      </c>
      <c r="EG12" s="8">
        <v>29.2697118912</v>
      </c>
      <c r="EH12" s="8">
        <v>27.812436347799995</v>
      </c>
      <c r="EI12" s="8">
        <v>28.488116326</v>
      </c>
      <c r="EJ12" s="8">
        <v>25.6433781522</v>
      </c>
      <c r="EK12" s="8">
        <v>27.683493152200004</v>
      </c>
      <c r="EL12" s="8">
        <v>32.604336912800001</v>
      </c>
      <c r="EM12" s="8">
        <v>26.831278021999999</v>
      </c>
      <c r="EN12" s="8">
        <v>26.514621391400006</v>
      </c>
      <c r="EO12" s="8">
        <v>26.318498717400001</v>
      </c>
      <c r="EP12" s="8">
        <v>20.325771152199998</v>
      </c>
      <c r="EQ12" s="8">
        <v>25.4993108478</v>
      </c>
      <c r="ER12" s="8">
        <v>24.547514326000002</v>
      </c>
      <c r="ES12" s="8">
        <v>24.383205695599997</v>
      </c>
      <c r="ET12" s="8">
        <v>24.8534767172</v>
      </c>
      <c r="EU12" s="8">
        <v>24.372688608600004</v>
      </c>
      <c r="EV12" s="8">
        <v>23.3621361304</v>
      </c>
      <c r="EW12" s="8">
        <v>24.591240261000003</v>
      </c>
      <c r="EX12" s="8">
        <v>26.222464000399999</v>
      </c>
      <c r="EY12" s="8">
        <v>22.579908934600002</v>
      </c>
      <c r="EZ12" s="8">
        <v>23.827513847600002</v>
      </c>
      <c r="FA12" s="8">
        <v>21.7961821956</v>
      </c>
      <c r="FB12" s="8">
        <v>21.107294260799996</v>
      </c>
      <c r="FC12" s="8">
        <v>20.4662357174</v>
      </c>
      <c r="FD12" s="8">
        <v>23.330712913000003</v>
      </c>
      <c r="FE12" s="8">
        <v>19.516994108800002</v>
      </c>
      <c r="FF12" s="8">
        <v>20.422944304400001</v>
      </c>
      <c r="FG12" s="8">
        <v>23.265398239</v>
      </c>
      <c r="FH12" s="8">
        <v>21.322915630400001</v>
      </c>
      <c r="FI12" s="8">
        <v>22.159641043399997</v>
      </c>
      <c r="FJ12" s="8">
        <v>24.105937087000001</v>
      </c>
      <c r="FK12" s="8">
        <v>23.912739456600001</v>
      </c>
      <c r="FL12" s="8">
        <v>21.960138630400003</v>
      </c>
      <c r="FM12" s="8">
        <v>21.906831021800002</v>
      </c>
      <c r="FN12" s="8">
        <v>22.262805173799997</v>
      </c>
      <c r="FO12" s="8">
        <v>23.317370869400001</v>
      </c>
      <c r="FP12" s="8">
        <v>24.763608043400001</v>
      </c>
      <c r="FQ12" s="8">
        <v>23.066691543200001</v>
      </c>
      <c r="FR12" s="8">
        <v>24.232609891199999</v>
      </c>
      <c r="FS12" s="8">
        <v>25.265177391400002</v>
      </c>
      <c r="FT12" s="8">
        <v>25.570724564999999</v>
      </c>
      <c r="FU12" s="8">
        <v>26.585135652000002</v>
      </c>
      <c r="FV12" s="8">
        <v>26.413745347799999</v>
      </c>
      <c r="FW12" s="8">
        <v>26.218730912799998</v>
      </c>
      <c r="FX12" s="8">
        <v>27.9741349564</v>
      </c>
      <c r="FY12" s="8">
        <v>29.1006383912</v>
      </c>
      <c r="FZ12" s="8">
        <v>32.273648086800002</v>
      </c>
      <c r="GA12" s="8">
        <v>28.447785891599999</v>
      </c>
      <c r="GB12" s="8">
        <v>31.756917065199996</v>
      </c>
      <c r="GC12" s="8">
        <v>30.479994369599996</v>
      </c>
      <c r="GD12" s="8">
        <v>31.400413608800001</v>
      </c>
      <c r="GE12" s="8">
        <v>33.878059847800003</v>
      </c>
      <c r="GF12" s="8">
        <v>37.200787434800006</v>
      </c>
      <c r="GG12" s="8">
        <v>33.081845695599995</v>
      </c>
      <c r="GH12" s="8">
        <v>36.179988304399998</v>
      </c>
      <c r="GI12" s="8">
        <v>34.971135065399992</v>
      </c>
      <c r="GJ12" s="8">
        <v>36.1798721738</v>
      </c>
      <c r="GK12" s="8">
        <v>38.123652869400004</v>
      </c>
      <c r="GL12" s="8">
        <v>44.537644347600001</v>
      </c>
      <c r="GM12" s="8">
        <v>37.4093379782</v>
      </c>
      <c r="GN12" s="8">
        <v>43.755223434800001</v>
      </c>
      <c r="GO12" s="8">
        <v>45.879462652199997</v>
      </c>
      <c r="GP12" s="8">
        <v>54.6279398912</v>
      </c>
      <c r="GQ12" s="8">
        <v>57.295073500000001</v>
      </c>
      <c r="GR12" s="8">
        <v>68.759490761000009</v>
      </c>
      <c r="GS12" s="8">
        <v>53.434633630600004</v>
      </c>
      <c r="GT12" s="8">
        <v>56.2846249782</v>
      </c>
      <c r="GU12" s="8">
        <v>64.528150760800003</v>
      </c>
      <c r="GV12" s="8">
        <v>73.672108652200009</v>
      </c>
      <c r="GW12" s="8">
        <v>82.842145391200006</v>
      </c>
      <c r="GX12" s="8">
        <v>99.062726347800009</v>
      </c>
      <c r="GY12" s="8">
        <v>89.487371217599986</v>
      </c>
      <c r="GZ12" s="8">
        <v>97.28428367379999</v>
      </c>
      <c r="HA12" s="8">
        <v>113.9082791304</v>
      </c>
      <c r="HB12" s="8">
        <v>123.2710246088</v>
      </c>
      <c r="HC12" s="8">
        <v>134.7795053044</v>
      </c>
      <c r="HD12" s="8">
        <v>138.9385139348</v>
      </c>
      <c r="HE12" s="8">
        <v>129.5615552392</v>
      </c>
      <c r="HF12" s="8">
        <v>127.59962289139999</v>
      </c>
      <c r="HG12" s="8">
        <v>138.24827571739999</v>
      </c>
      <c r="HH12" s="8">
        <v>153.74764691280001</v>
      </c>
      <c r="HI12" s="8">
        <v>160.0879032608</v>
      </c>
      <c r="HJ12" s="8">
        <v>191.75430600000001</v>
      </c>
      <c r="HK12" s="8">
        <v>162.1400249566</v>
      </c>
      <c r="HL12" s="8">
        <v>162.9993673912</v>
      </c>
      <c r="HM12" s="8">
        <v>179.59268489120001</v>
      </c>
      <c r="HN12" s="8">
        <v>181.76484143479999</v>
      </c>
      <c r="HO12" s="8">
        <v>181.8992853478</v>
      </c>
      <c r="HP12" s="8">
        <v>195.94361093480001</v>
      </c>
      <c r="HQ12" s="8">
        <v>171.65418400000001</v>
      </c>
      <c r="HR12" s="8">
        <v>174.30600360879998</v>
      </c>
      <c r="HS12" s="8">
        <v>176.53712732619996</v>
      </c>
      <c r="HT12" s="8">
        <v>176.0455560652</v>
      </c>
      <c r="HU12" s="8">
        <v>177.83449554360001</v>
      </c>
      <c r="HV12" s="8">
        <v>184.98019908700002</v>
      </c>
      <c r="HW12" s="8">
        <v>172.08446989140003</v>
      </c>
      <c r="HX12" s="8">
        <v>171.18541534779999</v>
      </c>
      <c r="HY12" s="8">
        <v>169.36190526080003</v>
      </c>
      <c r="HZ12" s="8">
        <v>167.198132348</v>
      </c>
      <c r="IA12" s="8">
        <v>166.34913113039997</v>
      </c>
      <c r="IB12" s="8">
        <v>165.73009904360001</v>
      </c>
      <c r="IC12" s="8">
        <v>160.67419654320003</v>
      </c>
      <c r="ID12" s="8">
        <v>161.7050786522</v>
      </c>
      <c r="IE12" s="8">
        <v>155.59384723939996</v>
      </c>
      <c r="IF12" s="8">
        <v>170.0656440002</v>
      </c>
      <c r="IG12" s="8">
        <v>163.57461489140002</v>
      </c>
      <c r="IH12" s="8">
        <v>164.20498613039999</v>
      </c>
      <c r="II12" s="8">
        <v>164.1942035868</v>
      </c>
      <c r="IJ12" s="8">
        <v>163.59989976060001</v>
      </c>
      <c r="IK12" s="8">
        <v>161.52734119580001</v>
      </c>
      <c r="IL12" s="8">
        <v>160.48454632620002</v>
      </c>
      <c r="IM12" s="8">
        <v>159.36273736980002</v>
      </c>
      <c r="IN12" s="8">
        <v>142.3356153478</v>
      </c>
      <c r="IO12" s="8">
        <v>154.25544806520003</v>
      </c>
      <c r="IP12" s="8">
        <v>151.449018174</v>
      </c>
      <c r="IQ12" s="8">
        <v>152.27473169560002</v>
      </c>
      <c r="IR12" s="8">
        <v>155.10415947799999</v>
      </c>
      <c r="IS12" s="8">
        <v>147.69563252180001</v>
      </c>
      <c r="IT12" s="8">
        <v>135.81104769539999</v>
      </c>
      <c r="IU12" s="8">
        <v>155.10068521719998</v>
      </c>
      <c r="IV12" s="8">
        <v>167.56784136940001</v>
      </c>
      <c r="IW12" s="8">
        <v>155.40374393500002</v>
      </c>
      <c r="IX12" s="8">
        <v>159.5817766742</v>
      </c>
      <c r="IY12" s="8">
        <v>155.63989395640002</v>
      </c>
      <c r="IZ12" s="8">
        <v>134.11918015219999</v>
      </c>
      <c r="JA12" s="8">
        <v>148.8028706522</v>
      </c>
      <c r="JB12" s="8">
        <v>155.91558967380001</v>
      </c>
      <c r="JC12" s="8">
        <v>129.13569732580001</v>
      </c>
      <c r="JD12" s="8">
        <v>129.46913967400002</v>
      </c>
      <c r="JE12" s="8">
        <v>137.78662891300002</v>
      </c>
      <c r="JF12" s="8">
        <v>130.47744941299999</v>
      </c>
      <c r="JG12" s="8">
        <v>145.9052488044</v>
      </c>
      <c r="JH12" s="8">
        <v>125.59726176080001</v>
      </c>
      <c r="JI12" s="8">
        <v>129.33463502179998</v>
      </c>
      <c r="JJ12" s="8">
        <v>107.7054673694</v>
      </c>
      <c r="JK12" s="8">
        <v>103.982478413</v>
      </c>
      <c r="JL12" s="8">
        <v>96.823719130599997</v>
      </c>
      <c r="JM12" s="8">
        <v>127.23847110860001</v>
      </c>
      <c r="JN12" s="8">
        <v>144.72266639119999</v>
      </c>
      <c r="JO12" s="8">
        <v>145.01753249999999</v>
      </c>
      <c r="JP12" s="8">
        <v>138.44501310859999</v>
      </c>
      <c r="JQ12" s="8">
        <v>123.30796756520002</v>
      </c>
      <c r="JR12" s="8">
        <v>116.69976763059999</v>
      </c>
      <c r="JS12" s="8">
        <v>134.01155673899999</v>
      </c>
      <c r="JT12" s="8">
        <v>99.785449391200004</v>
      </c>
      <c r="JU12" s="8">
        <v>100.0732883694</v>
      </c>
      <c r="JV12" s="8">
        <v>96.687077152200004</v>
      </c>
      <c r="JW12" s="8">
        <v>117.96922065200002</v>
      </c>
      <c r="JX12" s="8">
        <v>86.11469282600001</v>
      </c>
      <c r="JY12" s="8">
        <v>124.20622197799999</v>
      </c>
      <c r="JZ12" s="8">
        <v>95.726447717399992</v>
      </c>
      <c r="KA12" s="8">
        <v>95.067821022000004</v>
      </c>
      <c r="KB12" s="8">
        <v>90.517975782600004</v>
      </c>
      <c r="KC12" s="8">
        <v>89.664137217399997</v>
      </c>
      <c r="KD12" s="8">
        <v>90.395063630400003</v>
      </c>
      <c r="KE12" s="8">
        <v>92.472177260800009</v>
      </c>
      <c r="KF12" s="8">
        <v>97.662390000000002</v>
      </c>
      <c r="KG12" s="8">
        <v>89.824816326200008</v>
      </c>
      <c r="KH12" s="8">
        <v>86.408119543200002</v>
      </c>
      <c r="KI12" s="8">
        <v>83.96033139139999</v>
      </c>
      <c r="KJ12" s="8">
        <v>82.381671412999992</v>
      </c>
    </row>
  </sheetData>
  <hyperlinks>
    <hyperlink ref="B1" location="Contents!A1" display="Go to Contents" xr:uid="{F355F601-4536-45F1-A244-E72CD11FFCBB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B040-F352-4F24-8A7E-85DAA183D2D7}">
  <dimension ref="B1:KL1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98" x14ac:dyDescent="0.3">
      <c r="B1" s="6" t="s">
        <v>249</v>
      </c>
    </row>
    <row r="3" spans="2:298" ht="18" x14ac:dyDescent="0.35">
      <c r="B3" s="2" t="str">
        <f>Contents!B2</f>
        <v>Quarterly Energy Dynamics - Q3 2026</v>
      </c>
    </row>
    <row r="4" spans="2:298" x14ac:dyDescent="0.3">
      <c r="B4" t="str">
        <f>Contents!B3</f>
        <v>Figures from the report covering 1 July to 30 September 2026</v>
      </c>
    </row>
    <row r="6" spans="2:298" x14ac:dyDescent="0.3">
      <c r="B6" s="1" t="str">
        <f>Contents!B21</f>
        <v>Figure 16 Regional energy price separation was limited, with Tasmanian prices closely aligned with the mainland</v>
      </c>
    </row>
    <row r="7" spans="2:298" x14ac:dyDescent="0.3">
      <c r="B7" t="str">
        <f>Contents!$C21</f>
        <v>Average regional energy price by time of day – Q3 2026</v>
      </c>
    </row>
    <row r="8" spans="2:298" x14ac:dyDescent="0.3">
      <c r="B8" t="s">
        <v>277</v>
      </c>
    </row>
    <row r="10" spans="2:298" x14ac:dyDescent="0.3">
      <c r="I10" s="14">
        <v>3.472222222222222E-3</v>
      </c>
      <c r="J10" s="14">
        <v>6.9444444444444441E-3</v>
      </c>
      <c r="K10" s="14">
        <v>1.0416666666666701E-2</v>
      </c>
      <c r="L10" s="14">
        <v>1.38888888888889E-2</v>
      </c>
      <c r="M10" s="14">
        <v>1.7361111111111101E-2</v>
      </c>
      <c r="N10" s="14">
        <v>2.0833333333333301E-2</v>
      </c>
      <c r="O10" s="14">
        <v>2.43055555555555E-2</v>
      </c>
      <c r="P10" s="14">
        <v>2.7777777777777801E-2</v>
      </c>
      <c r="Q10" s="14">
        <v>3.125E-2</v>
      </c>
      <c r="R10" s="14">
        <v>3.4722222222222203E-2</v>
      </c>
      <c r="S10" s="14">
        <v>3.8194444444444399E-2</v>
      </c>
      <c r="T10" s="14">
        <v>4.1666666666666602E-2</v>
      </c>
      <c r="U10" s="14">
        <v>4.5138888888888902E-2</v>
      </c>
      <c r="V10" s="14">
        <v>4.8611111111111098E-2</v>
      </c>
      <c r="W10" s="14">
        <v>5.2083333333333301E-2</v>
      </c>
      <c r="X10" s="14">
        <v>5.5555555555555497E-2</v>
      </c>
      <c r="Y10" s="14">
        <v>5.9027777777777797E-2</v>
      </c>
      <c r="Z10" s="14">
        <v>6.25E-2</v>
      </c>
      <c r="AA10" s="14">
        <v>6.5972222222222196E-2</v>
      </c>
      <c r="AB10" s="14">
        <v>6.9444444444444406E-2</v>
      </c>
      <c r="AC10" s="14">
        <v>7.2916666666666602E-2</v>
      </c>
      <c r="AD10" s="14">
        <v>7.6388888888888895E-2</v>
      </c>
      <c r="AE10" s="14">
        <v>7.9861111111111105E-2</v>
      </c>
      <c r="AF10" s="14">
        <v>8.3333333333333301E-2</v>
      </c>
      <c r="AG10" s="14">
        <v>8.6805555555555497E-2</v>
      </c>
      <c r="AH10" s="14">
        <v>9.0277777777777804E-2</v>
      </c>
      <c r="AI10" s="14">
        <v>9.375E-2</v>
      </c>
      <c r="AJ10" s="14">
        <v>9.7222222222222196E-2</v>
      </c>
      <c r="AK10" s="14">
        <v>0.100694444444444</v>
      </c>
      <c r="AL10" s="14">
        <v>0.10416666666666601</v>
      </c>
      <c r="AM10" s="14">
        <v>0.10763888888888901</v>
      </c>
      <c r="AN10" s="14">
        <v>0.11111111111111099</v>
      </c>
      <c r="AO10" s="14">
        <v>0.114583333333333</v>
      </c>
      <c r="AP10" s="14">
        <v>0.118055555555555</v>
      </c>
      <c r="AQ10" s="14">
        <v>0.121527777777778</v>
      </c>
      <c r="AR10" s="14">
        <v>0.125</v>
      </c>
      <c r="AS10" s="14">
        <v>0.12847222222222199</v>
      </c>
      <c r="AT10" s="14">
        <v>0.131944444444444</v>
      </c>
      <c r="AU10" s="14">
        <v>0.13541666666666599</v>
      </c>
      <c r="AV10" s="14">
        <v>0.13888888888888901</v>
      </c>
      <c r="AW10" s="14">
        <v>0.14236111111111099</v>
      </c>
      <c r="AX10" s="14">
        <v>0.14583333333333301</v>
      </c>
      <c r="AY10" s="14">
        <v>0.149305555555555</v>
      </c>
      <c r="AZ10" s="14">
        <v>0.15277777777777801</v>
      </c>
      <c r="BA10" s="14">
        <v>0.15625</v>
      </c>
      <c r="BB10" s="14">
        <v>0.15972222222222199</v>
      </c>
      <c r="BC10" s="14">
        <v>0.163194444444444</v>
      </c>
      <c r="BD10" s="14">
        <v>0.16666666666666599</v>
      </c>
      <c r="BE10" s="14">
        <v>0.17013888888888901</v>
      </c>
      <c r="BF10" s="14">
        <v>0.17361111111111099</v>
      </c>
      <c r="BG10" s="14">
        <v>0.17708333333333301</v>
      </c>
      <c r="BH10" s="14">
        <v>0.180555555555555</v>
      </c>
      <c r="BI10" s="14">
        <v>0.18402777777777801</v>
      </c>
      <c r="BJ10" s="14">
        <v>0.1875</v>
      </c>
      <c r="BK10" s="14">
        <v>0.19097222222222199</v>
      </c>
      <c r="BL10" s="14">
        <v>0.194444444444444</v>
      </c>
      <c r="BM10" s="14">
        <v>0.19791666666666599</v>
      </c>
      <c r="BN10" s="14">
        <v>0.20138888888888901</v>
      </c>
      <c r="BO10" s="14">
        <v>0.20486111111111099</v>
      </c>
      <c r="BP10" s="14">
        <v>0.20833333333333301</v>
      </c>
      <c r="BQ10" s="14">
        <v>0.211805555555555</v>
      </c>
      <c r="BR10" s="14">
        <v>0.21527777777777801</v>
      </c>
      <c r="BS10" s="14">
        <v>0.21875</v>
      </c>
      <c r="BT10" s="14">
        <v>0.22222222222222199</v>
      </c>
      <c r="BU10" s="14">
        <v>0.225694444444444</v>
      </c>
      <c r="BV10" s="14">
        <v>0.22916666666666599</v>
      </c>
      <c r="BW10" s="14">
        <v>0.23263888888888901</v>
      </c>
      <c r="BX10" s="14">
        <v>0.23611111111111099</v>
      </c>
      <c r="BY10" s="14">
        <v>0.23958333333333301</v>
      </c>
      <c r="BZ10" s="14">
        <v>0.243055555555555</v>
      </c>
      <c r="CA10" s="14">
        <v>0.24652777777777801</v>
      </c>
      <c r="CB10" s="14">
        <v>0.25</v>
      </c>
      <c r="CC10" s="14">
        <v>0.25347222222222199</v>
      </c>
      <c r="CD10" s="14">
        <v>0.25694444444444398</v>
      </c>
      <c r="CE10" s="14">
        <v>0.26041666666666602</v>
      </c>
      <c r="CF10" s="14">
        <v>0.26388888888888901</v>
      </c>
      <c r="CG10" s="14">
        <v>0.26736111111111099</v>
      </c>
      <c r="CH10" s="14">
        <v>0.27083333333333298</v>
      </c>
      <c r="CI10" s="14">
        <v>0.27430555555555503</v>
      </c>
      <c r="CJ10" s="14">
        <v>0.27777777777777801</v>
      </c>
      <c r="CK10" s="14">
        <v>0.28125</v>
      </c>
      <c r="CL10" s="14">
        <v>0.28472222222222199</v>
      </c>
      <c r="CM10" s="14">
        <v>0.28819444444444398</v>
      </c>
      <c r="CN10" s="14">
        <v>0.29166666666666602</v>
      </c>
      <c r="CO10" s="14">
        <v>0.29513888888888901</v>
      </c>
      <c r="CP10" s="14">
        <v>0.29861111111111099</v>
      </c>
      <c r="CQ10" s="14">
        <v>0.30208333333333298</v>
      </c>
      <c r="CR10" s="14">
        <v>0.30555555555555503</v>
      </c>
      <c r="CS10" s="14">
        <v>0.30902777777777801</v>
      </c>
      <c r="CT10" s="14">
        <v>0.3125</v>
      </c>
      <c r="CU10" s="14">
        <v>0.31597222222222199</v>
      </c>
      <c r="CV10" s="14">
        <v>0.31944444444444398</v>
      </c>
      <c r="CW10" s="14">
        <v>0.32291666666666602</v>
      </c>
      <c r="CX10" s="14">
        <v>0.32638888888888901</v>
      </c>
      <c r="CY10" s="14">
        <v>0.32986111111111099</v>
      </c>
      <c r="CZ10" s="14">
        <v>0.33333333333333298</v>
      </c>
      <c r="DA10" s="14">
        <v>0.33680555555555503</v>
      </c>
      <c r="DB10" s="14">
        <v>0.34027777777777801</v>
      </c>
      <c r="DC10" s="14">
        <v>0.34375</v>
      </c>
      <c r="DD10" s="14">
        <v>0.34722222222222199</v>
      </c>
      <c r="DE10" s="14">
        <v>0.35069444444444398</v>
      </c>
      <c r="DF10" s="14">
        <v>0.35416666666666602</v>
      </c>
      <c r="DG10" s="14">
        <v>0.35763888888888901</v>
      </c>
      <c r="DH10" s="14">
        <v>0.36111111111111099</v>
      </c>
      <c r="DI10" s="14">
        <v>0.36458333333333298</v>
      </c>
      <c r="DJ10" s="14">
        <v>0.36805555555555503</v>
      </c>
      <c r="DK10" s="14">
        <v>0.37152777777777801</v>
      </c>
      <c r="DL10" s="14">
        <v>0.375</v>
      </c>
      <c r="DM10" s="14">
        <v>0.37847222222222199</v>
      </c>
      <c r="DN10" s="14">
        <v>0.38194444444444398</v>
      </c>
      <c r="DO10" s="14">
        <v>0.38541666666666602</v>
      </c>
      <c r="DP10" s="14">
        <v>0.38888888888888901</v>
      </c>
      <c r="DQ10" s="14">
        <v>0.39236111111111099</v>
      </c>
      <c r="DR10" s="14">
        <v>0.39583333333333298</v>
      </c>
      <c r="DS10" s="14">
        <v>0.39930555555555503</v>
      </c>
      <c r="DT10" s="14">
        <v>0.40277777777777801</v>
      </c>
      <c r="DU10" s="14">
        <v>0.40625</v>
      </c>
      <c r="DV10" s="14">
        <v>0.40972222222222199</v>
      </c>
      <c r="DW10" s="14">
        <v>0.41319444444444398</v>
      </c>
      <c r="DX10" s="14">
        <v>0.41666666666666602</v>
      </c>
      <c r="DY10" s="14">
        <v>0.42013888888888901</v>
      </c>
      <c r="DZ10" s="14">
        <v>0.42361111111111099</v>
      </c>
      <c r="EA10" s="14">
        <v>0.42708333333333298</v>
      </c>
      <c r="EB10" s="14">
        <v>0.43055555555555503</v>
      </c>
      <c r="EC10" s="14">
        <v>0.43402777777777801</v>
      </c>
      <c r="ED10" s="14">
        <v>0.4375</v>
      </c>
      <c r="EE10" s="14">
        <v>0.44097222222222199</v>
      </c>
      <c r="EF10" s="14">
        <v>0.44444444444444398</v>
      </c>
      <c r="EG10" s="14">
        <v>0.44791666666666602</v>
      </c>
      <c r="EH10" s="14">
        <v>0.45138888888888901</v>
      </c>
      <c r="EI10" s="14">
        <v>0.45486111111111099</v>
      </c>
      <c r="EJ10" s="14">
        <v>0.45833333333333298</v>
      </c>
      <c r="EK10" s="14">
        <v>0.46180555555555503</v>
      </c>
      <c r="EL10" s="14">
        <v>0.46527777777777801</v>
      </c>
      <c r="EM10" s="14">
        <v>0.46875</v>
      </c>
      <c r="EN10" s="14">
        <v>0.47222222222222199</v>
      </c>
      <c r="EO10" s="14">
        <v>0.47569444444444398</v>
      </c>
      <c r="EP10" s="14">
        <v>0.47916666666666602</v>
      </c>
      <c r="EQ10" s="14">
        <v>0.48263888888888901</v>
      </c>
      <c r="ER10" s="14">
        <v>0.48611111111111099</v>
      </c>
      <c r="ES10" s="14">
        <v>0.48958333333333298</v>
      </c>
      <c r="ET10" s="14">
        <v>0.49305555555555503</v>
      </c>
      <c r="EU10" s="14">
        <v>0.49652777777777801</v>
      </c>
      <c r="EV10" s="14">
        <v>0.5</v>
      </c>
      <c r="EW10" s="14">
        <v>0.50347222222222199</v>
      </c>
      <c r="EX10" s="14">
        <v>0.50694444444444398</v>
      </c>
      <c r="EY10" s="14">
        <v>0.51041666666666596</v>
      </c>
      <c r="EZ10" s="14">
        <v>0.51388888888888895</v>
      </c>
      <c r="FA10" s="14">
        <v>0.51736111111111105</v>
      </c>
      <c r="FB10" s="14">
        <v>0.52083333333333304</v>
      </c>
      <c r="FC10" s="14">
        <v>0.52430555555555503</v>
      </c>
      <c r="FD10" s="14">
        <v>0.52777777777777801</v>
      </c>
      <c r="FE10" s="14">
        <v>0.53125</v>
      </c>
      <c r="FF10" s="14">
        <v>0.53472222222222199</v>
      </c>
      <c r="FG10" s="14">
        <v>0.53819444444444398</v>
      </c>
      <c r="FH10" s="14">
        <v>0.54166666666666596</v>
      </c>
      <c r="FI10" s="14">
        <v>0.54513888888888895</v>
      </c>
      <c r="FJ10" s="14">
        <v>0.54861111111111105</v>
      </c>
      <c r="FK10" s="14">
        <v>0.55208333333333304</v>
      </c>
      <c r="FL10" s="14">
        <v>0.55555555555555503</v>
      </c>
      <c r="FM10" s="14">
        <v>0.55902777777777801</v>
      </c>
      <c r="FN10" s="14">
        <v>0.5625</v>
      </c>
      <c r="FO10" s="14">
        <v>0.56597222222222199</v>
      </c>
      <c r="FP10" s="14">
        <v>0.56944444444444398</v>
      </c>
      <c r="FQ10" s="14">
        <v>0.57291666666666596</v>
      </c>
      <c r="FR10" s="14">
        <v>0.57638888888888895</v>
      </c>
      <c r="FS10" s="14">
        <v>0.57986111111111105</v>
      </c>
      <c r="FT10" s="14">
        <v>0.58333333333333304</v>
      </c>
      <c r="FU10" s="14">
        <v>0.58680555555555503</v>
      </c>
      <c r="FV10" s="14">
        <v>0.59027777777777701</v>
      </c>
      <c r="FW10" s="14">
        <v>0.59375</v>
      </c>
      <c r="FX10" s="14">
        <v>0.59722222222222199</v>
      </c>
      <c r="FY10" s="14">
        <v>0.60069444444444398</v>
      </c>
      <c r="FZ10" s="14">
        <v>0.60416666666666596</v>
      </c>
      <c r="GA10" s="14">
        <v>0.60763888888888895</v>
      </c>
      <c r="GB10" s="14">
        <v>0.61111111111111105</v>
      </c>
      <c r="GC10" s="14">
        <v>0.61458333333333304</v>
      </c>
      <c r="GD10" s="14">
        <v>0.61805555555555503</v>
      </c>
      <c r="GE10" s="14">
        <v>0.62152777777777701</v>
      </c>
      <c r="GF10" s="14">
        <v>0.625</v>
      </c>
      <c r="GG10" s="14">
        <v>0.62847222222222199</v>
      </c>
      <c r="GH10" s="14">
        <v>0.63194444444444398</v>
      </c>
      <c r="GI10" s="14">
        <v>0.63541666666666596</v>
      </c>
      <c r="GJ10" s="14">
        <v>0.63888888888888895</v>
      </c>
      <c r="GK10" s="14">
        <v>0.64236111111111105</v>
      </c>
      <c r="GL10" s="14">
        <v>0.64583333333333304</v>
      </c>
      <c r="GM10" s="14">
        <v>0.64930555555555503</v>
      </c>
      <c r="GN10" s="14">
        <v>0.65277777777777701</v>
      </c>
      <c r="GO10" s="14">
        <v>0.65625</v>
      </c>
      <c r="GP10" s="14">
        <v>0.65972222222222199</v>
      </c>
      <c r="GQ10" s="14">
        <v>0.66319444444444398</v>
      </c>
      <c r="GR10" s="14">
        <v>0.66666666666666596</v>
      </c>
      <c r="GS10" s="14">
        <v>0.67013888888888895</v>
      </c>
      <c r="GT10" s="14">
        <v>0.67361111111111105</v>
      </c>
      <c r="GU10" s="14">
        <v>0.67708333333333304</v>
      </c>
      <c r="GV10" s="14">
        <v>0.68055555555555503</v>
      </c>
      <c r="GW10" s="14">
        <v>0.68402777777777701</v>
      </c>
      <c r="GX10" s="14">
        <v>0.6875</v>
      </c>
      <c r="GY10" s="14">
        <v>0.69097222222222199</v>
      </c>
      <c r="GZ10" s="14">
        <v>0.69444444444444398</v>
      </c>
      <c r="HA10" s="14">
        <v>0.69791666666666596</v>
      </c>
      <c r="HB10" s="14">
        <v>0.70138888888888895</v>
      </c>
      <c r="HC10" s="14">
        <v>0.70486111111111105</v>
      </c>
      <c r="HD10" s="14">
        <v>0.70833333333333304</v>
      </c>
      <c r="HE10" s="14">
        <v>0.71180555555555503</v>
      </c>
      <c r="HF10" s="14">
        <v>0.71527777777777701</v>
      </c>
      <c r="HG10" s="14">
        <v>0.71875</v>
      </c>
      <c r="HH10" s="14">
        <v>0.72222222222222199</v>
      </c>
      <c r="HI10" s="14">
        <v>0.72569444444444398</v>
      </c>
      <c r="HJ10" s="14">
        <v>0.72916666666666596</v>
      </c>
      <c r="HK10" s="14">
        <v>0.73263888888888895</v>
      </c>
      <c r="HL10" s="14">
        <v>0.73611111111111105</v>
      </c>
      <c r="HM10" s="14">
        <v>0.73958333333333304</v>
      </c>
      <c r="HN10" s="14">
        <v>0.74305555555555503</v>
      </c>
      <c r="HO10" s="14">
        <v>0.74652777777777701</v>
      </c>
      <c r="HP10" s="14">
        <v>0.75</v>
      </c>
      <c r="HQ10" s="14">
        <v>0.75347222222222199</v>
      </c>
      <c r="HR10" s="14">
        <v>0.75694444444444398</v>
      </c>
      <c r="HS10" s="14">
        <v>0.76041666666666596</v>
      </c>
      <c r="HT10" s="14">
        <v>0.76388888888888895</v>
      </c>
      <c r="HU10" s="14">
        <v>0.76736111111111105</v>
      </c>
      <c r="HV10" s="14">
        <v>0.77083333333333304</v>
      </c>
      <c r="HW10" s="14">
        <v>0.77430555555555503</v>
      </c>
      <c r="HX10" s="14">
        <v>0.77777777777777701</v>
      </c>
      <c r="HY10" s="14">
        <v>0.78125</v>
      </c>
      <c r="HZ10" s="14">
        <v>0.78472222222222199</v>
      </c>
      <c r="IA10" s="14">
        <v>0.78819444444444398</v>
      </c>
      <c r="IB10" s="14">
        <v>0.79166666666666596</v>
      </c>
      <c r="IC10" s="14">
        <v>0.79513888888888895</v>
      </c>
      <c r="ID10" s="14">
        <v>0.79861111111111105</v>
      </c>
      <c r="IE10" s="14">
        <v>0.80208333333333304</v>
      </c>
      <c r="IF10" s="14">
        <v>0.80555555555555503</v>
      </c>
      <c r="IG10" s="14">
        <v>0.80902777777777701</v>
      </c>
      <c r="IH10" s="14">
        <v>0.8125</v>
      </c>
      <c r="II10" s="14">
        <v>0.81597222222222199</v>
      </c>
      <c r="IJ10" s="14">
        <v>0.81944444444444398</v>
      </c>
      <c r="IK10" s="14">
        <v>0.82291666666666596</v>
      </c>
      <c r="IL10" s="14">
        <v>0.82638888888888895</v>
      </c>
      <c r="IM10" s="14">
        <v>0.82986111111111105</v>
      </c>
      <c r="IN10" s="14">
        <v>0.83333333333333304</v>
      </c>
      <c r="IO10" s="14">
        <v>0.83680555555555503</v>
      </c>
      <c r="IP10" s="14">
        <v>0.84027777777777701</v>
      </c>
      <c r="IQ10" s="14">
        <v>0.84375</v>
      </c>
      <c r="IR10" s="14">
        <v>0.84722222222222199</v>
      </c>
      <c r="IS10" s="14">
        <v>0.85069444444444398</v>
      </c>
      <c r="IT10" s="14">
        <v>0.85416666666666596</v>
      </c>
      <c r="IU10" s="14">
        <v>0.85763888888888895</v>
      </c>
      <c r="IV10" s="14">
        <v>0.86111111111111105</v>
      </c>
      <c r="IW10" s="14">
        <v>0.86458333333333304</v>
      </c>
      <c r="IX10" s="14">
        <v>0.86805555555555503</v>
      </c>
      <c r="IY10" s="14">
        <v>0.87152777777777701</v>
      </c>
      <c r="IZ10" s="14">
        <v>0.875</v>
      </c>
      <c r="JA10" s="14">
        <v>0.87847222222222199</v>
      </c>
      <c r="JB10" s="14">
        <v>0.88194444444444398</v>
      </c>
      <c r="JC10" s="14">
        <v>0.88541666666666596</v>
      </c>
      <c r="JD10" s="14">
        <v>0.88888888888888895</v>
      </c>
      <c r="JE10" s="14">
        <v>0.89236111111111105</v>
      </c>
      <c r="JF10" s="14">
        <v>0.89583333333333304</v>
      </c>
      <c r="JG10" s="14">
        <v>0.89930555555555503</v>
      </c>
      <c r="JH10" s="14">
        <v>0.90277777777777701</v>
      </c>
      <c r="JI10" s="14">
        <v>0.90625</v>
      </c>
      <c r="JJ10" s="14">
        <v>0.90972222222222199</v>
      </c>
      <c r="JK10" s="14">
        <v>0.91319444444444398</v>
      </c>
      <c r="JL10" s="14">
        <v>0.91666666666666596</v>
      </c>
      <c r="JM10" s="14">
        <v>0.92013888888888895</v>
      </c>
      <c r="JN10" s="14">
        <v>0.92361111111111105</v>
      </c>
      <c r="JO10" s="14">
        <v>0.92708333333333304</v>
      </c>
      <c r="JP10" s="14">
        <v>0.93055555555555503</v>
      </c>
      <c r="JQ10" s="14">
        <v>0.93402777777777701</v>
      </c>
      <c r="JR10" s="14">
        <v>0.9375</v>
      </c>
      <c r="JS10" s="14">
        <v>0.94097222222222199</v>
      </c>
      <c r="JT10" s="14">
        <v>0.94444444444444398</v>
      </c>
      <c r="JU10" s="14">
        <v>0.94791666666666596</v>
      </c>
      <c r="JV10" s="14">
        <v>0.95138888888888895</v>
      </c>
      <c r="JW10" s="14">
        <v>0.95486111111111105</v>
      </c>
      <c r="JX10" s="14">
        <v>0.95833333333333304</v>
      </c>
      <c r="JY10" s="14">
        <v>0.96180555555555503</v>
      </c>
      <c r="JZ10" s="14">
        <v>0.96527777777777701</v>
      </c>
      <c r="KA10" s="14">
        <v>0.96875</v>
      </c>
      <c r="KB10" s="14">
        <v>0.97222222222222199</v>
      </c>
      <c r="KC10" s="14">
        <v>0.97569444444444398</v>
      </c>
      <c r="KD10" s="14">
        <v>0.97916666666666596</v>
      </c>
      <c r="KE10" s="14">
        <v>0.98263888888888895</v>
      </c>
      <c r="KF10" s="14">
        <v>0.98611111111111105</v>
      </c>
      <c r="KG10" s="14">
        <v>0.98958333333333304</v>
      </c>
      <c r="KH10" s="14">
        <v>0.99305555555555503</v>
      </c>
      <c r="KI10" s="14">
        <v>0.99652777777777701</v>
      </c>
      <c r="KJ10" s="14">
        <v>1</v>
      </c>
      <c r="KK10" s="14"/>
      <c r="KL10" s="14"/>
    </row>
    <row r="11" spans="2:298" x14ac:dyDescent="0.3">
      <c r="H11" t="s">
        <v>260</v>
      </c>
      <c r="I11" s="15">
        <v>83.689971303999997</v>
      </c>
      <c r="J11" s="15">
        <v>92.509031195999995</v>
      </c>
      <c r="K11" s="15">
        <v>91.026736412999995</v>
      </c>
      <c r="L11" s="15">
        <v>88.280485651999996</v>
      </c>
      <c r="M11" s="15">
        <v>87.885783369999999</v>
      </c>
      <c r="N11" s="15">
        <v>86.367039782999996</v>
      </c>
      <c r="O11" s="15">
        <v>87.978066087000002</v>
      </c>
      <c r="P11" s="15">
        <v>86.892178260999998</v>
      </c>
      <c r="Q11" s="15">
        <v>85.286966848000006</v>
      </c>
      <c r="R11" s="15">
        <v>83.558778369999999</v>
      </c>
      <c r="S11" s="15">
        <v>81.511300652000003</v>
      </c>
      <c r="T11" s="15">
        <v>79.306989021999996</v>
      </c>
      <c r="U11" s="15">
        <v>83.166742608999996</v>
      </c>
      <c r="V11" s="15">
        <v>83.549917065000002</v>
      </c>
      <c r="W11" s="15">
        <v>81.180086196000005</v>
      </c>
      <c r="X11" s="15">
        <v>79.880261630000007</v>
      </c>
      <c r="Y11" s="15">
        <v>80.104463913000004</v>
      </c>
      <c r="Z11" s="15">
        <v>78.125111957000001</v>
      </c>
      <c r="AA11" s="15">
        <v>80.492679347999996</v>
      </c>
      <c r="AB11" s="15">
        <v>80.123014239</v>
      </c>
      <c r="AC11" s="15">
        <v>79.297808261</v>
      </c>
      <c r="AD11" s="15">
        <v>80.828808804000005</v>
      </c>
      <c r="AE11" s="15">
        <v>79.847980652000004</v>
      </c>
      <c r="AF11" s="15">
        <v>76.723103586999997</v>
      </c>
      <c r="AG11" s="15">
        <v>81.360760760999995</v>
      </c>
      <c r="AH11" s="15">
        <v>81.951525109000002</v>
      </c>
      <c r="AI11" s="15">
        <v>80.053411847999996</v>
      </c>
      <c r="AJ11" s="15">
        <v>79.341331956999994</v>
      </c>
      <c r="AK11" s="15">
        <v>79.025529782999996</v>
      </c>
      <c r="AL11" s="15">
        <v>77.377093043000002</v>
      </c>
      <c r="AM11" s="15">
        <v>79.318580978</v>
      </c>
      <c r="AN11" s="15">
        <v>79.687311847999993</v>
      </c>
      <c r="AO11" s="15">
        <v>78.913079890999995</v>
      </c>
      <c r="AP11" s="15">
        <v>78.496371303999993</v>
      </c>
      <c r="AQ11" s="15">
        <v>78.057664021999997</v>
      </c>
      <c r="AR11" s="15">
        <v>77.440820000000002</v>
      </c>
      <c r="AS11" s="15">
        <v>78.746309347999997</v>
      </c>
      <c r="AT11" s="15">
        <v>79.248502716999994</v>
      </c>
      <c r="AU11" s="15">
        <v>79.134278151999993</v>
      </c>
      <c r="AV11" s="15">
        <v>78.401098912999998</v>
      </c>
      <c r="AW11" s="15">
        <v>78.722684999999998</v>
      </c>
      <c r="AX11" s="15">
        <v>78.572113260999998</v>
      </c>
      <c r="AY11" s="15">
        <v>77.767846848000005</v>
      </c>
      <c r="AZ11" s="15">
        <v>78.880580217000002</v>
      </c>
      <c r="BA11" s="15">
        <v>78.768120870000004</v>
      </c>
      <c r="BB11" s="15">
        <v>78.229731739000002</v>
      </c>
      <c r="BC11" s="15">
        <v>78.000281521999995</v>
      </c>
      <c r="BD11" s="15">
        <v>78.664934564999996</v>
      </c>
      <c r="BE11" s="15">
        <v>78.495824783000003</v>
      </c>
      <c r="BF11" s="15">
        <v>79.894757390999999</v>
      </c>
      <c r="BG11" s="15">
        <v>81.490520000000004</v>
      </c>
      <c r="BH11" s="15">
        <v>78.839804348000001</v>
      </c>
      <c r="BI11" s="15">
        <v>79.267383151999994</v>
      </c>
      <c r="BJ11" s="15">
        <v>80.354270435000004</v>
      </c>
      <c r="BK11" s="15">
        <v>80.219392608999996</v>
      </c>
      <c r="BL11" s="15">
        <v>81.573084890999993</v>
      </c>
      <c r="BM11" s="15">
        <v>81.663182500000005</v>
      </c>
      <c r="BN11" s="15">
        <v>81.568303912999994</v>
      </c>
      <c r="BO11" s="15">
        <v>83.084436195999999</v>
      </c>
      <c r="BP11" s="15">
        <v>86.219500435</v>
      </c>
      <c r="BQ11" s="15">
        <v>80.261532500000001</v>
      </c>
      <c r="BR11" s="15">
        <v>84.896517282999994</v>
      </c>
      <c r="BS11" s="15">
        <v>87.214758261</v>
      </c>
      <c r="BT11" s="15">
        <v>87.590974021999997</v>
      </c>
      <c r="BU11" s="15">
        <v>88.470553151999994</v>
      </c>
      <c r="BV11" s="15">
        <v>90.964250761000002</v>
      </c>
      <c r="BW11" s="15">
        <v>86.784009456999996</v>
      </c>
      <c r="BX11" s="15">
        <v>89.868810435</v>
      </c>
      <c r="BY11" s="15">
        <v>92.187653587</v>
      </c>
      <c r="BZ11" s="15">
        <v>92.792839348000001</v>
      </c>
      <c r="CA11" s="15">
        <v>92.525040325999996</v>
      </c>
      <c r="CB11" s="15">
        <v>98.436023043000006</v>
      </c>
      <c r="CC11" s="16">
        <v>90.427314565000003</v>
      </c>
      <c r="CD11" s="16">
        <v>95.375776848000001</v>
      </c>
      <c r="CE11" s="16">
        <v>96.128888587000006</v>
      </c>
      <c r="CF11" s="16">
        <v>99.240639564999995</v>
      </c>
      <c r="CG11" s="16">
        <v>98.210610543000001</v>
      </c>
      <c r="CH11" s="16">
        <v>98.291267065</v>
      </c>
      <c r="CI11" s="16">
        <v>93.230693696000003</v>
      </c>
      <c r="CJ11" s="16">
        <v>94.76580663</v>
      </c>
      <c r="CK11" s="16">
        <v>95.284654457000002</v>
      </c>
      <c r="CL11" s="16">
        <v>91.582691956999994</v>
      </c>
      <c r="CM11" s="16">
        <v>92.168385326000006</v>
      </c>
      <c r="CN11" s="16">
        <v>88.715797934999998</v>
      </c>
      <c r="CO11" s="16">
        <v>84.554185869999998</v>
      </c>
      <c r="CP11" s="16">
        <v>83.398661521999998</v>
      </c>
      <c r="CQ11" s="16">
        <v>81.770813043000004</v>
      </c>
      <c r="CR11" s="16">
        <v>80.402223370000002</v>
      </c>
      <c r="CS11" s="16">
        <v>80.801902390999999</v>
      </c>
      <c r="CT11" s="16">
        <v>72.739106738999993</v>
      </c>
      <c r="CU11" s="16">
        <v>76.447845216999994</v>
      </c>
      <c r="CV11" s="16">
        <v>71.378618478000007</v>
      </c>
      <c r="CW11" s="16">
        <v>70.848736957</v>
      </c>
      <c r="CX11" s="16">
        <v>66.624825000000001</v>
      </c>
      <c r="CY11" s="16">
        <v>64.382564457000001</v>
      </c>
      <c r="CZ11" s="16">
        <v>58.300465869999996</v>
      </c>
      <c r="DA11" s="16">
        <v>61.412831412999999</v>
      </c>
      <c r="DB11" s="16">
        <v>62.859986630000002</v>
      </c>
      <c r="DC11" s="16">
        <v>57.368833477999999</v>
      </c>
      <c r="DD11" s="16">
        <v>53.725055109000003</v>
      </c>
      <c r="DE11" s="16">
        <v>51.427518042999999</v>
      </c>
      <c r="DF11" s="16">
        <v>46.512836413000002</v>
      </c>
      <c r="DG11" s="16">
        <v>50.395162065000001</v>
      </c>
      <c r="DH11" s="16">
        <v>51.902663803999999</v>
      </c>
      <c r="DI11" s="16">
        <v>46.416338261</v>
      </c>
      <c r="DJ11" s="16">
        <v>44.398706957000002</v>
      </c>
      <c r="DK11" s="16">
        <v>46.561291195999999</v>
      </c>
      <c r="DL11" s="16">
        <v>42.624982064999998</v>
      </c>
      <c r="DM11" s="16">
        <v>46.860643695999997</v>
      </c>
      <c r="DN11" s="16">
        <v>46.646999674</v>
      </c>
      <c r="DO11" s="16">
        <v>45.300090326000003</v>
      </c>
      <c r="DP11" s="16">
        <v>43.978196738999998</v>
      </c>
      <c r="DQ11" s="16">
        <v>43.609279891</v>
      </c>
      <c r="DR11" s="16">
        <v>38.233137065000001</v>
      </c>
      <c r="DS11" s="16">
        <v>42.502414022000004</v>
      </c>
      <c r="DT11" s="16">
        <v>46.084184673999999</v>
      </c>
      <c r="DU11" s="16">
        <v>43.967219022000002</v>
      </c>
      <c r="DV11" s="16">
        <v>42.799915216999999</v>
      </c>
      <c r="DW11" s="16">
        <v>42.770034129999999</v>
      </c>
      <c r="DX11" s="16">
        <v>40.144985325999997</v>
      </c>
      <c r="DY11" s="16">
        <v>45.800414891000003</v>
      </c>
      <c r="DZ11" s="16">
        <v>48.792404021999999</v>
      </c>
      <c r="EA11" s="16">
        <v>44.957211303999998</v>
      </c>
      <c r="EB11" s="16">
        <v>42.054092609000001</v>
      </c>
      <c r="EC11" s="16">
        <v>40.298201739</v>
      </c>
      <c r="ED11" s="16">
        <v>39.276824564999998</v>
      </c>
      <c r="EE11" s="16">
        <v>43.458575000000003</v>
      </c>
      <c r="EF11" s="16">
        <v>42.054383152</v>
      </c>
      <c r="EG11" s="16">
        <v>39.643509674000001</v>
      </c>
      <c r="EH11" s="16">
        <v>39.780627500000001</v>
      </c>
      <c r="EI11" s="16">
        <v>40.268977716999999</v>
      </c>
      <c r="EJ11" s="16">
        <v>38.541289239000001</v>
      </c>
      <c r="EK11" s="16">
        <v>41.288506413</v>
      </c>
      <c r="EL11" s="16">
        <v>46.472601087000001</v>
      </c>
      <c r="EM11" s="16">
        <v>45.349070326000003</v>
      </c>
      <c r="EN11" s="16">
        <v>43.630742609000002</v>
      </c>
      <c r="EO11" s="16">
        <v>42.527542283000002</v>
      </c>
      <c r="EP11" s="16">
        <v>41.439439673999999</v>
      </c>
      <c r="EQ11" s="16">
        <v>44.204835109000001</v>
      </c>
      <c r="ER11" s="16">
        <v>42.402172716999999</v>
      </c>
      <c r="ES11" s="16">
        <v>41.037728913000002</v>
      </c>
      <c r="ET11" s="16">
        <v>41.711394130000002</v>
      </c>
      <c r="EU11" s="16">
        <v>40.611695978</v>
      </c>
      <c r="EV11" s="16">
        <v>40.776783696000003</v>
      </c>
      <c r="EW11" s="16">
        <v>43.010766521999997</v>
      </c>
      <c r="EX11" s="16">
        <v>43.084242826000001</v>
      </c>
      <c r="EY11" s="16">
        <v>39.374328695999999</v>
      </c>
      <c r="EZ11" s="16">
        <v>40.146509891000001</v>
      </c>
      <c r="FA11" s="16">
        <v>40.710903043000002</v>
      </c>
      <c r="FB11" s="16">
        <v>41.377686195999999</v>
      </c>
      <c r="FC11" s="16">
        <v>40.882934130000002</v>
      </c>
      <c r="FD11" s="16">
        <v>39.822907608999998</v>
      </c>
      <c r="FE11" s="16">
        <v>40.281437173999997</v>
      </c>
      <c r="FF11" s="16">
        <v>42.043374022000002</v>
      </c>
      <c r="FG11" s="16">
        <v>41.022516957000001</v>
      </c>
      <c r="FH11" s="16">
        <v>39.543462935000001</v>
      </c>
      <c r="FI11" s="16">
        <v>38.706731847999997</v>
      </c>
      <c r="FJ11" s="16">
        <v>39.864737716999997</v>
      </c>
      <c r="FK11" s="16">
        <v>39.306390325999999</v>
      </c>
      <c r="FL11" s="16">
        <v>37.238590870000003</v>
      </c>
      <c r="FM11" s="16">
        <v>39.967903913000001</v>
      </c>
      <c r="FN11" s="16">
        <v>37.968869673999997</v>
      </c>
      <c r="FO11" s="16">
        <v>40.307543152000001</v>
      </c>
      <c r="FP11" s="16">
        <v>39.886096522000003</v>
      </c>
      <c r="FQ11" s="16">
        <v>39.598168152</v>
      </c>
      <c r="FR11" s="16">
        <v>39.684531847999999</v>
      </c>
      <c r="FS11" s="16">
        <v>39.466225217000002</v>
      </c>
      <c r="FT11" s="16">
        <v>38.545568152000001</v>
      </c>
      <c r="FU11" s="16">
        <v>36.715583369999997</v>
      </c>
      <c r="FV11" s="16">
        <v>36.393250870000003</v>
      </c>
      <c r="FW11" s="16">
        <v>35.570283695999997</v>
      </c>
      <c r="FX11" s="16">
        <v>34.83952163</v>
      </c>
      <c r="FY11" s="16">
        <v>35.536403587000002</v>
      </c>
      <c r="FZ11" s="16">
        <v>36.761439129999999</v>
      </c>
      <c r="GA11" s="16">
        <v>36.039490870000002</v>
      </c>
      <c r="GB11" s="16">
        <v>38.480296848000002</v>
      </c>
      <c r="GC11" s="16">
        <v>36.979119021999999</v>
      </c>
      <c r="GD11" s="16">
        <v>36.798342499999997</v>
      </c>
      <c r="GE11" s="16">
        <v>38.114484457000003</v>
      </c>
      <c r="GF11" s="16">
        <v>40.463378804000001</v>
      </c>
      <c r="GG11" s="16">
        <v>35.69262913</v>
      </c>
      <c r="GH11" s="16">
        <v>32.203495543000002</v>
      </c>
      <c r="GI11" s="16">
        <v>36.294145434999997</v>
      </c>
      <c r="GJ11" s="16">
        <v>37.741455326000001</v>
      </c>
      <c r="GK11" s="16">
        <v>41.773031087</v>
      </c>
      <c r="GL11" s="16">
        <v>45.182266196</v>
      </c>
      <c r="GM11" s="16">
        <v>41.648451848000001</v>
      </c>
      <c r="GN11" s="16">
        <v>46.167360434999999</v>
      </c>
      <c r="GO11" s="16">
        <v>49.669269130000004</v>
      </c>
      <c r="GP11" s="16">
        <v>53.038284674000003</v>
      </c>
      <c r="GQ11" s="16">
        <v>58.533283587</v>
      </c>
      <c r="GR11" s="16">
        <v>67.887427500000001</v>
      </c>
      <c r="GS11" s="16">
        <v>60.988932935000001</v>
      </c>
      <c r="GT11" s="16">
        <v>65.522930760999998</v>
      </c>
      <c r="GU11" s="16">
        <v>73.491645761000001</v>
      </c>
      <c r="GV11" s="16">
        <v>81.644497064999996</v>
      </c>
      <c r="GW11" s="16">
        <v>89.432964999999996</v>
      </c>
      <c r="GX11" s="16">
        <v>97.515084999999999</v>
      </c>
      <c r="GY11" s="16">
        <v>91.039408586999997</v>
      </c>
      <c r="GZ11" s="16">
        <v>96.119828803999994</v>
      </c>
      <c r="HA11" s="16">
        <v>99.948664565000001</v>
      </c>
      <c r="HB11" s="16">
        <v>102.12776337</v>
      </c>
      <c r="HC11" s="16">
        <v>104.766233152</v>
      </c>
      <c r="HD11" s="16">
        <v>105.689090326</v>
      </c>
      <c r="HE11" s="16">
        <v>100.413785761</v>
      </c>
      <c r="HF11" s="16">
        <v>100.106932935</v>
      </c>
      <c r="HG11" s="16">
        <v>102.42079847799999</v>
      </c>
      <c r="HH11" s="16">
        <v>107.16119413</v>
      </c>
      <c r="HI11" s="16">
        <v>110.141937826</v>
      </c>
      <c r="HJ11" s="16">
        <v>112.92735836999999</v>
      </c>
      <c r="HK11" s="16">
        <v>104.907488478</v>
      </c>
      <c r="HL11" s="16">
        <v>106.46557706500001</v>
      </c>
      <c r="HM11" s="16">
        <v>110.60105804299999</v>
      </c>
      <c r="HN11" s="16">
        <v>110.568905109</v>
      </c>
      <c r="HO11" s="16">
        <v>109.516304022</v>
      </c>
      <c r="HP11" s="16">
        <v>112.25552206499999</v>
      </c>
      <c r="HQ11" s="15">
        <v>108.97831173900001</v>
      </c>
      <c r="HR11" s="15">
        <v>105.868110652</v>
      </c>
      <c r="HS11" s="15">
        <v>106.245441304</v>
      </c>
      <c r="HT11" s="15">
        <v>106.90839</v>
      </c>
      <c r="HU11" s="15">
        <v>107.12497108700001</v>
      </c>
      <c r="HV11" s="15">
        <v>105.65282902200001</v>
      </c>
      <c r="HW11" s="15">
        <v>105.858741196</v>
      </c>
      <c r="HX11" s="15">
        <v>105.46540706499999</v>
      </c>
      <c r="HY11" s="15">
        <v>100.29247010900001</v>
      </c>
      <c r="HZ11" s="15">
        <v>100.75992293500001</v>
      </c>
      <c r="IA11" s="15">
        <v>103.097109348</v>
      </c>
      <c r="IB11" s="15">
        <v>101.585382283</v>
      </c>
      <c r="IC11" s="15">
        <v>101.178729348</v>
      </c>
      <c r="ID11" s="15">
        <v>99.796214348000007</v>
      </c>
      <c r="IE11" s="15">
        <v>99.522134782999998</v>
      </c>
      <c r="IF11" s="15">
        <v>99.738812283000001</v>
      </c>
      <c r="IG11" s="15">
        <v>99.168182826000006</v>
      </c>
      <c r="IH11" s="15">
        <v>97.655483152000002</v>
      </c>
      <c r="II11" s="15">
        <v>99.728620977999995</v>
      </c>
      <c r="IJ11" s="15">
        <v>98.838083478000001</v>
      </c>
      <c r="IK11" s="15">
        <v>97.600376738999998</v>
      </c>
      <c r="IL11" s="15">
        <v>97.412557825999997</v>
      </c>
      <c r="IM11" s="15">
        <v>98.099105977999997</v>
      </c>
      <c r="IN11" s="15">
        <v>96.534314782999999</v>
      </c>
      <c r="IO11" s="15">
        <v>99.373307826000001</v>
      </c>
      <c r="IP11" s="15">
        <v>98.792710542999998</v>
      </c>
      <c r="IQ11" s="15">
        <v>98.376144238999998</v>
      </c>
      <c r="IR11" s="15">
        <v>98.593446847999999</v>
      </c>
      <c r="IS11" s="15">
        <v>99.089335652000003</v>
      </c>
      <c r="IT11" s="15">
        <v>98.536140434999993</v>
      </c>
      <c r="IU11" s="15">
        <v>99.091434348000007</v>
      </c>
      <c r="IV11" s="15">
        <v>101.352258913</v>
      </c>
      <c r="IW11" s="15">
        <v>100.009530652</v>
      </c>
      <c r="IX11" s="15">
        <v>99.747544022</v>
      </c>
      <c r="IY11" s="15">
        <v>99.401438042999999</v>
      </c>
      <c r="IZ11" s="15">
        <v>97.484228803999997</v>
      </c>
      <c r="JA11" s="15">
        <v>101.79889521699999</v>
      </c>
      <c r="JB11" s="15">
        <v>101.220324457</v>
      </c>
      <c r="JC11" s="15">
        <v>99.557966086999997</v>
      </c>
      <c r="JD11" s="15">
        <v>98.947516195999995</v>
      </c>
      <c r="JE11" s="15">
        <v>99.567346196000003</v>
      </c>
      <c r="JF11" s="15">
        <v>96.892786739000002</v>
      </c>
      <c r="JG11" s="15">
        <v>99.100456957000006</v>
      </c>
      <c r="JH11" s="15">
        <v>99.756331304</v>
      </c>
      <c r="JI11" s="15">
        <v>100.195556739</v>
      </c>
      <c r="JJ11" s="15">
        <v>95.433934674</v>
      </c>
      <c r="JK11" s="15">
        <v>94.588305109000004</v>
      </c>
      <c r="JL11" s="15">
        <v>90.652734022000004</v>
      </c>
      <c r="JM11" s="15">
        <v>94.587667499999995</v>
      </c>
      <c r="JN11" s="15">
        <v>98.958013695999995</v>
      </c>
      <c r="JO11" s="15">
        <v>96.814184347999998</v>
      </c>
      <c r="JP11" s="15">
        <v>95.927577391</v>
      </c>
      <c r="JQ11" s="15">
        <v>93.452563151999996</v>
      </c>
      <c r="JR11" s="15">
        <v>88.741447717</v>
      </c>
      <c r="JS11" s="15">
        <v>92.515117716999995</v>
      </c>
      <c r="JT11" s="15">
        <v>91.897083586999997</v>
      </c>
      <c r="JU11" s="15">
        <v>91.388060761000006</v>
      </c>
      <c r="JV11" s="15">
        <v>89.888302934999999</v>
      </c>
      <c r="JW11" s="15">
        <v>86.873080651999999</v>
      </c>
      <c r="JX11" s="15">
        <v>85.234425435000006</v>
      </c>
      <c r="JY11" s="15">
        <v>89.635157065000001</v>
      </c>
      <c r="JZ11" s="15">
        <v>91.426759457000003</v>
      </c>
      <c r="KA11" s="15">
        <v>90.361041196000002</v>
      </c>
      <c r="KB11" s="15">
        <v>87.065293478000001</v>
      </c>
      <c r="KC11" s="15">
        <v>85.161827173999995</v>
      </c>
      <c r="KD11" s="15">
        <v>85.520840217</v>
      </c>
      <c r="KE11" s="15">
        <v>88.015865761000001</v>
      </c>
      <c r="KF11" s="15">
        <v>89.134528803999999</v>
      </c>
      <c r="KG11" s="15">
        <v>85.295273042999995</v>
      </c>
      <c r="KH11" s="15">
        <v>83.793270652000004</v>
      </c>
      <c r="KI11" s="15">
        <v>82.933137173999995</v>
      </c>
      <c r="KJ11" s="15">
        <v>79.417304021999996</v>
      </c>
      <c r="KK11" s="17"/>
      <c r="KL11" s="17"/>
    </row>
    <row r="12" spans="2:298" x14ac:dyDescent="0.3">
      <c r="H12" t="s">
        <v>259</v>
      </c>
      <c r="I12" s="8">
        <v>77.774511412999999</v>
      </c>
      <c r="J12" s="8">
        <v>83.754172935</v>
      </c>
      <c r="K12" s="8">
        <v>81.489683042999999</v>
      </c>
      <c r="L12" s="8">
        <v>80.450465326</v>
      </c>
      <c r="M12" s="8">
        <v>79.659948151999998</v>
      </c>
      <c r="N12" s="8">
        <v>77.880579999999995</v>
      </c>
      <c r="O12" s="8">
        <v>78.358524673999995</v>
      </c>
      <c r="P12" s="8">
        <v>75.912356196000005</v>
      </c>
      <c r="Q12" s="8">
        <v>74.946466087000005</v>
      </c>
      <c r="R12" s="8">
        <v>73.615420108999999</v>
      </c>
      <c r="S12" s="8">
        <v>73.522613043000007</v>
      </c>
      <c r="T12" s="8">
        <v>72.066123477999994</v>
      </c>
      <c r="U12" s="8">
        <v>74.786285977999995</v>
      </c>
      <c r="V12" s="8">
        <v>74.400181412999999</v>
      </c>
      <c r="W12" s="8">
        <v>72.757721739000004</v>
      </c>
      <c r="X12" s="8">
        <v>70.297587934999996</v>
      </c>
      <c r="Y12" s="8">
        <v>69.963644673999994</v>
      </c>
      <c r="Z12" s="8">
        <v>69.087147064999996</v>
      </c>
      <c r="AA12" s="8">
        <v>71.641433261000003</v>
      </c>
      <c r="AB12" s="8">
        <v>71.261188477999994</v>
      </c>
      <c r="AC12" s="8">
        <v>70.697577717000001</v>
      </c>
      <c r="AD12" s="8">
        <v>73.327270760999994</v>
      </c>
      <c r="AE12" s="8">
        <v>73.270694129999995</v>
      </c>
      <c r="AF12" s="8">
        <v>69.841955870000007</v>
      </c>
      <c r="AG12" s="8">
        <v>72.811813260999998</v>
      </c>
      <c r="AH12" s="8">
        <v>72.244872064999996</v>
      </c>
      <c r="AI12" s="8">
        <v>73.093957391000004</v>
      </c>
      <c r="AJ12" s="8">
        <v>71.937752825999993</v>
      </c>
      <c r="AK12" s="8">
        <v>72.179765000000003</v>
      </c>
      <c r="AL12" s="8">
        <v>70.748793477999996</v>
      </c>
      <c r="AM12" s="8">
        <v>71.796164457000003</v>
      </c>
      <c r="AN12" s="8">
        <v>72.129730434999999</v>
      </c>
      <c r="AO12" s="8">
        <v>71.997684022000001</v>
      </c>
      <c r="AP12" s="8">
        <v>71.694046412999995</v>
      </c>
      <c r="AQ12" s="8">
        <v>70.813668913000001</v>
      </c>
      <c r="AR12" s="8">
        <v>70.268049239000007</v>
      </c>
      <c r="AS12" s="8">
        <v>71.5955175</v>
      </c>
      <c r="AT12" s="8">
        <v>72.527081086999999</v>
      </c>
      <c r="AU12" s="8">
        <v>72.168946848000004</v>
      </c>
      <c r="AV12" s="8">
        <v>71.289001196000001</v>
      </c>
      <c r="AW12" s="8">
        <v>71.770430434999994</v>
      </c>
      <c r="AX12" s="8">
        <v>71.513490216999998</v>
      </c>
      <c r="AY12" s="8">
        <v>68.874872174000004</v>
      </c>
      <c r="AZ12" s="8">
        <v>69.583800870000005</v>
      </c>
      <c r="BA12" s="8">
        <v>69.311170652000001</v>
      </c>
      <c r="BB12" s="8">
        <v>69.524719457000003</v>
      </c>
      <c r="BC12" s="8">
        <v>70.952774457000004</v>
      </c>
      <c r="BD12" s="8">
        <v>70.884094457000003</v>
      </c>
      <c r="BE12" s="8">
        <v>70.748168586999995</v>
      </c>
      <c r="BF12" s="8">
        <v>72.929490651999998</v>
      </c>
      <c r="BG12" s="8">
        <v>73.632630109000004</v>
      </c>
      <c r="BH12" s="8">
        <v>72.551763804000004</v>
      </c>
      <c r="BI12" s="8">
        <v>73.154179348</v>
      </c>
      <c r="BJ12" s="8">
        <v>73.893049782999995</v>
      </c>
      <c r="BK12" s="8">
        <v>73.266767608999999</v>
      </c>
      <c r="BL12" s="8">
        <v>74.579073042999994</v>
      </c>
      <c r="BM12" s="8">
        <v>75.438406956999998</v>
      </c>
      <c r="BN12" s="8">
        <v>76.081805869999997</v>
      </c>
      <c r="BO12" s="8">
        <v>76.486287391000005</v>
      </c>
      <c r="BP12" s="8">
        <v>79.325816087000007</v>
      </c>
      <c r="BQ12" s="8">
        <v>75.004654564999996</v>
      </c>
      <c r="BR12" s="8">
        <v>78.854845651999995</v>
      </c>
      <c r="BS12" s="8">
        <v>81.294068151999994</v>
      </c>
      <c r="BT12" s="8">
        <v>81.560820217</v>
      </c>
      <c r="BU12" s="8">
        <v>82.340298369999999</v>
      </c>
      <c r="BV12" s="8">
        <v>84.701949890999998</v>
      </c>
      <c r="BW12" s="8">
        <v>80.806122608999999</v>
      </c>
      <c r="BX12" s="8">
        <v>84.085137282999995</v>
      </c>
      <c r="BY12" s="8">
        <v>85.528768587000002</v>
      </c>
      <c r="BZ12" s="8">
        <v>86.381775652000002</v>
      </c>
      <c r="CA12" s="8">
        <v>86.066851739000001</v>
      </c>
      <c r="CB12" s="8">
        <v>91.042014890999994</v>
      </c>
      <c r="CC12" s="8">
        <v>84.540161738999998</v>
      </c>
      <c r="CD12" s="8">
        <v>88.767768587000006</v>
      </c>
      <c r="CE12" s="8">
        <v>90.025958043000003</v>
      </c>
      <c r="CF12" s="8">
        <v>91.577425216999998</v>
      </c>
      <c r="CG12" s="8">
        <v>87.718795108999998</v>
      </c>
      <c r="CH12" s="8">
        <v>88.850564238999993</v>
      </c>
      <c r="CI12" s="8">
        <v>86.297982282999996</v>
      </c>
      <c r="CJ12" s="8">
        <v>86.793603587000007</v>
      </c>
      <c r="CK12" s="8">
        <v>88.429637935000002</v>
      </c>
      <c r="CL12" s="8">
        <v>82.841803042999999</v>
      </c>
      <c r="CM12" s="8">
        <v>84.795165542999996</v>
      </c>
      <c r="CN12" s="8">
        <v>77.537350760999999</v>
      </c>
      <c r="CO12" s="8">
        <v>73.971009783</v>
      </c>
      <c r="CP12" s="8">
        <v>70.686280435</v>
      </c>
      <c r="CQ12" s="8">
        <v>67.667707390999993</v>
      </c>
      <c r="CR12" s="8">
        <v>63.324812391000002</v>
      </c>
      <c r="CS12" s="8">
        <v>59.053189783000001</v>
      </c>
      <c r="CT12" s="8">
        <v>52.556523370000001</v>
      </c>
      <c r="CU12" s="8">
        <v>54.105305217000002</v>
      </c>
      <c r="CV12" s="8">
        <v>48.354351522000002</v>
      </c>
      <c r="CW12" s="8">
        <v>44.370469673999999</v>
      </c>
      <c r="CX12" s="8">
        <v>38.351580652000003</v>
      </c>
      <c r="CY12" s="8">
        <v>34.203000109000001</v>
      </c>
      <c r="CZ12" s="8">
        <v>30.10423587</v>
      </c>
      <c r="DA12" s="8">
        <v>31.151916304</v>
      </c>
      <c r="DB12" s="8">
        <v>30.869600651999999</v>
      </c>
      <c r="DC12" s="8">
        <v>29.006121739000001</v>
      </c>
      <c r="DD12" s="8">
        <v>26.554028260999999</v>
      </c>
      <c r="DE12" s="8">
        <v>24.322921956999998</v>
      </c>
      <c r="DF12" s="8">
        <v>22.817483913</v>
      </c>
      <c r="DG12" s="8">
        <v>22.936516413</v>
      </c>
      <c r="DH12" s="8">
        <v>25.590286957</v>
      </c>
      <c r="DI12" s="8">
        <v>22.916828370000001</v>
      </c>
      <c r="DJ12" s="8">
        <v>20.512639021999998</v>
      </c>
      <c r="DK12" s="8">
        <v>19.520785977999999</v>
      </c>
      <c r="DL12" s="8">
        <v>18.568472391</v>
      </c>
      <c r="DM12" s="8">
        <v>19.768864891</v>
      </c>
      <c r="DN12" s="8">
        <v>20.511746303999999</v>
      </c>
      <c r="DO12" s="8">
        <v>19.226424457</v>
      </c>
      <c r="DP12" s="8">
        <v>17.526811630000001</v>
      </c>
      <c r="DQ12" s="8">
        <v>17.319403695999998</v>
      </c>
      <c r="DR12" s="8">
        <v>15.009379238999999</v>
      </c>
      <c r="DS12" s="8">
        <v>16.629273587</v>
      </c>
      <c r="DT12" s="8">
        <v>17.191937934999999</v>
      </c>
      <c r="DU12" s="8">
        <v>16.145512609000001</v>
      </c>
      <c r="DV12" s="8">
        <v>14.371090109000001</v>
      </c>
      <c r="DW12" s="8">
        <v>15.274249021999999</v>
      </c>
      <c r="DX12" s="8">
        <v>15.508565978</v>
      </c>
      <c r="DY12" s="8">
        <v>14.158973696</v>
      </c>
      <c r="DZ12" s="8">
        <v>14.62830087</v>
      </c>
      <c r="EA12" s="8">
        <v>14.023642826</v>
      </c>
      <c r="EB12" s="8">
        <v>13.312615652</v>
      </c>
      <c r="EC12" s="8">
        <v>13.807976956999999</v>
      </c>
      <c r="ED12" s="8">
        <v>13.926945652000001</v>
      </c>
      <c r="EE12" s="8">
        <v>13.730343696</v>
      </c>
      <c r="EF12" s="8">
        <v>12.870684783</v>
      </c>
      <c r="EG12" s="8">
        <v>13.19468</v>
      </c>
      <c r="EH12" s="8">
        <v>13.375830109000001</v>
      </c>
      <c r="EI12" s="8">
        <v>13.728353912999999</v>
      </c>
      <c r="EJ12" s="8">
        <v>14.079814565</v>
      </c>
      <c r="EK12" s="8">
        <v>13.430929238999999</v>
      </c>
      <c r="EL12" s="8">
        <v>16.120162174000001</v>
      </c>
      <c r="EM12" s="8">
        <v>17.001659238999999</v>
      </c>
      <c r="EN12" s="8">
        <v>15.996116957</v>
      </c>
      <c r="EO12" s="8">
        <v>16.069912390999999</v>
      </c>
      <c r="EP12" s="8">
        <v>15.970982826</v>
      </c>
      <c r="EQ12" s="8">
        <v>16.080824456999999</v>
      </c>
      <c r="ER12" s="8">
        <v>16.952801956999998</v>
      </c>
      <c r="ES12" s="8">
        <v>17.046830435</v>
      </c>
      <c r="ET12" s="8">
        <v>16.540958696000001</v>
      </c>
      <c r="EU12" s="8">
        <v>18.116831087000001</v>
      </c>
      <c r="EV12" s="8">
        <v>17.616657174</v>
      </c>
      <c r="EW12" s="8">
        <v>17.568544129999999</v>
      </c>
      <c r="EX12" s="8">
        <v>18.613788043</v>
      </c>
      <c r="EY12" s="8">
        <v>17.544145760999999</v>
      </c>
      <c r="EZ12" s="8">
        <v>17.925956304</v>
      </c>
      <c r="FA12" s="8">
        <v>17.549957500000001</v>
      </c>
      <c r="FB12" s="8">
        <v>18.805615652</v>
      </c>
      <c r="FC12" s="8">
        <v>18.034030434999998</v>
      </c>
      <c r="FD12" s="8">
        <v>18.331513261000001</v>
      </c>
      <c r="FE12" s="8">
        <v>19.417978043000002</v>
      </c>
      <c r="FF12" s="8">
        <v>19.031501630000001</v>
      </c>
      <c r="FG12" s="8">
        <v>18.814486848000001</v>
      </c>
      <c r="FH12" s="8">
        <v>18.687226848000002</v>
      </c>
      <c r="FI12" s="8">
        <v>19.419574348000001</v>
      </c>
      <c r="FJ12" s="8">
        <v>18.896902174000001</v>
      </c>
      <c r="FK12" s="8">
        <v>17.982387717000002</v>
      </c>
      <c r="FL12" s="8">
        <v>18.702438696000002</v>
      </c>
      <c r="FM12" s="8">
        <v>20.066392174000001</v>
      </c>
      <c r="FN12" s="8">
        <v>18.924951957000001</v>
      </c>
      <c r="FO12" s="8">
        <v>19.385405543000001</v>
      </c>
      <c r="FP12" s="8">
        <v>19.131422282999999</v>
      </c>
      <c r="FQ12" s="8">
        <v>19.419033260999999</v>
      </c>
      <c r="FR12" s="8">
        <v>20.091470108999999</v>
      </c>
      <c r="FS12" s="8">
        <v>20.105215978</v>
      </c>
      <c r="FT12" s="8">
        <v>20.063734890999999</v>
      </c>
      <c r="FU12" s="8">
        <v>19.8638075</v>
      </c>
      <c r="FV12" s="8">
        <v>20.324278586999998</v>
      </c>
      <c r="FW12" s="8">
        <v>20.344077390999999</v>
      </c>
      <c r="FX12" s="8">
        <v>19.936139021999999</v>
      </c>
      <c r="FY12" s="8">
        <v>19.907570109000002</v>
      </c>
      <c r="FZ12" s="8">
        <v>20.350190543</v>
      </c>
      <c r="GA12" s="8">
        <v>21.161473043000001</v>
      </c>
      <c r="GB12" s="8">
        <v>21.164466956999998</v>
      </c>
      <c r="GC12" s="8">
        <v>21.665368478000001</v>
      </c>
      <c r="GD12" s="8">
        <v>22.460634783</v>
      </c>
      <c r="GE12" s="8">
        <v>22.373869457000001</v>
      </c>
      <c r="GF12" s="8">
        <v>24.182955325999998</v>
      </c>
      <c r="GG12" s="8">
        <v>22.942667391000001</v>
      </c>
      <c r="GH12" s="8">
        <v>20.709455326</v>
      </c>
      <c r="GI12" s="8">
        <v>23.550392717000001</v>
      </c>
      <c r="GJ12" s="8">
        <v>24.024858152</v>
      </c>
      <c r="GK12" s="8">
        <v>25.001163260999999</v>
      </c>
      <c r="GL12" s="8">
        <v>29.352108261000001</v>
      </c>
      <c r="GM12" s="8">
        <v>27.238251848000001</v>
      </c>
      <c r="GN12" s="8">
        <v>32.045050652</v>
      </c>
      <c r="GO12" s="8">
        <v>36.695083803999999</v>
      </c>
      <c r="GP12" s="8">
        <v>41.871976412999999</v>
      </c>
      <c r="GQ12" s="8">
        <v>49.498520978000002</v>
      </c>
      <c r="GR12" s="8">
        <v>57.530122173999999</v>
      </c>
      <c r="GS12" s="8">
        <v>54.118424130000001</v>
      </c>
      <c r="GT12" s="8">
        <v>58.505664348000003</v>
      </c>
      <c r="GU12" s="8">
        <v>66.049586304000002</v>
      </c>
      <c r="GV12" s="8">
        <v>74.212742065</v>
      </c>
      <c r="GW12" s="8">
        <v>81.591918804000002</v>
      </c>
      <c r="GX12" s="8">
        <v>88.48668413</v>
      </c>
      <c r="GY12" s="8">
        <v>84.143791522000001</v>
      </c>
      <c r="GZ12" s="8">
        <v>87.439758151999996</v>
      </c>
      <c r="HA12" s="8">
        <v>91.746410108999996</v>
      </c>
      <c r="HB12" s="8">
        <v>92.948944347999998</v>
      </c>
      <c r="HC12" s="8">
        <v>95.204881847999999</v>
      </c>
      <c r="HD12" s="8">
        <v>97.247092390999995</v>
      </c>
      <c r="HE12" s="8">
        <v>94.386121196000005</v>
      </c>
      <c r="HF12" s="8">
        <v>92.553457283</v>
      </c>
      <c r="HG12" s="8">
        <v>94.351445542999997</v>
      </c>
      <c r="HH12" s="8">
        <v>97.712656195999998</v>
      </c>
      <c r="HI12" s="8">
        <v>100.74483902199999</v>
      </c>
      <c r="HJ12" s="8">
        <v>102.69233749999999</v>
      </c>
      <c r="HK12" s="8">
        <v>97.235207064999997</v>
      </c>
      <c r="HL12" s="8">
        <v>98.062259999999995</v>
      </c>
      <c r="HM12" s="8">
        <v>100.130351522</v>
      </c>
      <c r="HN12" s="8">
        <v>100.54212130400001</v>
      </c>
      <c r="HO12" s="8">
        <v>100.47646413</v>
      </c>
      <c r="HP12" s="8">
        <v>102.20270413</v>
      </c>
      <c r="HQ12" s="8">
        <v>99.721464238999999</v>
      </c>
      <c r="HR12" s="8">
        <v>97.040916629999998</v>
      </c>
      <c r="HS12" s="8">
        <v>97.715726521999997</v>
      </c>
      <c r="HT12" s="8">
        <v>96.907259456999995</v>
      </c>
      <c r="HU12" s="8">
        <v>96.886425000000003</v>
      </c>
      <c r="HV12" s="8">
        <v>96.848105434999994</v>
      </c>
      <c r="HW12" s="8">
        <v>97.775729347999999</v>
      </c>
      <c r="HX12" s="8">
        <v>96.279028042999997</v>
      </c>
      <c r="HY12" s="8">
        <v>92.838686847999995</v>
      </c>
      <c r="HZ12" s="8">
        <v>92.988518478000003</v>
      </c>
      <c r="IA12" s="8">
        <v>93.602863260999996</v>
      </c>
      <c r="IB12" s="8">
        <v>92.740368477999994</v>
      </c>
      <c r="IC12" s="8">
        <v>93.368030216999998</v>
      </c>
      <c r="ID12" s="8">
        <v>93.191358913000002</v>
      </c>
      <c r="IE12" s="8">
        <v>92.233992935000003</v>
      </c>
      <c r="IF12" s="8">
        <v>91.968946196000005</v>
      </c>
      <c r="IG12" s="8">
        <v>92.000333042999998</v>
      </c>
      <c r="IH12" s="8">
        <v>90.927998696000003</v>
      </c>
      <c r="II12" s="8">
        <v>92.758374130000007</v>
      </c>
      <c r="IJ12" s="8">
        <v>91.794171413000001</v>
      </c>
      <c r="IK12" s="8">
        <v>90.914856956999998</v>
      </c>
      <c r="IL12" s="8">
        <v>90.579799238999996</v>
      </c>
      <c r="IM12" s="8">
        <v>90.653211087000003</v>
      </c>
      <c r="IN12" s="8">
        <v>89.777870870000001</v>
      </c>
      <c r="IO12" s="8">
        <v>90.136661957000001</v>
      </c>
      <c r="IP12" s="8">
        <v>90.456498695999997</v>
      </c>
      <c r="IQ12" s="8">
        <v>89.821939674000006</v>
      </c>
      <c r="IR12" s="8">
        <v>89.52905337</v>
      </c>
      <c r="IS12" s="8">
        <v>91.462528043000006</v>
      </c>
      <c r="IT12" s="8">
        <v>88.103826196</v>
      </c>
      <c r="IU12" s="8">
        <v>88.704144239000001</v>
      </c>
      <c r="IV12" s="8">
        <v>92.549117174000003</v>
      </c>
      <c r="IW12" s="8">
        <v>90.927071738999999</v>
      </c>
      <c r="IX12" s="8">
        <v>90.264330869999995</v>
      </c>
      <c r="IY12" s="8">
        <v>90.882200870000005</v>
      </c>
      <c r="IZ12" s="8">
        <v>89.594361522</v>
      </c>
      <c r="JA12" s="8">
        <v>92.287765109000006</v>
      </c>
      <c r="JB12" s="8">
        <v>91.983765434999995</v>
      </c>
      <c r="JC12" s="8">
        <v>90.906005434999997</v>
      </c>
      <c r="JD12" s="8">
        <v>89.767368043000005</v>
      </c>
      <c r="JE12" s="8">
        <v>92.064562826</v>
      </c>
      <c r="JF12" s="8">
        <v>89.189667173999993</v>
      </c>
      <c r="JG12" s="8">
        <v>90.200364565000001</v>
      </c>
      <c r="JH12" s="8">
        <v>91.665013803999997</v>
      </c>
      <c r="JI12" s="8">
        <v>91.944381086999996</v>
      </c>
      <c r="JJ12" s="8">
        <v>87.621131304000002</v>
      </c>
      <c r="JK12" s="8">
        <v>87.309361847999995</v>
      </c>
      <c r="JL12" s="8">
        <v>84.118911522000005</v>
      </c>
      <c r="JM12" s="8">
        <v>87.517024238999994</v>
      </c>
      <c r="JN12" s="8">
        <v>90.894062609000002</v>
      </c>
      <c r="JO12" s="8">
        <v>89.832609348000005</v>
      </c>
      <c r="JP12" s="8">
        <v>88.608323803999994</v>
      </c>
      <c r="JQ12" s="8">
        <v>85.721260760999996</v>
      </c>
      <c r="JR12" s="8">
        <v>81.536243913000007</v>
      </c>
      <c r="JS12" s="8">
        <v>84.603812609000002</v>
      </c>
      <c r="JT12" s="8">
        <v>83.712126956999995</v>
      </c>
      <c r="JU12" s="8">
        <v>83.069908695999999</v>
      </c>
      <c r="JV12" s="8">
        <v>81.723311086999999</v>
      </c>
      <c r="JW12" s="8">
        <v>78.915822609000003</v>
      </c>
      <c r="JX12" s="8">
        <v>77.511729564999996</v>
      </c>
      <c r="JY12" s="8">
        <v>81.025355761</v>
      </c>
      <c r="JZ12" s="8">
        <v>82.543286957000007</v>
      </c>
      <c r="KA12" s="8">
        <v>81.867481196</v>
      </c>
      <c r="KB12" s="8">
        <v>78.859931196000005</v>
      </c>
      <c r="KC12" s="8">
        <v>77.098185543</v>
      </c>
      <c r="KD12" s="8">
        <v>77.293339564999997</v>
      </c>
      <c r="KE12" s="8">
        <v>79.838678369999997</v>
      </c>
      <c r="KF12" s="8">
        <v>80.414909238999996</v>
      </c>
      <c r="KG12" s="8">
        <v>79.468313913000003</v>
      </c>
      <c r="KH12" s="8">
        <v>78.211282935</v>
      </c>
      <c r="KI12" s="8">
        <v>77.258123587</v>
      </c>
      <c r="KJ12" s="8">
        <v>73.836243261000007</v>
      </c>
    </row>
    <row r="13" spans="2:298" x14ac:dyDescent="0.3">
      <c r="H13" t="s">
        <v>262</v>
      </c>
      <c r="I13" s="8">
        <v>72.242912825999994</v>
      </c>
      <c r="J13" s="8">
        <v>79.731827717000002</v>
      </c>
      <c r="K13" s="8">
        <v>76.185574783000007</v>
      </c>
      <c r="L13" s="8">
        <v>77.626957064999999</v>
      </c>
      <c r="M13" s="8">
        <v>76.854740761000002</v>
      </c>
      <c r="N13" s="8">
        <v>75.385193587000003</v>
      </c>
      <c r="O13" s="8">
        <v>74.775581521999996</v>
      </c>
      <c r="P13" s="8">
        <v>77.590376629999994</v>
      </c>
      <c r="Q13" s="8">
        <v>75.425275217000006</v>
      </c>
      <c r="R13" s="8">
        <v>74.017301957000001</v>
      </c>
      <c r="S13" s="8">
        <v>72.218360325999996</v>
      </c>
      <c r="T13" s="8">
        <v>70.745559130000004</v>
      </c>
      <c r="U13" s="8">
        <v>73.1395275</v>
      </c>
      <c r="V13" s="8">
        <v>73.360735109000004</v>
      </c>
      <c r="W13" s="8">
        <v>70.322115108999995</v>
      </c>
      <c r="X13" s="8">
        <v>68.699808912999998</v>
      </c>
      <c r="Y13" s="8">
        <v>71.594154457000002</v>
      </c>
      <c r="Z13" s="8">
        <v>67.012846629999999</v>
      </c>
      <c r="AA13" s="8">
        <v>71.017679564999995</v>
      </c>
      <c r="AB13" s="8">
        <v>70.204640435000002</v>
      </c>
      <c r="AC13" s="8">
        <v>70.255750761000002</v>
      </c>
      <c r="AD13" s="8">
        <v>68.831739565000007</v>
      </c>
      <c r="AE13" s="8">
        <v>66.007818912999994</v>
      </c>
      <c r="AF13" s="8">
        <v>64.765912935000003</v>
      </c>
      <c r="AG13" s="8">
        <v>68.490242283000001</v>
      </c>
      <c r="AH13" s="8">
        <v>71.410721738999996</v>
      </c>
      <c r="AI13" s="8">
        <v>66.396183261000004</v>
      </c>
      <c r="AJ13" s="8">
        <v>66.112299673999999</v>
      </c>
      <c r="AK13" s="8">
        <v>64.380592934999996</v>
      </c>
      <c r="AL13" s="8">
        <v>64.432807826000001</v>
      </c>
      <c r="AM13" s="8">
        <v>63.993391848000002</v>
      </c>
      <c r="AN13" s="8">
        <v>65.877903912999997</v>
      </c>
      <c r="AO13" s="8">
        <v>65.904293261000007</v>
      </c>
      <c r="AP13" s="8">
        <v>62.375940761000003</v>
      </c>
      <c r="AQ13" s="8">
        <v>65.855102826000007</v>
      </c>
      <c r="AR13" s="8">
        <v>63.773898369999998</v>
      </c>
      <c r="AS13" s="8">
        <v>63.112567935000001</v>
      </c>
      <c r="AT13" s="8">
        <v>65.490854239000001</v>
      </c>
      <c r="AU13" s="8">
        <v>65.396271412999994</v>
      </c>
      <c r="AV13" s="8">
        <v>62.953596847999997</v>
      </c>
      <c r="AW13" s="8">
        <v>66.249512174000003</v>
      </c>
      <c r="AX13" s="8">
        <v>61.702982716999998</v>
      </c>
      <c r="AY13" s="8">
        <v>63.410456848000003</v>
      </c>
      <c r="AZ13" s="8">
        <v>64.740764999999996</v>
      </c>
      <c r="BA13" s="8">
        <v>64.839522173999995</v>
      </c>
      <c r="BB13" s="8">
        <v>64.112191738999996</v>
      </c>
      <c r="BC13" s="8">
        <v>62.363413260999998</v>
      </c>
      <c r="BD13" s="8">
        <v>61.546140326</v>
      </c>
      <c r="BE13" s="8">
        <v>65.683612934999999</v>
      </c>
      <c r="BF13" s="8">
        <v>63.133691196000001</v>
      </c>
      <c r="BG13" s="8">
        <v>63.136607499999997</v>
      </c>
      <c r="BH13" s="8">
        <v>60.688515434999999</v>
      </c>
      <c r="BI13" s="8">
        <v>61.355818913</v>
      </c>
      <c r="BJ13" s="8">
        <v>61.043086303999999</v>
      </c>
      <c r="BK13" s="8">
        <v>61.927735652000003</v>
      </c>
      <c r="BL13" s="8">
        <v>64.155834565000006</v>
      </c>
      <c r="BM13" s="8">
        <v>62.936915542999998</v>
      </c>
      <c r="BN13" s="8">
        <v>60.208934348</v>
      </c>
      <c r="BO13" s="8">
        <v>63.779881087</v>
      </c>
      <c r="BP13" s="8">
        <v>64.796557609000004</v>
      </c>
      <c r="BQ13" s="8">
        <v>60.845970870000002</v>
      </c>
      <c r="BR13" s="8">
        <v>64.026858477999994</v>
      </c>
      <c r="BS13" s="8">
        <v>66.575971086999999</v>
      </c>
      <c r="BT13" s="8">
        <v>67.484626521999999</v>
      </c>
      <c r="BU13" s="8">
        <v>66.188206304000005</v>
      </c>
      <c r="BV13" s="8">
        <v>69.082343152000007</v>
      </c>
      <c r="BW13" s="8">
        <v>68.2469775</v>
      </c>
      <c r="BX13" s="8">
        <v>70.995050325999998</v>
      </c>
      <c r="BY13" s="8">
        <v>73.600390652000002</v>
      </c>
      <c r="BZ13" s="8">
        <v>71.339573587000004</v>
      </c>
      <c r="CA13" s="8">
        <v>72.870167065000004</v>
      </c>
      <c r="CB13" s="8">
        <v>75.812630651999996</v>
      </c>
      <c r="CC13" s="8">
        <v>70.561919564999997</v>
      </c>
      <c r="CD13" s="8">
        <v>75.733718478</v>
      </c>
      <c r="CE13" s="8">
        <v>74.831169239000005</v>
      </c>
      <c r="CF13" s="8">
        <v>75.564951195999996</v>
      </c>
      <c r="CG13" s="8">
        <v>76.981728261000001</v>
      </c>
      <c r="CH13" s="8">
        <v>78.561574565000001</v>
      </c>
      <c r="CI13" s="8">
        <v>72.446016847999999</v>
      </c>
      <c r="CJ13" s="8">
        <v>75.316209348000001</v>
      </c>
      <c r="CK13" s="8">
        <v>75.190702173999995</v>
      </c>
      <c r="CL13" s="8">
        <v>75.348654565000004</v>
      </c>
      <c r="CM13" s="8">
        <v>78.610629673999995</v>
      </c>
      <c r="CN13" s="8">
        <v>77.707574022000003</v>
      </c>
      <c r="CO13" s="8">
        <v>76.482263912999997</v>
      </c>
      <c r="CP13" s="8">
        <v>73.973956521999995</v>
      </c>
      <c r="CQ13" s="8">
        <v>74.692603261000002</v>
      </c>
      <c r="CR13" s="8">
        <v>74.826222608999998</v>
      </c>
      <c r="CS13" s="8">
        <v>74.747013913000004</v>
      </c>
      <c r="CT13" s="8">
        <v>74.187640543000001</v>
      </c>
      <c r="CU13" s="8">
        <v>75.666707173999995</v>
      </c>
      <c r="CV13" s="8">
        <v>72.182871304000003</v>
      </c>
      <c r="CW13" s="8">
        <v>78.072131522000006</v>
      </c>
      <c r="CX13" s="8">
        <v>73.880671848000006</v>
      </c>
      <c r="CY13" s="8">
        <v>72.674500652000006</v>
      </c>
      <c r="CZ13" s="8">
        <v>71.395191087000001</v>
      </c>
      <c r="DA13" s="8">
        <v>73.673038912999999</v>
      </c>
      <c r="DB13" s="8">
        <v>72.632523261000003</v>
      </c>
      <c r="DC13" s="8">
        <v>71.484852500000002</v>
      </c>
      <c r="DD13" s="8">
        <v>68.882206847999996</v>
      </c>
      <c r="DE13" s="8">
        <v>64.444876413000003</v>
      </c>
      <c r="DF13" s="8">
        <v>60.806669673999998</v>
      </c>
      <c r="DG13" s="8">
        <v>62.884048370000002</v>
      </c>
      <c r="DH13" s="8">
        <v>61.794245977999999</v>
      </c>
      <c r="DI13" s="8">
        <v>60.744102716999997</v>
      </c>
      <c r="DJ13" s="8">
        <v>56.079211086999997</v>
      </c>
      <c r="DK13" s="8">
        <v>53.876875869999999</v>
      </c>
      <c r="DL13" s="8">
        <v>50.085441738999997</v>
      </c>
      <c r="DM13" s="8">
        <v>53.283451847999999</v>
      </c>
      <c r="DN13" s="8">
        <v>52.521512283</v>
      </c>
      <c r="DO13" s="8">
        <v>49.655890978000002</v>
      </c>
      <c r="DP13" s="8">
        <v>48.964005434999997</v>
      </c>
      <c r="DQ13" s="8">
        <v>45.757869565</v>
      </c>
      <c r="DR13" s="8">
        <v>40.476725109</v>
      </c>
      <c r="DS13" s="8">
        <v>47.711728370000003</v>
      </c>
      <c r="DT13" s="8">
        <v>47.92080163</v>
      </c>
      <c r="DU13" s="8">
        <v>45.061840216999997</v>
      </c>
      <c r="DV13" s="8">
        <v>38.296569564999999</v>
      </c>
      <c r="DW13" s="8">
        <v>39.758463913</v>
      </c>
      <c r="DX13" s="8">
        <v>34.499099999999999</v>
      </c>
      <c r="DY13" s="8">
        <v>37.923453369999997</v>
      </c>
      <c r="DZ13" s="8">
        <v>37.885225216999999</v>
      </c>
      <c r="EA13" s="8">
        <v>37.396534021999997</v>
      </c>
      <c r="EB13" s="8">
        <v>35.398839348000003</v>
      </c>
      <c r="EC13" s="8">
        <v>34.021064129999999</v>
      </c>
      <c r="ED13" s="8">
        <v>30.531799457000002</v>
      </c>
      <c r="EE13" s="8">
        <v>33.576955869999999</v>
      </c>
      <c r="EF13" s="8">
        <v>39.280076086999998</v>
      </c>
      <c r="EG13" s="8">
        <v>37.825707717</v>
      </c>
      <c r="EH13" s="8">
        <v>35.101195761</v>
      </c>
      <c r="EI13" s="8">
        <v>34.459929457000001</v>
      </c>
      <c r="EJ13" s="8">
        <v>29.958847935000001</v>
      </c>
      <c r="EK13" s="8">
        <v>34.556357716999997</v>
      </c>
      <c r="EL13" s="8">
        <v>37.729260109000002</v>
      </c>
      <c r="EM13" s="8">
        <v>35.497736412999998</v>
      </c>
      <c r="EN13" s="8">
        <v>30.984218695999999</v>
      </c>
      <c r="EO13" s="8">
        <v>29.621103804000001</v>
      </c>
      <c r="EP13" s="8">
        <v>30.494389022</v>
      </c>
      <c r="EQ13" s="8">
        <v>32.658092500000002</v>
      </c>
      <c r="ER13" s="8">
        <v>32.977015870000002</v>
      </c>
      <c r="ES13" s="8">
        <v>31.538818587000002</v>
      </c>
      <c r="ET13" s="8">
        <v>29.644121413000001</v>
      </c>
      <c r="EU13" s="8">
        <v>27.149762283000001</v>
      </c>
      <c r="EV13" s="8">
        <v>27.184825435</v>
      </c>
      <c r="EW13" s="8">
        <v>31.508105325999999</v>
      </c>
      <c r="EX13" s="8">
        <v>27.875273478</v>
      </c>
      <c r="EY13" s="8">
        <v>27.495387174000001</v>
      </c>
      <c r="EZ13" s="8">
        <v>28.066497717000001</v>
      </c>
      <c r="FA13" s="8">
        <v>26.962657391</v>
      </c>
      <c r="FB13" s="8">
        <v>24.340215978</v>
      </c>
      <c r="FC13" s="8">
        <v>28.844577391000001</v>
      </c>
      <c r="FD13" s="8">
        <v>28.328089022</v>
      </c>
      <c r="FE13" s="8">
        <v>29.167164890999999</v>
      </c>
      <c r="FF13" s="8">
        <v>29.484808478000001</v>
      </c>
      <c r="FG13" s="8">
        <v>27.595099021999999</v>
      </c>
      <c r="FH13" s="8">
        <v>27.872808478</v>
      </c>
      <c r="FI13" s="8">
        <v>24.408544565</v>
      </c>
      <c r="FJ13" s="8">
        <v>27.560800760999999</v>
      </c>
      <c r="FK13" s="8">
        <v>24.323121087000001</v>
      </c>
      <c r="FL13" s="8">
        <v>26.359308152000001</v>
      </c>
      <c r="FM13" s="8">
        <v>22.320702826000002</v>
      </c>
      <c r="FN13" s="8">
        <v>24.1147825</v>
      </c>
      <c r="FO13" s="8">
        <v>30.835384674</v>
      </c>
      <c r="FP13" s="8">
        <v>26.833612065000001</v>
      </c>
      <c r="FQ13" s="8">
        <v>28.142943260999999</v>
      </c>
      <c r="FR13" s="8">
        <v>28.965517608999999</v>
      </c>
      <c r="FS13" s="8">
        <v>29.508373042999999</v>
      </c>
      <c r="FT13" s="8">
        <v>26.822769021999999</v>
      </c>
      <c r="FU13" s="8">
        <v>28.041004999999998</v>
      </c>
      <c r="FV13" s="8">
        <v>30.493025977999999</v>
      </c>
      <c r="FW13" s="8">
        <v>26.578048587000001</v>
      </c>
      <c r="FX13" s="8">
        <v>26.917263695999999</v>
      </c>
      <c r="FY13" s="8">
        <v>31.473210000000002</v>
      </c>
      <c r="FZ13" s="8">
        <v>30.233263696000002</v>
      </c>
      <c r="GA13" s="8">
        <v>29.549497390999999</v>
      </c>
      <c r="GB13" s="8">
        <v>30.501478696</v>
      </c>
      <c r="GC13" s="8">
        <v>31.136229565000001</v>
      </c>
      <c r="GD13" s="8">
        <v>27.10919337</v>
      </c>
      <c r="GE13" s="8">
        <v>32.492644456999997</v>
      </c>
      <c r="GF13" s="8">
        <v>35.473053587000003</v>
      </c>
      <c r="GG13" s="8">
        <v>28.651233912999999</v>
      </c>
      <c r="GH13" s="8">
        <v>35.541938913000003</v>
      </c>
      <c r="GI13" s="8">
        <v>33.676082825999998</v>
      </c>
      <c r="GJ13" s="8">
        <v>38.024266195999999</v>
      </c>
      <c r="GK13" s="8">
        <v>39.772994674000003</v>
      </c>
      <c r="GL13" s="8">
        <v>38.214924564999997</v>
      </c>
      <c r="GM13" s="8">
        <v>36.055198912999998</v>
      </c>
      <c r="GN13" s="8">
        <v>41.616626195999999</v>
      </c>
      <c r="GO13" s="8">
        <v>41.618475652000001</v>
      </c>
      <c r="GP13" s="8">
        <v>44.710760542999999</v>
      </c>
      <c r="GQ13" s="8">
        <v>46.805013260999999</v>
      </c>
      <c r="GR13" s="8">
        <v>55.842611521999999</v>
      </c>
      <c r="GS13" s="8">
        <v>45.585491196</v>
      </c>
      <c r="GT13" s="8">
        <v>50.514150434999998</v>
      </c>
      <c r="GU13" s="8">
        <v>56.058490542999998</v>
      </c>
      <c r="GV13" s="8">
        <v>55.079102609000003</v>
      </c>
      <c r="GW13" s="8">
        <v>66.623386956999994</v>
      </c>
      <c r="GX13" s="8">
        <v>71.757689239000001</v>
      </c>
      <c r="GY13" s="8">
        <v>64.815427608999997</v>
      </c>
      <c r="GZ13" s="8">
        <v>69.778479564999998</v>
      </c>
      <c r="HA13" s="8">
        <v>73.127203477999998</v>
      </c>
      <c r="HB13" s="8">
        <v>80.567802283000006</v>
      </c>
      <c r="HC13" s="8">
        <v>85.646683370000005</v>
      </c>
      <c r="HD13" s="8">
        <v>89.110827499999999</v>
      </c>
      <c r="HE13" s="8">
        <v>81.215655870000006</v>
      </c>
      <c r="HF13" s="8">
        <v>82.379444891000006</v>
      </c>
      <c r="HG13" s="8">
        <v>90.794914673999997</v>
      </c>
      <c r="HH13" s="8">
        <v>94.047519129999998</v>
      </c>
      <c r="HI13" s="8">
        <v>97.898260761000003</v>
      </c>
      <c r="HJ13" s="8">
        <v>101.747462609</v>
      </c>
      <c r="HK13" s="8">
        <v>95.370111957000006</v>
      </c>
      <c r="HL13" s="8">
        <v>95.475885109000004</v>
      </c>
      <c r="HM13" s="8">
        <v>99.846917500000004</v>
      </c>
      <c r="HN13" s="8">
        <v>102.391608152</v>
      </c>
      <c r="HO13" s="8">
        <v>103.878919891</v>
      </c>
      <c r="HP13" s="8">
        <v>103.875707174</v>
      </c>
      <c r="HQ13" s="8">
        <v>101.149877065</v>
      </c>
      <c r="HR13" s="8">
        <v>100.78311402200001</v>
      </c>
      <c r="HS13" s="8">
        <v>102.74635662999999</v>
      </c>
      <c r="HT13" s="8">
        <v>104.581953152</v>
      </c>
      <c r="HU13" s="8">
        <v>103.43131456499999</v>
      </c>
      <c r="HV13" s="8">
        <v>103.13920326100001</v>
      </c>
      <c r="HW13" s="8">
        <v>104.540697174</v>
      </c>
      <c r="HX13" s="8">
        <v>102.82845489100001</v>
      </c>
      <c r="HY13" s="8">
        <v>102.096758478</v>
      </c>
      <c r="HZ13" s="8">
        <v>100.63532054300001</v>
      </c>
      <c r="IA13" s="8">
        <v>101.590806304</v>
      </c>
      <c r="IB13" s="8">
        <v>100.779738478</v>
      </c>
      <c r="IC13" s="8">
        <v>99.342434783000002</v>
      </c>
      <c r="ID13" s="8">
        <v>99.675470325999996</v>
      </c>
      <c r="IE13" s="8">
        <v>97.275479673999996</v>
      </c>
      <c r="IF13" s="8">
        <v>95.976938696000005</v>
      </c>
      <c r="IG13" s="8">
        <v>96.625503042999995</v>
      </c>
      <c r="IH13" s="8">
        <v>97.438474783000004</v>
      </c>
      <c r="II13" s="8">
        <v>94.462096412999998</v>
      </c>
      <c r="IJ13" s="8">
        <v>93.487028261000006</v>
      </c>
      <c r="IK13" s="8">
        <v>93.441251304000005</v>
      </c>
      <c r="IL13" s="8">
        <v>94.004083913000002</v>
      </c>
      <c r="IM13" s="8">
        <v>95.404101956999995</v>
      </c>
      <c r="IN13" s="8">
        <v>93.529470869999997</v>
      </c>
      <c r="IO13" s="8">
        <v>94.368417390999994</v>
      </c>
      <c r="IP13" s="8">
        <v>93.637656957000004</v>
      </c>
      <c r="IQ13" s="8">
        <v>92.477077609000006</v>
      </c>
      <c r="IR13" s="8">
        <v>91.956346413000006</v>
      </c>
      <c r="IS13" s="8">
        <v>92.852038261000004</v>
      </c>
      <c r="IT13" s="8">
        <v>89.125945543</v>
      </c>
      <c r="IU13" s="8">
        <v>93.658966304000003</v>
      </c>
      <c r="IV13" s="8">
        <v>94.230032499999993</v>
      </c>
      <c r="IW13" s="8">
        <v>92.638247609000004</v>
      </c>
      <c r="IX13" s="8">
        <v>92.572695870000004</v>
      </c>
      <c r="IY13" s="8">
        <v>93.266229347999996</v>
      </c>
      <c r="IZ13" s="8">
        <v>90.449628477999994</v>
      </c>
      <c r="JA13" s="8">
        <v>93.554497826000002</v>
      </c>
      <c r="JB13" s="8">
        <v>93.947933477999996</v>
      </c>
      <c r="JC13" s="8">
        <v>91.312435652000005</v>
      </c>
      <c r="JD13" s="8">
        <v>90.349448261000006</v>
      </c>
      <c r="JE13" s="8">
        <v>91.863493152000004</v>
      </c>
      <c r="JF13" s="8">
        <v>90.342951522000007</v>
      </c>
      <c r="JG13" s="8">
        <v>91.220624783000005</v>
      </c>
      <c r="JH13" s="8">
        <v>90.841194564999995</v>
      </c>
      <c r="JI13" s="8">
        <v>87.018056848000001</v>
      </c>
      <c r="JJ13" s="8">
        <v>85.478469021999999</v>
      </c>
      <c r="JK13" s="8">
        <v>88.013699021999997</v>
      </c>
      <c r="JL13" s="8">
        <v>84.296491521999997</v>
      </c>
      <c r="JM13" s="8">
        <v>86.840690870000003</v>
      </c>
      <c r="JN13" s="8">
        <v>89.318942282999998</v>
      </c>
      <c r="JO13" s="8">
        <v>86.947115542999995</v>
      </c>
      <c r="JP13" s="8">
        <v>85.843818696</v>
      </c>
      <c r="JQ13" s="8">
        <v>84.062585326000004</v>
      </c>
      <c r="JR13" s="8">
        <v>79.856502716999998</v>
      </c>
      <c r="JS13" s="8">
        <v>81.393524348</v>
      </c>
      <c r="JT13" s="8">
        <v>81.342819238999994</v>
      </c>
      <c r="JU13" s="8">
        <v>82.730347609000006</v>
      </c>
      <c r="JV13" s="8">
        <v>79.989964564999994</v>
      </c>
      <c r="JW13" s="8">
        <v>77.837742500000004</v>
      </c>
      <c r="JX13" s="8">
        <v>74.188072500000004</v>
      </c>
      <c r="JY13" s="8">
        <v>78.755020978000005</v>
      </c>
      <c r="JZ13" s="8">
        <v>80.323886412999997</v>
      </c>
      <c r="KA13" s="8">
        <v>79.989134238999995</v>
      </c>
      <c r="KB13" s="8">
        <v>75.955591412999993</v>
      </c>
      <c r="KC13" s="8">
        <v>74.636329129999993</v>
      </c>
      <c r="KD13" s="8">
        <v>74.284205869999994</v>
      </c>
      <c r="KE13" s="8">
        <v>78.082052064999999</v>
      </c>
      <c r="KF13" s="8">
        <v>83.075994022000003</v>
      </c>
      <c r="KG13" s="8">
        <v>76.109416413000005</v>
      </c>
      <c r="KH13" s="8">
        <v>72.827465869999997</v>
      </c>
      <c r="KI13" s="8">
        <v>74.341425543</v>
      </c>
      <c r="KJ13" s="8">
        <v>70.071816087000002</v>
      </c>
    </row>
    <row r="14" spans="2:298" x14ac:dyDescent="0.3">
      <c r="H14" t="s">
        <v>263</v>
      </c>
      <c r="I14" s="8">
        <v>57.649252283000003</v>
      </c>
      <c r="J14" s="8">
        <v>62.116784783</v>
      </c>
      <c r="K14" s="8">
        <v>60.373154890999999</v>
      </c>
      <c r="L14" s="8">
        <v>58.518321413000002</v>
      </c>
      <c r="M14" s="8">
        <v>57.701200217</v>
      </c>
      <c r="N14" s="8">
        <v>56.147211521999999</v>
      </c>
      <c r="O14" s="8">
        <v>58.667312174000003</v>
      </c>
      <c r="P14" s="8">
        <v>57.434298587000001</v>
      </c>
      <c r="Q14" s="8">
        <v>56.291222935</v>
      </c>
      <c r="R14" s="8">
        <v>54.292076195999996</v>
      </c>
      <c r="S14" s="8">
        <v>53.660338152000001</v>
      </c>
      <c r="T14" s="8">
        <v>52.213732608999997</v>
      </c>
      <c r="U14" s="8">
        <v>54.166578260999998</v>
      </c>
      <c r="V14" s="8">
        <v>54.801668587000002</v>
      </c>
      <c r="W14" s="8">
        <v>52.952691522000002</v>
      </c>
      <c r="X14" s="8">
        <v>52.049260435000001</v>
      </c>
      <c r="Y14" s="8">
        <v>53.159672716999999</v>
      </c>
      <c r="Z14" s="8">
        <v>50.725305435000003</v>
      </c>
      <c r="AA14" s="8">
        <v>51.269344021999999</v>
      </c>
      <c r="AB14" s="8">
        <v>51.329846738999997</v>
      </c>
      <c r="AC14" s="8">
        <v>51.380369565000002</v>
      </c>
      <c r="AD14" s="8">
        <v>52.061602499999999</v>
      </c>
      <c r="AE14" s="8">
        <v>49.936985</v>
      </c>
      <c r="AF14" s="8">
        <v>48.032753151999998</v>
      </c>
      <c r="AG14" s="8">
        <v>52.290766087000002</v>
      </c>
      <c r="AH14" s="8">
        <v>51.910304347999997</v>
      </c>
      <c r="AI14" s="8">
        <v>50.156930217000003</v>
      </c>
      <c r="AJ14" s="8">
        <v>49.249682391</v>
      </c>
      <c r="AK14" s="8">
        <v>49.602601847999999</v>
      </c>
      <c r="AL14" s="8">
        <v>48.463112064999997</v>
      </c>
      <c r="AM14" s="8">
        <v>49.079920977999997</v>
      </c>
      <c r="AN14" s="8">
        <v>48.729534674</v>
      </c>
      <c r="AO14" s="8">
        <v>46.516514891</v>
      </c>
      <c r="AP14" s="8">
        <v>47.824393477999998</v>
      </c>
      <c r="AQ14" s="8">
        <v>47.414458369999998</v>
      </c>
      <c r="AR14" s="8">
        <v>47.802072064999997</v>
      </c>
      <c r="AS14" s="8">
        <v>48.442835217000003</v>
      </c>
      <c r="AT14" s="8">
        <v>48.131982282999999</v>
      </c>
      <c r="AU14" s="8">
        <v>48.132964239000003</v>
      </c>
      <c r="AV14" s="8">
        <v>48.954911629999998</v>
      </c>
      <c r="AW14" s="8">
        <v>48.355728042999999</v>
      </c>
      <c r="AX14" s="8">
        <v>47.697948803999999</v>
      </c>
      <c r="AY14" s="8">
        <v>47.462512717000003</v>
      </c>
      <c r="AZ14" s="8">
        <v>48.390061848000002</v>
      </c>
      <c r="BA14" s="8">
        <v>47.559942608999997</v>
      </c>
      <c r="BB14" s="8">
        <v>46.812855652000003</v>
      </c>
      <c r="BC14" s="8">
        <v>46.769773370000003</v>
      </c>
      <c r="BD14" s="8">
        <v>45.061241629999998</v>
      </c>
      <c r="BE14" s="8">
        <v>46.561962934999997</v>
      </c>
      <c r="BF14" s="8">
        <v>47.220186630000001</v>
      </c>
      <c r="BG14" s="8">
        <v>49.054260761000002</v>
      </c>
      <c r="BH14" s="8">
        <v>48.089180435000003</v>
      </c>
      <c r="BI14" s="8">
        <v>47.449867716999997</v>
      </c>
      <c r="BJ14" s="8">
        <v>48.274158043</v>
      </c>
      <c r="BK14" s="8">
        <v>46.222980325999998</v>
      </c>
      <c r="BL14" s="8">
        <v>48.668349999999997</v>
      </c>
      <c r="BM14" s="8">
        <v>48.343856195999997</v>
      </c>
      <c r="BN14" s="8">
        <v>49.346708696</v>
      </c>
      <c r="BO14" s="8">
        <v>50.926229890999998</v>
      </c>
      <c r="BP14" s="8">
        <v>51.603151087000001</v>
      </c>
      <c r="BQ14" s="8">
        <v>48.403346522</v>
      </c>
      <c r="BR14" s="8">
        <v>50.928882391000002</v>
      </c>
      <c r="BS14" s="8">
        <v>51.971622390999997</v>
      </c>
      <c r="BT14" s="8">
        <v>54.141784129999998</v>
      </c>
      <c r="BU14" s="8">
        <v>54.943809891000001</v>
      </c>
      <c r="BV14" s="8">
        <v>56.064621195999997</v>
      </c>
      <c r="BW14" s="8">
        <v>51.722921413000002</v>
      </c>
      <c r="BX14" s="8">
        <v>53.924583261000002</v>
      </c>
      <c r="BY14" s="8">
        <v>57.71984587</v>
      </c>
      <c r="BZ14" s="8">
        <v>58.588329891000001</v>
      </c>
      <c r="CA14" s="8">
        <v>58.800007391000001</v>
      </c>
      <c r="CB14" s="8">
        <v>63.246265434999998</v>
      </c>
      <c r="CC14" s="8">
        <v>55.604097826</v>
      </c>
      <c r="CD14" s="8">
        <v>61.335742934999999</v>
      </c>
      <c r="CE14" s="8">
        <v>62.475213586999999</v>
      </c>
      <c r="CF14" s="8">
        <v>68.519067500000006</v>
      </c>
      <c r="CG14" s="8">
        <v>66.724599130000001</v>
      </c>
      <c r="CH14" s="8">
        <v>67.288919022000002</v>
      </c>
      <c r="CI14" s="8">
        <v>61.493101629999998</v>
      </c>
      <c r="CJ14" s="8">
        <v>64.732546303999996</v>
      </c>
      <c r="CK14" s="8">
        <v>66.523332499999995</v>
      </c>
      <c r="CL14" s="8">
        <v>65.801286848000004</v>
      </c>
      <c r="CM14" s="8">
        <v>69.256260651999995</v>
      </c>
      <c r="CN14" s="8">
        <v>70.254682064999997</v>
      </c>
      <c r="CO14" s="8">
        <v>64.892049348</v>
      </c>
      <c r="CP14" s="8">
        <v>63.162425216999999</v>
      </c>
      <c r="CQ14" s="8">
        <v>66.014148261000003</v>
      </c>
      <c r="CR14" s="8">
        <v>66.798324674</v>
      </c>
      <c r="CS14" s="8">
        <v>68.269941087000007</v>
      </c>
      <c r="CT14" s="8">
        <v>65.028799238999994</v>
      </c>
      <c r="CU14" s="8">
        <v>63.750481196000003</v>
      </c>
      <c r="CV14" s="8">
        <v>63.624852609000001</v>
      </c>
      <c r="CW14" s="8">
        <v>65.720875434999996</v>
      </c>
      <c r="CX14" s="8">
        <v>63.925538478</v>
      </c>
      <c r="CY14" s="8">
        <v>62.088322282999997</v>
      </c>
      <c r="CZ14" s="8">
        <v>57.284811413</v>
      </c>
      <c r="DA14" s="8">
        <v>60.256160651999998</v>
      </c>
      <c r="DB14" s="8">
        <v>58.308221195999998</v>
      </c>
      <c r="DC14" s="8">
        <v>59.406911956999998</v>
      </c>
      <c r="DD14" s="8">
        <v>56.001284564999999</v>
      </c>
      <c r="DE14" s="8">
        <v>50.349973912999999</v>
      </c>
      <c r="DF14" s="8">
        <v>49.040937391</v>
      </c>
      <c r="DG14" s="8">
        <v>52.078673152</v>
      </c>
      <c r="DH14" s="8">
        <v>46.975186086999997</v>
      </c>
      <c r="DI14" s="8">
        <v>43.947877609000003</v>
      </c>
      <c r="DJ14" s="8">
        <v>41.043750217000003</v>
      </c>
      <c r="DK14" s="8">
        <v>39.695915435000003</v>
      </c>
      <c r="DL14" s="8">
        <v>37.396284999999999</v>
      </c>
      <c r="DM14" s="8">
        <v>44.430305109000003</v>
      </c>
      <c r="DN14" s="8">
        <v>44.236944674</v>
      </c>
      <c r="DO14" s="8">
        <v>41.489396630000002</v>
      </c>
      <c r="DP14" s="8">
        <v>41.262207500000002</v>
      </c>
      <c r="DQ14" s="8">
        <v>36.330883043</v>
      </c>
      <c r="DR14" s="8">
        <v>34.042327174</v>
      </c>
      <c r="DS14" s="8">
        <v>38.822256304</v>
      </c>
      <c r="DT14" s="8">
        <v>41.284633696</v>
      </c>
      <c r="DU14" s="8">
        <v>36.378215978</v>
      </c>
      <c r="DV14" s="8">
        <v>31.198322825999998</v>
      </c>
      <c r="DW14" s="8">
        <v>29.747023152000001</v>
      </c>
      <c r="DX14" s="8">
        <v>30.524693804000002</v>
      </c>
      <c r="DY14" s="8">
        <v>37.509910761</v>
      </c>
      <c r="DZ14" s="8">
        <v>35.184733803999997</v>
      </c>
      <c r="EA14" s="8">
        <v>33.834817825999998</v>
      </c>
      <c r="EB14" s="8">
        <v>28.819133369999999</v>
      </c>
      <c r="EC14" s="8">
        <v>27.440928043</v>
      </c>
      <c r="ED14" s="8">
        <v>24.179153478</v>
      </c>
      <c r="EE14" s="8">
        <v>33.86467837</v>
      </c>
      <c r="EF14" s="8">
        <v>29.770703587</v>
      </c>
      <c r="EG14" s="8">
        <v>27.128555434999999</v>
      </c>
      <c r="EH14" s="8">
        <v>14.325704891000001</v>
      </c>
      <c r="EI14" s="8">
        <v>21.333271195999998</v>
      </c>
      <c r="EJ14" s="8">
        <v>19.060091412999999</v>
      </c>
      <c r="EK14" s="8">
        <v>27.155265977999999</v>
      </c>
      <c r="EL14" s="8">
        <v>32.693838261000003</v>
      </c>
      <c r="EM14" s="8">
        <v>30.699752826000001</v>
      </c>
      <c r="EN14" s="8">
        <v>27.111852390999999</v>
      </c>
      <c r="EO14" s="8">
        <v>27.404921196</v>
      </c>
      <c r="EP14" s="8">
        <v>26.858714239000001</v>
      </c>
      <c r="EQ14" s="8">
        <v>29.638057065000002</v>
      </c>
      <c r="ER14" s="8">
        <v>29.033627500000001</v>
      </c>
      <c r="ES14" s="8">
        <v>26.853772173999999</v>
      </c>
      <c r="ET14" s="8">
        <v>25.950785435</v>
      </c>
      <c r="EU14" s="8">
        <v>24.948085543000001</v>
      </c>
      <c r="EV14" s="8">
        <v>23.407959891000001</v>
      </c>
      <c r="EW14" s="8">
        <v>25.868379565000001</v>
      </c>
      <c r="EX14" s="8">
        <v>26.293479022</v>
      </c>
      <c r="EY14" s="8">
        <v>24.119190977999999</v>
      </c>
      <c r="EZ14" s="8">
        <v>24.633364565000001</v>
      </c>
      <c r="FA14" s="8">
        <v>24.248699129999999</v>
      </c>
      <c r="FB14" s="8">
        <v>21.901419130000001</v>
      </c>
      <c r="FC14" s="8">
        <v>24.603606847999998</v>
      </c>
      <c r="FD14" s="8">
        <v>24.470671304</v>
      </c>
      <c r="FE14" s="8">
        <v>25.952663152</v>
      </c>
      <c r="FF14" s="8">
        <v>22.988642935000001</v>
      </c>
      <c r="FG14" s="8">
        <v>22.649614673999999</v>
      </c>
      <c r="FH14" s="8">
        <v>25.637493478</v>
      </c>
      <c r="FI14" s="8">
        <v>24.759055108999998</v>
      </c>
      <c r="FJ14" s="8">
        <v>24.880859674</v>
      </c>
      <c r="FK14" s="8">
        <v>22.836872283000002</v>
      </c>
      <c r="FL14" s="8">
        <v>21.205527174</v>
      </c>
      <c r="FM14" s="8">
        <v>22.438688696</v>
      </c>
      <c r="FN14" s="8">
        <v>24.323979022</v>
      </c>
      <c r="FO14" s="8">
        <v>22.813605326000001</v>
      </c>
      <c r="FP14" s="8">
        <v>23.471638913</v>
      </c>
      <c r="FQ14" s="8">
        <v>22.207796086999998</v>
      </c>
      <c r="FR14" s="8">
        <v>22.742776739</v>
      </c>
      <c r="FS14" s="8">
        <v>25.905259130000001</v>
      </c>
      <c r="FT14" s="8">
        <v>27.428984022000002</v>
      </c>
      <c r="FU14" s="8">
        <v>23.730878696000001</v>
      </c>
      <c r="FV14" s="8">
        <v>22.871563695999999</v>
      </c>
      <c r="FW14" s="8">
        <v>23.512183696000001</v>
      </c>
      <c r="FX14" s="8">
        <v>22.238253586999999</v>
      </c>
      <c r="FY14" s="8">
        <v>20.995610326000001</v>
      </c>
      <c r="FZ14" s="8">
        <v>22.031591848000001</v>
      </c>
      <c r="GA14" s="8">
        <v>22.437590870000001</v>
      </c>
      <c r="GB14" s="8">
        <v>22.555786196</v>
      </c>
      <c r="GC14" s="8">
        <v>21.662410000000001</v>
      </c>
      <c r="GD14" s="8">
        <v>23.792996413000001</v>
      </c>
      <c r="GE14" s="8">
        <v>24.792033151999998</v>
      </c>
      <c r="GF14" s="8">
        <v>26.418013804000001</v>
      </c>
      <c r="GG14" s="8">
        <v>21.297650543</v>
      </c>
      <c r="GH14" s="8">
        <v>22.010822825999998</v>
      </c>
      <c r="GI14" s="8">
        <v>24.244089674000001</v>
      </c>
      <c r="GJ14" s="8">
        <v>28.010967174000001</v>
      </c>
      <c r="GK14" s="8">
        <v>28.646086195999999</v>
      </c>
      <c r="GL14" s="8">
        <v>32.410371738999999</v>
      </c>
      <c r="GM14" s="8">
        <v>30.299590978000001</v>
      </c>
      <c r="GN14" s="8">
        <v>32.152266413</v>
      </c>
      <c r="GO14" s="8">
        <v>37.032353260999997</v>
      </c>
      <c r="GP14" s="8">
        <v>40.747543696000001</v>
      </c>
      <c r="GQ14" s="8">
        <v>45.663254565000003</v>
      </c>
      <c r="GR14" s="8">
        <v>51.102107717000003</v>
      </c>
      <c r="GS14" s="8">
        <v>43.673000760999997</v>
      </c>
      <c r="GT14" s="8">
        <v>45.268227826</v>
      </c>
      <c r="GU14" s="8">
        <v>54.394103260999998</v>
      </c>
      <c r="GV14" s="8">
        <v>60.856979674000002</v>
      </c>
      <c r="GW14" s="8">
        <v>68.057016086999994</v>
      </c>
      <c r="GX14" s="8">
        <v>71.836965000000006</v>
      </c>
      <c r="GY14" s="8">
        <v>61.175678695999999</v>
      </c>
      <c r="GZ14" s="8">
        <v>68.169864564999997</v>
      </c>
      <c r="HA14" s="8">
        <v>74.006355435000003</v>
      </c>
      <c r="HB14" s="8">
        <v>76.071388913000007</v>
      </c>
      <c r="HC14" s="8">
        <v>81.647759782999998</v>
      </c>
      <c r="HD14" s="8">
        <v>90.370536956999999</v>
      </c>
      <c r="HE14" s="8">
        <v>72.593123477999995</v>
      </c>
      <c r="HF14" s="8">
        <v>77.445645435000003</v>
      </c>
      <c r="HG14" s="8">
        <v>84.427112065000003</v>
      </c>
      <c r="HH14" s="8">
        <v>89.869062064999994</v>
      </c>
      <c r="HI14" s="8">
        <v>94.152760542999999</v>
      </c>
      <c r="HJ14" s="8">
        <v>99.056239673999997</v>
      </c>
      <c r="HK14" s="8">
        <v>86.358779565000006</v>
      </c>
      <c r="HL14" s="8">
        <v>86.153938913000005</v>
      </c>
      <c r="HM14" s="8">
        <v>90.265783803999994</v>
      </c>
      <c r="HN14" s="8">
        <v>90.500874565000004</v>
      </c>
      <c r="HO14" s="8">
        <v>92.146162935000007</v>
      </c>
      <c r="HP14" s="8">
        <v>92.364593042999999</v>
      </c>
      <c r="HQ14" s="8">
        <v>86.716408260999998</v>
      </c>
      <c r="HR14" s="8">
        <v>85.701753913000005</v>
      </c>
      <c r="HS14" s="8">
        <v>85.392923804000006</v>
      </c>
      <c r="HT14" s="8">
        <v>85.803496847999995</v>
      </c>
      <c r="HU14" s="8">
        <v>85.253587826</v>
      </c>
      <c r="HV14" s="8">
        <v>86.428417174000003</v>
      </c>
      <c r="HW14" s="8">
        <v>85.628160109000007</v>
      </c>
      <c r="HX14" s="8">
        <v>85.076113370000002</v>
      </c>
      <c r="HY14" s="8">
        <v>82.689275108999993</v>
      </c>
      <c r="HZ14" s="8">
        <v>83.231977608999998</v>
      </c>
      <c r="IA14" s="8">
        <v>83.454599457</v>
      </c>
      <c r="IB14" s="8">
        <v>85.160799347999998</v>
      </c>
      <c r="IC14" s="8">
        <v>83.046243803999999</v>
      </c>
      <c r="ID14" s="8">
        <v>82.060668913000001</v>
      </c>
      <c r="IE14" s="8">
        <v>79.972803587000001</v>
      </c>
      <c r="IF14" s="8">
        <v>79.032586738999996</v>
      </c>
      <c r="IG14" s="8">
        <v>80.905224239000006</v>
      </c>
      <c r="IH14" s="8">
        <v>79.819779890999996</v>
      </c>
      <c r="II14" s="8">
        <v>81.667141956999998</v>
      </c>
      <c r="IJ14" s="8">
        <v>81.922646739000001</v>
      </c>
      <c r="IK14" s="8">
        <v>78.917230652000001</v>
      </c>
      <c r="IL14" s="8">
        <v>79.279622609</v>
      </c>
      <c r="IM14" s="8">
        <v>79.881992935</v>
      </c>
      <c r="IN14" s="8">
        <v>78.009732935000002</v>
      </c>
      <c r="IO14" s="8">
        <v>79.270774021999998</v>
      </c>
      <c r="IP14" s="8">
        <v>79.241440651999994</v>
      </c>
      <c r="IQ14" s="8">
        <v>78.983935216999996</v>
      </c>
      <c r="IR14" s="8">
        <v>77.860605000000007</v>
      </c>
      <c r="IS14" s="8">
        <v>77.698515108999999</v>
      </c>
      <c r="IT14" s="8">
        <v>75.303996956999995</v>
      </c>
      <c r="IU14" s="8">
        <v>78.144717173999993</v>
      </c>
      <c r="IV14" s="8">
        <v>79.543643152000001</v>
      </c>
      <c r="IW14" s="8">
        <v>78.029954891000003</v>
      </c>
      <c r="IX14" s="8">
        <v>78.390434456999998</v>
      </c>
      <c r="IY14" s="8">
        <v>77.993733261000003</v>
      </c>
      <c r="IZ14" s="8">
        <v>76.039248803999996</v>
      </c>
      <c r="JA14" s="8">
        <v>80.619455000000002</v>
      </c>
      <c r="JB14" s="8">
        <v>79.685182608999995</v>
      </c>
      <c r="JC14" s="8">
        <v>78.338018043000005</v>
      </c>
      <c r="JD14" s="8">
        <v>77.186965760999996</v>
      </c>
      <c r="JE14" s="8">
        <v>75.454742934999999</v>
      </c>
      <c r="JF14" s="8">
        <v>73.397070869999993</v>
      </c>
      <c r="JG14" s="8">
        <v>79.586955434999993</v>
      </c>
      <c r="JH14" s="8">
        <v>77.212901957</v>
      </c>
      <c r="JI14" s="8">
        <v>74.488881739000007</v>
      </c>
      <c r="JJ14" s="8">
        <v>70.231585542999994</v>
      </c>
      <c r="JK14" s="8">
        <v>71.569148695999999</v>
      </c>
      <c r="JL14" s="8">
        <v>67.621477826000003</v>
      </c>
      <c r="JM14" s="8">
        <v>73.567458478000006</v>
      </c>
      <c r="JN14" s="8">
        <v>74.598463370000005</v>
      </c>
      <c r="JO14" s="8">
        <v>70.418650217000007</v>
      </c>
      <c r="JP14" s="8">
        <v>69.677593803999997</v>
      </c>
      <c r="JQ14" s="8">
        <v>67.324671738999996</v>
      </c>
      <c r="JR14" s="8">
        <v>61.447204890999998</v>
      </c>
      <c r="JS14" s="8">
        <v>67.006143477999998</v>
      </c>
      <c r="JT14" s="8">
        <v>67.439647934999996</v>
      </c>
      <c r="JU14" s="8">
        <v>65.265538913</v>
      </c>
      <c r="JV14" s="8">
        <v>63.669206086999999</v>
      </c>
      <c r="JW14" s="8">
        <v>61.256615326000002</v>
      </c>
      <c r="JX14" s="8">
        <v>59.534082716999997</v>
      </c>
      <c r="JY14" s="8">
        <v>64.150190652000006</v>
      </c>
      <c r="JZ14" s="8">
        <v>67.476002390999994</v>
      </c>
      <c r="KA14" s="8">
        <v>67.088997282999998</v>
      </c>
      <c r="KB14" s="8">
        <v>62.295925435000001</v>
      </c>
      <c r="KC14" s="8">
        <v>61.127785543000002</v>
      </c>
      <c r="KD14" s="8">
        <v>59.979198803999999</v>
      </c>
      <c r="KE14" s="8">
        <v>62.600587935</v>
      </c>
      <c r="KF14" s="8">
        <v>62.319390761000001</v>
      </c>
      <c r="KG14" s="8">
        <v>61.130578477999997</v>
      </c>
      <c r="KH14" s="8">
        <v>58.073341739</v>
      </c>
      <c r="KI14" s="8">
        <v>56.979180651999997</v>
      </c>
      <c r="KJ14" s="8">
        <v>54.991555652000002</v>
      </c>
    </row>
    <row r="15" spans="2:298" x14ac:dyDescent="0.3">
      <c r="H15" t="s">
        <v>261</v>
      </c>
      <c r="I15" s="8">
        <v>58.038961522000001</v>
      </c>
      <c r="J15" s="8">
        <v>63.482415326000002</v>
      </c>
      <c r="K15" s="8">
        <v>61.240892826</v>
      </c>
      <c r="L15" s="8">
        <v>58.811732282999998</v>
      </c>
      <c r="M15" s="8">
        <v>58.162533152000002</v>
      </c>
      <c r="N15" s="8">
        <v>56.723389347999998</v>
      </c>
      <c r="O15" s="8">
        <v>58.332549348000001</v>
      </c>
      <c r="P15" s="8">
        <v>57.605739022000002</v>
      </c>
      <c r="Q15" s="8">
        <v>57.278007174000003</v>
      </c>
      <c r="R15" s="8">
        <v>54.673983043</v>
      </c>
      <c r="S15" s="8">
        <v>53.912883043000001</v>
      </c>
      <c r="T15" s="8">
        <v>52.788671413000003</v>
      </c>
      <c r="U15" s="8">
        <v>54.397817283000002</v>
      </c>
      <c r="V15" s="8">
        <v>55.430624999999999</v>
      </c>
      <c r="W15" s="8">
        <v>54.033830326</v>
      </c>
      <c r="X15" s="8">
        <v>53.010055109</v>
      </c>
      <c r="Y15" s="8">
        <v>54.781161521999998</v>
      </c>
      <c r="Z15" s="8">
        <v>51.790217935000001</v>
      </c>
      <c r="AA15" s="8">
        <v>53.099240109</v>
      </c>
      <c r="AB15" s="8">
        <v>52.099746087</v>
      </c>
      <c r="AC15" s="8">
        <v>51.873789348000003</v>
      </c>
      <c r="AD15" s="8">
        <v>52.469912608999998</v>
      </c>
      <c r="AE15" s="8">
        <v>50.601514674000001</v>
      </c>
      <c r="AF15" s="8">
        <v>49.138103587000003</v>
      </c>
      <c r="AG15" s="8">
        <v>52.877276303999999</v>
      </c>
      <c r="AH15" s="8">
        <v>52.646994782999997</v>
      </c>
      <c r="AI15" s="8">
        <v>51.246021196000001</v>
      </c>
      <c r="AJ15" s="8">
        <v>50.427612390999997</v>
      </c>
      <c r="AK15" s="8">
        <v>50.192878587000003</v>
      </c>
      <c r="AL15" s="8">
        <v>50.378577935000003</v>
      </c>
      <c r="AM15" s="8">
        <v>51.080698042999998</v>
      </c>
      <c r="AN15" s="8">
        <v>50.972367065</v>
      </c>
      <c r="AO15" s="8">
        <v>50.196588261000002</v>
      </c>
      <c r="AP15" s="8">
        <v>49.614508913000002</v>
      </c>
      <c r="AQ15" s="8">
        <v>49.103109891000003</v>
      </c>
      <c r="AR15" s="8">
        <v>48.422315216999998</v>
      </c>
      <c r="AS15" s="8">
        <v>50.071894673999999</v>
      </c>
      <c r="AT15" s="8">
        <v>49.769733152000001</v>
      </c>
      <c r="AU15" s="8">
        <v>49.791234674000002</v>
      </c>
      <c r="AV15" s="8">
        <v>49.483397390999997</v>
      </c>
      <c r="AW15" s="8">
        <v>49.775268152000002</v>
      </c>
      <c r="AX15" s="8">
        <v>48.365359783000002</v>
      </c>
      <c r="AY15" s="8">
        <v>48.656013043000002</v>
      </c>
      <c r="AZ15" s="8">
        <v>49.693768042999999</v>
      </c>
      <c r="BA15" s="8">
        <v>48.354709022000002</v>
      </c>
      <c r="BB15" s="8">
        <v>48.327379022000002</v>
      </c>
      <c r="BC15" s="8">
        <v>47.738649674000001</v>
      </c>
      <c r="BD15" s="8">
        <v>46.293788478000003</v>
      </c>
      <c r="BE15" s="8">
        <v>48.416944129999997</v>
      </c>
      <c r="BF15" s="8">
        <v>48.976131086999999</v>
      </c>
      <c r="BG15" s="8">
        <v>50.299960435000003</v>
      </c>
      <c r="BH15" s="8">
        <v>48.887987500000001</v>
      </c>
      <c r="BI15" s="8">
        <v>48.144254347999997</v>
      </c>
      <c r="BJ15" s="8">
        <v>48.903048261000002</v>
      </c>
      <c r="BK15" s="8">
        <v>49.113808804000001</v>
      </c>
      <c r="BL15" s="8">
        <v>49.85505337</v>
      </c>
      <c r="BM15" s="8">
        <v>49.989182174</v>
      </c>
      <c r="BN15" s="8">
        <v>49.416531522</v>
      </c>
      <c r="BO15" s="8">
        <v>51.512234239000001</v>
      </c>
      <c r="BP15" s="8">
        <v>52.763648478</v>
      </c>
      <c r="BQ15" s="8">
        <v>50.151266847999999</v>
      </c>
      <c r="BR15" s="8">
        <v>52.312325870000002</v>
      </c>
      <c r="BS15" s="8">
        <v>53.522645216999997</v>
      </c>
      <c r="BT15" s="8">
        <v>54.096303913</v>
      </c>
      <c r="BU15" s="8">
        <v>56.003915652000003</v>
      </c>
      <c r="BV15" s="8">
        <v>55.667453152</v>
      </c>
      <c r="BW15" s="8">
        <v>52.776076521999997</v>
      </c>
      <c r="BX15" s="8">
        <v>55.234059238999997</v>
      </c>
      <c r="BY15" s="8">
        <v>56.290097064999998</v>
      </c>
      <c r="BZ15" s="8">
        <v>56.515503260999999</v>
      </c>
      <c r="CA15" s="8">
        <v>57.445281086999998</v>
      </c>
      <c r="CB15" s="8">
        <v>62.243164022000002</v>
      </c>
      <c r="CC15" s="8">
        <v>56.056215651999999</v>
      </c>
      <c r="CD15" s="8">
        <v>60.511632282999997</v>
      </c>
      <c r="CE15" s="8">
        <v>60.493930108999997</v>
      </c>
      <c r="CF15" s="8">
        <v>65.377565761</v>
      </c>
      <c r="CG15" s="8">
        <v>67.487213151999995</v>
      </c>
      <c r="CH15" s="8">
        <v>68.843603369999997</v>
      </c>
      <c r="CI15" s="8">
        <v>64.764391630000006</v>
      </c>
      <c r="CJ15" s="8">
        <v>67.705375652000001</v>
      </c>
      <c r="CK15" s="8">
        <v>69.194665216999994</v>
      </c>
      <c r="CL15" s="8">
        <v>69.476031848000005</v>
      </c>
      <c r="CM15" s="8">
        <v>72.310853261000005</v>
      </c>
      <c r="CN15" s="8">
        <v>72.072395108999999</v>
      </c>
      <c r="CO15" s="8">
        <v>68.814135109000006</v>
      </c>
      <c r="CP15" s="8">
        <v>65.886542282999997</v>
      </c>
      <c r="CQ15" s="8">
        <v>67.907168913000007</v>
      </c>
      <c r="CR15" s="8">
        <v>67.931908152000005</v>
      </c>
      <c r="CS15" s="8">
        <v>67.826541739000007</v>
      </c>
      <c r="CT15" s="8">
        <v>66.734289239000006</v>
      </c>
      <c r="CU15" s="8">
        <v>67.947475870000005</v>
      </c>
      <c r="CV15" s="8">
        <v>64.395851195999995</v>
      </c>
      <c r="CW15" s="8">
        <v>65.740872717000002</v>
      </c>
      <c r="CX15" s="8">
        <v>62.515151304</v>
      </c>
      <c r="CY15" s="8">
        <v>60.128662282999997</v>
      </c>
      <c r="CZ15" s="8">
        <v>57.533797935000003</v>
      </c>
      <c r="DA15" s="8">
        <v>57.971072499999998</v>
      </c>
      <c r="DB15" s="8">
        <v>53.368110434999998</v>
      </c>
      <c r="DC15" s="8">
        <v>56.146265434999997</v>
      </c>
      <c r="DD15" s="8">
        <v>52.188075652000002</v>
      </c>
      <c r="DE15" s="8">
        <v>48.517953587000001</v>
      </c>
      <c r="DF15" s="8">
        <v>44.212429348000001</v>
      </c>
      <c r="DG15" s="8">
        <v>43.388471629999998</v>
      </c>
      <c r="DH15" s="8">
        <v>44.508301521999996</v>
      </c>
      <c r="DI15" s="8">
        <v>42.675693913000003</v>
      </c>
      <c r="DJ15" s="8">
        <v>39.084492173999998</v>
      </c>
      <c r="DK15" s="8">
        <v>37.466516957000003</v>
      </c>
      <c r="DL15" s="8">
        <v>35.669068912999997</v>
      </c>
      <c r="DM15" s="8">
        <v>41.854289239000003</v>
      </c>
      <c r="DN15" s="8">
        <v>42.132276521999998</v>
      </c>
      <c r="DO15" s="8">
        <v>37.818863913000001</v>
      </c>
      <c r="DP15" s="8">
        <v>38.469649021999999</v>
      </c>
      <c r="DQ15" s="8">
        <v>34.180855760999997</v>
      </c>
      <c r="DR15" s="8">
        <v>31.994660109000002</v>
      </c>
      <c r="DS15" s="8">
        <v>34.312077825999999</v>
      </c>
      <c r="DT15" s="8">
        <v>38.327607174000001</v>
      </c>
      <c r="DU15" s="8">
        <v>35.201390326000002</v>
      </c>
      <c r="DV15" s="8">
        <v>30.116216087000002</v>
      </c>
      <c r="DW15" s="8">
        <v>30.982127065</v>
      </c>
      <c r="DX15" s="8">
        <v>27.679164456999999</v>
      </c>
      <c r="DY15" s="8">
        <v>31.889866738999999</v>
      </c>
      <c r="DZ15" s="8">
        <v>32.211159238999997</v>
      </c>
      <c r="EA15" s="8">
        <v>22.966386847999999</v>
      </c>
      <c r="EB15" s="8">
        <v>27.664510760999999</v>
      </c>
      <c r="EC15" s="8">
        <v>25.912716087</v>
      </c>
      <c r="ED15" s="8">
        <v>24.737979457000002</v>
      </c>
      <c r="EE15" s="8">
        <v>27.775189130000001</v>
      </c>
      <c r="EF15" s="8">
        <v>27.624370543000001</v>
      </c>
      <c r="EG15" s="8">
        <v>25.417280000000002</v>
      </c>
      <c r="EH15" s="8">
        <v>24.174394348</v>
      </c>
      <c r="EI15" s="8">
        <v>21.903542825999999</v>
      </c>
      <c r="EJ15" s="8">
        <v>19.133659564999999</v>
      </c>
      <c r="EK15" s="8">
        <v>24.358142609000001</v>
      </c>
      <c r="EL15" s="8">
        <v>29.897934022000001</v>
      </c>
      <c r="EM15" s="8">
        <v>28.347716196</v>
      </c>
      <c r="EN15" s="8">
        <v>25.871884130000002</v>
      </c>
      <c r="EO15" s="8">
        <v>24.965162716999998</v>
      </c>
      <c r="EP15" s="8">
        <v>25.208943695999999</v>
      </c>
      <c r="EQ15" s="8">
        <v>25.673750109</v>
      </c>
      <c r="ER15" s="8">
        <v>25.892217065000001</v>
      </c>
      <c r="ES15" s="8">
        <v>23.074861196000001</v>
      </c>
      <c r="ET15" s="8">
        <v>23.768726087000001</v>
      </c>
      <c r="EU15" s="8">
        <v>21.116906304</v>
      </c>
      <c r="EV15" s="8">
        <v>21.218894783</v>
      </c>
      <c r="EW15" s="8">
        <v>21.384161196000001</v>
      </c>
      <c r="EX15" s="8">
        <v>23.504175870000001</v>
      </c>
      <c r="EY15" s="8">
        <v>21.873481521999999</v>
      </c>
      <c r="EZ15" s="8">
        <v>22.9416975</v>
      </c>
      <c r="FA15" s="8">
        <v>21.600007174000002</v>
      </c>
      <c r="FB15" s="8">
        <v>19.465281304000001</v>
      </c>
      <c r="FC15" s="8">
        <v>21.223752064999999</v>
      </c>
      <c r="FD15" s="8">
        <v>21.538077283</v>
      </c>
      <c r="FE15" s="8">
        <v>22.283940217000001</v>
      </c>
      <c r="FF15" s="8">
        <v>20.206782391000001</v>
      </c>
      <c r="FG15" s="8">
        <v>22.355488043000001</v>
      </c>
      <c r="FH15" s="8">
        <v>20.922343912999999</v>
      </c>
      <c r="FI15" s="8">
        <v>22.188702717000002</v>
      </c>
      <c r="FJ15" s="8">
        <v>23.637648804000001</v>
      </c>
      <c r="FK15" s="8">
        <v>20.273369674000001</v>
      </c>
      <c r="FL15" s="8">
        <v>20.250720435000002</v>
      </c>
      <c r="FM15" s="8">
        <v>20.143275435</v>
      </c>
      <c r="FN15" s="8">
        <v>21.620058151999999</v>
      </c>
      <c r="FO15" s="8">
        <v>18.995149130000001</v>
      </c>
      <c r="FP15" s="8">
        <v>20.627487283000001</v>
      </c>
      <c r="FQ15" s="8">
        <v>18.960355</v>
      </c>
      <c r="FR15" s="8">
        <v>20.073968369999999</v>
      </c>
      <c r="FS15" s="8">
        <v>19.955009238999999</v>
      </c>
      <c r="FT15" s="8">
        <v>21.523284565000001</v>
      </c>
      <c r="FU15" s="8">
        <v>20.413193913000001</v>
      </c>
      <c r="FV15" s="8">
        <v>19.325443369999999</v>
      </c>
      <c r="FW15" s="8">
        <v>17.966976957</v>
      </c>
      <c r="FX15" s="8">
        <v>18.871206956999998</v>
      </c>
      <c r="FY15" s="8">
        <v>19.289553260999998</v>
      </c>
      <c r="FZ15" s="8">
        <v>18.8977425</v>
      </c>
      <c r="GA15" s="8">
        <v>20.003029999999999</v>
      </c>
      <c r="GB15" s="8">
        <v>21.298144130000001</v>
      </c>
      <c r="GC15" s="8">
        <v>20.865172064999999</v>
      </c>
      <c r="GD15" s="8">
        <v>22.178138261000001</v>
      </c>
      <c r="GE15" s="8">
        <v>23.012149783000002</v>
      </c>
      <c r="GF15" s="8">
        <v>23.228851086999999</v>
      </c>
      <c r="GG15" s="8">
        <v>20.435686412999999</v>
      </c>
      <c r="GH15" s="8">
        <v>21.666446848</v>
      </c>
      <c r="GI15" s="8">
        <v>22.053697609</v>
      </c>
      <c r="GJ15" s="8">
        <v>24.885884130000001</v>
      </c>
      <c r="GK15" s="8">
        <v>26.884784022000002</v>
      </c>
      <c r="GL15" s="8">
        <v>28.713654239</v>
      </c>
      <c r="GM15" s="8">
        <v>28.08920663</v>
      </c>
      <c r="GN15" s="8">
        <v>29.925723043000001</v>
      </c>
      <c r="GO15" s="8">
        <v>35.028346196000001</v>
      </c>
      <c r="GP15" s="8">
        <v>40.257818151999999</v>
      </c>
      <c r="GQ15" s="8">
        <v>42.217384021999997</v>
      </c>
      <c r="GR15" s="8">
        <v>50.993569239000003</v>
      </c>
      <c r="GS15" s="8">
        <v>46.022411630000001</v>
      </c>
      <c r="GT15" s="8">
        <v>40.236233261000002</v>
      </c>
      <c r="GU15" s="8">
        <v>55.166250652000002</v>
      </c>
      <c r="GV15" s="8">
        <v>60.964409674000002</v>
      </c>
      <c r="GW15" s="8">
        <v>65.085422934999997</v>
      </c>
      <c r="GX15" s="8">
        <v>70.102130760999998</v>
      </c>
      <c r="GY15" s="8">
        <v>66.448397283000006</v>
      </c>
      <c r="GZ15" s="8">
        <v>73.392895435</v>
      </c>
      <c r="HA15" s="8">
        <v>77.993606521999993</v>
      </c>
      <c r="HB15" s="8">
        <v>82.153736522000003</v>
      </c>
      <c r="HC15" s="8">
        <v>87.078717065000006</v>
      </c>
      <c r="HD15" s="8">
        <v>92.991831848000004</v>
      </c>
      <c r="HE15" s="8">
        <v>83.111538586999998</v>
      </c>
      <c r="HF15" s="8">
        <v>80.016149999999996</v>
      </c>
      <c r="HG15" s="8">
        <v>89.799593369999997</v>
      </c>
      <c r="HH15" s="8">
        <v>94.377430325999995</v>
      </c>
      <c r="HI15" s="8">
        <v>98.952284564999999</v>
      </c>
      <c r="HJ15" s="8">
        <v>103.135149783</v>
      </c>
      <c r="HK15" s="8">
        <v>91.661839783000005</v>
      </c>
      <c r="HL15" s="8">
        <v>91.378729457000006</v>
      </c>
      <c r="HM15" s="8">
        <v>93.645062826</v>
      </c>
      <c r="HN15" s="8">
        <v>94.755937282999994</v>
      </c>
      <c r="HO15" s="8">
        <v>94.543746630000001</v>
      </c>
      <c r="HP15" s="8">
        <v>94.746614674</v>
      </c>
      <c r="HQ15" s="8">
        <v>89.890488696000006</v>
      </c>
      <c r="HR15" s="8">
        <v>89.470389238999999</v>
      </c>
      <c r="HS15" s="8">
        <v>88.572748152000003</v>
      </c>
      <c r="HT15" s="8">
        <v>92.116716629999999</v>
      </c>
      <c r="HU15" s="8">
        <v>88.986759129999996</v>
      </c>
      <c r="HV15" s="8">
        <v>90.433636957000004</v>
      </c>
      <c r="HW15" s="8">
        <v>87.308256847999999</v>
      </c>
      <c r="HX15" s="8">
        <v>89.769532826000003</v>
      </c>
      <c r="HY15" s="8">
        <v>87.203659239000004</v>
      </c>
      <c r="HZ15" s="8">
        <v>86.796888370000005</v>
      </c>
      <c r="IA15" s="8">
        <v>88.760092826000005</v>
      </c>
      <c r="IB15" s="8">
        <v>88.442094130000001</v>
      </c>
      <c r="IC15" s="8">
        <v>85.927150760999993</v>
      </c>
      <c r="ID15" s="8">
        <v>87.491575435000001</v>
      </c>
      <c r="IE15" s="8">
        <v>85.349811303999999</v>
      </c>
      <c r="IF15" s="8">
        <v>84.739170000000001</v>
      </c>
      <c r="IG15" s="8">
        <v>86.027236848000001</v>
      </c>
      <c r="IH15" s="8">
        <v>81.229218152000001</v>
      </c>
      <c r="II15" s="8">
        <v>82.642738913000002</v>
      </c>
      <c r="IJ15" s="8">
        <v>85.622177065000002</v>
      </c>
      <c r="IK15" s="8">
        <v>82.966160109</v>
      </c>
      <c r="IL15" s="8">
        <v>80.098146412999995</v>
      </c>
      <c r="IM15" s="8">
        <v>81.427322500000002</v>
      </c>
      <c r="IN15" s="8">
        <v>81.350923261000005</v>
      </c>
      <c r="IO15" s="8">
        <v>82.459702390999993</v>
      </c>
      <c r="IP15" s="8">
        <v>82.033653043000001</v>
      </c>
      <c r="IQ15" s="8">
        <v>82.397155217000005</v>
      </c>
      <c r="IR15" s="8">
        <v>81.896751738999995</v>
      </c>
      <c r="IS15" s="8">
        <v>81.639699129999997</v>
      </c>
      <c r="IT15" s="8">
        <v>79.628871848000003</v>
      </c>
      <c r="IU15" s="8">
        <v>82.338587173999997</v>
      </c>
      <c r="IV15" s="8">
        <v>82.554965870000004</v>
      </c>
      <c r="IW15" s="8">
        <v>81.498504890999996</v>
      </c>
      <c r="IX15" s="8">
        <v>82.397276739000006</v>
      </c>
      <c r="IY15" s="8">
        <v>81.080455326000006</v>
      </c>
      <c r="IZ15" s="8">
        <v>80.279107065000005</v>
      </c>
      <c r="JA15" s="8">
        <v>83.012757065000002</v>
      </c>
      <c r="JB15" s="8">
        <v>82.531065326000004</v>
      </c>
      <c r="JC15" s="8">
        <v>81.057929999999999</v>
      </c>
      <c r="JD15" s="8">
        <v>75.968583804000005</v>
      </c>
      <c r="JE15" s="8">
        <v>80.399293260999997</v>
      </c>
      <c r="JF15" s="8">
        <v>78.074194348000006</v>
      </c>
      <c r="JG15" s="8">
        <v>79.526905217000007</v>
      </c>
      <c r="JH15" s="8">
        <v>81.341094890999997</v>
      </c>
      <c r="JI15" s="8">
        <v>76.678909129999994</v>
      </c>
      <c r="JJ15" s="8">
        <v>73.652130760999995</v>
      </c>
      <c r="JK15" s="8">
        <v>75.711788478000003</v>
      </c>
      <c r="JL15" s="8">
        <v>70.971678151999996</v>
      </c>
      <c r="JM15" s="8">
        <v>75.543746196000001</v>
      </c>
      <c r="JN15" s="8">
        <v>77.246140217000004</v>
      </c>
      <c r="JO15" s="8">
        <v>73.755641195999999</v>
      </c>
      <c r="JP15" s="8">
        <v>72.030241630000006</v>
      </c>
      <c r="JQ15" s="8">
        <v>70.726191087000004</v>
      </c>
      <c r="JR15" s="8">
        <v>66.102965760999993</v>
      </c>
      <c r="JS15" s="8">
        <v>70.187708803999996</v>
      </c>
      <c r="JT15" s="8">
        <v>68.757316087000007</v>
      </c>
      <c r="JU15" s="8">
        <v>67.576223042999999</v>
      </c>
      <c r="JV15" s="8">
        <v>66.818024022000003</v>
      </c>
      <c r="JW15" s="8">
        <v>63.382523913</v>
      </c>
      <c r="JX15" s="8">
        <v>61.670411629999997</v>
      </c>
      <c r="JY15" s="8">
        <v>65.609837390999999</v>
      </c>
      <c r="JZ15" s="8">
        <v>70.076084129999998</v>
      </c>
      <c r="KA15" s="8">
        <v>69.520894130000002</v>
      </c>
      <c r="KB15" s="8">
        <v>65.144883261000004</v>
      </c>
      <c r="KC15" s="8">
        <v>64.150756521999995</v>
      </c>
      <c r="KD15" s="8">
        <v>64.784062716999998</v>
      </c>
      <c r="KE15" s="8">
        <v>64.549108696000005</v>
      </c>
      <c r="KF15" s="8">
        <v>65.212822609</v>
      </c>
      <c r="KG15" s="8">
        <v>62.262434890999998</v>
      </c>
      <c r="KH15" s="8">
        <v>59.991099130000002</v>
      </c>
      <c r="KI15" s="8">
        <v>59.681553043000001</v>
      </c>
      <c r="KJ15" s="8">
        <v>55.691832935000001</v>
      </c>
    </row>
  </sheetData>
  <hyperlinks>
    <hyperlink ref="B1" location="Contents!A1" display="Go to Contents" xr:uid="{FE584DAF-8F1E-4E34-80F3-4A975CB9AFC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7364-B528-4829-91C3-D6348691F732}">
  <dimension ref="B1:S34"/>
  <sheetViews>
    <sheetView zoomScale="89" zoomScaleNormal="89" workbookViewId="0"/>
  </sheetViews>
  <sheetFormatPr defaultRowHeight="14.4" x14ac:dyDescent="0.3"/>
  <cols>
    <col min="1" max="1" width="3.44140625" customWidth="1"/>
    <col min="2" max="2" width="9.6640625" bestFit="1" customWidth="1"/>
    <col min="15" max="15" width="11.33203125" style="8" bestFit="1" customWidth="1"/>
    <col min="16" max="16" width="15.6640625" style="8" bestFit="1" customWidth="1"/>
    <col min="17" max="17" width="10.6640625" style="8" bestFit="1" customWidth="1"/>
    <col min="18" max="18" width="13.6640625" style="8" bestFit="1" customWidth="1"/>
    <col min="19" max="19" width="10.6640625" style="8" bestFit="1" customWidth="1"/>
  </cols>
  <sheetData>
    <row r="1" spans="2:19" x14ac:dyDescent="0.3">
      <c r="B1" s="6" t="s">
        <v>249</v>
      </c>
    </row>
    <row r="3" spans="2:19" ht="18" x14ac:dyDescent="0.35">
      <c r="B3" s="2" t="str">
        <f>Contents!B2</f>
        <v>Quarterly Energy Dynamics - Q3 2026</v>
      </c>
    </row>
    <row r="4" spans="2:19" x14ac:dyDescent="0.3">
      <c r="B4" t="str">
        <f>Contents!B3</f>
        <v>Figures from the report covering 1 July to 30 September 2026</v>
      </c>
    </row>
    <row r="6" spans="2:19" x14ac:dyDescent="0.3">
      <c r="B6" s="1" t="str">
        <f>Contents!B22</f>
        <v>Figure 17 Volume-weighted average prices below Q3 2025 in all regions</v>
      </c>
    </row>
    <row r="7" spans="2:19" x14ac:dyDescent="0.3">
      <c r="B7" t="str">
        <f>Contents!$C22</f>
        <v>Volume-weighted average prices by region – quarterly since Q4 2020</v>
      </c>
    </row>
    <row r="8" spans="2:19" x14ac:dyDescent="0.3">
      <c r="B8" t="s">
        <v>277</v>
      </c>
    </row>
    <row r="10" spans="2:19" x14ac:dyDescent="0.3">
      <c r="M10" t="s">
        <v>264</v>
      </c>
      <c r="N10" t="s">
        <v>265</v>
      </c>
      <c r="O10" s="8" t="s">
        <v>293</v>
      </c>
      <c r="P10" s="8" t="s">
        <v>294</v>
      </c>
      <c r="Q10" s="8" t="s">
        <v>295</v>
      </c>
      <c r="R10" s="8" t="s">
        <v>296</v>
      </c>
      <c r="S10" s="8" t="s">
        <v>297</v>
      </c>
    </row>
    <row r="11" spans="2:19" x14ac:dyDescent="0.3">
      <c r="M11">
        <v>2020</v>
      </c>
      <c r="N11" t="s">
        <v>299</v>
      </c>
      <c r="O11" s="8">
        <v>48.225295000000003</v>
      </c>
      <c r="P11" s="8">
        <v>70.931929999999994</v>
      </c>
      <c r="Q11" s="8">
        <v>40.068480000000001</v>
      </c>
      <c r="R11" s="8">
        <v>34.620060000000002</v>
      </c>
      <c r="S11" s="8">
        <v>45.751086000000001</v>
      </c>
    </row>
    <row r="12" spans="2:19" x14ac:dyDescent="0.3">
      <c r="M12">
        <v>2021</v>
      </c>
      <c r="N12" t="s">
        <v>301</v>
      </c>
      <c r="O12" s="8">
        <v>44.738582000000001</v>
      </c>
      <c r="P12" s="8">
        <v>38.651665000000001</v>
      </c>
      <c r="Q12" s="8">
        <v>26.905055000000001</v>
      </c>
      <c r="R12" s="8">
        <v>52.639510000000001</v>
      </c>
      <c r="S12" s="8">
        <v>33.596088999999999</v>
      </c>
    </row>
    <row r="13" spans="2:19" x14ac:dyDescent="0.3">
      <c r="M13" s="29"/>
      <c r="N13" t="s">
        <v>290</v>
      </c>
      <c r="O13" s="8">
        <v>141.19946200000001</v>
      </c>
      <c r="P13" s="8">
        <v>129.55604</v>
      </c>
      <c r="Q13" s="8">
        <v>77.657757000000004</v>
      </c>
      <c r="R13" s="8">
        <v>77.119902999999994</v>
      </c>
      <c r="S13" s="8">
        <v>46.880595999999997</v>
      </c>
    </row>
    <row r="14" spans="2:19" x14ac:dyDescent="0.3">
      <c r="M14" s="29"/>
      <c r="N14" t="s">
        <v>256</v>
      </c>
      <c r="O14" s="8">
        <v>90.395827999999995</v>
      </c>
      <c r="P14" s="8">
        <v>87.765872999999999</v>
      </c>
      <c r="Q14" s="8">
        <v>64.226428999999996</v>
      </c>
      <c r="R14" s="8">
        <v>63.589466000000002</v>
      </c>
      <c r="S14" s="8">
        <v>26.592873000000001</v>
      </c>
    </row>
    <row r="15" spans="2:19" x14ac:dyDescent="0.3">
      <c r="M15" s="29"/>
      <c r="N15" t="s">
        <v>299</v>
      </c>
      <c r="O15" s="8">
        <v>110.74924300000001</v>
      </c>
      <c r="P15" s="8">
        <v>65.535303999999996</v>
      </c>
      <c r="Q15" s="8">
        <v>32.646163999999999</v>
      </c>
      <c r="R15" s="8">
        <v>60.500062999999997</v>
      </c>
      <c r="S15" s="8">
        <v>30.427454000000001</v>
      </c>
    </row>
    <row r="16" spans="2:19" x14ac:dyDescent="0.3">
      <c r="M16">
        <v>2022</v>
      </c>
      <c r="N16" t="s">
        <v>301</v>
      </c>
      <c r="O16" s="8">
        <v>171.41816</v>
      </c>
      <c r="P16" s="8">
        <v>88.931707000000003</v>
      </c>
      <c r="Q16" s="8">
        <v>63.838408000000001</v>
      </c>
      <c r="R16" s="8">
        <v>85.951701999999997</v>
      </c>
      <c r="S16" s="8">
        <v>70.604224000000002</v>
      </c>
    </row>
    <row r="17" spans="13:19" x14ac:dyDescent="0.3">
      <c r="M17" s="29"/>
      <c r="N17" t="s">
        <v>290</v>
      </c>
      <c r="O17" s="8">
        <v>344.11417399999999</v>
      </c>
      <c r="P17" s="8">
        <v>320.88029499999999</v>
      </c>
      <c r="Q17" s="8">
        <v>241.10067599999999</v>
      </c>
      <c r="R17" s="8">
        <v>280.02920699999999</v>
      </c>
      <c r="S17" s="8">
        <v>227.744148</v>
      </c>
    </row>
    <row r="18" spans="13:19" x14ac:dyDescent="0.3">
      <c r="M18" s="29"/>
      <c r="N18" t="s">
        <v>256</v>
      </c>
      <c r="O18" s="8">
        <v>251.69170299999999</v>
      </c>
      <c r="P18" s="8">
        <v>240.520329</v>
      </c>
      <c r="Q18" s="8">
        <v>210.159392</v>
      </c>
      <c r="R18" s="8">
        <v>257.081636</v>
      </c>
      <c r="S18" s="8">
        <v>209.781161</v>
      </c>
    </row>
    <row r="19" spans="13:19" x14ac:dyDescent="0.3">
      <c r="M19" s="29"/>
      <c r="N19" t="s">
        <v>299</v>
      </c>
      <c r="O19" s="8">
        <v>128.42327399999999</v>
      </c>
      <c r="P19" s="8">
        <v>121.548286</v>
      </c>
      <c r="Q19" s="8">
        <v>70.541516000000001</v>
      </c>
      <c r="R19" s="8">
        <v>80.475292999999994</v>
      </c>
      <c r="S19" s="8">
        <v>103.49522899999999</v>
      </c>
    </row>
    <row r="20" spans="13:19" x14ac:dyDescent="0.3">
      <c r="M20">
        <v>2023</v>
      </c>
      <c r="N20" t="s">
        <v>301</v>
      </c>
      <c r="O20" s="8">
        <v>114.289576</v>
      </c>
      <c r="P20" s="8">
        <v>107.234112</v>
      </c>
      <c r="Q20" s="8">
        <v>63.782387</v>
      </c>
      <c r="R20" s="8">
        <v>99.564736999999994</v>
      </c>
      <c r="S20" s="8">
        <v>81.005551999999994</v>
      </c>
    </row>
    <row r="21" spans="13:19" x14ac:dyDescent="0.3">
      <c r="M21" s="29"/>
      <c r="N21" t="s">
        <v>290</v>
      </c>
      <c r="O21" s="8">
        <v>138.75811200000001</v>
      </c>
      <c r="P21" s="8">
        <v>147.97340800000001</v>
      </c>
      <c r="Q21" s="8">
        <v>95.748230000000007</v>
      </c>
      <c r="R21" s="8">
        <v>136.05894000000001</v>
      </c>
      <c r="S21" s="8">
        <v>64.600116</v>
      </c>
    </row>
    <row r="22" spans="13:19" x14ac:dyDescent="0.3">
      <c r="M22" s="29"/>
      <c r="N22" t="s">
        <v>256</v>
      </c>
      <c r="O22" s="8">
        <v>74.317346999999998</v>
      </c>
      <c r="P22" s="8">
        <v>89.239982999999995</v>
      </c>
      <c r="Q22" s="8">
        <v>58.611902999999998</v>
      </c>
      <c r="R22" s="8">
        <v>114.215681</v>
      </c>
      <c r="S22" s="8">
        <v>30.723710000000001</v>
      </c>
    </row>
    <row r="23" spans="13:19" x14ac:dyDescent="0.3">
      <c r="M23" s="29"/>
      <c r="N23" t="s">
        <v>299</v>
      </c>
      <c r="O23" s="8">
        <v>78.990776999999994</v>
      </c>
      <c r="P23" s="8">
        <v>72.482489000000001</v>
      </c>
      <c r="Q23" s="8">
        <v>33.834907000000001</v>
      </c>
      <c r="R23" s="8">
        <v>53.469841000000002</v>
      </c>
      <c r="S23" s="8">
        <v>50.570982999999998</v>
      </c>
    </row>
    <row r="24" spans="13:19" x14ac:dyDescent="0.3">
      <c r="M24">
        <v>2024</v>
      </c>
      <c r="N24" t="s">
        <v>301</v>
      </c>
      <c r="O24" s="8">
        <v>137.331672</v>
      </c>
      <c r="P24" s="8">
        <v>101.67615499999999</v>
      </c>
      <c r="Q24" s="8">
        <v>69.738018999999994</v>
      </c>
      <c r="R24" s="8">
        <v>83.590624000000005</v>
      </c>
      <c r="S24" s="8">
        <v>68.805651999999995</v>
      </c>
    </row>
    <row r="25" spans="13:19" x14ac:dyDescent="0.3">
      <c r="M25" s="29"/>
      <c r="N25" t="s">
        <v>290</v>
      </c>
      <c r="O25" s="8">
        <v>108.763688</v>
      </c>
      <c r="P25" s="8">
        <v>188.74440899999999</v>
      </c>
      <c r="Q25" s="8">
        <v>138.51920100000001</v>
      </c>
      <c r="R25" s="8">
        <v>148.53470100000001</v>
      </c>
      <c r="S25" s="8">
        <v>135.66163</v>
      </c>
    </row>
    <row r="26" spans="13:19" x14ac:dyDescent="0.3">
      <c r="M26" s="29"/>
      <c r="N26" t="s">
        <v>256</v>
      </c>
      <c r="O26" s="8">
        <v>114.43375399999999</v>
      </c>
      <c r="P26" s="8">
        <v>141.81794600000001</v>
      </c>
      <c r="Q26" s="8">
        <v>125.668919</v>
      </c>
      <c r="R26" s="8">
        <v>201.019035</v>
      </c>
      <c r="S26" s="8">
        <v>119.911563</v>
      </c>
    </row>
    <row r="27" spans="13:19" x14ac:dyDescent="0.3">
      <c r="M27" s="29"/>
      <c r="N27" t="s">
        <v>299</v>
      </c>
      <c r="O27" s="8">
        <v>148.17939000000001</v>
      </c>
      <c r="P27" s="8">
        <v>169.90466900000001</v>
      </c>
      <c r="Q27" s="8">
        <v>57.779330999999999</v>
      </c>
      <c r="R27" s="8">
        <v>81.265291000000005</v>
      </c>
      <c r="S27" s="8">
        <v>75.281839000000005</v>
      </c>
    </row>
    <row r="28" spans="13:19" x14ac:dyDescent="0.3">
      <c r="M28">
        <v>2025</v>
      </c>
      <c r="N28" t="s">
        <v>301</v>
      </c>
      <c r="O28" s="8">
        <v>101.78769200000001</v>
      </c>
      <c r="P28" s="8">
        <v>97.114902000000001</v>
      </c>
      <c r="Q28" s="8">
        <v>72.384889999999999</v>
      </c>
      <c r="R28" s="8">
        <v>97.808656999999997</v>
      </c>
      <c r="S28" s="8">
        <v>112.469303</v>
      </c>
    </row>
    <row r="29" spans="13:19" x14ac:dyDescent="0.3">
      <c r="M29" s="29"/>
      <c r="N29" t="s">
        <v>290</v>
      </c>
      <c r="O29" s="8">
        <v>135.737438</v>
      </c>
      <c r="P29" s="8">
        <v>188.559034</v>
      </c>
      <c r="Q29" s="8">
        <v>168.16136599999999</v>
      </c>
      <c r="R29" s="8">
        <v>165.914027</v>
      </c>
      <c r="S29" s="8">
        <v>149.142188</v>
      </c>
    </row>
    <row r="30" spans="13:19" x14ac:dyDescent="0.3">
      <c r="M30" s="29"/>
      <c r="N30" t="s">
        <v>256</v>
      </c>
      <c r="O30" s="8">
        <v>80.180589999999995</v>
      </c>
      <c r="P30" s="8">
        <v>99.884033000000002</v>
      </c>
      <c r="Q30" s="8">
        <v>86.428892000000005</v>
      </c>
      <c r="R30" s="8">
        <v>124.285314</v>
      </c>
      <c r="S30" s="8">
        <v>93.947525999999996</v>
      </c>
    </row>
    <row r="31" spans="13:19" x14ac:dyDescent="0.3">
      <c r="M31" s="29"/>
      <c r="N31" t="s">
        <v>299</v>
      </c>
      <c r="O31" s="8">
        <v>63.538989999999998</v>
      </c>
      <c r="P31" s="8">
        <v>86.295463999999996</v>
      </c>
      <c r="Q31" s="8">
        <v>43.701903999999999</v>
      </c>
      <c r="R31" s="8">
        <v>54.478897000000003</v>
      </c>
      <c r="S31" s="8">
        <v>41.931415999999999</v>
      </c>
    </row>
    <row r="32" spans="13:19" x14ac:dyDescent="0.3">
      <c r="M32">
        <v>2026</v>
      </c>
      <c r="N32" t="s">
        <v>301</v>
      </c>
      <c r="O32" s="8">
        <v>68.625617000000005</v>
      </c>
      <c r="P32" s="8">
        <v>81.438653000000002</v>
      </c>
      <c r="Q32" s="8">
        <v>50.084403999999999</v>
      </c>
      <c r="R32" s="8">
        <v>143.72523200000001</v>
      </c>
      <c r="S32" s="8">
        <v>95.257450000000006</v>
      </c>
    </row>
    <row r="33" spans="14:19" x14ac:dyDescent="0.3">
      <c r="N33" t="s">
        <v>290</v>
      </c>
      <c r="O33" s="8">
        <v>69.324454000000003</v>
      </c>
      <c r="P33" s="8">
        <v>77.919132000000005</v>
      </c>
      <c r="Q33" s="8">
        <v>60.244705000000003</v>
      </c>
      <c r="R33" s="8">
        <v>95.086010000000002</v>
      </c>
      <c r="S33" s="8">
        <v>86.888053999999997</v>
      </c>
    </row>
    <row r="34" spans="14:19" x14ac:dyDescent="0.3">
      <c r="N34" t="s">
        <v>256</v>
      </c>
      <c r="O34" s="8">
        <v>63.997126000000002</v>
      </c>
      <c r="P34" s="8">
        <v>77.243100999999996</v>
      </c>
      <c r="Q34" s="8">
        <v>61.258792</v>
      </c>
      <c r="R34" s="8">
        <v>75.972218999999996</v>
      </c>
      <c r="S34" s="8">
        <v>59.597017000000001</v>
      </c>
    </row>
  </sheetData>
  <hyperlinks>
    <hyperlink ref="B1" location="Contents!A1" display="Go to Contents" xr:uid="{8856B207-1548-49B9-A149-E127AB52D747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DACD9-4CAF-4C3A-AD5A-2B7C6CC50C1F}">
  <dimension ref="B1:H1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3" max="3" width="9.44140625" bestFit="1" customWidth="1"/>
  </cols>
  <sheetData>
    <row r="1" spans="2:8" x14ac:dyDescent="0.3">
      <c r="B1" s="6" t="s">
        <v>249</v>
      </c>
    </row>
    <row r="3" spans="2:8" ht="18" x14ac:dyDescent="0.35">
      <c r="B3" s="2" t="str">
        <f>Contents!B2</f>
        <v>Quarterly Energy Dynamics - Q3 2026</v>
      </c>
    </row>
    <row r="4" spans="2:8" x14ac:dyDescent="0.3">
      <c r="B4" t="str">
        <f>Contents!B3</f>
        <v>Figures from the report covering 1 July to 30 September 2026</v>
      </c>
    </row>
    <row r="6" spans="2:8" x14ac:dyDescent="0.3">
      <c r="B6" s="1" t="str">
        <f>Contents!B23</f>
        <v>Figure 18 Cap returns fell across the NEM with a notable drop in South Australia</v>
      </c>
    </row>
    <row r="7" spans="2:8" x14ac:dyDescent="0.3">
      <c r="B7" t="str">
        <f>Contents!$C23</f>
        <v>Cap returns by region – quarterly</v>
      </c>
    </row>
    <row r="8" spans="2:8" x14ac:dyDescent="0.3">
      <c r="B8" t="s">
        <v>277</v>
      </c>
    </row>
    <row r="9" spans="2:8" x14ac:dyDescent="0.3">
      <c r="C9" t="s">
        <v>278</v>
      </c>
      <c r="D9" t="s">
        <v>260</v>
      </c>
      <c r="E9" t="s">
        <v>259</v>
      </c>
      <c r="F9" t="s">
        <v>262</v>
      </c>
      <c r="G9" t="s">
        <v>263</v>
      </c>
      <c r="H9" t="s">
        <v>261</v>
      </c>
    </row>
    <row r="10" spans="2:8" x14ac:dyDescent="0.3">
      <c r="C10" t="s">
        <v>284</v>
      </c>
      <c r="D10" s="8">
        <v>26.894539452</v>
      </c>
      <c r="E10" s="8">
        <v>15.083804122</v>
      </c>
      <c r="F10" s="8">
        <v>76.695750743000005</v>
      </c>
      <c r="G10" s="8">
        <v>12.193931014</v>
      </c>
      <c r="H10" s="8">
        <v>24.508490164000001</v>
      </c>
    </row>
    <row r="11" spans="2:8" x14ac:dyDescent="0.3">
      <c r="C11" t="s">
        <v>285</v>
      </c>
      <c r="D11" s="8">
        <v>47.355371820000002</v>
      </c>
      <c r="E11" s="8">
        <v>29.672234459999999</v>
      </c>
      <c r="F11" s="8">
        <v>6.9778950379999998</v>
      </c>
      <c r="G11" s="8">
        <v>2.3000505040000001</v>
      </c>
      <c r="H11" s="8">
        <v>0.14874037100000001</v>
      </c>
    </row>
    <row r="12" spans="2:8" x14ac:dyDescent="0.3">
      <c r="C12" t="s">
        <v>286</v>
      </c>
      <c r="D12" s="8">
        <v>11.045466983000001</v>
      </c>
      <c r="E12" s="8">
        <v>12.507093407999999</v>
      </c>
      <c r="F12" s="8">
        <v>10.975456768999999</v>
      </c>
      <c r="G12" s="8">
        <v>0.32056577200000003</v>
      </c>
      <c r="H12" s="8">
        <v>1.7444307210000001</v>
      </c>
    </row>
    <row r="13" spans="2:8" x14ac:dyDescent="0.3">
      <c r="C13" t="s">
        <v>271</v>
      </c>
      <c r="D13" s="8">
        <v>54.326642159999999</v>
      </c>
      <c r="E13" s="8">
        <v>24.661001932000001</v>
      </c>
      <c r="F13" s="8">
        <v>40.198329741999999</v>
      </c>
      <c r="G13" s="8">
        <v>23.024051128</v>
      </c>
      <c r="H13" s="8">
        <v>42.988556121999999</v>
      </c>
    </row>
    <row r="14" spans="2:8" x14ac:dyDescent="0.3">
      <c r="C14" t="s">
        <v>272</v>
      </c>
      <c r="D14" s="8">
        <v>1.614230042</v>
      </c>
      <c r="E14" s="8">
        <v>0.25596895400000003</v>
      </c>
      <c r="F14" s="8">
        <v>24.281288843999999</v>
      </c>
      <c r="G14" s="8">
        <v>0.82396290900000002</v>
      </c>
      <c r="H14" s="8">
        <v>1.47951538</v>
      </c>
    </row>
    <row r="15" spans="2:8" x14ac:dyDescent="0.3">
      <c r="C15" t="s">
        <v>273</v>
      </c>
      <c r="D15" s="8">
        <v>10.992216300999999</v>
      </c>
      <c r="E15" s="8">
        <v>0.139915558</v>
      </c>
      <c r="F15" s="8">
        <v>1.7052403439999999</v>
      </c>
      <c r="G15" s="8">
        <v>1.7415107999999999E-2</v>
      </c>
      <c r="H15" s="8">
        <v>4.8226970000000001E-2</v>
      </c>
    </row>
    <row r="16" spans="2:8" x14ac:dyDescent="0.3">
      <c r="C16" t="s">
        <v>274</v>
      </c>
      <c r="D16" s="8">
        <v>8.8194497730000005</v>
      </c>
      <c r="E16" s="8">
        <v>1.5375914879999999</v>
      </c>
      <c r="F16" s="8">
        <v>37.542701493000003</v>
      </c>
      <c r="G16" s="8">
        <v>2.40438923</v>
      </c>
      <c r="H16" s="8">
        <v>1.1438549119999999</v>
      </c>
    </row>
    <row r="17" spans="3:8" x14ac:dyDescent="0.3">
      <c r="C17" t="s">
        <v>275</v>
      </c>
      <c r="D17" s="8">
        <v>6.5656279999999996E-3</v>
      </c>
      <c r="E17" s="8">
        <v>7.7463669999999997E-3</v>
      </c>
      <c r="F17" s="8">
        <v>14.244439424999999</v>
      </c>
      <c r="G17" s="8">
        <v>0.83486261299999998</v>
      </c>
      <c r="H17" s="8">
        <v>8.4458499999999995E-3</v>
      </c>
    </row>
    <row r="18" spans="3:8" x14ac:dyDescent="0.3">
      <c r="C18" t="s">
        <v>276</v>
      </c>
      <c r="D18" s="8">
        <v>5.3868842E-2</v>
      </c>
      <c r="E18" s="8">
        <v>8.3001235000000007E-2</v>
      </c>
      <c r="F18" s="8">
        <v>3.7728412869999999</v>
      </c>
      <c r="G18" s="8">
        <v>2.5436939000000001</v>
      </c>
      <c r="H18" s="8">
        <v>1.9511749460000001</v>
      </c>
    </row>
    <row r="19" spans="3:8" x14ac:dyDescent="0.3">
      <c r="D19" s="8"/>
      <c r="E19" s="8"/>
      <c r="F19" s="8"/>
      <c r="G19" s="8"/>
      <c r="H19" s="8"/>
    </row>
  </sheetData>
  <hyperlinks>
    <hyperlink ref="B1" location="Contents!A1" display="Go to Contents" xr:uid="{4D675188-9BB9-4B6C-A876-4BBB9266DD23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45E5-E83C-455B-95AC-061E66FF701B}">
  <dimension ref="B1:P32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4" max="14" width="15.6640625" bestFit="1" customWidth="1"/>
    <col min="15" max="15" width="5.44140625" bestFit="1" customWidth="1"/>
    <col min="16" max="16" width="22.44140625" bestFit="1" customWidth="1"/>
  </cols>
  <sheetData>
    <row r="1" spans="2:16" x14ac:dyDescent="0.3">
      <c r="B1" s="6" t="s">
        <v>249</v>
      </c>
    </row>
    <row r="3" spans="2:16" ht="18" x14ac:dyDescent="0.35">
      <c r="B3" s="2" t="str">
        <f>Contents!B2</f>
        <v>Quarterly Energy Dynamics - Q3 2026</v>
      </c>
    </row>
    <row r="4" spans="2:16" x14ac:dyDescent="0.3">
      <c r="B4" t="str">
        <f>Contents!B3</f>
        <v>Figures from the report covering 1 July to 30 September 2026</v>
      </c>
    </row>
    <row r="6" spans="2:16" x14ac:dyDescent="0.3">
      <c r="B6" s="1" t="str">
        <f>Contents!B24</f>
        <v>Figure 19 Negative price occurrence decreased in all mainland regions, increased in Tasmania</v>
      </c>
    </row>
    <row r="7" spans="2:16" x14ac:dyDescent="0.3">
      <c r="B7" t="str">
        <f>Contents!$C24</f>
        <v>Negative price occurrence in NEM regions – Q3s</v>
      </c>
      <c r="P7" t="s">
        <v>307</v>
      </c>
    </row>
    <row r="8" spans="2:16" x14ac:dyDescent="0.3">
      <c r="B8" t="s">
        <v>251</v>
      </c>
      <c r="N8" t="s">
        <v>296</v>
      </c>
      <c r="O8" t="s">
        <v>308</v>
      </c>
      <c r="P8" s="31">
        <v>0.17617753623188401</v>
      </c>
    </row>
    <row r="9" spans="2:16" x14ac:dyDescent="0.3">
      <c r="O9" t="s">
        <v>280</v>
      </c>
      <c r="P9" s="31">
        <v>0.24966032608695601</v>
      </c>
    </row>
    <row r="10" spans="2:16" x14ac:dyDescent="0.3">
      <c r="O10" t="s">
        <v>284</v>
      </c>
      <c r="P10" s="31">
        <v>0.29389341787439599</v>
      </c>
    </row>
    <row r="11" spans="2:16" x14ac:dyDescent="0.3">
      <c r="O11" t="s">
        <v>272</v>
      </c>
      <c r="P11" s="31">
        <v>0.295327596618357</v>
      </c>
    </row>
    <row r="12" spans="2:16" x14ac:dyDescent="0.3">
      <c r="O12" t="s">
        <v>276</v>
      </c>
      <c r="P12" s="31">
        <v>0.22059933574879201</v>
      </c>
    </row>
    <row r="13" spans="2:16" x14ac:dyDescent="0.3">
      <c r="N13" t="s">
        <v>295</v>
      </c>
      <c r="O13" t="s">
        <v>308</v>
      </c>
      <c r="P13" s="31">
        <v>0.133491847826086</v>
      </c>
    </row>
    <row r="14" spans="2:16" x14ac:dyDescent="0.3">
      <c r="O14" t="s">
        <v>280</v>
      </c>
      <c r="P14" s="31">
        <v>0.22595863526570001</v>
      </c>
    </row>
    <row r="15" spans="2:16" x14ac:dyDescent="0.3">
      <c r="O15" t="s">
        <v>284</v>
      </c>
      <c r="P15" s="31">
        <v>0.23180857487922699</v>
      </c>
    </row>
    <row r="16" spans="2:16" x14ac:dyDescent="0.3">
      <c r="O16" t="s">
        <v>272</v>
      </c>
      <c r="P16" s="31">
        <v>0.20776721014492699</v>
      </c>
    </row>
    <row r="17" spans="14:16" x14ac:dyDescent="0.3">
      <c r="O17" t="s">
        <v>276</v>
      </c>
      <c r="P17" s="31">
        <v>0.177875905797101</v>
      </c>
    </row>
    <row r="18" spans="14:16" x14ac:dyDescent="0.3">
      <c r="N18" t="s">
        <v>297</v>
      </c>
      <c r="O18" t="s">
        <v>308</v>
      </c>
      <c r="P18" s="31">
        <v>3.88737922705314E-3</v>
      </c>
    </row>
    <row r="19" spans="14:16" x14ac:dyDescent="0.3">
      <c r="O19" t="s">
        <v>280</v>
      </c>
      <c r="P19" s="31">
        <v>0.16553442028985499</v>
      </c>
    </row>
    <row r="20" spans="14:16" x14ac:dyDescent="0.3">
      <c r="O20" t="s">
        <v>284</v>
      </c>
      <c r="P20" s="31">
        <v>0.115073973429951</v>
      </c>
    </row>
    <row r="21" spans="14:16" x14ac:dyDescent="0.3">
      <c r="O21" t="s">
        <v>272</v>
      </c>
      <c r="P21" s="31">
        <v>3.8081219806763197E-2</v>
      </c>
    </row>
    <row r="22" spans="14:16" x14ac:dyDescent="0.3">
      <c r="O22" t="s">
        <v>276</v>
      </c>
      <c r="P22" s="31">
        <v>0.12964221014492699</v>
      </c>
    </row>
    <row r="23" spans="14:16" x14ac:dyDescent="0.3">
      <c r="N23" t="s">
        <v>293</v>
      </c>
      <c r="O23" t="s">
        <v>308</v>
      </c>
      <c r="P23" s="31">
        <v>9.1711956521739094E-2</v>
      </c>
    </row>
    <row r="24" spans="14:16" x14ac:dyDescent="0.3">
      <c r="O24" t="s">
        <v>280</v>
      </c>
      <c r="P24" s="31">
        <v>0.22995923913043401</v>
      </c>
    </row>
    <row r="25" spans="14:16" x14ac:dyDescent="0.3">
      <c r="O25" t="s">
        <v>284</v>
      </c>
      <c r="P25" s="31">
        <v>0.207163345410628</v>
      </c>
    </row>
    <row r="26" spans="14:16" x14ac:dyDescent="0.3">
      <c r="O26" t="s">
        <v>272</v>
      </c>
      <c r="P26" s="31">
        <v>0.25902022946859898</v>
      </c>
    </row>
    <row r="27" spans="14:16" x14ac:dyDescent="0.3">
      <c r="O27" t="s">
        <v>276</v>
      </c>
      <c r="P27" s="31">
        <v>0.13786986714975799</v>
      </c>
    </row>
    <row r="28" spans="14:16" x14ac:dyDescent="0.3">
      <c r="N28" t="s">
        <v>294</v>
      </c>
      <c r="O28" t="s">
        <v>308</v>
      </c>
      <c r="P28" s="31">
        <v>3.88737922705314E-2</v>
      </c>
    </row>
    <row r="29" spans="14:16" x14ac:dyDescent="0.3">
      <c r="O29" t="s">
        <v>280</v>
      </c>
      <c r="P29" s="31">
        <v>9.3183876811594193E-2</v>
      </c>
    </row>
    <row r="30" spans="14:16" x14ac:dyDescent="0.3">
      <c r="O30" t="s">
        <v>284</v>
      </c>
      <c r="P30" s="31">
        <v>0.124735809178743</v>
      </c>
    </row>
    <row r="31" spans="14:16" x14ac:dyDescent="0.3">
      <c r="O31" t="s">
        <v>272</v>
      </c>
      <c r="P31" s="31">
        <v>0.14368206521739099</v>
      </c>
    </row>
    <row r="32" spans="14:16" x14ac:dyDescent="0.3">
      <c r="O32" t="s">
        <v>276</v>
      </c>
      <c r="P32" s="31">
        <v>5.2234299516908202E-2</v>
      </c>
    </row>
  </sheetData>
  <hyperlinks>
    <hyperlink ref="B1" location="Contents!A1" display="Go to Contents" xr:uid="{FE44FFB2-D870-4AC5-8FD5-49602F5E6264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3B9F1-C2D8-4127-B8C6-C30A2D26DB84}">
  <dimension ref="B1:L29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Contents!B25</f>
        <v>Figure 20 NEM-wide negative price occurrence declined during daytime</v>
      </c>
    </row>
    <row r="7" spans="2:12" x14ac:dyDescent="0.3">
      <c r="B7" t="str">
        <f>Contents!$C25</f>
        <v>Negative price occurrence by time of day – Q3 2026</v>
      </c>
      <c r="K7" t="s">
        <v>292</v>
      </c>
      <c r="L7" t="s">
        <v>291</v>
      </c>
    </row>
    <row r="8" spans="2:12" x14ac:dyDescent="0.3">
      <c r="B8" t="s">
        <v>251</v>
      </c>
      <c r="J8" s="13">
        <v>0</v>
      </c>
      <c r="K8" s="31">
        <v>4.9999999999999878E-2</v>
      </c>
      <c r="L8" s="31">
        <v>6.5217391304347685E-2</v>
      </c>
    </row>
    <row r="9" spans="2:12" x14ac:dyDescent="0.3">
      <c r="J9" s="13">
        <v>3.472222222222222E-3</v>
      </c>
      <c r="K9" s="31">
        <v>5.8695652173912968E-2</v>
      </c>
      <c r="L9" s="31">
        <v>6.3043478260869423E-2</v>
      </c>
    </row>
    <row r="10" spans="2:12" x14ac:dyDescent="0.3">
      <c r="J10" s="13">
        <v>6.9444444444444441E-3</v>
      </c>
      <c r="K10" s="31">
        <v>5.2173913043478057E-2</v>
      </c>
      <c r="L10" s="31">
        <v>7.6086956521738733E-2</v>
      </c>
    </row>
    <row r="11" spans="2:12" x14ac:dyDescent="0.3">
      <c r="J11" s="13">
        <v>1.0416666666666701E-2</v>
      </c>
      <c r="K11" s="31">
        <v>6.0869565217391043E-2</v>
      </c>
      <c r="L11" s="31">
        <v>6.7391304347825892E-2</v>
      </c>
    </row>
    <row r="12" spans="2:12" x14ac:dyDescent="0.3">
      <c r="J12" s="13">
        <v>1.38888888888889E-2</v>
      </c>
      <c r="K12" s="31">
        <v>7.3913043478260582E-2</v>
      </c>
      <c r="L12" s="31">
        <v>6.9565217391304016E-2</v>
      </c>
    </row>
    <row r="13" spans="2:12" x14ac:dyDescent="0.3">
      <c r="J13" s="13">
        <v>1.7361111111111101E-2</v>
      </c>
      <c r="K13" s="31">
        <v>7.6086956521738774E-2</v>
      </c>
      <c r="L13" s="31">
        <v>6.9565217391304085E-2</v>
      </c>
    </row>
    <row r="14" spans="2:12" x14ac:dyDescent="0.3">
      <c r="J14" s="13">
        <v>2.0833333333333301E-2</v>
      </c>
      <c r="K14" s="31">
        <v>6.7391304347825975E-2</v>
      </c>
      <c r="L14" s="31">
        <v>7.1739130434782222E-2</v>
      </c>
    </row>
    <row r="15" spans="2:12" x14ac:dyDescent="0.3">
      <c r="J15" s="13">
        <v>2.43055555555555E-2</v>
      </c>
      <c r="K15" s="31">
        <v>6.3043478260869382E-2</v>
      </c>
      <c r="L15" s="31">
        <v>6.7391304347825823E-2</v>
      </c>
    </row>
    <row r="16" spans="2:12" x14ac:dyDescent="0.3">
      <c r="J16" s="13">
        <v>2.7777777777777801E-2</v>
      </c>
      <c r="K16" s="31">
        <v>8.0434782608695438E-2</v>
      </c>
      <c r="L16" s="31">
        <v>6.7391304347825892E-2</v>
      </c>
    </row>
    <row r="17" spans="10:12" x14ac:dyDescent="0.3">
      <c r="J17" s="13">
        <v>3.125E-2</v>
      </c>
      <c r="K17" s="31">
        <v>8.9130434782608445E-2</v>
      </c>
      <c r="L17" s="31">
        <v>6.5217391304347561E-2</v>
      </c>
    </row>
    <row r="18" spans="10:12" x14ac:dyDescent="0.3">
      <c r="J18" s="13">
        <v>3.4722222222222203E-2</v>
      </c>
      <c r="K18" s="31">
        <v>7.1739130434782236E-2</v>
      </c>
      <c r="L18" s="31">
        <v>7.1739130434782222E-2</v>
      </c>
    </row>
    <row r="19" spans="10:12" x14ac:dyDescent="0.3">
      <c r="J19" s="13">
        <v>3.8194444444444399E-2</v>
      </c>
      <c r="K19" s="31">
        <v>8.6956521739130238E-2</v>
      </c>
      <c r="L19" s="31">
        <v>7.1739130434782222E-2</v>
      </c>
    </row>
    <row r="20" spans="10:12" x14ac:dyDescent="0.3">
      <c r="J20" s="13">
        <v>4.1666666666666602E-2</v>
      </c>
      <c r="K20" s="31">
        <v>7.8260869565217189E-2</v>
      </c>
      <c r="L20" s="31">
        <v>6.9565217391304085E-2</v>
      </c>
    </row>
    <row r="21" spans="10:12" x14ac:dyDescent="0.3">
      <c r="J21" s="13">
        <v>4.5138888888888902E-2</v>
      </c>
      <c r="K21" s="31">
        <v>8.6956521739130183E-2</v>
      </c>
      <c r="L21" s="31">
        <v>6.7391304347825823E-2</v>
      </c>
    </row>
    <row r="22" spans="10:12" x14ac:dyDescent="0.3">
      <c r="J22" s="13">
        <v>4.8611111111111098E-2</v>
      </c>
      <c r="K22" s="31">
        <v>9.130434782608679E-2</v>
      </c>
      <c r="L22" s="31">
        <v>7.8260869565217273E-2</v>
      </c>
    </row>
    <row r="23" spans="10:12" x14ac:dyDescent="0.3">
      <c r="J23" s="13">
        <v>5.2083333333333301E-2</v>
      </c>
      <c r="K23" s="31">
        <v>8.6956521739130238E-2</v>
      </c>
      <c r="L23" s="31">
        <v>7.6086956521738885E-2</v>
      </c>
    </row>
    <row r="24" spans="10:12" x14ac:dyDescent="0.3">
      <c r="J24" s="13">
        <v>5.5555555555555497E-2</v>
      </c>
      <c r="K24" s="31">
        <v>9.1304347826086721E-2</v>
      </c>
      <c r="L24" s="31">
        <v>7.8260869565217078E-2</v>
      </c>
    </row>
    <row r="25" spans="10:12" x14ac:dyDescent="0.3">
      <c r="J25" s="13">
        <v>5.9027777777777797E-2</v>
      </c>
      <c r="K25" s="31">
        <v>9.3478260869565122E-2</v>
      </c>
      <c r="L25" s="31">
        <v>8.2608695652173547E-2</v>
      </c>
    </row>
    <row r="26" spans="10:12" x14ac:dyDescent="0.3">
      <c r="J26" s="13">
        <v>6.25E-2</v>
      </c>
      <c r="K26" s="31">
        <v>9.9999999999999922E-2</v>
      </c>
      <c r="L26" s="31">
        <v>8.043478260869534E-2</v>
      </c>
    </row>
    <row r="27" spans="10:12" x14ac:dyDescent="0.3">
      <c r="J27" s="13">
        <v>6.5972222222222196E-2</v>
      </c>
      <c r="K27" s="31">
        <v>9.5652173913043176E-2</v>
      </c>
      <c r="L27" s="31">
        <v>7.6086956521738802E-2</v>
      </c>
    </row>
    <row r="28" spans="10:12" x14ac:dyDescent="0.3">
      <c r="J28" s="13">
        <v>6.9444444444444406E-2</v>
      </c>
      <c r="K28" s="31">
        <v>0.10434782608695643</v>
      </c>
      <c r="L28" s="31">
        <v>9.130434782608661E-2</v>
      </c>
    </row>
    <row r="29" spans="10:12" x14ac:dyDescent="0.3">
      <c r="J29" s="13">
        <v>7.2916666666666602E-2</v>
      </c>
      <c r="K29" s="31">
        <v>9.7826086956521577E-2</v>
      </c>
      <c r="L29" s="31">
        <v>9.3478260869564983E-2</v>
      </c>
    </row>
    <row r="30" spans="10:12" x14ac:dyDescent="0.3">
      <c r="J30" s="13">
        <v>7.6388888888888895E-2</v>
      </c>
      <c r="K30" s="31">
        <v>0.10217391304347812</v>
      </c>
      <c r="L30" s="31">
        <v>8.695652173913021E-2</v>
      </c>
    </row>
    <row r="31" spans="10:12" x14ac:dyDescent="0.3">
      <c r="J31" s="13">
        <v>7.9861111111111105E-2</v>
      </c>
      <c r="K31" s="31">
        <v>0.10869565217391278</v>
      </c>
      <c r="L31" s="31">
        <v>9.9999999999999603E-2</v>
      </c>
    </row>
    <row r="32" spans="10:12" x14ac:dyDescent="0.3">
      <c r="J32" s="13">
        <v>8.3333333333333301E-2</v>
      </c>
      <c r="K32" s="31">
        <v>9.3478260869565039E-2</v>
      </c>
      <c r="L32" s="31">
        <v>9.5652173913043204E-2</v>
      </c>
    </row>
    <row r="33" spans="10:12" x14ac:dyDescent="0.3">
      <c r="J33" s="13">
        <v>8.6805555555555497E-2</v>
      </c>
      <c r="K33" s="31">
        <v>8.4782608695652115E-2</v>
      </c>
      <c r="L33" s="31">
        <v>9.9999999999999603E-2</v>
      </c>
    </row>
    <row r="34" spans="10:12" x14ac:dyDescent="0.3">
      <c r="J34" s="13">
        <v>9.0277777777777804E-2</v>
      </c>
      <c r="K34" s="31">
        <v>9.130434782608679E-2</v>
      </c>
      <c r="L34" s="31">
        <v>9.9999999999999603E-2</v>
      </c>
    </row>
    <row r="35" spans="10:12" x14ac:dyDescent="0.3">
      <c r="J35" s="13">
        <v>9.375E-2</v>
      </c>
      <c r="K35" s="31">
        <v>9.7826086956521591E-2</v>
      </c>
      <c r="L35" s="31">
        <v>0.10434782608695618</v>
      </c>
    </row>
    <row r="36" spans="10:12" x14ac:dyDescent="0.3">
      <c r="J36" s="13">
        <v>9.7222222222222196E-2</v>
      </c>
      <c r="K36" s="31">
        <v>0.11304347826086944</v>
      </c>
      <c r="L36" s="31">
        <v>0.110869565217391</v>
      </c>
    </row>
    <row r="37" spans="10:12" x14ac:dyDescent="0.3">
      <c r="J37" s="13">
        <v>0.100694444444444</v>
      </c>
      <c r="K37" s="31">
        <v>0.10217391304347818</v>
      </c>
      <c r="L37" s="31">
        <v>0.102173913043478</v>
      </c>
    </row>
    <row r="38" spans="10:12" x14ac:dyDescent="0.3">
      <c r="J38" s="13">
        <v>0.10416666666666601</v>
      </c>
      <c r="K38" s="31">
        <v>9.9999999999999978E-2</v>
      </c>
      <c r="L38" s="31">
        <v>0.10652173913043442</v>
      </c>
    </row>
    <row r="39" spans="10:12" x14ac:dyDescent="0.3">
      <c r="J39" s="13">
        <v>0.10763888888888901</v>
      </c>
      <c r="K39" s="31">
        <v>9.3478260869564983E-2</v>
      </c>
      <c r="L39" s="31">
        <v>9.9999999999999603E-2</v>
      </c>
    </row>
    <row r="40" spans="10:12" x14ac:dyDescent="0.3">
      <c r="J40" s="13">
        <v>0.11111111111111099</v>
      </c>
      <c r="K40" s="31">
        <v>0.10869565217391294</v>
      </c>
      <c r="L40" s="31">
        <v>9.130434782608661E-2</v>
      </c>
    </row>
    <row r="41" spans="10:12" x14ac:dyDescent="0.3">
      <c r="J41" s="13">
        <v>0.114583333333333</v>
      </c>
      <c r="K41" s="31">
        <v>0.10434782608695643</v>
      </c>
      <c r="L41" s="31">
        <v>0.10869565217391279</v>
      </c>
    </row>
    <row r="42" spans="10:12" x14ac:dyDescent="0.3">
      <c r="J42" s="13">
        <v>0.118055555555555</v>
      </c>
      <c r="K42" s="31">
        <v>0.11086956521739125</v>
      </c>
      <c r="L42" s="31">
        <v>9.7826086956521202E-2</v>
      </c>
    </row>
    <row r="43" spans="10:12" x14ac:dyDescent="0.3">
      <c r="J43" s="13">
        <v>0.121527777777778</v>
      </c>
      <c r="K43" s="31">
        <v>0.11304347826086936</v>
      </c>
      <c r="L43" s="31">
        <v>0.1108695652173908</v>
      </c>
    </row>
    <row r="44" spans="10:12" x14ac:dyDescent="0.3">
      <c r="J44" s="13">
        <v>0.125</v>
      </c>
      <c r="K44" s="31">
        <v>0.10434782608695643</v>
      </c>
      <c r="L44" s="31">
        <v>0.10652173913043439</v>
      </c>
    </row>
    <row r="45" spans="10:12" x14ac:dyDescent="0.3">
      <c r="J45" s="13">
        <v>0.12847222222222199</v>
      </c>
      <c r="K45" s="31">
        <v>0.10434782608695639</v>
      </c>
      <c r="L45" s="31">
        <v>0.11956521739130421</v>
      </c>
    </row>
    <row r="46" spans="10:12" x14ac:dyDescent="0.3">
      <c r="J46" s="13">
        <v>0.131944444444444</v>
      </c>
      <c r="K46" s="31">
        <v>0.10217391304347798</v>
      </c>
      <c r="L46" s="31">
        <v>0.12391304347826063</v>
      </c>
    </row>
    <row r="47" spans="10:12" x14ac:dyDescent="0.3">
      <c r="J47" s="13">
        <v>0.13541666666666599</v>
      </c>
      <c r="K47" s="31">
        <v>0.10434782608695643</v>
      </c>
      <c r="L47" s="31">
        <v>0.110869565217391</v>
      </c>
    </row>
    <row r="48" spans="10:12" x14ac:dyDescent="0.3">
      <c r="J48" s="13">
        <v>0.13888888888888901</v>
      </c>
      <c r="K48" s="31">
        <v>0.11086956521739097</v>
      </c>
      <c r="L48" s="31">
        <v>0.1304347826086954</v>
      </c>
    </row>
    <row r="49" spans="10:12" x14ac:dyDescent="0.3">
      <c r="J49" s="13">
        <v>0.14236111111111099</v>
      </c>
      <c r="K49" s="31">
        <v>0.12173913043478231</v>
      </c>
      <c r="L49" s="31">
        <v>0.1239130434782606</v>
      </c>
    </row>
    <row r="50" spans="10:12" x14ac:dyDescent="0.3">
      <c r="J50" s="13">
        <v>0.14583333333333301</v>
      </c>
      <c r="K50" s="31">
        <v>0.11739130434782589</v>
      </c>
      <c r="L50" s="31">
        <v>0.1130434782608692</v>
      </c>
    </row>
    <row r="51" spans="10:12" x14ac:dyDescent="0.3">
      <c r="J51" s="13">
        <v>0.149305555555555</v>
      </c>
      <c r="K51" s="31">
        <v>0.11521739130434763</v>
      </c>
      <c r="L51" s="31">
        <v>0.11739130434782599</v>
      </c>
    </row>
    <row r="52" spans="10:12" x14ac:dyDescent="0.3">
      <c r="J52" s="13">
        <v>0.15277777777777801</v>
      </c>
      <c r="K52" s="31">
        <v>0.13043478260869529</v>
      </c>
      <c r="L52" s="31">
        <v>0.12608695652173879</v>
      </c>
    </row>
    <row r="53" spans="10:12" x14ac:dyDescent="0.3">
      <c r="J53" s="13">
        <v>0.15625</v>
      </c>
      <c r="K53" s="31">
        <v>0.11521739130434765</v>
      </c>
      <c r="L53" s="31">
        <v>0.1130434782608694</v>
      </c>
    </row>
    <row r="54" spans="10:12" x14ac:dyDescent="0.3">
      <c r="J54" s="13">
        <v>0.15972222222222199</v>
      </c>
      <c r="K54" s="31">
        <v>0.11521739130434779</v>
      </c>
      <c r="L54" s="31">
        <v>0.1304347826086952</v>
      </c>
    </row>
    <row r="55" spans="10:12" x14ac:dyDescent="0.3">
      <c r="J55" s="13">
        <v>0.163194444444444</v>
      </c>
      <c r="K55" s="31">
        <v>0.13043478260869543</v>
      </c>
      <c r="L55" s="31">
        <v>0.1304347826086954</v>
      </c>
    </row>
    <row r="56" spans="10:12" x14ac:dyDescent="0.3">
      <c r="J56" s="13">
        <v>0.16666666666666599</v>
      </c>
      <c r="K56" s="31">
        <v>0.12391304347826049</v>
      </c>
      <c r="L56" s="31">
        <v>0.1304347826086954</v>
      </c>
    </row>
    <row r="57" spans="10:12" x14ac:dyDescent="0.3">
      <c r="J57" s="13">
        <v>0.17013888888888901</v>
      </c>
      <c r="K57" s="31">
        <v>0.11956521739130417</v>
      </c>
      <c r="L57" s="31">
        <v>0.12173913043478239</v>
      </c>
    </row>
    <row r="58" spans="10:12" x14ac:dyDescent="0.3">
      <c r="J58" s="13">
        <v>0.17361111111111099</v>
      </c>
      <c r="K58" s="31">
        <v>0.12173913043478238</v>
      </c>
      <c r="L58" s="31">
        <v>0.12608695652173879</v>
      </c>
    </row>
    <row r="59" spans="10:12" x14ac:dyDescent="0.3">
      <c r="J59" s="13">
        <v>0.17708333333333301</v>
      </c>
      <c r="K59" s="31">
        <v>0.12173913043478243</v>
      </c>
      <c r="L59" s="31">
        <v>0.102173913043478</v>
      </c>
    </row>
    <row r="60" spans="10:12" x14ac:dyDescent="0.3">
      <c r="J60" s="13">
        <v>0.180555555555555</v>
      </c>
      <c r="K60" s="31">
        <v>0.12391304347826063</v>
      </c>
      <c r="L60" s="31">
        <v>0.10869565217391279</v>
      </c>
    </row>
    <row r="61" spans="10:12" x14ac:dyDescent="0.3">
      <c r="J61" s="13">
        <v>0.18402777777777801</v>
      </c>
      <c r="K61" s="31">
        <v>0.11739130434782583</v>
      </c>
      <c r="L61" s="31">
        <v>0.108695652173913</v>
      </c>
    </row>
    <row r="62" spans="10:12" x14ac:dyDescent="0.3">
      <c r="J62" s="13">
        <v>0.1875</v>
      </c>
      <c r="K62" s="31">
        <v>0.11739130434782589</v>
      </c>
      <c r="L62" s="31">
        <v>0.13043478260869562</v>
      </c>
    </row>
    <row r="63" spans="10:12" x14ac:dyDescent="0.3">
      <c r="J63" s="13">
        <v>0.19097222222222199</v>
      </c>
      <c r="K63" s="31">
        <v>0.10869565217391278</v>
      </c>
      <c r="L63" s="31">
        <v>0.12826086956521721</v>
      </c>
    </row>
    <row r="64" spans="10:12" x14ac:dyDescent="0.3">
      <c r="J64" s="13">
        <v>0.194444444444444</v>
      </c>
      <c r="K64" s="31">
        <v>0.11304347826086932</v>
      </c>
      <c r="L64" s="31">
        <v>0.1239130434782606</v>
      </c>
    </row>
    <row r="65" spans="10:12" x14ac:dyDescent="0.3">
      <c r="J65" s="13">
        <v>0.19791666666666599</v>
      </c>
      <c r="K65" s="31">
        <v>0.11304347826086932</v>
      </c>
      <c r="L65" s="31">
        <v>0.13478260869565201</v>
      </c>
    </row>
    <row r="66" spans="10:12" x14ac:dyDescent="0.3">
      <c r="J66" s="13">
        <v>0.20138888888888901</v>
      </c>
      <c r="K66" s="31">
        <v>0.11086956521739111</v>
      </c>
      <c r="L66" s="31">
        <v>0.12608695652173901</v>
      </c>
    </row>
    <row r="67" spans="10:12" x14ac:dyDescent="0.3">
      <c r="J67" s="13">
        <v>0.20486111111111099</v>
      </c>
      <c r="K67" s="31">
        <v>0.10652173913043458</v>
      </c>
      <c r="L67" s="31">
        <v>0.1304347826086954</v>
      </c>
    </row>
    <row r="68" spans="10:12" x14ac:dyDescent="0.3">
      <c r="J68" s="13">
        <v>0.20833333333333301</v>
      </c>
      <c r="K68" s="31">
        <v>0.12173913043478249</v>
      </c>
      <c r="L68" s="31">
        <v>0.1304347826086954</v>
      </c>
    </row>
    <row r="69" spans="10:12" x14ac:dyDescent="0.3">
      <c r="J69" s="13">
        <v>0.211805555555555</v>
      </c>
      <c r="K69" s="31">
        <v>0.108695652173913</v>
      </c>
      <c r="L69" s="31">
        <v>0.11956521739130421</v>
      </c>
    </row>
    <row r="70" spans="10:12" x14ac:dyDescent="0.3">
      <c r="J70" s="13">
        <v>0.21527777777777801</v>
      </c>
      <c r="K70" s="31">
        <v>0.12391304347826071</v>
      </c>
      <c r="L70" s="31">
        <v>0.1173913043478256</v>
      </c>
    </row>
    <row r="71" spans="10:12" x14ac:dyDescent="0.3">
      <c r="J71" s="13">
        <v>0.21875</v>
      </c>
      <c r="K71" s="31">
        <v>0.10217391304347807</v>
      </c>
      <c r="L71" s="31">
        <v>0.110869565217391</v>
      </c>
    </row>
    <row r="72" spans="10:12" x14ac:dyDescent="0.3">
      <c r="J72" s="13">
        <v>0.22222222222222199</v>
      </c>
      <c r="K72" s="31">
        <v>0.10652173913043458</v>
      </c>
      <c r="L72" s="31">
        <v>0.11521739130434741</v>
      </c>
    </row>
    <row r="73" spans="10:12" x14ac:dyDescent="0.3">
      <c r="J73" s="13">
        <v>0.225694444444444</v>
      </c>
      <c r="K73" s="31">
        <v>0.10652173913043472</v>
      </c>
      <c r="L73" s="31">
        <v>0.10652173913043458</v>
      </c>
    </row>
    <row r="74" spans="10:12" x14ac:dyDescent="0.3">
      <c r="J74" s="13">
        <v>0.22916666666666599</v>
      </c>
      <c r="K74" s="31">
        <v>0.10217391304347798</v>
      </c>
      <c r="L74" s="31">
        <v>0.1130434782608694</v>
      </c>
    </row>
    <row r="75" spans="10:12" x14ac:dyDescent="0.3">
      <c r="J75" s="13">
        <v>0.23263888888888901</v>
      </c>
      <c r="K75" s="31">
        <v>9.1304347826086721E-2</v>
      </c>
      <c r="L75" s="31">
        <v>0.11086956521739119</v>
      </c>
    </row>
    <row r="76" spans="10:12" x14ac:dyDescent="0.3">
      <c r="J76" s="13">
        <v>0.23611111111111099</v>
      </c>
      <c r="K76" s="31">
        <v>9.5652173913043384E-2</v>
      </c>
      <c r="L76" s="31">
        <v>0.10434782608695634</v>
      </c>
    </row>
    <row r="77" spans="10:12" x14ac:dyDescent="0.3">
      <c r="J77" s="13">
        <v>0.23958333333333301</v>
      </c>
      <c r="K77" s="31">
        <v>8.6956521739130183E-2</v>
      </c>
      <c r="L77" s="31">
        <v>0.1021739130434782</v>
      </c>
    </row>
    <row r="78" spans="10:12" x14ac:dyDescent="0.3">
      <c r="J78" s="13">
        <v>0.243055555555555</v>
      </c>
      <c r="K78" s="31">
        <v>7.1739130434782458E-2</v>
      </c>
      <c r="L78" s="31">
        <v>0.102173913043478</v>
      </c>
    </row>
    <row r="79" spans="10:12" x14ac:dyDescent="0.3">
      <c r="J79" s="13">
        <v>0.24652777777777801</v>
      </c>
      <c r="K79" s="31">
        <v>6.0869565217391196E-2</v>
      </c>
      <c r="L79" s="31">
        <v>9.7826086956521618E-2</v>
      </c>
    </row>
    <row r="80" spans="10:12" x14ac:dyDescent="0.3">
      <c r="J80" s="13">
        <v>0.25</v>
      </c>
      <c r="K80" s="31">
        <v>6.3043478260869451E-2</v>
      </c>
      <c r="L80" s="31">
        <v>9.5652173913043148E-2</v>
      </c>
    </row>
    <row r="81" spans="10:12" x14ac:dyDescent="0.3">
      <c r="J81" s="13">
        <v>0.25347222222222199</v>
      </c>
      <c r="K81" s="31">
        <v>5.2173913043478085E-2</v>
      </c>
      <c r="L81" s="31">
        <v>8.9130434782608542E-2</v>
      </c>
    </row>
    <row r="82" spans="10:12" x14ac:dyDescent="0.3">
      <c r="J82" s="13">
        <v>0.25694444444444398</v>
      </c>
      <c r="K82" s="31">
        <v>4.9999999999999878E-2</v>
      </c>
      <c r="L82" s="31">
        <v>8.6956521739130349E-2</v>
      </c>
    </row>
    <row r="83" spans="10:12" x14ac:dyDescent="0.3">
      <c r="J83" s="13">
        <v>0.26041666666666602</v>
      </c>
      <c r="K83" s="31">
        <v>5.6521739130434748E-2</v>
      </c>
      <c r="L83" s="31">
        <v>8.4782608695651934E-2</v>
      </c>
    </row>
    <row r="84" spans="10:12" x14ac:dyDescent="0.3">
      <c r="J84" s="13">
        <v>0.26388888888888901</v>
      </c>
      <c r="K84" s="31">
        <v>5.8695652173912885E-2</v>
      </c>
      <c r="L84" s="31">
        <v>9.1304347826086735E-2</v>
      </c>
    </row>
    <row r="85" spans="10:12" x14ac:dyDescent="0.3">
      <c r="J85" s="13">
        <v>0.26736111111111099</v>
      </c>
      <c r="K85" s="31">
        <v>5.4347826086956472E-2</v>
      </c>
      <c r="L85" s="31">
        <v>8.0434782608695271E-2</v>
      </c>
    </row>
    <row r="86" spans="10:12" x14ac:dyDescent="0.3">
      <c r="J86" s="13">
        <v>0.27083333333333298</v>
      </c>
      <c r="K86" s="31">
        <v>6.739130434782592E-2</v>
      </c>
      <c r="L86" s="31">
        <v>8.0434782608695271E-2</v>
      </c>
    </row>
    <row r="87" spans="10:12" x14ac:dyDescent="0.3">
      <c r="J87" s="13">
        <v>0.27430555555555503</v>
      </c>
      <c r="K87" s="31">
        <v>6.9565217391304182E-2</v>
      </c>
      <c r="L87" s="31">
        <v>7.3913043478260693E-2</v>
      </c>
    </row>
    <row r="88" spans="10:12" x14ac:dyDescent="0.3">
      <c r="J88" s="13">
        <v>0.27777777777777801</v>
      </c>
      <c r="K88" s="31">
        <v>6.086956521739123E-2</v>
      </c>
      <c r="L88" s="31">
        <v>8.6956521739130072E-2</v>
      </c>
    </row>
    <row r="89" spans="10:12" x14ac:dyDescent="0.3">
      <c r="J89" s="13">
        <v>0.28125</v>
      </c>
      <c r="K89" s="31">
        <v>6.7391304347825962E-2</v>
      </c>
      <c r="L89" s="31">
        <v>8.6956521739130196E-2</v>
      </c>
    </row>
    <row r="90" spans="10:12" x14ac:dyDescent="0.3">
      <c r="J90" s="13">
        <v>0.28472222222222199</v>
      </c>
      <c r="K90" s="31">
        <v>9.5652173913043342E-2</v>
      </c>
      <c r="L90" s="31">
        <v>8.478260869565192E-2</v>
      </c>
    </row>
    <row r="91" spans="10:12" x14ac:dyDescent="0.3">
      <c r="J91" s="13">
        <v>0.28819444444444398</v>
      </c>
      <c r="K91" s="31">
        <v>0.11521739130434767</v>
      </c>
      <c r="L91" s="31">
        <v>8.9130434782608486E-2</v>
      </c>
    </row>
    <row r="92" spans="10:12" x14ac:dyDescent="0.3">
      <c r="J92" s="13">
        <v>0.29166666666666602</v>
      </c>
      <c r="K92" s="31">
        <v>0.13260869565217354</v>
      </c>
      <c r="L92" s="31">
        <v>9.5652173913043287E-2</v>
      </c>
    </row>
    <row r="93" spans="10:12" x14ac:dyDescent="0.3">
      <c r="J93" s="13">
        <v>0.29513888888888901</v>
      </c>
      <c r="K93" s="31">
        <v>0.11521739130434767</v>
      </c>
      <c r="L93" s="31">
        <v>0.102173913043478</v>
      </c>
    </row>
    <row r="94" spans="10:12" x14ac:dyDescent="0.3">
      <c r="J94" s="13">
        <v>0.29861111111111099</v>
      </c>
      <c r="K94" s="31">
        <v>0.13043478260869529</v>
      </c>
      <c r="L94" s="31">
        <v>9.347826086956508E-2</v>
      </c>
    </row>
    <row r="95" spans="10:12" x14ac:dyDescent="0.3">
      <c r="J95" s="13">
        <v>0.30208333333333298</v>
      </c>
      <c r="K95" s="31">
        <v>0.15217391304347772</v>
      </c>
      <c r="L95" s="31">
        <v>9.9999999999999867E-2</v>
      </c>
    </row>
    <row r="96" spans="10:12" x14ac:dyDescent="0.3">
      <c r="J96" s="13">
        <v>0.30555555555555503</v>
      </c>
      <c r="K96" s="31">
        <v>0.15652173913043413</v>
      </c>
      <c r="L96" s="31">
        <v>0.11086956521739104</v>
      </c>
    </row>
    <row r="97" spans="10:12" x14ac:dyDescent="0.3">
      <c r="J97" s="13">
        <v>0.30902777777777801</v>
      </c>
      <c r="K97" s="31">
        <v>0.16304347826086912</v>
      </c>
      <c r="L97" s="31">
        <v>0.11304347826086918</v>
      </c>
    </row>
    <row r="98" spans="10:12" x14ac:dyDescent="0.3">
      <c r="J98" s="13">
        <v>0.3125</v>
      </c>
      <c r="K98" s="31">
        <v>0.16521739130434732</v>
      </c>
      <c r="L98" s="31">
        <v>9.9999999999999728E-2</v>
      </c>
    </row>
    <row r="99" spans="10:12" x14ac:dyDescent="0.3">
      <c r="J99" s="13">
        <v>0.31597222222222199</v>
      </c>
      <c r="K99" s="31">
        <v>0.17173913043478231</v>
      </c>
      <c r="L99" s="31">
        <v>0.10869565217391279</v>
      </c>
    </row>
    <row r="100" spans="10:12" x14ac:dyDescent="0.3">
      <c r="J100" s="13">
        <v>0.31944444444444398</v>
      </c>
      <c r="K100" s="31">
        <v>0.1869565217391301</v>
      </c>
      <c r="L100" s="31">
        <v>0.10434782608695634</v>
      </c>
    </row>
    <row r="101" spans="10:12" x14ac:dyDescent="0.3">
      <c r="J101" s="13">
        <v>0.32291666666666602</v>
      </c>
      <c r="K101" s="31">
        <v>0.19782608695652132</v>
      </c>
      <c r="L101" s="31">
        <v>0.11739130434782592</v>
      </c>
    </row>
    <row r="102" spans="10:12" x14ac:dyDescent="0.3">
      <c r="J102" s="13">
        <v>0.32638888888888901</v>
      </c>
      <c r="K102" s="31">
        <v>0.21086956521739092</v>
      </c>
      <c r="L102" s="31">
        <v>0.13043478260869529</v>
      </c>
    </row>
    <row r="103" spans="10:12" x14ac:dyDescent="0.3">
      <c r="J103" s="13">
        <v>0.32986111111111099</v>
      </c>
      <c r="K103" s="31">
        <v>0.23913043478260837</v>
      </c>
      <c r="L103" s="31">
        <v>0.13260869565217356</v>
      </c>
    </row>
    <row r="104" spans="10:12" x14ac:dyDescent="0.3">
      <c r="J104" s="13">
        <v>0.33333333333333298</v>
      </c>
      <c r="K104" s="31">
        <v>0.21521739130434731</v>
      </c>
      <c r="L104" s="31">
        <v>0.13260869565217356</v>
      </c>
    </row>
    <row r="105" spans="10:12" x14ac:dyDescent="0.3">
      <c r="J105" s="13">
        <v>0.33680555555555503</v>
      </c>
      <c r="K105" s="31">
        <v>0.20434782608695631</v>
      </c>
      <c r="L105" s="31">
        <v>0.13695652173912995</v>
      </c>
    </row>
    <row r="106" spans="10:12" x14ac:dyDescent="0.3">
      <c r="J106" s="13">
        <v>0.34027777777777801</v>
      </c>
      <c r="K106" s="31">
        <v>0.21304347826086914</v>
      </c>
      <c r="L106" s="31">
        <v>0.12391304347826057</v>
      </c>
    </row>
    <row r="107" spans="10:12" x14ac:dyDescent="0.3">
      <c r="J107" s="13">
        <v>0.34375</v>
      </c>
      <c r="K107" s="31">
        <v>0.26956521739130412</v>
      </c>
      <c r="L107" s="31">
        <v>0.13695652173913025</v>
      </c>
    </row>
    <row r="108" spans="10:12" x14ac:dyDescent="0.3">
      <c r="J108" s="13">
        <v>0.34722222222222199</v>
      </c>
      <c r="K108" s="31">
        <v>0.28043478260869559</v>
      </c>
      <c r="L108" s="31">
        <v>0.14565217391304311</v>
      </c>
    </row>
    <row r="109" spans="10:12" x14ac:dyDescent="0.3">
      <c r="J109" s="13">
        <v>0.35069444444444398</v>
      </c>
      <c r="K109" s="31">
        <v>0.29130434782608638</v>
      </c>
      <c r="L109" s="31">
        <v>0.15869565217391274</v>
      </c>
    </row>
    <row r="110" spans="10:12" x14ac:dyDescent="0.3">
      <c r="J110" s="13">
        <v>0.35416666666666602</v>
      </c>
      <c r="K110" s="31">
        <v>0.28913043478260814</v>
      </c>
      <c r="L110" s="31">
        <v>0.14130434782608664</v>
      </c>
    </row>
    <row r="111" spans="10:12" x14ac:dyDescent="0.3">
      <c r="J111" s="13">
        <v>0.35763888888888901</v>
      </c>
      <c r="K111" s="31">
        <v>0.27826086956521706</v>
      </c>
      <c r="L111" s="31">
        <v>0.13913043478260839</v>
      </c>
    </row>
    <row r="112" spans="10:12" x14ac:dyDescent="0.3">
      <c r="J112" s="13">
        <v>0.36111111111111099</v>
      </c>
      <c r="K112" s="31">
        <v>0.2891304347826083</v>
      </c>
      <c r="L112" s="31">
        <v>0.15869565217391277</v>
      </c>
    </row>
    <row r="113" spans="10:12" x14ac:dyDescent="0.3">
      <c r="J113" s="13">
        <v>0.36458333333333298</v>
      </c>
      <c r="K113" s="31">
        <v>0.29130434782608644</v>
      </c>
      <c r="L113" s="31">
        <v>0.19347826086956477</v>
      </c>
    </row>
    <row r="114" spans="10:12" x14ac:dyDescent="0.3">
      <c r="J114" s="13">
        <v>0.36805555555555503</v>
      </c>
      <c r="K114" s="31">
        <v>0.31956521739130406</v>
      </c>
      <c r="L114" s="31">
        <v>0.18043478260869547</v>
      </c>
    </row>
    <row r="115" spans="10:12" x14ac:dyDescent="0.3">
      <c r="J115" s="13">
        <v>0.37152777777777801</v>
      </c>
      <c r="K115" s="31">
        <v>0.34565217391304315</v>
      </c>
      <c r="L115" s="31">
        <v>0.17826086956521686</v>
      </c>
    </row>
    <row r="116" spans="10:12" x14ac:dyDescent="0.3">
      <c r="J116" s="13">
        <v>0.375</v>
      </c>
      <c r="K116" s="31">
        <v>0.3304347826086953</v>
      </c>
      <c r="L116" s="31">
        <v>0.18913043478260849</v>
      </c>
    </row>
    <row r="117" spans="10:12" x14ac:dyDescent="0.3">
      <c r="J117" s="13">
        <v>0.37847222222222199</v>
      </c>
      <c r="K117" s="31">
        <v>0.31304347826086926</v>
      </c>
      <c r="L117" s="31">
        <v>0.17826086956521708</v>
      </c>
    </row>
    <row r="118" spans="10:12" x14ac:dyDescent="0.3">
      <c r="J118" s="13">
        <v>0.38194444444444398</v>
      </c>
      <c r="K118" s="31">
        <v>0.328260869565217</v>
      </c>
      <c r="L118" s="31">
        <v>0.20869565217391256</v>
      </c>
    </row>
    <row r="119" spans="10:12" x14ac:dyDescent="0.3">
      <c r="J119" s="13">
        <v>0.38541666666666602</v>
      </c>
      <c r="K119" s="31">
        <v>0.34565217391304309</v>
      </c>
      <c r="L119" s="31">
        <v>0.21304347826086917</v>
      </c>
    </row>
    <row r="120" spans="10:12" x14ac:dyDescent="0.3">
      <c r="J120" s="13">
        <v>0.38888888888888901</v>
      </c>
      <c r="K120" s="31">
        <v>0.34347826086956484</v>
      </c>
      <c r="L120" s="31">
        <v>0.22391304347826049</v>
      </c>
    </row>
    <row r="121" spans="10:12" x14ac:dyDescent="0.3">
      <c r="J121" s="13">
        <v>0.39236111111111099</v>
      </c>
      <c r="K121" s="31">
        <v>0.36086956521739094</v>
      </c>
      <c r="L121" s="31">
        <v>0.22391304347826041</v>
      </c>
    </row>
    <row r="122" spans="10:12" x14ac:dyDescent="0.3">
      <c r="J122" s="13">
        <v>0.39583333333333298</v>
      </c>
      <c r="K122" s="31">
        <v>0.35217391304347778</v>
      </c>
      <c r="L122" s="31">
        <v>0.21739130434782555</v>
      </c>
    </row>
    <row r="123" spans="10:12" x14ac:dyDescent="0.3">
      <c r="J123" s="13">
        <v>0.39930555555555503</v>
      </c>
      <c r="K123" s="31">
        <v>0.36521739130434738</v>
      </c>
      <c r="L123" s="31">
        <v>0.22391304347826035</v>
      </c>
    </row>
    <row r="124" spans="10:12" x14ac:dyDescent="0.3">
      <c r="J124" s="13">
        <v>0.40277777777777801</v>
      </c>
      <c r="K124" s="31">
        <v>0.39782608695652144</v>
      </c>
      <c r="L124" s="31">
        <v>0.24999999999999972</v>
      </c>
    </row>
    <row r="125" spans="10:12" x14ac:dyDescent="0.3">
      <c r="J125" s="13">
        <v>0.40625</v>
      </c>
      <c r="K125" s="31">
        <v>0.40217391304347816</v>
      </c>
      <c r="L125" s="31">
        <v>0.28478260869565181</v>
      </c>
    </row>
    <row r="126" spans="10:12" x14ac:dyDescent="0.3">
      <c r="J126" s="13">
        <v>0.40972222222222199</v>
      </c>
      <c r="K126" s="31">
        <v>0.41086956521739115</v>
      </c>
      <c r="L126" s="31">
        <v>0.26739130434782571</v>
      </c>
    </row>
    <row r="127" spans="10:12" x14ac:dyDescent="0.3">
      <c r="J127" s="13">
        <v>0.41319444444444398</v>
      </c>
      <c r="K127" s="31">
        <v>0.41304347826086918</v>
      </c>
      <c r="L127" s="31">
        <v>0.29347826086956486</v>
      </c>
    </row>
    <row r="128" spans="10:12" x14ac:dyDescent="0.3">
      <c r="J128" s="13">
        <v>0.41666666666666602</v>
      </c>
      <c r="K128" s="31">
        <v>0.41304347826086918</v>
      </c>
      <c r="L128" s="31">
        <v>0.26086956521739102</v>
      </c>
    </row>
    <row r="129" spans="10:12" x14ac:dyDescent="0.3">
      <c r="J129" s="13">
        <v>0.42013888888888901</v>
      </c>
      <c r="K129" s="31">
        <v>0.38913043478260828</v>
      </c>
      <c r="L129" s="31">
        <v>0.26521739130434757</v>
      </c>
    </row>
    <row r="130" spans="10:12" x14ac:dyDescent="0.3">
      <c r="J130" s="13">
        <v>0.42361111111111099</v>
      </c>
      <c r="K130" s="31">
        <v>0.42608695652173878</v>
      </c>
      <c r="L130" s="31">
        <v>0.30434782608695621</v>
      </c>
    </row>
    <row r="131" spans="10:12" x14ac:dyDescent="0.3">
      <c r="J131" s="13">
        <v>0.42708333333333298</v>
      </c>
      <c r="K131" s="31">
        <v>0.44347826086956477</v>
      </c>
      <c r="L131" s="31">
        <v>0.29782608695652124</v>
      </c>
    </row>
    <row r="132" spans="10:12" x14ac:dyDescent="0.3">
      <c r="J132" s="13">
        <v>0.43055555555555503</v>
      </c>
      <c r="K132" s="31">
        <v>0.45217391304347798</v>
      </c>
      <c r="L132" s="31">
        <v>0.30217391304347779</v>
      </c>
    </row>
    <row r="133" spans="10:12" x14ac:dyDescent="0.3">
      <c r="J133" s="13">
        <v>0.43402777777777801</v>
      </c>
      <c r="K133" s="31">
        <v>0.45869565217391273</v>
      </c>
      <c r="L133" s="31">
        <v>0.32173913043478219</v>
      </c>
    </row>
    <row r="134" spans="10:12" x14ac:dyDescent="0.3">
      <c r="J134" s="13">
        <v>0.4375</v>
      </c>
      <c r="K134" s="31">
        <v>0.4369565217391303</v>
      </c>
      <c r="L134" s="31">
        <v>0.3065217391304344</v>
      </c>
    </row>
    <row r="135" spans="10:12" x14ac:dyDescent="0.3">
      <c r="J135" s="13">
        <v>0.44097222222222199</v>
      </c>
      <c r="K135" s="31">
        <v>0.44130434782608663</v>
      </c>
      <c r="L135" s="31">
        <v>0.30217391304347779</v>
      </c>
    </row>
    <row r="136" spans="10:12" x14ac:dyDescent="0.3">
      <c r="J136" s="13">
        <v>0.44444444444444398</v>
      </c>
      <c r="K136" s="31">
        <v>0.45652173913043442</v>
      </c>
      <c r="L136" s="31">
        <v>0.30652173913043418</v>
      </c>
    </row>
    <row r="137" spans="10:12" x14ac:dyDescent="0.3">
      <c r="J137" s="13">
        <v>0.44791666666666602</v>
      </c>
      <c r="K137" s="31">
        <v>0.47608695652173871</v>
      </c>
      <c r="L137" s="31">
        <v>0.33043478260869519</v>
      </c>
    </row>
    <row r="138" spans="10:12" x14ac:dyDescent="0.3">
      <c r="J138" s="13">
        <v>0.45138888888888901</v>
      </c>
      <c r="K138" s="31">
        <v>0.47826086956521713</v>
      </c>
      <c r="L138" s="31">
        <v>0.31956521739130378</v>
      </c>
    </row>
    <row r="139" spans="10:12" x14ac:dyDescent="0.3">
      <c r="J139" s="13">
        <v>0.45486111111111099</v>
      </c>
      <c r="K139" s="31">
        <v>0.46956521739130402</v>
      </c>
      <c r="L139" s="31">
        <v>0.34565217391304304</v>
      </c>
    </row>
    <row r="140" spans="10:12" x14ac:dyDescent="0.3">
      <c r="J140" s="13">
        <v>0.45833333333333298</v>
      </c>
      <c r="K140" s="31">
        <v>0.47608695652173888</v>
      </c>
      <c r="L140" s="31">
        <v>0.3130434782608692</v>
      </c>
    </row>
    <row r="141" spans="10:12" x14ac:dyDescent="0.3">
      <c r="J141" s="13">
        <v>0.46180555555555503</v>
      </c>
      <c r="K141" s="31">
        <v>0.43478260869565188</v>
      </c>
      <c r="L141" s="31">
        <v>0.28478260869565197</v>
      </c>
    </row>
    <row r="142" spans="10:12" x14ac:dyDescent="0.3">
      <c r="J142" s="13">
        <v>0.46527777777777801</v>
      </c>
      <c r="K142" s="31">
        <v>0.45434782608695634</v>
      </c>
      <c r="L142" s="31">
        <v>0.2804347826086952</v>
      </c>
    </row>
    <row r="143" spans="10:12" x14ac:dyDescent="0.3">
      <c r="J143" s="13">
        <v>0.46875</v>
      </c>
      <c r="K143" s="31">
        <v>0.46956521739130386</v>
      </c>
      <c r="L143" s="31">
        <v>0.30217391304347779</v>
      </c>
    </row>
    <row r="144" spans="10:12" x14ac:dyDescent="0.3">
      <c r="J144" s="13">
        <v>0.47222222222222199</v>
      </c>
      <c r="K144" s="31">
        <v>0.45652173913043442</v>
      </c>
      <c r="L144" s="31">
        <v>0.30652173913043457</v>
      </c>
    </row>
    <row r="145" spans="10:12" x14ac:dyDescent="0.3">
      <c r="J145" s="13">
        <v>0.47569444444444398</v>
      </c>
      <c r="K145" s="31">
        <v>0.47826086956521674</v>
      </c>
      <c r="L145" s="31">
        <v>0.29999999999999943</v>
      </c>
    </row>
    <row r="146" spans="10:12" x14ac:dyDescent="0.3">
      <c r="J146" s="13">
        <v>0.47916666666666602</v>
      </c>
      <c r="K146" s="31">
        <v>0.48478260869565187</v>
      </c>
      <c r="L146" s="31">
        <v>0.30869565217391237</v>
      </c>
    </row>
    <row r="147" spans="10:12" x14ac:dyDescent="0.3">
      <c r="J147" s="13">
        <v>0.48263888888888901</v>
      </c>
      <c r="K147" s="31">
        <v>0.48043478260869532</v>
      </c>
      <c r="L147" s="31">
        <v>0.31086956521739079</v>
      </c>
    </row>
    <row r="148" spans="10:12" x14ac:dyDescent="0.3">
      <c r="J148" s="13">
        <v>0.48611111111111099</v>
      </c>
      <c r="K148" s="31">
        <v>0.48695652173912995</v>
      </c>
      <c r="L148" s="31">
        <v>0.31521739130434717</v>
      </c>
    </row>
    <row r="149" spans="10:12" x14ac:dyDescent="0.3">
      <c r="J149" s="13">
        <v>0.48958333333333298</v>
      </c>
      <c r="K149" s="31">
        <v>0.49999999999999944</v>
      </c>
      <c r="L149" s="31">
        <v>0.32173913043478219</v>
      </c>
    </row>
    <row r="150" spans="10:12" x14ac:dyDescent="0.3">
      <c r="J150" s="13">
        <v>0.49305555555555503</v>
      </c>
      <c r="K150" s="31">
        <v>0.4934782608695647</v>
      </c>
      <c r="L150" s="31">
        <v>0.328260869565217</v>
      </c>
    </row>
    <row r="151" spans="10:12" x14ac:dyDescent="0.3">
      <c r="J151" s="13">
        <v>0.49652777777777801</v>
      </c>
      <c r="K151" s="31">
        <v>0.51086956521739113</v>
      </c>
      <c r="L151" s="31">
        <v>0.33260869565217338</v>
      </c>
    </row>
    <row r="152" spans="10:12" x14ac:dyDescent="0.3">
      <c r="J152" s="13">
        <v>0.5</v>
      </c>
      <c r="K152" s="31">
        <v>0.49347826086956487</v>
      </c>
      <c r="L152" s="31">
        <v>0.352173913043478</v>
      </c>
    </row>
    <row r="153" spans="10:12" x14ac:dyDescent="0.3">
      <c r="J153" s="13">
        <v>0.50347222222222199</v>
      </c>
      <c r="K153" s="31">
        <v>0.49347826086956487</v>
      </c>
      <c r="L153" s="31">
        <v>0.31739130434782564</v>
      </c>
    </row>
    <row r="154" spans="10:12" x14ac:dyDescent="0.3">
      <c r="J154" s="13">
        <v>0.50694444444444398</v>
      </c>
      <c r="K154" s="31">
        <v>0.49565217391304311</v>
      </c>
      <c r="L154" s="31">
        <v>0.31086956521739101</v>
      </c>
    </row>
    <row r="155" spans="10:12" x14ac:dyDescent="0.3">
      <c r="J155" s="13">
        <v>0.51041666666666596</v>
      </c>
      <c r="K155" s="31">
        <v>0.50217391304347803</v>
      </c>
      <c r="L155" s="31">
        <v>0.32608695652173841</v>
      </c>
    </row>
    <row r="156" spans="10:12" x14ac:dyDescent="0.3">
      <c r="J156" s="13">
        <v>0.51388888888888895</v>
      </c>
      <c r="K156" s="31">
        <v>0.51739130434782576</v>
      </c>
      <c r="L156" s="31">
        <v>0.31521739130434739</v>
      </c>
    </row>
    <row r="157" spans="10:12" x14ac:dyDescent="0.3">
      <c r="J157" s="13">
        <v>0.51736111111111105</v>
      </c>
      <c r="K157" s="31">
        <v>0.50652173913043441</v>
      </c>
      <c r="L157" s="31">
        <v>0.33478260869565163</v>
      </c>
    </row>
    <row r="158" spans="10:12" x14ac:dyDescent="0.3">
      <c r="J158" s="13">
        <v>0.52083333333333304</v>
      </c>
      <c r="K158" s="31">
        <v>0.51304347826086916</v>
      </c>
      <c r="L158" s="31">
        <v>0.31956521739130384</v>
      </c>
    </row>
    <row r="159" spans="10:12" x14ac:dyDescent="0.3">
      <c r="J159" s="13">
        <v>0.52430555555555503</v>
      </c>
      <c r="K159" s="31">
        <v>0.51956521739130401</v>
      </c>
      <c r="L159" s="31">
        <v>0.32391304347826039</v>
      </c>
    </row>
    <row r="160" spans="10:12" x14ac:dyDescent="0.3">
      <c r="J160" s="13">
        <v>0.52777777777777801</v>
      </c>
      <c r="K160" s="31">
        <v>0.52173913043478226</v>
      </c>
      <c r="L160" s="31">
        <v>0.33478260869565163</v>
      </c>
    </row>
    <row r="161" spans="10:12" x14ac:dyDescent="0.3">
      <c r="J161" s="13">
        <v>0.53125</v>
      </c>
      <c r="K161" s="31">
        <v>0.52173913043478248</v>
      </c>
      <c r="L161" s="31">
        <v>0.32826086956521705</v>
      </c>
    </row>
    <row r="162" spans="10:12" x14ac:dyDescent="0.3">
      <c r="J162" s="13">
        <v>0.53472222222222199</v>
      </c>
      <c r="K162" s="31">
        <v>0.49565217391304311</v>
      </c>
      <c r="L162" s="31">
        <v>0.3391304347826084</v>
      </c>
    </row>
    <row r="163" spans="10:12" x14ac:dyDescent="0.3">
      <c r="J163" s="13">
        <v>0.53819444444444398</v>
      </c>
      <c r="K163" s="31">
        <v>0.51086956521739091</v>
      </c>
      <c r="L163" s="31">
        <v>0.34565217391304304</v>
      </c>
    </row>
    <row r="164" spans="10:12" x14ac:dyDescent="0.3">
      <c r="J164" s="13">
        <v>0.54166666666666596</v>
      </c>
      <c r="K164" s="31">
        <v>0.49130434782608656</v>
      </c>
      <c r="L164" s="31">
        <v>0.32173913043478219</v>
      </c>
    </row>
    <row r="165" spans="10:12" x14ac:dyDescent="0.3">
      <c r="J165" s="13">
        <v>0.54513888888888895</v>
      </c>
      <c r="K165" s="31">
        <v>0.49565217391304328</v>
      </c>
      <c r="L165" s="31">
        <v>0.33695652173913004</v>
      </c>
    </row>
    <row r="166" spans="10:12" x14ac:dyDescent="0.3">
      <c r="J166" s="13">
        <v>0.54861111111111105</v>
      </c>
      <c r="K166" s="31">
        <v>0.49130434782608645</v>
      </c>
      <c r="L166" s="31">
        <v>0.36304347826086919</v>
      </c>
    </row>
    <row r="167" spans="10:12" x14ac:dyDescent="0.3">
      <c r="J167" s="13">
        <v>0.55208333333333304</v>
      </c>
      <c r="K167" s="31">
        <v>0.49999999999999967</v>
      </c>
      <c r="L167" s="31">
        <v>0.36739130434782535</v>
      </c>
    </row>
    <row r="168" spans="10:12" x14ac:dyDescent="0.3">
      <c r="J168" s="13">
        <v>0.55555555555555503</v>
      </c>
      <c r="K168" s="31">
        <v>0.49782608695652125</v>
      </c>
      <c r="L168" s="31">
        <v>0.3543478260869562</v>
      </c>
    </row>
    <row r="169" spans="10:12" x14ac:dyDescent="0.3">
      <c r="J169" s="13">
        <v>0.55902777777777801</v>
      </c>
      <c r="K169" s="31">
        <v>0.48043478260869515</v>
      </c>
      <c r="L169" s="31">
        <v>0.3586956521739128</v>
      </c>
    </row>
    <row r="170" spans="10:12" x14ac:dyDescent="0.3">
      <c r="J170" s="13">
        <v>0.5625</v>
      </c>
      <c r="K170" s="31">
        <v>0.47826086956521702</v>
      </c>
      <c r="L170" s="31">
        <v>0.37608695652173862</v>
      </c>
    </row>
    <row r="171" spans="10:12" x14ac:dyDescent="0.3">
      <c r="J171" s="13">
        <v>0.56597222222222199</v>
      </c>
      <c r="K171" s="31">
        <v>0.47608695652173871</v>
      </c>
      <c r="L171" s="31">
        <v>0.37608695652173879</v>
      </c>
    </row>
    <row r="172" spans="10:12" x14ac:dyDescent="0.3">
      <c r="J172" s="13">
        <v>0.56944444444444398</v>
      </c>
      <c r="K172" s="31">
        <v>0.4847826086956516</v>
      </c>
      <c r="L172" s="31">
        <v>0.37173913043478218</v>
      </c>
    </row>
    <row r="173" spans="10:12" x14ac:dyDescent="0.3">
      <c r="J173" s="13">
        <v>0.57291666666666596</v>
      </c>
      <c r="K173" s="31">
        <v>0.47826086956521685</v>
      </c>
      <c r="L173" s="31">
        <v>0.36739130434782552</v>
      </c>
    </row>
    <row r="174" spans="10:12" x14ac:dyDescent="0.3">
      <c r="J174" s="13">
        <v>0.57638888888888895</v>
      </c>
      <c r="K174" s="31">
        <v>0.48043478260869527</v>
      </c>
      <c r="L174" s="31">
        <v>0.38043478260869518</v>
      </c>
    </row>
    <row r="175" spans="10:12" x14ac:dyDescent="0.3">
      <c r="J175" s="13">
        <v>0.57986111111111105</v>
      </c>
      <c r="K175" s="31">
        <v>0.47826086956521685</v>
      </c>
      <c r="L175" s="31">
        <v>0.35869565217391264</v>
      </c>
    </row>
    <row r="176" spans="10:12" x14ac:dyDescent="0.3">
      <c r="J176" s="13">
        <v>0.58333333333333304</v>
      </c>
      <c r="K176" s="31">
        <v>0.45652173913043442</v>
      </c>
      <c r="L176" s="31">
        <v>0.36521739130434738</v>
      </c>
    </row>
    <row r="177" spans="10:12" x14ac:dyDescent="0.3">
      <c r="J177" s="13">
        <v>0.58680555555555503</v>
      </c>
      <c r="K177" s="31">
        <v>0.48260869565217346</v>
      </c>
      <c r="L177" s="31">
        <v>0.35869565217391253</v>
      </c>
    </row>
    <row r="178" spans="10:12" x14ac:dyDescent="0.3">
      <c r="J178" s="13">
        <v>0.59027777777777701</v>
      </c>
      <c r="K178" s="31">
        <v>0.4847826086956516</v>
      </c>
      <c r="L178" s="31">
        <v>0.34999999999999953</v>
      </c>
    </row>
    <row r="179" spans="10:12" x14ac:dyDescent="0.3">
      <c r="J179" s="13">
        <v>0.59375</v>
      </c>
      <c r="K179" s="31">
        <v>0.4760869565217386</v>
      </c>
      <c r="L179" s="31">
        <v>0.34999999999999959</v>
      </c>
    </row>
    <row r="180" spans="10:12" x14ac:dyDescent="0.3">
      <c r="J180" s="13">
        <v>0.59722222222222199</v>
      </c>
      <c r="K180" s="31">
        <v>0.4478260869565216</v>
      </c>
      <c r="L180" s="31">
        <v>0.36521739130434738</v>
      </c>
    </row>
    <row r="181" spans="10:12" x14ac:dyDescent="0.3">
      <c r="J181" s="13">
        <v>0.60069444444444398</v>
      </c>
      <c r="K181" s="31">
        <v>0.43695652173913002</v>
      </c>
      <c r="L181" s="31">
        <v>0.37173913043478218</v>
      </c>
    </row>
    <row r="182" spans="10:12" x14ac:dyDescent="0.3">
      <c r="J182" s="13">
        <v>0.60416666666666596</v>
      </c>
      <c r="K182" s="31">
        <v>0.47391304347826069</v>
      </c>
      <c r="L182" s="31">
        <v>0.37608695652173857</v>
      </c>
    </row>
    <row r="183" spans="10:12" x14ac:dyDescent="0.3">
      <c r="J183" s="13">
        <v>0.60763888888888895</v>
      </c>
      <c r="K183" s="31">
        <v>0.43695652173913019</v>
      </c>
      <c r="L183" s="31">
        <v>0.36521739130434761</v>
      </c>
    </row>
    <row r="184" spans="10:12" x14ac:dyDescent="0.3">
      <c r="J184" s="13">
        <v>0.61111111111111105</v>
      </c>
      <c r="K184" s="31">
        <v>0.44347826086956488</v>
      </c>
      <c r="L184" s="31">
        <v>0.35652173913043417</v>
      </c>
    </row>
    <row r="185" spans="10:12" x14ac:dyDescent="0.3">
      <c r="J185" s="13">
        <v>0.61458333333333304</v>
      </c>
      <c r="K185" s="31">
        <v>0.44130434782608657</v>
      </c>
      <c r="L185" s="31">
        <v>0.37608695652173879</v>
      </c>
    </row>
    <row r="186" spans="10:12" x14ac:dyDescent="0.3">
      <c r="J186" s="13">
        <v>0.61805555555555503</v>
      </c>
      <c r="K186" s="31">
        <v>0.43260869565217358</v>
      </c>
      <c r="L186" s="31">
        <v>0.36086956521739061</v>
      </c>
    </row>
    <row r="187" spans="10:12" x14ac:dyDescent="0.3">
      <c r="J187" s="13">
        <v>0.62152777777777701</v>
      </c>
      <c r="K187" s="31">
        <v>0.39130434782608658</v>
      </c>
      <c r="L187" s="31">
        <v>0.36739130434782558</v>
      </c>
    </row>
    <row r="188" spans="10:12" x14ac:dyDescent="0.3">
      <c r="J188" s="13">
        <v>0.625</v>
      </c>
      <c r="K188" s="31">
        <v>0.44130434782608646</v>
      </c>
      <c r="L188" s="31">
        <v>0.38478260869565162</v>
      </c>
    </row>
    <row r="189" spans="10:12" x14ac:dyDescent="0.3">
      <c r="J189" s="13">
        <v>0.62847222222222199</v>
      </c>
      <c r="K189" s="31">
        <v>0.43043478260869505</v>
      </c>
      <c r="L189" s="31">
        <v>0.41521739130434721</v>
      </c>
    </row>
    <row r="190" spans="10:12" x14ac:dyDescent="0.3">
      <c r="J190" s="13">
        <v>0.63194444444444398</v>
      </c>
      <c r="K190" s="31">
        <v>0.42391304347826031</v>
      </c>
      <c r="L190" s="31">
        <v>0.39999999999999936</v>
      </c>
    </row>
    <row r="191" spans="10:12" x14ac:dyDescent="0.3">
      <c r="J191" s="13">
        <v>0.63541666666666596</v>
      </c>
      <c r="K191" s="31">
        <v>0.41086956521739121</v>
      </c>
      <c r="L191" s="31">
        <v>0.34999999999999959</v>
      </c>
    </row>
    <row r="192" spans="10:12" x14ac:dyDescent="0.3">
      <c r="J192" s="13">
        <v>0.63888888888888895</v>
      </c>
      <c r="K192" s="31">
        <v>0.37173913043478235</v>
      </c>
      <c r="L192" s="31">
        <v>0.31739130434782564</v>
      </c>
    </row>
    <row r="193" spans="10:12" x14ac:dyDescent="0.3">
      <c r="J193" s="13">
        <v>0.64236111111111105</v>
      </c>
      <c r="K193" s="31">
        <v>0.35869565217391275</v>
      </c>
      <c r="L193" s="31">
        <v>0.30434782608695599</v>
      </c>
    </row>
    <row r="194" spans="10:12" x14ac:dyDescent="0.3">
      <c r="J194" s="13">
        <v>0.64583333333333304</v>
      </c>
      <c r="K194" s="31">
        <v>0.37826086956521721</v>
      </c>
      <c r="L194" s="31">
        <v>0.3065217391304344</v>
      </c>
    </row>
    <row r="195" spans="10:12" x14ac:dyDescent="0.3">
      <c r="J195" s="13">
        <v>0.64930555555555503</v>
      </c>
      <c r="K195" s="31">
        <v>0.33478260869565191</v>
      </c>
      <c r="L195" s="31">
        <v>0.31086956521739084</v>
      </c>
    </row>
    <row r="196" spans="10:12" x14ac:dyDescent="0.3">
      <c r="J196" s="13">
        <v>0.65277777777777701</v>
      </c>
      <c r="K196" s="31">
        <v>0.33260869565217333</v>
      </c>
      <c r="L196" s="31">
        <v>0.24782608695652142</v>
      </c>
    </row>
    <row r="197" spans="10:12" x14ac:dyDescent="0.3">
      <c r="J197" s="13">
        <v>0.65625</v>
      </c>
      <c r="K197" s="31">
        <v>0.30217391304347779</v>
      </c>
      <c r="L197" s="31">
        <v>0.22826086956521699</v>
      </c>
    </row>
    <row r="198" spans="10:12" x14ac:dyDescent="0.3">
      <c r="J198" s="13">
        <v>0.65972222222222199</v>
      </c>
      <c r="K198" s="31">
        <v>0.2739130434782604</v>
      </c>
      <c r="L198" s="31">
        <v>0.18478260869565202</v>
      </c>
    </row>
    <row r="199" spans="10:12" x14ac:dyDescent="0.3">
      <c r="J199" s="13">
        <v>0.66319444444444398</v>
      </c>
      <c r="K199" s="31">
        <v>0.24347826086956498</v>
      </c>
      <c r="L199" s="31">
        <v>0.14782608695652152</v>
      </c>
    </row>
    <row r="200" spans="10:12" x14ac:dyDescent="0.3">
      <c r="J200" s="13">
        <v>0.66666666666666596</v>
      </c>
      <c r="K200" s="31">
        <v>0.2934782608695648</v>
      </c>
      <c r="L200" s="31">
        <v>0.14347826086956492</v>
      </c>
    </row>
    <row r="201" spans="10:12" x14ac:dyDescent="0.3">
      <c r="J201" s="13">
        <v>0.67013888888888895</v>
      </c>
      <c r="K201" s="31">
        <v>0.2891304347826083</v>
      </c>
      <c r="L201" s="31">
        <v>0.13260869565217362</v>
      </c>
    </row>
    <row r="202" spans="10:12" x14ac:dyDescent="0.3">
      <c r="J202" s="13">
        <v>0.67361111111111105</v>
      </c>
      <c r="K202" s="31">
        <v>0.2326086956521734</v>
      </c>
      <c r="L202" s="31">
        <v>0.13043478260869551</v>
      </c>
    </row>
    <row r="203" spans="10:12" x14ac:dyDescent="0.3">
      <c r="J203" s="13">
        <v>0.67708333333333304</v>
      </c>
      <c r="K203" s="31">
        <v>0.20217391304347804</v>
      </c>
      <c r="L203" s="31">
        <v>0.11739130434782571</v>
      </c>
    </row>
    <row r="204" spans="10:12" x14ac:dyDescent="0.3">
      <c r="J204" s="13">
        <v>0.68055555555555503</v>
      </c>
      <c r="K204" s="31">
        <v>0.13695652173913037</v>
      </c>
      <c r="L204" s="31">
        <v>9.1304347826086873E-2</v>
      </c>
    </row>
    <row r="205" spans="10:12" x14ac:dyDescent="0.3">
      <c r="J205" s="13">
        <v>0.68402777777777701</v>
      </c>
      <c r="K205" s="31">
        <v>0.11521739130434756</v>
      </c>
      <c r="L205" s="31">
        <v>9.1304347826086818E-2</v>
      </c>
    </row>
    <row r="206" spans="10:12" x14ac:dyDescent="0.3">
      <c r="J206" s="13">
        <v>0.6875</v>
      </c>
      <c r="K206" s="31">
        <v>0.11086956521739114</v>
      </c>
      <c r="L206" s="31">
        <v>8.0434782608695632E-2</v>
      </c>
    </row>
    <row r="207" spans="10:12" x14ac:dyDescent="0.3">
      <c r="J207" s="13">
        <v>0.69097222222222199</v>
      </c>
      <c r="K207" s="31">
        <v>0.10217391304347809</v>
      </c>
      <c r="L207" s="31">
        <v>8.0434782608695632E-2</v>
      </c>
    </row>
    <row r="208" spans="10:12" x14ac:dyDescent="0.3">
      <c r="J208" s="13">
        <v>0.69444444444444398</v>
      </c>
      <c r="K208" s="31">
        <v>9.99999999999997E-2</v>
      </c>
      <c r="L208" s="31">
        <v>8.2608695652173769E-2</v>
      </c>
    </row>
    <row r="209" spans="10:12" x14ac:dyDescent="0.3">
      <c r="J209" s="13">
        <v>0.69791666666666596</v>
      </c>
      <c r="K209" s="31">
        <v>7.8260869565217245E-2</v>
      </c>
      <c r="L209" s="31">
        <v>6.7391304347826059E-2</v>
      </c>
    </row>
    <row r="210" spans="10:12" x14ac:dyDescent="0.3">
      <c r="J210" s="13">
        <v>0.70138888888888895</v>
      </c>
      <c r="K210" s="31">
        <v>6.3043478260869423E-2</v>
      </c>
      <c r="L210" s="31">
        <v>6.5217391304347658E-2</v>
      </c>
    </row>
    <row r="211" spans="10:12" x14ac:dyDescent="0.3">
      <c r="J211" s="13">
        <v>0.70486111111111105</v>
      </c>
      <c r="K211" s="31">
        <v>5.4347826086956416E-2</v>
      </c>
      <c r="L211" s="31">
        <v>6.0869565217391196E-2</v>
      </c>
    </row>
    <row r="212" spans="10:12" x14ac:dyDescent="0.3">
      <c r="J212" s="13">
        <v>0.70833333333333304</v>
      </c>
      <c r="K212" s="31">
        <v>5.6521739130434748E-2</v>
      </c>
      <c r="L212" s="31">
        <v>5.217391304347814E-2</v>
      </c>
    </row>
    <row r="213" spans="10:12" x14ac:dyDescent="0.3">
      <c r="J213" s="13">
        <v>0.71180555555555503</v>
      </c>
      <c r="K213" s="31">
        <v>5.4347826086956361E-2</v>
      </c>
      <c r="L213" s="31">
        <v>4.782608695652156E-2</v>
      </c>
    </row>
    <row r="214" spans="10:12" x14ac:dyDescent="0.3">
      <c r="J214" s="13">
        <v>0.71527777777777701</v>
      </c>
      <c r="K214" s="31">
        <v>4.782608695652156E-2</v>
      </c>
      <c r="L214" s="31">
        <v>3.2608695652173857E-2</v>
      </c>
    </row>
    <row r="215" spans="10:12" x14ac:dyDescent="0.3">
      <c r="J215" s="13">
        <v>0.71875</v>
      </c>
      <c r="K215" s="31">
        <v>5.4347826086956416E-2</v>
      </c>
      <c r="L215" s="31">
        <v>3.260869565217378E-2</v>
      </c>
    </row>
    <row r="216" spans="10:12" x14ac:dyDescent="0.3">
      <c r="J216" s="13">
        <v>0.72222222222222199</v>
      </c>
      <c r="K216" s="31">
        <v>4.3478260869565098E-2</v>
      </c>
      <c r="L216" s="31">
        <v>2.1739130434782601E-2</v>
      </c>
    </row>
    <row r="217" spans="10:12" x14ac:dyDescent="0.3">
      <c r="J217" s="13">
        <v>0.72569444444444398</v>
      </c>
      <c r="K217" s="31">
        <v>2.8260869565217322E-2</v>
      </c>
      <c r="L217" s="31">
        <v>1.9565217391304339E-2</v>
      </c>
    </row>
    <row r="218" spans="10:12" x14ac:dyDescent="0.3">
      <c r="J218" s="13">
        <v>0.72916666666666596</v>
      </c>
      <c r="K218" s="31">
        <v>2.6086956521739119E-2</v>
      </c>
      <c r="L218" s="31">
        <v>2.391304347826086E-2</v>
      </c>
    </row>
    <row r="219" spans="10:12" x14ac:dyDescent="0.3">
      <c r="J219" s="13">
        <v>0.73263888888888895</v>
      </c>
      <c r="K219" s="31">
        <v>1.739130434782608E-2</v>
      </c>
      <c r="L219" s="31">
        <v>1.739130434782608E-2</v>
      </c>
    </row>
    <row r="220" spans="10:12" x14ac:dyDescent="0.3">
      <c r="J220" s="13">
        <v>0.73611111111111105</v>
      </c>
      <c r="K220" s="31">
        <v>1.9565217391304339E-2</v>
      </c>
      <c r="L220" s="31">
        <v>2.1739130434782601E-2</v>
      </c>
    </row>
    <row r="221" spans="10:12" x14ac:dyDescent="0.3">
      <c r="J221" s="13">
        <v>0.73958333333333304</v>
      </c>
      <c r="K221" s="31">
        <v>1.9565217391304339E-2</v>
      </c>
      <c r="L221" s="31">
        <v>1.3043478260869559E-2</v>
      </c>
    </row>
    <row r="222" spans="10:12" x14ac:dyDescent="0.3">
      <c r="J222" s="13">
        <v>0.74305555555555503</v>
      </c>
      <c r="K222" s="31">
        <v>1.739130434782608E-2</v>
      </c>
      <c r="L222" s="31">
        <v>8.6956521739130401E-3</v>
      </c>
    </row>
    <row r="223" spans="10:12" x14ac:dyDescent="0.3">
      <c r="J223" s="13">
        <v>0.74652777777777701</v>
      </c>
      <c r="K223" s="31">
        <v>1.739130434782608E-2</v>
      </c>
      <c r="L223" s="31">
        <v>8.6956521739130401E-3</v>
      </c>
    </row>
    <row r="224" spans="10:12" x14ac:dyDescent="0.3">
      <c r="J224" s="13">
        <v>0.75</v>
      </c>
      <c r="K224" s="31">
        <v>1.0869565217391301E-2</v>
      </c>
      <c r="L224" s="31">
        <v>8.6956521739130401E-3</v>
      </c>
    </row>
    <row r="225" spans="10:12" x14ac:dyDescent="0.3">
      <c r="J225" s="13">
        <v>0.75347222222222199</v>
      </c>
      <c r="K225" s="31">
        <v>8.6956521739130401E-3</v>
      </c>
      <c r="L225" s="31">
        <v>1.3043478260869563E-2</v>
      </c>
    </row>
    <row r="226" spans="10:12" x14ac:dyDescent="0.3">
      <c r="J226" s="13">
        <v>0.75694444444444398</v>
      </c>
      <c r="K226" s="31">
        <v>1.5217391304347818E-2</v>
      </c>
      <c r="L226" s="31">
        <v>6.5217391304347814E-3</v>
      </c>
    </row>
    <row r="227" spans="10:12" x14ac:dyDescent="0.3">
      <c r="J227" s="13">
        <v>0.76041666666666596</v>
      </c>
      <c r="K227" s="31">
        <v>1.739130434782608E-2</v>
      </c>
      <c r="L227" s="31">
        <v>8.6956521739130401E-3</v>
      </c>
    </row>
    <row r="228" spans="10:12" x14ac:dyDescent="0.3">
      <c r="J228" s="13">
        <v>0.76388888888888895</v>
      </c>
      <c r="K228" s="31">
        <v>8.6956521739130401E-3</v>
      </c>
      <c r="L228" s="31">
        <v>6.5217391304347814E-3</v>
      </c>
    </row>
    <row r="229" spans="10:12" x14ac:dyDescent="0.3">
      <c r="J229" s="13">
        <v>0.76736111111111105</v>
      </c>
      <c r="K229" s="31">
        <v>8.6956521739130401E-3</v>
      </c>
      <c r="L229" s="31">
        <v>1.5217391304347822E-2</v>
      </c>
    </row>
    <row r="230" spans="10:12" x14ac:dyDescent="0.3">
      <c r="J230" s="13">
        <v>0.77083333333333304</v>
      </c>
      <c r="K230" s="31">
        <v>1.3043478260869559E-2</v>
      </c>
      <c r="L230" s="31">
        <v>1.0869565217391301E-2</v>
      </c>
    </row>
    <row r="231" spans="10:12" x14ac:dyDescent="0.3">
      <c r="J231" s="13">
        <v>0.77430555555555503</v>
      </c>
      <c r="K231" s="31">
        <v>1.0869565217391301E-2</v>
      </c>
      <c r="L231" s="31">
        <v>6.5217391304347814E-3</v>
      </c>
    </row>
    <row r="232" spans="10:12" x14ac:dyDescent="0.3">
      <c r="J232" s="13">
        <v>0.77777777777777701</v>
      </c>
      <c r="K232" s="31">
        <v>1.0869565217391301E-2</v>
      </c>
      <c r="L232" s="31">
        <v>6.5217391304347797E-3</v>
      </c>
    </row>
    <row r="233" spans="10:12" x14ac:dyDescent="0.3">
      <c r="J233" s="13">
        <v>0.78125</v>
      </c>
      <c r="K233" s="31">
        <v>8.6956521739130401E-3</v>
      </c>
      <c r="L233" s="31">
        <v>8.6956521739130401E-3</v>
      </c>
    </row>
    <row r="234" spans="10:12" x14ac:dyDescent="0.3">
      <c r="J234" s="13">
        <v>0.78472222222222199</v>
      </c>
      <c r="K234" s="31">
        <v>8.6956521739130401E-3</v>
      </c>
      <c r="L234" s="31">
        <v>6.5217391304347797E-3</v>
      </c>
    </row>
    <row r="235" spans="10:12" x14ac:dyDescent="0.3">
      <c r="J235" s="13">
        <v>0.78819444444444398</v>
      </c>
      <c r="K235" s="31">
        <v>8.6956521739130401E-3</v>
      </c>
      <c r="L235" s="31">
        <v>6.5217391304347797E-3</v>
      </c>
    </row>
    <row r="236" spans="10:12" x14ac:dyDescent="0.3">
      <c r="J236" s="13">
        <v>0.79166666666666596</v>
      </c>
      <c r="K236" s="31">
        <v>1.3043478260869559E-2</v>
      </c>
      <c r="L236" s="31">
        <v>1.739130434782608E-2</v>
      </c>
    </row>
    <row r="237" spans="10:12" x14ac:dyDescent="0.3">
      <c r="J237" s="13">
        <v>0.79513888888888895</v>
      </c>
      <c r="K237" s="31">
        <v>1.0869565217391301E-2</v>
      </c>
      <c r="L237" s="31">
        <v>6.5217391304347797E-3</v>
      </c>
    </row>
    <row r="238" spans="10:12" x14ac:dyDescent="0.3">
      <c r="J238" s="13">
        <v>0.79861111111111105</v>
      </c>
      <c r="K238" s="31">
        <v>1.3043478260869559E-2</v>
      </c>
      <c r="L238" s="31">
        <v>1.5217391304347822E-2</v>
      </c>
    </row>
    <row r="239" spans="10:12" x14ac:dyDescent="0.3">
      <c r="J239" s="13">
        <v>0.80208333333333304</v>
      </c>
      <c r="K239" s="31">
        <v>1.0869565217391301E-2</v>
      </c>
      <c r="L239" s="31">
        <v>1.739130434782608E-2</v>
      </c>
    </row>
    <row r="240" spans="10:12" x14ac:dyDescent="0.3">
      <c r="J240" s="13">
        <v>0.80555555555555503</v>
      </c>
      <c r="K240" s="31">
        <v>1.9565217391304339E-2</v>
      </c>
      <c r="L240" s="31">
        <v>1.739130434782608E-2</v>
      </c>
    </row>
    <row r="241" spans="10:12" x14ac:dyDescent="0.3">
      <c r="J241" s="13">
        <v>0.80902777777777701</v>
      </c>
      <c r="K241" s="31">
        <v>1.9565217391304339E-2</v>
      </c>
      <c r="L241" s="31">
        <v>1.3043478260869563E-2</v>
      </c>
    </row>
    <row r="242" spans="10:12" x14ac:dyDescent="0.3">
      <c r="J242" s="13">
        <v>0.8125</v>
      </c>
      <c r="K242" s="31">
        <v>2.1739130434782601E-2</v>
      </c>
      <c r="L242" s="31">
        <v>2.1739130434782601E-2</v>
      </c>
    </row>
    <row r="243" spans="10:12" x14ac:dyDescent="0.3">
      <c r="J243" s="13">
        <v>0.81597222222222199</v>
      </c>
      <c r="K243" s="31">
        <v>1.0869565217391301E-2</v>
      </c>
      <c r="L243" s="31">
        <v>1.9565217391304339E-2</v>
      </c>
    </row>
    <row r="244" spans="10:12" x14ac:dyDescent="0.3">
      <c r="J244" s="13">
        <v>0.81944444444444398</v>
      </c>
      <c r="K244" s="31">
        <v>1.739130434782608E-2</v>
      </c>
      <c r="L244" s="31">
        <v>1.9565217391304339E-2</v>
      </c>
    </row>
    <row r="245" spans="10:12" x14ac:dyDescent="0.3">
      <c r="J245" s="13">
        <v>0.82291666666666596</v>
      </c>
      <c r="K245" s="31">
        <v>2.1739130434782601E-2</v>
      </c>
      <c r="L245" s="31">
        <v>1.5217391304347822E-2</v>
      </c>
    </row>
    <row r="246" spans="10:12" x14ac:dyDescent="0.3">
      <c r="J246" s="13">
        <v>0.82638888888888895</v>
      </c>
      <c r="K246" s="31">
        <v>1.9565217391304339E-2</v>
      </c>
      <c r="L246" s="31">
        <v>1.739130434782608E-2</v>
      </c>
    </row>
    <row r="247" spans="10:12" x14ac:dyDescent="0.3">
      <c r="J247" s="13">
        <v>0.82986111111111105</v>
      </c>
      <c r="K247" s="31">
        <v>1.9565217391304339E-2</v>
      </c>
      <c r="L247" s="31">
        <v>1.5217391304347822E-2</v>
      </c>
    </row>
    <row r="248" spans="10:12" x14ac:dyDescent="0.3">
      <c r="J248" s="13">
        <v>0.83333333333333304</v>
      </c>
      <c r="K248" s="31">
        <v>1.9565217391304339E-2</v>
      </c>
      <c r="L248" s="31">
        <v>1.5217391304347822E-2</v>
      </c>
    </row>
    <row r="249" spans="10:12" x14ac:dyDescent="0.3">
      <c r="J249" s="13">
        <v>0.83680555555555503</v>
      </c>
      <c r="K249" s="31">
        <v>1.9565217391304339E-2</v>
      </c>
      <c r="L249" s="31">
        <v>1.739130434782608E-2</v>
      </c>
    </row>
    <row r="250" spans="10:12" x14ac:dyDescent="0.3">
      <c r="J250" s="13">
        <v>0.84027777777777701</v>
      </c>
      <c r="K250" s="31">
        <v>2.1739130434782601E-2</v>
      </c>
      <c r="L250" s="31">
        <v>1.5217391304347822E-2</v>
      </c>
    </row>
    <row r="251" spans="10:12" x14ac:dyDescent="0.3">
      <c r="J251" s="13">
        <v>0.84375</v>
      </c>
      <c r="K251" s="31">
        <v>1.9565217391304339E-2</v>
      </c>
      <c r="L251" s="31">
        <v>1.5217391304347822E-2</v>
      </c>
    </row>
    <row r="252" spans="10:12" x14ac:dyDescent="0.3">
      <c r="J252" s="13">
        <v>0.84722222222222199</v>
      </c>
      <c r="K252" s="31">
        <v>1.739130434782608E-2</v>
      </c>
      <c r="L252" s="31">
        <v>2.1739130434782601E-2</v>
      </c>
    </row>
    <row r="253" spans="10:12" x14ac:dyDescent="0.3">
      <c r="J253" s="13">
        <v>0.85069444444444398</v>
      </c>
      <c r="K253" s="31">
        <v>2.6086956521739126E-2</v>
      </c>
      <c r="L253" s="31">
        <v>2.6086956521739119E-2</v>
      </c>
    </row>
    <row r="254" spans="10:12" x14ac:dyDescent="0.3">
      <c r="J254" s="13">
        <v>0.85416666666666596</v>
      </c>
      <c r="K254" s="31">
        <v>1.739130434782608E-2</v>
      </c>
      <c r="L254" s="31">
        <v>1.9565217391304339E-2</v>
      </c>
    </row>
    <row r="255" spans="10:12" x14ac:dyDescent="0.3">
      <c r="J255" s="13">
        <v>0.85763888888888895</v>
      </c>
      <c r="K255" s="31">
        <v>1.3043478260869559E-2</v>
      </c>
      <c r="L255" s="31">
        <v>2.391304347826086E-2</v>
      </c>
    </row>
    <row r="256" spans="10:12" x14ac:dyDescent="0.3">
      <c r="J256" s="13">
        <v>0.86111111111111105</v>
      </c>
      <c r="K256" s="31">
        <v>1.739130434782608E-2</v>
      </c>
      <c r="L256" s="31">
        <v>1.5217391304347822E-2</v>
      </c>
    </row>
    <row r="257" spans="10:12" x14ac:dyDescent="0.3">
      <c r="J257" s="13">
        <v>0.86458333333333304</v>
      </c>
      <c r="K257" s="31">
        <v>1.9565217391304339E-2</v>
      </c>
      <c r="L257" s="31">
        <v>1.9565217391304339E-2</v>
      </c>
    </row>
    <row r="258" spans="10:12" x14ac:dyDescent="0.3">
      <c r="J258" s="13">
        <v>0.86805555555555503</v>
      </c>
      <c r="K258" s="31">
        <v>2.1739130434782601E-2</v>
      </c>
      <c r="L258" s="31">
        <v>2.1739130434782601E-2</v>
      </c>
    </row>
    <row r="259" spans="10:12" x14ac:dyDescent="0.3">
      <c r="J259" s="13">
        <v>0.87152777777777701</v>
      </c>
      <c r="K259" s="31">
        <v>1.9565217391304339E-2</v>
      </c>
      <c r="L259" s="31">
        <v>1.9565217391304339E-2</v>
      </c>
    </row>
    <row r="260" spans="10:12" x14ac:dyDescent="0.3">
      <c r="J260" s="13">
        <v>0.875</v>
      </c>
      <c r="K260" s="31">
        <v>2.1739130434782601E-2</v>
      </c>
      <c r="L260" s="31">
        <v>1.739130434782608E-2</v>
      </c>
    </row>
    <row r="261" spans="10:12" x14ac:dyDescent="0.3">
      <c r="J261" s="13">
        <v>0.87847222222222199</v>
      </c>
      <c r="K261" s="31">
        <v>1.3043478260869559E-2</v>
      </c>
      <c r="L261" s="31">
        <v>1.9565217391304339E-2</v>
      </c>
    </row>
    <row r="262" spans="10:12" x14ac:dyDescent="0.3">
      <c r="J262" s="13">
        <v>0.88194444444444398</v>
      </c>
      <c r="K262" s="31">
        <v>1.7391304347826077E-2</v>
      </c>
      <c r="L262" s="31">
        <v>1.9565217391304339E-2</v>
      </c>
    </row>
    <row r="263" spans="10:12" x14ac:dyDescent="0.3">
      <c r="J263" s="13">
        <v>0.88541666666666596</v>
      </c>
      <c r="K263" s="31">
        <v>2.1739130434782601E-2</v>
      </c>
      <c r="L263" s="31">
        <v>2.3913043478260863E-2</v>
      </c>
    </row>
    <row r="264" spans="10:12" x14ac:dyDescent="0.3">
      <c r="J264" s="13">
        <v>0.88888888888888895</v>
      </c>
      <c r="K264" s="31">
        <v>2.391304347826086E-2</v>
      </c>
      <c r="L264" s="31">
        <v>2.1739130434782601E-2</v>
      </c>
    </row>
    <row r="265" spans="10:12" x14ac:dyDescent="0.3">
      <c r="J265" s="13">
        <v>0.89236111111111105</v>
      </c>
      <c r="K265" s="31">
        <v>1.739130434782608E-2</v>
      </c>
      <c r="L265" s="31">
        <v>2.1739130434782601E-2</v>
      </c>
    </row>
    <row r="266" spans="10:12" x14ac:dyDescent="0.3">
      <c r="J266" s="13">
        <v>0.89583333333333304</v>
      </c>
      <c r="K266" s="31">
        <v>2.391304347826086E-2</v>
      </c>
      <c r="L266" s="31">
        <v>2.8260869565217384E-2</v>
      </c>
    </row>
    <row r="267" spans="10:12" x14ac:dyDescent="0.3">
      <c r="J267" s="13">
        <v>0.89930555555555503</v>
      </c>
      <c r="K267" s="31">
        <v>2.1739130434782601E-2</v>
      </c>
      <c r="L267" s="31">
        <v>2.391304347826086E-2</v>
      </c>
    </row>
    <row r="268" spans="10:12" x14ac:dyDescent="0.3">
      <c r="J268" s="13">
        <v>0.90277777777777701</v>
      </c>
      <c r="K268" s="31">
        <v>3.0434782608695643E-2</v>
      </c>
      <c r="L268" s="31">
        <v>2.391304347826086E-2</v>
      </c>
    </row>
    <row r="269" spans="10:12" x14ac:dyDescent="0.3">
      <c r="J269" s="13">
        <v>0.90625</v>
      </c>
      <c r="K269" s="31">
        <v>2.6086956521739119E-2</v>
      </c>
      <c r="L269" s="31">
        <v>2.6086956521739126E-2</v>
      </c>
    </row>
    <row r="270" spans="10:12" x14ac:dyDescent="0.3">
      <c r="J270" s="13">
        <v>0.90972222222222199</v>
      </c>
      <c r="K270" s="31">
        <v>3.0434782608695636E-2</v>
      </c>
      <c r="L270" s="31">
        <v>3.478260869565216E-2</v>
      </c>
    </row>
    <row r="271" spans="10:12" x14ac:dyDescent="0.3">
      <c r="J271" s="13">
        <v>0.91319444444444398</v>
      </c>
      <c r="K271" s="31">
        <v>3.478260869565216E-2</v>
      </c>
      <c r="L271" s="31">
        <v>4.3478260869565202E-2</v>
      </c>
    </row>
    <row r="272" spans="10:12" x14ac:dyDescent="0.3">
      <c r="J272" s="13">
        <v>0.91666666666666596</v>
      </c>
      <c r="K272" s="31">
        <v>3.2608695652173905E-2</v>
      </c>
      <c r="L272" s="31">
        <v>4.3478260869565202E-2</v>
      </c>
    </row>
    <row r="273" spans="10:12" x14ac:dyDescent="0.3">
      <c r="J273" s="13">
        <v>0.92013888888888895</v>
      </c>
      <c r="K273" s="31">
        <v>3.2608695652173905E-2</v>
      </c>
      <c r="L273" s="31">
        <v>3.2608695652173905E-2</v>
      </c>
    </row>
    <row r="274" spans="10:12" x14ac:dyDescent="0.3">
      <c r="J274" s="13">
        <v>0.92361111111111105</v>
      </c>
      <c r="K274" s="31">
        <v>3.2608695652173905E-2</v>
      </c>
      <c r="L274" s="31">
        <v>3.9130434782608678E-2</v>
      </c>
    </row>
    <row r="275" spans="10:12" x14ac:dyDescent="0.3">
      <c r="J275" s="13">
        <v>0.92708333333333304</v>
      </c>
      <c r="K275" s="31">
        <v>3.0434782608695643E-2</v>
      </c>
      <c r="L275" s="31">
        <v>4.130434782608694E-2</v>
      </c>
    </row>
    <row r="276" spans="10:12" x14ac:dyDescent="0.3">
      <c r="J276" s="13">
        <v>0.93055555555555503</v>
      </c>
      <c r="K276" s="31">
        <v>2.6086956521739119E-2</v>
      </c>
      <c r="L276" s="31">
        <v>3.6956521739130423E-2</v>
      </c>
    </row>
    <row r="277" spans="10:12" x14ac:dyDescent="0.3">
      <c r="J277" s="13">
        <v>0.93402777777777701</v>
      </c>
      <c r="K277" s="31">
        <v>4.3478260869565202E-2</v>
      </c>
      <c r="L277" s="31">
        <v>4.5652173913043458E-2</v>
      </c>
    </row>
    <row r="278" spans="10:12" x14ac:dyDescent="0.3">
      <c r="J278" s="13">
        <v>0.9375</v>
      </c>
      <c r="K278" s="31">
        <v>3.478260869565216E-2</v>
      </c>
      <c r="L278" s="31">
        <v>3.9130434782608678E-2</v>
      </c>
    </row>
    <row r="279" spans="10:12" x14ac:dyDescent="0.3">
      <c r="J279" s="13">
        <v>0.94097222222222199</v>
      </c>
      <c r="K279" s="31">
        <v>3.9130434782608678E-2</v>
      </c>
      <c r="L279" s="31">
        <v>3.9130434782608678E-2</v>
      </c>
    </row>
    <row r="280" spans="10:12" x14ac:dyDescent="0.3">
      <c r="J280" s="13">
        <v>0.94444444444444398</v>
      </c>
      <c r="K280" s="31">
        <v>4.3478260869565147E-2</v>
      </c>
      <c r="L280" s="31">
        <v>4.3478260869565202E-2</v>
      </c>
    </row>
    <row r="281" spans="10:12" x14ac:dyDescent="0.3">
      <c r="J281" s="13">
        <v>0.94791666666666596</v>
      </c>
      <c r="K281" s="31">
        <v>4.5652173913043402E-2</v>
      </c>
      <c r="L281" s="31">
        <v>4.5652173913043458E-2</v>
      </c>
    </row>
    <row r="282" spans="10:12" x14ac:dyDescent="0.3">
      <c r="J282" s="13">
        <v>0.95138888888888895</v>
      </c>
      <c r="K282" s="31">
        <v>5.2173913043478182E-2</v>
      </c>
      <c r="L282" s="31">
        <v>5.2173913043478237E-2</v>
      </c>
    </row>
    <row r="283" spans="10:12" x14ac:dyDescent="0.3">
      <c r="J283" s="13">
        <v>0.95486111111111105</v>
      </c>
      <c r="K283" s="31">
        <v>5.2173913043478182E-2</v>
      </c>
      <c r="L283" s="31">
        <v>6.0869565217391217E-2</v>
      </c>
    </row>
    <row r="284" spans="10:12" x14ac:dyDescent="0.3">
      <c r="J284" s="13">
        <v>0.95833333333333304</v>
      </c>
      <c r="K284" s="31">
        <v>3.478260869565216E-2</v>
      </c>
      <c r="L284" s="31">
        <v>5.8695652173912961E-2</v>
      </c>
    </row>
    <row r="285" spans="10:12" x14ac:dyDescent="0.3">
      <c r="J285" s="13">
        <v>0.96180555555555503</v>
      </c>
      <c r="K285" s="31">
        <v>4.1304347826086885E-2</v>
      </c>
      <c r="L285" s="31">
        <v>6.3043478260869479E-2</v>
      </c>
    </row>
    <row r="286" spans="10:12" x14ac:dyDescent="0.3">
      <c r="J286" s="13">
        <v>0.96527777777777701</v>
      </c>
      <c r="K286" s="31">
        <v>4.130434782608676E-2</v>
      </c>
      <c r="L286" s="31">
        <v>5.6521739130434769E-2</v>
      </c>
    </row>
    <row r="287" spans="10:12" x14ac:dyDescent="0.3">
      <c r="J287" s="13">
        <v>0.96875</v>
      </c>
      <c r="K287" s="31">
        <v>4.5652173913043416E-2</v>
      </c>
      <c r="L287" s="31">
        <v>6.3043478260869423E-2</v>
      </c>
    </row>
    <row r="288" spans="10:12" x14ac:dyDescent="0.3">
      <c r="J288" s="13">
        <v>0.97222222222222199</v>
      </c>
      <c r="K288" s="31">
        <v>4.1304347826086815E-2</v>
      </c>
      <c r="L288" s="31">
        <v>5.8695652173913017E-2</v>
      </c>
    </row>
    <row r="289" spans="10:12" x14ac:dyDescent="0.3">
      <c r="J289" s="13">
        <v>0.97569444444444398</v>
      </c>
      <c r="K289" s="31">
        <v>4.1304347826086815E-2</v>
      </c>
      <c r="L289" s="31">
        <v>6.0869565217391286E-2</v>
      </c>
    </row>
    <row r="290" spans="10:12" x14ac:dyDescent="0.3">
      <c r="J290" s="13">
        <v>0.97916666666666596</v>
      </c>
      <c r="K290" s="31">
        <v>4.130434782608676E-2</v>
      </c>
      <c r="L290" s="31">
        <v>6.521739130434763E-2</v>
      </c>
    </row>
    <row r="291" spans="10:12" x14ac:dyDescent="0.3">
      <c r="J291" s="13">
        <v>0.98263888888888895</v>
      </c>
      <c r="K291" s="31">
        <v>4.9999999999999878E-2</v>
      </c>
      <c r="L291" s="31">
        <v>6.5217391304347685E-2</v>
      </c>
    </row>
    <row r="292" spans="10:12" x14ac:dyDescent="0.3">
      <c r="J292" s="13">
        <v>0.98611111111111105</v>
      </c>
      <c r="K292" s="31">
        <v>4.9999999999999802E-2</v>
      </c>
      <c r="L292" s="31">
        <v>6.0869565217391217E-2</v>
      </c>
    </row>
    <row r="293" spans="10:12" x14ac:dyDescent="0.3">
      <c r="J293" s="13">
        <v>0.98958333333333304</v>
      </c>
      <c r="K293" s="31">
        <v>5.8695652173912927E-2</v>
      </c>
      <c r="L293" s="31">
        <v>6.0869565217391161E-2</v>
      </c>
    </row>
    <row r="294" spans="10:12" x14ac:dyDescent="0.3">
      <c r="J294" s="13">
        <v>0.99305555555555503</v>
      </c>
      <c r="K294" s="31">
        <v>5.2173913043478057E-2</v>
      </c>
      <c r="L294" s="31">
        <v>5.8695652173912906E-2</v>
      </c>
    </row>
    <row r="295" spans="10:12" x14ac:dyDescent="0.3">
      <c r="J295" s="13">
        <v>0.99652777777777701</v>
      </c>
      <c r="K295" s="31">
        <v>7.17391304347825E-2</v>
      </c>
      <c r="L295" s="31">
        <v>6.9565217391304085E-2</v>
      </c>
    </row>
  </sheetData>
  <hyperlinks>
    <hyperlink ref="B1" location="Contents!A1" display="Go to Contents" xr:uid="{D9F92BAB-7E0B-469F-9938-3E2C016259ED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F9849-99DF-4B3C-8681-15B83C911625}">
  <dimension ref="B1:K1011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Contents!B26</f>
        <v>Figure 21 Impact of negative prices decreased in Q3 2026</v>
      </c>
    </row>
    <row r="7" spans="2:11" x14ac:dyDescent="0.3">
      <c r="B7" t="str">
        <f>Contents!$C26</f>
        <v>Cumulative distribution of negative prices – Q3 2026 vs Q3 2025</v>
      </c>
    </row>
    <row r="8" spans="2:11" x14ac:dyDescent="0.3">
      <c r="B8" t="s">
        <v>277</v>
      </c>
    </row>
    <row r="10" spans="2:11" x14ac:dyDescent="0.3">
      <c r="I10" s="1"/>
      <c r="J10" s="1" t="s">
        <v>291</v>
      </c>
      <c r="K10" s="1" t="s">
        <v>292</v>
      </c>
    </row>
    <row r="11" spans="2:11" x14ac:dyDescent="0.3">
      <c r="I11" s="33">
        <v>0</v>
      </c>
      <c r="J11" s="34">
        <v>0.13205465055176038</v>
      </c>
      <c r="K11" s="34">
        <v>7.9691311127993922E-2</v>
      </c>
    </row>
    <row r="12" spans="2:11" x14ac:dyDescent="0.3">
      <c r="I12" s="33">
        <v>-1</v>
      </c>
      <c r="J12" s="34">
        <v>0.29837099316868104</v>
      </c>
      <c r="K12" s="34">
        <v>9.5045783517933538E-2</v>
      </c>
    </row>
    <row r="13" spans="2:11" x14ac:dyDescent="0.3">
      <c r="I13" s="33">
        <v>-2</v>
      </c>
      <c r="J13" s="34">
        <v>0.32454019968470837</v>
      </c>
      <c r="K13" s="34">
        <v>0.10976048622495901</v>
      </c>
    </row>
    <row r="14" spans="2:11" x14ac:dyDescent="0.3">
      <c r="I14" s="33">
        <v>-3</v>
      </c>
      <c r="J14" s="34">
        <v>0.37651077246452969</v>
      </c>
      <c r="K14" s="34">
        <v>0.12167619656923508</v>
      </c>
    </row>
    <row r="15" spans="2:11" x14ac:dyDescent="0.3">
      <c r="I15" s="33">
        <v>-4</v>
      </c>
      <c r="J15" s="34">
        <v>0.41865475564897531</v>
      </c>
      <c r="K15" s="34">
        <v>0.1285537206605622</v>
      </c>
    </row>
    <row r="16" spans="2:11" x14ac:dyDescent="0.3">
      <c r="I16" s="33">
        <v>-5</v>
      </c>
      <c r="J16" s="34">
        <v>0.51618497109826589</v>
      </c>
      <c r="K16" s="34">
        <v>0.15030588987964333</v>
      </c>
    </row>
    <row r="17" spans="9:11" x14ac:dyDescent="0.3">
      <c r="I17" s="33">
        <v>-6</v>
      </c>
      <c r="J17" s="34">
        <v>0.59679453494482393</v>
      </c>
      <c r="K17" s="34">
        <v>0.17993522331960493</v>
      </c>
    </row>
    <row r="18" spans="9:11" x14ac:dyDescent="0.3">
      <c r="I18" s="33">
        <v>-7</v>
      </c>
      <c r="J18" s="34">
        <v>0.72228060956384654</v>
      </c>
      <c r="K18" s="34">
        <v>0.19381022831780559</v>
      </c>
    </row>
    <row r="19" spans="9:11" x14ac:dyDescent="0.3">
      <c r="I19" s="33">
        <v>-8</v>
      </c>
      <c r="J19" s="34">
        <v>0.79253809774040984</v>
      </c>
      <c r="K19" s="34">
        <v>0.21560238314206887</v>
      </c>
    </row>
    <row r="20" spans="9:11" x14ac:dyDescent="0.3">
      <c r="I20" s="33">
        <v>-9</v>
      </c>
      <c r="J20" s="34">
        <v>0.82732527588018911</v>
      </c>
      <c r="K20" s="34">
        <v>0.23463553120876485</v>
      </c>
    </row>
    <row r="21" spans="9:11" x14ac:dyDescent="0.3">
      <c r="I21" s="33">
        <v>-10</v>
      </c>
      <c r="J21" s="34">
        <v>0.84661061481870725</v>
      </c>
      <c r="K21" s="34">
        <v>0.31904514374825066</v>
      </c>
    </row>
    <row r="22" spans="9:11" x14ac:dyDescent="0.3">
      <c r="I22" s="33">
        <v>-11</v>
      </c>
      <c r="J22" s="34">
        <v>0.85338938518129259</v>
      </c>
      <c r="K22" s="34">
        <v>0.36246951097604863</v>
      </c>
    </row>
    <row r="23" spans="9:11" x14ac:dyDescent="0.3">
      <c r="I23" s="33">
        <v>-12</v>
      </c>
      <c r="J23" s="34">
        <v>0.85727798213347339</v>
      </c>
      <c r="K23" s="34">
        <v>0.43760246311327922</v>
      </c>
    </row>
    <row r="24" spans="9:11" x14ac:dyDescent="0.3">
      <c r="I24" s="33">
        <v>-13</v>
      </c>
      <c r="J24" s="34">
        <v>0.86048344718864944</v>
      </c>
      <c r="K24" s="34">
        <v>0.5132552281178776</v>
      </c>
    </row>
    <row r="25" spans="9:11" x14ac:dyDescent="0.3">
      <c r="I25" s="33">
        <v>-14</v>
      </c>
      <c r="J25" s="34">
        <v>0.86353126642143974</v>
      </c>
      <c r="K25" s="34">
        <v>0.59186692790595385</v>
      </c>
    </row>
    <row r="26" spans="9:11" x14ac:dyDescent="0.3">
      <c r="I26" s="33">
        <v>-15</v>
      </c>
      <c r="J26" s="34">
        <v>0.88633736205990532</v>
      </c>
      <c r="K26" s="34">
        <v>0.6620416650005998</v>
      </c>
    </row>
    <row r="27" spans="9:11" x14ac:dyDescent="0.3">
      <c r="I27" s="33">
        <v>-16</v>
      </c>
      <c r="J27" s="34">
        <v>0.88933263268523377</v>
      </c>
      <c r="K27" s="34">
        <v>0.70166739973609504</v>
      </c>
    </row>
    <row r="28" spans="9:11" x14ac:dyDescent="0.3">
      <c r="I28" s="33">
        <v>-17</v>
      </c>
      <c r="J28" s="34">
        <v>0.89721492380451906</v>
      </c>
      <c r="K28" s="34">
        <v>0.72229997201007645</v>
      </c>
    </row>
    <row r="29" spans="9:11" x14ac:dyDescent="0.3">
      <c r="I29" s="33">
        <v>-18</v>
      </c>
      <c r="J29" s="34">
        <v>0.89999999999999991</v>
      </c>
      <c r="K29" s="34">
        <v>0.74761086009036759</v>
      </c>
    </row>
    <row r="30" spans="9:11" x14ac:dyDescent="0.3">
      <c r="I30" s="33">
        <v>-19</v>
      </c>
      <c r="J30" s="34">
        <v>0.90378349973725691</v>
      </c>
      <c r="K30" s="34">
        <v>0.75844695909472604</v>
      </c>
    </row>
    <row r="31" spans="9:11" x14ac:dyDescent="0.3">
      <c r="I31" s="33">
        <v>-20</v>
      </c>
      <c r="J31" s="34">
        <v>0.9229111928533893</v>
      </c>
      <c r="K31" s="34">
        <v>0.82310368267423739</v>
      </c>
    </row>
    <row r="32" spans="9:11" x14ac:dyDescent="0.3">
      <c r="I32" s="33">
        <v>-21</v>
      </c>
      <c r="J32" s="34">
        <v>0.92664214398318434</v>
      </c>
      <c r="K32" s="34">
        <v>0.84481586628813643</v>
      </c>
    </row>
    <row r="33" spans="9:11" x14ac:dyDescent="0.3">
      <c r="I33" s="33">
        <v>-22</v>
      </c>
      <c r="J33" s="34">
        <v>0.92963741460851279</v>
      </c>
      <c r="K33" s="34">
        <v>0.85241313127274199</v>
      </c>
    </row>
    <row r="34" spans="9:11" x14ac:dyDescent="0.3">
      <c r="I34" s="33">
        <v>-23</v>
      </c>
      <c r="J34" s="34">
        <v>0.93032054650551754</v>
      </c>
      <c r="K34" s="34">
        <v>0.86772761805749943</v>
      </c>
    </row>
    <row r="35" spans="9:11" x14ac:dyDescent="0.3">
      <c r="I35" s="33">
        <v>-24</v>
      </c>
      <c r="J35" s="34">
        <v>0.9305832895428271</v>
      </c>
      <c r="K35" s="34">
        <v>0.8751649406213764</v>
      </c>
    </row>
    <row r="36" spans="9:11" x14ac:dyDescent="0.3">
      <c r="I36" s="33">
        <v>-25</v>
      </c>
      <c r="J36" s="34">
        <v>0.9325801366263794</v>
      </c>
      <c r="K36" s="34">
        <v>0.88004318445359675</v>
      </c>
    </row>
    <row r="37" spans="9:11" x14ac:dyDescent="0.3">
      <c r="I37" s="33">
        <v>-26</v>
      </c>
      <c r="J37" s="34">
        <v>0.932790331056227</v>
      </c>
      <c r="K37" s="34">
        <v>0.88456155783917789</v>
      </c>
    </row>
    <row r="38" spans="9:11" x14ac:dyDescent="0.3">
      <c r="I38" s="33">
        <v>-27</v>
      </c>
      <c r="J38" s="34">
        <v>0.93305307409353655</v>
      </c>
      <c r="K38" s="34">
        <v>0.88688072293974174</v>
      </c>
    </row>
    <row r="39" spans="9:11" x14ac:dyDescent="0.3">
      <c r="I39" s="33">
        <v>-28</v>
      </c>
      <c r="J39" s="34">
        <v>0.9337362059905413</v>
      </c>
      <c r="K39" s="34">
        <v>0.89903634691511058</v>
      </c>
    </row>
    <row r="40" spans="9:11" x14ac:dyDescent="0.3">
      <c r="I40" s="33">
        <v>-29</v>
      </c>
      <c r="J40" s="34">
        <v>0.9343667892800841</v>
      </c>
      <c r="K40" s="34">
        <v>0.9011555839897637</v>
      </c>
    </row>
    <row r="41" spans="9:11" x14ac:dyDescent="0.3">
      <c r="I41" s="33">
        <v>-30</v>
      </c>
      <c r="J41" s="34">
        <v>0.93610089332632684</v>
      </c>
      <c r="K41" s="34">
        <v>0.90311487864368833</v>
      </c>
    </row>
    <row r="42" spans="9:11" x14ac:dyDescent="0.3">
      <c r="I42" s="33">
        <v>-31</v>
      </c>
      <c r="J42" s="34">
        <v>0.9362585391487126</v>
      </c>
      <c r="K42" s="34">
        <v>0.91059218681274745</v>
      </c>
    </row>
    <row r="43" spans="9:11" x14ac:dyDescent="0.3">
      <c r="I43" s="33">
        <v>-32</v>
      </c>
      <c r="J43" s="34">
        <v>0.93673147661586975</v>
      </c>
      <c r="K43" s="34">
        <v>0.91347115038586113</v>
      </c>
    </row>
    <row r="44" spans="9:11" x14ac:dyDescent="0.3">
      <c r="I44" s="33">
        <v>-33</v>
      </c>
      <c r="J44" s="34">
        <v>0.93830793483972685</v>
      </c>
      <c r="K44" s="34">
        <v>0.91722979727298182</v>
      </c>
    </row>
    <row r="45" spans="9:11" x14ac:dyDescent="0.3">
      <c r="I45" s="33">
        <v>-34</v>
      </c>
      <c r="J45" s="34">
        <v>0.9414083026799791</v>
      </c>
      <c r="K45" s="34">
        <v>0.93694270062777407</v>
      </c>
    </row>
    <row r="46" spans="9:11" x14ac:dyDescent="0.3">
      <c r="I46" s="33">
        <v>-35</v>
      </c>
      <c r="J46" s="34">
        <v>0.94492905937992655</v>
      </c>
      <c r="K46" s="34">
        <v>0.94621936103002924</v>
      </c>
    </row>
    <row r="47" spans="9:11" x14ac:dyDescent="0.3">
      <c r="I47" s="33">
        <v>-36</v>
      </c>
      <c r="J47" s="34">
        <v>0.9468733578560169</v>
      </c>
      <c r="K47" s="34">
        <v>0.95081770562597467</v>
      </c>
    </row>
    <row r="48" spans="9:11" x14ac:dyDescent="0.3">
      <c r="I48" s="33">
        <v>-37</v>
      </c>
      <c r="J48" s="34">
        <v>0.94776668418286925</v>
      </c>
      <c r="K48" s="34">
        <v>0.95217721620216722</v>
      </c>
    </row>
    <row r="49" spans="9:11" x14ac:dyDescent="0.3">
      <c r="I49" s="33">
        <v>-38</v>
      </c>
      <c r="J49" s="34">
        <v>0.9482396216500264</v>
      </c>
      <c r="K49" s="34">
        <v>0.95317685633172056</v>
      </c>
    </row>
    <row r="50" spans="9:11" x14ac:dyDescent="0.3">
      <c r="I50" s="33">
        <v>-39</v>
      </c>
      <c r="J50" s="34">
        <v>0.9501313715186549</v>
      </c>
      <c r="K50" s="34">
        <v>0.95749530169139108</v>
      </c>
    </row>
    <row r="51" spans="9:11" x14ac:dyDescent="0.3">
      <c r="I51" s="33">
        <v>-40</v>
      </c>
      <c r="J51" s="34">
        <v>0.95081450341565965</v>
      </c>
      <c r="K51" s="34">
        <v>0.9582150425846695</v>
      </c>
    </row>
    <row r="52" spans="9:11" x14ac:dyDescent="0.3">
      <c r="I52" s="33">
        <v>-41</v>
      </c>
      <c r="J52" s="34">
        <v>0.95197057277982156</v>
      </c>
      <c r="K52" s="34">
        <v>0.96329321444280058</v>
      </c>
    </row>
    <row r="53" spans="9:11" x14ac:dyDescent="0.3">
      <c r="I53" s="33">
        <v>-42</v>
      </c>
      <c r="J53" s="34">
        <v>0.95533368365738325</v>
      </c>
      <c r="K53" s="34">
        <v>0.96817145827502094</v>
      </c>
    </row>
    <row r="54" spans="9:11" x14ac:dyDescent="0.3">
      <c r="I54" s="33">
        <v>-43</v>
      </c>
      <c r="J54" s="34">
        <v>0.95606936416184984</v>
      </c>
      <c r="K54" s="34">
        <v>0.96945099764084919</v>
      </c>
    </row>
    <row r="55" spans="9:11" x14ac:dyDescent="0.3">
      <c r="I55" s="33">
        <v>-44</v>
      </c>
      <c r="J55" s="34">
        <v>0.95759327377824499</v>
      </c>
      <c r="K55" s="34">
        <v>0.97073053700667744</v>
      </c>
    </row>
    <row r="56" spans="9:11" x14ac:dyDescent="0.3">
      <c r="I56" s="33">
        <v>-45</v>
      </c>
      <c r="J56" s="34">
        <v>0.96137677351550199</v>
      </c>
      <c r="K56" s="34">
        <v>0.97133032108440942</v>
      </c>
    </row>
    <row r="57" spans="9:11" x14ac:dyDescent="0.3">
      <c r="I57" s="33">
        <v>-46</v>
      </c>
      <c r="J57" s="34">
        <v>0.96237519705727814</v>
      </c>
      <c r="K57" s="34">
        <v>0.97177016274141292</v>
      </c>
    </row>
    <row r="58" spans="9:11" x14ac:dyDescent="0.3">
      <c r="I58" s="33">
        <v>-47</v>
      </c>
      <c r="J58" s="34">
        <v>0.96431949553336849</v>
      </c>
      <c r="K58" s="34">
        <v>0.97232996121396276</v>
      </c>
    </row>
    <row r="59" spans="9:11" x14ac:dyDescent="0.3">
      <c r="I59" s="33">
        <v>-48</v>
      </c>
      <c r="J59" s="34">
        <v>0.96547556489753039</v>
      </c>
      <c r="K59" s="34">
        <v>0.97336958694869824</v>
      </c>
    </row>
    <row r="60" spans="9:11" x14ac:dyDescent="0.3">
      <c r="I60" s="33">
        <v>-49</v>
      </c>
      <c r="J60" s="34">
        <v>0.96579085654230179</v>
      </c>
      <c r="K60" s="34">
        <v>0.9737694430005196</v>
      </c>
    </row>
    <row r="61" spans="9:11" x14ac:dyDescent="0.3">
      <c r="I61" s="33">
        <v>-50</v>
      </c>
      <c r="J61" s="34">
        <v>0.96710457172884934</v>
      </c>
      <c r="K61" s="34">
        <v>0.97708824823063678</v>
      </c>
    </row>
    <row r="62" spans="9:11" x14ac:dyDescent="0.3">
      <c r="I62" s="33">
        <v>-51</v>
      </c>
      <c r="J62" s="34">
        <v>0.96773515501839213</v>
      </c>
      <c r="K62" s="34">
        <v>0.97768803230836876</v>
      </c>
    </row>
    <row r="63" spans="9:11" x14ac:dyDescent="0.3">
      <c r="I63" s="33">
        <v>-52</v>
      </c>
      <c r="J63" s="34">
        <v>0.96805044666316353</v>
      </c>
      <c r="K63" s="34">
        <v>0.97804790275500797</v>
      </c>
    </row>
    <row r="64" spans="9:11" x14ac:dyDescent="0.3">
      <c r="I64" s="33">
        <v>-53</v>
      </c>
      <c r="J64" s="34">
        <v>0.96868102995270633</v>
      </c>
      <c r="K64" s="34">
        <v>0.97828781638610074</v>
      </c>
    </row>
    <row r="65" spans="9:11" x14ac:dyDescent="0.3">
      <c r="I65" s="33">
        <v>-54</v>
      </c>
      <c r="J65" s="34">
        <v>0.96946925906463488</v>
      </c>
      <c r="K65" s="34">
        <v>0.97856771562237566</v>
      </c>
    </row>
    <row r="66" spans="9:11" x14ac:dyDescent="0.3">
      <c r="I66" s="33">
        <v>-55</v>
      </c>
      <c r="J66" s="34">
        <v>0.97025748817656343</v>
      </c>
      <c r="K66" s="34">
        <v>0.97896757167419701</v>
      </c>
    </row>
    <row r="67" spans="9:11" x14ac:dyDescent="0.3">
      <c r="I67" s="33">
        <v>-56</v>
      </c>
      <c r="J67" s="34">
        <v>0.97136100893326338</v>
      </c>
      <c r="K67" s="34">
        <v>0.97952737014674685</v>
      </c>
    </row>
    <row r="68" spans="9:11" x14ac:dyDescent="0.3">
      <c r="I68" s="33">
        <v>-57</v>
      </c>
      <c r="J68" s="34">
        <v>0.97209668943772998</v>
      </c>
      <c r="K68" s="34">
        <v>0.97972729817265747</v>
      </c>
    </row>
    <row r="69" spans="9:11" x14ac:dyDescent="0.3">
      <c r="I69" s="33">
        <v>-58</v>
      </c>
      <c r="J69" s="34">
        <v>0.97367314766158708</v>
      </c>
      <c r="K69" s="34">
        <v>0.98004718301411453</v>
      </c>
    </row>
    <row r="70" spans="9:11" x14ac:dyDescent="0.3">
      <c r="I70" s="33">
        <v>-59</v>
      </c>
      <c r="J70" s="34">
        <v>0.97798213347346308</v>
      </c>
      <c r="K70" s="34">
        <v>0.98104682314366787</v>
      </c>
    </row>
    <row r="71" spans="9:11" x14ac:dyDescent="0.3">
      <c r="I71" s="33">
        <v>-60</v>
      </c>
      <c r="J71" s="34">
        <v>0.97919075144508683</v>
      </c>
      <c r="K71" s="34">
        <v>0.98140669359030708</v>
      </c>
    </row>
    <row r="72" spans="9:11" x14ac:dyDescent="0.3">
      <c r="I72" s="33">
        <v>-61</v>
      </c>
      <c r="J72" s="34">
        <v>0.97971623751970582</v>
      </c>
      <c r="K72" s="34">
        <v>0.98152665040585352</v>
      </c>
    </row>
    <row r="73" spans="9:11" x14ac:dyDescent="0.3">
      <c r="I73" s="33">
        <v>-62</v>
      </c>
      <c r="J73" s="34">
        <v>0.97997898055701538</v>
      </c>
      <c r="K73" s="34">
        <v>0.98172657843176414</v>
      </c>
    </row>
    <row r="74" spans="9:11" x14ac:dyDescent="0.3">
      <c r="I74" s="33">
        <v>-63</v>
      </c>
      <c r="J74" s="34">
        <v>0.98045191802417253</v>
      </c>
      <c r="K74" s="34">
        <v>0.98296613219241036</v>
      </c>
    </row>
    <row r="75" spans="9:11" x14ac:dyDescent="0.3">
      <c r="I75" s="33">
        <v>-64</v>
      </c>
      <c r="J75" s="34">
        <v>0.98197582764056768</v>
      </c>
      <c r="K75" s="34">
        <v>0.98320604582350313</v>
      </c>
    </row>
    <row r="76" spans="9:11" x14ac:dyDescent="0.3">
      <c r="I76" s="33">
        <v>-65</v>
      </c>
      <c r="J76" s="34">
        <v>0.98286915396742003</v>
      </c>
      <c r="K76" s="34">
        <v>0.98348594505977804</v>
      </c>
    </row>
    <row r="77" spans="9:11" x14ac:dyDescent="0.3">
      <c r="I77" s="33">
        <v>-66</v>
      </c>
      <c r="J77" s="34">
        <v>0.98323699421965338</v>
      </c>
      <c r="K77" s="34">
        <v>0.98456555639969567</v>
      </c>
    </row>
    <row r="78" spans="9:11" x14ac:dyDescent="0.3">
      <c r="I78" s="33">
        <v>-67</v>
      </c>
      <c r="J78" s="34">
        <v>0.98418286915396758</v>
      </c>
      <c r="K78" s="34">
        <v>0.9847654844256063</v>
      </c>
    </row>
    <row r="79" spans="9:11" x14ac:dyDescent="0.3">
      <c r="I79" s="33">
        <v>-68</v>
      </c>
      <c r="J79" s="34">
        <v>0.98507619548081993</v>
      </c>
      <c r="K79" s="34">
        <v>0.98480547003078844</v>
      </c>
    </row>
    <row r="80" spans="9:11" x14ac:dyDescent="0.3">
      <c r="I80" s="33">
        <v>-69</v>
      </c>
      <c r="J80" s="34">
        <v>0.98512874408828188</v>
      </c>
      <c r="K80" s="34">
        <v>0.98644487984325591</v>
      </c>
    </row>
    <row r="81" spans="9:11" x14ac:dyDescent="0.3">
      <c r="I81" s="33">
        <v>-70</v>
      </c>
      <c r="J81" s="34">
        <v>0.98539148712559144</v>
      </c>
      <c r="K81" s="34">
        <v>0.98656483665880235</v>
      </c>
    </row>
    <row r="82" spans="9:11" x14ac:dyDescent="0.3">
      <c r="I82" s="33">
        <v>-71</v>
      </c>
      <c r="J82" s="34">
        <v>0.98539148712559144</v>
      </c>
      <c r="K82" s="34">
        <v>0.98668479347434879</v>
      </c>
    </row>
    <row r="83" spans="9:11" x14ac:dyDescent="0.3">
      <c r="I83" s="33">
        <v>-72</v>
      </c>
      <c r="J83" s="34">
        <v>0.98570677877036283</v>
      </c>
      <c r="K83" s="34">
        <v>0.98692470710544156</v>
      </c>
    </row>
    <row r="84" spans="9:11" x14ac:dyDescent="0.3">
      <c r="I84" s="33">
        <v>-73</v>
      </c>
      <c r="J84" s="34">
        <v>0.98575932737782479</v>
      </c>
      <c r="K84" s="34">
        <v>0.98720460634171647</v>
      </c>
    </row>
    <row r="85" spans="9:11" x14ac:dyDescent="0.3">
      <c r="I85" s="33">
        <v>-74</v>
      </c>
      <c r="J85" s="34">
        <v>0.98581187598528675</v>
      </c>
      <c r="K85" s="34">
        <v>0.98732456315726291</v>
      </c>
    </row>
    <row r="86" spans="9:11" x14ac:dyDescent="0.3">
      <c r="I86" s="33">
        <v>-75</v>
      </c>
      <c r="J86" s="34">
        <v>0.9859695218076725</v>
      </c>
      <c r="K86" s="34">
        <v>0.98732456315726291</v>
      </c>
    </row>
    <row r="87" spans="9:11" x14ac:dyDescent="0.3">
      <c r="I87" s="33">
        <v>-76</v>
      </c>
      <c r="J87" s="34">
        <v>0.98623226484498205</v>
      </c>
      <c r="K87" s="34">
        <v>0.98740453436762721</v>
      </c>
    </row>
    <row r="88" spans="9:11" x14ac:dyDescent="0.3">
      <c r="I88" s="33">
        <v>-77</v>
      </c>
      <c r="J88" s="34">
        <v>0.98633736205990585</v>
      </c>
      <c r="K88" s="34">
        <v>0.9874845055779915</v>
      </c>
    </row>
    <row r="89" spans="9:11" x14ac:dyDescent="0.3">
      <c r="I89" s="33">
        <v>-78</v>
      </c>
      <c r="J89" s="34">
        <v>0.98638991066736781</v>
      </c>
      <c r="K89" s="34">
        <v>0.98772441920908427</v>
      </c>
    </row>
    <row r="90" spans="9:11" x14ac:dyDescent="0.3">
      <c r="I90" s="33">
        <v>-79</v>
      </c>
      <c r="J90" s="34">
        <v>0.98649500788229161</v>
      </c>
      <c r="K90" s="34">
        <v>0.98776440481426642</v>
      </c>
    </row>
    <row r="91" spans="9:11" x14ac:dyDescent="0.3">
      <c r="I91" s="33">
        <v>-80</v>
      </c>
      <c r="J91" s="34">
        <v>0.98649500788229161</v>
      </c>
      <c r="K91" s="34">
        <v>0.987924347234995</v>
      </c>
    </row>
    <row r="92" spans="9:11" x14ac:dyDescent="0.3">
      <c r="I92" s="33">
        <v>-81</v>
      </c>
      <c r="J92" s="34">
        <v>0.98660010509721541</v>
      </c>
      <c r="K92" s="34">
        <v>0.98812427526090563</v>
      </c>
    </row>
    <row r="93" spans="9:11" x14ac:dyDescent="0.3">
      <c r="I93" s="33">
        <v>-82</v>
      </c>
      <c r="J93" s="34">
        <v>0.98660010509721541</v>
      </c>
      <c r="K93" s="34">
        <v>0.98816426086608777</v>
      </c>
    </row>
    <row r="94" spans="9:11" x14ac:dyDescent="0.3">
      <c r="I94" s="33">
        <v>-83</v>
      </c>
      <c r="J94" s="34">
        <v>0.98670520231213921</v>
      </c>
      <c r="K94" s="34">
        <v>0.98824423207645207</v>
      </c>
    </row>
    <row r="95" spans="9:11" x14ac:dyDescent="0.3">
      <c r="I95" s="33">
        <v>-84</v>
      </c>
      <c r="J95" s="34">
        <v>0.98675775091960116</v>
      </c>
      <c r="K95" s="34">
        <v>0.98832420328681636</v>
      </c>
    </row>
    <row r="96" spans="9:11" x14ac:dyDescent="0.3">
      <c r="I96" s="33">
        <v>-85</v>
      </c>
      <c r="J96" s="34">
        <v>0.98859695218076771</v>
      </c>
      <c r="K96" s="34">
        <v>0.98836418889199851</v>
      </c>
    </row>
    <row r="97" spans="9:11" x14ac:dyDescent="0.3">
      <c r="I97" s="33">
        <v>-86</v>
      </c>
      <c r="J97" s="34">
        <v>0.98864950078822966</v>
      </c>
      <c r="K97" s="34">
        <v>0.98868407373345557</v>
      </c>
    </row>
    <row r="98" spans="9:11" x14ac:dyDescent="0.3">
      <c r="I98" s="33">
        <v>-87</v>
      </c>
      <c r="J98" s="34">
        <v>0.98864950078822966</v>
      </c>
      <c r="K98" s="34">
        <v>0.98888400175936619</v>
      </c>
    </row>
    <row r="99" spans="9:11" x14ac:dyDescent="0.3">
      <c r="I99" s="33">
        <v>-88</v>
      </c>
      <c r="J99" s="34">
        <v>0.98870204939569162</v>
      </c>
      <c r="K99" s="34">
        <v>0.98904394418009478</v>
      </c>
    </row>
    <row r="100" spans="9:11" x14ac:dyDescent="0.3">
      <c r="I100" s="33">
        <v>-89</v>
      </c>
      <c r="J100" s="34">
        <v>0.98870204939569162</v>
      </c>
      <c r="K100" s="34">
        <v>0.9915230517013871</v>
      </c>
    </row>
    <row r="101" spans="9:11" x14ac:dyDescent="0.3">
      <c r="I101" s="33">
        <v>-90</v>
      </c>
      <c r="J101" s="34">
        <v>0.98870204939569162</v>
      </c>
      <c r="K101" s="34">
        <v>0.99168299412211569</v>
      </c>
    </row>
    <row r="102" spans="9:11" x14ac:dyDescent="0.3">
      <c r="I102" s="33">
        <v>-91</v>
      </c>
      <c r="J102" s="34">
        <v>0.98870204939569162</v>
      </c>
      <c r="K102" s="34">
        <v>0.99176296533247998</v>
      </c>
    </row>
    <row r="103" spans="9:11" x14ac:dyDescent="0.3">
      <c r="I103" s="33">
        <v>-92</v>
      </c>
      <c r="J103" s="34">
        <v>0.98880714661061542</v>
      </c>
      <c r="K103" s="34">
        <v>0.99232276380502982</v>
      </c>
    </row>
    <row r="104" spans="9:11" x14ac:dyDescent="0.3">
      <c r="I104" s="33">
        <v>-93</v>
      </c>
      <c r="J104" s="34">
        <v>0.98880714661061542</v>
      </c>
      <c r="K104" s="34">
        <v>0.99244272062057626</v>
      </c>
    </row>
    <row r="105" spans="9:11" x14ac:dyDescent="0.3">
      <c r="I105" s="33">
        <v>-94</v>
      </c>
      <c r="J105" s="34">
        <v>0.98880714661061542</v>
      </c>
      <c r="K105" s="34">
        <v>0.9925626774361227</v>
      </c>
    </row>
    <row r="106" spans="9:11" x14ac:dyDescent="0.3">
      <c r="I106" s="33">
        <v>-95</v>
      </c>
      <c r="J106" s="34">
        <v>0.98885969521807737</v>
      </c>
      <c r="K106" s="34">
        <v>0.9925626774361227</v>
      </c>
    </row>
    <row r="107" spans="9:11" x14ac:dyDescent="0.3">
      <c r="I107" s="33">
        <v>-96</v>
      </c>
      <c r="J107" s="34">
        <v>0.98885969521807737</v>
      </c>
      <c r="K107" s="34">
        <v>0.99260266304130484</v>
      </c>
    </row>
    <row r="108" spans="9:11" x14ac:dyDescent="0.3">
      <c r="I108" s="33">
        <v>-97</v>
      </c>
      <c r="J108" s="34">
        <v>0.98885969521807737</v>
      </c>
      <c r="K108" s="34">
        <v>0.99264264864648699</v>
      </c>
    </row>
    <row r="109" spans="9:11" x14ac:dyDescent="0.3">
      <c r="I109" s="33">
        <v>-98</v>
      </c>
      <c r="J109" s="34">
        <v>0.98885969521807737</v>
      </c>
      <c r="K109" s="34">
        <v>0.99268263425166914</v>
      </c>
    </row>
    <row r="110" spans="9:11" x14ac:dyDescent="0.3">
      <c r="I110" s="33">
        <v>-99</v>
      </c>
      <c r="J110" s="34">
        <v>0.98896479243300117</v>
      </c>
      <c r="K110" s="34">
        <v>0.99544164100923638</v>
      </c>
    </row>
    <row r="111" spans="9:11" x14ac:dyDescent="0.3">
      <c r="I111" s="33">
        <v>-100</v>
      </c>
      <c r="J111" s="34">
        <v>0.99164477141355822</v>
      </c>
      <c r="K111" s="34">
        <v>0.99556159782478282</v>
      </c>
    </row>
    <row r="112" spans="9:11" x14ac:dyDescent="0.3">
      <c r="I112" s="33">
        <v>-101</v>
      </c>
      <c r="J112" s="34">
        <v>0.99316868102995337</v>
      </c>
      <c r="K112" s="34">
        <v>0.99556159782478282</v>
      </c>
    </row>
    <row r="113" spans="9:11" x14ac:dyDescent="0.3">
      <c r="I113" s="33">
        <v>-102</v>
      </c>
      <c r="J113" s="34">
        <v>0.99316868102995337</v>
      </c>
      <c r="K113" s="34">
        <v>0.99700107961133966</v>
      </c>
    </row>
    <row r="114" spans="9:11" x14ac:dyDescent="0.3">
      <c r="I114" s="33">
        <v>-103</v>
      </c>
      <c r="J114" s="34">
        <v>0.99316868102995337</v>
      </c>
      <c r="K114" s="34">
        <v>0.99700107961133966</v>
      </c>
    </row>
    <row r="115" spans="9:11" x14ac:dyDescent="0.3">
      <c r="I115" s="33">
        <v>-104</v>
      </c>
      <c r="J115" s="34">
        <v>0.99316868102995337</v>
      </c>
      <c r="K115" s="34">
        <v>0.99700107961133966</v>
      </c>
    </row>
    <row r="116" spans="9:11" x14ac:dyDescent="0.3">
      <c r="I116" s="33">
        <v>-105</v>
      </c>
      <c r="J116" s="34">
        <v>0.99316868102995337</v>
      </c>
      <c r="K116" s="34">
        <v>0.9970410652165218</v>
      </c>
    </row>
    <row r="117" spans="9:11" x14ac:dyDescent="0.3">
      <c r="I117" s="33">
        <v>-106</v>
      </c>
      <c r="J117" s="34">
        <v>0.99322122963741533</v>
      </c>
      <c r="K117" s="34">
        <v>0.9970410652165218</v>
      </c>
    </row>
    <row r="118" spans="9:11" x14ac:dyDescent="0.3">
      <c r="I118" s="33">
        <v>-107</v>
      </c>
      <c r="J118" s="34">
        <v>0.99322122963741533</v>
      </c>
      <c r="K118" s="34">
        <v>0.9970410652165218</v>
      </c>
    </row>
    <row r="119" spans="9:11" x14ac:dyDescent="0.3">
      <c r="I119" s="33">
        <v>-108</v>
      </c>
      <c r="J119" s="34">
        <v>0.99322122963741533</v>
      </c>
      <c r="K119" s="34">
        <v>0.9970410652165218</v>
      </c>
    </row>
    <row r="120" spans="9:11" x14ac:dyDescent="0.3">
      <c r="I120" s="33">
        <v>-109</v>
      </c>
      <c r="J120" s="34">
        <v>0.99327377824487728</v>
      </c>
      <c r="K120" s="34">
        <v>0.9971210364268861</v>
      </c>
    </row>
    <row r="121" spans="9:11" x14ac:dyDescent="0.3">
      <c r="I121" s="33">
        <v>-110</v>
      </c>
      <c r="J121" s="34">
        <v>0.99327377824487728</v>
      </c>
      <c r="K121" s="34">
        <v>0.99716102203206824</v>
      </c>
    </row>
    <row r="122" spans="9:11" x14ac:dyDescent="0.3">
      <c r="I122" s="33">
        <v>-111</v>
      </c>
      <c r="J122" s="34">
        <v>0.99327377824487728</v>
      </c>
      <c r="K122" s="34">
        <v>0.99720100763725039</v>
      </c>
    </row>
    <row r="123" spans="9:11" x14ac:dyDescent="0.3">
      <c r="I123" s="33">
        <v>-112</v>
      </c>
      <c r="J123" s="34">
        <v>0.99327377824487728</v>
      </c>
      <c r="K123" s="34">
        <v>0.99720100763725039</v>
      </c>
    </row>
    <row r="124" spans="9:11" x14ac:dyDescent="0.3">
      <c r="I124" s="33">
        <v>-113</v>
      </c>
      <c r="J124" s="34">
        <v>0.99327377824487728</v>
      </c>
      <c r="K124" s="34">
        <v>0.99720100763725039</v>
      </c>
    </row>
    <row r="125" spans="9:11" x14ac:dyDescent="0.3">
      <c r="I125" s="33">
        <v>-114</v>
      </c>
      <c r="J125" s="34">
        <v>0.99327377824487728</v>
      </c>
      <c r="K125" s="34">
        <v>0.99720100763725039</v>
      </c>
    </row>
    <row r="126" spans="9:11" x14ac:dyDescent="0.3">
      <c r="I126" s="33">
        <v>-115</v>
      </c>
      <c r="J126" s="34">
        <v>0.99327377824487728</v>
      </c>
      <c r="K126" s="34">
        <v>0.99720100763725039</v>
      </c>
    </row>
    <row r="127" spans="9:11" x14ac:dyDescent="0.3">
      <c r="I127" s="33">
        <v>-116</v>
      </c>
      <c r="J127" s="34">
        <v>0.99327377824487728</v>
      </c>
      <c r="K127" s="34">
        <v>0.99720100763725039</v>
      </c>
    </row>
    <row r="128" spans="9:11" x14ac:dyDescent="0.3">
      <c r="I128" s="33">
        <v>-117</v>
      </c>
      <c r="J128" s="34">
        <v>0.99327377824487728</v>
      </c>
      <c r="K128" s="34">
        <v>0.99732096445279683</v>
      </c>
    </row>
    <row r="129" spans="9:11" x14ac:dyDescent="0.3">
      <c r="I129" s="33">
        <v>-118</v>
      </c>
      <c r="J129" s="34">
        <v>0.99332632685233924</v>
      </c>
      <c r="K129" s="34">
        <v>0.99736095005797898</v>
      </c>
    </row>
    <row r="130" spans="9:11" x14ac:dyDescent="0.3">
      <c r="I130" s="33">
        <v>-119</v>
      </c>
      <c r="J130" s="34">
        <v>0.99332632685233924</v>
      </c>
      <c r="K130" s="34">
        <v>0.99736095005797898</v>
      </c>
    </row>
    <row r="131" spans="9:11" x14ac:dyDescent="0.3">
      <c r="I131" s="33">
        <v>-120</v>
      </c>
      <c r="J131" s="34">
        <v>0.99337887545980119</v>
      </c>
      <c r="K131" s="34">
        <v>0.99740093566316113</v>
      </c>
    </row>
    <row r="132" spans="9:11" x14ac:dyDescent="0.3">
      <c r="I132" s="33">
        <v>-121</v>
      </c>
      <c r="J132" s="34">
        <v>0.99337887545980119</v>
      </c>
      <c r="K132" s="34">
        <v>0.99796073413571096</v>
      </c>
    </row>
    <row r="133" spans="9:11" x14ac:dyDescent="0.3">
      <c r="I133" s="33">
        <v>-122</v>
      </c>
      <c r="J133" s="34">
        <v>0.99337887545980119</v>
      </c>
      <c r="K133" s="34">
        <v>0.99800071974089311</v>
      </c>
    </row>
    <row r="134" spans="9:11" x14ac:dyDescent="0.3">
      <c r="I134" s="33">
        <v>-123</v>
      </c>
      <c r="J134" s="34">
        <v>0.99343142406726315</v>
      </c>
      <c r="K134" s="34">
        <v>0.99804070534607525</v>
      </c>
    </row>
    <row r="135" spans="9:11" x14ac:dyDescent="0.3">
      <c r="I135" s="33">
        <v>-124</v>
      </c>
      <c r="J135" s="34">
        <v>0.99343142406726315</v>
      </c>
      <c r="K135" s="34">
        <v>0.9980806909512574</v>
      </c>
    </row>
    <row r="136" spans="9:11" x14ac:dyDescent="0.3">
      <c r="I136" s="33">
        <v>-125</v>
      </c>
      <c r="J136" s="34">
        <v>0.99343142406726315</v>
      </c>
      <c r="K136" s="34">
        <v>0.9980806909512574</v>
      </c>
    </row>
    <row r="137" spans="9:11" x14ac:dyDescent="0.3">
      <c r="I137" s="33">
        <v>-126</v>
      </c>
      <c r="J137" s="34">
        <v>0.99343142406726315</v>
      </c>
      <c r="K137" s="34">
        <v>0.9980806909512574</v>
      </c>
    </row>
    <row r="138" spans="9:11" x14ac:dyDescent="0.3">
      <c r="I138" s="33">
        <v>-127</v>
      </c>
      <c r="J138" s="34">
        <v>0.99343142406726315</v>
      </c>
      <c r="K138" s="34">
        <v>0.9980806909512574</v>
      </c>
    </row>
    <row r="139" spans="9:11" x14ac:dyDescent="0.3">
      <c r="I139" s="33">
        <v>-128</v>
      </c>
      <c r="J139" s="34">
        <v>0.99343142406726315</v>
      </c>
      <c r="K139" s="34">
        <v>0.9980806909512574</v>
      </c>
    </row>
    <row r="140" spans="9:11" x14ac:dyDescent="0.3">
      <c r="I140" s="33">
        <v>-129</v>
      </c>
      <c r="J140" s="34">
        <v>0.99343142406726315</v>
      </c>
      <c r="K140" s="34">
        <v>0.99812067655643955</v>
      </c>
    </row>
    <row r="141" spans="9:11" x14ac:dyDescent="0.3">
      <c r="I141" s="33">
        <v>-130</v>
      </c>
      <c r="J141" s="34">
        <v>0.99343142406726315</v>
      </c>
      <c r="K141" s="34">
        <v>0.99812067655643955</v>
      </c>
    </row>
    <row r="142" spans="9:11" x14ac:dyDescent="0.3">
      <c r="I142" s="33">
        <v>-131</v>
      </c>
      <c r="J142" s="34">
        <v>0.99343142406726315</v>
      </c>
      <c r="K142" s="34">
        <v>0.99812067655643955</v>
      </c>
    </row>
    <row r="143" spans="9:11" x14ac:dyDescent="0.3">
      <c r="I143" s="33">
        <v>-132</v>
      </c>
      <c r="J143" s="34">
        <v>0.99343142406726315</v>
      </c>
      <c r="K143" s="34">
        <v>0.99812067655643955</v>
      </c>
    </row>
    <row r="144" spans="9:11" x14ac:dyDescent="0.3">
      <c r="I144" s="33">
        <v>-133</v>
      </c>
      <c r="J144" s="34">
        <v>0.99343142406726315</v>
      </c>
      <c r="K144" s="34">
        <v>0.99812067655643955</v>
      </c>
    </row>
    <row r="145" spans="9:11" x14ac:dyDescent="0.3">
      <c r="I145" s="33">
        <v>-134</v>
      </c>
      <c r="J145" s="34">
        <v>0.99343142406726315</v>
      </c>
      <c r="K145" s="34">
        <v>0.99812067655643955</v>
      </c>
    </row>
    <row r="146" spans="9:11" x14ac:dyDescent="0.3">
      <c r="I146" s="33">
        <v>-135</v>
      </c>
      <c r="J146" s="34">
        <v>0.99343142406726315</v>
      </c>
      <c r="K146" s="34">
        <v>0.99812067655643955</v>
      </c>
    </row>
    <row r="147" spans="9:11" x14ac:dyDescent="0.3">
      <c r="I147" s="33">
        <v>-136</v>
      </c>
      <c r="J147" s="34">
        <v>0.99343142406726315</v>
      </c>
      <c r="K147" s="34">
        <v>0.99812067655643955</v>
      </c>
    </row>
    <row r="148" spans="9:11" x14ac:dyDescent="0.3">
      <c r="I148" s="33">
        <v>-137</v>
      </c>
      <c r="J148" s="34">
        <v>0.9934839726747251</v>
      </c>
      <c r="K148" s="34">
        <v>0.99812067655643955</v>
      </c>
    </row>
    <row r="149" spans="9:11" x14ac:dyDescent="0.3">
      <c r="I149" s="33">
        <v>-138</v>
      </c>
      <c r="J149" s="34">
        <v>0.9934839726747251</v>
      </c>
      <c r="K149" s="34">
        <v>0.99816066216162169</v>
      </c>
    </row>
    <row r="150" spans="9:11" x14ac:dyDescent="0.3">
      <c r="I150" s="33">
        <v>-139</v>
      </c>
      <c r="J150" s="34">
        <v>0.99353652128218706</v>
      </c>
      <c r="K150" s="34">
        <v>0.99816066216162169</v>
      </c>
    </row>
    <row r="151" spans="9:11" x14ac:dyDescent="0.3">
      <c r="I151" s="33">
        <v>-140</v>
      </c>
      <c r="J151" s="34">
        <v>0.99353652128218706</v>
      </c>
      <c r="K151" s="34">
        <v>0.99816066216162169</v>
      </c>
    </row>
    <row r="152" spans="9:11" x14ac:dyDescent="0.3">
      <c r="I152" s="33">
        <v>-141</v>
      </c>
      <c r="J152" s="34">
        <v>0.99353652128218706</v>
      </c>
      <c r="K152" s="34">
        <v>0.99816066216162169</v>
      </c>
    </row>
    <row r="153" spans="9:11" x14ac:dyDescent="0.3">
      <c r="I153" s="33">
        <v>-142</v>
      </c>
      <c r="J153" s="34">
        <v>0.99353652128218706</v>
      </c>
      <c r="K153" s="34">
        <v>0.99820064776680384</v>
      </c>
    </row>
    <row r="154" spans="9:11" x14ac:dyDescent="0.3">
      <c r="I154" s="33">
        <v>-143</v>
      </c>
      <c r="J154" s="34">
        <v>0.99353652128218706</v>
      </c>
      <c r="K154" s="34">
        <v>0.99820064776680384</v>
      </c>
    </row>
    <row r="155" spans="9:11" x14ac:dyDescent="0.3">
      <c r="I155" s="33">
        <v>-144</v>
      </c>
      <c r="J155" s="34">
        <v>0.99353652128218706</v>
      </c>
      <c r="K155" s="34">
        <v>0.99820064776680384</v>
      </c>
    </row>
    <row r="156" spans="9:11" x14ac:dyDescent="0.3">
      <c r="I156" s="33">
        <v>-145</v>
      </c>
      <c r="J156" s="34">
        <v>0.99358906988964901</v>
      </c>
      <c r="K156" s="34">
        <v>0.99844056139789661</v>
      </c>
    </row>
    <row r="157" spans="9:11" x14ac:dyDescent="0.3">
      <c r="I157" s="33">
        <v>-146</v>
      </c>
      <c r="J157" s="34">
        <v>0.99358906988964901</v>
      </c>
      <c r="K157" s="34">
        <v>0.99848054700307876</v>
      </c>
    </row>
    <row r="158" spans="9:11" x14ac:dyDescent="0.3">
      <c r="I158" s="33">
        <v>-147</v>
      </c>
      <c r="J158" s="34">
        <v>0.99358906988964901</v>
      </c>
      <c r="K158" s="34">
        <v>0.9985205326082609</v>
      </c>
    </row>
    <row r="159" spans="9:11" x14ac:dyDescent="0.3">
      <c r="I159" s="33">
        <v>-148</v>
      </c>
      <c r="J159" s="34">
        <v>0.99364161849711097</v>
      </c>
      <c r="K159" s="34">
        <v>0.9985205326082609</v>
      </c>
    </row>
    <row r="160" spans="9:11" x14ac:dyDescent="0.3">
      <c r="I160" s="33">
        <v>-149</v>
      </c>
      <c r="J160" s="34">
        <v>0.99364161849711097</v>
      </c>
      <c r="K160" s="34">
        <v>0.9985205326082609</v>
      </c>
    </row>
    <row r="161" spans="9:11" x14ac:dyDescent="0.3">
      <c r="I161" s="33">
        <v>-150</v>
      </c>
      <c r="J161" s="34">
        <v>0.99427220178665376</v>
      </c>
      <c r="K161" s="34">
        <v>0.9985205326082609</v>
      </c>
    </row>
    <row r="162" spans="9:11" x14ac:dyDescent="0.3">
      <c r="I162" s="33">
        <v>-151</v>
      </c>
      <c r="J162" s="34">
        <v>0.99432475039411572</v>
      </c>
      <c r="K162" s="34">
        <v>0.9985205326082609</v>
      </c>
    </row>
    <row r="163" spans="9:11" x14ac:dyDescent="0.3">
      <c r="I163" s="33">
        <v>-152</v>
      </c>
      <c r="J163" s="34">
        <v>0.99437729900157767</v>
      </c>
      <c r="K163" s="34">
        <v>0.9985205326082609</v>
      </c>
    </row>
    <row r="164" spans="9:11" x14ac:dyDescent="0.3">
      <c r="I164" s="33">
        <v>-153</v>
      </c>
      <c r="J164" s="34">
        <v>0.99437729900157767</v>
      </c>
      <c r="K164" s="34">
        <v>0.9985205326082609</v>
      </c>
    </row>
    <row r="165" spans="9:11" x14ac:dyDescent="0.3">
      <c r="I165" s="33">
        <v>-154</v>
      </c>
      <c r="J165" s="34">
        <v>0.99437729900157767</v>
      </c>
      <c r="K165" s="34">
        <v>0.9985205326082609</v>
      </c>
    </row>
    <row r="166" spans="9:11" x14ac:dyDescent="0.3">
      <c r="I166" s="33">
        <v>-155</v>
      </c>
      <c r="J166" s="34">
        <v>0.99437729900157767</v>
      </c>
      <c r="K166" s="34">
        <v>0.9985205326082609</v>
      </c>
    </row>
    <row r="167" spans="9:11" x14ac:dyDescent="0.3">
      <c r="I167" s="33">
        <v>-156</v>
      </c>
      <c r="J167" s="34">
        <v>0.99437729900157767</v>
      </c>
      <c r="K167" s="34">
        <v>0.99880043184453582</v>
      </c>
    </row>
    <row r="168" spans="9:11" x14ac:dyDescent="0.3">
      <c r="I168" s="33">
        <v>-157</v>
      </c>
      <c r="J168" s="34">
        <v>0.99442984760903963</v>
      </c>
      <c r="K168" s="34">
        <v>0.99880043184453582</v>
      </c>
    </row>
    <row r="169" spans="9:11" x14ac:dyDescent="0.3">
      <c r="I169" s="33">
        <v>-158</v>
      </c>
      <c r="J169" s="34">
        <v>0.99453494482396343</v>
      </c>
      <c r="K169" s="34">
        <v>0.99884041744971797</v>
      </c>
    </row>
    <row r="170" spans="9:11" x14ac:dyDescent="0.3">
      <c r="I170" s="33">
        <v>-159</v>
      </c>
      <c r="J170" s="34">
        <v>0.99453494482396343</v>
      </c>
      <c r="K170" s="34">
        <v>0.99884041744971797</v>
      </c>
    </row>
    <row r="171" spans="9:11" x14ac:dyDescent="0.3">
      <c r="I171" s="33">
        <v>-160</v>
      </c>
      <c r="J171" s="34">
        <v>0.99453494482396343</v>
      </c>
      <c r="K171" s="34">
        <v>0.99884041744971797</v>
      </c>
    </row>
    <row r="172" spans="9:11" x14ac:dyDescent="0.3">
      <c r="I172" s="33">
        <v>-161</v>
      </c>
      <c r="J172" s="34">
        <v>0.99453494482396343</v>
      </c>
      <c r="K172" s="34">
        <v>0.99884041744971797</v>
      </c>
    </row>
    <row r="173" spans="9:11" x14ac:dyDescent="0.3">
      <c r="I173" s="33">
        <v>-162</v>
      </c>
      <c r="J173" s="34">
        <v>0.99453494482396343</v>
      </c>
      <c r="K173" s="34">
        <v>0.99884041744971797</v>
      </c>
    </row>
    <row r="174" spans="9:11" x14ac:dyDescent="0.3">
      <c r="I174" s="33">
        <v>-163</v>
      </c>
      <c r="J174" s="34">
        <v>0.99453494482396343</v>
      </c>
      <c r="K174" s="34">
        <v>0.99884041744971797</v>
      </c>
    </row>
    <row r="175" spans="9:11" x14ac:dyDescent="0.3">
      <c r="I175" s="33">
        <v>-164</v>
      </c>
      <c r="J175" s="34">
        <v>0.99458749343142538</v>
      </c>
      <c r="K175" s="34">
        <v>0.99884041744971797</v>
      </c>
    </row>
    <row r="176" spans="9:11" x14ac:dyDescent="0.3">
      <c r="I176" s="33">
        <v>-165</v>
      </c>
      <c r="J176" s="34">
        <v>0.99458749343142538</v>
      </c>
      <c r="K176" s="34">
        <v>0.99884041744971797</v>
      </c>
    </row>
    <row r="177" spans="9:11" x14ac:dyDescent="0.3">
      <c r="I177" s="33">
        <v>-166</v>
      </c>
      <c r="J177" s="34">
        <v>0.99469259064634918</v>
      </c>
      <c r="K177" s="34">
        <v>0.99884041744971797</v>
      </c>
    </row>
    <row r="178" spans="9:11" x14ac:dyDescent="0.3">
      <c r="I178" s="33">
        <v>-167</v>
      </c>
      <c r="J178" s="34">
        <v>0.99469259064634918</v>
      </c>
      <c r="K178" s="34">
        <v>0.99884041744971797</v>
      </c>
    </row>
    <row r="179" spans="9:11" x14ac:dyDescent="0.3">
      <c r="I179" s="33">
        <v>-168</v>
      </c>
      <c r="J179" s="34">
        <v>0.99469259064634918</v>
      </c>
      <c r="K179" s="34">
        <v>0.99888040305490011</v>
      </c>
    </row>
    <row r="180" spans="9:11" x14ac:dyDescent="0.3">
      <c r="I180" s="33">
        <v>-169</v>
      </c>
      <c r="J180" s="34">
        <v>0.99474513925381114</v>
      </c>
      <c r="K180" s="34">
        <v>0.99892038866008226</v>
      </c>
    </row>
    <row r="181" spans="9:11" x14ac:dyDescent="0.3">
      <c r="I181" s="33">
        <v>-170</v>
      </c>
      <c r="J181" s="34">
        <v>0.99479768786127309</v>
      </c>
      <c r="K181" s="34">
        <v>0.99892038866008226</v>
      </c>
    </row>
    <row r="182" spans="9:11" x14ac:dyDescent="0.3">
      <c r="I182" s="33">
        <v>-171</v>
      </c>
      <c r="J182" s="34">
        <v>0.99479768786127309</v>
      </c>
      <c r="K182" s="34">
        <v>0.99892038866008226</v>
      </c>
    </row>
    <row r="183" spans="9:11" x14ac:dyDescent="0.3">
      <c r="I183" s="33">
        <v>-172</v>
      </c>
      <c r="J183" s="34">
        <v>0.99479768786127309</v>
      </c>
      <c r="K183" s="34">
        <v>0.99892038866008226</v>
      </c>
    </row>
    <row r="184" spans="9:11" x14ac:dyDescent="0.3">
      <c r="I184" s="33">
        <v>-173</v>
      </c>
      <c r="J184" s="34">
        <v>0.99485023646873505</v>
      </c>
      <c r="K184" s="34">
        <v>0.99892038866008226</v>
      </c>
    </row>
    <row r="185" spans="9:11" x14ac:dyDescent="0.3">
      <c r="I185" s="33">
        <v>-174</v>
      </c>
      <c r="J185" s="34">
        <v>0.99485023646873505</v>
      </c>
      <c r="K185" s="34">
        <v>0.99892038866008226</v>
      </c>
    </row>
    <row r="186" spans="9:11" x14ac:dyDescent="0.3">
      <c r="I186" s="33">
        <v>-175</v>
      </c>
      <c r="J186" s="34">
        <v>0.99485023646873505</v>
      </c>
      <c r="K186" s="34">
        <v>0.99896037426526441</v>
      </c>
    </row>
    <row r="187" spans="9:11" x14ac:dyDescent="0.3">
      <c r="I187" s="33">
        <v>-176</v>
      </c>
      <c r="J187" s="34">
        <v>0.99485023646873505</v>
      </c>
      <c r="K187" s="34">
        <v>0.99896037426526441</v>
      </c>
    </row>
    <row r="188" spans="9:11" x14ac:dyDescent="0.3">
      <c r="I188" s="33">
        <v>-177</v>
      </c>
      <c r="J188" s="34">
        <v>0.99485023646873505</v>
      </c>
      <c r="K188" s="34">
        <v>0.99896037426526441</v>
      </c>
    </row>
    <row r="189" spans="9:11" x14ac:dyDescent="0.3">
      <c r="I189" s="33">
        <v>-178</v>
      </c>
      <c r="J189" s="34">
        <v>0.99485023646873505</v>
      </c>
      <c r="K189" s="34">
        <v>0.99896037426526441</v>
      </c>
    </row>
    <row r="190" spans="9:11" x14ac:dyDescent="0.3">
      <c r="I190" s="33">
        <v>-179</v>
      </c>
      <c r="J190" s="34">
        <v>0.9950078822911208</v>
      </c>
      <c r="K190" s="34">
        <v>0.99896037426526441</v>
      </c>
    </row>
    <row r="191" spans="9:11" x14ac:dyDescent="0.3">
      <c r="I191" s="33">
        <v>-180</v>
      </c>
      <c r="J191" s="34">
        <v>0.9956384655806636</v>
      </c>
      <c r="K191" s="34">
        <v>0.99896037426526441</v>
      </c>
    </row>
    <row r="192" spans="9:11" x14ac:dyDescent="0.3">
      <c r="I192" s="33">
        <v>-181</v>
      </c>
      <c r="J192" s="34">
        <v>0.99569101418812556</v>
      </c>
      <c r="K192" s="34">
        <v>0.99896037426526441</v>
      </c>
    </row>
    <row r="193" spans="9:11" x14ac:dyDescent="0.3">
      <c r="I193" s="33">
        <v>-182</v>
      </c>
      <c r="J193" s="34">
        <v>0.99590120861797315</v>
      </c>
      <c r="K193" s="34">
        <v>0.99896037426526441</v>
      </c>
    </row>
    <row r="194" spans="9:11" x14ac:dyDescent="0.3">
      <c r="I194" s="33">
        <v>-183</v>
      </c>
      <c r="J194" s="34">
        <v>0.99590120861797315</v>
      </c>
      <c r="K194" s="34">
        <v>0.99896037426526441</v>
      </c>
    </row>
    <row r="195" spans="9:11" x14ac:dyDescent="0.3">
      <c r="I195" s="33">
        <v>-184</v>
      </c>
      <c r="J195" s="34">
        <v>0.99600630583289695</v>
      </c>
      <c r="K195" s="34">
        <v>0.99896037426526441</v>
      </c>
    </row>
    <row r="196" spans="9:11" x14ac:dyDescent="0.3">
      <c r="I196" s="33">
        <v>-185</v>
      </c>
      <c r="J196" s="34">
        <v>0.99605885444035891</v>
      </c>
      <c r="K196" s="34">
        <v>0.99900035987044655</v>
      </c>
    </row>
    <row r="197" spans="9:11" x14ac:dyDescent="0.3">
      <c r="I197" s="33">
        <v>-186</v>
      </c>
      <c r="J197" s="34">
        <v>0.99605885444035891</v>
      </c>
      <c r="K197" s="34">
        <v>0.9990403454756287</v>
      </c>
    </row>
    <row r="198" spans="9:11" x14ac:dyDescent="0.3">
      <c r="I198" s="33">
        <v>-187</v>
      </c>
      <c r="J198" s="34">
        <v>0.99611140304782086</v>
      </c>
      <c r="K198" s="34">
        <v>0.9990403454756287</v>
      </c>
    </row>
    <row r="199" spans="9:11" x14ac:dyDescent="0.3">
      <c r="I199" s="33">
        <v>-188</v>
      </c>
      <c r="J199" s="34">
        <v>0.99700472937467322</v>
      </c>
      <c r="K199" s="34">
        <v>0.99908033108081085</v>
      </c>
    </row>
    <row r="200" spans="9:11" x14ac:dyDescent="0.3">
      <c r="I200" s="33">
        <v>-189</v>
      </c>
      <c r="J200" s="34">
        <v>0.99705727798213517</v>
      </c>
      <c r="K200" s="34">
        <v>0.99912031668599299</v>
      </c>
    </row>
    <row r="201" spans="9:11" x14ac:dyDescent="0.3">
      <c r="I201" s="33">
        <v>-190</v>
      </c>
      <c r="J201" s="34">
        <v>0.99705727798213517</v>
      </c>
      <c r="K201" s="34">
        <v>0.99920028789635729</v>
      </c>
    </row>
    <row r="202" spans="9:11" x14ac:dyDescent="0.3">
      <c r="I202" s="33">
        <v>-191</v>
      </c>
      <c r="J202" s="34">
        <v>0.99705727798213517</v>
      </c>
      <c r="K202" s="34">
        <v>0.99920028789635729</v>
      </c>
    </row>
    <row r="203" spans="9:11" x14ac:dyDescent="0.3">
      <c r="I203" s="33">
        <v>-192</v>
      </c>
      <c r="J203" s="34">
        <v>0.99705727798213517</v>
      </c>
      <c r="K203" s="34">
        <v>0.99920028789635729</v>
      </c>
    </row>
    <row r="204" spans="9:11" x14ac:dyDescent="0.3">
      <c r="I204" s="33">
        <v>-193</v>
      </c>
      <c r="J204" s="34">
        <v>0.99705727798213517</v>
      </c>
      <c r="K204" s="34">
        <v>0.99920028789635729</v>
      </c>
    </row>
    <row r="205" spans="9:11" x14ac:dyDescent="0.3">
      <c r="I205" s="33">
        <v>-194</v>
      </c>
      <c r="J205" s="34">
        <v>0.99710982658959713</v>
      </c>
      <c r="K205" s="34">
        <v>0.99920028789635729</v>
      </c>
    </row>
    <row r="206" spans="9:11" x14ac:dyDescent="0.3">
      <c r="I206" s="33">
        <v>-195</v>
      </c>
      <c r="J206" s="34">
        <v>0.99710982658959713</v>
      </c>
      <c r="K206" s="34">
        <v>0.99920028789635729</v>
      </c>
    </row>
    <row r="207" spans="9:11" x14ac:dyDescent="0.3">
      <c r="I207" s="33">
        <v>-196</v>
      </c>
      <c r="J207" s="34">
        <v>0.99710982658959713</v>
      </c>
      <c r="K207" s="34">
        <v>0.99920028789635729</v>
      </c>
    </row>
    <row r="208" spans="9:11" x14ac:dyDescent="0.3">
      <c r="I208" s="33">
        <v>-197</v>
      </c>
      <c r="J208" s="34">
        <v>0.99716237519705908</v>
      </c>
      <c r="K208" s="34">
        <v>0.99920028789635729</v>
      </c>
    </row>
    <row r="209" spans="9:11" x14ac:dyDescent="0.3">
      <c r="I209" s="33">
        <v>-198</v>
      </c>
      <c r="J209" s="34">
        <v>0.99737256962690668</v>
      </c>
      <c r="K209" s="34">
        <v>0.99920028789635729</v>
      </c>
    </row>
    <row r="210" spans="9:11" x14ac:dyDescent="0.3">
      <c r="I210" s="33">
        <v>-199</v>
      </c>
      <c r="J210" s="34">
        <v>0.99753021544929243</v>
      </c>
      <c r="K210" s="34">
        <v>0.99920028789635729</v>
      </c>
    </row>
    <row r="211" spans="9:11" x14ac:dyDescent="0.3">
      <c r="I211" s="33">
        <v>-200</v>
      </c>
      <c r="J211" s="34">
        <v>0.99758276405675439</v>
      </c>
      <c r="K211" s="34">
        <v>0.99920028789635729</v>
      </c>
    </row>
    <row r="212" spans="9:11" x14ac:dyDescent="0.3">
      <c r="I212" s="33">
        <v>-201</v>
      </c>
      <c r="J212" s="34">
        <v>0.99758276405675439</v>
      </c>
      <c r="K212" s="34">
        <v>0.99928025910672158</v>
      </c>
    </row>
    <row r="213" spans="9:11" x14ac:dyDescent="0.3">
      <c r="I213" s="33">
        <v>-202</v>
      </c>
      <c r="J213" s="34">
        <v>0.99758276405675439</v>
      </c>
      <c r="K213" s="34">
        <v>0.99928025910672158</v>
      </c>
    </row>
    <row r="214" spans="9:11" x14ac:dyDescent="0.3">
      <c r="I214" s="33">
        <v>-203</v>
      </c>
      <c r="J214" s="34">
        <v>0.99758276405675439</v>
      </c>
      <c r="K214" s="34">
        <v>0.99928025910672158</v>
      </c>
    </row>
    <row r="215" spans="9:11" x14ac:dyDescent="0.3">
      <c r="I215" s="33">
        <v>-204</v>
      </c>
      <c r="J215" s="34">
        <v>0.99763531266421634</v>
      </c>
      <c r="K215" s="34">
        <v>0.99928025910672158</v>
      </c>
    </row>
    <row r="216" spans="9:11" x14ac:dyDescent="0.3">
      <c r="I216" s="33">
        <v>-205</v>
      </c>
      <c r="J216" s="34">
        <v>0.99763531266421634</v>
      </c>
      <c r="K216" s="34">
        <v>0.99928025910672158</v>
      </c>
    </row>
    <row r="217" spans="9:11" x14ac:dyDescent="0.3">
      <c r="I217" s="33">
        <v>-206</v>
      </c>
      <c r="J217" s="34">
        <v>0.9976878612716783</v>
      </c>
      <c r="K217" s="34">
        <v>0.99928025910672158</v>
      </c>
    </row>
    <row r="218" spans="9:11" x14ac:dyDescent="0.3">
      <c r="I218" s="33">
        <v>-207</v>
      </c>
      <c r="J218" s="34">
        <v>0.9976878612716783</v>
      </c>
      <c r="K218" s="34">
        <v>0.99928025910672158</v>
      </c>
    </row>
    <row r="219" spans="9:11" x14ac:dyDescent="0.3">
      <c r="I219" s="33">
        <v>-208</v>
      </c>
      <c r="J219" s="34">
        <v>0.99774040987914026</v>
      </c>
      <c r="K219" s="34">
        <v>0.99928025910672158</v>
      </c>
    </row>
    <row r="220" spans="9:11" x14ac:dyDescent="0.3">
      <c r="I220" s="33">
        <v>-209</v>
      </c>
      <c r="J220" s="34">
        <v>0.99774040987914026</v>
      </c>
      <c r="K220" s="34">
        <v>0.99928025910672158</v>
      </c>
    </row>
    <row r="221" spans="9:11" x14ac:dyDescent="0.3">
      <c r="I221" s="33">
        <v>-210</v>
      </c>
      <c r="J221" s="34">
        <v>0.99779295848660221</v>
      </c>
      <c r="K221" s="34">
        <v>0.99928025910672158</v>
      </c>
    </row>
    <row r="222" spans="9:11" x14ac:dyDescent="0.3">
      <c r="I222" s="33">
        <v>-211</v>
      </c>
      <c r="J222" s="34">
        <v>0.99779295848660221</v>
      </c>
      <c r="K222" s="34">
        <v>0.99928025910672158</v>
      </c>
    </row>
    <row r="223" spans="9:11" x14ac:dyDescent="0.3">
      <c r="I223" s="33">
        <v>-212</v>
      </c>
      <c r="J223" s="34">
        <v>0.99784550709406417</v>
      </c>
      <c r="K223" s="34">
        <v>0.99928025910672158</v>
      </c>
    </row>
    <row r="224" spans="9:11" x14ac:dyDescent="0.3">
      <c r="I224" s="33">
        <v>-213</v>
      </c>
      <c r="J224" s="34">
        <v>0.99784550709406417</v>
      </c>
      <c r="K224" s="34">
        <v>0.99928025910672158</v>
      </c>
    </row>
    <row r="225" spans="9:11" x14ac:dyDescent="0.3">
      <c r="I225" s="33">
        <v>-214</v>
      </c>
      <c r="J225" s="34">
        <v>0.99784550709406417</v>
      </c>
      <c r="K225" s="34">
        <v>0.99928025910672158</v>
      </c>
    </row>
    <row r="226" spans="9:11" x14ac:dyDescent="0.3">
      <c r="I226" s="33">
        <v>-215</v>
      </c>
      <c r="J226" s="34">
        <v>0.99784550709406417</v>
      </c>
      <c r="K226" s="34">
        <v>0.99928025910672158</v>
      </c>
    </row>
    <row r="227" spans="9:11" x14ac:dyDescent="0.3">
      <c r="I227" s="33">
        <v>-216</v>
      </c>
      <c r="J227" s="34">
        <v>0.99789805570152612</v>
      </c>
      <c r="K227" s="34">
        <v>0.99928025910672158</v>
      </c>
    </row>
    <row r="228" spans="9:11" x14ac:dyDescent="0.3">
      <c r="I228" s="33">
        <v>-217</v>
      </c>
      <c r="J228" s="34">
        <v>0.99789805570152612</v>
      </c>
      <c r="K228" s="34">
        <v>0.99928025910672158</v>
      </c>
    </row>
    <row r="229" spans="9:11" x14ac:dyDescent="0.3">
      <c r="I229" s="33">
        <v>-218</v>
      </c>
      <c r="J229" s="34">
        <v>0.99789805570152612</v>
      </c>
      <c r="K229" s="34">
        <v>0.99928025910672158</v>
      </c>
    </row>
    <row r="230" spans="9:11" x14ac:dyDescent="0.3">
      <c r="I230" s="33">
        <v>-219</v>
      </c>
      <c r="J230" s="34">
        <v>0.99795060430898808</v>
      </c>
      <c r="K230" s="34">
        <v>0.99928025910672158</v>
      </c>
    </row>
    <row r="231" spans="9:11" x14ac:dyDescent="0.3">
      <c r="I231" s="33">
        <v>-220</v>
      </c>
      <c r="J231" s="34">
        <v>0.99805570152391188</v>
      </c>
      <c r="K231" s="34">
        <v>0.99928025910672158</v>
      </c>
    </row>
    <row r="232" spans="9:11" x14ac:dyDescent="0.3">
      <c r="I232" s="33">
        <v>-221</v>
      </c>
      <c r="J232" s="34">
        <v>0.99826589595375947</v>
      </c>
      <c r="K232" s="34">
        <v>0.99932024471190373</v>
      </c>
    </row>
    <row r="233" spans="9:11" x14ac:dyDescent="0.3">
      <c r="I233" s="33">
        <v>-222</v>
      </c>
      <c r="J233" s="34">
        <v>0.99847609038360707</v>
      </c>
      <c r="K233" s="34">
        <v>0.99932024471190373</v>
      </c>
    </row>
    <row r="234" spans="9:11" x14ac:dyDescent="0.3">
      <c r="I234" s="33">
        <v>-223</v>
      </c>
      <c r="J234" s="34">
        <v>0.99858118759853087</v>
      </c>
      <c r="K234" s="34">
        <v>0.99932024471190373</v>
      </c>
    </row>
    <row r="235" spans="9:11" x14ac:dyDescent="0.3">
      <c r="I235" s="33">
        <v>-224</v>
      </c>
      <c r="J235" s="34">
        <v>0.99863373620599283</v>
      </c>
      <c r="K235" s="34">
        <v>0.99932024471190373</v>
      </c>
    </row>
    <row r="236" spans="9:11" x14ac:dyDescent="0.3">
      <c r="I236" s="33">
        <v>-225</v>
      </c>
      <c r="J236" s="34">
        <v>0.99868628481345478</v>
      </c>
      <c r="K236" s="34">
        <v>0.99932024471190373</v>
      </c>
    </row>
    <row r="237" spans="9:11" x14ac:dyDescent="0.3">
      <c r="I237" s="33">
        <v>-226</v>
      </c>
      <c r="J237" s="34">
        <v>0.99873883342091674</v>
      </c>
      <c r="K237" s="34">
        <v>0.99932024471190373</v>
      </c>
    </row>
    <row r="238" spans="9:11" x14ac:dyDescent="0.3">
      <c r="I238" s="33">
        <v>-227</v>
      </c>
      <c r="J238" s="34">
        <v>0.99873883342091674</v>
      </c>
      <c r="K238" s="34">
        <v>0.99932024471190373</v>
      </c>
    </row>
    <row r="239" spans="9:11" x14ac:dyDescent="0.3">
      <c r="I239" s="33">
        <v>-228</v>
      </c>
      <c r="J239" s="34">
        <v>0.99889647924330249</v>
      </c>
      <c r="K239" s="34">
        <v>0.99932024471190373</v>
      </c>
    </row>
    <row r="240" spans="9:11" x14ac:dyDescent="0.3">
      <c r="I240" s="33">
        <v>-229</v>
      </c>
      <c r="J240" s="34">
        <v>0.99889647924330249</v>
      </c>
      <c r="K240" s="34">
        <v>0.99932024471190373</v>
      </c>
    </row>
    <row r="241" spans="9:11" x14ac:dyDescent="0.3">
      <c r="I241" s="33">
        <v>-230</v>
      </c>
      <c r="J241" s="34">
        <v>0.99889647924330249</v>
      </c>
      <c r="K241" s="34">
        <v>0.99932024471190373</v>
      </c>
    </row>
    <row r="242" spans="9:11" x14ac:dyDescent="0.3">
      <c r="I242" s="33">
        <v>-231</v>
      </c>
      <c r="J242" s="34">
        <v>0.99900157645822629</v>
      </c>
      <c r="K242" s="34">
        <v>0.99932024471190373</v>
      </c>
    </row>
    <row r="243" spans="9:11" x14ac:dyDescent="0.3">
      <c r="I243" s="33">
        <v>-232</v>
      </c>
      <c r="J243" s="34">
        <v>0.99905412506568825</v>
      </c>
      <c r="K243" s="34">
        <v>0.99932024471190373</v>
      </c>
    </row>
    <row r="244" spans="9:11" x14ac:dyDescent="0.3">
      <c r="I244" s="33">
        <v>-233</v>
      </c>
      <c r="J244" s="34">
        <v>0.9991066736731502</v>
      </c>
      <c r="K244" s="34">
        <v>0.99932024471190373</v>
      </c>
    </row>
    <row r="245" spans="9:11" x14ac:dyDescent="0.3">
      <c r="I245" s="33">
        <v>-234</v>
      </c>
      <c r="J245" s="34">
        <v>0.9991066736731502</v>
      </c>
      <c r="K245" s="34">
        <v>0.99932024471190373</v>
      </c>
    </row>
    <row r="246" spans="9:11" x14ac:dyDescent="0.3">
      <c r="I246" s="33">
        <v>-235</v>
      </c>
      <c r="J246" s="34">
        <v>0.99915922228061216</v>
      </c>
      <c r="K246" s="34">
        <v>0.99932024471190373</v>
      </c>
    </row>
    <row r="247" spans="9:11" x14ac:dyDescent="0.3">
      <c r="I247" s="33">
        <v>-236</v>
      </c>
      <c r="J247" s="34">
        <v>0.99915922228061216</v>
      </c>
      <c r="K247" s="34">
        <v>0.99932024471190373</v>
      </c>
    </row>
    <row r="248" spans="9:11" x14ac:dyDescent="0.3">
      <c r="I248" s="33">
        <v>-237</v>
      </c>
      <c r="J248" s="34">
        <v>0.99915922228061216</v>
      </c>
      <c r="K248" s="34">
        <v>0.99932024471190373</v>
      </c>
    </row>
    <row r="249" spans="9:11" x14ac:dyDescent="0.3">
      <c r="I249" s="33">
        <v>-238</v>
      </c>
      <c r="J249" s="34">
        <v>0.99915922228061216</v>
      </c>
      <c r="K249" s="34">
        <v>0.99932024471190373</v>
      </c>
    </row>
    <row r="250" spans="9:11" x14ac:dyDescent="0.3">
      <c r="I250" s="33">
        <v>-239</v>
      </c>
      <c r="J250" s="34">
        <v>0.99915922228061216</v>
      </c>
      <c r="K250" s="34">
        <v>0.99932024471190373</v>
      </c>
    </row>
    <row r="251" spans="9:11" x14ac:dyDescent="0.3">
      <c r="I251" s="33">
        <v>-240</v>
      </c>
      <c r="J251" s="34">
        <v>0.99915922228061216</v>
      </c>
      <c r="K251" s="34">
        <v>0.99932024471190373</v>
      </c>
    </row>
    <row r="252" spans="9:11" x14ac:dyDescent="0.3">
      <c r="I252" s="33">
        <v>-241</v>
      </c>
      <c r="J252" s="34">
        <v>0.99921177088807411</v>
      </c>
      <c r="K252" s="34">
        <v>0.99932024471190373</v>
      </c>
    </row>
    <row r="253" spans="9:11" x14ac:dyDescent="0.3">
      <c r="I253" s="33">
        <v>-242</v>
      </c>
      <c r="J253" s="34">
        <v>0.99921177088807411</v>
      </c>
      <c r="K253" s="34">
        <v>0.99936023031708587</v>
      </c>
    </row>
    <row r="254" spans="9:11" x14ac:dyDescent="0.3">
      <c r="I254" s="33">
        <v>-243</v>
      </c>
      <c r="J254" s="34">
        <v>0.99921177088807411</v>
      </c>
      <c r="K254" s="34">
        <v>0.99936023031708587</v>
      </c>
    </row>
    <row r="255" spans="9:11" x14ac:dyDescent="0.3">
      <c r="I255" s="33">
        <v>-244</v>
      </c>
      <c r="J255" s="34">
        <v>0.99921177088807411</v>
      </c>
      <c r="K255" s="34">
        <v>0.99936023031708587</v>
      </c>
    </row>
    <row r="256" spans="9:11" x14ac:dyDescent="0.3">
      <c r="I256" s="33">
        <v>-245</v>
      </c>
      <c r="J256" s="34">
        <v>0.99921177088807411</v>
      </c>
      <c r="K256" s="34">
        <v>0.99936023031708587</v>
      </c>
    </row>
    <row r="257" spans="9:11" x14ac:dyDescent="0.3">
      <c r="I257" s="33">
        <v>-246</v>
      </c>
      <c r="J257" s="34">
        <v>0.99926431949553607</v>
      </c>
      <c r="K257" s="34">
        <v>0.99936023031708587</v>
      </c>
    </row>
    <row r="258" spans="9:11" x14ac:dyDescent="0.3">
      <c r="I258" s="33">
        <v>-247</v>
      </c>
      <c r="J258" s="34">
        <v>0.99926431949553607</v>
      </c>
      <c r="K258" s="34">
        <v>0.99936023031708587</v>
      </c>
    </row>
    <row r="259" spans="9:11" x14ac:dyDescent="0.3">
      <c r="I259" s="33">
        <v>-248</v>
      </c>
      <c r="J259" s="34">
        <v>0.99926431949553607</v>
      </c>
      <c r="K259" s="34">
        <v>0.99936023031708587</v>
      </c>
    </row>
    <row r="260" spans="9:11" x14ac:dyDescent="0.3">
      <c r="I260" s="33">
        <v>-249</v>
      </c>
      <c r="J260" s="34">
        <v>0.99926431949553607</v>
      </c>
      <c r="K260" s="34">
        <v>0.99936023031708587</v>
      </c>
    </row>
    <row r="261" spans="9:11" x14ac:dyDescent="0.3">
      <c r="I261" s="33">
        <v>-250</v>
      </c>
      <c r="J261" s="34">
        <v>0.99926431949553607</v>
      </c>
      <c r="K261" s="34">
        <v>0.99936023031708587</v>
      </c>
    </row>
    <row r="262" spans="9:11" x14ac:dyDescent="0.3">
      <c r="I262" s="33">
        <v>-251</v>
      </c>
      <c r="J262" s="34">
        <v>0.99926431949553607</v>
      </c>
      <c r="K262" s="34">
        <v>0.99936023031708587</v>
      </c>
    </row>
    <row r="263" spans="9:11" x14ac:dyDescent="0.3">
      <c r="I263" s="33">
        <v>-252</v>
      </c>
      <c r="J263" s="34">
        <v>0.99926431949553607</v>
      </c>
      <c r="K263" s="34">
        <v>0.99936023031708587</v>
      </c>
    </row>
    <row r="264" spans="9:11" x14ac:dyDescent="0.3">
      <c r="I264" s="33">
        <v>-253</v>
      </c>
      <c r="J264" s="34">
        <v>0.99926431949553607</v>
      </c>
      <c r="K264" s="34">
        <v>0.99936023031708587</v>
      </c>
    </row>
    <row r="265" spans="9:11" x14ac:dyDescent="0.3">
      <c r="I265" s="33">
        <v>-254</v>
      </c>
      <c r="J265" s="34">
        <v>0.99926431949553607</v>
      </c>
      <c r="K265" s="34">
        <v>0.99936023031708587</v>
      </c>
    </row>
    <row r="266" spans="9:11" x14ac:dyDescent="0.3">
      <c r="I266" s="33">
        <v>-255</v>
      </c>
      <c r="J266" s="34">
        <v>0.99931686810299802</v>
      </c>
      <c r="K266" s="34">
        <v>0.99936023031708587</v>
      </c>
    </row>
    <row r="267" spans="9:11" x14ac:dyDescent="0.3">
      <c r="I267" s="33">
        <v>-256</v>
      </c>
      <c r="J267" s="34">
        <v>0.99931686810299802</v>
      </c>
      <c r="K267" s="34">
        <v>0.99936023031708587</v>
      </c>
    </row>
    <row r="268" spans="9:11" x14ac:dyDescent="0.3">
      <c r="I268" s="33">
        <v>-257</v>
      </c>
      <c r="J268" s="34">
        <v>0.99931686810299802</v>
      </c>
      <c r="K268" s="34">
        <v>0.99936023031708587</v>
      </c>
    </row>
    <row r="269" spans="9:11" x14ac:dyDescent="0.3">
      <c r="I269" s="33">
        <v>-258</v>
      </c>
      <c r="J269" s="34">
        <v>0.99931686810299802</v>
      </c>
      <c r="K269" s="34">
        <v>0.99936023031708587</v>
      </c>
    </row>
    <row r="270" spans="9:11" x14ac:dyDescent="0.3">
      <c r="I270" s="33">
        <v>-259</v>
      </c>
      <c r="J270" s="34">
        <v>0.99931686810299802</v>
      </c>
      <c r="K270" s="34">
        <v>0.99936023031708587</v>
      </c>
    </row>
    <row r="271" spans="9:11" x14ac:dyDescent="0.3">
      <c r="I271" s="33">
        <v>-260</v>
      </c>
      <c r="J271" s="34">
        <v>0.99931686810299802</v>
      </c>
      <c r="K271" s="34">
        <v>0.99936023031708587</v>
      </c>
    </row>
    <row r="272" spans="9:11" x14ac:dyDescent="0.3">
      <c r="I272" s="33">
        <v>-261</v>
      </c>
      <c r="J272" s="34">
        <v>0.99931686810299802</v>
      </c>
      <c r="K272" s="34">
        <v>0.99936023031708587</v>
      </c>
    </row>
    <row r="273" spans="9:11" x14ac:dyDescent="0.3">
      <c r="I273" s="33">
        <v>-262</v>
      </c>
      <c r="J273" s="34">
        <v>0.99931686810299802</v>
      </c>
      <c r="K273" s="34">
        <v>0.99936023031708587</v>
      </c>
    </row>
    <row r="274" spans="9:11" x14ac:dyDescent="0.3">
      <c r="I274" s="33">
        <v>-263</v>
      </c>
      <c r="J274" s="34">
        <v>0.99936941671045998</v>
      </c>
      <c r="K274" s="34">
        <v>0.99936023031708587</v>
      </c>
    </row>
    <row r="275" spans="9:11" x14ac:dyDescent="0.3">
      <c r="I275" s="33">
        <v>-264</v>
      </c>
      <c r="J275" s="34">
        <v>0.99936941671045998</v>
      </c>
      <c r="K275" s="34">
        <v>0.99936023031708587</v>
      </c>
    </row>
    <row r="276" spans="9:11" x14ac:dyDescent="0.3">
      <c r="I276" s="33">
        <v>-265</v>
      </c>
      <c r="J276" s="34">
        <v>0.99936941671045998</v>
      </c>
      <c r="K276" s="34">
        <v>0.99944020152745017</v>
      </c>
    </row>
    <row r="277" spans="9:11" x14ac:dyDescent="0.3">
      <c r="I277" s="33">
        <v>-266</v>
      </c>
      <c r="J277" s="34">
        <v>0.99936941671045998</v>
      </c>
      <c r="K277" s="34">
        <v>0.99944020152745017</v>
      </c>
    </row>
    <row r="278" spans="9:11" x14ac:dyDescent="0.3">
      <c r="I278" s="33">
        <v>-267</v>
      </c>
      <c r="J278" s="34">
        <v>0.99936941671045998</v>
      </c>
      <c r="K278" s="34">
        <v>0.99944020152745017</v>
      </c>
    </row>
    <row r="279" spans="9:11" x14ac:dyDescent="0.3">
      <c r="I279" s="33">
        <v>-268</v>
      </c>
      <c r="J279" s="34">
        <v>0.99936941671045998</v>
      </c>
      <c r="K279" s="34">
        <v>0.99944020152745017</v>
      </c>
    </row>
    <row r="280" spans="9:11" x14ac:dyDescent="0.3">
      <c r="I280" s="33">
        <v>-269</v>
      </c>
      <c r="J280" s="34">
        <v>0.99936941671045998</v>
      </c>
      <c r="K280" s="34">
        <v>0.99944020152745017</v>
      </c>
    </row>
    <row r="281" spans="9:11" x14ac:dyDescent="0.3">
      <c r="I281" s="33">
        <v>-270</v>
      </c>
      <c r="J281" s="34">
        <v>0.99936941671045998</v>
      </c>
      <c r="K281" s="34">
        <v>0.99944020152745017</v>
      </c>
    </row>
    <row r="282" spans="9:11" x14ac:dyDescent="0.3">
      <c r="I282" s="33">
        <v>-271</v>
      </c>
      <c r="J282" s="34">
        <v>0.99936941671045998</v>
      </c>
      <c r="K282" s="34">
        <v>0.99944020152745017</v>
      </c>
    </row>
    <row r="283" spans="9:11" x14ac:dyDescent="0.3">
      <c r="I283" s="33">
        <v>-272</v>
      </c>
      <c r="J283" s="34">
        <v>0.99936941671045998</v>
      </c>
      <c r="K283" s="34">
        <v>0.99944020152745017</v>
      </c>
    </row>
    <row r="284" spans="9:11" x14ac:dyDescent="0.3">
      <c r="I284" s="33">
        <v>-273</v>
      </c>
      <c r="J284" s="34">
        <v>0.99936941671045998</v>
      </c>
      <c r="K284" s="34">
        <v>0.99944020152745017</v>
      </c>
    </row>
    <row r="285" spans="9:11" x14ac:dyDescent="0.3">
      <c r="I285" s="33">
        <v>-274</v>
      </c>
      <c r="J285" s="34">
        <v>0.99936941671045998</v>
      </c>
      <c r="K285" s="34">
        <v>0.99944020152745017</v>
      </c>
    </row>
    <row r="286" spans="9:11" x14ac:dyDescent="0.3">
      <c r="I286" s="33">
        <v>-275</v>
      </c>
      <c r="J286" s="34">
        <v>0.99942196531792193</v>
      </c>
      <c r="K286" s="34">
        <v>0.99948018713263231</v>
      </c>
    </row>
    <row r="287" spans="9:11" x14ac:dyDescent="0.3">
      <c r="I287" s="33">
        <v>-276</v>
      </c>
      <c r="J287" s="34">
        <v>0.99942196531792193</v>
      </c>
      <c r="K287" s="34">
        <v>0.99948018713263231</v>
      </c>
    </row>
    <row r="288" spans="9:11" x14ac:dyDescent="0.3">
      <c r="I288" s="33">
        <v>-277</v>
      </c>
      <c r="J288" s="34">
        <v>0.99942196531792193</v>
      </c>
      <c r="K288" s="34">
        <v>0.99948018713263231</v>
      </c>
    </row>
    <row r="289" spans="9:11" x14ac:dyDescent="0.3">
      <c r="I289" s="33">
        <v>-278</v>
      </c>
      <c r="J289" s="34">
        <v>0.99947451392538389</v>
      </c>
      <c r="K289" s="34">
        <v>0.99948018713263231</v>
      </c>
    </row>
    <row r="290" spans="9:11" x14ac:dyDescent="0.3">
      <c r="I290" s="33">
        <v>-279</v>
      </c>
      <c r="J290" s="34">
        <v>0.99947451392538389</v>
      </c>
      <c r="K290" s="34">
        <v>0.99948018713263231</v>
      </c>
    </row>
    <row r="291" spans="9:11" x14ac:dyDescent="0.3">
      <c r="I291" s="33">
        <v>-280</v>
      </c>
      <c r="J291" s="34">
        <v>0.99947451392538389</v>
      </c>
      <c r="K291" s="34">
        <v>0.99948018713263231</v>
      </c>
    </row>
    <row r="292" spans="9:11" x14ac:dyDescent="0.3">
      <c r="I292" s="33">
        <v>-281</v>
      </c>
      <c r="J292" s="34">
        <v>0.99947451392538389</v>
      </c>
      <c r="K292" s="34">
        <v>0.99948018713263231</v>
      </c>
    </row>
    <row r="293" spans="9:11" x14ac:dyDescent="0.3">
      <c r="I293" s="33">
        <v>-282</v>
      </c>
      <c r="J293" s="34">
        <v>0.99947451392538389</v>
      </c>
      <c r="K293" s="34">
        <v>0.99952017273781446</v>
      </c>
    </row>
    <row r="294" spans="9:11" x14ac:dyDescent="0.3">
      <c r="I294" s="33">
        <v>-283</v>
      </c>
      <c r="J294" s="34">
        <v>0.99952706253284584</v>
      </c>
      <c r="K294" s="34">
        <v>0.99952017273781446</v>
      </c>
    </row>
    <row r="295" spans="9:11" x14ac:dyDescent="0.3">
      <c r="I295" s="33">
        <v>-284</v>
      </c>
      <c r="J295" s="34">
        <v>0.9995796111403078</v>
      </c>
      <c r="K295" s="34">
        <v>0.99952017273781446</v>
      </c>
    </row>
    <row r="296" spans="9:11" x14ac:dyDescent="0.3">
      <c r="I296" s="33">
        <v>-285</v>
      </c>
      <c r="J296" s="34">
        <v>0.99963215974776976</v>
      </c>
      <c r="K296" s="34">
        <v>0.99952017273781446</v>
      </c>
    </row>
    <row r="297" spans="9:11" x14ac:dyDescent="0.3">
      <c r="I297" s="33">
        <v>-286</v>
      </c>
      <c r="J297" s="34">
        <v>0.99963215974776976</v>
      </c>
      <c r="K297" s="34">
        <v>0.99952017273781446</v>
      </c>
    </row>
    <row r="298" spans="9:11" x14ac:dyDescent="0.3">
      <c r="I298" s="33">
        <v>-287</v>
      </c>
      <c r="J298" s="34">
        <v>0.99963215974776976</v>
      </c>
      <c r="K298" s="34">
        <v>0.99952017273781446</v>
      </c>
    </row>
    <row r="299" spans="9:11" x14ac:dyDescent="0.3">
      <c r="I299" s="33">
        <v>-288</v>
      </c>
      <c r="J299" s="34">
        <v>0.99963215974776976</v>
      </c>
      <c r="K299" s="34">
        <v>0.99952017273781446</v>
      </c>
    </row>
    <row r="300" spans="9:11" x14ac:dyDescent="0.3">
      <c r="I300" s="33">
        <v>-289</v>
      </c>
      <c r="J300" s="34">
        <v>0.99968470835523171</v>
      </c>
      <c r="K300" s="34">
        <v>0.99952017273781446</v>
      </c>
    </row>
    <row r="301" spans="9:11" x14ac:dyDescent="0.3">
      <c r="I301" s="33">
        <v>-290</v>
      </c>
      <c r="J301" s="34">
        <v>0.99968470835523171</v>
      </c>
      <c r="K301" s="34">
        <v>0.99952017273781446</v>
      </c>
    </row>
    <row r="302" spans="9:11" x14ac:dyDescent="0.3">
      <c r="I302" s="33">
        <v>-291</v>
      </c>
      <c r="J302" s="34">
        <v>0.99968470835523171</v>
      </c>
      <c r="K302" s="34">
        <v>0.99952017273781446</v>
      </c>
    </row>
    <row r="303" spans="9:11" x14ac:dyDescent="0.3">
      <c r="I303" s="33">
        <v>-292</v>
      </c>
      <c r="J303" s="34">
        <v>0.99968470835523171</v>
      </c>
      <c r="K303" s="34">
        <v>0.99952017273781446</v>
      </c>
    </row>
    <row r="304" spans="9:11" x14ac:dyDescent="0.3">
      <c r="I304" s="33">
        <v>-293</v>
      </c>
      <c r="J304" s="34">
        <v>0.99968470835523171</v>
      </c>
      <c r="K304" s="34">
        <v>0.99952017273781446</v>
      </c>
    </row>
    <row r="305" spans="9:11" x14ac:dyDescent="0.3">
      <c r="I305" s="33">
        <v>-294</v>
      </c>
      <c r="J305" s="34">
        <v>0.99968470835523171</v>
      </c>
      <c r="K305" s="34">
        <v>0.99952017273781446</v>
      </c>
    </row>
    <row r="306" spans="9:11" x14ac:dyDescent="0.3">
      <c r="I306" s="33">
        <v>-295</v>
      </c>
      <c r="J306" s="34">
        <v>0.99973725696269367</v>
      </c>
      <c r="K306" s="34">
        <v>0.99952017273781446</v>
      </c>
    </row>
    <row r="307" spans="9:11" x14ac:dyDescent="0.3">
      <c r="I307" s="33">
        <v>-296</v>
      </c>
      <c r="J307" s="34">
        <v>0.99973725696269367</v>
      </c>
      <c r="K307" s="34">
        <v>0.99952017273781446</v>
      </c>
    </row>
    <row r="308" spans="9:11" x14ac:dyDescent="0.3">
      <c r="I308" s="33">
        <v>-297</v>
      </c>
      <c r="J308" s="34">
        <v>0.99973725696269367</v>
      </c>
      <c r="K308" s="34">
        <v>0.99952017273781446</v>
      </c>
    </row>
    <row r="309" spans="9:11" x14ac:dyDescent="0.3">
      <c r="I309" s="33">
        <v>-298</v>
      </c>
      <c r="J309" s="34">
        <v>0.99973725696269367</v>
      </c>
      <c r="K309" s="34">
        <v>0.99952017273781446</v>
      </c>
    </row>
    <row r="310" spans="9:11" x14ac:dyDescent="0.3">
      <c r="I310" s="33">
        <v>-299</v>
      </c>
      <c r="J310" s="34">
        <v>0.99973725696269367</v>
      </c>
      <c r="K310" s="34">
        <v>0.99952017273781446</v>
      </c>
    </row>
    <row r="311" spans="9:11" x14ac:dyDescent="0.3">
      <c r="I311" s="33">
        <v>-300</v>
      </c>
      <c r="J311" s="34">
        <v>0.99973725696269367</v>
      </c>
      <c r="K311" s="34">
        <v>0.99952017273781446</v>
      </c>
    </row>
    <row r="312" spans="9:11" x14ac:dyDescent="0.3">
      <c r="I312" s="33">
        <v>-301</v>
      </c>
      <c r="J312" s="34">
        <v>0.99973725696269367</v>
      </c>
      <c r="K312" s="34">
        <v>0.99952017273781446</v>
      </c>
    </row>
    <row r="313" spans="9:11" x14ac:dyDescent="0.3">
      <c r="I313" s="33">
        <v>-302</v>
      </c>
      <c r="J313" s="34">
        <v>0.99973725696269367</v>
      </c>
      <c r="K313" s="34">
        <v>0.99952017273781446</v>
      </c>
    </row>
    <row r="314" spans="9:11" x14ac:dyDescent="0.3">
      <c r="I314" s="33">
        <v>-303</v>
      </c>
      <c r="J314" s="34">
        <v>0.99973725696269367</v>
      </c>
      <c r="K314" s="34">
        <v>0.99952017273781446</v>
      </c>
    </row>
    <row r="315" spans="9:11" x14ac:dyDescent="0.3">
      <c r="I315" s="33">
        <v>-304</v>
      </c>
      <c r="J315" s="34">
        <v>0.99973725696269367</v>
      </c>
      <c r="K315" s="34">
        <v>0.99952017273781446</v>
      </c>
    </row>
    <row r="316" spans="9:11" x14ac:dyDescent="0.3">
      <c r="I316" s="33">
        <v>-305</v>
      </c>
      <c r="J316" s="34">
        <v>0.99973725696269367</v>
      </c>
      <c r="K316" s="34">
        <v>0.99952017273781446</v>
      </c>
    </row>
    <row r="317" spans="9:11" x14ac:dyDescent="0.3">
      <c r="I317" s="33">
        <v>-306</v>
      </c>
      <c r="J317" s="34">
        <v>0.99973725696269367</v>
      </c>
      <c r="K317" s="34">
        <v>0.99956015834299661</v>
      </c>
    </row>
    <row r="318" spans="9:11" x14ac:dyDescent="0.3">
      <c r="I318" s="33">
        <v>-307</v>
      </c>
      <c r="J318" s="34">
        <v>0.99973725696269367</v>
      </c>
      <c r="K318" s="34">
        <v>0.99956015834299661</v>
      </c>
    </row>
    <row r="319" spans="9:11" x14ac:dyDescent="0.3">
      <c r="I319" s="33">
        <v>-308</v>
      </c>
      <c r="J319" s="34">
        <v>0.99973725696269367</v>
      </c>
      <c r="K319" s="34">
        <v>0.99956015834299661</v>
      </c>
    </row>
    <row r="320" spans="9:11" x14ac:dyDescent="0.3">
      <c r="I320" s="33">
        <v>-309</v>
      </c>
      <c r="J320" s="34">
        <v>0.99973725696269367</v>
      </c>
      <c r="K320" s="34">
        <v>0.99956015834299661</v>
      </c>
    </row>
    <row r="321" spans="9:11" x14ac:dyDescent="0.3">
      <c r="I321" s="33">
        <v>-310</v>
      </c>
      <c r="J321" s="34">
        <v>0.99973725696269367</v>
      </c>
      <c r="K321" s="34">
        <v>0.99956015834299661</v>
      </c>
    </row>
    <row r="322" spans="9:11" x14ac:dyDescent="0.3">
      <c r="I322" s="33">
        <v>-311</v>
      </c>
      <c r="J322" s="34">
        <v>0.99973725696269367</v>
      </c>
      <c r="K322" s="34">
        <v>0.99956015834299661</v>
      </c>
    </row>
    <row r="323" spans="9:11" x14ac:dyDescent="0.3">
      <c r="I323" s="33">
        <v>-312</v>
      </c>
      <c r="J323" s="34">
        <v>0.99973725696269367</v>
      </c>
      <c r="K323" s="34">
        <v>0.99956015834299661</v>
      </c>
    </row>
    <row r="324" spans="9:11" x14ac:dyDescent="0.3">
      <c r="I324" s="33">
        <v>-313</v>
      </c>
      <c r="J324" s="34">
        <v>0.99973725696269367</v>
      </c>
      <c r="K324" s="34">
        <v>0.99956015834299661</v>
      </c>
    </row>
    <row r="325" spans="9:11" x14ac:dyDescent="0.3">
      <c r="I325" s="33">
        <v>-314</v>
      </c>
      <c r="J325" s="34">
        <v>0.99973725696269367</v>
      </c>
      <c r="K325" s="34">
        <v>0.99956015834299661</v>
      </c>
    </row>
    <row r="326" spans="9:11" x14ac:dyDescent="0.3">
      <c r="I326" s="33">
        <v>-315</v>
      </c>
      <c r="J326" s="34">
        <v>0.99973725696269367</v>
      </c>
      <c r="K326" s="34">
        <v>0.99956015834299661</v>
      </c>
    </row>
    <row r="327" spans="9:11" x14ac:dyDescent="0.3">
      <c r="I327" s="33">
        <v>-316</v>
      </c>
      <c r="J327" s="34">
        <v>0.99973725696269367</v>
      </c>
      <c r="K327" s="34">
        <v>0.99956015834299661</v>
      </c>
    </row>
    <row r="328" spans="9:11" x14ac:dyDescent="0.3">
      <c r="I328" s="33">
        <v>-317</v>
      </c>
      <c r="J328" s="34">
        <v>0.99973725696269367</v>
      </c>
      <c r="K328" s="34">
        <v>0.99956015834299661</v>
      </c>
    </row>
    <row r="329" spans="9:11" x14ac:dyDescent="0.3">
      <c r="I329" s="33">
        <v>-318</v>
      </c>
      <c r="J329" s="34">
        <v>0.99973725696269367</v>
      </c>
      <c r="K329" s="34">
        <v>0.99956015834299661</v>
      </c>
    </row>
    <row r="330" spans="9:11" x14ac:dyDescent="0.3">
      <c r="I330" s="33">
        <v>-319</v>
      </c>
      <c r="J330" s="34">
        <v>0.99973725696269367</v>
      </c>
      <c r="K330" s="34">
        <v>0.99960014394817875</v>
      </c>
    </row>
    <row r="331" spans="9:11" x14ac:dyDescent="0.3">
      <c r="I331" s="33">
        <v>-320</v>
      </c>
      <c r="J331" s="34">
        <v>0.99973725696269367</v>
      </c>
      <c r="K331" s="34">
        <v>0.99960014394817875</v>
      </c>
    </row>
    <row r="332" spans="9:11" x14ac:dyDescent="0.3">
      <c r="I332" s="33">
        <v>-321</v>
      </c>
      <c r="J332" s="34">
        <v>0.99973725696269367</v>
      </c>
      <c r="K332" s="34">
        <v>0.99960014394817875</v>
      </c>
    </row>
    <row r="333" spans="9:11" x14ac:dyDescent="0.3">
      <c r="I333" s="33">
        <v>-322</v>
      </c>
      <c r="J333" s="34">
        <v>0.99973725696269367</v>
      </c>
      <c r="K333" s="34">
        <v>0.99960014394817875</v>
      </c>
    </row>
    <row r="334" spans="9:11" x14ac:dyDescent="0.3">
      <c r="I334" s="33">
        <v>-323</v>
      </c>
      <c r="J334" s="34">
        <v>0.99973725696269367</v>
      </c>
      <c r="K334" s="34">
        <v>0.99960014394817875</v>
      </c>
    </row>
    <row r="335" spans="9:11" x14ac:dyDescent="0.3">
      <c r="I335" s="33">
        <v>-324</v>
      </c>
      <c r="J335" s="34">
        <v>0.99973725696269367</v>
      </c>
      <c r="K335" s="34">
        <v>0.99960014394817875</v>
      </c>
    </row>
    <row r="336" spans="9:11" x14ac:dyDescent="0.3">
      <c r="I336" s="33">
        <v>-325</v>
      </c>
      <c r="J336" s="34">
        <v>0.99973725696269367</v>
      </c>
      <c r="K336" s="34">
        <v>0.99960014394817875</v>
      </c>
    </row>
    <row r="337" spans="9:11" x14ac:dyDescent="0.3">
      <c r="I337" s="33">
        <v>-326</v>
      </c>
      <c r="J337" s="34">
        <v>0.99973725696269367</v>
      </c>
      <c r="K337" s="34">
        <v>0.99960014394817875</v>
      </c>
    </row>
    <row r="338" spans="9:11" x14ac:dyDescent="0.3">
      <c r="I338" s="33">
        <v>-327</v>
      </c>
      <c r="J338" s="34">
        <v>0.99973725696269367</v>
      </c>
      <c r="K338" s="34">
        <v>0.99960014394817875</v>
      </c>
    </row>
    <row r="339" spans="9:11" x14ac:dyDescent="0.3">
      <c r="I339" s="33">
        <v>-328</v>
      </c>
      <c r="J339" s="34">
        <v>0.99973725696269367</v>
      </c>
      <c r="K339" s="34">
        <v>0.99960014394817875</v>
      </c>
    </row>
    <row r="340" spans="9:11" x14ac:dyDescent="0.3">
      <c r="I340" s="33">
        <v>-329</v>
      </c>
      <c r="J340" s="34">
        <v>0.99973725696269367</v>
      </c>
      <c r="K340" s="34">
        <v>0.99960014394817875</v>
      </c>
    </row>
    <row r="341" spans="9:11" x14ac:dyDescent="0.3">
      <c r="I341" s="33">
        <v>-330</v>
      </c>
      <c r="J341" s="34">
        <v>0.99973725696269367</v>
      </c>
      <c r="K341" s="34">
        <v>0.99960014394817875</v>
      </c>
    </row>
    <row r="342" spans="9:11" x14ac:dyDescent="0.3">
      <c r="I342" s="33">
        <v>-331</v>
      </c>
      <c r="J342" s="34">
        <v>0.99973725696269367</v>
      </c>
      <c r="K342" s="34">
        <v>0.99960014394817875</v>
      </c>
    </row>
    <row r="343" spans="9:11" x14ac:dyDescent="0.3">
      <c r="I343" s="33">
        <v>-332</v>
      </c>
      <c r="J343" s="34">
        <v>0.99973725696269367</v>
      </c>
      <c r="K343" s="34">
        <v>0.99960014394817875</v>
      </c>
    </row>
    <row r="344" spans="9:11" x14ac:dyDescent="0.3">
      <c r="I344" s="33">
        <v>-333</v>
      </c>
      <c r="J344" s="34">
        <v>0.99973725696269367</v>
      </c>
      <c r="K344" s="34">
        <v>0.99960014394817875</v>
      </c>
    </row>
    <row r="345" spans="9:11" x14ac:dyDescent="0.3">
      <c r="I345" s="33">
        <v>-334</v>
      </c>
      <c r="J345" s="34">
        <v>0.99973725696269367</v>
      </c>
      <c r="K345" s="34">
        <v>0.99960014394817875</v>
      </c>
    </row>
    <row r="346" spans="9:11" x14ac:dyDescent="0.3">
      <c r="I346" s="33">
        <v>-335</v>
      </c>
      <c r="J346" s="34">
        <v>0.99973725696269367</v>
      </c>
      <c r="K346" s="34">
        <v>0.99960014394817875</v>
      </c>
    </row>
    <row r="347" spans="9:11" x14ac:dyDescent="0.3">
      <c r="I347" s="33">
        <v>-336</v>
      </c>
      <c r="J347" s="34">
        <v>0.99973725696269367</v>
      </c>
      <c r="K347" s="34">
        <v>0.99960014394817875</v>
      </c>
    </row>
    <row r="348" spans="9:11" x14ac:dyDescent="0.3">
      <c r="I348" s="33">
        <v>-337</v>
      </c>
      <c r="J348" s="34">
        <v>0.99973725696269367</v>
      </c>
      <c r="K348" s="34">
        <v>0.99960014394817875</v>
      </c>
    </row>
    <row r="349" spans="9:11" x14ac:dyDescent="0.3">
      <c r="I349" s="33">
        <v>-338</v>
      </c>
      <c r="J349" s="34">
        <v>0.99973725696269367</v>
      </c>
      <c r="K349" s="34">
        <v>0.99960014394817875</v>
      </c>
    </row>
    <row r="350" spans="9:11" x14ac:dyDescent="0.3">
      <c r="I350" s="33">
        <v>-339</v>
      </c>
      <c r="J350" s="34">
        <v>0.99973725696269367</v>
      </c>
      <c r="K350" s="34">
        <v>0.99960014394817875</v>
      </c>
    </row>
    <row r="351" spans="9:11" x14ac:dyDescent="0.3">
      <c r="I351" s="33">
        <v>-340</v>
      </c>
      <c r="J351" s="34">
        <v>0.99973725696269367</v>
      </c>
      <c r="K351" s="34">
        <v>0.9996401295533609</v>
      </c>
    </row>
    <row r="352" spans="9:11" x14ac:dyDescent="0.3">
      <c r="I352" s="33">
        <v>-341</v>
      </c>
      <c r="J352" s="34">
        <v>0.99973725696269367</v>
      </c>
      <c r="K352" s="34">
        <v>0.9996401295533609</v>
      </c>
    </row>
    <row r="353" spans="9:11" x14ac:dyDescent="0.3">
      <c r="I353" s="33">
        <v>-342</v>
      </c>
      <c r="J353" s="34">
        <v>0.99973725696269367</v>
      </c>
      <c r="K353" s="34">
        <v>0.9996401295533609</v>
      </c>
    </row>
    <row r="354" spans="9:11" x14ac:dyDescent="0.3">
      <c r="I354" s="33">
        <v>-343</v>
      </c>
      <c r="J354" s="34">
        <v>0.99973725696269367</v>
      </c>
      <c r="K354" s="34">
        <v>0.9996401295533609</v>
      </c>
    </row>
    <row r="355" spans="9:11" x14ac:dyDescent="0.3">
      <c r="I355" s="33">
        <v>-344</v>
      </c>
      <c r="J355" s="34">
        <v>0.99973725696269367</v>
      </c>
      <c r="K355" s="34">
        <v>0.9996401295533609</v>
      </c>
    </row>
    <row r="356" spans="9:11" x14ac:dyDescent="0.3">
      <c r="I356" s="33">
        <v>-345</v>
      </c>
      <c r="J356" s="34">
        <v>0.99973725696269367</v>
      </c>
      <c r="K356" s="34">
        <v>0.9996401295533609</v>
      </c>
    </row>
    <row r="357" spans="9:11" x14ac:dyDescent="0.3">
      <c r="I357" s="33">
        <v>-346</v>
      </c>
      <c r="J357" s="34">
        <v>0.99973725696269367</v>
      </c>
      <c r="K357" s="34">
        <v>0.9996401295533609</v>
      </c>
    </row>
    <row r="358" spans="9:11" x14ac:dyDescent="0.3">
      <c r="I358" s="33">
        <v>-347</v>
      </c>
      <c r="J358" s="34">
        <v>0.99973725696269367</v>
      </c>
      <c r="K358" s="34">
        <v>0.9996401295533609</v>
      </c>
    </row>
    <row r="359" spans="9:11" x14ac:dyDescent="0.3">
      <c r="I359" s="33">
        <v>-348</v>
      </c>
      <c r="J359" s="34">
        <v>0.99973725696269367</v>
      </c>
      <c r="K359" s="34">
        <v>0.9996401295533609</v>
      </c>
    </row>
    <row r="360" spans="9:11" x14ac:dyDescent="0.3">
      <c r="I360" s="33">
        <v>-349</v>
      </c>
      <c r="J360" s="34">
        <v>0.99973725696269367</v>
      </c>
      <c r="K360" s="34">
        <v>0.9996401295533609</v>
      </c>
    </row>
    <row r="361" spans="9:11" x14ac:dyDescent="0.3">
      <c r="I361" s="33">
        <v>-350</v>
      </c>
      <c r="J361" s="34">
        <v>0.99973725696269367</v>
      </c>
      <c r="K361" s="34">
        <v>0.9996401295533609</v>
      </c>
    </row>
    <row r="362" spans="9:11" x14ac:dyDescent="0.3">
      <c r="I362" s="33">
        <v>-351</v>
      </c>
      <c r="J362" s="34">
        <v>0.99973725696269367</v>
      </c>
      <c r="K362" s="34">
        <v>0.9996401295533609</v>
      </c>
    </row>
    <row r="363" spans="9:11" x14ac:dyDescent="0.3">
      <c r="I363" s="33">
        <v>-352</v>
      </c>
      <c r="J363" s="34">
        <v>0.99973725696269367</v>
      </c>
      <c r="K363" s="34">
        <v>0.9996401295533609</v>
      </c>
    </row>
    <row r="364" spans="9:11" x14ac:dyDescent="0.3">
      <c r="I364" s="33">
        <v>-353</v>
      </c>
      <c r="J364" s="34">
        <v>0.99973725696269367</v>
      </c>
      <c r="K364" s="34">
        <v>0.9996401295533609</v>
      </c>
    </row>
    <row r="365" spans="9:11" x14ac:dyDescent="0.3">
      <c r="I365" s="33">
        <v>-354</v>
      </c>
      <c r="J365" s="34">
        <v>0.99973725696269367</v>
      </c>
      <c r="K365" s="34">
        <v>0.9996401295533609</v>
      </c>
    </row>
    <row r="366" spans="9:11" x14ac:dyDescent="0.3">
      <c r="I366" s="33">
        <v>-355</v>
      </c>
      <c r="J366" s="34">
        <v>0.99973725696269367</v>
      </c>
      <c r="K366" s="34">
        <v>0.9996401295533609</v>
      </c>
    </row>
    <row r="367" spans="9:11" x14ac:dyDescent="0.3">
      <c r="I367" s="33">
        <v>-356</v>
      </c>
      <c r="J367" s="34">
        <v>0.99973725696269367</v>
      </c>
      <c r="K367" s="34">
        <v>0.9996401295533609</v>
      </c>
    </row>
    <row r="368" spans="9:11" x14ac:dyDescent="0.3">
      <c r="I368" s="33">
        <v>-357</v>
      </c>
      <c r="J368" s="34">
        <v>0.99973725696269367</v>
      </c>
      <c r="K368" s="34">
        <v>0.9996401295533609</v>
      </c>
    </row>
    <row r="369" spans="9:11" x14ac:dyDescent="0.3">
      <c r="I369" s="33">
        <v>-358</v>
      </c>
      <c r="J369" s="34">
        <v>0.99973725696269367</v>
      </c>
      <c r="K369" s="34">
        <v>0.9996401295533609</v>
      </c>
    </row>
    <row r="370" spans="9:11" x14ac:dyDescent="0.3">
      <c r="I370" s="33">
        <v>-359</v>
      </c>
      <c r="J370" s="34">
        <v>0.99973725696269367</v>
      </c>
      <c r="K370" s="34">
        <v>0.99968011515854305</v>
      </c>
    </row>
    <row r="371" spans="9:11" x14ac:dyDescent="0.3">
      <c r="I371" s="33">
        <v>-360</v>
      </c>
      <c r="J371" s="34">
        <v>0.99973725696269367</v>
      </c>
      <c r="K371" s="34">
        <v>0.99968011515854305</v>
      </c>
    </row>
    <row r="372" spans="9:11" x14ac:dyDescent="0.3">
      <c r="I372" s="33">
        <v>-361</v>
      </c>
      <c r="J372" s="34">
        <v>0.99973725696269367</v>
      </c>
      <c r="K372" s="34">
        <v>0.99968011515854305</v>
      </c>
    </row>
    <row r="373" spans="9:11" x14ac:dyDescent="0.3">
      <c r="I373" s="33">
        <v>-362</v>
      </c>
      <c r="J373" s="34">
        <v>0.99973725696269367</v>
      </c>
      <c r="K373" s="34">
        <v>0.99968011515854305</v>
      </c>
    </row>
    <row r="374" spans="9:11" x14ac:dyDescent="0.3">
      <c r="I374" s="33">
        <v>-363</v>
      </c>
      <c r="J374" s="34">
        <v>0.99973725696269367</v>
      </c>
      <c r="K374" s="34">
        <v>0.99968011515854305</v>
      </c>
    </row>
    <row r="375" spans="9:11" x14ac:dyDescent="0.3">
      <c r="I375" s="33">
        <v>-364</v>
      </c>
      <c r="J375" s="34">
        <v>0.99973725696269367</v>
      </c>
      <c r="K375" s="34">
        <v>0.99968011515854305</v>
      </c>
    </row>
    <row r="376" spans="9:11" x14ac:dyDescent="0.3">
      <c r="I376" s="33">
        <v>-365</v>
      </c>
      <c r="J376" s="34">
        <v>0.99973725696269367</v>
      </c>
      <c r="K376" s="34">
        <v>0.99968011515854305</v>
      </c>
    </row>
    <row r="377" spans="9:11" x14ac:dyDescent="0.3">
      <c r="I377" s="33">
        <v>-366</v>
      </c>
      <c r="J377" s="34">
        <v>0.99973725696269367</v>
      </c>
      <c r="K377" s="34">
        <v>0.99968011515854305</v>
      </c>
    </row>
    <row r="378" spans="9:11" x14ac:dyDescent="0.3">
      <c r="I378" s="33">
        <v>-367</v>
      </c>
      <c r="J378" s="34">
        <v>0.99973725696269367</v>
      </c>
      <c r="K378" s="34">
        <v>0.99968011515854305</v>
      </c>
    </row>
    <row r="379" spans="9:11" x14ac:dyDescent="0.3">
      <c r="I379" s="33">
        <v>-368</v>
      </c>
      <c r="J379" s="34">
        <v>0.99973725696269367</v>
      </c>
      <c r="K379" s="34">
        <v>0.99968011515854305</v>
      </c>
    </row>
    <row r="380" spans="9:11" x14ac:dyDescent="0.3">
      <c r="I380" s="33">
        <v>-369</v>
      </c>
      <c r="J380" s="34">
        <v>0.99973725696269367</v>
      </c>
      <c r="K380" s="34">
        <v>0.99968011515854305</v>
      </c>
    </row>
    <row r="381" spans="9:11" x14ac:dyDescent="0.3">
      <c r="I381" s="33">
        <v>-370</v>
      </c>
      <c r="J381" s="34">
        <v>0.99973725696269367</v>
      </c>
      <c r="K381" s="34">
        <v>0.99968011515854305</v>
      </c>
    </row>
    <row r="382" spans="9:11" x14ac:dyDescent="0.3">
      <c r="I382" s="33">
        <v>-371</v>
      </c>
      <c r="J382" s="34">
        <v>0.99973725696269367</v>
      </c>
      <c r="K382" s="34">
        <v>0.99968011515854305</v>
      </c>
    </row>
    <row r="383" spans="9:11" x14ac:dyDescent="0.3">
      <c r="I383" s="33">
        <v>-372</v>
      </c>
      <c r="J383" s="34">
        <v>0.99973725696269367</v>
      </c>
      <c r="K383" s="34">
        <v>0.99968011515854305</v>
      </c>
    </row>
    <row r="384" spans="9:11" x14ac:dyDescent="0.3">
      <c r="I384" s="33">
        <v>-373</v>
      </c>
      <c r="J384" s="34">
        <v>0.99973725696269367</v>
      </c>
      <c r="K384" s="34">
        <v>0.99968011515854305</v>
      </c>
    </row>
    <row r="385" spans="9:11" x14ac:dyDescent="0.3">
      <c r="I385" s="33">
        <v>-374</v>
      </c>
      <c r="J385" s="34">
        <v>0.99973725696269367</v>
      </c>
      <c r="K385" s="34">
        <v>0.99968011515854305</v>
      </c>
    </row>
    <row r="386" spans="9:11" x14ac:dyDescent="0.3">
      <c r="I386" s="33">
        <v>-375</v>
      </c>
      <c r="J386" s="34">
        <v>0.99973725696269367</v>
      </c>
      <c r="K386" s="34">
        <v>0.99968011515854305</v>
      </c>
    </row>
    <row r="387" spans="9:11" x14ac:dyDescent="0.3">
      <c r="I387" s="33">
        <v>-376</v>
      </c>
      <c r="J387" s="34">
        <v>0.99973725696269367</v>
      </c>
      <c r="K387" s="34">
        <v>0.99968011515854305</v>
      </c>
    </row>
    <row r="388" spans="9:11" x14ac:dyDescent="0.3">
      <c r="I388" s="33">
        <v>-377</v>
      </c>
      <c r="J388" s="34">
        <v>0.99973725696269367</v>
      </c>
      <c r="K388" s="34">
        <v>0.99972010076372519</v>
      </c>
    </row>
    <row r="389" spans="9:11" x14ac:dyDescent="0.3">
      <c r="I389" s="33">
        <v>-378</v>
      </c>
      <c r="J389" s="34">
        <v>0.99973725696269367</v>
      </c>
      <c r="K389" s="34">
        <v>0.99972010076372519</v>
      </c>
    </row>
    <row r="390" spans="9:11" x14ac:dyDescent="0.3">
      <c r="I390" s="33">
        <v>-379</v>
      </c>
      <c r="J390" s="34">
        <v>0.99973725696269367</v>
      </c>
      <c r="K390" s="34">
        <v>0.99972010076372519</v>
      </c>
    </row>
    <row r="391" spans="9:11" x14ac:dyDescent="0.3">
      <c r="I391" s="33">
        <v>-380</v>
      </c>
      <c r="J391" s="34">
        <v>0.99973725696269367</v>
      </c>
      <c r="K391" s="34">
        <v>0.99972010076372519</v>
      </c>
    </row>
    <row r="392" spans="9:11" x14ac:dyDescent="0.3">
      <c r="I392" s="33">
        <v>-381</v>
      </c>
      <c r="J392" s="34">
        <v>0.99973725696269367</v>
      </c>
      <c r="K392" s="34">
        <v>0.99972010076372519</v>
      </c>
    </row>
    <row r="393" spans="9:11" x14ac:dyDescent="0.3">
      <c r="I393" s="33">
        <v>-382</v>
      </c>
      <c r="J393" s="34">
        <v>0.99973725696269367</v>
      </c>
      <c r="K393" s="34">
        <v>0.99972010076372519</v>
      </c>
    </row>
    <row r="394" spans="9:11" x14ac:dyDescent="0.3">
      <c r="I394" s="33">
        <v>-383</v>
      </c>
      <c r="J394" s="34">
        <v>0.99973725696269367</v>
      </c>
      <c r="K394" s="34">
        <v>0.99972010076372519</v>
      </c>
    </row>
    <row r="395" spans="9:11" x14ac:dyDescent="0.3">
      <c r="I395" s="33">
        <v>-384</v>
      </c>
      <c r="J395" s="34">
        <v>0.99973725696269367</v>
      </c>
      <c r="K395" s="34">
        <v>0.99972010076372519</v>
      </c>
    </row>
    <row r="396" spans="9:11" x14ac:dyDescent="0.3">
      <c r="I396" s="33">
        <v>-385</v>
      </c>
      <c r="J396" s="34">
        <v>0.99973725696269367</v>
      </c>
      <c r="K396" s="34">
        <v>0.99972010076372519</v>
      </c>
    </row>
    <row r="397" spans="9:11" x14ac:dyDescent="0.3">
      <c r="I397" s="33">
        <v>-386</v>
      </c>
      <c r="J397" s="34">
        <v>0.99973725696269367</v>
      </c>
      <c r="K397" s="34">
        <v>0.99972010076372519</v>
      </c>
    </row>
    <row r="398" spans="9:11" x14ac:dyDescent="0.3">
      <c r="I398" s="33">
        <v>-387</v>
      </c>
      <c r="J398" s="34">
        <v>0.99973725696269367</v>
      </c>
      <c r="K398" s="34">
        <v>0.99972010076372519</v>
      </c>
    </row>
    <row r="399" spans="9:11" x14ac:dyDescent="0.3">
      <c r="I399" s="33">
        <v>-388</v>
      </c>
      <c r="J399" s="34">
        <v>0.99973725696269367</v>
      </c>
      <c r="K399" s="34">
        <v>0.99972010076372519</v>
      </c>
    </row>
    <row r="400" spans="9:11" x14ac:dyDescent="0.3">
      <c r="I400" s="33">
        <v>-389</v>
      </c>
      <c r="J400" s="34">
        <v>0.99973725696269367</v>
      </c>
      <c r="K400" s="34">
        <v>0.99972010076372519</v>
      </c>
    </row>
    <row r="401" spans="9:11" x14ac:dyDescent="0.3">
      <c r="I401" s="33">
        <v>-390</v>
      </c>
      <c r="J401" s="34">
        <v>0.99973725696269367</v>
      </c>
      <c r="K401" s="34">
        <v>0.99972010076372519</v>
      </c>
    </row>
    <row r="402" spans="9:11" x14ac:dyDescent="0.3">
      <c r="I402" s="33">
        <v>-391</v>
      </c>
      <c r="J402" s="34">
        <v>0.99973725696269367</v>
      </c>
      <c r="K402" s="34">
        <v>0.99972010076372519</v>
      </c>
    </row>
    <row r="403" spans="9:11" x14ac:dyDescent="0.3">
      <c r="I403" s="33">
        <v>-392</v>
      </c>
      <c r="J403" s="34">
        <v>0.99973725696269367</v>
      </c>
      <c r="K403" s="34">
        <v>0.99972010076372519</v>
      </c>
    </row>
    <row r="404" spans="9:11" x14ac:dyDescent="0.3">
      <c r="I404" s="33">
        <v>-393</v>
      </c>
      <c r="J404" s="34">
        <v>0.99973725696269367</v>
      </c>
      <c r="K404" s="34">
        <v>0.99972010076372519</v>
      </c>
    </row>
    <row r="405" spans="9:11" x14ac:dyDescent="0.3">
      <c r="I405" s="33">
        <v>-394</v>
      </c>
      <c r="J405" s="34">
        <v>0.99973725696269367</v>
      </c>
      <c r="K405" s="34">
        <v>0.99972010076372519</v>
      </c>
    </row>
    <row r="406" spans="9:11" x14ac:dyDescent="0.3">
      <c r="I406" s="33">
        <v>-395</v>
      </c>
      <c r="J406" s="34">
        <v>0.99973725696269367</v>
      </c>
      <c r="K406" s="34">
        <v>0.99972010076372519</v>
      </c>
    </row>
    <row r="407" spans="9:11" x14ac:dyDescent="0.3">
      <c r="I407" s="33">
        <v>-396</v>
      </c>
      <c r="J407" s="34">
        <v>0.99973725696269367</v>
      </c>
      <c r="K407" s="34">
        <v>0.99972010076372519</v>
      </c>
    </row>
    <row r="408" spans="9:11" x14ac:dyDescent="0.3">
      <c r="I408" s="33">
        <v>-397</v>
      </c>
      <c r="J408" s="34">
        <v>0.99973725696269367</v>
      </c>
      <c r="K408" s="34">
        <v>0.99972010076372519</v>
      </c>
    </row>
    <row r="409" spans="9:11" x14ac:dyDescent="0.3">
      <c r="I409" s="33">
        <v>-398</v>
      </c>
      <c r="J409" s="34">
        <v>0.99973725696269367</v>
      </c>
      <c r="K409" s="34">
        <v>0.99972010076372519</v>
      </c>
    </row>
    <row r="410" spans="9:11" x14ac:dyDescent="0.3">
      <c r="I410" s="33">
        <v>-399</v>
      </c>
      <c r="J410" s="34">
        <v>0.99973725696269367</v>
      </c>
      <c r="K410" s="34">
        <v>0.99972010076372519</v>
      </c>
    </row>
    <row r="411" spans="9:11" x14ac:dyDescent="0.3">
      <c r="I411" s="33">
        <v>-400</v>
      </c>
      <c r="J411" s="34">
        <v>0.99973725696269367</v>
      </c>
      <c r="K411" s="34">
        <v>0.99972010076372519</v>
      </c>
    </row>
    <row r="412" spans="9:11" x14ac:dyDescent="0.3">
      <c r="I412" s="33">
        <v>-401</v>
      </c>
      <c r="J412" s="34">
        <v>0.99973725696269367</v>
      </c>
      <c r="K412" s="34">
        <v>0.99972010076372519</v>
      </c>
    </row>
    <row r="413" spans="9:11" x14ac:dyDescent="0.3">
      <c r="I413" s="33">
        <v>-402</v>
      </c>
      <c r="J413" s="34">
        <v>0.99973725696269367</v>
      </c>
      <c r="K413" s="34">
        <v>0.99972010076372519</v>
      </c>
    </row>
    <row r="414" spans="9:11" x14ac:dyDescent="0.3">
      <c r="I414" s="33">
        <v>-403</v>
      </c>
      <c r="J414" s="34">
        <v>0.99973725696269367</v>
      </c>
      <c r="K414" s="34">
        <v>0.99972010076372519</v>
      </c>
    </row>
    <row r="415" spans="9:11" x14ac:dyDescent="0.3">
      <c r="I415" s="33">
        <v>-404</v>
      </c>
      <c r="J415" s="34">
        <v>0.99973725696269367</v>
      </c>
      <c r="K415" s="34">
        <v>0.99972010076372519</v>
      </c>
    </row>
    <row r="416" spans="9:11" x14ac:dyDescent="0.3">
      <c r="I416" s="33">
        <v>-405</v>
      </c>
      <c r="J416" s="34">
        <v>0.99973725696269367</v>
      </c>
      <c r="K416" s="34">
        <v>0.99972010076372519</v>
      </c>
    </row>
    <row r="417" spans="9:11" x14ac:dyDescent="0.3">
      <c r="I417" s="33">
        <v>-406</v>
      </c>
      <c r="J417" s="34">
        <v>0.99973725696269367</v>
      </c>
      <c r="K417" s="34">
        <v>0.99972010076372519</v>
      </c>
    </row>
    <row r="418" spans="9:11" x14ac:dyDescent="0.3">
      <c r="I418" s="33">
        <v>-407</v>
      </c>
      <c r="J418" s="34">
        <v>0.99973725696269367</v>
      </c>
      <c r="K418" s="34">
        <v>0.99972010076372519</v>
      </c>
    </row>
    <row r="419" spans="9:11" x14ac:dyDescent="0.3">
      <c r="I419" s="33">
        <v>-408</v>
      </c>
      <c r="J419" s="34">
        <v>0.99973725696269367</v>
      </c>
      <c r="K419" s="34">
        <v>0.99972010076372519</v>
      </c>
    </row>
    <row r="420" spans="9:11" x14ac:dyDescent="0.3">
      <c r="I420" s="33">
        <v>-409</v>
      </c>
      <c r="J420" s="34">
        <v>0.99973725696269367</v>
      </c>
      <c r="K420" s="34">
        <v>0.99972010076372519</v>
      </c>
    </row>
    <row r="421" spans="9:11" x14ac:dyDescent="0.3">
      <c r="I421" s="33">
        <v>-410</v>
      </c>
      <c r="J421" s="34">
        <v>0.99973725696269367</v>
      </c>
      <c r="K421" s="34">
        <v>0.99972010076372519</v>
      </c>
    </row>
    <row r="422" spans="9:11" x14ac:dyDescent="0.3">
      <c r="I422" s="33">
        <v>-411</v>
      </c>
      <c r="J422" s="34">
        <v>0.99973725696269367</v>
      </c>
      <c r="K422" s="34">
        <v>0.99972010076372519</v>
      </c>
    </row>
    <row r="423" spans="9:11" x14ac:dyDescent="0.3">
      <c r="I423" s="33">
        <v>-412</v>
      </c>
      <c r="J423" s="34">
        <v>0.99973725696269367</v>
      </c>
      <c r="K423" s="34">
        <v>0.99972010076372519</v>
      </c>
    </row>
    <row r="424" spans="9:11" x14ac:dyDescent="0.3">
      <c r="I424" s="33">
        <v>-413</v>
      </c>
      <c r="J424" s="34">
        <v>0.99973725696269367</v>
      </c>
      <c r="K424" s="34">
        <v>0.99972010076372519</v>
      </c>
    </row>
    <row r="425" spans="9:11" x14ac:dyDescent="0.3">
      <c r="I425" s="33">
        <v>-414</v>
      </c>
      <c r="J425" s="34">
        <v>0.99973725696269367</v>
      </c>
      <c r="K425" s="34">
        <v>0.99972010076372519</v>
      </c>
    </row>
    <row r="426" spans="9:11" x14ac:dyDescent="0.3">
      <c r="I426" s="33">
        <v>-415</v>
      </c>
      <c r="J426" s="34">
        <v>0.99973725696269367</v>
      </c>
      <c r="K426" s="34">
        <v>0.99972010076372519</v>
      </c>
    </row>
    <row r="427" spans="9:11" x14ac:dyDescent="0.3">
      <c r="I427" s="33">
        <v>-416</v>
      </c>
      <c r="J427" s="34">
        <v>0.99973725696269367</v>
      </c>
      <c r="K427" s="34">
        <v>0.99972010076372519</v>
      </c>
    </row>
    <row r="428" spans="9:11" x14ac:dyDescent="0.3">
      <c r="I428" s="33">
        <v>-417</v>
      </c>
      <c r="J428" s="34">
        <v>0.99973725696269367</v>
      </c>
      <c r="K428" s="34">
        <v>0.99972010076372519</v>
      </c>
    </row>
    <row r="429" spans="9:11" x14ac:dyDescent="0.3">
      <c r="I429" s="33">
        <v>-418</v>
      </c>
      <c r="J429" s="34">
        <v>0.99973725696269367</v>
      </c>
      <c r="K429" s="34">
        <v>0.99972010076372519</v>
      </c>
    </row>
    <row r="430" spans="9:11" x14ac:dyDescent="0.3">
      <c r="I430" s="33">
        <v>-419</v>
      </c>
      <c r="J430" s="34">
        <v>0.99973725696269367</v>
      </c>
      <c r="K430" s="34">
        <v>0.99972010076372519</v>
      </c>
    </row>
    <row r="431" spans="9:11" x14ac:dyDescent="0.3">
      <c r="I431" s="33">
        <v>-420</v>
      </c>
      <c r="J431" s="34">
        <v>0.99973725696269367</v>
      </c>
      <c r="K431" s="34">
        <v>0.99972010076372519</v>
      </c>
    </row>
    <row r="432" spans="9:11" x14ac:dyDescent="0.3">
      <c r="I432" s="33">
        <v>-421</v>
      </c>
      <c r="J432" s="34">
        <v>0.99973725696269367</v>
      </c>
      <c r="K432" s="34">
        <v>0.99972010076372519</v>
      </c>
    </row>
    <row r="433" spans="9:11" x14ac:dyDescent="0.3">
      <c r="I433" s="33">
        <v>-422</v>
      </c>
      <c r="J433" s="34">
        <v>0.99973725696269367</v>
      </c>
      <c r="K433" s="34">
        <v>0.99972010076372519</v>
      </c>
    </row>
    <row r="434" spans="9:11" x14ac:dyDescent="0.3">
      <c r="I434" s="33">
        <v>-423</v>
      </c>
      <c r="J434" s="34">
        <v>0.99973725696269367</v>
      </c>
      <c r="K434" s="34">
        <v>0.99972010076372519</v>
      </c>
    </row>
    <row r="435" spans="9:11" x14ac:dyDescent="0.3">
      <c r="I435" s="33">
        <v>-424</v>
      </c>
      <c r="J435" s="34">
        <v>0.99973725696269367</v>
      </c>
      <c r="K435" s="34">
        <v>0.99972010076372519</v>
      </c>
    </row>
    <row r="436" spans="9:11" x14ac:dyDescent="0.3">
      <c r="I436" s="33">
        <v>-425</v>
      </c>
      <c r="J436" s="34">
        <v>0.99973725696269367</v>
      </c>
      <c r="K436" s="34">
        <v>0.99972010076372519</v>
      </c>
    </row>
    <row r="437" spans="9:11" x14ac:dyDescent="0.3">
      <c r="I437" s="33">
        <v>-426</v>
      </c>
      <c r="J437" s="34">
        <v>0.99973725696269367</v>
      </c>
      <c r="K437" s="34">
        <v>0.99972010076372519</v>
      </c>
    </row>
    <row r="438" spans="9:11" x14ac:dyDescent="0.3">
      <c r="I438" s="33">
        <v>-427</v>
      </c>
      <c r="J438" s="34">
        <v>0.99973725696269367</v>
      </c>
      <c r="K438" s="34">
        <v>0.99972010076372519</v>
      </c>
    </row>
    <row r="439" spans="9:11" x14ac:dyDescent="0.3">
      <c r="I439" s="33">
        <v>-428</v>
      </c>
      <c r="J439" s="34">
        <v>0.99973725696269367</v>
      </c>
      <c r="K439" s="34">
        <v>0.99972010076372519</v>
      </c>
    </row>
    <row r="440" spans="9:11" x14ac:dyDescent="0.3">
      <c r="I440" s="33">
        <v>-429</v>
      </c>
      <c r="J440" s="34">
        <v>0.99973725696269367</v>
      </c>
      <c r="K440" s="34">
        <v>0.99972010076372519</v>
      </c>
    </row>
    <row r="441" spans="9:11" x14ac:dyDescent="0.3">
      <c r="I441" s="33">
        <v>-430</v>
      </c>
      <c r="J441" s="34">
        <v>0.99973725696269367</v>
      </c>
      <c r="K441" s="34">
        <v>0.99972010076372519</v>
      </c>
    </row>
    <row r="442" spans="9:11" x14ac:dyDescent="0.3">
      <c r="I442" s="33">
        <v>-431</v>
      </c>
      <c r="J442" s="34">
        <v>0.99973725696269367</v>
      </c>
      <c r="K442" s="34">
        <v>0.99972010076372519</v>
      </c>
    </row>
    <row r="443" spans="9:11" x14ac:dyDescent="0.3">
      <c r="I443" s="33">
        <v>-432</v>
      </c>
      <c r="J443" s="34">
        <v>0.99973725696269367</v>
      </c>
      <c r="K443" s="34">
        <v>0.99972010076372519</v>
      </c>
    </row>
    <row r="444" spans="9:11" x14ac:dyDescent="0.3">
      <c r="I444" s="33">
        <v>-433</v>
      </c>
      <c r="J444" s="34">
        <v>0.99973725696269367</v>
      </c>
      <c r="K444" s="34">
        <v>0.99972010076372519</v>
      </c>
    </row>
    <row r="445" spans="9:11" x14ac:dyDescent="0.3">
      <c r="I445" s="33">
        <v>-434</v>
      </c>
      <c r="J445" s="34">
        <v>0.99973725696269367</v>
      </c>
      <c r="K445" s="34">
        <v>0.99972010076372519</v>
      </c>
    </row>
    <row r="446" spans="9:11" x14ac:dyDescent="0.3">
      <c r="I446" s="33">
        <v>-435</v>
      </c>
      <c r="J446" s="34">
        <v>0.99973725696269367</v>
      </c>
      <c r="K446" s="34">
        <v>0.99972010076372519</v>
      </c>
    </row>
    <row r="447" spans="9:11" x14ac:dyDescent="0.3">
      <c r="I447" s="33">
        <v>-436</v>
      </c>
      <c r="J447" s="34">
        <v>0.99973725696269367</v>
      </c>
      <c r="K447" s="34">
        <v>0.99972010076372519</v>
      </c>
    </row>
    <row r="448" spans="9:11" x14ac:dyDescent="0.3">
      <c r="I448" s="33">
        <v>-437</v>
      </c>
      <c r="J448" s="34">
        <v>0.99973725696269367</v>
      </c>
      <c r="K448" s="34">
        <v>0.99972010076372519</v>
      </c>
    </row>
    <row r="449" spans="9:11" x14ac:dyDescent="0.3">
      <c r="I449" s="33">
        <v>-438</v>
      </c>
      <c r="J449" s="34">
        <v>0.99973725696269367</v>
      </c>
      <c r="K449" s="34">
        <v>0.99972010076372519</v>
      </c>
    </row>
    <row r="450" spans="9:11" x14ac:dyDescent="0.3">
      <c r="I450" s="33">
        <v>-439</v>
      </c>
      <c r="J450" s="34">
        <v>0.99973725696269367</v>
      </c>
      <c r="K450" s="34">
        <v>0.99972010076372519</v>
      </c>
    </row>
    <row r="451" spans="9:11" x14ac:dyDescent="0.3">
      <c r="I451" s="33">
        <v>-440</v>
      </c>
      <c r="J451" s="34">
        <v>0.99973725696269367</v>
      </c>
      <c r="K451" s="34">
        <v>0.99972010076372519</v>
      </c>
    </row>
    <row r="452" spans="9:11" x14ac:dyDescent="0.3">
      <c r="I452" s="33">
        <v>-441</v>
      </c>
      <c r="J452" s="34">
        <v>0.99973725696269367</v>
      </c>
      <c r="K452" s="34">
        <v>0.99972010076372519</v>
      </c>
    </row>
    <row r="453" spans="9:11" x14ac:dyDescent="0.3">
      <c r="I453" s="33">
        <v>-442</v>
      </c>
      <c r="J453" s="34">
        <v>0.99973725696269367</v>
      </c>
      <c r="K453" s="34">
        <v>0.99972010076372519</v>
      </c>
    </row>
    <row r="454" spans="9:11" x14ac:dyDescent="0.3">
      <c r="I454" s="33">
        <v>-443</v>
      </c>
      <c r="J454" s="34">
        <v>0.99973725696269367</v>
      </c>
      <c r="K454" s="34">
        <v>0.99972010076372519</v>
      </c>
    </row>
    <row r="455" spans="9:11" x14ac:dyDescent="0.3">
      <c r="I455" s="33">
        <v>-444</v>
      </c>
      <c r="J455" s="34">
        <v>0.99973725696269367</v>
      </c>
      <c r="K455" s="34">
        <v>0.99972010076372519</v>
      </c>
    </row>
    <row r="456" spans="9:11" x14ac:dyDescent="0.3">
      <c r="I456" s="33">
        <v>-445</v>
      </c>
      <c r="J456" s="34">
        <v>0.99973725696269367</v>
      </c>
      <c r="K456" s="34">
        <v>0.99972010076372519</v>
      </c>
    </row>
    <row r="457" spans="9:11" x14ac:dyDescent="0.3">
      <c r="I457" s="33">
        <v>-446</v>
      </c>
      <c r="J457" s="34">
        <v>0.99973725696269367</v>
      </c>
      <c r="K457" s="34">
        <v>0.99972010076372519</v>
      </c>
    </row>
    <row r="458" spans="9:11" x14ac:dyDescent="0.3">
      <c r="I458" s="33">
        <v>-447</v>
      </c>
      <c r="J458" s="34">
        <v>0.99973725696269367</v>
      </c>
      <c r="K458" s="34">
        <v>0.99972010076372519</v>
      </c>
    </row>
    <row r="459" spans="9:11" x14ac:dyDescent="0.3">
      <c r="I459" s="33">
        <v>-448</v>
      </c>
      <c r="J459" s="34">
        <v>0.99973725696269367</v>
      </c>
      <c r="K459" s="34">
        <v>0.99972010076372519</v>
      </c>
    </row>
    <row r="460" spans="9:11" x14ac:dyDescent="0.3">
      <c r="I460" s="33">
        <v>-449</v>
      </c>
      <c r="J460" s="34">
        <v>0.99973725696269367</v>
      </c>
      <c r="K460" s="34">
        <v>0.99972010076372519</v>
      </c>
    </row>
    <row r="461" spans="9:11" x14ac:dyDescent="0.3">
      <c r="I461" s="33">
        <v>-450</v>
      </c>
      <c r="J461" s="34">
        <v>0.99973725696269367</v>
      </c>
      <c r="K461" s="34">
        <v>0.99972010076372519</v>
      </c>
    </row>
    <row r="462" spans="9:11" x14ac:dyDescent="0.3">
      <c r="I462" s="33">
        <v>-451</v>
      </c>
      <c r="J462" s="34">
        <v>0.99973725696269367</v>
      </c>
      <c r="K462" s="34">
        <v>0.99972010076372519</v>
      </c>
    </row>
    <row r="463" spans="9:11" x14ac:dyDescent="0.3">
      <c r="I463" s="33">
        <v>-452</v>
      </c>
      <c r="J463" s="34">
        <v>0.99973725696269367</v>
      </c>
      <c r="K463" s="34">
        <v>0.99972010076372519</v>
      </c>
    </row>
    <row r="464" spans="9:11" x14ac:dyDescent="0.3">
      <c r="I464" s="33">
        <v>-453</v>
      </c>
      <c r="J464" s="34">
        <v>0.99973725696269367</v>
      </c>
      <c r="K464" s="34">
        <v>0.99972010076372519</v>
      </c>
    </row>
    <row r="465" spans="9:11" x14ac:dyDescent="0.3">
      <c r="I465" s="33">
        <v>-454</v>
      </c>
      <c r="J465" s="34">
        <v>0.99973725696269367</v>
      </c>
      <c r="K465" s="34">
        <v>0.99972010076372519</v>
      </c>
    </row>
    <row r="466" spans="9:11" x14ac:dyDescent="0.3">
      <c r="I466" s="33">
        <v>-455</v>
      </c>
      <c r="J466" s="34">
        <v>0.99973725696269367</v>
      </c>
      <c r="K466" s="34">
        <v>0.99972010076372519</v>
      </c>
    </row>
    <row r="467" spans="9:11" x14ac:dyDescent="0.3">
      <c r="I467" s="33">
        <v>-456</v>
      </c>
      <c r="J467" s="34">
        <v>0.99973725696269367</v>
      </c>
      <c r="K467" s="34">
        <v>0.99972010076372519</v>
      </c>
    </row>
    <row r="468" spans="9:11" x14ac:dyDescent="0.3">
      <c r="I468" s="33">
        <v>-457</v>
      </c>
      <c r="J468" s="34">
        <v>0.99973725696269367</v>
      </c>
      <c r="K468" s="34">
        <v>0.99972010076372519</v>
      </c>
    </row>
    <row r="469" spans="9:11" x14ac:dyDescent="0.3">
      <c r="I469" s="33">
        <v>-458</v>
      </c>
      <c r="J469" s="34">
        <v>0.99973725696269367</v>
      </c>
      <c r="K469" s="34">
        <v>0.99972010076372519</v>
      </c>
    </row>
    <row r="470" spans="9:11" x14ac:dyDescent="0.3">
      <c r="I470" s="33">
        <v>-459</v>
      </c>
      <c r="J470" s="34">
        <v>0.99973725696269367</v>
      </c>
      <c r="K470" s="34">
        <v>0.99972010076372519</v>
      </c>
    </row>
    <row r="471" spans="9:11" x14ac:dyDescent="0.3">
      <c r="I471" s="33">
        <v>-460</v>
      </c>
      <c r="J471" s="34">
        <v>0.99973725696269367</v>
      </c>
      <c r="K471" s="34">
        <v>0.99972010076372519</v>
      </c>
    </row>
    <row r="472" spans="9:11" x14ac:dyDescent="0.3">
      <c r="I472" s="33">
        <v>-461</v>
      </c>
      <c r="J472" s="34">
        <v>0.99973725696269367</v>
      </c>
      <c r="K472" s="34">
        <v>0.99972010076372519</v>
      </c>
    </row>
    <row r="473" spans="9:11" x14ac:dyDescent="0.3">
      <c r="I473" s="33">
        <v>-462</v>
      </c>
      <c r="J473" s="34">
        <v>0.99973725696269367</v>
      </c>
      <c r="K473" s="34">
        <v>0.99972010076372519</v>
      </c>
    </row>
    <row r="474" spans="9:11" x14ac:dyDescent="0.3">
      <c r="I474" s="33">
        <v>-463</v>
      </c>
      <c r="J474" s="34">
        <v>0.99973725696269367</v>
      </c>
      <c r="K474" s="34">
        <v>0.99972010076372519</v>
      </c>
    </row>
    <row r="475" spans="9:11" x14ac:dyDescent="0.3">
      <c r="I475" s="33">
        <v>-464</v>
      </c>
      <c r="J475" s="34">
        <v>0.99973725696269367</v>
      </c>
      <c r="K475" s="34">
        <v>0.99972010076372519</v>
      </c>
    </row>
    <row r="476" spans="9:11" x14ac:dyDescent="0.3">
      <c r="I476" s="33">
        <v>-465</v>
      </c>
      <c r="J476" s="34">
        <v>0.99973725696269367</v>
      </c>
      <c r="K476" s="34">
        <v>0.99972010076372519</v>
      </c>
    </row>
    <row r="477" spans="9:11" x14ac:dyDescent="0.3">
      <c r="I477" s="33">
        <v>-466</v>
      </c>
      <c r="J477" s="34">
        <v>0.99973725696269367</v>
      </c>
      <c r="K477" s="34">
        <v>0.99972010076372519</v>
      </c>
    </row>
    <row r="478" spans="9:11" x14ac:dyDescent="0.3">
      <c r="I478" s="33">
        <v>-467</v>
      </c>
      <c r="J478" s="34">
        <v>0.99973725696269367</v>
      </c>
      <c r="K478" s="34">
        <v>0.99972010076372519</v>
      </c>
    </row>
    <row r="479" spans="9:11" x14ac:dyDescent="0.3">
      <c r="I479" s="33">
        <v>-468</v>
      </c>
      <c r="J479" s="34">
        <v>0.99973725696269367</v>
      </c>
      <c r="K479" s="34">
        <v>0.99972010076372519</v>
      </c>
    </row>
    <row r="480" spans="9:11" x14ac:dyDescent="0.3">
      <c r="I480" s="33">
        <v>-469</v>
      </c>
      <c r="J480" s="34">
        <v>0.99973725696269367</v>
      </c>
      <c r="K480" s="34">
        <v>0.99976008636890734</v>
      </c>
    </row>
    <row r="481" spans="9:11" x14ac:dyDescent="0.3">
      <c r="I481" s="33">
        <v>-470</v>
      </c>
      <c r="J481" s="34">
        <v>0.99973725696269367</v>
      </c>
      <c r="K481" s="34">
        <v>0.99976008636890734</v>
      </c>
    </row>
    <row r="482" spans="9:11" x14ac:dyDescent="0.3">
      <c r="I482" s="33">
        <v>-471</v>
      </c>
      <c r="J482" s="34">
        <v>0.99973725696269367</v>
      </c>
      <c r="K482" s="34">
        <v>0.99976008636890734</v>
      </c>
    </row>
    <row r="483" spans="9:11" x14ac:dyDescent="0.3">
      <c r="I483" s="33">
        <v>-472</v>
      </c>
      <c r="J483" s="34">
        <v>0.99973725696269367</v>
      </c>
      <c r="K483" s="34">
        <v>0.99976008636890734</v>
      </c>
    </row>
    <row r="484" spans="9:11" x14ac:dyDescent="0.3">
      <c r="I484" s="33">
        <v>-473</v>
      </c>
      <c r="J484" s="34">
        <v>0.99973725696269367</v>
      </c>
      <c r="K484" s="34">
        <v>0.99976008636890734</v>
      </c>
    </row>
    <row r="485" spans="9:11" x14ac:dyDescent="0.3">
      <c r="I485" s="33">
        <v>-474</v>
      </c>
      <c r="J485" s="34">
        <v>0.99973725696269367</v>
      </c>
      <c r="K485" s="34">
        <v>0.99976008636890734</v>
      </c>
    </row>
    <row r="486" spans="9:11" x14ac:dyDescent="0.3">
      <c r="I486" s="33">
        <v>-475</v>
      </c>
      <c r="J486" s="34">
        <v>0.99973725696269367</v>
      </c>
      <c r="K486" s="34">
        <v>0.99976008636890734</v>
      </c>
    </row>
    <row r="487" spans="9:11" x14ac:dyDescent="0.3">
      <c r="I487" s="33">
        <v>-476</v>
      </c>
      <c r="J487" s="34">
        <v>0.99973725696269367</v>
      </c>
      <c r="K487" s="34">
        <v>0.99976008636890734</v>
      </c>
    </row>
    <row r="488" spans="9:11" x14ac:dyDescent="0.3">
      <c r="I488" s="33">
        <v>-477</v>
      </c>
      <c r="J488" s="34">
        <v>0.99973725696269367</v>
      </c>
      <c r="K488" s="34">
        <v>0.99976008636890734</v>
      </c>
    </row>
    <row r="489" spans="9:11" x14ac:dyDescent="0.3">
      <c r="I489" s="33">
        <v>-478</v>
      </c>
      <c r="J489" s="34">
        <v>0.99973725696269367</v>
      </c>
      <c r="K489" s="34">
        <v>0.99976008636890734</v>
      </c>
    </row>
    <row r="490" spans="9:11" x14ac:dyDescent="0.3">
      <c r="I490" s="33">
        <v>-479</v>
      </c>
      <c r="J490" s="34">
        <v>0.99973725696269367</v>
      </c>
      <c r="K490" s="34">
        <v>0.99976008636890734</v>
      </c>
    </row>
    <row r="491" spans="9:11" x14ac:dyDescent="0.3">
      <c r="I491" s="33">
        <v>-480</v>
      </c>
      <c r="J491" s="34">
        <v>0.99973725696269367</v>
      </c>
      <c r="K491" s="34">
        <v>0.99976008636890734</v>
      </c>
    </row>
    <row r="492" spans="9:11" x14ac:dyDescent="0.3">
      <c r="I492" s="33">
        <v>-481</v>
      </c>
      <c r="J492" s="34">
        <v>0.99973725696269367</v>
      </c>
      <c r="K492" s="34">
        <v>0.99976008636890734</v>
      </c>
    </row>
    <row r="493" spans="9:11" x14ac:dyDescent="0.3">
      <c r="I493" s="33">
        <v>-482</v>
      </c>
      <c r="J493" s="34">
        <v>0.99973725696269367</v>
      </c>
      <c r="K493" s="34">
        <v>0.99976008636890734</v>
      </c>
    </row>
    <row r="494" spans="9:11" x14ac:dyDescent="0.3">
      <c r="I494" s="33">
        <v>-483</v>
      </c>
      <c r="J494" s="34">
        <v>0.99973725696269367</v>
      </c>
      <c r="K494" s="34">
        <v>0.99976008636890734</v>
      </c>
    </row>
    <row r="495" spans="9:11" x14ac:dyDescent="0.3">
      <c r="I495" s="33">
        <v>-484</v>
      </c>
      <c r="J495" s="34">
        <v>0.99973725696269367</v>
      </c>
      <c r="K495" s="34">
        <v>0.99976008636890734</v>
      </c>
    </row>
    <row r="496" spans="9:11" x14ac:dyDescent="0.3">
      <c r="I496" s="33">
        <v>-485</v>
      </c>
      <c r="J496" s="34">
        <v>0.99973725696269367</v>
      </c>
      <c r="K496" s="34">
        <v>0.99976008636890734</v>
      </c>
    </row>
    <row r="497" spans="9:11" x14ac:dyDescent="0.3">
      <c r="I497" s="33">
        <v>-486</v>
      </c>
      <c r="J497" s="34">
        <v>0.99973725696269367</v>
      </c>
      <c r="K497" s="34">
        <v>0.99976008636890734</v>
      </c>
    </row>
    <row r="498" spans="9:11" x14ac:dyDescent="0.3">
      <c r="I498" s="33">
        <v>-487</v>
      </c>
      <c r="J498" s="34">
        <v>0.99973725696269367</v>
      </c>
      <c r="K498" s="34">
        <v>0.99976008636890734</v>
      </c>
    </row>
    <row r="499" spans="9:11" x14ac:dyDescent="0.3">
      <c r="I499" s="33">
        <v>-488</v>
      </c>
      <c r="J499" s="34">
        <v>0.99973725696269367</v>
      </c>
      <c r="K499" s="34">
        <v>0.99976008636890734</v>
      </c>
    </row>
    <row r="500" spans="9:11" x14ac:dyDescent="0.3">
      <c r="I500" s="33">
        <v>-489</v>
      </c>
      <c r="J500" s="34">
        <v>0.99973725696269367</v>
      </c>
      <c r="K500" s="34">
        <v>0.99976008636890734</v>
      </c>
    </row>
    <row r="501" spans="9:11" x14ac:dyDescent="0.3">
      <c r="I501" s="33">
        <v>-490</v>
      </c>
      <c r="J501" s="34">
        <v>0.99973725696269367</v>
      </c>
      <c r="K501" s="34">
        <v>0.99976008636890734</v>
      </c>
    </row>
    <row r="502" spans="9:11" x14ac:dyDescent="0.3">
      <c r="I502" s="33">
        <v>-491</v>
      </c>
      <c r="J502" s="34">
        <v>0.99973725696269367</v>
      </c>
      <c r="K502" s="34">
        <v>0.99976008636890734</v>
      </c>
    </row>
    <row r="503" spans="9:11" x14ac:dyDescent="0.3">
      <c r="I503" s="33">
        <v>-492</v>
      </c>
      <c r="J503" s="34">
        <v>0.99973725696269367</v>
      </c>
      <c r="K503" s="34">
        <v>0.99976008636890734</v>
      </c>
    </row>
    <row r="504" spans="9:11" x14ac:dyDescent="0.3">
      <c r="I504" s="33">
        <v>-493</v>
      </c>
      <c r="J504" s="34">
        <v>0.99973725696269367</v>
      </c>
      <c r="K504" s="34">
        <v>0.99976008636890734</v>
      </c>
    </row>
    <row r="505" spans="9:11" x14ac:dyDescent="0.3">
      <c r="I505" s="33">
        <v>-494</v>
      </c>
      <c r="J505" s="34">
        <v>0.99973725696269367</v>
      </c>
      <c r="K505" s="34">
        <v>0.99976008636890734</v>
      </c>
    </row>
    <row r="506" spans="9:11" x14ac:dyDescent="0.3">
      <c r="I506" s="33">
        <v>-495</v>
      </c>
      <c r="J506" s="34">
        <v>0.99973725696269367</v>
      </c>
      <c r="K506" s="34">
        <v>0.99976008636890734</v>
      </c>
    </row>
    <row r="507" spans="9:11" x14ac:dyDescent="0.3">
      <c r="I507" s="33">
        <v>-496</v>
      </c>
      <c r="J507" s="34">
        <v>0.99973725696269367</v>
      </c>
      <c r="K507" s="34">
        <v>0.99976008636890734</v>
      </c>
    </row>
    <row r="508" spans="9:11" x14ac:dyDescent="0.3">
      <c r="I508" s="33">
        <v>-497</v>
      </c>
      <c r="J508" s="34">
        <v>0.99978980557015562</v>
      </c>
      <c r="K508" s="34">
        <v>0.99976008636890734</v>
      </c>
    </row>
    <row r="509" spans="9:11" x14ac:dyDescent="0.3">
      <c r="I509" s="33">
        <v>-498</v>
      </c>
      <c r="J509" s="34">
        <v>0.99978980557015562</v>
      </c>
      <c r="K509" s="34">
        <v>0.99976008636890734</v>
      </c>
    </row>
    <row r="510" spans="9:11" x14ac:dyDescent="0.3">
      <c r="I510" s="33">
        <v>-499</v>
      </c>
      <c r="J510" s="34">
        <v>0.99978980557015562</v>
      </c>
      <c r="K510" s="34">
        <v>0.99976008636890734</v>
      </c>
    </row>
    <row r="511" spans="9:11" x14ac:dyDescent="0.3">
      <c r="I511" s="33">
        <v>-500</v>
      </c>
      <c r="J511" s="34">
        <v>0.99978980557015562</v>
      </c>
      <c r="K511" s="34">
        <v>0.99976008636890734</v>
      </c>
    </row>
    <row r="512" spans="9:11" x14ac:dyDescent="0.3">
      <c r="I512" s="33">
        <v>-501</v>
      </c>
      <c r="J512" s="34">
        <v>0.99978980557015562</v>
      </c>
      <c r="K512" s="34">
        <v>0.99976008636890734</v>
      </c>
    </row>
    <row r="513" spans="9:11" x14ac:dyDescent="0.3">
      <c r="I513" s="33">
        <v>-502</v>
      </c>
      <c r="J513" s="34">
        <v>0.99978980557015562</v>
      </c>
      <c r="K513" s="34">
        <v>0.99976008636890734</v>
      </c>
    </row>
    <row r="514" spans="9:11" x14ac:dyDescent="0.3">
      <c r="I514" s="33">
        <v>-503</v>
      </c>
      <c r="J514" s="34">
        <v>0.99978980557015562</v>
      </c>
      <c r="K514" s="34">
        <v>0.99976008636890734</v>
      </c>
    </row>
    <row r="515" spans="9:11" x14ac:dyDescent="0.3">
      <c r="I515" s="33">
        <v>-504</v>
      </c>
      <c r="J515" s="34">
        <v>0.99978980557015562</v>
      </c>
      <c r="K515" s="34">
        <v>0.99976008636890734</v>
      </c>
    </row>
    <row r="516" spans="9:11" x14ac:dyDescent="0.3">
      <c r="I516" s="33">
        <v>-505</v>
      </c>
      <c r="J516" s="34">
        <v>0.99984235417761758</v>
      </c>
      <c r="K516" s="34">
        <v>0.99976008636890734</v>
      </c>
    </row>
    <row r="517" spans="9:11" x14ac:dyDescent="0.3">
      <c r="I517" s="33">
        <v>-506</v>
      </c>
      <c r="J517" s="34">
        <v>0.99984235417761758</v>
      </c>
      <c r="K517" s="34">
        <v>0.99976008636890734</v>
      </c>
    </row>
    <row r="518" spans="9:11" x14ac:dyDescent="0.3">
      <c r="I518" s="33">
        <v>-507</v>
      </c>
      <c r="J518" s="34">
        <v>0.99984235417761758</v>
      </c>
      <c r="K518" s="34">
        <v>0.99976008636890734</v>
      </c>
    </row>
    <row r="519" spans="9:11" x14ac:dyDescent="0.3">
      <c r="I519" s="33">
        <v>-508</v>
      </c>
      <c r="J519" s="34">
        <v>0.99984235417761758</v>
      </c>
      <c r="K519" s="34">
        <v>0.99976008636890734</v>
      </c>
    </row>
    <row r="520" spans="9:11" x14ac:dyDescent="0.3">
      <c r="I520" s="33">
        <v>-509</v>
      </c>
      <c r="J520" s="34">
        <v>0.99984235417761758</v>
      </c>
      <c r="K520" s="34">
        <v>0.99976008636890734</v>
      </c>
    </row>
    <row r="521" spans="9:11" x14ac:dyDescent="0.3">
      <c r="I521" s="33">
        <v>-510</v>
      </c>
      <c r="J521" s="34">
        <v>0.99984235417761758</v>
      </c>
      <c r="K521" s="34">
        <v>0.99976008636890734</v>
      </c>
    </row>
    <row r="522" spans="9:11" x14ac:dyDescent="0.3">
      <c r="I522" s="33">
        <v>-511</v>
      </c>
      <c r="J522" s="34">
        <v>0.99984235417761758</v>
      </c>
      <c r="K522" s="34">
        <v>0.99976008636890734</v>
      </c>
    </row>
    <row r="523" spans="9:11" x14ac:dyDescent="0.3">
      <c r="I523" s="33">
        <v>-512</v>
      </c>
      <c r="J523" s="34">
        <v>0.99984235417761758</v>
      </c>
      <c r="K523" s="34">
        <v>0.99976008636890734</v>
      </c>
    </row>
    <row r="524" spans="9:11" x14ac:dyDescent="0.3">
      <c r="I524" s="33">
        <v>-513</v>
      </c>
      <c r="J524" s="34">
        <v>0.99984235417761758</v>
      </c>
      <c r="K524" s="34">
        <v>0.99976008636890734</v>
      </c>
    </row>
    <row r="525" spans="9:11" x14ac:dyDescent="0.3">
      <c r="I525" s="33">
        <v>-514</v>
      </c>
      <c r="J525" s="34">
        <v>0.99984235417761758</v>
      </c>
      <c r="K525" s="34">
        <v>0.99976008636890734</v>
      </c>
    </row>
    <row r="526" spans="9:11" x14ac:dyDescent="0.3">
      <c r="I526" s="33">
        <v>-515</v>
      </c>
      <c r="J526" s="34">
        <v>0.99984235417761758</v>
      </c>
      <c r="K526" s="34">
        <v>0.99976008636890734</v>
      </c>
    </row>
    <row r="527" spans="9:11" x14ac:dyDescent="0.3">
      <c r="I527" s="33">
        <v>-516</v>
      </c>
      <c r="J527" s="34">
        <v>0.99984235417761758</v>
      </c>
      <c r="K527" s="34">
        <v>0.99976008636890734</v>
      </c>
    </row>
    <row r="528" spans="9:11" x14ac:dyDescent="0.3">
      <c r="I528" s="33">
        <v>-517</v>
      </c>
      <c r="J528" s="34">
        <v>0.99984235417761758</v>
      </c>
      <c r="K528" s="34">
        <v>0.99976008636890734</v>
      </c>
    </row>
    <row r="529" spans="9:11" x14ac:dyDescent="0.3">
      <c r="I529" s="33">
        <v>-518</v>
      </c>
      <c r="J529" s="34">
        <v>0.99984235417761758</v>
      </c>
      <c r="K529" s="34">
        <v>0.99976008636890734</v>
      </c>
    </row>
    <row r="530" spans="9:11" x14ac:dyDescent="0.3">
      <c r="I530" s="33">
        <v>-519</v>
      </c>
      <c r="J530" s="34">
        <v>0.99984235417761758</v>
      </c>
      <c r="K530" s="34">
        <v>0.99976008636890734</v>
      </c>
    </row>
    <row r="531" spans="9:11" x14ac:dyDescent="0.3">
      <c r="I531" s="33">
        <v>-520</v>
      </c>
      <c r="J531" s="34">
        <v>0.99984235417761758</v>
      </c>
      <c r="K531" s="34">
        <v>0.99976008636890734</v>
      </c>
    </row>
    <row r="532" spans="9:11" x14ac:dyDescent="0.3">
      <c r="I532" s="33">
        <v>-521</v>
      </c>
      <c r="J532" s="34">
        <v>0.99984235417761758</v>
      </c>
      <c r="K532" s="34">
        <v>0.99976008636890734</v>
      </c>
    </row>
    <row r="533" spans="9:11" x14ac:dyDescent="0.3">
      <c r="I533" s="33">
        <v>-522</v>
      </c>
      <c r="J533" s="34">
        <v>0.99984235417761758</v>
      </c>
      <c r="K533" s="34">
        <v>0.99976008636890734</v>
      </c>
    </row>
    <row r="534" spans="9:11" x14ac:dyDescent="0.3">
      <c r="I534" s="33">
        <v>-523</v>
      </c>
      <c r="J534" s="34">
        <v>0.99984235417761758</v>
      </c>
      <c r="K534" s="34">
        <v>0.99976008636890734</v>
      </c>
    </row>
    <row r="535" spans="9:11" x14ac:dyDescent="0.3">
      <c r="I535" s="33">
        <v>-524</v>
      </c>
      <c r="J535" s="34">
        <v>0.99984235417761758</v>
      </c>
      <c r="K535" s="34">
        <v>0.99976008636890734</v>
      </c>
    </row>
    <row r="536" spans="9:11" x14ac:dyDescent="0.3">
      <c r="I536" s="33">
        <v>-525</v>
      </c>
      <c r="J536" s="34">
        <v>0.99984235417761758</v>
      </c>
      <c r="K536" s="34">
        <v>0.99976008636890734</v>
      </c>
    </row>
    <row r="537" spans="9:11" x14ac:dyDescent="0.3">
      <c r="I537" s="33">
        <v>-526</v>
      </c>
      <c r="J537" s="34">
        <v>0.99984235417761758</v>
      </c>
      <c r="K537" s="34">
        <v>0.99976008636890734</v>
      </c>
    </row>
    <row r="538" spans="9:11" x14ac:dyDescent="0.3">
      <c r="I538" s="33">
        <v>-527</v>
      </c>
      <c r="J538" s="34">
        <v>0.99984235417761758</v>
      </c>
      <c r="K538" s="34">
        <v>0.99976008636890734</v>
      </c>
    </row>
    <row r="539" spans="9:11" x14ac:dyDescent="0.3">
      <c r="I539" s="33">
        <v>-528</v>
      </c>
      <c r="J539" s="34">
        <v>0.99984235417761758</v>
      </c>
      <c r="K539" s="34">
        <v>0.99976008636890734</v>
      </c>
    </row>
    <row r="540" spans="9:11" x14ac:dyDescent="0.3">
      <c r="I540" s="33">
        <v>-529</v>
      </c>
      <c r="J540" s="34">
        <v>0.99984235417761758</v>
      </c>
      <c r="K540" s="34">
        <v>0.99976008636890734</v>
      </c>
    </row>
    <row r="541" spans="9:11" x14ac:dyDescent="0.3">
      <c r="I541" s="33">
        <v>-530</v>
      </c>
      <c r="J541" s="34">
        <v>0.99984235417761758</v>
      </c>
      <c r="K541" s="34">
        <v>0.99976008636890734</v>
      </c>
    </row>
    <row r="542" spans="9:11" x14ac:dyDescent="0.3">
      <c r="I542" s="33">
        <v>-531</v>
      </c>
      <c r="J542" s="34">
        <v>0.99984235417761758</v>
      </c>
      <c r="K542" s="34">
        <v>0.99976008636890734</v>
      </c>
    </row>
    <row r="543" spans="9:11" x14ac:dyDescent="0.3">
      <c r="I543" s="33">
        <v>-532</v>
      </c>
      <c r="J543" s="34">
        <v>0.99984235417761758</v>
      </c>
      <c r="K543" s="34">
        <v>0.99976008636890734</v>
      </c>
    </row>
    <row r="544" spans="9:11" x14ac:dyDescent="0.3">
      <c r="I544" s="33">
        <v>-533</v>
      </c>
      <c r="J544" s="34">
        <v>0.99984235417761758</v>
      </c>
      <c r="K544" s="34">
        <v>0.99976008636890734</v>
      </c>
    </row>
    <row r="545" spans="9:11" x14ac:dyDescent="0.3">
      <c r="I545" s="33">
        <v>-534</v>
      </c>
      <c r="J545" s="34">
        <v>0.99984235417761758</v>
      </c>
      <c r="K545" s="34">
        <v>0.99976008636890734</v>
      </c>
    </row>
    <row r="546" spans="9:11" x14ac:dyDescent="0.3">
      <c r="I546" s="33">
        <v>-535</v>
      </c>
      <c r="J546" s="34">
        <v>0.99984235417761758</v>
      </c>
      <c r="K546" s="34">
        <v>0.99976008636890734</v>
      </c>
    </row>
    <row r="547" spans="9:11" x14ac:dyDescent="0.3">
      <c r="I547" s="33">
        <v>-536</v>
      </c>
      <c r="J547" s="34">
        <v>0.99984235417761758</v>
      </c>
      <c r="K547" s="34">
        <v>0.99976008636890734</v>
      </c>
    </row>
    <row r="548" spans="9:11" x14ac:dyDescent="0.3">
      <c r="I548" s="33">
        <v>-537</v>
      </c>
      <c r="J548" s="34">
        <v>0.99984235417761758</v>
      </c>
      <c r="K548" s="34">
        <v>0.99976008636890734</v>
      </c>
    </row>
    <row r="549" spans="9:11" x14ac:dyDescent="0.3">
      <c r="I549" s="33">
        <v>-538</v>
      </c>
      <c r="J549" s="34">
        <v>0.99984235417761758</v>
      </c>
      <c r="K549" s="34">
        <v>0.99976008636890734</v>
      </c>
    </row>
    <row r="550" spans="9:11" x14ac:dyDescent="0.3">
      <c r="I550" s="33">
        <v>-539</v>
      </c>
      <c r="J550" s="34">
        <v>0.99984235417761758</v>
      </c>
      <c r="K550" s="34">
        <v>0.99976008636890734</v>
      </c>
    </row>
    <row r="551" spans="9:11" x14ac:dyDescent="0.3">
      <c r="I551" s="33">
        <v>-540</v>
      </c>
      <c r="J551" s="34">
        <v>0.99984235417761758</v>
      </c>
      <c r="K551" s="34">
        <v>0.99976008636890734</v>
      </c>
    </row>
    <row r="552" spans="9:11" x14ac:dyDescent="0.3">
      <c r="I552" s="33">
        <v>-541</v>
      </c>
      <c r="J552" s="34">
        <v>0.99984235417761758</v>
      </c>
      <c r="K552" s="34">
        <v>0.99976008636890734</v>
      </c>
    </row>
    <row r="553" spans="9:11" x14ac:dyDescent="0.3">
      <c r="I553" s="33">
        <v>-542</v>
      </c>
      <c r="J553" s="34">
        <v>0.99984235417761758</v>
      </c>
      <c r="K553" s="34">
        <v>0.99976008636890734</v>
      </c>
    </row>
    <row r="554" spans="9:11" x14ac:dyDescent="0.3">
      <c r="I554" s="33">
        <v>-543</v>
      </c>
      <c r="J554" s="34">
        <v>0.99984235417761758</v>
      </c>
      <c r="K554" s="34">
        <v>0.99976008636890734</v>
      </c>
    </row>
    <row r="555" spans="9:11" x14ac:dyDescent="0.3">
      <c r="I555" s="33">
        <v>-544</v>
      </c>
      <c r="J555" s="34">
        <v>0.99984235417761758</v>
      </c>
      <c r="K555" s="34">
        <v>0.99976008636890734</v>
      </c>
    </row>
    <row r="556" spans="9:11" x14ac:dyDescent="0.3">
      <c r="I556" s="33">
        <v>-545</v>
      </c>
      <c r="J556" s="34">
        <v>0.99984235417761758</v>
      </c>
      <c r="K556" s="34">
        <v>0.99976008636890734</v>
      </c>
    </row>
    <row r="557" spans="9:11" x14ac:dyDescent="0.3">
      <c r="I557" s="33">
        <v>-546</v>
      </c>
      <c r="J557" s="34">
        <v>0.99984235417761758</v>
      </c>
      <c r="K557" s="34">
        <v>0.99976008636890734</v>
      </c>
    </row>
    <row r="558" spans="9:11" x14ac:dyDescent="0.3">
      <c r="I558" s="33">
        <v>-547</v>
      </c>
      <c r="J558" s="34">
        <v>0.99984235417761758</v>
      </c>
      <c r="K558" s="34">
        <v>0.99976008636890734</v>
      </c>
    </row>
    <row r="559" spans="9:11" x14ac:dyDescent="0.3">
      <c r="I559" s="33">
        <v>-548</v>
      </c>
      <c r="J559" s="34">
        <v>0.99984235417761758</v>
      </c>
      <c r="K559" s="34">
        <v>0.99976008636890734</v>
      </c>
    </row>
    <row r="560" spans="9:11" x14ac:dyDescent="0.3">
      <c r="I560" s="33">
        <v>-549</v>
      </c>
      <c r="J560" s="34">
        <v>0.99984235417761758</v>
      </c>
      <c r="K560" s="34">
        <v>0.99976008636890734</v>
      </c>
    </row>
    <row r="561" spans="9:11" x14ac:dyDescent="0.3">
      <c r="I561" s="33">
        <v>-550</v>
      </c>
      <c r="J561" s="34">
        <v>0.99984235417761758</v>
      </c>
      <c r="K561" s="34">
        <v>0.99976008636890734</v>
      </c>
    </row>
    <row r="562" spans="9:11" x14ac:dyDescent="0.3">
      <c r="I562" s="33">
        <v>-551</v>
      </c>
      <c r="J562" s="34">
        <v>0.99984235417761758</v>
      </c>
      <c r="K562" s="34">
        <v>0.99976008636890734</v>
      </c>
    </row>
    <row r="563" spans="9:11" x14ac:dyDescent="0.3">
      <c r="I563" s="33">
        <v>-552</v>
      </c>
      <c r="J563" s="34">
        <v>0.99984235417761758</v>
      </c>
      <c r="K563" s="34">
        <v>0.99976008636890734</v>
      </c>
    </row>
    <row r="564" spans="9:11" x14ac:dyDescent="0.3">
      <c r="I564" s="33">
        <v>-553</v>
      </c>
      <c r="J564" s="34">
        <v>0.99984235417761758</v>
      </c>
      <c r="K564" s="34">
        <v>0.99976008636890734</v>
      </c>
    </row>
    <row r="565" spans="9:11" x14ac:dyDescent="0.3">
      <c r="I565" s="33">
        <v>-554</v>
      </c>
      <c r="J565" s="34">
        <v>0.99984235417761758</v>
      </c>
      <c r="K565" s="34">
        <v>0.99976008636890734</v>
      </c>
    </row>
    <row r="566" spans="9:11" x14ac:dyDescent="0.3">
      <c r="I566" s="33">
        <v>-555</v>
      </c>
      <c r="J566" s="34">
        <v>0.99984235417761758</v>
      </c>
      <c r="K566" s="34">
        <v>0.99976008636890734</v>
      </c>
    </row>
    <row r="567" spans="9:11" x14ac:dyDescent="0.3">
      <c r="I567" s="33">
        <v>-556</v>
      </c>
      <c r="J567" s="34">
        <v>0.99984235417761758</v>
      </c>
      <c r="K567" s="34">
        <v>0.99976008636890734</v>
      </c>
    </row>
    <row r="568" spans="9:11" x14ac:dyDescent="0.3">
      <c r="I568" s="33">
        <v>-557</v>
      </c>
      <c r="J568" s="34">
        <v>0.99984235417761758</v>
      </c>
      <c r="K568" s="34">
        <v>0.99976008636890734</v>
      </c>
    </row>
    <row r="569" spans="9:11" x14ac:dyDescent="0.3">
      <c r="I569" s="33">
        <v>-558</v>
      </c>
      <c r="J569" s="34">
        <v>0.99984235417761758</v>
      </c>
      <c r="K569" s="34">
        <v>0.99976008636890734</v>
      </c>
    </row>
    <row r="570" spans="9:11" x14ac:dyDescent="0.3">
      <c r="I570" s="33">
        <v>-559</v>
      </c>
      <c r="J570" s="34">
        <v>0.99984235417761758</v>
      </c>
      <c r="K570" s="34">
        <v>0.99976008636890734</v>
      </c>
    </row>
    <row r="571" spans="9:11" x14ac:dyDescent="0.3">
      <c r="I571" s="33">
        <v>-560</v>
      </c>
      <c r="J571" s="34">
        <v>0.99984235417761758</v>
      </c>
      <c r="K571" s="34">
        <v>0.99976008636890734</v>
      </c>
    </row>
    <row r="572" spans="9:11" x14ac:dyDescent="0.3">
      <c r="I572" s="33">
        <v>-561</v>
      </c>
      <c r="J572" s="34">
        <v>0.99984235417761758</v>
      </c>
      <c r="K572" s="34">
        <v>0.99976008636890734</v>
      </c>
    </row>
    <row r="573" spans="9:11" x14ac:dyDescent="0.3">
      <c r="I573" s="33">
        <v>-562</v>
      </c>
      <c r="J573" s="34">
        <v>0.99984235417761758</v>
      </c>
      <c r="K573" s="34">
        <v>0.99976008636890734</v>
      </c>
    </row>
    <row r="574" spans="9:11" x14ac:dyDescent="0.3">
      <c r="I574" s="33">
        <v>-563</v>
      </c>
      <c r="J574" s="34">
        <v>0.99984235417761758</v>
      </c>
      <c r="K574" s="34">
        <v>0.99976008636890734</v>
      </c>
    </row>
    <row r="575" spans="9:11" x14ac:dyDescent="0.3">
      <c r="I575" s="33">
        <v>-564</v>
      </c>
      <c r="J575" s="34">
        <v>0.99984235417761758</v>
      </c>
      <c r="K575" s="34">
        <v>0.99976008636890734</v>
      </c>
    </row>
    <row r="576" spans="9:11" x14ac:dyDescent="0.3">
      <c r="I576" s="33">
        <v>-565</v>
      </c>
      <c r="J576" s="34">
        <v>0.99984235417761758</v>
      </c>
      <c r="K576" s="34">
        <v>0.99976008636890734</v>
      </c>
    </row>
    <row r="577" spans="9:11" x14ac:dyDescent="0.3">
      <c r="I577" s="33">
        <v>-566</v>
      </c>
      <c r="J577" s="34">
        <v>0.99984235417761758</v>
      </c>
      <c r="K577" s="34">
        <v>0.99976008636890734</v>
      </c>
    </row>
    <row r="578" spans="9:11" x14ac:dyDescent="0.3">
      <c r="I578" s="33">
        <v>-567</v>
      </c>
      <c r="J578" s="34">
        <v>0.99984235417761758</v>
      </c>
      <c r="K578" s="34">
        <v>0.99976008636890734</v>
      </c>
    </row>
    <row r="579" spans="9:11" x14ac:dyDescent="0.3">
      <c r="I579" s="33">
        <v>-568</v>
      </c>
      <c r="J579" s="34">
        <v>0.99984235417761758</v>
      </c>
      <c r="K579" s="34">
        <v>0.99976008636890734</v>
      </c>
    </row>
    <row r="580" spans="9:11" x14ac:dyDescent="0.3">
      <c r="I580" s="33">
        <v>-569</v>
      </c>
      <c r="J580" s="34">
        <v>0.99984235417761758</v>
      </c>
      <c r="K580" s="34">
        <v>0.99976008636890734</v>
      </c>
    </row>
    <row r="581" spans="9:11" x14ac:dyDescent="0.3">
      <c r="I581" s="33">
        <v>-570</v>
      </c>
      <c r="J581" s="34">
        <v>0.99984235417761758</v>
      </c>
      <c r="K581" s="34">
        <v>0.99976008636890734</v>
      </c>
    </row>
    <row r="582" spans="9:11" x14ac:dyDescent="0.3">
      <c r="I582" s="33">
        <v>-571</v>
      </c>
      <c r="J582" s="34">
        <v>0.99984235417761758</v>
      </c>
      <c r="K582" s="34">
        <v>0.99976008636890734</v>
      </c>
    </row>
    <row r="583" spans="9:11" x14ac:dyDescent="0.3">
      <c r="I583" s="33">
        <v>-572</v>
      </c>
      <c r="J583" s="34">
        <v>0.99984235417761758</v>
      </c>
      <c r="K583" s="34">
        <v>0.99976008636890734</v>
      </c>
    </row>
    <row r="584" spans="9:11" x14ac:dyDescent="0.3">
      <c r="I584" s="33">
        <v>-573</v>
      </c>
      <c r="J584" s="34">
        <v>0.99984235417761758</v>
      </c>
      <c r="K584" s="34">
        <v>0.99976008636890734</v>
      </c>
    </row>
    <row r="585" spans="9:11" x14ac:dyDescent="0.3">
      <c r="I585" s="33">
        <v>-574</v>
      </c>
      <c r="J585" s="34">
        <v>0.99984235417761758</v>
      </c>
      <c r="K585" s="34">
        <v>0.99976008636890734</v>
      </c>
    </row>
    <row r="586" spans="9:11" x14ac:dyDescent="0.3">
      <c r="I586" s="33">
        <v>-575</v>
      </c>
      <c r="J586" s="34">
        <v>0.99984235417761758</v>
      </c>
      <c r="K586" s="34">
        <v>0.99976008636890734</v>
      </c>
    </row>
    <row r="587" spans="9:11" x14ac:dyDescent="0.3">
      <c r="I587" s="33">
        <v>-576</v>
      </c>
      <c r="J587" s="34">
        <v>0.99984235417761758</v>
      </c>
      <c r="K587" s="34">
        <v>0.99980007197408949</v>
      </c>
    </row>
    <row r="588" spans="9:11" x14ac:dyDescent="0.3">
      <c r="I588" s="33">
        <v>-577</v>
      </c>
      <c r="J588" s="34">
        <v>0.99984235417761758</v>
      </c>
      <c r="K588" s="34">
        <v>0.99980007197408949</v>
      </c>
    </row>
    <row r="589" spans="9:11" x14ac:dyDescent="0.3">
      <c r="I589" s="33">
        <v>-578</v>
      </c>
      <c r="J589" s="34">
        <v>0.99984235417761758</v>
      </c>
      <c r="K589" s="34">
        <v>0.99980007197408949</v>
      </c>
    </row>
    <row r="590" spans="9:11" x14ac:dyDescent="0.3">
      <c r="I590" s="33">
        <v>-579</v>
      </c>
      <c r="J590" s="34">
        <v>0.99984235417761758</v>
      </c>
      <c r="K590" s="34">
        <v>0.99980007197408949</v>
      </c>
    </row>
    <row r="591" spans="9:11" x14ac:dyDescent="0.3">
      <c r="I591" s="33">
        <v>-580</v>
      </c>
      <c r="J591" s="34">
        <v>0.99984235417761758</v>
      </c>
      <c r="K591" s="34">
        <v>0.99980007197408949</v>
      </c>
    </row>
    <row r="592" spans="9:11" x14ac:dyDescent="0.3">
      <c r="I592" s="33">
        <v>-581</v>
      </c>
      <c r="J592" s="34">
        <v>0.99984235417761758</v>
      </c>
      <c r="K592" s="34">
        <v>0.99980007197408949</v>
      </c>
    </row>
    <row r="593" spans="9:11" x14ac:dyDescent="0.3">
      <c r="I593" s="33">
        <v>-582</v>
      </c>
      <c r="J593" s="34">
        <v>0.99984235417761758</v>
      </c>
      <c r="K593" s="34">
        <v>0.99980007197408949</v>
      </c>
    </row>
    <row r="594" spans="9:11" x14ac:dyDescent="0.3">
      <c r="I594" s="33">
        <v>-583</v>
      </c>
      <c r="J594" s="34">
        <v>0.99984235417761758</v>
      </c>
      <c r="K594" s="34">
        <v>0.99980007197408949</v>
      </c>
    </row>
    <row r="595" spans="9:11" x14ac:dyDescent="0.3">
      <c r="I595" s="33">
        <v>-584</v>
      </c>
      <c r="J595" s="34">
        <v>0.99984235417761758</v>
      </c>
      <c r="K595" s="34">
        <v>0.99980007197408949</v>
      </c>
    </row>
    <row r="596" spans="9:11" x14ac:dyDescent="0.3">
      <c r="I596" s="33">
        <v>-585</v>
      </c>
      <c r="J596" s="34">
        <v>0.99984235417761758</v>
      </c>
      <c r="K596" s="34">
        <v>0.99980007197408949</v>
      </c>
    </row>
    <row r="597" spans="9:11" x14ac:dyDescent="0.3">
      <c r="I597" s="33">
        <v>-586</v>
      </c>
      <c r="J597" s="34">
        <v>0.99984235417761758</v>
      </c>
      <c r="K597" s="34">
        <v>0.99980007197408949</v>
      </c>
    </row>
    <row r="598" spans="9:11" x14ac:dyDescent="0.3">
      <c r="I598" s="33">
        <v>-587</v>
      </c>
      <c r="J598" s="34">
        <v>0.99984235417761758</v>
      </c>
      <c r="K598" s="34">
        <v>0.99980007197408949</v>
      </c>
    </row>
    <row r="599" spans="9:11" x14ac:dyDescent="0.3">
      <c r="I599" s="33">
        <v>-588</v>
      </c>
      <c r="J599" s="34">
        <v>0.99984235417761758</v>
      </c>
      <c r="K599" s="34">
        <v>0.99980007197408949</v>
      </c>
    </row>
    <row r="600" spans="9:11" x14ac:dyDescent="0.3">
      <c r="I600" s="33">
        <v>-589</v>
      </c>
      <c r="J600" s="34">
        <v>0.99984235417761758</v>
      </c>
      <c r="K600" s="34">
        <v>0.99980007197408949</v>
      </c>
    </row>
    <row r="601" spans="9:11" x14ac:dyDescent="0.3">
      <c r="I601" s="33">
        <v>-590</v>
      </c>
      <c r="J601" s="34">
        <v>0.99984235417761758</v>
      </c>
      <c r="K601" s="34">
        <v>0.99980007197408949</v>
      </c>
    </row>
    <row r="602" spans="9:11" x14ac:dyDescent="0.3">
      <c r="I602" s="33">
        <v>-591</v>
      </c>
      <c r="J602" s="34">
        <v>0.99984235417761758</v>
      </c>
      <c r="K602" s="34">
        <v>0.99980007197408949</v>
      </c>
    </row>
    <row r="603" spans="9:11" x14ac:dyDescent="0.3">
      <c r="I603" s="33">
        <v>-592</v>
      </c>
      <c r="J603" s="34">
        <v>0.99984235417761758</v>
      </c>
      <c r="K603" s="34">
        <v>0.99980007197408949</v>
      </c>
    </row>
    <row r="604" spans="9:11" x14ac:dyDescent="0.3">
      <c r="I604" s="33">
        <v>-593</v>
      </c>
      <c r="J604" s="34">
        <v>0.99984235417761758</v>
      </c>
      <c r="K604" s="34">
        <v>0.99980007197408949</v>
      </c>
    </row>
    <row r="605" spans="9:11" x14ac:dyDescent="0.3">
      <c r="I605" s="33">
        <v>-594</v>
      </c>
      <c r="J605" s="34">
        <v>0.99984235417761758</v>
      </c>
      <c r="K605" s="34">
        <v>0.99980007197408949</v>
      </c>
    </row>
    <row r="606" spans="9:11" x14ac:dyDescent="0.3">
      <c r="I606" s="33">
        <v>-595</v>
      </c>
      <c r="J606" s="34">
        <v>0.99984235417761758</v>
      </c>
      <c r="K606" s="34">
        <v>0.99980007197408949</v>
      </c>
    </row>
    <row r="607" spans="9:11" x14ac:dyDescent="0.3">
      <c r="I607" s="33">
        <v>-596</v>
      </c>
      <c r="J607" s="34">
        <v>0.99984235417761758</v>
      </c>
      <c r="K607" s="34">
        <v>0.99980007197408949</v>
      </c>
    </row>
    <row r="608" spans="9:11" x14ac:dyDescent="0.3">
      <c r="I608" s="33">
        <v>-597</v>
      </c>
      <c r="J608" s="34">
        <v>0.99984235417761758</v>
      </c>
      <c r="K608" s="34">
        <v>0.99980007197408949</v>
      </c>
    </row>
    <row r="609" spans="9:11" x14ac:dyDescent="0.3">
      <c r="I609" s="33">
        <v>-598</v>
      </c>
      <c r="J609" s="34">
        <v>0.99984235417761758</v>
      </c>
      <c r="K609" s="34">
        <v>0.99980007197408949</v>
      </c>
    </row>
    <row r="610" spans="9:11" x14ac:dyDescent="0.3">
      <c r="I610" s="33">
        <v>-599</v>
      </c>
      <c r="J610" s="34">
        <v>0.99984235417761758</v>
      </c>
      <c r="K610" s="34">
        <v>0.99980007197408949</v>
      </c>
    </row>
    <row r="611" spans="9:11" x14ac:dyDescent="0.3">
      <c r="I611" s="33">
        <v>-600</v>
      </c>
      <c r="J611" s="34">
        <v>0.99984235417761758</v>
      </c>
      <c r="K611" s="34">
        <v>0.99980007197408949</v>
      </c>
    </row>
    <row r="612" spans="9:11" x14ac:dyDescent="0.3">
      <c r="I612" s="33">
        <v>-601</v>
      </c>
      <c r="J612" s="34">
        <v>0.99984235417761758</v>
      </c>
      <c r="K612" s="34">
        <v>0.99980007197408949</v>
      </c>
    </row>
    <row r="613" spans="9:11" x14ac:dyDescent="0.3">
      <c r="I613" s="33">
        <v>-602</v>
      </c>
      <c r="J613" s="34">
        <v>0.99984235417761758</v>
      </c>
      <c r="K613" s="34">
        <v>0.99980007197408949</v>
      </c>
    </row>
    <row r="614" spans="9:11" x14ac:dyDescent="0.3">
      <c r="I614" s="33">
        <v>-603</v>
      </c>
      <c r="J614" s="34">
        <v>0.99984235417761758</v>
      </c>
      <c r="K614" s="34">
        <v>0.99980007197408949</v>
      </c>
    </row>
    <row r="615" spans="9:11" x14ac:dyDescent="0.3">
      <c r="I615" s="33">
        <v>-604</v>
      </c>
      <c r="J615" s="34">
        <v>0.99984235417761758</v>
      </c>
      <c r="K615" s="34">
        <v>0.99980007197408949</v>
      </c>
    </row>
    <row r="616" spans="9:11" x14ac:dyDescent="0.3">
      <c r="I616" s="33">
        <v>-605</v>
      </c>
      <c r="J616" s="34">
        <v>0.99984235417761758</v>
      </c>
      <c r="K616" s="34">
        <v>0.99980007197408949</v>
      </c>
    </row>
    <row r="617" spans="9:11" x14ac:dyDescent="0.3">
      <c r="I617" s="33">
        <v>-606</v>
      </c>
      <c r="J617" s="34">
        <v>0.99984235417761758</v>
      </c>
      <c r="K617" s="34">
        <v>0.99980007197408949</v>
      </c>
    </row>
    <row r="618" spans="9:11" x14ac:dyDescent="0.3">
      <c r="I618" s="33">
        <v>-607</v>
      </c>
      <c r="J618" s="34">
        <v>0.99984235417761758</v>
      </c>
      <c r="K618" s="34">
        <v>0.99980007197408949</v>
      </c>
    </row>
    <row r="619" spans="9:11" x14ac:dyDescent="0.3">
      <c r="I619" s="33">
        <v>-608</v>
      </c>
      <c r="J619" s="34">
        <v>0.99984235417761758</v>
      </c>
      <c r="K619" s="34">
        <v>0.99980007197408949</v>
      </c>
    </row>
    <row r="620" spans="9:11" x14ac:dyDescent="0.3">
      <c r="I620" s="33">
        <v>-609</v>
      </c>
      <c r="J620" s="34">
        <v>0.99984235417761758</v>
      </c>
      <c r="K620" s="34">
        <v>0.99980007197408949</v>
      </c>
    </row>
    <row r="621" spans="9:11" x14ac:dyDescent="0.3">
      <c r="I621" s="33">
        <v>-610</v>
      </c>
      <c r="J621" s="34">
        <v>0.99984235417761758</v>
      </c>
      <c r="K621" s="34">
        <v>0.99980007197408949</v>
      </c>
    </row>
    <row r="622" spans="9:11" x14ac:dyDescent="0.3">
      <c r="I622" s="33">
        <v>-611</v>
      </c>
      <c r="J622" s="34">
        <v>0.99984235417761758</v>
      </c>
      <c r="K622" s="34">
        <v>0.99980007197408949</v>
      </c>
    </row>
    <row r="623" spans="9:11" x14ac:dyDescent="0.3">
      <c r="I623" s="33">
        <v>-612</v>
      </c>
      <c r="J623" s="34">
        <v>0.99984235417761758</v>
      </c>
      <c r="K623" s="34">
        <v>0.99980007197408949</v>
      </c>
    </row>
    <row r="624" spans="9:11" x14ac:dyDescent="0.3">
      <c r="I624" s="33">
        <v>-613</v>
      </c>
      <c r="J624" s="34">
        <v>0.99984235417761758</v>
      </c>
      <c r="K624" s="34">
        <v>0.99980007197408949</v>
      </c>
    </row>
    <row r="625" spans="9:11" x14ac:dyDescent="0.3">
      <c r="I625" s="33">
        <v>-614</v>
      </c>
      <c r="J625" s="34">
        <v>0.99984235417761758</v>
      </c>
      <c r="K625" s="34">
        <v>0.99980007197408949</v>
      </c>
    </row>
    <row r="626" spans="9:11" x14ac:dyDescent="0.3">
      <c r="I626" s="33">
        <v>-615</v>
      </c>
      <c r="J626" s="34">
        <v>0.99984235417761758</v>
      </c>
      <c r="K626" s="34">
        <v>0.99980007197408949</v>
      </c>
    </row>
    <row r="627" spans="9:11" x14ac:dyDescent="0.3">
      <c r="I627" s="33">
        <v>-616</v>
      </c>
      <c r="J627" s="34">
        <v>0.99984235417761758</v>
      </c>
      <c r="K627" s="34">
        <v>0.99980007197408949</v>
      </c>
    </row>
    <row r="628" spans="9:11" x14ac:dyDescent="0.3">
      <c r="I628" s="33">
        <v>-617</v>
      </c>
      <c r="J628" s="34">
        <v>0.99984235417761758</v>
      </c>
      <c r="K628" s="34">
        <v>0.99980007197408949</v>
      </c>
    </row>
    <row r="629" spans="9:11" x14ac:dyDescent="0.3">
      <c r="I629" s="33">
        <v>-618</v>
      </c>
      <c r="J629" s="34">
        <v>0.99984235417761758</v>
      </c>
      <c r="K629" s="34">
        <v>0.99980007197408949</v>
      </c>
    </row>
    <row r="630" spans="9:11" x14ac:dyDescent="0.3">
      <c r="I630" s="33">
        <v>-619</v>
      </c>
      <c r="J630" s="34">
        <v>0.99984235417761758</v>
      </c>
      <c r="K630" s="34">
        <v>0.99980007197408949</v>
      </c>
    </row>
    <row r="631" spans="9:11" x14ac:dyDescent="0.3">
      <c r="I631" s="33">
        <v>-620</v>
      </c>
      <c r="J631" s="34">
        <v>0.99984235417761758</v>
      </c>
      <c r="K631" s="34">
        <v>0.99980007197408949</v>
      </c>
    </row>
    <row r="632" spans="9:11" x14ac:dyDescent="0.3">
      <c r="I632" s="33">
        <v>-621</v>
      </c>
      <c r="J632" s="34">
        <v>0.99984235417761758</v>
      </c>
      <c r="K632" s="34">
        <v>0.99980007197408949</v>
      </c>
    </row>
    <row r="633" spans="9:11" x14ac:dyDescent="0.3">
      <c r="I633" s="33">
        <v>-622</v>
      </c>
      <c r="J633" s="34">
        <v>0.99984235417761758</v>
      </c>
      <c r="K633" s="34">
        <v>0.99980007197408949</v>
      </c>
    </row>
    <row r="634" spans="9:11" x14ac:dyDescent="0.3">
      <c r="I634" s="33">
        <v>-623</v>
      </c>
      <c r="J634" s="34">
        <v>0.99984235417761758</v>
      </c>
      <c r="K634" s="34">
        <v>0.99980007197408949</v>
      </c>
    </row>
    <row r="635" spans="9:11" x14ac:dyDescent="0.3">
      <c r="I635" s="33">
        <v>-624</v>
      </c>
      <c r="J635" s="34">
        <v>0.99984235417761758</v>
      </c>
      <c r="K635" s="34">
        <v>0.99980007197408949</v>
      </c>
    </row>
    <row r="636" spans="9:11" x14ac:dyDescent="0.3">
      <c r="I636" s="33">
        <v>-625</v>
      </c>
      <c r="J636" s="34">
        <v>0.99984235417761758</v>
      </c>
      <c r="K636" s="34">
        <v>0.99980007197408949</v>
      </c>
    </row>
    <row r="637" spans="9:11" x14ac:dyDescent="0.3">
      <c r="I637" s="33">
        <v>-626</v>
      </c>
      <c r="J637" s="34">
        <v>0.99984235417761758</v>
      </c>
      <c r="K637" s="34">
        <v>0.99980007197408949</v>
      </c>
    </row>
    <row r="638" spans="9:11" x14ac:dyDescent="0.3">
      <c r="I638" s="33">
        <v>-627</v>
      </c>
      <c r="J638" s="34">
        <v>0.99984235417761758</v>
      </c>
      <c r="K638" s="34">
        <v>0.99980007197408949</v>
      </c>
    </row>
    <row r="639" spans="9:11" x14ac:dyDescent="0.3">
      <c r="I639" s="33">
        <v>-628</v>
      </c>
      <c r="J639" s="34">
        <v>0.99984235417761758</v>
      </c>
      <c r="K639" s="34">
        <v>0.99980007197408949</v>
      </c>
    </row>
    <row r="640" spans="9:11" x14ac:dyDescent="0.3">
      <c r="I640" s="33">
        <v>-629</v>
      </c>
      <c r="J640" s="34">
        <v>0.99984235417761758</v>
      </c>
      <c r="K640" s="34">
        <v>0.99980007197408949</v>
      </c>
    </row>
    <row r="641" spans="9:11" x14ac:dyDescent="0.3">
      <c r="I641" s="33">
        <v>-630</v>
      </c>
      <c r="J641" s="34">
        <v>0.99984235417761758</v>
      </c>
      <c r="K641" s="34">
        <v>0.99980007197408949</v>
      </c>
    </row>
    <row r="642" spans="9:11" x14ac:dyDescent="0.3">
      <c r="I642" s="33">
        <v>-631</v>
      </c>
      <c r="J642" s="34">
        <v>0.99984235417761758</v>
      </c>
      <c r="K642" s="34">
        <v>0.99980007197408949</v>
      </c>
    </row>
    <row r="643" spans="9:11" x14ac:dyDescent="0.3">
      <c r="I643" s="33">
        <v>-632</v>
      </c>
      <c r="J643" s="34">
        <v>0.99984235417761758</v>
      </c>
      <c r="K643" s="34">
        <v>0.99980007197408949</v>
      </c>
    </row>
    <row r="644" spans="9:11" x14ac:dyDescent="0.3">
      <c r="I644" s="33">
        <v>-633</v>
      </c>
      <c r="J644" s="34">
        <v>0.99984235417761758</v>
      </c>
      <c r="K644" s="34">
        <v>0.99980007197408949</v>
      </c>
    </row>
    <row r="645" spans="9:11" x14ac:dyDescent="0.3">
      <c r="I645" s="33">
        <v>-634</v>
      </c>
      <c r="J645" s="34">
        <v>0.99984235417761758</v>
      </c>
      <c r="K645" s="34">
        <v>0.99980007197408949</v>
      </c>
    </row>
    <row r="646" spans="9:11" x14ac:dyDescent="0.3">
      <c r="I646" s="33">
        <v>-635</v>
      </c>
      <c r="J646" s="34">
        <v>0.99984235417761758</v>
      </c>
      <c r="K646" s="34">
        <v>0.99980007197408949</v>
      </c>
    </row>
    <row r="647" spans="9:11" x14ac:dyDescent="0.3">
      <c r="I647" s="33">
        <v>-636</v>
      </c>
      <c r="J647" s="34">
        <v>0.99984235417761758</v>
      </c>
      <c r="K647" s="34">
        <v>0.99980007197408949</v>
      </c>
    </row>
    <row r="648" spans="9:11" x14ac:dyDescent="0.3">
      <c r="I648" s="33">
        <v>-637</v>
      </c>
      <c r="J648" s="34">
        <v>0.99984235417761758</v>
      </c>
      <c r="K648" s="34">
        <v>0.99980007197408949</v>
      </c>
    </row>
    <row r="649" spans="9:11" x14ac:dyDescent="0.3">
      <c r="I649" s="33">
        <v>-638</v>
      </c>
      <c r="J649" s="34">
        <v>0.99984235417761758</v>
      </c>
      <c r="K649" s="34">
        <v>0.99980007197408949</v>
      </c>
    </row>
    <row r="650" spans="9:11" x14ac:dyDescent="0.3">
      <c r="I650" s="33">
        <v>-639</v>
      </c>
      <c r="J650" s="34">
        <v>0.99984235417761758</v>
      </c>
      <c r="K650" s="34">
        <v>0.99980007197408949</v>
      </c>
    </row>
    <row r="651" spans="9:11" x14ac:dyDescent="0.3">
      <c r="I651" s="33">
        <v>-640</v>
      </c>
      <c r="J651" s="34">
        <v>0.99984235417761758</v>
      </c>
      <c r="K651" s="34">
        <v>0.99980007197408949</v>
      </c>
    </row>
    <row r="652" spans="9:11" x14ac:dyDescent="0.3">
      <c r="I652" s="33">
        <v>-641</v>
      </c>
      <c r="J652" s="34">
        <v>0.99984235417761758</v>
      </c>
      <c r="K652" s="34">
        <v>0.99980007197408949</v>
      </c>
    </row>
    <row r="653" spans="9:11" x14ac:dyDescent="0.3">
      <c r="I653" s="33">
        <v>-642</v>
      </c>
      <c r="J653" s="34">
        <v>0.99984235417761758</v>
      </c>
      <c r="K653" s="34">
        <v>0.99980007197408949</v>
      </c>
    </row>
    <row r="654" spans="9:11" x14ac:dyDescent="0.3">
      <c r="I654" s="33">
        <v>-643</v>
      </c>
      <c r="J654" s="34">
        <v>0.99984235417761758</v>
      </c>
      <c r="K654" s="34">
        <v>0.99980007197408949</v>
      </c>
    </row>
    <row r="655" spans="9:11" x14ac:dyDescent="0.3">
      <c r="I655" s="33">
        <v>-644</v>
      </c>
      <c r="J655" s="34">
        <v>0.99984235417761758</v>
      </c>
      <c r="K655" s="34">
        <v>0.99980007197408949</v>
      </c>
    </row>
    <row r="656" spans="9:11" x14ac:dyDescent="0.3">
      <c r="I656" s="33">
        <v>-645</v>
      </c>
      <c r="J656" s="34">
        <v>0.99984235417761758</v>
      </c>
      <c r="K656" s="34">
        <v>0.99980007197408949</v>
      </c>
    </row>
    <row r="657" spans="9:11" x14ac:dyDescent="0.3">
      <c r="I657" s="33">
        <v>-646</v>
      </c>
      <c r="J657" s="34">
        <v>0.99984235417761758</v>
      </c>
      <c r="K657" s="34">
        <v>0.99980007197408949</v>
      </c>
    </row>
    <row r="658" spans="9:11" x14ac:dyDescent="0.3">
      <c r="I658" s="33">
        <v>-647</v>
      </c>
      <c r="J658" s="34">
        <v>0.99984235417761758</v>
      </c>
      <c r="K658" s="34">
        <v>0.99980007197408949</v>
      </c>
    </row>
    <row r="659" spans="9:11" x14ac:dyDescent="0.3">
      <c r="I659" s="33">
        <v>-648</v>
      </c>
      <c r="J659" s="34">
        <v>0.99984235417761758</v>
      </c>
      <c r="K659" s="34">
        <v>0.99980007197408949</v>
      </c>
    </row>
    <row r="660" spans="9:11" x14ac:dyDescent="0.3">
      <c r="I660" s="33">
        <v>-649</v>
      </c>
      <c r="J660" s="34">
        <v>0.99984235417761758</v>
      </c>
      <c r="K660" s="34">
        <v>0.99980007197408949</v>
      </c>
    </row>
    <row r="661" spans="9:11" x14ac:dyDescent="0.3">
      <c r="I661" s="33">
        <v>-650</v>
      </c>
      <c r="J661" s="34">
        <v>0.99984235417761758</v>
      </c>
      <c r="K661" s="34">
        <v>0.99980007197408949</v>
      </c>
    </row>
    <row r="662" spans="9:11" x14ac:dyDescent="0.3">
      <c r="I662" s="33">
        <v>-651</v>
      </c>
      <c r="J662" s="34">
        <v>0.99984235417761758</v>
      </c>
      <c r="K662" s="34">
        <v>0.99980007197408949</v>
      </c>
    </row>
    <row r="663" spans="9:11" x14ac:dyDescent="0.3">
      <c r="I663" s="33">
        <v>-652</v>
      </c>
      <c r="J663" s="34">
        <v>0.99984235417761758</v>
      </c>
      <c r="K663" s="34">
        <v>0.99980007197408949</v>
      </c>
    </row>
    <row r="664" spans="9:11" x14ac:dyDescent="0.3">
      <c r="I664" s="33">
        <v>-653</v>
      </c>
      <c r="J664" s="34">
        <v>0.99984235417761758</v>
      </c>
      <c r="K664" s="34">
        <v>0.99980007197408949</v>
      </c>
    </row>
    <row r="665" spans="9:11" x14ac:dyDescent="0.3">
      <c r="I665" s="33">
        <v>-654</v>
      </c>
      <c r="J665" s="34">
        <v>0.99984235417761758</v>
      </c>
      <c r="K665" s="34">
        <v>0.99980007197408949</v>
      </c>
    </row>
    <row r="666" spans="9:11" x14ac:dyDescent="0.3">
      <c r="I666" s="33">
        <v>-655</v>
      </c>
      <c r="J666" s="34">
        <v>0.99984235417761758</v>
      </c>
      <c r="K666" s="34">
        <v>0.99980007197408949</v>
      </c>
    </row>
    <row r="667" spans="9:11" x14ac:dyDescent="0.3">
      <c r="I667" s="33">
        <v>-656</v>
      </c>
      <c r="J667" s="34">
        <v>0.99984235417761758</v>
      </c>
      <c r="K667" s="34">
        <v>0.99980007197408949</v>
      </c>
    </row>
    <row r="668" spans="9:11" x14ac:dyDescent="0.3">
      <c r="I668" s="33">
        <v>-657</v>
      </c>
      <c r="J668" s="34">
        <v>0.99984235417761758</v>
      </c>
      <c r="K668" s="34">
        <v>0.99980007197408949</v>
      </c>
    </row>
    <row r="669" spans="9:11" x14ac:dyDescent="0.3">
      <c r="I669" s="33">
        <v>-658</v>
      </c>
      <c r="J669" s="34">
        <v>0.99984235417761758</v>
      </c>
      <c r="K669" s="34">
        <v>0.99980007197408949</v>
      </c>
    </row>
    <row r="670" spans="9:11" x14ac:dyDescent="0.3">
      <c r="I670" s="33">
        <v>-659</v>
      </c>
      <c r="J670" s="34">
        <v>0.99984235417761758</v>
      </c>
      <c r="K670" s="34">
        <v>0.99980007197408949</v>
      </c>
    </row>
    <row r="671" spans="9:11" x14ac:dyDescent="0.3">
      <c r="I671" s="33">
        <v>-660</v>
      </c>
      <c r="J671" s="34">
        <v>0.99984235417761758</v>
      </c>
      <c r="K671" s="34">
        <v>0.99980007197408949</v>
      </c>
    </row>
    <row r="672" spans="9:11" x14ac:dyDescent="0.3">
      <c r="I672" s="33">
        <v>-661</v>
      </c>
      <c r="J672" s="34">
        <v>0.99984235417761758</v>
      </c>
      <c r="K672" s="34">
        <v>0.99984005757927163</v>
      </c>
    </row>
    <row r="673" spans="9:11" x14ac:dyDescent="0.3">
      <c r="I673" s="33">
        <v>-662</v>
      </c>
      <c r="J673" s="34">
        <v>0.99984235417761758</v>
      </c>
      <c r="K673" s="34">
        <v>0.99984005757927163</v>
      </c>
    </row>
    <row r="674" spans="9:11" x14ac:dyDescent="0.3">
      <c r="I674" s="33">
        <v>-663</v>
      </c>
      <c r="J674" s="34">
        <v>0.99984235417761758</v>
      </c>
      <c r="K674" s="34">
        <v>0.99984005757927163</v>
      </c>
    </row>
    <row r="675" spans="9:11" x14ac:dyDescent="0.3">
      <c r="I675" s="33">
        <v>-664</v>
      </c>
      <c r="J675" s="34">
        <v>0.99984235417761758</v>
      </c>
      <c r="K675" s="34">
        <v>0.99984005757927163</v>
      </c>
    </row>
    <row r="676" spans="9:11" x14ac:dyDescent="0.3">
      <c r="I676" s="33">
        <v>-665</v>
      </c>
      <c r="J676" s="34">
        <v>0.99984235417761758</v>
      </c>
      <c r="K676" s="34">
        <v>0.99984005757927163</v>
      </c>
    </row>
    <row r="677" spans="9:11" x14ac:dyDescent="0.3">
      <c r="I677" s="33">
        <v>-666</v>
      </c>
      <c r="J677" s="34">
        <v>0.99984235417761758</v>
      </c>
      <c r="K677" s="34">
        <v>0.99984005757927163</v>
      </c>
    </row>
    <row r="678" spans="9:11" x14ac:dyDescent="0.3">
      <c r="I678" s="33">
        <v>-667</v>
      </c>
      <c r="J678" s="34">
        <v>0.99984235417761758</v>
      </c>
      <c r="K678" s="34">
        <v>0.99984005757927163</v>
      </c>
    </row>
    <row r="679" spans="9:11" x14ac:dyDescent="0.3">
      <c r="I679" s="33">
        <v>-668</v>
      </c>
      <c r="J679" s="34">
        <v>0.99984235417761758</v>
      </c>
      <c r="K679" s="34">
        <v>0.99984005757927163</v>
      </c>
    </row>
    <row r="680" spans="9:11" x14ac:dyDescent="0.3">
      <c r="I680" s="33">
        <v>-669</v>
      </c>
      <c r="J680" s="34">
        <v>0.99984235417761758</v>
      </c>
      <c r="K680" s="34">
        <v>0.99984005757927163</v>
      </c>
    </row>
    <row r="681" spans="9:11" x14ac:dyDescent="0.3">
      <c r="I681" s="33">
        <v>-670</v>
      </c>
      <c r="J681" s="34">
        <v>0.99984235417761758</v>
      </c>
      <c r="K681" s="34">
        <v>0.99984005757927163</v>
      </c>
    </row>
    <row r="682" spans="9:11" x14ac:dyDescent="0.3">
      <c r="I682" s="33">
        <v>-671</v>
      </c>
      <c r="J682" s="34">
        <v>0.99984235417761758</v>
      </c>
      <c r="K682" s="34">
        <v>0.99984005757927163</v>
      </c>
    </row>
    <row r="683" spans="9:11" x14ac:dyDescent="0.3">
      <c r="I683" s="33">
        <v>-672</v>
      </c>
      <c r="J683" s="34">
        <v>0.99984235417761758</v>
      </c>
      <c r="K683" s="34">
        <v>0.99984005757927163</v>
      </c>
    </row>
    <row r="684" spans="9:11" x14ac:dyDescent="0.3">
      <c r="I684" s="33">
        <v>-673</v>
      </c>
      <c r="J684" s="34">
        <v>0.99984235417761758</v>
      </c>
      <c r="K684" s="34">
        <v>0.99984005757927163</v>
      </c>
    </row>
    <row r="685" spans="9:11" x14ac:dyDescent="0.3">
      <c r="I685" s="33">
        <v>-674</v>
      </c>
      <c r="J685" s="34">
        <v>0.99984235417761758</v>
      </c>
      <c r="K685" s="34">
        <v>0.99984005757927163</v>
      </c>
    </row>
    <row r="686" spans="9:11" x14ac:dyDescent="0.3">
      <c r="I686" s="33">
        <v>-675</v>
      </c>
      <c r="J686" s="34">
        <v>0.99984235417761758</v>
      </c>
      <c r="K686" s="34">
        <v>0.99984005757927163</v>
      </c>
    </row>
    <row r="687" spans="9:11" x14ac:dyDescent="0.3">
      <c r="I687" s="33">
        <v>-676</v>
      </c>
      <c r="J687" s="34">
        <v>0.99984235417761758</v>
      </c>
      <c r="K687" s="34">
        <v>0.99984005757927163</v>
      </c>
    </row>
    <row r="688" spans="9:11" x14ac:dyDescent="0.3">
      <c r="I688" s="33">
        <v>-677</v>
      </c>
      <c r="J688" s="34">
        <v>0.99984235417761758</v>
      </c>
      <c r="K688" s="34">
        <v>0.99984005757927163</v>
      </c>
    </row>
    <row r="689" spans="9:11" x14ac:dyDescent="0.3">
      <c r="I689" s="33">
        <v>-678</v>
      </c>
      <c r="J689" s="34">
        <v>0.99984235417761758</v>
      </c>
      <c r="K689" s="34">
        <v>0.99984005757927163</v>
      </c>
    </row>
    <row r="690" spans="9:11" x14ac:dyDescent="0.3">
      <c r="I690" s="33">
        <v>-679</v>
      </c>
      <c r="J690" s="34">
        <v>0.99984235417761758</v>
      </c>
      <c r="K690" s="34">
        <v>0.99984005757927163</v>
      </c>
    </row>
    <row r="691" spans="9:11" x14ac:dyDescent="0.3">
      <c r="I691" s="33">
        <v>-680</v>
      </c>
      <c r="J691" s="34">
        <v>0.99984235417761758</v>
      </c>
      <c r="K691" s="34">
        <v>0.99984005757927163</v>
      </c>
    </row>
    <row r="692" spans="9:11" x14ac:dyDescent="0.3">
      <c r="I692" s="33">
        <v>-681</v>
      </c>
      <c r="J692" s="34">
        <v>0.99984235417761758</v>
      </c>
      <c r="K692" s="34">
        <v>0.99984005757927163</v>
      </c>
    </row>
    <row r="693" spans="9:11" x14ac:dyDescent="0.3">
      <c r="I693" s="33">
        <v>-682</v>
      </c>
      <c r="J693" s="34">
        <v>0.99984235417761758</v>
      </c>
      <c r="K693" s="34">
        <v>0.99984005757927163</v>
      </c>
    </row>
    <row r="694" spans="9:11" x14ac:dyDescent="0.3">
      <c r="I694" s="33">
        <v>-683</v>
      </c>
      <c r="J694" s="34">
        <v>0.99984235417761758</v>
      </c>
      <c r="K694" s="34">
        <v>0.99984005757927163</v>
      </c>
    </row>
    <row r="695" spans="9:11" x14ac:dyDescent="0.3">
      <c r="I695" s="33">
        <v>-684</v>
      </c>
      <c r="J695" s="34">
        <v>0.99984235417761758</v>
      </c>
      <c r="K695" s="34">
        <v>0.99984005757927163</v>
      </c>
    </row>
    <row r="696" spans="9:11" x14ac:dyDescent="0.3">
      <c r="I696" s="33">
        <v>-685</v>
      </c>
      <c r="J696" s="34">
        <v>0.99984235417761758</v>
      </c>
      <c r="K696" s="34">
        <v>0.99984005757927163</v>
      </c>
    </row>
    <row r="697" spans="9:11" x14ac:dyDescent="0.3">
      <c r="I697" s="33">
        <v>-686</v>
      </c>
      <c r="J697" s="34">
        <v>0.99984235417761758</v>
      </c>
      <c r="K697" s="34">
        <v>0.99984005757927163</v>
      </c>
    </row>
    <row r="698" spans="9:11" x14ac:dyDescent="0.3">
      <c r="I698" s="33">
        <v>-687</v>
      </c>
      <c r="J698" s="34">
        <v>0.99984235417761758</v>
      </c>
      <c r="K698" s="34">
        <v>0.99984005757927163</v>
      </c>
    </row>
    <row r="699" spans="9:11" x14ac:dyDescent="0.3">
      <c r="I699" s="33">
        <v>-688</v>
      </c>
      <c r="J699" s="34">
        <v>0.99984235417761758</v>
      </c>
      <c r="K699" s="34">
        <v>0.99984005757927163</v>
      </c>
    </row>
    <row r="700" spans="9:11" x14ac:dyDescent="0.3">
      <c r="I700" s="33">
        <v>-689</v>
      </c>
      <c r="J700" s="34">
        <v>0.99984235417761758</v>
      </c>
      <c r="K700" s="34">
        <v>0.99984005757927163</v>
      </c>
    </row>
    <row r="701" spans="9:11" x14ac:dyDescent="0.3">
      <c r="I701" s="33">
        <v>-690</v>
      </c>
      <c r="J701" s="34">
        <v>0.99984235417761758</v>
      </c>
      <c r="K701" s="34">
        <v>0.99984005757927163</v>
      </c>
    </row>
    <row r="702" spans="9:11" x14ac:dyDescent="0.3">
      <c r="I702" s="33">
        <v>-691</v>
      </c>
      <c r="J702" s="34">
        <v>0.99984235417761758</v>
      </c>
      <c r="K702" s="34">
        <v>0.99984005757927163</v>
      </c>
    </row>
    <row r="703" spans="9:11" x14ac:dyDescent="0.3">
      <c r="I703" s="33">
        <v>-692</v>
      </c>
      <c r="J703" s="34">
        <v>0.99984235417761758</v>
      </c>
      <c r="K703" s="34">
        <v>0.99984005757927163</v>
      </c>
    </row>
    <row r="704" spans="9:11" x14ac:dyDescent="0.3">
      <c r="I704" s="33">
        <v>-693</v>
      </c>
      <c r="J704" s="34">
        <v>0.99984235417761758</v>
      </c>
      <c r="K704" s="34">
        <v>0.99984005757927163</v>
      </c>
    </row>
    <row r="705" spans="9:11" x14ac:dyDescent="0.3">
      <c r="I705" s="33">
        <v>-694</v>
      </c>
      <c r="J705" s="34">
        <v>0.99984235417761758</v>
      </c>
      <c r="K705" s="34">
        <v>0.99984005757927163</v>
      </c>
    </row>
    <row r="706" spans="9:11" x14ac:dyDescent="0.3">
      <c r="I706" s="33">
        <v>-695</v>
      </c>
      <c r="J706" s="34">
        <v>0.99984235417761758</v>
      </c>
      <c r="K706" s="34">
        <v>0.99984005757927163</v>
      </c>
    </row>
    <row r="707" spans="9:11" x14ac:dyDescent="0.3">
      <c r="I707" s="33">
        <v>-696</v>
      </c>
      <c r="J707" s="34">
        <v>0.99984235417761758</v>
      </c>
      <c r="K707" s="34">
        <v>0.99984005757927163</v>
      </c>
    </row>
    <row r="708" spans="9:11" x14ac:dyDescent="0.3">
      <c r="I708" s="33">
        <v>-697</v>
      </c>
      <c r="J708" s="34">
        <v>0.99984235417761758</v>
      </c>
      <c r="K708" s="34">
        <v>0.99984005757927163</v>
      </c>
    </row>
    <row r="709" spans="9:11" x14ac:dyDescent="0.3">
      <c r="I709" s="33">
        <v>-698</v>
      </c>
      <c r="J709" s="34">
        <v>0.99984235417761758</v>
      </c>
      <c r="K709" s="34">
        <v>0.99984005757927163</v>
      </c>
    </row>
    <row r="710" spans="9:11" x14ac:dyDescent="0.3">
      <c r="I710" s="33">
        <v>-699</v>
      </c>
      <c r="J710" s="34">
        <v>0.99984235417761758</v>
      </c>
      <c r="K710" s="34">
        <v>0.99984005757927163</v>
      </c>
    </row>
    <row r="711" spans="9:11" x14ac:dyDescent="0.3">
      <c r="I711" s="33">
        <v>-700</v>
      </c>
      <c r="J711" s="34">
        <v>0.99984235417761758</v>
      </c>
      <c r="K711" s="34">
        <v>0.99984005757927163</v>
      </c>
    </row>
    <row r="712" spans="9:11" x14ac:dyDescent="0.3">
      <c r="I712" s="33">
        <v>-701</v>
      </c>
      <c r="J712" s="34">
        <v>0.99984235417761758</v>
      </c>
      <c r="K712" s="34">
        <v>0.99984005757927163</v>
      </c>
    </row>
    <row r="713" spans="9:11" x14ac:dyDescent="0.3">
      <c r="I713" s="33">
        <v>-702</v>
      </c>
      <c r="J713" s="34">
        <v>0.99984235417761758</v>
      </c>
      <c r="K713" s="34">
        <v>0.99984005757927163</v>
      </c>
    </row>
    <row r="714" spans="9:11" x14ac:dyDescent="0.3">
      <c r="I714" s="33">
        <v>-703</v>
      </c>
      <c r="J714" s="34">
        <v>0.99984235417761758</v>
      </c>
      <c r="K714" s="34">
        <v>0.99984005757927163</v>
      </c>
    </row>
    <row r="715" spans="9:11" x14ac:dyDescent="0.3">
      <c r="I715" s="33">
        <v>-704</v>
      </c>
      <c r="J715" s="34">
        <v>0.99984235417761758</v>
      </c>
      <c r="K715" s="34">
        <v>0.99984005757927163</v>
      </c>
    </row>
    <row r="716" spans="9:11" x14ac:dyDescent="0.3">
      <c r="I716" s="33">
        <v>-705</v>
      </c>
      <c r="J716" s="34">
        <v>0.99984235417761758</v>
      </c>
      <c r="K716" s="34">
        <v>0.99984005757927163</v>
      </c>
    </row>
    <row r="717" spans="9:11" x14ac:dyDescent="0.3">
      <c r="I717" s="33">
        <v>-706</v>
      </c>
      <c r="J717" s="34">
        <v>0.99984235417761758</v>
      </c>
      <c r="K717" s="34">
        <v>0.99984005757927163</v>
      </c>
    </row>
    <row r="718" spans="9:11" x14ac:dyDescent="0.3">
      <c r="I718" s="33">
        <v>-707</v>
      </c>
      <c r="J718" s="34">
        <v>0.99984235417761758</v>
      </c>
      <c r="K718" s="34">
        <v>0.99984005757927163</v>
      </c>
    </row>
    <row r="719" spans="9:11" x14ac:dyDescent="0.3">
      <c r="I719" s="33">
        <v>-708</v>
      </c>
      <c r="J719" s="34">
        <v>0.99984235417761758</v>
      </c>
      <c r="K719" s="34">
        <v>0.99984005757927163</v>
      </c>
    </row>
    <row r="720" spans="9:11" x14ac:dyDescent="0.3">
      <c r="I720" s="33">
        <v>-709</v>
      </c>
      <c r="J720" s="34">
        <v>0.99984235417761758</v>
      </c>
      <c r="K720" s="34">
        <v>0.99984005757927163</v>
      </c>
    </row>
    <row r="721" spans="9:11" x14ac:dyDescent="0.3">
      <c r="I721" s="33">
        <v>-710</v>
      </c>
      <c r="J721" s="34">
        <v>0.99984235417761758</v>
      </c>
      <c r="K721" s="34">
        <v>0.99984005757927163</v>
      </c>
    </row>
    <row r="722" spans="9:11" x14ac:dyDescent="0.3">
      <c r="I722" s="33">
        <v>-711</v>
      </c>
      <c r="J722" s="34">
        <v>0.99984235417761758</v>
      </c>
      <c r="K722" s="34">
        <v>0.99984005757927163</v>
      </c>
    </row>
    <row r="723" spans="9:11" x14ac:dyDescent="0.3">
      <c r="I723" s="33">
        <v>-712</v>
      </c>
      <c r="J723" s="34">
        <v>0.99984235417761758</v>
      </c>
      <c r="K723" s="34">
        <v>0.99984005757927163</v>
      </c>
    </row>
    <row r="724" spans="9:11" x14ac:dyDescent="0.3">
      <c r="I724" s="33">
        <v>-713</v>
      </c>
      <c r="J724" s="34">
        <v>0.99984235417761758</v>
      </c>
      <c r="K724" s="34">
        <v>0.99984005757927163</v>
      </c>
    </row>
    <row r="725" spans="9:11" x14ac:dyDescent="0.3">
      <c r="I725" s="33">
        <v>-714</v>
      </c>
      <c r="J725" s="34">
        <v>0.99984235417761758</v>
      </c>
      <c r="K725" s="34">
        <v>0.99984005757927163</v>
      </c>
    </row>
    <row r="726" spans="9:11" x14ac:dyDescent="0.3">
      <c r="I726" s="33">
        <v>-715</v>
      </c>
      <c r="J726" s="34">
        <v>0.99984235417761758</v>
      </c>
      <c r="K726" s="34">
        <v>0.99984005757927163</v>
      </c>
    </row>
    <row r="727" spans="9:11" x14ac:dyDescent="0.3">
      <c r="I727" s="33">
        <v>-716</v>
      </c>
      <c r="J727" s="34">
        <v>0.99984235417761758</v>
      </c>
      <c r="K727" s="34">
        <v>0.99984005757927163</v>
      </c>
    </row>
    <row r="728" spans="9:11" x14ac:dyDescent="0.3">
      <c r="I728" s="33">
        <v>-717</v>
      </c>
      <c r="J728" s="34">
        <v>0.99984235417761758</v>
      </c>
      <c r="K728" s="34">
        <v>0.99984005757927163</v>
      </c>
    </row>
    <row r="729" spans="9:11" x14ac:dyDescent="0.3">
      <c r="I729" s="33">
        <v>-718</v>
      </c>
      <c r="J729" s="34">
        <v>0.99989490278507953</v>
      </c>
      <c r="K729" s="34">
        <v>0.99984005757927163</v>
      </c>
    </row>
    <row r="730" spans="9:11" x14ac:dyDescent="0.3">
      <c r="I730" s="33">
        <v>-719</v>
      </c>
      <c r="J730" s="34">
        <v>0.99989490278507953</v>
      </c>
      <c r="K730" s="34">
        <v>0.99984005757927163</v>
      </c>
    </row>
    <row r="731" spans="9:11" x14ac:dyDescent="0.3">
      <c r="I731" s="33">
        <v>-720</v>
      </c>
      <c r="J731" s="34">
        <v>0.99989490278507953</v>
      </c>
      <c r="K731" s="34">
        <v>0.99984005757927163</v>
      </c>
    </row>
    <row r="732" spans="9:11" x14ac:dyDescent="0.3">
      <c r="I732" s="33">
        <v>-721</v>
      </c>
      <c r="J732" s="34">
        <v>0.99989490278507953</v>
      </c>
      <c r="K732" s="34">
        <v>0.99984005757927163</v>
      </c>
    </row>
    <row r="733" spans="9:11" x14ac:dyDescent="0.3">
      <c r="I733" s="33">
        <v>-722</v>
      </c>
      <c r="J733" s="34">
        <v>0.99989490278507953</v>
      </c>
      <c r="K733" s="34">
        <v>0.99984005757927163</v>
      </c>
    </row>
    <row r="734" spans="9:11" x14ac:dyDescent="0.3">
      <c r="I734" s="33">
        <v>-723</v>
      </c>
      <c r="J734" s="34">
        <v>0.99989490278507953</v>
      </c>
      <c r="K734" s="34">
        <v>0.99984005757927163</v>
      </c>
    </row>
    <row r="735" spans="9:11" x14ac:dyDescent="0.3">
      <c r="I735" s="33">
        <v>-724</v>
      </c>
      <c r="J735" s="34">
        <v>0.99989490278507953</v>
      </c>
      <c r="K735" s="34">
        <v>0.99984005757927163</v>
      </c>
    </row>
    <row r="736" spans="9:11" x14ac:dyDescent="0.3">
      <c r="I736" s="33">
        <v>-725</v>
      </c>
      <c r="J736" s="34">
        <v>0.99989490278507953</v>
      </c>
      <c r="K736" s="34">
        <v>0.99984005757927163</v>
      </c>
    </row>
    <row r="737" spans="9:11" x14ac:dyDescent="0.3">
      <c r="I737" s="33">
        <v>-726</v>
      </c>
      <c r="J737" s="34">
        <v>0.99989490278507953</v>
      </c>
      <c r="K737" s="34">
        <v>0.99984005757927163</v>
      </c>
    </row>
    <row r="738" spans="9:11" x14ac:dyDescent="0.3">
      <c r="I738" s="33">
        <v>-727</v>
      </c>
      <c r="J738" s="34">
        <v>0.99989490278507953</v>
      </c>
      <c r="K738" s="34">
        <v>0.99984005757927163</v>
      </c>
    </row>
    <row r="739" spans="9:11" x14ac:dyDescent="0.3">
      <c r="I739" s="33">
        <v>-728</v>
      </c>
      <c r="J739" s="34">
        <v>0.99989490278507953</v>
      </c>
      <c r="K739" s="34">
        <v>0.99984005757927163</v>
      </c>
    </row>
    <row r="740" spans="9:11" x14ac:dyDescent="0.3">
      <c r="I740" s="33">
        <v>-729</v>
      </c>
      <c r="J740" s="34">
        <v>0.99989490278507953</v>
      </c>
      <c r="K740" s="34">
        <v>0.99984005757927163</v>
      </c>
    </row>
    <row r="741" spans="9:11" x14ac:dyDescent="0.3">
      <c r="I741" s="33">
        <v>-730</v>
      </c>
      <c r="J741" s="34">
        <v>0.99989490278507953</v>
      </c>
      <c r="K741" s="34">
        <v>0.99984005757927163</v>
      </c>
    </row>
    <row r="742" spans="9:11" x14ac:dyDescent="0.3">
      <c r="I742" s="33">
        <v>-731</v>
      </c>
      <c r="J742" s="34">
        <v>0.99989490278507953</v>
      </c>
      <c r="K742" s="34">
        <v>0.99984005757927163</v>
      </c>
    </row>
    <row r="743" spans="9:11" x14ac:dyDescent="0.3">
      <c r="I743" s="33">
        <v>-732</v>
      </c>
      <c r="J743" s="34">
        <v>0.99989490278507953</v>
      </c>
      <c r="K743" s="34">
        <v>0.99984005757927163</v>
      </c>
    </row>
    <row r="744" spans="9:11" x14ac:dyDescent="0.3">
      <c r="I744" s="33">
        <v>-733</v>
      </c>
      <c r="J744" s="34">
        <v>0.99989490278507953</v>
      </c>
      <c r="K744" s="34">
        <v>0.99984005757927163</v>
      </c>
    </row>
    <row r="745" spans="9:11" x14ac:dyDescent="0.3">
      <c r="I745" s="33">
        <v>-734</v>
      </c>
      <c r="J745" s="34">
        <v>0.99989490278507953</v>
      </c>
      <c r="K745" s="34">
        <v>0.99984005757927163</v>
      </c>
    </row>
    <row r="746" spans="9:11" x14ac:dyDescent="0.3">
      <c r="I746" s="33">
        <v>-735</v>
      </c>
      <c r="J746" s="34">
        <v>0.99989490278507953</v>
      </c>
      <c r="K746" s="34">
        <v>0.99984005757927163</v>
      </c>
    </row>
    <row r="747" spans="9:11" x14ac:dyDescent="0.3">
      <c r="I747" s="33">
        <v>-736</v>
      </c>
      <c r="J747" s="34">
        <v>0.99989490278507953</v>
      </c>
      <c r="K747" s="34">
        <v>0.99984005757927163</v>
      </c>
    </row>
    <row r="748" spans="9:11" x14ac:dyDescent="0.3">
      <c r="I748" s="33">
        <v>-737</v>
      </c>
      <c r="J748" s="34">
        <v>0.99989490278507953</v>
      </c>
      <c r="K748" s="34">
        <v>0.99984005757927163</v>
      </c>
    </row>
    <row r="749" spans="9:11" x14ac:dyDescent="0.3">
      <c r="I749" s="33">
        <v>-738</v>
      </c>
      <c r="J749" s="34">
        <v>0.99989490278507953</v>
      </c>
      <c r="K749" s="34">
        <v>0.99984005757927163</v>
      </c>
    </row>
    <row r="750" spans="9:11" x14ac:dyDescent="0.3">
      <c r="I750" s="33">
        <v>-739</v>
      </c>
      <c r="J750" s="34">
        <v>0.99989490278507953</v>
      </c>
      <c r="K750" s="34">
        <v>0.99984005757927163</v>
      </c>
    </row>
    <row r="751" spans="9:11" x14ac:dyDescent="0.3">
      <c r="I751" s="33">
        <v>-740</v>
      </c>
      <c r="J751" s="34">
        <v>0.99989490278507953</v>
      </c>
      <c r="K751" s="34">
        <v>0.99984005757927163</v>
      </c>
    </row>
    <row r="752" spans="9:11" x14ac:dyDescent="0.3">
      <c r="I752" s="33">
        <v>-741</v>
      </c>
      <c r="J752" s="34">
        <v>0.99989490278507953</v>
      </c>
      <c r="K752" s="34">
        <v>0.99984005757927163</v>
      </c>
    </row>
    <row r="753" spans="9:11" x14ac:dyDescent="0.3">
      <c r="I753" s="33">
        <v>-742</v>
      </c>
      <c r="J753" s="34">
        <v>0.99989490278507953</v>
      </c>
      <c r="K753" s="34">
        <v>0.99984005757927163</v>
      </c>
    </row>
    <row r="754" spans="9:11" x14ac:dyDescent="0.3">
      <c r="I754" s="33">
        <v>-743</v>
      </c>
      <c r="J754" s="34">
        <v>0.99989490278507953</v>
      </c>
      <c r="K754" s="34">
        <v>0.99984005757927163</v>
      </c>
    </row>
    <row r="755" spans="9:11" x14ac:dyDescent="0.3">
      <c r="I755" s="33">
        <v>-744</v>
      </c>
      <c r="J755" s="34">
        <v>0.99989490278507953</v>
      </c>
      <c r="K755" s="34">
        <v>0.99984005757927163</v>
      </c>
    </row>
    <row r="756" spans="9:11" x14ac:dyDescent="0.3">
      <c r="I756" s="33">
        <v>-745</v>
      </c>
      <c r="J756" s="34">
        <v>0.99989490278507953</v>
      </c>
      <c r="K756" s="34">
        <v>0.99984005757927163</v>
      </c>
    </row>
    <row r="757" spans="9:11" x14ac:dyDescent="0.3">
      <c r="I757" s="33">
        <v>-746</v>
      </c>
      <c r="J757" s="34">
        <v>0.99989490278507953</v>
      </c>
      <c r="K757" s="34">
        <v>0.99984005757927163</v>
      </c>
    </row>
    <row r="758" spans="9:11" x14ac:dyDescent="0.3">
      <c r="I758" s="33">
        <v>-747</v>
      </c>
      <c r="J758" s="34">
        <v>0.99989490278507953</v>
      </c>
      <c r="K758" s="34">
        <v>0.99984005757927163</v>
      </c>
    </row>
    <row r="759" spans="9:11" x14ac:dyDescent="0.3">
      <c r="I759" s="33">
        <v>-748</v>
      </c>
      <c r="J759" s="34">
        <v>0.99989490278507953</v>
      </c>
      <c r="K759" s="34">
        <v>0.99984005757927163</v>
      </c>
    </row>
    <row r="760" spans="9:11" x14ac:dyDescent="0.3">
      <c r="I760" s="33">
        <v>-749</v>
      </c>
      <c r="J760" s="34">
        <v>0.99989490278507953</v>
      </c>
      <c r="K760" s="34">
        <v>0.99984005757927163</v>
      </c>
    </row>
    <row r="761" spans="9:11" x14ac:dyDescent="0.3">
      <c r="I761" s="33">
        <v>-750</v>
      </c>
      <c r="J761" s="34">
        <v>0.99989490278507953</v>
      </c>
      <c r="K761" s="34">
        <v>0.99984005757927163</v>
      </c>
    </row>
    <row r="762" spans="9:11" x14ac:dyDescent="0.3">
      <c r="I762" s="33">
        <v>-751</v>
      </c>
      <c r="J762" s="34">
        <v>0.99989490278507953</v>
      </c>
      <c r="K762" s="34">
        <v>0.99984005757927163</v>
      </c>
    </row>
    <row r="763" spans="9:11" x14ac:dyDescent="0.3">
      <c r="I763" s="33">
        <v>-752</v>
      </c>
      <c r="J763" s="34">
        <v>0.99989490278507953</v>
      </c>
      <c r="K763" s="34">
        <v>0.99984005757927163</v>
      </c>
    </row>
    <row r="764" spans="9:11" x14ac:dyDescent="0.3">
      <c r="I764" s="33">
        <v>-753</v>
      </c>
      <c r="J764" s="34">
        <v>0.99989490278507953</v>
      </c>
      <c r="K764" s="34">
        <v>0.99984005757927163</v>
      </c>
    </row>
    <row r="765" spans="9:11" x14ac:dyDescent="0.3">
      <c r="I765" s="33">
        <v>-754</v>
      </c>
      <c r="J765" s="34">
        <v>0.99989490278507953</v>
      </c>
      <c r="K765" s="34">
        <v>0.99984005757927163</v>
      </c>
    </row>
    <row r="766" spans="9:11" x14ac:dyDescent="0.3">
      <c r="I766" s="33">
        <v>-755</v>
      </c>
      <c r="J766" s="34">
        <v>0.99989490278507953</v>
      </c>
      <c r="K766" s="34">
        <v>0.99984005757927163</v>
      </c>
    </row>
    <row r="767" spans="9:11" x14ac:dyDescent="0.3">
      <c r="I767" s="33">
        <v>-756</v>
      </c>
      <c r="J767" s="34">
        <v>0.99989490278507953</v>
      </c>
      <c r="K767" s="34">
        <v>0.99984005757927163</v>
      </c>
    </row>
    <row r="768" spans="9:11" x14ac:dyDescent="0.3">
      <c r="I768" s="33">
        <v>-757</v>
      </c>
      <c r="J768" s="34">
        <v>0.99994745139254149</v>
      </c>
      <c r="K768" s="34">
        <v>0.99984005757927163</v>
      </c>
    </row>
    <row r="769" spans="9:11" x14ac:dyDescent="0.3">
      <c r="I769" s="33">
        <v>-758</v>
      </c>
      <c r="J769" s="34">
        <v>0.99994745139254149</v>
      </c>
      <c r="K769" s="34">
        <v>0.99984005757927163</v>
      </c>
    </row>
    <row r="770" spans="9:11" x14ac:dyDescent="0.3">
      <c r="I770" s="33">
        <v>-759</v>
      </c>
      <c r="J770" s="34">
        <v>0.99994745139254149</v>
      </c>
      <c r="K770" s="34">
        <v>0.99984005757927163</v>
      </c>
    </row>
    <row r="771" spans="9:11" x14ac:dyDescent="0.3">
      <c r="I771" s="33">
        <v>-760</v>
      </c>
      <c r="J771" s="34">
        <v>0.99994745139254149</v>
      </c>
      <c r="K771" s="34">
        <v>0.99984005757927163</v>
      </c>
    </row>
    <row r="772" spans="9:11" x14ac:dyDescent="0.3">
      <c r="I772" s="33">
        <v>-761</v>
      </c>
      <c r="J772" s="34">
        <v>0.99994745139254149</v>
      </c>
      <c r="K772" s="34">
        <v>0.99984005757927163</v>
      </c>
    </row>
    <row r="773" spans="9:11" x14ac:dyDescent="0.3">
      <c r="I773" s="33">
        <v>-762</v>
      </c>
      <c r="J773" s="34">
        <v>0.99994745139254149</v>
      </c>
      <c r="K773" s="34">
        <v>0.99984005757927163</v>
      </c>
    </row>
    <row r="774" spans="9:11" x14ac:dyDescent="0.3">
      <c r="I774" s="33">
        <v>-763</v>
      </c>
      <c r="J774" s="34">
        <v>0.99994745139254149</v>
      </c>
      <c r="K774" s="34">
        <v>0.99984005757927163</v>
      </c>
    </row>
    <row r="775" spans="9:11" x14ac:dyDescent="0.3">
      <c r="I775" s="33">
        <v>-764</v>
      </c>
      <c r="J775" s="34">
        <v>0.99994745139254149</v>
      </c>
      <c r="K775" s="34">
        <v>0.99984005757927163</v>
      </c>
    </row>
    <row r="776" spans="9:11" x14ac:dyDescent="0.3">
      <c r="I776" s="33">
        <v>-765</v>
      </c>
      <c r="J776" s="34">
        <v>0.99994745139254149</v>
      </c>
      <c r="K776" s="34">
        <v>0.99984005757927163</v>
      </c>
    </row>
    <row r="777" spans="9:11" x14ac:dyDescent="0.3">
      <c r="I777" s="33">
        <v>-766</v>
      </c>
      <c r="J777" s="34">
        <v>0.99994745139254149</v>
      </c>
      <c r="K777" s="34">
        <v>0.99984005757927163</v>
      </c>
    </row>
    <row r="778" spans="9:11" x14ac:dyDescent="0.3">
      <c r="I778" s="33">
        <v>-767</v>
      </c>
      <c r="J778" s="34">
        <v>0.99994745139254149</v>
      </c>
      <c r="K778" s="34">
        <v>0.99984005757927163</v>
      </c>
    </row>
    <row r="779" spans="9:11" x14ac:dyDescent="0.3">
      <c r="I779" s="33">
        <v>-768</v>
      </c>
      <c r="J779" s="34">
        <v>0.99994745139254149</v>
      </c>
      <c r="K779" s="34">
        <v>0.99984005757927163</v>
      </c>
    </row>
    <row r="780" spans="9:11" x14ac:dyDescent="0.3">
      <c r="I780" s="33">
        <v>-769</v>
      </c>
      <c r="J780" s="34">
        <v>0.99994745139254149</v>
      </c>
      <c r="K780" s="34">
        <v>0.99984005757927163</v>
      </c>
    </row>
    <row r="781" spans="9:11" x14ac:dyDescent="0.3">
      <c r="I781" s="33">
        <v>-770</v>
      </c>
      <c r="J781" s="34">
        <v>0.99994745139254149</v>
      </c>
      <c r="K781" s="34">
        <v>0.99984005757927163</v>
      </c>
    </row>
    <row r="782" spans="9:11" x14ac:dyDescent="0.3">
      <c r="I782" s="33">
        <v>-771</v>
      </c>
      <c r="J782" s="34">
        <v>0.99994745139254149</v>
      </c>
      <c r="K782" s="34">
        <v>0.99984005757927163</v>
      </c>
    </row>
    <row r="783" spans="9:11" x14ac:dyDescent="0.3">
      <c r="I783" s="33">
        <v>-772</v>
      </c>
      <c r="J783" s="34">
        <v>0.99994745139254149</v>
      </c>
      <c r="K783" s="34">
        <v>0.99984005757927163</v>
      </c>
    </row>
    <row r="784" spans="9:11" x14ac:dyDescent="0.3">
      <c r="I784" s="33">
        <v>-773</v>
      </c>
      <c r="J784" s="34">
        <v>0.99994745139254149</v>
      </c>
      <c r="K784" s="34">
        <v>0.99984005757927163</v>
      </c>
    </row>
    <row r="785" spans="9:11" x14ac:dyDescent="0.3">
      <c r="I785" s="33">
        <v>-774</v>
      </c>
      <c r="J785" s="34">
        <v>0.99994745139254149</v>
      </c>
      <c r="K785" s="34">
        <v>0.99984005757927163</v>
      </c>
    </row>
    <row r="786" spans="9:11" x14ac:dyDescent="0.3">
      <c r="I786" s="33">
        <v>-775</v>
      </c>
      <c r="J786" s="34">
        <v>0.99994745139254149</v>
      </c>
      <c r="K786" s="34">
        <v>0.99984005757927163</v>
      </c>
    </row>
    <row r="787" spans="9:11" x14ac:dyDescent="0.3">
      <c r="I787" s="33">
        <v>-776</v>
      </c>
      <c r="J787" s="34">
        <v>0.99994745139254149</v>
      </c>
      <c r="K787" s="34">
        <v>0.99984005757927163</v>
      </c>
    </row>
    <row r="788" spans="9:11" x14ac:dyDescent="0.3">
      <c r="I788" s="33">
        <v>-777</v>
      </c>
      <c r="J788" s="34">
        <v>0.99994745139254149</v>
      </c>
      <c r="K788" s="34">
        <v>0.99984005757927163</v>
      </c>
    </row>
    <row r="789" spans="9:11" x14ac:dyDescent="0.3">
      <c r="I789" s="33">
        <v>-778</v>
      </c>
      <c r="J789" s="34">
        <v>0.99994745139254149</v>
      </c>
      <c r="K789" s="34">
        <v>0.99984005757927163</v>
      </c>
    </row>
    <row r="790" spans="9:11" x14ac:dyDescent="0.3">
      <c r="I790" s="33">
        <v>-779</v>
      </c>
      <c r="J790" s="34">
        <v>0.99994745139254149</v>
      </c>
      <c r="K790" s="34">
        <v>0.99984005757927163</v>
      </c>
    </row>
    <row r="791" spans="9:11" x14ac:dyDescent="0.3">
      <c r="I791" s="33">
        <v>-780</v>
      </c>
      <c r="J791" s="34">
        <v>0.99994745139254149</v>
      </c>
      <c r="K791" s="34">
        <v>0.99984005757927163</v>
      </c>
    </row>
    <row r="792" spans="9:11" x14ac:dyDescent="0.3">
      <c r="I792" s="33">
        <v>-781</v>
      </c>
      <c r="J792" s="34">
        <v>0.99994745139254149</v>
      </c>
      <c r="K792" s="34">
        <v>0.99984005757927163</v>
      </c>
    </row>
    <row r="793" spans="9:11" x14ac:dyDescent="0.3">
      <c r="I793" s="33">
        <v>-782</v>
      </c>
      <c r="J793" s="34">
        <v>0.99994745139254149</v>
      </c>
      <c r="K793" s="34">
        <v>0.99984005757927163</v>
      </c>
    </row>
    <row r="794" spans="9:11" x14ac:dyDescent="0.3">
      <c r="I794" s="33">
        <v>-783</v>
      </c>
      <c r="J794" s="34">
        <v>0.99994745139254149</v>
      </c>
      <c r="K794" s="34">
        <v>0.99984005757927163</v>
      </c>
    </row>
    <row r="795" spans="9:11" x14ac:dyDescent="0.3">
      <c r="I795" s="33">
        <v>-784</v>
      </c>
      <c r="J795" s="34">
        <v>0.99994745139254149</v>
      </c>
      <c r="K795" s="34">
        <v>0.99984005757927163</v>
      </c>
    </row>
    <row r="796" spans="9:11" x14ac:dyDescent="0.3">
      <c r="I796" s="33">
        <v>-785</v>
      </c>
      <c r="J796" s="34">
        <v>0.99994745139254149</v>
      </c>
      <c r="K796" s="34">
        <v>0.99984005757927163</v>
      </c>
    </row>
    <row r="797" spans="9:11" x14ac:dyDescent="0.3">
      <c r="I797" s="33">
        <v>-786</v>
      </c>
      <c r="J797" s="34">
        <v>0.99994745139254149</v>
      </c>
      <c r="K797" s="34">
        <v>0.99984005757927163</v>
      </c>
    </row>
    <row r="798" spans="9:11" x14ac:dyDescent="0.3">
      <c r="I798" s="33">
        <v>-787</v>
      </c>
      <c r="J798" s="34">
        <v>0.99994745139254149</v>
      </c>
      <c r="K798" s="34">
        <v>0.99984005757927163</v>
      </c>
    </row>
    <row r="799" spans="9:11" x14ac:dyDescent="0.3">
      <c r="I799" s="33">
        <v>-788</v>
      </c>
      <c r="J799" s="34">
        <v>0.99994745139254149</v>
      </c>
      <c r="K799" s="34">
        <v>0.99984005757927163</v>
      </c>
    </row>
    <row r="800" spans="9:11" x14ac:dyDescent="0.3">
      <c r="I800" s="33">
        <v>-789</v>
      </c>
      <c r="J800" s="34">
        <v>0.99994745139254149</v>
      </c>
      <c r="K800" s="34">
        <v>0.99984005757927163</v>
      </c>
    </row>
    <row r="801" spans="9:11" x14ac:dyDescent="0.3">
      <c r="I801" s="33">
        <v>-790</v>
      </c>
      <c r="J801" s="34">
        <v>0.99994745139254149</v>
      </c>
      <c r="K801" s="34">
        <v>0.99984005757927163</v>
      </c>
    </row>
    <row r="802" spans="9:11" x14ac:dyDescent="0.3">
      <c r="I802" s="33">
        <v>-791</v>
      </c>
      <c r="J802" s="34">
        <v>0.99994745139254149</v>
      </c>
      <c r="K802" s="34">
        <v>0.99984005757927163</v>
      </c>
    </row>
    <row r="803" spans="9:11" x14ac:dyDescent="0.3">
      <c r="I803" s="33">
        <v>-792</v>
      </c>
      <c r="J803" s="34">
        <v>0.99994745139254149</v>
      </c>
      <c r="K803" s="34">
        <v>0.99984005757927163</v>
      </c>
    </row>
    <row r="804" spans="9:11" x14ac:dyDescent="0.3">
      <c r="I804" s="33">
        <v>-793</v>
      </c>
      <c r="J804" s="34">
        <v>0.99994745139254149</v>
      </c>
      <c r="K804" s="34">
        <v>0.99984005757927163</v>
      </c>
    </row>
    <row r="805" spans="9:11" x14ac:dyDescent="0.3">
      <c r="I805" s="33">
        <v>-794</v>
      </c>
      <c r="J805" s="34">
        <v>0.99994745139254149</v>
      </c>
      <c r="K805" s="34">
        <v>0.99984005757927163</v>
      </c>
    </row>
    <row r="806" spans="9:11" x14ac:dyDescent="0.3">
      <c r="I806" s="33">
        <v>-795</v>
      </c>
      <c r="J806" s="34">
        <v>0.99994745139254149</v>
      </c>
      <c r="K806" s="34">
        <v>0.99984005757927163</v>
      </c>
    </row>
    <row r="807" spans="9:11" x14ac:dyDescent="0.3">
      <c r="I807" s="33">
        <v>-796</v>
      </c>
      <c r="J807" s="34">
        <v>0.99994745139254149</v>
      </c>
      <c r="K807" s="34">
        <v>0.99984005757927163</v>
      </c>
    </row>
    <row r="808" spans="9:11" x14ac:dyDescent="0.3">
      <c r="I808" s="33">
        <v>-797</v>
      </c>
      <c r="J808" s="34">
        <v>0.99994745139254149</v>
      </c>
      <c r="K808" s="34">
        <v>0.99984005757927163</v>
      </c>
    </row>
    <row r="809" spans="9:11" x14ac:dyDescent="0.3">
      <c r="I809" s="33">
        <v>-798</v>
      </c>
      <c r="J809" s="34">
        <v>0.99994745139254149</v>
      </c>
      <c r="K809" s="34">
        <v>0.99984005757927163</v>
      </c>
    </row>
    <row r="810" spans="9:11" x14ac:dyDescent="0.3">
      <c r="I810" s="33">
        <v>-799</v>
      </c>
      <c r="J810" s="34">
        <v>0.99994745139254149</v>
      </c>
      <c r="K810" s="34">
        <v>0.99984005757927163</v>
      </c>
    </row>
    <row r="811" spans="9:11" x14ac:dyDescent="0.3">
      <c r="I811" s="33">
        <v>-800</v>
      </c>
      <c r="J811" s="34">
        <v>0.99994745139254149</v>
      </c>
      <c r="K811" s="34">
        <v>0.99984005757927163</v>
      </c>
    </row>
    <row r="812" spans="9:11" x14ac:dyDescent="0.3">
      <c r="I812" s="33">
        <v>-801</v>
      </c>
      <c r="J812" s="34">
        <v>0.99994745139254149</v>
      </c>
      <c r="K812" s="34">
        <v>0.99984005757927163</v>
      </c>
    </row>
    <row r="813" spans="9:11" x14ac:dyDescent="0.3">
      <c r="I813" s="33">
        <v>-802</v>
      </c>
      <c r="J813" s="34">
        <v>0.99994745139254149</v>
      </c>
      <c r="K813" s="34">
        <v>0.99984005757927163</v>
      </c>
    </row>
    <row r="814" spans="9:11" x14ac:dyDescent="0.3">
      <c r="I814" s="33">
        <v>-803</v>
      </c>
      <c r="J814" s="34">
        <v>0.99994745139254149</v>
      </c>
      <c r="K814" s="34">
        <v>0.99984005757927163</v>
      </c>
    </row>
    <row r="815" spans="9:11" x14ac:dyDescent="0.3">
      <c r="I815" s="33">
        <v>-804</v>
      </c>
      <c r="J815" s="34">
        <v>0.99994745139254149</v>
      </c>
      <c r="K815" s="34">
        <v>0.99984005757927163</v>
      </c>
    </row>
    <row r="816" spans="9:11" x14ac:dyDescent="0.3">
      <c r="I816" s="33">
        <v>-805</v>
      </c>
      <c r="J816" s="34">
        <v>0.99994745139254149</v>
      </c>
      <c r="K816" s="34">
        <v>0.99984005757927163</v>
      </c>
    </row>
    <row r="817" spans="9:11" x14ac:dyDescent="0.3">
      <c r="I817" s="33">
        <v>-806</v>
      </c>
      <c r="J817" s="34">
        <v>0.99994745139254149</v>
      </c>
      <c r="K817" s="34">
        <v>0.99984005757927163</v>
      </c>
    </row>
    <row r="818" spans="9:11" x14ac:dyDescent="0.3">
      <c r="I818" s="33">
        <v>-807</v>
      </c>
      <c r="J818" s="34">
        <v>0.99994745139254149</v>
      </c>
      <c r="K818" s="34">
        <v>0.99984005757927163</v>
      </c>
    </row>
    <row r="819" spans="9:11" x14ac:dyDescent="0.3">
      <c r="I819" s="33">
        <v>-808</v>
      </c>
      <c r="J819" s="34">
        <v>0.99994745139254149</v>
      </c>
      <c r="K819" s="34">
        <v>0.99984005757927163</v>
      </c>
    </row>
    <row r="820" spans="9:11" x14ac:dyDescent="0.3">
      <c r="I820" s="33">
        <v>-809</v>
      </c>
      <c r="J820" s="34">
        <v>0.99994745139254149</v>
      </c>
      <c r="K820" s="34">
        <v>0.99984005757927163</v>
      </c>
    </row>
    <row r="821" spans="9:11" x14ac:dyDescent="0.3">
      <c r="I821" s="33">
        <v>-810</v>
      </c>
      <c r="J821" s="34">
        <v>0.99994745139254149</v>
      </c>
      <c r="K821" s="34">
        <v>0.99984005757927163</v>
      </c>
    </row>
    <row r="822" spans="9:11" x14ac:dyDescent="0.3">
      <c r="I822" s="33">
        <v>-811</v>
      </c>
      <c r="J822" s="34">
        <v>0.99994745139254149</v>
      </c>
      <c r="K822" s="34">
        <v>0.99984005757927163</v>
      </c>
    </row>
    <row r="823" spans="9:11" x14ac:dyDescent="0.3">
      <c r="I823" s="33">
        <v>-812</v>
      </c>
      <c r="J823" s="34">
        <v>0.99994745139254149</v>
      </c>
      <c r="K823" s="34">
        <v>0.99984005757927163</v>
      </c>
    </row>
    <row r="824" spans="9:11" x14ac:dyDescent="0.3">
      <c r="I824" s="33">
        <v>-813</v>
      </c>
      <c r="J824" s="34">
        <v>0.99994745139254149</v>
      </c>
      <c r="K824" s="34">
        <v>0.99984005757927163</v>
      </c>
    </row>
    <row r="825" spans="9:11" x14ac:dyDescent="0.3">
      <c r="I825" s="33">
        <v>-814</v>
      </c>
      <c r="J825" s="34">
        <v>0.99994745139254149</v>
      </c>
      <c r="K825" s="34">
        <v>0.99984005757927163</v>
      </c>
    </row>
    <row r="826" spans="9:11" x14ac:dyDescent="0.3">
      <c r="I826" s="33">
        <v>-815</v>
      </c>
      <c r="J826" s="34">
        <v>0.99994745139254149</v>
      </c>
      <c r="K826" s="34">
        <v>0.99984005757927163</v>
      </c>
    </row>
    <row r="827" spans="9:11" x14ac:dyDescent="0.3">
      <c r="I827" s="33">
        <v>-816</v>
      </c>
      <c r="J827" s="34">
        <v>0.99994745139254149</v>
      </c>
      <c r="K827" s="34">
        <v>0.99984005757927163</v>
      </c>
    </row>
    <row r="828" spans="9:11" x14ac:dyDescent="0.3">
      <c r="I828" s="33">
        <v>-817</v>
      </c>
      <c r="J828" s="34">
        <v>0.99994745139254149</v>
      </c>
      <c r="K828" s="34">
        <v>0.99984005757927163</v>
      </c>
    </row>
    <row r="829" spans="9:11" x14ac:dyDescent="0.3">
      <c r="I829" s="33">
        <v>-818</v>
      </c>
      <c r="J829" s="34">
        <v>0.99994745139254149</v>
      </c>
      <c r="K829" s="34">
        <v>0.99984005757927163</v>
      </c>
    </row>
    <row r="830" spans="9:11" x14ac:dyDescent="0.3">
      <c r="I830" s="33">
        <v>-819</v>
      </c>
      <c r="J830" s="34">
        <v>0.99994745139254149</v>
      </c>
      <c r="K830" s="34">
        <v>0.99984005757927163</v>
      </c>
    </row>
    <row r="831" spans="9:11" x14ac:dyDescent="0.3">
      <c r="I831" s="33">
        <v>-820</v>
      </c>
      <c r="J831" s="34">
        <v>0.99994745139254149</v>
      </c>
      <c r="K831" s="34">
        <v>0.99984005757927163</v>
      </c>
    </row>
    <row r="832" spans="9:11" x14ac:dyDescent="0.3">
      <c r="I832" s="33">
        <v>-821</v>
      </c>
      <c r="J832" s="34">
        <v>0.99994745139254149</v>
      </c>
      <c r="K832" s="34">
        <v>0.99984005757927163</v>
      </c>
    </row>
    <row r="833" spans="9:11" x14ac:dyDescent="0.3">
      <c r="I833" s="33">
        <v>-822</v>
      </c>
      <c r="J833" s="34">
        <v>0.99994745139254149</v>
      </c>
      <c r="K833" s="34">
        <v>0.99984005757927163</v>
      </c>
    </row>
    <row r="834" spans="9:11" x14ac:dyDescent="0.3">
      <c r="I834" s="33">
        <v>-823</v>
      </c>
      <c r="J834" s="34">
        <v>0.99994745139254149</v>
      </c>
      <c r="K834" s="34">
        <v>0.99984005757927163</v>
      </c>
    </row>
    <row r="835" spans="9:11" x14ac:dyDescent="0.3">
      <c r="I835" s="33">
        <v>-824</v>
      </c>
      <c r="J835" s="34">
        <v>0.99994745139254149</v>
      </c>
      <c r="K835" s="34">
        <v>0.99984005757927163</v>
      </c>
    </row>
    <row r="836" spans="9:11" x14ac:dyDescent="0.3">
      <c r="I836" s="33">
        <v>-825</v>
      </c>
      <c r="J836" s="34">
        <v>0.99994745139254149</v>
      </c>
      <c r="K836" s="34">
        <v>0.99984005757927163</v>
      </c>
    </row>
    <row r="837" spans="9:11" x14ac:dyDescent="0.3">
      <c r="I837" s="33">
        <v>-826</v>
      </c>
      <c r="J837" s="34">
        <v>0.99994745139254149</v>
      </c>
      <c r="K837" s="34">
        <v>0.99984005757927163</v>
      </c>
    </row>
    <row r="838" spans="9:11" x14ac:dyDescent="0.3">
      <c r="I838" s="33">
        <v>-827</v>
      </c>
      <c r="J838" s="34">
        <v>0.99994745139254149</v>
      </c>
      <c r="K838" s="34">
        <v>0.99984005757927163</v>
      </c>
    </row>
    <row r="839" spans="9:11" x14ac:dyDescent="0.3">
      <c r="I839" s="33">
        <v>-828</v>
      </c>
      <c r="J839" s="34">
        <v>0.99994745139254149</v>
      </c>
      <c r="K839" s="34">
        <v>0.99984005757927163</v>
      </c>
    </row>
    <row r="840" spans="9:11" x14ac:dyDescent="0.3">
      <c r="I840" s="33">
        <v>-829</v>
      </c>
      <c r="J840" s="34">
        <v>0.99994745139254149</v>
      </c>
      <c r="K840" s="34">
        <v>0.99984005757927163</v>
      </c>
    </row>
    <row r="841" spans="9:11" x14ac:dyDescent="0.3">
      <c r="I841" s="33">
        <v>-830</v>
      </c>
      <c r="J841" s="34">
        <v>0.99994745139254149</v>
      </c>
      <c r="K841" s="34">
        <v>0.99984005757927163</v>
      </c>
    </row>
    <row r="842" spans="9:11" x14ac:dyDescent="0.3">
      <c r="I842" s="33">
        <v>-831</v>
      </c>
      <c r="J842" s="34">
        <v>0.99994745139254149</v>
      </c>
      <c r="K842" s="34">
        <v>0.99984005757927163</v>
      </c>
    </row>
    <row r="843" spans="9:11" x14ac:dyDescent="0.3">
      <c r="I843" s="33">
        <v>-832</v>
      </c>
      <c r="J843" s="34">
        <v>0.99994745139254149</v>
      </c>
      <c r="K843" s="34">
        <v>0.99984005757927163</v>
      </c>
    </row>
    <row r="844" spans="9:11" x14ac:dyDescent="0.3">
      <c r="I844" s="33">
        <v>-833</v>
      </c>
      <c r="J844" s="34">
        <v>0.99994745139254149</v>
      </c>
      <c r="K844" s="34">
        <v>0.99984005757927163</v>
      </c>
    </row>
    <row r="845" spans="9:11" x14ac:dyDescent="0.3">
      <c r="I845" s="33">
        <v>-834</v>
      </c>
      <c r="J845" s="34">
        <v>0.99994745139254149</v>
      </c>
      <c r="K845" s="34">
        <v>0.99984005757927163</v>
      </c>
    </row>
    <row r="846" spans="9:11" x14ac:dyDescent="0.3">
      <c r="I846" s="33">
        <v>-835</v>
      </c>
      <c r="J846" s="34">
        <v>0.99994745139254149</v>
      </c>
      <c r="K846" s="34">
        <v>0.99984005757927163</v>
      </c>
    </row>
    <row r="847" spans="9:11" x14ac:dyDescent="0.3">
      <c r="I847" s="33">
        <v>-836</v>
      </c>
      <c r="J847" s="34">
        <v>0.99994745139254149</v>
      </c>
      <c r="K847" s="34">
        <v>0.99984005757927163</v>
      </c>
    </row>
    <row r="848" spans="9:11" x14ac:dyDescent="0.3">
      <c r="I848" s="33">
        <v>-837</v>
      </c>
      <c r="J848" s="34">
        <v>0.99994745139254149</v>
      </c>
      <c r="K848" s="34">
        <v>0.99984005757927163</v>
      </c>
    </row>
    <row r="849" spans="9:11" x14ac:dyDescent="0.3">
      <c r="I849" s="33">
        <v>-838</v>
      </c>
      <c r="J849" s="34">
        <v>0.99994745139254149</v>
      </c>
      <c r="K849" s="34">
        <v>0.99984005757927163</v>
      </c>
    </row>
    <row r="850" spans="9:11" x14ac:dyDescent="0.3">
      <c r="I850" s="33">
        <v>-839</v>
      </c>
      <c r="J850" s="34">
        <v>0.99994745139254149</v>
      </c>
      <c r="K850" s="34">
        <v>0.99984005757927163</v>
      </c>
    </row>
    <row r="851" spans="9:11" x14ac:dyDescent="0.3">
      <c r="I851" s="33">
        <v>-840</v>
      </c>
      <c r="J851" s="34">
        <v>0.99994745139254149</v>
      </c>
      <c r="K851" s="34">
        <v>0.99984005757927163</v>
      </c>
    </row>
    <row r="852" spans="9:11" x14ac:dyDescent="0.3">
      <c r="I852" s="33">
        <v>-841</v>
      </c>
      <c r="J852" s="34">
        <v>0.99994745139254149</v>
      </c>
      <c r="K852" s="34">
        <v>0.99984005757927163</v>
      </c>
    </row>
    <row r="853" spans="9:11" x14ac:dyDescent="0.3">
      <c r="I853" s="33">
        <v>-842</v>
      </c>
      <c r="J853" s="34">
        <v>0.99994745139254149</v>
      </c>
      <c r="K853" s="34">
        <v>0.99984005757927163</v>
      </c>
    </row>
    <row r="854" spans="9:11" x14ac:dyDescent="0.3">
      <c r="I854" s="33">
        <v>-843</v>
      </c>
      <c r="J854" s="34">
        <v>0.99994745139254149</v>
      </c>
      <c r="K854" s="34">
        <v>0.99984005757927163</v>
      </c>
    </row>
    <row r="855" spans="9:11" x14ac:dyDescent="0.3">
      <c r="I855" s="33">
        <v>-844</v>
      </c>
      <c r="J855" s="34">
        <v>0.99994745139254149</v>
      </c>
      <c r="K855" s="34">
        <v>0.99984005757927163</v>
      </c>
    </row>
    <row r="856" spans="9:11" x14ac:dyDescent="0.3">
      <c r="I856" s="33">
        <v>-845</v>
      </c>
      <c r="J856" s="34">
        <v>0.99994745139254149</v>
      </c>
      <c r="K856" s="34">
        <v>0.99984005757927163</v>
      </c>
    </row>
    <row r="857" spans="9:11" x14ac:dyDescent="0.3">
      <c r="I857" s="33">
        <v>-846</v>
      </c>
      <c r="J857" s="34">
        <v>0.99994745139254149</v>
      </c>
      <c r="K857" s="34">
        <v>0.99984005757927163</v>
      </c>
    </row>
    <row r="858" spans="9:11" x14ac:dyDescent="0.3">
      <c r="I858" s="33">
        <v>-847</v>
      </c>
      <c r="J858" s="34">
        <v>0.99994745139254149</v>
      </c>
      <c r="K858" s="34">
        <v>0.99984005757927163</v>
      </c>
    </row>
    <row r="859" spans="9:11" x14ac:dyDescent="0.3">
      <c r="I859" s="33">
        <v>-848</v>
      </c>
      <c r="J859" s="34">
        <v>0.99994745139254149</v>
      </c>
      <c r="K859" s="34">
        <v>0.99984005757927163</v>
      </c>
    </row>
    <row r="860" spans="9:11" x14ac:dyDescent="0.3">
      <c r="I860" s="33">
        <v>-849</v>
      </c>
      <c r="J860" s="34">
        <v>0.99994745139254149</v>
      </c>
      <c r="K860" s="34">
        <v>0.99984005757927163</v>
      </c>
    </row>
    <row r="861" spans="9:11" x14ac:dyDescent="0.3">
      <c r="I861" s="33">
        <v>-850</v>
      </c>
      <c r="J861" s="34">
        <v>0.99994745139254149</v>
      </c>
      <c r="K861" s="34">
        <v>0.99984005757927163</v>
      </c>
    </row>
    <row r="862" spans="9:11" x14ac:dyDescent="0.3">
      <c r="I862" s="33">
        <v>-851</v>
      </c>
      <c r="J862" s="34">
        <v>0.99994745139254149</v>
      </c>
      <c r="K862" s="34">
        <v>0.99984005757927163</v>
      </c>
    </row>
    <row r="863" spans="9:11" x14ac:dyDescent="0.3">
      <c r="I863" s="33">
        <v>-852</v>
      </c>
      <c r="J863" s="34">
        <v>0.99994745139254149</v>
      </c>
      <c r="K863" s="34">
        <v>0.99984005757927163</v>
      </c>
    </row>
    <row r="864" spans="9:11" x14ac:dyDescent="0.3">
      <c r="I864" s="33">
        <v>-853</v>
      </c>
      <c r="J864" s="34">
        <v>0.99994745139254149</v>
      </c>
      <c r="K864" s="34">
        <v>0.99984005757927163</v>
      </c>
    </row>
    <row r="865" spans="9:11" x14ac:dyDescent="0.3">
      <c r="I865" s="33">
        <v>-854</v>
      </c>
      <c r="J865" s="34">
        <v>0.99994745139254149</v>
      </c>
      <c r="K865" s="34">
        <v>0.99984005757927163</v>
      </c>
    </row>
    <row r="866" spans="9:11" x14ac:dyDescent="0.3">
      <c r="I866" s="33">
        <v>-855</v>
      </c>
      <c r="J866" s="34">
        <v>0.99994745139254149</v>
      </c>
      <c r="K866" s="34">
        <v>0.99984005757927163</v>
      </c>
    </row>
    <row r="867" spans="9:11" x14ac:dyDescent="0.3">
      <c r="I867" s="33">
        <v>-856</v>
      </c>
      <c r="J867" s="34">
        <v>0.99994745139254149</v>
      </c>
      <c r="K867" s="34">
        <v>0.99984005757927163</v>
      </c>
    </row>
    <row r="868" spans="9:11" x14ac:dyDescent="0.3">
      <c r="I868" s="33">
        <v>-857</v>
      </c>
      <c r="J868" s="34">
        <v>0.99994745139254149</v>
      </c>
      <c r="K868" s="34">
        <v>0.99984005757927163</v>
      </c>
    </row>
    <row r="869" spans="9:11" x14ac:dyDescent="0.3">
      <c r="I869" s="33">
        <v>-858</v>
      </c>
      <c r="J869" s="34">
        <v>0.99994745139254149</v>
      </c>
      <c r="K869" s="34">
        <v>0.99984005757927163</v>
      </c>
    </row>
    <row r="870" spans="9:11" x14ac:dyDescent="0.3">
      <c r="I870" s="33">
        <v>-859</v>
      </c>
      <c r="J870" s="34">
        <v>0.99994745139254149</v>
      </c>
      <c r="K870" s="34">
        <v>0.99984005757927163</v>
      </c>
    </row>
    <row r="871" spans="9:11" x14ac:dyDescent="0.3">
      <c r="I871" s="33">
        <v>-860</v>
      </c>
      <c r="J871" s="34">
        <v>0.99994745139254149</v>
      </c>
      <c r="K871" s="34">
        <v>0.99984005757927163</v>
      </c>
    </row>
    <row r="872" spans="9:11" x14ac:dyDescent="0.3">
      <c r="I872" s="33">
        <v>-861</v>
      </c>
      <c r="J872" s="34">
        <v>0.99994745139254149</v>
      </c>
      <c r="K872" s="34">
        <v>0.99984005757927163</v>
      </c>
    </row>
    <row r="873" spans="9:11" x14ac:dyDescent="0.3">
      <c r="I873" s="33">
        <v>-862</v>
      </c>
      <c r="J873" s="34">
        <v>0.99994745139254149</v>
      </c>
      <c r="K873" s="34">
        <v>0.99984005757927163</v>
      </c>
    </row>
    <row r="874" spans="9:11" x14ac:dyDescent="0.3">
      <c r="I874" s="33">
        <v>-863</v>
      </c>
      <c r="J874" s="34">
        <v>0.99994745139254149</v>
      </c>
      <c r="K874" s="34">
        <v>0.99984005757927163</v>
      </c>
    </row>
    <row r="875" spans="9:11" x14ac:dyDescent="0.3">
      <c r="I875" s="33">
        <v>-864</v>
      </c>
      <c r="J875" s="34">
        <v>0.99994745139254149</v>
      </c>
      <c r="K875" s="34">
        <v>0.99984005757927163</v>
      </c>
    </row>
    <row r="876" spans="9:11" x14ac:dyDescent="0.3">
      <c r="I876" s="33">
        <v>-865</v>
      </c>
      <c r="J876" s="34">
        <v>0.99994745139254149</v>
      </c>
      <c r="K876" s="34">
        <v>0.99984005757927163</v>
      </c>
    </row>
    <row r="877" spans="9:11" x14ac:dyDescent="0.3">
      <c r="I877" s="33">
        <v>-866</v>
      </c>
      <c r="J877" s="34">
        <v>0.99994745139254149</v>
      </c>
      <c r="K877" s="34">
        <v>0.99984005757927163</v>
      </c>
    </row>
    <row r="878" spans="9:11" x14ac:dyDescent="0.3">
      <c r="I878" s="33">
        <v>-867</v>
      </c>
      <c r="J878" s="34">
        <v>0.99994745139254149</v>
      </c>
      <c r="K878" s="34">
        <v>0.99984005757927163</v>
      </c>
    </row>
    <row r="879" spans="9:11" x14ac:dyDescent="0.3">
      <c r="I879" s="33">
        <v>-868</v>
      </c>
      <c r="J879" s="34">
        <v>0.99994745139254149</v>
      </c>
      <c r="K879" s="34">
        <v>0.99984005757927163</v>
      </c>
    </row>
    <row r="880" spans="9:11" x14ac:dyDescent="0.3">
      <c r="I880" s="33">
        <v>-869</v>
      </c>
      <c r="J880" s="34">
        <v>0.99994745139254149</v>
      </c>
      <c r="K880" s="34">
        <v>0.99984005757927163</v>
      </c>
    </row>
    <row r="881" spans="9:11" x14ac:dyDescent="0.3">
      <c r="I881" s="33">
        <v>-870</v>
      </c>
      <c r="J881" s="34">
        <v>0.99994745139254149</v>
      </c>
      <c r="K881" s="34">
        <v>0.99984005757927163</v>
      </c>
    </row>
    <row r="882" spans="9:11" x14ac:dyDescent="0.3">
      <c r="I882" s="33">
        <v>-871</v>
      </c>
      <c r="J882" s="34">
        <v>0.99994745139254149</v>
      </c>
      <c r="K882" s="34">
        <v>0.99984005757927163</v>
      </c>
    </row>
    <row r="883" spans="9:11" x14ac:dyDescent="0.3">
      <c r="I883" s="33">
        <v>-872</v>
      </c>
      <c r="J883" s="34">
        <v>0.99994745139254149</v>
      </c>
      <c r="K883" s="34">
        <v>0.99984005757927163</v>
      </c>
    </row>
    <row r="884" spans="9:11" x14ac:dyDescent="0.3">
      <c r="I884" s="33">
        <v>-873</v>
      </c>
      <c r="J884" s="34">
        <v>0.99994745139254149</v>
      </c>
      <c r="K884" s="34">
        <v>0.99984005757927163</v>
      </c>
    </row>
    <row r="885" spans="9:11" x14ac:dyDescent="0.3">
      <c r="I885" s="33">
        <v>-874</v>
      </c>
      <c r="J885" s="34">
        <v>0.99994745139254149</v>
      </c>
      <c r="K885" s="34">
        <v>0.99984005757927163</v>
      </c>
    </row>
    <row r="886" spans="9:11" x14ac:dyDescent="0.3">
      <c r="I886" s="33">
        <v>-875</v>
      </c>
      <c r="J886" s="34">
        <v>0.99994745139254149</v>
      </c>
      <c r="K886" s="34">
        <v>0.99984005757927163</v>
      </c>
    </row>
    <row r="887" spans="9:11" x14ac:dyDescent="0.3">
      <c r="I887" s="33">
        <v>-876</v>
      </c>
      <c r="J887" s="34">
        <v>0.99994745139254149</v>
      </c>
      <c r="K887" s="34">
        <v>0.99984005757927163</v>
      </c>
    </row>
    <row r="888" spans="9:11" x14ac:dyDescent="0.3">
      <c r="I888" s="33">
        <v>-877</v>
      </c>
      <c r="J888" s="34">
        <v>0.99994745139254149</v>
      </c>
      <c r="K888" s="34">
        <v>0.99984005757927163</v>
      </c>
    </row>
    <row r="889" spans="9:11" x14ac:dyDescent="0.3">
      <c r="I889" s="33">
        <v>-878</v>
      </c>
      <c r="J889" s="34">
        <v>0.99994745139254149</v>
      </c>
      <c r="K889" s="34">
        <v>0.99984005757927163</v>
      </c>
    </row>
    <row r="890" spans="9:11" x14ac:dyDescent="0.3">
      <c r="I890" s="33">
        <v>-879</v>
      </c>
      <c r="J890" s="34">
        <v>0.99994745139254149</v>
      </c>
      <c r="K890" s="34">
        <v>0.99984005757927163</v>
      </c>
    </row>
    <row r="891" spans="9:11" x14ac:dyDescent="0.3">
      <c r="I891" s="33">
        <v>-880</v>
      </c>
      <c r="J891" s="34">
        <v>0.99994745139254149</v>
      </c>
      <c r="K891" s="34">
        <v>0.99984005757927163</v>
      </c>
    </row>
    <row r="892" spans="9:11" x14ac:dyDescent="0.3">
      <c r="I892" s="33">
        <v>-881</v>
      </c>
      <c r="J892" s="34">
        <v>0.99994745139254149</v>
      </c>
      <c r="K892" s="34">
        <v>0.99984005757927163</v>
      </c>
    </row>
    <row r="893" spans="9:11" x14ac:dyDescent="0.3">
      <c r="I893" s="33">
        <v>-882</v>
      </c>
      <c r="J893" s="34">
        <v>0.99994745139254149</v>
      </c>
      <c r="K893" s="34">
        <v>0.99984005757927163</v>
      </c>
    </row>
    <row r="894" spans="9:11" x14ac:dyDescent="0.3">
      <c r="I894" s="33">
        <v>-883</v>
      </c>
      <c r="J894" s="34">
        <v>0.99994745139254149</v>
      </c>
      <c r="K894" s="34">
        <v>0.99984005757927163</v>
      </c>
    </row>
    <row r="895" spans="9:11" x14ac:dyDescent="0.3">
      <c r="I895" s="33">
        <v>-884</v>
      </c>
      <c r="J895" s="34">
        <v>0.99994745139254149</v>
      </c>
      <c r="K895" s="34">
        <v>0.99984005757927163</v>
      </c>
    </row>
    <row r="896" spans="9:11" x14ac:dyDescent="0.3">
      <c r="I896" s="33">
        <v>-885</v>
      </c>
      <c r="J896" s="34">
        <v>0.99994745139254149</v>
      </c>
      <c r="K896" s="34">
        <v>0.99984005757927163</v>
      </c>
    </row>
    <row r="897" spans="9:11" x14ac:dyDescent="0.3">
      <c r="I897" s="33">
        <v>-886</v>
      </c>
      <c r="J897" s="34">
        <v>0.99994745139254149</v>
      </c>
      <c r="K897" s="34">
        <v>0.99984005757927163</v>
      </c>
    </row>
    <row r="898" spans="9:11" x14ac:dyDescent="0.3">
      <c r="I898" s="33">
        <v>-887</v>
      </c>
      <c r="J898" s="34">
        <v>0.99994745139254149</v>
      </c>
      <c r="K898" s="34">
        <v>0.99984005757927163</v>
      </c>
    </row>
    <row r="899" spans="9:11" x14ac:dyDescent="0.3">
      <c r="I899" s="33">
        <v>-888</v>
      </c>
      <c r="J899" s="34">
        <v>0.99994745139254149</v>
      </c>
      <c r="K899" s="34">
        <v>0.99984005757927163</v>
      </c>
    </row>
    <row r="900" spans="9:11" x14ac:dyDescent="0.3">
      <c r="I900" s="33">
        <v>-889</v>
      </c>
      <c r="J900" s="34">
        <v>0.99994745139254149</v>
      </c>
      <c r="K900" s="34">
        <v>0.99984005757927163</v>
      </c>
    </row>
    <row r="901" spans="9:11" x14ac:dyDescent="0.3">
      <c r="I901" s="33">
        <v>-890</v>
      </c>
      <c r="J901" s="34">
        <v>0.99994745139254149</v>
      </c>
      <c r="K901" s="34">
        <v>0.99984005757927163</v>
      </c>
    </row>
    <row r="902" spans="9:11" x14ac:dyDescent="0.3">
      <c r="I902" s="33">
        <v>-891</v>
      </c>
      <c r="J902" s="34">
        <v>0.99994745139254149</v>
      </c>
      <c r="K902" s="34">
        <v>0.99984005757927163</v>
      </c>
    </row>
    <row r="903" spans="9:11" x14ac:dyDescent="0.3">
      <c r="I903" s="33">
        <v>-892</v>
      </c>
      <c r="J903" s="34">
        <v>0.99994745139254149</v>
      </c>
      <c r="K903" s="34">
        <v>0.99984005757927163</v>
      </c>
    </row>
    <row r="904" spans="9:11" x14ac:dyDescent="0.3">
      <c r="I904" s="33">
        <v>-893</v>
      </c>
      <c r="J904" s="34">
        <v>0.99994745139254149</v>
      </c>
      <c r="K904" s="34">
        <v>0.99984005757927163</v>
      </c>
    </row>
    <row r="905" spans="9:11" x14ac:dyDescent="0.3">
      <c r="I905" s="33">
        <v>-894</v>
      </c>
      <c r="J905" s="34">
        <v>0.99994745139254149</v>
      </c>
      <c r="K905" s="34">
        <v>0.99984005757927163</v>
      </c>
    </row>
    <row r="906" spans="9:11" x14ac:dyDescent="0.3">
      <c r="I906" s="33">
        <v>-895</v>
      </c>
      <c r="J906" s="34">
        <v>0.99994745139254149</v>
      </c>
      <c r="K906" s="34">
        <v>0.99984005757927163</v>
      </c>
    </row>
    <row r="907" spans="9:11" x14ac:dyDescent="0.3">
      <c r="I907" s="33">
        <v>-896</v>
      </c>
      <c r="J907" s="34">
        <v>0.99994745139254149</v>
      </c>
      <c r="K907" s="34">
        <v>0.99984005757927163</v>
      </c>
    </row>
    <row r="908" spans="9:11" x14ac:dyDescent="0.3">
      <c r="I908" s="33">
        <v>-897</v>
      </c>
      <c r="J908" s="34">
        <v>0.99994745139254149</v>
      </c>
      <c r="K908" s="34">
        <v>0.99984005757927163</v>
      </c>
    </row>
    <row r="909" spans="9:11" x14ac:dyDescent="0.3">
      <c r="I909" s="33">
        <v>-898</v>
      </c>
      <c r="J909" s="34">
        <v>0.99994745139254149</v>
      </c>
      <c r="K909" s="34">
        <v>0.99984005757927163</v>
      </c>
    </row>
    <row r="910" spans="9:11" x14ac:dyDescent="0.3">
      <c r="I910" s="33">
        <v>-899</v>
      </c>
      <c r="J910" s="34">
        <v>0.99994745139254149</v>
      </c>
      <c r="K910" s="34">
        <v>0.99984005757927163</v>
      </c>
    </row>
    <row r="911" spans="9:11" x14ac:dyDescent="0.3">
      <c r="I911" s="33">
        <v>-900</v>
      </c>
      <c r="J911" s="34">
        <v>0.99994745139254149</v>
      </c>
      <c r="K911" s="34">
        <v>0.99984005757927163</v>
      </c>
    </row>
    <row r="912" spans="9:11" x14ac:dyDescent="0.3">
      <c r="I912" s="33">
        <v>-901</v>
      </c>
      <c r="J912" s="34">
        <v>0.99994745139254149</v>
      </c>
      <c r="K912" s="34">
        <v>0.99984005757927163</v>
      </c>
    </row>
    <row r="913" spans="9:11" x14ac:dyDescent="0.3">
      <c r="I913" s="33">
        <v>-902</v>
      </c>
      <c r="J913" s="34">
        <v>0.99994745139254149</v>
      </c>
      <c r="K913" s="34">
        <v>0.99984005757927163</v>
      </c>
    </row>
    <row r="914" spans="9:11" x14ac:dyDescent="0.3">
      <c r="I914" s="33">
        <v>-903</v>
      </c>
      <c r="J914" s="34">
        <v>0.99994745139254149</v>
      </c>
      <c r="K914" s="34">
        <v>0.99984005757927163</v>
      </c>
    </row>
    <row r="915" spans="9:11" x14ac:dyDescent="0.3">
      <c r="I915" s="33">
        <v>-904</v>
      </c>
      <c r="J915" s="34">
        <v>0.99994745139254149</v>
      </c>
      <c r="K915" s="34">
        <v>0.99984005757927163</v>
      </c>
    </row>
    <row r="916" spans="9:11" x14ac:dyDescent="0.3">
      <c r="I916" s="33">
        <v>-905</v>
      </c>
      <c r="J916" s="34">
        <v>0.99994745139254149</v>
      </c>
      <c r="K916" s="34">
        <v>0.99984005757927163</v>
      </c>
    </row>
    <row r="917" spans="9:11" x14ac:dyDescent="0.3">
      <c r="I917" s="33">
        <v>-906</v>
      </c>
      <c r="J917" s="34">
        <v>0.99994745139254149</v>
      </c>
      <c r="K917" s="34">
        <v>0.99984005757927163</v>
      </c>
    </row>
    <row r="918" spans="9:11" x14ac:dyDescent="0.3">
      <c r="I918" s="33">
        <v>-907</v>
      </c>
      <c r="J918" s="34">
        <v>0.99994745139254149</v>
      </c>
      <c r="K918" s="34">
        <v>0.99984005757927163</v>
      </c>
    </row>
    <row r="919" spans="9:11" x14ac:dyDescent="0.3">
      <c r="I919" s="33">
        <v>-908</v>
      </c>
      <c r="J919" s="34">
        <v>0.99994745139254149</v>
      </c>
      <c r="K919" s="34">
        <v>0.99984005757927163</v>
      </c>
    </row>
    <row r="920" spans="9:11" x14ac:dyDescent="0.3">
      <c r="I920" s="33">
        <v>-909</v>
      </c>
      <c r="J920" s="34">
        <v>0.99994745139254149</v>
      </c>
      <c r="K920" s="34">
        <v>0.99984005757927163</v>
      </c>
    </row>
    <row r="921" spans="9:11" x14ac:dyDescent="0.3">
      <c r="I921" s="33">
        <v>-910</v>
      </c>
      <c r="J921" s="34">
        <v>0.99994745139254149</v>
      </c>
      <c r="K921" s="34">
        <v>0.99984005757927163</v>
      </c>
    </row>
    <row r="922" spans="9:11" x14ac:dyDescent="0.3">
      <c r="I922" s="33">
        <v>-911</v>
      </c>
      <c r="J922" s="34">
        <v>0.99994745139254149</v>
      </c>
      <c r="K922" s="34">
        <v>0.99984005757927163</v>
      </c>
    </row>
    <row r="923" spans="9:11" x14ac:dyDescent="0.3">
      <c r="I923" s="33">
        <v>-912</v>
      </c>
      <c r="J923" s="34">
        <v>0.99994745139254149</v>
      </c>
      <c r="K923" s="34">
        <v>0.99984005757927163</v>
      </c>
    </row>
    <row r="924" spans="9:11" x14ac:dyDescent="0.3">
      <c r="I924" s="33">
        <v>-913</v>
      </c>
      <c r="J924" s="34">
        <v>0.99994745139254149</v>
      </c>
      <c r="K924" s="34">
        <v>0.99984005757927163</v>
      </c>
    </row>
    <row r="925" spans="9:11" x14ac:dyDescent="0.3">
      <c r="I925" s="33">
        <v>-914</v>
      </c>
      <c r="J925" s="34">
        <v>0.99994745139254149</v>
      </c>
      <c r="K925" s="34">
        <v>0.99984005757927163</v>
      </c>
    </row>
    <row r="926" spans="9:11" x14ac:dyDescent="0.3">
      <c r="I926" s="33">
        <v>-915</v>
      </c>
      <c r="J926" s="34">
        <v>0.99994745139254149</v>
      </c>
      <c r="K926" s="34">
        <v>0.99984005757927163</v>
      </c>
    </row>
    <row r="927" spans="9:11" x14ac:dyDescent="0.3">
      <c r="I927" s="33">
        <v>-916</v>
      </c>
      <c r="J927" s="34">
        <v>0.99994745139254149</v>
      </c>
      <c r="K927" s="34">
        <v>0.99984005757927163</v>
      </c>
    </row>
    <row r="928" spans="9:11" x14ac:dyDescent="0.3">
      <c r="I928" s="33">
        <v>-917</v>
      </c>
      <c r="J928" s="34">
        <v>0.99994745139254149</v>
      </c>
      <c r="K928" s="34">
        <v>0.99984005757927163</v>
      </c>
    </row>
    <row r="929" spans="9:11" x14ac:dyDescent="0.3">
      <c r="I929" s="33">
        <v>-918</v>
      </c>
      <c r="J929" s="34">
        <v>0.99994745139254149</v>
      </c>
      <c r="K929" s="34">
        <v>0.99984005757927163</v>
      </c>
    </row>
    <row r="930" spans="9:11" x14ac:dyDescent="0.3">
      <c r="I930" s="33">
        <v>-919</v>
      </c>
      <c r="J930" s="34">
        <v>0.99994745139254149</v>
      </c>
      <c r="K930" s="34">
        <v>0.99984005757927163</v>
      </c>
    </row>
    <row r="931" spans="9:11" x14ac:dyDescent="0.3">
      <c r="I931" s="33">
        <v>-920</v>
      </c>
      <c r="J931" s="34">
        <v>0.99994745139254149</v>
      </c>
      <c r="K931" s="34">
        <v>0.99984005757927163</v>
      </c>
    </row>
    <row r="932" spans="9:11" x14ac:dyDescent="0.3">
      <c r="I932" s="33">
        <v>-921</v>
      </c>
      <c r="J932" s="34">
        <v>0.99994745139254149</v>
      </c>
      <c r="K932" s="34">
        <v>0.99984005757927163</v>
      </c>
    </row>
    <row r="933" spans="9:11" x14ac:dyDescent="0.3">
      <c r="I933" s="33">
        <v>-922</v>
      </c>
      <c r="J933" s="34">
        <v>0.99994745139254149</v>
      </c>
      <c r="K933" s="34">
        <v>0.99984005757927163</v>
      </c>
    </row>
    <row r="934" spans="9:11" x14ac:dyDescent="0.3">
      <c r="I934" s="33">
        <v>-923</v>
      </c>
      <c r="J934" s="34">
        <v>0.99994745139254149</v>
      </c>
      <c r="K934" s="34">
        <v>0.99984005757927163</v>
      </c>
    </row>
    <row r="935" spans="9:11" x14ac:dyDescent="0.3">
      <c r="I935" s="33">
        <v>-924</v>
      </c>
      <c r="J935" s="34">
        <v>0.99994745139254149</v>
      </c>
      <c r="K935" s="34">
        <v>0.99984005757927163</v>
      </c>
    </row>
    <row r="936" spans="9:11" x14ac:dyDescent="0.3">
      <c r="I936" s="33">
        <v>-925</v>
      </c>
      <c r="J936" s="34">
        <v>0.99994745139254149</v>
      </c>
      <c r="K936" s="34">
        <v>0.99984005757927163</v>
      </c>
    </row>
    <row r="937" spans="9:11" x14ac:dyDescent="0.3">
      <c r="I937" s="33">
        <v>-926</v>
      </c>
      <c r="J937" s="34">
        <v>0.99994745139254149</v>
      </c>
      <c r="K937" s="34">
        <v>0.99984005757927163</v>
      </c>
    </row>
    <row r="938" spans="9:11" x14ac:dyDescent="0.3">
      <c r="I938" s="33">
        <v>-927</v>
      </c>
      <c r="J938" s="34">
        <v>0.99994745139254149</v>
      </c>
      <c r="K938" s="34">
        <v>0.99984005757927163</v>
      </c>
    </row>
    <row r="939" spans="9:11" x14ac:dyDescent="0.3">
      <c r="I939" s="33">
        <v>-928</v>
      </c>
      <c r="J939" s="34">
        <v>0.99994745139254149</v>
      </c>
      <c r="K939" s="34">
        <v>0.99984005757927163</v>
      </c>
    </row>
    <row r="940" spans="9:11" x14ac:dyDescent="0.3">
      <c r="I940" s="33">
        <v>-929</v>
      </c>
      <c r="J940" s="34">
        <v>0.99994745139254149</v>
      </c>
      <c r="K940" s="34">
        <v>0.99984005757927163</v>
      </c>
    </row>
    <row r="941" spans="9:11" x14ac:dyDescent="0.3">
      <c r="I941" s="33">
        <v>-930</v>
      </c>
      <c r="J941" s="34">
        <v>0.99994745139254149</v>
      </c>
      <c r="K941" s="34">
        <v>0.99984005757927163</v>
      </c>
    </row>
    <row r="942" spans="9:11" x14ac:dyDescent="0.3">
      <c r="I942" s="33">
        <v>-931</v>
      </c>
      <c r="J942" s="34">
        <v>0.99994745139254149</v>
      </c>
      <c r="K942" s="34">
        <v>0.99984005757927163</v>
      </c>
    </row>
    <row r="943" spans="9:11" x14ac:dyDescent="0.3">
      <c r="I943" s="33">
        <v>-932</v>
      </c>
      <c r="J943" s="34">
        <v>0.99994745139254149</v>
      </c>
      <c r="K943" s="34">
        <v>0.99984005757927163</v>
      </c>
    </row>
    <row r="944" spans="9:11" x14ac:dyDescent="0.3">
      <c r="I944" s="33">
        <v>-933</v>
      </c>
      <c r="J944" s="34">
        <v>0.99994745139254149</v>
      </c>
      <c r="K944" s="34">
        <v>0.99984005757927163</v>
      </c>
    </row>
    <row r="945" spans="9:11" x14ac:dyDescent="0.3">
      <c r="I945" s="33">
        <v>-934</v>
      </c>
      <c r="J945" s="34">
        <v>0.99994745139254149</v>
      </c>
      <c r="K945" s="34">
        <v>0.99984005757927163</v>
      </c>
    </row>
    <row r="946" spans="9:11" x14ac:dyDescent="0.3">
      <c r="I946" s="33">
        <v>-935</v>
      </c>
      <c r="J946" s="34">
        <v>0.99994745139254149</v>
      </c>
      <c r="K946" s="34">
        <v>0.99984005757927163</v>
      </c>
    </row>
    <row r="947" spans="9:11" x14ac:dyDescent="0.3">
      <c r="I947" s="33">
        <v>-936</v>
      </c>
      <c r="J947" s="34">
        <v>0.99994745139254149</v>
      </c>
      <c r="K947" s="34">
        <v>0.99984005757927163</v>
      </c>
    </row>
    <row r="948" spans="9:11" x14ac:dyDescent="0.3">
      <c r="I948" s="33">
        <v>-937</v>
      </c>
      <c r="J948" s="34">
        <v>0.99994745139254149</v>
      </c>
      <c r="K948" s="34">
        <v>0.99984005757927163</v>
      </c>
    </row>
    <row r="949" spans="9:11" x14ac:dyDescent="0.3">
      <c r="I949" s="33">
        <v>-938</v>
      </c>
      <c r="J949" s="34">
        <v>0.99994745139254149</v>
      </c>
      <c r="K949" s="34">
        <v>0.99984005757927163</v>
      </c>
    </row>
    <row r="950" spans="9:11" x14ac:dyDescent="0.3">
      <c r="I950" s="33">
        <v>-939</v>
      </c>
      <c r="J950" s="34">
        <v>0.99994745139254149</v>
      </c>
      <c r="K950" s="34">
        <v>0.99984005757927163</v>
      </c>
    </row>
    <row r="951" spans="9:11" x14ac:dyDescent="0.3">
      <c r="I951" s="33">
        <v>-940</v>
      </c>
      <c r="J951" s="34">
        <v>0.99994745139254149</v>
      </c>
      <c r="K951" s="34">
        <v>0.99984005757927163</v>
      </c>
    </row>
    <row r="952" spans="9:11" x14ac:dyDescent="0.3">
      <c r="I952" s="33">
        <v>-941</v>
      </c>
      <c r="J952" s="34">
        <v>0.99994745139254149</v>
      </c>
      <c r="K952" s="34">
        <v>0.99984005757927163</v>
      </c>
    </row>
    <row r="953" spans="9:11" x14ac:dyDescent="0.3">
      <c r="I953" s="33">
        <v>-942</v>
      </c>
      <c r="J953" s="34">
        <v>0.99994745139254149</v>
      </c>
      <c r="K953" s="34">
        <v>0.99984005757927163</v>
      </c>
    </row>
    <row r="954" spans="9:11" x14ac:dyDescent="0.3">
      <c r="I954" s="33">
        <v>-943</v>
      </c>
      <c r="J954" s="34">
        <v>0.99994745139254149</v>
      </c>
      <c r="K954" s="34">
        <v>0.99984005757927163</v>
      </c>
    </row>
    <row r="955" spans="9:11" x14ac:dyDescent="0.3">
      <c r="I955" s="33">
        <v>-944</v>
      </c>
      <c r="J955" s="34">
        <v>0.99994745139254149</v>
      </c>
      <c r="K955" s="34">
        <v>0.99984005757927163</v>
      </c>
    </row>
    <row r="956" spans="9:11" x14ac:dyDescent="0.3">
      <c r="I956" s="33">
        <v>-945</v>
      </c>
      <c r="J956" s="34">
        <v>0.99994745139254149</v>
      </c>
      <c r="K956" s="34">
        <v>0.99984005757927163</v>
      </c>
    </row>
    <row r="957" spans="9:11" x14ac:dyDescent="0.3">
      <c r="I957" s="33">
        <v>-946</v>
      </c>
      <c r="J957" s="34">
        <v>0.99994745139254149</v>
      </c>
      <c r="K957" s="34">
        <v>0.99984005757927163</v>
      </c>
    </row>
    <row r="958" spans="9:11" x14ac:dyDescent="0.3">
      <c r="I958" s="33">
        <v>-947</v>
      </c>
      <c r="J958" s="34">
        <v>0.99994745139254149</v>
      </c>
      <c r="K958" s="34">
        <v>0.99984005757927163</v>
      </c>
    </row>
    <row r="959" spans="9:11" x14ac:dyDescent="0.3">
      <c r="I959" s="33">
        <v>-948</v>
      </c>
      <c r="J959" s="34">
        <v>0.99994745139254149</v>
      </c>
      <c r="K959" s="34">
        <v>0.99984005757927163</v>
      </c>
    </row>
    <row r="960" spans="9:11" x14ac:dyDescent="0.3">
      <c r="I960" s="33">
        <v>-949</v>
      </c>
      <c r="J960" s="34">
        <v>0.99994745139254149</v>
      </c>
      <c r="K960" s="34">
        <v>0.99984005757927163</v>
      </c>
    </row>
    <row r="961" spans="9:11" x14ac:dyDescent="0.3">
      <c r="I961" s="33">
        <v>-950</v>
      </c>
      <c r="J961" s="34">
        <v>0.99994745139254149</v>
      </c>
      <c r="K961" s="34">
        <v>0.99984005757927163</v>
      </c>
    </row>
    <row r="962" spans="9:11" x14ac:dyDescent="0.3">
      <c r="I962" s="33">
        <v>-951</v>
      </c>
      <c r="J962" s="34">
        <v>0.99994745139254149</v>
      </c>
      <c r="K962" s="34">
        <v>0.99984005757927163</v>
      </c>
    </row>
    <row r="963" spans="9:11" x14ac:dyDescent="0.3">
      <c r="I963" s="33">
        <v>-952</v>
      </c>
      <c r="J963" s="34">
        <v>0.99994745139254149</v>
      </c>
      <c r="K963" s="34">
        <v>0.99984005757927163</v>
      </c>
    </row>
    <row r="964" spans="9:11" x14ac:dyDescent="0.3">
      <c r="I964" s="33">
        <v>-953</v>
      </c>
      <c r="J964" s="34">
        <v>0.99994745139254149</v>
      </c>
      <c r="K964" s="34">
        <v>0.99984005757927163</v>
      </c>
    </row>
    <row r="965" spans="9:11" x14ac:dyDescent="0.3">
      <c r="I965" s="33">
        <v>-954</v>
      </c>
      <c r="J965" s="34">
        <v>0.99994745139254149</v>
      </c>
      <c r="K965" s="34">
        <v>0.99984005757927163</v>
      </c>
    </row>
    <row r="966" spans="9:11" x14ac:dyDescent="0.3">
      <c r="I966" s="33">
        <v>-955</v>
      </c>
      <c r="J966" s="34">
        <v>0.99994745139254149</v>
      </c>
      <c r="K966" s="34">
        <v>0.99984005757927163</v>
      </c>
    </row>
    <row r="967" spans="9:11" x14ac:dyDescent="0.3">
      <c r="I967" s="33">
        <v>-956</v>
      </c>
      <c r="J967" s="34">
        <v>0.99994745139254149</v>
      </c>
      <c r="K967" s="34">
        <v>0.99984005757927163</v>
      </c>
    </row>
    <row r="968" spans="9:11" x14ac:dyDescent="0.3">
      <c r="I968" s="33">
        <v>-957</v>
      </c>
      <c r="J968" s="34">
        <v>0.99994745139254149</v>
      </c>
      <c r="K968" s="34">
        <v>0.99984005757927163</v>
      </c>
    </row>
    <row r="969" spans="9:11" x14ac:dyDescent="0.3">
      <c r="I969" s="33">
        <v>-958</v>
      </c>
      <c r="J969" s="34">
        <v>0.99994745139254149</v>
      </c>
      <c r="K969" s="34">
        <v>0.99984005757927163</v>
      </c>
    </row>
    <row r="970" spans="9:11" x14ac:dyDescent="0.3">
      <c r="I970" s="33">
        <v>-959</v>
      </c>
      <c r="J970" s="34">
        <v>0.99994745139254149</v>
      </c>
      <c r="K970" s="34">
        <v>0.99984005757927163</v>
      </c>
    </row>
    <row r="971" spans="9:11" x14ac:dyDescent="0.3">
      <c r="I971" s="33">
        <v>-960</v>
      </c>
      <c r="J971" s="34">
        <v>0.99994745139254149</v>
      </c>
      <c r="K971" s="34">
        <v>0.99984005757927163</v>
      </c>
    </row>
    <row r="972" spans="9:11" x14ac:dyDescent="0.3">
      <c r="I972" s="33">
        <v>-961</v>
      </c>
      <c r="J972" s="34">
        <v>0.99994745139254149</v>
      </c>
      <c r="K972" s="34">
        <v>0.99984005757927163</v>
      </c>
    </row>
    <row r="973" spans="9:11" x14ac:dyDescent="0.3">
      <c r="I973" s="33">
        <v>-962</v>
      </c>
      <c r="J973" s="34">
        <v>0.99994745139254149</v>
      </c>
      <c r="K973" s="34">
        <v>0.99984005757927163</v>
      </c>
    </row>
    <row r="974" spans="9:11" x14ac:dyDescent="0.3">
      <c r="I974" s="33">
        <v>-963</v>
      </c>
      <c r="J974" s="34">
        <v>0.99994745139254149</v>
      </c>
      <c r="K974" s="34">
        <v>0.99984005757927163</v>
      </c>
    </row>
    <row r="975" spans="9:11" x14ac:dyDescent="0.3">
      <c r="I975" s="33">
        <v>-964</v>
      </c>
      <c r="J975" s="34">
        <v>0.99994745139254149</v>
      </c>
      <c r="K975" s="34">
        <v>0.99984005757927163</v>
      </c>
    </row>
    <row r="976" spans="9:11" x14ac:dyDescent="0.3">
      <c r="I976" s="33">
        <v>-965</v>
      </c>
      <c r="J976" s="34">
        <v>0.99994745139254149</v>
      </c>
      <c r="K976" s="34">
        <v>0.99984005757927163</v>
      </c>
    </row>
    <row r="977" spans="9:11" x14ac:dyDescent="0.3">
      <c r="I977" s="33">
        <v>-966</v>
      </c>
      <c r="J977" s="34">
        <v>0.99994745139254149</v>
      </c>
      <c r="K977" s="34">
        <v>0.99984005757927163</v>
      </c>
    </row>
    <row r="978" spans="9:11" x14ac:dyDescent="0.3">
      <c r="I978" s="33">
        <v>-967</v>
      </c>
      <c r="J978" s="34">
        <v>0.99994745139254149</v>
      </c>
      <c r="K978" s="34">
        <v>0.99984005757927163</v>
      </c>
    </row>
    <row r="979" spans="9:11" x14ac:dyDescent="0.3">
      <c r="I979" s="33">
        <v>-968</v>
      </c>
      <c r="J979" s="34">
        <v>0.99994745139254149</v>
      </c>
      <c r="K979" s="34">
        <v>0.99984005757927163</v>
      </c>
    </row>
    <row r="980" spans="9:11" x14ac:dyDescent="0.3">
      <c r="I980" s="33">
        <v>-969</v>
      </c>
      <c r="J980" s="34">
        <v>0.99994745139254149</v>
      </c>
      <c r="K980" s="34">
        <v>0.99984005757927163</v>
      </c>
    </row>
    <row r="981" spans="9:11" x14ac:dyDescent="0.3">
      <c r="I981" s="33">
        <v>-970</v>
      </c>
      <c r="J981" s="34">
        <v>0.99994745139254149</v>
      </c>
      <c r="K981" s="34">
        <v>0.99984005757927163</v>
      </c>
    </row>
    <row r="982" spans="9:11" x14ac:dyDescent="0.3">
      <c r="I982" s="33">
        <v>-971</v>
      </c>
      <c r="J982" s="34">
        <v>0.99994745139254149</v>
      </c>
      <c r="K982" s="34">
        <v>0.99984005757927163</v>
      </c>
    </row>
    <row r="983" spans="9:11" x14ac:dyDescent="0.3">
      <c r="I983" s="33">
        <v>-972</v>
      </c>
      <c r="J983" s="34">
        <v>0.99994745139254149</v>
      </c>
      <c r="K983" s="34">
        <v>0.99984005757927163</v>
      </c>
    </row>
    <row r="984" spans="9:11" x14ac:dyDescent="0.3">
      <c r="I984" s="33">
        <v>-973</v>
      </c>
      <c r="J984" s="34">
        <v>0.99994745139254149</v>
      </c>
      <c r="K984" s="34">
        <v>0.99984005757927163</v>
      </c>
    </row>
    <row r="985" spans="9:11" x14ac:dyDescent="0.3">
      <c r="I985" s="33">
        <v>-974</v>
      </c>
      <c r="J985" s="34">
        <v>0.99994745139254149</v>
      </c>
      <c r="K985" s="34">
        <v>0.99984005757927163</v>
      </c>
    </row>
    <row r="986" spans="9:11" x14ac:dyDescent="0.3">
      <c r="I986" s="33">
        <v>-975</v>
      </c>
      <c r="J986" s="34">
        <v>0.99994745139254149</v>
      </c>
      <c r="K986" s="34">
        <v>0.99984005757927163</v>
      </c>
    </row>
    <row r="987" spans="9:11" x14ac:dyDescent="0.3">
      <c r="I987" s="33">
        <v>-976</v>
      </c>
      <c r="J987" s="34">
        <v>0.99994745139254149</v>
      </c>
      <c r="K987" s="34">
        <v>0.99984005757927163</v>
      </c>
    </row>
    <row r="988" spans="9:11" x14ac:dyDescent="0.3">
      <c r="I988" s="33">
        <v>-977</v>
      </c>
      <c r="J988" s="34">
        <v>0.99994745139254149</v>
      </c>
      <c r="K988" s="34">
        <v>0.99984005757927163</v>
      </c>
    </row>
    <row r="989" spans="9:11" x14ac:dyDescent="0.3">
      <c r="I989" s="33">
        <v>-978</v>
      </c>
      <c r="J989" s="34">
        <v>0.99994745139254149</v>
      </c>
      <c r="K989" s="34">
        <v>0.99984005757927163</v>
      </c>
    </row>
    <row r="990" spans="9:11" x14ac:dyDescent="0.3">
      <c r="I990" s="33">
        <v>-979</v>
      </c>
      <c r="J990" s="34">
        <v>0.99994745139254149</v>
      </c>
      <c r="K990" s="34">
        <v>0.99984005757927163</v>
      </c>
    </row>
    <row r="991" spans="9:11" x14ac:dyDescent="0.3">
      <c r="I991" s="33">
        <v>-980</v>
      </c>
      <c r="J991" s="34">
        <v>0.99994745139254149</v>
      </c>
      <c r="K991" s="34">
        <v>0.99984005757927163</v>
      </c>
    </row>
    <row r="992" spans="9:11" x14ac:dyDescent="0.3">
      <c r="I992" s="33">
        <v>-981</v>
      </c>
      <c r="J992" s="34">
        <v>0.99994745139254149</v>
      </c>
      <c r="K992" s="34">
        <v>0.99984005757927163</v>
      </c>
    </row>
    <row r="993" spans="9:11" x14ac:dyDescent="0.3">
      <c r="I993" s="33">
        <v>-982</v>
      </c>
      <c r="J993" s="34">
        <v>0.99994745139254149</v>
      </c>
      <c r="K993" s="34">
        <v>0.99984005757927163</v>
      </c>
    </row>
    <row r="994" spans="9:11" x14ac:dyDescent="0.3">
      <c r="I994" s="33">
        <v>-983</v>
      </c>
      <c r="J994" s="34">
        <v>0.99994745139254149</v>
      </c>
      <c r="K994" s="34">
        <v>0.99984005757927163</v>
      </c>
    </row>
    <row r="995" spans="9:11" x14ac:dyDescent="0.3">
      <c r="I995" s="33">
        <v>-984</v>
      </c>
      <c r="J995" s="34">
        <v>0.99994745139254149</v>
      </c>
      <c r="K995" s="34">
        <v>0.99984005757927163</v>
      </c>
    </row>
    <row r="996" spans="9:11" x14ac:dyDescent="0.3">
      <c r="I996" s="33">
        <v>-985</v>
      </c>
      <c r="J996" s="34">
        <v>0.99994745139254149</v>
      </c>
      <c r="K996" s="34">
        <v>0.99984005757927163</v>
      </c>
    </row>
    <row r="997" spans="9:11" x14ac:dyDescent="0.3">
      <c r="I997" s="33">
        <v>-986</v>
      </c>
      <c r="J997" s="34">
        <v>0.99994745139254149</v>
      </c>
      <c r="K997" s="34">
        <v>0.99984005757927163</v>
      </c>
    </row>
    <row r="998" spans="9:11" x14ac:dyDescent="0.3">
      <c r="I998" s="33">
        <v>-987</v>
      </c>
      <c r="J998" s="34">
        <v>0.99994745139254149</v>
      </c>
      <c r="K998" s="34">
        <v>0.99984005757927163</v>
      </c>
    </row>
    <row r="999" spans="9:11" x14ac:dyDescent="0.3">
      <c r="I999" s="33">
        <v>-988</v>
      </c>
      <c r="J999" s="34">
        <v>0.99994745139254149</v>
      </c>
      <c r="K999" s="34">
        <v>0.99984005757927163</v>
      </c>
    </row>
    <row r="1000" spans="9:11" x14ac:dyDescent="0.3">
      <c r="I1000" s="33">
        <v>-989</v>
      </c>
      <c r="J1000" s="34">
        <v>0.99994745139254149</v>
      </c>
      <c r="K1000" s="34">
        <v>0.99984005757927163</v>
      </c>
    </row>
    <row r="1001" spans="9:11" x14ac:dyDescent="0.3">
      <c r="I1001" s="33">
        <v>-990</v>
      </c>
      <c r="J1001" s="34">
        <v>0.99994745139254149</v>
      </c>
      <c r="K1001" s="34">
        <v>0.99984005757927163</v>
      </c>
    </row>
    <row r="1002" spans="9:11" x14ac:dyDescent="0.3">
      <c r="I1002" s="33">
        <v>-991</v>
      </c>
      <c r="J1002" s="34">
        <v>0.99994745139254149</v>
      </c>
      <c r="K1002" s="34">
        <v>0.99984005757927163</v>
      </c>
    </row>
    <row r="1003" spans="9:11" x14ac:dyDescent="0.3">
      <c r="I1003" s="33">
        <v>-992</v>
      </c>
      <c r="J1003" s="34">
        <v>0.99994745139254149</v>
      </c>
      <c r="K1003" s="34">
        <v>0.99984005757927163</v>
      </c>
    </row>
    <row r="1004" spans="9:11" x14ac:dyDescent="0.3">
      <c r="I1004" s="33">
        <v>-993</v>
      </c>
      <c r="J1004" s="34">
        <v>0.99994745139254149</v>
      </c>
      <c r="K1004" s="34">
        <v>0.99984005757927163</v>
      </c>
    </row>
    <row r="1005" spans="9:11" x14ac:dyDescent="0.3">
      <c r="I1005" s="33">
        <v>-994</v>
      </c>
      <c r="J1005" s="34">
        <v>0.99994745139254149</v>
      </c>
      <c r="K1005" s="34">
        <v>0.99984005757927163</v>
      </c>
    </row>
    <row r="1006" spans="9:11" x14ac:dyDescent="0.3">
      <c r="I1006" s="33">
        <v>-995</v>
      </c>
      <c r="J1006" s="34">
        <v>0.99994745139254149</v>
      </c>
      <c r="K1006" s="34">
        <v>0.99984005757927163</v>
      </c>
    </row>
    <row r="1007" spans="9:11" x14ac:dyDescent="0.3">
      <c r="I1007" s="33">
        <v>-996</v>
      </c>
      <c r="J1007" s="34">
        <v>0.99994745139254149</v>
      </c>
      <c r="K1007" s="34">
        <v>0.99984005757927163</v>
      </c>
    </row>
    <row r="1008" spans="9:11" x14ac:dyDescent="0.3">
      <c r="I1008" s="33">
        <v>-997</v>
      </c>
      <c r="J1008" s="34">
        <v>0.99994745139254149</v>
      </c>
      <c r="K1008" s="34">
        <v>0.99984005757927163</v>
      </c>
    </row>
    <row r="1009" spans="9:11" x14ac:dyDescent="0.3">
      <c r="I1009" s="33">
        <v>-998</v>
      </c>
      <c r="J1009" s="34">
        <v>0.99994745139254149</v>
      </c>
      <c r="K1009" s="34">
        <v>0.99984005757927163</v>
      </c>
    </row>
    <row r="1010" spans="9:11" x14ac:dyDescent="0.3">
      <c r="I1010" s="33">
        <v>-999</v>
      </c>
      <c r="J1010" s="34">
        <v>0.99994745139254149</v>
      </c>
      <c r="K1010" s="34">
        <v>0.99984005757927163</v>
      </c>
    </row>
    <row r="1011" spans="9:11" x14ac:dyDescent="0.3">
      <c r="I1011" s="33">
        <v>-1000</v>
      </c>
      <c r="J1011" s="34">
        <v>1.0000000000000033</v>
      </c>
      <c r="K1011" s="34">
        <v>1.0000000000000002</v>
      </c>
    </row>
  </sheetData>
  <hyperlinks>
    <hyperlink ref="B1" location="Contents!A1" display="Go to Contents" xr:uid="{C6B498B3-1A2F-40E1-B506-B40A73BF3554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B6ECE-45B9-4B5E-A0E6-92BE2A99B19E}">
  <dimension ref="B1:V1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2" x14ac:dyDescent="0.3">
      <c r="B1" s="6" t="s">
        <v>249</v>
      </c>
    </row>
    <row r="3" spans="2:22" ht="18" x14ac:dyDescent="0.35">
      <c r="B3" s="2" t="str">
        <f>Contents!B2</f>
        <v>Quarterly Energy Dynamics - Q3 2026</v>
      </c>
    </row>
    <row r="4" spans="2:22" x14ac:dyDescent="0.3">
      <c r="B4" t="str">
        <f>Contents!B3</f>
        <v>Figures from the report covering 1 July to 30 September 2026</v>
      </c>
    </row>
    <row r="6" spans="2:22" x14ac:dyDescent="0.3">
      <c r="B6" s="1" t="str">
        <f>Contents!B27</f>
        <v>Figure 22 Batteries further increased price-setting across all NEM regions</v>
      </c>
    </row>
    <row r="7" spans="2:22" x14ac:dyDescent="0.3">
      <c r="B7" t="str">
        <f>Contents!$C27</f>
        <v>Price-setting frequency by region and fuel type – Q3 2026 vs Q3 2025</v>
      </c>
    </row>
    <row r="8" spans="2:22" x14ac:dyDescent="0.3">
      <c r="B8" t="s">
        <v>251</v>
      </c>
    </row>
    <row r="9" spans="2:22" x14ac:dyDescent="0.3">
      <c r="N9" t="s">
        <v>309</v>
      </c>
      <c r="O9" t="s">
        <v>310</v>
      </c>
      <c r="P9" t="s">
        <v>311</v>
      </c>
      <c r="Q9" t="s">
        <v>312</v>
      </c>
      <c r="R9" t="s">
        <v>313</v>
      </c>
      <c r="S9" t="s">
        <v>314</v>
      </c>
      <c r="T9" t="s">
        <v>315</v>
      </c>
      <c r="U9" t="s">
        <v>316</v>
      </c>
      <c r="V9" t="s">
        <v>317</v>
      </c>
    </row>
    <row r="10" spans="2:22" x14ac:dyDescent="0.3">
      <c r="L10" t="s">
        <v>259</v>
      </c>
      <c r="M10" t="s">
        <v>272</v>
      </c>
      <c r="N10" s="18">
        <v>0.38002643005474801</v>
      </c>
      <c r="O10" s="18">
        <v>1.1478195204832901E-2</v>
      </c>
      <c r="P10" s="18">
        <v>6.2261657542004897E-2</v>
      </c>
      <c r="Q10" s="18">
        <v>0.147819520483292</v>
      </c>
      <c r="R10" s="18">
        <v>2.2012459882952602E-2</v>
      </c>
      <c r="S10" s="18">
        <v>0.19022087974325</v>
      </c>
      <c r="T10" s="18">
        <v>9.6394185387955397E-2</v>
      </c>
      <c r="U10" s="18">
        <v>8.9182556163866306E-2</v>
      </c>
      <c r="V10" s="18">
        <v>6.0411553709646898E-4</v>
      </c>
    </row>
    <row r="11" spans="2:22" x14ac:dyDescent="0.3">
      <c r="M11" t="s">
        <v>276</v>
      </c>
      <c r="N11" s="18">
        <v>0.26077602476032302</v>
      </c>
      <c r="O11" s="18">
        <v>2.1891749075262298E-3</v>
      </c>
      <c r="P11" s="18">
        <v>1.8306031554314098E-2</v>
      </c>
      <c r="Q11" s="18">
        <v>7.9942628519664799E-2</v>
      </c>
      <c r="R11" s="18">
        <v>1.30973050502E-2</v>
      </c>
      <c r="S11" s="18">
        <v>8.7982184645580094E-2</v>
      </c>
      <c r="T11" s="18">
        <v>0.25715256284441701</v>
      </c>
      <c r="U11" s="18">
        <v>0.28055408771797302</v>
      </c>
      <c r="V11" s="18">
        <v>0</v>
      </c>
    </row>
    <row r="12" spans="2:22" x14ac:dyDescent="0.3">
      <c r="L12" t="s">
        <v>260</v>
      </c>
      <c r="M12" t="s">
        <v>272</v>
      </c>
      <c r="N12" s="18">
        <v>0.39218277945619301</v>
      </c>
      <c r="O12" s="18">
        <v>3.4327794561933501E-2</v>
      </c>
      <c r="P12" s="18">
        <v>6.7862537764350403E-2</v>
      </c>
      <c r="Q12" s="18">
        <v>0.18731117824773399</v>
      </c>
      <c r="R12" s="18">
        <v>4.7205438066465197E-2</v>
      </c>
      <c r="S12" s="18">
        <v>9.1049848942598099E-2</v>
      </c>
      <c r="T12" s="18">
        <v>9.4977341389728007E-2</v>
      </c>
      <c r="U12" s="18">
        <v>8.4478851963746202E-2</v>
      </c>
      <c r="V12" s="18">
        <v>6.0422960725075496E-4</v>
      </c>
    </row>
    <row r="13" spans="2:22" x14ac:dyDescent="0.3">
      <c r="M13" t="s">
        <v>276</v>
      </c>
      <c r="N13" s="18">
        <v>0.26764550464255998</v>
      </c>
      <c r="O13" s="18">
        <v>8.2282781007020408E-3</v>
      </c>
      <c r="P13" s="18">
        <v>2.46470899071487E-2</v>
      </c>
      <c r="Q13" s="18">
        <v>0.10364610855287899</v>
      </c>
      <c r="R13" s="18">
        <v>1.15497848569487E-2</v>
      </c>
      <c r="S13" s="18">
        <v>2.8421529402883599E-2</v>
      </c>
      <c r="T13" s="18">
        <v>0.26602249565939401</v>
      </c>
      <c r="U13" s="18">
        <v>0.28983920887748099</v>
      </c>
      <c r="V13" s="18">
        <v>0</v>
      </c>
    </row>
    <row r="14" spans="2:22" x14ac:dyDescent="0.3">
      <c r="L14" t="s">
        <v>261</v>
      </c>
      <c r="M14" t="s">
        <v>272</v>
      </c>
      <c r="N14" s="18">
        <v>0.14579163991994801</v>
      </c>
      <c r="O14" s="18">
        <v>0.153759015217309</v>
      </c>
      <c r="P14" s="18">
        <v>8.9755692330929199E-2</v>
      </c>
      <c r="Q14" s="18">
        <v>0.20379111127893301</v>
      </c>
      <c r="R14" s="18">
        <v>0.145225238832458</v>
      </c>
      <c r="S14" s="18">
        <v>4.5765207869199097E-2</v>
      </c>
      <c r="T14" s="18">
        <v>0.10652116452063499</v>
      </c>
      <c r="U14" s="18">
        <v>0.10844692821810201</v>
      </c>
      <c r="V14" s="18">
        <v>9.4400181248347999E-4</v>
      </c>
    </row>
    <row r="15" spans="2:22" x14ac:dyDescent="0.3">
      <c r="M15" t="s">
        <v>276</v>
      </c>
      <c r="N15" s="18">
        <v>8.8356293640309405E-2</v>
      </c>
      <c r="O15" s="18">
        <v>0.112323079826382</v>
      </c>
      <c r="P15" s="18">
        <v>4.4951877712775902E-2</v>
      </c>
      <c r="Q15" s="18">
        <v>0.125117946782411</v>
      </c>
      <c r="R15" s="18">
        <v>0.14493300622759001</v>
      </c>
      <c r="S15" s="18">
        <v>2.4797131534251698E-2</v>
      </c>
      <c r="T15" s="18">
        <v>0.23170409511228501</v>
      </c>
      <c r="U15" s="18">
        <v>0.22781656916399301</v>
      </c>
      <c r="V15" s="18">
        <v>0</v>
      </c>
    </row>
    <row r="16" spans="2:22" x14ac:dyDescent="0.3">
      <c r="L16" t="s">
        <v>262</v>
      </c>
      <c r="M16" t="s">
        <v>272</v>
      </c>
      <c r="N16" s="18">
        <v>9.9346750745761395E-2</v>
      </c>
      <c r="O16" s="18">
        <v>7.3783181663708799E-2</v>
      </c>
      <c r="P16" s="18">
        <v>0.18245667031680701</v>
      </c>
      <c r="Q16" s="18">
        <v>0.13544538005512899</v>
      </c>
      <c r="R16" s="18">
        <v>0.224294830646074</v>
      </c>
      <c r="S16" s="18">
        <v>3.9874636559302103E-2</v>
      </c>
      <c r="T16" s="18">
        <v>0.112864856700524</v>
      </c>
      <c r="U16" s="18">
        <v>0.12808216591775801</v>
      </c>
      <c r="V16" s="18">
        <v>3.8515273949325901E-3</v>
      </c>
    </row>
    <row r="17" spans="12:22" x14ac:dyDescent="0.3">
      <c r="M17" t="s">
        <v>276</v>
      </c>
      <c r="N17" s="18">
        <v>6.5785997357991996E-2</v>
      </c>
      <c r="O17" s="18">
        <v>4.3479901868277E-2</v>
      </c>
      <c r="P17" s="18">
        <v>0.16565389696169</v>
      </c>
      <c r="Q17" s="18">
        <v>9.0809586714474394E-2</v>
      </c>
      <c r="R17" s="18">
        <v>0.17229665974712199</v>
      </c>
      <c r="S17" s="18">
        <v>2.55519909416871E-2</v>
      </c>
      <c r="T17" s="18">
        <v>0.21830534063030699</v>
      </c>
      <c r="U17" s="18">
        <v>0.218078882808076</v>
      </c>
      <c r="V17" s="18">
        <v>3.7742970371768201E-5</v>
      </c>
    </row>
    <row r="18" spans="12:22" x14ac:dyDescent="0.3">
      <c r="L18" t="s">
        <v>263</v>
      </c>
      <c r="M18" t="s">
        <v>272</v>
      </c>
      <c r="N18" s="18">
        <v>6.6289165722914295E-2</v>
      </c>
      <c r="O18" s="18">
        <v>5.8663646659116601E-2</v>
      </c>
      <c r="P18" s="18">
        <v>3.0388825972064899E-2</v>
      </c>
      <c r="Q18" s="18">
        <v>0.70679501698754199</v>
      </c>
      <c r="R18" s="18">
        <v>3.6428841072102598E-2</v>
      </c>
      <c r="S18" s="18">
        <v>1.3174782936957299E-2</v>
      </c>
      <c r="T18" s="18">
        <v>4.4205360513401203E-2</v>
      </c>
      <c r="U18" s="18">
        <v>4.3563608909022201E-2</v>
      </c>
      <c r="V18" s="18">
        <v>4.90751226878067E-4</v>
      </c>
    </row>
    <row r="19" spans="12:22" x14ac:dyDescent="0.3">
      <c r="M19" t="s">
        <v>276</v>
      </c>
      <c r="N19" s="18">
        <v>8.4166823929043205E-2</v>
      </c>
      <c r="O19" s="18">
        <v>8.7224004529156393E-2</v>
      </c>
      <c r="P19" s="18">
        <v>4.0120777505189602E-2</v>
      </c>
      <c r="Q19" s="18">
        <v>0.25608605397244699</v>
      </c>
      <c r="R19" s="18">
        <v>0.10813361011511601</v>
      </c>
      <c r="S19" s="18">
        <v>2.0041517267408899E-2</v>
      </c>
      <c r="T19" s="18">
        <v>0.205699188526137</v>
      </c>
      <c r="U19" s="18">
        <v>0.198528024155501</v>
      </c>
      <c r="V19" s="18">
        <v>0</v>
      </c>
    </row>
  </sheetData>
  <hyperlinks>
    <hyperlink ref="B1" location="Contents!A1" display="Go to Contents" xr:uid="{BDEC3AB8-2E61-41D2-B2FC-D1391C764B5F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7CBA-F812-4627-AAC1-C5BED29914A4}">
  <dimension ref="B1:U14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1" x14ac:dyDescent="0.3">
      <c r="B1" s="6" t="s">
        <v>249</v>
      </c>
    </row>
    <row r="3" spans="2:21" ht="18" x14ac:dyDescent="0.35">
      <c r="B3" s="2" t="str">
        <f>Contents!B2</f>
        <v>Quarterly Energy Dynamics - Q3 2026</v>
      </c>
    </row>
    <row r="4" spans="2:21" x14ac:dyDescent="0.3">
      <c r="B4" t="str">
        <f>Contents!B3</f>
        <v>Figures from the report covering 1 July to 30 September 2026</v>
      </c>
    </row>
    <row r="6" spans="2:21" x14ac:dyDescent="0.3">
      <c r="B6" s="1" t="str">
        <f>Contents!B28</f>
        <v>Figure 23 Increased battery price setting reshaped market outcomes in Q3 2026</v>
      </c>
    </row>
    <row r="7" spans="2:21" x14ac:dyDescent="0.3">
      <c r="B7" t="str">
        <f>Contents!$C28</f>
        <v>NEM price-setting frequency and average spot price when price-setter by fuel-type – Q3 2026 vs Q3 2025</v>
      </c>
    </row>
    <row r="8" spans="2:21" x14ac:dyDescent="0.3">
      <c r="B8" t="s">
        <v>277</v>
      </c>
    </row>
    <row r="10" spans="2:21" x14ac:dyDescent="0.3">
      <c r="M10" t="s">
        <v>309</v>
      </c>
      <c r="N10" t="s">
        <v>310</v>
      </c>
      <c r="O10" t="s">
        <v>311</v>
      </c>
      <c r="P10" t="s">
        <v>312</v>
      </c>
      <c r="Q10" t="s">
        <v>313</v>
      </c>
      <c r="R10" t="s">
        <v>314</v>
      </c>
      <c r="S10" t="s">
        <v>315</v>
      </c>
      <c r="T10" t="s">
        <v>316</v>
      </c>
    </row>
    <row r="11" spans="2:21" x14ac:dyDescent="0.3">
      <c r="L11" t="s">
        <v>276</v>
      </c>
      <c r="M11" s="18">
        <v>0.15334612886604551</v>
      </c>
      <c r="N11" s="18">
        <v>5.0688887846408737E-2</v>
      </c>
      <c r="O11" s="18">
        <v>5.8735934728223659E-2</v>
      </c>
      <c r="P11" s="18">
        <v>0.13112046490837523</v>
      </c>
      <c r="Q11" s="18">
        <v>9.0002073199395349E-2</v>
      </c>
      <c r="R11" s="18">
        <v>3.7358870758362278E-2</v>
      </c>
      <c r="S11" s="18">
        <v>0.23577673655450804</v>
      </c>
      <c r="T11" s="18">
        <v>0.24296335454460477</v>
      </c>
      <c r="U11" s="18"/>
    </row>
    <row r="12" spans="2:21" x14ac:dyDescent="0.3">
      <c r="L12" t="s">
        <v>272</v>
      </c>
      <c r="M12" s="18">
        <v>0.21672735317991293</v>
      </c>
      <c r="N12" s="18">
        <v>6.6402366661380163E-2</v>
      </c>
      <c r="O12" s="18">
        <v>8.6545076785231281E-2</v>
      </c>
      <c r="P12" s="18">
        <v>0.276232441410526</v>
      </c>
      <c r="Q12" s="18">
        <v>9.5033361700010477E-2</v>
      </c>
      <c r="R12" s="18">
        <v>7.6017071210261328E-2</v>
      </c>
      <c r="S12" s="18">
        <v>9.0992581702448713E-2</v>
      </c>
      <c r="T12" s="18">
        <v>9.0750822234498957E-2</v>
      </c>
      <c r="U12" s="18"/>
    </row>
    <row r="13" spans="2:21" x14ac:dyDescent="0.3">
      <c r="L13" t="s">
        <v>276</v>
      </c>
      <c r="M13" t="s">
        <v>318</v>
      </c>
      <c r="N13" t="s">
        <v>319</v>
      </c>
      <c r="O13" t="s">
        <v>320</v>
      </c>
      <c r="P13" t="s">
        <v>321</v>
      </c>
      <c r="Q13" t="s">
        <v>322</v>
      </c>
      <c r="R13" t="s">
        <v>323</v>
      </c>
      <c r="S13" t="s">
        <v>324</v>
      </c>
      <c r="T13" t="s">
        <v>325</v>
      </c>
    </row>
    <row r="14" spans="2:21" x14ac:dyDescent="0.3">
      <c r="L14" t="s">
        <v>272</v>
      </c>
      <c r="M14" t="s">
        <v>326</v>
      </c>
      <c r="N14" t="s">
        <v>327</v>
      </c>
      <c r="O14" t="s">
        <v>328</v>
      </c>
      <c r="P14" t="s">
        <v>329</v>
      </c>
      <c r="Q14" t="s">
        <v>330</v>
      </c>
      <c r="R14" t="s">
        <v>331</v>
      </c>
      <c r="S14" t="s">
        <v>332</v>
      </c>
      <c r="T14" t="s">
        <v>333</v>
      </c>
    </row>
  </sheetData>
  <hyperlinks>
    <hyperlink ref="B1" location="Contents!A1" display="Go to Contents" xr:uid="{8A0791A3-1B1E-4DDE-8B7E-4F9A88F63A1B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2FB6-A2A7-473D-941A-33AC721B9E12}">
  <dimension ref="B1:W154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3" x14ac:dyDescent="0.3">
      <c r="B1" s="6" t="s">
        <v>249</v>
      </c>
    </row>
    <row r="3" spans="2:23" ht="18" x14ac:dyDescent="0.35">
      <c r="B3" s="2" t="str">
        <f>Contents!B2</f>
        <v>Quarterly Energy Dynamics - Q3 2026</v>
      </c>
    </row>
    <row r="4" spans="2:23" x14ac:dyDescent="0.3">
      <c r="B4" t="str">
        <f>Contents!B3</f>
        <v>Figures from the report covering 1 July to 30 September 2026</v>
      </c>
    </row>
    <row r="6" spans="2:23" x14ac:dyDescent="0.3">
      <c r="B6" s="1" t="str">
        <f>Contents!B29</f>
        <v>Figure 24 Battery charge and discharge drove time of day price-setting shifts in Q3 2026</v>
      </c>
    </row>
    <row r="7" spans="2:23" x14ac:dyDescent="0.3">
      <c r="B7" t="str">
        <f>Contents!$C29</f>
        <v>NEM price-setting frequency by fuel type and time of day – Q3 2026 and Q3 2025</v>
      </c>
    </row>
    <row r="8" spans="2:23" x14ac:dyDescent="0.3">
      <c r="B8" t="s">
        <v>251</v>
      </c>
    </row>
    <row r="10" spans="2:23" x14ac:dyDescent="0.3">
      <c r="O10" t="s">
        <v>316</v>
      </c>
      <c r="P10" t="s">
        <v>315</v>
      </c>
      <c r="Q10" t="s">
        <v>314</v>
      </c>
      <c r="R10" t="s">
        <v>313</v>
      </c>
      <c r="S10" t="s">
        <v>312</v>
      </c>
      <c r="T10" t="s">
        <v>311</v>
      </c>
      <c r="U10" t="s">
        <v>310</v>
      </c>
      <c r="V10" t="s">
        <v>309</v>
      </c>
      <c r="W10" t="s">
        <v>317</v>
      </c>
    </row>
    <row r="11" spans="2:23" x14ac:dyDescent="0.3">
      <c r="M11" s="53" t="s">
        <v>292</v>
      </c>
      <c r="N11" s="13">
        <v>0</v>
      </c>
      <c r="O11" s="18">
        <v>5.7678397643283377E-2</v>
      </c>
      <c r="P11" s="18">
        <v>3.0104026933901434E-2</v>
      </c>
      <c r="Q11" s="18">
        <v>0</v>
      </c>
      <c r="R11" s="18">
        <v>5.5172413793103336E-2</v>
      </c>
      <c r="S11" s="18">
        <v>0.29788461032641517</v>
      </c>
      <c r="T11" s="18">
        <v>9.5047870801441114E-2</v>
      </c>
      <c r="U11" s="18">
        <v>9.0012888292695367E-2</v>
      </c>
      <c r="V11" s="18">
        <v>0.37409979220915801</v>
      </c>
      <c r="W11" s="18">
        <v>0</v>
      </c>
    </row>
    <row r="12" spans="2:23" x14ac:dyDescent="0.3">
      <c r="M12" s="53"/>
      <c r="N12" s="13">
        <v>2.0833333333333332E-2</v>
      </c>
      <c r="O12" s="18">
        <v>7.7898550724637639E-2</v>
      </c>
      <c r="P12" s="18">
        <v>2.427536231884056E-2</v>
      </c>
      <c r="Q12" s="18">
        <v>0</v>
      </c>
      <c r="R12" s="18">
        <v>6.557971014492732E-2</v>
      </c>
      <c r="S12" s="18">
        <v>0.26884057971014486</v>
      </c>
      <c r="T12" s="18">
        <v>9.3115942028985405E-2</v>
      </c>
      <c r="U12" s="18">
        <v>8.2608695652173797E-2</v>
      </c>
      <c r="V12" s="18">
        <v>0.38623188405797038</v>
      </c>
      <c r="W12" s="18">
        <v>1.4492753623188402E-3</v>
      </c>
    </row>
    <row r="13" spans="2:23" x14ac:dyDescent="0.3">
      <c r="M13" s="53"/>
      <c r="N13" s="13">
        <v>4.1666666666666699E-2</v>
      </c>
      <c r="O13" s="18">
        <v>8.5869565217391239E-2</v>
      </c>
      <c r="P13" s="18">
        <v>1.5942028985507232E-2</v>
      </c>
      <c r="Q13" s="18">
        <v>0</v>
      </c>
      <c r="R13" s="18">
        <v>8.4057971014492458E-2</v>
      </c>
      <c r="S13" s="18">
        <v>0.27101449275362277</v>
      </c>
      <c r="T13" s="18">
        <v>8.9492753623188176E-2</v>
      </c>
      <c r="U13" s="18">
        <v>8.0072463768115734E-2</v>
      </c>
      <c r="V13" s="18">
        <v>0.373188405797101</v>
      </c>
      <c r="W13" s="18">
        <v>3.6231884057971004E-4</v>
      </c>
    </row>
    <row r="14" spans="2:23" x14ac:dyDescent="0.3">
      <c r="M14" s="53"/>
      <c r="N14" s="13">
        <v>6.25E-2</v>
      </c>
      <c r="O14" s="18">
        <v>0.11714274441726487</v>
      </c>
      <c r="P14" s="18">
        <v>7.2575554328099066E-3</v>
      </c>
      <c r="Q14" s="18">
        <v>0</v>
      </c>
      <c r="R14" s="18">
        <v>9.6176253978273687E-2</v>
      </c>
      <c r="S14" s="18">
        <v>0.26933572687340485</v>
      </c>
      <c r="T14" s="18">
        <v>7.473368578868457E-2</v>
      </c>
      <c r="U14" s="18">
        <v>6.0227123280464943E-2</v>
      </c>
      <c r="V14" s="18">
        <v>0.37512691022909539</v>
      </c>
      <c r="W14" s="18">
        <v>0</v>
      </c>
    </row>
    <row r="15" spans="2:23" x14ac:dyDescent="0.3">
      <c r="M15" s="53"/>
      <c r="N15" s="13">
        <v>8.3333333333333301E-2</v>
      </c>
      <c r="O15" s="18">
        <v>0.13442028985507221</v>
      </c>
      <c r="P15" s="18">
        <v>2.137681159420286E-2</v>
      </c>
      <c r="Q15" s="18">
        <v>0</v>
      </c>
      <c r="R15" s="18">
        <v>9.2391304347825748E-2</v>
      </c>
      <c r="S15" s="18">
        <v>0.23623188405797069</v>
      </c>
      <c r="T15" s="18">
        <v>6.7753623188405651E-2</v>
      </c>
      <c r="U15" s="18">
        <v>7.1376811594202796E-2</v>
      </c>
      <c r="V15" s="18">
        <v>0.37608695652173879</v>
      </c>
      <c r="W15" s="18">
        <v>3.6231884057971004E-4</v>
      </c>
    </row>
    <row r="16" spans="2:23" x14ac:dyDescent="0.3">
      <c r="M16" s="53"/>
      <c r="N16" s="13">
        <v>0.104166666666667</v>
      </c>
      <c r="O16" s="18">
        <v>0.14384057971014461</v>
      </c>
      <c r="P16" s="18">
        <v>1.8840579710144918E-2</v>
      </c>
      <c r="Q16" s="18">
        <v>0</v>
      </c>
      <c r="R16" s="18">
        <v>0.10978260869565193</v>
      </c>
      <c r="S16" s="18">
        <v>0.21521739130434753</v>
      </c>
      <c r="T16" s="18">
        <v>7.101449275362301E-2</v>
      </c>
      <c r="U16" s="18">
        <v>7.0652173913043209E-2</v>
      </c>
      <c r="V16" s="18">
        <v>0.370652173913043</v>
      </c>
      <c r="W16" s="18">
        <v>0</v>
      </c>
    </row>
    <row r="17" spans="13:23" x14ac:dyDescent="0.3">
      <c r="M17" s="53"/>
      <c r="N17" s="13">
        <v>0.125</v>
      </c>
      <c r="O17" s="18">
        <v>0.16956521739130387</v>
      </c>
      <c r="P17" s="18">
        <v>1.8478260869565201E-2</v>
      </c>
      <c r="Q17" s="18">
        <v>0</v>
      </c>
      <c r="R17" s="18">
        <v>0.10833333333333317</v>
      </c>
      <c r="S17" s="18">
        <v>0.20615942028985482</v>
      </c>
      <c r="T17" s="18">
        <v>5.8333333333333182E-2</v>
      </c>
      <c r="U17" s="18">
        <v>6.3768115942028844E-2</v>
      </c>
      <c r="V17" s="18">
        <v>0.37427536231884023</v>
      </c>
      <c r="W17" s="18">
        <v>1.08695652173913E-3</v>
      </c>
    </row>
    <row r="18" spans="13:23" x14ac:dyDescent="0.3">
      <c r="M18" s="53"/>
      <c r="N18" s="13">
        <v>0.14583333333333301</v>
      </c>
      <c r="O18" s="18">
        <v>0.12876259238801616</v>
      </c>
      <c r="P18" s="18">
        <v>1.3053999316131382E-2</v>
      </c>
      <c r="Q18" s="18">
        <v>0</v>
      </c>
      <c r="R18" s="18">
        <v>0.11143375680580755</v>
      </c>
      <c r="S18" s="18">
        <v>0.23621281464530863</v>
      </c>
      <c r="T18" s="18">
        <v>6.8583471422183545E-2</v>
      </c>
      <c r="U18" s="18">
        <v>6.4241563428811849E-2</v>
      </c>
      <c r="V18" s="18">
        <v>0.37734882558720584</v>
      </c>
      <c r="W18" s="18">
        <v>3.6297640653357399E-4</v>
      </c>
    </row>
    <row r="19" spans="13:23" x14ac:dyDescent="0.3">
      <c r="M19" s="53"/>
      <c r="N19" s="13">
        <v>0.16666666666666699</v>
      </c>
      <c r="O19" s="18">
        <v>0.10471014492753583</v>
      </c>
      <c r="P19" s="18">
        <v>2.3550724637681118E-2</v>
      </c>
      <c r="Q19" s="18">
        <v>0</v>
      </c>
      <c r="R19" s="18">
        <v>0.10217391304347823</v>
      </c>
      <c r="S19" s="18">
        <v>0.23478260869565179</v>
      </c>
      <c r="T19" s="18">
        <v>7.1376811594202755E-2</v>
      </c>
      <c r="U19" s="18">
        <v>6.9927536231883927E-2</v>
      </c>
      <c r="V19" s="18">
        <v>0.39239130434782565</v>
      </c>
      <c r="W19" s="18">
        <v>1.08695652173913E-3</v>
      </c>
    </row>
    <row r="20" spans="13:23" x14ac:dyDescent="0.3">
      <c r="M20" s="53"/>
      <c r="N20" s="13">
        <v>0.1875</v>
      </c>
      <c r="O20" s="18">
        <v>7.7173913043477899E-2</v>
      </c>
      <c r="P20" s="18">
        <v>1.811594202898547E-2</v>
      </c>
      <c r="Q20" s="18">
        <v>0</v>
      </c>
      <c r="R20" s="18">
        <v>0.11014492753623166</v>
      </c>
      <c r="S20" s="18">
        <v>0.23840579710144899</v>
      </c>
      <c r="T20" s="18">
        <v>7.0652173913043431E-2</v>
      </c>
      <c r="U20" s="18">
        <v>8.3333333333333121E-2</v>
      </c>
      <c r="V20" s="18">
        <v>0.40217391304347777</v>
      </c>
      <c r="W20" s="18">
        <v>0</v>
      </c>
    </row>
    <row r="21" spans="13:23" x14ac:dyDescent="0.3">
      <c r="M21" s="53"/>
      <c r="N21" s="13">
        <v>0.20833333333333301</v>
      </c>
      <c r="O21" s="18">
        <v>6.9965675057208118E-2</v>
      </c>
      <c r="P21" s="18">
        <v>4.8959730660985259E-2</v>
      </c>
      <c r="Q21" s="18">
        <v>0</v>
      </c>
      <c r="R21" s="18">
        <v>0.10434782608695629</v>
      </c>
      <c r="S21" s="18">
        <v>0.28853533759436018</v>
      </c>
      <c r="T21" s="18">
        <v>6.4885320497645754E-2</v>
      </c>
      <c r="U21" s="18">
        <v>7.8265472526894225E-2</v>
      </c>
      <c r="V21" s="18">
        <v>0.34359136221362974</v>
      </c>
      <c r="W21" s="18">
        <v>1.4492753623188402E-3</v>
      </c>
    </row>
    <row r="22" spans="13:23" x14ac:dyDescent="0.3">
      <c r="M22" s="53"/>
      <c r="N22" s="13">
        <v>0.22916666666666699</v>
      </c>
      <c r="O22" s="18">
        <v>3.1884057971014464E-2</v>
      </c>
      <c r="P22" s="18">
        <v>7.0652173913043376E-2</v>
      </c>
      <c r="Q22" s="18">
        <v>0</v>
      </c>
      <c r="R22" s="18">
        <v>8.7318840579709872E-2</v>
      </c>
      <c r="S22" s="18">
        <v>0.34565217391304298</v>
      </c>
      <c r="T22" s="18">
        <v>8.7318840579710039E-2</v>
      </c>
      <c r="U22" s="18">
        <v>8.8768115942028741E-2</v>
      </c>
      <c r="V22" s="18">
        <v>0.28840579710144898</v>
      </c>
      <c r="W22" s="18">
        <v>0</v>
      </c>
    </row>
    <row r="23" spans="13:23" x14ac:dyDescent="0.3">
      <c r="M23" s="53"/>
      <c r="N23" s="13">
        <v>0.25</v>
      </c>
      <c r="O23" s="18">
        <v>3.1884057971014443E-2</v>
      </c>
      <c r="P23" s="18">
        <v>0.15543478260869531</v>
      </c>
      <c r="Q23" s="18">
        <v>0</v>
      </c>
      <c r="R23" s="18">
        <v>5.5434782608695443E-2</v>
      </c>
      <c r="S23" s="18">
        <v>0.33550724637681101</v>
      </c>
      <c r="T23" s="18">
        <v>8.514492753623179E-2</v>
      </c>
      <c r="U23" s="18">
        <v>8.2608695652173617E-2</v>
      </c>
      <c r="V23" s="18">
        <v>0.25326086956521709</v>
      </c>
      <c r="W23" s="18">
        <v>7.2463768115942008E-4</v>
      </c>
    </row>
    <row r="24" spans="13:23" x14ac:dyDescent="0.3">
      <c r="M24" s="53"/>
      <c r="N24" s="13">
        <v>0.27083333333333298</v>
      </c>
      <c r="O24" s="18">
        <v>2.6811594202898543E-2</v>
      </c>
      <c r="P24" s="18">
        <v>0.20144927536231858</v>
      </c>
      <c r="Q24" s="18">
        <v>9.4202898550724608E-3</v>
      </c>
      <c r="R24" s="18">
        <v>6.159420289855054E-2</v>
      </c>
      <c r="S24" s="18">
        <v>0.33949275362318793</v>
      </c>
      <c r="T24" s="18">
        <v>9.7826086956521535E-2</v>
      </c>
      <c r="U24" s="18">
        <v>6.9565217391304141E-2</v>
      </c>
      <c r="V24" s="18">
        <v>0.19202898550724629</v>
      </c>
      <c r="W24" s="18">
        <v>1.8115942028985501E-3</v>
      </c>
    </row>
    <row r="25" spans="13:23" x14ac:dyDescent="0.3">
      <c r="M25" s="53"/>
      <c r="N25" s="13">
        <v>0.29166666666666702</v>
      </c>
      <c r="O25" s="18">
        <v>1.8478260869565191E-2</v>
      </c>
      <c r="P25" s="18">
        <v>0.2231884057971012</v>
      </c>
      <c r="Q25" s="18">
        <v>4.8913043478260733E-2</v>
      </c>
      <c r="R25" s="18">
        <v>8.3695652173912657E-2</v>
      </c>
      <c r="S25" s="18">
        <v>0.34166666666666617</v>
      </c>
      <c r="T25" s="18">
        <v>7.7536231884057755E-2</v>
      </c>
      <c r="U25" s="18">
        <v>6.268115942028965E-2</v>
      </c>
      <c r="V25" s="18">
        <v>0.14275362318840573</v>
      </c>
      <c r="W25" s="18">
        <v>1.08695652173913E-3</v>
      </c>
    </row>
    <row r="26" spans="13:23" x14ac:dyDescent="0.3">
      <c r="M26" s="53"/>
      <c r="N26" s="13">
        <v>0.3125</v>
      </c>
      <c r="O26" s="18">
        <v>2.9461272383652832E-2</v>
      </c>
      <c r="P26" s="18">
        <v>0.176939647087586</v>
      </c>
      <c r="Q26" s="18">
        <v>0.10230184016418575</v>
      </c>
      <c r="R26" s="18">
        <v>8.5017190858122593E-2</v>
      </c>
      <c r="S26" s="18">
        <v>0.29943984004546442</v>
      </c>
      <c r="T26" s="18">
        <v>8.8616534413264864E-2</v>
      </c>
      <c r="U26" s="18">
        <v>7.4820836633739424E-2</v>
      </c>
      <c r="V26" s="18">
        <v>0.13940612380033712</v>
      </c>
      <c r="W26" s="18">
        <v>3.9967146136451418E-3</v>
      </c>
    </row>
    <row r="27" spans="13:23" x14ac:dyDescent="0.3">
      <c r="M27" s="53"/>
      <c r="N27" s="13">
        <v>0.33333333333333298</v>
      </c>
      <c r="O27" s="18">
        <v>3.0072463768115908E-2</v>
      </c>
      <c r="P27" s="18">
        <v>0.10471014492753605</v>
      </c>
      <c r="Q27" s="18">
        <v>0.14311594202898512</v>
      </c>
      <c r="R27" s="18">
        <v>9.8550724637680789E-2</v>
      </c>
      <c r="S27" s="18">
        <v>0.27681159420289814</v>
      </c>
      <c r="T27" s="18">
        <v>9.1666666666666424E-2</v>
      </c>
      <c r="U27" s="18">
        <v>6.9202898550724479E-2</v>
      </c>
      <c r="V27" s="18">
        <v>0.18442028985507228</v>
      </c>
      <c r="W27" s="18">
        <v>1.4492753623188402E-3</v>
      </c>
    </row>
    <row r="28" spans="13:23" x14ac:dyDescent="0.3">
      <c r="M28" s="53"/>
      <c r="N28" s="13">
        <v>0.35416666666666702</v>
      </c>
      <c r="O28" s="18">
        <v>6.9565217391304168E-2</v>
      </c>
      <c r="P28" s="18">
        <v>6.0507246376811333E-2</v>
      </c>
      <c r="Q28" s="18">
        <v>0.16920289855072451</v>
      </c>
      <c r="R28" s="18">
        <v>0.11884057971014461</v>
      </c>
      <c r="S28" s="18">
        <v>0.2460144927536228</v>
      </c>
      <c r="T28" s="18">
        <v>7.2463768115941837E-2</v>
      </c>
      <c r="U28" s="18">
        <v>9.5652173913043134E-2</v>
      </c>
      <c r="V28" s="18">
        <v>0.16775362318840553</v>
      </c>
      <c r="W28" s="18">
        <v>0</v>
      </c>
    </row>
    <row r="29" spans="13:23" x14ac:dyDescent="0.3">
      <c r="M29" s="53"/>
      <c r="N29" s="13">
        <v>0.375</v>
      </c>
      <c r="O29" s="18">
        <v>0.10633564796549075</v>
      </c>
      <c r="P29" s="18">
        <v>4.2457060943212568E-2</v>
      </c>
      <c r="Q29" s="18">
        <v>0.16515229227491499</v>
      </c>
      <c r="R29" s="18">
        <v>0.1255786580394011</v>
      </c>
      <c r="S29" s="18">
        <v>0.23892132880927935</v>
      </c>
      <c r="T29" s="18">
        <v>5.5896393908308951E-2</v>
      </c>
      <c r="U29" s="18">
        <v>7.5844314684762729E-2</v>
      </c>
      <c r="V29" s="18">
        <v>0.18945132696809469</v>
      </c>
      <c r="W29" s="18">
        <v>3.6297640653357399E-4</v>
      </c>
    </row>
    <row r="30" spans="13:23" x14ac:dyDescent="0.3">
      <c r="M30" s="53"/>
      <c r="N30" s="13">
        <v>0.39583333333333298</v>
      </c>
      <c r="O30" s="18">
        <v>0.14094202898550673</v>
      </c>
      <c r="P30" s="18">
        <v>2.4637681159420281E-2</v>
      </c>
      <c r="Q30" s="18">
        <v>0.20434782608695615</v>
      </c>
      <c r="R30" s="18">
        <v>0.14166666666666639</v>
      </c>
      <c r="S30" s="18">
        <v>0.19565217391304332</v>
      </c>
      <c r="T30" s="18">
        <v>5.9782608695652051E-2</v>
      </c>
      <c r="U30" s="18">
        <v>8.2971014492753487E-2</v>
      </c>
      <c r="V30" s="18">
        <v>0.14999999999999991</v>
      </c>
      <c r="W30" s="18">
        <v>0</v>
      </c>
    </row>
    <row r="31" spans="13:23" x14ac:dyDescent="0.3">
      <c r="M31" s="53"/>
      <c r="N31" s="13">
        <v>0.41666666666666702</v>
      </c>
      <c r="O31" s="18">
        <v>0.18550724637681126</v>
      </c>
      <c r="P31" s="18">
        <v>1.4130434782608689E-2</v>
      </c>
      <c r="Q31" s="18">
        <v>0.20072463768115906</v>
      </c>
      <c r="R31" s="18">
        <v>0.16630434782608666</v>
      </c>
      <c r="S31" s="18">
        <v>0.20181159420289835</v>
      </c>
      <c r="T31" s="18">
        <v>3.7681159420289698E-2</v>
      </c>
      <c r="U31" s="18">
        <v>7.0289855072463714E-2</v>
      </c>
      <c r="V31" s="18">
        <v>0.12318840579710111</v>
      </c>
      <c r="W31" s="18">
        <v>3.6231884057971004E-4</v>
      </c>
    </row>
    <row r="32" spans="13:23" x14ac:dyDescent="0.3">
      <c r="M32" s="53"/>
      <c r="N32" s="13">
        <v>0.4375</v>
      </c>
      <c r="O32" s="18">
        <v>0.23873589521028901</v>
      </c>
      <c r="P32" s="18">
        <v>8.3477997843183511E-3</v>
      </c>
      <c r="Q32" s="18">
        <v>0.21361030011310111</v>
      </c>
      <c r="R32" s="18">
        <v>0.16259567584628704</v>
      </c>
      <c r="S32" s="18">
        <v>0.17058707488361083</v>
      </c>
      <c r="T32" s="18">
        <v>2.7584234198690095E-2</v>
      </c>
      <c r="U32" s="18">
        <v>5.0813409084931052E-2</v>
      </c>
      <c r="V32" s="18">
        <v>0.12772561087877085</v>
      </c>
      <c r="W32" s="18">
        <v>0</v>
      </c>
    </row>
    <row r="33" spans="13:23" x14ac:dyDescent="0.3">
      <c r="M33" s="53"/>
      <c r="N33" s="13">
        <v>0.45833333333333298</v>
      </c>
      <c r="O33" s="18">
        <v>0.25760869565217337</v>
      </c>
      <c r="P33" s="18">
        <v>1.1594202898550721E-2</v>
      </c>
      <c r="Q33" s="18">
        <v>0.2076086956521733</v>
      </c>
      <c r="R33" s="18">
        <v>0.1608695652173911</v>
      </c>
      <c r="S33" s="18">
        <v>0.16231884057970997</v>
      </c>
      <c r="T33" s="18">
        <v>1.9202898550724632E-2</v>
      </c>
      <c r="U33" s="18">
        <v>8.2246376811594052E-2</v>
      </c>
      <c r="V33" s="18">
        <v>9.8550724637681025E-2</v>
      </c>
      <c r="W33" s="18">
        <v>0</v>
      </c>
    </row>
    <row r="34" spans="13:23" x14ac:dyDescent="0.3">
      <c r="M34" s="53"/>
      <c r="N34" s="13">
        <v>0.47916666666666702</v>
      </c>
      <c r="O34" s="18">
        <v>0.26231884057970956</v>
      </c>
      <c r="P34" s="18">
        <v>1.3405797101449249E-2</v>
      </c>
      <c r="Q34" s="18">
        <v>0.22572463768115919</v>
      </c>
      <c r="R34" s="18">
        <v>0.17898550724637646</v>
      </c>
      <c r="S34" s="18">
        <v>0.15905797101449273</v>
      </c>
      <c r="T34" s="18">
        <v>1.4492753623188401E-2</v>
      </c>
      <c r="U34" s="18">
        <v>5.4347826086956444E-2</v>
      </c>
      <c r="V34" s="18">
        <v>9.166666666666648E-2</v>
      </c>
      <c r="W34" s="18">
        <v>0</v>
      </c>
    </row>
    <row r="35" spans="13:23" x14ac:dyDescent="0.3">
      <c r="M35" s="53"/>
      <c r="N35" s="13">
        <v>0.5</v>
      </c>
      <c r="O35" s="18">
        <v>0.23115942028985437</v>
      </c>
      <c r="P35" s="18">
        <v>7.9710144927536211E-3</v>
      </c>
      <c r="Q35" s="18">
        <v>0.25144927536231831</v>
      </c>
      <c r="R35" s="18">
        <v>0.17499999999999988</v>
      </c>
      <c r="S35" s="18">
        <v>0.16159420289855062</v>
      </c>
      <c r="T35" s="18">
        <v>1.3043478260869551E-2</v>
      </c>
      <c r="U35" s="18">
        <v>6.2318840579710065E-2</v>
      </c>
      <c r="V35" s="18">
        <v>9.7463768115941957E-2</v>
      </c>
      <c r="W35" s="18">
        <v>0</v>
      </c>
    </row>
    <row r="36" spans="13:23" x14ac:dyDescent="0.3">
      <c r="M36" s="53"/>
      <c r="N36" s="13">
        <v>0.52083333333333304</v>
      </c>
      <c r="O36" s="18">
        <v>0.21106185474993278</v>
      </c>
      <c r="P36" s="18">
        <v>3.278688524590144E-3</v>
      </c>
      <c r="Q36" s="18">
        <v>0.28364391287243879</v>
      </c>
      <c r="R36" s="18">
        <v>0.17404090592034988</v>
      </c>
      <c r="S36" s="18">
        <v>0.14053798524953781</v>
      </c>
      <c r="T36" s="18">
        <v>1.4929636131028507E-2</v>
      </c>
      <c r="U36" s="18">
        <v>8.0434646064945436E-2</v>
      </c>
      <c r="V36" s="18">
        <v>9.207237048717494E-2</v>
      </c>
      <c r="W36" s="18">
        <v>0</v>
      </c>
    </row>
    <row r="37" spans="13:23" x14ac:dyDescent="0.3">
      <c r="M37" s="53"/>
      <c r="N37" s="13">
        <v>0.54166666666666696</v>
      </c>
      <c r="O37" s="18">
        <v>0.2133268891869852</v>
      </c>
      <c r="P37" s="18">
        <v>1.0889292196007241E-3</v>
      </c>
      <c r="Q37" s="18">
        <v>0.25818669612562106</v>
      </c>
      <c r="R37" s="18">
        <v>0.18034995660064662</v>
      </c>
      <c r="S37" s="18">
        <v>0.14968699860596013</v>
      </c>
      <c r="T37" s="18">
        <v>1.0159393987216898E-2</v>
      </c>
      <c r="U37" s="18">
        <v>8.8163812830426763E-2</v>
      </c>
      <c r="V37" s="18">
        <v>9.9037323443541214E-2</v>
      </c>
      <c r="W37" s="18">
        <v>0</v>
      </c>
    </row>
    <row r="38" spans="13:23" x14ac:dyDescent="0.3">
      <c r="M38" s="53"/>
      <c r="N38" s="13">
        <v>0.5625</v>
      </c>
      <c r="O38" s="18">
        <v>0.17309305873379047</v>
      </c>
      <c r="P38" s="18">
        <v>3.2661300928483101E-3</v>
      </c>
      <c r="Q38" s="18">
        <v>0.25385267892369556</v>
      </c>
      <c r="R38" s="18">
        <v>0.19380507114863582</v>
      </c>
      <c r="S38" s="18">
        <v>0.1557063573476419</v>
      </c>
      <c r="T38" s="18">
        <v>1.960072595281304E-2</v>
      </c>
      <c r="U38" s="18">
        <v>7.839567058575965E-2</v>
      </c>
      <c r="V38" s="18">
        <v>0.12228030721481345</v>
      </c>
      <c r="W38" s="18">
        <v>0</v>
      </c>
    </row>
    <row r="39" spans="13:23" x14ac:dyDescent="0.3">
      <c r="M39" s="53"/>
      <c r="N39" s="13">
        <v>0.58333333333333304</v>
      </c>
      <c r="O39" s="18">
        <v>0.15434782608695613</v>
      </c>
      <c r="P39" s="18">
        <v>4.3478260869565201E-3</v>
      </c>
      <c r="Q39" s="18">
        <v>0.26014492753623142</v>
      </c>
      <c r="R39" s="18">
        <v>0.18586956521739109</v>
      </c>
      <c r="S39" s="18">
        <v>0.1663043478260868</v>
      </c>
      <c r="T39" s="18">
        <v>1.195652173913043E-2</v>
      </c>
      <c r="U39" s="18">
        <v>8.9855072463767977E-2</v>
      </c>
      <c r="V39" s="18">
        <v>0.12717391304347817</v>
      </c>
      <c r="W39" s="18">
        <v>0</v>
      </c>
    </row>
    <row r="40" spans="13:23" x14ac:dyDescent="0.3">
      <c r="M40" s="53"/>
      <c r="N40" s="13">
        <v>0.60416666666666696</v>
      </c>
      <c r="O40" s="18">
        <v>0.12652292274915131</v>
      </c>
      <c r="P40" s="18">
        <v>1.3415660590757231E-2</v>
      </c>
      <c r="Q40" s="18">
        <v>0.22711473210762995</v>
      </c>
      <c r="R40" s="18">
        <v>0.18738328204318877</v>
      </c>
      <c r="S40" s="18">
        <v>0.18337673268628807</v>
      </c>
      <c r="T40" s="18">
        <v>1.9206843946447803E-2</v>
      </c>
      <c r="U40" s="18">
        <v>8.2279255109287394E-2</v>
      </c>
      <c r="V40" s="18">
        <v>0.16070057076724761</v>
      </c>
      <c r="W40" s="18">
        <v>0</v>
      </c>
    </row>
    <row r="41" spans="13:23" x14ac:dyDescent="0.3">
      <c r="M41" s="53"/>
      <c r="N41" s="13">
        <v>0.625</v>
      </c>
      <c r="O41" s="18">
        <v>0.10253623188405761</v>
      </c>
      <c r="P41" s="18">
        <v>6.88405797101449E-3</v>
      </c>
      <c r="Q41" s="18">
        <v>0.21050724637681109</v>
      </c>
      <c r="R41" s="18">
        <v>0.17753623188405759</v>
      </c>
      <c r="S41" s="18">
        <v>0.21739130434782589</v>
      </c>
      <c r="T41" s="18">
        <v>2.6449275362318798E-2</v>
      </c>
      <c r="U41" s="18">
        <v>9.0942028985507031E-2</v>
      </c>
      <c r="V41" s="18">
        <v>0.16775362318840542</v>
      </c>
      <c r="W41" s="18">
        <v>0</v>
      </c>
    </row>
    <row r="42" spans="13:23" x14ac:dyDescent="0.3">
      <c r="M42" s="53"/>
      <c r="N42" s="13">
        <v>0.64583333333333304</v>
      </c>
      <c r="O42" s="18">
        <v>0.1112982982193111</v>
      </c>
      <c r="P42" s="18">
        <v>1.3416975722664959E-2</v>
      </c>
      <c r="Q42" s="18">
        <v>0.13894828901338777</v>
      </c>
      <c r="R42" s="18">
        <v>0.15332268076488045</v>
      </c>
      <c r="S42" s="18">
        <v>0.26857689576264437</v>
      </c>
      <c r="T42" s="18">
        <v>4.5316815276572206E-2</v>
      </c>
      <c r="U42" s="18">
        <v>6.3077671690470516E-2</v>
      </c>
      <c r="V42" s="18">
        <v>0.2060423735500668</v>
      </c>
      <c r="W42" s="18">
        <v>0</v>
      </c>
    </row>
    <row r="43" spans="13:23" x14ac:dyDescent="0.3">
      <c r="M43" s="53"/>
      <c r="N43" s="13">
        <v>0.66666666666666696</v>
      </c>
      <c r="O43" s="18">
        <v>8.097942655466496E-2</v>
      </c>
      <c r="P43" s="18">
        <v>4.6492689062167442E-2</v>
      </c>
      <c r="Q43" s="18">
        <v>6.5403083147421298E-2</v>
      </c>
      <c r="R43" s="18">
        <v>0.12852866150656714</v>
      </c>
      <c r="S43" s="18">
        <v>0.31786666236259797</v>
      </c>
      <c r="T43" s="18">
        <v>0.10096687780511619</v>
      </c>
      <c r="U43" s="18">
        <v>6.2804243811108634E-2</v>
      </c>
      <c r="V43" s="18">
        <v>0.1958700840967072</v>
      </c>
      <c r="W43" s="18">
        <v>1.088271653646858E-3</v>
      </c>
    </row>
    <row r="44" spans="13:23" x14ac:dyDescent="0.3">
      <c r="M44" s="53"/>
      <c r="N44" s="13">
        <v>0.6875</v>
      </c>
      <c r="O44" s="18">
        <v>5.7971014492753582E-2</v>
      </c>
      <c r="P44" s="18">
        <v>0.15036231884057938</v>
      </c>
      <c r="Q44" s="18">
        <v>8.6956521739130401E-3</v>
      </c>
      <c r="R44" s="18">
        <v>8.3695652173912727E-2</v>
      </c>
      <c r="S44" s="18">
        <v>0.39347826086956461</v>
      </c>
      <c r="T44" s="18">
        <v>0.11449275362318807</v>
      </c>
      <c r="U44" s="18">
        <v>3.4057971014492719E-2</v>
      </c>
      <c r="V44" s="18">
        <v>0.15615942028985469</v>
      </c>
      <c r="W44" s="18">
        <v>1.08695652173913E-3</v>
      </c>
    </row>
    <row r="45" spans="13:23" x14ac:dyDescent="0.3">
      <c r="M45" s="53"/>
      <c r="N45" s="13">
        <v>0.70833333333333304</v>
      </c>
      <c r="O45" s="18">
        <v>1.4492753623188382E-2</v>
      </c>
      <c r="P45" s="18">
        <v>0.28188405797101418</v>
      </c>
      <c r="Q45" s="18">
        <v>1.4492753623188402E-3</v>
      </c>
      <c r="R45" s="18">
        <v>4.710144927536223E-2</v>
      </c>
      <c r="S45" s="18">
        <v>0.38876811594202859</v>
      </c>
      <c r="T45" s="18">
        <v>0.13876811594202848</v>
      </c>
      <c r="U45" s="18">
        <v>2.4999999999999988E-2</v>
      </c>
      <c r="V45" s="18">
        <v>0.10181159420289834</v>
      </c>
      <c r="W45" s="18">
        <v>7.2463768115942008E-4</v>
      </c>
    </row>
    <row r="46" spans="13:23" x14ac:dyDescent="0.3">
      <c r="M46" s="53"/>
      <c r="N46" s="13">
        <v>0.72916666666666696</v>
      </c>
      <c r="O46" s="18">
        <v>5.4347826086956503E-3</v>
      </c>
      <c r="P46" s="18">
        <v>0.39311594202898498</v>
      </c>
      <c r="Q46" s="18">
        <v>7.2463768115942008E-4</v>
      </c>
      <c r="R46" s="18">
        <v>1.9202898550724618E-2</v>
      </c>
      <c r="S46" s="18">
        <v>0.39347826086956483</v>
      </c>
      <c r="T46" s="18">
        <v>0.10797101449275362</v>
      </c>
      <c r="U46" s="18">
        <v>2.2826086956521718E-2</v>
      </c>
      <c r="V46" s="18">
        <v>5.253623188405785E-2</v>
      </c>
      <c r="W46" s="18">
        <v>4.7101449275362304E-3</v>
      </c>
    </row>
    <row r="47" spans="13:23" x14ac:dyDescent="0.3">
      <c r="M47" s="53"/>
      <c r="N47" s="13">
        <v>0.75</v>
      </c>
      <c r="O47" s="18">
        <v>4.7101449275362209E-3</v>
      </c>
      <c r="P47" s="18">
        <v>0.39094202898550662</v>
      </c>
      <c r="Q47" s="18">
        <v>0</v>
      </c>
      <c r="R47" s="18">
        <v>1.231884057971013E-2</v>
      </c>
      <c r="S47" s="18">
        <v>0.35181159420289798</v>
      </c>
      <c r="T47" s="18">
        <v>0.13188405797101421</v>
      </c>
      <c r="U47" s="18">
        <v>2.2463768115941998E-2</v>
      </c>
      <c r="V47" s="18">
        <v>8.0072463768115623E-2</v>
      </c>
      <c r="W47" s="18">
        <v>5.7971014492753502E-3</v>
      </c>
    </row>
    <row r="48" spans="13:23" x14ac:dyDescent="0.3">
      <c r="M48" s="53"/>
      <c r="N48" s="13">
        <v>0.77083333333333304</v>
      </c>
      <c r="O48" s="18">
        <v>3.6231884057971011E-3</v>
      </c>
      <c r="P48" s="18">
        <v>0.41666666666666619</v>
      </c>
      <c r="Q48" s="18">
        <v>0</v>
      </c>
      <c r="R48" s="18">
        <v>9.7826086956521695E-3</v>
      </c>
      <c r="S48" s="18">
        <v>0.35507246376811563</v>
      </c>
      <c r="T48" s="18">
        <v>0.1144927536231882</v>
      </c>
      <c r="U48" s="18">
        <v>2.3550724637681143E-2</v>
      </c>
      <c r="V48" s="18">
        <v>6.7753623188405596E-2</v>
      </c>
      <c r="W48" s="18">
        <v>9.0579710144927418E-3</v>
      </c>
    </row>
    <row r="49" spans="13:23" x14ac:dyDescent="0.3">
      <c r="M49" s="53"/>
      <c r="N49" s="13">
        <v>0.79166666666666696</v>
      </c>
      <c r="O49" s="18">
        <v>7.9710144927536194E-3</v>
      </c>
      <c r="P49" s="18">
        <v>0.31086956521739084</v>
      </c>
      <c r="Q49" s="18">
        <v>0</v>
      </c>
      <c r="R49" s="18">
        <v>1.050724637681159E-2</v>
      </c>
      <c r="S49" s="18">
        <v>0.35471014492753578</v>
      </c>
      <c r="T49" s="18">
        <v>0.17173913043478214</v>
      </c>
      <c r="U49" s="18">
        <v>2.6086956521739101E-2</v>
      </c>
      <c r="V49" s="18">
        <v>0.1144927536231882</v>
      </c>
      <c r="W49" s="18">
        <v>3.6231884057971011E-3</v>
      </c>
    </row>
    <row r="50" spans="13:23" x14ac:dyDescent="0.3">
      <c r="M50" s="53"/>
      <c r="N50" s="13">
        <v>0.8125</v>
      </c>
      <c r="O50" s="18">
        <v>1.4492753623188401E-2</v>
      </c>
      <c r="P50" s="18">
        <v>0.22427536231884018</v>
      </c>
      <c r="Q50" s="18">
        <v>0</v>
      </c>
      <c r="R50" s="18">
        <v>1.376811594202897E-2</v>
      </c>
      <c r="S50" s="18">
        <v>0.36159420289855015</v>
      </c>
      <c r="T50" s="18">
        <v>0.20289855072463731</v>
      </c>
      <c r="U50" s="18">
        <v>3.1884057971014457E-2</v>
      </c>
      <c r="V50" s="18">
        <v>0.14275362318840557</v>
      </c>
      <c r="W50" s="18">
        <v>8.3333333333333211E-3</v>
      </c>
    </row>
    <row r="51" spans="13:23" x14ac:dyDescent="0.3">
      <c r="M51" s="53"/>
      <c r="N51" s="13">
        <v>0.83333333333333304</v>
      </c>
      <c r="O51" s="18">
        <v>2.028985507246376E-2</v>
      </c>
      <c r="P51" s="18">
        <v>0.2003623188405792</v>
      </c>
      <c r="Q51" s="18">
        <v>0</v>
      </c>
      <c r="R51" s="18">
        <v>1.8840579710144908E-2</v>
      </c>
      <c r="S51" s="18">
        <v>0.37427536231883984</v>
      </c>
      <c r="T51" s="18">
        <v>0.19311594202898505</v>
      </c>
      <c r="U51" s="18">
        <v>3.2608695652173877E-2</v>
      </c>
      <c r="V51" s="18">
        <v>0.155797101449275</v>
      </c>
      <c r="W51" s="18">
        <v>4.71014492753622E-3</v>
      </c>
    </row>
    <row r="52" spans="13:23" x14ac:dyDescent="0.3">
      <c r="M52" s="53"/>
      <c r="N52" s="13">
        <v>0.85416666666666696</v>
      </c>
      <c r="O52" s="18">
        <v>1.3405797101449268E-2</v>
      </c>
      <c r="P52" s="18">
        <v>0.1815217391304344</v>
      </c>
      <c r="Q52" s="18">
        <v>0</v>
      </c>
      <c r="R52" s="18">
        <v>2.1739130434782587E-2</v>
      </c>
      <c r="S52" s="18">
        <v>0.3985507246376806</v>
      </c>
      <c r="T52" s="18">
        <v>0.16304347826086918</v>
      </c>
      <c r="U52" s="18">
        <v>3.152173913043476E-2</v>
      </c>
      <c r="V52" s="18">
        <v>0.18659420289855028</v>
      </c>
      <c r="W52" s="18">
        <v>3.6231884057971011E-3</v>
      </c>
    </row>
    <row r="53" spans="13:23" x14ac:dyDescent="0.3">
      <c r="M53" s="53"/>
      <c r="N53" s="13">
        <v>0.875</v>
      </c>
      <c r="O53" s="18">
        <v>2.173913043478258E-2</v>
      </c>
      <c r="P53" s="18">
        <v>0.10869565217391272</v>
      </c>
      <c r="Q53" s="18">
        <v>0</v>
      </c>
      <c r="R53" s="18">
        <v>2.101449275362316E-2</v>
      </c>
      <c r="S53" s="18">
        <v>0.38007246376811538</v>
      </c>
      <c r="T53" s="18">
        <v>0.19927536231883999</v>
      </c>
      <c r="U53" s="18">
        <v>4.2028985507246354E-2</v>
      </c>
      <c r="V53" s="18">
        <v>0.2264492753623184</v>
      </c>
      <c r="W53" s="18">
        <v>7.2463768115942008E-4</v>
      </c>
    </row>
    <row r="54" spans="13:23" x14ac:dyDescent="0.3">
      <c r="M54" s="53"/>
      <c r="N54" s="13">
        <v>0.89583333333333304</v>
      </c>
      <c r="O54" s="18">
        <v>2.5724637681159401E-2</v>
      </c>
      <c r="P54" s="18">
        <v>5.6521739130434748E-2</v>
      </c>
      <c r="Q54" s="18">
        <v>0</v>
      </c>
      <c r="R54" s="18">
        <v>2.789855072463766E-2</v>
      </c>
      <c r="S54" s="18">
        <v>0.36268115942028956</v>
      </c>
      <c r="T54" s="18">
        <v>0.19311594202898519</v>
      </c>
      <c r="U54" s="18">
        <v>5.7608695652173712E-2</v>
      </c>
      <c r="V54" s="18">
        <v>0.27536231884057932</v>
      </c>
      <c r="W54" s="18">
        <v>1.08695652173913E-3</v>
      </c>
    </row>
    <row r="55" spans="13:23" x14ac:dyDescent="0.3">
      <c r="M55" s="53"/>
      <c r="N55" s="13">
        <v>0.91666666666666696</v>
      </c>
      <c r="O55" s="18">
        <v>3.152173913043476E-2</v>
      </c>
      <c r="P55" s="18">
        <v>7.4637681159420044E-2</v>
      </c>
      <c r="Q55" s="18">
        <v>0</v>
      </c>
      <c r="R55" s="18">
        <v>3.405797101449274E-2</v>
      </c>
      <c r="S55" s="18">
        <v>0.39782608695652144</v>
      </c>
      <c r="T55" s="18">
        <v>0.14891304347826043</v>
      </c>
      <c r="U55" s="18">
        <v>7.1376811594202672E-2</v>
      </c>
      <c r="V55" s="18">
        <v>0.24057971014492713</v>
      </c>
      <c r="W55" s="18">
        <v>1.08695652173913E-3</v>
      </c>
    </row>
    <row r="56" spans="13:23" x14ac:dyDescent="0.3">
      <c r="M56" s="53"/>
      <c r="N56" s="13">
        <v>0.9375</v>
      </c>
      <c r="O56" s="18">
        <v>5.471014492753605E-2</v>
      </c>
      <c r="P56" s="18">
        <v>4.4202898550724602E-2</v>
      </c>
      <c r="Q56" s="18">
        <v>0</v>
      </c>
      <c r="R56" s="18">
        <v>3.9855072463768078E-2</v>
      </c>
      <c r="S56" s="18">
        <v>0.33079710144927482</v>
      </c>
      <c r="T56" s="18">
        <v>0.13260869565217345</v>
      </c>
      <c r="U56" s="18">
        <v>8.8768115942028769E-2</v>
      </c>
      <c r="V56" s="18">
        <v>0.30905797101449251</v>
      </c>
      <c r="W56" s="18">
        <v>0</v>
      </c>
    </row>
    <row r="57" spans="13:23" x14ac:dyDescent="0.3">
      <c r="M57" s="53"/>
      <c r="N57" s="13">
        <v>0.95833333333333304</v>
      </c>
      <c r="O57" s="18">
        <v>4.1016333938293958E-2</v>
      </c>
      <c r="P57" s="18">
        <v>5.5172413793103392E-2</v>
      </c>
      <c r="Q57" s="18">
        <v>0</v>
      </c>
      <c r="R57" s="18">
        <v>3.3393829401088919E-2</v>
      </c>
      <c r="S57" s="18">
        <v>0.286751361161524</v>
      </c>
      <c r="T57" s="18">
        <v>0.13176043557168754</v>
      </c>
      <c r="U57" s="18">
        <v>0.1009074410163338</v>
      </c>
      <c r="V57" s="18">
        <v>0.35063520871143333</v>
      </c>
      <c r="W57" s="18">
        <v>3.6297640653357399E-4</v>
      </c>
    </row>
    <row r="58" spans="13:23" x14ac:dyDescent="0.3">
      <c r="M58" s="53"/>
      <c r="N58" s="13">
        <v>0.97916666666666696</v>
      </c>
      <c r="O58" s="18">
        <v>3.8768115942028961E-2</v>
      </c>
      <c r="P58" s="18">
        <v>2.9710144927536208E-2</v>
      </c>
      <c r="Q58" s="18">
        <v>0</v>
      </c>
      <c r="R58" s="18">
        <v>4.7463768115942009E-2</v>
      </c>
      <c r="S58" s="18">
        <v>0.29166666666666641</v>
      </c>
      <c r="T58" s="18">
        <v>0.10760869565217375</v>
      </c>
      <c r="U58" s="18">
        <v>0.10434782608695629</v>
      </c>
      <c r="V58" s="18">
        <v>0.38007246376811538</v>
      </c>
      <c r="W58" s="18">
        <v>3.6231884057971004E-4</v>
      </c>
    </row>
    <row r="59" spans="13:23" x14ac:dyDescent="0.3">
      <c r="M59" s="53" t="s">
        <v>291</v>
      </c>
      <c r="N59" s="13">
        <v>0</v>
      </c>
      <c r="O59" s="18">
        <v>0.18188405797101379</v>
      </c>
      <c r="P59" s="18">
        <v>9.094202898550692E-2</v>
      </c>
      <c r="Q59" s="18">
        <v>0</v>
      </c>
      <c r="R59" s="18">
        <v>6.9927536231883733E-2</v>
      </c>
      <c r="S59" s="18">
        <v>0.18333333333333302</v>
      </c>
      <c r="T59" s="18">
        <v>9.3840579710144839E-2</v>
      </c>
      <c r="U59" s="18">
        <v>6.9927536231883858E-2</v>
      </c>
      <c r="V59" s="18">
        <v>0.31014492753623157</v>
      </c>
      <c r="W59" s="18">
        <v>0</v>
      </c>
    </row>
    <row r="60" spans="13:23" x14ac:dyDescent="0.3">
      <c r="M60" s="53"/>
      <c r="N60" s="13">
        <v>2.0833333333333332E-2</v>
      </c>
      <c r="O60" s="18">
        <v>0.22789855072463724</v>
      </c>
      <c r="P60" s="18">
        <v>7.789855072463743E-2</v>
      </c>
      <c r="Q60" s="18">
        <v>0</v>
      </c>
      <c r="R60" s="18">
        <v>7.753623188405781E-2</v>
      </c>
      <c r="S60" s="18">
        <v>0.15362318840579661</v>
      </c>
      <c r="T60" s="18">
        <v>9.7101449275362156E-2</v>
      </c>
      <c r="U60" s="18">
        <v>6.8478260869565016E-2</v>
      </c>
      <c r="V60" s="18">
        <v>0.29746376811594155</v>
      </c>
      <c r="W60" s="18">
        <v>0</v>
      </c>
    </row>
    <row r="61" spans="13:23" x14ac:dyDescent="0.3">
      <c r="M61" s="53"/>
      <c r="N61" s="13">
        <v>4.1666666666666699E-2</v>
      </c>
      <c r="O61" s="18">
        <v>0.31050724637681115</v>
      </c>
      <c r="P61" s="18">
        <v>4.5652173913043437E-2</v>
      </c>
      <c r="Q61" s="18">
        <v>0</v>
      </c>
      <c r="R61" s="18">
        <v>8.2246376811594052E-2</v>
      </c>
      <c r="S61" s="18">
        <v>0.1717391304347822</v>
      </c>
      <c r="T61" s="18">
        <v>5.615942028985501E-2</v>
      </c>
      <c r="U61" s="18">
        <v>6.1956521739130153E-2</v>
      </c>
      <c r="V61" s="18">
        <v>0.27173913043478221</v>
      </c>
      <c r="W61" s="18">
        <v>0</v>
      </c>
    </row>
    <row r="62" spans="13:23" x14ac:dyDescent="0.3">
      <c r="M62" s="53"/>
      <c r="N62" s="13">
        <v>6.25E-2</v>
      </c>
      <c r="O62" s="18">
        <v>0.34818840579710092</v>
      </c>
      <c r="P62" s="18">
        <v>4.2753623188405761E-2</v>
      </c>
      <c r="Q62" s="18">
        <v>0</v>
      </c>
      <c r="R62" s="18">
        <v>9.5289855072463403E-2</v>
      </c>
      <c r="S62" s="18">
        <v>0.14021739130434743</v>
      </c>
      <c r="T62" s="18">
        <v>7.3188405797101425E-2</v>
      </c>
      <c r="U62" s="18">
        <v>4.2391304347826057E-2</v>
      </c>
      <c r="V62" s="18">
        <v>0.25797101449275323</v>
      </c>
      <c r="W62" s="18">
        <v>0</v>
      </c>
    </row>
    <row r="63" spans="13:23" x14ac:dyDescent="0.3">
      <c r="M63" s="53"/>
      <c r="N63" s="13">
        <v>8.3333333333333301E-2</v>
      </c>
      <c r="O63" s="18">
        <v>0.31884057971014457</v>
      </c>
      <c r="P63" s="18">
        <v>4.0217391304347802E-2</v>
      </c>
      <c r="Q63" s="18">
        <v>0</v>
      </c>
      <c r="R63" s="18">
        <v>0.1083333333333332</v>
      </c>
      <c r="S63" s="18">
        <v>0.13043478260869523</v>
      </c>
      <c r="T63" s="18">
        <v>6.9565217391304252E-2</v>
      </c>
      <c r="U63" s="18">
        <v>4.5289855072463678E-2</v>
      </c>
      <c r="V63" s="18">
        <v>0.28731884057970963</v>
      </c>
      <c r="W63" s="18">
        <v>0</v>
      </c>
    </row>
    <row r="64" spans="13:23" x14ac:dyDescent="0.3">
      <c r="M64" s="53"/>
      <c r="N64" s="13">
        <v>0.104166666666667</v>
      </c>
      <c r="O64" s="18">
        <v>0.30108695652173861</v>
      </c>
      <c r="P64" s="18">
        <v>3.5144927536231864E-2</v>
      </c>
      <c r="Q64" s="18">
        <v>0</v>
      </c>
      <c r="R64" s="18">
        <v>0.1163043478260866</v>
      </c>
      <c r="S64" s="18">
        <v>0.11195652173913025</v>
      </c>
      <c r="T64" s="18">
        <v>6.9565217391304321E-2</v>
      </c>
      <c r="U64" s="18">
        <v>5.2173913043478085E-2</v>
      </c>
      <c r="V64" s="18">
        <v>0.31376811594202864</v>
      </c>
      <c r="W64" s="18">
        <v>0</v>
      </c>
    </row>
    <row r="65" spans="13:23" x14ac:dyDescent="0.3">
      <c r="M65" s="53"/>
      <c r="N65" s="13">
        <v>0.125</v>
      </c>
      <c r="O65" s="18">
        <v>0.34239130434782555</v>
      </c>
      <c r="P65" s="18">
        <v>3.550724637681156E-2</v>
      </c>
      <c r="Q65" s="18">
        <v>0</v>
      </c>
      <c r="R65" s="18">
        <v>0.127173913043478</v>
      </c>
      <c r="S65" s="18">
        <v>8.2971014492753431E-2</v>
      </c>
      <c r="T65" s="18">
        <v>4.5289855072463622E-2</v>
      </c>
      <c r="U65" s="18">
        <v>4.7463768115941989E-2</v>
      </c>
      <c r="V65" s="18">
        <v>0.31920289855072415</v>
      </c>
      <c r="W65" s="18">
        <v>0</v>
      </c>
    </row>
    <row r="66" spans="13:23" x14ac:dyDescent="0.3">
      <c r="M66" s="53"/>
      <c r="N66" s="13">
        <v>0.14583333333333301</v>
      </c>
      <c r="O66" s="18">
        <v>0.33043478260869519</v>
      </c>
      <c r="P66" s="18">
        <v>3.0072463768115919E-2</v>
      </c>
      <c r="Q66" s="18">
        <v>0</v>
      </c>
      <c r="R66" s="18">
        <v>0.13659420289855051</v>
      </c>
      <c r="S66" s="18">
        <v>0.10181159420289843</v>
      </c>
      <c r="T66" s="18">
        <v>6.1231884057970976E-2</v>
      </c>
      <c r="U66" s="18">
        <v>4.3115942028985478E-2</v>
      </c>
      <c r="V66" s="18">
        <v>0.29673913043478201</v>
      </c>
      <c r="W66" s="18">
        <v>0</v>
      </c>
    </row>
    <row r="67" spans="13:23" x14ac:dyDescent="0.3">
      <c r="M67" s="53"/>
      <c r="N67" s="13">
        <v>0.16666666666666699</v>
      </c>
      <c r="O67" s="18">
        <v>0.28472803072148101</v>
      </c>
      <c r="P67" s="18">
        <v>5.4394513269680887E-2</v>
      </c>
      <c r="Q67" s="18">
        <v>0</v>
      </c>
      <c r="R67" s="18">
        <v>0.1372050816696912</v>
      </c>
      <c r="S67" s="18">
        <v>0.13493845182671768</v>
      </c>
      <c r="T67" s="18">
        <v>5.8776532786238324E-2</v>
      </c>
      <c r="U67" s="18">
        <v>4.2831215970961858E-2</v>
      </c>
      <c r="V67" s="18">
        <v>0.2871261737552272</v>
      </c>
      <c r="W67" s="18">
        <v>0</v>
      </c>
    </row>
    <row r="68" spans="13:23" x14ac:dyDescent="0.3">
      <c r="M68" s="53"/>
      <c r="N68" s="13">
        <v>0.1875</v>
      </c>
      <c r="O68" s="18">
        <v>0.24927536231884018</v>
      </c>
      <c r="P68" s="18">
        <v>7.5362318840579506E-2</v>
      </c>
      <c r="Q68" s="18">
        <v>0</v>
      </c>
      <c r="R68" s="18">
        <v>0.1235507246376808</v>
      </c>
      <c r="S68" s="18">
        <v>0.14057971014492715</v>
      </c>
      <c r="T68" s="18">
        <v>4.7101449275362209E-2</v>
      </c>
      <c r="U68" s="18">
        <v>4.6376811594202726E-2</v>
      </c>
      <c r="V68" s="18">
        <v>0.31775362318840522</v>
      </c>
      <c r="W68" s="18">
        <v>0</v>
      </c>
    </row>
    <row r="69" spans="13:23" x14ac:dyDescent="0.3">
      <c r="M69" s="53"/>
      <c r="N69" s="13">
        <v>0.20833333333333301</v>
      </c>
      <c r="O69" s="18">
        <v>0.18586956521739081</v>
      </c>
      <c r="P69" s="18">
        <v>0.1413043478260862</v>
      </c>
      <c r="Q69" s="18">
        <v>0</v>
      </c>
      <c r="R69" s="18">
        <v>0.13152173913043458</v>
      </c>
      <c r="S69" s="18">
        <v>0.15471014492753582</v>
      </c>
      <c r="T69" s="18">
        <v>5.2898550724637519E-2</v>
      </c>
      <c r="U69" s="18">
        <v>4.3115942028985478E-2</v>
      </c>
      <c r="V69" s="18">
        <v>0.29057971014492701</v>
      </c>
      <c r="W69" s="18">
        <v>0</v>
      </c>
    </row>
    <row r="70" spans="13:23" x14ac:dyDescent="0.3">
      <c r="M70" s="53"/>
      <c r="N70" s="13">
        <v>0.22916666666666699</v>
      </c>
      <c r="O70" s="18">
        <v>0.11630434782608676</v>
      </c>
      <c r="P70" s="18">
        <v>0.27210144927536184</v>
      </c>
      <c r="Q70" s="18">
        <v>0</v>
      </c>
      <c r="R70" s="18">
        <v>0.12608695652173901</v>
      </c>
      <c r="S70" s="18">
        <v>0.16376811594202861</v>
      </c>
      <c r="T70" s="18">
        <v>5.326086956521716E-2</v>
      </c>
      <c r="U70" s="18">
        <v>4.202898550724634E-2</v>
      </c>
      <c r="V70" s="18">
        <v>0.22644927536231862</v>
      </c>
      <c r="W70" s="18">
        <v>0</v>
      </c>
    </row>
    <row r="71" spans="13:23" x14ac:dyDescent="0.3">
      <c r="M71" s="53"/>
      <c r="N71" s="13">
        <v>0.25</v>
      </c>
      <c r="O71" s="18">
        <v>5.6521739130434713E-2</v>
      </c>
      <c r="P71" s="18">
        <v>0.39927536231883981</v>
      </c>
      <c r="Q71" s="18">
        <v>3.6231884057971004E-4</v>
      </c>
      <c r="R71" s="18">
        <v>9.420289855072439E-2</v>
      </c>
      <c r="S71" s="18">
        <v>0.13550724637681111</v>
      </c>
      <c r="T71" s="18">
        <v>6.7391304347826003E-2</v>
      </c>
      <c r="U71" s="18">
        <v>4.8550724637681127E-2</v>
      </c>
      <c r="V71" s="18">
        <v>0.1981884057971012</v>
      </c>
      <c r="W71" s="18">
        <v>0</v>
      </c>
    </row>
    <row r="72" spans="13:23" x14ac:dyDescent="0.3">
      <c r="M72" s="53"/>
      <c r="N72" s="13">
        <v>0.27083333333333298</v>
      </c>
      <c r="O72" s="18">
        <v>5.7246376811594155E-2</v>
      </c>
      <c r="P72" s="18">
        <v>0.43840579710144878</v>
      </c>
      <c r="Q72" s="18">
        <v>2.8985507246376803E-3</v>
      </c>
      <c r="R72" s="18">
        <v>7.9347826086956438E-2</v>
      </c>
      <c r="S72" s="18">
        <v>0.14927536231884037</v>
      </c>
      <c r="T72" s="18">
        <v>7.3913043478260693E-2</v>
      </c>
      <c r="U72" s="18">
        <v>4.5289855072463713E-2</v>
      </c>
      <c r="V72" s="18">
        <v>0.15362318840579689</v>
      </c>
      <c r="W72" s="18">
        <v>0</v>
      </c>
    </row>
    <row r="73" spans="13:23" x14ac:dyDescent="0.3">
      <c r="M73" s="53"/>
      <c r="N73" s="13">
        <v>0.29166666666666702</v>
      </c>
      <c r="O73" s="18">
        <v>0.10108695652173887</v>
      </c>
      <c r="P73" s="18">
        <v>0.42137681159420259</v>
      </c>
      <c r="Q73" s="18">
        <v>2.427536231884056E-2</v>
      </c>
      <c r="R73" s="18">
        <v>7.4275362318840438E-2</v>
      </c>
      <c r="S73" s="18">
        <v>0.14347826086956503</v>
      </c>
      <c r="T73" s="18">
        <v>6.2318840579710058E-2</v>
      </c>
      <c r="U73" s="18">
        <v>5.7608695652173789E-2</v>
      </c>
      <c r="V73" s="18">
        <v>0.11557971014492723</v>
      </c>
      <c r="W73" s="18">
        <v>0</v>
      </c>
    </row>
    <row r="74" spans="13:23" x14ac:dyDescent="0.3">
      <c r="M74" s="53"/>
      <c r="N74" s="13">
        <v>0.3125</v>
      </c>
      <c r="O74" s="18">
        <v>0.16992753623188381</v>
      </c>
      <c r="P74" s="18">
        <v>0.37463768115941976</v>
      </c>
      <c r="Q74" s="18">
        <v>3.5869565217391264E-2</v>
      </c>
      <c r="R74" s="18">
        <v>8.0434782608695521E-2</v>
      </c>
      <c r="S74" s="18">
        <v>0.12898550724637664</v>
      </c>
      <c r="T74" s="18">
        <v>5.5434782608695457E-2</v>
      </c>
      <c r="U74" s="18">
        <v>5.2536231884057906E-2</v>
      </c>
      <c r="V74" s="18">
        <v>0.10217391304347823</v>
      </c>
      <c r="W74" s="18">
        <v>0</v>
      </c>
    </row>
    <row r="75" spans="13:23" x14ac:dyDescent="0.3">
      <c r="M75" s="53"/>
      <c r="N75" s="13">
        <v>0.33333333333333298</v>
      </c>
      <c r="O75" s="18">
        <v>0.25760869565217359</v>
      </c>
      <c r="P75" s="18">
        <v>0.27355072463768038</v>
      </c>
      <c r="Q75" s="18">
        <v>3.8043478260869491E-2</v>
      </c>
      <c r="R75" s="18">
        <v>9.0579710144927453E-2</v>
      </c>
      <c r="S75" s="18">
        <v>0.11195652173913026</v>
      </c>
      <c r="T75" s="18">
        <v>4.7101449275362112E-2</v>
      </c>
      <c r="U75" s="18">
        <v>6.6666666666666333E-2</v>
      </c>
      <c r="V75" s="18">
        <v>0.11413043478260845</v>
      </c>
      <c r="W75" s="18">
        <v>3.6231884057971004E-4</v>
      </c>
    </row>
    <row r="76" spans="13:23" x14ac:dyDescent="0.3">
      <c r="M76" s="53"/>
      <c r="N76" s="13">
        <v>0.35416666666666702</v>
      </c>
      <c r="O76" s="18">
        <v>0.36203608721954755</v>
      </c>
      <c r="P76" s="18">
        <v>0.16271601041584449</v>
      </c>
      <c r="Q76" s="18">
        <v>3.7737710092322206E-2</v>
      </c>
      <c r="R76" s="18">
        <v>9.4946605644545851E-2</v>
      </c>
      <c r="S76" s="18">
        <v>0.13808687761382438</v>
      </c>
      <c r="T76" s="18">
        <v>4.4930166495699406E-2</v>
      </c>
      <c r="U76" s="18">
        <v>6.9210131776216932E-2</v>
      </c>
      <c r="V76" s="18">
        <v>9.0336410741997081E-2</v>
      </c>
      <c r="W76" s="18">
        <v>0</v>
      </c>
    </row>
    <row r="77" spans="13:23" x14ac:dyDescent="0.3">
      <c r="M77" s="53"/>
      <c r="N77" s="13">
        <v>0.375</v>
      </c>
      <c r="O77" s="18">
        <v>0.41956521739130392</v>
      </c>
      <c r="P77" s="18">
        <v>0.10471014492753586</v>
      </c>
      <c r="Q77" s="18">
        <v>7.2826086956521707E-2</v>
      </c>
      <c r="R77" s="18">
        <v>9.5289855072463459E-2</v>
      </c>
      <c r="S77" s="18">
        <v>0.1144927536231883</v>
      </c>
      <c r="T77" s="18">
        <v>4.7463768115941919E-2</v>
      </c>
      <c r="U77" s="18">
        <v>6.8115942028985313E-2</v>
      </c>
      <c r="V77" s="18">
        <v>7.7536231884057866E-2</v>
      </c>
      <c r="W77" s="18">
        <v>0</v>
      </c>
    </row>
    <row r="78" spans="13:23" x14ac:dyDescent="0.3">
      <c r="M78" s="53"/>
      <c r="N78" s="13">
        <v>0.39583333333333298</v>
      </c>
      <c r="O78" s="18">
        <v>0.47065217391304304</v>
      </c>
      <c r="P78" s="18">
        <v>5.1086956521739071E-2</v>
      </c>
      <c r="Q78" s="18">
        <v>7.02898550724637E-2</v>
      </c>
      <c r="R78" s="18">
        <v>0.11485507246376765</v>
      </c>
      <c r="S78" s="18">
        <v>0.10326086956521729</v>
      </c>
      <c r="T78" s="18">
        <v>5.2536231884057927E-2</v>
      </c>
      <c r="U78" s="18">
        <v>6.7753623188405609E-2</v>
      </c>
      <c r="V78" s="18">
        <v>6.9565217391304224E-2</v>
      </c>
      <c r="W78" s="18">
        <v>0</v>
      </c>
    </row>
    <row r="79" spans="13:23" x14ac:dyDescent="0.3">
      <c r="M79" s="53"/>
      <c r="N79" s="13">
        <v>0.41666666666666702</v>
      </c>
      <c r="O79" s="18">
        <v>0.51811594202898503</v>
      </c>
      <c r="P79" s="18">
        <v>2.3913043478260843E-2</v>
      </c>
      <c r="Q79" s="18">
        <v>8.3695652173912935E-2</v>
      </c>
      <c r="R79" s="18">
        <v>0.11086956521739107</v>
      </c>
      <c r="S79" s="18">
        <v>9.8188405797101252E-2</v>
      </c>
      <c r="T79" s="18">
        <v>4.7101449275362126E-2</v>
      </c>
      <c r="U79" s="18">
        <v>6.3405797101449085E-2</v>
      </c>
      <c r="V79" s="18">
        <v>5.4710144927536189E-2</v>
      </c>
      <c r="W79" s="18">
        <v>0</v>
      </c>
    </row>
    <row r="80" spans="13:23" x14ac:dyDescent="0.3">
      <c r="M80" s="53"/>
      <c r="N80" s="13">
        <v>0.4375</v>
      </c>
      <c r="O80" s="18">
        <v>0.53442028985507217</v>
      </c>
      <c r="P80" s="18">
        <v>2.5362318840579677E-2</v>
      </c>
      <c r="Q80" s="18">
        <v>0.10326086956521729</v>
      </c>
      <c r="R80" s="18">
        <v>0.10942028985507199</v>
      </c>
      <c r="S80" s="18">
        <v>7.1014492753623135E-2</v>
      </c>
      <c r="T80" s="18">
        <v>3.2971014492753546E-2</v>
      </c>
      <c r="U80" s="18">
        <v>6.9565217391304113E-2</v>
      </c>
      <c r="V80" s="18">
        <v>5.3985507246376685E-2</v>
      </c>
      <c r="W80" s="18">
        <v>0</v>
      </c>
    </row>
    <row r="81" spans="13:23" x14ac:dyDescent="0.3">
      <c r="M81" s="53"/>
      <c r="N81" s="13">
        <v>0.45833333333333298</v>
      </c>
      <c r="O81" s="18">
        <v>0.56920289855072448</v>
      </c>
      <c r="P81" s="18">
        <v>2.1014492753623153E-2</v>
      </c>
      <c r="Q81" s="18">
        <v>0.1054347826086954</v>
      </c>
      <c r="R81" s="18">
        <v>0.1112318840579708</v>
      </c>
      <c r="S81" s="18">
        <v>5.9420289855072431E-2</v>
      </c>
      <c r="T81" s="18">
        <v>2.499999999999997E-2</v>
      </c>
      <c r="U81" s="18">
        <v>6.6304347826086657E-2</v>
      </c>
      <c r="V81" s="18">
        <v>4.2391304347825884E-2</v>
      </c>
      <c r="W81" s="18">
        <v>0</v>
      </c>
    </row>
    <row r="82" spans="13:23" x14ac:dyDescent="0.3">
      <c r="M82" s="53"/>
      <c r="N82" s="13">
        <v>0.47916666666666702</v>
      </c>
      <c r="O82" s="18">
        <v>0.53478260869565175</v>
      </c>
      <c r="P82" s="18">
        <v>1.6304347826086928E-2</v>
      </c>
      <c r="Q82" s="18">
        <v>0.10144927536231867</v>
      </c>
      <c r="R82" s="18">
        <v>0.11557971014492714</v>
      </c>
      <c r="S82" s="18">
        <v>7.1014492753623065E-2</v>
      </c>
      <c r="T82" s="18">
        <v>2.2101449275362291E-2</v>
      </c>
      <c r="U82" s="18">
        <v>7.717391304347801E-2</v>
      </c>
      <c r="V82" s="18">
        <v>6.1594202898550575E-2</v>
      </c>
      <c r="W82" s="18">
        <v>0</v>
      </c>
    </row>
    <row r="83" spans="13:23" x14ac:dyDescent="0.3">
      <c r="M83" s="53"/>
      <c r="N83" s="13">
        <v>0.5</v>
      </c>
      <c r="O83" s="18">
        <v>0.57318840579710117</v>
      </c>
      <c r="P83" s="18">
        <v>1.0869565217391271E-2</v>
      </c>
      <c r="Q83" s="18">
        <v>0.11304347826086954</v>
      </c>
      <c r="R83" s="18">
        <v>0.10181159420289827</v>
      </c>
      <c r="S83" s="18">
        <v>6.4855072463767899E-2</v>
      </c>
      <c r="T83" s="18">
        <v>2.028985507246376E-2</v>
      </c>
      <c r="U83" s="18">
        <v>6.0507246376811444E-2</v>
      </c>
      <c r="V83" s="18">
        <v>5.543478260869554E-2</v>
      </c>
      <c r="W83" s="18">
        <v>0</v>
      </c>
    </row>
    <row r="84" spans="13:23" x14ac:dyDescent="0.3">
      <c r="M84" s="53"/>
      <c r="N84" s="13">
        <v>0.52083333333333304</v>
      </c>
      <c r="O84" s="18">
        <v>0.56086956521739106</v>
      </c>
      <c r="P84" s="18">
        <v>1.0869565217391288E-2</v>
      </c>
      <c r="Q84" s="18">
        <v>0.11449275362318834</v>
      </c>
      <c r="R84" s="18">
        <v>0.11376811594202862</v>
      </c>
      <c r="S84" s="18">
        <v>7.4637681159420266E-2</v>
      </c>
      <c r="T84" s="18">
        <v>1.5579710144927516E-2</v>
      </c>
      <c r="U84" s="18">
        <v>5.9057971014492595E-2</v>
      </c>
      <c r="V84" s="18">
        <v>5.0724637681159201E-2</v>
      </c>
      <c r="W84" s="18">
        <v>0</v>
      </c>
    </row>
    <row r="85" spans="13:23" x14ac:dyDescent="0.3">
      <c r="M85" s="53"/>
      <c r="N85" s="13">
        <v>0.54166666666666696</v>
      </c>
      <c r="O85" s="18">
        <v>0.54384057971014454</v>
      </c>
      <c r="P85" s="18">
        <v>1.1231884057970992E-2</v>
      </c>
      <c r="Q85" s="18">
        <v>0.13804347826086943</v>
      </c>
      <c r="R85" s="18">
        <v>0.12427536231884026</v>
      </c>
      <c r="S85" s="18">
        <v>5.7246376811594155E-2</v>
      </c>
      <c r="T85" s="18">
        <v>1.8840579710144911E-2</v>
      </c>
      <c r="U85" s="18">
        <v>5.2898550724637505E-2</v>
      </c>
      <c r="V85" s="18">
        <v>5.362318840579703E-2</v>
      </c>
      <c r="W85" s="18">
        <v>0</v>
      </c>
    </row>
    <row r="86" spans="13:23" x14ac:dyDescent="0.3">
      <c r="M86" s="53"/>
      <c r="N86" s="13">
        <v>0.5625</v>
      </c>
      <c r="O86" s="18">
        <v>0.51014492753623142</v>
      </c>
      <c r="P86" s="18">
        <v>1.7391304347826049E-2</v>
      </c>
      <c r="Q86" s="18">
        <v>0.13731884057970989</v>
      </c>
      <c r="R86" s="18">
        <v>0.1518115942028983</v>
      </c>
      <c r="S86" s="18">
        <v>5.3623188405797009E-2</v>
      </c>
      <c r="T86" s="18">
        <v>1.702898550724637E-2</v>
      </c>
      <c r="U86" s="18">
        <v>5.0724637681159382E-2</v>
      </c>
      <c r="V86" s="18">
        <v>6.1956521739130167E-2</v>
      </c>
      <c r="W86" s="18">
        <v>0</v>
      </c>
    </row>
    <row r="87" spans="13:23" x14ac:dyDescent="0.3">
      <c r="M87" s="53"/>
      <c r="N87" s="13">
        <v>0.58333333333333304</v>
      </c>
      <c r="O87" s="18">
        <v>0.47101449275362262</v>
      </c>
      <c r="P87" s="18">
        <v>1.1231884057971001E-2</v>
      </c>
      <c r="Q87" s="18">
        <v>0.14927536231884031</v>
      </c>
      <c r="R87" s="18">
        <v>0.15760869565217367</v>
      </c>
      <c r="S87" s="18">
        <v>6.811594202898541E-2</v>
      </c>
      <c r="T87" s="18">
        <v>2.028985507246376E-2</v>
      </c>
      <c r="U87" s="18">
        <v>5.507246376811583E-2</v>
      </c>
      <c r="V87" s="18">
        <v>6.7391304347826003E-2</v>
      </c>
      <c r="W87" s="18">
        <v>0</v>
      </c>
    </row>
    <row r="88" spans="13:23" x14ac:dyDescent="0.3">
      <c r="M88" s="53"/>
      <c r="N88" s="13">
        <v>0.60416666666666696</v>
      </c>
      <c r="O88" s="18">
        <v>0.40797101449275308</v>
      </c>
      <c r="P88" s="18">
        <v>1.086956521739129E-2</v>
      </c>
      <c r="Q88" s="18">
        <v>0.15833333333333316</v>
      </c>
      <c r="R88" s="18">
        <v>0.1605072463768113</v>
      </c>
      <c r="S88" s="18">
        <v>8.9130434782608486E-2</v>
      </c>
      <c r="T88" s="18">
        <v>2.4999999999999984E-2</v>
      </c>
      <c r="U88" s="18">
        <v>7.4999999999999761E-2</v>
      </c>
      <c r="V88" s="18">
        <v>7.3188405797101244E-2</v>
      </c>
      <c r="W88" s="18">
        <v>0</v>
      </c>
    </row>
    <row r="89" spans="13:23" x14ac:dyDescent="0.3">
      <c r="M89" s="53"/>
      <c r="N89" s="13">
        <v>0.625</v>
      </c>
      <c r="O89" s="18">
        <v>0.34239130434782583</v>
      </c>
      <c r="P89" s="18">
        <v>2.6449275362318801E-2</v>
      </c>
      <c r="Q89" s="18">
        <v>0.17463768115941961</v>
      </c>
      <c r="R89" s="18">
        <v>0.14710144927536214</v>
      </c>
      <c r="S89" s="18">
        <v>0.12753623188405783</v>
      </c>
      <c r="T89" s="18">
        <v>2.4999999999999974E-2</v>
      </c>
      <c r="U89" s="18">
        <v>7.7173913043478079E-2</v>
      </c>
      <c r="V89" s="18">
        <v>7.971014492753592E-2</v>
      </c>
      <c r="W89" s="18">
        <v>0</v>
      </c>
    </row>
    <row r="90" spans="13:23" x14ac:dyDescent="0.3">
      <c r="M90" s="53"/>
      <c r="N90" s="13">
        <v>0.64583333333333304</v>
      </c>
      <c r="O90" s="18">
        <v>0.26798968936584255</v>
      </c>
      <c r="P90" s="18">
        <v>8.6302243615034538E-2</v>
      </c>
      <c r="Q90" s="18">
        <v>9.6825271574738775E-2</v>
      </c>
      <c r="R90" s="18">
        <v>0.13011060259343976</v>
      </c>
      <c r="S90" s="18">
        <v>0.18234369657276603</v>
      </c>
      <c r="T90" s="18">
        <v>3.4066519371892839E-2</v>
      </c>
      <c r="U90" s="18">
        <v>6.8486151661011477E-2</v>
      </c>
      <c r="V90" s="18">
        <v>0.13387582524527183</v>
      </c>
      <c r="W90" s="18">
        <v>0</v>
      </c>
    </row>
    <row r="91" spans="13:23" x14ac:dyDescent="0.3">
      <c r="M91" s="53"/>
      <c r="N91" s="13">
        <v>0.66666666666666696</v>
      </c>
      <c r="O91" s="18">
        <v>0.17826086956521681</v>
      </c>
      <c r="P91" s="18">
        <v>0.25652173913043419</v>
      </c>
      <c r="Q91" s="18">
        <v>2.210144927536228E-2</v>
      </c>
      <c r="R91" s="18">
        <v>9.8550724637680803E-2</v>
      </c>
      <c r="S91" s="18">
        <v>0.20471014492753561</v>
      </c>
      <c r="T91" s="18">
        <v>4.275362318840574E-2</v>
      </c>
      <c r="U91" s="18">
        <v>5.471014492753621E-2</v>
      </c>
      <c r="V91" s="18">
        <v>0.14239130434782585</v>
      </c>
      <c r="W91" s="18">
        <v>0</v>
      </c>
    </row>
    <row r="92" spans="13:23" x14ac:dyDescent="0.3">
      <c r="M92" s="53"/>
      <c r="N92" s="13">
        <v>0.6875</v>
      </c>
      <c r="O92" s="18">
        <v>4.8188405797101409E-2</v>
      </c>
      <c r="P92" s="18">
        <v>0.52862318840579658</v>
      </c>
      <c r="Q92" s="18">
        <v>1.1231884057971011E-2</v>
      </c>
      <c r="R92" s="18">
        <v>7.3550724637681114E-2</v>
      </c>
      <c r="S92" s="18">
        <v>0.2039855072463764</v>
      </c>
      <c r="T92" s="18">
        <v>4.2753623188405768E-2</v>
      </c>
      <c r="U92" s="18">
        <v>3.1159420289855039E-2</v>
      </c>
      <c r="V92" s="18">
        <v>6.0507246376811395E-2</v>
      </c>
      <c r="W92" s="18">
        <v>0</v>
      </c>
    </row>
    <row r="93" spans="13:23" x14ac:dyDescent="0.3">
      <c r="M93" s="53"/>
      <c r="N93" s="13">
        <v>0.70833333333333304</v>
      </c>
      <c r="O93" s="18">
        <v>1.2318840579710121E-2</v>
      </c>
      <c r="P93" s="18">
        <v>0.64492753623188359</v>
      </c>
      <c r="Q93" s="18">
        <v>1.8115942028985501E-3</v>
      </c>
      <c r="R93" s="18">
        <v>4.6376811594202746E-2</v>
      </c>
      <c r="S93" s="18">
        <v>0.13115942028985469</v>
      </c>
      <c r="T93" s="18">
        <v>6.8478260869565127E-2</v>
      </c>
      <c r="U93" s="18">
        <v>1.8115942028985491E-2</v>
      </c>
      <c r="V93" s="18">
        <v>7.6811594202898376E-2</v>
      </c>
      <c r="W93" s="18">
        <v>0</v>
      </c>
    </row>
    <row r="94" spans="13:23" x14ac:dyDescent="0.3">
      <c r="M94" s="53"/>
      <c r="N94" s="13">
        <v>0.72916666666666696</v>
      </c>
      <c r="O94" s="18">
        <v>7.6086956521738804E-3</v>
      </c>
      <c r="P94" s="18">
        <v>0.69963768115941982</v>
      </c>
      <c r="Q94" s="18">
        <v>0</v>
      </c>
      <c r="R94" s="18">
        <v>2.463768115942026E-2</v>
      </c>
      <c r="S94" s="18">
        <v>0.11159420289855046</v>
      </c>
      <c r="T94" s="18">
        <v>7.3550724637680975E-2</v>
      </c>
      <c r="U94" s="18">
        <v>1.7028985507246359E-2</v>
      </c>
      <c r="V94" s="18">
        <v>6.5942028985507078E-2</v>
      </c>
      <c r="W94" s="18">
        <v>0</v>
      </c>
    </row>
    <row r="95" spans="13:23" x14ac:dyDescent="0.3">
      <c r="M95" s="53"/>
      <c r="N95" s="13">
        <v>0.75</v>
      </c>
      <c r="O95" s="18">
        <v>1.0869565217391301E-2</v>
      </c>
      <c r="P95" s="18">
        <v>0.70797101449275346</v>
      </c>
      <c r="Q95" s="18">
        <v>0</v>
      </c>
      <c r="R95" s="18">
        <v>2.101449275362318E-2</v>
      </c>
      <c r="S95" s="18">
        <v>0.12355072463768087</v>
      </c>
      <c r="T95" s="18">
        <v>5.5434782608695464E-2</v>
      </c>
      <c r="U95" s="18">
        <v>2.4275362318840549E-2</v>
      </c>
      <c r="V95" s="18">
        <v>5.6884057971014326E-2</v>
      </c>
      <c r="W95" s="18">
        <v>0</v>
      </c>
    </row>
    <row r="96" spans="13:23" x14ac:dyDescent="0.3">
      <c r="M96" s="53"/>
      <c r="N96" s="13">
        <v>0.77083333333333304</v>
      </c>
      <c r="O96" s="18">
        <v>4.7101449275362304E-3</v>
      </c>
      <c r="P96" s="18">
        <v>0.70398550724637643</v>
      </c>
      <c r="Q96" s="18">
        <v>0</v>
      </c>
      <c r="R96" s="18">
        <v>1.4130434782608678E-2</v>
      </c>
      <c r="S96" s="18">
        <v>0.10652173913043469</v>
      </c>
      <c r="T96" s="18">
        <v>6.8840579710144872E-2</v>
      </c>
      <c r="U96" s="18">
        <v>3.5144927536231864E-2</v>
      </c>
      <c r="V96" s="18">
        <v>6.666666666666636E-2</v>
      </c>
      <c r="W96" s="18">
        <v>0</v>
      </c>
    </row>
    <row r="97" spans="13:23" x14ac:dyDescent="0.3">
      <c r="M97" s="53"/>
      <c r="N97" s="13">
        <v>0.79166666666666696</v>
      </c>
      <c r="O97" s="18">
        <v>7.9710144927536107E-3</v>
      </c>
      <c r="P97" s="18">
        <v>0.68586956521739084</v>
      </c>
      <c r="Q97" s="18">
        <v>0</v>
      </c>
      <c r="R97" s="18">
        <v>1.557971014492752E-2</v>
      </c>
      <c r="S97" s="18">
        <v>0.12028985507246362</v>
      </c>
      <c r="T97" s="18">
        <v>7.2826086956521513E-2</v>
      </c>
      <c r="U97" s="18">
        <v>2.789855072463766E-2</v>
      </c>
      <c r="V97" s="18">
        <v>6.9565217391304196E-2</v>
      </c>
      <c r="W97" s="18">
        <v>0</v>
      </c>
    </row>
    <row r="98" spans="13:23" x14ac:dyDescent="0.3">
      <c r="M98" s="53"/>
      <c r="N98" s="13">
        <v>0.8125</v>
      </c>
      <c r="O98" s="18">
        <v>6.8840579710144805E-3</v>
      </c>
      <c r="P98" s="18">
        <v>0.60108695652173849</v>
      </c>
      <c r="Q98" s="18">
        <v>0</v>
      </c>
      <c r="R98" s="18">
        <v>2.4999999999999981E-2</v>
      </c>
      <c r="S98" s="18">
        <v>0.16557971014492698</v>
      </c>
      <c r="T98" s="18">
        <v>8.0072463768115831E-2</v>
      </c>
      <c r="U98" s="18">
        <v>3.1884057971014457E-2</v>
      </c>
      <c r="V98" s="18">
        <v>8.9492753623188148E-2</v>
      </c>
      <c r="W98" s="18">
        <v>0</v>
      </c>
    </row>
    <row r="99" spans="13:23" x14ac:dyDescent="0.3">
      <c r="M99" s="53"/>
      <c r="N99" s="13">
        <v>0.83333333333333304</v>
      </c>
      <c r="O99" s="18">
        <v>1.231884057971013E-2</v>
      </c>
      <c r="P99" s="18">
        <v>0.57826086956521694</v>
      </c>
      <c r="Q99" s="18">
        <v>0</v>
      </c>
      <c r="R99" s="18">
        <v>3.1884057971014464E-2</v>
      </c>
      <c r="S99" s="18">
        <v>0.14963768115941981</v>
      </c>
      <c r="T99" s="18">
        <v>8.2608695652173714E-2</v>
      </c>
      <c r="U99" s="18">
        <v>3.2971014492753602E-2</v>
      </c>
      <c r="V99" s="18">
        <v>0.11231884057970987</v>
      </c>
      <c r="W99" s="18">
        <v>0</v>
      </c>
    </row>
    <row r="100" spans="13:23" x14ac:dyDescent="0.3">
      <c r="M100" s="53"/>
      <c r="N100" s="13">
        <v>0.85416666666666696</v>
      </c>
      <c r="O100" s="18">
        <v>6.8840579710144805E-3</v>
      </c>
      <c r="P100" s="18">
        <v>0.58405797101449219</v>
      </c>
      <c r="Q100" s="18">
        <v>0</v>
      </c>
      <c r="R100" s="18">
        <v>4.2391304347826043E-2</v>
      </c>
      <c r="S100" s="18">
        <v>0.1623188405797098</v>
      </c>
      <c r="T100" s="18">
        <v>7.5362318840579659E-2</v>
      </c>
      <c r="U100" s="18">
        <v>2.463768115942026E-2</v>
      </c>
      <c r="V100" s="18">
        <v>0.10434782608695621</v>
      </c>
      <c r="W100" s="18">
        <v>0</v>
      </c>
    </row>
    <row r="101" spans="13:23" x14ac:dyDescent="0.3">
      <c r="M101" s="53"/>
      <c r="N101" s="13">
        <v>0.875</v>
      </c>
      <c r="O101" s="18">
        <v>1.3768115942028961E-2</v>
      </c>
      <c r="P101" s="18">
        <v>0.5112318840579706</v>
      </c>
      <c r="Q101" s="18">
        <v>0</v>
      </c>
      <c r="R101" s="18">
        <v>4.456521739130432E-2</v>
      </c>
      <c r="S101" s="18">
        <v>0.15108695652173859</v>
      </c>
      <c r="T101" s="18">
        <v>9.6014492753623074E-2</v>
      </c>
      <c r="U101" s="18">
        <v>3.3695652173913002E-2</v>
      </c>
      <c r="V101" s="18">
        <v>0.14963768115942003</v>
      </c>
      <c r="W101" s="18">
        <v>0</v>
      </c>
    </row>
    <row r="102" spans="13:23" x14ac:dyDescent="0.3">
      <c r="M102" s="53"/>
      <c r="N102" s="13">
        <v>0.89583333333333304</v>
      </c>
      <c r="O102" s="18">
        <v>2.5362318840579677E-2</v>
      </c>
      <c r="P102" s="18">
        <v>0.45253623188405756</v>
      </c>
      <c r="Q102" s="18">
        <v>0</v>
      </c>
      <c r="R102" s="18">
        <v>3.9855072463768085E-2</v>
      </c>
      <c r="S102" s="18">
        <v>0.16340579710144881</v>
      </c>
      <c r="T102" s="18">
        <v>0.11413043478260836</v>
      </c>
      <c r="U102" s="18">
        <v>4.0579710144927492E-2</v>
      </c>
      <c r="V102" s="18">
        <v>0.16413043478260847</v>
      </c>
      <c r="W102" s="18">
        <v>0</v>
      </c>
    </row>
    <row r="103" spans="13:23" x14ac:dyDescent="0.3">
      <c r="M103" s="53"/>
      <c r="N103" s="13">
        <v>0.91666666666666696</v>
      </c>
      <c r="O103" s="18">
        <v>4.7826086956521699E-2</v>
      </c>
      <c r="P103" s="18">
        <v>0.39021739130434741</v>
      </c>
      <c r="Q103" s="18">
        <v>0</v>
      </c>
      <c r="R103" s="18">
        <v>5.2898550724637519E-2</v>
      </c>
      <c r="S103" s="18">
        <v>0.16630434782608663</v>
      </c>
      <c r="T103" s="18">
        <v>0.10978260869565204</v>
      </c>
      <c r="U103" s="18">
        <v>4.3840579710144899E-2</v>
      </c>
      <c r="V103" s="18">
        <v>0.18913043478260833</v>
      </c>
      <c r="W103" s="18">
        <v>0</v>
      </c>
    </row>
    <row r="104" spans="13:23" x14ac:dyDescent="0.3">
      <c r="M104" s="53"/>
      <c r="N104" s="13">
        <v>0.9375</v>
      </c>
      <c r="O104" s="18">
        <v>8.5144927536231554E-2</v>
      </c>
      <c r="P104" s="18">
        <v>0.22499999999999959</v>
      </c>
      <c r="Q104" s="18">
        <v>0</v>
      </c>
      <c r="R104" s="18">
        <v>5.8333333333333216E-2</v>
      </c>
      <c r="S104" s="18">
        <v>0.22173913043478216</v>
      </c>
      <c r="T104" s="18">
        <v>0.11123188405797094</v>
      </c>
      <c r="U104" s="18">
        <v>4.6739130434782582E-2</v>
      </c>
      <c r="V104" s="18">
        <v>0.25181159420289817</v>
      </c>
      <c r="W104" s="18">
        <v>0</v>
      </c>
    </row>
    <row r="105" spans="13:23" x14ac:dyDescent="0.3">
      <c r="M105" s="53"/>
      <c r="N105" s="13">
        <v>0.95833333333333304</v>
      </c>
      <c r="O105" s="18">
        <v>0.10253623188405769</v>
      </c>
      <c r="P105" s="18">
        <v>0.19456521739130381</v>
      </c>
      <c r="Q105" s="18">
        <v>0</v>
      </c>
      <c r="R105" s="18">
        <v>7.0652173913043431E-2</v>
      </c>
      <c r="S105" s="18">
        <v>0.20869565217391259</v>
      </c>
      <c r="T105" s="18">
        <v>0.10942028985507221</v>
      </c>
      <c r="U105" s="18">
        <v>4.7463768115941919E-2</v>
      </c>
      <c r="V105" s="18">
        <v>0.266666666666666</v>
      </c>
      <c r="W105" s="18">
        <v>0</v>
      </c>
    </row>
    <row r="106" spans="13:23" x14ac:dyDescent="0.3">
      <c r="M106" s="53"/>
      <c r="N106" s="13">
        <v>0.97916666666666663</v>
      </c>
      <c r="O106" s="18">
        <v>0.16594202898550661</v>
      </c>
      <c r="P106" s="18">
        <v>0.11340579710144905</v>
      </c>
      <c r="Q106" s="18">
        <v>0</v>
      </c>
      <c r="R106" s="18">
        <v>7.1014492753623037E-2</v>
      </c>
      <c r="S106" s="18">
        <v>0.1909420289855068</v>
      </c>
      <c r="T106" s="18">
        <v>8.3695652173912935E-2</v>
      </c>
      <c r="U106" s="18">
        <v>6.6666666666666388E-2</v>
      </c>
      <c r="V106" s="18">
        <v>0.30833333333333279</v>
      </c>
      <c r="W106" s="18">
        <v>0</v>
      </c>
    </row>
    <row r="107" spans="13:23" x14ac:dyDescent="0.3">
      <c r="N107" s="13"/>
    </row>
    <row r="108" spans="13:23" x14ac:dyDescent="0.3">
      <c r="N108" s="13"/>
    </row>
    <row r="109" spans="13:23" x14ac:dyDescent="0.3">
      <c r="N109" s="13"/>
    </row>
    <row r="110" spans="13:23" x14ac:dyDescent="0.3">
      <c r="N110" s="13"/>
    </row>
    <row r="111" spans="13:23" x14ac:dyDescent="0.3">
      <c r="N111" s="13"/>
    </row>
    <row r="112" spans="13:23" x14ac:dyDescent="0.3">
      <c r="N112" s="13"/>
    </row>
    <row r="113" spans="14:14" x14ac:dyDescent="0.3">
      <c r="N113" s="13"/>
    </row>
    <row r="114" spans="14:14" x14ac:dyDescent="0.3">
      <c r="N114" s="13"/>
    </row>
    <row r="115" spans="14:14" x14ac:dyDescent="0.3">
      <c r="N115" s="13"/>
    </row>
    <row r="116" spans="14:14" x14ac:dyDescent="0.3">
      <c r="N116" s="13"/>
    </row>
    <row r="117" spans="14:14" x14ac:dyDescent="0.3">
      <c r="N117" s="13"/>
    </row>
    <row r="118" spans="14:14" x14ac:dyDescent="0.3">
      <c r="N118" s="13"/>
    </row>
    <row r="119" spans="14:14" x14ac:dyDescent="0.3">
      <c r="N119" s="13"/>
    </row>
    <row r="120" spans="14:14" x14ac:dyDescent="0.3">
      <c r="N120" s="13"/>
    </row>
    <row r="121" spans="14:14" x14ac:dyDescent="0.3">
      <c r="N121" s="13"/>
    </row>
    <row r="122" spans="14:14" x14ac:dyDescent="0.3">
      <c r="N122" s="13"/>
    </row>
    <row r="123" spans="14:14" x14ac:dyDescent="0.3">
      <c r="N123" s="13"/>
    </row>
    <row r="124" spans="14:14" x14ac:dyDescent="0.3">
      <c r="N124" s="13"/>
    </row>
    <row r="125" spans="14:14" x14ac:dyDescent="0.3">
      <c r="N125" s="13"/>
    </row>
    <row r="126" spans="14:14" x14ac:dyDescent="0.3">
      <c r="N126" s="13"/>
    </row>
    <row r="127" spans="14:14" x14ac:dyDescent="0.3">
      <c r="N127" s="13"/>
    </row>
    <row r="128" spans="14:14" x14ac:dyDescent="0.3">
      <c r="N128" s="13"/>
    </row>
    <row r="129" spans="14:14" x14ac:dyDescent="0.3">
      <c r="N129" s="13"/>
    </row>
    <row r="130" spans="14:14" x14ac:dyDescent="0.3">
      <c r="N130" s="13"/>
    </row>
    <row r="131" spans="14:14" x14ac:dyDescent="0.3">
      <c r="N131" s="13"/>
    </row>
    <row r="132" spans="14:14" x14ac:dyDescent="0.3">
      <c r="N132" s="13"/>
    </row>
    <row r="133" spans="14:14" x14ac:dyDescent="0.3">
      <c r="N133" s="13"/>
    </row>
    <row r="134" spans="14:14" x14ac:dyDescent="0.3">
      <c r="N134" s="13"/>
    </row>
    <row r="135" spans="14:14" x14ac:dyDescent="0.3">
      <c r="N135" s="13"/>
    </row>
    <row r="136" spans="14:14" x14ac:dyDescent="0.3">
      <c r="N136" s="13"/>
    </row>
    <row r="137" spans="14:14" x14ac:dyDescent="0.3">
      <c r="N137" s="13"/>
    </row>
    <row r="138" spans="14:14" x14ac:dyDescent="0.3">
      <c r="N138" s="13"/>
    </row>
    <row r="139" spans="14:14" x14ac:dyDescent="0.3">
      <c r="N139" s="13"/>
    </row>
    <row r="140" spans="14:14" x14ac:dyDescent="0.3">
      <c r="N140" s="13"/>
    </row>
    <row r="141" spans="14:14" x14ac:dyDescent="0.3">
      <c r="N141" s="13"/>
    </row>
    <row r="142" spans="14:14" x14ac:dyDescent="0.3">
      <c r="N142" s="13"/>
    </row>
    <row r="143" spans="14:14" x14ac:dyDescent="0.3">
      <c r="N143" s="13"/>
    </row>
    <row r="144" spans="14:14" x14ac:dyDescent="0.3">
      <c r="N144" s="13"/>
    </row>
    <row r="145" spans="14:14" x14ac:dyDescent="0.3">
      <c r="N145" s="13"/>
    </row>
    <row r="146" spans="14:14" x14ac:dyDescent="0.3">
      <c r="N146" s="13"/>
    </row>
    <row r="147" spans="14:14" x14ac:dyDescent="0.3">
      <c r="N147" s="13"/>
    </row>
    <row r="148" spans="14:14" x14ac:dyDescent="0.3">
      <c r="N148" s="13"/>
    </row>
    <row r="149" spans="14:14" x14ac:dyDescent="0.3">
      <c r="N149" s="13"/>
    </row>
    <row r="150" spans="14:14" x14ac:dyDescent="0.3">
      <c r="N150" s="13"/>
    </row>
    <row r="151" spans="14:14" x14ac:dyDescent="0.3">
      <c r="N151" s="13"/>
    </row>
    <row r="152" spans="14:14" x14ac:dyDescent="0.3">
      <c r="N152" s="13"/>
    </row>
    <row r="153" spans="14:14" x14ac:dyDescent="0.3">
      <c r="N153" s="13"/>
    </row>
    <row r="154" spans="14:14" x14ac:dyDescent="0.3">
      <c r="N154" s="13"/>
    </row>
  </sheetData>
  <mergeCells count="2">
    <mergeCell ref="M11:M58"/>
    <mergeCell ref="M59:M106"/>
  </mergeCells>
  <hyperlinks>
    <hyperlink ref="B1" location="Contents!A1" display="Go to Contents" xr:uid="{B9DC73D6-D343-4ED8-A1D7-21DEDBF0AEF2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6C18-6CE4-4F4B-BBC7-2741CCED93AF}">
  <dimension ref="B1:V1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4" max="14" width="9.44140625" bestFit="1" customWidth="1"/>
    <col min="15" max="15" width="10.44140625" customWidth="1"/>
    <col min="16" max="16" width="3.88671875" bestFit="1" customWidth="1"/>
    <col min="17" max="17" width="6" bestFit="1" customWidth="1"/>
    <col min="18" max="18" width="15.6640625" bestFit="1" customWidth="1"/>
    <col min="19" max="19" width="5.44140625" bestFit="1" customWidth="1"/>
    <col min="20" max="20" width="9.109375" bestFit="1" customWidth="1"/>
    <col min="21" max="21" width="13.44140625" bestFit="1" customWidth="1"/>
    <col min="22" max="22" width="15.6640625" bestFit="1" customWidth="1"/>
  </cols>
  <sheetData>
    <row r="1" spans="2:22" x14ac:dyDescent="0.3">
      <c r="B1" s="6" t="s">
        <v>249</v>
      </c>
    </row>
    <row r="3" spans="2:22" ht="18" x14ac:dyDescent="0.35">
      <c r="B3" s="2" t="str">
        <f>Contents!B2</f>
        <v>Quarterly Energy Dynamics - Q3 2026</v>
      </c>
    </row>
    <row r="4" spans="2:22" x14ac:dyDescent="0.3">
      <c r="B4" t="str">
        <f>Contents!B3</f>
        <v>Figures from the report covering 1 July to 30 September 2026</v>
      </c>
    </row>
    <row r="6" spans="2:22" x14ac:dyDescent="0.3">
      <c r="B6" s="1" t="str">
        <f>Contents!B30</f>
        <v>Figure 25 Most fuel types earned lower average spot prices</v>
      </c>
    </row>
    <row r="7" spans="2:22" x14ac:dyDescent="0.3">
      <c r="B7" t="str">
        <f>Contents!$C30</f>
        <v>Volume weighted average prices by fuel type – Q3 2026 vs Q3 2025</v>
      </c>
    </row>
    <row r="8" spans="2:22" x14ac:dyDescent="0.3">
      <c r="B8" t="s">
        <v>277</v>
      </c>
    </row>
    <row r="11" spans="2:22" x14ac:dyDescent="0.3">
      <c r="N11" t="s">
        <v>309</v>
      </c>
      <c r="O11" t="s">
        <v>310</v>
      </c>
      <c r="P11" t="s">
        <v>311</v>
      </c>
      <c r="Q11" t="s">
        <v>312</v>
      </c>
      <c r="R11" t="s">
        <v>334</v>
      </c>
      <c r="S11" t="s">
        <v>313</v>
      </c>
      <c r="T11" t="s">
        <v>314</v>
      </c>
      <c r="U11" t="s">
        <v>316</v>
      </c>
      <c r="V11" t="s">
        <v>335</v>
      </c>
    </row>
    <row r="12" spans="2:22" x14ac:dyDescent="0.3">
      <c r="M12" s="36" t="s">
        <v>292</v>
      </c>
      <c r="N12">
        <v>95</v>
      </c>
      <c r="O12">
        <v>89</v>
      </c>
      <c r="P12">
        <v>182</v>
      </c>
      <c r="Q12">
        <v>120</v>
      </c>
      <c r="R12">
        <v>167</v>
      </c>
      <c r="S12">
        <v>63</v>
      </c>
      <c r="T12">
        <v>26</v>
      </c>
      <c r="U12">
        <v>34</v>
      </c>
      <c r="V12">
        <v>2</v>
      </c>
    </row>
    <row r="13" spans="2:22" x14ac:dyDescent="0.3">
      <c r="M13" s="36" t="s">
        <v>291</v>
      </c>
      <c r="N13">
        <v>75</v>
      </c>
      <c r="O13">
        <v>63</v>
      </c>
      <c r="P13">
        <v>111</v>
      </c>
      <c r="Q13">
        <v>88</v>
      </c>
      <c r="R13">
        <v>98</v>
      </c>
      <c r="S13">
        <v>49</v>
      </c>
      <c r="T13">
        <v>34</v>
      </c>
      <c r="U13">
        <v>32</v>
      </c>
      <c r="V13">
        <v>15</v>
      </c>
    </row>
  </sheetData>
  <hyperlinks>
    <hyperlink ref="B1" location="Contents!A1" display="Go to Contents" xr:uid="{9B8B0F97-06E0-4D4E-A696-92798003BC81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0F534-0C74-45E0-A093-D1FA3E21D421}">
  <dimension ref="B1:B22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Contents!B31</f>
        <v>Figure 26 Q3 2026 base futures declined through the quarter across all regions</v>
      </c>
    </row>
    <row r="7" spans="2:2" x14ac:dyDescent="0.3">
      <c r="B7" t="str">
        <f>Contents!$C31</f>
        <v>ASX Energy – Regional daily Q3 2026 base future prices and daily average spot price for mainland regions</v>
      </c>
    </row>
    <row r="8" spans="2:2" x14ac:dyDescent="0.3">
      <c r="B8" t="s">
        <v>277</v>
      </c>
    </row>
    <row r="22" spans="2:2" x14ac:dyDescent="0.3">
      <c r="B22" t="s">
        <v>336</v>
      </c>
    </row>
  </sheetData>
  <hyperlinks>
    <hyperlink ref="B1" location="Contents!A1" display="Go to Contents" xr:uid="{DA478108-27FF-4E8C-BADC-8B65D74C15F1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9588F-9DF1-4CAF-B8B4-1B2D8695BDFD}">
  <dimension ref="B1:B22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Contents!B32</f>
        <v>Figure 27 FY27 futures increased towards the end of Q3 2026</v>
      </c>
    </row>
    <row r="7" spans="2:2" x14ac:dyDescent="0.3">
      <c r="B7" t="str">
        <f>Contents!$C32</f>
        <v>ASX Energy – Daily FY27 base futures by region</v>
      </c>
    </row>
    <row r="8" spans="2:2" x14ac:dyDescent="0.3">
      <c r="B8" t="s">
        <v>277</v>
      </c>
    </row>
    <row r="22" spans="2:2" x14ac:dyDescent="0.3">
      <c r="B22" t="s">
        <v>336</v>
      </c>
    </row>
  </sheetData>
  <hyperlinks>
    <hyperlink ref="B1" location="Contents!A1" display="Go to Contents" xr:uid="{F02D6FAE-F798-4323-974E-053102CE289A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2CA29-5FCA-43E1-AEA3-F0F5641822F0}">
  <dimension ref="B1:B22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Contents!B33</f>
        <v>Figure 28 Future financial year contracts higher across most regions at the end of Q3 2026</v>
      </c>
    </row>
    <row r="7" spans="2:2" x14ac:dyDescent="0.3">
      <c r="B7" t="str">
        <f>Contents!$C33</f>
        <v>ASX Energy – Financial year futures contract prices in mainland NEM regions – end of Q2 2026 and end of Q3 2026</v>
      </c>
    </row>
    <row r="8" spans="2:2" x14ac:dyDescent="0.3">
      <c r="B8" t="s">
        <v>277</v>
      </c>
    </row>
    <row r="22" spans="2:2" x14ac:dyDescent="0.3">
      <c r="B22" t="s">
        <v>336</v>
      </c>
    </row>
  </sheetData>
  <hyperlinks>
    <hyperlink ref="B1" location="Contents!A1" display="Go to Contents" xr:uid="{8814D68B-7717-467B-8496-69B3E5D866B8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9851-F3D8-4E12-932D-7C96A8097C5F}">
  <dimension ref="B1:P17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5" max="16" width="9.44140625" bestFit="1" customWidth="1"/>
  </cols>
  <sheetData>
    <row r="1" spans="2:16" x14ac:dyDescent="0.3">
      <c r="B1" s="6" t="s">
        <v>249</v>
      </c>
    </row>
    <row r="3" spans="2:16" ht="18" x14ac:dyDescent="0.35">
      <c r="B3" s="2" t="str">
        <f>Contents!B2</f>
        <v>Quarterly Energy Dynamics - Q3 2026</v>
      </c>
    </row>
    <row r="4" spans="2:16" x14ac:dyDescent="0.3">
      <c r="B4" t="str">
        <f>Contents!B3</f>
        <v>Figures from the report covering 1 July to 30 September 2026</v>
      </c>
    </row>
    <row r="6" spans="2:16" x14ac:dyDescent="0.3">
      <c r="B6" s="1" t="str">
        <f>Contents!B34</f>
        <v>Figure 29 Shift in supply mix driven by higher renewable output</v>
      </c>
    </row>
    <row r="7" spans="2:16" x14ac:dyDescent="0.3">
      <c r="B7" t="str">
        <f>Contents!$C34</f>
        <v>Change in NEM supply by fuel type – Q3 2026 vs Q3 2025</v>
      </c>
    </row>
    <row r="8" spans="2:16" x14ac:dyDescent="0.3">
      <c r="B8" t="s">
        <v>252</v>
      </c>
    </row>
    <row r="9" spans="2:16" x14ac:dyDescent="0.3">
      <c r="N9" t="s">
        <v>337</v>
      </c>
      <c r="O9" t="s">
        <v>338</v>
      </c>
      <c r="P9" t="s">
        <v>339</v>
      </c>
    </row>
    <row r="10" spans="2:16" x14ac:dyDescent="0.3">
      <c r="N10" t="s">
        <v>254</v>
      </c>
      <c r="O10" s="8">
        <v>0</v>
      </c>
      <c r="P10" s="8">
        <v>371.87668450000001</v>
      </c>
    </row>
    <row r="11" spans="2:16" x14ac:dyDescent="0.3">
      <c r="N11" t="s">
        <v>314</v>
      </c>
      <c r="O11" s="8">
        <v>0</v>
      </c>
      <c r="P11" s="8">
        <v>511.99318715258983</v>
      </c>
    </row>
    <row r="12" spans="2:16" x14ac:dyDescent="0.3">
      <c r="N12" t="s">
        <v>313</v>
      </c>
      <c r="O12" s="8">
        <v>280.21626434642803</v>
      </c>
      <c r="P12" s="8">
        <v>0</v>
      </c>
    </row>
    <row r="13" spans="2:16" x14ac:dyDescent="0.3">
      <c r="N13" t="s">
        <v>309</v>
      </c>
      <c r="O13" s="8">
        <v>290.94885952747609</v>
      </c>
      <c r="P13" s="8">
        <v>0</v>
      </c>
    </row>
    <row r="14" spans="2:16" x14ac:dyDescent="0.3">
      <c r="N14" t="s">
        <v>310</v>
      </c>
      <c r="O14" s="8">
        <v>0</v>
      </c>
      <c r="P14" s="8">
        <v>313.31136667459214</v>
      </c>
    </row>
    <row r="15" spans="2:16" x14ac:dyDescent="0.3">
      <c r="N15" t="s">
        <v>311</v>
      </c>
      <c r="O15" s="8">
        <v>452.82716136665886</v>
      </c>
      <c r="P15" s="8">
        <v>0</v>
      </c>
    </row>
    <row r="16" spans="2:16" x14ac:dyDescent="0.3">
      <c r="N16" t="s">
        <v>312</v>
      </c>
      <c r="O16" s="8">
        <v>0</v>
      </c>
      <c r="P16" s="8">
        <v>209.32371961936838</v>
      </c>
    </row>
    <row r="17" spans="14:16" x14ac:dyDescent="0.3">
      <c r="N17" t="s">
        <v>317</v>
      </c>
      <c r="O17" s="8">
        <v>0</v>
      </c>
      <c r="P17" s="8">
        <v>13.901917936367761</v>
      </c>
    </row>
  </sheetData>
  <hyperlinks>
    <hyperlink ref="B1" location="Contents!A1" display="Go to Contents" xr:uid="{FDD0737E-284C-4D56-A85C-5C812B595EA1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608B6-C115-4746-B401-76145008AC53}">
  <dimension ref="B1:J1451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0" x14ac:dyDescent="0.3">
      <c r="B1" s="6" t="s">
        <v>249</v>
      </c>
    </row>
    <row r="3" spans="2:10" ht="18" x14ac:dyDescent="0.35">
      <c r="B3" s="2" t="str">
        <f>Contents!B2</f>
        <v>Quarterly Energy Dynamics - Q3 2026</v>
      </c>
    </row>
    <row r="4" spans="2:10" x14ac:dyDescent="0.3">
      <c r="B4" t="str">
        <f>Contents!B3</f>
        <v>Figures from the report covering 1 July to 30 September 2026</v>
      </c>
    </row>
    <row r="6" spans="2:10" x14ac:dyDescent="0.3">
      <c r="B6" s="1" t="str">
        <f>Contents!B35</f>
        <v>Figure 30 Renewables and storage continue to supply energy throughout the day</v>
      </c>
    </row>
    <row r="7" spans="2:10" x14ac:dyDescent="0.3">
      <c r="B7" t="str">
        <f>Contents!$C35</f>
        <v>Change in NEM generation and storage by time of day – Q3 2026 vs Q3 2025</v>
      </c>
    </row>
    <row r="8" spans="2:10" x14ac:dyDescent="0.3">
      <c r="B8" t="s">
        <v>252</v>
      </c>
    </row>
    <row r="10" spans="2:10" x14ac:dyDescent="0.3">
      <c r="B10" s="19" t="s">
        <v>340</v>
      </c>
      <c r="C10" s="20" t="s">
        <v>309</v>
      </c>
      <c r="D10" s="20" t="s">
        <v>310</v>
      </c>
      <c r="E10" s="20" t="s">
        <v>311</v>
      </c>
      <c r="F10" s="20" t="s">
        <v>314</v>
      </c>
      <c r="G10" s="20" t="s">
        <v>341</v>
      </c>
      <c r="H10" s="20" t="s">
        <v>313</v>
      </c>
      <c r="I10" s="20" t="s">
        <v>315</v>
      </c>
      <c r="J10" s="20" t="s">
        <v>254</v>
      </c>
    </row>
    <row r="11" spans="2:10" x14ac:dyDescent="0.3">
      <c r="B11" s="21">
        <v>0</v>
      </c>
      <c r="C11" s="20">
        <v>-196.14439221019893</v>
      </c>
      <c r="D11" s="20">
        <v>273.2293621015001</v>
      </c>
      <c r="E11" s="20">
        <v>-235.87350649640007</v>
      </c>
      <c r="F11" s="20">
        <v>6.2021921000000035E-3</v>
      </c>
      <c r="G11" s="20">
        <v>317.7145886286998</v>
      </c>
      <c r="H11" s="20">
        <v>-223.09072193480006</v>
      </c>
      <c r="I11" s="20">
        <v>29.489239076000004</v>
      </c>
      <c r="J11" s="20">
        <v>0</v>
      </c>
    </row>
    <row r="12" spans="2:10" x14ac:dyDescent="0.3">
      <c r="B12" s="21">
        <v>6.9444444444444447E-4</v>
      </c>
      <c r="C12" s="20">
        <v>-194.95421068362563</v>
      </c>
      <c r="D12" s="20">
        <v>274.22390760331012</v>
      </c>
      <c r="E12" s="20">
        <v>-234.46115394229341</v>
      </c>
      <c r="F12" s="20">
        <v>5.6613074366666698E-3</v>
      </c>
      <c r="G12" s="20">
        <v>318.07222809820314</v>
      </c>
      <c r="H12" s="20">
        <v>-219.36592330545335</v>
      </c>
      <c r="I12" s="20">
        <v>29.036397481196673</v>
      </c>
      <c r="J12" s="20">
        <v>0</v>
      </c>
    </row>
    <row r="13" spans="2:10" x14ac:dyDescent="0.3">
      <c r="B13" s="21">
        <v>1.3888888888888889E-3</v>
      </c>
      <c r="C13" s="20">
        <v>-193.76402915705233</v>
      </c>
      <c r="D13" s="20">
        <v>275.21845310512015</v>
      </c>
      <c r="E13" s="20">
        <v>-233.04880138818675</v>
      </c>
      <c r="F13" s="20">
        <v>5.1204227733333361E-3</v>
      </c>
      <c r="G13" s="20">
        <v>318.42986756770648</v>
      </c>
      <c r="H13" s="20">
        <v>-215.64112467610664</v>
      </c>
      <c r="I13" s="20">
        <v>28.583555886393341</v>
      </c>
      <c r="J13" s="20">
        <v>0</v>
      </c>
    </row>
    <row r="14" spans="2:10" x14ac:dyDescent="0.3">
      <c r="B14" s="21">
        <v>2.0833333333333333E-3</v>
      </c>
      <c r="C14" s="20">
        <v>-192.57384763047904</v>
      </c>
      <c r="D14" s="20">
        <v>276.21299860693017</v>
      </c>
      <c r="E14" s="20">
        <v>-231.63644883408008</v>
      </c>
      <c r="F14" s="20">
        <v>4.5795381100000023E-3</v>
      </c>
      <c r="G14" s="20">
        <v>318.78750703720982</v>
      </c>
      <c r="H14" s="20">
        <v>-211.91632604675993</v>
      </c>
      <c r="I14" s="20">
        <v>28.13071429159001</v>
      </c>
      <c r="J14" s="20">
        <v>0</v>
      </c>
    </row>
    <row r="15" spans="2:10" x14ac:dyDescent="0.3">
      <c r="B15" s="21">
        <v>2.7777777777777779E-3</v>
      </c>
      <c r="C15" s="20">
        <v>-191.38366610390574</v>
      </c>
      <c r="D15" s="20">
        <v>277.20754410874019</v>
      </c>
      <c r="E15" s="20">
        <v>-230.22409627997342</v>
      </c>
      <c r="F15" s="20">
        <v>4.0386534466666686E-3</v>
      </c>
      <c r="G15" s="20">
        <v>319.14514650671316</v>
      </c>
      <c r="H15" s="20">
        <v>-208.19152741741323</v>
      </c>
      <c r="I15" s="20">
        <v>27.677872696786679</v>
      </c>
      <c r="J15" s="20">
        <v>0</v>
      </c>
    </row>
    <row r="16" spans="2:10" x14ac:dyDescent="0.3">
      <c r="B16" s="21">
        <v>3.472222222222222E-3</v>
      </c>
      <c r="C16" s="20">
        <v>-190.19348457733244</v>
      </c>
      <c r="D16" s="20">
        <v>278.20208961055022</v>
      </c>
      <c r="E16" s="20">
        <v>-228.81174372586676</v>
      </c>
      <c r="F16" s="20">
        <v>3.4977687833333353E-3</v>
      </c>
      <c r="G16" s="20">
        <v>319.5027859762165</v>
      </c>
      <c r="H16" s="20">
        <v>-204.46672878806652</v>
      </c>
      <c r="I16" s="20">
        <v>27.225031101983348</v>
      </c>
      <c r="J16" s="20">
        <v>0</v>
      </c>
    </row>
    <row r="17" spans="2:10" x14ac:dyDescent="0.3">
      <c r="B17" s="21">
        <v>4.1666666666666666E-3</v>
      </c>
      <c r="C17" s="20">
        <v>-189.00330305075914</v>
      </c>
      <c r="D17" s="20">
        <v>279.19663511236024</v>
      </c>
      <c r="E17" s="20">
        <v>-227.3993911717601</v>
      </c>
      <c r="F17" s="20">
        <v>2.956884120000002E-3</v>
      </c>
      <c r="G17" s="20">
        <v>319.86042544571984</v>
      </c>
      <c r="H17" s="20">
        <v>-200.74193015871981</v>
      </c>
      <c r="I17" s="20">
        <v>26.772189507180016</v>
      </c>
      <c r="J17" s="20">
        <v>0</v>
      </c>
    </row>
    <row r="18" spans="2:10" x14ac:dyDescent="0.3">
      <c r="B18" s="21">
        <v>4.8611111111111112E-3</v>
      </c>
      <c r="C18" s="20">
        <v>-187.81312152418585</v>
      </c>
      <c r="D18" s="20">
        <v>280.19118061417026</v>
      </c>
      <c r="E18" s="20">
        <v>-225.98703861765344</v>
      </c>
      <c r="F18" s="20">
        <v>2.4159994566666687E-3</v>
      </c>
      <c r="G18" s="20">
        <v>320.21806491522318</v>
      </c>
      <c r="H18" s="20">
        <v>-197.0171315293731</v>
      </c>
      <c r="I18" s="20">
        <v>26.319347912376685</v>
      </c>
      <c r="J18" s="20">
        <v>0</v>
      </c>
    </row>
    <row r="19" spans="2:10" x14ac:dyDescent="0.3">
      <c r="B19" s="21">
        <v>5.5555555555555558E-3</v>
      </c>
      <c r="C19" s="20">
        <v>-186.62293999761255</v>
      </c>
      <c r="D19" s="20">
        <v>281.18572611598029</v>
      </c>
      <c r="E19" s="20">
        <v>-224.57468606354678</v>
      </c>
      <c r="F19" s="20">
        <v>1.8751147933333354E-3</v>
      </c>
      <c r="G19" s="20">
        <v>320.57570438472652</v>
      </c>
      <c r="H19" s="20">
        <v>-193.29233290002639</v>
      </c>
      <c r="I19" s="20">
        <v>25.866506317573354</v>
      </c>
      <c r="J19" s="20">
        <v>0</v>
      </c>
    </row>
    <row r="20" spans="2:10" x14ac:dyDescent="0.3">
      <c r="B20" s="21">
        <v>6.2500000000000003E-3</v>
      </c>
      <c r="C20" s="20">
        <v>-185.43275847103925</v>
      </c>
      <c r="D20" s="20">
        <v>282.18027161779031</v>
      </c>
      <c r="E20" s="20">
        <v>-223.16233350944012</v>
      </c>
      <c r="F20" s="20">
        <v>1.3342301300000021E-3</v>
      </c>
      <c r="G20" s="20">
        <v>320.93334385422986</v>
      </c>
      <c r="H20" s="20">
        <v>-189.56753427067969</v>
      </c>
      <c r="I20" s="20">
        <v>25.413664722770022</v>
      </c>
      <c r="J20" s="20">
        <v>0</v>
      </c>
    </row>
    <row r="21" spans="2:10" x14ac:dyDescent="0.3">
      <c r="B21" s="21">
        <v>6.9444444444444441E-3</v>
      </c>
      <c r="C21" s="20">
        <v>-184.24257694446595</v>
      </c>
      <c r="D21" s="20">
        <v>283.17481711960033</v>
      </c>
      <c r="E21" s="20">
        <v>-221.74998095533346</v>
      </c>
      <c r="F21" s="20">
        <v>7.9334546666666873E-4</v>
      </c>
      <c r="G21" s="20">
        <v>321.2909833237332</v>
      </c>
      <c r="H21" s="20">
        <v>-185.84273564133298</v>
      </c>
      <c r="I21" s="20">
        <v>24.960823127966691</v>
      </c>
      <c r="J21" s="20">
        <v>0</v>
      </c>
    </row>
    <row r="22" spans="2:10" x14ac:dyDescent="0.3">
      <c r="B22" s="21">
        <v>7.6388888888888886E-3</v>
      </c>
      <c r="C22" s="20">
        <v>-183.05239541789265</v>
      </c>
      <c r="D22" s="20">
        <v>284.16936262141036</v>
      </c>
      <c r="E22" s="20">
        <v>-220.33762840122679</v>
      </c>
      <c r="F22" s="20">
        <v>2.5246080333333532E-4</v>
      </c>
      <c r="G22" s="20">
        <v>321.64862279323654</v>
      </c>
      <c r="H22" s="20">
        <v>-182.11793701198627</v>
      </c>
      <c r="I22" s="20">
        <v>24.50798153316336</v>
      </c>
      <c r="J22" s="20">
        <v>0</v>
      </c>
    </row>
    <row r="23" spans="2:10" x14ac:dyDescent="0.3">
      <c r="B23" s="21">
        <v>8.3333333333333332E-3</v>
      </c>
      <c r="C23" s="20">
        <v>-181.86221389131936</v>
      </c>
      <c r="D23" s="20">
        <v>285.16390812322038</v>
      </c>
      <c r="E23" s="20">
        <v>-218.92527584712013</v>
      </c>
      <c r="F23" s="20">
        <v>-2.8842385999999808E-4</v>
      </c>
      <c r="G23" s="20">
        <v>322.00626226273988</v>
      </c>
      <c r="H23" s="20">
        <v>-178.39313838263956</v>
      </c>
      <c r="I23" s="20">
        <v>24.055139938360028</v>
      </c>
      <c r="J23" s="20">
        <v>0</v>
      </c>
    </row>
    <row r="24" spans="2:10" x14ac:dyDescent="0.3">
      <c r="B24" s="21">
        <v>9.0277777777777769E-3</v>
      </c>
      <c r="C24" s="20">
        <v>-180.67203236474606</v>
      </c>
      <c r="D24" s="20">
        <v>286.1584536250304</v>
      </c>
      <c r="E24" s="20">
        <v>-217.51292329301347</v>
      </c>
      <c r="F24" s="20">
        <v>-8.2930852333333149E-4</v>
      </c>
      <c r="G24" s="20">
        <v>322.36390173224322</v>
      </c>
      <c r="H24" s="20">
        <v>-174.66833975329286</v>
      </c>
      <c r="I24" s="20">
        <v>23.602298343556697</v>
      </c>
      <c r="J24" s="20">
        <v>0</v>
      </c>
    </row>
    <row r="25" spans="2:10" x14ac:dyDescent="0.3">
      <c r="B25" s="21">
        <v>9.7222222222222224E-3</v>
      </c>
      <c r="C25" s="20">
        <v>-179.48185083817276</v>
      </c>
      <c r="D25" s="20">
        <v>287.15299912684043</v>
      </c>
      <c r="E25" s="20">
        <v>-216.10057073890681</v>
      </c>
      <c r="F25" s="20">
        <v>-1.3701931866666648E-3</v>
      </c>
      <c r="G25" s="20">
        <v>322.72154120174656</v>
      </c>
      <c r="H25" s="20">
        <v>-170.94354112394615</v>
      </c>
      <c r="I25" s="20">
        <v>23.149456748753366</v>
      </c>
      <c r="J25" s="20">
        <v>0</v>
      </c>
    </row>
    <row r="26" spans="2:10" x14ac:dyDescent="0.3">
      <c r="B26" s="21">
        <v>1.0416666666666666E-2</v>
      </c>
      <c r="C26" s="20">
        <v>-178.29166931159946</v>
      </c>
      <c r="D26" s="20">
        <v>288.14754462865045</v>
      </c>
      <c r="E26" s="20">
        <v>-214.68821818480015</v>
      </c>
      <c r="F26" s="20">
        <v>-1.9110778499999981E-3</v>
      </c>
      <c r="G26" s="20">
        <v>323.0791806712499</v>
      </c>
      <c r="H26" s="20">
        <v>-167.21874249459944</v>
      </c>
      <c r="I26" s="20">
        <v>22.696615153950034</v>
      </c>
      <c r="J26" s="20">
        <v>0</v>
      </c>
    </row>
    <row r="27" spans="2:10" x14ac:dyDescent="0.3">
      <c r="B27" s="21">
        <v>1.1111111111111112E-2</v>
      </c>
      <c r="C27" s="20">
        <v>-177.10148778502617</v>
      </c>
      <c r="D27" s="20">
        <v>289.14209013046047</v>
      </c>
      <c r="E27" s="20">
        <v>-213.27586563069349</v>
      </c>
      <c r="F27" s="20">
        <v>-2.4519625133333314E-3</v>
      </c>
      <c r="G27" s="20">
        <v>323.43682014075324</v>
      </c>
      <c r="H27" s="20">
        <v>-163.49394386525273</v>
      </c>
      <c r="I27" s="20">
        <v>22.243773559146703</v>
      </c>
      <c r="J27" s="20">
        <v>0</v>
      </c>
    </row>
    <row r="28" spans="2:10" x14ac:dyDescent="0.3">
      <c r="B28" s="21">
        <v>1.1805555555555555E-2</v>
      </c>
      <c r="C28" s="20">
        <v>-175.91130625845287</v>
      </c>
      <c r="D28" s="20">
        <v>290.1366356322705</v>
      </c>
      <c r="E28" s="20">
        <v>-211.86351307658683</v>
      </c>
      <c r="F28" s="20">
        <v>-2.9928471766666647E-3</v>
      </c>
      <c r="G28" s="20">
        <v>323.79445961025658</v>
      </c>
      <c r="H28" s="20">
        <v>-159.76914523590602</v>
      </c>
      <c r="I28" s="20">
        <v>21.790931964343372</v>
      </c>
      <c r="J28" s="20">
        <v>0</v>
      </c>
    </row>
    <row r="29" spans="2:10" x14ac:dyDescent="0.3">
      <c r="B29" s="21">
        <v>1.2500000000000001E-2</v>
      </c>
      <c r="C29" s="20">
        <v>-174.72112473187957</v>
      </c>
      <c r="D29" s="20">
        <v>291.13118113408052</v>
      </c>
      <c r="E29" s="20">
        <v>-210.45116052248017</v>
      </c>
      <c r="F29" s="20">
        <v>-3.533731839999998E-3</v>
      </c>
      <c r="G29" s="20">
        <v>324.15209907975992</v>
      </c>
      <c r="H29" s="20">
        <v>-156.04434660655932</v>
      </c>
      <c r="I29" s="20">
        <v>21.338090369540041</v>
      </c>
      <c r="J29" s="20">
        <v>0</v>
      </c>
    </row>
    <row r="30" spans="2:10" x14ac:dyDescent="0.3">
      <c r="B30" s="21">
        <v>1.3194444444444444E-2</v>
      </c>
      <c r="C30" s="20">
        <v>-173.53094320530627</v>
      </c>
      <c r="D30" s="20">
        <v>292.12572663589054</v>
      </c>
      <c r="E30" s="20">
        <v>-209.0388079683735</v>
      </c>
      <c r="F30" s="20">
        <v>-4.0746165033333313E-3</v>
      </c>
      <c r="G30" s="20">
        <v>324.50973854926326</v>
      </c>
      <c r="H30" s="20">
        <v>-152.31954797721261</v>
      </c>
      <c r="I30" s="20">
        <v>20.885248774736709</v>
      </c>
      <c r="J30" s="20">
        <v>0</v>
      </c>
    </row>
    <row r="31" spans="2:10" x14ac:dyDescent="0.3">
      <c r="B31" s="21">
        <v>1.3888888888888888E-2</v>
      </c>
      <c r="C31" s="20">
        <v>-172.34076167873297</v>
      </c>
      <c r="D31" s="20">
        <v>293.12027213770057</v>
      </c>
      <c r="E31" s="20">
        <v>-207.62645541426684</v>
      </c>
      <c r="F31" s="20">
        <v>-4.615501166666665E-3</v>
      </c>
      <c r="G31" s="20">
        <v>324.8673780187666</v>
      </c>
      <c r="H31" s="20">
        <v>-148.5947493478659</v>
      </c>
      <c r="I31" s="20">
        <v>20.432407179933378</v>
      </c>
      <c r="J31" s="20">
        <v>0</v>
      </c>
    </row>
    <row r="32" spans="2:10" x14ac:dyDescent="0.3">
      <c r="B32" s="21">
        <v>1.4583333333333334E-2</v>
      </c>
      <c r="C32" s="20">
        <v>-171.15058015215968</v>
      </c>
      <c r="D32" s="20">
        <v>294.11481763951059</v>
      </c>
      <c r="E32" s="20">
        <v>-206.21410286016018</v>
      </c>
      <c r="F32" s="20">
        <v>-5.1563858299999987E-3</v>
      </c>
      <c r="G32" s="20">
        <v>325.22501748826994</v>
      </c>
      <c r="H32" s="20">
        <v>-144.86995071851919</v>
      </c>
      <c r="I32" s="20">
        <v>19.979565585130047</v>
      </c>
      <c r="J32" s="20">
        <v>0</v>
      </c>
    </row>
    <row r="33" spans="2:10" x14ac:dyDescent="0.3">
      <c r="B33" s="21">
        <v>1.5277777777777777E-2</v>
      </c>
      <c r="C33" s="20">
        <v>-169.96039862558638</v>
      </c>
      <c r="D33" s="20">
        <v>295.10936314132061</v>
      </c>
      <c r="E33" s="20">
        <v>-204.80175030605352</v>
      </c>
      <c r="F33" s="20">
        <v>-5.6972704933333325E-3</v>
      </c>
      <c r="G33" s="20">
        <v>325.58265695777328</v>
      </c>
      <c r="H33" s="20">
        <v>-141.14515208917248</v>
      </c>
      <c r="I33" s="20">
        <v>19.526723990326715</v>
      </c>
      <c r="J33" s="20">
        <v>0</v>
      </c>
    </row>
    <row r="34" spans="2:10" x14ac:dyDescent="0.3">
      <c r="B34" s="21">
        <v>1.5972222222222221E-2</v>
      </c>
      <c r="C34" s="20">
        <v>-168.77021709901308</v>
      </c>
      <c r="D34" s="20">
        <v>296.10390864313064</v>
      </c>
      <c r="E34" s="20">
        <v>-203.38939775194686</v>
      </c>
      <c r="F34" s="20">
        <v>-6.2381551566666662E-3</v>
      </c>
      <c r="G34" s="20">
        <v>325.94029642727662</v>
      </c>
      <c r="H34" s="20">
        <v>-137.42035345982578</v>
      </c>
      <c r="I34" s="20">
        <v>19.073882395523384</v>
      </c>
      <c r="J34" s="20">
        <v>0</v>
      </c>
    </row>
    <row r="35" spans="2:10" x14ac:dyDescent="0.3">
      <c r="B35" s="21">
        <v>1.6666666666666666E-2</v>
      </c>
      <c r="C35" s="20">
        <v>-167.58003557243978</v>
      </c>
      <c r="D35" s="20">
        <v>297.09845414494066</v>
      </c>
      <c r="E35" s="20">
        <v>-201.9770451978402</v>
      </c>
      <c r="F35" s="20">
        <v>-6.7790398199999999E-3</v>
      </c>
      <c r="G35" s="20">
        <v>326.29793589677996</v>
      </c>
      <c r="H35" s="20">
        <v>-133.69555483047907</v>
      </c>
      <c r="I35" s="20">
        <v>18.621040800720053</v>
      </c>
      <c r="J35" s="20">
        <v>0</v>
      </c>
    </row>
    <row r="36" spans="2:10" x14ac:dyDescent="0.3">
      <c r="B36" s="21">
        <v>1.7361111111111112E-2</v>
      </c>
      <c r="C36" s="20">
        <v>-166.38985404586649</v>
      </c>
      <c r="D36" s="20">
        <v>298.09299964675068</v>
      </c>
      <c r="E36" s="20">
        <v>-200.56469264373354</v>
      </c>
      <c r="F36" s="20">
        <v>-7.3199244833333336E-3</v>
      </c>
      <c r="G36" s="20">
        <v>326.6555753662833</v>
      </c>
      <c r="H36" s="20">
        <v>-129.97075620113236</v>
      </c>
      <c r="I36" s="20">
        <v>18.168199205916721</v>
      </c>
      <c r="J36" s="20">
        <v>0</v>
      </c>
    </row>
    <row r="37" spans="2:10" x14ac:dyDescent="0.3">
      <c r="B37" s="21">
        <v>1.8055555555555554E-2</v>
      </c>
      <c r="C37" s="20">
        <v>-165.19967251929319</v>
      </c>
      <c r="D37" s="20">
        <v>299.08754514856071</v>
      </c>
      <c r="E37" s="20">
        <v>-199.15234008962688</v>
      </c>
      <c r="F37" s="20">
        <v>-7.8608091466666665E-3</v>
      </c>
      <c r="G37" s="20">
        <v>327.01321483578664</v>
      </c>
      <c r="H37" s="20">
        <v>-126.24595757178567</v>
      </c>
      <c r="I37" s="20">
        <v>17.71535761111339</v>
      </c>
      <c r="J37" s="20">
        <v>0</v>
      </c>
    </row>
    <row r="38" spans="2:10" x14ac:dyDescent="0.3">
      <c r="B38" s="21">
        <v>1.8749999999999999E-2</v>
      </c>
      <c r="C38" s="20">
        <v>-164.00949099271989</v>
      </c>
      <c r="D38" s="20">
        <v>300.08209065037073</v>
      </c>
      <c r="E38" s="20">
        <v>-197.73998753552021</v>
      </c>
      <c r="F38" s="20">
        <v>-8.4016938099999994E-3</v>
      </c>
      <c r="G38" s="20">
        <v>327.37085430528998</v>
      </c>
      <c r="H38" s="20">
        <v>-122.52115894243897</v>
      </c>
      <c r="I38" s="20">
        <v>17.262516016310059</v>
      </c>
      <c r="J38" s="20">
        <v>0</v>
      </c>
    </row>
    <row r="39" spans="2:10" x14ac:dyDescent="0.3">
      <c r="B39" s="21">
        <v>1.9444444444444445E-2</v>
      </c>
      <c r="C39" s="20">
        <v>-162.81930946614659</v>
      </c>
      <c r="D39" s="20">
        <v>301.07663615218075</v>
      </c>
      <c r="E39" s="20">
        <v>-196.32763498141355</v>
      </c>
      <c r="F39" s="20">
        <v>-8.9425784733333322E-3</v>
      </c>
      <c r="G39" s="20">
        <v>327.72849377479332</v>
      </c>
      <c r="H39" s="20">
        <v>-118.79636031309228</v>
      </c>
      <c r="I39" s="20">
        <v>16.809674421506728</v>
      </c>
      <c r="J39" s="20">
        <v>0</v>
      </c>
    </row>
    <row r="40" spans="2:10" x14ac:dyDescent="0.3">
      <c r="B40" s="21">
        <v>2.013888888888889E-2</v>
      </c>
      <c r="C40" s="20">
        <v>-161.62912793957329</v>
      </c>
      <c r="D40" s="20">
        <v>302.07118165399078</v>
      </c>
      <c r="E40" s="20">
        <v>-194.91528242730689</v>
      </c>
      <c r="F40" s="20">
        <v>-9.4834631366666651E-3</v>
      </c>
      <c r="G40" s="20">
        <v>328.08613324429666</v>
      </c>
      <c r="H40" s="20">
        <v>-115.07156168374559</v>
      </c>
      <c r="I40" s="20">
        <v>16.356832826703396</v>
      </c>
      <c r="J40" s="20">
        <v>0</v>
      </c>
    </row>
    <row r="41" spans="2:10" x14ac:dyDescent="0.3">
      <c r="B41" s="21">
        <v>2.0833333333333332E-2</v>
      </c>
      <c r="C41" s="20">
        <v>-160.43894641299994</v>
      </c>
      <c r="D41" s="20">
        <v>303.06572715580023</v>
      </c>
      <c r="E41" s="20">
        <v>-193.50292987320006</v>
      </c>
      <c r="F41" s="20">
        <v>-1.00243478E-2</v>
      </c>
      <c r="G41" s="20">
        <v>328.44377271380006</v>
      </c>
      <c r="H41" s="20">
        <v>-111.34676305439916</v>
      </c>
      <c r="I41" s="20">
        <v>15.903991231900022</v>
      </c>
      <c r="J41" s="20">
        <v>0</v>
      </c>
    </row>
    <row r="42" spans="2:10" x14ac:dyDescent="0.3">
      <c r="B42" s="21">
        <v>2.1527777777777778E-2</v>
      </c>
      <c r="C42" s="20">
        <v>-159.62353646372659</v>
      </c>
      <c r="D42" s="20">
        <v>303.47570789915687</v>
      </c>
      <c r="E42" s="20">
        <v>-191.85018466039674</v>
      </c>
      <c r="F42" s="20">
        <v>-7.376812173333332E-3</v>
      </c>
      <c r="G42" s="20">
        <v>328.0714106352367</v>
      </c>
      <c r="H42" s="20">
        <v>-110.2129182436492</v>
      </c>
      <c r="I42" s="20">
        <v>10.029579582746692</v>
      </c>
      <c r="J42" s="20">
        <v>0</v>
      </c>
    </row>
    <row r="43" spans="2:10" x14ac:dyDescent="0.3">
      <c r="B43" s="21">
        <v>2.2222222222222223E-2</v>
      </c>
      <c r="C43" s="20">
        <v>-158.80812651445325</v>
      </c>
      <c r="D43" s="20">
        <v>303.88568864251351</v>
      </c>
      <c r="E43" s="20">
        <v>-190.19743944759341</v>
      </c>
      <c r="F43" s="20">
        <v>-4.7292765466666643E-3</v>
      </c>
      <c r="G43" s="20">
        <v>327.69904855667335</v>
      </c>
      <c r="H43" s="20">
        <v>-109.07907343289924</v>
      </c>
      <c r="I43" s="20">
        <v>4.1551679335933613</v>
      </c>
      <c r="J43" s="20">
        <v>0</v>
      </c>
    </row>
    <row r="44" spans="2:10" x14ac:dyDescent="0.3">
      <c r="B44" s="21">
        <v>2.2916666666666665E-2</v>
      </c>
      <c r="C44" s="20">
        <v>-157.9927165651799</v>
      </c>
      <c r="D44" s="20">
        <v>304.29566938587016</v>
      </c>
      <c r="E44" s="20">
        <v>-188.54469423479009</v>
      </c>
      <c r="F44" s="20">
        <v>-2.0817409199999967E-3</v>
      </c>
      <c r="G44" s="20">
        <v>327.32668647810999</v>
      </c>
      <c r="H44" s="20">
        <v>-107.94522862214927</v>
      </c>
      <c r="I44" s="20">
        <v>-1.7192437155599691</v>
      </c>
      <c r="J44" s="20">
        <v>0</v>
      </c>
    </row>
    <row r="45" spans="2:10" x14ac:dyDescent="0.3">
      <c r="B45" s="21">
        <v>2.361111111111111E-2</v>
      </c>
      <c r="C45" s="20">
        <v>-157.17730661590656</v>
      </c>
      <c r="D45" s="20">
        <v>304.7056501292268</v>
      </c>
      <c r="E45" s="20">
        <v>-186.89194902198676</v>
      </c>
      <c r="F45" s="20">
        <v>5.6579470666667103E-4</v>
      </c>
      <c r="G45" s="20">
        <v>326.95432439954664</v>
      </c>
      <c r="H45" s="20">
        <v>-106.81138381139931</v>
      </c>
      <c r="I45" s="20">
        <v>-7.5936553647132996</v>
      </c>
      <c r="J45" s="20">
        <v>0</v>
      </c>
    </row>
    <row r="46" spans="2:10" x14ac:dyDescent="0.3">
      <c r="B46" s="21">
        <v>2.4305555555555556E-2</v>
      </c>
      <c r="C46" s="20">
        <v>-156.36189666663321</v>
      </c>
      <c r="D46" s="20">
        <v>305.11563087258344</v>
      </c>
      <c r="E46" s="20">
        <v>-185.23920380918344</v>
      </c>
      <c r="F46" s="20">
        <v>3.2133303333333387E-3</v>
      </c>
      <c r="G46" s="20">
        <v>326.58196232098328</v>
      </c>
      <c r="H46" s="20">
        <v>-105.67753900064935</v>
      </c>
      <c r="I46" s="20">
        <v>-13.46806701386663</v>
      </c>
      <c r="J46" s="20">
        <v>0</v>
      </c>
    </row>
    <row r="47" spans="2:10" x14ac:dyDescent="0.3">
      <c r="B47" s="21">
        <v>2.5000000000000001E-2</v>
      </c>
      <c r="C47" s="20">
        <v>-155.54648671735987</v>
      </c>
      <c r="D47" s="20">
        <v>305.52561161594008</v>
      </c>
      <c r="E47" s="20">
        <v>-183.58645859638011</v>
      </c>
      <c r="F47" s="20">
        <v>5.8608659600000064E-3</v>
      </c>
      <c r="G47" s="20">
        <v>326.20960024241992</v>
      </c>
      <c r="H47" s="20">
        <v>-104.54369418989938</v>
      </c>
      <c r="I47" s="20">
        <v>-19.342478663019961</v>
      </c>
      <c r="J47" s="20">
        <v>0</v>
      </c>
    </row>
    <row r="48" spans="2:10" x14ac:dyDescent="0.3">
      <c r="B48" s="21">
        <v>2.5694444444444443E-2</v>
      </c>
      <c r="C48" s="20">
        <v>-154.73107676808652</v>
      </c>
      <c r="D48" s="20">
        <v>305.93559235929672</v>
      </c>
      <c r="E48" s="20">
        <v>-181.93371338357679</v>
      </c>
      <c r="F48" s="20">
        <v>8.5084015866666741E-3</v>
      </c>
      <c r="G48" s="20">
        <v>325.83723816385657</v>
      </c>
      <c r="H48" s="20">
        <v>-103.40984937914942</v>
      </c>
      <c r="I48" s="20">
        <v>-25.216890312173291</v>
      </c>
      <c r="J48" s="20">
        <v>0</v>
      </c>
    </row>
    <row r="49" spans="2:10" x14ac:dyDescent="0.3">
      <c r="B49" s="21">
        <v>2.6388888888888889E-2</v>
      </c>
      <c r="C49" s="20">
        <v>-153.91566681881318</v>
      </c>
      <c r="D49" s="20">
        <v>306.34557310265336</v>
      </c>
      <c r="E49" s="20">
        <v>-180.28096817077346</v>
      </c>
      <c r="F49" s="20">
        <v>1.1155937213333342E-2</v>
      </c>
      <c r="G49" s="20">
        <v>325.46487608529321</v>
      </c>
      <c r="H49" s="20">
        <v>-102.27600456839946</v>
      </c>
      <c r="I49" s="20">
        <v>-31.091301961326621</v>
      </c>
      <c r="J49" s="20">
        <v>0</v>
      </c>
    </row>
    <row r="50" spans="2:10" x14ac:dyDescent="0.3">
      <c r="B50" s="21">
        <v>2.7083333333333334E-2</v>
      </c>
      <c r="C50" s="20">
        <v>-153.10025686953983</v>
      </c>
      <c r="D50" s="20">
        <v>306.75555384601</v>
      </c>
      <c r="E50" s="20">
        <v>-178.62822295797014</v>
      </c>
      <c r="F50" s="20">
        <v>1.3803472840000009E-2</v>
      </c>
      <c r="G50" s="20">
        <v>325.09251400672986</v>
      </c>
      <c r="H50" s="20">
        <v>-101.14215975764949</v>
      </c>
      <c r="I50" s="20">
        <v>-36.965713610479952</v>
      </c>
      <c r="J50" s="20">
        <v>0</v>
      </c>
    </row>
    <row r="51" spans="2:10" x14ac:dyDescent="0.3">
      <c r="B51" s="21">
        <v>2.7777777777777776E-2</v>
      </c>
      <c r="C51" s="20">
        <v>-152.28484692026649</v>
      </c>
      <c r="D51" s="20">
        <v>307.16553458936664</v>
      </c>
      <c r="E51" s="20">
        <v>-176.97547774516681</v>
      </c>
      <c r="F51" s="20">
        <v>1.6451008466666677E-2</v>
      </c>
      <c r="G51" s="20">
        <v>324.7201519281665</v>
      </c>
      <c r="H51" s="20">
        <v>-100.00831494689953</v>
      </c>
      <c r="I51" s="20">
        <v>-42.840125259633282</v>
      </c>
      <c r="J51" s="20">
        <v>0</v>
      </c>
    </row>
    <row r="52" spans="2:10" x14ac:dyDescent="0.3">
      <c r="B52" s="21">
        <v>2.8472222222222222E-2</v>
      </c>
      <c r="C52" s="20">
        <v>-151.46943697099314</v>
      </c>
      <c r="D52" s="20">
        <v>307.57551533272328</v>
      </c>
      <c r="E52" s="20">
        <v>-175.32273253236349</v>
      </c>
      <c r="F52" s="20">
        <v>1.9098544093333343E-2</v>
      </c>
      <c r="G52" s="20">
        <v>324.34778984960315</v>
      </c>
      <c r="H52" s="20">
        <v>-98.874470136149569</v>
      </c>
      <c r="I52" s="20">
        <v>-48.714536908786613</v>
      </c>
      <c r="J52" s="20">
        <v>0</v>
      </c>
    </row>
    <row r="53" spans="2:10" x14ac:dyDescent="0.3">
      <c r="B53" s="21">
        <v>2.9166666666666667E-2</v>
      </c>
      <c r="C53" s="20">
        <v>-150.6540270217198</v>
      </c>
      <c r="D53" s="20">
        <v>307.98549607607993</v>
      </c>
      <c r="E53" s="20">
        <v>-173.66998731956016</v>
      </c>
      <c r="F53" s="20">
        <v>2.1746079720000012E-2</v>
      </c>
      <c r="G53" s="20">
        <v>323.97542777103979</v>
      </c>
      <c r="H53" s="20">
        <v>-97.740625325399606</v>
      </c>
      <c r="I53" s="20">
        <v>-54.588948557939943</v>
      </c>
      <c r="J53" s="20">
        <v>0</v>
      </c>
    </row>
    <row r="54" spans="2:10" x14ac:dyDescent="0.3">
      <c r="B54" s="21">
        <v>2.9861111111111113E-2</v>
      </c>
      <c r="C54" s="20">
        <v>-149.83861707244645</v>
      </c>
      <c r="D54" s="20">
        <v>308.39547681943657</v>
      </c>
      <c r="E54" s="20">
        <v>-172.01724210675684</v>
      </c>
      <c r="F54" s="20">
        <v>2.4393615346666682E-2</v>
      </c>
      <c r="G54" s="20">
        <v>323.60306569247643</v>
      </c>
      <c r="H54" s="20">
        <v>-96.606780514649643</v>
      </c>
      <c r="I54" s="20">
        <v>-60.463360207093274</v>
      </c>
      <c r="J54" s="20">
        <v>0</v>
      </c>
    </row>
    <row r="55" spans="2:10" x14ac:dyDescent="0.3">
      <c r="B55" s="21">
        <v>3.0555555555555555E-2</v>
      </c>
      <c r="C55" s="20">
        <v>-149.02320712317311</v>
      </c>
      <c r="D55" s="20">
        <v>308.80545756279321</v>
      </c>
      <c r="E55" s="20">
        <v>-170.36449689395351</v>
      </c>
      <c r="F55" s="20">
        <v>2.7041150973333351E-2</v>
      </c>
      <c r="G55" s="20">
        <v>323.23070361391308</v>
      </c>
      <c r="H55" s="20">
        <v>-95.47293570389968</v>
      </c>
      <c r="I55" s="20">
        <v>-66.337771856246604</v>
      </c>
      <c r="J55" s="20">
        <v>0</v>
      </c>
    </row>
    <row r="56" spans="2:10" x14ac:dyDescent="0.3">
      <c r="B56" s="21">
        <v>3.125E-2</v>
      </c>
      <c r="C56" s="20">
        <v>-148.20779717389976</v>
      </c>
      <c r="D56" s="20">
        <v>309.21543830614985</v>
      </c>
      <c r="E56" s="20">
        <v>-168.71175168115019</v>
      </c>
      <c r="F56" s="20">
        <v>2.9688686600000021E-2</v>
      </c>
      <c r="G56" s="20">
        <v>322.85834153534972</v>
      </c>
      <c r="H56" s="20">
        <v>-94.339090893149717</v>
      </c>
      <c r="I56" s="20">
        <v>-72.212183505399935</v>
      </c>
      <c r="J56" s="20">
        <v>0</v>
      </c>
    </row>
    <row r="57" spans="2:10" x14ac:dyDescent="0.3">
      <c r="B57" s="21">
        <v>3.1944444444444442E-2</v>
      </c>
      <c r="C57" s="20">
        <v>-147.39238722462642</v>
      </c>
      <c r="D57" s="20">
        <v>309.62541904950649</v>
      </c>
      <c r="E57" s="20">
        <v>-167.05900646834687</v>
      </c>
      <c r="F57" s="20">
        <v>3.233622222666669E-2</v>
      </c>
      <c r="G57" s="20">
        <v>322.48597945678637</v>
      </c>
      <c r="H57" s="20">
        <v>-93.205246082399754</v>
      </c>
      <c r="I57" s="20">
        <v>-78.086595154553265</v>
      </c>
      <c r="J57" s="20">
        <v>0</v>
      </c>
    </row>
    <row r="58" spans="2:10" x14ac:dyDescent="0.3">
      <c r="B58" s="21">
        <v>3.2638888888888891E-2</v>
      </c>
      <c r="C58" s="20">
        <v>-146.57697727535307</v>
      </c>
      <c r="D58" s="20">
        <v>310.03539979286313</v>
      </c>
      <c r="E58" s="20">
        <v>-165.40626125554354</v>
      </c>
      <c r="F58" s="20">
        <v>3.498375785333336E-2</v>
      </c>
      <c r="G58" s="20">
        <v>322.11361737822301</v>
      </c>
      <c r="H58" s="20">
        <v>-92.07140127164979</v>
      </c>
      <c r="I58" s="20">
        <v>-83.961006803706596</v>
      </c>
      <c r="J58" s="20">
        <v>0</v>
      </c>
    </row>
    <row r="59" spans="2:10" x14ac:dyDescent="0.3">
      <c r="B59" s="21">
        <v>3.3333333333333333E-2</v>
      </c>
      <c r="C59" s="20">
        <v>-145.76156732607973</v>
      </c>
      <c r="D59" s="20">
        <v>310.44538053621977</v>
      </c>
      <c r="E59" s="20">
        <v>-163.75351604274022</v>
      </c>
      <c r="F59" s="20">
        <v>3.7631293480000029E-2</v>
      </c>
      <c r="G59" s="20">
        <v>321.74125529965966</v>
      </c>
      <c r="H59" s="20">
        <v>-90.937556460899827</v>
      </c>
      <c r="I59" s="20">
        <v>-89.835418452859926</v>
      </c>
      <c r="J59" s="20">
        <v>0</v>
      </c>
    </row>
    <row r="60" spans="2:10" x14ac:dyDescent="0.3">
      <c r="B60" s="21">
        <v>3.4027777777777775E-2</v>
      </c>
      <c r="C60" s="20">
        <v>-144.94615737680638</v>
      </c>
      <c r="D60" s="20">
        <v>310.85536127957641</v>
      </c>
      <c r="E60" s="20">
        <v>-162.10077082993689</v>
      </c>
      <c r="F60" s="20">
        <v>4.0278829106666698E-2</v>
      </c>
      <c r="G60" s="20">
        <v>321.3688932210963</v>
      </c>
      <c r="H60" s="20">
        <v>-89.803711650149864</v>
      </c>
      <c r="I60" s="20">
        <v>-95.709830102013257</v>
      </c>
      <c r="J60" s="20">
        <v>0</v>
      </c>
    </row>
    <row r="61" spans="2:10" x14ac:dyDescent="0.3">
      <c r="B61" s="21">
        <v>3.4722222222222224E-2</v>
      </c>
      <c r="C61" s="20">
        <v>-144.13074742753304</v>
      </c>
      <c r="D61" s="20">
        <v>311.26534202293305</v>
      </c>
      <c r="E61" s="20">
        <v>-160.44802561713357</v>
      </c>
      <c r="F61" s="20">
        <v>4.2926364733333368E-2</v>
      </c>
      <c r="G61" s="20">
        <v>320.99653114253294</v>
      </c>
      <c r="H61" s="20">
        <v>-88.669866839399901</v>
      </c>
      <c r="I61" s="20">
        <v>-101.58424175116659</v>
      </c>
      <c r="J61" s="20">
        <v>0</v>
      </c>
    </row>
    <row r="62" spans="2:10" x14ac:dyDescent="0.3">
      <c r="B62" s="21">
        <v>3.5416666666666666E-2</v>
      </c>
      <c r="C62" s="20">
        <v>-143.31533747825969</v>
      </c>
      <c r="D62" s="20">
        <v>311.6753227662897</v>
      </c>
      <c r="E62" s="20">
        <v>-158.79528040433024</v>
      </c>
      <c r="F62" s="20">
        <v>4.5573900360000037E-2</v>
      </c>
      <c r="G62" s="20">
        <v>320.62416906396959</v>
      </c>
      <c r="H62" s="20">
        <v>-87.536022028649938</v>
      </c>
      <c r="I62" s="20">
        <v>-107.45865340031992</v>
      </c>
      <c r="J62" s="20">
        <v>0</v>
      </c>
    </row>
    <row r="63" spans="2:10" x14ac:dyDescent="0.3">
      <c r="B63" s="21">
        <v>3.6111111111111108E-2</v>
      </c>
      <c r="C63" s="20">
        <v>-142.49992752898635</v>
      </c>
      <c r="D63" s="20">
        <v>312.08530350964634</v>
      </c>
      <c r="E63" s="20">
        <v>-157.14253519152692</v>
      </c>
      <c r="F63" s="20">
        <v>4.8221435986666707E-2</v>
      </c>
      <c r="G63" s="20">
        <v>320.25180698540623</v>
      </c>
      <c r="H63" s="20">
        <v>-86.402177217899975</v>
      </c>
      <c r="I63" s="20">
        <v>-113.33306504947325</v>
      </c>
      <c r="J63" s="20">
        <v>0</v>
      </c>
    </row>
    <row r="64" spans="2:10" x14ac:dyDescent="0.3">
      <c r="B64" s="21">
        <v>3.6805555555555557E-2</v>
      </c>
      <c r="C64" s="20">
        <v>-141.684517579713</v>
      </c>
      <c r="D64" s="20">
        <v>312.49528425300298</v>
      </c>
      <c r="E64" s="20">
        <v>-155.48978997872359</v>
      </c>
      <c r="F64" s="20">
        <v>5.0868971613333376E-2</v>
      </c>
      <c r="G64" s="20">
        <v>319.87944490684288</v>
      </c>
      <c r="H64" s="20">
        <v>-85.268332407150012</v>
      </c>
      <c r="I64" s="20">
        <v>-119.20747669862658</v>
      </c>
      <c r="J64" s="20">
        <v>0</v>
      </c>
    </row>
    <row r="65" spans="2:10" x14ac:dyDescent="0.3">
      <c r="B65" s="21">
        <v>3.7499999999999999E-2</v>
      </c>
      <c r="C65" s="20">
        <v>-140.86910763043966</v>
      </c>
      <c r="D65" s="20">
        <v>312.90526499635962</v>
      </c>
      <c r="E65" s="20">
        <v>-153.83704476592027</v>
      </c>
      <c r="F65" s="20">
        <v>5.3516507240000045E-2</v>
      </c>
      <c r="G65" s="20">
        <v>319.50708282827952</v>
      </c>
      <c r="H65" s="20">
        <v>-84.134487596400049</v>
      </c>
      <c r="I65" s="20">
        <v>-125.08188834777991</v>
      </c>
      <c r="J65" s="20">
        <v>0</v>
      </c>
    </row>
    <row r="66" spans="2:10" x14ac:dyDescent="0.3">
      <c r="B66" s="21">
        <v>3.8194444444444448E-2</v>
      </c>
      <c r="C66" s="20">
        <v>-140.05369768116631</v>
      </c>
      <c r="D66" s="20">
        <v>313.31524573971626</v>
      </c>
      <c r="E66" s="20">
        <v>-152.18429955311694</v>
      </c>
      <c r="F66" s="20">
        <v>5.6164042866666715E-2</v>
      </c>
      <c r="G66" s="20">
        <v>319.13472074971617</v>
      </c>
      <c r="H66" s="20">
        <v>-83.000642785650086</v>
      </c>
      <c r="I66" s="20">
        <v>-130.95629999693324</v>
      </c>
      <c r="J66" s="20">
        <v>0</v>
      </c>
    </row>
    <row r="67" spans="2:10" x14ac:dyDescent="0.3">
      <c r="B67" s="21">
        <v>3.888888888888889E-2</v>
      </c>
      <c r="C67" s="20">
        <v>-139.23828773189297</v>
      </c>
      <c r="D67" s="20">
        <v>313.7252264830729</v>
      </c>
      <c r="E67" s="20">
        <v>-150.53155434031362</v>
      </c>
      <c r="F67" s="20">
        <v>5.8811578493333384E-2</v>
      </c>
      <c r="G67" s="20">
        <v>318.76235867115281</v>
      </c>
      <c r="H67" s="20">
        <v>-81.866797974900123</v>
      </c>
      <c r="I67" s="20">
        <v>-136.83071164608657</v>
      </c>
      <c r="J67" s="20">
        <v>0</v>
      </c>
    </row>
    <row r="68" spans="2:10" x14ac:dyDescent="0.3">
      <c r="B68" s="21">
        <v>3.9583333333333331E-2</v>
      </c>
      <c r="C68" s="20">
        <v>-138.42287778261962</v>
      </c>
      <c r="D68" s="20">
        <v>314.13520722642954</v>
      </c>
      <c r="E68" s="20">
        <v>-148.87880912751029</v>
      </c>
      <c r="F68" s="20">
        <v>6.1459114120000054E-2</v>
      </c>
      <c r="G68" s="20">
        <v>318.38999659258945</v>
      </c>
      <c r="H68" s="20">
        <v>-80.73295316415016</v>
      </c>
      <c r="I68" s="20">
        <v>-142.7051232952399</v>
      </c>
      <c r="J68" s="20">
        <v>0</v>
      </c>
    </row>
    <row r="69" spans="2:10" x14ac:dyDescent="0.3">
      <c r="B69" s="21">
        <v>4.027777777777778E-2</v>
      </c>
      <c r="C69" s="20">
        <v>-137.60746783334628</v>
      </c>
      <c r="D69" s="20">
        <v>314.54518796978618</v>
      </c>
      <c r="E69" s="20">
        <v>-147.22606391470697</v>
      </c>
      <c r="F69" s="20">
        <v>6.4106649746666716E-2</v>
      </c>
      <c r="G69" s="20">
        <v>318.0176345140261</v>
      </c>
      <c r="H69" s="20">
        <v>-79.599108353400197</v>
      </c>
      <c r="I69" s="20">
        <v>-148.57953494439323</v>
      </c>
      <c r="J69" s="20">
        <v>0</v>
      </c>
    </row>
    <row r="70" spans="2:10" x14ac:dyDescent="0.3">
      <c r="B70" s="21">
        <v>4.0972222222222222E-2</v>
      </c>
      <c r="C70" s="20">
        <v>-136.79205788407293</v>
      </c>
      <c r="D70" s="20">
        <v>314.95516871314283</v>
      </c>
      <c r="E70" s="20">
        <v>-145.57331870190364</v>
      </c>
      <c r="F70" s="20">
        <v>6.6754185373333386E-2</v>
      </c>
      <c r="G70" s="20">
        <v>317.64527243546274</v>
      </c>
      <c r="H70" s="20">
        <v>-78.465263542650234</v>
      </c>
      <c r="I70" s="20">
        <v>-154.45394659354656</v>
      </c>
      <c r="J70" s="20">
        <v>0</v>
      </c>
    </row>
    <row r="71" spans="2:10" x14ac:dyDescent="0.3">
      <c r="B71" s="21">
        <v>4.1666666666666664E-2</v>
      </c>
      <c r="C71" s="20">
        <v>-135.97664793479998</v>
      </c>
      <c r="D71" s="20">
        <v>315.36514945650015</v>
      </c>
      <c r="E71" s="20">
        <v>-143.92057348909998</v>
      </c>
      <c r="F71" s="20">
        <v>6.9401721000000027E-2</v>
      </c>
      <c r="G71" s="20">
        <v>317.27291035689984</v>
      </c>
      <c r="H71" s="20">
        <v>-77.331418731900158</v>
      </c>
      <c r="I71" s="20">
        <v>-160.32835824270001</v>
      </c>
      <c r="J71" s="20">
        <v>0</v>
      </c>
    </row>
    <row r="72" spans="2:10" x14ac:dyDescent="0.3">
      <c r="B72" s="21">
        <v>4.2361111111111113E-2</v>
      </c>
      <c r="C72" s="20">
        <v>-136.10586606643997</v>
      </c>
      <c r="D72" s="20">
        <v>315.71596656097012</v>
      </c>
      <c r="E72" s="20">
        <v>-143.20359064193997</v>
      </c>
      <c r="F72" s="20">
        <v>6.8854850833333356E-2</v>
      </c>
      <c r="G72" s="20">
        <v>316.66088175719983</v>
      </c>
      <c r="H72" s="20">
        <v>-75.805766525980161</v>
      </c>
      <c r="I72" s="20">
        <v>-161.40034887978001</v>
      </c>
      <c r="J72" s="20">
        <v>0</v>
      </c>
    </row>
    <row r="73" spans="2:10" x14ac:dyDescent="0.3">
      <c r="B73" s="21">
        <v>4.3055555555555555E-2</v>
      </c>
      <c r="C73" s="20">
        <v>-136.23508419807996</v>
      </c>
      <c r="D73" s="20">
        <v>316.06678366544008</v>
      </c>
      <c r="E73" s="20">
        <v>-142.48660779477996</v>
      </c>
      <c r="F73" s="20">
        <v>6.8307980666666684E-2</v>
      </c>
      <c r="G73" s="20">
        <v>316.04885315749982</v>
      </c>
      <c r="H73" s="20">
        <v>-74.280114320060164</v>
      </c>
      <c r="I73" s="20">
        <v>-162.47233951686002</v>
      </c>
      <c r="J73" s="20">
        <v>0</v>
      </c>
    </row>
    <row r="74" spans="2:10" x14ac:dyDescent="0.3">
      <c r="B74" s="21">
        <v>4.3749999999999997E-2</v>
      </c>
      <c r="C74" s="20">
        <v>-136.36430232971995</v>
      </c>
      <c r="D74" s="20">
        <v>316.41760076991005</v>
      </c>
      <c r="E74" s="20">
        <v>-141.76962494761995</v>
      </c>
      <c r="F74" s="20">
        <v>6.7761110500000013E-2</v>
      </c>
      <c r="G74" s="20">
        <v>315.43682455779981</v>
      </c>
      <c r="H74" s="20">
        <v>-72.754462114140168</v>
      </c>
      <c r="I74" s="20">
        <v>-163.54433015394002</v>
      </c>
      <c r="J74" s="20">
        <v>0</v>
      </c>
    </row>
    <row r="75" spans="2:10" x14ac:dyDescent="0.3">
      <c r="B75" s="21">
        <v>4.4444444444444446E-2</v>
      </c>
      <c r="C75" s="20">
        <v>-136.49352046135994</v>
      </c>
      <c r="D75" s="20">
        <v>316.76841787438002</v>
      </c>
      <c r="E75" s="20">
        <v>-141.05264210045993</v>
      </c>
      <c r="F75" s="20">
        <v>6.7214240333333342E-2</v>
      </c>
      <c r="G75" s="20">
        <v>314.8247959580998</v>
      </c>
      <c r="H75" s="20">
        <v>-71.228809908220171</v>
      </c>
      <c r="I75" s="20">
        <v>-164.61632079102003</v>
      </c>
      <c r="J75" s="20">
        <v>0</v>
      </c>
    </row>
    <row r="76" spans="2:10" x14ac:dyDescent="0.3">
      <c r="B76" s="21">
        <v>4.5138888888888888E-2</v>
      </c>
      <c r="C76" s="20">
        <v>-136.62273859299992</v>
      </c>
      <c r="D76" s="20">
        <v>317.11923497884999</v>
      </c>
      <c r="E76" s="20">
        <v>-140.33565925329992</v>
      </c>
      <c r="F76" s="20">
        <v>6.666737016666667E-2</v>
      </c>
      <c r="G76" s="20">
        <v>314.21276735839979</v>
      </c>
      <c r="H76" s="20">
        <v>-69.703157702300174</v>
      </c>
      <c r="I76" s="20">
        <v>-165.68831142810004</v>
      </c>
      <c r="J76" s="20">
        <v>0</v>
      </c>
    </row>
    <row r="77" spans="2:10" x14ac:dyDescent="0.3">
      <c r="B77" s="21">
        <v>4.583333333333333E-2</v>
      </c>
      <c r="C77" s="20">
        <v>-136.75195672463991</v>
      </c>
      <c r="D77" s="20">
        <v>317.47005208331996</v>
      </c>
      <c r="E77" s="20">
        <v>-139.61867640613991</v>
      </c>
      <c r="F77" s="20">
        <v>6.6120499999999999E-2</v>
      </c>
      <c r="G77" s="20">
        <v>313.60073875869978</v>
      </c>
      <c r="H77" s="20">
        <v>-68.177505496380178</v>
      </c>
      <c r="I77" s="20">
        <v>-166.76030206518004</v>
      </c>
      <c r="J77" s="20">
        <v>0</v>
      </c>
    </row>
    <row r="78" spans="2:10" x14ac:dyDescent="0.3">
      <c r="B78" s="21">
        <v>4.6527777777777779E-2</v>
      </c>
      <c r="C78" s="20">
        <v>-136.8811748562799</v>
      </c>
      <c r="D78" s="20">
        <v>317.82086918778992</v>
      </c>
      <c r="E78" s="20">
        <v>-138.9016935589799</v>
      </c>
      <c r="F78" s="20">
        <v>6.5573629833333327E-2</v>
      </c>
      <c r="G78" s="20">
        <v>312.98871015899977</v>
      </c>
      <c r="H78" s="20">
        <v>-66.651853290460181</v>
      </c>
      <c r="I78" s="20">
        <v>-167.83229270226005</v>
      </c>
      <c r="J78" s="20">
        <v>0</v>
      </c>
    </row>
    <row r="79" spans="2:10" x14ac:dyDescent="0.3">
      <c r="B79" s="21">
        <v>4.7222222222222221E-2</v>
      </c>
      <c r="C79" s="20">
        <v>-137.01039298791989</v>
      </c>
      <c r="D79" s="20">
        <v>318.17168629225989</v>
      </c>
      <c r="E79" s="20">
        <v>-138.18471071181989</v>
      </c>
      <c r="F79" s="20">
        <v>6.5026759666666656E-2</v>
      </c>
      <c r="G79" s="20">
        <v>312.37668155929975</v>
      </c>
      <c r="H79" s="20">
        <v>-65.126201084540185</v>
      </c>
      <c r="I79" s="20">
        <v>-168.90428333934008</v>
      </c>
      <c r="J79" s="20">
        <v>0</v>
      </c>
    </row>
    <row r="80" spans="2:10" x14ac:dyDescent="0.3">
      <c r="B80" s="21">
        <v>4.791666666666667E-2</v>
      </c>
      <c r="C80" s="20">
        <v>-137.13961111955987</v>
      </c>
      <c r="D80" s="20">
        <v>318.52250339672986</v>
      </c>
      <c r="E80" s="20">
        <v>-137.46772786465988</v>
      </c>
      <c r="F80" s="20">
        <v>6.4479889499999984E-2</v>
      </c>
      <c r="G80" s="20">
        <v>311.76465295959974</v>
      </c>
      <c r="H80" s="20">
        <v>-63.600548878620195</v>
      </c>
      <c r="I80" s="20">
        <v>-169.97627397642009</v>
      </c>
      <c r="J80" s="20">
        <v>0</v>
      </c>
    </row>
    <row r="81" spans="2:10" x14ac:dyDescent="0.3">
      <c r="B81" s="21">
        <v>4.8611111111111112E-2</v>
      </c>
      <c r="C81" s="20">
        <v>-137.26882925119986</v>
      </c>
      <c r="D81" s="20">
        <v>318.87332050119983</v>
      </c>
      <c r="E81" s="20">
        <v>-136.75074501749987</v>
      </c>
      <c r="F81" s="20">
        <v>6.3933019333333313E-2</v>
      </c>
      <c r="G81" s="20">
        <v>311.15262435989973</v>
      </c>
      <c r="H81" s="20">
        <v>-62.074896672700206</v>
      </c>
      <c r="I81" s="20">
        <v>-171.04826461350009</v>
      </c>
      <c r="J81" s="20">
        <v>0</v>
      </c>
    </row>
    <row r="82" spans="2:10" x14ac:dyDescent="0.3">
      <c r="B82" s="21">
        <v>4.9305555555555554E-2</v>
      </c>
      <c r="C82" s="20">
        <v>-137.39804738283985</v>
      </c>
      <c r="D82" s="20">
        <v>319.2241376056698</v>
      </c>
      <c r="E82" s="20">
        <v>-136.03376217033986</v>
      </c>
      <c r="F82" s="20">
        <v>6.3386149166666642E-2</v>
      </c>
      <c r="G82" s="20">
        <v>310.54059576019972</v>
      </c>
      <c r="H82" s="20">
        <v>-60.549244466780216</v>
      </c>
      <c r="I82" s="20">
        <v>-172.1202552505801</v>
      </c>
      <c r="J82" s="20">
        <v>0</v>
      </c>
    </row>
    <row r="83" spans="2:10" x14ac:dyDescent="0.3">
      <c r="B83" s="21">
        <v>0.05</v>
      </c>
      <c r="C83" s="20">
        <v>-137.52726551447984</v>
      </c>
      <c r="D83" s="20">
        <v>319.57495471013976</v>
      </c>
      <c r="E83" s="20">
        <v>-135.31677932317984</v>
      </c>
      <c r="F83" s="20">
        <v>6.283927899999997E-2</v>
      </c>
      <c r="G83" s="20">
        <v>309.92856716049971</v>
      </c>
      <c r="H83" s="20">
        <v>-59.023592260860227</v>
      </c>
      <c r="I83" s="20">
        <v>-173.19224588766011</v>
      </c>
      <c r="J83" s="20">
        <v>0</v>
      </c>
    </row>
    <row r="84" spans="2:10" x14ac:dyDescent="0.3">
      <c r="B84" s="21">
        <v>5.0694444444444445E-2</v>
      </c>
      <c r="C84" s="20">
        <v>-137.65648364611982</v>
      </c>
      <c r="D84" s="20">
        <v>319.92577181460973</v>
      </c>
      <c r="E84" s="20">
        <v>-134.59979647601983</v>
      </c>
      <c r="F84" s="20">
        <v>6.2292408833333306E-2</v>
      </c>
      <c r="G84" s="20">
        <v>309.3165385607997</v>
      </c>
      <c r="H84" s="20">
        <v>-57.497940054940237</v>
      </c>
      <c r="I84" s="20">
        <v>-174.26423652474011</v>
      </c>
      <c r="J84" s="20">
        <v>0</v>
      </c>
    </row>
    <row r="85" spans="2:10" x14ac:dyDescent="0.3">
      <c r="B85" s="21">
        <v>5.1388888888888887E-2</v>
      </c>
      <c r="C85" s="20">
        <v>-137.78570177775981</v>
      </c>
      <c r="D85" s="20">
        <v>320.2765889190797</v>
      </c>
      <c r="E85" s="20">
        <v>-133.88281362885982</v>
      </c>
      <c r="F85" s="20">
        <v>6.1745538666666641E-2</v>
      </c>
      <c r="G85" s="20">
        <v>308.70450996109969</v>
      </c>
      <c r="H85" s="20">
        <v>-55.972287849020248</v>
      </c>
      <c r="I85" s="20">
        <v>-175.33622716182012</v>
      </c>
      <c r="J85" s="20">
        <v>0</v>
      </c>
    </row>
    <row r="86" spans="2:10" x14ac:dyDescent="0.3">
      <c r="B86" s="21">
        <v>5.2083333333333336E-2</v>
      </c>
      <c r="C86" s="20">
        <v>-137.9149199093998</v>
      </c>
      <c r="D86" s="20">
        <v>320.62740602354967</v>
      </c>
      <c r="E86" s="20">
        <v>-133.16583078169981</v>
      </c>
      <c r="F86" s="20">
        <v>6.1198668499999977E-2</v>
      </c>
      <c r="G86" s="20">
        <v>308.09248136139968</v>
      </c>
      <c r="H86" s="20">
        <v>-54.446635643100258</v>
      </c>
      <c r="I86" s="20">
        <v>-176.40821779890013</v>
      </c>
      <c r="J86" s="20">
        <v>0</v>
      </c>
    </row>
    <row r="87" spans="2:10" x14ac:dyDescent="0.3">
      <c r="B87" s="21">
        <v>5.2777777777777778E-2</v>
      </c>
      <c r="C87" s="20">
        <v>-138.04413804103979</v>
      </c>
      <c r="D87" s="20">
        <v>320.97822312801964</v>
      </c>
      <c r="E87" s="20">
        <v>-132.4488479345398</v>
      </c>
      <c r="F87" s="20">
        <v>6.0651798333333312E-2</v>
      </c>
      <c r="G87" s="20">
        <v>307.48045276169967</v>
      </c>
      <c r="H87" s="20">
        <v>-52.920983437180269</v>
      </c>
      <c r="I87" s="20">
        <v>-177.48020843598013</v>
      </c>
      <c r="J87" s="20">
        <v>0</v>
      </c>
    </row>
    <row r="88" spans="2:10" x14ac:dyDescent="0.3">
      <c r="B88" s="21">
        <v>5.347222222222222E-2</v>
      </c>
      <c r="C88" s="20">
        <v>-138.17335617267977</v>
      </c>
      <c r="D88" s="20">
        <v>321.3290402324896</v>
      </c>
      <c r="E88" s="20">
        <v>-131.73186508737979</v>
      </c>
      <c r="F88" s="20">
        <v>6.0104928166666648E-2</v>
      </c>
      <c r="G88" s="20">
        <v>306.86842416199966</v>
      </c>
      <c r="H88" s="20">
        <v>-51.395331231260279</v>
      </c>
      <c r="I88" s="20">
        <v>-178.55219907306014</v>
      </c>
      <c r="J88" s="20">
        <v>0</v>
      </c>
    </row>
    <row r="89" spans="2:10" x14ac:dyDescent="0.3">
      <c r="B89" s="21">
        <v>5.4166666666666669E-2</v>
      </c>
      <c r="C89" s="20">
        <v>-138.30257430431976</v>
      </c>
      <c r="D89" s="20">
        <v>321.67985733695957</v>
      </c>
      <c r="E89" s="20">
        <v>-131.01488224021978</v>
      </c>
      <c r="F89" s="20">
        <v>5.9558057999999983E-2</v>
      </c>
      <c r="G89" s="20">
        <v>306.25639556229964</v>
      </c>
      <c r="H89" s="20">
        <v>-49.86967902534029</v>
      </c>
      <c r="I89" s="20">
        <v>-179.62418971014014</v>
      </c>
      <c r="J89" s="20">
        <v>0</v>
      </c>
    </row>
    <row r="90" spans="2:10" x14ac:dyDescent="0.3">
      <c r="B90" s="21">
        <v>5.486111111111111E-2</v>
      </c>
      <c r="C90" s="20">
        <v>-138.43179243595975</v>
      </c>
      <c r="D90" s="20">
        <v>322.03067444142954</v>
      </c>
      <c r="E90" s="20">
        <v>-130.29789939305977</v>
      </c>
      <c r="F90" s="20">
        <v>5.9011187833333319E-2</v>
      </c>
      <c r="G90" s="20">
        <v>305.64436696259963</v>
      </c>
      <c r="H90" s="20">
        <v>-48.3440268194203</v>
      </c>
      <c r="I90" s="20">
        <v>-180.69618034722015</v>
      </c>
      <c r="J90" s="20">
        <v>0</v>
      </c>
    </row>
    <row r="91" spans="2:10" x14ac:dyDescent="0.3">
      <c r="B91" s="21">
        <v>5.5555555555555552E-2</v>
      </c>
      <c r="C91" s="20">
        <v>-138.56101056759974</v>
      </c>
      <c r="D91" s="20">
        <v>322.38149154589951</v>
      </c>
      <c r="E91" s="20">
        <v>-129.58091654589975</v>
      </c>
      <c r="F91" s="20">
        <v>5.8464317666666654E-2</v>
      </c>
      <c r="G91" s="20">
        <v>305.03233836289962</v>
      </c>
      <c r="H91" s="20">
        <v>-46.81837461350031</v>
      </c>
      <c r="I91" s="20">
        <v>-181.76817098430018</v>
      </c>
      <c r="J91" s="20">
        <v>0</v>
      </c>
    </row>
    <row r="92" spans="2:10" x14ac:dyDescent="0.3">
      <c r="B92" s="21">
        <v>5.6250000000000001E-2</v>
      </c>
      <c r="C92" s="20">
        <v>-138.69022869923973</v>
      </c>
      <c r="D92" s="20">
        <v>322.73230865036948</v>
      </c>
      <c r="E92" s="20">
        <v>-128.86393369873974</v>
      </c>
      <c r="F92" s="20">
        <v>5.791744749999999E-2</v>
      </c>
      <c r="G92" s="20">
        <v>304.42030976319961</v>
      </c>
      <c r="H92" s="20">
        <v>-45.292722407580321</v>
      </c>
      <c r="I92" s="20">
        <v>-182.84016162138019</v>
      </c>
      <c r="J92" s="20">
        <v>0</v>
      </c>
    </row>
    <row r="93" spans="2:10" x14ac:dyDescent="0.3">
      <c r="B93" s="21">
        <v>5.6944444444444443E-2</v>
      </c>
      <c r="C93" s="20">
        <v>-138.81944683087971</v>
      </c>
      <c r="D93" s="20">
        <v>323.08312575483944</v>
      </c>
      <c r="E93" s="20">
        <v>-128.14695085157973</v>
      </c>
      <c r="F93" s="20">
        <v>5.7370577333333325E-2</v>
      </c>
      <c r="G93" s="20">
        <v>303.8082811634996</v>
      </c>
      <c r="H93" s="20">
        <v>-43.767070201660331</v>
      </c>
      <c r="I93" s="20">
        <v>-183.9121522584602</v>
      </c>
      <c r="J93" s="20">
        <v>0</v>
      </c>
    </row>
    <row r="94" spans="2:10" x14ac:dyDescent="0.3">
      <c r="B94" s="21">
        <v>5.7638888888888892E-2</v>
      </c>
      <c r="C94" s="20">
        <v>-138.9486649625197</v>
      </c>
      <c r="D94" s="20">
        <v>323.43394285930941</v>
      </c>
      <c r="E94" s="20">
        <v>-127.42996800441973</v>
      </c>
      <c r="F94" s="20">
        <v>5.6823707166666661E-2</v>
      </c>
      <c r="G94" s="20">
        <v>303.19625256379959</v>
      </c>
      <c r="H94" s="20">
        <v>-42.241417995740342</v>
      </c>
      <c r="I94" s="20">
        <v>-184.9841428955402</v>
      </c>
      <c r="J94" s="20">
        <v>0</v>
      </c>
    </row>
    <row r="95" spans="2:10" x14ac:dyDescent="0.3">
      <c r="B95" s="21">
        <v>5.8333333333333334E-2</v>
      </c>
      <c r="C95" s="20">
        <v>-139.07788309415969</v>
      </c>
      <c r="D95" s="20">
        <v>323.78475996377938</v>
      </c>
      <c r="E95" s="20">
        <v>-126.71298515725974</v>
      </c>
      <c r="F95" s="20">
        <v>5.6276836999999996E-2</v>
      </c>
      <c r="G95" s="20">
        <v>302.58422396409958</v>
      </c>
      <c r="H95" s="20">
        <v>-40.715765789820352</v>
      </c>
      <c r="I95" s="20">
        <v>-186.05613353262021</v>
      </c>
      <c r="J95" s="20">
        <v>0</v>
      </c>
    </row>
    <row r="96" spans="2:10" x14ac:dyDescent="0.3">
      <c r="B96" s="21">
        <v>5.9027777777777776E-2</v>
      </c>
      <c r="C96" s="20">
        <v>-139.20710122579968</v>
      </c>
      <c r="D96" s="20">
        <v>324.13557706824935</v>
      </c>
      <c r="E96" s="20">
        <v>-125.99600231009974</v>
      </c>
      <c r="F96" s="20">
        <v>5.5729966833333332E-2</v>
      </c>
      <c r="G96" s="20">
        <v>301.97219536439957</v>
      </c>
      <c r="H96" s="20">
        <v>-39.190113583900363</v>
      </c>
      <c r="I96" s="20">
        <v>-187.12812416970021</v>
      </c>
      <c r="J96" s="20">
        <v>0</v>
      </c>
    </row>
    <row r="97" spans="2:10" x14ac:dyDescent="0.3">
      <c r="B97" s="21">
        <v>5.9722222222222225E-2</v>
      </c>
      <c r="C97" s="20">
        <v>-139.33631935743966</v>
      </c>
      <c r="D97" s="20">
        <v>324.48639417271932</v>
      </c>
      <c r="E97" s="20">
        <v>-125.27901946293974</v>
      </c>
      <c r="F97" s="20">
        <v>5.5183096666666667E-2</v>
      </c>
      <c r="G97" s="20">
        <v>301.36016676469956</v>
      </c>
      <c r="H97" s="20">
        <v>-37.664461377980373</v>
      </c>
      <c r="I97" s="20">
        <v>-188.20011480678022</v>
      </c>
      <c r="J97" s="20">
        <v>0</v>
      </c>
    </row>
    <row r="98" spans="2:10" x14ac:dyDescent="0.3">
      <c r="B98" s="21">
        <v>6.0416666666666667E-2</v>
      </c>
      <c r="C98" s="20">
        <v>-139.46553748907965</v>
      </c>
      <c r="D98" s="20">
        <v>324.83721127718928</v>
      </c>
      <c r="E98" s="20">
        <v>-124.56203661577975</v>
      </c>
      <c r="F98" s="20">
        <v>5.4636226500000003E-2</v>
      </c>
      <c r="G98" s="20">
        <v>300.74813816499955</v>
      </c>
      <c r="H98" s="20">
        <v>-36.138809172060384</v>
      </c>
      <c r="I98" s="20">
        <v>-189.27210544386026</v>
      </c>
      <c r="J98" s="20">
        <v>0</v>
      </c>
    </row>
    <row r="99" spans="2:10" x14ac:dyDescent="0.3">
      <c r="B99" s="21">
        <v>6.1111111111111109E-2</v>
      </c>
      <c r="C99" s="20">
        <v>-139.59475562071964</v>
      </c>
      <c r="D99" s="20">
        <v>325.18802838165925</v>
      </c>
      <c r="E99" s="20">
        <v>-123.84505376861975</v>
      </c>
      <c r="F99" s="20">
        <v>5.4089356333333338E-2</v>
      </c>
      <c r="G99" s="20">
        <v>300.13610956529953</v>
      </c>
      <c r="H99" s="20">
        <v>-34.613156966140394</v>
      </c>
      <c r="I99" s="20">
        <v>-190.34409608094026</v>
      </c>
      <c r="J99" s="20">
        <v>0</v>
      </c>
    </row>
    <row r="100" spans="2:10" x14ac:dyDescent="0.3">
      <c r="B100" s="21">
        <v>6.1805555555555558E-2</v>
      </c>
      <c r="C100" s="20">
        <v>-139.72397375235963</v>
      </c>
      <c r="D100" s="20">
        <v>325.53884548612922</v>
      </c>
      <c r="E100" s="20">
        <v>-123.12807092145975</v>
      </c>
      <c r="F100" s="20">
        <v>5.3542486166666674E-2</v>
      </c>
      <c r="G100" s="20">
        <v>299.52408096559952</v>
      </c>
      <c r="H100" s="20">
        <v>-33.087504760220405</v>
      </c>
      <c r="I100" s="20">
        <v>-191.41608671802027</v>
      </c>
      <c r="J100" s="20">
        <v>0</v>
      </c>
    </row>
    <row r="101" spans="2:10" x14ac:dyDescent="0.3">
      <c r="B101" s="21">
        <v>6.25E-2</v>
      </c>
      <c r="C101" s="20">
        <v>-139.8531918839999</v>
      </c>
      <c r="D101" s="20">
        <v>325.88966259059998</v>
      </c>
      <c r="E101" s="20">
        <v>-122.41108807429998</v>
      </c>
      <c r="F101" s="20">
        <v>5.2995616000000023E-2</v>
      </c>
      <c r="G101" s="20">
        <v>298.91205236590014</v>
      </c>
      <c r="H101" s="20">
        <v>-31.561852554300458</v>
      </c>
      <c r="I101" s="20">
        <v>-192.48807735509999</v>
      </c>
      <c r="J101" s="20">
        <v>0</v>
      </c>
    </row>
    <row r="102" spans="2:10" x14ac:dyDescent="0.3">
      <c r="B102" s="21">
        <v>6.3194444444444442E-2</v>
      </c>
      <c r="C102" s="20">
        <v>-138.47395173122658</v>
      </c>
      <c r="D102" s="20">
        <v>325.88989847526</v>
      </c>
      <c r="E102" s="20">
        <v>-122.12920300666666</v>
      </c>
      <c r="F102" s="20">
        <v>5.2437697520000021E-2</v>
      </c>
      <c r="G102" s="20">
        <v>298.72608413480344</v>
      </c>
      <c r="H102" s="20">
        <v>-30.744374043190451</v>
      </c>
      <c r="I102" s="20">
        <v>-194.43124294688667</v>
      </c>
      <c r="J102" s="20">
        <v>0</v>
      </c>
    </row>
    <row r="103" spans="2:10" x14ac:dyDescent="0.3">
      <c r="B103" s="21">
        <v>6.3888888888888884E-2</v>
      </c>
      <c r="C103" s="20">
        <v>-137.09471157845326</v>
      </c>
      <c r="D103" s="20">
        <v>325.89013435992001</v>
      </c>
      <c r="E103" s="20">
        <v>-121.84731793903333</v>
      </c>
      <c r="F103" s="20">
        <v>5.1879779040000018E-2</v>
      </c>
      <c r="G103" s="20">
        <v>298.54011590370675</v>
      </c>
      <c r="H103" s="20">
        <v>-29.926895532080444</v>
      </c>
      <c r="I103" s="20">
        <v>-196.37440853867332</v>
      </c>
      <c r="J103" s="20">
        <v>0</v>
      </c>
    </row>
    <row r="104" spans="2:10" x14ac:dyDescent="0.3">
      <c r="B104" s="21">
        <v>6.458333333333334E-2</v>
      </c>
      <c r="C104" s="20">
        <v>-135.71547142567994</v>
      </c>
      <c r="D104" s="20">
        <v>325.89037024458003</v>
      </c>
      <c r="E104" s="20">
        <v>-121.56543287140001</v>
      </c>
      <c r="F104" s="20">
        <v>5.1321860560000016E-2</v>
      </c>
      <c r="G104" s="20">
        <v>298.35414767261005</v>
      </c>
      <c r="H104" s="20">
        <v>-29.109417020970437</v>
      </c>
      <c r="I104" s="20">
        <v>-198.31757413046</v>
      </c>
      <c r="J104" s="20">
        <v>0</v>
      </c>
    </row>
    <row r="105" spans="2:10" x14ac:dyDescent="0.3">
      <c r="B105" s="21">
        <v>6.5277777777777782E-2</v>
      </c>
      <c r="C105" s="20">
        <v>-134.33623127290662</v>
      </c>
      <c r="D105" s="20">
        <v>325.89060612924004</v>
      </c>
      <c r="E105" s="20">
        <v>-121.28354780376668</v>
      </c>
      <c r="F105" s="20">
        <v>5.0763942080000013E-2</v>
      </c>
      <c r="G105" s="20">
        <v>298.16817944151336</v>
      </c>
      <c r="H105" s="20">
        <v>-28.291938509860429</v>
      </c>
      <c r="I105" s="20">
        <v>-200.26073972224668</v>
      </c>
      <c r="J105" s="20">
        <v>0</v>
      </c>
    </row>
    <row r="106" spans="2:10" x14ac:dyDescent="0.3">
      <c r="B106" s="21">
        <v>6.5972222222222224E-2</v>
      </c>
      <c r="C106" s="20">
        <v>-132.9569911201333</v>
      </c>
      <c r="D106" s="20">
        <v>325.89084201390006</v>
      </c>
      <c r="E106" s="20">
        <v>-121.00166273613335</v>
      </c>
      <c r="F106" s="20">
        <v>5.020602360000001E-2</v>
      </c>
      <c r="G106" s="20">
        <v>297.98221121041666</v>
      </c>
      <c r="H106" s="20">
        <v>-27.474459998750422</v>
      </c>
      <c r="I106" s="20">
        <v>-202.20390531403334</v>
      </c>
      <c r="J106" s="20">
        <v>0</v>
      </c>
    </row>
    <row r="107" spans="2:10" x14ac:dyDescent="0.3">
      <c r="B107" s="21">
        <v>6.6666666666666666E-2</v>
      </c>
      <c r="C107" s="20">
        <v>-131.57775096735998</v>
      </c>
      <c r="D107" s="20">
        <v>325.89107789856007</v>
      </c>
      <c r="E107" s="20">
        <v>-120.71977766850003</v>
      </c>
      <c r="F107" s="20">
        <v>4.9648105120000008E-2</v>
      </c>
      <c r="G107" s="20">
        <v>297.79624297931997</v>
      </c>
      <c r="H107" s="20">
        <v>-26.656981487640415</v>
      </c>
      <c r="I107" s="20">
        <v>-204.14707090582002</v>
      </c>
      <c r="J107" s="20">
        <v>0</v>
      </c>
    </row>
    <row r="108" spans="2:10" x14ac:dyDescent="0.3">
      <c r="B108" s="21">
        <v>6.7361111111111108E-2</v>
      </c>
      <c r="C108" s="20">
        <v>-130.19851081458665</v>
      </c>
      <c r="D108" s="20">
        <v>325.89131378322008</v>
      </c>
      <c r="E108" s="20">
        <v>-120.4378926008667</v>
      </c>
      <c r="F108" s="20">
        <v>4.9090186640000005E-2</v>
      </c>
      <c r="G108" s="20">
        <v>297.61027474822328</v>
      </c>
      <c r="H108" s="20">
        <v>-25.839502976530408</v>
      </c>
      <c r="I108" s="20">
        <v>-206.09023649760667</v>
      </c>
      <c r="J108" s="20">
        <v>0</v>
      </c>
    </row>
    <row r="109" spans="2:10" x14ac:dyDescent="0.3">
      <c r="B109" s="21">
        <v>6.805555555555555E-2</v>
      </c>
      <c r="C109" s="20">
        <v>-128.81927066181333</v>
      </c>
      <c r="D109" s="20">
        <v>325.8915496678801</v>
      </c>
      <c r="E109" s="20">
        <v>-120.15600753323338</v>
      </c>
      <c r="F109" s="20">
        <v>4.8532268160000003E-2</v>
      </c>
      <c r="G109" s="20">
        <v>297.42430651712658</v>
      </c>
      <c r="H109" s="20">
        <v>-25.022024465420401</v>
      </c>
      <c r="I109" s="20">
        <v>-208.03340208939335</v>
      </c>
      <c r="J109" s="20">
        <v>0</v>
      </c>
    </row>
    <row r="110" spans="2:10" x14ac:dyDescent="0.3">
      <c r="B110" s="21">
        <v>6.8750000000000006E-2</v>
      </c>
      <c r="C110" s="20">
        <v>-127.44003050904003</v>
      </c>
      <c r="D110" s="20">
        <v>325.89178555254011</v>
      </c>
      <c r="E110" s="20">
        <v>-119.87412246560005</v>
      </c>
      <c r="F110" s="20">
        <v>4.797434968E-2</v>
      </c>
      <c r="G110" s="20">
        <v>297.23833828602989</v>
      </c>
      <c r="H110" s="20">
        <v>-24.204545954310394</v>
      </c>
      <c r="I110" s="20">
        <v>-209.97656768118003</v>
      </c>
      <c r="J110" s="20">
        <v>0</v>
      </c>
    </row>
    <row r="111" spans="2:10" x14ac:dyDescent="0.3">
      <c r="B111" s="21">
        <v>6.9444444444444448E-2</v>
      </c>
      <c r="C111" s="20">
        <v>-126.06079035626672</v>
      </c>
      <c r="D111" s="20">
        <v>325.89202143720013</v>
      </c>
      <c r="E111" s="20">
        <v>-119.59223739796673</v>
      </c>
      <c r="F111" s="20">
        <v>4.7416431199999998E-2</v>
      </c>
      <c r="G111" s="20">
        <v>297.05237005493319</v>
      </c>
      <c r="H111" s="20">
        <v>-23.387067443200387</v>
      </c>
      <c r="I111" s="20">
        <v>-211.91973327296668</v>
      </c>
      <c r="J111" s="20">
        <v>0</v>
      </c>
    </row>
    <row r="112" spans="2:10" x14ac:dyDescent="0.3">
      <c r="B112" s="21">
        <v>7.013888888888889E-2</v>
      </c>
      <c r="C112" s="20">
        <v>-124.68155020349342</v>
      </c>
      <c r="D112" s="20">
        <v>325.89225732186014</v>
      </c>
      <c r="E112" s="20">
        <v>-119.3103523303334</v>
      </c>
      <c r="F112" s="20">
        <v>4.6858512719999995E-2</v>
      </c>
      <c r="G112" s="20">
        <v>296.8664018238365</v>
      </c>
      <c r="H112" s="20">
        <v>-22.56958893209038</v>
      </c>
      <c r="I112" s="20">
        <v>-213.86289886475336</v>
      </c>
      <c r="J112" s="20">
        <v>0</v>
      </c>
    </row>
    <row r="113" spans="2:10" x14ac:dyDescent="0.3">
      <c r="B113" s="21">
        <v>7.0833333333333331E-2</v>
      </c>
      <c r="C113" s="20">
        <v>-123.30231005072011</v>
      </c>
      <c r="D113" s="20">
        <v>325.89249320652016</v>
      </c>
      <c r="E113" s="20">
        <v>-119.02846726270008</v>
      </c>
      <c r="F113" s="20">
        <v>4.6300594239999993E-2</v>
      </c>
      <c r="G113" s="20">
        <v>296.6804335927398</v>
      </c>
      <c r="H113" s="20">
        <v>-21.752110420980372</v>
      </c>
      <c r="I113" s="20">
        <v>-215.80606445654004</v>
      </c>
      <c r="J113" s="20">
        <v>0</v>
      </c>
    </row>
    <row r="114" spans="2:10" x14ac:dyDescent="0.3">
      <c r="B114" s="21">
        <v>7.1527777777777773E-2</v>
      </c>
      <c r="C114" s="20">
        <v>-121.9230698979468</v>
      </c>
      <c r="D114" s="20">
        <v>325.89272909118017</v>
      </c>
      <c r="E114" s="20">
        <v>-118.74658219506675</v>
      </c>
      <c r="F114" s="20">
        <v>4.574267575999999E-2</v>
      </c>
      <c r="G114" s="20">
        <v>296.49446536164311</v>
      </c>
      <c r="H114" s="20">
        <v>-20.934631909870365</v>
      </c>
      <c r="I114" s="20">
        <v>-217.74923004832669</v>
      </c>
      <c r="J114" s="20">
        <v>0</v>
      </c>
    </row>
    <row r="115" spans="2:10" x14ac:dyDescent="0.3">
      <c r="B115" s="21">
        <v>7.2222222222222215E-2</v>
      </c>
      <c r="C115" s="20">
        <v>-120.5438297451735</v>
      </c>
      <c r="D115" s="20">
        <v>325.89296497584019</v>
      </c>
      <c r="E115" s="20">
        <v>-118.46469712743342</v>
      </c>
      <c r="F115" s="20">
        <v>4.5184757279999987E-2</v>
      </c>
      <c r="G115" s="20">
        <v>296.30849713054641</v>
      </c>
      <c r="H115" s="20">
        <v>-20.117153398760358</v>
      </c>
      <c r="I115" s="20">
        <v>-219.69239564011338</v>
      </c>
      <c r="J115" s="20">
        <v>0</v>
      </c>
    </row>
    <row r="116" spans="2:10" x14ac:dyDescent="0.3">
      <c r="B116" s="21">
        <v>7.2916666666666671E-2</v>
      </c>
      <c r="C116" s="20">
        <v>-119.16458959240019</v>
      </c>
      <c r="D116" s="20">
        <v>325.8932008605002</v>
      </c>
      <c r="E116" s="20">
        <v>-118.1828120598001</v>
      </c>
      <c r="F116" s="20">
        <v>4.4626838799999985E-2</v>
      </c>
      <c r="G116" s="20">
        <v>296.12252889944972</v>
      </c>
      <c r="H116" s="20">
        <v>-19.299674887650351</v>
      </c>
      <c r="I116" s="20">
        <v>-221.63556123190006</v>
      </c>
      <c r="J116" s="20">
        <v>0</v>
      </c>
    </row>
    <row r="117" spans="2:10" x14ac:dyDescent="0.3">
      <c r="B117" s="21">
        <v>7.3611111111111113E-2</v>
      </c>
      <c r="C117" s="20">
        <v>-117.78534943962688</v>
      </c>
      <c r="D117" s="20">
        <v>325.89343674516022</v>
      </c>
      <c r="E117" s="20">
        <v>-117.90092699216677</v>
      </c>
      <c r="F117" s="20">
        <v>4.4068920319999982E-2</v>
      </c>
      <c r="G117" s="20">
        <v>295.93656066835302</v>
      </c>
      <c r="H117" s="20">
        <v>-18.482196376540344</v>
      </c>
      <c r="I117" s="20">
        <v>-223.57872682368671</v>
      </c>
      <c r="J117" s="20">
        <v>0</v>
      </c>
    </row>
    <row r="118" spans="2:10" x14ac:dyDescent="0.3">
      <c r="B118" s="21">
        <v>7.4305555555555555E-2</v>
      </c>
      <c r="C118" s="20">
        <v>-116.40610928685358</v>
      </c>
      <c r="D118" s="20">
        <v>325.89367262982023</v>
      </c>
      <c r="E118" s="20">
        <v>-117.61904192453345</v>
      </c>
      <c r="F118" s="20">
        <v>4.351100183999998E-2</v>
      </c>
      <c r="G118" s="20">
        <v>295.75059243725633</v>
      </c>
      <c r="H118" s="20">
        <v>-17.664717865430337</v>
      </c>
      <c r="I118" s="20">
        <v>-225.52189241547339</v>
      </c>
      <c r="J118" s="20">
        <v>0</v>
      </c>
    </row>
    <row r="119" spans="2:10" x14ac:dyDescent="0.3">
      <c r="B119" s="21">
        <v>7.4999999999999997E-2</v>
      </c>
      <c r="C119" s="20">
        <v>-115.02686913408027</v>
      </c>
      <c r="D119" s="20">
        <v>325.89390851448024</v>
      </c>
      <c r="E119" s="20">
        <v>-117.33715685690012</v>
      </c>
      <c r="F119" s="20">
        <v>4.2953083359999977E-2</v>
      </c>
      <c r="G119" s="20">
        <v>295.56462420615964</v>
      </c>
      <c r="H119" s="20">
        <v>-16.84723935432033</v>
      </c>
      <c r="I119" s="20">
        <v>-227.46505800726001</v>
      </c>
      <c r="J119" s="20">
        <v>0</v>
      </c>
    </row>
    <row r="120" spans="2:10" x14ac:dyDescent="0.3">
      <c r="B120" s="21">
        <v>7.5694444444444439E-2</v>
      </c>
      <c r="C120" s="20">
        <v>-113.64762898130697</v>
      </c>
      <c r="D120" s="20">
        <v>325.89414439914026</v>
      </c>
      <c r="E120" s="20">
        <v>-117.0552717892668</v>
      </c>
      <c r="F120" s="20">
        <v>4.2395164879999975E-2</v>
      </c>
      <c r="G120" s="20">
        <v>295.37865597506294</v>
      </c>
      <c r="H120" s="20">
        <v>-16.029760843210322</v>
      </c>
      <c r="I120" s="20">
        <v>-229.40822359904666</v>
      </c>
      <c r="J120" s="20">
        <v>0</v>
      </c>
    </row>
    <row r="121" spans="2:10" x14ac:dyDescent="0.3">
      <c r="B121" s="21">
        <v>7.6388888888888895E-2</v>
      </c>
      <c r="C121" s="20">
        <v>-112.26838882853366</v>
      </c>
      <c r="D121" s="20">
        <v>325.89438028380027</v>
      </c>
      <c r="E121" s="20">
        <v>-116.77338672163347</v>
      </c>
      <c r="F121" s="20">
        <v>4.1837246399999972E-2</v>
      </c>
      <c r="G121" s="20">
        <v>295.19268774396625</v>
      </c>
      <c r="H121" s="20">
        <v>-15.212282332100314</v>
      </c>
      <c r="I121" s="20">
        <v>-231.35138919083332</v>
      </c>
      <c r="J121" s="20">
        <v>0</v>
      </c>
    </row>
    <row r="122" spans="2:10" x14ac:dyDescent="0.3">
      <c r="B122" s="21">
        <v>7.7083333333333337E-2</v>
      </c>
      <c r="C122" s="20">
        <v>-110.88914867576035</v>
      </c>
      <c r="D122" s="20">
        <v>325.89461616846029</v>
      </c>
      <c r="E122" s="20">
        <v>-116.49150165400015</v>
      </c>
      <c r="F122" s="20">
        <v>4.127932791999997E-2</v>
      </c>
      <c r="G122" s="20">
        <v>295.00671951286955</v>
      </c>
      <c r="H122" s="20">
        <v>-14.394803820990305</v>
      </c>
      <c r="I122" s="20">
        <v>-233.29455478261994</v>
      </c>
      <c r="J122" s="20">
        <v>0</v>
      </c>
    </row>
    <row r="123" spans="2:10" x14ac:dyDescent="0.3">
      <c r="B123" s="21">
        <v>7.7777777777777779E-2</v>
      </c>
      <c r="C123" s="20">
        <v>-109.50990852298705</v>
      </c>
      <c r="D123" s="20">
        <v>325.8948520531203</v>
      </c>
      <c r="E123" s="20">
        <v>-116.20961658636682</v>
      </c>
      <c r="F123" s="20">
        <v>4.0721409439999967E-2</v>
      </c>
      <c r="G123" s="20">
        <v>294.82075128177286</v>
      </c>
      <c r="H123" s="20">
        <v>-13.577325309880296</v>
      </c>
      <c r="I123" s="20">
        <v>-235.23772037440659</v>
      </c>
      <c r="J123" s="20">
        <v>0</v>
      </c>
    </row>
    <row r="124" spans="2:10" x14ac:dyDescent="0.3">
      <c r="B124" s="21">
        <v>7.8472222222222221E-2</v>
      </c>
      <c r="C124" s="20">
        <v>-108.13066837021374</v>
      </c>
      <c r="D124" s="20">
        <v>325.89508793778032</v>
      </c>
      <c r="E124" s="20">
        <v>-115.92773151873349</v>
      </c>
      <c r="F124" s="20">
        <v>4.0163490959999965E-2</v>
      </c>
      <c r="G124" s="20">
        <v>294.63478305067616</v>
      </c>
      <c r="H124" s="20">
        <v>-12.759846798770287</v>
      </c>
      <c r="I124" s="20">
        <v>-237.18088596619322</v>
      </c>
      <c r="J124" s="20">
        <v>0</v>
      </c>
    </row>
    <row r="125" spans="2:10" x14ac:dyDescent="0.3">
      <c r="B125" s="21">
        <v>7.9166666666666663E-2</v>
      </c>
      <c r="C125" s="20">
        <v>-106.75142821744043</v>
      </c>
      <c r="D125" s="20">
        <v>325.89532382244033</v>
      </c>
      <c r="E125" s="20">
        <v>-115.64584645110017</v>
      </c>
      <c r="F125" s="20">
        <v>3.9605572479999962E-2</v>
      </c>
      <c r="G125" s="20">
        <v>294.44881481957947</v>
      </c>
      <c r="H125" s="20">
        <v>-11.942368287660278</v>
      </c>
      <c r="I125" s="20">
        <v>-239.12405155797987</v>
      </c>
      <c r="J125" s="20">
        <v>0</v>
      </c>
    </row>
    <row r="126" spans="2:10" x14ac:dyDescent="0.3">
      <c r="B126" s="21">
        <v>7.9861111111111105E-2</v>
      </c>
      <c r="C126" s="20">
        <v>-105.37218806466713</v>
      </c>
      <c r="D126" s="20">
        <v>325.89555970710035</v>
      </c>
      <c r="E126" s="20">
        <v>-115.36396138346684</v>
      </c>
      <c r="F126" s="20">
        <v>3.9047653999999959E-2</v>
      </c>
      <c r="G126" s="20">
        <v>294.26284658848277</v>
      </c>
      <c r="H126" s="20">
        <v>-11.124889776550269</v>
      </c>
      <c r="I126" s="20">
        <v>-241.06721714976652</v>
      </c>
      <c r="J126" s="20">
        <v>0</v>
      </c>
    </row>
    <row r="127" spans="2:10" x14ac:dyDescent="0.3">
      <c r="B127" s="21">
        <v>8.0555555555555561E-2</v>
      </c>
      <c r="C127" s="20">
        <v>-103.99294791189382</v>
      </c>
      <c r="D127" s="20">
        <v>325.89579559176036</v>
      </c>
      <c r="E127" s="20">
        <v>-115.08207631583352</v>
      </c>
      <c r="F127" s="20">
        <v>3.8489735519999957E-2</v>
      </c>
      <c r="G127" s="20">
        <v>294.07687835738608</v>
      </c>
      <c r="H127" s="20">
        <v>-10.30741126544026</v>
      </c>
      <c r="I127" s="20">
        <v>-243.01038274155314</v>
      </c>
      <c r="J127" s="20">
        <v>0</v>
      </c>
    </row>
    <row r="128" spans="2:10" x14ac:dyDescent="0.3">
      <c r="B128" s="21">
        <v>8.1250000000000003E-2</v>
      </c>
      <c r="C128" s="20">
        <v>-102.61370775912052</v>
      </c>
      <c r="D128" s="20">
        <v>325.89603147642038</v>
      </c>
      <c r="E128" s="20">
        <v>-114.80019124820019</v>
      </c>
      <c r="F128" s="20">
        <v>3.7931817039999954E-2</v>
      </c>
      <c r="G128" s="20">
        <v>293.89091012628938</v>
      </c>
      <c r="H128" s="20">
        <v>-9.4899327543302512</v>
      </c>
      <c r="I128" s="20">
        <v>-244.9535483333398</v>
      </c>
      <c r="J128" s="20">
        <v>0</v>
      </c>
    </row>
    <row r="129" spans="2:10" x14ac:dyDescent="0.3">
      <c r="B129" s="21">
        <v>8.1944444444444445E-2</v>
      </c>
      <c r="C129" s="20">
        <v>-101.23446760634721</v>
      </c>
      <c r="D129" s="20">
        <v>325.89626736108039</v>
      </c>
      <c r="E129" s="20">
        <v>-114.51830618056687</v>
      </c>
      <c r="F129" s="20">
        <v>3.7373898559999952E-2</v>
      </c>
      <c r="G129" s="20">
        <v>293.70494189519269</v>
      </c>
      <c r="H129" s="20">
        <v>-8.6724542432202423</v>
      </c>
      <c r="I129" s="20">
        <v>-246.89671392512645</v>
      </c>
      <c r="J129" s="20">
        <v>0</v>
      </c>
    </row>
    <row r="130" spans="2:10" x14ac:dyDescent="0.3">
      <c r="B130" s="21">
        <v>8.2638888888888887E-2</v>
      </c>
      <c r="C130" s="20">
        <v>-99.855227453573903</v>
      </c>
      <c r="D130" s="20">
        <v>325.8965032457404</v>
      </c>
      <c r="E130" s="20">
        <v>-114.23642111293354</v>
      </c>
      <c r="F130" s="20">
        <v>3.6815980079999949E-2</v>
      </c>
      <c r="G130" s="20">
        <v>293.51897366409599</v>
      </c>
      <c r="H130" s="20">
        <v>-7.8549757321102334</v>
      </c>
      <c r="I130" s="20">
        <v>-248.83987951691307</v>
      </c>
      <c r="J130" s="20">
        <v>0</v>
      </c>
    </row>
    <row r="131" spans="2:10" x14ac:dyDescent="0.3">
      <c r="B131" s="21">
        <v>8.3333333333333329E-2</v>
      </c>
      <c r="C131" s="20">
        <v>-98.475987300800625</v>
      </c>
      <c r="D131" s="20">
        <v>325.89673913039996</v>
      </c>
      <c r="E131" s="20">
        <v>-113.95453604530007</v>
      </c>
      <c r="F131" s="20">
        <v>3.6258061600000002E-2</v>
      </c>
      <c r="G131" s="20">
        <v>293.33300543299993</v>
      </c>
      <c r="H131" s="20">
        <v>-7.0374972210001943</v>
      </c>
      <c r="I131" s="20">
        <v>-250.78304510870001</v>
      </c>
      <c r="J131" s="20">
        <v>0</v>
      </c>
    </row>
    <row r="132" spans="2:10" x14ac:dyDescent="0.3">
      <c r="B132" s="21">
        <v>8.4027777777777785E-2</v>
      </c>
      <c r="C132" s="20">
        <v>-98.457544547173953</v>
      </c>
      <c r="D132" s="20">
        <v>325.7547667572133</v>
      </c>
      <c r="E132" s="20">
        <v>-113.53690392174674</v>
      </c>
      <c r="F132" s="20">
        <v>3.5619698073333338E-2</v>
      </c>
      <c r="G132" s="20">
        <v>292.92117806077658</v>
      </c>
      <c r="H132" s="20">
        <v>-6.4038733364601894</v>
      </c>
      <c r="I132" s="20">
        <v>-250.80781829891666</v>
      </c>
      <c r="J132" s="20">
        <v>0</v>
      </c>
    </row>
    <row r="133" spans="2:10" x14ac:dyDescent="0.3">
      <c r="B133" s="21">
        <v>8.4722222222222227E-2</v>
      </c>
      <c r="C133" s="20">
        <v>-98.43910179354728</v>
      </c>
      <c r="D133" s="20">
        <v>325.61279438402664</v>
      </c>
      <c r="E133" s="20">
        <v>-113.11927179819341</v>
      </c>
      <c r="F133" s="20">
        <v>3.4981334546666673E-2</v>
      </c>
      <c r="G133" s="20">
        <v>292.50935068855324</v>
      </c>
      <c r="H133" s="20">
        <v>-5.7702494519201846</v>
      </c>
      <c r="I133" s="20">
        <v>-250.83259148913331</v>
      </c>
      <c r="J133" s="20">
        <v>0</v>
      </c>
    </row>
    <row r="134" spans="2:10" x14ac:dyDescent="0.3">
      <c r="B134" s="21">
        <v>8.5416666666666669E-2</v>
      </c>
      <c r="C134" s="20">
        <v>-98.420659039920608</v>
      </c>
      <c r="D134" s="20">
        <v>325.47082201083998</v>
      </c>
      <c r="E134" s="20">
        <v>-112.70163967464008</v>
      </c>
      <c r="F134" s="20">
        <v>3.4342971020000009E-2</v>
      </c>
      <c r="G134" s="20">
        <v>292.0975233163299</v>
      </c>
      <c r="H134" s="20">
        <v>-5.1366255673801797</v>
      </c>
      <c r="I134" s="20">
        <v>-250.85736467934996</v>
      </c>
      <c r="J134" s="20">
        <v>0</v>
      </c>
    </row>
    <row r="135" spans="2:10" x14ac:dyDescent="0.3">
      <c r="B135" s="21">
        <v>8.611111111111111E-2</v>
      </c>
      <c r="C135" s="20">
        <v>-98.402216286293935</v>
      </c>
      <c r="D135" s="20">
        <v>325.32884963765332</v>
      </c>
      <c r="E135" s="20">
        <v>-112.28400755108675</v>
      </c>
      <c r="F135" s="20">
        <v>3.3704607493333344E-2</v>
      </c>
      <c r="G135" s="20">
        <v>291.68569594410656</v>
      </c>
      <c r="H135" s="20">
        <v>-4.5030016828401749</v>
      </c>
      <c r="I135" s="20">
        <v>-250.88213786956661</v>
      </c>
      <c r="J135" s="20">
        <v>0</v>
      </c>
    </row>
    <row r="136" spans="2:10" x14ac:dyDescent="0.3">
      <c r="B136" s="21">
        <v>8.6805555555555552E-2</v>
      </c>
      <c r="C136" s="20">
        <v>-98.383773532667263</v>
      </c>
      <c r="D136" s="20">
        <v>325.18687726446666</v>
      </c>
      <c r="E136" s="20">
        <v>-111.86637542753341</v>
      </c>
      <c r="F136" s="20">
        <v>3.3066243966666679E-2</v>
      </c>
      <c r="G136" s="20">
        <v>291.27386857188321</v>
      </c>
      <c r="H136" s="20">
        <v>-3.8693777983001696</v>
      </c>
      <c r="I136" s="20">
        <v>-250.90691105978325</v>
      </c>
      <c r="J136" s="20">
        <v>0</v>
      </c>
    </row>
    <row r="137" spans="2:10" x14ac:dyDescent="0.3">
      <c r="B137" s="21">
        <v>8.7499999999999994E-2</v>
      </c>
      <c r="C137" s="20">
        <v>-98.36533077904059</v>
      </c>
      <c r="D137" s="20">
        <v>325.04490489128</v>
      </c>
      <c r="E137" s="20">
        <v>-111.44874330398008</v>
      </c>
      <c r="F137" s="20">
        <v>3.2427880440000015E-2</v>
      </c>
      <c r="G137" s="20">
        <v>290.86204119965987</v>
      </c>
      <c r="H137" s="20">
        <v>-3.2357539137601643</v>
      </c>
      <c r="I137" s="20">
        <v>-250.9316842499999</v>
      </c>
      <c r="J137" s="20">
        <v>0</v>
      </c>
    </row>
    <row r="138" spans="2:10" x14ac:dyDescent="0.3">
      <c r="B138" s="21">
        <v>8.819444444444445E-2</v>
      </c>
      <c r="C138" s="20">
        <v>-98.346888025413918</v>
      </c>
      <c r="D138" s="20">
        <v>324.90293251809334</v>
      </c>
      <c r="E138" s="20">
        <v>-111.03111118042675</v>
      </c>
      <c r="F138" s="20">
        <v>3.178951691333335E-2</v>
      </c>
      <c r="G138" s="20">
        <v>290.45021382743653</v>
      </c>
      <c r="H138" s="20">
        <v>-2.602130029220159</v>
      </c>
      <c r="I138" s="20">
        <v>-250.95645744021652</v>
      </c>
      <c r="J138" s="20">
        <v>0</v>
      </c>
    </row>
    <row r="139" spans="2:10" x14ac:dyDescent="0.3">
      <c r="B139" s="21">
        <v>8.8888888888888892E-2</v>
      </c>
      <c r="C139" s="20">
        <v>-98.328445271787245</v>
      </c>
      <c r="D139" s="20">
        <v>324.76096014490668</v>
      </c>
      <c r="E139" s="20">
        <v>-110.61347905687342</v>
      </c>
      <c r="F139" s="20">
        <v>3.1151153386666682E-2</v>
      </c>
      <c r="G139" s="20">
        <v>290.03838645521319</v>
      </c>
      <c r="H139" s="20">
        <v>-1.9685061446801537</v>
      </c>
      <c r="I139" s="20">
        <v>-250.98123063043317</v>
      </c>
      <c r="J139" s="20">
        <v>0</v>
      </c>
    </row>
    <row r="140" spans="2:10" x14ac:dyDescent="0.3">
      <c r="B140" s="21">
        <v>8.9583333333333334E-2</v>
      </c>
      <c r="C140" s="20">
        <v>-98.310002518160573</v>
      </c>
      <c r="D140" s="20">
        <v>324.61898777172001</v>
      </c>
      <c r="E140" s="20">
        <v>-110.19584693332008</v>
      </c>
      <c r="F140" s="20">
        <v>3.0512789860000014E-2</v>
      </c>
      <c r="G140" s="20">
        <v>289.62655908298984</v>
      </c>
      <c r="H140" s="20">
        <v>-1.3348822601401484</v>
      </c>
      <c r="I140" s="20">
        <v>-251.00600382064982</v>
      </c>
      <c r="J140" s="20">
        <v>0</v>
      </c>
    </row>
    <row r="141" spans="2:10" x14ac:dyDescent="0.3">
      <c r="B141" s="21">
        <v>9.0277777777777776E-2</v>
      </c>
      <c r="C141" s="20">
        <v>-98.291559764533901</v>
      </c>
      <c r="D141" s="20">
        <v>324.47701539853335</v>
      </c>
      <c r="E141" s="20">
        <v>-109.77821480976675</v>
      </c>
      <c r="F141" s="20">
        <v>2.9874426333333346E-2</v>
      </c>
      <c r="G141" s="20">
        <v>289.2147317107665</v>
      </c>
      <c r="H141" s="20">
        <v>-0.70125837560014326</v>
      </c>
      <c r="I141" s="20">
        <v>-251.03077701086647</v>
      </c>
      <c r="J141" s="20">
        <v>0</v>
      </c>
    </row>
    <row r="142" spans="2:10" x14ac:dyDescent="0.3">
      <c r="B142" s="21">
        <v>9.0972222222222218E-2</v>
      </c>
      <c r="C142" s="20">
        <v>-98.273117010907228</v>
      </c>
      <c r="D142" s="20">
        <v>324.33504302534669</v>
      </c>
      <c r="E142" s="20">
        <v>-109.36058268621342</v>
      </c>
      <c r="F142" s="20">
        <v>2.9236062806666678E-2</v>
      </c>
      <c r="G142" s="20">
        <v>288.80290433854316</v>
      </c>
      <c r="H142" s="20">
        <v>-6.763449106013808E-2</v>
      </c>
      <c r="I142" s="20">
        <v>-251.05555020108312</v>
      </c>
      <c r="J142" s="20">
        <v>0</v>
      </c>
    </row>
    <row r="143" spans="2:10" x14ac:dyDescent="0.3">
      <c r="B143" s="21">
        <v>9.166666666666666E-2</v>
      </c>
      <c r="C143" s="20">
        <v>-98.254674257280556</v>
      </c>
      <c r="D143" s="20">
        <v>324.19307065216003</v>
      </c>
      <c r="E143" s="20">
        <v>-108.94295056266009</v>
      </c>
      <c r="F143" s="20">
        <v>2.859769928000001E-2</v>
      </c>
      <c r="G143" s="20">
        <v>288.39107696631982</v>
      </c>
      <c r="H143" s="20">
        <v>0.5659893934798671</v>
      </c>
      <c r="I143" s="20">
        <v>-251.08032339129977</v>
      </c>
      <c r="J143" s="20">
        <v>0</v>
      </c>
    </row>
    <row r="144" spans="2:10" x14ac:dyDescent="0.3">
      <c r="B144" s="21">
        <v>9.2361111111111116E-2</v>
      </c>
      <c r="C144" s="20">
        <v>-98.236231503653883</v>
      </c>
      <c r="D144" s="20">
        <v>324.05109827897337</v>
      </c>
      <c r="E144" s="20">
        <v>-108.52531843910675</v>
      </c>
      <c r="F144" s="20">
        <v>2.7959335753333342E-2</v>
      </c>
      <c r="G144" s="20">
        <v>287.97924959409647</v>
      </c>
      <c r="H144" s="20">
        <v>1.1996132780198723</v>
      </c>
      <c r="I144" s="20">
        <v>-251.10509658151642</v>
      </c>
      <c r="J144" s="20">
        <v>0</v>
      </c>
    </row>
    <row r="145" spans="2:10" x14ac:dyDescent="0.3">
      <c r="B145" s="21">
        <v>9.3055555555555558E-2</v>
      </c>
      <c r="C145" s="20">
        <v>-98.217788750027211</v>
      </c>
      <c r="D145" s="20">
        <v>323.90912590578671</v>
      </c>
      <c r="E145" s="20">
        <v>-108.10768631555342</v>
      </c>
      <c r="F145" s="20">
        <v>2.7320972226666674E-2</v>
      </c>
      <c r="G145" s="20">
        <v>287.56742222187313</v>
      </c>
      <c r="H145" s="20">
        <v>1.8332371625598776</v>
      </c>
      <c r="I145" s="20">
        <v>-251.12986977173307</v>
      </c>
      <c r="J145" s="20">
        <v>0</v>
      </c>
    </row>
    <row r="146" spans="2:10" x14ac:dyDescent="0.3">
      <c r="B146" s="21">
        <v>9.375E-2</v>
      </c>
      <c r="C146" s="20">
        <v>-98.199345996400538</v>
      </c>
      <c r="D146" s="20">
        <v>323.76715353260005</v>
      </c>
      <c r="E146" s="20">
        <v>-107.69005419200009</v>
      </c>
      <c r="F146" s="20">
        <v>2.6682608700000006E-2</v>
      </c>
      <c r="G146" s="20">
        <v>287.15559484964979</v>
      </c>
      <c r="H146" s="20">
        <v>2.4668610470998829</v>
      </c>
      <c r="I146" s="20">
        <v>-251.15464296194972</v>
      </c>
      <c r="J146" s="20">
        <v>0</v>
      </c>
    </row>
    <row r="147" spans="2:10" x14ac:dyDescent="0.3">
      <c r="B147" s="21">
        <v>9.4444444444444442E-2</v>
      </c>
      <c r="C147" s="20">
        <v>-98.180903242773866</v>
      </c>
      <c r="D147" s="20">
        <v>323.62518115941339</v>
      </c>
      <c r="E147" s="20">
        <v>-107.27242206844676</v>
      </c>
      <c r="F147" s="20">
        <v>2.6044245173333338E-2</v>
      </c>
      <c r="G147" s="20">
        <v>286.74376747742645</v>
      </c>
      <c r="H147" s="20">
        <v>3.1004849316398881</v>
      </c>
      <c r="I147" s="20">
        <v>-251.17941615216634</v>
      </c>
      <c r="J147" s="20">
        <v>0</v>
      </c>
    </row>
    <row r="148" spans="2:10" x14ac:dyDescent="0.3">
      <c r="B148" s="21">
        <v>9.5138888888888884E-2</v>
      </c>
      <c r="C148" s="20">
        <v>-98.162460489147193</v>
      </c>
      <c r="D148" s="20">
        <v>323.48320878622673</v>
      </c>
      <c r="E148" s="20">
        <v>-106.85478994489343</v>
      </c>
      <c r="F148" s="20">
        <v>2.540588164666667E-2</v>
      </c>
      <c r="G148" s="20">
        <v>286.3319401052031</v>
      </c>
      <c r="H148" s="20">
        <v>3.7341088161798934</v>
      </c>
      <c r="I148" s="20">
        <v>-251.20418934238299</v>
      </c>
      <c r="J148" s="20">
        <v>0</v>
      </c>
    </row>
    <row r="149" spans="2:10" x14ac:dyDescent="0.3">
      <c r="B149" s="21">
        <v>9.583333333333334E-2</v>
      </c>
      <c r="C149" s="20">
        <v>-98.144017735520521</v>
      </c>
      <c r="D149" s="20">
        <v>323.34123641304006</v>
      </c>
      <c r="E149" s="20">
        <v>-106.43715782134009</v>
      </c>
      <c r="F149" s="20">
        <v>2.4767518120000002E-2</v>
      </c>
      <c r="G149" s="20">
        <v>285.92011273297976</v>
      </c>
      <c r="H149" s="20">
        <v>4.3677327007198983</v>
      </c>
      <c r="I149" s="20">
        <v>-251.22896253259964</v>
      </c>
      <c r="J149" s="20">
        <v>0</v>
      </c>
    </row>
    <row r="150" spans="2:10" x14ac:dyDescent="0.3">
      <c r="B150" s="21">
        <v>9.6527777777777782E-2</v>
      </c>
      <c r="C150" s="20">
        <v>-98.125574981893848</v>
      </c>
      <c r="D150" s="20">
        <v>323.1992640398534</v>
      </c>
      <c r="E150" s="20">
        <v>-106.01952569778676</v>
      </c>
      <c r="F150" s="20">
        <v>2.4129154593333334E-2</v>
      </c>
      <c r="G150" s="20">
        <v>285.50828536075642</v>
      </c>
      <c r="H150" s="20">
        <v>5.0013565852599031</v>
      </c>
      <c r="I150" s="20">
        <v>-251.25373572281629</v>
      </c>
      <c r="J150" s="20">
        <v>0</v>
      </c>
    </row>
    <row r="151" spans="2:10" x14ac:dyDescent="0.3">
      <c r="B151" s="21">
        <v>9.7222222222222224E-2</v>
      </c>
      <c r="C151" s="20">
        <v>-98.107132228267176</v>
      </c>
      <c r="D151" s="20">
        <v>323.05729166666674</v>
      </c>
      <c r="E151" s="20">
        <v>-105.60189357423343</v>
      </c>
      <c r="F151" s="20">
        <v>2.3490791066666666E-2</v>
      </c>
      <c r="G151" s="20">
        <v>285.09645798853307</v>
      </c>
      <c r="H151" s="20">
        <v>5.634980469799908</v>
      </c>
      <c r="I151" s="20">
        <v>-251.27850891303294</v>
      </c>
      <c r="J151" s="20">
        <v>0</v>
      </c>
    </row>
    <row r="152" spans="2:10" x14ac:dyDescent="0.3">
      <c r="B152" s="21">
        <v>9.7916666666666666E-2</v>
      </c>
      <c r="C152" s="20">
        <v>-98.088689474640503</v>
      </c>
      <c r="D152" s="20">
        <v>322.91531929348008</v>
      </c>
      <c r="E152" s="20">
        <v>-105.1842614506801</v>
      </c>
      <c r="F152" s="20">
        <v>2.2852427539999998E-2</v>
      </c>
      <c r="G152" s="20">
        <v>284.68463061630973</v>
      </c>
      <c r="H152" s="20">
        <v>6.2686043543399128</v>
      </c>
      <c r="I152" s="20">
        <v>-251.30328210324959</v>
      </c>
      <c r="J152" s="20">
        <v>0</v>
      </c>
    </row>
    <row r="153" spans="2:10" x14ac:dyDescent="0.3">
      <c r="B153" s="21">
        <v>9.8611111111111108E-2</v>
      </c>
      <c r="C153" s="20">
        <v>-98.070246721013831</v>
      </c>
      <c r="D153" s="20">
        <v>322.77334692029342</v>
      </c>
      <c r="E153" s="20">
        <v>-104.76662932712676</v>
      </c>
      <c r="F153" s="20">
        <v>2.221406401333333E-2</v>
      </c>
      <c r="G153" s="20">
        <v>284.27280324408639</v>
      </c>
      <c r="H153" s="20">
        <v>6.9022282388799177</v>
      </c>
      <c r="I153" s="20">
        <v>-251.32805529346624</v>
      </c>
      <c r="J153" s="20">
        <v>0</v>
      </c>
    </row>
    <row r="154" spans="2:10" x14ac:dyDescent="0.3">
      <c r="B154" s="21">
        <v>9.930555555555555E-2</v>
      </c>
      <c r="C154" s="20">
        <v>-98.051803967387158</v>
      </c>
      <c r="D154" s="20">
        <v>322.63137454710676</v>
      </c>
      <c r="E154" s="20">
        <v>-104.34899720357343</v>
      </c>
      <c r="F154" s="20">
        <v>2.1575700486666662E-2</v>
      </c>
      <c r="G154" s="20">
        <v>283.86097587186305</v>
      </c>
      <c r="H154" s="20">
        <v>7.5358521234199225</v>
      </c>
      <c r="I154" s="20">
        <v>-251.35282848368286</v>
      </c>
      <c r="J154" s="20">
        <v>0</v>
      </c>
    </row>
    <row r="155" spans="2:10" x14ac:dyDescent="0.3">
      <c r="B155" s="21">
        <v>0.1</v>
      </c>
      <c r="C155" s="20">
        <v>-98.033361213760486</v>
      </c>
      <c r="D155" s="20">
        <v>322.4894021739201</v>
      </c>
      <c r="E155" s="20">
        <v>-103.9313650800201</v>
      </c>
      <c r="F155" s="20">
        <v>2.0937336959999994E-2</v>
      </c>
      <c r="G155" s="20">
        <v>283.4491484996397</v>
      </c>
      <c r="H155" s="20">
        <v>8.1694760079599273</v>
      </c>
      <c r="I155" s="20">
        <v>-251.37760167389951</v>
      </c>
      <c r="J155" s="20">
        <v>0</v>
      </c>
    </row>
    <row r="156" spans="2:10" x14ac:dyDescent="0.3">
      <c r="B156" s="21">
        <v>0.10069444444444445</v>
      </c>
      <c r="C156" s="20">
        <v>-98.014918460133813</v>
      </c>
      <c r="D156" s="20">
        <v>322.34742980073344</v>
      </c>
      <c r="E156" s="20">
        <v>-103.51373295646677</v>
      </c>
      <c r="F156" s="20">
        <v>2.0298973433333325E-2</v>
      </c>
      <c r="G156" s="20">
        <v>283.03732112741636</v>
      </c>
      <c r="H156" s="20">
        <v>8.8030998924999331</v>
      </c>
      <c r="I156" s="20">
        <v>-251.40237486411615</v>
      </c>
      <c r="J156" s="20">
        <v>0</v>
      </c>
    </row>
    <row r="157" spans="2:10" x14ac:dyDescent="0.3">
      <c r="B157" s="21">
        <v>0.10138888888888889</v>
      </c>
      <c r="C157" s="20">
        <v>-97.996475706507141</v>
      </c>
      <c r="D157" s="20">
        <v>322.20545742754678</v>
      </c>
      <c r="E157" s="20">
        <v>-103.09610083291344</v>
      </c>
      <c r="F157" s="20">
        <v>1.9660609906666657E-2</v>
      </c>
      <c r="G157" s="20">
        <v>282.62549375519302</v>
      </c>
      <c r="H157" s="20">
        <v>9.4367237770399388</v>
      </c>
      <c r="I157" s="20">
        <v>-251.4271480543328</v>
      </c>
      <c r="J157" s="20">
        <v>0</v>
      </c>
    </row>
    <row r="158" spans="2:10" x14ac:dyDescent="0.3">
      <c r="B158" s="21">
        <v>0.10208333333333333</v>
      </c>
      <c r="C158" s="20">
        <v>-97.978032952880469</v>
      </c>
      <c r="D158" s="20">
        <v>322.06348505436011</v>
      </c>
      <c r="E158" s="20">
        <v>-102.6784687093601</v>
      </c>
      <c r="F158" s="20">
        <v>1.9022246379999989E-2</v>
      </c>
      <c r="G158" s="20">
        <v>282.21366638296968</v>
      </c>
      <c r="H158" s="20">
        <v>10.070347661579945</v>
      </c>
      <c r="I158" s="20">
        <v>-251.45192124454945</v>
      </c>
      <c r="J158" s="20">
        <v>0</v>
      </c>
    </row>
    <row r="159" spans="2:10" x14ac:dyDescent="0.3">
      <c r="B159" s="21">
        <v>0.10277777777777777</v>
      </c>
      <c r="C159" s="20">
        <v>-97.959590199253796</v>
      </c>
      <c r="D159" s="20">
        <v>321.92151268117345</v>
      </c>
      <c r="E159" s="20">
        <v>-102.26083658580677</v>
      </c>
      <c r="F159" s="20">
        <v>1.8383882853333321E-2</v>
      </c>
      <c r="G159" s="20">
        <v>281.80183901074633</v>
      </c>
      <c r="H159" s="20">
        <v>10.70397154611995</v>
      </c>
      <c r="I159" s="20">
        <v>-251.4766944347661</v>
      </c>
      <c r="J159" s="20">
        <v>0</v>
      </c>
    </row>
    <row r="160" spans="2:10" x14ac:dyDescent="0.3">
      <c r="B160" s="21">
        <v>0.10347222222222222</v>
      </c>
      <c r="C160" s="20">
        <v>-97.941147445627124</v>
      </c>
      <c r="D160" s="20">
        <v>321.77954030798679</v>
      </c>
      <c r="E160" s="20">
        <v>-101.84320446225344</v>
      </c>
      <c r="F160" s="20">
        <v>1.7745519326666653E-2</v>
      </c>
      <c r="G160" s="20">
        <v>281.39001163852299</v>
      </c>
      <c r="H160" s="20">
        <v>11.337595430659956</v>
      </c>
      <c r="I160" s="20">
        <v>-251.50146762498275</v>
      </c>
      <c r="J160" s="20">
        <v>0</v>
      </c>
    </row>
    <row r="161" spans="2:10" x14ac:dyDescent="0.3">
      <c r="B161" s="21">
        <v>0.10416666666666667</v>
      </c>
      <c r="C161" s="20">
        <v>-97.92270469200048</v>
      </c>
      <c r="D161" s="20">
        <v>321.63756793479979</v>
      </c>
      <c r="E161" s="20">
        <v>-101.42557233870002</v>
      </c>
      <c r="F161" s="20">
        <v>1.7107155799999996E-2</v>
      </c>
      <c r="G161" s="20">
        <v>280.97818426629976</v>
      </c>
      <c r="H161" s="20">
        <v>11.97121931519996</v>
      </c>
      <c r="I161" s="20">
        <v>-251.5262408152</v>
      </c>
      <c r="J161" s="20">
        <v>0</v>
      </c>
    </row>
    <row r="162" spans="2:10" x14ac:dyDescent="0.3">
      <c r="B162" s="21">
        <v>0.10486111111111111</v>
      </c>
      <c r="C162" s="20">
        <v>-97.846067754197122</v>
      </c>
      <c r="D162" s="20">
        <v>321.82123905496979</v>
      </c>
      <c r="E162" s="20">
        <v>-101.40161407396668</v>
      </c>
      <c r="F162" s="20">
        <v>1.5663900363333327E-2</v>
      </c>
      <c r="G162" s="20">
        <v>280.1654993605631</v>
      </c>
      <c r="H162" s="20">
        <v>13.203391551493283</v>
      </c>
      <c r="I162" s="20">
        <v>-251.80632946495999</v>
      </c>
      <c r="J162" s="20">
        <v>0</v>
      </c>
    </row>
    <row r="163" spans="2:10" x14ac:dyDescent="0.3">
      <c r="B163" s="21">
        <v>0.10555555555555556</v>
      </c>
      <c r="C163" s="20">
        <v>-97.769430816393765</v>
      </c>
      <c r="D163" s="20">
        <v>322.0049101751398</v>
      </c>
      <c r="E163" s="20">
        <v>-101.37765580923335</v>
      </c>
      <c r="F163" s="20">
        <v>1.4220644926666658E-2</v>
      </c>
      <c r="G163" s="20">
        <v>279.35281445482644</v>
      </c>
      <c r="H163" s="20">
        <v>14.435563787786606</v>
      </c>
      <c r="I163" s="20">
        <v>-252.08641811472</v>
      </c>
      <c r="J163" s="20">
        <v>0</v>
      </c>
    </row>
    <row r="164" spans="2:10" x14ac:dyDescent="0.3">
      <c r="B164" s="21">
        <v>0.10625</v>
      </c>
      <c r="C164" s="20">
        <v>-97.692793878590408</v>
      </c>
      <c r="D164" s="20">
        <v>322.1885812953098</v>
      </c>
      <c r="E164" s="20">
        <v>-101.35369754450001</v>
      </c>
      <c r="F164" s="20">
        <v>1.2777389489999989E-2</v>
      </c>
      <c r="G164" s="20">
        <v>278.54012954908978</v>
      </c>
      <c r="H164" s="20">
        <v>15.667736024079929</v>
      </c>
      <c r="I164" s="20">
        <v>-252.36650676447999</v>
      </c>
      <c r="J164" s="20">
        <v>0</v>
      </c>
    </row>
    <row r="165" spans="2:10" x14ac:dyDescent="0.3">
      <c r="B165" s="21">
        <v>0.10694444444444444</v>
      </c>
      <c r="C165" s="20">
        <v>-97.61615694078705</v>
      </c>
      <c r="D165" s="20">
        <v>322.37225241547981</v>
      </c>
      <c r="E165" s="20">
        <v>-101.32973927976667</v>
      </c>
      <c r="F165" s="20">
        <v>1.133413405333332E-2</v>
      </c>
      <c r="G165" s="20">
        <v>277.72744464335312</v>
      </c>
      <c r="H165" s="20">
        <v>16.899908260373252</v>
      </c>
      <c r="I165" s="20">
        <v>-252.64659541423998</v>
      </c>
      <c r="J165" s="20">
        <v>0</v>
      </c>
    </row>
    <row r="166" spans="2:10" x14ac:dyDescent="0.3">
      <c r="B166" s="21">
        <v>0.1076388888888889</v>
      </c>
      <c r="C166" s="20">
        <v>-97.539520002983693</v>
      </c>
      <c r="D166" s="20">
        <v>322.55592353564981</v>
      </c>
      <c r="E166" s="20">
        <v>-101.30578101503333</v>
      </c>
      <c r="F166" s="20">
        <v>9.8908786166666506E-3</v>
      </c>
      <c r="G166" s="20">
        <v>276.91475973761646</v>
      </c>
      <c r="H166" s="20">
        <v>18.132080496666575</v>
      </c>
      <c r="I166" s="20">
        <v>-252.92668406399997</v>
      </c>
      <c r="J166" s="20">
        <v>0</v>
      </c>
    </row>
    <row r="167" spans="2:10" x14ac:dyDescent="0.3">
      <c r="B167" s="21">
        <v>0.10833333333333334</v>
      </c>
      <c r="C167" s="20">
        <v>-97.462883065180336</v>
      </c>
      <c r="D167" s="20">
        <v>322.73959465581981</v>
      </c>
      <c r="E167" s="20">
        <v>-101.28182275029999</v>
      </c>
      <c r="F167" s="20">
        <v>8.4476231799999815E-3</v>
      </c>
      <c r="G167" s="20">
        <v>276.1020748318798</v>
      </c>
      <c r="H167" s="20">
        <v>19.364252732959898</v>
      </c>
      <c r="I167" s="20">
        <v>-253.20677271375996</v>
      </c>
      <c r="J167" s="20">
        <v>0</v>
      </c>
    </row>
    <row r="168" spans="2:10" x14ac:dyDescent="0.3">
      <c r="B168" s="21">
        <v>0.10902777777777778</v>
      </c>
      <c r="C168" s="20">
        <v>-97.386246127376978</v>
      </c>
      <c r="D168" s="20">
        <v>322.92326577598982</v>
      </c>
      <c r="E168" s="20">
        <v>-101.25786448556666</v>
      </c>
      <c r="F168" s="20">
        <v>7.0043677433333134E-3</v>
      </c>
      <c r="G168" s="20">
        <v>275.28938992614314</v>
      </c>
      <c r="H168" s="20">
        <v>20.596424969253221</v>
      </c>
      <c r="I168" s="20">
        <v>-253.48686136351998</v>
      </c>
      <c r="J168" s="20">
        <v>0</v>
      </c>
    </row>
    <row r="169" spans="2:10" x14ac:dyDescent="0.3">
      <c r="B169" s="21">
        <v>0.10972222222222222</v>
      </c>
      <c r="C169" s="20">
        <v>-97.309609189573621</v>
      </c>
      <c r="D169" s="20">
        <v>323.10693689615982</v>
      </c>
      <c r="E169" s="20">
        <v>-101.23390622083332</v>
      </c>
      <c r="F169" s="20">
        <v>5.5611123066666452E-3</v>
      </c>
      <c r="G169" s="20">
        <v>274.47670502040648</v>
      </c>
      <c r="H169" s="20">
        <v>21.828597205546544</v>
      </c>
      <c r="I169" s="20">
        <v>-253.76695001327997</v>
      </c>
      <c r="J169" s="20">
        <v>0</v>
      </c>
    </row>
    <row r="170" spans="2:10" x14ac:dyDescent="0.3">
      <c r="B170" s="21">
        <v>0.11041666666666666</v>
      </c>
      <c r="C170" s="20">
        <v>-97.232972251770263</v>
      </c>
      <c r="D170" s="20">
        <v>323.29060801632983</v>
      </c>
      <c r="E170" s="20">
        <v>-101.20994795609998</v>
      </c>
      <c r="F170" s="20">
        <v>4.117856869999977E-3</v>
      </c>
      <c r="G170" s="20">
        <v>273.66402011466982</v>
      </c>
      <c r="H170" s="20">
        <v>23.060769441839867</v>
      </c>
      <c r="I170" s="20">
        <v>-254.04703866303996</v>
      </c>
      <c r="J170" s="20">
        <v>0</v>
      </c>
    </row>
    <row r="171" spans="2:10" x14ac:dyDescent="0.3">
      <c r="B171" s="21">
        <v>0.1111111111111111</v>
      </c>
      <c r="C171" s="20">
        <v>-97.156335313966906</v>
      </c>
      <c r="D171" s="20">
        <v>323.47427913649983</v>
      </c>
      <c r="E171" s="20">
        <v>-101.18598969136664</v>
      </c>
      <c r="F171" s="20">
        <v>2.6746014333333089E-3</v>
      </c>
      <c r="G171" s="20">
        <v>272.85133520893316</v>
      </c>
      <c r="H171" s="20">
        <v>24.292941678133189</v>
      </c>
      <c r="I171" s="20">
        <v>-254.32712731279997</v>
      </c>
      <c r="J171" s="20">
        <v>0</v>
      </c>
    </row>
    <row r="172" spans="2:10" x14ac:dyDescent="0.3">
      <c r="B172" s="21">
        <v>0.11180555555555556</v>
      </c>
      <c r="C172" s="20">
        <v>-97.079698376163549</v>
      </c>
      <c r="D172" s="20">
        <v>323.65795025666984</v>
      </c>
      <c r="E172" s="20">
        <v>-101.16203142663331</v>
      </c>
      <c r="F172" s="20">
        <v>1.2313459966666405E-3</v>
      </c>
      <c r="G172" s="20">
        <v>272.0386503031965</v>
      </c>
      <c r="H172" s="20">
        <v>25.525113914426512</v>
      </c>
      <c r="I172" s="20">
        <v>-254.60721596255996</v>
      </c>
      <c r="J172" s="20">
        <v>0</v>
      </c>
    </row>
    <row r="173" spans="2:10" x14ac:dyDescent="0.3">
      <c r="B173" s="21">
        <v>0.1125</v>
      </c>
      <c r="C173" s="20">
        <v>-97.003061438360191</v>
      </c>
      <c r="D173" s="20">
        <v>323.84162137683984</v>
      </c>
      <c r="E173" s="20">
        <v>-101.13807316189997</v>
      </c>
      <c r="F173" s="20">
        <v>-2.1190944000002787E-4</v>
      </c>
      <c r="G173" s="20">
        <v>271.22596539745985</v>
      </c>
      <c r="H173" s="20">
        <v>26.757286150719835</v>
      </c>
      <c r="I173" s="20">
        <v>-254.88730461231995</v>
      </c>
      <c r="J173" s="20">
        <v>0</v>
      </c>
    </row>
    <row r="174" spans="2:10" x14ac:dyDescent="0.3">
      <c r="B174" s="21">
        <v>0.11319444444444444</v>
      </c>
      <c r="C174" s="20">
        <v>-96.926424500556834</v>
      </c>
      <c r="D174" s="20">
        <v>324.02529249700984</v>
      </c>
      <c r="E174" s="20">
        <v>-101.11411489716663</v>
      </c>
      <c r="F174" s="20">
        <v>-1.6551648766666963E-3</v>
      </c>
      <c r="G174" s="20">
        <v>270.41328049172319</v>
      </c>
      <c r="H174" s="20">
        <v>27.989458387013158</v>
      </c>
      <c r="I174" s="20">
        <v>-255.16739326207994</v>
      </c>
      <c r="J174" s="20">
        <v>0</v>
      </c>
    </row>
    <row r="175" spans="2:10" x14ac:dyDescent="0.3">
      <c r="B175" s="21">
        <v>0.11388888888888889</v>
      </c>
      <c r="C175" s="20">
        <v>-96.849787562753477</v>
      </c>
      <c r="D175" s="20">
        <v>324.20896361717985</v>
      </c>
      <c r="E175" s="20">
        <v>-101.09015663243329</v>
      </c>
      <c r="F175" s="20">
        <v>-3.0984203133333646E-3</v>
      </c>
      <c r="G175" s="20">
        <v>269.60059558598653</v>
      </c>
      <c r="H175" s="20">
        <v>29.221630623306481</v>
      </c>
      <c r="I175" s="20">
        <v>-255.44748191183993</v>
      </c>
      <c r="J175" s="20">
        <v>0</v>
      </c>
    </row>
    <row r="176" spans="2:10" x14ac:dyDescent="0.3">
      <c r="B176" s="21">
        <v>0.11458333333333333</v>
      </c>
      <c r="C176" s="20">
        <v>-96.773150624950119</v>
      </c>
      <c r="D176" s="20">
        <v>324.39263473734985</v>
      </c>
      <c r="E176" s="20">
        <v>-101.06619836769995</v>
      </c>
      <c r="F176" s="20">
        <v>-4.5416757500000328E-3</v>
      </c>
      <c r="G176" s="20">
        <v>268.78791068024987</v>
      </c>
      <c r="H176" s="20">
        <v>30.453802859599804</v>
      </c>
      <c r="I176" s="20">
        <v>-255.72757056159995</v>
      </c>
      <c r="J176" s="20">
        <v>0</v>
      </c>
    </row>
    <row r="177" spans="2:10" x14ac:dyDescent="0.3">
      <c r="B177" s="21">
        <v>0.11527777777777778</v>
      </c>
      <c r="C177" s="20">
        <v>-96.696513687146762</v>
      </c>
      <c r="D177" s="20">
        <v>324.57630585751986</v>
      </c>
      <c r="E177" s="20">
        <v>-101.04224010296662</v>
      </c>
      <c r="F177" s="20">
        <v>-5.984931186666701E-3</v>
      </c>
      <c r="G177" s="20">
        <v>267.97522577451321</v>
      </c>
      <c r="H177" s="20">
        <v>31.685975095893127</v>
      </c>
      <c r="I177" s="20">
        <v>-256.00765921135996</v>
      </c>
      <c r="J177" s="20">
        <v>0</v>
      </c>
    </row>
    <row r="178" spans="2:10" x14ac:dyDescent="0.3">
      <c r="B178" s="21">
        <v>0.11597222222222223</v>
      </c>
      <c r="C178" s="20">
        <v>-96.619876749343405</v>
      </c>
      <c r="D178" s="20">
        <v>324.75997697768986</v>
      </c>
      <c r="E178" s="20">
        <v>-101.01828183823328</v>
      </c>
      <c r="F178" s="20">
        <v>-7.4281866233333691E-3</v>
      </c>
      <c r="G178" s="20">
        <v>267.16254086877655</v>
      </c>
      <c r="H178" s="20">
        <v>32.91814733218645</v>
      </c>
      <c r="I178" s="20">
        <v>-256.28774786111995</v>
      </c>
      <c r="J178" s="20">
        <v>0</v>
      </c>
    </row>
    <row r="179" spans="2:10" x14ac:dyDescent="0.3">
      <c r="B179" s="21">
        <v>0.11666666666666667</v>
      </c>
      <c r="C179" s="20">
        <v>-96.543239811540047</v>
      </c>
      <c r="D179" s="20">
        <v>324.94364809785986</v>
      </c>
      <c r="E179" s="20">
        <v>-100.99432357349994</v>
      </c>
      <c r="F179" s="20">
        <v>-8.8714420600000381E-3</v>
      </c>
      <c r="G179" s="20">
        <v>266.34985596303989</v>
      </c>
      <c r="H179" s="20">
        <v>34.150319568479773</v>
      </c>
      <c r="I179" s="20">
        <v>-256.56783651087994</v>
      </c>
      <c r="J179" s="20">
        <v>0</v>
      </c>
    </row>
    <row r="180" spans="2:10" x14ac:dyDescent="0.3">
      <c r="B180" s="21">
        <v>0.11736111111111111</v>
      </c>
      <c r="C180" s="20">
        <v>-96.46660287373669</v>
      </c>
      <c r="D180" s="20">
        <v>325.12731921802987</v>
      </c>
      <c r="E180" s="20">
        <v>-100.9703653087666</v>
      </c>
      <c r="F180" s="20">
        <v>-1.0314697496666707E-2</v>
      </c>
      <c r="G180" s="20">
        <v>265.53717105730323</v>
      </c>
      <c r="H180" s="20">
        <v>35.382491804773096</v>
      </c>
      <c r="I180" s="20">
        <v>-256.84792516063993</v>
      </c>
      <c r="J180" s="20">
        <v>0</v>
      </c>
    </row>
    <row r="181" spans="2:10" x14ac:dyDescent="0.3">
      <c r="B181" s="21">
        <v>0.11805555555555555</v>
      </c>
      <c r="C181" s="20">
        <v>-96.389965935933333</v>
      </c>
      <c r="D181" s="20">
        <v>325.31099033819987</v>
      </c>
      <c r="E181" s="20">
        <v>-100.94640704403326</v>
      </c>
      <c r="F181" s="20">
        <v>-1.1757952933333376E-2</v>
      </c>
      <c r="G181" s="20">
        <v>264.72448615156657</v>
      </c>
      <c r="H181" s="20">
        <v>36.614664041066419</v>
      </c>
      <c r="I181" s="20">
        <v>-257.12801381039992</v>
      </c>
      <c r="J181" s="20">
        <v>0</v>
      </c>
    </row>
    <row r="182" spans="2:10" x14ac:dyDescent="0.3">
      <c r="B182" s="21">
        <v>0.11874999999999999</v>
      </c>
      <c r="C182" s="20">
        <v>-96.313328998129975</v>
      </c>
      <c r="D182" s="20">
        <v>325.49466145836988</v>
      </c>
      <c r="E182" s="20">
        <v>-100.92244877929993</v>
      </c>
      <c r="F182" s="20">
        <v>-1.3201208370000045E-2</v>
      </c>
      <c r="G182" s="20">
        <v>263.91180124582991</v>
      </c>
      <c r="H182" s="20">
        <v>37.846836277359742</v>
      </c>
      <c r="I182" s="20">
        <v>-257.40810246015991</v>
      </c>
      <c r="J182" s="20">
        <v>0</v>
      </c>
    </row>
    <row r="183" spans="2:10" x14ac:dyDescent="0.3">
      <c r="B183" s="21">
        <v>0.11944444444444445</v>
      </c>
      <c r="C183" s="20">
        <v>-96.236692060326618</v>
      </c>
      <c r="D183" s="20">
        <v>325.67833257853988</v>
      </c>
      <c r="E183" s="20">
        <v>-100.89849051456659</v>
      </c>
      <c r="F183" s="20">
        <v>-1.4644463806666714E-2</v>
      </c>
      <c r="G183" s="20">
        <v>263.09911634009325</v>
      </c>
      <c r="H183" s="20">
        <v>39.079008513653065</v>
      </c>
      <c r="I183" s="20">
        <v>-257.6881911099199</v>
      </c>
      <c r="J183" s="20">
        <v>0</v>
      </c>
    </row>
    <row r="184" spans="2:10" x14ac:dyDescent="0.3">
      <c r="B184" s="21">
        <v>0.12013888888888889</v>
      </c>
      <c r="C184" s="20">
        <v>-96.160055122523261</v>
      </c>
      <c r="D184" s="20">
        <v>325.86200369870988</v>
      </c>
      <c r="E184" s="20">
        <v>-100.87453224983325</v>
      </c>
      <c r="F184" s="20">
        <v>-1.6087719243333382E-2</v>
      </c>
      <c r="G184" s="20">
        <v>262.28643143435659</v>
      </c>
      <c r="H184" s="20">
        <v>40.311180749946388</v>
      </c>
      <c r="I184" s="20">
        <v>-257.96827975967989</v>
      </c>
      <c r="J184" s="20">
        <v>0</v>
      </c>
    </row>
    <row r="185" spans="2:10" x14ac:dyDescent="0.3">
      <c r="B185" s="21">
        <v>0.12083333333333333</v>
      </c>
      <c r="C185" s="20">
        <v>-96.083418184719903</v>
      </c>
      <c r="D185" s="20">
        <v>326.04567481887989</v>
      </c>
      <c r="E185" s="20">
        <v>-100.85057398509991</v>
      </c>
      <c r="F185" s="20">
        <v>-1.7530974680000051E-2</v>
      </c>
      <c r="G185" s="20">
        <v>261.47374652861993</v>
      </c>
      <c r="H185" s="20">
        <v>41.543352986239711</v>
      </c>
      <c r="I185" s="20">
        <v>-258.24836840943988</v>
      </c>
      <c r="J185" s="20">
        <v>0</v>
      </c>
    </row>
    <row r="186" spans="2:10" x14ac:dyDescent="0.3">
      <c r="B186" s="21">
        <v>0.12152777777777778</v>
      </c>
      <c r="C186" s="20">
        <v>-96.006781246916546</v>
      </c>
      <c r="D186" s="20">
        <v>326.22934593904989</v>
      </c>
      <c r="E186" s="20">
        <v>-100.82661572036658</v>
      </c>
      <c r="F186" s="20">
        <v>-1.897423011666672E-2</v>
      </c>
      <c r="G186" s="20">
        <v>260.66106162288327</v>
      </c>
      <c r="H186" s="20">
        <v>42.775525222533034</v>
      </c>
      <c r="I186" s="20">
        <v>-258.52845705919992</v>
      </c>
      <c r="J186" s="20">
        <v>0</v>
      </c>
    </row>
    <row r="187" spans="2:10" x14ac:dyDescent="0.3">
      <c r="B187" s="21">
        <v>0.12222222222222222</v>
      </c>
      <c r="C187" s="20">
        <v>-95.930144309113189</v>
      </c>
      <c r="D187" s="20">
        <v>326.4130170592199</v>
      </c>
      <c r="E187" s="20">
        <v>-100.80265745563324</v>
      </c>
      <c r="F187" s="20">
        <v>-2.0417485553333389E-2</v>
      </c>
      <c r="G187" s="20">
        <v>259.84837671714661</v>
      </c>
      <c r="H187" s="20">
        <v>44.007697458826357</v>
      </c>
      <c r="I187" s="20">
        <v>-258.80854570895991</v>
      </c>
      <c r="J187" s="20">
        <v>0</v>
      </c>
    </row>
    <row r="188" spans="2:10" x14ac:dyDescent="0.3">
      <c r="B188" s="21">
        <v>0.12291666666666666</v>
      </c>
      <c r="C188" s="20">
        <v>-95.853507371309831</v>
      </c>
      <c r="D188" s="20">
        <v>326.5966881793899</v>
      </c>
      <c r="E188" s="20">
        <v>-100.7786991908999</v>
      </c>
      <c r="F188" s="20">
        <v>-2.1860740990000058E-2</v>
      </c>
      <c r="G188" s="20">
        <v>259.03569181140995</v>
      </c>
      <c r="H188" s="20">
        <v>45.23986969511968</v>
      </c>
      <c r="I188" s="20">
        <v>-259.0886343587199</v>
      </c>
      <c r="J188" s="20">
        <v>0</v>
      </c>
    </row>
    <row r="189" spans="2:10" x14ac:dyDescent="0.3">
      <c r="B189" s="21">
        <v>0.12361111111111112</v>
      </c>
      <c r="C189" s="20">
        <v>-95.776870433506474</v>
      </c>
      <c r="D189" s="20">
        <v>326.7803592995599</v>
      </c>
      <c r="E189" s="20">
        <v>-100.75474092616656</v>
      </c>
      <c r="F189" s="20">
        <v>-2.3303996426666727E-2</v>
      </c>
      <c r="G189" s="20">
        <v>258.22300690567329</v>
      </c>
      <c r="H189" s="20">
        <v>46.472041931413003</v>
      </c>
      <c r="I189" s="20">
        <v>-259.36872300847989</v>
      </c>
      <c r="J189" s="20">
        <v>0</v>
      </c>
    </row>
    <row r="190" spans="2:10" x14ac:dyDescent="0.3">
      <c r="B190" s="21">
        <v>0.12430555555555556</v>
      </c>
      <c r="C190" s="20">
        <v>-95.700233495703117</v>
      </c>
      <c r="D190" s="20">
        <v>326.96403041972991</v>
      </c>
      <c r="E190" s="20">
        <v>-100.73078266143322</v>
      </c>
      <c r="F190" s="20">
        <v>-2.4747251863333396E-2</v>
      </c>
      <c r="G190" s="20">
        <v>257.41032199993663</v>
      </c>
      <c r="H190" s="20">
        <v>47.704214167706326</v>
      </c>
      <c r="I190" s="20">
        <v>-259.64881165823988</v>
      </c>
      <c r="J190" s="20">
        <v>0</v>
      </c>
    </row>
    <row r="191" spans="2:10" x14ac:dyDescent="0.3">
      <c r="B191" s="21">
        <v>0.125</v>
      </c>
      <c r="C191" s="20">
        <v>-95.623596557899873</v>
      </c>
      <c r="D191" s="20">
        <v>327.14770153990003</v>
      </c>
      <c r="E191" s="20">
        <v>-100.70682439669997</v>
      </c>
      <c r="F191" s="20">
        <v>-2.6190507300000054E-2</v>
      </c>
      <c r="G191" s="20">
        <v>256.59763709420014</v>
      </c>
      <c r="H191" s="20">
        <v>48.936386403999677</v>
      </c>
      <c r="I191" s="20">
        <v>-259.92890030799998</v>
      </c>
      <c r="J191" s="20">
        <v>0</v>
      </c>
    </row>
    <row r="192" spans="2:10" x14ac:dyDescent="0.3">
      <c r="B192" s="21">
        <v>0.12569444444444444</v>
      </c>
      <c r="C192" s="20">
        <v>-95.086284577829858</v>
      </c>
      <c r="D192" s="20">
        <v>327.46049026272334</v>
      </c>
      <c r="E192" s="20">
        <v>-100.59803969259664</v>
      </c>
      <c r="F192" s="20">
        <v>-2.6889670343333383E-2</v>
      </c>
      <c r="G192" s="20">
        <v>256.5041135484268</v>
      </c>
      <c r="H192" s="20">
        <v>48.105506055026368</v>
      </c>
      <c r="I192" s="20">
        <v>-260.09206023311998</v>
      </c>
      <c r="J192" s="20">
        <v>0</v>
      </c>
    </row>
    <row r="193" spans="2:10" x14ac:dyDescent="0.3">
      <c r="B193" s="21">
        <v>0.12638888888888888</v>
      </c>
      <c r="C193" s="20">
        <v>-94.548972597759843</v>
      </c>
      <c r="D193" s="20">
        <v>327.77327898554665</v>
      </c>
      <c r="E193" s="20">
        <v>-100.48925498849331</v>
      </c>
      <c r="F193" s="20">
        <v>-2.7588833386666713E-2</v>
      </c>
      <c r="G193" s="20">
        <v>256.41059000265346</v>
      </c>
      <c r="H193" s="20">
        <v>47.274625706053058</v>
      </c>
      <c r="I193" s="20">
        <v>-260.25522015823998</v>
      </c>
      <c r="J193" s="20">
        <v>0</v>
      </c>
    </row>
    <row r="194" spans="2:10" x14ac:dyDescent="0.3">
      <c r="B194" s="21">
        <v>0.12708333333333333</v>
      </c>
      <c r="C194" s="20">
        <v>-94.011660617689827</v>
      </c>
      <c r="D194" s="20">
        <v>328.08606770836997</v>
      </c>
      <c r="E194" s="20">
        <v>-100.38047028438999</v>
      </c>
      <c r="F194" s="20">
        <v>-2.8287996430000042E-2</v>
      </c>
      <c r="G194" s="20">
        <v>256.31706645688013</v>
      </c>
      <c r="H194" s="20">
        <v>46.443745357079749</v>
      </c>
      <c r="I194" s="20">
        <v>-260.41838008335998</v>
      </c>
      <c r="J194" s="20">
        <v>0</v>
      </c>
    </row>
    <row r="195" spans="2:10" x14ac:dyDescent="0.3">
      <c r="B195" s="21">
        <v>0.12777777777777777</v>
      </c>
      <c r="C195" s="20">
        <v>-93.474348637619812</v>
      </c>
      <c r="D195" s="20">
        <v>328.39885643119328</v>
      </c>
      <c r="E195" s="20">
        <v>-100.27168558028666</v>
      </c>
      <c r="F195" s="20">
        <v>-2.8987159473333371E-2</v>
      </c>
      <c r="G195" s="20">
        <v>256.22354291110679</v>
      </c>
      <c r="H195" s="20">
        <v>45.612865008106439</v>
      </c>
      <c r="I195" s="20">
        <v>-260.58154000848003</v>
      </c>
      <c r="J195" s="20">
        <v>0</v>
      </c>
    </row>
    <row r="196" spans="2:10" x14ac:dyDescent="0.3">
      <c r="B196" s="21">
        <v>0.12847222222222221</v>
      </c>
      <c r="C196" s="20">
        <v>-92.937036657549797</v>
      </c>
      <c r="D196" s="20">
        <v>328.71164515401659</v>
      </c>
      <c r="E196" s="20">
        <v>-100.16290087618333</v>
      </c>
      <c r="F196" s="20">
        <v>-2.96863225166667E-2</v>
      </c>
      <c r="G196" s="20">
        <v>256.13001936533345</v>
      </c>
      <c r="H196" s="20">
        <v>44.78198465913313</v>
      </c>
      <c r="I196" s="20">
        <v>-260.74469993360003</v>
      </c>
      <c r="J196" s="20">
        <v>0</v>
      </c>
    </row>
    <row r="197" spans="2:10" x14ac:dyDescent="0.3">
      <c r="B197" s="21">
        <v>0.12916666666666668</v>
      </c>
      <c r="C197" s="20">
        <v>-92.399724677479782</v>
      </c>
      <c r="D197" s="20">
        <v>329.02443387683991</v>
      </c>
      <c r="E197" s="20">
        <v>-100.05411617208</v>
      </c>
      <c r="F197" s="20">
        <v>-3.0385485560000029E-2</v>
      </c>
      <c r="G197" s="20">
        <v>256.03649581956012</v>
      </c>
      <c r="H197" s="20">
        <v>43.95110431015982</v>
      </c>
      <c r="I197" s="20">
        <v>-260.90785985872003</v>
      </c>
      <c r="J197" s="20">
        <v>0</v>
      </c>
    </row>
    <row r="198" spans="2:10" x14ac:dyDescent="0.3">
      <c r="B198" s="21">
        <v>0.12986111111111112</v>
      </c>
      <c r="C198" s="20">
        <v>-91.862412697409766</v>
      </c>
      <c r="D198" s="20">
        <v>329.33722259966322</v>
      </c>
      <c r="E198" s="20">
        <v>-99.945331467976672</v>
      </c>
      <c r="F198" s="20">
        <v>-3.1084648603333358E-2</v>
      </c>
      <c r="G198" s="20">
        <v>255.94297227378678</v>
      </c>
      <c r="H198" s="20">
        <v>43.120223961186511</v>
      </c>
      <c r="I198" s="20">
        <v>-261.07101978384003</v>
      </c>
      <c r="J198" s="20">
        <v>0</v>
      </c>
    </row>
    <row r="199" spans="2:10" x14ac:dyDescent="0.3">
      <c r="B199" s="21">
        <v>0.13055555555555556</v>
      </c>
      <c r="C199" s="20">
        <v>-91.325100717339751</v>
      </c>
      <c r="D199" s="20">
        <v>329.65001132248653</v>
      </c>
      <c r="E199" s="20">
        <v>-99.836546763873343</v>
      </c>
      <c r="F199" s="20">
        <v>-3.1783811646666688E-2</v>
      </c>
      <c r="G199" s="20">
        <v>255.84944872801344</v>
      </c>
      <c r="H199" s="20">
        <v>42.289343612213202</v>
      </c>
      <c r="I199" s="20">
        <v>-261.23417970896003</v>
      </c>
      <c r="J199" s="20">
        <v>0</v>
      </c>
    </row>
    <row r="200" spans="2:10" x14ac:dyDescent="0.3">
      <c r="B200" s="21">
        <v>0.13125000000000001</v>
      </c>
      <c r="C200" s="20">
        <v>-90.787788737269736</v>
      </c>
      <c r="D200" s="20">
        <v>329.96280004530985</v>
      </c>
      <c r="E200" s="20">
        <v>-99.727762059770015</v>
      </c>
      <c r="F200" s="20">
        <v>-3.248297469000002E-2</v>
      </c>
      <c r="G200" s="20">
        <v>255.75592518224011</v>
      </c>
      <c r="H200" s="20">
        <v>41.458463263239892</v>
      </c>
      <c r="I200" s="20">
        <v>-261.39733963408003</v>
      </c>
      <c r="J200" s="20">
        <v>0</v>
      </c>
    </row>
    <row r="201" spans="2:10" x14ac:dyDescent="0.3">
      <c r="B201" s="21">
        <v>0.13194444444444445</v>
      </c>
      <c r="C201" s="20">
        <v>-90.250476757199721</v>
      </c>
      <c r="D201" s="20">
        <v>330.27558876813316</v>
      </c>
      <c r="E201" s="20">
        <v>-99.618977355666686</v>
      </c>
      <c r="F201" s="20">
        <v>-3.3182137733333353E-2</v>
      </c>
      <c r="G201" s="20">
        <v>255.66240163646677</v>
      </c>
      <c r="H201" s="20">
        <v>40.627582914266583</v>
      </c>
      <c r="I201" s="20">
        <v>-261.56049955920008</v>
      </c>
      <c r="J201" s="20">
        <v>0</v>
      </c>
    </row>
    <row r="202" spans="2:10" x14ac:dyDescent="0.3">
      <c r="B202" s="21">
        <v>0.13263888888888889</v>
      </c>
      <c r="C202" s="20">
        <v>-89.713164777129705</v>
      </c>
      <c r="D202" s="20">
        <v>330.58837749095647</v>
      </c>
      <c r="E202" s="20">
        <v>-99.510192651563358</v>
      </c>
      <c r="F202" s="20">
        <v>-3.3881300776666685E-2</v>
      </c>
      <c r="G202" s="20">
        <v>255.56887809069343</v>
      </c>
      <c r="H202" s="20">
        <v>39.796702565293273</v>
      </c>
      <c r="I202" s="20">
        <v>-261.72365948432008</v>
      </c>
      <c r="J202" s="20">
        <v>0</v>
      </c>
    </row>
    <row r="203" spans="2:10" x14ac:dyDescent="0.3">
      <c r="B203" s="21">
        <v>0.13333333333333333</v>
      </c>
      <c r="C203" s="20">
        <v>-89.17585279705969</v>
      </c>
      <c r="D203" s="20">
        <v>330.90116621377979</v>
      </c>
      <c r="E203" s="20">
        <v>-99.401407947460029</v>
      </c>
      <c r="F203" s="20">
        <v>-3.4580463820000018E-2</v>
      </c>
      <c r="G203" s="20">
        <v>255.47535454492009</v>
      </c>
      <c r="H203" s="20">
        <v>38.965822216319964</v>
      </c>
      <c r="I203" s="20">
        <v>-261.88681940944008</v>
      </c>
      <c r="J203" s="20">
        <v>0</v>
      </c>
    </row>
    <row r="204" spans="2:10" x14ac:dyDescent="0.3">
      <c r="B204" s="21">
        <v>0.13402777777777777</v>
      </c>
      <c r="C204" s="20">
        <v>-88.638540816989675</v>
      </c>
      <c r="D204" s="20">
        <v>331.2139549366031</v>
      </c>
      <c r="E204" s="20">
        <v>-99.292623243356701</v>
      </c>
      <c r="F204" s="20">
        <v>-3.5279626863333351E-2</v>
      </c>
      <c r="G204" s="20">
        <v>255.38183099914676</v>
      </c>
      <c r="H204" s="20">
        <v>38.134941867346654</v>
      </c>
      <c r="I204" s="20">
        <v>-262.04997933456008</v>
      </c>
      <c r="J204" s="20">
        <v>0</v>
      </c>
    </row>
    <row r="205" spans="2:10" x14ac:dyDescent="0.3">
      <c r="B205" s="21">
        <v>0.13472222222222222</v>
      </c>
      <c r="C205" s="20">
        <v>-88.10122883691966</v>
      </c>
      <c r="D205" s="20">
        <v>331.52674365942642</v>
      </c>
      <c r="E205" s="20">
        <v>-99.183838539253372</v>
      </c>
      <c r="F205" s="20">
        <v>-3.5978789906666683E-2</v>
      </c>
      <c r="G205" s="20">
        <v>255.28830745337342</v>
      </c>
      <c r="H205" s="20">
        <v>37.304061518373345</v>
      </c>
      <c r="I205" s="20">
        <v>-262.21313925968008</v>
      </c>
      <c r="J205" s="20">
        <v>0</v>
      </c>
    </row>
    <row r="206" spans="2:10" x14ac:dyDescent="0.3">
      <c r="B206" s="21">
        <v>0.13541666666666666</v>
      </c>
      <c r="C206" s="20">
        <v>-87.563916856849644</v>
      </c>
      <c r="D206" s="20">
        <v>331.83953238224973</v>
      </c>
      <c r="E206" s="20">
        <v>-99.075053835150044</v>
      </c>
      <c r="F206" s="20">
        <v>-3.6677952950000016E-2</v>
      </c>
      <c r="G206" s="20">
        <v>255.19478390760008</v>
      </c>
      <c r="H206" s="20">
        <v>36.473181169400036</v>
      </c>
      <c r="I206" s="20">
        <v>-262.37629918480013</v>
      </c>
      <c r="J206" s="20">
        <v>0</v>
      </c>
    </row>
    <row r="207" spans="2:10" x14ac:dyDescent="0.3">
      <c r="B207" s="21">
        <v>0.1361111111111111</v>
      </c>
      <c r="C207" s="20">
        <v>-87.026604876779629</v>
      </c>
      <c r="D207" s="20">
        <v>332.15232110507304</v>
      </c>
      <c r="E207" s="20">
        <v>-98.966269131046715</v>
      </c>
      <c r="F207" s="20">
        <v>-3.7377115993333349E-2</v>
      </c>
      <c r="G207" s="20">
        <v>255.10126036182675</v>
      </c>
      <c r="H207" s="20">
        <v>35.642300820426726</v>
      </c>
      <c r="I207" s="20">
        <v>-262.53945910992013</v>
      </c>
      <c r="J207" s="20">
        <v>0</v>
      </c>
    </row>
    <row r="208" spans="2:10" x14ac:dyDescent="0.3">
      <c r="B208" s="21">
        <v>0.13680555555555557</v>
      </c>
      <c r="C208" s="20">
        <v>-86.489292896709614</v>
      </c>
      <c r="D208" s="20">
        <v>332.46510982789636</v>
      </c>
      <c r="E208" s="20">
        <v>-98.857484426943387</v>
      </c>
      <c r="F208" s="20">
        <v>-3.8076279036666681E-2</v>
      </c>
      <c r="G208" s="20">
        <v>255.00773681605341</v>
      </c>
      <c r="H208" s="20">
        <v>34.811420471453417</v>
      </c>
      <c r="I208" s="20">
        <v>-262.70261903504013</v>
      </c>
      <c r="J208" s="20">
        <v>0</v>
      </c>
    </row>
    <row r="209" spans="2:10" x14ac:dyDescent="0.3">
      <c r="B209" s="21">
        <v>0.13750000000000001</v>
      </c>
      <c r="C209" s="20">
        <v>-85.951980916639599</v>
      </c>
      <c r="D209" s="20">
        <v>332.77789855071967</v>
      </c>
      <c r="E209" s="20">
        <v>-98.748699722840058</v>
      </c>
      <c r="F209" s="20">
        <v>-3.8775442080000014E-2</v>
      </c>
      <c r="G209" s="20">
        <v>254.91421327028007</v>
      </c>
      <c r="H209" s="20">
        <v>33.980540122480107</v>
      </c>
      <c r="I209" s="20">
        <v>-262.86577896016013</v>
      </c>
      <c r="J209" s="20">
        <v>0</v>
      </c>
    </row>
    <row r="210" spans="2:10" x14ac:dyDescent="0.3">
      <c r="B210" s="21">
        <v>0.13819444444444445</v>
      </c>
      <c r="C210" s="20">
        <v>-85.414668936569583</v>
      </c>
      <c r="D210" s="20">
        <v>333.09068727354298</v>
      </c>
      <c r="E210" s="20">
        <v>-98.63991501873673</v>
      </c>
      <c r="F210" s="20">
        <v>-3.9474605123333346E-2</v>
      </c>
      <c r="G210" s="20">
        <v>254.82068972450674</v>
      </c>
      <c r="H210" s="20">
        <v>33.149659773506798</v>
      </c>
      <c r="I210" s="20">
        <v>-263.02893888528013</v>
      </c>
      <c r="J210" s="20">
        <v>0</v>
      </c>
    </row>
    <row r="211" spans="2:10" x14ac:dyDescent="0.3">
      <c r="B211" s="21">
        <v>0.1388888888888889</v>
      </c>
      <c r="C211" s="20">
        <v>-84.877356956499568</v>
      </c>
      <c r="D211" s="20">
        <v>333.4034759963663</v>
      </c>
      <c r="E211" s="20">
        <v>-98.531130314633401</v>
      </c>
      <c r="F211" s="20">
        <v>-4.0173768166666679E-2</v>
      </c>
      <c r="G211" s="20">
        <v>254.7271661787334</v>
      </c>
      <c r="H211" s="20">
        <v>32.318779424533489</v>
      </c>
      <c r="I211" s="20">
        <v>-263.19209881040018</v>
      </c>
      <c r="J211" s="20">
        <v>0</v>
      </c>
    </row>
    <row r="212" spans="2:10" x14ac:dyDescent="0.3">
      <c r="B212" s="21">
        <v>0.13958333333333334</v>
      </c>
      <c r="C212" s="20">
        <v>-84.340044976429553</v>
      </c>
      <c r="D212" s="20">
        <v>333.71626471918961</v>
      </c>
      <c r="E212" s="20">
        <v>-98.422345610530073</v>
      </c>
      <c r="F212" s="20">
        <v>-4.0872931210000012E-2</v>
      </c>
      <c r="G212" s="20">
        <v>254.63364263296006</v>
      </c>
      <c r="H212" s="20">
        <v>31.487899075560179</v>
      </c>
      <c r="I212" s="20">
        <v>-263.35525873552018</v>
      </c>
      <c r="J212" s="20">
        <v>0</v>
      </c>
    </row>
    <row r="213" spans="2:10" x14ac:dyDescent="0.3">
      <c r="B213" s="21">
        <v>0.14027777777777778</v>
      </c>
      <c r="C213" s="20">
        <v>-83.802732996359538</v>
      </c>
      <c r="D213" s="20">
        <v>334.02905344201292</v>
      </c>
      <c r="E213" s="20">
        <v>-98.313560906426744</v>
      </c>
      <c r="F213" s="20">
        <v>-4.1572094253333344E-2</v>
      </c>
      <c r="G213" s="20">
        <v>254.54011908718672</v>
      </c>
      <c r="H213" s="20">
        <v>30.65701872658687</v>
      </c>
      <c r="I213" s="20">
        <v>-263.51841866064018</v>
      </c>
      <c r="J213" s="20">
        <v>0</v>
      </c>
    </row>
    <row r="214" spans="2:10" x14ac:dyDescent="0.3">
      <c r="B214" s="21">
        <v>0.14097222222222222</v>
      </c>
      <c r="C214" s="20">
        <v>-83.265421016289523</v>
      </c>
      <c r="D214" s="20">
        <v>334.34184216483624</v>
      </c>
      <c r="E214" s="20">
        <v>-98.204776202323416</v>
      </c>
      <c r="F214" s="20">
        <v>-4.2271257296666677E-2</v>
      </c>
      <c r="G214" s="20">
        <v>254.44659554141339</v>
      </c>
      <c r="H214" s="20">
        <v>29.82613837761356</v>
      </c>
      <c r="I214" s="20">
        <v>-263.68157858576018</v>
      </c>
      <c r="J214" s="20">
        <v>0</v>
      </c>
    </row>
    <row r="215" spans="2:10" x14ac:dyDescent="0.3">
      <c r="B215" s="21">
        <v>0.14166666666666666</v>
      </c>
      <c r="C215" s="20">
        <v>-82.728109036219507</v>
      </c>
      <c r="D215" s="20">
        <v>334.65463088765955</v>
      </c>
      <c r="E215" s="20">
        <v>-98.095991498220087</v>
      </c>
      <c r="F215" s="20">
        <v>-4.297042034000001E-2</v>
      </c>
      <c r="G215" s="20">
        <v>254.35307199564005</v>
      </c>
      <c r="H215" s="20">
        <v>28.995258028640251</v>
      </c>
      <c r="I215" s="20">
        <v>-263.84473851088018</v>
      </c>
      <c r="J215" s="20">
        <v>0</v>
      </c>
    </row>
    <row r="216" spans="2:10" x14ac:dyDescent="0.3">
      <c r="B216" s="21">
        <v>0.1423611111111111</v>
      </c>
      <c r="C216" s="20">
        <v>-82.190797056149492</v>
      </c>
      <c r="D216" s="20">
        <v>334.96741961048286</v>
      </c>
      <c r="E216" s="20">
        <v>-97.987206794116759</v>
      </c>
      <c r="F216" s="20">
        <v>-4.3669583383333342E-2</v>
      </c>
      <c r="G216" s="20">
        <v>254.25954844986671</v>
      </c>
      <c r="H216" s="20">
        <v>28.164377679666941</v>
      </c>
      <c r="I216" s="20">
        <v>-264.00789843600023</v>
      </c>
      <c r="J216" s="20">
        <v>0</v>
      </c>
    </row>
    <row r="217" spans="2:10" x14ac:dyDescent="0.3">
      <c r="B217" s="21">
        <v>0.14305555555555555</v>
      </c>
      <c r="C217" s="20">
        <v>-81.653485076079477</v>
      </c>
      <c r="D217" s="20">
        <v>335.28020833330618</v>
      </c>
      <c r="E217" s="20">
        <v>-97.87842209001343</v>
      </c>
      <c r="F217" s="20">
        <v>-4.4368746426666675E-2</v>
      </c>
      <c r="G217" s="20">
        <v>254.16602490409338</v>
      </c>
      <c r="H217" s="20">
        <v>27.333497330693632</v>
      </c>
      <c r="I217" s="20">
        <v>-264.17105836112023</v>
      </c>
      <c r="J217" s="20">
        <v>0</v>
      </c>
    </row>
    <row r="218" spans="2:10" x14ac:dyDescent="0.3">
      <c r="B218" s="21">
        <v>0.14374999999999999</v>
      </c>
      <c r="C218" s="20">
        <v>-81.116173096009462</v>
      </c>
      <c r="D218" s="20">
        <v>335.59299705612949</v>
      </c>
      <c r="E218" s="20">
        <v>-97.769637385910102</v>
      </c>
      <c r="F218" s="20">
        <v>-4.5067909470000007E-2</v>
      </c>
      <c r="G218" s="20">
        <v>254.07250135832004</v>
      </c>
      <c r="H218" s="20">
        <v>26.502616981720323</v>
      </c>
      <c r="I218" s="20">
        <v>-264.33421828624023</v>
      </c>
      <c r="J218" s="20">
        <v>0</v>
      </c>
    </row>
    <row r="219" spans="2:10" x14ac:dyDescent="0.3">
      <c r="B219" s="21">
        <v>0.14444444444444443</v>
      </c>
      <c r="C219" s="20">
        <v>-80.578861115939446</v>
      </c>
      <c r="D219" s="20">
        <v>335.9057857789528</v>
      </c>
      <c r="E219" s="20">
        <v>-97.660852681806773</v>
      </c>
      <c r="F219" s="20">
        <v>-4.576707251333334E-2</v>
      </c>
      <c r="G219" s="20">
        <v>253.9789778125467</v>
      </c>
      <c r="H219" s="20">
        <v>25.671736632747013</v>
      </c>
      <c r="I219" s="20">
        <v>-264.49737821136023</v>
      </c>
      <c r="J219" s="20">
        <v>0</v>
      </c>
    </row>
    <row r="220" spans="2:10" x14ac:dyDescent="0.3">
      <c r="B220" s="21">
        <v>0.1451388888888889</v>
      </c>
      <c r="C220" s="20">
        <v>-80.041549135869431</v>
      </c>
      <c r="D220" s="20">
        <v>336.21857450177612</v>
      </c>
      <c r="E220" s="20">
        <v>-97.552067977703445</v>
      </c>
      <c r="F220" s="20">
        <v>-4.6466235556666673E-2</v>
      </c>
      <c r="G220" s="20">
        <v>253.88545426677337</v>
      </c>
      <c r="H220" s="20">
        <v>24.840856283773704</v>
      </c>
      <c r="I220" s="20">
        <v>-264.66053813648023</v>
      </c>
      <c r="J220" s="20">
        <v>0</v>
      </c>
    </row>
    <row r="221" spans="2:10" x14ac:dyDescent="0.3">
      <c r="B221" s="21">
        <v>0.14583333333333334</v>
      </c>
      <c r="C221" s="20">
        <v>-79.504237155799274</v>
      </c>
      <c r="D221" s="20">
        <v>336.53136322459977</v>
      </c>
      <c r="E221" s="20">
        <v>-97.443283273599945</v>
      </c>
      <c r="F221" s="20">
        <v>-4.7165398599999964E-2</v>
      </c>
      <c r="G221" s="20">
        <v>253.791930721</v>
      </c>
      <c r="H221" s="20">
        <v>24.009975934800423</v>
      </c>
      <c r="I221" s="20">
        <v>-264.8236980616</v>
      </c>
      <c r="J221" s="20">
        <v>0</v>
      </c>
    </row>
    <row r="222" spans="2:10" x14ac:dyDescent="0.3">
      <c r="B222" s="21">
        <v>0.14652777777777778</v>
      </c>
      <c r="C222" s="20">
        <v>-80.253863316425978</v>
      </c>
      <c r="D222" s="20">
        <v>337.20356468897313</v>
      </c>
      <c r="E222" s="20">
        <v>-97.067650167076607</v>
      </c>
      <c r="F222" s="20">
        <v>-4.6373269369999963E-2</v>
      </c>
      <c r="G222" s="20">
        <v>253.29176271356999</v>
      </c>
      <c r="H222" s="20">
        <v>23.56352983860376</v>
      </c>
      <c r="I222" s="20">
        <v>-265.27230940701003</v>
      </c>
      <c r="J222" s="20">
        <v>0</v>
      </c>
    </row>
    <row r="223" spans="2:10" x14ac:dyDescent="0.3">
      <c r="B223" s="21">
        <v>0.14722222222222223</v>
      </c>
      <c r="C223" s="20">
        <v>-81.003489477052682</v>
      </c>
      <c r="D223" s="20">
        <v>337.87576615334649</v>
      </c>
      <c r="E223" s="20">
        <v>-96.692017060553269</v>
      </c>
      <c r="F223" s="20">
        <v>-4.5581140139999962E-2</v>
      </c>
      <c r="G223" s="20">
        <v>252.79159470613999</v>
      </c>
      <c r="H223" s="20">
        <v>23.117083742407097</v>
      </c>
      <c r="I223" s="20">
        <v>-265.72092075242006</v>
      </c>
      <c r="J223" s="20">
        <v>0</v>
      </c>
    </row>
    <row r="224" spans="2:10" x14ac:dyDescent="0.3">
      <c r="B224" s="21">
        <v>0.14791666666666667</v>
      </c>
      <c r="C224" s="20">
        <v>-81.753115637679386</v>
      </c>
      <c r="D224" s="20">
        <v>338.54796761771985</v>
      </c>
      <c r="E224" s="20">
        <v>-96.316383954029931</v>
      </c>
      <c r="F224" s="20">
        <v>-4.4789010909999961E-2</v>
      </c>
      <c r="G224" s="20">
        <v>252.29142669870998</v>
      </c>
      <c r="H224" s="20">
        <v>22.670637646210434</v>
      </c>
      <c r="I224" s="20">
        <v>-266.16953209783003</v>
      </c>
      <c r="J224" s="20">
        <v>0</v>
      </c>
    </row>
    <row r="225" spans="2:10" x14ac:dyDescent="0.3">
      <c r="B225" s="21">
        <v>0.14861111111111111</v>
      </c>
      <c r="C225" s="20">
        <v>-82.50274179830609</v>
      </c>
      <c r="D225" s="20">
        <v>339.22016908209321</v>
      </c>
      <c r="E225" s="20">
        <v>-95.940750847506592</v>
      </c>
      <c r="F225" s="20">
        <v>-4.3996881679999961E-2</v>
      </c>
      <c r="G225" s="20">
        <v>251.79125869127998</v>
      </c>
      <c r="H225" s="20">
        <v>22.224191550013771</v>
      </c>
      <c r="I225" s="20">
        <v>-266.61814344324006</v>
      </c>
      <c r="J225" s="20">
        <v>0</v>
      </c>
    </row>
    <row r="226" spans="2:10" x14ac:dyDescent="0.3">
      <c r="B226" s="21">
        <v>0.14930555555555555</v>
      </c>
      <c r="C226" s="20">
        <v>-83.252367958932794</v>
      </c>
      <c r="D226" s="20">
        <v>339.89237054646657</v>
      </c>
      <c r="E226" s="20">
        <v>-95.565117740983254</v>
      </c>
      <c r="F226" s="20">
        <v>-4.320475244999996E-2</v>
      </c>
      <c r="G226" s="20">
        <v>251.29109068384997</v>
      </c>
      <c r="H226" s="20">
        <v>21.777745453817108</v>
      </c>
      <c r="I226" s="20">
        <v>-267.06675478865003</v>
      </c>
      <c r="J226" s="20">
        <v>0</v>
      </c>
    </row>
    <row r="227" spans="2:10" x14ac:dyDescent="0.3">
      <c r="B227" s="21">
        <v>0.15</v>
      </c>
      <c r="C227" s="20">
        <v>-84.001994119559498</v>
      </c>
      <c r="D227" s="20">
        <v>340.56457201083992</v>
      </c>
      <c r="E227" s="20">
        <v>-95.189484634459916</v>
      </c>
      <c r="F227" s="20">
        <v>-4.2412623219999959E-2</v>
      </c>
      <c r="G227" s="20">
        <v>250.79092267641997</v>
      </c>
      <c r="H227" s="20">
        <v>21.331299357620445</v>
      </c>
      <c r="I227" s="20">
        <v>-267.51536613406006</v>
      </c>
      <c r="J227" s="20">
        <v>0</v>
      </c>
    </row>
    <row r="228" spans="2:10" x14ac:dyDescent="0.3">
      <c r="B228" s="21">
        <v>0.15069444444444444</v>
      </c>
      <c r="C228" s="20">
        <v>-84.751620280186202</v>
      </c>
      <c r="D228" s="20">
        <v>341.23677347521328</v>
      </c>
      <c r="E228" s="20">
        <v>-94.813851527936578</v>
      </c>
      <c r="F228" s="20">
        <v>-4.1620493989999958E-2</v>
      </c>
      <c r="G228" s="20">
        <v>250.29075466898996</v>
      </c>
      <c r="H228" s="20">
        <v>20.884853261423782</v>
      </c>
      <c r="I228" s="20">
        <v>-267.96397747947009</v>
      </c>
      <c r="J228" s="20">
        <v>0</v>
      </c>
    </row>
    <row r="229" spans="2:10" x14ac:dyDescent="0.3">
      <c r="B229" s="21">
        <v>0.15138888888888888</v>
      </c>
      <c r="C229" s="20">
        <v>-85.501246440812906</v>
      </c>
      <c r="D229" s="20">
        <v>341.90897493958664</v>
      </c>
      <c r="E229" s="20">
        <v>-94.438218421413239</v>
      </c>
      <c r="F229" s="20">
        <v>-4.0828364759999958E-2</v>
      </c>
      <c r="G229" s="20">
        <v>249.79058666155996</v>
      </c>
      <c r="H229" s="20">
        <v>20.438407165227119</v>
      </c>
      <c r="I229" s="20">
        <v>-268.41258882488006</v>
      </c>
      <c r="J229" s="20">
        <v>0</v>
      </c>
    </row>
    <row r="230" spans="2:10" x14ac:dyDescent="0.3">
      <c r="B230" s="21">
        <v>0.15208333333333332</v>
      </c>
      <c r="C230" s="20">
        <v>-86.25087260143961</v>
      </c>
      <c r="D230" s="20">
        <v>342.58117640396</v>
      </c>
      <c r="E230" s="20">
        <v>-94.062585314889901</v>
      </c>
      <c r="F230" s="20">
        <v>-4.0036235529999957E-2</v>
      </c>
      <c r="G230" s="20">
        <v>249.29041865412995</v>
      </c>
      <c r="H230" s="20">
        <v>19.991961069030456</v>
      </c>
      <c r="I230" s="20">
        <v>-268.86120017029009</v>
      </c>
      <c r="J230" s="20">
        <v>0</v>
      </c>
    </row>
    <row r="231" spans="2:10" x14ac:dyDescent="0.3">
      <c r="B231" s="21">
        <v>0.15277777777777779</v>
      </c>
      <c r="C231" s="20">
        <v>-87.000498762066314</v>
      </c>
      <c r="D231" s="20">
        <v>343.25337786833336</v>
      </c>
      <c r="E231" s="20">
        <v>-93.686952208366563</v>
      </c>
      <c r="F231" s="20">
        <v>-3.9244106299999956E-2</v>
      </c>
      <c r="G231" s="20">
        <v>248.79025064669995</v>
      </c>
      <c r="H231" s="20">
        <v>19.545514972833793</v>
      </c>
      <c r="I231" s="20">
        <v>-269.30981151570006</v>
      </c>
      <c r="J231" s="20">
        <v>0</v>
      </c>
    </row>
    <row r="232" spans="2:10" x14ac:dyDescent="0.3">
      <c r="B232" s="21">
        <v>0.15347222222222223</v>
      </c>
      <c r="C232" s="20">
        <v>-87.750124922693018</v>
      </c>
      <c r="D232" s="20">
        <v>343.92557933270672</v>
      </c>
      <c r="E232" s="20">
        <v>-93.311319101843225</v>
      </c>
      <c r="F232" s="20">
        <v>-3.8451977069999956E-2</v>
      </c>
      <c r="G232" s="20">
        <v>248.29008263926994</v>
      </c>
      <c r="H232" s="20">
        <v>19.09906887663713</v>
      </c>
      <c r="I232" s="20">
        <v>-269.75842286111009</v>
      </c>
      <c r="J232" s="20">
        <v>0</v>
      </c>
    </row>
    <row r="233" spans="2:10" x14ac:dyDescent="0.3">
      <c r="B233" s="21">
        <v>0.15416666666666667</v>
      </c>
      <c r="C233" s="20">
        <v>-88.499751083319723</v>
      </c>
      <c r="D233" s="20">
        <v>344.59778079708008</v>
      </c>
      <c r="E233" s="20">
        <v>-92.935685995319886</v>
      </c>
      <c r="F233" s="20">
        <v>-3.7659847839999955E-2</v>
      </c>
      <c r="G233" s="20">
        <v>247.78991463183993</v>
      </c>
      <c r="H233" s="20">
        <v>18.652622780440467</v>
      </c>
      <c r="I233" s="20">
        <v>-270.20703420652012</v>
      </c>
      <c r="J233" s="20">
        <v>0</v>
      </c>
    </row>
    <row r="234" spans="2:10" x14ac:dyDescent="0.3">
      <c r="B234" s="21">
        <v>0.15486111111111112</v>
      </c>
      <c r="C234" s="20">
        <v>-89.249377243946427</v>
      </c>
      <c r="D234" s="20">
        <v>345.26998226145344</v>
      </c>
      <c r="E234" s="20">
        <v>-92.560052888796548</v>
      </c>
      <c r="F234" s="20">
        <v>-3.6867718609999954E-2</v>
      </c>
      <c r="G234" s="20">
        <v>247.28974662440993</v>
      </c>
      <c r="H234" s="20">
        <v>18.206176684243804</v>
      </c>
      <c r="I234" s="20">
        <v>-270.65564555193009</v>
      </c>
      <c r="J234" s="20">
        <v>0</v>
      </c>
    </row>
    <row r="235" spans="2:10" x14ac:dyDescent="0.3">
      <c r="B235" s="21">
        <v>0.15555555555555556</v>
      </c>
      <c r="C235" s="20">
        <v>-89.999003404573131</v>
      </c>
      <c r="D235" s="20">
        <v>345.94218372582679</v>
      </c>
      <c r="E235" s="20">
        <v>-92.18441978227321</v>
      </c>
      <c r="F235" s="20">
        <v>-3.6075589379999953E-2</v>
      </c>
      <c r="G235" s="20">
        <v>246.78957861697992</v>
      </c>
      <c r="H235" s="20">
        <v>17.759730588047141</v>
      </c>
      <c r="I235" s="20">
        <v>-271.10425689734012</v>
      </c>
      <c r="J235" s="20">
        <v>0</v>
      </c>
    </row>
    <row r="236" spans="2:10" x14ac:dyDescent="0.3">
      <c r="B236" s="21">
        <v>0.15625</v>
      </c>
      <c r="C236" s="20">
        <v>-90.748629565199835</v>
      </c>
      <c r="D236" s="20">
        <v>346.61438519020015</v>
      </c>
      <c r="E236" s="20">
        <v>-91.808786675749872</v>
      </c>
      <c r="F236" s="20">
        <v>-3.5283460149999953E-2</v>
      </c>
      <c r="G236" s="20">
        <v>246.28941060954992</v>
      </c>
      <c r="H236" s="20">
        <v>17.313284491850478</v>
      </c>
      <c r="I236" s="20">
        <v>-271.55286824275015</v>
      </c>
      <c r="J236" s="20">
        <v>0</v>
      </c>
    </row>
    <row r="237" spans="2:10" x14ac:dyDescent="0.3">
      <c r="B237" s="21">
        <v>0.15694444444444444</v>
      </c>
      <c r="C237" s="20">
        <v>-91.498255725826539</v>
      </c>
      <c r="D237" s="20">
        <v>347.28658665457351</v>
      </c>
      <c r="E237" s="20">
        <v>-91.433153569226533</v>
      </c>
      <c r="F237" s="20">
        <v>-3.4491330919999952E-2</v>
      </c>
      <c r="G237" s="20">
        <v>245.78924260211991</v>
      </c>
      <c r="H237" s="20">
        <v>16.866838395653815</v>
      </c>
      <c r="I237" s="20">
        <v>-272.00147958816012</v>
      </c>
      <c r="J237" s="20">
        <v>0</v>
      </c>
    </row>
    <row r="238" spans="2:10" x14ac:dyDescent="0.3">
      <c r="B238" s="21">
        <v>0.15763888888888888</v>
      </c>
      <c r="C238" s="20">
        <v>-92.247881886453243</v>
      </c>
      <c r="D238" s="20">
        <v>347.95878811894687</v>
      </c>
      <c r="E238" s="20">
        <v>-91.057520462703195</v>
      </c>
      <c r="F238" s="20">
        <v>-3.3699201689999951E-2</v>
      </c>
      <c r="G238" s="20">
        <v>245.28907459468991</v>
      </c>
      <c r="H238" s="20">
        <v>16.420392299457152</v>
      </c>
      <c r="I238" s="20">
        <v>-272.45009093357015</v>
      </c>
      <c r="J238" s="20">
        <v>0</v>
      </c>
    </row>
    <row r="239" spans="2:10" x14ac:dyDescent="0.3">
      <c r="B239" s="21">
        <v>0.15833333333333333</v>
      </c>
      <c r="C239" s="20">
        <v>-92.997508047079947</v>
      </c>
      <c r="D239" s="20">
        <v>348.63098958332023</v>
      </c>
      <c r="E239" s="20">
        <v>-90.681887356179857</v>
      </c>
      <c r="F239" s="20">
        <v>-3.290707245999995E-2</v>
      </c>
      <c r="G239" s="20">
        <v>244.7889065872599</v>
      </c>
      <c r="H239" s="20">
        <v>15.973946203260489</v>
      </c>
      <c r="I239" s="20">
        <v>-272.89870227898018</v>
      </c>
      <c r="J239" s="20">
        <v>0</v>
      </c>
    </row>
    <row r="240" spans="2:10" x14ac:dyDescent="0.3">
      <c r="B240" s="21">
        <v>0.15902777777777777</v>
      </c>
      <c r="C240" s="20">
        <v>-93.747134207706651</v>
      </c>
      <c r="D240" s="20">
        <v>349.30319104769359</v>
      </c>
      <c r="E240" s="20">
        <v>-90.306254249656519</v>
      </c>
      <c r="F240" s="20">
        <v>-3.211494322999995E-2</v>
      </c>
      <c r="G240" s="20">
        <v>244.2887385798299</v>
      </c>
      <c r="H240" s="20">
        <v>15.527500107063826</v>
      </c>
      <c r="I240" s="20">
        <v>-273.34731362439015</v>
      </c>
      <c r="J240" s="20">
        <v>0</v>
      </c>
    </row>
    <row r="241" spans="2:10" x14ac:dyDescent="0.3">
      <c r="B241" s="21">
        <v>0.15972222222222221</v>
      </c>
      <c r="C241" s="20">
        <v>-94.496760368333355</v>
      </c>
      <c r="D241" s="20">
        <v>349.97539251206695</v>
      </c>
      <c r="E241" s="20">
        <v>-89.93062114313318</v>
      </c>
      <c r="F241" s="20">
        <v>-3.1322813999999949E-2</v>
      </c>
      <c r="G241" s="20">
        <v>243.78857057239989</v>
      </c>
      <c r="H241" s="20">
        <v>15.081054010867163</v>
      </c>
      <c r="I241" s="20">
        <v>-273.79592496980018</v>
      </c>
      <c r="J241" s="20">
        <v>0</v>
      </c>
    </row>
    <row r="242" spans="2:10" x14ac:dyDescent="0.3">
      <c r="B242" s="21">
        <v>0.16041666666666668</v>
      </c>
      <c r="C242" s="20">
        <v>-95.246386528960059</v>
      </c>
      <c r="D242" s="20">
        <v>350.64759397644031</v>
      </c>
      <c r="E242" s="20">
        <v>-89.554988036609842</v>
      </c>
      <c r="F242" s="20">
        <v>-3.0530684769999948E-2</v>
      </c>
      <c r="G242" s="20">
        <v>243.28840256496989</v>
      </c>
      <c r="H242" s="20">
        <v>14.6346079146705</v>
      </c>
      <c r="I242" s="20">
        <v>-274.24453631521015</v>
      </c>
      <c r="J242" s="20">
        <v>0</v>
      </c>
    </row>
    <row r="243" spans="2:10" x14ac:dyDescent="0.3">
      <c r="B243" s="21">
        <v>0.16111111111111112</v>
      </c>
      <c r="C243" s="20">
        <v>-95.996012689586763</v>
      </c>
      <c r="D243" s="20">
        <v>351.31979544081366</v>
      </c>
      <c r="E243" s="20">
        <v>-89.179354930086504</v>
      </c>
      <c r="F243" s="20">
        <v>-2.9738555539999947E-2</v>
      </c>
      <c r="G243" s="20">
        <v>242.78823455753988</v>
      </c>
      <c r="H243" s="20">
        <v>14.188161818473837</v>
      </c>
      <c r="I243" s="20">
        <v>-274.69314766062018</v>
      </c>
      <c r="J243" s="20">
        <v>0</v>
      </c>
    </row>
    <row r="244" spans="2:10" x14ac:dyDescent="0.3">
      <c r="B244" s="21">
        <v>0.16180555555555556</v>
      </c>
      <c r="C244" s="20">
        <v>-96.745638850213467</v>
      </c>
      <c r="D244" s="20">
        <v>351.99199690518702</v>
      </c>
      <c r="E244" s="20">
        <v>-88.803721823563166</v>
      </c>
      <c r="F244" s="20">
        <v>-2.8946426309999947E-2</v>
      </c>
      <c r="G244" s="20">
        <v>242.28806655010987</v>
      </c>
      <c r="H244" s="20">
        <v>13.741715722277174</v>
      </c>
      <c r="I244" s="20">
        <v>-275.14175900603021</v>
      </c>
      <c r="J244" s="20">
        <v>0</v>
      </c>
    </row>
    <row r="245" spans="2:10" x14ac:dyDescent="0.3">
      <c r="B245" s="21">
        <v>0.16250000000000001</v>
      </c>
      <c r="C245" s="20">
        <v>-97.495265010840171</v>
      </c>
      <c r="D245" s="20">
        <v>352.66419836956038</v>
      </c>
      <c r="E245" s="20">
        <v>-88.428088717039827</v>
      </c>
      <c r="F245" s="20">
        <v>-2.8154297079999946E-2</v>
      </c>
      <c r="G245" s="20">
        <v>241.78789854267987</v>
      </c>
      <c r="H245" s="20">
        <v>13.295269626080511</v>
      </c>
      <c r="I245" s="20">
        <v>-275.59037035144019</v>
      </c>
      <c r="J245" s="20">
        <v>0</v>
      </c>
    </row>
    <row r="246" spans="2:10" x14ac:dyDescent="0.3">
      <c r="B246" s="21">
        <v>0.16319444444444445</v>
      </c>
      <c r="C246" s="20">
        <v>-98.244891171466875</v>
      </c>
      <c r="D246" s="20">
        <v>353.33639983393374</v>
      </c>
      <c r="E246" s="20">
        <v>-88.052455610516489</v>
      </c>
      <c r="F246" s="20">
        <v>-2.7362167849999945E-2</v>
      </c>
      <c r="G246" s="20">
        <v>241.28773053524986</v>
      </c>
      <c r="H246" s="20">
        <v>12.848823529883848</v>
      </c>
      <c r="I246" s="20">
        <v>-276.03898169685021</v>
      </c>
      <c r="J246" s="20">
        <v>0</v>
      </c>
    </row>
    <row r="247" spans="2:10" x14ac:dyDescent="0.3">
      <c r="B247" s="21">
        <v>0.16388888888888889</v>
      </c>
      <c r="C247" s="20">
        <v>-98.994517332093579</v>
      </c>
      <c r="D247" s="20">
        <v>354.0086012983071</v>
      </c>
      <c r="E247" s="20">
        <v>-87.676822503993151</v>
      </c>
      <c r="F247" s="20">
        <v>-2.6570038619999944E-2</v>
      </c>
      <c r="G247" s="20">
        <v>240.78756252781986</v>
      </c>
      <c r="H247" s="20">
        <v>12.402377433687185</v>
      </c>
      <c r="I247" s="20">
        <v>-276.48759304226019</v>
      </c>
      <c r="J247" s="20">
        <v>0</v>
      </c>
    </row>
    <row r="248" spans="2:10" x14ac:dyDescent="0.3">
      <c r="B248" s="21">
        <v>0.16458333333333333</v>
      </c>
      <c r="C248" s="20">
        <v>-99.744143492720283</v>
      </c>
      <c r="D248" s="20">
        <v>354.68080276268046</v>
      </c>
      <c r="E248" s="20">
        <v>-87.301189397469813</v>
      </c>
      <c r="F248" s="20">
        <v>-2.5777909389999944E-2</v>
      </c>
      <c r="G248" s="20">
        <v>240.28739452038985</v>
      </c>
      <c r="H248" s="20">
        <v>11.955931337490522</v>
      </c>
      <c r="I248" s="20">
        <v>-276.93620438767022</v>
      </c>
      <c r="J248" s="20">
        <v>0</v>
      </c>
    </row>
    <row r="249" spans="2:10" x14ac:dyDescent="0.3">
      <c r="B249" s="21">
        <v>0.16527777777777777</v>
      </c>
      <c r="C249" s="20">
        <v>-100.49376965334699</v>
      </c>
      <c r="D249" s="20">
        <v>355.35300422705382</v>
      </c>
      <c r="E249" s="20">
        <v>-86.925556290946474</v>
      </c>
      <c r="F249" s="20">
        <v>-2.4985780159999943E-2</v>
      </c>
      <c r="G249" s="20">
        <v>239.78722651295985</v>
      </c>
      <c r="H249" s="20">
        <v>11.509485241293859</v>
      </c>
      <c r="I249" s="20">
        <v>-277.38481573308025</v>
      </c>
      <c r="J249" s="20">
        <v>0</v>
      </c>
    </row>
    <row r="250" spans="2:10" x14ac:dyDescent="0.3">
      <c r="B250" s="21">
        <v>0.16597222222222222</v>
      </c>
      <c r="C250" s="20">
        <v>-101.24339581397369</v>
      </c>
      <c r="D250" s="20">
        <v>356.02520569142717</v>
      </c>
      <c r="E250" s="20">
        <v>-86.549923184423136</v>
      </c>
      <c r="F250" s="20">
        <v>-2.4193650929999942E-2</v>
      </c>
      <c r="G250" s="20">
        <v>239.28705850552984</v>
      </c>
      <c r="H250" s="20">
        <v>11.063039145097196</v>
      </c>
      <c r="I250" s="20">
        <v>-277.83342707849022</v>
      </c>
      <c r="J250" s="20">
        <v>0</v>
      </c>
    </row>
    <row r="251" spans="2:10" x14ac:dyDescent="0.3">
      <c r="B251" s="21">
        <v>0.16666666666666666</v>
      </c>
      <c r="C251" s="20">
        <v>-101.9930219746002</v>
      </c>
      <c r="D251" s="20">
        <v>356.69740715580019</v>
      </c>
      <c r="E251" s="20">
        <v>-86.174290077899968</v>
      </c>
      <c r="F251" s="20">
        <v>-2.3401521699999983E-2</v>
      </c>
      <c r="G251" s="20">
        <v>238.78689049809998</v>
      </c>
      <c r="H251" s="20">
        <v>10.61659304890054</v>
      </c>
      <c r="I251" s="20">
        <v>-278.28203842389996</v>
      </c>
      <c r="J251" s="20">
        <v>0</v>
      </c>
    </row>
    <row r="252" spans="2:10" x14ac:dyDescent="0.3">
      <c r="B252" s="21">
        <v>0.1673611111111111</v>
      </c>
      <c r="C252" s="20">
        <v>-103.06257894138683</v>
      </c>
      <c r="D252" s="20">
        <v>356.87071633454354</v>
      </c>
      <c r="E252" s="20">
        <v>-86.729793566546633</v>
      </c>
      <c r="F252" s="20">
        <v>-2.4920810349999982E-2</v>
      </c>
      <c r="G252" s="20">
        <v>238.29367676477332</v>
      </c>
      <c r="H252" s="20">
        <v>9.8005594780071981</v>
      </c>
      <c r="I252" s="20">
        <v>-276.95064618537668</v>
      </c>
      <c r="J252" s="20">
        <v>0</v>
      </c>
    </row>
    <row r="253" spans="2:10" x14ac:dyDescent="0.3">
      <c r="B253" s="21">
        <v>0.16805555555555557</v>
      </c>
      <c r="C253" s="20">
        <v>-104.13213590817347</v>
      </c>
      <c r="D253" s="20">
        <v>357.0440255132869</v>
      </c>
      <c r="E253" s="20">
        <v>-87.285297055193297</v>
      </c>
      <c r="F253" s="20">
        <v>-2.6440098999999981E-2</v>
      </c>
      <c r="G253" s="20">
        <v>237.80046303144667</v>
      </c>
      <c r="H253" s="20">
        <v>8.9845259071138557</v>
      </c>
      <c r="I253" s="20">
        <v>-275.61925394685335</v>
      </c>
      <c r="J253" s="20">
        <v>0</v>
      </c>
    </row>
    <row r="254" spans="2:10" x14ac:dyDescent="0.3">
      <c r="B254" s="21">
        <v>0.16875000000000001</v>
      </c>
      <c r="C254" s="20">
        <v>-105.2016928749601</v>
      </c>
      <c r="D254" s="20">
        <v>357.21733469203025</v>
      </c>
      <c r="E254" s="20">
        <v>-87.840800543839961</v>
      </c>
      <c r="F254" s="20">
        <v>-2.795938764999998E-2</v>
      </c>
      <c r="G254" s="20">
        <v>237.30724929812001</v>
      </c>
      <c r="H254" s="20">
        <v>8.1684923362205133</v>
      </c>
      <c r="I254" s="20">
        <v>-274.28786170833001</v>
      </c>
      <c r="J254" s="20">
        <v>0</v>
      </c>
    </row>
    <row r="255" spans="2:10" x14ac:dyDescent="0.3">
      <c r="B255" s="21">
        <v>0.16944444444444445</v>
      </c>
      <c r="C255" s="20">
        <v>-106.27124984174674</v>
      </c>
      <c r="D255" s="20">
        <v>357.3906438707736</v>
      </c>
      <c r="E255" s="20">
        <v>-88.396304032486626</v>
      </c>
      <c r="F255" s="20">
        <v>-2.9478676299999979E-2</v>
      </c>
      <c r="G255" s="20">
        <v>236.81403556479336</v>
      </c>
      <c r="H255" s="20">
        <v>7.3524587653271718</v>
      </c>
      <c r="I255" s="20">
        <v>-272.95646946980673</v>
      </c>
      <c r="J255" s="20">
        <v>0</v>
      </c>
    </row>
    <row r="256" spans="2:10" x14ac:dyDescent="0.3">
      <c r="B256" s="21">
        <v>0.1701388888888889</v>
      </c>
      <c r="C256" s="20">
        <v>-107.34080680853337</v>
      </c>
      <c r="D256" s="20">
        <v>357.56395304951695</v>
      </c>
      <c r="E256" s="20">
        <v>-88.95180752113329</v>
      </c>
      <c r="F256" s="20">
        <v>-3.0997964949999977E-2</v>
      </c>
      <c r="G256" s="20">
        <v>236.3208218314667</v>
      </c>
      <c r="H256" s="20">
        <v>6.5364251944338303</v>
      </c>
      <c r="I256" s="20">
        <v>-271.6250772312834</v>
      </c>
      <c r="J256" s="20">
        <v>0</v>
      </c>
    </row>
    <row r="257" spans="2:10" x14ac:dyDescent="0.3">
      <c r="B257" s="21">
        <v>0.17083333333333334</v>
      </c>
      <c r="C257" s="20">
        <v>-108.41036377532001</v>
      </c>
      <c r="D257" s="20">
        <v>357.73726222826031</v>
      </c>
      <c r="E257" s="20">
        <v>-89.507311009779954</v>
      </c>
      <c r="F257" s="20">
        <v>-3.2517253599999976E-2</v>
      </c>
      <c r="G257" s="20">
        <v>235.82760809814005</v>
      </c>
      <c r="H257" s="20">
        <v>5.7203916235404888</v>
      </c>
      <c r="I257" s="20">
        <v>-270.29368499276006</v>
      </c>
      <c r="J257" s="20">
        <v>0</v>
      </c>
    </row>
    <row r="258" spans="2:10" x14ac:dyDescent="0.3">
      <c r="B258" s="21">
        <v>0.17152777777777778</v>
      </c>
      <c r="C258" s="20">
        <v>-109.47992074210664</v>
      </c>
      <c r="D258" s="20">
        <v>357.91057140700366</v>
      </c>
      <c r="E258" s="20">
        <v>-90.062814498426619</v>
      </c>
      <c r="F258" s="20">
        <v>-3.4036542249999975E-2</v>
      </c>
      <c r="G258" s="20">
        <v>235.33439436481339</v>
      </c>
      <c r="H258" s="20">
        <v>4.9043580526471473</v>
      </c>
      <c r="I258" s="20">
        <v>-268.96229275423678</v>
      </c>
      <c r="J258" s="20">
        <v>0</v>
      </c>
    </row>
    <row r="259" spans="2:10" x14ac:dyDescent="0.3">
      <c r="B259" s="21">
        <v>0.17222222222222222</v>
      </c>
      <c r="C259" s="20">
        <v>-110.54947770889328</v>
      </c>
      <c r="D259" s="20">
        <v>358.08388058574701</v>
      </c>
      <c r="E259" s="20">
        <v>-90.618317987073283</v>
      </c>
      <c r="F259" s="20">
        <v>-3.5555830899999974E-2</v>
      </c>
      <c r="G259" s="20">
        <v>234.84118063148674</v>
      </c>
      <c r="H259" s="20">
        <v>4.0883244817538058</v>
      </c>
      <c r="I259" s="20">
        <v>-267.63090051571345</v>
      </c>
      <c r="J259" s="20">
        <v>0</v>
      </c>
    </row>
    <row r="260" spans="2:10" x14ac:dyDescent="0.3">
      <c r="B260" s="21">
        <v>0.17291666666666666</v>
      </c>
      <c r="C260" s="20">
        <v>-111.61903467567991</v>
      </c>
      <c r="D260" s="20">
        <v>358.25718976449036</v>
      </c>
      <c r="E260" s="20">
        <v>-91.173821475719947</v>
      </c>
      <c r="F260" s="20">
        <v>-3.7075119549999973E-2</v>
      </c>
      <c r="G260" s="20">
        <v>234.34796689816008</v>
      </c>
      <c r="H260" s="20">
        <v>3.2722909108604643</v>
      </c>
      <c r="I260" s="20">
        <v>-266.29950827719011</v>
      </c>
      <c r="J260" s="20">
        <v>0</v>
      </c>
    </row>
    <row r="261" spans="2:10" x14ac:dyDescent="0.3">
      <c r="B261" s="21">
        <v>0.1736111111111111</v>
      </c>
      <c r="C261" s="20">
        <v>-112.68859164246655</v>
      </c>
      <c r="D261" s="20">
        <v>358.43049894323372</v>
      </c>
      <c r="E261" s="20">
        <v>-91.729324964366612</v>
      </c>
      <c r="F261" s="20">
        <v>-3.8594408199999972E-2</v>
      </c>
      <c r="G261" s="20">
        <v>233.85475316483343</v>
      </c>
      <c r="H261" s="20">
        <v>2.4562573399671228</v>
      </c>
      <c r="I261" s="20">
        <v>-264.96811603866684</v>
      </c>
      <c r="J261" s="20">
        <v>0</v>
      </c>
    </row>
    <row r="262" spans="2:10" x14ac:dyDescent="0.3">
      <c r="B262" s="21">
        <v>0.17430555555555555</v>
      </c>
      <c r="C262" s="20">
        <v>-113.75814860925318</v>
      </c>
      <c r="D262" s="20">
        <v>358.60380812197707</v>
      </c>
      <c r="E262" s="20">
        <v>-92.284828453013276</v>
      </c>
      <c r="F262" s="20">
        <v>-4.011369684999997E-2</v>
      </c>
      <c r="G262" s="20">
        <v>233.36153943150677</v>
      </c>
      <c r="H262" s="20">
        <v>1.6402237690737811</v>
      </c>
      <c r="I262" s="20">
        <v>-263.6367238001435</v>
      </c>
      <c r="J262" s="20">
        <v>0</v>
      </c>
    </row>
    <row r="263" spans="2:10" x14ac:dyDescent="0.3">
      <c r="B263" s="21">
        <v>0.17499999999999999</v>
      </c>
      <c r="C263" s="20">
        <v>-114.82770557603982</v>
      </c>
      <c r="D263" s="20">
        <v>358.77711730072042</v>
      </c>
      <c r="E263" s="20">
        <v>-92.84033194165994</v>
      </c>
      <c r="F263" s="20">
        <v>-4.1632985499999969E-2</v>
      </c>
      <c r="G263" s="20">
        <v>232.86832569818012</v>
      </c>
      <c r="H263" s="20">
        <v>0.82419019818043937</v>
      </c>
      <c r="I263" s="20">
        <v>-262.30533156162016</v>
      </c>
      <c r="J263" s="20">
        <v>0</v>
      </c>
    </row>
    <row r="264" spans="2:10" x14ac:dyDescent="0.3">
      <c r="B264" s="21">
        <v>0.17569444444444443</v>
      </c>
      <c r="C264" s="20">
        <v>-115.89726254282645</v>
      </c>
      <c r="D264" s="20">
        <v>358.95042647946377</v>
      </c>
      <c r="E264" s="20">
        <v>-93.395835430306605</v>
      </c>
      <c r="F264" s="20">
        <v>-4.3152274149999968E-2</v>
      </c>
      <c r="G264" s="20">
        <v>232.37511196485346</v>
      </c>
      <c r="H264" s="20">
        <v>8.1566272870976508E-3</v>
      </c>
      <c r="I264" s="20">
        <v>-260.97393932309689</v>
      </c>
      <c r="J264" s="20">
        <v>0</v>
      </c>
    </row>
    <row r="265" spans="2:10" x14ac:dyDescent="0.3">
      <c r="B265" s="21">
        <v>0.1763888888888889</v>
      </c>
      <c r="C265" s="20">
        <v>-116.96681950961309</v>
      </c>
      <c r="D265" s="20">
        <v>359.12373565820712</v>
      </c>
      <c r="E265" s="20">
        <v>-93.951338918953269</v>
      </c>
      <c r="F265" s="20">
        <v>-4.4671562799999967E-2</v>
      </c>
      <c r="G265" s="20">
        <v>231.8818982315268</v>
      </c>
      <c r="H265" s="20">
        <v>-0.80787694360624407</v>
      </c>
      <c r="I265" s="20">
        <v>-259.64254708457355</v>
      </c>
      <c r="J265" s="20">
        <v>0</v>
      </c>
    </row>
    <row r="266" spans="2:10" x14ac:dyDescent="0.3">
      <c r="B266" s="21">
        <v>0.17708333333333334</v>
      </c>
      <c r="C266" s="20">
        <v>-118.03637647639972</v>
      </c>
      <c r="D266" s="20">
        <v>359.29704483695048</v>
      </c>
      <c r="E266" s="20">
        <v>-94.506842407599933</v>
      </c>
      <c r="F266" s="20">
        <v>-4.6190851449999966E-2</v>
      </c>
      <c r="G266" s="20">
        <v>231.38868449820015</v>
      </c>
      <c r="H266" s="20">
        <v>-1.6239105144995858</v>
      </c>
      <c r="I266" s="20">
        <v>-258.31115484605027</v>
      </c>
      <c r="J266" s="20">
        <v>0</v>
      </c>
    </row>
    <row r="267" spans="2:10" x14ac:dyDescent="0.3">
      <c r="B267" s="21">
        <v>0.17777777777777778</v>
      </c>
      <c r="C267" s="20">
        <v>-119.10593344318636</v>
      </c>
      <c r="D267" s="20">
        <v>359.47035401569383</v>
      </c>
      <c r="E267" s="20">
        <v>-95.062345896246597</v>
      </c>
      <c r="F267" s="20">
        <v>-4.7710140099999965E-2</v>
      </c>
      <c r="G267" s="20">
        <v>230.89547076487349</v>
      </c>
      <c r="H267" s="20">
        <v>-2.4399440853929275</v>
      </c>
      <c r="I267" s="20">
        <v>-256.97976260752694</v>
      </c>
      <c r="J267" s="20">
        <v>0</v>
      </c>
    </row>
    <row r="268" spans="2:10" x14ac:dyDescent="0.3">
      <c r="B268" s="21">
        <v>0.17847222222222223</v>
      </c>
      <c r="C268" s="20">
        <v>-120.17549040997299</v>
      </c>
      <c r="D268" s="20">
        <v>359.64366319443718</v>
      </c>
      <c r="E268" s="20">
        <v>-95.617849384893262</v>
      </c>
      <c r="F268" s="20">
        <v>-4.9229428749999964E-2</v>
      </c>
      <c r="G268" s="20">
        <v>230.40225703154684</v>
      </c>
      <c r="H268" s="20">
        <v>-3.2559776562862695</v>
      </c>
      <c r="I268" s="20">
        <v>-255.64837036900363</v>
      </c>
      <c r="J268" s="20">
        <v>0</v>
      </c>
    </row>
    <row r="269" spans="2:10" x14ac:dyDescent="0.3">
      <c r="B269" s="21">
        <v>0.17916666666666667</v>
      </c>
      <c r="C269" s="20">
        <v>-121.24504737675963</v>
      </c>
      <c r="D269" s="20">
        <v>359.81697237318053</v>
      </c>
      <c r="E269" s="20">
        <v>-96.173352873539926</v>
      </c>
      <c r="F269" s="20">
        <v>-5.0748717399999962E-2</v>
      </c>
      <c r="G269" s="20">
        <v>229.90904329822018</v>
      </c>
      <c r="H269" s="20">
        <v>-4.0720112271796109</v>
      </c>
      <c r="I269" s="20">
        <v>-254.31697813048029</v>
      </c>
      <c r="J269" s="20">
        <v>0</v>
      </c>
    </row>
    <row r="270" spans="2:10" x14ac:dyDescent="0.3">
      <c r="B270" s="21">
        <v>0.17986111111111111</v>
      </c>
      <c r="C270" s="20">
        <v>-122.31460434354626</v>
      </c>
      <c r="D270" s="20">
        <v>359.99028155192389</v>
      </c>
      <c r="E270" s="20">
        <v>-96.72885636218659</v>
      </c>
      <c r="F270" s="20">
        <v>-5.2268006049999961E-2</v>
      </c>
      <c r="G270" s="20">
        <v>229.41582956489353</v>
      </c>
      <c r="H270" s="20">
        <v>-4.8880447980729524</v>
      </c>
      <c r="I270" s="20">
        <v>-252.98558589195699</v>
      </c>
      <c r="J270" s="20">
        <v>0</v>
      </c>
    </row>
    <row r="271" spans="2:10" x14ac:dyDescent="0.3">
      <c r="B271" s="21">
        <v>0.18055555555555555</v>
      </c>
      <c r="C271" s="20">
        <v>-123.3841613103329</v>
      </c>
      <c r="D271" s="20">
        <v>360.16359073066724</v>
      </c>
      <c r="E271" s="20">
        <v>-97.284359850833255</v>
      </c>
      <c r="F271" s="20">
        <v>-5.378729469999996E-2</v>
      </c>
      <c r="G271" s="20">
        <v>228.92261583156687</v>
      </c>
      <c r="H271" s="20">
        <v>-5.7040783689662939</v>
      </c>
      <c r="I271" s="20">
        <v>-251.65419365343368</v>
      </c>
      <c r="J271" s="20">
        <v>0</v>
      </c>
    </row>
    <row r="272" spans="2:10" x14ac:dyDescent="0.3">
      <c r="B272" s="21">
        <v>0.18124999999999999</v>
      </c>
      <c r="C272" s="20">
        <v>-124.45371827711953</v>
      </c>
      <c r="D272" s="20">
        <v>360.33689990941059</v>
      </c>
      <c r="E272" s="20">
        <v>-97.839863339479919</v>
      </c>
      <c r="F272" s="20">
        <v>-5.5306583349999959E-2</v>
      </c>
      <c r="G272" s="20">
        <v>228.42940209824022</v>
      </c>
      <c r="H272" s="20">
        <v>-6.5201119398596354</v>
      </c>
      <c r="I272" s="20">
        <v>-250.32280141491037</v>
      </c>
      <c r="J272" s="20">
        <v>0</v>
      </c>
    </row>
    <row r="273" spans="2:10" x14ac:dyDescent="0.3">
      <c r="B273" s="21">
        <v>0.18194444444444444</v>
      </c>
      <c r="C273" s="20">
        <v>-125.52327524390617</v>
      </c>
      <c r="D273" s="20">
        <v>360.51020908815394</v>
      </c>
      <c r="E273" s="20">
        <v>-98.395366828126583</v>
      </c>
      <c r="F273" s="20">
        <v>-5.6825871999999958E-2</v>
      </c>
      <c r="G273" s="20">
        <v>227.93618836491356</v>
      </c>
      <c r="H273" s="20">
        <v>-7.3361455107529769</v>
      </c>
      <c r="I273" s="20">
        <v>-248.99140917638704</v>
      </c>
      <c r="J273" s="20">
        <v>0</v>
      </c>
    </row>
    <row r="274" spans="2:10" x14ac:dyDescent="0.3">
      <c r="B274" s="21">
        <v>0.18263888888888888</v>
      </c>
      <c r="C274" s="20">
        <v>-126.59283221069281</v>
      </c>
      <c r="D274" s="20">
        <v>360.68351826689729</v>
      </c>
      <c r="E274" s="20">
        <v>-98.950870316773248</v>
      </c>
      <c r="F274" s="20">
        <v>-5.8345160649999957E-2</v>
      </c>
      <c r="G274" s="20">
        <v>227.44297463158691</v>
      </c>
      <c r="H274" s="20">
        <v>-8.1521790816463184</v>
      </c>
      <c r="I274" s="20">
        <v>-247.66001693786373</v>
      </c>
      <c r="J274" s="20">
        <v>0</v>
      </c>
    </row>
    <row r="275" spans="2:10" x14ac:dyDescent="0.3">
      <c r="B275" s="21">
        <v>0.18333333333333332</v>
      </c>
      <c r="C275" s="20">
        <v>-127.66238917747944</v>
      </c>
      <c r="D275" s="20">
        <v>360.85682744564065</v>
      </c>
      <c r="E275" s="20">
        <v>-99.506373805419912</v>
      </c>
      <c r="F275" s="20">
        <v>-5.9864449299999956E-2</v>
      </c>
      <c r="G275" s="20">
        <v>226.94976089826025</v>
      </c>
      <c r="H275" s="20">
        <v>-8.9682126525396608</v>
      </c>
      <c r="I275" s="20">
        <v>-246.32862469934042</v>
      </c>
      <c r="J275" s="20">
        <v>0</v>
      </c>
    </row>
    <row r="276" spans="2:10" x14ac:dyDescent="0.3">
      <c r="B276" s="21">
        <v>0.18402777777777779</v>
      </c>
      <c r="C276" s="20">
        <v>-128.73194614426606</v>
      </c>
      <c r="D276" s="20">
        <v>361.030136624384</v>
      </c>
      <c r="E276" s="20">
        <v>-100.06187729406658</v>
      </c>
      <c r="F276" s="20">
        <v>-6.1383737949999954E-2</v>
      </c>
      <c r="G276" s="20">
        <v>226.4565471649336</v>
      </c>
      <c r="H276" s="20">
        <v>-9.7842462234330032</v>
      </c>
      <c r="I276" s="20">
        <v>-244.99723246081712</v>
      </c>
      <c r="J276" s="20">
        <v>0</v>
      </c>
    </row>
    <row r="277" spans="2:10" x14ac:dyDescent="0.3">
      <c r="B277" s="21">
        <v>0.18472222222222223</v>
      </c>
      <c r="C277" s="20">
        <v>-129.80150311105268</v>
      </c>
      <c r="D277" s="20">
        <v>361.20344580312735</v>
      </c>
      <c r="E277" s="20">
        <v>-100.61738078271324</v>
      </c>
      <c r="F277" s="20">
        <v>-6.2903026599999953E-2</v>
      </c>
      <c r="G277" s="20">
        <v>225.96333343160694</v>
      </c>
      <c r="H277" s="20">
        <v>-10.600279794326346</v>
      </c>
      <c r="I277" s="20">
        <v>-243.66584022229378</v>
      </c>
      <c r="J277" s="20">
        <v>0</v>
      </c>
    </row>
    <row r="278" spans="2:10" x14ac:dyDescent="0.3">
      <c r="B278" s="21">
        <v>0.18541666666666667</v>
      </c>
      <c r="C278" s="20">
        <v>-130.8710600778393</v>
      </c>
      <c r="D278" s="20">
        <v>361.3767549818707</v>
      </c>
      <c r="E278" s="20">
        <v>-101.17288427135991</v>
      </c>
      <c r="F278" s="20">
        <v>-6.4422315249999959E-2</v>
      </c>
      <c r="G278" s="20">
        <v>225.47011969828029</v>
      </c>
      <c r="H278" s="20">
        <v>-11.416313365219688</v>
      </c>
      <c r="I278" s="20">
        <v>-242.33444798377047</v>
      </c>
      <c r="J278" s="20">
        <v>0</v>
      </c>
    </row>
    <row r="279" spans="2:10" x14ac:dyDescent="0.3">
      <c r="B279" s="21">
        <v>0.18611111111111112</v>
      </c>
      <c r="C279" s="20">
        <v>-131.94061704462592</v>
      </c>
      <c r="D279" s="20">
        <v>361.55006416061406</v>
      </c>
      <c r="E279" s="20">
        <v>-101.72838776000657</v>
      </c>
      <c r="F279" s="20">
        <v>-6.5941603899999965E-2</v>
      </c>
      <c r="G279" s="20">
        <v>224.97690596495363</v>
      </c>
      <c r="H279" s="20">
        <v>-12.23234693611303</v>
      </c>
      <c r="I279" s="20">
        <v>-241.00305574524717</v>
      </c>
      <c r="J279" s="20">
        <v>0</v>
      </c>
    </row>
    <row r="280" spans="2:10" x14ac:dyDescent="0.3">
      <c r="B280" s="21">
        <v>0.18680555555555556</v>
      </c>
      <c r="C280" s="20">
        <v>-133.01017401141254</v>
      </c>
      <c r="D280" s="20">
        <v>361.72337333935741</v>
      </c>
      <c r="E280" s="20">
        <v>-102.28389124865323</v>
      </c>
      <c r="F280" s="20">
        <v>-6.7460892549999971E-2</v>
      </c>
      <c r="G280" s="20">
        <v>224.48369223162697</v>
      </c>
      <c r="H280" s="20">
        <v>-13.048380507006373</v>
      </c>
      <c r="I280" s="20">
        <v>-239.67166350672386</v>
      </c>
      <c r="J280" s="20">
        <v>0</v>
      </c>
    </row>
    <row r="281" spans="2:10" x14ac:dyDescent="0.3">
      <c r="B281" s="21">
        <v>0.1875</v>
      </c>
      <c r="C281" s="20">
        <v>-134.07973097819922</v>
      </c>
      <c r="D281" s="20">
        <v>361.89668251810008</v>
      </c>
      <c r="E281" s="20">
        <v>-102.83939473730004</v>
      </c>
      <c r="F281" s="20">
        <v>-6.898018119999999E-2</v>
      </c>
      <c r="G281" s="20">
        <v>223.99047849829998</v>
      </c>
      <c r="H281" s="20">
        <v>-13.86441407789971</v>
      </c>
      <c r="I281" s="20">
        <v>-238.34027126820001</v>
      </c>
      <c r="J281" s="20">
        <v>0</v>
      </c>
    </row>
    <row r="282" spans="2:10" x14ac:dyDescent="0.3">
      <c r="B282" s="21">
        <v>0.18819444444444444</v>
      </c>
      <c r="C282" s="20">
        <v>-134.59813893170255</v>
      </c>
      <c r="D282" s="20">
        <v>362.20011888585339</v>
      </c>
      <c r="E282" s="20">
        <v>-103.10581476924337</v>
      </c>
      <c r="F282" s="20">
        <v>-6.4712856923333326E-2</v>
      </c>
      <c r="G282" s="20">
        <v>224.48594227480331</v>
      </c>
      <c r="H282" s="20">
        <v>-15.079261714009711</v>
      </c>
      <c r="I282" s="20">
        <v>-236.74846353329335</v>
      </c>
      <c r="J282" s="20">
        <v>0</v>
      </c>
    </row>
    <row r="283" spans="2:10" x14ac:dyDescent="0.3">
      <c r="B283" s="21">
        <v>0.18888888888888888</v>
      </c>
      <c r="C283" s="20">
        <v>-135.11654688520588</v>
      </c>
      <c r="D283" s="20">
        <v>362.50355525360669</v>
      </c>
      <c r="E283" s="20">
        <v>-103.37223480118669</v>
      </c>
      <c r="F283" s="20">
        <v>-6.0445532646666661E-2</v>
      </c>
      <c r="G283" s="20">
        <v>224.98140605130664</v>
      </c>
      <c r="H283" s="20">
        <v>-16.294109350119712</v>
      </c>
      <c r="I283" s="20">
        <v>-235.15665579838668</v>
      </c>
      <c r="J283" s="20">
        <v>0</v>
      </c>
    </row>
    <row r="284" spans="2:10" x14ac:dyDescent="0.3">
      <c r="B284" s="21">
        <v>0.18958333333333333</v>
      </c>
      <c r="C284" s="20">
        <v>-135.63495483870921</v>
      </c>
      <c r="D284" s="20">
        <v>362.80699162136</v>
      </c>
      <c r="E284" s="20">
        <v>-103.63865483313002</v>
      </c>
      <c r="F284" s="20">
        <v>-5.6178208369999996E-2</v>
      </c>
      <c r="G284" s="20">
        <v>225.47686982780996</v>
      </c>
      <c r="H284" s="20">
        <v>-17.508956986229713</v>
      </c>
      <c r="I284" s="20">
        <v>-233.56484806348004</v>
      </c>
      <c r="J284" s="20">
        <v>0</v>
      </c>
    </row>
    <row r="285" spans="2:10" x14ac:dyDescent="0.3">
      <c r="B285" s="21">
        <v>0.19027777777777777</v>
      </c>
      <c r="C285" s="20">
        <v>-136.15336279221253</v>
      </c>
      <c r="D285" s="20">
        <v>363.1104279891133</v>
      </c>
      <c r="E285" s="20">
        <v>-103.90507486507335</v>
      </c>
      <c r="F285" s="20">
        <v>-5.1910884093333332E-2</v>
      </c>
      <c r="G285" s="20">
        <v>225.97233360431329</v>
      </c>
      <c r="H285" s="20">
        <v>-18.723804622339713</v>
      </c>
      <c r="I285" s="20">
        <v>-231.97304032857338</v>
      </c>
      <c r="J285" s="20">
        <v>0</v>
      </c>
    </row>
    <row r="286" spans="2:10" x14ac:dyDescent="0.3">
      <c r="B286" s="21">
        <v>0.19097222222222221</v>
      </c>
      <c r="C286" s="20">
        <v>-136.67177074571586</v>
      </c>
      <c r="D286" s="20">
        <v>363.41386435686661</v>
      </c>
      <c r="E286" s="20">
        <v>-104.17149489701667</v>
      </c>
      <c r="F286" s="20">
        <v>-4.7643559816666667E-2</v>
      </c>
      <c r="G286" s="20">
        <v>226.46779738081662</v>
      </c>
      <c r="H286" s="20">
        <v>-19.938652258449714</v>
      </c>
      <c r="I286" s="20">
        <v>-230.38123259366671</v>
      </c>
      <c r="J286" s="20">
        <v>0</v>
      </c>
    </row>
    <row r="287" spans="2:10" x14ac:dyDescent="0.3">
      <c r="B287" s="21">
        <v>0.19166666666666668</v>
      </c>
      <c r="C287" s="20">
        <v>-137.19017869921919</v>
      </c>
      <c r="D287" s="20">
        <v>363.71730072461992</v>
      </c>
      <c r="E287" s="20">
        <v>-104.43791492896</v>
      </c>
      <c r="F287" s="20">
        <v>-4.3376235540000002E-2</v>
      </c>
      <c r="G287" s="20">
        <v>226.96326115731995</v>
      </c>
      <c r="H287" s="20">
        <v>-21.153499894559715</v>
      </c>
      <c r="I287" s="20">
        <v>-228.78942485876004</v>
      </c>
      <c r="J287" s="20">
        <v>0</v>
      </c>
    </row>
    <row r="288" spans="2:10" x14ac:dyDescent="0.3">
      <c r="B288" s="21">
        <v>0.19236111111111112</v>
      </c>
      <c r="C288" s="20">
        <v>-137.70858665272252</v>
      </c>
      <c r="D288" s="20">
        <v>364.02073709237322</v>
      </c>
      <c r="E288" s="20">
        <v>-104.70433496090332</v>
      </c>
      <c r="F288" s="20">
        <v>-3.9108911263333337E-2</v>
      </c>
      <c r="G288" s="20">
        <v>227.45872493382328</v>
      </c>
      <c r="H288" s="20">
        <v>-22.368347530669716</v>
      </c>
      <c r="I288" s="20">
        <v>-227.19761712385341</v>
      </c>
      <c r="J288" s="20">
        <v>0</v>
      </c>
    </row>
    <row r="289" spans="2:10" x14ac:dyDescent="0.3">
      <c r="B289" s="21">
        <v>0.19305555555555556</v>
      </c>
      <c r="C289" s="20">
        <v>-138.22699460622584</v>
      </c>
      <c r="D289" s="20">
        <v>364.32417346012653</v>
      </c>
      <c r="E289" s="20">
        <v>-104.97075499284665</v>
      </c>
      <c r="F289" s="20">
        <v>-3.4841586986666673E-2</v>
      </c>
      <c r="G289" s="20">
        <v>227.9541887103266</v>
      </c>
      <c r="H289" s="20">
        <v>-23.583195166779717</v>
      </c>
      <c r="I289" s="20">
        <v>-225.60580938894674</v>
      </c>
      <c r="J289" s="20">
        <v>0</v>
      </c>
    </row>
    <row r="290" spans="2:10" x14ac:dyDescent="0.3">
      <c r="B290" s="21">
        <v>0.19375000000000001</v>
      </c>
      <c r="C290" s="20">
        <v>-138.74540255972917</v>
      </c>
      <c r="D290" s="20">
        <v>364.62760982787984</v>
      </c>
      <c r="E290" s="20">
        <v>-105.23717502478998</v>
      </c>
      <c r="F290" s="20">
        <v>-3.0574262710000008E-2</v>
      </c>
      <c r="G290" s="20">
        <v>228.44965248682993</v>
      </c>
      <c r="H290" s="20">
        <v>-24.798042802889718</v>
      </c>
      <c r="I290" s="20">
        <v>-224.01400165404007</v>
      </c>
      <c r="J290" s="20">
        <v>0</v>
      </c>
    </row>
    <row r="291" spans="2:10" x14ac:dyDescent="0.3">
      <c r="B291" s="21">
        <v>0.19444444444444445</v>
      </c>
      <c r="C291" s="20">
        <v>-139.2638105132325</v>
      </c>
      <c r="D291" s="20">
        <v>364.93104619563314</v>
      </c>
      <c r="E291" s="20">
        <v>-105.5035950567333</v>
      </c>
      <c r="F291" s="20">
        <v>-2.6306938433333343E-2</v>
      </c>
      <c r="G291" s="20">
        <v>228.94511626333326</v>
      </c>
      <c r="H291" s="20">
        <v>-26.012890438999719</v>
      </c>
      <c r="I291" s="20">
        <v>-222.42219391913341</v>
      </c>
      <c r="J291" s="20">
        <v>0</v>
      </c>
    </row>
    <row r="292" spans="2:10" x14ac:dyDescent="0.3">
      <c r="B292" s="21">
        <v>0.19513888888888889</v>
      </c>
      <c r="C292" s="20">
        <v>-139.78221846673583</v>
      </c>
      <c r="D292" s="20">
        <v>365.23448256338645</v>
      </c>
      <c r="E292" s="20">
        <v>-105.77001508867663</v>
      </c>
      <c r="F292" s="20">
        <v>-2.2039614156666679E-2</v>
      </c>
      <c r="G292" s="20">
        <v>229.44058003983659</v>
      </c>
      <c r="H292" s="20">
        <v>-27.22773807510972</v>
      </c>
      <c r="I292" s="20">
        <v>-220.83038618422677</v>
      </c>
      <c r="J292" s="20">
        <v>0</v>
      </c>
    </row>
    <row r="293" spans="2:10" x14ac:dyDescent="0.3">
      <c r="B293" s="21">
        <v>0.19583333333333333</v>
      </c>
      <c r="C293" s="20">
        <v>-140.30062642023915</v>
      </c>
      <c r="D293" s="20">
        <v>365.53791893113976</v>
      </c>
      <c r="E293" s="20">
        <v>-106.03643512061996</v>
      </c>
      <c r="F293" s="20">
        <v>-1.7772289880000014E-2</v>
      </c>
      <c r="G293" s="20">
        <v>229.93604381633992</v>
      </c>
      <c r="H293" s="20">
        <v>-28.442585711219721</v>
      </c>
      <c r="I293" s="20">
        <v>-219.2385784493201</v>
      </c>
      <c r="J293" s="20">
        <v>0</v>
      </c>
    </row>
    <row r="294" spans="2:10" x14ac:dyDescent="0.3">
      <c r="B294" s="21">
        <v>0.19652777777777777</v>
      </c>
      <c r="C294" s="20">
        <v>-140.81903437374248</v>
      </c>
      <c r="D294" s="20">
        <v>365.84135529889306</v>
      </c>
      <c r="E294" s="20">
        <v>-106.30285515256328</v>
      </c>
      <c r="F294" s="20">
        <v>-1.3504965603333349E-2</v>
      </c>
      <c r="G294" s="20">
        <v>230.43150759284325</v>
      </c>
      <c r="H294" s="20">
        <v>-29.657433347329722</v>
      </c>
      <c r="I294" s="20">
        <v>-217.64677071441344</v>
      </c>
      <c r="J294" s="20">
        <v>0</v>
      </c>
    </row>
    <row r="295" spans="2:10" x14ac:dyDescent="0.3">
      <c r="B295" s="21">
        <v>0.19722222222222222</v>
      </c>
      <c r="C295" s="20">
        <v>-141.33744232724581</v>
      </c>
      <c r="D295" s="20">
        <v>366.14479166664637</v>
      </c>
      <c r="E295" s="20">
        <v>-106.56927518450661</v>
      </c>
      <c r="F295" s="20">
        <v>-9.2376413266666846E-3</v>
      </c>
      <c r="G295" s="20">
        <v>230.92697136934657</v>
      </c>
      <c r="H295" s="20">
        <v>-30.872280983439722</v>
      </c>
      <c r="I295" s="20">
        <v>-216.0549629795068</v>
      </c>
      <c r="J295" s="20">
        <v>0</v>
      </c>
    </row>
    <row r="296" spans="2:10" x14ac:dyDescent="0.3">
      <c r="B296" s="21">
        <v>0.19791666666666666</v>
      </c>
      <c r="C296" s="20">
        <v>-141.85585028074914</v>
      </c>
      <c r="D296" s="20">
        <v>366.44822803439968</v>
      </c>
      <c r="E296" s="20">
        <v>-106.83569521644993</v>
      </c>
      <c r="F296" s="20">
        <v>-4.970317050000019E-3</v>
      </c>
      <c r="G296" s="20">
        <v>231.4224351458499</v>
      </c>
      <c r="H296" s="20">
        <v>-32.087128619549723</v>
      </c>
      <c r="I296" s="20">
        <v>-214.46315524460013</v>
      </c>
      <c r="J296" s="20">
        <v>0</v>
      </c>
    </row>
    <row r="297" spans="2:10" x14ac:dyDescent="0.3">
      <c r="B297" s="21">
        <v>0.1986111111111111</v>
      </c>
      <c r="C297" s="20">
        <v>-142.37425823425247</v>
      </c>
      <c r="D297" s="20">
        <v>366.75166440215298</v>
      </c>
      <c r="E297" s="20">
        <v>-107.10211524839326</v>
      </c>
      <c r="F297" s="20">
        <v>-7.0299277333335346E-4</v>
      </c>
      <c r="G297" s="20">
        <v>231.91789892235323</v>
      </c>
      <c r="H297" s="20">
        <v>-33.301976255659724</v>
      </c>
      <c r="I297" s="20">
        <v>-212.87134750969346</v>
      </c>
      <c r="J297" s="20">
        <v>0</v>
      </c>
    </row>
    <row r="298" spans="2:10" x14ac:dyDescent="0.3">
      <c r="B298" s="21">
        <v>0.19930555555555557</v>
      </c>
      <c r="C298" s="20">
        <v>-142.89266618775579</v>
      </c>
      <c r="D298" s="20">
        <v>367.05510076990629</v>
      </c>
      <c r="E298" s="20">
        <v>-107.36853528033659</v>
      </c>
      <c r="F298" s="20">
        <v>3.5643315033333121E-3</v>
      </c>
      <c r="G298" s="20">
        <v>232.41336269885656</v>
      </c>
      <c r="H298" s="20">
        <v>-34.516823891769725</v>
      </c>
      <c r="I298" s="20">
        <v>-211.2795397747868</v>
      </c>
      <c r="J298" s="20">
        <v>0</v>
      </c>
    </row>
    <row r="299" spans="2:10" x14ac:dyDescent="0.3">
      <c r="B299" s="21">
        <v>0.2</v>
      </c>
      <c r="C299" s="20">
        <v>-143.41107414125912</v>
      </c>
      <c r="D299" s="20">
        <v>367.3585371376596</v>
      </c>
      <c r="E299" s="20">
        <v>-107.63495531227991</v>
      </c>
      <c r="F299" s="20">
        <v>7.8316557799999777E-3</v>
      </c>
      <c r="G299" s="20">
        <v>232.90882647535989</v>
      </c>
      <c r="H299" s="20">
        <v>-35.731671527879726</v>
      </c>
      <c r="I299" s="20">
        <v>-209.68773203988013</v>
      </c>
      <c r="J299" s="20">
        <v>0</v>
      </c>
    </row>
    <row r="300" spans="2:10" x14ac:dyDescent="0.3">
      <c r="B300" s="21">
        <v>0.20069444444444445</v>
      </c>
      <c r="C300" s="20">
        <v>-143.92948209476245</v>
      </c>
      <c r="D300" s="20">
        <v>367.6619735054129</v>
      </c>
      <c r="E300" s="20">
        <v>-107.90137534422324</v>
      </c>
      <c r="F300" s="20">
        <v>1.2098980056666642E-2</v>
      </c>
      <c r="G300" s="20">
        <v>233.40429025186322</v>
      </c>
      <c r="H300" s="20">
        <v>-36.946519163989727</v>
      </c>
      <c r="I300" s="20">
        <v>-208.09592430497349</v>
      </c>
      <c r="J300" s="20">
        <v>0</v>
      </c>
    </row>
    <row r="301" spans="2:10" x14ac:dyDescent="0.3">
      <c r="B301" s="21">
        <v>0.2013888888888889</v>
      </c>
      <c r="C301" s="20">
        <v>-144.44789004826578</v>
      </c>
      <c r="D301" s="20">
        <v>367.96540987316621</v>
      </c>
      <c r="E301" s="20">
        <v>-108.16779537616657</v>
      </c>
      <c r="F301" s="20">
        <v>1.6366304333333307E-2</v>
      </c>
      <c r="G301" s="20">
        <v>233.89975402836654</v>
      </c>
      <c r="H301" s="20">
        <v>-38.161366800099728</v>
      </c>
      <c r="I301" s="20">
        <v>-206.50411657006683</v>
      </c>
      <c r="J301" s="20">
        <v>0</v>
      </c>
    </row>
    <row r="302" spans="2:10" x14ac:dyDescent="0.3">
      <c r="B302" s="21">
        <v>0.20208333333333334</v>
      </c>
      <c r="C302" s="20">
        <v>-144.9662980017691</v>
      </c>
      <c r="D302" s="20">
        <v>368.26884624091952</v>
      </c>
      <c r="E302" s="20">
        <v>-108.43421540810989</v>
      </c>
      <c r="F302" s="20">
        <v>2.0633628609999972E-2</v>
      </c>
      <c r="G302" s="20">
        <v>234.39521780486987</v>
      </c>
      <c r="H302" s="20">
        <v>-39.376214436209729</v>
      </c>
      <c r="I302" s="20">
        <v>-204.91230883516016</v>
      </c>
      <c r="J302" s="20">
        <v>0</v>
      </c>
    </row>
    <row r="303" spans="2:10" x14ac:dyDescent="0.3">
      <c r="B303" s="21">
        <v>0.20277777777777778</v>
      </c>
      <c r="C303" s="20">
        <v>-145.48470595527243</v>
      </c>
      <c r="D303" s="20">
        <v>368.57228260867282</v>
      </c>
      <c r="E303" s="20">
        <v>-108.70063544005322</v>
      </c>
      <c r="F303" s="20">
        <v>2.4900952886666636E-2</v>
      </c>
      <c r="G303" s="20">
        <v>234.8906815813732</v>
      </c>
      <c r="H303" s="20">
        <v>-40.59106207231973</v>
      </c>
      <c r="I303" s="20">
        <v>-203.32050110025352</v>
      </c>
      <c r="J303" s="20">
        <v>0</v>
      </c>
    </row>
    <row r="304" spans="2:10" x14ac:dyDescent="0.3">
      <c r="B304" s="21">
        <v>0.20347222222222222</v>
      </c>
      <c r="C304" s="20">
        <v>-146.00311390877576</v>
      </c>
      <c r="D304" s="20">
        <v>368.87571897642613</v>
      </c>
      <c r="E304" s="20">
        <v>-108.96705547199655</v>
      </c>
      <c r="F304" s="20">
        <v>2.9168277163333301E-2</v>
      </c>
      <c r="G304" s="20">
        <v>235.38614535787653</v>
      </c>
      <c r="H304" s="20">
        <v>-41.805909708429731</v>
      </c>
      <c r="I304" s="20">
        <v>-201.72869336534686</v>
      </c>
      <c r="J304" s="20">
        <v>0</v>
      </c>
    </row>
    <row r="305" spans="2:10" x14ac:dyDescent="0.3">
      <c r="B305" s="21">
        <v>0.20416666666666666</v>
      </c>
      <c r="C305" s="20">
        <v>-146.52152186227909</v>
      </c>
      <c r="D305" s="20">
        <v>369.17915534417943</v>
      </c>
      <c r="E305" s="20">
        <v>-109.23347550393987</v>
      </c>
      <c r="F305" s="20">
        <v>3.3435601439999969E-2</v>
      </c>
      <c r="G305" s="20">
        <v>235.88160913437986</v>
      </c>
      <c r="H305" s="20">
        <v>-43.020757344539732</v>
      </c>
      <c r="I305" s="20">
        <v>-200.13688563044019</v>
      </c>
      <c r="J305" s="20">
        <v>0</v>
      </c>
    </row>
    <row r="306" spans="2:10" x14ac:dyDescent="0.3">
      <c r="B306" s="21">
        <v>0.2048611111111111</v>
      </c>
      <c r="C306" s="20">
        <v>-147.03992981578241</v>
      </c>
      <c r="D306" s="20">
        <v>369.48259171193274</v>
      </c>
      <c r="E306" s="20">
        <v>-109.4998955358832</v>
      </c>
      <c r="F306" s="20">
        <v>3.7702925716666634E-2</v>
      </c>
      <c r="G306" s="20">
        <v>236.37707291088319</v>
      </c>
      <c r="H306" s="20">
        <v>-44.235604980649732</v>
      </c>
      <c r="I306" s="20">
        <v>-198.54507789553352</v>
      </c>
      <c r="J306" s="20">
        <v>0</v>
      </c>
    </row>
    <row r="307" spans="2:10" x14ac:dyDescent="0.3">
      <c r="B307" s="21">
        <v>0.20555555555555555</v>
      </c>
      <c r="C307" s="20">
        <v>-147.55833776928574</v>
      </c>
      <c r="D307" s="20">
        <v>369.78602807968605</v>
      </c>
      <c r="E307" s="20">
        <v>-109.76631556782652</v>
      </c>
      <c r="F307" s="20">
        <v>4.1970249993333299E-2</v>
      </c>
      <c r="G307" s="20">
        <v>236.87253668738651</v>
      </c>
      <c r="H307" s="20">
        <v>-45.450452616759733</v>
      </c>
      <c r="I307" s="20">
        <v>-196.95327016062686</v>
      </c>
      <c r="J307" s="20">
        <v>0</v>
      </c>
    </row>
    <row r="308" spans="2:10" x14ac:dyDescent="0.3">
      <c r="B308" s="21">
        <v>0.20624999999999999</v>
      </c>
      <c r="C308" s="20">
        <v>-148.07674572278907</v>
      </c>
      <c r="D308" s="20">
        <v>370.08946444743935</v>
      </c>
      <c r="E308" s="20">
        <v>-110.03273559976985</v>
      </c>
      <c r="F308" s="20">
        <v>4.6237574269999963E-2</v>
      </c>
      <c r="G308" s="20">
        <v>237.36800046388984</v>
      </c>
      <c r="H308" s="20">
        <v>-46.665300252869734</v>
      </c>
      <c r="I308" s="20">
        <v>-195.36146242572022</v>
      </c>
      <c r="J308" s="20">
        <v>0</v>
      </c>
    </row>
    <row r="309" spans="2:10" x14ac:dyDescent="0.3">
      <c r="B309" s="21">
        <v>0.20694444444444443</v>
      </c>
      <c r="C309" s="20">
        <v>-148.5951536762924</v>
      </c>
      <c r="D309" s="20">
        <v>370.39290081519266</v>
      </c>
      <c r="E309" s="20">
        <v>-110.29915563171318</v>
      </c>
      <c r="F309" s="20">
        <v>5.0504898546666628E-2</v>
      </c>
      <c r="G309" s="20">
        <v>237.86346424039317</v>
      </c>
      <c r="H309" s="20">
        <v>-47.880147888979735</v>
      </c>
      <c r="I309" s="20">
        <v>-193.76965469081355</v>
      </c>
      <c r="J309" s="20">
        <v>0</v>
      </c>
    </row>
    <row r="310" spans="2:10" x14ac:dyDescent="0.3">
      <c r="B310" s="21">
        <v>0.2076388888888889</v>
      </c>
      <c r="C310" s="20">
        <v>-149.11356162979573</v>
      </c>
      <c r="D310" s="20">
        <v>370.69633718294597</v>
      </c>
      <c r="E310" s="20">
        <v>-110.5655756636565</v>
      </c>
      <c r="F310" s="20">
        <v>5.4772222823333293E-2</v>
      </c>
      <c r="G310" s="20">
        <v>238.3589280168965</v>
      </c>
      <c r="H310" s="20">
        <v>-49.094995525089736</v>
      </c>
      <c r="I310" s="20">
        <v>-192.17784695590689</v>
      </c>
      <c r="J310" s="20">
        <v>0</v>
      </c>
    </row>
    <row r="311" spans="2:10" x14ac:dyDescent="0.3">
      <c r="B311" s="21">
        <v>0.20833333333333334</v>
      </c>
      <c r="C311" s="20">
        <v>-149.631969583299</v>
      </c>
      <c r="D311" s="20">
        <v>370.99977355069996</v>
      </c>
      <c r="E311" s="20">
        <v>-110.83199569559997</v>
      </c>
      <c r="F311" s="20">
        <v>5.9039547099999978E-2</v>
      </c>
      <c r="G311" s="20">
        <v>238.85439179339977</v>
      </c>
      <c r="H311" s="20">
        <v>-50.309843161199751</v>
      </c>
      <c r="I311" s="20">
        <v>-190.58603922099999</v>
      </c>
      <c r="J311" s="20">
        <v>0</v>
      </c>
    </row>
    <row r="312" spans="2:10" x14ac:dyDescent="0.3">
      <c r="B312" s="21">
        <v>0.20902777777777778</v>
      </c>
      <c r="C312" s="20">
        <v>-151.11340241240566</v>
      </c>
      <c r="D312" s="20">
        <v>370.40401570045998</v>
      </c>
      <c r="E312" s="20">
        <v>-112.35616294191664</v>
      </c>
      <c r="F312" s="20">
        <v>5.517464129999998E-2</v>
      </c>
      <c r="G312" s="20">
        <v>237.98631246495978</v>
      </c>
      <c r="H312" s="20">
        <v>-50.222018591696418</v>
      </c>
      <c r="I312" s="20">
        <v>-186.83806008151001</v>
      </c>
      <c r="J312" s="20">
        <v>0</v>
      </c>
    </row>
    <row r="313" spans="2:10" x14ac:dyDescent="0.3">
      <c r="B313" s="21">
        <v>0.20972222222222223</v>
      </c>
      <c r="C313" s="20">
        <v>-152.59483524151233</v>
      </c>
      <c r="D313" s="20">
        <v>369.80825785022</v>
      </c>
      <c r="E313" s="20">
        <v>-113.8803301882333</v>
      </c>
      <c r="F313" s="20">
        <v>5.1309735499999981E-2</v>
      </c>
      <c r="G313" s="20">
        <v>237.11823313651979</v>
      </c>
      <c r="H313" s="20">
        <v>-50.134194022193086</v>
      </c>
      <c r="I313" s="20">
        <v>-183.09008094201999</v>
      </c>
      <c r="J313" s="20">
        <v>0</v>
      </c>
    </row>
    <row r="314" spans="2:10" x14ac:dyDescent="0.3">
      <c r="B314" s="21">
        <v>0.21041666666666667</v>
      </c>
      <c r="C314" s="20">
        <v>-154.07626807061899</v>
      </c>
      <c r="D314" s="20">
        <v>369.21249999998003</v>
      </c>
      <c r="E314" s="20">
        <v>-115.40449743454997</v>
      </c>
      <c r="F314" s="20">
        <v>4.7444829699999982E-2</v>
      </c>
      <c r="G314" s="20">
        <v>236.2501538080798</v>
      </c>
      <c r="H314" s="20">
        <v>-50.046369452689753</v>
      </c>
      <c r="I314" s="20">
        <v>-179.34210180253001</v>
      </c>
      <c r="J314" s="20">
        <v>0</v>
      </c>
    </row>
    <row r="315" spans="2:10" x14ac:dyDescent="0.3">
      <c r="B315" s="21">
        <v>0.21111111111111111</v>
      </c>
      <c r="C315" s="20">
        <v>-155.55770089972566</v>
      </c>
      <c r="D315" s="20">
        <v>368.61674214974005</v>
      </c>
      <c r="E315" s="20">
        <v>-116.92866468086663</v>
      </c>
      <c r="F315" s="20">
        <v>4.3579923899999984E-2</v>
      </c>
      <c r="G315" s="20">
        <v>235.38207447963981</v>
      </c>
      <c r="H315" s="20">
        <v>-49.95854488318642</v>
      </c>
      <c r="I315" s="20">
        <v>-175.59412266304</v>
      </c>
      <c r="J315" s="20">
        <v>0</v>
      </c>
    </row>
    <row r="316" spans="2:10" x14ac:dyDescent="0.3">
      <c r="B316" s="21">
        <v>0.21180555555555555</v>
      </c>
      <c r="C316" s="20">
        <v>-157.03913372883233</v>
      </c>
      <c r="D316" s="20">
        <v>368.02098429950007</v>
      </c>
      <c r="E316" s="20">
        <v>-118.4528319271833</v>
      </c>
      <c r="F316" s="20">
        <v>3.9715018099999985E-2</v>
      </c>
      <c r="G316" s="20">
        <v>234.51399515119982</v>
      </c>
      <c r="H316" s="20">
        <v>-49.870720313683087</v>
      </c>
      <c r="I316" s="20">
        <v>-171.84614352355001</v>
      </c>
      <c r="J316" s="20">
        <v>0</v>
      </c>
    </row>
    <row r="317" spans="2:10" x14ac:dyDescent="0.3">
      <c r="B317" s="21">
        <v>0.21249999999999999</v>
      </c>
      <c r="C317" s="20">
        <v>-158.52056655793899</v>
      </c>
      <c r="D317" s="20">
        <v>367.42522644926009</v>
      </c>
      <c r="E317" s="20">
        <v>-119.97699917349996</v>
      </c>
      <c r="F317" s="20">
        <v>3.5850112299999987E-2</v>
      </c>
      <c r="G317" s="20">
        <v>233.64591582275983</v>
      </c>
      <c r="H317" s="20">
        <v>-49.782895744179754</v>
      </c>
      <c r="I317" s="20">
        <v>-168.09816438406</v>
      </c>
      <c r="J317" s="20">
        <v>0</v>
      </c>
    </row>
    <row r="318" spans="2:10" x14ac:dyDescent="0.3">
      <c r="B318" s="21">
        <v>0.21319444444444444</v>
      </c>
      <c r="C318" s="20">
        <v>-160.00199938704566</v>
      </c>
      <c r="D318" s="20">
        <v>366.82946859902012</v>
      </c>
      <c r="E318" s="20">
        <v>-121.50116641981663</v>
      </c>
      <c r="F318" s="20">
        <v>3.1985206499999988E-2</v>
      </c>
      <c r="G318" s="20">
        <v>232.77783649431984</v>
      </c>
      <c r="H318" s="20">
        <v>-49.695071174676421</v>
      </c>
      <c r="I318" s="20">
        <v>-164.35018524457001</v>
      </c>
      <c r="J318" s="20">
        <v>0</v>
      </c>
    </row>
    <row r="319" spans="2:10" x14ac:dyDescent="0.3">
      <c r="B319" s="21">
        <v>0.21388888888888888</v>
      </c>
      <c r="C319" s="20">
        <v>-161.48343221615232</v>
      </c>
      <c r="D319" s="20">
        <v>366.23371074878014</v>
      </c>
      <c r="E319" s="20">
        <v>-123.02533366613329</v>
      </c>
      <c r="F319" s="20">
        <v>2.8120300699999989E-2</v>
      </c>
      <c r="G319" s="20">
        <v>231.90975716587985</v>
      </c>
      <c r="H319" s="20">
        <v>-49.607246605173088</v>
      </c>
      <c r="I319" s="20">
        <v>-160.60220610508</v>
      </c>
      <c r="J319" s="20">
        <v>0</v>
      </c>
    </row>
    <row r="320" spans="2:10" x14ac:dyDescent="0.3">
      <c r="B320" s="21">
        <v>0.21458333333333332</v>
      </c>
      <c r="C320" s="20">
        <v>-162.96486504525899</v>
      </c>
      <c r="D320" s="20">
        <v>365.63795289854016</v>
      </c>
      <c r="E320" s="20">
        <v>-124.54950091244996</v>
      </c>
      <c r="F320" s="20">
        <v>2.4255394899999991E-2</v>
      </c>
      <c r="G320" s="20">
        <v>231.04167783743986</v>
      </c>
      <c r="H320" s="20">
        <v>-49.519422035669756</v>
      </c>
      <c r="I320" s="20">
        <v>-156.85422696559002</v>
      </c>
      <c r="J320" s="20">
        <v>0</v>
      </c>
    </row>
    <row r="321" spans="2:10" x14ac:dyDescent="0.3">
      <c r="B321" s="21">
        <v>0.21527777777777779</v>
      </c>
      <c r="C321" s="20">
        <v>-164.44629787436565</v>
      </c>
      <c r="D321" s="20">
        <v>365.04219504830019</v>
      </c>
      <c r="E321" s="20">
        <v>-126.07366815876662</v>
      </c>
      <c r="F321" s="20">
        <v>2.0390489099999992E-2</v>
      </c>
      <c r="G321" s="20">
        <v>230.17359850899987</v>
      </c>
      <c r="H321" s="20">
        <v>-49.431597466166423</v>
      </c>
      <c r="I321" s="20">
        <v>-153.1062478261</v>
      </c>
      <c r="J321" s="20">
        <v>0</v>
      </c>
    </row>
    <row r="322" spans="2:10" x14ac:dyDescent="0.3">
      <c r="B322" s="21">
        <v>0.21597222222222223</v>
      </c>
      <c r="C322" s="20">
        <v>-165.92773070347232</v>
      </c>
      <c r="D322" s="20">
        <v>364.44643719806021</v>
      </c>
      <c r="E322" s="20">
        <v>-127.59783540508329</v>
      </c>
      <c r="F322" s="20">
        <v>1.6525583299999994E-2</v>
      </c>
      <c r="G322" s="20">
        <v>229.30551918055988</v>
      </c>
      <c r="H322" s="20">
        <v>-49.34377289666309</v>
      </c>
      <c r="I322" s="20">
        <v>-149.35826868661002</v>
      </c>
      <c r="J322" s="20">
        <v>0</v>
      </c>
    </row>
    <row r="323" spans="2:10" x14ac:dyDescent="0.3">
      <c r="B323" s="21">
        <v>0.21666666666666667</v>
      </c>
      <c r="C323" s="20">
        <v>-167.40916353257899</v>
      </c>
      <c r="D323" s="20">
        <v>363.85067934782023</v>
      </c>
      <c r="E323" s="20">
        <v>-129.12200265139995</v>
      </c>
      <c r="F323" s="20">
        <v>1.2660677499999995E-2</v>
      </c>
      <c r="G323" s="20">
        <v>228.43743985211989</v>
      </c>
      <c r="H323" s="20">
        <v>-49.255948327159757</v>
      </c>
      <c r="I323" s="20">
        <v>-145.61028954712</v>
      </c>
      <c r="J323" s="20">
        <v>0</v>
      </c>
    </row>
    <row r="324" spans="2:10" x14ac:dyDescent="0.3">
      <c r="B324" s="21">
        <v>0.21736111111111112</v>
      </c>
      <c r="C324" s="20">
        <v>-168.89059636168565</v>
      </c>
      <c r="D324" s="20">
        <v>363.25492149758026</v>
      </c>
      <c r="E324" s="20">
        <v>-130.64616989771662</v>
      </c>
      <c r="F324" s="20">
        <v>8.7957716999999963E-3</v>
      </c>
      <c r="G324" s="20">
        <v>227.5693605236799</v>
      </c>
      <c r="H324" s="20">
        <v>-49.168123757656424</v>
      </c>
      <c r="I324" s="20">
        <v>-141.86231040763002</v>
      </c>
      <c r="J324" s="20">
        <v>0</v>
      </c>
    </row>
    <row r="325" spans="2:10" x14ac:dyDescent="0.3">
      <c r="B325" s="21">
        <v>0.21805555555555556</v>
      </c>
      <c r="C325" s="20">
        <v>-170.37202919079232</v>
      </c>
      <c r="D325" s="20">
        <v>362.65916364734028</v>
      </c>
      <c r="E325" s="20">
        <v>-132.17033714403328</v>
      </c>
      <c r="F325" s="20">
        <v>4.9308658999999968E-3</v>
      </c>
      <c r="G325" s="20">
        <v>226.70128119523991</v>
      </c>
      <c r="H325" s="20">
        <v>-49.080299188153091</v>
      </c>
      <c r="I325" s="20">
        <v>-138.11433126814001</v>
      </c>
      <c r="J325" s="20">
        <v>0</v>
      </c>
    </row>
    <row r="326" spans="2:10" x14ac:dyDescent="0.3">
      <c r="B326" s="21">
        <v>0.21875</v>
      </c>
      <c r="C326" s="20">
        <v>-171.85346201989898</v>
      </c>
      <c r="D326" s="20">
        <v>362.0634057971003</v>
      </c>
      <c r="E326" s="20">
        <v>-133.69450439034995</v>
      </c>
      <c r="F326" s="20">
        <v>1.0659600999999973E-3</v>
      </c>
      <c r="G326" s="20">
        <v>225.83320186679993</v>
      </c>
      <c r="H326" s="20">
        <v>-48.992474618649759</v>
      </c>
      <c r="I326" s="20">
        <v>-134.36635212865002</v>
      </c>
      <c r="J326" s="20">
        <v>0</v>
      </c>
    </row>
    <row r="327" spans="2:10" x14ac:dyDescent="0.3">
      <c r="B327" s="21">
        <v>0.21944444444444444</v>
      </c>
      <c r="C327" s="20">
        <v>-173.33489484900565</v>
      </c>
      <c r="D327" s="20">
        <v>361.46764794686032</v>
      </c>
      <c r="E327" s="20">
        <v>-135.21867163666661</v>
      </c>
      <c r="F327" s="20">
        <v>-2.7989457000000021E-3</v>
      </c>
      <c r="G327" s="20">
        <v>224.96512253835994</v>
      </c>
      <c r="H327" s="20">
        <v>-48.904650049146426</v>
      </c>
      <c r="I327" s="20">
        <v>-130.61837298916001</v>
      </c>
      <c r="J327" s="20">
        <v>0</v>
      </c>
    </row>
    <row r="328" spans="2:10" x14ac:dyDescent="0.3">
      <c r="B328" s="21">
        <v>0.22013888888888888</v>
      </c>
      <c r="C328" s="20">
        <v>-174.81632767811232</v>
      </c>
      <c r="D328" s="20">
        <v>360.87189009662035</v>
      </c>
      <c r="E328" s="20">
        <v>-136.74283888298328</v>
      </c>
      <c r="F328" s="20">
        <v>-6.6638515000000016E-3</v>
      </c>
      <c r="G328" s="20">
        <v>224.09704320991995</v>
      </c>
      <c r="H328" s="20">
        <v>-48.816825479643093</v>
      </c>
      <c r="I328" s="20">
        <v>-126.87039384967002</v>
      </c>
      <c r="J328" s="20">
        <v>0</v>
      </c>
    </row>
    <row r="329" spans="2:10" x14ac:dyDescent="0.3">
      <c r="B329" s="21">
        <v>0.22083333333333333</v>
      </c>
      <c r="C329" s="20">
        <v>-176.29776050721898</v>
      </c>
      <c r="D329" s="20">
        <v>360.27613224638037</v>
      </c>
      <c r="E329" s="20">
        <v>-138.26700612929994</v>
      </c>
      <c r="F329" s="20">
        <v>-1.05287573E-2</v>
      </c>
      <c r="G329" s="20">
        <v>223.22896388147996</v>
      </c>
      <c r="H329" s="20">
        <v>-48.72900091013976</v>
      </c>
      <c r="I329" s="20">
        <v>-123.12241471018002</v>
      </c>
      <c r="J329" s="20">
        <v>0</v>
      </c>
    </row>
    <row r="330" spans="2:10" x14ac:dyDescent="0.3">
      <c r="B330" s="21">
        <v>0.22152777777777777</v>
      </c>
      <c r="C330" s="20">
        <v>-177.77919333632565</v>
      </c>
      <c r="D330" s="20">
        <v>359.68037439614039</v>
      </c>
      <c r="E330" s="20">
        <v>-139.79117337561661</v>
      </c>
      <c r="F330" s="20">
        <v>-1.4393663099999999E-2</v>
      </c>
      <c r="G330" s="20">
        <v>222.36088455303997</v>
      </c>
      <c r="H330" s="20">
        <v>-48.641176340636427</v>
      </c>
      <c r="I330" s="20">
        <v>-119.37443557069003</v>
      </c>
      <c r="J330" s="20">
        <v>0</v>
      </c>
    </row>
    <row r="331" spans="2:10" x14ac:dyDescent="0.3">
      <c r="B331" s="21">
        <v>0.22222222222222221</v>
      </c>
      <c r="C331" s="20">
        <v>-179.26062616543231</v>
      </c>
      <c r="D331" s="20">
        <v>359.08461654590042</v>
      </c>
      <c r="E331" s="20">
        <v>-141.31534062193327</v>
      </c>
      <c r="F331" s="20">
        <v>-1.8258568899999997E-2</v>
      </c>
      <c r="G331" s="20">
        <v>221.49280522459998</v>
      </c>
      <c r="H331" s="20">
        <v>-48.553351771133094</v>
      </c>
      <c r="I331" s="20">
        <v>-115.62645643120003</v>
      </c>
      <c r="J331" s="20">
        <v>0</v>
      </c>
    </row>
    <row r="332" spans="2:10" x14ac:dyDescent="0.3">
      <c r="B332" s="21">
        <v>0.22291666666666668</v>
      </c>
      <c r="C332" s="20">
        <v>-180.74205899453898</v>
      </c>
      <c r="D332" s="20">
        <v>358.48885869566044</v>
      </c>
      <c r="E332" s="20">
        <v>-142.83950786824994</v>
      </c>
      <c r="F332" s="20">
        <v>-2.2123474699999996E-2</v>
      </c>
      <c r="G332" s="20">
        <v>220.62472589615999</v>
      </c>
      <c r="H332" s="20">
        <v>-48.465527201629762</v>
      </c>
      <c r="I332" s="20">
        <v>-111.87847729171003</v>
      </c>
      <c r="J332" s="20">
        <v>0</v>
      </c>
    </row>
    <row r="333" spans="2:10" x14ac:dyDescent="0.3">
      <c r="B333" s="21">
        <v>0.22361111111111112</v>
      </c>
      <c r="C333" s="20">
        <v>-182.22349182364565</v>
      </c>
      <c r="D333" s="20">
        <v>357.89310084542046</v>
      </c>
      <c r="E333" s="20">
        <v>-144.3636751145666</v>
      </c>
      <c r="F333" s="20">
        <v>-2.5988380499999995E-2</v>
      </c>
      <c r="G333" s="20">
        <v>219.75664656772</v>
      </c>
      <c r="H333" s="20">
        <v>-48.377702632126429</v>
      </c>
      <c r="I333" s="20">
        <v>-108.13049815222003</v>
      </c>
      <c r="J333" s="20">
        <v>0</v>
      </c>
    </row>
    <row r="334" spans="2:10" x14ac:dyDescent="0.3">
      <c r="B334" s="21">
        <v>0.22430555555555556</v>
      </c>
      <c r="C334" s="20">
        <v>-183.70492465275231</v>
      </c>
      <c r="D334" s="20">
        <v>357.29734299518049</v>
      </c>
      <c r="E334" s="20">
        <v>-145.88784236088327</v>
      </c>
      <c r="F334" s="20">
        <v>-2.9853286299999993E-2</v>
      </c>
      <c r="G334" s="20">
        <v>218.88856723928001</v>
      </c>
      <c r="H334" s="20">
        <v>-48.289878062623096</v>
      </c>
      <c r="I334" s="20">
        <v>-104.38251901273003</v>
      </c>
      <c r="J334" s="20">
        <v>0</v>
      </c>
    </row>
    <row r="335" spans="2:10" x14ac:dyDescent="0.3">
      <c r="B335" s="21">
        <v>0.22500000000000001</v>
      </c>
      <c r="C335" s="20">
        <v>-185.18635748185898</v>
      </c>
      <c r="D335" s="20">
        <v>356.70158514494051</v>
      </c>
      <c r="E335" s="20">
        <v>-147.41200960719993</v>
      </c>
      <c r="F335" s="20">
        <v>-3.3718192099999995E-2</v>
      </c>
      <c r="G335" s="20">
        <v>218.02048791084002</v>
      </c>
      <c r="H335" s="20">
        <v>-48.202053493119763</v>
      </c>
      <c r="I335" s="20">
        <v>-100.63453987324003</v>
      </c>
      <c r="J335" s="20">
        <v>0</v>
      </c>
    </row>
    <row r="336" spans="2:10" x14ac:dyDescent="0.3">
      <c r="B336" s="21">
        <v>0.22569444444444445</v>
      </c>
      <c r="C336" s="20">
        <v>-186.66779031096564</v>
      </c>
      <c r="D336" s="20">
        <v>356.10582729470053</v>
      </c>
      <c r="E336" s="20">
        <v>-148.9361768535166</v>
      </c>
      <c r="F336" s="20">
        <v>-3.7583097899999994E-2</v>
      </c>
      <c r="G336" s="20">
        <v>217.15240858240003</v>
      </c>
      <c r="H336" s="20">
        <v>-48.11422892361643</v>
      </c>
      <c r="I336" s="20">
        <v>-96.886560733750031</v>
      </c>
      <c r="J336" s="20">
        <v>0</v>
      </c>
    </row>
    <row r="337" spans="2:10" x14ac:dyDescent="0.3">
      <c r="B337" s="21">
        <v>0.22638888888888889</v>
      </c>
      <c r="C337" s="20">
        <v>-188.14922314007231</v>
      </c>
      <c r="D337" s="20">
        <v>355.51006944446056</v>
      </c>
      <c r="E337" s="20">
        <v>-150.46034409983326</v>
      </c>
      <c r="F337" s="20">
        <v>-4.1448003699999993E-2</v>
      </c>
      <c r="G337" s="20">
        <v>216.28432925396004</v>
      </c>
      <c r="H337" s="20">
        <v>-48.026404354113097</v>
      </c>
      <c r="I337" s="20">
        <v>-93.138581594260032</v>
      </c>
      <c r="J337" s="20">
        <v>0</v>
      </c>
    </row>
    <row r="338" spans="2:10" x14ac:dyDescent="0.3">
      <c r="B338" s="21">
        <v>0.22708333333333333</v>
      </c>
      <c r="C338" s="20">
        <v>-189.63065596917897</v>
      </c>
      <c r="D338" s="20">
        <v>354.91431159422058</v>
      </c>
      <c r="E338" s="20">
        <v>-151.98451134614993</v>
      </c>
      <c r="F338" s="20">
        <v>-4.5312909499999991E-2</v>
      </c>
      <c r="G338" s="20">
        <v>215.41624992552005</v>
      </c>
      <c r="H338" s="20">
        <v>-47.938579784609765</v>
      </c>
      <c r="I338" s="20">
        <v>-89.390602454770033</v>
      </c>
      <c r="J338" s="20">
        <v>0</v>
      </c>
    </row>
    <row r="339" spans="2:10" x14ac:dyDescent="0.3">
      <c r="B339" s="21">
        <v>0.22777777777777777</v>
      </c>
      <c r="C339" s="20">
        <v>-191.11208879828564</v>
      </c>
      <c r="D339" s="20">
        <v>354.3185537439806</v>
      </c>
      <c r="E339" s="20">
        <v>-153.50867859246659</v>
      </c>
      <c r="F339" s="20">
        <v>-4.917781529999999E-2</v>
      </c>
      <c r="G339" s="20">
        <v>214.54817059708006</v>
      </c>
      <c r="H339" s="20">
        <v>-47.850755215106432</v>
      </c>
      <c r="I339" s="20">
        <v>-85.642623315280034</v>
      </c>
      <c r="J339" s="20">
        <v>0</v>
      </c>
    </row>
    <row r="340" spans="2:10" x14ac:dyDescent="0.3">
      <c r="B340" s="21">
        <v>0.22847222222222222</v>
      </c>
      <c r="C340" s="20">
        <v>-192.59352162739231</v>
      </c>
      <c r="D340" s="20">
        <v>353.72279589374062</v>
      </c>
      <c r="E340" s="20">
        <v>-155.03284583878326</v>
      </c>
      <c r="F340" s="20">
        <v>-5.3042721099999988E-2</v>
      </c>
      <c r="G340" s="20">
        <v>213.68009126864007</v>
      </c>
      <c r="H340" s="20">
        <v>-47.762930645603099</v>
      </c>
      <c r="I340" s="20">
        <v>-81.894644175790035</v>
      </c>
      <c r="J340" s="20">
        <v>0</v>
      </c>
    </row>
    <row r="341" spans="2:10" x14ac:dyDescent="0.3">
      <c r="B341" s="21">
        <v>0.22916666666666666</v>
      </c>
      <c r="C341" s="20">
        <v>-194.07495445649874</v>
      </c>
      <c r="D341" s="20">
        <v>353.12703804349985</v>
      </c>
      <c r="E341" s="20">
        <v>-156.55701308509992</v>
      </c>
      <c r="F341" s="20">
        <v>-5.6907626900000008E-2</v>
      </c>
      <c r="G341" s="20">
        <v>212.81201194020022</v>
      </c>
      <c r="H341" s="20">
        <v>-47.675106076099837</v>
      </c>
      <c r="I341" s="20">
        <v>-78.146665036300035</v>
      </c>
      <c r="J341" s="20">
        <v>0</v>
      </c>
    </row>
    <row r="342" spans="2:10" x14ac:dyDescent="0.3">
      <c r="B342" s="21">
        <v>0.2298611111111111</v>
      </c>
      <c r="C342" s="20">
        <v>-196.16113445046213</v>
      </c>
      <c r="D342" s="20">
        <v>351.97556801028651</v>
      </c>
      <c r="E342" s="20">
        <v>-158.87638718709326</v>
      </c>
      <c r="F342" s="20">
        <v>-6.475537834666667E-2</v>
      </c>
      <c r="G342" s="20">
        <v>211.92799666381021</v>
      </c>
      <c r="H342" s="20">
        <v>-49.988533169156533</v>
      </c>
      <c r="I342" s="20">
        <v>-70.836154007916704</v>
      </c>
      <c r="J342" s="20">
        <v>3.4322826666666667E-2</v>
      </c>
    </row>
    <row r="343" spans="2:10" x14ac:dyDescent="0.3">
      <c r="B343" s="21">
        <v>0.23055555555555557</v>
      </c>
      <c r="C343" s="20">
        <v>-198.24731444442551</v>
      </c>
      <c r="D343" s="20">
        <v>350.82409797707317</v>
      </c>
      <c r="E343" s="20">
        <v>-161.19576128908659</v>
      </c>
      <c r="F343" s="20">
        <v>-7.2603129793333332E-2</v>
      </c>
      <c r="G343" s="20">
        <v>211.04398138742019</v>
      </c>
      <c r="H343" s="20">
        <v>-52.301960262213228</v>
      </c>
      <c r="I343" s="20">
        <v>-63.525642979533373</v>
      </c>
      <c r="J343" s="20">
        <v>6.8645653333333334E-2</v>
      </c>
    </row>
    <row r="344" spans="2:10" x14ac:dyDescent="0.3">
      <c r="B344" s="21">
        <v>0.23125000000000001</v>
      </c>
      <c r="C344" s="20">
        <v>-200.3334944383889</v>
      </c>
      <c r="D344" s="20">
        <v>349.67262794385982</v>
      </c>
      <c r="E344" s="20">
        <v>-163.51513539107992</v>
      </c>
      <c r="F344" s="20">
        <v>-8.0450881239999994E-2</v>
      </c>
      <c r="G344" s="20">
        <v>210.15996611103017</v>
      </c>
      <c r="H344" s="20">
        <v>-54.615387355269924</v>
      </c>
      <c r="I344" s="20">
        <v>-56.215131951150042</v>
      </c>
      <c r="J344" s="20">
        <v>0.10296848</v>
      </c>
    </row>
    <row r="345" spans="2:10" x14ac:dyDescent="0.3">
      <c r="B345" s="21">
        <v>0.23194444444444445</v>
      </c>
      <c r="C345" s="20">
        <v>-202.41967443235228</v>
      </c>
      <c r="D345" s="20">
        <v>348.52115791064648</v>
      </c>
      <c r="E345" s="20">
        <v>-165.83450949307326</v>
      </c>
      <c r="F345" s="20">
        <v>-8.8298632686666656E-2</v>
      </c>
      <c r="G345" s="20">
        <v>209.27595083464016</v>
      </c>
      <c r="H345" s="20">
        <v>-56.928814448326619</v>
      </c>
      <c r="I345" s="20">
        <v>-48.904620922766711</v>
      </c>
      <c r="J345" s="20">
        <v>0.13729130666666667</v>
      </c>
    </row>
    <row r="346" spans="2:10" x14ac:dyDescent="0.3">
      <c r="B346" s="21">
        <v>0.2326388888888889</v>
      </c>
      <c r="C346" s="20">
        <v>-204.50585442631566</v>
      </c>
      <c r="D346" s="20">
        <v>347.36968787743314</v>
      </c>
      <c r="E346" s="20">
        <v>-168.15388359506659</v>
      </c>
      <c r="F346" s="20">
        <v>-9.6146384133333318E-2</v>
      </c>
      <c r="G346" s="20">
        <v>208.39193555825014</v>
      </c>
      <c r="H346" s="20">
        <v>-59.242241541383315</v>
      </c>
      <c r="I346" s="20">
        <v>-41.594109894383379</v>
      </c>
      <c r="J346" s="20">
        <v>0.17161413333333334</v>
      </c>
    </row>
    <row r="347" spans="2:10" x14ac:dyDescent="0.3">
      <c r="B347" s="21">
        <v>0.23333333333333334</v>
      </c>
      <c r="C347" s="20">
        <v>-206.59203442027905</v>
      </c>
      <c r="D347" s="20">
        <v>346.21821784421979</v>
      </c>
      <c r="E347" s="20">
        <v>-170.47325769705992</v>
      </c>
      <c r="F347" s="20">
        <v>-0.10399413557999998</v>
      </c>
      <c r="G347" s="20">
        <v>207.50792028186012</v>
      </c>
      <c r="H347" s="20">
        <v>-61.555668634440011</v>
      </c>
      <c r="I347" s="20">
        <v>-34.283598866000048</v>
      </c>
      <c r="J347" s="20">
        <v>0.20593696</v>
      </c>
    </row>
    <row r="348" spans="2:10" x14ac:dyDescent="0.3">
      <c r="B348" s="21">
        <v>0.23402777777777778</v>
      </c>
      <c r="C348" s="20">
        <v>-208.67821441424243</v>
      </c>
      <c r="D348" s="20">
        <v>345.06674781100645</v>
      </c>
      <c r="E348" s="20">
        <v>-172.79263179905325</v>
      </c>
      <c r="F348" s="20">
        <v>-0.11184188702666664</v>
      </c>
      <c r="G348" s="20">
        <v>206.62390500547011</v>
      </c>
      <c r="H348" s="20">
        <v>-63.869095727496706</v>
      </c>
      <c r="I348" s="20">
        <v>-26.973087837616717</v>
      </c>
      <c r="J348" s="20">
        <v>0.24025978666666667</v>
      </c>
    </row>
    <row r="349" spans="2:10" x14ac:dyDescent="0.3">
      <c r="B349" s="21">
        <v>0.23472222222222222</v>
      </c>
      <c r="C349" s="20">
        <v>-210.76439440820582</v>
      </c>
      <c r="D349" s="20">
        <v>343.91527777779311</v>
      </c>
      <c r="E349" s="20">
        <v>-175.11200590104659</v>
      </c>
      <c r="F349" s="20">
        <v>-0.1196896384733333</v>
      </c>
      <c r="G349" s="20">
        <v>205.73988972908009</v>
      </c>
      <c r="H349" s="20">
        <v>-66.182522820553402</v>
      </c>
      <c r="I349" s="20">
        <v>-19.662576809233386</v>
      </c>
      <c r="J349" s="20">
        <v>0.27458261333333334</v>
      </c>
    </row>
    <row r="350" spans="2:10" x14ac:dyDescent="0.3">
      <c r="B350" s="21">
        <v>0.23541666666666666</v>
      </c>
      <c r="C350" s="20">
        <v>-212.8505744021692</v>
      </c>
      <c r="D350" s="20">
        <v>342.76380774457976</v>
      </c>
      <c r="E350" s="20">
        <v>-177.43138000303992</v>
      </c>
      <c r="F350" s="20">
        <v>-0.12753738991999997</v>
      </c>
      <c r="G350" s="20">
        <v>204.85587445269007</v>
      </c>
      <c r="H350" s="20">
        <v>-68.49594991361009</v>
      </c>
      <c r="I350" s="20">
        <v>-12.352065780850054</v>
      </c>
      <c r="J350" s="20">
        <v>0.30890543999999998</v>
      </c>
    </row>
    <row r="351" spans="2:10" x14ac:dyDescent="0.3">
      <c r="B351" s="21">
        <v>0.2361111111111111</v>
      </c>
      <c r="C351" s="20">
        <v>-214.93675439613259</v>
      </c>
      <c r="D351" s="20">
        <v>341.61233771136642</v>
      </c>
      <c r="E351" s="20">
        <v>-179.75075410503325</v>
      </c>
      <c r="F351" s="20">
        <v>-0.13538514136666663</v>
      </c>
      <c r="G351" s="20">
        <v>203.97185917630006</v>
      </c>
      <c r="H351" s="20">
        <v>-70.809377006666779</v>
      </c>
      <c r="I351" s="20">
        <v>-5.0415547524667375</v>
      </c>
      <c r="J351" s="20">
        <v>0.34322826666666661</v>
      </c>
    </row>
    <row r="352" spans="2:10" x14ac:dyDescent="0.3">
      <c r="B352" s="21">
        <v>0.23680555555555555</v>
      </c>
      <c r="C352" s="20">
        <v>-217.02293439009597</v>
      </c>
      <c r="D352" s="20">
        <v>340.46086767815308</v>
      </c>
      <c r="E352" s="20">
        <v>-182.07012820702658</v>
      </c>
      <c r="F352" s="20">
        <v>-0.14323289281333329</v>
      </c>
      <c r="G352" s="20">
        <v>203.08784389991004</v>
      </c>
      <c r="H352" s="20">
        <v>-73.122804099723467</v>
      </c>
      <c r="I352" s="20">
        <v>2.2689562759165938</v>
      </c>
      <c r="J352" s="20">
        <v>0.37755109333333325</v>
      </c>
    </row>
    <row r="353" spans="2:10" x14ac:dyDescent="0.3">
      <c r="B353" s="21">
        <v>0.23749999999999999</v>
      </c>
      <c r="C353" s="20">
        <v>-219.10911438405935</v>
      </c>
      <c r="D353" s="20">
        <v>339.30939764493974</v>
      </c>
      <c r="E353" s="20">
        <v>-184.38950230901992</v>
      </c>
      <c r="F353" s="20">
        <v>-0.15108064425999995</v>
      </c>
      <c r="G353" s="20">
        <v>202.20382862352002</v>
      </c>
      <c r="H353" s="20">
        <v>-75.436231192780156</v>
      </c>
      <c r="I353" s="20">
        <v>9.579467304299925</v>
      </c>
      <c r="J353" s="20">
        <v>0.41187391999999989</v>
      </c>
    </row>
    <row r="354" spans="2:10" x14ac:dyDescent="0.3">
      <c r="B354" s="21">
        <v>0.23819444444444443</v>
      </c>
      <c r="C354" s="20">
        <v>-221.19529437802274</v>
      </c>
      <c r="D354" s="20">
        <v>338.15792761172639</v>
      </c>
      <c r="E354" s="20">
        <v>-186.70887641101325</v>
      </c>
      <c r="F354" s="20">
        <v>-0.15892839570666661</v>
      </c>
      <c r="G354" s="20">
        <v>201.31981334713001</v>
      </c>
      <c r="H354" s="20">
        <v>-77.749658285836844</v>
      </c>
      <c r="I354" s="20">
        <v>16.889978332683256</v>
      </c>
      <c r="J354" s="20">
        <v>0.44619674666666653</v>
      </c>
    </row>
    <row r="355" spans="2:10" x14ac:dyDescent="0.3">
      <c r="B355" s="21">
        <v>0.2388888888888889</v>
      </c>
      <c r="C355" s="20">
        <v>-223.28147437198612</v>
      </c>
      <c r="D355" s="20">
        <v>337.00645757851305</v>
      </c>
      <c r="E355" s="20">
        <v>-189.02825051300658</v>
      </c>
      <c r="F355" s="20">
        <v>-0.16677614715333328</v>
      </c>
      <c r="G355" s="20">
        <v>200.43579807073999</v>
      </c>
      <c r="H355" s="20">
        <v>-80.063085378893533</v>
      </c>
      <c r="I355" s="20">
        <v>24.200489361066587</v>
      </c>
      <c r="J355" s="20">
        <v>0.48051957333333317</v>
      </c>
    </row>
    <row r="356" spans="2:10" x14ac:dyDescent="0.3">
      <c r="B356" s="21">
        <v>0.23958333333333334</v>
      </c>
      <c r="C356" s="20">
        <v>-225.36765436594951</v>
      </c>
      <c r="D356" s="20">
        <v>335.85498754529971</v>
      </c>
      <c r="E356" s="20">
        <v>-191.34762461499992</v>
      </c>
      <c r="F356" s="20">
        <v>-0.17462389859999994</v>
      </c>
      <c r="G356" s="20">
        <v>199.55178279434998</v>
      </c>
      <c r="H356" s="20">
        <v>-82.376512471950221</v>
      </c>
      <c r="I356" s="20">
        <v>31.511000389449919</v>
      </c>
      <c r="J356" s="20">
        <v>0.51484239999999981</v>
      </c>
    </row>
    <row r="357" spans="2:10" x14ac:dyDescent="0.3">
      <c r="B357" s="21">
        <v>0.24027777777777778</v>
      </c>
      <c r="C357" s="20">
        <v>-227.45383435991289</v>
      </c>
      <c r="D357" s="20">
        <v>334.70351751208636</v>
      </c>
      <c r="E357" s="20">
        <v>-193.66699871699325</v>
      </c>
      <c r="F357" s="20">
        <v>-0.1824716500466666</v>
      </c>
      <c r="G357" s="20">
        <v>198.66776751795996</v>
      </c>
      <c r="H357" s="20">
        <v>-84.68993956500691</v>
      </c>
      <c r="I357" s="20">
        <v>38.82151141783325</v>
      </c>
      <c r="J357" s="20">
        <v>0.54916522666666645</v>
      </c>
    </row>
    <row r="358" spans="2:10" x14ac:dyDescent="0.3">
      <c r="B358" s="21">
        <v>0.24097222222222223</v>
      </c>
      <c r="C358" s="20">
        <v>-229.54001435387627</v>
      </c>
      <c r="D358" s="20">
        <v>333.55204747887302</v>
      </c>
      <c r="E358" s="20">
        <v>-195.98637281898658</v>
      </c>
      <c r="F358" s="20">
        <v>-0.19031940149333326</v>
      </c>
      <c r="G358" s="20">
        <v>197.78375224156994</v>
      </c>
      <c r="H358" s="20">
        <v>-87.003366658063598</v>
      </c>
      <c r="I358" s="20">
        <v>46.132022446216581</v>
      </c>
      <c r="J358" s="20">
        <v>0.58348805333333309</v>
      </c>
    </row>
    <row r="359" spans="2:10" x14ac:dyDescent="0.3">
      <c r="B359" s="21">
        <v>0.24166666666666667</v>
      </c>
      <c r="C359" s="20">
        <v>-231.62619434783966</v>
      </c>
      <c r="D359" s="20">
        <v>332.40057744565968</v>
      </c>
      <c r="E359" s="20">
        <v>-198.30574692097991</v>
      </c>
      <c r="F359" s="20">
        <v>-0.19816715293999992</v>
      </c>
      <c r="G359" s="20">
        <v>196.89973696517993</v>
      </c>
      <c r="H359" s="20">
        <v>-89.316793751120287</v>
      </c>
      <c r="I359" s="20">
        <v>53.442533474599912</v>
      </c>
      <c r="J359" s="20">
        <v>0.61781087999999973</v>
      </c>
    </row>
    <row r="360" spans="2:10" x14ac:dyDescent="0.3">
      <c r="B360" s="21">
        <v>0.24236111111111111</v>
      </c>
      <c r="C360" s="20">
        <v>-233.71237434180304</v>
      </c>
      <c r="D360" s="20">
        <v>331.24910741244634</v>
      </c>
      <c r="E360" s="20">
        <v>-200.62512102297325</v>
      </c>
      <c r="F360" s="20">
        <v>-0.20601490438666659</v>
      </c>
      <c r="G360" s="20">
        <v>196.01572168878991</v>
      </c>
      <c r="H360" s="20">
        <v>-91.630220844176975</v>
      </c>
      <c r="I360" s="20">
        <v>60.753044502983244</v>
      </c>
      <c r="J360" s="20">
        <v>0.65213370666666637</v>
      </c>
    </row>
    <row r="361" spans="2:10" x14ac:dyDescent="0.3">
      <c r="B361" s="21">
        <v>0.24305555555555555</v>
      </c>
      <c r="C361" s="20">
        <v>-235.79855433576643</v>
      </c>
      <c r="D361" s="20">
        <v>330.09763737923299</v>
      </c>
      <c r="E361" s="20">
        <v>-202.94449512496658</v>
      </c>
      <c r="F361" s="20">
        <v>-0.21386265583333325</v>
      </c>
      <c r="G361" s="20">
        <v>195.13170641239989</v>
      </c>
      <c r="H361" s="20">
        <v>-93.943647937233663</v>
      </c>
      <c r="I361" s="20">
        <v>68.063555531366575</v>
      </c>
      <c r="J361" s="20">
        <v>0.68645653333333301</v>
      </c>
    </row>
    <row r="362" spans="2:10" x14ac:dyDescent="0.3">
      <c r="B362" s="21">
        <v>0.24374999999999999</v>
      </c>
      <c r="C362" s="20">
        <v>-237.88473432972981</v>
      </c>
      <c r="D362" s="20">
        <v>328.94616734601965</v>
      </c>
      <c r="E362" s="20">
        <v>-205.26386922695991</v>
      </c>
      <c r="F362" s="20">
        <v>-0.22171040727999991</v>
      </c>
      <c r="G362" s="20">
        <v>194.24769113600988</v>
      </c>
      <c r="H362" s="20">
        <v>-96.257075030290352</v>
      </c>
      <c r="I362" s="20">
        <v>75.374066559749906</v>
      </c>
      <c r="J362" s="20">
        <v>0.72077935999999965</v>
      </c>
    </row>
    <row r="363" spans="2:10" x14ac:dyDescent="0.3">
      <c r="B363" s="21">
        <v>0.24444444444444444</v>
      </c>
      <c r="C363" s="20">
        <v>-239.97091432369319</v>
      </c>
      <c r="D363" s="20">
        <v>327.79469731280631</v>
      </c>
      <c r="E363" s="20">
        <v>-207.58324332895324</v>
      </c>
      <c r="F363" s="20">
        <v>-0.22955815872666657</v>
      </c>
      <c r="G363" s="20">
        <v>193.36367585961986</v>
      </c>
      <c r="H363" s="20">
        <v>-98.57050212334704</v>
      </c>
      <c r="I363" s="20">
        <v>82.684577588133237</v>
      </c>
      <c r="J363" s="20">
        <v>0.75510218666666629</v>
      </c>
    </row>
    <row r="364" spans="2:10" x14ac:dyDescent="0.3">
      <c r="B364" s="21">
        <v>0.24513888888888888</v>
      </c>
      <c r="C364" s="20">
        <v>-242.05709431765658</v>
      </c>
      <c r="D364" s="20">
        <v>326.64322727959296</v>
      </c>
      <c r="E364" s="20">
        <v>-209.90261743094658</v>
      </c>
      <c r="F364" s="20">
        <v>-0.23740591017333323</v>
      </c>
      <c r="G364" s="20">
        <v>192.47966058322984</v>
      </c>
      <c r="H364" s="20">
        <v>-100.88392921640373</v>
      </c>
      <c r="I364" s="20">
        <v>89.995088616516568</v>
      </c>
      <c r="J364" s="20">
        <v>0.78942501333333293</v>
      </c>
    </row>
    <row r="365" spans="2:10" x14ac:dyDescent="0.3">
      <c r="B365" s="21">
        <v>0.24583333333333332</v>
      </c>
      <c r="C365" s="20">
        <v>-244.14327431161996</v>
      </c>
      <c r="D365" s="20">
        <v>325.49175724637962</v>
      </c>
      <c r="E365" s="20">
        <v>-212.22199153293991</v>
      </c>
      <c r="F365" s="20">
        <v>-0.2452536616199999</v>
      </c>
      <c r="G365" s="20">
        <v>191.59564530683983</v>
      </c>
      <c r="H365" s="20">
        <v>-103.19735630946042</v>
      </c>
      <c r="I365" s="20">
        <v>97.3055996448999</v>
      </c>
      <c r="J365" s="20">
        <v>0.82374783999999956</v>
      </c>
    </row>
    <row r="366" spans="2:10" x14ac:dyDescent="0.3">
      <c r="B366" s="21">
        <v>0.24652777777777779</v>
      </c>
      <c r="C366" s="20">
        <v>-246.22945430558335</v>
      </c>
      <c r="D366" s="20">
        <v>324.34028721316628</v>
      </c>
      <c r="E366" s="20">
        <v>-214.54136563493324</v>
      </c>
      <c r="F366" s="20">
        <v>-0.25310141306666656</v>
      </c>
      <c r="G366" s="20">
        <v>190.71163003044981</v>
      </c>
      <c r="H366" s="20">
        <v>-105.51078340251711</v>
      </c>
      <c r="I366" s="20">
        <v>104.61611067328323</v>
      </c>
      <c r="J366" s="20">
        <v>0.8580706666666662</v>
      </c>
    </row>
    <row r="367" spans="2:10" x14ac:dyDescent="0.3">
      <c r="B367" s="21">
        <v>0.24722222222222223</v>
      </c>
      <c r="C367" s="20">
        <v>-248.31563429954673</v>
      </c>
      <c r="D367" s="20">
        <v>323.18881717995293</v>
      </c>
      <c r="E367" s="20">
        <v>-216.86073973692658</v>
      </c>
      <c r="F367" s="20">
        <v>-0.26094916451333322</v>
      </c>
      <c r="G367" s="20">
        <v>189.82761475405979</v>
      </c>
      <c r="H367" s="20">
        <v>-107.82421049557379</v>
      </c>
      <c r="I367" s="20">
        <v>111.92662170166656</v>
      </c>
      <c r="J367" s="20">
        <v>0.89239349333333284</v>
      </c>
    </row>
    <row r="368" spans="2:10" x14ac:dyDescent="0.3">
      <c r="B368" s="21">
        <v>0.24791666666666667</v>
      </c>
      <c r="C368" s="20">
        <v>-250.40181429351011</v>
      </c>
      <c r="D368" s="20">
        <v>322.03734714673959</v>
      </c>
      <c r="E368" s="20">
        <v>-219.18011383891991</v>
      </c>
      <c r="F368" s="20">
        <v>-0.26879691595999988</v>
      </c>
      <c r="G368" s="20">
        <v>188.94359947766978</v>
      </c>
      <c r="H368" s="20">
        <v>-110.13763758863048</v>
      </c>
      <c r="I368" s="20">
        <v>119.23713273004989</v>
      </c>
      <c r="J368" s="20">
        <v>0.92671631999999948</v>
      </c>
    </row>
    <row r="369" spans="2:10" x14ac:dyDescent="0.3">
      <c r="B369" s="21">
        <v>0.24861111111111112</v>
      </c>
      <c r="C369" s="20">
        <v>-252.4879942874735</v>
      </c>
      <c r="D369" s="20">
        <v>320.88587711352625</v>
      </c>
      <c r="E369" s="20">
        <v>-221.49948794091324</v>
      </c>
      <c r="F369" s="20">
        <v>-0.27664466740666654</v>
      </c>
      <c r="G369" s="20">
        <v>188.05958420127976</v>
      </c>
      <c r="H369" s="20">
        <v>-112.45106468168717</v>
      </c>
      <c r="I369" s="20">
        <v>126.54764375843322</v>
      </c>
      <c r="J369" s="20">
        <v>0.96103914666666612</v>
      </c>
    </row>
    <row r="370" spans="2:10" x14ac:dyDescent="0.3">
      <c r="B370" s="21">
        <v>0.24930555555555556</v>
      </c>
      <c r="C370" s="20">
        <v>-254.57417428143688</v>
      </c>
      <c r="D370" s="20">
        <v>319.73440708031291</v>
      </c>
      <c r="E370" s="20">
        <v>-223.81886204290657</v>
      </c>
      <c r="F370" s="20">
        <v>-0.28449241885333321</v>
      </c>
      <c r="G370" s="20">
        <v>187.17556892488975</v>
      </c>
      <c r="H370" s="20">
        <v>-114.76449177474386</v>
      </c>
      <c r="I370" s="20">
        <v>133.85815478681656</v>
      </c>
      <c r="J370" s="20">
        <v>0.99536197333333276</v>
      </c>
    </row>
    <row r="371" spans="2:10" x14ac:dyDescent="0.3">
      <c r="B371" s="21">
        <v>0.25</v>
      </c>
      <c r="C371" s="20">
        <v>-256.6603542754001</v>
      </c>
      <c r="D371" s="20">
        <v>318.58293704709968</v>
      </c>
      <c r="E371" s="20">
        <v>-226.13823614490002</v>
      </c>
      <c r="F371" s="20">
        <v>-0.2923401702999997</v>
      </c>
      <c r="G371" s="20">
        <v>186.29155364850007</v>
      </c>
      <c r="H371" s="20">
        <v>-117.07791886780069</v>
      </c>
      <c r="I371" s="20">
        <v>141.16866581519997</v>
      </c>
      <c r="J371" s="20">
        <v>1.0296848000000001</v>
      </c>
    </row>
    <row r="372" spans="2:10" x14ac:dyDescent="0.3">
      <c r="B372" s="21">
        <v>0.25069444444444444</v>
      </c>
      <c r="C372" s="20">
        <v>-262.08826854714005</v>
      </c>
      <c r="D372" s="20">
        <v>316.85453653381632</v>
      </c>
      <c r="E372" s="20">
        <v>-230.52609219762002</v>
      </c>
      <c r="F372" s="20">
        <v>0.14583566961666711</v>
      </c>
      <c r="G372" s="20">
        <v>182.82897862005674</v>
      </c>
      <c r="H372" s="20">
        <v>-117.85457030554068</v>
      </c>
      <c r="I372" s="20">
        <v>152.57653943657999</v>
      </c>
      <c r="J372" s="20">
        <v>1.0786304466666663</v>
      </c>
    </row>
    <row r="373" spans="2:10" x14ac:dyDescent="0.3">
      <c r="B373" s="21">
        <v>0.25138888888888888</v>
      </c>
      <c r="C373" s="20">
        <v>-267.51618281888</v>
      </c>
      <c r="D373" s="20">
        <v>315.12613602053295</v>
      </c>
      <c r="E373" s="20">
        <v>-234.91394825034001</v>
      </c>
      <c r="F373" s="20">
        <v>0.58401150953333392</v>
      </c>
      <c r="G373" s="20">
        <v>179.36640359161342</v>
      </c>
      <c r="H373" s="20">
        <v>-118.63122174328066</v>
      </c>
      <c r="I373" s="20">
        <v>163.98441305796001</v>
      </c>
      <c r="J373" s="20">
        <v>1.1275760933333325</v>
      </c>
    </row>
    <row r="374" spans="2:10" x14ac:dyDescent="0.3">
      <c r="B374" s="21">
        <v>0.25208333333333333</v>
      </c>
      <c r="C374" s="20">
        <v>-272.94409709061995</v>
      </c>
      <c r="D374" s="20">
        <v>313.39773550724959</v>
      </c>
      <c r="E374" s="20">
        <v>-239.30180430306001</v>
      </c>
      <c r="F374" s="20">
        <v>1.0221873494500007</v>
      </c>
      <c r="G374" s="20">
        <v>175.90382856317009</v>
      </c>
      <c r="H374" s="20">
        <v>-119.40787318102065</v>
      </c>
      <c r="I374" s="20">
        <v>175.39228667933997</v>
      </c>
      <c r="J374" s="20">
        <v>1.1765217399999988</v>
      </c>
    </row>
    <row r="375" spans="2:10" x14ac:dyDescent="0.3">
      <c r="B375" s="21">
        <v>0.25277777777777777</v>
      </c>
      <c r="C375" s="20">
        <v>-278.3720113623599</v>
      </c>
      <c r="D375" s="20">
        <v>311.66933499396623</v>
      </c>
      <c r="E375" s="20">
        <v>-243.68966035578001</v>
      </c>
      <c r="F375" s="20">
        <v>1.4603631893666675</v>
      </c>
      <c r="G375" s="20">
        <v>172.44125353472677</v>
      </c>
      <c r="H375" s="20">
        <v>-120.18452461876063</v>
      </c>
      <c r="I375" s="20">
        <v>186.80016030071994</v>
      </c>
      <c r="J375" s="20">
        <v>1.225467386666665</v>
      </c>
    </row>
    <row r="376" spans="2:10" x14ac:dyDescent="0.3">
      <c r="B376" s="21">
        <v>0.25347222222222221</v>
      </c>
      <c r="C376" s="20">
        <v>-283.79992563409985</v>
      </c>
      <c r="D376" s="20">
        <v>309.94093448068287</v>
      </c>
      <c r="E376" s="20">
        <v>-248.0775164085</v>
      </c>
      <c r="F376" s="20">
        <v>1.8985390292833344</v>
      </c>
      <c r="G376" s="20">
        <v>168.97867850628344</v>
      </c>
      <c r="H376" s="20">
        <v>-120.96117605650062</v>
      </c>
      <c r="I376" s="20">
        <v>198.20803392209993</v>
      </c>
      <c r="J376" s="20">
        <v>1.2744130333333312</v>
      </c>
    </row>
    <row r="377" spans="2:10" x14ac:dyDescent="0.3">
      <c r="B377" s="21">
        <v>0.25416666666666665</v>
      </c>
      <c r="C377" s="20">
        <v>-289.2278399058398</v>
      </c>
      <c r="D377" s="20">
        <v>308.21253396739951</v>
      </c>
      <c r="E377" s="20">
        <v>-252.46537246122</v>
      </c>
      <c r="F377" s="20">
        <v>2.336714869200001</v>
      </c>
      <c r="G377" s="20">
        <v>165.51610347784012</v>
      </c>
      <c r="H377" s="20">
        <v>-121.73782749424061</v>
      </c>
      <c r="I377" s="20">
        <v>209.61590754347992</v>
      </c>
      <c r="J377" s="20">
        <v>1.3233586799999975</v>
      </c>
    </row>
    <row r="378" spans="2:10" x14ac:dyDescent="0.3">
      <c r="B378" s="21">
        <v>0.25486111111111109</v>
      </c>
      <c r="C378" s="20">
        <v>-294.65575417757975</v>
      </c>
      <c r="D378" s="20">
        <v>306.48413345411615</v>
      </c>
      <c r="E378" s="20">
        <v>-256.85322851394</v>
      </c>
      <c r="F378" s="20">
        <v>2.7748907091166677</v>
      </c>
      <c r="G378" s="20">
        <v>162.05352844939679</v>
      </c>
      <c r="H378" s="20">
        <v>-122.51447893198059</v>
      </c>
      <c r="I378" s="20">
        <v>221.02378116485988</v>
      </c>
      <c r="J378" s="20">
        <v>1.3723043266666637</v>
      </c>
    </row>
    <row r="379" spans="2:10" x14ac:dyDescent="0.3">
      <c r="B379" s="21">
        <v>0.25555555555555554</v>
      </c>
      <c r="C379" s="20">
        <v>-300.0836684493197</v>
      </c>
      <c r="D379" s="20">
        <v>304.75573294083279</v>
      </c>
      <c r="E379" s="20">
        <v>-261.24108456665999</v>
      </c>
      <c r="F379" s="20">
        <v>3.2130665490333343</v>
      </c>
      <c r="G379" s="20">
        <v>158.59095342095347</v>
      </c>
      <c r="H379" s="20">
        <v>-123.29113036972058</v>
      </c>
      <c r="I379" s="20">
        <v>232.43165478623985</v>
      </c>
      <c r="J379" s="20">
        <v>1.4212499733333299</v>
      </c>
    </row>
    <row r="380" spans="2:10" x14ac:dyDescent="0.3">
      <c r="B380" s="21">
        <v>0.25624999999999998</v>
      </c>
      <c r="C380" s="20">
        <v>-305.51158272105965</v>
      </c>
      <c r="D380" s="20">
        <v>303.02733242754942</v>
      </c>
      <c r="E380" s="20">
        <v>-265.62894061937999</v>
      </c>
      <c r="F380" s="20">
        <v>3.651242388950001</v>
      </c>
      <c r="G380" s="20">
        <v>155.12837839251014</v>
      </c>
      <c r="H380" s="20">
        <v>-124.06778180746056</v>
      </c>
      <c r="I380" s="20">
        <v>243.83952840761984</v>
      </c>
      <c r="J380" s="20">
        <v>1.4701956199999962</v>
      </c>
    </row>
    <row r="381" spans="2:10" x14ac:dyDescent="0.3">
      <c r="B381" s="21">
        <v>0.25694444444444442</v>
      </c>
      <c r="C381" s="20">
        <v>-310.9394969927996</v>
      </c>
      <c r="D381" s="20">
        <v>301.29893191426606</v>
      </c>
      <c r="E381" s="20">
        <v>-270.01679667209999</v>
      </c>
      <c r="F381" s="20">
        <v>4.0894182288666681</v>
      </c>
      <c r="G381" s="20">
        <v>151.66580336406682</v>
      </c>
      <c r="H381" s="20">
        <v>-124.84443324520055</v>
      </c>
      <c r="I381" s="20">
        <v>255.24740202899983</v>
      </c>
      <c r="J381" s="20">
        <v>1.5191412666666624</v>
      </c>
    </row>
    <row r="382" spans="2:10" x14ac:dyDescent="0.3">
      <c r="B382" s="21">
        <v>0.25763888888888886</v>
      </c>
      <c r="C382" s="20">
        <v>-316.36741126453956</v>
      </c>
      <c r="D382" s="20">
        <v>299.5705314009827</v>
      </c>
      <c r="E382" s="20">
        <v>-274.40465272481998</v>
      </c>
      <c r="F382" s="20">
        <v>4.5275940687833351</v>
      </c>
      <c r="G382" s="20">
        <v>148.20322833562349</v>
      </c>
      <c r="H382" s="20">
        <v>-125.62108468294053</v>
      </c>
      <c r="I382" s="20">
        <v>266.65527565037979</v>
      </c>
      <c r="J382" s="20">
        <v>1.5680869133333286</v>
      </c>
    </row>
    <row r="383" spans="2:10" x14ac:dyDescent="0.3">
      <c r="B383" s="21">
        <v>0.25833333333333336</v>
      </c>
      <c r="C383" s="20">
        <v>-321.79532553627951</v>
      </c>
      <c r="D383" s="20">
        <v>297.84213088769934</v>
      </c>
      <c r="E383" s="20">
        <v>-278.79250877753998</v>
      </c>
      <c r="F383" s="20">
        <v>4.9657699087000022</v>
      </c>
      <c r="G383" s="20">
        <v>144.74065330718017</v>
      </c>
      <c r="H383" s="20">
        <v>-126.39773612068052</v>
      </c>
      <c r="I383" s="20">
        <v>278.06314927175976</v>
      </c>
      <c r="J383" s="20">
        <v>1.6170325599999948</v>
      </c>
    </row>
    <row r="384" spans="2:10" x14ac:dyDescent="0.3">
      <c r="B384" s="21">
        <v>0.2590277777777778</v>
      </c>
      <c r="C384" s="20">
        <v>-327.22323980801946</v>
      </c>
      <c r="D384" s="20">
        <v>296.11373037441598</v>
      </c>
      <c r="E384" s="20">
        <v>-283.18036483025998</v>
      </c>
      <c r="F384" s="20">
        <v>5.4039457486166693</v>
      </c>
      <c r="G384" s="20">
        <v>141.27807827873684</v>
      </c>
      <c r="H384" s="20">
        <v>-127.17438755842051</v>
      </c>
      <c r="I384" s="20">
        <v>289.47102289313978</v>
      </c>
      <c r="J384" s="20">
        <v>1.6659782066666611</v>
      </c>
    </row>
    <row r="385" spans="2:10" x14ac:dyDescent="0.3">
      <c r="B385" s="21">
        <v>0.25972222222222224</v>
      </c>
      <c r="C385" s="20">
        <v>-332.65115407975941</v>
      </c>
      <c r="D385" s="20">
        <v>294.38532986113262</v>
      </c>
      <c r="E385" s="20">
        <v>-287.56822088297997</v>
      </c>
      <c r="F385" s="20">
        <v>5.8421215885333364</v>
      </c>
      <c r="G385" s="20">
        <v>137.81550325029352</v>
      </c>
      <c r="H385" s="20">
        <v>-127.95103899616049</v>
      </c>
      <c r="I385" s="20">
        <v>300.87889651451974</v>
      </c>
      <c r="J385" s="20">
        <v>1.7149238533333273</v>
      </c>
    </row>
    <row r="386" spans="2:10" x14ac:dyDescent="0.3">
      <c r="B386" s="21">
        <v>0.26041666666666669</v>
      </c>
      <c r="C386" s="20">
        <v>-338.07906835149936</v>
      </c>
      <c r="D386" s="20">
        <v>292.65692934784926</v>
      </c>
      <c r="E386" s="20">
        <v>-291.95607693569997</v>
      </c>
      <c r="F386" s="20">
        <v>6.2802974284500035</v>
      </c>
      <c r="G386" s="20">
        <v>134.35292822185019</v>
      </c>
      <c r="H386" s="20">
        <v>-128.72769043390048</v>
      </c>
      <c r="I386" s="20">
        <v>312.2867701358997</v>
      </c>
      <c r="J386" s="20">
        <v>1.7638694999999935</v>
      </c>
    </row>
    <row r="387" spans="2:10" x14ac:dyDescent="0.3">
      <c r="B387" s="21">
        <v>0.26111111111111113</v>
      </c>
      <c r="C387" s="20">
        <v>-343.50698262323931</v>
      </c>
      <c r="D387" s="20">
        <v>290.9285288345659</v>
      </c>
      <c r="E387" s="20">
        <v>-296.34393298841997</v>
      </c>
      <c r="F387" s="20">
        <v>6.7184732683666706</v>
      </c>
      <c r="G387" s="20">
        <v>130.89035319340687</v>
      </c>
      <c r="H387" s="20">
        <v>-129.50434187164046</v>
      </c>
      <c r="I387" s="20">
        <v>323.69464375727966</v>
      </c>
      <c r="J387" s="20">
        <v>1.8128151466666598</v>
      </c>
    </row>
    <row r="388" spans="2:10" x14ac:dyDescent="0.3">
      <c r="B388" s="21">
        <v>0.26180555555555557</v>
      </c>
      <c r="C388" s="20">
        <v>-348.93489689497926</v>
      </c>
      <c r="D388" s="20">
        <v>289.20012832128253</v>
      </c>
      <c r="E388" s="20">
        <v>-300.73178904113996</v>
      </c>
      <c r="F388" s="20">
        <v>7.1566491082833377</v>
      </c>
      <c r="G388" s="20">
        <v>127.42777816496353</v>
      </c>
      <c r="H388" s="20">
        <v>-130.28099330938045</v>
      </c>
      <c r="I388" s="20">
        <v>335.10251737865963</v>
      </c>
      <c r="J388" s="20">
        <v>1.861760793333326</v>
      </c>
    </row>
    <row r="389" spans="2:10" x14ac:dyDescent="0.3">
      <c r="B389" s="21">
        <v>0.26250000000000001</v>
      </c>
      <c r="C389" s="20">
        <v>-354.36281116671921</v>
      </c>
      <c r="D389" s="20">
        <v>287.47172780799917</v>
      </c>
      <c r="E389" s="20">
        <v>-305.11964509385996</v>
      </c>
      <c r="F389" s="20">
        <v>7.5948249482000048</v>
      </c>
      <c r="G389" s="20">
        <v>123.96520313652019</v>
      </c>
      <c r="H389" s="20">
        <v>-131.05764474712043</v>
      </c>
      <c r="I389" s="20">
        <v>346.51039100003959</v>
      </c>
      <c r="J389" s="20">
        <v>1.9107064399999922</v>
      </c>
    </row>
    <row r="390" spans="2:10" x14ac:dyDescent="0.3">
      <c r="B390" s="21">
        <v>0.26319444444444445</v>
      </c>
      <c r="C390" s="20">
        <v>-359.79072543845916</v>
      </c>
      <c r="D390" s="20">
        <v>285.74332729471581</v>
      </c>
      <c r="E390" s="20">
        <v>-309.50750114657995</v>
      </c>
      <c r="F390" s="20">
        <v>8.0330007881166718</v>
      </c>
      <c r="G390" s="20">
        <v>120.50262810807685</v>
      </c>
      <c r="H390" s="20">
        <v>-131.83429618486042</v>
      </c>
      <c r="I390" s="20">
        <v>357.91826462141955</v>
      </c>
      <c r="J390" s="20">
        <v>1.9596520866666585</v>
      </c>
    </row>
    <row r="391" spans="2:10" x14ac:dyDescent="0.3">
      <c r="B391" s="21">
        <v>0.2638888888888889</v>
      </c>
      <c r="C391" s="20">
        <v>-365.21863971019911</v>
      </c>
      <c r="D391" s="20">
        <v>284.01492678143245</v>
      </c>
      <c r="E391" s="20">
        <v>-313.89535719929995</v>
      </c>
      <c r="F391" s="20">
        <v>8.4711766280333389</v>
      </c>
      <c r="G391" s="20">
        <v>117.04005307963351</v>
      </c>
      <c r="H391" s="20">
        <v>-132.61094762260041</v>
      </c>
      <c r="I391" s="20">
        <v>369.32613824279952</v>
      </c>
      <c r="J391" s="20">
        <v>2.0085977333333247</v>
      </c>
    </row>
    <row r="392" spans="2:10" x14ac:dyDescent="0.3">
      <c r="B392" s="21">
        <v>0.26458333333333334</v>
      </c>
      <c r="C392" s="20">
        <v>-370.64655398193906</v>
      </c>
      <c r="D392" s="20">
        <v>282.28652626814909</v>
      </c>
      <c r="E392" s="20">
        <v>-318.28321325201995</v>
      </c>
      <c r="F392" s="20">
        <v>8.909352467950006</v>
      </c>
      <c r="G392" s="20">
        <v>113.57747805119017</v>
      </c>
      <c r="H392" s="20">
        <v>-133.38759906034039</v>
      </c>
      <c r="I392" s="20">
        <v>380.73401186417948</v>
      </c>
      <c r="J392" s="20">
        <v>2.0575433799999909</v>
      </c>
    </row>
    <row r="393" spans="2:10" x14ac:dyDescent="0.3">
      <c r="B393" s="21">
        <v>0.26527777777777778</v>
      </c>
      <c r="C393" s="20">
        <v>-376.07446825367902</v>
      </c>
      <c r="D393" s="20">
        <v>280.55812575486573</v>
      </c>
      <c r="E393" s="20">
        <v>-322.67106930473994</v>
      </c>
      <c r="F393" s="20">
        <v>9.3475283078666731</v>
      </c>
      <c r="G393" s="20">
        <v>110.11490302274683</v>
      </c>
      <c r="H393" s="20">
        <v>-134.16425049808038</v>
      </c>
      <c r="I393" s="20">
        <v>392.1418854855595</v>
      </c>
      <c r="J393" s="20">
        <v>2.1064890266666572</v>
      </c>
    </row>
    <row r="394" spans="2:10" x14ac:dyDescent="0.3">
      <c r="B394" s="21">
        <v>0.26597222222222222</v>
      </c>
      <c r="C394" s="20">
        <v>-381.50238252541897</v>
      </c>
      <c r="D394" s="20">
        <v>278.82972524158237</v>
      </c>
      <c r="E394" s="20">
        <v>-327.05892535745994</v>
      </c>
      <c r="F394" s="20">
        <v>9.7857041477833402</v>
      </c>
      <c r="G394" s="20">
        <v>106.65232799430349</v>
      </c>
      <c r="H394" s="20">
        <v>-134.94090193582036</v>
      </c>
      <c r="I394" s="20">
        <v>403.54975910693946</v>
      </c>
      <c r="J394" s="20">
        <v>2.1554346733333234</v>
      </c>
    </row>
    <row r="395" spans="2:10" x14ac:dyDescent="0.3">
      <c r="B395" s="21">
        <v>0.26666666666666666</v>
      </c>
      <c r="C395" s="20">
        <v>-386.93029679715892</v>
      </c>
      <c r="D395" s="20">
        <v>277.10132472829901</v>
      </c>
      <c r="E395" s="20">
        <v>-331.44678141017994</v>
      </c>
      <c r="F395" s="20">
        <v>10.223879987700007</v>
      </c>
      <c r="G395" s="20">
        <v>103.18975296586015</v>
      </c>
      <c r="H395" s="20">
        <v>-135.71755337356035</v>
      </c>
      <c r="I395" s="20">
        <v>414.95763272831942</v>
      </c>
      <c r="J395" s="20">
        <v>2.2043803199999896</v>
      </c>
    </row>
    <row r="396" spans="2:10" x14ac:dyDescent="0.3">
      <c r="B396" s="21">
        <v>0.2673611111111111</v>
      </c>
      <c r="C396" s="20">
        <v>-392.35821106889887</v>
      </c>
      <c r="D396" s="20">
        <v>275.37292421501564</v>
      </c>
      <c r="E396" s="20">
        <v>-335.83463746289993</v>
      </c>
      <c r="F396" s="20">
        <v>10.662055827616674</v>
      </c>
      <c r="G396" s="20">
        <v>99.727177937416812</v>
      </c>
      <c r="H396" s="20">
        <v>-136.49420481130034</v>
      </c>
      <c r="I396" s="20">
        <v>426.36550634969939</v>
      </c>
      <c r="J396" s="20">
        <v>2.2533259666666559</v>
      </c>
    </row>
    <row r="397" spans="2:10" x14ac:dyDescent="0.3">
      <c r="B397" s="21">
        <v>0.26805555555555555</v>
      </c>
      <c r="C397" s="20">
        <v>-397.78612534063882</v>
      </c>
      <c r="D397" s="20">
        <v>273.64452370173228</v>
      </c>
      <c r="E397" s="20">
        <v>-340.22249351561993</v>
      </c>
      <c r="F397" s="20">
        <v>11.100231667533341</v>
      </c>
      <c r="G397" s="20">
        <v>96.264602908973472</v>
      </c>
      <c r="H397" s="20">
        <v>-137.27085624904032</v>
      </c>
      <c r="I397" s="20">
        <v>437.77337997107935</v>
      </c>
      <c r="J397" s="20">
        <v>2.3022716133333221</v>
      </c>
    </row>
    <row r="398" spans="2:10" x14ac:dyDescent="0.3">
      <c r="B398" s="21">
        <v>0.26874999999999999</v>
      </c>
      <c r="C398" s="20">
        <v>-403.21403961237877</v>
      </c>
      <c r="D398" s="20">
        <v>271.91612318844892</v>
      </c>
      <c r="E398" s="20">
        <v>-344.61034956833993</v>
      </c>
      <c r="F398" s="20">
        <v>11.538407507450009</v>
      </c>
      <c r="G398" s="20">
        <v>92.802027880530133</v>
      </c>
      <c r="H398" s="20">
        <v>-138.04750768678031</v>
      </c>
      <c r="I398" s="20">
        <v>449.18125359245931</v>
      </c>
      <c r="J398" s="20">
        <v>2.3512172599999883</v>
      </c>
    </row>
    <row r="399" spans="2:10" x14ac:dyDescent="0.3">
      <c r="B399" s="21">
        <v>0.26944444444444443</v>
      </c>
      <c r="C399" s="20">
        <v>-408.64195388411872</v>
      </c>
      <c r="D399" s="20">
        <v>270.18772267516556</v>
      </c>
      <c r="E399" s="20">
        <v>-348.99820562105992</v>
      </c>
      <c r="F399" s="20">
        <v>11.976583347366676</v>
      </c>
      <c r="G399" s="20">
        <v>89.339452852086794</v>
      </c>
      <c r="H399" s="20">
        <v>-138.82415912452029</v>
      </c>
      <c r="I399" s="20">
        <v>460.58912721383928</v>
      </c>
      <c r="J399" s="20">
        <v>2.4001629066666545</v>
      </c>
    </row>
    <row r="400" spans="2:10" x14ac:dyDescent="0.3">
      <c r="B400" s="21">
        <v>0.27013888888888887</v>
      </c>
      <c r="C400" s="20">
        <v>-414.06986815585867</v>
      </c>
      <c r="D400" s="20">
        <v>268.4593221618822</v>
      </c>
      <c r="E400" s="20">
        <v>-353.38606167377992</v>
      </c>
      <c r="F400" s="20">
        <v>12.414759187283343</v>
      </c>
      <c r="G400" s="20">
        <v>85.876877823643454</v>
      </c>
      <c r="H400" s="20">
        <v>-139.60081056226028</v>
      </c>
      <c r="I400" s="20">
        <v>471.9970008352193</v>
      </c>
      <c r="J400" s="20">
        <v>2.4491085533333208</v>
      </c>
    </row>
    <row r="401" spans="2:10" x14ac:dyDescent="0.3">
      <c r="B401" s="21">
        <v>0.27083333333333331</v>
      </c>
      <c r="C401" s="20">
        <v>-419.4977824275993</v>
      </c>
      <c r="D401" s="20">
        <v>266.73092164859963</v>
      </c>
      <c r="E401" s="20">
        <v>-357.77391772649992</v>
      </c>
      <c r="F401" s="20">
        <v>12.852935027200004</v>
      </c>
      <c r="G401" s="20">
        <v>82.414302795199973</v>
      </c>
      <c r="H401" s="20">
        <v>-140.37746200000038</v>
      </c>
      <c r="I401" s="20">
        <v>483.40487445659994</v>
      </c>
      <c r="J401" s="20">
        <v>2.4980541999999843</v>
      </c>
    </row>
    <row r="402" spans="2:10" x14ac:dyDescent="0.3">
      <c r="B402" s="21">
        <v>0.27152777777777776</v>
      </c>
      <c r="C402" s="20">
        <v>-419.58586638834601</v>
      </c>
      <c r="D402" s="20">
        <v>265.53071407009298</v>
      </c>
      <c r="E402" s="20">
        <v>-361.71036289883995</v>
      </c>
      <c r="F402" s="20">
        <v>16.303081040966671</v>
      </c>
      <c r="G402" s="20">
        <v>78.992211519056639</v>
      </c>
      <c r="H402" s="20">
        <v>-140.32561854396369</v>
      </c>
      <c r="I402" s="20">
        <v>488.12177210454661</v>
      </c>
      <c r="J402" s="20">
        <v>3.4851926133333193</v>
      </c>
    </row>
    <row r="403" spans="2:10" x14ac:dyDescent="0.3">
      <c r="B403" s="21">
        <v>0.2722222222222222</v>
      </c>
      <c r="C403" s="20">
        <v>-419.67395034909271</v>
      </c>
      <c r="D403" s="20">
        <v>264.33050649158633</v>
      </c>
      <c r="E403" s="20">
        <v>-365.64680807117998</v>
      </c>
      <c r="F403" s="20">
        <v>19.753227054733337</v>
      </c>
      <c r="G403" s="20">
        <v>75.570120242913305</v>
      </c>
      <c r="H403" s="20">
        <v>-140.27377508792699</v>
      </c>
      <c r="I403" s="20">
        <v>492.83866975249322</v>
      </c>
      <c r="J403" s="20">
        <v>4.4723310266666543</v>
      </c>
    </row>
    <row r="404" spans="2:10" x14ac:dyDescent="0.3">
      <c r="B404" s="21">
        <v>0.27291666666666664</v>
      </c>
      <c r="C404" s="20">
        <v>-419.76203430983941</v>
      </c>
      <c r="D404" s="20">
        <v>263.13029891307968</v>
      </c>
      <c r="E404" s="20">
        <v>-369.58325324352001</v>
      </c>
      <c r="F404" s="20">
        <v>23.203373068500003</v>
      </c>
      <c r="G404" s="20">
        <v>72.148028966769971</v>
      </c>
      <c r="H404" s="20">
        <v>-140.2219316318903</v>
      </c>
      <c r="I404" s="20">
        <v>497.55556740043983</v>
      </c>
      <c r="J404" s="20">
        <v>5.4594694399999897</v>
      </c>
    </row>
    <row r="405" spans="2:10" x14ac:dyDescent="0.3">
      <c r="B405" s="21">
        <v>0.27361111111111114</v>
      </c>
      <c r="C405" s="20">
        <v>-419.85011827058611</v>
      </c>
      <c r="D405" s="20">
        <v>261.93009133457304</v>
      </c>
      <c r="E405" s="20">
        <v>-373.51969841586003</v>
      </c>
      <c r="F405" s="20">
        <v>26.653519082266669</v>
      </c>
      <c r="G405" s="20">
        <v>68.725937690626637</v>
      </c>
      <c r="H405" s="20">
        <v>-140.17008817585361</v>
      </c>
      <c r="I405" s="20">
        <v>502.27246504838644</v>
      </c>
      <c r="J405" s="20">
        <v>6.4466078533333251</v>
      </c>
    </row>
    <row r="406" spans="2:10" x14ac:dyDescent="0.3">
      <c r="B406" s="21">
        <v>0.27430555555555558</v>
      </c>
      <c r="C406" s="20">
        <v>-419.93820223133281</v>
      </c>
      <c r="D406" s="20">
        <v>260.72988375606639</v>
      </c>
      <c r="E406" s="20">
        <v>-377.45614358820006</v>
      </c>
      <c r="F406" s="20">
        <v>30.103665096033335</v>
      </c>
      <c r="G406" s="20">
        <v>65.303846414483303</v>
      </c>
      <c r="H406" s="20">
        <v>-140.11824471981691</v>
      </c>
      <c r="I406" s="20">
        <v>506.98936269633305</v>
      </c>
      <c r="J406" s="20">
        <v>7.4337462666666605</v>
      </c>
    </row>
    <row r="407" spans="2:10" x14ac:dyDescent="0.3">
      <c r="B407" s="21">
        <v>0.27500000000000002</v>
      </c>
      <c r="C407" s="20">
        <v>-420.02628619207951</v>
      </c>
      <c r="D407" s="20">
        <v>259.52967617755974</v>
      </c>
      <c r="E407" s="20">
        <v>-381.39258876054009</v>
      </c>
      <c r="F407" s="20">
        <v>33.553811109800002</v>
      </c>
      <c r="G407" s="20">
        <v>61.881755138339976</v>
      </c>
      <c r="H407" s="20">
        <v>-140.06640126378022</v>
      </c>
      <c r="I407" s="20">
        <v>511.70626034427971</v>
      </c>
      <c r="J407" s="20">
        <v>8.420884679999995</v>
      </c>
    </row>
    <row r="408" spans="2:10" x14ac:dyDescent="0.3">
      <c r="B408" s="21">
        <v>0.27569444444444446</v>
      </c>
      <c r="C408" s="20">
        <v>-420.11437015282621</v>
      </c>
      <c r="D408" s="20">
        <v>258.32946859905309</v>
      </c>
      <c r="E408" s="20">
        <v>-385.32903393288012</v>
      </c>
      <c r="F408" s="20">
        <v>37.003957123566664</v>
      </c>
      <c r="G408" s="20">
        <v>58.459663862196649</v>
      </c>
      <c r="H408" s="20">
        <v>-140.01455780774353</v>
      </c>
      <c r="I408" s="20">
        <v>516.42315799222627</v>
      </c>
      <c r="J408" s="20">
        <v>9.4080230933333304</v>
      </c>
    </row>
    <row r="409" spans="2:10" x14ac:dyDescent="0.3">
      <c r="B409" s="21">
        <v>0.27638888888888891</v>
      </c>
      <c r="C409" s="20">
        <v>-420.20245411357291</v>
      </c>
      <c r="D409" s="20">
        <v>257.12926102054644</v>
      </c>
      <c r="E409" s="20">
        <v>-389.26547910522015</v>
      </c>
      <c r="F409" s="20">
        <v>40.454103137333327</v>
      </c>
      <c r="G409" s="20">
        <v>55.037572586053322</v>
      </c>
      <c r="H409" s="20">
        <v>-139.96271435170684</v>
      </c>
      <c r="I409" s="20">
        <v>521.14005564017293</v>
      </c>
      <c r="J409" s="20">
        <v>10.395161506666666</v>
      </c>
    </row>
    <row r="410" spans="2:10" x14ac:dyDescent="0.3">
      <c r="B410" s="21">
        <v>0.27708333333333335</v>
      </c>
      <c r="C410" s="20">
        <v>-420.29053807431961</v>
      </c>
      <c r="D410" s="20">
        <v>255.92905344203979</v>
      </c>
      <c r="E410" s="20">
        <v>-393.20192427756018</v>
      </c>
      <c r="F410" s="20">
        <v>43.904249151099989</v>
      </c>
      <c r="G410" s="20">
        <v>51.615481309909995</v>
      </c>
      <c r="H410" s="20">
        <v>-139.91087089567014</v>
      </c>
      <c r="I410" s="20">
        <v>525.8569532881196</v>
      </c>
      <c r="J410" s="20">
        <v>11.382299920000001</v>
      </c>
    </row>
    <row r="411" spans="2:10" x14ac:dyDescent="0.3">
      <c r="B411" s="21">
        <v>0.27777777777777779</v>
      </c>
      <c r="C411" s="20">
        <v>-420.37862203506631</v>
      </c>
      <c r="D411" s="20">
        <v>254.72884586353314</v>
      </c>
      <c r="E411" s="20">
        <v>-397.13836944990021</v>
      </c>
      <c r="F411" s="20">
        <v>47.354395164866652</v>
      </c>
      <c r="G411" s="20">
        <v>48.193390033766669</v>
      </c>
      <c r="H411" s="20">
        <v>-139.85902743963345</v>
      </c>
      <c r="I411" s="20">
        <v>530.57385093606615</v>
      </c>
      <c r="J411" s="20">
        <v>12.369438333333337</v>
      </c>
    </row>
    <row r="412" spans="2:10" x14ac:dyDescent="0.3">
      <c r="B412" s="21">
        <v>0.27847222222222223</v>
      </c>
      <c r="C412" s="20">
        <v>-420.46670599581302</v>
      </c>
      <c r="D412" s="20">
        <v>253.52863828502649</v>
      </c>
      <c r="E412" s="20">
        <v>-401.07481462224024</v>
      </c>
      <c r="F412" s="20">
        <v>50.804541178633315</v>
      </c>
      <c r="G412" s="20">
        <v>44.771298757623342</v>
      </c>
      <c r="H412" s="20">
        <v>-139.80718398359676</v>
      </c>
      <c r="I412" s="20">
        <v>535.29074858401282</v>
      </c>
      <c r="J412" s="20">
        <v>13.356576746666672</v>
      </c>
    </row>
    <row r="413" spans="2:10" x14ac:dyDescent="0.3">
      <c r="B413" s="21">
        <v>0.27916666666666667</v>
      </c>
      <c r="C413" s="20">
        <v>-420.55478995655972</v>
      </c>
      <c r="D413" s="20">
        <v>252.32843070651984</v>
      </c>
      <c r="E413" s="20">
        <v>-405.01125979458027</v>
      </c>
      <c r="F413" s="20">
        <v>54.254687192399977</v>
      </c>
      <c r="G413" s="20">
        <v>41.349207481480015</v>
      </c>
      <c r="H413" s="20">
        <v>-139.75534052756007</v>
      </c>
      <c r="I413" s="20">
        <v>540.00764623195937</v>
      </c>
      <c r="J413" s="20">
        <v>14.343715160000007</v>
      </c>
    </row>
    <row r="414" spans="2:10" x14ac:dyDescent="0.3">
      <c r="B414" s="21">
        <v>0.27986111111111112</v>
      </c>
      <c r="C414" s="20">
        <v>-420.64287391730642</v>
      </c>
      <c r="D414" s="20">
        <v>251.12822312801319</v>
      </c>
      <c r="E414" s="20">
        <v>-408.9477049669203</v>
      </c>
      <c r="F414" s="20">
        <v>57.70483320616664</v>
      </c>
      <c r="G414" s="20">
        <v>37.927116205336688</v>
      </c>
      <c r="H414" s="20">
        <v>-139.70349707152337</v>
      </c>
      <c r="I414" s="20">
        <v>544.72454387990604</v>
      </c>
      <c r="J414" s="20">
        <v>15.330853573333343</v>
      </c>
    </row>
    <row r="415" spans="2:10" x14ac:dyDescent="0.3">
      <c r="B415" s="21">
        <v>0.28055555555555556</v>
      </c>
      <c r="C415" s="20">
        <v>-420.73095787805312</v>
      </c>
      <c r="D415" s="20">
        <v>249.92801554950654</v>
      </c>
      <c r="E415" s="20">
        <v>-412.88415013926033</v>
      </c>
      <c r="F415" s="20">
        <v>61.154979219933303</v>
      </c>
      <c r="G415" s="20">
        <v>34.505024929193361</v>
      </c>
      <c r="H415" s="20">
        <v>-139.65165361548668</v>
      </c>
      <c r="I415" s="20">
        <v>549.4414415278527</v>
      </c>
      <c r="J415" s="20">
        <v>16.317991986666676</v>
      </c>
    </row>
    <row r="416" spans="2:10" x14ac:dyDescent="0.3">
      <c r="B416" s="21">
        <v>0.28125</v>
      </c>
      <c r="C416" s="20">
        <v>-420.81904183879982</v>
      </c>
      <c r="D416" s="20">
        <v>248.72780797099989</v>
      </c>
      <c r="E416" s="20">
        <v>-416.82059531160036</v>
      </c>
      <c r="F416" s="20">
        <v>64.605125233699965</v>
      </c>
      <c r="G416" s="20">
        <v>31.082933653050034</v>
      </c>
      <c r="H416" s="20">
        <v>-139.59981015944999</v>
      </c>
      <c r="I416" s="20">
        <v>554.15833917579926</v>
      </c>
      <c r="J416" s="20">
        <v>17.30513040000001</v>
      </c>
    </row>
    <row r="417" spans="2:10" x14ac:dyDescent="0.3">
      <c r="B417" s="21">
        <v>0.28194444444444444</v>
      </c>
      <c r="C417" s="20">
        <v>-420.90712579954652</v>
      </c>
      <c r="D417" s="20">
        <v>247.52760039249324</v>
      </c>
      <c r="E417" s="20">
        <v>-420.75704048394039</v>
      </c>
      <c r="F417" s="20">
        <v>68.055271247466635</v>
      </c>
      <c r="G417" s="20">
        <v>27.660842376906707</v>
      </c>
      <c r="H417" s="20">
        <v>-139.54796670341329</v>
      </c>
      <c r="I417" s="20">
        <v>558.87523682374592</v>
      </c>
      <c r="J417" s="20">
        <v>18.292268813333344</v>
      </c>
    </row>
    <row r="418" spans="2:10" x14ac:dyDescent="0.3">
      <c r="B418" s="21">
        <v>0.28263888888888888</v>
      </c>
      <c r="C418" s="20">
        <v>-420.99520976029322</v>
      </c>
      <c r="D418" s="20">
        <v>246.32739281398659</v>
      </c>
      <c r="E418" s="20">
        <v>-424.69348565628042</v>
      </c>
      <c r="F418" s="20">
        <v>71.505417261233305</v>
      </c>
      <c r="G418" s="20">
        <v>24.23875110076338</v>
      </c>
      <c r="H418" s="20">
        <v>-139.4961232473766</v>
      </c>
      <c r="I418" s="20">
        <v>563.59213447169248</v>
      </c>
      <c r="J418" s="20">
        <v>19.279407226666677</v>
      </c>
    </row>
    <row r="419" spans="2:10" x14ac:dyDescent="0.3">
      <c r="B419" s="21">
        <v>0.28333333333333333</v>
      </c>
      <c r="C419" s="20">
        <v>-421.08329372103992</v>
      </c>
      <c r="D419" s="20">
        <v>245.12718523547994</v>
      </c>
      <c r="E419" s="20">
        <v>-428.62993082862045</v>
      </c>
      <c r="F419" s="20">
        <v>74.955563274999975</v>
      </c>
      <c r="G419" s="20">
        <v>20.816659824620054</v>
      </c>
      <c r="H419" s="20">
        <v>-139.44427979133991</v>
      </c>
      <c r="I419" s="20">
        <v>568.30903211963914</v>
      </c>
      <c r="J419" s="20">
        <v>20.266545640000011</v>
      </c>
    </row>
    <row r="420" spans="2:10" x14ac:dyDescent="0.3">
      <c r="B420" s="21">
        <v>0.28402777777777777</v>
      </c>
      <c r="C420" s="20">
        <v>-421.17137768178662</v>
      </c>
      <c r="D420" s="20">
        <v>243.92697765697329</v>
      </c>
      <c r="E420" s="20">
        <v>-432.56637600096047</v>
      </c>
      <c r="F420" s="20">
        <v>78.405709288766644</v>
      </c>
      <c r="G420" s="20">
        <v>17.394568548476727</v>
      </c>
      <c r="H420" s="20">
        <v>-139.39243633530322</v>
      </c>
      <c r="I420" s="20">
        <v>573.02592976758569</v>
      </c>
      <c r="J420" s="20">
        <v>21.253684053333345</v>
      </c>
    </row>
    <row r="421" spans="2:10" x14ac:dyDescent="0.3">
      <c r="B421" s="21">
        <v>0.28472222222222221</v>
      </c>
      <c r="C421" s="20">
        <v>-421.25946164253332</v>
      </c>
      <c r="D421" s="20">
        <v>242.72677007846664</v>
      </c>
      <c r="E421" s="20">
        <v>-436.5028211733005</v>
      </c>
      <c r="F421" s="20">
        <v>81.855855302533314</v>
      </c>
      <c r="G421" s="20">
        <v>13.9724772723334</v>
      </c>
      <c r="H421" s="20">
        <v>-139.34059287926652</v>
      </c>
      <c r="I421" s="20">
        <v>577.74282741553236</v>
      </c>
      <c r="J421" s="20">
        <v>22.240822466666678</v>
      </c>
    </row>
    <row r="422" spans="2:10" x14ac:dyDescent="0.3">
      <c r="B422" s="21">
        <v>0.28541666666666665</v>
      </c>
      <c r="C422" s="20">
        <v>-421.34754560328003</v>
      </c>
      <c r="D422" s="20">
        <v>241.52656249995999</v>
      </c>
      <c r="E422" s="20">
        <v>-440.43926634564053</v>
      </c>
      <c r="F422" s="20">
        <v>85.306001316299984</v>
      </c>
      <c r="G422" s="20">
        <v>10.550385996190073</v>
      </c>
      <c r="H422" s="20">
        <v>-139.28874942322983</v>
      </c>
      <c r="I422" s="20">
        <v>582.45972506347903</v>
      </c>
      <c r="J422" s="20">
        <v>23.227960880000012</v>
      </c>
    </row>
    <row r="423" spans="2:10" x14ac:dyDescent="0.3">
      <c r="B423" s="21">
        <v>0.28611111111111109</v>
      </c>
      <c r="C423" s="20">
        <v>-421.43562956402673</v>
      </c>
      <c r="D423" s="20">
        <v>240.32635492145334</v>
      </c>
      <c r="E423" s="20">
        <v>-444.37571151798056</v>
      </c>
      <c r="F423" s="20">
        <v>88.756147330066653</v>
      </c>
      <c r="G423" s="20">
        <v>7.1282947200467461</v>
      </c>
      <c r="H423" s="20">
        <v>-139.23690596719314</v>
      </c>
      <c r="I423" s="20">
        <v>587.17662271142558</v>
      </c>
      <c r="J423" s="20">
        <v>24.215099293333346</v>
      </c>
    </row>
    <row r="424" spans="2:10" x14ac:dyDescent="0.3">
      <c r="B424" s="21">
        <v>0.28680555555555554</v>
      </c>
      <c r="C424" s="20">
        <v>-421.52371352477343</v>
      </c>
      <c r="D424" s="20">
        <v>239.12614734294669</v>
      </c>
      <c r="E424" s="20">
        <v>-448.31215669032059</v>
      </c>
      <c r="F424" s="20">
        <v>92.206293343833323</v>
      </c>
      <c r="G424" s="20">
        <v>3.7062034439034193</v>
      </c>
      <c r="H424" s="20">
        <v>-139.18506251115645</v>
      </c>
      <c r="I424" s="20">
        <v>591.89352035937225</v>
      </c>
      <c r="J424" s="20">
        <v>25.202237706666679</v>
      </c>
    </row>
    <row r="425" spans="2:10" x14ac:dyDescent="0.3">
      <c r="B425" s="21">
        <v>0.28749999999999998</v>
      </c>
      <c r="C425" s="20">
        <v>-421.61179748552013</v>
      </c>
      <c r="D425" s="20">
        <v>237.92593976444005</v>
      </c>
      <c r="E425" s="20">
        <v>-452.24860186266062</v>
      </c>
      <c r="F425" s="20">
        <v>95.656439357599993</v>
      </c>
      <c r="G425" s="20">
        <v>0.2841121677600924</v>
      </c>
      <c r="H425" s="20">
        <v>-139.13321905511975</v>
      </c>
      <c r="I425" s="20">
        <v>596.6104180073188</v>
      </c>
      <c r="J425" s="20">
        <v>26.189376120000013</v>
      </c>
    </row>
    <row r="426" spans="2:10" x14ac:dyDescent="0.3">
      <c r="B426" s="21">
        <v>0.28819444444444442</v>
      </c>
      <c r="C426" s="20">
        <v>-421.69988144626683</v>
      </c>
      <c r="D426" s="20">
        <v>236.7257321859334</v>
      </c>
      <c r="E426" s="20">
        <v>-456.18504703500065</v>
      </c>
      <c r="F426" s="20">
        <v>99.106585371366663</v>
      </c>
      <c r="G426" s="20">
        <v>-3.1379791083832345</v>
      </c>
      <c r="H426" s="20">
        <v>-139.08137559908306</v>
      </c>
      <c r="I426" s="20">
        <v>601.32731565526547</v>
      </c>
      <c r="J426" s="20">
        <v>27.176514533333346</v>
      </c>
    </row>
    <row r="427" spans="2:10" x14ac:dyDescent="0.3">
      <c r="B427" s="21">
        <v>0.28888888888888886</v>
      </c>
      <c r="C427" s="20">
        <v>-421.78796540701353</v>
      </c>
      <c r="D427" s="20">
        <v>235.52552460742675</v>
      </c>
      <c r="E427" s="20">
        <v>-460.12149220734068</v>
      </c>
      <c r="F427" s="20">
        <v>102.55673138513333</v>
      </c>
      <c r="G427" s="20">
        <v>-6.5600703845265613</v>
      </c>
      <c r="H427" s="20">
        <v>-139.02953214304637</v>
      </c>
      <c r="I427" s="20">
        <v>606.04421330321213</v>
      </c>
      <c r="J427" s="20">
        <v>28.16365294666668</v>
      </c>
    </row>
    <row r="428" spans="2:10" x14ac:dyDescent="0.3">
      <c r="B428" s="21">
        <v>0.28958333333333336</v>
      </c>
      <c r="C428" s="20">
        <v>-421.87604936776023</v>
      </c>
      <c r="D428" s="20">
        <v>234.3253170289201</v>
      </c>
      <c r="E428" s="20">
        <v>-464.05793737968071</v>
      </c>
      <c r="F428" s="20">
        <v>106.0068773989</v>
      </c>
      <c r="G428" s="20">
        <v>-9.9821616606698882</v>
      </c>
      <c r="H428" s="20">
        <v>-138.97768868700967</v>
      </c>
      <c r="I428" s="20">
        <v>610.76111095115868</v>
      </c>
      <c r="J428" s="20">
        <v>29.150791360000014</v>
      </c>
    </row>
    <row r="429" spans="2:10" x14ac:dyDescent="0.3">
      <c r="B429" s="21">
        <v>0.2902777777777778</v>
      </c>
      <c r="C429" s="20">
        <v>-421.96413332850693</v>
      </c>
      <c r="D429" s="20">
        <v>233.12510945041345</v>
      </c>
      <c r="E429" s="20">
        <v>-467.99438255202074</v>
      </c>
      <c r="F429" s="20">
        <v>109.45702341266667</v>
      </c>
      <c r="G429" s="20">
        <v>-13.404252936813215</v>
      </c>
      <c r="H429" s="20">
        <v>-138.92584523097298</v>
      </c>
      <c r="I429" s="20">
        <v>615.47800859910535</v>
      </c>
      <c r="J429" s="20">
        <v>30.137929773333347</v>
      </c>
    </row>
    <row r="430" spans="2:10" x14ac:dyDescent="0.3">
      <c r="B430" s="21">
        <v>0.29097222222222224</v>
      </c>
      <c r="C430" s="20">
        <v>-422.05221728925363</v>
      </c>
      <c r="D430" s="20">
        <v>231.9249018719068</v>
      </c>
      <c r="E430" s="20">
        <v>-471.93082772436077</v>
      </c>
      <c r="F430" s="20">
        <v>112.90716942643334</v>
      </c>
      <c r="G430" s="20">
        <v>-16.826344212956542</v>
      </c>
      <c r="H430" s="20">
        <v>-138.87400177493629</v>
      </c>
      <c r="I430" s="20">
        <v>620.1949062470519</v>
      </c>
      <c r="J430" s="20">
        <v>31.125068186666681</v>
      </c>
    </row>
    <row r="431" spans="2:10" x14ac:dyDescent="0.3">
      <c r="B431" s="21">
        <v>0.29166666666666669</v>
      </c>
      <c r="C431" s="20">
        <v>-422.14030124999954</v>
      </c>
      <c r="D431" s="20">
        <v>230.72469429339981</v>
      </c>
      <c r="E431" s="20">
        <v>-475.86727289670011</v>
      </c>
      <c r="F431" s="20">
        <v>116.35731544019995</v>
      </c>
      <c r="G431" s="20">
        <v>-20.24843548909983</v>
      </c>
      <c r="H431" s="20">
        <v>-138.82215831889971</v>
      </c>
      <c r="I431" s="20">
        <v>624.91180389499993</v>
      </c>
      <c r="J431" s="20">
        <v>32.112206600000036</v>
      </c>
    </row>
    <row r="432" spans="2:10" x14ac:dyDescent="0.3">
      <c r="B432" s="21">
        <v>0.29236111111111113</v>
      </c>
      <c r="C432" s="20">
        <v>-420.35531966485621</v>
      </c>
      <c r="D432" s="20">
        <v>231.24693727347315</v>
      </c>
      <c r="E432" s="20">
        <v>-477.32395597876678</v>
      </c>
      <c r="F432" s="20">
        <v>123.52632768283328</v>
      </c>
      <c r="G432" s="20">
        <v>-20.032668080889845</v>
      </c>
      <c r="H432" s="20">
        <v>-141.09638876901968</v>
      </c>
      <c r="I432" s="20">
        <v>620.41669706045673</v>
      </c>
      <c r="J432" s="20">
        <v>35.252720366666701</v>
      </c>
    </row>
    <row r="433" spans="2:10" x14ac:dyDescent="0.3">
      <c r="B433" s="21">
        <v>0.29305555555555557</v>
      </c>
      <c r="C433" s="20">
        <v>-418.57033807971288</v>
      </c>
      <c r="D433" s="20">
        <v>231.76918025354649</v>
      </c>
      <c r="E433" s="20">
        <v>-478.78063906083344</v>
      </c>
      <c r="F433" s="20">
        <v>130.69533992546661</v>
      </c>
      <c r="G433" s="20">
        <v>-19.816900672679861</v>
      </c>
      <c r="H433" s="20">
        <v>-143.37061921913966</v>
      </c>
      <c r="I433" s="20">
        <v>615.92159022591341</v>
      </c>
      <c r="J433" s="20">
        <v>38.393234133333365</v>
      </c>
    </row>
    <row r="434" spans="2:10" x14ac:dyDescent="0.3">
      <c r="B434" s="21">
        <v>0.29375000000000001</v>
      </c>
      <c r="C434" s="20">
        <v>-416.78535649456956</v>
      </c>
      <c r="D434" s="20">
        <v>232.29142323361984</v>
      </c>
      <c r="E434" s="20">
        <v>-480.2373221429001</v>
      </c>
      <c r="F434" s="20">
        <v>137.86435216809994</v>
      </c>
      <c r="G434" s="20">
        <v>-19.601133264469876</v>
      </c>
      <c r="H434" s="20">
        <v>-145.64484966925963</v>
      </c>
      <c r="I434" s="20">
        <v>611.42648339137008</v>
      </c>
      <c r="J434" s="20">
        <v>41.53374790000003</v>
      </c>
    </row>
    <row r="435" spans="2:10" x14ac:dyDescent="0.3">
      <c r="B435" s="21">
        <v>0.29444444444444445</v>
      </c>
      <c r="C435" s="20">
        <v>-415.00037490942623</v>
      </c>
      <c r="D435" s="20">
        <v>232.81366621369318</v>
      </c>
      <c r="E435" s="20">
        <v>-481.69400522496676</v>
      </c>
      <c r="F435" s="20">
        <v>145.03336441073327</v>
      </c>
      <c r="G435" s="20">
        <v>-19.385365856259892</v>
      </c>
      <c r="H435" s="20">
        <v>-147.9190801193796</v>
      </c>
      <c r="I435" s="20">
        <v>606.93137655682676</v>
      </c>
      <c r="J435" s="20">
        <v>44.674261666666695</v>
      </c>
    </row>
    <row r="436" spans="2:10" x14ac:dyDescent="0.3">
      <c r="B436" s="21">
        <v>0.2951388888888889</v>
      </c>
      <c r="C436" s="20">
        <v>-413.2153933242829</v>
      </c>
      <c r="D436" s="20">
        <v>233.33590919376653</v>
      </c>
      <c r="E436" s="20">
        <v>-483.15068830703342</v>
      </c>
      <c r="F436" s="20">
        <v>152.2023766533666</v>
      </c>
      <c r="G436" s="20">
        <v>-19.169598448049907</v>
      </c>
      <c r="H436" s="20">
        <v>-150.19331056949957</v>
      </c>
      <c r="I436" s="20">
        <v>602.43626972228355</v>
      </c>
      <c r="J436" s="20">
        <v>47.814775433333359</v>
      </c>
    </row>
    <row r="437" spans="2:10" x14ac:dyDescent="0.3">
      <c r="B437" s="21">
        <v>0.29583333333333334</v>
      </c>
      <c r="C437" s="20">
        <v>-411.43041173913957</v>
      </c>
      <c r="D437" s="20">
        <v>233.85815217383987</v>
      </c>
      <c r="E437" s="20">
        <v>-484.60737138910008</v>
      </c>
      <c r="F437" s="20">
        <v>159.37138889599993</v>
      </c>
      <c r="G437" s="20">
        <v>-18.953831039839923</v>
      </c>
      <c r="H437" s="20">
        <v>-152.46754101961955</v>
      </c>
      <c r="I437" s="20">
        <v>597.94116288774023</v>
      </c>
      <c r="J437" s="20">
        <v>50.955289200000024</v>
      </c>
    </row>
    <row r="438" spans="2:10" x14ac:dyDescent="0.3">
      <c r="B438" s="21">
        <v>0.29652777777777778</v>
      </c>
      <c r="C438" s="20">
        <v>-409.64543015399624</v>
      </c>
      <c r="D438" s="20">
        <v>234.38039515391321</v>
      </c>
      <c r="E438" s="20">
        <v>-486.06405447116674</v>
      </c>
      <c r="F438" s="20">
        <v>166.54040113863326</v>
      </c>
      <c r="G438" s="20">
        <v>-18.738063631629938</v>
      </c>
      <c r="H438" s="20">
        <v>-154.74177146973952</v>
      </c>
      <c r="I438" s="20">
        <v>593.44605605319691</v>
      </c>
      <c r="J438" s="20">
        <v>54.095802966666689</v>
      </c>
    </row>
    <row r="439" spans="2:10" x14ac:dyDescent="0.3">
      <c r="B439" s="21">
        <v>0.29722222222222222</v>
      </c>
      <c r="C439" s="20">
        <v>-407.86044856885292</v>
      </c>
      <c r="D439" s="20">
        <v>234.90263813398656</v>
      </c>
      <c r="E439" s="20">
        <v>-487.5207375532334</v>
      </c>
      <c r="F439" s="20">
        <v>173.70941338126659</v>
      </c>
      <c r="G439" s="20">
        <v>-18.522296223419954</v>
      </c>
      <c r="H439" s="20">
        <v>-157.01600191985949</v>
      </c>
      <c r="I439" s="20">
        <v>588.9509492186537</v>
      </c>
      <c r="J439" s="20">
        <v>57.236316733333354</v>
      </c>
    </row>
    <row r="440" spans="2:10" x14ac:dyDescent="0.3">
      <c r="B440" s="21">
        <v>0.29791666666666666</v>
      </c>
      <c r="C440" s="20">
        <v>-406.07546698370959</v>
      </c>
      <c r="D440" s="20">
        <v>235.4248811140599</v>
      </c>
      <c r="E440" s="20">
        <v>-488.97742063530006</v>
      </c>
      <c r="F440" s="20">
        <v>180.87842562389991</v>
      </c>
      <c r="G440" s="20">
        <v>-18.306528815209969</v>
      </c>
      <c r="H440" s="20">
        <v>-159.29023236997946</v>
      </c>
      <c r="I440" s="20">
        <v>584.45584238411038</v>
      </c>
      <c r="J440" s="20">
        <v>60.376830500000018</v>
      </c>
    </row>
    <row r="441" spans="2:10" x14ac:dyDescent="0.3">
      <c r="B441" s="21">
        <v>0.2986111111111111</v>
      </c>
      <c r="C441" s="20">
        <v>-404.29048539856626</v>
      </c>
      <c r="D441" s="20">
        <v>235.94712409413324</v>
      </c>
      <c r="E441" s="20">
        <v>-490.43410371736672</v>
      </c>
      <c r="F441" s="20">
        <v>188.04743786653324</v>
      </c>
      <c r="G441" s="20">
        <v>-18.090761406999984</v>
      </c>
      <c r="H441" s="20">
        <v>-161.56446282009944</v>
      </c>
      <c r="I441" s="20">
        <v>579.96073554956706</v>
      </c>
      <c r="J441" s="20">
        <v>63.517344266666683</v>
      </c>
    </row>
    <row r="442" spans="2:10" x14ac:dyDescent="0.3">
      <c r="B442" s="21">
        <v>0.29930555555555555</v>
      </c>
      <c r="C442" s="20">
        <v>-402.50550381342293</v>
      </c>
      <c r="D442" s="20">
        <v>236.46936707420659</v>
      </c>
      <c r="E442" s="20">
        <v>-491.89078679943339</v>
      </c>
      <c r="F442" s="20">
        <v>195.21645010916657</v>
      </c>
      <c r="G442" s="20">
        <v>-17.87499399879</v>
      </c>
      <c r="H442" s="20">
        <v>-163.83869327021941</v>
      </c>
      <c r="I442" s="20">
        <v>575.46562871502385</v>
      </c>
      <c r="J442" s="20">
        <v>66.657858033333341</v>
      </c>
    </row>
    <row r="443" spans="2:10" x14ac:dyDescent="0.3">
      <c r="B443" s="21">
        <v>0.3</v>
      </c>
      <c r="C443" s="20">
        <v>-400.72052222827961</v>
      </c>
      <c r="D443" s="20">
        <v>236.99161005427993</v>
      </c>
      <c r="E443" s="20">
        <v>-493.34746988150005</v>
      </c>
      <c r="F443" s="20">
        <v>202.3854623517999</v>
      </c>
      <c r="G443" s="20">
        <v>-17.659226590580015</v>
      </c>
      <c r="H443" s="20">
        <v>-166.11292372033938</v>
      </c>
      <c r="I443" s="20">
        <v>570.97052188048053</v>
      </c>
      <c r="J443" s="20">
        <v>69.798371799999998</v>
      </c>
    </row>
    <row r="444" spans="2:10" x14ac:dyDescent="0.3">
      <c r="B444" s="21">
        <v>0.30069444444444443</v>
      </c>
      <c r="C444" s="20">
        <v>-398.93554064313628</v>
      </c>
      <c r="D444" s="20">
        <v>237.51385303435328</v>
      </c>
      <c r="E444" s="20">
        <v>-494.80415296356671</v>
      </c>
      <c r="F444" s="20">
        <v>209.55447459443323</v>
      </c>
      <c r="G444" s="20">
        <v>-17.443459182370031</v>
      </c>
      <c r="H444" s="20">
        <v>-168.38715417045935</v>
      </c>
      <c r="I444" s="20">
        <v>566.47541504593732</v>
      </c>
      <c r="J444" s="20">
        <v>72.938885566666656</v>
      </c>
    </row>
    <row r="445" spans="2:10" x14ac:dyDescent="0.3">
      <c r="B445" s="21">
        <v>0.30138888888888887</v>
      </c>
      <c r="C445" s="20">
        <v>-397.15055905799295</v>
      </c>
      <c r="D445" s="20">
        <v>238.03609601442662</v>
      </c>
      <c r="E445" s="20">
        <v>-496.26083604563337</v>
      </c>
      <c r="F445" s="20">
        <v>216.72348683706656</v>
      </c>
      <c r="G445" s="20">
        <v>-17.227691774160046</v>
      </c>
      <c r="H445" s="20">
        <v>-170.66138462057933</v>
      </c>
      <c r="I445" s="20">
        <v>561.980308211394</v>
      </c>
      <c r="J445" s="20">
        <v>76.079399333333313</v>
      </c>
    </row>
    <row r="446" spans="2:10" x14ac:dyDescent="0.3">
      <c r="B446" s="21">
        <v>0.30208333333333331</v>
      </c>
      <c r="C446" s="20">
        <v>-395.36557747284962</v>
      </c>
      <c r="D446" s="20">
        <v>238.55833899449996</v>
      </c>
      <c r="E446" s="20">
        <v>-497.71751912770003</v>
      </c>
      <c r="F446" s="20">
        <v>223.89249907969989</v>
      </c>
      <c r="G446" s="20">
        <v>-17.011924365950062</v>
      </c>
      <c r="H446" s="20">
        <v>-172.9356150706993</v>
      </c>
      <c r="I446" s="20">
        <v>557.48520137685068</v>
      </c>
      <c r="J446" s="20">
        <v>79.219913099999971</v>
      </c>
    </row>
    <row r="447" spans="2:10" x14ac:dyDescent="0.3">
      <c r="B447" s="21">
        <v>0.30277777777777776</v>
      </c>
      <c r="C447" s="20">
        <v>-393.58059588770629</v>
      </c>
      <c r="D447" s="20">
        <v>239.08058197457331</v>
      </c>
      <c r="E447" s="20">
        <v>-499.17420220976669</v>
      </c>
      <c r="F447" s="20">
        <v>231.06151132233322</v>
      </c>
      <c r="G447" s="20">
        <v>-16.796156957740077</v>
      </c>
      <c r="H447" s="20">
        <v>-175.20984552081927</v>
      </c>
      <c r="I447" s="20">
        <v>552.99009454230747</v>
      </c>
      <c r="J447" s="20">
        <v>82.360426866666629</v>
      </c>
    </row>
    <row r="448" spans="2:10" x14ac:dyDescent="0.3">
      <c r="B448" s="21">
        <v>0.3034722222222222</v>
      </c>
      <c r="C448" s="20">
        <v>-391.79561430256297</v>
      </c>
      <c r="D448" s="20">
        <v>239.60282495464665</v>
      </c>
      <c r="E448" s="20">
        <v>-500.63088529183335</v>
      </c>
      <c r="F448" s="20">
        <v>238.23052356496655</v>
      </c>
      <c r="G448" s="20">
        <v>-16.580389549530093</v>
      </c>
      <c r="H448" s="20">
        <v>-177.48407597093924</v>
      </c>
      <c r="I448" s="20">
        <v>548.49498770776415</v>
      </c>
      <c r="J448" s="20">
        <v>85.500940633333286</v>
      </c>
    </row>
    <row r="449" spans="2:10" x14ac:dyDescent="0.3">
      <c r="B449" s="21">
        <v>0.30416666666666664</v>
      </c>
      <c r="C449" s="20">
        <v>-390.01063271741964</v>
      </c>
      <c r="D449" s="20">
        <v>240.12506793471999</v>
      </c>
      <c r="E449" s="20">
        <v>-502.08756837390001</v>
      </c>
      <c r="F449" s="20">
        <v>245.39953580759988</v>
      </c>
      <c r="G449" s="20">
        <v>-16.364622141320108</v>
      </c>
      <c r="H449" s="20">
        <v>-179.75830642105922</v>
      </c>
      <c r="I449" s="20">
        <v>543.99988087322083</v>
      </c>
      <c r="J449" s="20">
        <v>88.641454399999944</v>
      </c>
    </row>
    <row r="450" spans="2:10" x14ac:dyDescent="0.3">
      <c r="B450" s="21">
        <v>0.30486111111111114</v>
      </c>
      <c r="C450" s="20">
        <v>-388.22565113227631</v>
      </c>
      <c r="D450" s="20">
        <v>240.64731091479334</v>
      </c>
      <c r="E450" s="20">
        <v>-503.54425145596667</v>
      </c>
      <c r="F450" s="20">
        <v>252.5685480502332</v>
      </c>
      <c r="G450" s="20">
        <v>-16.148854733110124</v>
      </c>
      <c r="H450" s="20">
        <v>-182.03253687117919</v>
      </c>
      <c r="I450" s="20">
        <v>539.50477403867762</v>
      </c>
      <c r="J450" s="20">
        <v>91.781968166666601</v>
      </c>
    </row>
    <row r="451" spans="2:10" x14ac:dyDescent="0.3">
      <c r="B451" s="21">
        <v>0.30555555555555558</v>
      </c>
      <c r="C451" s="20">
        <v>-386.44066954713298</v>
      </c>
      <c r="D451" s="20">
        <v>241.16955389486668</v>
      </c>
      <c r="E451" s="20">
        <v>-505.00093453803333</v>
      </c>
      <c r="F451" s="20">
        <v>259.73756029286653</v>
      </c>
      <c r="G451" s="20">
        <v>-15.933087324900139</v>
      </c>
      <c r="H451" s="20">
        <v>-184.30676732129916</v>
      </c>
      <c r="I451" s="20">
        <v>535.0096672041343</v>
      </c>
      <c r="J451" s="20">
        <v>94.922481933333259</v>
      </c>
    </row>
    <row r="452" spans="2:10" x14ac:dyDescent="0.3">
      <c r="B452" s="21">
        <v>0.30625000000000002</v>
      </c>
      <c r="C452" s="20">
        <v>-384.65568796198966</v>
      </c>
      <c r="D452" s="20">
        <v>241.69179687494002</v>
      </c>
      <c r="E452" s="20">
        <v>-506.4576176201</v>
      </c>
      <c r="F452" s="20">
        <v>266.90657253549989</v>
      </c>
      <c r="G452" s="20">
        <v>-15.717319916690155</v>
      </c>
      <c r="H452" s="20">
        <v>-186.58099777141913</v>
      </c>
      <c r="I452" s="20">
        <v>530.51456036959098</v>
      </c>
      <c r="J452" s="20">
        <v>98.062995699999917</v>
      </c>
    </row>
    <row r="453" spans="2:10" x14ac:dyDescent="0.3">
      <c r="B453" s="21">
        <v>0.30694444444444446</v>
      </c>
      <c r="C453" s="20">
        <v>-382.87070637684633</v>
      </c>
      <c r="D453" s="20">
        <v>242.21403985501337</v>
      </c>
      <c r="E453" s="20">
        <v>-507.91430070216666</v>
      </c>
      <c r="F453" s="20">
        <v>274.07558477813325</v>
      </c>
      <c r="G453" s="20">
        <v>-15.50155250848017</v>
      </c>
      <c r="H453" s="20">
        <v>-188.85522822153911</v>
      </c>
      <c r="I453" s="20">
        <v>526.01945353504777</v>
      </c>
      <c r="J453" s="20">
        <v>101.20350946666657</v>
      </c>
    </row>
    <row r="454" spans="2:10" x14ac:dyDescent="0.3">
      <c r="B454" s="21">
        <v>0.30763888888888891</v>
      </c>
      <c r="C454" s="20">
        <v>-381.085724791703</v>
      </c>
      <c r="D454" s="20">
        <v>242.73628283508671</v>
      </c>
      <c r="E454" s="20">
        <v>-509.37098378423332</v>
      </c>
      <c r="F454" s="20">
        <v>281.24459702076661</v>
      </c>
      <c r="G454" s="20">
        <v>-15.285785100270186</v>
      </c>
      <c r="H454" s="20">
        <v>-191.12945867165908</v>
      </c>
      <c r="I454" s="20">
        <v>521.52434670050445</v>
      </c>
      <c r="J454" s="20">
        <v>104.34402323333323</v>
      </c>
    </row>
    <row r="455" spans="2:10" x14ac:dyDescent="0.3">
      <c r="B455" s="21">
        <v>0.30833333333333335</v>
      </c>
      <c r="C455" s="20">
        <v>-379.30074320655967</v>
      </c>
      <c r="D455" s="20">
        <v>243.25852581516006</v>
      </c>
      <c r="E455" s="20">
        <v>-510.82766686629998</v>
      </c>
      <c r="F455" s="20">
        <v>288.41360926339996</v>
      </c>
      <c r="G455" s="20">
        <v>-15.070017692060201</v>
      </c>
      <c r="H455" s="20">
        <v>-193.40368912177905</v>
      </c>
      <c r="I455" s="20">
        <v>517.02923986596124</v>
      </c>
      <c r="J455" s="20">
        <v>107.48453699999989</v>
      </c>
    </row>
    <row r="456" spans="2:10" x14ac:dyDescent="0.3">
      <c r="B456" s="21">
        <v>0.30902777777777779</v>
      </c>
      <c r="C456" s="20">
        <v>-377.51576162141635</v>
      </c>
      <c r="D456" s="20">
        <v>243.7807687952334</v>
      </c>
      <c r="E456" s="20">
        <v>-512.28434994836664</v>
      </c>
      <c r="F456" s="20">
        <v>295.58262150603332</v>
      </c>
      <c r="G456" s="20">
        <v>-14.854250283850217</v>
      </c>
      <c r="H456" s="20">
        <v>-195.67791957189903</v>
      </c>
      <c r="I456" s="20">
        <v>512.53413303141792</v>
      </c>
      <c r="J456" s="20">
        <v>110.62505076666655</v>
      </c>
    </row>
    <row r="457" spans="2:10" x14ac:dyDescent="0.3">
      <c r="B457" s="21">
        <v>0.30972222222222223</v>
      </c>
      <c r="C457" s="20">
        <v>-375.73078003627302</v>
      </c>
      <c r="D457" s="20">
        <v>244.30301177530674</v>
      </c>
      <c r="E457" s="20">
        <v>-513.7410330304333</v>
      </c>
      <c r="F457" s="20">
        <v>302.75163374866668</v>
      </c>
      <c r="G457" s="20">
        <v>-14.638482875640232</v>
      </c>
      <c r="H457" s="20">
        <v>-197.952150022019</v>
      </c>
      <c r="I457" s="20">
        <v>508.03902619687466</v>
      </c>
      <c r="J457" s="20">
        <v>113.7655645333332</v>
      </c>
    </row>
    <row r="458" spans="2:10" x14ac:dyDescent="0.3">
      <c r="B458" s="21">
        <v>0.31041666666666667</v>
      </c>
      <c r="C458" s="20">
        <v>-373.94579845112969</v>
      </c>
      <c r="D458" s="20">
        <v>244.82525475538009</v>
      </c>
      <c r="E458" s="20">
        <v>-515.19771611249996</v>
      </c>
      <c r="F458" s="20">
        <v>309.92064599130003</v>
      </c>
      <c r="G458" s="20">
        <v>-14.422715467430248</v>
      </c>
      <c r="H458" s="20">
        <v>-200.22638047213897</v>
      </c>
      <c r="I458" s="20">
        <v>503.54391936233139</v>
      </c>
      <c r="J458" s="20">
        <v>116.90607829999986</v>
      </c>
    </row>
    <row r="459" spans="2:10" x14ac:dyDescent="0.3">
      <c r="B459" s="21">
        <v>0.31111111111111112</v>
      </c>
      <c r="C459" s="20">
        <v>-372.16081686598636</v>
      </c>
      <c r="D459" s="20">
        <v>245.34749773545343</v>
      </c>
      <c r="E459" s="20">
        <v>-516.65439919456662</v>
      </c>
      <c r="F459" s="20">
        <v>317.08965823393339</v>
      </c>
      <c r="G459" s="20">
        <v>-14.206948059220263</v>
      </c>
      <c r="H459" s="20">
        <v>-202.50061092225894</v>
      </c>
      <c r="I459" s="20">
        <v>499.04881252778807</v>
      </c>
      <c r="J459" s="20">
        <v>120.04659206666652</v>
      </c>
    </row>
    <row r="460" spans="2:10" x14ac:dyDescent="0.3">
      <c r="B460" s="21">
        <v>0.31180555555555556</v>
      </c>
      <c r="C460" s="20">
        <v>-370.37583528084303</v>
      </c>
      <c r="D460" s="20">
        <v>245.86974071552677</v>
      </c>
      <c r="E460" s="20">
        <v>-518.11108227663328</v>
      </c>
      <c r="F460" s="20">
        <v>324.25867047656675</v>
      </c>
      <c r="G460" s="20">
        <v>-13.991180651010279</v>
      </c>
      <c r="H460" s="20">
        <v>-204.77484137237892</v>
      </c>
      <c r="I460" s="20">
        <v>494.55370569324481</v>
      </c>
      <c r="J460" s="20">
        <v>123.18710583333318</v>
      </c>
    </row>
    <row r="461" spans="2:10" x14ac:dyDescent="0.3">
      <c r="B461" s="21">
        <v>0.3125</v>
      </c>
      <c r="C461" s="20">
        <v>-368.59085369569948</v>
      </c>
      <c r="D461" s="20">
        <v>246.39198369559972</v>
      </c>
      <c r="E461" s="20">
        <v>-519.56776535869994</v>
      </c>
      <c r="F461" s="20">
        <v>331.42768271919999</v>
      </c>
      <c r="G461" s="20">
        <v>-13.775413242800298</v>
      </c>
      <c r="H461" s="20">
        <v>-207.04907182249917</v>
      </c>
      <c r="I461" s="20">
        <v>490.05859885869995</v>
      </c>
      <c r="J461" s="20">
        <v>126.32761959999993</v>
      </c>
    </row>
    <row r="462" spans="2:10" x14ac:dyDescent="0.3">
      <c r="B462" s="21">
        <v>0.31319444444444444</v>
      </c>
      <c r="C462" s="20">
        <v>-370.3261476733561</v>
      </c>
      <c r="D462" s="20">
        <v>246.55785967688308</v>
      </c>
      <c r="E462" s="20">
        <v>-518.60242106606665</v>
      </c>
      <c r="F462" s="20">
        <v>340.08185886901998</v>
      </c>
      <c r="G462" s="20">
        <v>-9.9460348626636232</v>
      </c>
      <c r="H462" s="20">
        <v>-208.70114088505588</v>
      </c>
      <c r="I462" s="20">
        <v>480.81084268116325</v>
      </c>
      <c r="J462" s="20">
        <v>131.38489423666661</v>
      </c>
    </row>
    <row r="463" spans="2:10" x14ac:dyDescent="0.3">
      <c r="B463" s="21">
        <v>0.31388888888888888</v>
      </c>
      <c r="C463" s="20">
        <v>-372.06144165101273</v>
      </c>
      <c r="D463" s="20">
        <v>246.72373565816645</v>
      </c>
      <c r="E463" s="20">
        <v>-517.63707677343336</v>
      </c>
      <c r="F463" s="20">
        <v>348.73603501883997</v>
      </c>
      <c r="G463" s="20">
        <v>-6.1166564825269489</v>
      </c>
      <c r="H463" s="20">
        <v>-210.35320994761258</v>
      </c>
      <c r="I463" s="20">
        <v>471.56308650362655</v>
      </c>
      <c r="J463" s="20">
        <v>136.44216887333329</v>
      </c>
    </row>
    <row r="464" spans="2:10" x14ac:dyDescent="0.3">
      <c r="B464" s="21">
        <v>0.31458333333333333</v>
      </c>
      <c r="C464" s="20">
        <v>-373.79673562866935</v>
      </c>
      <c r="D464" s="20">
        <v>246.88961163944981</v>
      </c>
      <c r="E464" s="20">
        <v>-516.67173248080007</v>
      </c>
      <c r="F464" s="20">
        <v>357.39021116865996</v>
      </c>
      <c r="G464" s="20">
        <v>-2.2872781023902746</v>
      </c>
      <c r="H464" s="20">
        <v>-212.00527901016929</v>
      </c>
      <c r="I464" s="20">
        <v>462.31533032608991</v>
      </c>
      <c r="J464" s="20">
        <v>141.49944350999996</v>
      </c>
    </row>
    <row r="465" spans="2:10" x14ac:dyDescent="0.3">
      <c r="B465" s="21">
        <v>0.31527777777777777</v>
      </c>
      <c r="C465" s="20">
        <v>-375.53202960632598</v>
      </c>
      <c r="D465" s="20">
        <v>247.05548762073317</v>
      </c>
      <c r="E465" s="20">
        <v>-515.70638818816678</v>
      </c>
      <c r="F465" s="20">
        <v>366.04438731847995</v>
      </c>
      <c r="G465" s="20">
        <v>1.5421002777463997</v>
      </c>
      <c r="H465" s="20">
        <v>-213.65734807272599</v>
      </c>
      <c r="I465" s="20">
        <v>453.06757414855326</v>
      </c>
      <c r="J465" s="20">
        <v>146.55671814666664</v>
      </c>
    </row>
    <row r="466" spans="2:10" x14ac:dyDescent="0.3">
      <c r="B466" s="21">
        <v>0.31597222222222221</v>
      </c>
      <c r="C466" s="20">
        <v>-377.2673235839826</v>
      </c>
      <c r="D466" s="20">
        <v>247.22136360201654</v>
      </c>
      <c r="E466" s="20">
        <v>-514.74104389553349</v>
      </c>
      <c r="F466" s="20">
        <v>374.69856346829994</v>
      </c>
      <c r="G466" s="20">
        <v>5.371478657883074</v>
      </c>
      <c r="H466" s="20">
        <v>-215.3094171352827</v>
      </c>
      <c r="I466" s="20">
        <v>443.81981797101656</v>
      </c>
      <c r="J466" s="20">
        <v>151.61399278333332</v>
      </c>
    </row>
    <row r="467" spans="2:10" x14ac:dyDescent="0.3">
      <c r="B467" s="21">
        <v>0.31666666666666665</v>
      </c>
      <c r="C467" s="20">
        <v>-379.00261756163923</v>
      </c>
      <c r="D467" s="20">
        <v>247.3872395832999</v>
      </c>
      <c r="E467" s="20">
        <v>-513.7756996029002</v>
      </c>
      <c r="F467" s="20">
        <v>383.35273961811993</v>
      </c>
      <c r="G467" s="20">
        <v>9.2008570380197483</v>
      </c>
      <c r="H467" s="20">
        <v>-216.96148619783941</v>
      </c>
      <c r="I467" s="20">
        <v>434.57206179347986</v>
      </c>
      <c r="J467" s="20">
        <v>156.67126741999999</v>
      </c>
    </row>
    <row r="468" spans="2:10" x14ac:dyDescent="0.3">
      <c r="B468" s="21">
        <v>0.31736111111111109</v>
      </c>
      <c r="C468" s="20">
        <v>-380.73791153929585</v>
      </c>
      <c r="D468" s="20">
        <v>247.55311556458327</v>
      </c>
      <c r="E468" s="20">
        <v>-512.81035531026691</v>
      </c>
      <c r="F468" s="20">
        <v>392.00691576793992</v>
      </c>
      <c r="G468" s="20">
        <v>13.030235418156423</v>
      </c>
      <c r="H468" s="20">
        <v>-218.61355526039611</v>
      </c>
      <c r="I468" s="20">
        <v>425.32430561594322</v>
      </c>
      <c r="J468" s="20">
        <v>161.72854205666667</v>
      </c>
    </row>
    <row r="469" spans="2:10" x14ac:dyDescent="0.3">
      <c r="B469" s="21">
        <v>0.31805555555555554</v>
      </c>
      <c r="C469" s="20">
        <v>-382.47320551695248</v>
      </c>
      <c r="D469" s="20">
        <v>247.71899154586663</v>
      </c>
      <c r="E469" s="20">
        <v>-511.84501101763357</v>
      </c>
      <c r="F469" s="20">
        <v>400.6610919177599</v>
      </c>
      <c r="G469" s="20">
        <v>16.859613798293097</v>
      </c>
      <c r="H469" s="20">
        <v>-220.26562432295282</v>
      </c>
      <c r="I469" s="20">
        <v>416.07654943840657</v>
      </c>
      <c r="J469" s="20">
        <v>166.78581669333335</v>
      </c>
    </row>
    <row r="470" spans="2:10" x14ac:dyDescent="0.3">
      <c r="B470" s="21">
        <v>0.31874999999999998</v>
      </c>
      <c r="C470" s="20">
        <v>-384.2084994946091</v>
      </c>
      <c r="D470" s="20">
        <v>247.88486752714999</v>
      </c>
      <c r="E470" s="20">
        <v>-510.87966672500022</v>
      </c>
      <c r="F470" s="20">
        <v>409.31526806757989</v>
      </c>
      <c r="G470" s="20">
        <v>20.688992178429771</v>
      </c>
      <c r="H470" s="20">
        <v>-221.91769338550952</v>
      </c>
      <c r="I470" s="20">
        <v>406.82879326086987</v>
      </c>
      <c r="J470" s="20">
        <v>171.84309133000002</v>
      </c>
    </row>
    <row r="471" spans="2:10" x14ac:dyDescent="0.3">
      <c r="B471" s="21">
        <v>0.31944444444444442</v>
      </c>
      <c r="C471" s="20">
        <v>-385.94379347226572</v>
      </c>
      <c r="D471" s="20">
        <v>248.05074350843336</v>
      </c>
      <c r="E471" s="20">
        <v>-509.91432243236687</v>
      </c>
      <c r="F471" s="20">
        <v>417.96944421739988</v>
      </c>
      <c r="G471" s="20">
        <v>24.518370558566446</v>
      </c>
      <c r="H471" s="20">
        <v>-223.56976244806623</v>
      </c>
      <c r="I471" s="20">
        <v>397.58103708333317</v>
      </c>
      <c r="J471" s="20">
        <v>176.9003659666667</v>
      </c>
    </row>
    <row r="472" spans="2:10" x14ac:dyDescent="0.3">
      <c r="B472" s="21">
        <v>0.32013888888888886</v>
      </c>
      <c r="C472" s="20">
        <v>-387.67908744992235</v>
      </c>
      <c r="D472" s="20">
        <v>248.21661948971672</v>
      </c>
      <c r="E472" s="20">
        <v>-508.94897813973353</v>
      </c>
      <c r="F472" s="20">
        <v>426.62362036721987</v>
      </c>
      <c r="G472" s="20">
        <v>28.34774893870312</v>
      </c>
      <c r="H472" s="20">
        <v>-225.22183151062293</v>
      </c>
      <c r="I472" s="20">
        <v>388.33328090579653</v>
      </c>
      <c r="J472" s="20">
        <v>181.95764060333337</v>
      </c>
    </row>
    <row r="473" spans="2:10" x14ac:dyDescent="0.3">
      <c r="B473" s="21">
        <v>0.32083333333333336</v>
      </c>
      <c r="C473" s="20">
        <v>-389.41438142757897</v>
      </c>
      <c r="D473" s="20">
        <v>248.38249547100008</v>
      </c>
      <c r="E473" s="20">
        <v>-507.98363384710018</v>
      </c>
      <c r="F473" s="20">
        <v>435.27779651703986</v>
      </c>
      <c r="G473" s="20">
        <v>32.177127318839794</v>
      </c>
      <c r="H473" s="20">
        <v>-226.87390057317964</v>
      </c>
      <c r="I473" s="20">
        <v>379.08552472825988</v>
      </c>
      <c r="J473" s="20">
        <v>187.01491524000005</v>
      </c>
    </row>
    <row r="474" spans="2:10" x14ac:dyDescent="0.3">
      <c r="B474" s="21">
        <v>0.3215277777777778</v>
      </c>
      <c r="C474" s="20">
        <v>-391.1496754052356</v>
      </c>
      <c r="D474" s="20">
        <v>248.54837145228345</v>
      </c>
      <c r="E474" s="20">
        <v>-507.01828955446683</v>
      </c>
      <c r="F474" s="20">
        <v>443.93197266685985</v>
      </c>
      <c r="G474" s="20">
        <v>36.006505698976468</v>
      </c>
      <c r="H474" s="20">
        <v>-228.52596963573635</v>
      </c>
      <c r="I474" s="20">
        <v>369.83776855072318</v>
      </c>
      <c r="J474" s="20">
        <v>192.07218987666673</v>
      </c>
    </row>
    <row r="475" spans="2:10" x14ac:dyDescent="0.3">
      <c r="B475" s="21">
        <v>0.32222222222222224</v>
      </c>
      <c r="C475" s="20">
        <v>-392.88496938289222</v>
      </c>
      <c r="D475" s="20">
        <v>248.71424743356681</v>
      </c>
      <c r="E475" s="20">
        <v>-506.05294526183349</v>
      </c>
      <c r="F475" s="20">
        <v>452.58614881667984</v>
      </c>
      <c r="G475" s="20">
        <v>39.835884079113143</v>
      </c>
      <c r="H475" s="20">
        <v>-230.17803869829305</v>
      </c>
      <c r="I475" s="20">
        <v>360.59001237318648</v>
      </c>
      <c r="J475" s="20">
        <v>197.1294645133334</v>
      </c>
    </row>
    <row r="476" spans="2:10" x14ac:dyDescent="0.3">
      <c r="B476" s="21">
        <v>0.32291666666666669</v>
      </c>
      <c r="C476" s="20">
        <v>-394.62026336054885</v>
      </c>
      <c r="D476" s="20">
        <v>248.88012341485017</v>
      </c>
      <c r="E476" s="20">
        <v>-505.08760096920014</v>
      </c>
      <c r="F476" s="20">
        <v>461.24032496649983</v>
      </c>
      <c r="G476" s="20">
        <v>43.665262459249817</v>
      </c>
      <c r="H476" s="20">
        <v>-231.83010776084976</v>
      </c>
      <c r="I476" s="20">
        <v>351.34225619564984</v>
      </c>
      <c r="J476" s="20">
        <v>202.18673915000008</v>
      </c>
    </row>
    <row r="477" spans="2:10" x14ac:dyDescent="0.3">
      <c r="B477" s="21">
        <v>0.32361111111111113</v>
      </c>
      <c r="C477" s="20">
        <v>-396.35555733820547</v>
      </c>
      <c r="D477" s="20">
        <v>249.04599939613354</v>
      </c>
      <c r="E477" s="20">
        <v>-504.12225667656679</v>
      </c>
      <c r="F477" s="20">
        <v>469.89450111631982</v>
      </c>
      <c r="G477" s="20">
        <v>47.494640839386491</v>
      </c>
      <c r="H477" s="20">
        <v>-233.48217682340646</v>
      </c>
      <c r="I477" s="20">
        <v>342.09450001811319</v>
      </c>
      <c r="J477" s="20">
        <v>207.24401378666676</v>
      </c>
    </row>
    <row r="478" spans="2:10" x14ac:dyDescent="0.3">
      <c r="B478" s="21">
        <v>0.32430555555555557</v>
      </c>
      <c r="C478" s="20">
        <v>-398.0908513158621</v>
      </c>
      <c r="D478" s="20">
        <v>249.2118753774169</v>
      </c>
      <c r="E478" s="20">
        <v>-503.15691238393345</v>
      </c>
      <c r="F478" s="20">
        <v>478.5486772661398</v>
      </c>
      <c r="G478" s="20">
        <v>51.324019219523166</v>
      </c>
      <c r="H478" s="20">
        <v>-235.13424588596317</v>
      </c>
      <c r="I478" s="20">
        <v>332.84674384057649</v>
      </c>
      <c r="J478" s="20">
        <v>212.30128842333343</v>
      </c>
    </row>
    <row r="479" spans="2:10" x14ac:dyDescent="0.3">
      <c r="B479" s="21">
        <v>0.32500000000000001</v>
      </c>
      <c r="C479" s="20">
        <v>-399.82614529351872</v>
      </c>
      <c r="D479" s="20">
        <v>249.37775135870027</v>
      </c>
      <c r="E479" s="20">
        <v>-502.1915680913001</v>
      </c>
      <c r="F479" s="20">
        <v>487.20285341595979</v>
      </c>
      <c r="G479" s="20">
        <v>55.15339759965984</v>
      </c>
      <c r="H479" s="20">
        <v>-236.78631494851987</v>
      </c>
      <c r="I479" s="20">
        <v>323.59898766303979</v>
      </c>
      <c r="J479" s="20">
        <v>217.35856306000011</v>
      </c>
    </row>
    <row r="480" spans="2:10" x14ac:dyDescent="0.3">
      <c r="B480" s="21">
        <v>0.32569444444444445</v>
      </c>
      <c r="C480" s="20">
        <v>-401.56143927117535</v>
      </c>
      <c r="D480" s="20">
        <v>249.54362733998363</v>
      </c>
      <c r="E480" s="20">
        <v>-501.22622379866675</v>
      </c>
      <c r="F480" s="20">
        <v>495.85702956577978</v>
      </c>
      <c r="G480" s="20">
        <v>58.982775979796514</v>
      </c>
      <c r="H480" s="20">
        <v>-238.43838401107658</v>
      </c>
      <c r="I480" s="20">
        <v>314.35123148550315</v>
      </c>
      <c r="J480" s="20">
        <v>222.41583769666678</v>
      </c>
    </row>
    <row r="481" spans="2:10" x14ac:dyDescent="0.3">
      <c r="B481" s="21">
        <v>0.3263888888888889</v>
      </c>
      <c r="C481" s="20">
        <v>-403.29673324883197</v>
      </c>
      <c r="D481" s="20">
        <v>249.70950332126699</v>
      </c>
      <c r="E481" s="20">
        <v>-500.2608795060334</v>
      </c>
      <c r="F481" s="20">
        <v>504.51120571559977</v>
      </c>
      <c r="G481" s="20">
        <v>62.812154359933189</v>
      </c>
      <c r="H481" s="20">
        <v>-240.09045307363328</v>
      </c>
      <c r="I481" s="20">
        <v>305.10347530796651</v>
      </c>
      <c r="J481" s="20">
        <v>227.47311233333346</v>
      </c>
    </row>
    <row r="482" spans="2:10" x14ac:dyDescent="0.3">
      <c r="B482" s="21">
        <v>0.32708333333333334</v>
      </c>
      <c r="C482" s="20">
        <v>-405.03202722648859</v>
      </c>
      <c r="D482" s="20">
        <v>249.87537930255036</v>
      </c>
      <c r="E482" s="20">
        <v>-499.29553521340006</v>
      </c>
      <c r="F482" s="20">
        <v>513.16538186541982</v>
      </c>
      <c r="G482" s="20">
        <v>66.641532740069863</v>
      </c>
      <c r="H482" s="20">
        <v>-241.74252213618999</v>
      </c>
      <c r="I482" s="20">
        <v>295.8557191304298</v>
      </c>
      <c r="J482" s="20">
        <v>232.53038697000014</v>
      </c>
    </row>
    <row r="483" spans="2:10" x14ac:dyDescent="0.3">
      <c r="B483" s="21">
        <v>0.32777777777777778</v>
      </c>
      <c r="C483" s="20">
        <v>-406.76732120414522</v>
      </c>
      <c r="D483" s="20">
        <v>250.04125528383372</v>
      </c>
      <c r="E483" s="20">
        <v>-498.33019092076671</v>
      </c>
      <c r="F483" s="20">
        <v>521.81955801523986</v>
      </c>
      <c r="G483" s="20">
        <v>70.470911120206537</v>
      </c>
      <c r="H483" s="20">
        <v>-243.3945911987467</v>
      </c>
      <c r="I483" s="20">
        <v>286.6079629528931</v>
      </c>
      <c r="J483" s="20">
        <v>237.58766160666681</v>
      </c>
    </row>
    <row r="484" spans="2:10" x14ac:dyDescent="0.3">
      <c r="B484" s="21">
        <v>0.32847222222222222</v>
      </c>
      <c r="C484" s="20">
        <v>-408.50261518180184</v>
      </c>
      <c r="D484" s="20">
        <v>250.20713126511708</v>
      </c>
      <c r="E484" s="20">
        <v>-497.36484662813336</v>
      </c>
      <c r="F484" s="20">
        <v>530.47373416505991</v>
      </c>
      <c r="G484" s="20">
        <v>74.300289500343212</v>
      </c>
      <c r="H484" s="20">
        <v>-245.0466602613034</v>
      </c>
      <c r="I484" s="20">
        <v>277.36020677535646</v>
      </c>
      <c r="J484" s="20">
        <v>242.64493624333349</v>
      </c>
    </row>
    <row r="485" spans="2:10" x14ac:dyDescent="0.3">
      <c r="B485" s="21">
        <v>0.32916666666666666</v>
      </c>
      <c r="C485" s="20">
        <v>-410.23790915945847</v>
      </c>
      <c r="D485" s="20">
        <v>250.37300724640045</v>
      </c>
      <c r="E485" s="20">
        <v>-496.39950233550002</v>
      </c>
      <c r="F485" s="20">
        <v>539.12791031487995</v>
      </c>
      <c r="G485" s="20">
        <v>78.129667880479886</v>
      </c>
      <c r="H485" s="20">
        <v>-246.69872932386011</v>
      </c>
      <c r="I485" s="20">
        <v>268.11245059781982</v>
      </c>
      <c r="J485" s="20">
        <v>247.70221088000017</v>
      </c>
    </row>
    <row r="486" spans="2:10" x14ac:dyDescent="0.3">
      <c r="B486" s="21">
        <v>0.3298611111111111</v>
      </c>
      <c r="C486" s="20">
        <v>-411.97320313711509</v>
      </c>
      <c r="D486" s="20">
        <v>250.53888322768381</v>
      </c>
      <c r="E486" s="20">
        <v>-495.43415804286667</v>
      </c>
      <c r="F486" s="20">
        <v>547.7820864647</v>
      </c>
      <c r="G486" s="20">
        <v>81.95904626061656</v>
      </c>
      <c r="H486" s="20">
        <v>-248.35079838641681</v>
      </c>
      <c r="I486" s="20">
        <v>258.86469442028312</v>
      </c>
      <c r="J486" s="20">
        <v>252.75948551666684</v>
      </c>
    </row>
    <row r="487" spans="2:10" x14ac:dyDescent="0.3">
      <c r="B487" s="21">
        <v>0.33055555555555555</v>
      </c>
      <c r="C487" s="20">
        <v>-413.70849711477172</v>
      </c>
      <c r="D487" s="20">
        <v>250.70475920896718</v>
      </c>
      <c r="E487" s="20">
        <v>-494.46881375023332</v>
      </c>
      <c r="F487" s="20">
        <v>556.43626261452005</v>
      </c>
      <c r="G487" s="20">
        <v>85.788424640753234</v>
      </c>
      <c r="H487" s="20">
        <v>-250.00286744897352</v>
      </c>
      <c r="I487" s="20">
        <v>249.61693824274644</v>
      </c>
      <c r="J487" s="20">
        <v>257.81676015333352</v>
      </c>
    </row>
    <row r="488" spans="2:10" x14ac:dyDescent="0.3">
      <c r="B488" s="21">
        <v>0.33124999999999999</v>
      </c>
      <c r="C488" s="20">
        <v>-415.44379109242834</v>
      </c>
      <c r="D488" s="20">
        <v>250.87063519025054</v>
      </c>
      <c r="E488" s="20">
        <v>-493.50346945759998</v>
      </c>
      <c r="F488" s="20">
        <v>565.09043876434009</v>
      </c>
      <c r="G488" s="20">
        <v>89.617803020889909</v>
      </c>
      <c r="H488" s="20">
        <v>-251.65493651153022</v>
      </c>
      <c r="I488" s="20">
        <v>240.36918206520977</v>
      </c>
      <c r="J488" s="20">
        <v>262.87403479000017</v>
      </c>
    </row>
    <row r="489" spans="2:10" x14ac:dyDescent="0.3">
      <c r="B489" s="21">
        <v>0.33194444444444443</v>
      </c>
      <c r="C489" s="20">
        <v>-417.17908507008497</v>
      </c>
      <c r="D489" s="20">
        <v>251.0365111715339</v>
      </c>
      <c r="E489" s="20">
        <v>-492.53812516496663</v>
      </c>
      <c r="F489" s="20">
        <v>573.74461491416014</v>
      </c>
      <c r="G489" s="20">
        <v>93.447181401026583</v>
      </c>
      <c r="H489" s="20">
        <v>-253.30700557408693</v>
      </c>
      <c r="I489" s="20">
        <v>231.1214258876731</v>
      </c>
      <c r="J489" s="20">
        <v>267.93130942666681</v>
      </c>
    </row>
    <row r="490" spans="2:10" x14ac:dyDescent="0.3">
      <c r="B490" s="21">
        <v>0.33263888888888887</v>
      </c>
      <c r="C490" s="20">
        <v>-418.91437904774159</v>
      </c>
      <c r="D490" s="20">
        <v>251.20238715281727</v>
      </c>
      <c r="E490" s="20">
        <v>-491.57278087233328</v>
      </c>
      <c r="F490" s="20">
        <v>582.39879106398018</v>
      </c>
      <c r="G490" s="20">
        <v>97.276559781163257</v>
      </c>
      <c r="H490" s="20">
        <v>-254.95907463664363</v>
      </c>
      <c r="I490" s="20">
        <v>221.87366971013643</v>
      </c>
      <c r="J490" s="20">
        <v>272.98858406333346</v>
      </c>
    </row>
    <row r="491" spans="2:10" x14ac:dyDescent="0.3">
      <c r="B491" s="21">
        <v>0.33333333333333331</v>
      </c>
      <c r="C491" s="20">
        <v>-420.64967302539844</v>
      </c>
      <c r="D491" s="20">
        <v>251.36826313410029</v>
      </c>
      <c r="E491" s="20">
        <v>-490.60743657969988</v>
      </c>
      <c r="F491" s="20">
        <v>591.0529672138</v>
      </c>
      <c r="G491" s="20">
        <v>101.10593816129993</v>
      </c>
      <c r="H491" s="20">
        <v>-256.61114369920051</v>
      </c>
      <c r="I491" s="20">
        <v>212.62591353260001</v>
      </c>
      <c r="J491" s="20">
        <v>278.04585869999983</v>
      </c>
    </row>
    <row r="492" spans="2:10" x14ac:dyDescent="0.3">
      <c r="B492" s="21">
        <v>0.33402777777777776</v>
      </c>
      <c r="C492" s="20">
        <v>-423.8932874837285</v>
      </c>
      <c r="D492" s="20">
        <v>251.90170780499361</v>
      </c>
      <c r="E492" s="20">
        <v>-486.04675282752657</v>
      </c>
      <c r="F492" s="20">
        <v>601.83828281011336</v>
      </c>
      <c r="G492" s="20">
        <v>102.5186787179366</v>
      </c>
      <c r="H492" s="20">
        <v>-257.80603882142384</v>
      </c>
      <c r="I492" s="20">
        <v>201.34067931400338</v>
      </c>
      <c r="J492" s="20">
        <v>283.42500326666647</v>
      </c>
    </row>
    <row r="493" spans="2:10" x14ac:dyDescent="0.3">
      <c r="B493" s="21">
        <v>0.3347222222222222</v>
      </c>
      <c r="C493" s="20">
        <v>-427.13690194205856</v>
      </c>
      <c r="D493" s="20">
        <v>252.43515247588692</v>
      </c>
      <c r="E493" s="20">
        <v>-481.48606907535327</v>
      </c>
      <c r="F493" s="20">
        <v>612.62359840642671</v>
      </c>
      <c r="G493" s="20">
        <v>103.93141927457326</v>
      </c>
      <c r="H493" s="20">
        <v>-259.00093394364717</v>
      </c>
      <c r="I493" s="20">
        <v>190.05544509540675</v>
      </c>
      <c r="J493" s="20">
        <v>288.8041478333331</v>
      </c>
    </row>
    <row r="494" spans="2:10" x14ac:dyDescent="0.3">
      <c r="B494" s="21">
        <v>0.33541666666666664</v>
      </c>
      <c r="C494" s="20">
        <v>-430.38051640038861</v>
      </c>
      <c r="D494" s="20">
        <v>252.96859714678024</v>
      </c>
      <c r="E494" s="20">
        <v>-476.92538532317997</v>
      </c>
      <c r="F494" s="20">
        <v>623.40891400274006</v>
      </c>
      <c r="G494" s="20">
        <v>105.34415983120992</v>
      </c>
      <c r="H494" s="20">
        <v>-260.1958290658705</v>
      </c>
      <c r="I494" s="20">
        <v>178.77021087681013</v>
      </c>
      <c r="J494" s="20">
        <v>294.18329239999974</v>
      </c>
    </row>
    <row r="495" spans="2:10" x14ac:dyDescent="0.3">
      <c r="B495" s="21">
        <v>0.33611111111111114</v>
      </c>
      <c r="C495" s="20">
        <v>-433.62413085871867</v>
      </c>
      <c r="D495" s="20">
        <v>253.50204181767356</v>
      </c>
      <c r="E495" s="20">
        <v>-472.36470157100666</v>
      </c>
      <c r="F495" s="20">
        <v>634.19422959905341</v>
      </c>
      <c r="G495" s="20">
        <v>106.75690038784658</v>
      </c>
      <c r="H495" s="20">
        <v>-261.39072418809383</v>
      </c>
      <c r="I495" s="20">
        <v>167.4849766582135</v>
      </c>
      <c r="J495" s="20">
        <v>299.56243696666638</v>
      </c>
    </row>
    <row r="496" spans="2:10" x14ac:dyDescent="0.3">
      <c r="B496" s="21">
        <v>0.33680555555555558</v>
      </c>
      <c r="C496" s="20">
        <v>-436.86774531704873</v>
      </c>
      <c r="D496" s="20">
        <v>254.03548648856687</v>
      </c>
      <c r="E496" s="20">
        <v>-467.80401781883336</v>
      </c>
      <c r="F496" s="20">
        <v>644.97954519536677</v>
      </c>
      <c r="G496" s="20">
        <v>108.16964094448325</v>
      </c>
      <c r="H496" s="20">
        <v>-262.58561931031716</v>
      </c>
      <c r="I496" s="20">
        <v>156.19974243961684</v>
      </c>
      <c r="J496" s="20">
        <v>304.94158153333302</v>
      </c>
    </row>
    <row r="497" spans="2:10" x14ac:dyDescent="0.3">
      <c r="B497" s="21">
        <v>0.33750000000000002</v>
      </c>
      <c r="C497" s="20">
        <v>-440.11135977537879</v>
      </c>
      <c r="D497" s="20">
        <v>254.56893115946019</v>
      </c>
      <c r="E497" s="20">
        <v>-463.24333406666005</v>
      </c>
      <c r="F497" s="20">
        <v>655.76486079168012</v>
      </c>
      <c r="G497" s="20">
        <v>109.58238150111991</v>
      </c>
      <c r="H497" s="20">
        <v>-263.78051443254049</v>
      </c>
      <c r="I497" s="20">
        <v>144.91450822102018</v>
      </c>
      <c r="J497" s="20">
        <v>310.32072609999966</v>
      </c>
    </row>
    <row r="498" spans="2:10" x14ac:dyDescent="0.3">
      <c r="B498" s="21">
        <v>0.33819444444444446</v>
      </c>
      <c r="C498" s="20">
        <v>-443.35497423370884</v>
      </c>
      <c r="D498" s="20">
        <v>255.10237583035351</v>
      </c>
      <c r="E498" s="20">
        <v>-458.68265031448675</v>
      </c>
      <c r="F498" s="20">
        <v>666.55017638799347</v>
      </c>
      <c r="G498" s="20">
        <v>110.99512205775657</v>
      </c>
      <c r="H498" s="20">
        <v>-264.97540955476381</v>
      </c>
      <c r="I498" s="20">
        <v>133.62927400242353</v>
      </c>
      <c r="J498" s="20">
        <v>315.6998706666663</v>
      </c>
    </row>
    <row r="499" spans="2:10" x14ac:dyDescent="0.3">
      <c r="B499" s="21">
        <v>0.33888888888888891</v>
      </c>
      <c r="C499" s="20">
        <v>-446.5985886920389</v>
      </c>
      <c r="D499" s="20">
        <v>255.63582050124683</v>
      </c>
      <c r="E499" s="20">
        <v>-454.12196656231345</v>
      </c>
      <c r="F499" s="20">
        <v>677.33549198430683</v>
      </c>
      <c r="G499" s="20">
        <v>112.40786261439324</v>
      </c>
      <c r="H499" s="20">
        <v>-266.17030467698714</v>
      </c>
      <c r="I499" s="20">
        <v>122.34403978382687</v>
      </c>
      <c r="J499" s="20">
        <v>321.07901523333294</v>
      </c>
    </row>
    <row r="500" spans="2:10" x14ac:dyDescent="0.3">
      <c r="B500" s="21">
        <v>0.33958333333333335</v>
      </c>
      <c r="C500" s="20">
        <v>-449.84220315036896</v>
      </c>
      <c r="D500" s="20">
        <v>256.16926517214017</v>
      </c>
      <c r="E500" s="20">
        <v>-449.56128281014014</v>
      </c>
      <c r="F500" s="20">
        <v>688.12080758062018</v>
      </c>
      <c r="G500" s="20">
        <v>113.8206031710299</v>
      </c>
      <c r="H500" s="20">
        <v>-267.36519979921047</v>
      </c>
      <c r="I500" s="20">
        <v>111.05880556523022</v>
      </c>
      <c r="J500" s="20">
        <v>326.45815979999958</v>
      </c>
    </row>
    <row r="501" spans="2:10" x14ac:dyDescent="0.3">
      <c r="B501" s="21">
        <v>0.34027777777777779</v>
      </c>
      <c r="C501" s="20">
        <v>-453.08581760869902</v>
      </c>
      <c r="D501" s="20">
        <v>256.70270984303352</v>
      </c>
      <c r="E501" s="20">
        <v>-445.00059905796684</v>
      </c>
      <c r="F501" s="20">
        <v>698.90612317693353</v>
      </c>
      <c r="G501" s="20">
        <v>115.23334372766656</v>
      </c>
      <c r="H501" s="20">
        <v>-268.5600949214338</v>
      </c>
      <c r="I501" s="20">
        <v>99.77357134663356</v>
      </c>
      <c r="J501" s="20">
        <v>331.83730436666622</v>
      </c>
    </row>
    <row r="502" spans="2:10" x14ac:dyDescent="0.3">
      <c r="B502" s="21">
        <v>0.34097222222222223</v>
      </c>
      <c r="C502" s="20">
        <v>-456.32943206702907</v>
      </c>
      <c r="D502" s="20">
        <v>257.23615451392686</v>
      </c>
      <c r="E502" s="20">
        <v>-440.43991530579353</v>
      </c>
      <c r="F502" s="20">
        <v>709.69143877324689</v>
      </c>
      <c r="G502" s="20">
        <v>116.64608428430323</v>
      </c>
      <c r="H502" s="20">
        <v>-269.75499004365713</v>
      </c>
      <c r="I502" s="20">
        <v>88.488337128036903</v>
      </c>
      <c r="J502" s="20">
        <v>337.21644893333286</v>
      </c>
    </row>
    <row r="503" spans="2:10" x14ac:dyDescent="0.3">
      <c r="B503" s="21">
        <v>0.34166666666666667</v>
      </c>
      <c r="C503" s="20">
        <v>-459.57304652535913</v>
      </c>
      <c r="D503" s="20">
        <v>257.76959918482021</v>
      </c>
      <c r="E503" s="20">
        <v>-435.87923155362023</v>
      </c>
      <c r="F503" s="20">
        <v>720.47675436956024</v>
      </c>
      <c r="G503" s="20">
        <v>118.05882484093989</v>
      </c>
      <c r="H503" s="20">
        <v>-270.94988516588046</v>
      </c>
      <c r="I503" s="20">
        <v>77.203102909440247</v>
      </c>
      <c r="J503" s="20">
        <v>342.5955934999995</v>
      </c>
    </row>
    <row r="504" spans="2:10" x14ac:dyDescent="0.3">
      <c r="B504" s="21">
        <v>0.34236111111111112</v>
      </c>
      <c r="C504" s="20">
        <v>-462.81666098368919</v>
      </c>
      <c r="D504" s="20">
        <v>258.30304385571355</v>
      </c>
      <c r="E504" s="20">
        <v>-431.31854780144693</v>
      </c>
      <c r="F504" s="20">
        <v>731.26206996587359</v>
      </c>
      <c r="G504" s="20">
        <v>119.47156539757655</v>
      </c>
      <c r="H504" s="20">
        <v>-272.14478028810379</v>
      </c>
      <c r="I504" s="20">
        <v>65.917868690843591</v>
      </c>
      <c r="J504" s="20">
        <v>347.97473806666613</v>
      </c>
    </row>
    <row r="505" spans="2:10" x14ac:dyDescent="0.3">
      <c r="B505" s="21">
        <v>0.34305555555555556</v>
      </c>
      <c r="C505" s="20">
        <v>-466.06027544201925</v>
      </c>
      <c r="D505" s="20">
        <v>258.8364885266069</v>
      </c>
      <c r="E505" s="20">
        <v>-426.75786404927362</v>
      </c>
      <c r="F505" s="20">
        <v>742.04738556218695</v>
      </c>
      <c r="G505" s="20">
        <v>120.88430595421322</v>
      </c>
      <c r="H505" s="20">
        <v>-273.33967541032712</v>
      </c>
      <c r="I505" s="20">
        <v>54.632634472246934</v>
      </c>
      <c r="J505" s="20">
        <v>353.35388263333277</v>
      </c>
    </row>
    <row r="506" spans="2:10" x14ac:dyDescent="0.3">
      <c r="B506" s="21">
        <v>0.34375</v>
      </c>
      <c r="C506" s="20">
        <v>-469.3038899003493</v>
      </c>
      <c r="D506" s="20">
        <v>259.36993319750025</v>
      </c>
      <c r="E506" s="20">
        <v>-422.19718029710032</v>
      </c>
      <c r="F506" s="20">
        <v>752.8327011585003</v>
      </c>
      <c r="G506" s="20">
        <v>122.29704651084988</v>
      </c>
      <c r="H506" s="20">
        <v>-274.53457053255045</v>
      </c>
      <c r="I506" s="20">
        <v>43.347400253650278</v>
      </c>
      <c r="J506" s="20">
        <v>358.73302719999941</v>
      </c>
    </row>
    <row r="507" spans="2:10" x14ac:dyDescent="0.3">
      <c r="B507" s="21">
        <v>0.34444444444444444</v>
      </c>
      <c r="C507" s="20">
        <v>-472.54750435867936</v>
      </c>
      <c r="D507" s="20">
        <v>259.90337786839359</v>
      </c>
      <c r="E507" s="20">
        <v>-417.63649654492701</v>
      </c>
      <c r="F507" s="20">
        <v>763.61801675481365</v>
      </c>
      <c r="G507" s="20">
        <v>123.70978706748654</v>
      </c>
      <c r="H507" s="20">
        <v>-275.72946565477378</v>
      </c>
      <c r="I507" s="20">
        <v>32.062166035053622</v>
      </c>
      <c r="J507" s="20">
        <v>364.11217176666605</v>
      </c>
    </row>
    <row r="508" spans="2:10" x14ac:dyDescent="0.3">
      <c r="B508" s="21">
        <v>0.34513888888888888</v>
      </c>
      <c r="C508" s="20">
        <v>-475.79111881700942</v>
      </c>
      <c r="D508" s="20">
        <v>260.43682253928694</v>
      </c>
      <c r="E508" s="20">
        <v>-413.07581279275371</v>
      </c>
      <c r="F508" s="20">
        <v>774.40333235112701</v>
      </c>
      <c r="G508" s="20">
        <v>125.12252762412321</v>
      </c>
      <c r="H508" s="20">
        <v>-276.9243607769971</v>
      </c>
      <c r="I508" s="20">
        <v>20.776931816456965</v>
      </c>
      <c r="J508" s="20">
        <v>369.49131633333269</v>
      </c>
    </row>
    <row r="509" spans="2:10" x14ac:dyDescent="0.3">
      <c r="B509" s="21">
        <v>0.34583333333333333</v>
      </c>
      <c r="C509" s="20">
        <v>-479.03473327533948</v>
      </c>
      <c r="D509" s="20">
        <v>260.97026721018028</v>
      </c>
      <c r="E509" s="20">
        <v>-408.5151290405804</v>
      </c>
      <c r="F509" s="20">
        <v>785.18864794744036</v>
      </c>
      <c r="G509" s="20">
        <v>126.53526818075987</v>
      </c>
      <c r="H509" s="20">
        <v>-278.11925589922043</v>
      </c>
      <c r="I509" s="20">
        <v>9.4916975978603091</v>
      </c>
      <c r="J509" s="20">
        <v>374.87046089999933</v>
      </c>
    </row>
    <row r="510" spans="2:10" x14ac:dyDescent="0.3">
      <c r="B510" s="21">
        <v>0.34652777777777777</v>
      </c>
      <c r="C510" s="20">
        <v>-482.27834773366953</v>
      </c>
      <c r="D510" s="20">
        <v>261.50371188107363</v>
      </c>
      <c r="E510" s="20">
        <v>-403.9544452884071</v>
      </c>
      <c r="F510" s="20">
        <v>795.97396354375371</v>
      </c>
      <c r="G510" s="20">
        <v>127.94800873739653</v>
      </c>
      <c r="H510" s="20">
        <v>-279.31415102144376</v>
      </c>
      <c r="I510" s="20">
        <v>-1.7935366207363472</v>
      </c>
      <c r="J510" s="20">
        <v>380.24960546666597</v>
      </c>
    </row>
    <row r="511" spans="2:10" x14ac:dyDescent="0.3">
      <c r="B511" s="21">
        <v>0.34722222222222221</v>
      </c>
      <c r="C511" s="20">
        <v>-485.52196219199959</v>
      </c>
      <c r="D511" s="20">
        <v>262.03715655196697</v>
      </c>
      <c r="E511" s="20">
        <v>-399.3937615362338</v>
      </c>
      <c r="F511" s="20">
        <v>806.75927914006706</v>
      </c>
      <c r="G511" s="20">
        <v>129.36074929403321</v>
      </c>
      <c r="H511" s="20">
        <v>-280.50904614366709</v>
      </c>
      <c r="I511" s="20">
        <v>-13.078770839333004</v>
      </c>
      <c r="J511" s="20">
        <v>385.62875003333261</v>
      </c>
    </row>
    <row r="512" spans="2:10" x14ac:dyDescent="0.3">
      <c r="B512" s="21">
        <v>0.34791666666666665</v>
      </c>
      <c r="C512" s="20">
        <v>-488.76557665032965</v>
      </c>
      <c r="D512" s="20">
        <v>262.57060122286032</v>
      </c>
      <c r="E512" s="20">
        <v>-394.83307778406049</v>
      </c>
      <c r="F512" s="20">
        <v>817.54459473638042</v>
      </c>
      <c r="G512" s="20">
        <v>130.77348985066988</v>
      </c>
      <c r="H512" s="20">
        <v>-281.70394126589042</v>
      </c>
      <c r="I512" s="20">
        <v>-24.36400505792966</v>
      </c>
      <c r="J512" s="20">
        <v>391.00789459999925</v>
      </c>
    </row>
    <row r="513" spans="2:10" x14ac:dyDescent="0.3">
      <c r="B513" s="21">
        <v>0.34861111111111109</v>
      </c>
      <c r="C513" s="20">
        <v>-492.00919110865971</v>
      </c>
      <c r="D513" s="20">
        <v>263.10404589375366</v>
      </c>
      <c r="E513" s="20">
        <v>-390.27239403188719</v>
      </c>
      <c r="F513" s="20">
        <v>828.32991033269377</v>
      </c>
      <c r="G513" s="20">
        <v>132.18623040730654</v>
      </c>
      <c r="H513" s="20">
        <v>-282.89883638811375</v>
      </c>
      <c r="I513" s="20">
        <v>-35.649239276526316</v>
      </c>
      <c r="J513" s="20">
        <v>396.38703916666589</v>
      </c>
    </row>
    <row r="514" spans="2:10" x14ac:dyDescent="0.3">
      <c r="B514" s="21">
        <v>0.34930555555555554</v>
      </c>
      <c r="C514" s="20">
        <v>-495.25280556698976</v>
      </c>
      <c r="D514" s="20">
        <v>263.63749056464701</v>
      </c>
      <c r="E514" s="20">
        <v>-385.71171027971388</v>
      </c>
      <c r="F514" s="20">
        <v>839.11522592900712</v>
      </c>
      <c r="G514" s="20">
        <v>133.5989709639432</v>
      </c>
      <c r="H514" s="20">
        <v>-284.09373151033708</v>
      </c>
      <c r="I514" s="20">
        <v>-46.934473495122973</v>
      </c>
      <c r="J514" s="20">
        <v>401.76618373333253</v>
      </c>
    </row>
    <row r="515" spans="2:10" x14ac:dyDescent="0.3">
      <c r="B515" s="21">
        <v>0.35</v>
      </c>
      <c r="C515" s="20">
        <v>-498.49642002531982</v>
      </c>
      <c r="D515" s="20">
        <v>264.17093523554036</v>
      </c>
      <c r="E515" s="20">
        <v>-381.15102652754058</v>
      </c>
      <c r="F515" s="20">
        <v>849.90054152532048</v>
      </c>
      <c r="G515" s="20">
        <v>135.01171152057987</v>
      </c>
      <c r="H515" s="20">
        <v>-285.28862663256041</v>
      </c>
      <c r="I515" s="20">
        <v>-58.219707713719629</v>
      </c>
      <c r="J515" s="20">
        <v>407.14532829999916</v>
      </c>
    </row>
    <row r="516" spans="2:10" x14ac:dyDescent="0.3">
      <c r="B516" s="21">
        <v>0.35069444444444442</v>
      </c>
      <c r="C516" s="20">
        <v>-501.74003448364988</v>
      </c>
      <c r="D516" s="20">
        <v>264.7043799064337</v>
      </c>
      <c r="E516" s="20">
        <v>-376.59034277536728</v>
      </c>
      <c r="F516" s="20">
        <v>860.68585712163383</v>
      </c>
      <c r="G516" s="20">
        <v>136.42445207721653</v>
      </c>
      <c r="H516" s="20">
        <v>-286.48352175478374</v>
      </c>
      <c r="I516" s="20">
        <v>-69.504941932316285</v>
      </c>
      <c r="J516" s="20">
        <v>412.5244728666658</v>
      </c>
    </row>
    <row r="517" spans="2:10" x14ac:dyDescent="0.3">
      <c r="B517" s="21">
        <v>0.35138888888888886</v>
      </c>
      <c r="C517" s="20">
        <v>-504.98364894197994</v>
      </c>
      <c r="D517" s="20">
        <v>265.23782457732705</v>
      </c>
      <c r="E517" s="20">
        <v>-372.02965902319397</v>
      </c>
      <c r="F517" s="20">
        <v>871.47117271794718</v>
      </c>
      <c r="G517" s="20">
        <v>137.83719263385319</v>
      </c>
      <c r="H517" s="20">
        <v>-287.67841687700707</v>
      </c>
      <c r="I517" s="20">
        <v>-80.790176150912941</v>
      </c>
      <c r="J517" s="20">
        <v>417.90361743333244</v>
      </c>
    </row>
    <row r="518" spans="2:10" x14ac:dyDescent="0.3">
      <c r="B518" s="21">
        <v>0.35208333333333336</v>
      </c>
      <c r="C518" s="20">
        <v>-508.22726340030999</v>
      </c>
      <c r="D518" s="20">
        <v>265.77126924822039</v>
      </c>
      <c r="E518" s="20">
        <v>-367.46897527102067</v>
      </c>
      <c r="F518" s="20">
        <v>882.25648831426054</v>
      </c>
      <c r="G518" s="20">
        <v>139.24993319048986</v>
      </c>
      <c r="H518" s="20">
        <v>-288.8733119992304</v>
      </c>
      <c r="I518" s="20">
        <v>-92.075410369509598</v>
      </c>
      <c r="J518" s="20">
        <v>423.28276199999908</v>
      </c>
    </row>
    <row r="519" spans="2:10" x14ac:dyDescent="0.3">
      <c r="B519" s="21">
        <v>0.3527777777777778</v>
      </c>
      <c r="C519" s="20">
        <v>-511.47087785864005</v>
      </c>
      <c r="D519" s="20">
        <v>266.30471391911374</v>
      </c>
      <c r="E519" s="20">
        <v>-362.90829151884736</v>
      </c>
      <c r="F519" s="20">
        <v>893.04180391057389</v>
      </c>
      <c r="G519" s="20">
        <v>140.66267374712652</v>
      </c>
      <c r="H519" s="20">
        <v>-290.06820712145372</v>
      </c>
      <c r="I519" s="20">
        <v>-103.36064458810625</v>
      </c>
      <c r="J519" s="20">
        <v>428.66190656666572</v>
      </c>
    </row>
    <row r="520" spans="2:10" x14ac:dyDescent="0.3">
      <c r="B520" s="21">
        <v>0.35347222222222224</v>
      </c>
      <c r="C520" s="20">
        <v>-514.71449231697011</v>
      </c>
      <c r="D520" s="20">
        <v>266.83815859000708</v>
      </c>
      <c r="E520" s="20">
        <v>-358.34760776667406</v>
      </c>
      <c r="F520" s="20">
        <v>903.82711950688724</v>
      </c>
      <c r="G520" s="20">
        <v>142.07541430376318</v>
      </c>
      <c r="H520" s="20">
        <v>-291.26310224367705</v>
      </c>
      <c r="I520" s="20">
        <v>-114.64587880670291</v>
      </c>
      <c r="J520" s="20">
        <v>434.04105113333236</v>
      </c>
    </row>
    <row r="521" spans="2:10" x14ac:dyDescent="0.3">
      <c r="B521" s="21">
        <v>0.35416666666666669</v>
      </c>
      <c r="C521" s="20">
        <v>-517.95810677530062</v>
      </c>
      <c r="D521" s="20">
        <v>267.37160326089997</v>
      </c>
      <c r="E521" s="20">
        <v>-353.78692401449996</v>
      </c>
      <c r="F521" s="20">
        <v>914.61243510319991</v>
      </c>
      <c r="G521" s="20">
        <v>143.48815486039999</v>
      </c>
      <c r="H521" s="20">
        <v>-292.45799736590016</v>
      </c>
      <c r="I521" s="20">
        <v>-125.93111302529996</v>
      </c>
      <c r="J521" s="20">
        <v>439.42019569999957</v>
      </c>
    </row>
    <row r="522" spans="2:10" x14ac:dyDescent="0.3">
      <c r="B522" s="21">
        <v>0.35486111111111113</v>
      </c>
      <c r="C522" s="20">
        <v>-518.99378361286392</v>
      </c>
      <c r="D522" s="20">
        <v>268.76194519930334</v>
      </c>
      <c r="E522" s="20">
        <v>-348.64111562416332</v>
      </c>
      <c r="F522" s="20">
        <v>922.99461938562661</v>
      </c>
      <c r="G522" s="20">
        <v>146.33662559651333</v>
      </c>
      <c r="H522" s="20">
        <v>-293.1414683103468</v>
      </c>
      <c r="I522" s="20">
        <v>-139.61597860320001</v>
      </c>
      <c r="J522" s="20">
        <v>445.52921417666624</v>
      </c>
    </row>
    <row r="523" spans="2:10" x14ac:dyDescent="0.3">
      <c r="B523" s="21">
        <v>0.35555555555555557</v>
      </c>
      <c r="C523" s="20">
        <v>-520.02946045042722</v>
      </c>
      <c r="D523" s="20">
        <v>270.15228713770671</v>
      </c>
      <c r="E523" s="20">
        <v>-343.49530723382668</v>
      </c>
      <c r="F523" s="20">
        <v>931.3768036680533</v>
      </c>
      <c r="G523" s="20">
        <v>149.18509633262667</v>
      </c>
      <c r="H523" s="20">
        <v>-293.82493925479343</v>
      </c>
      <c r="I523" s="20">
        <v>-153.30084418110005</v>
      </c>
      <c r="J523" s="20">
        <v>451.63823265333292</v>
      </c>
    </row>
    <row r="524" spans="2:10" x14ac:dyDescent="0.3">
      <c r="B524" s="21">
        <v>0.35625000000000001</v>
      </c>
      <c r="C524" s="20">
        <v>-521.06513728799052</v>
      </c>
      <c r="D524" s="20">
        <v>271.54262907611007</v>
      </c>
      <c r="E524" s="20">
        <v>-338.34949884349004</v>
      </c>
      <c r="F524" s="20">
        <v>939.75898795047999</v>
      </c>
      <c r="G524" s="20">
        <v>152.03356706874001</v>
      </c>
      <c r="H524" s="20">
        <v>-294.50841019924007</v>
      </c>
      <c r="I524" s="20">
        <v>-166.98570975900009</v>
      </c>
      <c r="J524" s="20">
        <v>457.7472511299996</v>
      </c>
    </row>
    <row r="525" spans="2:10" x14ac:dyDescent="0.3">
      <c r="B525" s="21">
        <v>0.35694444444444445</v>
      </c>
      <c r="C525" s="20">
        <v>-522.10081412555382</v>
      </c>
      <c r="D525" s="20">
        <v>272.93297101451344</v>
      </c>
      <c r="E525" s="20">
        <v>-333.2036904531534</v>
      </c>
      <c r="F525" s="20">
        <v>948.14117223290668</v>
      </c>
      <c r="G525" s="20">
        <v>154.88203780485335</v>
      </c>
      <c r="H525" s="20">
        <v>-295.19188114368671</v>
      </c>
      <c r="I525" s="20">
        <v>-180.6705753369001</v>
      </c>
      <c r="J525" s="20">
        <v>463.85626960666627</v>
      </c>
    </row>
    <row r="526" spans="2:10" x14ac:dyDescent="0.3">
      <c r="B526" s="21">
        <v>0.3576388888888889</v>
      </c>
      <c r="C526" s="20">
        <v>-523.13649096311713</v>
      </c>
      <c r="D526" s="20">
        <v>274.32331295291681</v>
      </c>
      <c r="E526" s="20">
        <v>-328.05788206281676</v>
      </c>
      <c r="F526" s="20">
        <v>956.52335651533338</v>
      </c>
      <c r="G526" s="20">
        <v>157.7305085409667</v>
      </c>
      <c r="H526" s="20">
        <v>-295.87535208813335</v>
      </c>
      <c r="I526" s="20">
        <v>-194.35544091480011</v>
      </c>
      <c r="J526" s="20">
        <v>469.96528808333295</v>
      </c>
    </row>
    <row r="527" spans="2:10" x14ac:dyDescent="0.3">
      <c r="B527" s="21">
        <v>0.35833333333333334</v>
      </c>
      <c r="C527" s="20">
        <v>-524.17216780068043</v>
      </c>
      <c r="D527" s="20">
        <v>275.71365489132018</v>
      </c>
      <c r="E527" s="20">
        <v>-322.91207367248012</v>
      </c>
      <c r="F527" s="20">
        <v>964.90554079776007</v>
      </c>
      <c r="G527" s="20">
        <v>160.57897927708004</v>
      </c>
      <c r="H527" s="20">
        <v>-296.55882303257999</v>
      </c>
      <c r="I527" s="20">
        <v>-208.04030649270013</v>
      </c>
      <c r="J527" s="20">
        <v>476.07430655999963</v>
      </c>
    </row>
    <row r="528" spans="2:10" x14ac:dyDescent="0.3">
      <c r="B528" s="21">
        <v>0.35902777777777778</v>
      </c>
      <c r="C528" s="20">
        <v>-525.20784463824373</v>
      </c>
      <c r="D528" s="20">
        <v>277.10399682972354</v>
      </c>
      <c r="E528" s="20">
        <v>-317.76626528214348</v>
      </c>
      <c r="F528" s="20">
        <v>973.28772508018676</v>
      </c>
      <c r="G528" s="20">
        <v>163.42745001319338</v>
      </c>
      <c r="H528" s="20">
        <v>-297.24229397702663</v>
      </c>
      <c r="I528" s="20">
        <v>-221.72517207060014</v>
      </c>
      <c r="J528" s="20">
        <v>482.1833250366663</v>
      </c>
    </row>
    <row r="529" spans="2:10" x14ac:dyDescent="0.3">
      <c r="B529" s="21">
        <v>0.35972222222222222</v>
      </c>
      <c r="C529" s="20">
        <v>-526.24352147580703</v>
      </c>
      <c r="D529" s="20">
        <v>278.49433876812691</v>
      </c>
      <c r="E529" s="20">
        <v>-312.62045689180684</v>
      </c>
      <c r="F529" s="20">
        <v>981.66990936261345</v>
      </c>
      <c r="G529" s="20">
        <v>166.27592074930672</v>
      </c>
      <c r="H529" s="20">
        <v>-297.92576492147327</v>
      </c>
      <c r="I529" s="20">
        <v>-235.41003764850015</v>
      </c>
      <c r="J529" s="20">
        <v>488.29234351333298</v>
      </c>
    </row>
    <row r="530" spans="2:10" x14ac:dyDescent="0.3">
      <c r="B530" s="21">
        <v>0.36041666666666666</v>
      </c>
      <c r="C530" s="20">
        <v>-527.27919831337033</v>
      </c>
      <c r="D530" s="20">
        <v>279.88468070653028</v>
      </c>
      <c r="E530" s="20">
        <v>-307.4746485014702</v>
      </c>
      <c r="F530" s="20">
        <v>990.05209364504015</v>
      </c>
      <c r="G530" s="20">
        <v>169.12439148542006</v>
      </c>
      <c r="H530" s="20">
        <v>-298.60923586591991</v>
      </c>
      <c r="I530" s="20">
        <v>-249.09490322640016</v>
      </c>
      <c r="J530" s="20">
        <v>494.40136198999966</v>
      </c>
    </row>
    <row r="531" spans="2:10" x14ac:dyDescent="0.3">
      <c r="B531" s="21">
        <v>0.3611111111111111</v>
      </c>
      <c r="C531" s="20">
        <v>-528.31487515093363</v>
      </c>
      <c r="D531" s="20">
        <v>281.27502264493364</v>
      </c>
      <c r="E531" s="20">
        <v>-302.32884011113356</v>
      </c>
      <c r="F531" s="20">
        <v>998.43427792746684</v>
      </c>
      <c r="G531" s="20">
        <v>171.9728622215334</v>
      </c>
      <c r="H531" s="20">
        <v>-299.29270681036655</v>
      </c>
      <c r="I531" s="20">
        <v>-262.77976880430015</v>
      </c>
      <c r="J531" s="20">
        <v>500.51038046666633</v>
      </c>
    </row>
    <row r="532" spans="2:10" x14ac:dyDescent="0.3">
      <c r="B532" s="21">
        <v>0.36180555555555555</v>
      </c>
      <c r="C532" s="20">
        <v>-529.35055198849693</v>
      </c>
      <c r="D532" s="20">
        <v>282.66536458333701</v>
      </c>
      <c r="E532" s="20">
        <v>-297.18303172079692</v>
      </c>
      <c r="F532" s="20">
        <v>1006.8164622098935</v>
      </c>
      <c r="G532" s="20">
        <v>174.82133295764675</v>
      </c>
      <c r="H532" s="20">
        <v>-299.97617775481319</v>
      </c>
      <c r="I532" s="20">
        <v>-276.46463438220019</v>
      </c>
      <c r="J532" s="20">
        <v>506.61939894333301</v>
      </c>
    </row>
    <row r="533" spans="2:10" x14ac:dyDescent="0.3">
      <c r="B533" s="21">
        <v>0.36249999999999999</v>
      </c>
      <c r="C533" s="20">
        <v>-530.38622882606023</v>
      </c>
      <c r="D533" s="20">
        <v>284.05570652174038</v>
      </c>
      <c r="E533" s="20">
        <v>-292.03722333046028</v>
      </c>
      <c r="F533" s="20">
        <v>1015.1986464923202</v>
      </c>
      <c r="G533" s="20">
        <v>177.66980369376009</v>
      </c>
      <c r="H533" s="20">
        <v>-300.65964869925983</v>
      </c>
      <c r="I533" s="20">
        <v>-290.14949996010023</v>
      </c>
      <c r="J533" s="20">
        <v>512.72841741999969</v>
      </c>
    </row>
    <row r="534" spans="2:10" x14ac:dyDescent="0.3">
      <c r="B534" s="21">
        <v>0.36319444444444443</v>
      </c>
      <c r="C534" s="20">
        <v>-531.42190566362353</v>
      </c>
      <c r="D534" s="20">
        <v>285.44604846014374</v>
      </c>
      <c r="E534" s="20">
        <v>-286.89141494012364</v>
      </c>
      <c r="F534" s="20">
        <v>1023.5808307747469</v>
      </c>
      <c r="G534" s="20">
        <v>180.51827442987343</v>
      </c>
      <c r="H534" s="20">
        <v>-301.34311964370647</v>
      </c>
      <c r="I534" s="20">
        <v>-303.83436553800016</v>
      </c>
      <c r="J534" s="20">
        <v>518.83743589666631</v>
      </c>
    </row>
    <row r="535" spans="2:10" x14ac:dyDescent="0.3">
      <c r="B535" s="21">
        <v>0.36388888888888887</v>
      </c>
      <c r="C535" s="20">
        <v>-532.45758250118683</v>
      </c>
      <c r="D535" s="20">
        <v>286.83639039854711</v>
      </c>
      <c r="E535" s="20">
        <v>-281.745606549787</v>
      </c>
      <c r="F535" s="20">
        <v>1031.9630150571736</v>
      </c>
      <c r="G535" s="20">
        <v>183.36674516598677</v>
      </c>
      <c r="H535" s="20">
        <v>-302.02659058815311</v>
      </c>
      <c r="I535" s="20">
        <v>-317.51923111590008</v>
      </c>
      <c r="J535" s="20">
        <v>524.94645437333293</v>
      </c>
    </row>
    <row r="536" spans="2:10" x14ac:dyDescent="0.3">
      <c r="B536" s="21">
        <v>0.36458333333333331</v>
      </c>
      <c r="C536" s="20">
        <v>-533.49325933875014</v>
      </c>
      <c r="D536" s="20">
        <v>288.22673233695048</v>
      </c>
      <c r="E536" s="20">
        <v>-276.59979815945036</v>
      </c>
      <c r="F536" s="20">
        <v>1040.3451993396002</v>
      </c>
      <c r="G536" s="20">
        <v>186.21521590210011</v>
      </c>
      <c r="H536" s="20">
        <v>-302.71006153259975</v>
      </c>
      <c r="I536" s="20">
        <v>-331.20409669380007</v>
      </c>
      <c r="J536" s="20">
        <v>531.05547284999955</v>
      </c>
    </row>
    <row r="537" spans="2:10" x14ac:dyDescent="0.3">
      <c r="B537" s="21">
        <v>0.36527777777777776</v>
      </c>
      <c r="C537" s="20">
        <v>-534.52893617631344</v>
      </c>
      <c r="D537" s="20">
        <v>289.61707427535384</v>
      </c>
      <c r="E537" s="20">
        <v>-271.45398976911372</v>
      </c>
      <c r="F537" s="20">
        <v>1048.7273836220268</v>
      </c>
      <c r="G537" s="20">
        <v>189.06368663821345</v>
      </c>
      <c r="H537" s="20">
        <v>-303.39353247704639</v>
      </c>
      <c r="I537" s="20">
        <v>-344.88896227170005</v>
      </c>
      <c r="J537" s="20">
        <v>537.16449132666617</v>
      </c>
    </row>
    <row r="538" spans="2:10" x14ac:dyDescent="0.3">
      <c r="B538" s="21">
        <v>0.3659722222222222</v>
      </c>
      <c r="C538" s="20">
        <v>-535.56461301387674</v>
      </c>
      <c r="D538" s="20">
        <v>291.00741621375721</v>
      </c>
      <c r="E538" s="20">
        <v>-266.30818137877708</v>
      </c>
      <c r="F538" s="20">
        <v>1057.1095679044533</v>
      </c>
      <c r="G538" s="20">
        <v>191.9121573743268</v>
      </c>
      <c r="H538" s="20">
        <v>-304.07700342149303</v>
      </c>
      <c r="I538" s="20">
        <v>-358.57382784959998</v>
      </c>
      <c r="J538" s="20">
        <v>543.27350980333279</v>
      </c>
    </row>
    <row r="539" spans="2:10" x14ac:dyDescent="0.3">
      <c r="B539" s="21">
        <v>0.36666666666666664</v>
      </c>
      <c r="C539" s="20">
        <v>-536.60028985144004</v>
      </c>
      <c r="D539" s="20">
        <v>292.39775815216058</v>
      </c>
      <c r="E539" s="20">
        <v>-261.16237298844044</v>
      </c>
      <c r="F539" s="20">
        <v>1065.4917521868799</v>
      </c>
      <c r="G539" s="20">
        <v>194.76062811044014</v>
      </c>
      <c r="H539" s="20">
        <v>-304.76047436593967</v>
      </c>
      <c r="I539" s="20">
        <v>-372.25869342749991</v>
      </c>
      <c r="J539" s="20">
        <v>549.38252827999941</v>
      </c>
    </row>
    <row r="540" spans="2:10" x14ac:dyDescent="0.3">
      <c r="B540" s="21">
        <v>0.36736111111111114</v>
      </c>
      <c r="C540" s="20">
        <v>-537.63596668900334</v>
      </c>
      <c r="D540" s="20">
        <v>293.78810009056394</v>
      </c>
      <c r="E540" s="20">
        <v>-256.0165645981038</v>
      </c>
      <c r="F540" s="20">
        <v>1073.8739364693065</v>
      </c>
      <c r="G540" s="20">
        <v>197.60909884655348</v>
      </c>
      <c r="H540" s="20">
        <v>-305.44394531038631</v>
      </c>
      <c r="I540" s="20">
        <v>-385.94355900539989</v>
      </c>
      <c r="J540" s="20">
        <v>555.49154675666603</v>
      </c>
    </row>
    <row r="541" spans="2:10" x14ac:dyDescent="0.3">
      <c r="B541" s="21">
        <v>0.36805555555555558</v>
      </c>
      <c r="C541" s="20">
        <v>-538.67164352656664</v>
      </c>
      <c r="D541" s="20">
        <v>295.17844202896731</v>
      </c>
      <c r="E541" s="20">
        <v>-250.87075620776713</v>
      </c>
      <c r="F541" s="20">
        <v>1082.2561207517331</v>
      </c>
      <c r="G541" s="20">
        <v>200.45756958266682</v>
      </c>
      <c r="H541" s="20">
        <v>-306.12741625483295</v>
      </c>
      <c r="I541" s="20">
        <v>-399.62842458329987</v>
      </c>
      <c r="J541" s="20">
        <v>561.60056523333265</v>
      </c>
    </row>
    <row r="542" spans="2:10" x14ac:dyDescent="0.3">
      <c r="B542" s="21">
        <v>0.36875000000000002</v>
      </c>
      <c r="C542" s="20">
        <v>-539.70732036412994</v>
      </c>
      <c r="D542" s="20">
        <v>296.56878396737068</v>
      </c>
      <c r="E542" s="20">
        <v>-245.72494781743046</v>
      </c>
      <c r="F542" s="20">
        <v>1090.6383050341597</v>
      </c>
      <c r="G542" s="20">
        <v>203.30604031878016</v>
      </c>
      <c r="H542" s="20">
        <v>-306.81088719927959</v>
      </c>
      <c r="I542" s="20">
        <v>-413.3132901611998</v>
      </c>
      <c r="J542" s="20">
        <v>567.70958370999927</v>
      </c>
    </row>
    <row r="543" spans="2:10" x14ac:dyDescent="0.3">
      <c r="B543" s="21">
        <v>0.36944444444444446</v>
      </c>
      <c r="C543" s="20">
        <v>-540.74299720169324</v>
      </c>
      <c r="D543" s="20">
        <v>297.95912590577404</v>
      </c>
      <c r="E543" s="20">
        <v>-240.57913942709379</v>
      </c>
      <c r="F543" s="20">
        <v>1099.0204893165862</v>
      </c>
      <c r="G543" s="20">
        <v>206.1545110548935</v>
      </c>
      <c r="H543" s="20">
        <v>-307.49435814372623</v>
      </c>
      <c r="I543" s="20">
        <v>-426.99815573909973</v>
      </c>
      <c r="J543" s="20">
        <v>573.81860218666588</v>
      </c>
    </row>
    <row r="544" spans="2:10" x14ac:dyDescent="0.3">
      <c r="B544" s="21">
        <v>0.37013888888888891</v>
      </c>
      <c r="C544" s="20">
        <v>-541.77867403925654</v>
      </c>
      <c r="D544" s="20">
        <v>299.34946784417741</v>
      </c>
      <c r="E544" s="20">
        <v>-235.43333103675712</v>
      </c>
      <c r="F544" s="20">
        <v>1107.4026735990128</v>
      </c>
      <c r="G544" s="20">
        <v>209.00298179100685</v>
      </c>
      <c r="H544" s="20">
        <v>-308.17782908817287</v>
      </c>
      <c r="I544" s="20">
        <v>-440.68302131699971</v>
      </c>
      <c r="J544" s="20">
        <v>579.9276206633325</v>
      </c>
    </row>
    <row r="545" spans="2:10" x14ac:dyDescent="0.3">
      <c r="B545" s="21">
        <v>0.37083333333333335</v>
      </c>
      <c r="C545" s="20">
        <v>-542.81435087681984</v>
      </c>
      <c r="D545" s="20">
        <v>300.73980978258078</v>
      </c>
      <c r="E545" s="20">
        <v>-230.28752264642046</v>
      </c>
      <c r="F545" s="20">
        <v>1115.7848578814394</v>
      </c>
      <c r="G545" s="20">
        <v>211.85145252712019</v>
      </c>
      <c r="H545" s="20">
        <v>-308.86130003261951</v>
      </c>
      <c r="I545" s="20">
        <v>-454.3678868948997</v>
      </c>
      <c r="J545" s="20">
        <v>586.03663913999912</v>
      </c>
    </row>
    <row r="546" spans="2:10" x14ac:dyDescent="0.3">
      <c r="B546" s="21">
        <v>0.37152777777777779</v>
      </c>
      <c r="C546" s="20">
        <v>-543.85002771438315</v>
      </c>
      <c r="D546" s="20">
        <v>302.13015172098414</v>
      </c>
      <c r="E546" s="20">
        <v>-225.14171425608379</v>
      </c>
      <c r="F546" s="20">
        <v>1124.167042163866</v>
      </c>
      <c r="G546" s="20">
        <v>214.69992326323353</v>
      </c>
      <c r="H546" s="20">
        <v>-309.54477097706615</v>
      </c>
      <c r="I546" s="20">
        <v>-468.05275247279963</v>
      </c>
      <c r="J546" s="20">
        <v>592.14565761666574</v>
      </c>
    </row>
    <row r="547" spans="2:10" x14ac:dyDescent="0.3">
      <c r="B547" s="21">
        <v>0.37222222222222223</v>
      </c>
      <c r="C547" s="20">
        <v>-544.88570455194645</v>
      </c>
      <c r="D547" s="20">
        <v>303.52049365938751</v>
      </c>
      <c r="E547" s="20">
        <v>-219.99590586574712</v>
      </c>
      <c r="F547" s="20">
        <v>1132.5492264462926</v>
      </c>
      <c r="G547" s="20">
        <v>217.54839399934687</v>
      </c>
      <c r="H547" s="20">
        <v>-310.22824192151279</v>
      </c>
      <c r="I547" s="20">
        <v>-481.73761805069955</v>
      </c>
      <c r="J547" s="20">
        <v>598.25467609333236</v>
      </c>
    </row>
    <row r="548" spans="2:10" x14ac:dyDescent="0.3">
      <c r="B548" s="21">
        <v>0.37291666666666667</v>
      </c>
      <c r="C548" s="20">
        <v>-545.92138138950975</v>
      </c>
      <c r="D548" s="20">
        <v>304.91083559779088</v>
      </c>
      <c r="E548" s="20">
        <v>-214.85009747541045</v>
      </c>
      <c r="F548" s="20">
        <v>1140.9314107287191</v>
      </c>
      <c r="G548" s="20">
        <v>220.39686473546021</v>
      </c>
      <c r="H548" s="20">
        <v>-310.91171286595943</v>
      </c>
      <c r="I548" s="20">
        <v>-495.42248362859954</v>
      </c>
      <c r="J548" s="20">
        <v>604.36369456999898</v>
      </c>
    </row>
    <row r="549" spans="2:10" x14ac:dyDescent="0.3">
      <c r="B549" s="21">
        <v>0.37361111111111112</v>
      </c>
      <c r="C549" s="20">
        <v>-546.95705822707305</v>
      </c>
      <c r="D549" s="20">
        <v>306.30117753619425</v>
      </c>
      <c r="E549" s="20">
        <v>-209.70428908507378</v>
      </c>
      <c r="F549" s="20">
        <v>1149.3135950111457</v>
      </c>
      <c r="G549" s="20">
        <v>223.24533547157355</v>
      </c>
      <c r="H549" s="20">
        <v>-311.59518381040607</v>
      </c>
      <c r="I549" s="20">
        <v>-509.10734920649952</v>
      </c>
      <c r="J549" s="20">
        <v>610.4727130466656</v>
      </c>
    </row>
    <row r="550" spans="2:10" x14ac:dyDescent="0.3">
      <c r="B550" s="21">
        <v>0.37430555555555556</v>
      </c>
      <c r="C550" s="20">
        <v>-547.99273506463635</v>
      </c>
      <c r="D550" s="20">
        <v>307.69151947459761</v>
      </c>
      <c r="E550" s="20">
        <v>-204.55848069473711</v>
      </c>
      <c r="F550" s="20">
        <v>1157.6957792935723</v>
      </c>
      <c r="G550" s="20">
        <v>226.0938062076869</v>
      </c>
      <c r="H550" s="20">
        <v>-312.27865475485271</v>
      </c>
      <c r="I550" s="20">
        <v>-522.79221478439945</v>
      </c>
      <c r="J550" s="20">
        <v>616.58173152333222</v>
      </c>
    </row>
    <row r="551" spans="2:10" x14ac:dyDescent="0.3">
      <c r="B551" s="21">
        <v>0.375</v>
      </c>
      <c r="C551" s="20">
        <v>-549.02841190219897</v>
      </c>
      <c r="D551" s="20">
        <v>309.0818614130003</v>
      </c>
      <c r="E551" s="20">
        <v>-199.41267230439996</v>
      </c>
      <c r="F551" s="20">
        <v>1166.077963576</v>
      </c>
      <c r="G551" s="20">
        <v>228.94227694380032</v>
      </c>
      <c r="H551" s="20">
        <v>-312.96212569930003</v>
      </c>
      <c r="I551" s="20">
        <v>-536.47708036230006</v>
      </c>
      <c r="J551" s="20">
        <v>622.69074999999975</v>
      </c>
    </row>
    <row r="552" spans="2:10" x14ac:dyDescent="0.3">
      <c r="B552" s="21">
        <v>0.37569444444444444</v>
      </c>
      <c r="C552" s="20">
        <v>-547.67257218359896</v>
      </c>
      <c r="D552" s="20">
        <v>309.85821978498365</v>
      </c>
      <c r="E552" s="20">
        <v>-195.49711163833663</v>
      </c>
      <c r="F552" s="20">
        <v>1172.9065301876567</v>
      </c>
      <c r="G552" s="20">
        <v>230.66718207055033</v>
      </c>
      <c r="H552" s="20">
        <v>-314.00127255364669</v>
      </c>
      <c r="I552" s="20">
        <v>-547.2499346092834</v>
      </c>
      <c r="J552" s="20">
        <v>628.27082717333303</v>
      </c>
    </row>
    <row r="553" spans="2:10" x14ac:dyDescent="0.3">
      <c r="B553" s="21">
        <v>0.37638888888888888</v>
      </c>
      <c r="C553" s="20">
        <v>-546.31673246499895</v>
      </c>
      <c r="D553" s="20">
        <v>310.634578156967</v>
      </c>
      <c r="E553" s="20">
        <v>-191.58155097227331</v>
      </c>
      <c r="F553" s="20">
        <v>1179.7350967993134</v>
      </c>
      <c r="G553" s="20">
        <v>232.39208719730033</v>
      </c>
      <c r="H553" s="20">
        <v>-315.04041940799334</v>
      </c>
      <c r="I553" s="20">
        <v>-558.02278885626674</v>
      </c>
      <c r="J553" s="20">
        <v>633.85090434666631</v>
      </c>
    </row>
    <row r="554" spans="2:10" x14ac:dyDescent="0.3">
      <c r="B554" s="21">
        <v>0.37708333333333333</v>
      </c>
      <c r="C554" s="20">
        <v>-544.96089274639894</v>
      </c>
      <c r="D554" s="20">
        <v>311.41093652895034</v>
      </c>
      <c r="E554" s="20">
        <v>-187.66599030620998</v>
      </c>
      <c r="F554" s="20">
        <v>1186.5636634109701</v>
      </c>
      <c r="G554" s="20">
        <v>234.11699232405033</v>
      </c>
      <c r="H554" s="20">
        <v>-316.07956626233999</v>
      </c>
      <c r="I554" s="20">
        <v>-568.7956431032502</v>
      </c>
      <c r="J554" s="20">
        <v>639.43098151999959</v>
      </c>
    </row>
    <row r="555" spans="2:10" x14ac:dyDescent="0.3">
      <c r="B555" s="21">
        <v>0.37777777777777777</v>
      </c>
      <c r="C555" s="20">
        <v>-543.60505302779893</v>
      </c>
      <c r="D555" s="20">
        <v>312.18729490093369</v>
      </c>
      <c r="E555" s="20">
        <v>-183.75042964014665</v>
      </c>
      <c r="F555" s="20">
        <v>1193.3922300226268</v>
      </c>
      <c r="G555" s="20">
        <v>235.84189745080033</v>
      </c>
      <c r="H555" s="20">
        <v>-317.11871311668665</v>
      </c>
      <c r="I555" s="20">
        <v>-579.56849735023354</v>
      </c>
      <c r="J555" s="20">
        <v>645.01105869333287</v>
      </c>
    </row>
    <row r="556" spans="2:10" x14ac:dyDescent="0.3">
      <c r="B556" s="21">
        <v>0.37847222222222221</v>
      </c>
      <c r="C556" s="20">
        <v>-542.24921330919892</v>
      </c>
      <c r="D556" s="20">
        <v>312.96365327291704</v>
      </c>
      <c r="E556" s="20">
        <v>-179.83486897408332</v>
      </c>
      <c r="F556" s="20">
        <v>1200.2207966342835</v>
      </c>
      <c r="G556" s="20">
        <v>237.56680257755033</v>
      </c>
      <c r="H556" s="20">
        <v>-318.1578599710333</v>
      </c>
      <c r="I556" s="20">
        <v>-590.34135159721689</v>
      </c>
      <c r="J556" s="20">
        <v>650.59113586666615</v>
      </c>
    </row>
    <row r="557" spans="2:10" x14ac:dyDescent="0.3">
      <c r="B557" s="21">
        <v>0.37916666666666665</v>
      </c>
      <c r="C557" s="20">
        <v>-540.89337359059891</v>
      </c>
      <c r="D557" s="20">
        <v>313.74001164490039</v>
      </c>
      <c r="E557" s="20">
        <v>-175.91930830801999</v>
      </c>
      <c r="F557" s="20">
        <v>1207.0493632459402</v>
      </c>
      <c r="G557" s="20">
        <v>239.29170770430034</v>
      </c>
      <c r="H557" s="20">
        <v>-319.19700682537996</v>
      </c>
      <c r="I557" s="20">
        <v>-601.11420584420034</v>
      </c>
      <c r="J557" s="20">
        <v>656.17121303999943</v>
      </c>
    </row>
    <row r="558" spans="2:10" x14ac:dyDescent="0.3">
      <c r="B558" s="21">
        <v>0.37986111111111109</v>
      </c>
      <c r="C558" s="20">
        <v>-539.5375338719989</v>
      </c>
      <c r="D558" s="20">
        <v>314.51637001688374</v>
      </c>
      <c r="E558" s="20">
        <v>-172.00374764195666</v>
      </c>
      <c r="F558" s="20">
        <v>1213.8779298575969</v>
      </c>
      <c r="G558" s="20">
        <v>241.01661283105034</v>
      </c>
      <c r="H558" s="20">
        <v>-320.23615367972661</v>
      </c>
      <c r="I558" s="20">
        <v>-611.88706009118368</v>
      </c>
      <c r="J558" s="20">
        <v>661.75129021333271</v>
      </c>
    </row>
    <row r="559" spans="2:10" x14ac:dyDescent="0.3">
      <c r="B559" s="21">
        <v>0.38055555555555554</v>
      </c>
      <c r="C559" s="20">
        <v>-538.18169415339889</v>
      </c>
      <c r="D559" s="20">
        <v>315.29272838886709</v>
      </c>
      <c r="E559" s="20">
        <v>-168.08818697589334</v>
      </c>
      <c r="F559" s="20">
        <v>1220.7064964692536</v>
      </c>
      <c r="G559" s="20">
        <v>242.74151795780034</v>
      </c>
      <c r="H559" s="20">
        <v>-321.27530053407327</v>
      </c>
      <c r="I559" s="20">
        <v>-622.65991433816703</v>
      </c>
      <c r="J559" s="20">
        <v>667.33136738666599</v>
      </c>
    </row>
    <row r="560" spans="2:10" x14ac:dyDescent="0.3">
      <c r="B560" s="21">
        <v>0.38124999999999998</v>
      </c>
      <c r="C560" s="20">
        <v>-536.82585443479888</v>
      </c>
      <c r="D560" s="20">
        <v>316.06908676085044</v>
      </c>
      <c r="E560" s="20">
        <v>-164.17262630983001</v>
      </c>
      <c r="F560" s="20">
        <v>1227.5350630809103</v>
      </c>
      <c r="G560" s="20">
        <v>244.46642308455034</v>
      </c>
      <c r="H560" s="20">
        <v>-322.31444738841992</v>
      </c>
      <c r="I560" s="20">
        <v>-633.43276858515037</v>
      </c>
      <c r="J560" s="20">
        <v>672.91144455999927</v>
      </c>
    </row>
    <row r="561" spans="2:10" x14ac:dyDescent="0.3">
      <c r="B561" s="21">
        <v>0.38194444444444442</v>
      </c>
      <c r="C561" s="20">
        <v>-535.47001471619888</v>
      </c>
      <c r="D561" s="20">
        <v>316.84544513283379</v>
      </c>
      <c r="E561" s="20">
        <v>-160.25706564376668</v>
      </c>
      <c r="F561" s="20">
        <v>1234.363629692567</v>
      </c>
      <c r="G561" s="20">
        <v>246.19132821130034</v>
      </c>
      <c r="H561" s="20">
        <v>-323.35359424276658</v>
      </c>
      <c r="I561" s="20">
        <v>-644.20562283213371</v>
      </c>
      <c r="J561" s="20">
        <v>678.49152173333255</v>
      </c>
    </row>
    <row r="562" spans="2:10" x14ac:dyDescent="0.3">
      <c r="B562" s="21">
        <v>0.38263888888888886</v>
      </c>
      <c r="C562" s="20">
        <v>-534.11417499759887</v>
      </c>
      <c r="D562" s="20">
        <v>317.62180350481714</v>
      </c>
      <c r="E562" s="20">
        <v>-156.34150497770335</v>
      </c>
      <c r="F562" s="20">
        <v>1241.1921963042237</v>
      </c>
      <c r="G562" s="20">
        <v>247.91623333805035</v>
      </c>
      <c r="H562" s="20">
        <v>-324.39274109711323</v>
      </c>
      <c r="I562" s="20">
        <v>-654.97847707911706</v>
      </c>
      <c r="J562" s="20">
        <v>684.07159890666583</v>
      </c>
    </row>
    <row r="563" spans="2:10" x14ac:dyDescent="0.3">
      <c r="B563" s="21">
        <v>0.38333333333333336</v>
      </c>
      <c r="C563" s="20">
        <v>-532.75833527899886</v>
      </c>
      <c r="D563" s="20">
        <v>318.39816187680049</v>
      </c>
      <c r="E563" s="20">
        <v>-152.42594431164002</v>
      </c>
      <c r="F563" s="20">
        <v>1248.0207629158804</v>
      </c>
      <c r="G563" s="20">
        <v>249.64113846480035</v>
      </c>
      <c r="H563" s="20">
        <v>-325.43188795145988</v>
      </c>
      <c r="I563" s="20">
        <v>-665.75133132610051</v>
      </c>
      <c r="J563" s="20">
        <v>689.65167607999911</v>
      </c>
    </row>
    <row r="564" spans="2:10" x14ac:dyDescent="0.3">
      <c r="B564" s="21">
        <v>0.3840277777777778</v>
      </c>
      <c r="C564" s="20">
        <v>-531.40249556039885</v>
      </c>
      <c r="D564" s="20">
        <v>319.17452024878384</v>
      </c>
      <c r="E564" s="20">
        <v>-148.5103836455767</v>
      </c>
      <c r="F564" s="20">
        <v>1254.8493295275371</v>
      </c>
      <c r="G564" s="20">
        <v>251.36604359155035</v>
      </c>
      <c r="H564" s="20">
        <v>-326.47103480580654</v>
      </c>
      <c r="I564" s="20">
        <v>-676.52418557308386</v>
      </c>
      <c r="J564" s="20">
        <v>695.23175325333239</v>
      </c>
    </row>
    <row r="565" spans="2:10" x14ac:dyDescent="0.3">
      <c r="B565" s="21">
        <v>0.38472222222222224</v>
      </c>
      <c r="C565" s="20">
        <v>-530.04665584179884</v>
      </c>
      <c r="D565" s="20">
        <v>319.95087862076718</v>
      </c>
      <c r="E565" s="20">
        <v>-144.59482297951337</v>
      </c>
      <c r="F565" s="20">
        <v>1261.6778961391938</v>
      </c>
      <c r="G565" s="20">
        <v>253.09094871830035</v>
      </c>
      <c r="H565" s="20">
        <v>-327.51018166015319</v>
      </c>
      <c r="I565" s="20">
        <v>-687.2970398200672</v>
      </c>
      <c r="J565" s="20">
        <v>700.81183042666567</v>
      </c>
    </row>
    <row r="566" spans="2:10" x14ac:dyDescent="0.3">
      <c r="B566" s="21">
        <v>0.38541666666666669</v>
      </c>
      <c r="C566" s="20">
        <v>-528.69081612319883</v>
      </c>
      <c r="D566" s="20">
        <v>320.72723699275053</v>
      </c>
      <c r="E566" s="20">
        <v>-140.67926231345004</v>
      </c>
      <c r="F566" s="20">
        <v>1268.5064627508505</v>
      </c>
      <c r="G566" s="20">
        <v>254.81585384505036</v>
      </c>
      <c r="H566" s="20">
        <v>-328.54932851449985</v>
      </c>
      <c r="I566" s="20">
        <v>-698.06989406705054</v>
      </c>
      <c r="J566" s="20">
        <v>706.39190759999894</v>
      </c>
    </row>
    <row r="567" spans="2:10" x14ac:dyDescent="0.3">
      <c r="B567" s="21">
        <v>0.38611111111111113</v>
      </c>
      <c r="C567" s="20">
        <v>-527.33497640459882</v>
      </c>
      <c r="D567" s="20">
        <v>321.50359536473388</v>
      </c>
      <c r="E567" s="20">
        <v>-136.76370164738671</v>
      </c>
      <c r="F567" s="20">
        <v>1275.3350293625072</v>
      </c>
      <c r="G567" s="20">
        <v>256.54075897180036</v>
      </c>
      <c r="H567" s="20">
        <v>-329.5884753688465</v>
      </c>
      <c r="I567" s="20">
        <v>-708.84274831403388</v>
      </c>
      <c r="J567" s="20">
        <v>711.97198477333222</v>
      </c>
    </row>
    <row r="568" spans="2:10" x14ac:dyDescent="0.3">
      <c r="B568" s="21">
        <v>0.38680555555555557</v>
      </c>
      <c r="C568" s="20">
        <v>-525.97913668599881</v>
      </c>
      <c r="D568" s="20">
        <v>322.27995373671723</v>
      </c>
      <c r="E568" s="20">
        <v>-132.84814098132338</v>
      </c>
      <c r="F568" s="20">
        <v>1282.1635959741639</v>
      </c>
      <c r="G568" s="20">
        <v>258.26566409855036</v>
      </c>
      <c r="H568" s="20">
        <v>-330.62762222319316</v>
      </c>
      <c r="I568" s="20">
        <v>-719.61560256101723</v>
      </c>
      <c r="J568" s="20">
        <v>717.5520619466655</v>
      </c>
    </row>
    <row r="569" spans="2:10" x14ac:dyDescent="0.3">
      <c r="B569" s="21">
        <v>0.38750000000000001</v>
      </c>
      <c r="C569" s="20">
        <v>-524.6232969673988</v>
      </c>
      <c r="D569" s="20">
        <v>323.05631210870058</v>
      </c>
      <c r="E569" s="20">
        <v>-128.93258031526005</v>
      </c>
      <c r="F569" s="20">
        <v>1288.9921625858206</v>
      </c>
      <c r="G569" s="20">
        <v>259.99056922530036</v>
      </c>
      <c r="H569" s="20">
        <v>-331.66676907753981</v>
      </c>
      <c r="I569" s="20">
        <v>-730.38845680800057</v>
      </c>
      <c r="J569" s="20">
        <v>723.13213911999878</v>
      </c>
    </row>
    <row r="570" spans="2:10" x14ac:dyDescent="0.3">
      <c r="B570" s="21">
        <v>0.38819444444444445</v>
      </c>
      <c r="C570" s="20">
        <v>-523.26745724879879</v>
      </c>
      <c r="D570" s="20">
        <v>323.83267048068393</v>
      </c>
      <c r="E570" s="20">
        <v>-125.01701964919673</v>
      </c>
      <c r="F570" s="20">
        <v>1295.8207291974772</v>
      </c>
      <c r="G570" s="20">
        <v>261.71547435205036</v>
      </c>
      <c r="H570" s="20">
        <v>-332.70591593188647</v>
      </c>
      <c r="I570" s="20">
        <v>-741.16131105498403</v>
      </c>
      <c r="J570" s="20">
        <v>728.71221629333206</v>
      </c>
    </row>
    <row r="571" spans="2:10" x14ac:dyDescent="0.3">
      <c r="B571" s="21">
        <v>0.3888888888888889</v>
      </c>
      <c r="C571" s="20">
        <v>-521.91161753019878</v>
      </c>
      <c r="D571" s="20">
        <v>324.60902885266728</v>
      </c>
      <c r="E571" s="20">
        <v>-121.1014589831334</v>
      </c>
      <c r="F571" s="20">
        <v>1302.6492958091339</v>
      </c>
      <c r="G571" s="20">
        <v>263.44037947880037</v>
      </c>
      <c r="H571" s="20">
        <v>-333.74506278623312</v>
      </c>
      <c r="I571" s="20">
        <v>-751.93416530196737</v>
      </c>
      <c r="J571" s="20">
        <v>734.29229346666534</v>
      </c>
    </row>
    <row r="572" spans="2:10" x14ac:dyDescent="0.3">
      <c r="B572" s="21">
        <v>0.38958333333333334</v>
      </c>
      <c r="C572" s="20">
        <v>-520.55577781159877</v>
      </c>
      <c r="D572" s="20">
        <v>325.38538722465063</v>
      </c>
      <c r="E572" s="20">
        <v>-117.18589831707007</v>
      </c>
      <c r="F572" s="20">
        <v>1309.4778624207906</v>
      </c>
      <c r="G572" s="20">
        <v>265.16528460555037</v>
      </c>
      <c r="H572" s="20">
        <v>-334.78420964057977</v>
      </c>
      <c r="I572" s="20">
        <v>-762.70701954895071</v>
      </c>
      <c r="J572" s="20">
        <v>739.87237063999862</v>
      </c>
    </row>
    <row r="573" spans="2:10" x14ac:dyDescent="0.3">
      <c r="B573" s="21">
        <v>0.39027777777777778</v>
      </c>
      <c r="C573" s="20">
        <v>-519.19993809299876</v>
      </c>
      <c r="D573" s="20">
        <v>326.16174559663398</v>
      </c>
      <c r="E573" s="20">
        <v>-113.27033765100674</v>
      </c>
      <c r="F573" s="20">
        <v>1316.3064290324473</v>
      </c>
      <c r="G573" s="20">
        <v>266.89018973230037</v>
      </c>
      <c r="H573" s="20">
        <v>-335.82335649492643</v>
      </c>
      <c r="I573" s="20">
        <v>-773.47987379593405</v>
      </c>
      <c r="J573" s="20">
        <v>745.4524478133319</v>
      </c>
    </row>
    <row r="574" spans="2:10" x14ac:dyDescent="0.3">
      <c r="B574" s="21">
        <v>0.39097222222222222</v>
      </c>
      <c r="C574" s="20">
        <v>-517.84409837439875</v>
      </c>
      <c r="D574" s="20">
        <v>326.93810396861733</v>
      </c>
      <c r="E574" s="20">
        <v>-109.35477698494341</v>
      </c>
      <c r="F574" s="20">
        <v>1323.134995644104</v>
      </c>
      <c r="G574" s="20">
        <v>268.61509485905037</v>
      </c>
      <c r="H574" s="20">
        <v>-336.86250334927308</v>
      </c>
      <c r="I574" s="20">
        <v>-784.2527280429174</v>
      </c>
      <c r="J574" s="20">
        <v>751.03252498666518</v>
      </c>
    </row>
    <row r="575" spans="2:10" x14ac:dyDescent="0.3">
      <c r="B575" s="21">
        <v>0.39166666666666666</v>
      </c>
      <c r="C575" s="20">
        <v>-516.48825865579875</v>
      </c>
      <c r="D575" s="20">
        <v>327.71446234060068</v>
      </c>
      <c r="E575" s="20">
        <v>-105.43921631888009</v>
      </c>
      <c r="F575" s="20">
        <v>1329.9635622557607</v>
      </c>
      <c r="G575" s="20">
        <v>270.33999998580038</v>
      </c>
      <c r="H575" s="20">
        <v>-337.90165020361974</v>
      </c>
      <c r="I575" s="20">
        <v>-795.02558228990074</v>
      </c>
      <c r="J575" s="20">
        <v>756.61260215999846</v>
      </c>
    </row>
    <row r="576" spans="2:10" x14ac:dyDescent="0.3">
      <c r="B576" s="21">
        <v>0.3923611111111111</v>
      </c>
      <c r="C576" s="20">
        <v>-515.13241893719874</v>
      </c>
      <c r="D576" s="20">
        <v>328.49082071258402</v>
      </c>
      <c r="E576" s="20">
        <v>-101.52365565281676</v>
      </c>
      <c r="F576" s="20">
        <v>1336.7921288674174</v>
      </c>
      <c r="G576" s="20">
        <v>272.06490511255038</v>
      </c>
      <c r="H576" s="20">
        <v>-338.94079705796639</v>
      </c>
      <c r="I576" s="20">
        <v>-805.79843653688408</v>
      </c>
      <c r="J576" s="20">
        <v>762.19267933333174</v>
      </c>
    </row>
    <row r="577" spans="2:10" x14ac:dyDescent="0.3">
      <c r="B577" s="21">
        <v>0.39305555555555555</v>
      </c>
      <c r="C577" s="20">
        <v>-513.77657921859873</v>
      </c>
      <c r="D577" s="20">
        <v>329.26717908456737</v>
      </c>
      <c r="E577" s="20">
        <v>-97.608094986753429</v>
      </c>
      <c r="F577" s="20">
        <v>1343.6206954790741</v>
      </c>
      <c r="G577" s="20">
        <v>273.78981023930038</v>
      </c>
      <c r="H577" s="20">
        <v>-339.97994391231305</v>
      </c>
      <c r="I577" s="20">
        <v>-816.57129078386743</v>
      </c>
      <c r="J577" s="20">
        <v>767.77275650666502</v>
      </c>
    </row>
    <row r="578" spans="2:10" x14ac:dyDescent="0.3">
      <c r="B578" s="21">
        <v>0.39374999999999999</v>
      </c>
      <c r="C578" s="20">
        <v>-512.42073949999872</v>
      </c>
      <c r="D578" s="20">
        <v>330.04353745655072</v>
      </c>
      <c r="E578" s="20">
        <v>-93.6925343206901</v>
      </c>
      <c r="F578" s="20">
        <v>1350.4492620907308</v>
      </c>
      <c r="G578" s="20">
        <v>275.51471536605038</v>
      </c>
      <c r="H578" s="20">
        <v>-341.0190907666597</v>
      </c>
      <c r="I578" s="20">
        <v>-827.34414503085077</v>
      </c>
      <c r="J578" s="20">
        <v>773.3528336799983</v>
      </c>
    </row>
    <row r="579" spans="2:10" x14ac:dyDescent="0.3">
      <c r="B579" s="21">
        <v>0.39444444444444443</v>
      </c>
      <c r="C579" s="20">
        <v>-511.06489978139876</v>
      </c>
      <c r="D579" s="20">
        <v>330.81989582853407</v>
      </c>
      <c r="E579" s="20">
        <v>-89.776973654626772</v>
      </c>
      <c r="F579" s="20">
        <v>1357.2778287023875</v>
      </c>
      <c r="G579" s="20">
        <v>277.23962049280038</v>
      </c>
      <c r="H579" s="20">
        <v>-342.05823762100636</v>
      </c>
      <c r="I579" s="20">
        <v>-838.11699927783422</v>
      </c>
      <c r="J579" s="20">
        <v>778.93291085333158</v>
      </c>
    </row>
    <row r="580" spans="2:10" x14ac:dyDescent="0.3">
      <c r="B580" s="21">
        <v>0.39513888888888887</v>
      </c>
      <c r="C580" s="20">
        <v>-509.70906006279881</v>
      </c>
      <c r="D580" s="20">
        <v>331.59625420051742</v>
      </c>
      <c r="E580" s="20">
        <v>-85.861412988563444</v>
      </c>
      <c r="F580" s="20">
        <v>1364.1063953140442</v>
      </c>
      <c r="G580" s="20">
        <v>278.96452561955039</v>
      </c>
      <c r="H580" s="20">
        <v>-343.09738447535301</v>
      </c>
      <c r="I580" s="20">
        <v>-848.88985352481757</v>
      </c>
      <c r="J580" s="20">
        <v>784.51298802666486</v>
      </c>
    </row>
    <row r="581" spans="2:10" x14ac:dyDescent="0.3">
      <c r="B581" s="21">
        <v>0.39583333333333331</v>
      </c>
      <c r="C581" s="20">
        <v>-508.35322034420005</v>
      </c>
      <c r="D581" s="20">
        <v>332.3726125725002</v>
      </c>
      <c r="E581" s="20">
        <v>-81.945852322500059</v>
      </c>
      <c r="F581" s="20">
        <v>1370.9349619257</v>
      </c>
      <c r="G581" s="20">
        <v>280.68943074630005</v>
      </c>
      <c r="H581" s="20">
        <v>-344.13653132970012</v>
      </c>
      <c r="I581" s="20">
        <v>-859.66270777180011</v>
      </c>
      <c r="J581" s="20">
        <v>790.09306519999973</v>
      </c>
    </row>
    <row r="582" spans="2:10" x14ac:dyDescent="0.3">
      <c r="B582" s="21">
        <v>0.39652777777777776</v>
      </c>
      <c r="C582" s="20">
        <v>-503.82144505978005</v>
      </c>
      <c r="D582" s="20">
        <v>332.71960112081018</v>
      </c>
      <c r="E582" s="20">
        <v>-79.904412237716727</v>
      </c>
      <c r="F582" s="20">
        <v>1375.91574804587</v>
      </c>
      <c r="G582" s="20">
        <v>282.85245136659336</v>
      </c>
      <c r="H582" s="20">
        <v>-344.32931574546012</v>
      </c>
      <c r="I582" s="20">
        <v>-868.7350294221601</v>
      </c>
      <c r="J582" s="20">
        <v>795.5974586799997</v>
      </c>
    </row>
    <row r="583" spans="2:10" x14ac:dyDescent="0.3">
      <c r="B583" s="21">
        <v>0.3972222222222222</v>
      </c>
      <c r="C583" s="20">
        <v>-499.28966977536004</v>
      </c>
      <c r="D583" s="20">
        <v>333.06658966912016</v>
      </c>
      <c r="E583" s="20">
        <v>-77.862972152933395</v>
      </c>
      <c r="F583" s="20">
        <v>1380.8965341660401</v>
      </c>
      <c r="G583" s="20">
        <v>285.01547198688667</v>
      </c>
      <c r="H583" s="20">
        <v>-344.52210016122012</v>
      </c>
      <c r="I583" s="20">
        <v>-877.80735107252019</v>
      </c>
      <c r="J583" s="20">
        <v>801.10185215999968</v>
      </c>
    </row>
    <row r="584" spans="2:10" x14ac:dyDescent="0.3">
      <c r="B584" s="21">
        <v>0.39791666666666664</v>
      </c>
      <c r="C584" s="20">
        <v>-494.75789449094003</v>
      </c>
      <c r="D584" s="20">
        <v>333.41357821743014</v>
      </c>
      <c r="E584" s="20">
        <v>-75.821532068150063</v>
      </c>
      <c r="F584" s="20">
        <v>1385.8773202862101</v>
      </c>
      <c r="G584" s="20">
        <v>287.17849260717998</v>
      </c>
      <c r="H584" s="20">
        <v>-344.71488457698013</v>
      </c>
      <c r="I584" s="20">
        <v>-886.87967272288017</v>
      </c>
      <c r="J584" s="20">
        <v>806.60624563999966</v>
      </c>
    </row>
    <row r="585" spans="2:10" x14ac:dyDescent="0.3">
      <c r="B585" s="21">
        <v>0.39861111111111114</v>
      </c>
      <c r="C585" s="20">
        <v>-490.22611920652002</v>
      </c>
      <c r="D585" s="20">
        <v>333.76056676574012</v>
      </c>
      <c r="E585" s="20">
        <v>-73.780091983366731</v>
      </c>
      <c r="F585" s="20">
        <v>1390.8581064063801</v>
      </c>
      <c r="G585" s="20">
        <v>289.34151322747329</v>
      </c>
      <c r="H585" s="20">
        <v>-344.90766899274013</v>
      </c>
      <c r="I585" s="20">
        <v>-895.95199437324027</v>
      </c>
      <c r="J585" s="20">
        <v>812.11063911999963</v>
      </c>
    </row>
    <row r="586" spans="2:10" x14ac:dyDescent="0.3">
      <c r="B586" s="21">
        <v>0.39930555555555558</v>
      </c>
      <c r="C586" s="20">
        <v>-485.69434392210002</v>
      </c>
      <c r="D586" s="20">
        <v>334.1075553140501</v>
      </c>
      <c r="E586" s="20">
        <v>-71.738651898583399</v>
      </c>
      <c r="F586" s="20">
        <v>1395.8388925265501</v>
      </c>
      <c r="G586" s="20">
        <v>291.5045338477666</v>
      </c>
      <c r="H586" s="20">
        <v>-345.10045340850013</v>
      </c>
      <c r="I586" s="20">
        <v>-905.02431602360025</v>
      </c>
      <c r="J586" s="20">
        <v>817.61503259999961</v>
      </c>
    </row>
    <row r="587" spans="2:10" x14ac:dyDescent="0.3">
      <c r="B587" s="21">
        <v>0.4</v>
      </c>
      <c r="C587" s="20">
        <v>-481.16256863768001</v>
      </c>
      <c r="D587" s="20">
        <v>334.45454386236008</v>
      </c>
      <c r="E587" s="20">
        <v>-69.697211813800067</v>
      </c>
      <c r="F587" s="20">
        <v>1400.8196786467201</v>
      </c>
      <c r="G587" s="20">
        <v>293.6675544680599</v>
      </c>
      <c r="H587" s="20">
        <v>-345.29323782426013</v>
      </c>
      <c r="I587" s="20">
        <v>-914.09663767396023</v>
      </c>
      <c r="J587" s="20">
        <v>823.11942607999958</v>
      </c>
    </row>
    <row r="588" spans="2:10" x14ac:dyDescent="0.3">
      <c r="B588" s="21">
        <v>0.40069444444444446</v>
      </c>
      <c r="C588" s="20">
        <v>-476.63079335326</v>
      </c>
      <c r="D588" s="20">
        <v>334.80153241067006</v>
      </c>
      <c r="E588" s="20">
        <v>-67.655771729016735</v>
      </c>
      <c r="F588" s="20">
        <v>1405.8004647668902</v>
      </c>
      <c r="G588" s="20">
        <v>295.83057508835321</v>
      </c>
      <c r="H588" s="20">
        <v>-345.48602224002013</v>
      </c>
      <c r="I588" s="20">
        <v>-923.16895932432033</v>
      </c>
      <c r="J588" s="20">
        <v>828.62381955999956</v>
      </c>
    </row>
    <row r="589" spans="2:10" x14ac:dyDescent="0.3">
      <c r="B589" s="21">
        <v>0.40138888888888891</v>
      </c>
      <c r="C589" s="20">
        <v>-472.09901806884</v>
      </c>
      <c r="D589" s="20">
        <v>335.14852095898004</v>
      </c>
      <c r="E589" s="20">
        <v>-65.614331644233403</v>
      </c>
      <c r="F589" s="20">
        <v>1410.7812508870602</v>
      </c>
      <c r="G589" s="20">
        <v>297.99359570864652</v>
      </c>
      <c r="H589" s="20">
        <v>-345.67880665578014</v>
      </c>
      <c r="I589" s="20">
        <v>-932.24128097468031</v>
      </c>
      <c r="J589" s="20">
        <v>834.12821303999954</v>
      </c>
    </row>
    <row r="590" spans="2:10" x14ac:dyDescent="0.3">
      <c r="B590" s="21">
        <v>0.40208333333333335</v>
      </c>
      <c r="C590" s="20">
        <v>-467.56724278441999</v>
      </c>
      <c r="D590" s="20">
        <v>335.49550950729002</v>
      </c>
      <c r="E590" s="20">
        <v>-63.572891559450071</v>
      </c>
      <c r="F590" s="20">
        <v>1415.7620370072302</v>
      </c>
      <c r="G590" s="20">
        <v>300.15661632893983</v>
      </c>
      <c r="H590" s="20">
        <v>-345.87159107154014</v>
      </c>
      <c r="I590" s="20">
        <v>-941.3136026250404</v>
      </c>
      <c r="J590" s="20">
        <v>839.63260651999951</v>
      </c>
    </row>
    <row r="591" spans="2:10" x14ac:dyDescent="0.3">
      <c r="B591" s="21">
        <v>0.40277777777777779</v>
      </c>
      <c r="C591" s="20">
        <v>-463.03546749999998</v>
      </c>
      <c r="D591" s="20">
        <v>335.8424980556</v>
      </c>
      <c r="E591" s="20">
        <v>-61.531451474666738</v>
      </c>
      <c r="F591" s="20">
        <v>1420.7428231274002</v>
      </c>
      <c r="G591" s="20">
        <v>302.31963694923314</v>
      </c>
      <c r="H591" s="20">
        <v>-346.06437548730014</v>
      </c>
      <c r="I591" s="20">
        <v>-950.38592427540038</v>
      </c>
      <c r="J591" s="20">
        <v>845.13699999999949</v>
      </c>
    </row>
    <row r="592" spans="2:10" x14ac:dyDescent="0.3">
      <c r="B592" s="21">
        <v>0.40347222222222223</v>
      </c>
      <c r="C592" s="20">
        <v>-458.50369221557997</v>
      </c>
      <c r="D592" s="20">
        <v>336.18948660390998</v>
      </c>
      <c r="E592" s="20">
        <v>-59.490011389883406</v>
      </c>
      <c r="F592" s="20">
        <v>1425.7236092475703</v>
      </c>
      <c r="G592" s="20">
        <v>304.48265756952645</v>
      </c>
      <c r="H592" s="20">
        <v>-346.25715990306014</v>
      </c>
      <c r="I592" s="20">
        <v>-959.45824592576025</v>
      </c>
      <c r="J592" s="20">
        <v>850.64139347999946</v>
      </c>
    </row>
    <row r="593" spans="2:10" x14ac:dyDescent="0.3">
      <c r="B593" s="21">
        <v>0.40416666666666667</v>
      </c>
      <c r="C593" s="20">
        <v>-453.97191693115997</v>
      </c>
      <c r="D593" s="20">
        <v>336.53647515221996</v>
      </c>
      <c r="E593" s="20">
        <v>-57.448571305100074</v>
      </c>
      <c r="F593" s="20">
        <v>1430.7043953677403</v>
      </c>
      <c r="G593" s="20">
        <v>306.64567818981976</v>
      </c>
      <c r="H593" s="20">
        <v>-346.44994431882014</v>
      </c>
      <c r="I593" s="20">
        <v>-968.53056757612023</v>
      </c>
      <c r="J593" s="20">
        <v>856.14578695999944</v>
      </c>
    </row>
    <row r="594" spans="2:10" x14ac:dyDescent="0.3">
      <c r="B594" s="21">
        <v>0.40486111111111112</v>
      </c>
      <c r="C594" s="20">
        <v>-449.44014164673996</v>
      </c>
      <c r="D594" s="20">
        <v>336.88346370052994</v>
      </c>
      <c r="E594" s="20">
        <v>-55.407131220316742</v>
      </c>
      <c r="F594" s="20">
        <v>1435.6851814879103</v>
      </c>
      <c r="G594" s="20">
        <v>308.80869881011307</v>
      </c>
      <c r="H594" s="20">
        <v>-346.64272873458015</v>
      </c>
      <c r="I594" s="20">
        <v>-977.6028892264801</v>
      </c>
      <c r="J594" s="20">
        <v>861.65018043999942</v>
      </c>
    </row>
    <row r="595" spans="2:10" x14ac:dyDescent="0.3">
      <c r="B595" s="21">
        <v>0.40555555555555556</v>
      </c>
      <c r="C595" s="20">
        <v>-444.90836636231995</v>
      </c>
      <c r="D595" s="20">
        <v>337.23045224883992</v>
      </c>
      <c r="E595" s="20">
        <v>-53.36569113553341</v>
      </c>
      <c r="F595" s="20">
        <v>1440.6659676080803</v>
      </c>
      <c r="G595" s="20">
        <v>310.97171943040638</v>
      </c>
      <c r="H595" s="20">
        <v>-346.83551315034015</v>
      </c>
      <c r="I595" s="20">
        <v>-986.67521087683997</v>
      </c>
      <c r="J595" s="20">
        <v>867.15457391999939</v>
      </c>
    </row>
    <row r="596" spans="2:10" x14ac:dyDescent="0.3">
      <c r="B596" s="21">
        <v>0.40625</v>
      </c>
      <c r="C596" s="20">
        <v>-440.37659107789995</v>
      </c>
      <c r="D596" s="20">
        <v>337.5774407971499</v>
      </c>
      <c r="E596" s="20">
        <v>-51.324251050750078</v>
      </c>
      <c r="F596" s="20">
        <v>1445.6467537282504</v>
      </c>
      <c r="G596" s="20">
        <v>313.13474005069969</v>
      </c>
      <c r="H596" s="20">
        <v>-347.02829756610015</v>
      </c>
      <c r="I596" s="20">
        <v>-995.74753252719995</v>
      </c>
      <c r="J596" s="20">
        <v>872.65896739999937</v>
      </c>
    </row>
    <row r="597" spans="2:10" x14ac:dyDescent="0.3">
      <c r="B597" s="21">
        <v>0.40694444444444444</v>
      </c>
      <c r="C597" s="20">
        <v>-435.84481579347994</v>
      </c>
      <c r="D597" s="20">
        <v>337.92442934545988</v>
      </c>
      <c r="E597" s="20">
        <v>-49.282810965966746</v>
      </c>
      <c r="F597" s="20">
        <v>1450.6275398484204</v>
      </c>
      <c r="G597" s="20">
        <v>315.297760670993</v>
      </c>
      <c r="H597" s="20">
        <v>-347.22108198186015</v>
      </c>
      <c r="I597" s="20">
        <v>-1004.8198541775598</v>
      </c>
      <c r="J597" s="20">
        <v>878.16336087999935</v>
      </c>
    </row>
    <row r="598" spans="2:10" x14ac:dyDescent="0.3">
      <c r="B598" s="21">
        <v>0.40763888888888888</v>
      </c>
      <c r="C598" s="20">
        <v>-431.31304050905993</v>
      </c>
      <c r="D598" s="20">
        <v>338.27141789376986</v>
      </c>
      <c r="E598" s="20">
        <v>-47.241370881183414</v>
      </c>
      <c r="F598" s="20">
        <v>1455.6083259685904</v>
      </c>
      <c r="G598" s="20">
        <v>317.46078129128631</v>
      </c>
      <c r="H598" s="20">
        <v>-347.41386639762015</v>
      </c>
      <c r="I598" s="20">
        <v>-1013.8921758279198</v>
      </c>
      <c r="J598" s="20">
        <v>883.66775435999932</v>
      </c>
    </row>
    <row r="599" spans="2:10" x14ac:dyDescent="0.3">
      <c r="B599" s="21">
        <v>0.40833333333333333</v>
      </c>
      <c r="C599" s="20">
        <v>-426.78126522463992</v>
      </c>
      <c r="D599" s="20">
        <v>338.61840644207984</v>
      </c>
      <c r="E599" s="20">
        <v>-45.199930796400082</v>
      </c>
      <c r="F599" s="20">
        <v>1460.5891120887604</v>
      </c>
      <c r="G599" s="20">
        <v>319.62380191157962</v>
      </c>
      <c r="H599" s="20">
        <v>-347.60665081338016</v>
      </c>
      <c r="I599" s="20">
        <v>-1022.9644974782797</v>
      </c>
      <c r="J599" s="20">
        <v>889.1721478399993</v>
      </c>
    </row>
    <row r="600" spans="2:10" x14ac:dyDescent="0.3">
      <c r="B600" s="21">
        <v>0.40902777777777777</v>
      </c>
      <c r="C600" s="20">
        <v>-422.24948994021992</v>
      </c>
      <c r="D600" s="20">
        <v>338.96539499038983</v>
      </c>
      <c r="E600" s="20">
        <v>-43.15849071161675</v>
      </c>
      <c r="F600" s="20">
        <v>1465.5698982089305</v>
      </c>
      <c r="G600" s="20">
        <v>321.78682253187293</v>
      </c>
      <c r="H600" s="20">
        <v>-347.79943522914016</v>
      </c>
      <c r="I600" s="20">
        <v>-1032.0368191286395</v>
      </c>
      <c r="J600" s="20">
        <v>894.67654131999927</v>
      </c>
    </row>
    <row r="601" spans="2:10" x14ac:dyDescent="0.3">
      <c r="B601" s="21">
        <v>0.40972222222222221</v>
      </c>
      <c r="C601" s="20">
        <v>-417.71771465579991</v>
      </c>
      <c r="D601" s="20">
        <v>339.31238353869981</v>
      </c>
      <c r="E601" s="20">
        <v>-41.117050626833418</v>
      </c>
      <c r="F601" s="20">
        <v>1470.5506843291005</v>
      </c>
      <c r="G601" s="20">
        <v>323.94984315216624</v>
      </c>
      <c r="H601" s="20">
        <v>-347.99221964490016</v>
      </c>
      <c r="I601" s="20">
        <v>-1041.1091407789995</v>
      </c>
      <c r="J601" s="20">
        <v>900.18093479999925</v>
      </c>
    </row>
    <row r="602" spans="2:10" x14ac:dyDescent="0.3">
      <c r="B602" s="21">
        <v>0.41041666666666665</v>
      </c>
      <c r="C602" s="20">
        <v>-413.1859393713799</v>
      </c>
      <c r="D602" s="20">
        <v>339.65937208700979</v>
      </c>
      <c r="E602" s="20">
        <v>-39.075610542050086</v>
      </c>
      <c r="F602" s="20">
        <v>1475.5314704492705</v>
      </c>
      <c r="G602" s="20">
        <v>326.11286377245955</v>
      </c>
      <c r="H602" s="20">
        <v>-348.18500406066016</v>
      </c>
      <c r="I602" s="20">
        <v>-1050.1814624293593</v>
      </c>
      <c r="J602" s="20">
        <v>905.68532827999923</v>
      </c>
    </row>
    <row r="603" spans="2:10" x14ac:dyDescent="0.3">
      <c r="B603" s="21">
        <v>0.41111111111111109</v>
      </c>
      <c r="C603" s="20">
        <v>-408.6541640869599</v>
      </c>
      <c r="D603" s="20">
        <v>340.00636063531977</v>
      </c>
      <c r="E603" s="20">
        <v>-37.034170457266754</v>
      </c>
      <c r="F603" s="20">
        <v>1480.5122565694405</v>
      </c>
      <c r="G603" s="20">
        <v>328.27588439275286</v>
      </c>
      <c r="H603" s="20">
        <v>-348.37778847642016</v>
      </c>
      <c r="I603" s="20">
        <v>-1059.2537840797193</v>
      </c>
      <c r="J603" s="20">
        <v>911.1897217599992</v>
      </c>
    </row>
    <row r="604" spans="2:10" x14ac:dyDescent="0.3">
      <c r="B604" s="21">
        <v>0.41180555555555554</v>
      </c>
      <c r="C604" s="20">
        <v>-404.12238880253989</v>
      </c>
      <c r="D604" s="20">
        <v>340.35334918362975</v>
      </c>
      <c r="E604" s="20">
        <v>-34.992730372483422</v>
      </c>
      <c r="F604" s="20">
        <v>1485.4930426896105</v>
      </c>
      <c r="G604" s="20">
        <v>330.43890501304617</v>
      </c>
      <c r="H604" s="20">
        <v>-348.57057289218017</v>
      </c>
      <c r="I604" s="20">
        <v>-1068.3261057300792</v>
      </c>
      <c r="J604" s="20">
        <v>916.69411523999918</v>
      </c>
    </row>
    <row r="605" spans="2:10" x14ac:dyDescent="0.3">
      <c r="B605" s="21">
        <v>0.41249999999999998</v>
      </c>
      <c r="C605" s="20">
        <v>-399.59061351811988</v>
      </c>
      <c r="D605" s="20">
        <v>340.70033773193973</v>
      </c>
      <c r="E605" s="20">
        <v>-32.95129028770009</v>
      </c>
      <c r="F605" s="20">
        <v>1490.4738288097806</v>
      </c>
      <c r="G605" s="20">
        <v>332.60192563333948</v>
      </c>
      <c r="H605" s="20">
        <v>-348.76335730794017</v>
      </c>
      <c r="I605" s="20">
        <v>-1077.3984273804392</v>
      </c>
      <c r="J605" s="20">
        <v>922.19850871999915</v>
      </c>
    </row>
    <row r="606" spans="2:10" x14ac:dyDescent="0.3">
      <c r="B606" s="21">
        <v>0.41319444444444442</v>
      </c>
      <c r="C606" s="20">
        <v>-395.05883823369987</v>
      </c>
      <c r="D606" s="20">
        <v>341.04732628024971</v>
      </c>
      <c r="E606" s="20">
        <v>-30.909850202916754</v>
      </c>
      <c r="F606" s="20">
        <v>1495.4546149299506</v>
      </c>
      <c r="G606" s="20">
        <v>334.76494625363279</v>
      </c>
      <c r="H606" s="20">
        <v>-348.95614172370017</v>
      </c>
      <c r="I606" s="20">
        <v>-1086.470749030799</v>
      </c>
      <c r="J606" s="20">
        <v>927.70290219999913</v>
      </c>
    </row>
    <row r="607" spans="2:10" x14ac:dyDescent="0.3">
      <c r="B607" s="21">
        <v>0.41388888888888886</v>
      </c>
      <c r="C607" s="20">
        <v>-390.52706294927987</v>
      </c>
      <c r="D607" s="20">
        <v>341.39431482855969</v>
      </c>
      <c r="E607" s="20">
        <v>-28.868410118133419</v>
      </c>
      <c r="F607" s="20">
        <v>1500.4354010501206</v>
      </c>
      <c r="G607" s="20">
        <v>336.9279668739261</v>
      </c>
      <c r="H607" s="20">
        <v>-349.14892613946017</v>
      </c>
      <c r="I607" s="20">
        <v>-1095.543070681159</v>
      </c>
      <c r="J607" s="20">
        <v>933.20729567999911</v>
      </c>
    </row>
    <row r="608" spans="2:10" x14ac:dyDescent="0.3">
      <c r="B608" s="21">
        <v>0.41458333333333336</v>
      </c>
      <c r="C608" s="20">
        <v>-385.99528766485986</v>
      </c>
      <c r="D608" s="20">
        <v>341.74130337686967</v>
      </c>
      <c r="E608" s="20">
        <v>-26.826970033350083</v>
      </c>
      <c r="F608" s="20">
        <v>1505.4161871702906</v>
      </c>
      <c r="G608" s="20">
        <v>339.09098749421941</v>
      </c>
      <c r="H608" s="20">
        <v>-349.34171055522017</v>
      </c>
      <c r="I608" s="20">
        <v>-1104.6153923315189</v>
      </c>
      <c r="J608" s="20">
        <v>938.71168915999908</v>
      </c>
    </row>
    <row r="609" spans="2:10" x14ac:dyDescent="0.3">
      <c r="B609" s="21">
        <v>0.4152777777777778</v>
      </c>
      <c r="C609" s="20">
        <v>-381.46351238043985</v>
      </c>
      <c r="D609" s="20">
        <v>342.08829192517965</v>
      </c>
      <c r="E609" s="20">
        <v>-24.785529948566747</v>
      </c>
      <c r="F609" s="20">
        <v>1510.3969732904607</v>
      </c>
      <c r="G609" s="20">
        <v>341.25400811451271</v>
      </c>
      <c r="H609" s="20">
        <v>-349.53449497098018</v>
      </c>
      <c r="I609" s="20">
        <v>-1113.6877139818787</v>
      </c>
      <c r="J609" s="20">
        <v>944.21608263999906</v>
      </c>
    </row>
    <row r="610" spans="2:10" x14ac:dyDescent="0.3">
      <c r="B610" s="21">
        <v>0.41597222222222224</v>
      </c>
      <c r="C610" s="20">
        <v>-376.93173709601984</v>
      </c>
      <c r="D610" s="20">
        <v>342.43528047348963</v>
      </c>
      <c r="E610" s="20">
        <v>-22.744089863783412</v>
      </c>
      <c r="F610" s="20">
        <v>1515.3777594106307</v>
      </c>
      <c r="G610" s="20">
        <v>343.41702873480602</v>
      </c>
      <c r="H610" s="20">
        <v>-349.72727938674018</v>
      </c>
      <c r="I610" s="20">
        <v>-1122.7600356322387</v>
      </c>
      <c r="J610" s="20">
        <v>949.72047611999903</v>
      </c>
    </row>
    <row r="611" spans="2:10" x14ac:dyDescent="0.3">
      <c r="B611" s="21">
        <v>0.41666666666666669</v>
      </c>
      <c r="C611" s="20">
        <v>-372.3999618115995</v>
      </c>
      <c r="D611" s="20">
        <v>342.78226902179995</v>
      </c>
      <c r="E611" s="20">
        <v>-20.702649779000012</v>
      </c>
      <c r="F611" s="20">
        <v>1520.3585455308003</v>
      </c>
      <c r="G611" s="20">
        <v>345.58004935510007</v>
      </c>
      <c r="H611" s="20">
        <v>-349.92006380249995</v>
      </c>
      <c r="I611" s="20">
        <v>-1131.8323572826</v>
      </c>
      <c r="J611" s="20">
        <v>955.2248696000006</v>
      </c>
    </row>
    <row r="612" spans="2:10" x14ac:dyDescent="0.3">
      <c r="B612" s="21">
        <v>0.41736111111111113</v>
      </c>
      <c r="C612" s="20">
        <v>-368.00301546075286</v>
      </c>
      <c r="D612" s="20">
        <v>344.07167119570994</v>
      </c>
      <c r="E612" s="20">
        <v>-20.351136566256677</v>
      </c>
      <c r="F612" s="20">
        <v>1524.4892513806203</v>
      </c>
      <c r="G612" s="20">
        <v>346.79421678740675</v>
      </c>
      <c r="H612" s="20">
        <v>-349.99252942858664</v>
      </c>
      <c r="I612" s="20">
        <v>-1141.6359860803034</v>
      </c>
      <c r="J612" s="20">
        <v>960.09224605333395</v>
      </c>
    </row>
    <row r="613" spans="2:10" x14ac:dyDescent="0.3">
      <c r="B613" s="21">
        <v>0.41805555555555557</v>
      </c>
      <c r="C613" s="20">
        <v>-363.60606910990623</v>
      </c>
      <c r="D613" s="20">
        <v>345.36107336961993</v>
      </c>
      <c r="E613" s="20">
        <v>-19.999623353513343</v>
      </c>
      <c r="F613" s="20">
        <v>1528.6199572304404</v>
      </c>
      <c r="G613" s="20">
        <v>348.00838421971343</v>
      </c>
      <c r="H613" s="20">
        <v>-350.06499505467332</v>
      </c>
      <c r="I613" s="20">
        <v>-1151.4396148780068</v>
      </c>
      <c r="J613" s="20">
        <v>964.9596225066673</v>
      </c>
    </row>
    <row r="614" spans="2:10" x14ac:dyDescent="0.3">
      <c r="B614" s="21">
        <v>0.41875000000000001</v>
      </c>
      <c r="C614" s="20">
        <v>-359.2091227590596</v>
      </c>
      <c r="D614" s="20">
        <v>346.65047554352992</v>
      </c>
      <c r="E614" s="20">
        <v>-19.648110140770008</v>
      </c>
      <c r="F614" s="20">
        <v>1532.7506630802604</v>
      </c>
      <c r="G614" s="20">
        <v>349.22255165202012</v>
      </c>
      <c r="H614" s="20">
        <v>-350.13746068076</v>
      </c>
      <c r="I614" s="20">
        <v>-1161.2432436757101</v>
      </c>
      <c r="J614" s="20">
        <v>969.82699896000065</v>
      </c>
    </row>
    <row r="615" spans="2:10" x14ac:dyDescent="0.3">
      <c r="B615" s="21">
        <v>0.41944444444444445</v>
      </c>
      <c r="C615" s="20">
        <v>-354.81217640821296</v>
      </c>
      <c r="D615" s="20">
        <v>347.93987771743991</v>
      </c>
      <c r="E615" s="20">
        <v>-19.296596928026673</v>
      </c>
      <c r="F615" s="20">
        <v>1536.8813689300805</v>
      </c>
      <c r="G615" s="20">
        <v>350.4367190843268</v>
      </c>
      <c r="H615" s="20">
        <v>-350.20992630684668</v>
      </c>
      <c r="I615" s="20">
        <v>-1171.0468724734133</v>
      </c>
      <c r="J615" s="20">
        <v>974.694375413334</v>
      </c>
    </row>
    <row r="616" spans="2:10" x14ac:dyDescent="0.3">
      <c r="B616" s="21">
        <v>0.4201388888888889</v>
      </c>
      <c r="C616" s="20">
        <v>-350.41523005736633</v>
      </c>
      <c r="D616" s="20">
        <v>349.2292798913499</v>
      </c>
      <c r="E616" s="20">
        <v>-18.945083715283339</v>
      </c>
      <c r="F616" s="20">
        <v>1541.0120747799006</v>
      </c>
      <c r="G616" s="20">
        <v>351.65088651663348</v>
      </c>
      <c r="H616" s="20">
        <v>-350.28239193293336</v>
      </c>
      <c r="I616" s="20">
        <v>-1180.8505012711166</v>
      </c>
      <c r="J616" s="20">
        <v>979.56175186666735</v>
      </c>
    </row>
    <row r="617" spans="2:10" x14ac:dyDescent="0.3">
      <c r="B617" s="21">
        <v>0.42083333333333334</v>
      </c>
      <c r="C617" s="20">
        <v>-346.0182837065197</v>
      </c>
      <c r="D617" s="20">
        <v>350.5186820652599</v>
      </c>
      <c r="E617" s="20">
        <v>-18.593570502540004</v>
      </c>
      <c r="F617" s="20">
        <v>1545.1427806297206</v>
      </c>
      <c r="G617" s="20">
        <v>352.86505394894016</v>
      </c>
      <c r="H617" s="20">
        <v>-350.35485755902005</v>
      </c>
      <c r="I617" s="20">
        <v>-1190.65413006882</v>
      </c>
      <c r="J617" s="20">
        <v>984.4291283200007</v>
      </c>
    </row>
    <row r="618" spans="2:10" x14ac:dyDescent="0.3">
      <c r="B618" s="21">
        <v>0.42152777777777778</v>
      </c>
      <c r="C618" s="20">
        <v>-341.62133735567306</v>
      </c>
      <c r="D618" s="20">
        <v>351.80808423916989</v>
      </c>
      <c r="E618" s="20">
        <v>-18.242057289796669</v>
      </c>
      <c r="F618" s="20">
        <v>1549.2734864795407</v>
      </c>
      <c r="G618" s="20">
        <v>354.07922138124684</v>
      </c>
      <c r="H618" s="20">
        <v>-350.42732318510673</v>
      </c>
      <c r="I618" s="20">
        <v>-1200.4577588665234</v>
      </c>
      <c r="J618" s="20">
        <v>989.29650477333405</v>
      </c>
    </row>
    <row r="619" spans="2:10" x14ac:dyDescent="0.3">
      <c r="B619" s="21">
        <v>0.42222222222222222</v>
      </c>
      <c r="C619" s="20">
        <v>-337.22439100482643</v>
      </c>
      <c r="D619" s="20">
        <v>353.09748641307988</v>
      </c>
      <c r="E619" s="20">
        <v>-17.890544077053335</v>
      </c>
      <c r="F619" s="20">
        <v>1553.4041923293607</v>
      </c>
      <c r="G619" s="20">
        <v>355.29338881355352</v>
      </c>
      <c r="H619" s="20">
        <v>-350.49978881119341</v>
      </c>
      <c r="I619" s="20">
        <v>-1210.2613876642267</v>
      </c>
      <c r="J619" s="20">
        <v>994.1638812266674</v>
      </c>
    </row>
    <row r="620" spans="2:10" x14ac:dyDescent="0.3">
      <c r="B620" s="21">
        <v>0.42291666666666666</v>
      </c>
      <c r="C620" s="20">
        <v>-332.8274446539798</v>
      </c>
      <c r="D620" s="20">
        <v>354.38688858698987</v>
      </c>
      <c r="E620" s="20">
        <v>-17.53903086431</v>
      </c>
      <c r="F620" s="20">
        <v>1557.5348981791808</v>
      </c>
      <c r="G620" s="20">
        <v>356.5075562458602</v>
      </c>
      <c r="H620" s="20">
        <v>-350.57225443728009</v>
      </c>
      <c r="I620" s="20">
        <v>-1220.0650164619301</v>
      </c>
      <c r="J620" s="20">
        <v>999.03125768000075</v>
      </c>
    </row>
    <row r="621" spans="2:10" x14ac:dyDescent="0.3">
      <c r="B621" s="21">
        <v>0.4236111111111111</v>
      </c>
      <c r="C621" s="20">
        <v>-328.43049830313316</v>
      </c>
      <c r="D621" s="20">
        <v>355.67629076089986</v>
      </c>
      <c r="E621" s="20">
        <v>-17.187517651566665</v>
      </c>
      <c r="F621" s="20">
        <v>1561.6656040290009</v>
      </c>
      <c r="G621" s="20">
        <v>357.72172367816688</v>
      </c>
      <c r="H621" s="20">
        <v>-350.64472006336678</v>
      </c>
      <c r="I621" s="20">
        <v>-1229.8686452596335</v>
      </c>
      <c r="J621" s="20">
        <v>1003.8986341333341</v>
      </c>
    </row>
    <row r="622" spans="2:10" x14ac:dyDescent="0.3">
      <c r="B622" s="21">
        <v>0.42430555555555555</v>
      </c>
      <c r="C622" s="20">
        <v>-324.03355195228653</v>
      </c>
      <c r="D622" s="20">
        <v>356.96569293480985</v>
      </c>
      <c r="E622" s="20">
        <v>-16.836004438823331</v>
      </c>
      <c r="F622" s="20">
        <v>1565.7963098788209</v>
      </c>
      <c r="G622" s="20">
        <v>358.93589111047356</v>
      </c>
      <c r="H622" s="20">
        <v>-350.71718568945346</v>
      </c>
      <c r="I622" s="20">
        <v>-1239.6722740573368</v>
      </c>
      <c r="J622" s="20">
        <v>1008.7660105866674</v>
      </c>
    </row>
    <row r="623" spans="2:10" x14ac:dyDescent="0.3">
      <c r="B623" s="21">
        <v>0.42499999999999999</v>
      </c>
      <c r="C623" s="20">
        <v>-319.6366056014399</v>
      </c>
      <c r="D623" s="20">
        <v>358.25509510871984</v>
      </c>
      <c r="E623" s="20">
        <v>-16.484491226079996</v>
      </c>
      <c r="F623" s="20">
        <v>1569.927015728641</v>
      </c>
      <c r="G623" s="20">
        <v>360.15005854278024</v>
      </c>
      <c r="H623" s="20">
        <v>-350.78965131554014</v>
      </c>
      <c r="I623" s="20">
        <v>-1249.4759028550402</v>
      </c>
      <c r="J623" s="20">
        <v>1013.6333870400008</v>
      </c>
    </row>
    <row r="624" spans="2:10" x14ac:dyDescent="0.3">
      <c r="B624" s="21">
        <v>0.42569444444444443</v>
      </c>
      <c r="C624" s="20">
        <v>-315.23965925059326</v>
      </c>
      <c r="D624" s="20">
        <v>359.54449728262983</v>
      </c>
      <c r="E624" s="20">
        <v>-16.132978013336661</v>
      </c>
      <c r="F624" s="20">
        <v>1574.057721578461</v>
      </c>
      <c r="G624" s="20">
        <v>361.36422597508692</v>
      </c>
      <c r="H624" s="20">
        <v>-350.86211694162682</v>
      </c>
      <c r="I624" s="20">
        <v>-1259.2795316527436</v>
      </c>
      <c r="J624" s="20">
        <v>1018.5007634933341</v>
      </c>
    </row>
    <row r="625" spans="2:10" x14ac:dyDescent="0.3">
      <c r="B625" s="21">
        <v>0.42638888888888887</v>
      </c>
      <c r="C625" s="20">
        <v>-310.84271289974663</v>
      </c>
      <c r="D625" s="20">
        <v>360.83389945653983</v>
      </c>
      <c r="E625" s="20">
        <v>-15.781464800593326</v>
      </c>
      <c r="F625" s="20">
        <v>1578.1884274282811</v>
      </c>
      <c r="G625" s="20">
        <v>362.57839340739361</v>
      </c>
      <c r="H625" s="20">
        <v>-350.93458256771351</v>
      </c>
      <c r="I625" s="20">
        <v>-1269.0831604504469</v>
      </c>
      <c r="J625" s="20">
        <v>1023.3681399466675</v>
      </c>
    </row>
    <row r="626" spans="2:10" x14ac:dyDescent="0.3">
      <c r="B626" s="21">
        <v>0.42708333333333331</v>
      </c>
      <c r="C626" s="20">
        <v>-306.4457665489</v>
      </c>
      <c r="D626" s="20">
        <v>362.12330163044982</v>
      </c>
      <c r="E626" s="20">
        <v>-15.429951587849992</v>
      </c>
      <c r="F626" s="20">
        <v>1582.3191332781012</v>
      </c>
      <c r="G626" s="20">
        <v>363.79256083970029</v>
      </c>
      <c r="H626" s="20">
        <v>-351.00704819380019</v>
      </c>
      <c r="I626" s="20">
        <v>-1278.8867892481503</v>
      </c>
      <c r="J626" s="20">
        <v>1028.2355164000007</v>
      </c>
    </row>
    <row r="627" spans="2:10" x14ac:dyDescent="0.3">
      <c r="B627" s="21">
        <v>0.42777777777777776</v>
      </c>
      <c r="C627" s="20">
        <v>-302.04882019805336</v>
      </c>
      <c r="D627" s="20">
        <v>363.41270380435981</v>
      </c>
      <c r="E627" s="20">
        <v>-15.078438375106657</v>
      </c>
      <c r="F627" s="20">
        <v>1586.4498391279212</v>
      </c>
      <c r="G627" s="20">
        <v>365.00672827200697</v>
      </c>
      <c r="H627" s="20">
        <v>-351.07951381988687</v>
      </c>
      <c r="I627" s="20">
        <v>-1288.6904180458537</v>
      </c>
      <c r="J627" s="20">
        <v>1033.102892853334</v>
      </c>
    </row>
    <row r="628" spans="2:10" x14ac:dyDescent="0.3">
      <c r="B628" s="21">
        <v>0.4284722222222222</v>
      </c>
      <c r="C628" s="20">
        <v>-297.65187384720673</v>
      </c>
      <c r="D628" s="20">
        <v>364.7021059782698</v>
      </c>
      <c r="E628" s="20">
        <v>-14.726925162363322</v>
      </c>
      <c r="F628" s="20">
        <v>1590.5805449777413</v>
      </c>
      <c r="G628" s="20">
        <v>366.22089570431365</v>
      </c>
      <c r="H628" s="20">
        <v>-351.15197944597355</v>
      </c>
      <c r="I628" s="20">
        <v>-1298.494046843557</v>
      </c>
      <c r="J628" s="20">
        <v>1037.9702693066672</v>
      </c>
    </row>
    <row r="629" spans="2:10" x14ac:dyDescent="0.3">
      <c r="B629" s="21">
        <v>0.42916666666666664</v>
      </c>
      <c r="C629" s="20">
        <v>-293.2549274963601</v>
      </c>
      <c r="D629" s="20">
        <v>365.99150815217979</v>
      </c>
      <c r="E629" s="20">
        <v>-14.375411949619988</v>
      </c>
      <c r="F629" s="20">
        <v>1594.7112508275613</v>
      </c>
      <c r="G629" s="20">
        <v>367.43506313662033</v>
      </c>
      <c r="H629" s="20">
        <v>-351.22444507206023</v>
      </c>
      <c r="I629" s="20">
        <v>-1308.2976756412604</v>
      </c>
      <c r="J629" s="20">
        <v>1042.8376457600004</v>
      </c>
    </row>
    <row r="630" spans="2:10" x14ac:dyDescent="0.3">
      <c r="B630" s="21">
        <v>0.42986111111111114</v>
      </c>
      <c r="C630" s="20">
        <v>-288.85798114551346</v>
      </c>
      <c r="D630" s="20">
        <v>367.28091032608978</v>
      </c>
      <c r="E630" s="20">
        <v>-14.023898736876653</v>
      </c>
      <c r="F630" s="20">
        <v>1598.8419566773814</v>
      </c>
      <c r="G630" s="20">
        <v>368.64923056892701</v>
      </c>
      <c r="H630" s="20">
        <v>-351.29691069814692</v>
      </c>
      <c r="I630" s="20">
        <v>-1318.1013044389638</v>
      </c>
      <c r="J630" s="20">
        <v>1047.7050222133337</v>
      </c>
    </row>
    <row r="631" spans="2:10" x14ac:dyDescent="0.3">
      <c r="B631" s="21">
        <v>0.43055555555555558</v>
      </c>
      <c r="C631" s="20">
        <v>-284.46103479466683</v>
      </c>
      <c r="D631" s="20">
        <v>368.57031249999977</v>
      </c>
      <c r="E631" s="20">
        <v>-13.672385524133318</v>
      </c>
      <c r="F631" s="20">
        <v>1602.9726625272015</v>
      </c>
      <c r="G631" s="20">
        <v>369.86339800123369</v>
      </c>
      <c r="H631" s="20">
        <v>-351.3693763242336</v>
      </c>
      <c r="I631" s="20">
        <v>-1327.9049332366671</v>
      </c>
      <c r="J631" s="20">
        <v>1052.5723986666669</v>
      </c>
    </row>
    <row r="632" spans="2:10" x14ac:dyDescent="0.3">
      <c r="B632" s="21">
        <v>0.43125000000000002</v>
      </c>
      <c r="C632" s="20">
        <v>-280.0640884438202</v>
      </c>
      <c r="D632" s="20">
        <v>369.85971467390976</v>
      </c>
      <c r="E632" s="20">
        <v>-13.320872311389984</v>
      </c>
      <c r="F632" s="20">
        <v>1607.1033683770215</v>
      </c>
      <c r="G632" s="20">
        <v>371.07756543354037</v>
      </c>
      <c r="H632" s="20">
        <v>-351.44184195032028</v>
      </c>
      <c r="I632" s="20">
        <v>-1337.7085620343705</v>
      </c>
      <c r="J632" s="20">
        <v>1057.4397751200001</v>
      </c>
    </row>
    <row r="633" spans="2:10" x14ac:dyDescent="0.3">
      <c r="B633" s="21">
        <v>0.43194444444444446</v>
      </c>
      <c r="C633" s="20">
        <v>-275.66714209297356</v>
      </c>
      <c r="D633" s="20">
        <v>371.14911684781976</v>
      </c>
      <c r="E633" s="20">
        <v>-12.969359098646649</v>
      </c>
      <c r="F633" s="20">
        <v>1611.2340742268416</v>
      </c>
      <c r="G633" s="20">
        <v>372.29173286584705</v>
      </c>
      <c r="H633" s="20">
        <v>-351.51430757640696</v>
      </c>
      <c r="I633" s="20">
        <v>-1347.5121908320739</v>
      </c>
      <c r="J633" s="20">
        <v>1062.3071515733334</v>
      </c>
    </row>
    <row r="634" spans="2:10" x14ac:dyDescent="0.3">
      <c r="B634" s="21">
        <v>0.43263888888888891</v>
      </c>
      <c r="C634" s="20">
        <v>-271.27019574212693</v>
      </c>
      <c r="D634" s="20">
        <v>372.43851902172975</v>
      </c>
      <c r="E634" s="20">
        <v>-12.617845885903314</v>
      </c>
      <c r="F634" s="20">
        <v>1615.3647800766616</v>
      </c>
      <c r="G634" s="20">
        <v>373.50590029815373</v>
      </c>
      <c r="H634" s="20">
        <v>-351.58677320249365</v>
      </c>
      <c r="I634" s="20">
        <v>-1357.3158196297773</v>
      </c>
      <c r="J634" s="20">
        <v>1067.1745280266666</v>
      </c>
    </row>
    <row r="635" spans="2:10" x14ac:dyDescent="0.3">
      <c r="B635" s="21">
        <v>0.43333333333333335</v>
      </c>
      <c r="C635" s="20">
        <v>-266.8732493912803</v>
      </c>
      <c r="D635" s="20">
        <v>373.72792119563974</v>
      </c>
      <c r="E635" s="20">
        <v>-12.26633267315998</v>
      </c>
      <c r="F635" s="20">
        <v>1619.4954859264817</v>
      </c>
      <c r="G635" s="20">
        <v>374.72006773046041</v>
      </c>
      <c r="H635" s="20">
        <v>-351.65923882858033</v>
      </c>
      <c r="I635" s="20">
        <v>-1367.1194484274806</v>
      </c>
      <c r="J635" s="20">
        <v>1072.0419044799999</v>
      </c>
    </row>
    <row r="636" spans="2:10" x14ac:dyDescent="0.3">
      <c r="B636" s="21">
        <v>0.43402777777777779</v>
      </c>
      <c r="C636" s="20">
        <v>-262.47630304043366</v>
      </c>
      <c r="D636" s="20">
        <v>375.01732336954973</v>
      </c>
      <c r="E636" s="20">
        <v>-11.914819460416645</v>
      </c>
      <c r="F636" s="20">
        <v>1623.6261917763018</v>
      </c>
      <c r="G636" s="20">
        <v>375.9342351627671</v>
      </c>
      <c r="H636" s="20">
        <v>-351.73170445466701</v>
      </c>
      <c r="I636" s="20">
        <v>-1376.923077225184</v>
      </c>
      <c r="J636" s="20">
        <v>1076.9092809333331</v>
      </c>
    </row>
    <row r="637" spans="2:10" x14ac:dyDescent="0.3">
      <c r="B637" s="21">
        <v>0.43472222222222223</v>
      </c>
      <c r="C637" s="20">
        <v>-258.07935668958703</v>
      </c>
      <c r="D637" s="20">
        <v>376.30672554345972</v>
      </c>
      <c r="E637" s="20">
        <v>-11.56330624767331</v>
      </c>
      <c r="F637" s="20">
        <v>1627.7568976261218</v>
      </c>
      <c r="G637" s="20">
        <v>377.14840259507378</v>
      </c>
      <c r="H637" s="20">
        <v>-351.80417008075369</v>
      </c>
      <c r="I637" s="20">
        <v>-1386.7267060228874</v>
      </c>
      <c r="J637" s="20">
        <v>1081.7766573866663</v>
      </c>
    </row>
    <row r="638" spans="2:10" x14ac:dyDescent="0.3">
      <c r="B638" s="21">
        <v>0.43541666666666667</v>
      </c>
      <c r="C638" s="20">
        <v>-253.6824103387404</v>
      </c>
      <c r="D638" s="20">
        <v>377.59612771736971</v>
      </c>
      <c r="E638" s="20">
        <v>-11.211793034929975</v>
      </c>
      <c r="F638" s="20">
        <v>1631.8876034759419</v>
      </c>
      <c r="G638" s="20">
        <v>378.36257002738046</v>
      </c>
      <c r="H638" s="20">
        <v>-351.87663570684037</v>
      </c>
      <c r="I638" s="20">
        <v>-1396.5303348205907</v>
      </c>
      <c r="J638" s="20">
        <v>1086.6440338399996</v>
      </c>
    </row>
    <row r="639" spans="2:10" x14ac:dyDescent="0.3">
      <c r="B639" s="21">
        <v>0.43611111111111112</v>
      </c>
      <c r="C639" s="20">
        <v>-249.28546398789376</v>
      </c>
      <c r="D639" s="20">
        <v>378.8855298912797</v>
      </c>
      <c r="E639" s="20">
        <v>-10.860279822186641</v>
      </c>
      <c r="F639" s="20">
        <v>1636.0183093257619</v>
      </c>
      <c r="G639" s="20">
        <v>379.57673745968714</v>
      </c>
      <c r="H639" s="20">
        <v>-351.94910133292706</v>
      </c>
      <c r="I639" s="20">
        <v>-1406.3339636182941</v>
      </c>
      <c r="J639" s="20">
        <v>1091.5114102933328</v>
      </c>
    </row>
    <row r="640" spans="2:10" x14ac:dyDescent="0.3">
      <c r="B640" s="21">
        <v>0.43680555555555556</v>
      </c>
      <c r="C640" s="20">
        <v>-244.88851763704713</v>
      </c>
      <c r="D640" s="20">
        <v>380.17493206518969</v>
      </c>
      <c r="E640" s="20">
        <v>-10.508766609443306</v>
      </c>
      <c r="F640" s="20">
        <v>1640.149015175582</v>
      </c>
      <c r="G640" s="20">
        <v>380.79090489199382</v>
      </c>
      <c r="H640" s="20">
        <v>-352.02156695901374</v>
      </c>
      <c r="I640" s="20">
        <v>-1416.1375924159975</v>
      </c>
      <c r="J640" s="20">
        <v>1096.378786746666</v>
      </c>
    </row>
    <row r="641" spans="2:10" x14ac:dyDescent="0.3">
      <c r="B641" s="21">
        <v>0.4375</v>
      </c>
      <c r="C641" s="20">
        <v>-240.49157128620027</v>
      </c>
      <c r="D641" s="20">
        <v>381.46433423910003</v>
      </c>
      <c r="E641" s="20">
        <v>-10.157253396699957</v>
      </c>
      <c r="F641" s="20">
        <v>1644.2797210253993</v>
      </c>
      <c r="G641" s="20">
        <v>382.00507232429999</v>
      </c>
      <c r="H641" s="20">
        <v>-352.09403258510019</v>
      </c>
      <c r="I641" s="20">
        <v>-1425.9412212137001</v>
      </c>
      <c r="J641" s="20">
        <v>1101.2461631999995</v>
      </c>
    </row>
    <row r="642" spans="2:10" x14ac:dyDescent="0.3">
      <c r="B642" s="21">
        <v>0.43819444444444444</v>
      </c>
      <c r="C642" s="20">
        <v>-238.3119744275069</v>
      </c>
      <c r="D642" s="20">
        <v>382.33156702895673</v>
      </c>
      <c r="E642" s="20">
        <v>-9.4361972669899572</v>
      </c>
      <c r="F642" s="20">
        <v>1644.9892846339726</v>
      </c>
      <c r="G642" s="20">
        <v>382.95752655762999</v>
      </c>
      <c r="H642" s="20">
        <v>-352.14258971058354</v>
      </c>
      <c r="I642" s="20">
        <v>-1433.41139409112</v>
      </c>
      <c r="J642" s="20">
        <v>1104.2390606599995</v>
      </c>
    </row>
    <row r="643" spans="2:10" x14ac:dyDescent="0.3">
      <c r="B643" s="21">
        <v>0.43888888888888888</v>
      </c>
      <c r="C643" s="20">
        <v>-236.13237756881352</v>
      </c>
      <c r="D643" s="20">
        <v>383.19879981881343</v>
      </c>
      <c r="E643" s="20">
        <v>-8.7151411372799572</v>
      </c>
      <c r="F643" s="20">
        <v>1645.6988482425459</v>
      </c>
      <c r="G643" s="20">
        <v>383.90998079095999</v>
      </c>
      <c r="H643" s="20">
        <v>-352.19114683606688</v>
      </c>
      <c r="I643" s="20">
        <v>-1440.8815669685398</v>
      </c>
      <c r="J643" s="20">
        <v>1107.2319581199995</v>
      </c>
    </row>
    <row r="644" spans="2:10" x14ac:dyDescent="0.3">
      <c r="B644" s="21">
        <v>0.43958333333333333</v>
      </c>
      <c r="C644" s="20">
        <v>-233.95278071012015</v>
      </c>
      <c r="D644" s="20">
        <v>384.06603260867013</v>
      </c>
      <c r="E644" s="20">
        <v>-7.9940850075699572</v>
      </c>
      <c r="F644" s="20">
        <v>1646.4084118511191</v>
      </c>
      <c r="G644" s="20">
        <v>384.86243502428999</v>
      </c>
      <c r="H644" s="20">
        <v>-352.23970396155022</v>
      </c>
      <c r="I644" s="20">
        <v>-1448.3517398459599</v>
      </c>
      <c r="J644" s="20">
        <v>1110.2248555799995</v>
      </c>
    </row>
    <row r="645" spans="2:10" x14ac:dyDescent="0.3">
      <c r="B645" s="21">
        <v>0.44027777777777777</v>
      </c>
      <c r="C645" s="20">
        <v>-231.77318385142678</v>
      </c>
      <c r="D645" s="20">
        <v>384.93326539852683</v>
      </c>
      <c r="E645" s="20">
        <v>-7.2730288778599572</v>
      </c>
      <c r="F645" s="20">
        <v>1647.1179754596924</v>
      </c>
      <c r="G645" s="20">
        <v>385.81488925762</v>
      </c>
      <c r="H645" s="20">
        <v>-352.28826108703356</v>
      </c>
      <c r="I645" s="20">
        <v>-1455.8219127233797</v>
      </c>
      <c r="J645" s="20">
        <v>1113.2177530399995</v>
      </c>
    </row>
    <row r="646" spans="2:10" x14ac:dyDescent="0.3">
      <c r="B646" s="21">
        <v>0.44097222222222221</v>
      </c>
      <c r="C646" s="20">
        <v>-229.59358699273341</v>
      </c>
      <c r="D646" s="20">
        <v>385.80049818838353</v>
      </c>
      <c r="E646" s="20">
        <v>-6.5519727481499572</v>
      </c>
      <c r="F646" s="20">
        <v>1647.8275390682657</v>
      </c>
      <c r="G646" s="20">
        <v>386.76734349095</v>
      </c>
      <c r="H646" s="20">
        <v>-352.3368182125169</v>
      </c>
      <c r="I646" s="20">
        <v>-1463.2920856007995</v>
      </c>
      <c r="J646" s="20">
        <v>1116.2106504999995</v>
      </c>
    </row>
    <row r="647" spans="2:10" x14ac:dyDescent="0.3">
      <c r="B647" s="21">
        <v>0.44166666666666665</v>
      </c>
      <c r="C647" s="20">
        <v>-227.41399013404003</v>
      </c>
      <c r="D647" s="20">
        <v>386.66773097824023</v>
      </c>
      <c r="E647" s="20">
        <v>-5.8309166184399572</v>
      </c>
      <c r="F647" s="20">
        <v>1648.5371026768389</v>
      </c>
      <c r="G647" s="20">
        <v>387.71979772428</v>
      </c>
      <c r="H647" s="20">
        <v>-352.38537533800024</v>
      </c>
      <c r="I647" s="20">
        <v>-1470.7622584782193</v>
      </c>
      <c r="J647" s="20">
        <v>1119.2035479599995</v>
      </c>
    </row>
    <row r="648" spans="2:10" x14ac:dyDescent="0.3">
      <c r="B648" s="21">
        <v>0.44236111111111109</v>
      </c>
      <c r="C648" s="20">
        <v>-225.23439327534666</v>
      </c>
      <c r="D648" s="20">
        <v>387.53496376809693</v>
      </c>
      <c r="E648" s="20">
        <v>-5.1098604887299572</v>
      </c>
      <c r="F648" s="20">
        <v>1649.2466662854122</v>
      </c>
      <c r="G648" s="20">
        <v>388.67225195761</v>
      </c>
      <c r="H648" s="20">
        <v>-352.43393246348359</v>
      </c>
      <c r="I648" s="20">
        <v>-1478.2324313556392</v>
      </c>
      <c r="J648" s="20">
        <v>1122.1964454199995</v>
      </c>
    </row>
    <row r="649" spans="2:10" x14ac:dyDescent="0.3">
      <c r="B649" s="21">
        <v>0.44305555555555554</v>
      </c>
      <c r="C649" s="20">
        <v>-223.05479641665329</v>
      </c>
      <c r="D649" s="20">
        <v>388.40219655795363</v>
      </c>
      <c r="E649" s="20">
        <v>-4.3888043590199572</v>
      </c>
      <c r="F649" s="20">
        <v>1649.9562298939854</v>
      </c>
      <c r="G649" s="20">
        <v>389.62470619094</v>
      </c>
      <c r="H649" s="20">
        <v>-352.48248958896693</v>
      </c>
      <c r="I649" s="20">
        <v>-1485.7026042330592</v>
      </c>
      <c r="J649" s="20">
        <v>1125.1893428799995</v>
      </c>
    </row>
    <row r="650" spans="2:10" x14ac:dyDescent="0.3">
      <c r="B650" s="21">
        <v>0.44374999999999998</v>
      </c>
      <c r="C650" s="20">
        <v>-220.87519955795992</v>
      </c>
      <c r="D650" s="20">
        <v>389.26942934781033</v>
      </c>
      <c r="E650" s="20">
        <v>-3.6677482293099577</v>
      </c>
      <c r="F650" s="20">
        <v>1650.6657935025587</v>
      </c>
      <c r="G650" s="20">
        <v>390.57716042427001</v>
      </c>
      <c r="H650" s="20">
        <v>-352.53104671445027</v>
      </c>
      <c r="I650" s="20">
        <v>-1493.172777110479</v>
      </c>
      <c r="J650" s="20">
        <v>1128.1822403399995</v>
      </c>
    </row>
    <row r="651" spans="2:10" x14ac:dyDescent="0.3">
      <c r="B651" s="21">
        <v>0.44444444444444442</v>
      </c>
      <c r="C651" s="20">
        <v>-218.69560269926654</v>
      </c>
      <c r="D651" s="20">
        <v>390.13666213766703</v>
      </c>
      <c r="E651" s="20">
        <v>-2.9466920995999581</v>
      </c>
      <c r="F651" s="20">
        <v>1651.375357111132</v>
      </c>
      <c r="G651" s="20">
        <v>391.52961465760001</v>
      </c>
      <c r="H651" s="20">
        <v>-352.57960383993361</v>
      </c>
      <c r="I651" s="20">
        <v>-1500.6429499878989</v>
      </c>
      <c r="J651" s="20">
        <v>1131.1751377999994</v>
      </c>
    </row>
    <row r="652" spans="2:10" x14ac:dyDescent="0.3">
      <c r="B652" s="21">
        <v>0.44513888888888886</v>
      </c>
      <c r="C652" s="20">
        <v>-216.51600584057317</v>
      </c>
      <c r="D652" s="20">
        <v>391.00389492752373</v>
      </c>
      <c r="E652" s="20">
        <v>-2.2256359698899586</v>
      </c>
      <c r="F652" s="20">
        <v>1652.0849207197052</v>
      </c>
      <c r="G652" s="20">
        <v>392.48206889093001</v>
      </c>
      <c r="H652" s="20">
        <v>-352.62816096541695</v>
      </c>
      <c r="I652" s="20">
        <v>-1508.1131228653189</v>
      </c>
      <c r="J652" s="20">
        <v>1134.1680352599994</v>
      </c>
    </row>
    <row r="653" spans="2:10" x14ac:dyDescent="0.3">
      <c r="B653" s="21">
        <v>0.44583333333333336</v>
      </c>
      <c r="C653" s="20">
        <v>-214.3364089818798</v>
      </c>
      <c r="D653" s="20">
        <v>391.87112771738043</v>
      </c>
      <c r="E653" s="20">
        <v>-1.504579840179959</v>
      </c>
      <c r="F653" s="20">
        <v>1652.7944843282785</v>
      </c>
      <c r="G653" s="20">
        <v>393.43452312426001</v>
      </c>
      <c r="H653" s="20">
        <v>-352.67671809090029</v>
      </c>
      <c r="I653" s="20">
        <v>-1515.5832957427388</v>
      </c>
      <c r="J653" s="20">
        <v>1137.1609327199994</v>
      </c>
    </row>
    <row r="654" spans="2:10" x14ac:dyDescent="0.3">
      <c r="B654" s="21">
        <v>0.4465277777777778</v>
      </c>
      <c r="C654" s="20">
        <v>-212.15681212318643</v>
      </c>
      <c r="D654" s="20">
        <v>392.73836050723713</v>
      </c>
      <c r="E654" s="20">
        <v>-0.7835237104699595</v>
      </c>
      <c r="F654" s="20">
        <v>1653.5040479368517</v>
      </c>
      <c r="G654" s="20">
        <v>394.38697735759001</v>
      </c>
      <c r="H654" s="20">
        <v>-352.72527521638364</v>
      </c>
      <c r="I654" s="20">
        <v>-1523.0534686201586</v>
      </c>
      <c r="J654" s="20">
        <v>1140.1538301799994</v>
      </c>
    </row>
    <row r="655" spans="2:10" x14ac:dyDescent="0.3">
      <c r="B655" s="21">
        <v>0.44722222222222224</v>
      </c>
      <c r="C655" s="20">
        <v>-209.97721526449305</v>
      </c>
      <c r="D655" s="20">
        <v>393.60559329709383</v>
      </c>
      <c r="E655" s="20">
        <v>-6.2467580759959951E-2</v>
      </c>
      <c r="F655" s="20">
        <v>1654.213611545425</v>
      </c>
      <c r="G655" s="20">
        <v>395.33943159092001</v>
      </c>
      <c r="H655" s="20">
        <v>-352.77383234186698</v>
      </c>
      <c r="I655" s="20">
        <v>-1530.5236414975784</v>
      </c>
      <c r="J655" s="20">
        <v>1143.1467276399994</v>
      </c>
    </row>
    <row r="656" spans="2:10" x14ac:dyDescent="0.3">
      <c r="B656" s="21">
        <v>0.44791666666666669</v>
      </c>
      <c r="C656" s="20">
        <v>-207.79761840579968</v>
      </c>
      <c r="D656" s="20">
        <v>394.47282608695053</v>
      </c>
      <c r="E656" s="20">
        <v>0.6585885489500396</v>
      </c>
      <c r="F656" s="20">
        <v>1654.9231751539983</v>
      </c>
      <c r="G656" s="20">
        <v>396.29188582425002</v>
      </c>
      <c r="H656" s="20">
        <v>-352.82238946735032</v>
      </c>
      <c r="I656" s="20">
        <v>-1537.9938143749982</v>
      </c>
      <c r="J656" s="20">
        <v>1146.1396250999994</v>
      </c>
    </row>
    <row r="657" spans="2:10" x14ac:dyDescent="0.3">
      <c r="B657" s="21">
        <v>0.44861111111111113</v>
      </c>
      <c r="C657" s="20">
        <v>-205.61802154710631</v>
      </c>
      <c r="D657" s="20">
        <v>395.34005887680723</v>
      </c>
      <c r="E657" s="20">
        <v>1.3796446786600391</v>
      </c>
      <c r="F657" s="20">
        <v>1655.6327387625715</v>
      </c>
      <c r="G657" s="20">
        <v>397.24434005758002</v>
      </c>
      <c r="H657" s="20">
        <v>-352.87094659283366</v>
      </c>
      <c r="I657" s="20">
        <v>-1545.4639872524183</v>
      </c>
      <c r="J657" s="20">
        <v>1149.1325225599994</v>
      </c>
    </row>
    <row r="658" spans="2:10" x14ac:dyDescent="0.3">
      <c r="B658" s="21">
        <v>0.44930555555555557</v>
      </c>
      <c r="C658" s="20">
        <v>-203.43842468841294</v>
      </c>
      <c r="D658" s="20">
        <v>396.20729166666393</v>
      </c>
      <c r="E658" s="20">
        <v>2.1007008083700387</v>
      </c>
      <c r="F658" s="20">
        <v>1656.3423023711448</v>
      </c>
      <c r="G658" s="20">
        <v>398.19679429091002</v>
      </c>
      <c r="H658" s="20">
        <v>-352.919503718317</v>
      </c>
      <c r="I658" s="20">
        <v>-1552.9341601298381</v>
      </c>
      <c r="J658" s="20">
        <v>1152.1254200199994</v>
      </c>
    </row>
    <row r="659" spans="2:10" x14ac:dyDescent="0.3">
      <c r="B659" s="21">
        <v>0.45</v>
      </c>
      <c r="C659" s="20">
        <v>-201.25882782971956</v>
      </c>
      <c r="D659" s="20">
        <v>397.07452445652063</v>
      </c>
      <c r="E659" s="20">
        <v>2.8217569380800382</v>
      </c>
      <c r="F659" s="20">
        <v>1657.0518659797181</v>
      </c>
      <c r="G659" s="20">
        <v>399.14924852424002</v>
      </c>
      <c r="H659" s="20">
        <v>-352.96806084380034</v>
      </c>
      <c r="I659" s="20">
        <v>-1560.4043330072579</v>
      </c>
      <c r="J659" s="20">
        <v>1155.1183174799994</v>
      </c>
    </row>
    <row r="660" spans="2:10" x14ac:dyDescent="0.3">
      <c r="B660" s="21">
        <v>0.45069444444444445</v>
      </c>
      <c r="C660" s="20">
        <v>-199.07923097102619</v>
      </c>
      <c r="D660" s="20">
        <v>397.94175724637734</v>
      </c>
      <c r="E660" s="20">
        <v>3.5428130677900378</v>
      </c>
      <c r="F660" s="20">
        <v>1657.7614295882913</v>
      </c>
      <c r="G660" s="20">
        <v>400.10170275757002</v>
      </c>
      <c r="H660" s="20">
        <v>-353.01661796928369</v>
      </c>
      <c r="I660" s="20">
        <v>-1567.874505884678</v>
      </c>
      <c r="J660" s="20">
        <v>1158.1112149399994</v>
      </c>
    </row>
    <row r="661" spans="2:10" x14ac:dyDescent="0.3">
      <c r="B661" s="21">
        <v>0.4513888888888889</v>
      </c>
      <c r="C661" s="20">
        <v>-196.89963411233282</v>
      </c>
      <c r="D661" s="20">
        <v>398.80899003623404</v>
      </c>
      <c r="E661" s="20">
        <v>4.2638691975000373</v>
      </c>
      <c r="F661" s="20">
        <v>1658.4709931968646</v>
      </c>
      <c r="G661" s="20">
        <v>401.05415699090003</v>
      </c>
      <c r="H661" s="20">
        <v>-353.06517509476703</v>
      </c>
      <c r="I661" s="20">
        <v>-1575.3446787620978</v>
      </c>
      <c r="J661" s="20">
        <v>1161.1041123999994</v>
      </c>
    </row>
    <row r="662" spans="2:10" x14ac:dyDescent="0.3">
      <c r="B662" s="21">
        <v>0.45208333333333334</v>
      </c>
      <c r="C662" s="20">
        <v>-194.72003725363945</v>
      </c>
      <c r="D662" s="20">
        <v>399.67622282609074</v>
      </c>
      <c r="E662" s="20">
        <v>4.9849253272100373</v>
      </c>
      <c r="F662" s="20">
        <v>1659.1805568054378</v>
      </c>
      <c r="G662" s="20">
        <v>402.00661122423003</v>
      </c>
      <c r="H662" s="20">
        <v>-353.11373222025037</v>
      </c>
      <c r="I662" s="20">
        <v>-1582.8148516395177</v>
      </c>
      <c r="J662" s="20">
        <v>1164.0970098599994</v>
      </c>
    </row>
    <row r="663" spans="2:10" x14ac:dyDescent="0.3">
      <c r="B663" s="21">
        <v>0.45277777777777778</v>
      </c>
      <c r="C663" s="20">
        <v>-192.54044039494607</v>
      </c>
      <c r="D663" s="20">
        <v>400.54345561594744</v>
      </c>
      <c r="E663" s="20">
        <v>5.7059814569200373</v>
      </c>
      <c r="F663" s="20">
        <v>1659.8901204140111</v>
      </c>
      <c r="G663" s="20">
        <v>402.95906545756003</v>
      </c>
      <c r="H663" s="20">
        <v>-353.16228934573371</v>
      </c>
      <c r="I663" s="20">
        <v>-1590.2850245169375</v>
      </c>
      <c r="J663" s="20">
        <v>1167.0899073199994</v>
      </c>
    </row>
    <row r="664" spans="2:10" x14ac:dyDescent="0.3">
      <c r="B664" s="21">
        <v>0.45347222222222222</v>
      </c>
      <c r="C664" s="20">
        <v>-190.3608435362527</v>
      </c>
      <c r="D664" s="20">
        <v>401.41068840580414</v>
      </c>
      <c r="E664" s="20">
        <v>6.4270375866300373</v>
      </c>
      <c r="F664" s="20">
        <v>1660.5996840225844</v>
      </c>
      <c r="G664" s="20">
        <v>403.91151969089003</v>
      </c>
      <c r="H664" s="20">
        <v>-353.21084647121705</v>
      </c>
      <c r="I664" s="20">
        <v>-1597.7551973943573</v>
      </c>
      <c r="J664" s="20">
        <v>1170.0828047799994</v>
      </c>
    </row>
    <row r="665" spans="2:10" x14ac:dyDescent="0.3">
      <c r="B665" s="21">
        <v>0.45416666666666666</v>
      </c>
      <c r="C665" s="20">
        <v>-188.18124667755933</v>
      </c>
      <c r="D665" s="20">
        <v>402.27792119566084</v>
      </c>
      <c r="E665" s="20">
        <v>7.1480937163400373</v>
      </c>
      <c r="F665" s="20">
        <v>1661.3092476311576</v>
      </c>
      <c r="G665" s="20">
        <v>404.86397392422003</v>
      </c>
      <c r="H665" s="20">
        <v>-353.25940359670039</v>
      </c>
      <c r="I665" s="20">
        <v>-1605.2253702717774</v>
      </c>
      <c r="J665" s="20">
        <v>1173.0757022399994</v>
      </c>
    </row>
    <row r="666" spans="2:10" x14ac:dyDescent="0.3">
      <c r="B666" s="21">
        <v>0.4548611111111111</v>
      </c>
      <c r="C666" s="20">
        <v>-186.00164981886596</v>
      </c>
      <c r="D666" s="20">
        <v>403.14515398551754</v>
      </c>
      <c r="E666" s="20">
        <v>7.8691498460500373</v>
      </c>
      <c r="F666" s="20">
        <v>1662.0188112397309</v>
      </c>
      <c r="G666" s="20">
        <v>405.81642815755004</v>
      </c>
      <c r="H666" s="20">
        <v>-353.30796072218374</v>
      </c>
      <c r="I666" s="20">
        <v>-1612.6955431491972</v>
      </c>
      <c r="J666" s="20">
        <v>1176.0685996999994</v>
      </c>
    </row>
    <row r="667" spans="2:10" x14ac:dyDescent="0.3">
      <c r="B667" s="21">
        <v>0.45555555555555555</v>
      </c>
      <c r="C667" s="20">
        <v>-183.82205296017258</v>
      </c>
      <c r="D667" s="20">
        <v>404.01238677537424</v>
      </c>
      <c r="E667" s="20">
        <v>8.5902059757600373</v>
      </c>
      <c r="F667" s="20">
        <v>1662.7283748483042</v>
      </c>
      <c r="G667" s="20">
        <v>406.76888239088004</v>
      </c>
      <c r="H667" s="20">
        <v>-353.35651784766708</v>
      </c>
      <c r="I667" s="20">
        <v>-1620.165716026617</v>
      </c>
      <c r="J667" s="20">
        <v>1179.0614971599994</v>
      </c>
    </row>
    <row r="668" spans="2:10" x14ac:dyDescent="0.3">
      <c r="B668" s="21">
        <v>0.45624999999999999</v>
      </c>
      <c r="C668" s="20">
        <v>-181.64245610147921</v>
      </c>
      <c r="D668" s="20">
        <v>404.87961956523094</v>
      </c>
      <c r="E668" s="20">
        <v>9.3112621054700373</v>
      </c>
      <c r="F668" s="20">
        <v>1663.4379384568774</v>
      </c>
      <c r="G668" s="20">
        <v>407.72133662421004</v>
      </c>
      <c r="H668" s="20">
        <v>-353.40507497315042</v>
      </c>
      <c r="I668" s="20">
        <v>-1627.6358889040371</v>
      </c>
      <c r="J668" s="20">
        <v>1182.0543946199994</v>
      </c>
    </row>
    <row r="669" spans="2:10" x14ac:dyDescent="0.3">
      <c r="B669" s="21">
        <v>0.45694444444444443</v>
      </c>
      <c r="C669" s="20">
        <v>-179.46285924278584</v>
      </c>
      <c r="D669" s="20">
        <v>405.74685235508764</v>
      </c>
      <c r="E669" s="20">
        <v>10.032318235180037</v>
      </c>
      <c r="F669" s="20">
        <v>1664.1475020654507</v>
      </c>
      <c r="G669" s="20">
        <v>408.67379085754004</v>
      </c>
      <c r="H669" s="20">
        <v>-353.45363209863376</v>
      </c>
      <c r="I669" s="20">
        <v>-1635.1060617814569</v>
      </c>
      <c r="J669" s="20">
        <v>1185.0472920799994</v>
      </c>
    </row>
    <row r="670" spans="2:10" x14ac:dyDescent="0.3">
      <c r="B670" s="21">
        <v>0.45763888888888887</v>
      </c>
      <c r="C670" s="20">
        <v>-177.28326238409247</v>
      </c>
      <c r="D670" s="20">
        <v>406.61408514494434</v>
      </c>
      <c r="E670" s="20">
        <v>10.753374364890037</v>
      </c>
      <c r="F670" s="20">
        <v>1664.8570656740239</v>
      </c>
      <c r="G670" s="20">
        <v>409.62624509087004</v>
      </c>
      <c r="H670" s="20">
        <v>-353.5021892241171</v>
      </c>
      <c r="I670" s="20">
        <v>-1642.5762346588767</v>
      </c>
      <c r="J670" s="20">
        <v>1188.0401895399993</v>
      </c>
    </row>
    <row r="671" spans="2:10" x14ac:dyDescent="0.3">
      <c r="B671" s="21">
        <v>0.45833333333333331</v>
      </c>
      <c r="C671" s="20">
        <v>-175.10366552539926</v>
      </c>
      <c r="D671" s="20">
        <v>407.48131793480024</v>
      </c>
      <c r="E671" s="20">
        <v>11.474430494600028</v>
      </c>
      <c r="F671" s="20">
        <v>1665.5666292825999</v>
      </c>
      <c r="G671" s="20">
        <v>410.5786993242001</v>
      </c>
      <c r="H671" s="20">
        <v>-353.5507463496001</v>
      </c>
      <c r="I671" s="20">
        <v>-1650.0464075362997</v>
      </c>
      <c r="J671" s="20">
        <v>1191.0330869999998</v>
      </c>
    </row>
    <row r="672" spans="2:10" x14ac:dyDescent="0.3">
      <c r="B672" s="21">
        <v>0.45902777777777776</v>
      </c>
      <c r="C672" s="20">
        <v>-171.75907144025263</v>
      </c>
      <c r="D672" s="20">
        <v>409.62595674820693</v>
      </c>
      <c r="E672" s="20">
        <v>11.841014684150027</v>
      </c>
      <c r="F672" s="20">
        <v>1667.2788557600134</v>
      </c>
      <c r="G672" s="20">
        <v>411.83879784274012</v>
      </c>
      <c r="H672" s="20">
        <v>-351.9594926641534</v>
      </c>
      <c r="I672" s="20">
        <v>-1650.6511324728899</v>
      </c>
      <c r="J672" s="20">
        <v>1194.6991214166665</v>
      </c>
    </row>
    <row r="673" spans="2:10" x14ac:dyDescent="0.3">
      <c r="B673" s="21">
        <v>0.4597222222222222</v>
      </c>
      <c r="C673" s="20">
        <v>-168.41447735510599</v>
      </c>
      <c r="D673" s="20">
        <v>411.77059556161362</v>
      </c>
      <c r="E673" s="20">
        <v>12.207598873700025</v>
      </c>
      <c r="F673" s="20">
        <v>1668.9910822374268</v>
      </c>
      <c r="G673" s="20">
        <v>413.09889636128014</v>
      </c>
      <c r="H673" s="20">
        <v>-350.3682389787067</v>
      </c>
      <c r="I673" s="20">
        <v>-1651.2558574094799</v>
      </c>
      <c r="J673" s="20">
        <v>1198.3651558333331</v>
      </c>
    </row>
    <row r="674" spans="2:10" x14ac:dyDescent="0.3">
      <c r="B674" s="21">
        <v>0.46041666666666664</v>
      </c>
      <c r="C674" s="20">
        <v>-165.06988326995935</v>
      </c>
      <c r="D674" s="20">
        <v>413.9152343750203</v>
      </c>
      <c r="E674" s="20">
        <v>12.574183063250024</v>
      </c>
      <c r="F674" s="20">
        <v>1670.7033087148402</v>
      </c>
      <c r="G674" s="20">
        <v>414.35899487982016</v>
      </c>
      <c r="H674" s="20">
        <v>-348.77698529326</v>
      </c>
      <c r="I674" s="20">
        <v>-1651.8605823460698</v>
      </c>
      <c r="J674" s="20">
        <v>1202.0311902499998</v>
      </c>
    </row>
    <row r="675" spans="2:10" x14ac:dyDescent="0.3">
      <c r="B675" s="21">
        <v>0.46111111111111114</v>
      </c>
      <c r="C675" s="20">
        <v>-161.72528918481271</v>
      </c>
      <c r="D675" s="20">
        <v>416.05987318842699</v>
      </c>
      <c r="E675" s="20">
        <v>12.940767252800022</v>
      </c>
      <c r="F675" s="20">
        <v>1672.4155351922536</v>
      </c>
      <c r="G675" s="20">
        <v>415.61909339836018</v>
      </c>
      <c r="H675" s="20">
        <v>-347.1857316078133</v>
      </c>
      <c r="I675" s="20">
        <v>-1652.46530728266</v>
      </c>
      <c r="J675" s="20">
        <v>1205.6972246666664</v>
      </c>
    </row>
    <row r="676" spans="2:10" x14ac:dyDescent="0.3">
      <c r="B676" s="21">
        <v>0.46180555555555558</v>
      </c>
      <c r="C676" s="20">
        <v>-158.38069509966607</v>
      </c>
      <c r="D676" s="20">
        <v>418.20451200183368</v>
      </c>
      <c r="E676" s="20">
        <v>13.30735144235002</v>
      </c>
      <c r="F676" s="20">
        <v>1674.1277616696671</v>
      </c>
      <c r="G676" s="20">
        <v>416.8791919169002</v>
      </c>
      <c r="H676" s="20">
        <v>-345.59447792236659</v>
      </c>
      <c r="I676" s="20">
        <v>-1653.0700322192499</v>
      </c>
      <c r="J676" s="20">
        <v>1209.3632590833331</v>
      </c>
    </row>
    <row r="677" spans="2:10" x14ac:dyDescent="0.3">
      <c r="B677" s="21">
        <v>0.46250000000000002</v>
      </c>
      <c r="C677" s="20">
        <v>-155.03610101451943</v>
      </c>
      <c r="D677" s="20">
        <v>420.34915081524036</v>
      </c>
      <c r="E677" s="20">
        <v>13.673935631900019</v>
      </c>
      <c r="F677" s="20">
        <v>1675.8399881470805</v>
      </c>
      <c r="G677" s="20">
        <v>418.13929043544022</v>
      </c>
      <c r="H677" s="20">
        <v>-344.00322423691989</v>
      </c>
      <c r="I677" s="20">
        <v>-1653.6747571558401</v>
      </c>
      <c r="J677" s="20">
        <v>1213.0292934999998</v>
      </c>
    </row>
    <row r="678" spans="2:10" x14ac:dyDescent="0.3">
      <c r="B678" s="21">
        <v>0.46319444444444446</v>
      </c>
      <c r="C678" s="20">
        <v>-151.69150692937279</v>
      </c>
      <c r="D678" s="20">
        <v>422.49378962864705</v>
      </c>
      <c r="E678" s="20">
        <v>14.040519821450017</v>
      </c>
      <c r="F678" s="20">
        <v>1677.5522146244939</v>
      </c>
      <c r="G678" s="20">
        <v>419.39938895398024</v>
      </c>
      <c r="H678" s="20">
        <v>-342.41197055147319</v>
      </c>
      <c r="I678" s="20">
        <v>-1654.27948209243</v>
      </c>
      <c r="J678" s="20">
        <v>1216.6953279166664</v>
      </c>
    </row>
    <row r="679" spans="2:10" x14ac:dyDescent="0.3">
      <c r="B679" s="21">
        <v>0.46388888888888891</v>
      </c>
      <c r="C679" s="20">
        <v>-148.34691284422615</v>
      </c>
      <c r="D679" s="20">
        <v>424.63842844205374</v>
      </c>
      <c r="E679" s="20">
        <v>14.407104011000015</v>
      </c>
      <c r="F679" s="20">
        <v>1679.2644411019073</v>
      </c>
      <c r="G679" s="20">
        <v>420.65948747252025</v>
      </c>
      <c r="H679" s="20">
        <v>-340.82071686602649</v>
      </c>
      <c r="I679" s="20">
        <v>-1654.88420702902</v>
      </c>
      <c r="J679" s="20">
        <v>1220.3613623333331</v>
      </c>
    </row>
    <row r="680" spans="2:10" x14ac:dyDescent="0.3">
      <c r="B680" s="21">
        <v>0.46458333333333335</v>
      </c>
      <c r="C680" s="20">
        <v>-145.00231875907951</v>
      </c>
      <c r="D680" s="20">
        <v>426.78306725546042</v>
      </c>
      <c r="E680" s="20">
        <v>14.773688200550014</v>
      </c>
      <c r="F680" s="20">
        <v>1680.9766675793207</v>
      </c>
      <c r="G680" s="20">
        <v>421.91958599106027</v>
      </c>
      <c r="H680" s="20">
        <v>-339.22946318057978</v>
      </c>
      <c r="I680" s="20">
        <v>-1655.4889319656102</v>
      </c>
      <c r="J680" s="20">
        <v>1224.0273967499998</v>
      </c>
    </row>
    <row r="681" spans="2:10" x14ac:dyDescent="0.3">
      <c r="B681" s="21">
        <v>0.46527777777777779</v>
      </c>
      <c r="C681" s="20">
        <v>-141.65772467393288</v>
      </c>
      <c r="D681" s="20">
        <v>428.92770606886711</v>
      </c>
      <c r="E681" s="20">
        <v>15.140272390100012</v>
      </c>
      <c r="F681" s="20">
        <v>1682.6888940567342</v>
      </c>
      <c r="G681" s="20">
        <v>423.17968450960029</v>
      </c>
      <c r="H681" s="20">
        <v>-337.63820949513308</v>
      </c>
      <c r="I681" s="20">
        <v>-1656.0936569022001</v>
      </c>
      <c r="J681" s="20">
        <v>1227.6934311666664</v>
      </c>
    </row>
    <row r="682" spans="2:10" x14ac:dyDescent="0.3">
      <c r="B682" s="21">
        <v>0.46597222222222223</v>
      </c>
      <c r="C682" s="20">
        <v>-138.31313058878624</v>
      </c>
      <c r="D682" s="20">
        <v>431.0723448822738</v>
      </c>
      <c r="E682" s="20">
        <v>15.506856579650011</v>
      </c>
      <c r="F682" s="20">
        <v>1684.4011205341476</v>
      </c>
      <c r="G682" s="20">
        <v>424.43978302814031</v>
      </c>
      <c r="H682" s="20">
        <v>-336.04695580968638</v>
      </c>
      <c r="I682" s="20">
        <v>-1656.6983818387903</v>
      </c>
      <c r="J682" s="20">
        <v>1231.3594655833331</v>
      </c>
    </row>
    <row r="683" spans="2:10" x14ac:dyDescent="0.3">
      <c r="B683" s="21">
        <v>0.46666666666666667</v>
      </c>
      <c r="C683" s="20">
        <v>-134.9685365036396</v>
      </c>
      <c r="D683" s="20">
        <v>433.21698369568048</v>
      </c>
      <c r="E683" s="20">
        <v>15.873440769200009</v>
      </c>
      <c r="F683" s="20">
        <v>1686.113347011561</v>
      </c>
      <c r="G683" s="20">
        <v>425.69988154668033</v>
      </c>
      <c r="H683" s="20">
        <v>-334.45570212423968</v>
      </c>
      <c r="I683" s="20">
        <v>-1657.3031067753802</v>
      </c>
      <c r="J683" s="20">
        <v>1235.0254999999997</v>
      </c>
    </row>
    <row r="684" spans="2:10" x14ac:dyDescent="0.3">
      <c r="B684" s="21">
        <v>0.46736111111111112</v>
      </c>
      <c r="C684" s="20">
        <v>-131.62394241849296</v>
      </c>
      <c r="D684" s="20">
        <v>435.36162250908717</v>
      </c>
      <c r="E684" s="20">
        <v>16.240024958750009</v>
      </c>
      <c r="F684" s="20">
        <v>1687.8255734889744</v>
      </c>
      <c r="G684" s="20">
        <v>426.95998006522035</v>
      </c>
      <c r="H684" s="20">
        <v>-332.86444843879298</v>
      </c>
      <c r="I684" s="20">
        <v>-1657.9078317119702</v>
      </c>
      <c r="J684" s="20">
        <v>1238.6915344166664</v>
      </c>
    </row>
    <row r="685" spans="2:10" x14ac:dyDescent="0.3">
      <c r="B685" s="21">
        <v>0.46805555555555556</v>
      </c>
      <c r="C685" s="20">
        <v>-128.27934833334632</v>
      </c>
      <c r="D685" s="20">
        <v>437.50626132249386</v>
      </c>
      <c r="E685" s="20">
        <v>16.606609148300009</v>
      </c>
      <c r="F685" s="20">
        <v>1689.5377999663879</v>
      </c>
      <c r="G685" s="20">
        <v>428.22007858376037</v>
      </c>
      <c r="H685" s="20">
        <v>-331.27319475334627</v>
      </c>
      <c r="I685" s="20">
        <v>-1658.5125566485603</v>
      </c>
      <c r="J685" s="20">
        <v>1242.3575688333331</v>
      </c>
    </row>
    <row r="686" spans="2:10" x14ac:dyDescent="0.3">
      <c r="B686" s="21">
        <v>0.46875</v>
      </c>
      <c r="C686" s="20">
        <v>-124.93475424819968</v>
      </c>
      <c r="D686" s="20">
        <v>439.65090013590054</v>
      </c>
      <c r="E686" s="20">
        <v>16.973193337850009</v>
      </c>
      <c r="F686" s="20">
        <v>1691.2500264438013</v>
      </c>
      <c r="G686" s="20">
        <v>429.48017710230039</v>
      </c>
      <c r="H686" s="20">
        <v>-329.68194106789957</v>
      </c>
      <c r="I686" s="20">
        <v>-1659.1172815851503</v>
      </c>
      <c r="J686" s="20">
        <v>1246.0236032499997</v>
      </c>
    </row>
    <row r="687" spans="2:10" x14ac:dyDescent="0.3">
      <c r="B687" s="21">
        <v>0.46944444444444444</v>
      </c>
      <c r="C687" s="20">
        <v>-121.59016016305304</v>
      </c>
      <c r="D687" s="20">
        <v>441.79553894930723</v>
      </c>
      <c r="E687" s="20">
        <v>17.33977752740001</v>
      </c>
      <c r="F687" s="20">
        <v>1692.9622529212147</v>
      </c>
      <c r="G687" s="20">
        <v>430.74027562084041</v>
      </c>
      <c r="H687" s="20">
        <v>-328.09068738245287</v>
      </c>
      <c r="I687" s="20">
        <v>-1659.7220065217405</v>
      </c>
      <c r="J687" s="20">
        <v>1249.6896376666664</v>
      </c>
    </row>
    <row r="688" spans="2:10" x14ac:dyDescent="0.3">
      <c r="B688" s="21">
        <v>0.47013888888888888</v>
      </c>
      <c r="C688" s="20">
        <v>-118.2455660779064</v>
      </c>
      <c r="D688" s="20">
        <v>443.94017776271392</v>
      </c>
      <c r="E688" s="20">
        <v>17.70636171695001</v>
      </c>
      <c r="F688" s="20">
        <v>1694.6744793986281</v>
      </c>
      <c r="G688" s="20">
        <v>432.00037413938043</v>
      </c>
      <c r="H688" s="20">
        <v>-326.49943369700617</v>
      </c>
      <c r="I688" s="20">
        <v>-1660.3267314583304</v>
      </c>
      <c r="J688" s="20">
        <v>1253.355672083333</v>
      </c>
    </row>
    <row r="689" spans="2:10" x14ac:dyDescent="0.3">
      <c r="B689" s="21">
        <v>0.47083333333333333</v>
      </c>
      <c r="C689" s="20">
        <v>-114.90097199275976</v>
      </c>
      <c r="D689" s="20">
        <v>446.0848165761206</v>
      </c>
      <c r="E689" s="20">
        <v>18.07294590650001</v>
      </c>
      <c r="F689" s="20">
        <v>1696.3867058760416</v>
      </c>
      <c r="G689" s="20">
        <v>433.26047265792045</v>
      </c>
      <c r="H689" s="20">
        <v>-324.90818001155947</v>
      </c>
      <c r="I689" s="20">
        <v>-1660.9314563949204</v>
      </c>
      <c r="J689" s="20">
        <v>1257.0217064999997</v>
      </c>
    </row>
    <row r="690" spans="2:10" x14ac:dyDescent="0.3">
      <c r="B690" s="21">
        <v>0.47152777777777777</v>
      </c>
      <c r="C690" s="20">
        <v>-111.55637790761313</v>
      </c>
      <c r="D690" s="20">
        <v>448.22945538952729</v>
      </c>
      <c r="E690" s="20">
        <v>18.43953009605001</v>
      </c>
      <c r="F690" s="20">
        <v>1698.098932353455</v>
      </c>
      <c r="G690" s="20">
        <v>434.52057117646046</v>
      </c>
      <c r="H690" s="20">
        <v>-323.31692632611276</v>
      </c>
      <c r="I690" s="20">
        <v>-1661.5361813315105</v>
      </c>
      <c r="J690" s="20">
        <v>1260.6877409166664</v>
      </c>
    </row>
    <row r="691" spans="2:10" x14ac:dyDescent="0.3">
      <c r="B691" s="21">
        <v>0.47222222222222221</v>
      </c>
      <c r="C691" s="20">
        <v>-108.21178382246649</v>
      </c>
      <c r="D691" s="20">
        <v>450.37409420293397</v>
      </c>
      <c r="E691" s="20">
        <v>18.80611428560001</v>
      </c>
      <c r="F691" s="20">
        <v>1699.8111588308684</v>
      </c>
      <c r="G691" s="20">
        <v>435.78066969500048</v>
      </c>
      <c r="H691" s="20">
        <v>-321.72567264066606</v>
      </c>
      <c r="I691" s="20">
        <v>-1662.1409062681005</v>
      </c>
      <c r="J691" s="20">
        <v>1264.353775333333</v>
      </c>
    </row>
    <row r="692" spans="2:10" x14ac:dyDescent="0.3">
      <c r="B692" s="21">
        <v>0.47291666666666665</v>
      </c>
      <c r="C692" s="20">
        <v>-104.86718973731985</v>
      </c>
      <c r="D692" s="20">
        <v>452.51873301634066</v>
      </c>
      <c r="E692" s="20">
        <v>19.17269847515001</v>
      </c>
      <c r="F692" s="20">
        <v>1701.5233853082818</v>
      </c>
      <c r="G692" s="20">
        <v>437.0407682135405</v>
      </c>
      <c r="H692" s="20">
        <v>-320.13441895521936</v>
      </c>
      <c r="I692" s="20">
        <v>-1662.7456312046907</v>
      </c>
      <c r="J692" s="20">
        <v>1268.0198097499997</v>
      </c>
    </row>
    <row r="693" spans="2:10" x14ac:dyDescent="0.3">
      <c r="B693" s="21">
        <v>0.47361111111111109</v>
      </c>
      <c r="C693" s="20">
        <v>-101.52259565217321</v>
      </c>
      <c r="D693" s="20">
        <v>454.66337182974735</v>
      </c>
      <c r="E693" s="20">
        <v>19.539282664700011</v>
      </c>
      <c r="F693" s="20">
        <v>1703.2356117856953</v>
      </c>
      <c r="G693" s="20">
        <v>438.30086673208052</v>
      </c>
      <c r="H693" s="20">
        <v>-318.54316526977266</v>
      </c>
      <c r="I693" s="20">
        <v>-1663.3503561412806</v>
      </c>
      <c r="J693" s="20">
        <v>1271.6858441666664</v>
      </c>
    </row>
    <row r="694" spans="2:10" x14ac:dyDescent="0.3">
      <c r="B694" s="21">
        <v>0.47430555555555554</v>
      </c>
      <c r="C694" s="20">
        <v>-98.17800156702657</v>
      </c>
      <c r="D694" s="20">
        <v>456.80801064315403</v>
      </c>
      <c r="E694" s="20">
        <v>19.905866854250011</v>
      </c>
      <c r="F694" s="20">
        <v>1704.9478382631087</v>
      </c>
      <c r="G694" s="20">
        <v>439.56096525062054</v>
      </c>
      <c r="H694" s="20">
        <v>-316.95191158432596</v>
      </c>
      <c r="I694" s="20">
        <v>-1663.9550810778705</v>
      </c>
      <c r="J694" s="20">
        <v>1275.351878583333</v>
      </c>
    </row>
    <row r="695" spans="2:10" x14ac:dyDescent="0.3">
      <c r="B695" s="21">
        <v>0.47499999999999998</v>
      </c>
      <c r="C695" s="20">
        <v>-94.833407481879931</v>
      </c>
      <c r="D695" s="20">
        <v>458.95264945656072</v>
      </c>
      <c r="E695" s="20">
        <v>20.272451043800011</v>
      </c>
      <c r="F695" s="20">
        <v>1706.6600647405221</v>
      </c>
      <c r="G695" s="20">
        <v>440.82106376916056</v>
      </c>
      <c r="H695" s="20">
        <v>-315.36065789887925</v>
      </c>
      <c r="I695" s="20">
        <v>-1664.5598060144607</v>
      </c>
      <c r="J695" s="20">
        <v>1279.0179129999997</v>
      </c>
    </row>
    <row r="696" spans="2:10" x14ac:dyDescent="0.3">
      <c r="B696" s="21">
        <v>0.47569444444444442</v>
      </c>
      <c r="C696" s="20">
        <v>-91.488813396733292</v>
      </c>
      <c r="D696" s="20">
        <v>461.09728826996741</v>
      </c>
      <c r="E696" s="20">
        <v>20.639035233350011</v>
      </c>
      <c r="F696" s="20">
        <v>1708.3722912179355</v>
      </c>
      <c r="G696" s="20">
        <v>442.08116228770058</v>
      </c>
      <c r="H696" s="20">
        <v>-313.76940421343255</v>
      </c>
      <c r="I696" s="20">
        <v>-1665.1645309510507</v>
      </c>
      <c r="J696" s="20">
        <v>1282.6839474166663</v>
      </c>
    </row>
    <row r="697" spans="2:10" x14ac:dyDescent="0.3">
      <c r="B697" s="21">
        <v>0.47638888888888886</v>
      </c>
      <c r="C697" s="20">
        <v>-88.144219311586653</v>
      </c>
      <c r="D697" s="20">
        <v>463.24192708337409</v>
      </c>
      <c r="E697" s="20">
        <v>21.005619422900011</v>
      </c>
      <c r="F697" s="20">
        <v>1710.0845176953489</v>
      </c>
      <c r="G697" s="20">
        <v>443.3412608062406</v>
      </c>
      <c r="H697" s="20">
        <v>-312.17815052798585</v>
      </c>
      <c r="I697" s="20">
        <v>-1665.7692558876408</v>
      </c>
      <c r="J697" s="20">
        <v>1286.349981833333</v>
      </c>
    </row>
    <row r="698" spans="2:10" x14ac:dyDescent="0.3">
      <c r="B698" s="21">
        <v>0.47708333333333336</v>
      </c>
      <c r="C698" s="20">
        <v>-84.799625226440014</v>
      </c>
      <c r="D698" s="20">
        <v>465.38656589678078</v>
      </c>
      <c r="E698" s="20">
        <v>21.372203612450011</v>
      </c>
      <c r="F698" s="20">
        <v>1711.7967441727624</v>
      </c>
      <c r="G698" s="20">
        <v>444.60135932478062</v>
      </c>
      <c r="H698" s="20">
        <v>-310.58689684253915</v>
      </c>
      <c r="I698" s="20">
        <v>-1666.3739808242308</v>
      </c>
      <c r="J698" s="20">
        <v>1290.0160162499997</v>
      </c>
    </row>
    <row r="699" spans="2:10" x14ac:dyDescent="0.3">
      <c r="B699" s="21">
        <v>0.4777777777777778</v>
      </c>
      <c r="C699" s="20">
        <v>-81.455031141293375</v>
      </c>
      <c r="D699" s="20">
        <v>467.53120471018747</v>
      </c>
      <c r="E699" s="20">
        <v>21.738787802000012</v>
      </c>
      <c r="F699" s="20">
        <v>1713.5089706501758</v>
      </c>
      <c r="G699" s="20">
        <v>445.86145784332064</v>
      </c>
      <c r="H699" s="20">
        <v>-308.99564315709245</v>
      </c>
      <c r="I699" s="20">
        <v>-1666.978705760821</v>
      </c>
      <c r="J699" s="20">
        <v>1293.6820506666663</v>
      </c>
    </row>
    <row r="700" spans="2:10" x14ac:dyDescent="0.3">
      <c r="B700" s="21">
        <v>0.47847222222222224</v>
      </c>
      <c r="C700" s="20">
        <v>-78.110437056146736</v>
      </c>
      <c r="D700" s="20">
        <v>469.67584352359415</v>
      </c>
      <c r="E700" s="20">
        <v>22.105371991550012</v>
      </c>
      <c r="F700" s="20">
        <v>1715.2211971275892</v>
      </c>
      <c r="G700" s="20">
        <v>447.12155636186066</v>
      </c>
      <c r="H700" s="20">
        <v>-307.40438947164574</v>
      </c>
      <c r="I700" s="20">
        <v>-1667.5834306974109</v>
      </c>
      <c r="J700" s="20">
        <v>1297.348085083333</v>
      </c>
    </row>
    <row r="701" spans="2:10" x14ac:dyDescent="0.3">
      <c r="B701" s="21">
        <v>0.47916666666666669</v>
      </c>
      <c r="C701" s="20">
        <v>-74.765842970999984</v>
      </c>
      <c r="D701" s="20">
        <v>471.82048233700016</v>
      </c>
      <c r="E701" s="20">
        <v>22.471956181099983</v>
      </c>
      <c r="F701" s="20">
        <v>1716.9334236049999</v>
      </c>
      <c r="G701" s="20">
        <v>448.38165488039994</v>
      </c>
      <c r="H701" s="20">
        <v>-305.81313578619984</v>
      </c>
      <c r="I701" s="20">
        <v>-1668.1881556339999</v>
      </c>
      <c r="J701" s="20">
        <v>1301.0141194999997</v>
      </c>
    </row>
    <row r="702" spans="2:10" x14ac:dyDescent="0.3">
      <c r="B702" s="21">
        <v>0.47986111111111113</v>
      </c>
      <c r="C702" s="20">
        <v>-73.32668893597662</v>
      </c>
      <c r="D702" s="20">
        <v>472.58784722226346</v>
      </c>
      <c r="E702" s="20">
        <v>22.627984269386651</v>
      </c>
      <c r="F702" s="20">
        <v>1716.5712967223333</v>
      </c>
      <c r="G702" s="20">
        <v>448.65433713468661</v>
      </c>
      <c r="H702" s="20">
        <v>-305.25864118505319</v>
      </c>
      <c r="I702" s="20">
        <v>-1671.8087299256699</v>
      </c>
      <c r="J702" s="20">
        <v>1301.7079568199997</v>
      </c>
    </row>
    <row r="703" spans="2:10" x14ac:dyDescent="0.3">
      <c r="B703" s="21">
        <v>0.48055555555555557</v>
      </c>
      <c r="C703" s="20">
        <v>-71.887534900953256</v>
      </c>
      <c r="D703" s="20">
        <v>473.35521210752677</v>
      </c>
      <c r="E703" s="20">
        <v>22.784012357673319</v>
      </c>
      <c r="F703" s="20">
        <v>1716.2091698396666</v>
      </c>
      <c r="G703" s="20">
        <v>448.92701938897329</v>
      </c>
      <c r="H703" s="20">
        <v>-304.70414658390655</v>
      </c>
      <c r="I703" s="20">
        <v>-1675.4293042173401</v>
      </c>
      <c r="J703" s="20">
        <v>1302.4017941399998</v>
      </c>
    </row>
    <row r="704" spans="2:10" x14ac:dyDescent="0.3">
      <c r="B704" s="21">
        <v>0.48125000000000001</v>
      </c>
      <c r="C704" s="20">
        <v>-70.448380865929892</v>
      </c>
      <c r="D704" s="20">
        <v>474.12257699279007</v>
      </c>
      <c r="E704" s="20">
        <v>22.940040445959987</v>
      </c>
      <c r="F704" s="20">
        <v>1715.847042957</v>
      </c>
      <c r="G704" s="20">
        <v>449.19970164325997</v>
      </c>
      <c r="H704" s="20">
        <v>-304.14965198275991</v>
      </c>
      <c r="I704" s="20">
        <v>-1679.0498785090101</v>
      </c>
      <c r="J704" s="20">
        <v>1303.0956314599998</v>
      </c>
    </row>
    <row r="705" spans="2:10" x14ac:dyDescent="0.3">
      <c r="B705" s="21">
        <v>0.48194444444444445</v>
      </c>
      <c r="C705" s="20">
        <v>-69.009226830906528</v>
      </c>
      <c r="D705" s="20">
        <v>474.88994187805338</v>
      </c>
      <c r="E705" s="20">
        <v>23.096068534246655</v>
      </c>
      <c r="F705" s="20">
        <v>1715.4849160743333</v>
      </c>
      <c r="G705" s="20">
        <v>449.47238389754665</v>
      </c>
      <c r="H705" s="20">
        <v>-303.59515738161326</v>
      </c>
      <c r="I705" s="20">
        <v>-1682.6704528006801</v>
      </c>
      <c r="J705" s="20">
        <v>1303.7894687799999</v>
      </c>
    </row>
    <row r="706" spans="2:10" x14ac:dyDescent="0.3">
      <c r="B706" s="21">
        <v>0.4826388888888889</v>
      </c>
      <c r="C706" s="20">
        <v>-67.570072795883164</v>
      </c>
      <c r="D706" s="20">
        <v>475.65730676331668</v>
      </c>
      <c r="E706" s="20">
        <v>23.252096622533323</v>
      </c>
      <c r="F706" s="20">
        <v>1715.1227891916667</v>
      </c>
      <c r="G706" s="20">
        <v>449.74506615183333</v>
      </c>
      <c r="H706" s="20">
        <v>-303.04066278046662</v>
      </c>
      <c r="I706" s="20">
        <v>-1686.2910270923501</v>
      </c>
      <c r="J706" s="20">
        <v>1304.4833060999999</v>
      </c>
    </row>
    <row r="707" spans="2:10" x14ac:dyDescent="0.3">
      <c r="B707" s="21">
        <v>0.48333333333333334</v>
      </c>
      <c r="C707" s="20">
        <v>-66.130918760859799</v>
      </c>
      <c r="D707" s="20">
        <v>476.42467164857999</v>
      </c>
      <c r="E707" s="20">
        <v>23.40812471081999</v>
      </c>
      <c r="F707" s="20">
        <v>1714.7606623090001</v>
      </c>
      <c r="G707" s="20">
        <v>450.01774840612001</v>
      </c>
      <c r="H707" s="20">
        <v>-302.48616817931998</v>
      </c>
      <c r="I707" s="20">
        <v>-1689.9116013840203</v>
      </c>
      <c r="J707" s="20">
        <v>1305.17714342</v>
      </c>
    </row>
    <row r="708" spans="2:10" x14ac:dyDescent="0.3">
      <c r="B708" s="21">
        <v>0.48402777777777778</v>
      </c>
      <c r="C708" s="20">
        <v>-64.691764725836435</v>
      </c>
      <c r="D708" s="20">
        <v>477.19203653384329</v>
      </c>
      <c r="E708" s="20">
        <v>23.564152799106658</v>
      </c>
      <c r="F708" s="20">
        <v>1714.3985354263334</v>
      </c>
      <c r="G708" s="20">
        <v>450.29043066040668</v>
      </c>
      <c r="H708" s="20">
        <v>-301.93167357817333</v>
      </c>
      <c r="I708" s="20">
        <v>-1693.5321756756903</v>
      </c>
      <c r="J708" s="20">
        <v>1305.87098074</v>
      </c>
    </row>
    <row r="709" spans="2:10" x14ac:dyDescent="0.3">
      <c r="B709" s="21">
        <v>0.48472222222222222</v>
      </c>
      <c r="C709" s="20">
        <v>-63.252610690813079</v>
      </c>
      <c r="D709" s="20">
        <v>477.9594014191066</v>
      </c>
      <c r="E709" s="20">
        <v>23.720180887393326</v>
      </c>
      <c r="F709" s="20">
        <v>1714.0364085436668</v>
      </c>
      <c r="G709" s="20">
        <v>450.56311291469336</v>
      </c>
      <c r="H709" s="20">
        <v>-301.37717897702669</v>
      </c>
      <c r="I709" s="20">
        <v>-1697.1527499673603</v>
      </c>
      <c r="J709" s="20">
        <v>1306.5648180600001</v>
      </c>
    </row>
    <row r="710" spans="2:10" x14ac:dyDescent="0.3">
      <c r="B710" s="21">
        <v>0.48541666666666666</v>
      </c>
      <c r="C710" s="20">
        <v>-61.813456655789722</v>
      </c>
      <c r="D710" s="20">
        <v>478.7267663043699</v>
      </c>
      <c r="E710" s="20">
        <v>23.876208975679994</v>
      </c>
      <c r="F710" s="20">
        <v>1713.6742816610001</v>
      </c>
      <c r="G710" s="20">
        <v>450.83579516898004</v>
      </c>
      <c r="H710" s="20">
        <v>-300.82268437588004</v>
      </c>
      <c r="I710" s="20">
        <v>-1700.7733242590305</v>
      </c>
      <c r="J710" s="20">
        <v>1307.2586553800002</v>
      </c>
    </row>
    <row r="711" spans="2:10" x14ac:dyDescent="0.3">
      <c r="B711" s="21">
        <v>0.4861111111111111</v>
      </c>
      <c r="C711" s="20">
        <v>-60.374302620766365</v>
      </c>
      <c r="D711" s="20">
        <v>479.49413118963321</v>
      </c>
      <c r="E711" s="20">
        <v>24.032237063966662</v>
      </c>
      <c r="F711" s="20">
        <v>1713.3121547783335</v>
      </c>
      <c r="G711" s="20">
        <v>451.10847742326672</v>
      </c>
      <c r="H711" s="20">
        <v>-300.2681897747334</v>
      </c>
      <c r="I711" s="20">
        <v>-1704.3938985507004</v>
      </c>
      <c r="J711" s="20">
        <v>1307.9524927000002</v>
      </c>
    </row>
    <row r="712" spans="2:10" x14ac:dyDescent="0.3">
      <c r="B712" s="21">
        <v>0.48680555555555555</v>
      </c>
      <c r="C712" s="20">
        <v>-58.935148585743008</v>
      </c>
      <c r="D712" s="20">
        <v>480.26149607489651</v>
      </c>
      <c r="E712" s="20">
        <v>24.188265152253329</v>
      </c>
      <c r="F712" s="20">
        <v>1712.9500278956668</v>
      </c>
      <c r="G712" s="20">
        <v>451.3811596775534</v>
      </c>
      <c r="H712" s="20">
        <v>-299.71369517358676</v>
      </c>
      <c r="I712" s="20">
        <v>-1708.0144728423704</v>
      </c>
      <c r="J712" s="20">
        <v>1308.6463300200003</v>
      </c>
    </row>
    <row r="713" spans="2:10" x14ac:dyDescent="0.3">
      <c r="B713" s="21">
        <v>0.48749999999999999</v>
      </c>
      <c r="C713" s="20">
        <v>-57.495994550719651</v>
      </c>
      <c r="D713" s="20">
        <v>481.02886096015982</v>
      </c>
      <c r="E713" s="20">
        <v>24.344293240539997</v>
      </c>
      <c r="F713" s="20">
        <v>1712.5879010130002</v>
      </c>
      <c r="G713" s="20">
        <v>451.65384193184008</v>
      </c>
      <c r="H713" s="20">
        <v>-299.15920057244011</v>
      </c>
      <c r="I713" s="20">
        <v>-1711.6350471340404</v>
      </c>
      <c r="J713" s="20">
        <v>1309.3401673400003</v>
      </c>
    </row>
    <row r="714" spans="2:10" x14ac:dyDescent="0.3">
      <c r="B714" s="21">
        <v>0.48819444444444443</v>
      </c>
      <c r="C714" s="20">
        <v>-56.056840515696294</v>
      </c>
      <c r="D714" s="20">
        <v>481.79622584542312</v>
      </c>
      <c r="E714" s="20">
        <v>24.500321328826665</v>
      </c>
      <c r="F714" s="20">
        <v>1712.2257741303335</v>
      </c>
      <c r="G714" s="20">
        <v>451.92652418612676</v>
      </c>
      <c r="H714" s="20">
        <v>-298.60470597129347</v>
      </c>
      <c r="I714" s="20">
        <v>-1715.2556214257106</v>
      </c>
      <c r="J714" s="20">
        <v>1310.0340046600004</v>
      </c>
    </row>
    <row r="715" spans="2:10" x14ac:dyDescent="0.3">
      <c r="B715" s="21">
        <v>0.48888888888888887</v>
      </c>
      <c r="C715" s="20">
        <v>-54.617686480672937</v>
      </c>
      <c r="D715" s="20">
        <v>482.56359073068643</v>
      </c>
      <c r="E715" s="20">
        <v>24.656349417113333</v>
      </c>
      <c r="F715" s="20">
        <v>1711.8636472476669</v>
      </c>
      <c r="G715" s="20">
        <v>452.19920644041343</v>
      </c>
      <c r="H715" s="20">
        <v>-298.05021137014683</v>
      </c>
      <c r="I715" s="20">
        <v>-1718.8761957173806</v>
      </c>
      <c r="J715" s="20">
        <v>1310.7278419800004</v>
      </c>
    </row>
    <row r="716" spans="2:10" x14ac:dyDescent="0.3">
      <c r="B716" s="21">
        <v>0.48958333333333331</v>
      </c>
      <c r="C716" s="20">
        <v>-53.17853244564958</v>
      </c>
      <c r="D716" s="20">
        <v>483.33095561594973</v>
      </c>
      <c r="E716" s="20">
        <v>24.812377505400001</v>
      </c>
      <c r="F716" s="20">
        <v>1711.5015203650003</v>
      </c>
      <c r="G716" s="20">
        <v>452.47188869470011</v>
      </c>
      <c r="H716" s="20">
        <v>-297.49571676900018</v>
      </c>
      <c r="I716" s="20">
        <v>-1722.4967700090506</v>
      </c>
      <c r="J716" s="20">
        <v>1311.4216793000005</v>
      </c>
    </row>
    <row r="717" spans="2:10" x14ac:dyDescent="0.3">
      <c r="B717" s="21">
        <v>0.49027777777777776</v>
      </c>
      <c r="C717" s="20">
        <v>-51.739378410626223</v>
      </c>
      <c r="D717" s="20">
        <v>484.09832050121304</v>
      </c>
      <c r="E717" s="20">
        <v>24.968405593686668</v>
      </c>
      <c r="F717" s="20">
        <v>1711.1393934823336</v>
      </c>
      <c r="G717" s="20">
        <v>452.74457094898679</v>
      </c>
      <c r="H717" s="20">
        <v>-296.94122216785354</v>
      </c>
      <c r="I717" s="20">
        <v>-1726.1173443007206</v>
      </c>
      <c r="J717" s="20">
        <v>1312.1155166200006</v>
      </c>
    </row>
    <row r="718" spans="2:10" x14ac:dyDescent="0.3">
      <c r="B718" s="21">
        <v>0.4909722222222222</v>
      </c>
      <c r="C718" s="20">
        <v>-50.300224375602866</v>
      </c>
      <c r="D718" s="20">
        <v>484.86568538647634</v>
      </c>
      <c r="E718" s="20">
        <v>25.124433681973336</v>
      </c>
      <c r="F718" s="20">
        <v>1710.777266599667</v>
      </c>
      <c r="G718" s="20">
        <v>453.01725320327347</v>
      </c>
      <c r="H718" s="20">
        <v>-296.3867275667069</v>
      </c>
      <c r="I718" s="20">
        <v>-1729.7379185923908</v>
      </c>
      <c r="J718" s="20">
        <v>1312.8093539400006</v>
      </c>
    </row>
    <row r="719" spans="2:10" x14ac:dyDescent="0.3">
      <c r="B719" s="21">
        <v>0.49166666666666664</v>
      </c>
      <c r="C719" s="20">
        <v>-48.861070340579509</v>
      </c>
      <c r="D719" s="20">
        <v>485.63305027173965</v>
      </c>
      <c r="E719" s="20">
        <v>25.280461770260004</v>
      </c>
      <c r="F719" s="20">
        <v>1710.4151397170003</v>
      </c>
      <c r="G719" s="20">
        <v>453.28993545756015</v>
      </c>
      <c r="H719" s="20">
        <v>-295.83223296556025</v>
      </c>
      <c r="I719" s="20">
        <v>-1733.3584928840608</v>
      </c>
      <c r="J719" s="20">
        <v>1313.5031912600007</v>
      </c>
    </row>
    <row r="720" spans="2:10" x14ac:dyDescent="0.3">
      <c r="B720" s="21">
        <v>0.49236111111111114</v>
      </c>
      <c r="C720" s="20">
        <v>-47.421916305556152</v>
      </c>
      <c r="D720" s="20">
        <v>486.40041515700295</v>
      </c>
      <c r="E720" s="20">
        <v>25.436489858546672</v>
      </c>
      <c r="F720" s="20">
        <v>1710.0530128343337</v>
      </c>
      <c r="G720" s="20">
        <v>453.56261771184683</v>
      </c>
      <c r="H720" s="20">
        <v>-295.27773836441361</v>
      </c>
      <c r="I720" s="20">
        <v>-1736.9790671757307</v>
      </c>
      <c r="J720" s="20">
        <v>1314.1970285800007</v>
      </c>
    </row>
    <row r="721" spans="2:10" x14ac:dyDescent="0.3">
      <c r="B721" s="21">
        <v>0.49305555555555558</v>
      </c>
      <c r="C721" s="20">
        <v>-45.982762270532795</v>
      </c>
      <c r="D721" s="20">
        <v>487.16778004226626</v>
      </c>
      <c r="E721" s="20">
        <v>25.59251794683334</v>
      </c>
      <c r="F721" s="20">
        <v>1709.690885951667</v>
      </c>
      <c r="G721" s="20">
        <v>453.8352999661335</v>
      </c>
      <c r="H721" s="20">
        <v>-294.72324376326696</v>
      </c>
      <c r="I721" s="20">
        <v>-1740.5996414674009</v>
      </c>
      <c r="J721" s="20">
        <v>1314.8908659000008</v>
      </c>
    </row>
    <row r="722" spans="2:10" x14ac:dyDescent="0.3">
      <c r="B722" s="21">
        <v>0.49375000000000002</v>
      </c>
      <c r="C722" s="20">
        <v>-44.543608235509438</v>
      </c>
      <c r="D722" s="20">
        <v>487.93514492752956</v>
      </c>
      <c r="E722" s="20">
        <v>25.748546035120008</v>
      </c>
      <c r="F722" s="20">
        <v>1709.3287590690004</v>
      </c>
      <c r="G722" s="20">
        <v>454.10798222042018</v>
      </c>
      <c r="H722" s="20">
        <v>-294.16874916212032</v>
      </c>
      <c r="I722" s="20">
        <v>-1744.2202157590709</v>
      </c>
      <c r="J722" s="20">
        <v>1315.5847032200008</v>
      </c>
    </row>
    <row r="723" spans="2:10" x14ac:dyDescent="0.3">
      <c r="B723" s="21">
        <v>0.49444444444444446</v>
      </c>
      <c r="C723" s="20">
        <v>-43.104454200486082</v>
      </c>
      <c r="D723" s="20">
        <v>488.70250981279287</v>
      </c>
      <c r="E723" s="20">
        <v>25.904574123406675</v>
      </c>
      <c r="F723" s="20">
        <v>1708.9666321863338</v>
      </c>
      <c r="G723" s="20">
        <v>454.38066447470686</v>
      </c>
      <c r="H723" s="20">
        <v>-293.61425456097368</v>
      </c>
      <c r="I723" s="20">
        <v>-1747.8407900507409</v>
      </c>
      <c r="J723" s="20">
        <v>1316.2785405400009</v>
      </c>
    </row>
    <row r="724" spans="2:10" x14ac:dyDescent="0.3">
      <c r="B724" s="21">
        <v>0.49513888888888891</v>
      </c>
      <c r="C724" s="20">
        <v>-41.665300165462725</v>
      </c>
      <c r="D724" s="20">
        <v>489.46987469805617</v>
      </c>
      <c r="E724" s="20">
        <v>26.060602211693343</v>
      </c>
      <c r="F724" s="20">
        <v>1708.6045053036671</v>
      </c>
      <c r="G724" s="20">
        <v>454.65334672899354</v>
      </c>
      <c r="H724" s="20">
        <v>-293.05975995982703</v>
      </c>
      <c r="I724" s="20">
        <v>-1751.4613643424109</v>
      </c>
      <c r="J724" s="20">
        <v>1316.972377860001</v>
      </c>
    </row>
    <row r="725" spans="2:10" x14ac:dyDescent="0.3">
      <c r="B725" s="21">
        <v>0.49583333333333335</v>
      </c>
      <c r="C725" s="20">
        <v>-40.226146130439368</v>
      </c>
      <c r="D725" s="20">
        <v>490.23723958331948</v>
      </c>
      <c r="E725" s="20">
        <v>26.216630299980011</v>
      </c>
      <c r="F725" s="20">
        <v>1708.2423784210005</v>
      </c>
      <c r="G725" s="20">
        <v>454.92602898328022</v>
      </c>
      <c r="H725" s="20">
        <v>-292.50526535868039</v>
      </c>
      <c r="I725" s="20">
        <v>-1755.0819386340811</v>
      </c>
      <c r="J725" s="20">
        <v>1317.666215180001</v>
      </c>
    </row>
    <row r="726" spans="2:10" x14ac:dyDescent="0.3">
      <c r="B726" s="21">
        <v>0.49652777777777779</v>
      </c>
      <c r="C726" s="20">
        <v>-38.786992095416011</v>
      </c>
      <c r="D726" s="20">
        <v>491.00460446858278</v>
      </c>
      <c r="E726" s="20">
        <v>26.372658388266679</v>
      </c>
      <c r="F726" s="20">
        <v>1707.8802515383338</v>
      </c>
      <c r="G726" s="20">
        <v>455.1987112375669</v>
      </c>
      <c r="H726" s="20">
        <v>-291.95077075753375</v>
      </c>
      <c r="I726" s="20">
        <v>-1758.7025129257511</v>
      </c>
      <c r="J726" s="20">
        <v>1318.3600525000011</v>
      </c>
    </row>
    <row r="727" spans="2:10" x14ac:dyDescent="0.3">
      <c r="B727" s="21">
        <v>0.49722222222222223</v>
      </c>
      <c r="C727" s="20">
        <v>-37.347838060392654</v>
      </c>
      <c r="D727" s="20">
        <v>491.77196935384609</v>
      </c>
      <c r="E727" s="20">
        <v>26.528686476553347</v>
      </c>
      <c r="F727" s="20">
        <v>1707.5181246556672</v>
      </c>
      <c r="G727" s="20">
        <v>455.47139349185358</v>
      </c>
      <c r="H727" s="20">
        <v>-291.3962761563871</v>
      </c>
      <c r="I727" s="20">
        <v>-1762.3230872174211</v>
      </c>
      <c r="J727" s="20">
        <v>1319.0538898200011</v>
      </c>
    </row>
    <row r="728" spans="2:10" x14ac:dyDescent="0.3">
      <c r="B728" s="21">
        <v>0.49791666666666667</v>
      </c>
      <c r="C728" s="20">
        <v>-35.908684025369297</v>
      </c>
      <c r="D728" s="20">
        <v>492.53933423910939</v>
      </c>
      <c r="E728" s="20">
        <v>26.684714564840014</v>
      </c>
      <c r="F728" s="20">
        <v>1707.1559977730005</v>
      </c>
      <c r="G728" s="20">
        <v>455.74407574614025</v>
      </c>
      <c r="H728" s="20">
        <v>-290.84178155524046</v>
      </c>
      <c r="I728" s="20">
        <v>-1765.9436615090913</v>
      </c>
      <c r="J728" s="20">
        <v>1319.7477271400012</v>
      </c>
    </row>
    <row r="729" spans="2:10" x14ac:dyDescent="0.3">
      <c r="B729" s="21">
        <v>0.49861111111111112</v>
      </c>
      <c r="C729" s="20">
        <v>-34.46952999034594</v>
      </c>
      <c r="D729" s="20">
        <v>493.3066991243727</v>
      </c>
      <c r="E729" s="20">
        <v>26.840742653126682</v>
      </c>
      <c r="F729" s="20">
        <v>1706.7938708903339</v>
      </c>
      <c r="G729" s="20">
        <v>456.01675800042693</v>
      </c>
      <c r="H729" s="20">
        <v>-290.28728695409382</v>
      </c>
      <c r="I729" s="20">
        <v>-1769.5642358007613</v>
      </c>
      <c r="J729" s="20">
        <v>1320.4415644600012</v>
      </c>
    </row>
    <row r="730" spans="2:10" x14ac:dyDescent="0.3">
      <c r="B730" s="21">
        <v>0.49930555555555556</v>
      </c>
      <c r="C730" s="20">
        <v>-33.030375955322583</v>
      </c>
      <c r="D730" s="20">
        <v>494.074064009636</v>
      </c>
      <c r="E730" s="20">
        <v>26.99677074141335</v>
      </c>
      <c r="F730" s="20">
        <v>1706.4317440076672</v>
      </c>
      <c r="G730" s="20">
        <v>456.28944025471361</v>
      </c>
      <c r="H730" s="20">
        <v>-289.73279235294717</v>
      </c>
      <c r="I730" s="20">
        <v>-1773.1848100924312</v>
      </c>
      <c r="J730" s="20">
        <v>1321.1354017800013</v>
      </c>
    </row>
    <row r="731" spans="2:10" x14ac:dyDescent="0.3">
      <c r="B731" s="21">
        <v>0.5</v>
      </c>
      <c r="C731" s="20">
        <v>-31.591221920299176</v>
      </c>
      <c r="D731" s="20">
        <v>494.84142889489976</v>
      </c>
      <c r="E731" s="20">
        <v>27.152798829699975</v>
      </c>
      <c r="F731" s="20">
        <v>1706.0696171250001</v>
      </c>
      <c r="G731" s="20">
        <v>456.56212250899995</v>
      </c>
      <c r="H731" s="20">
        <v>-289.17829775180007</v>
      </c>
      <c r="I731" s="20">
        <v>-1776.8053843840999</v>
      </c>
      <c r="J731" s="20">
        <v>1321.8292391000014</v>
      </c>
    </row>
    <row r="732" spans="2:10" x14ac:dyDescent="0.3">
      <c r="B732" s="21">
        <v>0.50069444444444444</v>
      </c>
      <c r="C732" s="20">
        <v>-29.923007617762536</v>
      </c>
      <c r="D732" s="20">
        <v>495.95381189610646</v>
      </c>
      <c r="E732" s="20">
        <v>27.13517056611331</v>
      </c>
      <c r="F732" s="20">
        <v>1705.9167407422101</v>
      </c>
      <c r="G732" s="20">
        <v>456.3710831597266</v>
      </c>
      <c r="H732" s="20">
        <v>-290.14193233048343</v>
      </c>
      <c r="I732" s="20">
        <v>-1781.8149434004031</v>
      </c>
      <c r="J732" s="20">
        <v>1324.4861503333345</v>
      </c>
    </row>
    <row r="733" spans="2:10" x14ac:dyDescent="0.3">
      <c r="B733" s="21">
        <v>0.50138888888888888</v>
      </c>
      <c r="C733" s="20">
        <v>-28.254793315225896</v>
      </c>
      <c r="D733" s="20">
        <v>497.06619489731315</v>
      </c>
      <c r="E733" s="20">
        <v>27.117542302526644</v>
      </c>
      <c r="F733" s="20">
        <v>1705.76386435942</v>
      </c>
      <c r="G733" s="20">
        <v>456.18004381045324</v>
      </c>
      <c r="H733" s="20">
        <v>-291.10556690916678</v>
      </c>
      <c r="I733" s="20">
        <v>-1786.8245024167063</v>
      </c>
      <c r="J733" s="20">
        <v>1327.1430615666677</v>
      </c>
    </row>
    <row r="734" spans="2:10" x14ac:dyDescent="0.3">
      <c r="B734" s="21">
        <v>0.50208333333333333</v>
      </c>
      <c r="C734" s="20">
        <v>-26.586579012689256</v>
      </c>
      <c r="D734" s="20">
        <v>498.17857789851985</v>
      </c>
      <c r="E734" s="20">
        <v>27.099914038939978</v>
      </c>
      <c r="F734" s="20">
        <v>1705.61098797663</v>
      </c>
      <c r="G734" s="20">
        <v>455.98900446117989</v>
      </c>
      <c r="H734" s="20">
        <v>-292.06920148785014</v>
      </c>
      <c r="I734" s="20">
        <v>-1791.8340614330098</v>
      </c>
      <c r="J734" s="20">
        <v>1329.7999728000009</v>
      </c>
    </row>
    <row r="735" spans="2:10" x14ac:dyDescent="0.3">
      <c r="B735" s="21">
        <v>0.50277777777777777</v>
      </c>
      <c r="C735" s="20">
        <v>-24.918364710152616</v>
      </c>
      <c r="D735" s="20">
        <v>499.29096089972654</v>
      </c>
      <c r="E735" s="20">
        <v>27.082285775353313</v>
      </c>
      <c r="F735" s="20">
        <v>1705.4581115938399</v>
      </c>
      <c r="G735" s="20">
        <v>455.79796511190654</v>
      </c>
      <c r="H735" s="20">
        <v>-293.03283606653349</v>
      </c>
      <c r="I735" s="20">
        <v>-1796.843620449313</v>
      </c>
      <c r="J735" s="20">
        <v>1332.4568840333341</v>
      </c>
    </row>
    <row r="736" spans="2:10" x14ac:dyDescent="0.3">
      <c r="B736" s="21">
        <v>0.50347222222222221</v>
      </c>
      <c r="C736" s="20">
        <v>-23.250150407615976</v>
      </c>
      <c r="D736" s="20">
        <v>500.40334390093324</v>
      </c>
      <c r="E736" s="20">
        <v>27.064657511766647</v>
      </c>
      <c r="F736" s="20">
        <v>1705.3052352110499</v>
      </c>
      <c r="G736" s="20">
        <v>455.60692576263318</v>
      </c>
      <c r="H736" s="20">
        <v>-293.99647064521685</v>
      </c>
      <c r="I736" s="20">
        <v>-1801.8531794656162</v>
      </c>
      <c r="J736" s="20">
        <v>1335.1137952666672</v>
      </c>
    </row>
    <row r="737" spans="2:10" x14ac:dyDescent="0.3">
      <c r="B737" s="21">
        <v>0.50416666666666665</v>
      </c>
      <c r="C737" s="20">
        <v>-21.581936105079336</v>
      </c>
      <c r="D737" s="20">
        <v>501.51572690213993</v>
      </c>
      <c r="E737" s="20">
        <v>27.047029248179982</v>
      </c>
      <c r="F737" s="20">
        <v>1705.1523588282598</v>
      </c>
      <c r="G737" s="20">
        <v>455.41588641335983</v>
      </c>
      <c r="H737" s="20">
        <v>-294.9601052239002</v>
      </c>
      <c r="I737" s="20">
        <v>-1806.8627384819195</v>
      </c>
      <c r="J737" s="20">
        <v>1337.7707065000004</v>
      </c>
    </row>
    <row r="738" spans="2:10" x14ac:dyDescent="0.3">
      <c r="B738" s="21">
        <v>0.50486111111111109</v>
      </c>
      <c r="C738" s="20">
        <v>-19.913721802542696</v>
      </c>
      <c r="D738" s="20">
        <v>502.62810990334663</v>
      </c>
      <c r="E738" s="20">
        <v>27.029400984593316</v>
      </c>
      <c r="F738" s="20">
        <v>1704.9994824454698</v>
      </c>
      <c r="G738" s="20">
        <v>455.22484706408648</v>
      </c>
      <c r="H738" s="20">
        <v>-295.92373980258355</v>
      </c>
      <c r="I738" s="20">
        <v>-1811.8722974982227</v>
      </c>
      <c r="J738" s="20">
        <v>1340.4276177333336</v>
      </c>
    </row>
    <row r="739" spans="2:10" x14ac:dyDescent="0.3">
      <c r="B739" s="21">
        <v>0.50555555555555554</v>
      </c>
      <c r="C739" s="20">
        <v>-18.245507500006056</v>
      </c>
      <c r="D739" s="20">
        <v>503.74049290455332</v>
      </c>
      <c r="E739" s="20">
        <v>27.01177272100665</v>
      </c>
      <c r="F739" s="20">
        <v>1704.8466060626797</v>
      </c>
      <c r="G739" s="20">
        <v>455.03380771481312</v>
      </c>
      <c r="H739" s="20">
        <v>-296.88737438126691</v>
      </c>
      <c r="I739" s="20">
        <v>-1816.8818565145261</v>
      </c>
      <c r="J739" s="20">
        <v>1343.0845289666668</v>
      </c>
    </row>
    <row r="740" spans="2:10" x14ac:dyDescent="0.3">
      <c r="B740" s="21">
        <v>0.50624999999999998</v>
      </c>
      <c r="C740" s="20">
        <v>-16.577293197469416</v>
      </c>
      <c r="D740" s="20">
        <v>504.85287590576002</v>
      </c>
      <c r="E740" s="20">
        <v>26.994144457419985</v>
      </c>
      <c r="F740" s="20">
        <v>1704.6937296798897</v>
      </c>
      <c r="G740" s="20">
        <v>454.84276836553977</v>
      </c>
      <c r="H740" s="20">
        <v>-297.85100895995026</v>
      </c>
      <c r="I740" s="20">
        <v>-1821.8914155308294</v>
      </c>
      <c r="J740" s="20">
        <v>1345.7414401999999</v>
      </c>
    </row>
    <row r="741" spans="2:10" x14ac:dyDescent="0.3">
      <c r="B741" s="21">
        <v>0.50694444444444442</v>
      </c>
      <c r="C741" s="20">
        <v>-14.909078894932776</v>
      </c>
      <c r="D741" s="20">
        <v>505.96525890696671</v>
      </c>
      <c r="E741" s="20">
        <v>26.976516193833319</v>
      </c>
      <c r="F741" s="20">
        <v>1704.5408532970996</v>
      </c>
      <c r="G741" s="20">
        <v>454.65172901626642</v>
      </c>
      <c r="H741" s="20">
        <v>-298.81464353863362</v>
      </c>
      <c r="I741" s="20">
        <v>-1826.9009745471326</v>
      </c>
      <c r="J741" s="20">
        <v>1348.3983514333331</v>
      </c>
    </row>
    <row r="742" spans="2:10" x14ac:dyDescent="0.3">
      <c r="B742" s="21">
        <v>0.50763888888888886</v>
      </c>
      <c r="C742" s="20">
        <v>-13.240864592396136</v>
      </c>
      <c r="D742" s="20">
        <v>507.0776419081734</v>
      </c>
      <c r="E742" s="20">
        <v>26.958887930246654</v>
      </c>
      <c r="F742" s="20">
        <v>1704.3879769143095</v>
      </c>
      <c r="G742" s="20">
        <v>454.46068966699306</v>
      </c>
      <c r="H742" s="20">
        <v>-299.77827811731697</v>
      </c>
      <c r="I742" s="20">
        <v>-1831.9105335634358</v>
      </c>
      <c r="J742" s="20">
        <v>1351.0552626666663</v>
      </c>
    </row>
    <row r="743" spans="2:10" x14ac:dyDescent="0.3">
      <c r="B743" s="21">
        <v>0.5083333333333333</v>
      </c>
      <c r="C743" s="20">
        <v>-11.572650289859496</v>
      </c>
      <c r="D743" s="20">
        <v>508.1900249093801</v>
      </c>
      <c r="E743" s="20">
        <v>26.941259666659988</v>
      </c>
      <c r="F743" s="20">
        <v>1704.2351005315195</v>
      </c>
      <c r="G743" s="20">
        <v>454.26965031771971</v>
      </c>
      <c r="H743" s="20">
        <v>-300.74191269600033</v>
      </c>
      <c r="I743" s="20">
        <v>-1836.920092579739</v>
      </c>
      <c r="J743" s="20">
        <v>1353.7121738999995</v>
      </c>
    </row>
    <row r="744" spans="2:10" x14ac:dyDescent="0.3">
      <c r="B744" s="21">
        <v>0.50902777777777775</v>
      </c>
      <c r="C744" s="20">
        <v>-9.9044359873228558</v>
      </c>
      <c r="D744" s="20">
        <v>509.30240791058679</v>
      </c>
      <c r="E744" s="20">
        <v>26.923631403073323</v>
      </c>
      <c r="F744" s="20">
        <v>1704.0822241487294</v>
      </c>
      <c r="G744" s="20">
        <v>454.07861096844636</v>
      </c>
      <c r="H744" s="20">
        <v>-301.70554727468368</v>
      </c>
      <c r="I744" s="20">
        <v>-1841.9296515960425</v>
      </c>
      <c r="J744" s="20">
        <v>1356.3690851333326</v>
      </c>
    </row>
    <row r="745" spans="2:10" x14ac:dyDescent="0.3">
      <c r="B745" s="21">
        <v>0.50972222222222219</v>
      </c>
      <c r="C745" s="20">
        <v>-8.2362216847862157</v>
      </c>
      <c r="D745" s="20">
        <v>510.41479091179349</v>
      </c>
      <c r="E745" s="20">
        <v>26.906003139486657</v>
      </c>
      <c r="F745" s="20">
        <v>1703.9293477659394</v>
      </c>
      <c r="G745" s="20">
        <v>453.887571619173</v>
      </c>
      <c r="H745" s="20">
        <v>-302.66918185336704</v>
      </c>
      <c r="I745" s="20">
        <v>-1846.9392106123457</v>
      </c>
      <c r="J745" s="20">
        <v>1359.0259963666658</v>
      </c>
    </row>
    <row r="746" spans="2:10" x14ac:dyDescent="0.3">
      <c r="B746" s="21">
        <v>0.51041666666666663</v>
      </c>
      <c r="C746" s="20">
        <v>-6.5680073822495748</v>
      </c>
      <c r="D746" s="20">
        <v>511.52717391300018</v>
      </c>
      <c r="E746" s="20">
        <v>26.888374875899991</v>
      </c>
      <c r="F746" s="20">
        <v>1703.7764713831493</v>
      </c>
      <c r="G746" s="20">
        <v>453.69653226989965</v>
      </c>
      <c r="H746" s="20">
        <v>-303.63281643205039</v>
      </c>
      <c r="I746" s="20">
        <v>-1851.948769628649</v>
      </c>
      <c r="J746" s="20">
        <v>1361.682907599999</v>
      </c>
    </row>
    <row r="747" spans="2:10" x14ac:dyDescent="0.3">
      <c r="B747" s="21">
        <v>0.51111111111111107</v>
      </c>
      <c r="C747" s="20">
        <v>-4.8997930797129339</v>
      </c>
      <c r="D747" s="20">
        <v>512.63955691420688</v>
      </c>
      <c r="E747" s="20">
        <v>26.870746612313326</v>
      </c>
      <c r="F747" s="20">
        <v>1703.6235950003593</v>
      </c>
      <c r="G747" s="20">
        <v>453.5054929206263</v>
      </c>
      <c r="H747" s="20">
        <v>-304.59645101073374</v>
      </c>
      <c r="I747" s="20">
        <v>-1856.9583286449522</v>
      </c>
      <c r="J747" s="20">
        <v>1364.3398188333322</v>
      </c>
    </row>
    <row r="748" spans="2:10" x14ac:dyDescent="0.3">
      <c r="B748" s="21">
        <v>0.51180555555555551</v>
      </c>
      <c r="C748" s="20">
        <v>-3.2315787771762929</v>
      </c>
      <c r="D748" s="20">
        <v>513.75193991541357</v>
      </c>
      <c r="E748" s="20">
        <v>26.85311834872666</v>
      </c>
      <c r="F748" s="20">
        <v>1703.4707186175692</v>
      </c>
      <c r="G748" s="20">
        <v>453.31445357135294</v>
      </c>
      <c r="H748" s="20">
        <v>-305.5600855894171</v>
      </c>
      <c r="I748" s="20">
        <v>-1861.9678876612554</v>
      </c>
      <c r="J748" s="20">
        <v>1366.9967300666654</v>
      </c>
    </row>
    <row r="749" spans="2:10" x14ac:dyDescent="0.3">
      <c r="B749" s="21">
        <v>0.51249999999999996</v>
      </c>
      <c r="C749" s="20">
        <v>-1.563364474639652</v>
      </c>
      <c r="D749" s="20">
        <v>514.86432291662027</v>
      </c>
      <c r="E749" s="20">
        <v>26.835490085139995</v>
      </c>
      <c r="F749" s="20">
        <v>1703.3178422347792</v>
      </c>
      <c r="G749" s="20">
        <v>453.12341422207959</v>
      </c>
      <c r="H749" s="20">
        <v>-306.52372016810045</v>
      </c>
      <c r="I749" s="20">
        <v>-1866.9774466775586</v>
      </c>
      <c r="J749" s="20">
        <v>1369.6536412999985</v>
      </c>
    </row>
    <row r="750" spans="2:10" x14ac:dyDescent="0.3">
      <c r="B750" s="21">
        <v>0.5131944444444444</v>
      </c>
      <c r="C750" s="20">
        <v>0.10484982789698893</v>
      </c>
      <c r="D750" s="20">
        <v>515.97670591782696</v>
      </c>
      <c r="E750" s="20">
        <v>26.817861821553329</v>
      </c>
      <c r="F750" s="20">
        <v>1703.1649658519891</v>
      </c>
      <c r="G750" s="20">
        <v>452.93237487280624</v>
      </c>
      <c r="H750" s="20">
        <v>-307.48735474678381</v>
      </c>
      <c r="I750" s="20">
        <v>-1871.9870056938621</v>
      </c>
      <c r="J750" s="20">
        <v>1372.3105525333317</v>
      </c>
    </row>
    <row r="751" spans="2:10" x14ac:dyDescent="0.3">
      <c r="B751" s="21">
        <v>0.51388888888888884</v>
      </c>
      <c r="C751" s="20">
        <v>1.7730641304336299</v>
      </c>
      <c r="D751" s="20">
        <v>517.08908891903366</v>
      </c>
      <c r="E751" s="20">
        <v>26.800233557966664</v>
      </c>
      <c r="F751" s="20">
        <v>1703.0120894691991</v>
      </c>
      <c r="G751" s="20">
        <v>452.74133552353288</v>
      </c>
      <c r="H751" s="20">
        <v>-308.45098932546716</v>
      </c>
      <c r="I751" s="20">
        <v>-1876.9965647101653</v>
      </c>
      <c r="J751" s="20">
        <v>1374.9674637666649</v>
      </c>
    </row>
    <row r="752" spans="2:10" x14ac:dyDescent="0.3">
      <c r="B752" s="21">
        <v>0.51458333333333328</v>
      </c>
      <c r="C752" s="20">
        <v>3.4412784329702708</v>
      </c>
      <c r="D752" s="20">
        <v>518.20147192024035</v>
      </c>
      <c r="E752" s="20">
        <v>26.782605294379998</v>
      </c>
      <c r="F752" s="20">
        <v>1702.859213086409</v>
      </c>
      <c r="G752" s="20">
        <v>452.55029617425953</v>
      </c>
      <c r="H752" s="20">
        <v>-309.41462390415052</v>
      </c>
      <c r="I752" s="20">
        <v>-1882.0061237264686</v>
      </c>
      <c r="J752" s="20">
        <v>1377.6243749999981</v>
      </c>
    </row>
    <row r="753" spans="2:10" x14ac:dyDescent="0.3">
      <c r="B753" s="21">
        <v>0.51527777777777772</v>
      </c>
      <c r="C753" s="20">
        <v>5.1094927355069117</v>
      </c>
      <c r="D753" s="20">
        <v>519.31385492144705</v>
      </c>
      <c r="E753" s="20">
        <v>26.764977030793332</v>
      </c>
      <c r="F753" s="20">
        <v>1702.7063367036189</v>
      </c>
      <c r="G753" s="20">
        <v>452.35925682498618</v>
      </c>
      <c r="H753" s="20">
        <v>-310.37825848283387</v>
      </c>
      <c r="I753" s="20">
        <v>-1887.0156827427718</v>
      </c>
      <c r="J753" s="20">
        <v>1380.2812862333312</v>
      </c>
    </row>
    <row r="754" spans="2:10" x14ac:dyDescent="0.3">
      <c r="B754" s="21">
        <v>0.51597222222222228</v>
      </c>
      <c r="C754" s="20">
        <v>6.7777070380435527</v>
      </c>
      <c r="D754" s="20">
        <v>520.42623792265374</v>
      </c>
      <c r="E754" s="20">
        <v>26.747348767206667</v>
      </c>
      <c r="F754" s="20">
        <v>1702.5534603208289</v>
      </c>
      <c r="G754" s="20">
        <v>452.16821747571282</v>
      </c>
      <c r="H754" s="20">
        <v>-311.34189306151723</v>
      </c>
      <c r="I754" s="20">
        <v>-1892.025241759075</v>
      </c>
      <c r="J754" s="20">
        <v>1382.9381974666644</v>
      </c>
    </row>
    <row r="755" spans="2:10" x14ac:dyDescent="0.3">
      <c r="B755" s="21">
        <v>0.51666666666666672</v>
      </c>
      <c r="C755" s="20">
        <v>8.4459213405801936</v>
      </c>
      <c r="D755" s="20">
        <v>521.53862092386044</v>
      </c>
      <c r="E755" s="20">
        <v>26.729720503620001</v>
      </c>
      <c r="F755" s="20">
        <v>1702.4005839380388</v>
      </c>
      <c r="G755" s="20">
        <v>451.97717812643947</v>
      </c>
      <c r="H755" s="20">
        <v>-312.30552764020058</v>
      </c>
      <c r="I755" s="20">
        <v>-1897.0348007753785</v>
      </c>
      <c r="J755" s="20">
        <v>1385.5951086999976</v>
      </c>
    </row>
    <row r="756" spans="2:10" x14ac:dyDescent="0.3">
      <c r="B756" s="21">
        <v>0.51736111111111116</v>
      </c>
      <c r="C756" s="20">
        <v>10.114135643116835</v>
      </c>
      <c r="D756" s="20">
        <v>522.65100392506713</v>
      </c>
      <c r="E756" s="20">
        <v>26.712092240033336</v>
      </c>
      <c r="F756" s="20">
        <v>1702.2477075552488</v>
      </c>
      <c r="G756" s="20">
        <v>451.78613877716612</v>
      </c>
      <c r="H756" s="20">
        <v>-313.26916221888393</v>
      </c>
      <c r="I756" s="20">
        <v>-1902.0443597916817</v>
      </c>
      <c r="J756" s="20">
        <v>1388.2520199333308</v>
      </c>
    </row>
    <row r="757" spans="2:10" x14ac:dyDescent="0.3">
      <c r="B757" s="21">
        <v>0.5180555555555556</v>
      </c>
      <c r="C757" s="20">
        <v>11.782349945653475</v>
      </c>
      <c r="D757" s="20">
        <v>523.76338692627382</v>
      </c>
      <c r="E757" s="20">
        <v>26.69446397644667</v>
      </c>
      <c r="F757" s="20">
        <v>1702.0948311724587</v>
      </c>
      <c r="G757" s="20">
        <v>451.59509942789276</v>
      </c>
      <c r="H757" s="20">
        <v>-314.23279679756729</v>
      </c>
      <c r="I757" s="20">
        <v>-1907.0539188079849</v>
      </c>
      <c r="J757" s="20">
        <v>1390.9089311666639</v>
      </c>
    </row>
    <row r="758" spans="2:10" x14ac:dyDescent="0.3">
      <c r="B758" s="21">
        <v>0.51875000000000004</v>
      </c>
      <c r="C758" s="20">
        <v>13.450564248190116</v>
      </c>
      <c r="D758" s="20">
        <v>524.87576992748052</v>
      </c>
      <c r="E758" s="20">
        <v>26.676835712860004</v>
      </c>
      <c r="F758" s="20">
        <v>1701.9419547896687</v>
      </c>
      <c r="G758" s="20">
        <v>451.40406007861941</v>
      </c>
      <c r="H758" s="20">
        <v>-315.19643137625064</v>
      </c>
      <c r="I758" s="20">
        <v>-1912.0634778242882</v>
      </c>
      <c r="J758" s="20">
        <v>1393.5658423999971</v>
      </c>
    </row>
    <row r="759" spans="2:10" x14ac:dyDescent="0.3">
      <c r="B759" s="21">
        <v>0.51944444444444449</v>
      </c>
      <c r="C759" s="20">
        <v>15.118778550726756</v>
      </c>
      <c r="D759" s="20">
        <v>525.98815292868721</v>
      </c>
      <c r="E759" s="20">
        <v>26.659207449273339</v>
      </c>
      <c r="F759" s="20">
        <v>1701.7890784068786</v>
      </c>
      <c r="G759" s="20">
        <v>451.21302072934606</v>
      </c>
      <c r="H759" s="20">
        <v>-316.160065954934</v>
      </c>
      <c r="I759" s="20">
        <v>-1917.0730368405914</v>
      </c>
      <c r="J759" s="20">
        <v>1396.2227536333303</v>
      </c>
    </row>
    <row r="760" spans="2:10" x14ac:dyDescent="0.3">
      <c r="B760" s="21">
        <v>0.52013888888888893</v>
      </c>
      <c r="C760" s="20">
        <v>16.786992853263396</v>
      </c>
      <c r="D760" s="20">
        <v>527.10053592989391</v>
      </c>
      <c r="E760" s="20">
        <v>26.641579185686673</v>
      </c>
      <c r="F760" s="20">
        <v>1701.6362020240886</v>
      </c>
      <c r="G760" s="20">
        <v>451.0219813800727</v>
      </c>
      <c r="H760" s="20">
        <v>-317.12370053361735</v>
      </c>
      <c r="I760" s="20">
        <v>-1922.0825958568948</v>
      </c>
      <c r="J760" s="20">
        <v>1398.8796648666635</v>
      </c>
    </row>
    <row r="761" spans="2:10" x14ac:dyDescent="0.3">
      <c r="B761" s="21">
        <v>0.52083333333333337</v>
      </c>
      <c r="C761" s="20">
        <v>18.455207155800053</v>
      </c>
      <c r="D761" s="20">
        <v>528.21291893110038</v>
      </c>
      <c r="E761" s="20">
        <v>26.623950922099993</v>
      </c>
      <c r="F761" s="20">
        <v>1701.4833256413003</v>
      </c>
      <c r="G761" s="20">
        <v>450.83094203080003</v>
      </c>
      <c r="H761" s="20">
        <v>-318.08733511230002</v>
      </c>
      <c r="I761" s="20">
        <v>-1927.0921548731999</v>
      </c>
      <c r="J761" s="20">
        <v>1401.5365760999994</v>
      </c>
    </row>
    <row r="762" spans="2:10" x14ac:dyDescent="0.3">
      <c r="B762" s="21">
        <v>0.52152777777777781</v>
      </c>
      <c r="C762" s="20">
        <v>18.520165074883394</v>
      </c>
      <c r="D762" s="20">
        <v>528.34032118049709</v>
      </c>
      <c r="E762" s="20">
        <v>26.638986674333328</v>
      </c>
      <c r="F762" s="20">
        <v>1700.2009685756602</v>
      </c>
      <c r="G762" s="20">
        <v>451.05095656727667</v>
      </c>
      <c r="H762" s="20">
        <v>-319.98193912872671</v>
      </c>
      <c r="I762" s="20">
        <v>-1928.8706106570166</v>
      </c>
      <c r="J762" s="20">
        <v>1402.1605391433327</v>
      </c>
    </row>
    <row r="763" spans="2:10" x14ac:dyDescent="0.3">
      <c r="B763" s="21">
        <v>0.52222222222222225</v>
      </c>
      <c r="C763" s="20">
        <v>18.585122993966735</v>
      </c>
      <c r="D763" s="20">
        <v>528.46772342989379</v>
      </c>
      <c r="E763" s="20">
        <v>26.654022426566662</v>
      </c>
      <c r="F763" s="20">
        <v>1698.9186115100201</v>
      </c>
      <c r="G763" s="20">
        <v>451.27097110375331</v>
      </c>
      <c r="H763" s="20">
        <v>-321.87654314515339</v>
      </c>
      <c r="I763" s="20">
        <v>-1930.6490664408334</v>
      </c>
      <c r="J763" s="20">
        <v>1402.784502186666</v>
      </c>
    </row>
    <row r="764" spans="2:10" x14ac:dyDescent="0.3">
      <c r="B764" s="21">
        <v>0.5229166666666667</v>
      </c>
      <c r="C764" s="20">
        <v>18.650080913050076</v>
      </c>
      <c r="D764" s="20">
        <v>528.5951256792905</v>
      </c>
      <c r="E764" s="20">
        <v>26.669058178799997</v>
      </c>
      <c r="F764" s="20">
        <v>1697.63625444438</v>
      </c>
      <c r="G764" s="20">
        <v>451.49098564022995</v>
      </c>
      <c r="H764" s="20">
        <v>-323.77114716158007</v>
      </c>
      <c r="I764" s="20">
        <v>-1932.4275222246501</v>
      </c>
      <c r="J764" s="20">
        <v>1403.4084652299994</v>
      </c>
    </row>
    <row r="765" spans="2:10" x14ac:dyDescent="0.3">
      <c r="B765" s="21">
        <v>0.52361111111111114</v>
      </c>
      <c r="C765" s="20">
        <v>18.715038832133416</v>
      </c>
      <c r="D765" s="20">
        <v>528.72252792868721</v>
      </c>
      <c r="E765" s="20">
        <v>26.684093931033331</v>
      </c>
      <c r="F765" s="20">
        <v>1696.3538973787399</v>
      </c>
      <c r="G765" s="20">
        <v>451.71100017670659</v>
      </c>
      <c r="H765" s="20">
        <v>-325.66575117800676</v>
      </c>
      <c r="I765" s="20">
        <v>-1934.2059780084667</v>
      </c>
      <c r="J765" s="20">
        <v>1404.0324282733327</v>
      </c>
    </row>
    <row r="766" spans="2:10" x14ac:dyDescent="0.3">
      <c r="B766" s="21">
        <v>0.52430555555555558</v>
      </c>
      <c r="C766" s="20">
        <v>18.779996751216757</v>
      </c>
      <c r="D766" s="20">
        <v>528.84993017808392</v>
      </c>
      <c r="E766" s="20">
        <v>26.699129683266666</v>
      </c>
      <c r="F766" s="20">
        <v>1695.0715403130998</v>
      </c>
      <c r="G766" s="20">
        <v>451.93101471318323</v>
      </c>
      <c r="H766" s="20">
        <v>-327.56035519443344</v>
      </c>
      <c r="I766" s="20">
        <v>-1935.9844337922834</v>
      </c>
      <c r="J766" s="20">
        <v>1404.656391316666</v>
      </c>
    </row>
    <row r="767" spans="2:10" x14ac:dyDescent="0.3">
      <c r="B767" s="21">
        <v>0.52500000000000002</v>
      </c>
      <c r="C767" s="20">
        <v>18.844954670300098</v>
      </c>
      <c r="D767" s="20">
        <v>528.97733242748063</v>
      </c>
      <c r="E767" s="20">
        <v>26.7141654355</v>
      </c>
      <c r="F767" s="20">
        <v>1693.7891832474597</v>
      </c>
      <c r="G767" s="20">
        <v>452.15102924965987</v>
      </c>
      <c r="H767" s="20">
        <v>-329.45495921086012</v>
      </c>
      <c r="I767" s="20">
        <v>-1937.7628895761002</v>
      </c>
      <c r="J767" s="20">
        <v>1405.2803543599994</v>
      </c>
    </row>
    <row r="768" spans="2:10" x14ac:dyDescent="0.3">
      <c r="B768" s="21">
        <v>0.52569444444444446</v>
      </c>
      <c r="C768" s="20">
        <v>18.909912589383438</v>
      </c>
      <c r="D768" s="20">
        <v>529.10473467687734</v>
      </c>
      <c r="E768" s="20">
        <v>26.729201187733334</v>
      </c>
      <c r="F768" s="20">
        <v>1692.5068261818196</v>
      </c>
      <c r="G768" s="20">
        <v>452.37104378613651</v>
      </c>
      <c r="H768" s="20">
        <v>-331.34956322728681</v>
      </c>
      <c r="I768" s="20">
        <v>-1939.5413453599169</v>
      </c>
      <c r="J768" s="20">
        <v>1405.9043174033327</v>
      </c>
    </row>
    <row r="769" spans="2:10" x14ac:dyDescent="0.3">
      <c r="B769" s="21">
        <v>0.52638888888888891</v>
      </c>
      <c r="C769" s="20">
        <v>18.974870508466779</v>
      </c>
      <c r="D769" s="20">
        <v>529.23213692627405</v>
      </c>
      <c r="E769" s="20">
        <v>26.744236939966669</v>
      </c>
      <c r="F769" s="20">
        <v>1691.2244691161795</v>
      </c>
      <c r="G769" s="20">
        <v>452.59105832261315</v>
      </c>
      <c r="H769" s="20">
        <v>-333.24416724371349</v>
      </c>
      <c r="I769" s="20">
        <v>-1941.3198011437337</v>
      </c>
      <c r="J769" s="20">
        <v>1406.528280446666</v>
      </c>
    </row>
    <row r="770" spans="2:10" x14ac:dyDescent="0.3">
      <c r="B770" s="21">
        <v>0.52708333333333335</v>
      </c>
      <c r="C770" s="20">
        <v>19.03982842755012</v>
      </c>
      <c r="D770" s="20">
        <v>529.35953917567076</v>
      </c>
      <c r="E770" s="20">
        <v>26.759272692200003</v>
      </c>
      <c r="F770" s="20">
        <v>1689.9421120505394</v>
      </c>
      <c r="G770" s="20">
        <v>452.81107285908979</v>
      </c>
      <c r="H770" s="20">
        <v>-335.13877126014017</v>
      </c>
      <c r="I770" s="20">
        <v>-1943.0982569275504</v>
      </c>
      <c r="J770" s="20">
        <v>1407.1522434899994</v>
      </c>
    </row>
    <row r="771" spans="2:10" x14ac:dyDescent="0.3">
      <c r="B771" s="21">
        <v>0.52777777777777779</v>
      </c>
      <c r="C771" s="20">
        <v>19.10478634663346</v>
      </c>
      <c r="D771" s="20">
        <v>529.48694142506747</v>
      </c>
      <c r="E771" s="20">
        <v>26.774308444433338</v>
      </c>
      <c r="F771" s="20">
        <v>1688.6597549848993</v>
      </c>
      <c r="G771" s="20">
        <v>453.03108739556643</v>
      </c>
      <c r="H771" s="20">
        <v>-337.03337527656686</v>
      </c>
      <c r="I771" s="20">
        <v>-1944.876712711367</v>
      </c>
      <c r="J771" s="20">
        <v>1407.7762065333327</v>
      </c>
    </row>
    <row r="772" spans="2:10" x14ac:dyDescent="0.3">
      <c r="B772" s="21">
        <v>0.52847222222222223</v>
      </c>
      <c r="C772" s="20">
        <v>19.169744265716801</v>
      </c>
      <c r="D772" s="20">
        <v>529.61434367446418</v>
      </c>
      <c r="E772" s="20">
        <v>26.789344196666672</v>
      </c>
      <c r="F772" s="20">
        <v>1687.3773979192592</v>
      </c>
      <c r="G772" s="20">
        <v>453.25110193204307</v>
      </c>
      <c r="H772" s="20">
        <v>-338.92797929299354</v>
      </c>
      <c r="I772" s="20">
        <v>-1946.6551684951837</v>
      </c>
      <c r="J772" s="20">
        <v>1408.400169576666</v>
      </c>
    </row>
    <row r="773" spans="2:10" x14ac:dyDescent="0.3">
      <c r="B773" s="21">
        <v>0.52916666666666667</v>
      </c>
      <c r="C773" s="20">
        <v>19.234702184800142</v>
      </c>
      <c r="D773" s="20">
        <v>529.74174592386089</v>
      </c>
      <c r="E773" s="20">
        <v>26.804379948900007</v>
      </c>
      <c r="F773" s="20">
        <v>1686.0950408536191</v>
      </c>
      <c r="G773" s="20">
        <v>453.47111646851971</v>
      </c>
      <c r="H773" s="20">
        <v>-340.82258330942022</v>
      </c>
      <c r="I773" s="20">
        <v>-1948.4336242790005</v>
      </c>
      <c r="J773" s="20">
        <v>1409.0241326199994</v>
      </c>
    </row>
    <row r="774" spans="2:10" x14ac:dyDescent="0.3">
      <c r="B774" s="21">
        <v>0.52986111111111112</v>
      </c>
      <c r="C774" s="20">
        <v>19.299660103883483</v>
      </c>
      <c r="D774" s="20">
        <v>529.8691481732576</v>
      </c>
      <c r="E774" s="20">
        <v>26.819415701133341</v>
      </c>
      <c r="F774" s="20">
        <v>1684.812683787979</v>
      </c>
      <c r="G774" s="20">
        <v>453.69113100499635</v>
      </c>
      <c r="H774" s="20">
        <v>-342.71718732584691</v>
      </c>
      <c r="I774" s="20">
        <v>-1950.2120800628172</v>
      </c>
      <c r="J774" s="20">
        <v>1409.6480956633327</v>
      </c>
    </row>
    <row r="775" spans="2:10" x14ac:dyDescent="0.3">
      <c r="B775" s="21">
        <v>0.53055555555555556</v>
      </c>
      <c r="C775" s="20">
        <v>19.364618022966823</v>
      </c>
      <c r="D775" s="20">
        <v>529.99655042265431</v>
      </c>
      <c r="E775" s="20">
        <v>26.834451453366675</v>
      </c>
      <c r="F775" s="20">
        <v>1683.5303267223389</v>
      </c>
      <c r="G775" s="20">
        <v>453.91114554147299</v>
      </c>
      <c r="H775" s="20">
        <v>-344.61179134227359</v>
      </c>
      <c r="I775" s="20">
        <v>-1951.990535846634</v>
      </c>
      <c r="J775" s="20">
        <v>1410.272058706666</v>
      </c>
    </row>
    <row r="776" spans="2:10" x14ac:dyDescent="0.3">
      <c r="B776" s="21">
        <v>0.53125</v>
      </c>
      <c r="C776" s="20">
        <v>19.429575942050164</v>
      </c>
      <c r="D776" s="20">
        <v>530.12395267205102</v>
      </c>
      <c r="E776" s="20">
        <v>26.84948720560001</v>
      </c>
      <c r="F776" s="20">
        <v>1682.2479696566988</v>
      </c>
      <c r="G776" s="20">
        <v>454.13116007794963</v>
      </c>
      <c r="H776" s="20">
        <v>-346.50639535870027</v>
      </c>
      <c r="I776" s="20">
        <v>-1953.7689916304507</v>
      </c>
      <c r="J776" s="20">
        <v>1410.8960217499994</v>
      </c>
    </row>
    <row r="777" spans="2:10" x14ac:dyDescent="0.3">
      <c r="B777" s="21">
        <v>0.53194444444444444</v>
      </c>
      <c r="C777" s="20">
        <v>19.494533861133505</v>
      </c>
      <c r="D777" s="20">
        <v>530.25135492144773</v>
      </c>
      <c r="E777" s="20">
        <v>26.864522957833344</v>
      </c>
      <c r="F777" s="20">
        <v>1680.9656125910587</v>
      </c>
      <c r="G777" s="20">
        <v>454.35117461442627</v>
      </c>
      <c r="H777" s="20">
        <v>-348.40099937512696</v>
      </c>
      <c r="I777" s="20">
        <v>-1955.5474474142673</v>
      </c>
      <c r="J777" s="20">
        <v>1411.5199847933327</v>
      </c>
    </row>
    <row r="778" spans="2:10" x14ac:dyDescent="0.3">
      <c r="B778" s="21">
        <v>0.53263888888888888</v>
      </c>
      <c r="C778" s="20">
        <v>19.559491780216845</v>
      </c>
      <c r="D778" s="20">
        <v>530.37875717084444</v>
      </c>
      <c r="E778" s="20">
        <v>26.879558710066679</v>
      </c>
      <c r="F778" s="20">
        <v>1679.6832555254186</v>
      </c>
      <c r="G778" s="20">
        <v>454.57118915090291</v>
      </c>
      <c r="H778" s="20">
        <v>-350.29560339155364</v>
      </c>
      <c r="I778" s="20">
        <v>-1957.325903198084</v>
      </c>
      <c r="J778" s="20">
        <v>1412.143947836666</v>
      </c>
    </row>
    <row r="779" spans="2:10" x14ac:dyDescent="0.3">
      <c r="B779" s="21">
        <v>0.53333333333333333</v>
      </c>
      <c r="C779" s="20">
        <v>19.624449699300186</v>
      </c>
      <c r="D779" s="20">
        <v>530.50615942024115</v>
      </c>
      <c r="E779" s="20">
        <v>26.894594462300013</v>
      </c>
      <c r="F779" s="20">
        <v>1678.4008984597785</v>
      </c>
      <c r="G779" s="20">
        <v>454.79120368737955</v>
      </c>
      <c r="H779" s="20">
        <v>-352.19020740798032</v>
      </c>
      <c r="I779" s="20">
        <v>-1959.1043589819008</v>
      </c>
      <c r="J779" s="20">
        <v>1412.7679108799994</v>
      </c>
    </row>
    <row r="780" spans="2:10" x14ac:dyDescent="0.3">
      <c r="B780" s="21">
        <v>0.53402777777777777</v>
      </c>
      <c r="C780" s="20">
        <v>19.689407618383527</v>
      </c>
      <c r="D780" s="20">
        <v>530.63356166963786</v>
      </c>
      <c r="E780" s="20">
        <v>26.909630214533347</v>
      </c>
      <c r="F780" s="20">
        <v>1677.1185413941384</v>
      </c>
      <c r="G780" s="20">
        <v>455.01121822385619</v>
      </c>
      <c r="H780" s="20">
        <v>-354.08481142440701</v>
      </c>
      <c r="I780" s="20">
        <v>-1960.8828147657175</v>
      </c>
      <c r="J780" s="20">
        <v>1413.3918739233327</v>
      </c>
    </row>
    <row r="781" spans="2:10" x14ac:dyDescent="0.3">
      <c r="B781" s="21">
        <v>0.53472222222222221</v>
      </c>
      <c r="C781" s="20">
        <v>19.754365537466867</v>
      </c>
      <c r="D781" s="20">
        <v>530.76096391903457</v>
      </c>
      <c r="E781" s="20">
        <v>26.924665966766682</v>
      </c>
      <c r="F781" s="20">
        <v>1675.8361843284983</v>
      </c>
      <c r="G781" s="20">
        <v>455.23123276033283</v>
      </c>
      <c r="H781" s="20">
        <v>-355.97941544083369</v>
      </c>
      <c r="I781" s="20">
        <v>-1962.6612705495343</v>
      </c>
      <c r="J781" s="20">
        <v>1414.015836966666</v>
      </c>
    </row>
    <row r="782" spans="2:10" x14ac:dyDescent="0.3">
      <c r="B782" s="21">
        <v>0.53541666666666665</v>
      </c>
      <c r="C782" s="20">
        <v>19.819323456550208</v>
      </c>
      <c r="D782" s="20">
        <v>530.88836616843128</v>
      </c>
      <c r="E782" s="20">
        <v>26.939701719000016</v>
      </c>
      <c r="F782" s="20">
        <v>1674.5538272628582</v>
      </c>
      <c r="G782" s="20">
        <v>455.45124729680947</v>
      </c>
      <c r="H782" s="20">
        <v>-357.87401945726037</v>
      </c>
      <c r="I782" s="20">
        <v>-1964.439726333351</v>
      </c>
      <c r="J782" s="20">
        <v>1414.6398000099994</v>
      </c>
    </row>
    <row r="783" spans="2:10" x14ac:dyDescent="0.3">
      <c r="B783" s="21">
        <v>0.53611111111111109</v>
      </c>
      <c r="C783" s="20">
        <v>19.884281375633549</v>
      </c>
      <c r="D783" s="20">
        <v>531.01576841782799</v>
      </c>
      <c r="E783" s="20">
        <v>26.954737471233351</v>
      </c>
      <c r="F783" s="20">
        <v>1673.2714701972182</v>
      </c>
      <c r="G783" s="20">
        <v>455.67126183328611</v>
      </c>
      <c r="H783" s="20">
        <v>-359.76862347368706</v>
      </c>
      <c r="I783" s="20">
        <v>-1966.2181821171678</v>
      </c>
      <c r="J783" s="20">
        <v>1415.2637630533327</v>
      </c>
    </row>
    <row r="784" spans="2:10" x14ac:dyDescent="0.3">
      <c r="B784" s="21">
        <v>0.53680555555555554</v>
      </c>
      <c r="C784" s="20">
        <v>19.94923929471689</v>
      </c>
      <c r="D784" s="20">
        <v>531.14317066722469</v>
      </c>
      <c r="E784" s="20">
        <v>26.969773223466685</v>
      </c>
      <c r="F784" s="20">
        <v>1671.9891131315781</v>
      </c>
      <c r="G784" s="20">
        <v>455.89127636976275</v>
      </c>
      <c r="H784" s="20">
        <v>-361.66322749011374</v>
      </c>
      <c r="I784" s="20">
        <v>-1967.9966379009843</v>
      </c>
      <c r="J784" s="20">
        <v>1415.887726096666</v>
      </c>
    </row>
    <row r="785" spans="2:10" x14ac:dyDescent="0.3">
      <c r="B785" s="21">
        <v>0.53749999999999998</v>
      </c>
      <c r="C785" s="20">
        <v>20.01419721380023</v>
      </c>
      <c r="D785" s="20">
        <v>531.2705729166214</v>
      </c>
      <c r="E785" s="20">
        <v>26.98480897570002</v>
      </c>
      <c r="F785" s="20">
        <v>1670.706756065938</v>
      </c>
      <c r="G785" s="20">
        <v>456.11129090623939</v>
      </c>
      <c r="H785" s="20">
        <v>-363.55783150654042</v>
      </c>
      <c r="I785" s="20">
        <v>-1969.775093684801</v>
      </c>
      <c r="J785" s="20">
        <v>1416.5116891399994</v>
      </c>
    </row>
    <row r="786" spans="2:10" x14ac:dyDescent="0.3">
      <c r="B786" s="21">
        <v>0.53819444444444442</v>
      </c>
      <c r="C786" s="20">
        <v>20.079155132883571</v>
      </c>
      <c r="D786" s="20">
        <v>531.39797516601811</v>
      </c>
      <c r="E786" s="20">
        <v>26.999844727933354</v>
      </c>
      <c r="F786" s="20">
        <v>1669.4243990002979</v>
      </c>
      <c r="G786" s="20">
        <v>456.33130544271603</v>
      </c>
      <c r="H786" s="20">
        <v>-365.45243552296711</v>
      </c>
      <c r="I786" s="20">
        <v>-1971.5535494686178</v>
      </c>
      <c r="J786" s="20">
        <v>1417.1356521833327</v>
      </c>
    </row>
    <row r="787" spans="2:10" x14ac:dyDescent="0.3">
      <c r="B787" s="21">
        <v>0.53888888888888886</v>
      </c>
      <c r="C787" s="20">
        <v>20.144113051966912</v>
      </c>
      <c r="D787" s="20">
        <v>531.52537741541482</v>
      </c>
      <c r="E787" s="20">
        <v>27.014880480166688</v>
      </c>
      <c r="F787" s="20">
        <v>1668.1420419346578</v>
      </c>
      <c r="G787" s="20">
        <v>456.55131997919267</v>
      </c>
      <c r="H787" s="20">
        <v>-367.34703953939379</v>
      </c>
      <c r="I787" s="20">
        <v>-1973.3320052524346</v>
      </c>
      <c r="J787" s="20">
        <v>1417.759615226666</v>
      </c>
    </row>
    <row r="788" spans="2:10" x14ac:dyDescent="0.3">
      <c r="B788" s="21">
        <v>0.5395833333333333</v>
      </c>
      <c r="C788" s="20">
        <v>20.209070971050252</v>
      </c>
      <c r="D788" s="20">
        <v>531.65277966481153</v>
      </c>
      <c r="E788" s="20">
        <v>27.029916232400023</v>
      </c>
      <c r="F788" s="20">
        <v>1666.8596848690177</v>
      </c>
      <c r="G788" s="20">
        <v>456.77133451566931</v>
      </c>
      <c r="H788" s="20">
        <v>-369.24164355582047</v>
      </c>
      <c r="I788" s="20">
        <v>-1975.1104610362513</v>
      </c>
      <c r="J788" s="20">
        <v>1418.3835782699994</v>
      </c>
    </row>
    <row r="789" spans="2:10" x14ac:dyDescent="0.3">
      <c r="B789" s="21">
        <v>0.54027777777777775</v>
      </c>
      <c r="C789" s="20">
        <v>20.274028890133593</v>
      </c>
      <c r="D789" s="20">
        <v>531.78018191420824</v>
      </c>
      <c r="E789" s="20">
        <v>27.044951984633357</v>
      </c>
      <c r="F789" s="20">
        <v>1665.5773278033776</v>
      </c>
      <c r="G789" s="20">
        <v>456.99134905214595</v>
      </c>
      <c r="H789" s="20">
        <v>-371.13624757224716</v>
      </c>
      <c r="I789" s="20">
        <v>-1976.8889168200681</v>
      </c>
      <c r="J789" s="20">
        <v>1419.0075413133327</v>
      </c>
    </row>
    <row r="790" spans="2:10" x14ac:dyDescent="0.3">
      <c r="B790" s="21">
        <v>0.54097222222222219</v>
      </c>
      <c r="C790" s="20">
        <v>20.338986809216934</v>
      </c>
      <c r="D790" s="20">
        <v>531.90758416360495</v>
      </c>
      <c r="E790" s="20">
        <v>27.059987736866692</v>
      </c>
      <c r="F790" s="20">
        <v>1664.2949707377375</v>
      </c>
      <c r="G790" s="20">
        <v>457.21136358862259</v>
      </c>
      <c r="H790" s="20">
        <v>-373.03085158867384</v>
      </c>
      <c r="I790" s="20">
        <v>-1978.6673726038846</v>
      </c>
      <c r="J790" s="20">
        <v>1419.631504356666</v>
      </c>
    </row>
    <row r="791" spans="2:10" x14ac:dyDescent="0.3">
      <c r="B791" s="21">
        <v>0.54166666666666663</v>
      </c>
      <c r="C791" s="20">
        <v>20.403944728300303</v>
      </c>
      <c r="D791" s="20">
        <v>532.0349864130003</v>
      </c>
      <c r="E791" s="20">
        <v>27.075023489099976</v>
      </c>
      <c r="F791" s="20">
        <v>1663.0126136721001</v>
      </c>
      <c r="G791" s="20">
        <v>457.43137812510003</v>
      </c>
      <c r="H791" s="20">
        <v>-374.92545560510007</v>
      </c>
      <c r="I791" s="20">
        <v>-1980.4458283877</v>
      </c>
      <c r="J791" s="20">
        <v>1420.2554674000003</v>
      </c>
    </row>
    <row r="792" spans="2:10" x14ac:dyDescent="0.3">
      <c r="B792" s="21">
        <v>0.54236111111111107</v>
      </c>
      <c r="C792" s="20">
        <v>20.109316293516986</v>
      </c>
      <c r="D792" s="20">
        <v>530.97329596916029</v>
      </c>
      <c r="E792" s="20">
        <v>26.918562393749976</v>
      </c>
      <c r="F792" s="20">
        <v>1661.5567594408201</v>
      </c>
      <c r="G792" s="20">
        <v>457.53416254357336</v>
      </c>
      <c r="H792" s="20">
        <v>-376.25679441168006</v>
      </c>
      <c r="I792" s="20">
        <v>-1981.4680959317832</v>
      </c>
      <c r="J792" s="20">
        <v>1419.876315226667</v>
      </c>
    </row>
    <row r="793" spans="2:10" x14ac:dyDescent="0.3">
      <c r="B793" s="21">
        <v>0.54305555555555551</v>
      </c>
      <c r="C793" s="20">
        <v>19.81468785873367</v>
      </c>
      <c r="D793" s="20">
        <v>529.91160552532028</v>
      </c>
      <c r="E793" s="20">
        <v>26.762101298399976</v>
      </c>
      <c r="F793" s="20">
        <v>1660.1009052095401</v>
      </c>
      <c r="G793" s="20">
        <v>457.63694696204669</v>
      </c>
      <c r="H793" s="20">
        <v>-377.58813321826005</v>
      </c>
      <c r="I793" s="20">
        <v>-1982.4903634758666</v>
      </c>
      <c r="J793" s="20">
        <v>1419.4971630533337</v>
      </c>
    </row>
    <row r="794" spans="2:10" x14ac:dyDescent="0.3">
      <c r="B794" s="21">
        <v>0.54374999999999996</v>
      </c>
      <c r="C794" s="20">
        <v>19.520059423950354</v>
      </c>
      <c r="D794" s="20">
        <v>528.84991508148028</v>
      </c>
      <c r="E794" s="20">
        <v>26.605640203049976</v>
      </c>
      <c r="F794" s="20">
        <v>1658.6450509782601</v>
      </c>
      <c r="G794" s="20">
        <v>457.73973138052003</v>
      </c>
      <c r="H794" s="20">
        <v>-378.91947202484005</v>
      </c>
      <c r="I794" s="20">
        <v>-1983.5126310199498</v>
      </c>
      <c r="J794" s="20">
        <v>1419.1180108800004</v>
      </c>
    </row>
    <row r="795" spans="2:10" x14ac:dyDescent="0.3">
      <c r="B795" s="21">
        <v>0.5444444444444444</v>
      </c>
      <c r="C795" s="20">
        <v>19.225430989167037</v>
      </c>
      <c r="D795" s="20">
        <v>527.78822463764027</v>
      </c>
      <c r="E795" s="20">
        <v>26.449179107699976</v>
      </c>
      <c r="F795" s="20">
        <v>1657.1891967469801</v>
      </c>
      <c r="G795" s="20">
        <v>457.84251579899336</v>
      </c>
      <c r="H795" s="20">
        <v>-380.25081083142004</v>
      </c>
      <c r="I795" s="20">
        <v>-1984.534898564033</v>
      </c>
      <c r="J795" s="20">
        <v>1418.7388587066671</v>
      </c>
    </row>
    <row r="796" spans="2:10" x14ac:dyDescent="0.3">
      <c r="B796" s="21">
        <v>0.54513888888888884</v>
      </c>
      <c r="C796" s="20">
        <v>18.930802554383721</v>
      </c>
      <c r="D796" s="20">
        <v>526.72653419380026</v>
      </c>
      <c r="E796" s="20">
        <v>26.292718012349976</v>
      </c>
      <c r="F796" s="20">
        <v>1655.7333425157001</v>
      </c>
      <c r="G796" s="20">
        <v>457.94530021746669</v>
      </c>
      <c r="H796" s="20">
        <v>-381.58214963800003</v>
      </c>
      <c r="I796" s="20">
        <v>-1985.5571661081162</v>
      </c>
      <c r="J796" s="20">
        <v>1418.3597065333338</v>
      </c>
    </row>
    <row r="797" spans="2:10" x14ac:dyDescent="0.3">
      <c r="B797" s="21">
        <v>0.54583333333333328</v>
      </c>
      <c r="C797" s="20">
        <v>18.636174119600405</v>
      </c>
      <c r="D797" s="20">
        <v>525.66484374996026</v>
      </c>
      <c r="E797" s="20">
        <v>26.136256916999976</v>
      </c>
      <c r="F797" s="20">
        <v>1654.2774882844201</v>
      </c>
      <c r="G797" s="20">
        <v>458.04808463594003</v>
      </c>
      <c r="H797" s="20">
        <v>-382.91348844458003</v>
      </c>
      <c r="I797" s="20">
        <v>-1986.5794336521994</v>
      </c>
      <c r="J797" s="20">
        <v>1417.9805543600005</v>
      </c>
    </row>
    <row r="798" spans="2:10" x14ac:dyDescent="0.3">
      <c r="B798" s="21">
        <v>0.54652777777777772</v>
      </c>
      <c r="C798" s="20">
        <v>18.341545684817088</v>
      </c>
      <c r="D798" s="20">
        <v>524.60315330612025</v>
      </c>
      <c r="E798" s="20">
        <v>25.979795821649976</v>
      </c>
      <c r="F798" s="20">
        <v>1652.8216340531401</v>
      </c>
      <c r="G798" s="20">
        <v>458.15086905441336</v>
      </c>
      <c r="H798" s="20">
        <v>-384.24482725116002</v>
      </c>
      <c r="I798" s="20">
        <v>-1987.6017011962826</v>
      </c>
      <c r="J798" s="20">
        <v>1417.6014021866672</v>
      </c>
    </row>
    <row r="799" spans="2:10" x14ac:dyDescent="0.3">
      <c r="B799" s="21">
        <v>0.54722222222222228</v>
      </c>
      <c r="C799" s="20">
        <v>18.046917250033772</v>
      </c>
      <c r="D799" s="20">
        <v>523.54146286228024</v>
      </c>
      <c r="E799" s="20">
        <v>25.823334726299976</v>
      </c>
      <c r="F799" s="20">
        <v>1651.3657798218601</v>
      </c>
      <c r="G799" s="20">
        <v>458.2536534728867</v>
      </c>
      <c r="H799" s="20">
        <v>-385.57616605774001</v>
      </c>
      <c r="I799" s="20">
        <v>-1988.6239687403659</v>
      </c>
      <c r="J799" s="20">
        <v>1417.2222500133339</v>
      </c>
    </row>
    <row r="800" spans="2:10" x14ac:dyDescent="0.3">
      <c r="B800" s="21">
        <v>0.54791666666666672</v>
      </c>
      <c r="C800" s="20">
        <v>17.752288815250456</v>
      </c>
      <c r="D800" s="20">
        <v>522.47977241844023</v>
      </c>
      <c r="E800" s="20">
        <v>25.666873630949976</v>
      </c>
      <c r="F800" s="20">
        <v>1649.9099255905801</v>
      </c>
      <c r="G800" s="20">
        <v>458.35643789136003</v>
      </c>
      <c r="H800" s="20">
        <v>-386.90750486432</v>
      </c>
      <c r="I800" s="20">
        <v>-1989.6462362844491</v>
      </c>
      <c r="J800" s="20">
        <v>1416.8430978400006</v>
      </c>
    </row>
    <row r="801" spans="2:10" x14ac:dyDescent="0.3">
      <c r="B801" s="21">
        <v>0.54861111111111116</v>
      </c>
      <c r="C801" s="20">
        <v>17.457660380467139</v>
      </c>
      <c r="D801" s="20">
        <v>521.41808197460023</v>
      </c>
      <c r="E801" s="20">
        <v>25.510412535599976</v>
      </c>
      <c r="F801" s="20">
        <v>1648.4540713593001</v>
      </c>
      <c r="G801" s="20">
        <v>458.45922230983336</v>
      </c>
      <c r="H801" s="20">
        <v>-388.2388436709</v>
      </c>
      <c r="I801" s="20">
        <v>-1990.6685038285323</v>
      </c>
      <c r="J801" s="20">
        <v>1416.4639456666673</v>
      </c>
    </row>
    <row r="802" spans="2:10" x14ac:dyDescent="0.3">
      <c r="B802" s="21">
        <v>0.5493055555555556</v>
      </c>
      <c r="C802" s="20">
        <v>17.163031945683823</v>
      </c>
      <c r="D802" s="20">
        <v>520.35639153076022</v>
      </c>
      <c r="E802" s="20">
        <v>25.353951440249975</v>
      </c>
      <c r="F802" s="20">
        <v>1646.9982171280201</v>
      </c>
      <c r="G802" s="20">
        <v>458.5620067283067</v>
      </c>
      <c r="H802" s="20">
        <v>-389.57018247747999</v>
      </c>
      <c r="I802" s="20">
        <v>-1991.6907713726155</v>
      </c>
      <c r="J802" s="20">
        <v>1416.084793493334</v>
      </c>
    </row>
    <row r="803" spans="2:10" x14ac:dyDescent="0.3">
      <c r="B803" s="21">
        <v>0.55000000000000004</v>
      </c>
      <c r="C803" s="20">
        <v>16.868403510900507</v>
      </c>
      <c r="D803" s="20">
        <v>519.29470108692021</v>
      </c>
      <c r="E803" s="20">
        <v>25.197490344899975</v>
      </c>
      <c r="F803" s="20">
        <v>1645.5423628967401</v>
      </c>
      <c r="G803" s="20">
        <v>458.66479114678003</v>
      </c>
      <c r="H803" s="20">
        <v>-390.90152128405998</v>
      </c>
      <c r="I803" s="20">
        <v>-1992.7130389166987</v>
      </c>
      <c r="J803" s="20">
        <v>1415.7056413200007</v>
      </c>
    </row>
    <row r="804" spans="2:10" x14ac:dyDescent="0.3">
      <c r="B804" s="21">
        <v>0.55069444444444449</v>
      </c>
      <c r="C804" s="20">
        <v>16.57377507611719</v>
      </c>
      <c r="D804" s="20">
        <v>518.23301064308021</v>
      </c>
      <c r="E804" s="20">
        <v>25.041029249549975</v>
      </c>
      <c r="F804" s="20">
        <v>1644.0865086654601</v>
      </c>
      <c r="G804" s="20">
        <v>458.76757556525337</v>
      </c>
      <c r="H804" s="20">
        <v>-392.23286009063997</v>
      </c>
      <c r="I804" s="20">
        <v>-1993.7353064607819</v>
      </c>
      <c r="J804" s="20">
        <v>1415.3264891466674</v>
      </c>
    </row>
    <row r="805" spans="2:10" x14ac:dyDescent="0.3">
      <c r="B805" s="21">
        <v>0.55138888888888893</v>
      </c>
      <c r="C805" s="20">
        <v>16.279146641333874</v>
      </c>
      <c r="D805" s="20">
        <v>517.1713201992402</v>
      </c>
      <c r="E805" s="20">
        <v>24.884568154199975</v>
      </c>
      <c r="F805" s="20">
        <v>1642.6306544341801</v>
      </c>
      <c r="G805" s="20">
        <v>458.8703599837267</v>
      </c>
      <c r="H805" s="20">
        <v>-393.56419889721997</v>
      </c>
      <c r="I805" s="20">
        <v>-1994.7575740048651</v>
      </c>
      <c r="J805" s="20">
        <v>1414.9473369733341</v>
      </c>
    </row>
    <row r="806" spans="2:10" x14ac:dyDescent="0.3">
      <c r="B806" s="21">
        <v>0.55208333333333337</v>
      </c>
      <c r="C806" s="20">
        <v>15.984518206550558</v>
      </c>
      <c r="D806" s="20">
        <v>516.10962975540019</v>
      </c>
      <c r="E806" s="20">
        <v>24.728107058849975</v>
      </c>
      <c r="F806" s="20">
        <v>1641.1748002029001</v>
      </c>
      <c r="G806" s="20">
        <v>458.97314440220003</v>
      </c>
      <c r="H806" s="20">
        <v>-394.89553770379996</v>
      </c>
      <c r="I806" s="20">
        <v>-1995.7798415489483</v>
      </c>
      <c r="J806" s="20">
        <v>1414.5681848000008</v>
      </c>
    </row>
    <row r="807" spans="2:10" x14ac:dyDescent="0.3">
      <c r="B807" s="21">
        <v>0.55277777777777781</v>
      </c>
      <c r="C807" s="20">
        <v>15.689889771767241</v>
      </c>
      <c r="D807" s="20">
        <v>515.04793931156019</v>
      </c>
      <c r="E807" s="20">
        <v>24.571645963499975</v>
      </c>
      <c r="F807" s="20">
        <v>1639.7189459716201</v>
      </c>
      <c r="G807" s="20">
        <v>459.07592882067337</v>
      </c>
      <c r="H807" s="20">
        <v>-396.22687651037995</v>
      </c>
      <c r="I807" s="20">
        <v>-1996.8021090930315</v>
      </c>
      <c r="J807" s="20">
        <v>1414.1890326266675</v>
      </c>
    </row>
    <row r="808" spans="2:10" x14ac:dyDescent="0.3">
      <c r="B808" s="21">
        <v>0.55347222222222225</v>
      </c>
      <c r="C808" s="20">
        <v>15.395261336983925</v>
      </c>
      <c r="D808" s="20">
        <v>513.98624886772018</v>
      </c>
      <c r="E808" s="20">
        <v>24.415184868149975</v>
      </c>
      <c r="F808" s="20">
        <v>1638.2630917403401</v>
      </c>
      <c r="G808" s="20">
        <v>459.1787132391467</v>
      </c>
      <c r="H808" s="20">
        <v>-397.55821531695995</v>
      </c>
      <c r="I808" s="20">
        <v>-1997.8243766371147</v>
      </c>
      <c r="J808" s="20">
        <v>1413.8098804533342</v>
      </c>
    </row>
    <row r="809" spans="2:10" x14ac:dyDescent="0.3">
      <c r="B809" s="21">
        <v>0.5541666666666667</v>
      </c>
      <c r="C809" s="20">
        <v>15.100632902200608</v>
      </c>
      <c r="D809" s="20">
        <v>512.92455842388017</v>
      </c>
      <c r="E809" s="20">
        <v>24.258723772799975</v>
      </c>
      <c r="F809" s="20">
        <v>1636.8072375090601</v>
      </c>
      <c r="G809" s="20">
        <v>459.28149765762004</v>
      </c>
      <c r="H809" s="20">
        <v>-398.88955412353994</v>
      </c>
      <c r="I809" s="20">
        <v>-1998.8466441811981</v>
      </c>
      <c r="J809" s="20">
        <v>1413.4307282800009</v>
      </c>
    </row>
    <row r="810" spans="2:10" x14ac:dyDescent="0.3">
      <c r="B810" s="21">
        <v>0.55486111111111114</v>
      </c>
      <c r="C810" s="20">
        <v>14.806004467417292</v>
      </c>
      <c r="D810" s="20">
        <v>511.86286798004016</v>
      </c>
      <c r="E810" s="20">
        <v>24.102262677449975</v>
      </c>
      <c r="F810" s="20">
        <v>1635.3513832777801</v>
      </c>
      <c r="G810" s="20">
        <v>459.38428207609337</v>
      </c>
      <c r="H810" s="20">
        <v>-400.22089293011993</v>
      </c>
      <c r="I810" s="20">
        <v>-1999.8689117252814</v>
      </c>
      <c r="J810" s="20">
        <v>1413.0515761066677</v>
      </c>
    </row>
    <row r="811" spans="2:10" x14ac:dyDescent="0.3">
      <c r="B811" s="21">
        <v>0.55555555555555558</v>
      </c>
      <c r="C811" s="20">
        <v>14.511376032633976</v>
      </c>
      <c r="D811" s="20">
        <v>510.80117753620016</v>
      </c>
      <c r="E811" s="20">
        <v>23.945801582099975</v>
      </c>
      <c r="F811" s="20">
        <v>1633.8955290465001</v>
      </c>
      <c r="G811" s="20">
        <v>459.4870664945667</v>
      </c>
      <c r="H811" s="20">
        <v>-401.55223173669992</v>
      </c>
      <c r="I811" s="20">
        <v>-2000.8911792693646</v>
      </c>
      <c r="J811" s="20">
        <v>1412.6724239333344</v>
      </c>
    </row>
    <row r="812" spans="2:10" x14ac:dyDescent="0.3">
      <c r="B812" s="21">
        <v>0.55625000000000002</v>
      </c>
      <c r="C812" s="20">
        <v>14.216747597850659</v>
      </c>
      <c r="D812" s="20">
        <v>509.73948709236015</v>
      </c>
      <c r="E812" s="20">
        <v>23.789340486749975</v>
      </c>
      <c r="F812" s="20">
        <v>1632.4396748152201</v>
      </c>
      <c r="G812" s="20">
        <v>459.58985091304004</v>
      </c>
      <c r="H812" s="20">
        <v>-402.88357054327992</v>
      </c>
      <c r="I812" s="20">
        <v>-2001.9134468134478</v>
      </c>
      <c r="J812" s="20">
        <v>1412.2932717600011</v>
      </c>
    </row>
    <row r="813" spans="2:10" x14ac:dyDescent="0.3">
      <c r="B813" s="21">
        <v>0.55694444444444446</v>
      </c>
      <c r="C813" s="20">
        <v>13.922119163067343</v>
      </c>
      <c r="D813" s="20">
        <v>508.67779664852014</v>
      </c>
      <c r="E813" s="20">
        <v>23.632879391399975</v>
      </c>
      <c r="F813" s="20">
        <v>1630.9838205839401</v>
      </c>
      <c r="G813" s="20">
        <v>459.69263533151337</v>
      </c>
      <c r="H813" s="20">
        <v>-404.21490934985991</v>
      </c>
      <c r="I813" s="20">
        <v>-2002.935714357531</v>
      </c>
      <c r="J813" s="20">
        <v>1411.9141195866678</v>
      </c>
    </row>
    <row r="814" spans="2:10" x14ac:dyDescent="0.3">
      <c r="B814" s="21">
        <v>0.55763888888888891</v>
      </c>
      <c r="C814" s="20">
        <v>13.627490728284027</v>
      </c>
      <c r="D814" s="20">
        <v>507.61610620468014</v>
      </c>
      <c r="E814" s="20">
        <v>23.476418296049975</v>
      </c>
      <c r="F814" s="20">
        <v>1629.5279663526601</v>
      </c>
      <c r="G814" s="20">
        <v>459.79541974998671</v>
      </c>
      <c r="H814" s="20">
        <v>-405.5462481564399</v>
      </c>
      <c r="I814" s="20">
        <v>-2003.9579819016142</v>
      </c>
      <c r="J814" s="20">
        <v>1411.5349674133345</v>
      </c>
    </row>
    <row r="815" spans="2:10" x14ac:dyDescent="0.3">
      <c r="B815" s="21">
        <v>0.55833333333333335</v>
      </c>
      <c r="C815" s="20">
        <v>13.33286229350071</v>
      </c>
      <c r="D815" s="20">
        <v>506.55441576084013</v>
      </c>
      <c r="E815" s="20">
        <v>23.319957200699974</v>
      </c>
      <c r="F815" s="20">
        <v>1628.0721121213801</v>
      </c>
      <c r="G815" s="20">
        <v>459.89820416846004</v>
      </c>
      <c r="H815" s="20">
        <v>-406.87758696301989</v>
      </c>
      <c r="I815" s="20">
        <v>-2004.9802494456974</v>
      </c>
      <c r="J815" s="20">
        <v>1411.1558152400012</v>
      </c>
    </row>
    <row r="816" spans="2:10" x14ac:dyDescent="0.3">
      <c r="B816" s="21">
        <v>0.55902777777777779</v>
      </c>
      <c r="C816" s="20">
        <v>13.038233858717394</v>
      </c>
      <c r="D816" s="20">
        <v>505.49272531700012</v>
      </c>
      <c r="E816" s="20">
        <v>23.163496105349974</v>
      </c>
      <c r="F816" s="20">
        <v>1626.6162578901001</v>
      </c>
      <c r="G816" s="20">
        <v>460.00098858693337</v>
      </c>
      <c r="H816" s="20">
        <v>-408.20892576959989</v>
      </c>
      <c r="I816" s="20">
        <v>-2006.0025169897806</v>
      </c>
      <c r="J816" s="20">
        <v>1410.7766630666679</v>
      </c>
    </row>
    <row r="817" spans="2:10" x14ac:dyDescent="0.3">
      <c r="B817" s="21">
        <v>0.55972222222222223</v>
      </c>
      <c r="C817" s="20">
        <v>12.743605423934078</v>
      </c>
      <c r="D817" s="20">
        <v>504.43103487316012</v>
      </c>
      <c r="E817" s="20">
        <v>23.007035009999974</v>
      </c>
      <c r="F817" s="20">
        <v>1625.1604036588201</v>
      </c>
      <c r="G817" s="20">
        <v>460.10377300540671</v>
      </c>
      <c r="H817" s="20">
        <v>-409.54026457617988</v>
      </c>
      <c r="I817" s="20">
        <v>-2007.0247845338638</v>
      </c>
      <c r="J817" s="20">
        <v>1410.3975108933346</v>
      </c>
    </row>
    <row r="818" spans="2:10" x14ac:dyDescent="0.3">
      <c r="B818" s="21">
        <v>0.56041666666666667</v>
      </c>
      <c r="C818" s="20">
        <v>12.448976989150761</v>
      </c>
      <c r="D818" s="20">
        <v>503.36934442932011</v>
      </c>
      <c r="E818" s="20">
        <v>22.850573914649974</v>
      </c>
      <c r="F818" s="20">
        <v>1623.7045494275401</v>
      </c>
      <c r="G818" s="20">
        <v>460.20655742388004</v>
      </c>
      <c r="H818" s="20">
        <v>-410.87160338275987</v>
      </c>
      <c r="I818" s="20">
        <v>-2008.047052077947</v>
      </c>
      <c r="J818" s="20">
        <v>1410.0183587200013</v>
      </c>
    </row>
    <row r="819" spans="2:10" x14ac:dyDescent="0.3">
      <c r="B819" s="21">
        <v>0.56111111111111112</v>
      </c>
      <c r="C819" s="20">
        <v>12.154348554367445</v>
      </c>
      <c r="D819" s="20">
        <v>502.3076539854801</v>
      </c>
      <c r="E819" s="20">
        <v>22.694112819299974</v>
      </c>
      <c r="F819" s="20">
        <v>1622.2486951962601</v>
      </c>
      <c r="G819" s="20">
        <v>460.30934184235338</v>
      </c>
      <c r="H819" s="20">
        <v>-412.20294218933986</v>
      </c>
      <c r="I819" s="20">
        <v>-2009.0693196220302</v>
      </c>
      <c r="J819" s="20">
        <v>1409.639206546668</v>
      </c>
    </row>
    <row r="820" spans="2:10" x14ac:dyDescent="0.3">
      <c r="B820" s="21">
        <v>0.56180555555555556</v>
      </c>
      <c r="C820" s="20">
        <v>11.859720119584129</v>
      </c>
      <c r="D820" s="20">
        <v>501.24596354164009</v>
      </c>
      <c r="E820" s="20">
        <v>22.537651723949974</v>
      </c>
      <c r="F820" s="20">
        <v>1620.7928409649801</v>
      </c>
      <c r="G820" s="20">
        <v>460.41212626082671</v>
      </c>
      <c r="H820" s="20">
        <v>-413.53428099591986</v>
      </c>
      <c r="I820" s="20">
        <v>-2010.0915871661134</v>
      </c>
      <c r="J820" s="20">
        <v>1409.2600543733347</v>
      </c>
    </row>
    <row r="821" spans="2:10" x14ac:dyDescent="0.3">
      <c r="B821" s="21">
        <v>0.5625</v>
      </c>
      <c r="C821" s="20">
        <v>11.565091684800791</v>
      </c>
      <c r="D821" s="20">
        <v>500.18427309780009</v>
      </c>
      <c r="E821" s="20">
        <v>22.381190628599995</v>
      </c>
      <c r="F821" s="20">
        <v>1619.3369867336996</v>
      </c>
      <c r="G821" s="20">
        <v>460.51491067929999</v>
      </c>
      <c r="H821" s="20">
        <v>-414.86561980249962</v>
      </c>
      <c r="I821" s="20">
        <v>-2011.1138547102</v>
      </c>
      <c r="J821" s="20">
        <v>1408.8809021999987</v>
      </c>
    </row>
    <row r="822" spans="2:10" x14ac:dyDescent="0.3">
      <c r="B822" s="21">
        <v>0.56319444444444444</v>
      </c>
      <c r="C822" s="20">
        <v>11.686022565234088</v>
      </c>
      <c r="D822" s="20">
        <v>498.73397116543339</v>
      </c>
      <c r="E822" s="20">
        <v>22.558043555229997</v>
      </c>
      <c r="F822" s="20">
        <v>1615.394590751333</v>
      </c>
      <c r="G822" s="20">
        <v>460.53638626305997</v>
      </c>
      <c r="H822" s="20">
        <v>-414.66095461445627</v>
      </c>
      <c r="I822" s="20">
        <v>-2010.63408913532</v>
      </c>
      <c r="J822" s="20">
        <v>1406.150479013332</v>
      </c>
    </row>
    <row r="823" spans="2:10" x14ac:dyDescent="0.3">
      <c r="B823" s="21">
        <v>0.56388888888888888</v>
      </c>
      <c r="C823" s="20">
        <v>11.806953445667386</v>
      </c>
      <c r="D823" s="20">
        <v>497.28366923306669</v>
      </c>
      <c r="E823" s="20">
        <v>22.734896481859998</v>
      </c>
      <c r="F823" s="20">
        <v>1611.4521947689664</v>
      </c>
      <c r="G823" s="20">
        <v>460.55786184681995</v>
      </c>
      <c r="H823" s="20">
        <v>-414.45628942641292</v>
      </c>
      <c r="I823" s="20">
        <v>-2010.1543235604402</v>
      </c>
      <c r="J823" s="20">
        <v>1403.4200558266652</v>
      </c>
    </row>
    <row r="824" spans="2:10" x14ac:dyDescent="0.3">
      <c r="B824" s="21">
        <v>0.56458333333333333</v>
      </c>
      <c r="C824" s="20">
        <v>11.927884326100683</v>
      </c>
      <c r="D824" s="20">
        <v>495.83336730069999</v>
      </c>
      <c r="E824" s="20">
        <v>22.91174940849</v>
      </c>
      <c r="F824" s="20">
        <v>1607.5097987865997</v>
      </c>
      <c r="G824" s="20">
        <v>460.57933743057993</v>
      </c>
      <c r="H824" s="20">
        <v>-414.25162423836957</v>
      </c>
      <c r="I824" s="20">
        <v>-2009.6745579855603</v>
      </c>
      <c r="J824" s="20">
        <v>1400.6896326399985</v>
      </c>
    </row>
    <row r="825" spans="2:10" x14ac:dyDescent="0.3">
      <c r="B825" s="21">
        <v>0.56527777777777777</v>
      </c>
      <c r="C825" s="20">
        <v>12.04881520653398</v>
      </c>
      <c r="D825" s="20">
        <v>494.38306536833329</v>
      </c>
      <c r="E825" s="20">
        <v>23.088602335120001</v>
      </c>
      <c r="F825" s="20">
        <v>1603.5674028042331</v>
      </c>
      <c r="G825" s="20">
        <v>460.60081301433991</v>
      </c>
      <c r="H825" s="20">
        <v>-414.04695905032622</v>
      </c>
      <c r="I825" s="20">
        <v>-2009.1947924106805</v>
      </c>
      <c r="J825" s="20">
        <v>1397.9592094533318</v>
      </c>
    </row>
    <row r="826" spans="2:10" x14ac:dyDescent="0.3">
      <c r="B826" s="21">
        <v>0.56597222222222221</v>
      </c>
      <c r="C826" s="20">
        <v>12.169746086967278</v>
      </c>
      <c r="D826" s="20">
        <v>492.93276343596659</v>
      </c>
      <c r="E826" s="20">
        <v>23.265455261750002</v>
      </c>
      <c r="F826" s="20">
        <v>1599.6250068218665</v>
      </c>
      <c r="G826" s="20">
        <v>460.62228859809989</v>
      </c>
      <c r="H826" s="20">
        <v>-413.84229386228287</v>
      </c>
      <c r="I826" s="20">
        <v>-2008.7150268358007</v>
      </c>
      <c r="J826" s="20">
        <v>1395.2287862666651</v>
      </c>
    </row>
    <row r="827" spans="2:10" x14ac:dyDescent="0.3">
      <c r="B827" s="21">
        <v>0.56666666666666665</v>
      </c>
      <c r="C827" s="20">
        <v>12.290676967400575</v>
      </c>
      <c r="D827" s="20">
        <v>491.48246150359989</v>
      </c>
      <c r="E827" s="20">
        <v>23.442308188380004</v>
      </c>
      <c r="F827" s="20">
        <v>1595.6826108394998</v>
      </c>
      <c r="G827" s="20">
        <v>460.64376418185986</v>
      </c>
      <c r="H827" s="20">
        <v>-413.63762867423952</v>
      </c>
      <c r="I827" s="20">
        <v>-2008.2352612609209</v>
      </c>
      <c r="J827" s="20">
        <v>1392.4983630799984</v>
      </c>
    </row>
    <row r="828" spans="2:10" x14ac:dyDescent="0.3">
      <c r="B828" s="21">
        <v>0.56736111111111109</v>
      </c>
      <c r="C828" s="20">
        <v>12.411607847833872</v>
      </c>
      <c r="D828" s="20">
        <v>490.03215957123319</v>
      </c>
      <c r="E828" s="20">
        <v>23.619161115010005</v>
      </c>
      <c r="F828" s="20">
        <v>1591.7402148571332</v>
      </c>
      <c r="G828" s="20">
        <v>460.66523976561984</v>
      </c>
      <c r="H828" s="20">
        <v>-413.43296348619617</v>
      </c>
      <c r="I828" s="20">
        <v>-2007.7554956860408</v>
      </c>
      <c r="J828" s="20">
        <v>1389.7679398933317</v>
      </c>
    </row>
    <row r="829" spans="2:10" x14ac:dyDescent="0.3">
      <c r="B829" s="21">
        <v>0.56805555555555554</v>
      </c>
      <c r="C829" s="20">
        <v>12.53253872826717</v>
      </c>
      <c r="D829" s="20">
        <v>488.5818576388665</v>
      </c>
      <c r="E829" s="20">
        <v>23.796014041640007</v>
      </c>
      <c r="F829" s="20">
        <v>1587.7978188747666</v>
      </c>
      <c r="G829" s="20">
        <v>460.68671534937982</v>
      </c>
      <c r="H829" s="20">
        <v>-413.22829829815282</v>
      </c>
      <c r="I829" s="20">
        <v>-2007.275730111161</v>
      </c>
      <c r="J829" s="20">
        <v>1387.037516706665</v>
      </c>
    </row>
    <row r="830" spans="2:10" x14ac:dyDescent="0.3">
      <c r="B830" s="21">
        <v>0.56874999999999998</v>
      </c>
      <c r="C830" s="20">
        <v>12.653469608700467</v>
      </c>
      <c r="D830" s="20">
        <v>487.1315557064998</v>
      </c>
      <c r="E830" s="20">
        <v>23.972866968270008</v>
      </c>
      <c r="F830" s="20">
        <v>1583.8554228923999</v>
      </c>
      <c r="G830" s="20">
        <v>460.7081909331398</v>
      </c>
      <c r="H830" s="20">
        <v>-413.02363311010947</v>
      </c>
      <c r="I830" s="20">
        <v>-2006.7959645362812</v>
      </c>
      <c r="J830" s="20">
        <v>1384.3070935199983</v>
      </c>
    </row>
    <row r="831" spans="2:10" x14ac:dyDescent="0.3">
      <c r="B831" s="21">
        <v>0.56944444444444442</v>
      </c>
      <c r="C831" s="20">
        <v>12.774400489133765</v>
      </c>
      <c r="D831" s="20">
        <v>485.6812537741331</v>
      </c>
      <c r="E831" s="20">
        <v>24.149719894900009</v>
      </c>
      <c r="F831" s="20">
        <v>1579.9130269100333</v>
      </c>
      <c r="G831" s="20">
        <v>460.72966651689978</v>
      </c>
      <c r="H831" s="20">
        <v>-412.81896792206612</v>
      </c>
      <c r="I831" s="20">
        <v>-2006.3161989614014</v>
      </c>
      <c r="J831" s="20">
        <v>1381.5766703333315</v>
      </c>
    </row>
    <row r="832" spans="2:10" x14ac:dyDescent="0.3">
      <c r="B832" s="21">
        <v>0.57013888888888886</v>
      </c>
      <c r="C832" s="20">
        <v>12.895331369567062</v>
      </c>
      <c r="D832" s="20">
        <v>484.2309518417664</v>
      </c>
      <c r="E832" s="20">
        <v>24.326572821530011</v>
      </c>
      <c r="F832" s="20">
        <v>1575.9706309276667</v>
      </c>
      <c r="G832" s="20">
        <v>460.75114210065976</v>
      </c>
      <c r="H832" s="20">
        <v>-412.61430273402277</v>
      </c>
      <c r="I832" s="20">
        <v>-2005.8364333865215</v>
      </c>
      <c r="J832" s="20">
        <v>1378.8462471466648</v>
      </c>
    </row>
    <row r="833" spans="2:10" x14ac:dyDescent="0.3">
      <c r="B833" s="21">
        <v>0.5708333333333333</v>
      </c>
      <c r="C833" s="20">
        <v>13.016262250000359</v>
      </c>
      <c r="D833" s="20">
        <v>482.7806499093997</v>
      </c>
      <c r="E833" s="20">
        <v>24.503425748160012</v>
      </c>
      <c r="F833" s="20">
        <v>1572.0282349453</v>
      </c>
      <c r="G833" s="20">
        <v>460.77261768441974</v>
      </c>
      <c r="H833" s="20">
        <v>-412.40963754597942</v>
      </c>
      <c r="I833" s="20">
        <v>-2005.3566678116417</v>
      </c>
      <c r="J833" s="20">
        <v>1376.1158239599981</v>
      </c>
    </row>
    <row r="834" spans="2:10" x14ac:dyDescent="0.3">
      <c r="B834" s="21">
        <v>0.57152777777777775</v>
      </c>
      <c r="C834" s="20">
        <v>13.137193130433657</v>
      </c>
      <c r="D834" s="20">
        <v>481.330347977033</v>
      </c>
      <c r="E834" s="20">
        <v>24.680278674790014</v>
      </c>
      <c r="F834" s="20">
        <v>1568.0858389629334</v>
      </c>
      <c r="G834" s="20">
        <v>460.79409326817972</v>
      </c>
      <c r="H834" s="20">
        <v>-412.20497235793607</v>
      </c>
      <c r="I834" s="20">
        <v>-2004.8769022367619</v>
      </c>
      <c r="J834" s="20">
        <v>1373.3854007733314</v>
      </c>
    </row>
    <row r="835" spans="2:10" x14ac:dyDescent="0.3">
      <c r="B835" s="21">
        <v>0.57222222222222219</v>
      </c>
      <c r="C835" s="20">
        <v>13.258124010866954</v>
      </c>
      <c r="D835" s="20">
        <v>479.8800460446663</v>
      </c>
      <c r="E835" s="20">
        <v>24.857131601420015</v>
      </c>
      <c r="F835" s="20">
        <v>1564.1434429805668</v>
      </c>
      <c r="G835" s="20">
        <v>460.8155688519397</v>
      </c>
      <c r="H835" s="20">
        <v>-412.00030716989272</v>
      </c>
      <c r="I835" s="20">
        <v>-2004.3971366618816</v>
      </c>
      <c r="J835" s="20">
        <v>1370.6549775866647</v>
      </c>
    </row>
    <row r="836" spans="2:10" x14ac:dyDescent="0.3">
      <c r="B836" s="21">
        <v>0.57291666666666663</v>
      </c>
      <c r="C836" s="20">
        <v>13.379054891300251</v>
      </c>
      <c r="D836" s="20">
        <v>478.4297441122996</v>
      </c>
      <c r="E836" s="20">
        <v>25.033984528050016</v>
      </c>
      <c r="F836" s="20">
        <v>1560.2010469982001</v>
      </c>
      <c r="G836" s="20">
        <v>460.83704443569968</v>
      </c>
      <c r="H836" s="20">
        <v>-411.79564198184937</v>
      </c>
      <c r="I836" s="20">
        <v>-2003.9173710870016</v>
      </c>
      <c r="J836" s="20">
        <v>1367.924554399998</v>
      </c>
    </row>
    <row r="837" spans="2:10" x14ac:dyDescent="0.3">
      <c r="B837" s="21">
        <v>0.57361111111111107</v>
      </c>
      <c r="C837" s="20">
        <v>13.499985771733549</v>
      </c>
      <c r="D837" s="20">
        <v>476.9794421799329</v>
      </c>
      <c r="E837" s="20">
        <v>25.210837454680018</v>
      </c>
      <c r="F837" s="20">
        <v>1556.2586510158335</v>
      </c>
      <c r="G837" s="20">
        <v>460.85852001945966</v>
      </c>
      <c r="H837" s="20">
        <v>-411.59097679380602</v>
      </c>
      <c r="I837" s="20">
        <v>-2003.4376055121215</v>
      </c>
      <c r="J837" s="20">
        <v>1365.1941312133313</v>
      </c>
    </row>
    <row r="838" spans="2:10" x14ac:dyDescent="0.3">
      <c r="B838" s="21">
        <v>0.57430555555555551</v>
      </c>
      <c r="C838" s="20">
        <v>13.620916652166846</v>
      </c>
      <c r="D838" s="20">
        <v>475.5291402475662</v>
      </c>
      <c r="E838" s="20">
        <v>25.387690381310019</v>
      </c>
      <c r="F838" s="20">
        <v>1552.3162550334669</v>
      </c>
      <c r="G838" s="20">
        <v>460.87999560321964</v>
      </c>
      <c r="H838" s="20">
        <v>-411.38631160576267</v>
      </c>
      <c r="I838" s="20">
        <v>-2002.9578399372415</v>
      </c>
      <c r="J838" s="20">
        <v>1362.4637080266646</v>
      </c>
    </row>
    <row r="839" spans="2:10" x14ac:dyDescent="0.3">
      <c r="B839" s="21">
        <v>0.57499999999999996</v>
      </c>
      <c r="C839" s="20">
        <v>13.741847532600143</v>
      </c>
      <c r="D839" s="20">
        <v>474.0788383151995</v>
      </c>
      <c r="E839" s="20">
        <v>25.564543307940021</v>
      </c>
      <c r="F839" s="20">
        <v>1548.3738590511002</v>
      </c>
      <c r="G839" s="20">
        <v>460.90147118697962</v>
      </c>
      <c r="H839" s="20">
        <v>-411.18164641771932</v>
      </c>
      <c r="I839" s="20">
        <v>-2002.4780743623614</v>
      </c>
      <c r="J839" s="20">
        <v>1359.7332848399979</v>
      </c>
    </row>
    <row r="840" spans="2:10" x14ac:dyDescent="0.3">
      <c r="B840" s="21">
        <v>0.5756944444444444</v>
      </c>
      <c r="C840" s="20">
        <v>13.862778413033441</v>
      </c>
      <c r="D840" s="20">
        <v>472.62853638283281</v>
      </c>
      <c r="E840" s="20">
        <v>25.741396234570022</v>
      </c>
      <c r="F840" s="20">
        <v>1544.4314630687336</v>
      </c>
      <c r="G840" s="20">
        <v>460.9229467707396</v>
      </c>
      <c r="H840" s="20">
        <v>-410.97698122967597</v>
      </c>
      <c r="I840" s="20">
        <v>-2001.9983087874814</v>
      </c>
      <c r="J840" s="20">
        <v>1357.0028616533311</v>
      </c>
    </row>
    <row r="841" spans="2:10" x14ac:dyDescent="0.3">
      <c r="B841" s="21">
        <v>0.57638888888888884</v>
      </c>
      <c r="C841" s="20">
        <v>13.983709293466738</v>
      </c>
      <c r="D841" s="20">
        <v>471.17823445046611</v>
      </c>
      <c r="E841" s="20">
        <v>25.918249161200023</v>
      </c>
      <c r="F841" s="20">
        <v>1540.489067086367</v>
      </c>
      <c r="G841" s="20">
        <v>460.94442235449958</v>
      </c>
      <c r="H841" s="20">
        <v>-410.77231604163262</v>
      </c>
      <c r="I841" s="20">
        <v>-2001.5185432126011</v>
      </c>
      <c r="J841" s="20">
        <v>1354.2724384666644</v>
      </c>
    </row>
    <row r="842" spans="2:10" x14ac:dyDescent="0.3">
      <c r="B842" s="21">
        <v>0.57708333333333328</v>
      </c>
      <c r="C842" s="20">
        <v>14.104640173900036</v>
      </c>
      <c r="D842" s="20">
        <v>469.72793251809941</v>
      </c>
      <c r="E842" s="20">
        <v>26.095102087830025</v>
      </c>
      <c r="F842" s="20">
        <v>1536.5466711040003</v>
      </c>
      <c r="G842" s="20">
        <v>460.96589793825956</v>
      </c>
      <c r="H842" s="20">
        <v>-410.56765085358927</v>
      </c>
      <c r="I842" s="20">
        <v>-2001.0387776377211</v>
      </c>
      <c r="J842" s="20">
        <v>1351.5420152799977</v>
      </c>
    </row>
    <row r="843" spans="2:10" x14ac:dyDescent="0.3">
      <c r="B843" s="21">
        <v>0.57777777777777772</v>
      </c>
      <c r="C843" s="20">
        <v>14.225571054333333</v>
      </c>
      <c r="D843" s="20">
        <v>468.27763058573271</v>
      </c>
      <c r="E843" s="20">
        <v>26.271955014460026</v>
      </c>
      <c r="F843" s="20">
        <v>1532.6042751216337</v>
      </c>
      <c r="G843" s="20">
        <v>460.98737352201954</v>
      </c>
      <c r="H843" s="20">
        <v>-410.36298566554592</v>
      </c>
      <c r="I843" s="20">
        <v>-2000.559012062841</v>
      </c>
      <c r="J843" s="20">
        <v>1348.811592093331</v>
      </c>
    </row>
    <row r="844" spans="2:10" x14ac:dyDescent="0.3">
      <c r="B844" s="21">
        <v>0.57847222222222228</v>
      </c>
      <c r="C844" s="20">
        <v>14.34650193476663</v>
      </c>
      <c r="D844" s="20">
        <v>466.82732865336601</v>
      </c>
      <c r="E844" s="20">
        <v>26.448807941090028</v>
      </c>
      <c r="F844" s="20">
        <v>1528.6618791392671</v>
      </c>
      <c r="G844" s="20">
        <v>461.00884910577952</v>
      </c>
      <c r="H844" s="20">
        <v>-410.15832047750257</v>
      </c>
      <c r="I844" s="20">
        <v>-2000.079246487961</v>
      </c>
      <c r="J844" s="20">
        <v>1346.0811689066643</v>
      </c>
    </row>
    <row r="845" spans="2:10" x14ac:dyDescent="0.3">
      <c r="B845" s="21">
        <v>0.57916666666666672</v>
      </c>
      <c r="C845" s="20">
        <v>14.467432815199928</v>
      </c>
      <c r="D845" s="20">
        <v>465.37702672099931</v>
      </c>
      <c r="E845" s="20">
        <v>26.625660867720029</v>
      </c>
      <c r="F845" s="20">
        <v>1524.7194831569004</v>
      </c>
      <c r="G845" s="20">
        <v>461.0303246895395</v>
      </c>
      <c r="H845" s="20">
        <v>-409.95365528945922</v>
      </c>
      <c r="I845" s="20">
        <v>-1999.5994809130809</v>
      </c>
      <c r="J845" s="20">
        <v>1343.3507457199976</v>
      </c>
    </row>
    <row r="846" spans="2:10" x14ac:dyDescent="0.3">
      <c r="B846" s="21">
        <v>0.57986111111111116</v>
      </c>
      <c r="C846" s="20">
        <v>14.588363695633225</v>
      </c>
      <c r="D846" s="20">
        <v>463.92672478863261</v>
      </c>
      <c r="E846" s="20">
        <v>26.80251379435003</v>
      </c>
      <c r="F846" s="20">
        <v>1520.7770871745338</v>
      </c>
      <c r="G846" s="20">
        <v>461.05180027329948</v>
      </c>
      <c r="H846" s="20">
        <v>-409.74899010141587</v>
      </c>
      <c r="I846" s="20">
        <v>-1999.1197153382009</v>
      </c>
      <c r="J846" s="20">
        <v>1340.6203225333309</v>
      </c>
    </row>
    <row r="847" spans="2:10" x14ac:dyDescent="0.3">
      <c r="B847" s="21">
        <v>0.5805555555555556</v>
      </c>
      <c r="C847" s="20">
        <v>14.709294576066522</v>
      </c>
      <c r="D847" s="20">
        <v>462.47642285626591</v>
      </c>
      <c r="E847" s="20">
        <v>26.979366720980032</v>
      </c>
      <c r="F847" s="20">
        <v>1516.8346911921672</v>
      </c>
      <c r="G847" s="20">
        <v>461.07327585705946</v>
      </c>
      <c r="H847" s="20">
        <v>-409.54432491337252</v>
      </c>
      <c r="I847" s="20">
        <v>-1998.6399497633206</v>
      </c>
      <c r="J847" s="20">
        <v>1337.8898993466642</v>
      </c>
    </row>
    <row r="848" spans="2:10" x14ac:dyDescent="0.3">
      <c r="B848" s="21">
        <v>0.58125000000000004</v>
      </c>
      <c r="C848" s="20">
        <v>14.83022545649982</v>
      </c>
      <c r="D848" s="20">
        <v>461.02612092389921</v>
      </c>
      <c r="E848" s="20">
        <v>27.156219647610033</v>
      </c>
      <c r="F848" s="20">
        <v>1512.8922952098005</v>
      </c>
      <c r="G848" s="20">
        <v>461.09475144081944</v>
      </c>
      <c r="H848" s="20">
        <v>-409.33965972532917</v>
      </c>
      <c r="I848" s="20">
        <v>-1998.1601841884406</v>
      </c>
      <c r="J848" s="20">
        <v>1335.1594761599974</v>
      </c>
    </row>
    <row r="849" spans="2:10" x14ac:dyDescent="0.3">
      <c r="B849" s="21">
        <v>0.58194444444444449</v>
      </c>
      <c r="C849" s="20">
        <v>14.951156336933117</v>
      </c>
      <c r="D849" s="20">
        <v>459.57581899153251</v>
      </c>
      <c r="E849" s="20">
        <v>27.333072574240035</v>
      </c>
      <c r="F849" s="20">
        <v>1508.9498992274339</v>
      </c>
      <c r="G849" s="20">
        <v>461.11622702457942</v>
      </c>
      <c r="H849" s="20">
        <v>-409.13499453728582</v>
      </c>
      <c r="I849" s="20">
        <v>-1997.6804186135605</v>
      </c>
      <c r="J849" s="20">
        <v>1332.4290529733307</v>
      </c>
    </row>
    <row r="850" spans="2:10" x14ac:dyDescent="0.3">
      <c r="B850" s="21">
        <v>0.58263888888888893</v>
      </c>
      <c r="C850" s="20">
        <v>15.072087217366414</v>
      </c>
      <c r="D850" s="20">
        <v>458.12551705916582</v>
      </c>
      <c r="E850" s="20">
        <v>27.509925500870036</v>
      </c>
      <c r="F850" s="20">
        <v>1505.0075032450673</v>
      </c>
      <c r="G850" s="20">
        <v>461.1377026083394</v>
      </c>
      <c r="H850" s="20">
        <v>-408.93032934924247</v>
      </c>
      <c r="I850" s="20">
        <v>-1997.2006530386805</v>
      </c>
      <c r="J850" s="20">
        <v>1329.698629786664</v>
      </c>
    </row>
    <row r="851" spans="2:10" x14ac:dyDescent="0.3">
      <c r="B851" s="21">
        <v>0.58333333333333337</v>
      </c>
      <c r="C851" s="20">
        <v>15.193018097799722</v>
      </c>
      <c r="D851" s="20">
        <v>456.67521512679969</v>
      </c>
      <c r="E851" s="20">
        <v>27.68677842750003</v>
      </c>
      <c r="F851" s="20">
        <v>1501.0651072627006</v>
      </c>
      <c r="G851" s="20">
        <v>461.1591781921</v>
      </c>
      <c r="H851" s="20">
        <v>-408.7256641611998</v>
      </c>
      <c r="I851" s="20">
        <v>-1996.7208874637997</v>
      </c>
      <c r="J851" s="20">
        <v>1326.9682065999987</v>
      </c>
    </row>
    <row r="852" spans="2:10" x14ac:dyDescent="0.3">
      <c r="B852" s="21">
        <v>0.58402777777777781</v>
      </c>
      <c r="C852" s="20">
        <v>11.897822618333066</v>
      </c>
      <c r="D852" s="20">
        <v>455.50216070349302</v>
      </c>
      <c r="E852" s="20">
        <v>27.185607618380029</v>
      </c>
      <c r="F852" s="20">
        <v>1494.5689904887872</v>
      </c>
      <c r="G852" s="20">
        <v>459.46212846298999</v>
      </c>
      <c r="H852" s="20">
        <v>-409.64489853160984</v>
      </c>
      <c r="I852" s="20">
        <v>-1989.2165432035333</v>
      </c>
      <c r="J852" s="20">
        <v>1321.8501892066654</v>
      </c>
    </row>
    <row r="853" spans="2:10" x14ac:dyDescent="0.3">
      <c r="B853" s="21">
        <v>0.58472222222222225</v>
      </c>
      <c r="C853" s="20">
        <v>8.60262713886641</v>
      </c>
      <c r="D853" s="20">
        <v>454.32910628018635</v>
      </c>
      <c r="E853" s="20">
        <v>26.684436809260028</v>
      </c>
      <c r="F853" s="20">
        <v>1488.0728737148738</v>
      </c>
      <c r="G853" s="20">
        <v>457.76507873387999</v>
      </c>
      <c r="H853" s="20">
        <v>-410.56413290201988</v>
      </c>
      <c r="I853" s="20">
        <v>-1981.7121989432667</v>
      </c>
      <c r="J853" s="20">
        <v>1316.7321718133321</v>
      </c>
    </row>
    <row r="854" spans="2:10" x14ac:dyDescent="0.3">
      <c r="B854" s="21">
        <v>0.5854166666666667</v>
      </c>
      <c r="C854" s="20">
        <v>5.3074316593997537</v>
      </c>
      <c r="D854" s="20">
        <v>453.15605185687969</v>
      </c>
      <c r="E854" s="20">
        <v>26.183266000140026</v>
      </c>
      <c r="F854" s="20">
        <v>1481.5767569409604</v>
      </c>
      <c r="G854" s="20">
        <v>456.06802900476998</v>
      </c>
      <c r="H854" s="20">
        <v>-411.48336727242992</v>
      </c>
      <c r="I854" s="20">
        <v>-1974.2078546830001</v>
      </c>
      <c r="J854" s="20">
        <v>1311.6141544199988</v>
      </c>
    </row>
    <row r="855" spans="2:10" x14ac:dyDescent="0.3">
      <c r="B855" s="21">
        <v>0.58611111111111114</v>
      </c>
      <c r="C855" s="20">
        <v>2.0122361799330974</v>
      </c>
      <c r="D855" s="20">
        <v>451.98299743357302</v>
      </c>
      <c r="E855" s="20">
        <v>25.682095191020025</v>
      </c>
      <c r="F855" s="20">
        <v>1475.080640167047</v>
      </c>
      <c r="G855" s="20">
        <v>454.37097927565998</v>
      </c>
      <c r="H855" s="20">
        <v>-412.40260164283995</v>
      </c>
      <c r="I855" s="20">
        <v>-1966.7035104227336</v>
      </c>
      <c r="J855" s="20">
        <v>1306.4961370266656</v>
      </c>
    </row>
    <row r="856" spans="2:10" x14ac:dyDescent="0.3">
      <c r="B856" s="21">
        <v>0.58680555555555558</v>
      </c>
      <c r="C856" s="20">
        <v>-1.2829592995335588</v>
      </c>
      <c r="D856" s="20">
        <v>450.80994301026635</v>
      </c>
      <c r="E856" s="20">
        <v>25.180924381900024</v>
      </c>
      <c r="F856" s="20">
        <v>1468.5845233931336</v>
      </c>
      <c r="G856" s="20">
        <v>452.67392954654997</v>
      </c>
      <c r="H856" s="20">
        <v>-413.32183601324999</v>
      </c>
      <c r="I856" s="20">
        <v>-1959.199166162467</v>
      </c>
      <c r="J856" s="20">
        <v>1301.3781196333323</v>
      </c>
    </row>
    <row r="857" spans="2:10" x14ac:dyDescent="0.3">
      <c r="B857" s="21">
        <v>0.58750000000000002</v>
      </c>
      <c r="C857" s="20">
        <v>-4.5781547790002151</v>
      </c>
      <c r="D857" s="20">
        <v>449.63688858695969</v>
      </c>
      <c r="E857" s="20">
        <v>24.679753572780022</v>
      </c>
      <c r="F857" s="20">
        <v>1462.0884066192202</v>
      </c>
      <c r="G857" s="20">
        <v>450.97687981743996</v>
      </c>
      <c r="H857" s="20">
        <v>-414.24107038366003</v>
      </c>
      <c r="I857" s="20">
        <v>-1951.6948219022006</v>
      </c>
      <c r="J857" s="20">
        <v>1296.260102239999</v>
      </c>
    </row>
    <row r="858" spans="2:10" x14ac:dyDescent="0.3">
      <c r="B858" s="21">
        <v>0.58819444444444446</v>
      </c>
      <c r="C858" s="20">
        <v>-7.8733502584668713</v>
      </c>
      <c r="D858" s="20">
        <v>448.46383416365302</v>
      </c>
      <c r="E858" s="20">
        <v>24.178582763660021</v>
      </c>
      <c r="F858" s="20">
        <v>1455.5922898453068</v>
      </c>
      <c r="G858" s="20">
        <v>449.27983008832996</v>
      </c>
      <c r="H858" s="20">
        <v>-415.16030475407007</v>
      </c>
      <c r="I858" s="20">
        <v>-1944.190477641934</v>
      </c>
      <c r="J858" s="20">
        <v>1291.1420848466657</v>
      </c>
    </row>
    <row r="859" spans="2:10" x14ac:dyDescent="0.3">
      <c r="B859" s="21">
        <v>0.58888888888888891</v>
      </c>
      <c r="C859" s="20">
        <v>-11.168545737933528</v>
      </c>
      <c r="D859" s="20">
        <v>447.29077974034635</v>
      </c>
      <c r="E859" s="20">
        <v>23.67741195454002</v>
      </c>
      <c r="F859" s="20">
        <v>1449.0961730713934</v>
      </c>
      <c r="G859" s="20">
        <v>447.58278035921995</v>
      </c>
      <c r="H859" s="20">
        <v>-416.07953912448011</v>
      </c>
      <c r="I859" s="20">
        <v>-1936.6861333816673</v>
      </c>
      <c r="J859" s="20">
        <v>1286.0240674533325</v>
      </c>
    </row>
    <row r="860" spans="2:10" x14ac:dyDescent="0.3">
      <c r="B860" s="21">
        <v>0.58958333333333335</v>
      </c>
      <c r="C860" s="20">
        <v>-14.463741217400184</v>
      </c>
      <c r="D860" s="20">
        <v>446.11772531703969</v>
      </c>
      <c r="E860" s="20">
        <v>23.176241145420018</v>
      </c>
      <c r="F860" s="20">
        <v>1442.60005629748</v>
      </c>
      <c r="G860" s="20">
        <v>445.88573063010995</v>
      </c>
      <c r="H860" s="20">
        <v>-416.99877349489014</v>
      </c>
      <c r="I860" s="20">
        <v>-1929.1817891214009</v>
      </c>
      <c r="J860" s="20">
        <v>1280.9060500599992</v>
      </c>
    </row>
    <row r="861" spans="2:10" x14ac:dyDescent="0.3">
      <c r="B861" s="21">
        <v>0.59027777777777779</v>
      </c>
      <c r="C861" s="20">
        <v>-17.75893669686684</v>
      </c>
      <c r="D861" s="20">
        <v>444.94467089373302</v>
      </c>
      <c r="E861" s="20">
        <v>22.675070336300017</v>
      </c>
      <c r="F861" s="20">
        <v>1436.1039395235666</v>
      </c>
      <c r="G861" s="20">
        <v>444.18868090099994</v>
      </c>
      <c r="H861" s="20">
        <v>-417.91800786530018</v>
      </c>
      <c r="I861" s="20">
        <v>-1921.6774448611343</v>
      </c>
      <c r="J861" s="20">
        <v>1275.7880326666659</v>
      </c>
    </row>
    <row r="862" spans="2:10" x14ac:dyDescent="0.3">
      <c r="B862" s="21">
        <v>0.59097222222222223</v>
      </c>
      <c r="C862" s="20">
        <v>-21.054132176333496</v>
      </c>
      <c r="D862" s="20">
        <v>443.77161647042635</v>
      </c>
      <c r="E862" s="20">
        <v>22.173899527180016</v>
      </c>
      <c r="F862" s="20">
        <v>1429.6078227496532</v>
      </c>
      <c r="G862" s="20">
        <v>442.49163117188994</v>
      </c>
      <c r="H862" s="20">
        <v>-418.83724223571022</v>
      </c>
      <c r="I862" s="20">
        <v>-1914.1731006008677</v>
      </c>
      <c r="J862" s="20">
        <v>1270.6700152733326</v>
      </c>
    </row>
    <row r="863" spans="2:10" x14ac:dyDescent="0.3">
      <c r="B863" s="21">
        <v>0.59166666666666667</v>
      </c>
      <c r="C863" s="20">
        <v>-24.349327655800153</v>
      </c>
      <c r="D863" s="20">
        <v>442.59856204711969</v>
      </c>
      <c r="E863" s="20">
        <v>21.672728718060014</v>
      </c>
      <c r="F863" s="20">
        <v>1423.1117059757398</v>
      </c>
      <c r="G863" s="20">
        <v>440.79458144277993</v>
      </c>
      <c r="H863" s="20">
        <v>-419.75647660612026</v>
      </c>
      <c r="I863" s="20">
        <v>-1906.6687563406012</v>
      </c>
      <c r="J863" s="20">
        <v>1265.5519978799994</v>
      </c>
    </row>
    <row r="864" spans="2:10" x14ac:dyDescent="0.3">
      <c r="B864" s="21">
        <v>0.59236111111111112</v>
      </c>
      <c r="C864" s="20">
        <v>-27.644523135266809</v>
      </c>
      <c r="D864" s="20">
        <v>441.42550762381302</v>
      </c>
      <c r="E864" s="20">
        <v>21.171557908940013</v>
      </c>
      <c r="F864" s="20">
        <v>1416.6155892018264</v>
      </c>
      <c r="G864" s="20">
        <v>439.09753171366992</v>
      </c>
      <c r="H864" s="20">
        <v>-420.6757109765303</v>
      </c>
      <c r="I864" s="20">
        <v>-1899.1644120803346</v>
      </c>
      <c r="J864" s="20">
        <v>1260.4339804866661</v>
      </c>
    </row>
    <row r="865" spans="2:10" x14ac:dyDescent="0.3">
      <c r="B865" s="21">
        <v>0.59305555555555556</v>
      </c>
      <c r="C865" s="20">
        <v>-30.939718614733465</v>
      </c>
      <c r="D865" s="20">
        <v>440.25245320050635</v>
      </c>
      <c r="E865" s="20">
        <v>20.670387099820012</v>
      </c>
      <c r="F865" s="20">
        <v>1410.119472427913</v>
      </c>
      <c r="G865" s="20">
        <v>437.40048198455992</v>
      </c>
      <c r="H865" s="20">
        <v>-421.59494534694034</v>
      </c>
      <c r="I865" s="20">
        <v>-1891.6600678200682</v>
      </c>
      <c r="J865" s="20">
        <v>1255.3159630933328</v>
      </c>
    </row>
    <row r="866" spans="2:10" x14ac:dyDescent="0.3">
      <c r="B866" s="21">
        <v>0.59375</v>
      </c>
      <c r="C866" s="20">
        <v>-34.234914094200121</v>
      </c>
      <c r="D866" s="20">
        <v>439.07939877719969</v>
      </c>
      <c r="E866" s="20">
        <v>20.16921629070001</v>
      </c>
      <c r="F866" s="20">
        <v>1403.6233556539996</v>
      </c>
      <c r="G866" s="20">
        <v>435.70343225544991</v>
      </c>
      <c r="H866" s="20">
        <v>-422.51417971735037</v>
      </c>
      <c r="I866" s="20">
        <v>-1884.1557235598016</v>
      </c>
      <c r="J866" s="20">
        <v>1250.1979456999995</v>
      </c>
    </row>
    <row r="867" spans="2:10" x14ac:dyDescent="0.3">
      <c r="B867" s="21">
        <v>0.59444444444444444</v>
      </c>
      <c r="C867" s="20">
        <v>-37.530109573666778</v>
      </c>
      <c r="D867" s="20">
        <v>437.90634435389302</v>
      </c>
      <c r="E867" s="20">
        <v>19.668045481580009</v>
      </c>
      <c r="F867" s="20">
        <v>1397.1272388800862</v>
      </c>
      <c r="G867" s="20">
        <v>434.00638252633991</v>
      </c>
      <c r="H867" s="20">
        <v>-423.43341408776041</v>
      </c>
      <c r="I867" s="20">
        <v>-1876.6513792995349</v>
      </c>
      <c r="J867" s="20">
        <v>1245.0799283066663</v>
      </c>
    </row>
    <row r="868" spans="2:10" x14ac:dyDescent="0.3">
      <c r="B868" s="21">
        <v>0.59513888888888888</v>
      </c>
      <c r="C868" s="20">
        <v>-40.825305053133434</v>
      </c>
      <c r="D868" s="20">
        <v>436.73328993058635</v>
      </c>
      <c r="E868" s="20">
        <v>19.166874672460008</v>
      </c>
      <c r="F868" s="20">
        <v>1390.6311221061728</v>
      </c>
      <c r="G868" s="20">
        <v>432.3093327972299</v>
      </c>
      <c r="H868" s="20">
        <v>-424.35264845817045</v>
      </c>
      <c r="I868" s="20">
        <v>-1869.1470350392685</v>
      </c>
      <c r="J868" s="20">
        <v>1239.961910913333</v>
      </c>
    </row>
    <row r="869" spans="2:10" x14ac:dyDescent="0.3">
      <c r="B869" s="21">
        <v>0.59583333333333333</v>
      </c>
      <c r="C869" s="20">
        <v>-44.12050053260009</v>
      </c>
      <c r="D869" s="20">
        <v>435.56023550727969</v>
      </c>
      <c r="E869" s="20">
        <v>18.665703863340006</v>
      </c>
      <c r="F869" s="20">
        <v>1384.1350053322594</v>
      </c>
      <c r="G869" s="20">
        <v>430.61228306811989</v>
      </c>
      <c r="H869" s="20">
        <v>-425.27188282858049</v>
      </c>
      <c r="I869" s="20">
        <v>-1861.6426907790019</v>
      </c>
      <c r="J869" s="20">
        <v>1234.8438935199997</v>
      </c>
    </row>
    <row r="870" spans="2:10" x14ac:dyDescent="0.3">
      <c r="B870" s="21">
        <v>0.59652777777777777</v>
      </c>
      <c r="C870" s="20">
        <v>-47.415696012066746</v>
      </c>
      <c r="D870" s="20">
        <v>434.38718108397302</v>
      </c>
      <c r="E870" s="20">
        <v>18.164533054220005</v>
      </c>
      <c r="F870" s="20">
        <v>1377.638888558346</v>
      </c>
      <c r="G870" s="20">
        <v>428.91523333900989</v>
      </c>
      <c r="H870" s="20">
        <v>-426.19111719899053</v>
      </c>
      <c r="I870" s="20">
        <v>-1854.1383465187353</v>
      </c>
      <c r="J870" s="20">
        <v>1229.7258761266664</v>
      </c>
    </row>
    <row r="871" spans="2:10" x14ac:dyDescent="0.3">
      <c r="B871" s="21">
        <v>0.59722222222222221</v>
      </c>
      <c r="C871" s="20">
        <v>-50.710891491533403</v>
      </c>
      <c r="D871" s="20">
        <v>433.21412666066635</v>
      </c>
      <c r="E871" s="20">
        <v>17.663362245100004</v>
      </c>
      <c r="F871" s="20">
        <v>1371.1427717844326</v>
      </c>
      <c r="G871" s="20">
        <v>427.21818360989988</v>
      </c>
      <c r="H871" s="20">
        <v>-427.11035156940056</v>
      </c>
      <c r="I871" s="20">
        <v>-1846.6340022584689</v>
      </c>
      <c r="J871" s="20">
        <v>1224.6078587333332</v>
      </c>
    </row>
    <row r="872" spans="2:10" x14ac:dyDescent="0.3">
      <c r="B872" s="21">
        <v>0.59791666666666665</v>
      </c>
      <c r="C872" s="20">
        <v>-54.006086971000059</v>
      </c>
      <c r="D872" s="20">
        <v>432.04107223735969</v>
      </c>
      <c r="E872" s="20">
        <v>17.162191435980002</v>
      </c>
      <c r="F872" s="20">
        <v>1364.6466550105192</v>
      </c>
      <c r="G872" s="20">
        <v>425.52113388078988</v>
      </c>
      <c r="H872" s="20">
        <v>-428.0295859398106</v>
      </c>
      <c r="I872" s="20">
        <v>-1839.1296579982022</v>
      </c>
      <c r="J872" s="20">
        <v>1219.4898413399999</v>
      </c>
    </row>
    <row r="873" spans="2:10" x14ac:dyDescent="0.3">
      <c r="B873" s="21">
        <v>0.59861111111111109</v>
      </c>
      <c r="C873" s="20">
        <v>-57.301282450466715</v>
      </c>
      <c r="D873" s="20">
        <v>430.86801781405302</v>
      </c>
      <c r="E873" s="20">
        <v>16.661020626860001</v>
      </c>
      <c r="F873" s="20">
        <v>1358.1505382366058</v>
      </c>
      <c r="G873" s="20">
        <v>423.82408415167987</v>
      </c>
      <c r="H873" s="20">
        <v>-428.94882031022064</v>
      </c>
      <c r="I873" s="20">
        <v>-1831.6253137379358</v>
      </c>
      <c r="J873" s="20">
        <v>1214.3718239466666</v>
      </c>
    </row>
    <row r="874" spans="2:10" x14ac:dyDescent="0.3">
      <c r="B874" s="21">
        <v>0.59930555555555554</v>
      </c>
      <c r="C874" s="20">
        <v>-60.596477929933371</v>
      </c>
      <c r="D874" s="20">
        <v>429.69496339074635</v>
      </c>
      <c r="E874" s="20">
        <v>16.15984981774</v>
      </c>
      <c r="F874" s="20">
        <v>1351.6544214626924</v>
      </c>
      <c r="G874" s="20">
        <v>422.12703442256986</v>
      </c>
      <c r="H874" s="20">
        <v>-429.86805468063068</v>
      </c>
      <c r="I874" s="20">
        <v>-1824.1209694776692</v>
      </c>
      <c r="J874" s="20">
        <v>1209.2538065533333</v>
      </c>
    </row>
    <row r="875" spans="2:10" x14ac:dyDescent="0.3">
      <c r="B875" s="21">
        <v>0.6</v>
      </c>
      <c r="C875" s="20">
        <v>-63.891673409400028</v>
      </c>
      <c r="D875" s="20">
        <v>428.52190896743969</v>
      </c>
      <c r="E875" s="20">
        <v>15.658679008619998</v>
      </c>
      <c r="F875" s="20">
        <v>1345.158304688779</v>
      </c>
      <c r="G875" s="20">
        <v>420.42998469345986</v>
      </c>
      <c r="H875" s="20">
        <v>-430.78728905104072</v>
      </c>
      <c r="I875" s="20">
        <v>-1816.6166252174025</v>
      </c>
      <c r="J875" s="20">
        <v>1204.1357891600001</v>
      </c>
    </row>
    <row r="876" spans="2:10" x14ac:dyDescent="0.3">
      <c r="B876" s="21">
        <v>0.60069444444444442</v>
      </c>
      <c r="C876" s="20">
        <v>-67.186868888866684</v>
      </c>
      <c r="D876" s="20">
        <v>427.34885454413302</v>
      </c>
      <c r="E876" s="20">
        <v>15.157508199499997</v>
      </c>
      <c r="F876" s="20">
        <v>1338.6621879148656</v>
      </c>
      <c r="G876" s="20">
        <v>418.73293496434985</v>
      </c>
      <c r="H876" s="20">
        <v>-431.70652342145075</v>
      </c>
      <c r="I876" s="20">
        <v>-1809.1122809571361</v>
      </c>
      <c r="J876" s="20">
        <v>1199.0177717666668</v>
      </c>
    </row>
    <row r="877" spans="2:10" x14ac:dyDescent="0.3">
      <c r="B877" s="21">
        <v>0.60138888888888886</v>
      </c>
      <c r="C877" s="20">
        <v>-70.48206436833334</v>
      </c>
      <c r="D877" s="20">
        <v>426.17580012082635</v>
      </c>
      <c r="E877" s="20">
        <v>14.656337390379996</v>
      </c>
      <c r="F877" s="20">
        <v>1332.1660711409522</v>
      </c>
      <c r="G877" s="20">
        <v>417.03588523523985</v>
      </c>
      <c r="H877" s="20">
        <v>-432.62575779186079</v>
      </c>
      <c r="I877" s="20">
        <v>-1801.6079366968695</v>
      </c>
      <c r="J877" s="20">
        <v>1193.8997543733335</v>
      </c>
    </row>
    <row r="878" spans="2:10" x14ac:dyDescent="0.3">
      <c r="B878" s="21">
        <v>0.6020833333333333</v>
      </c>
      <c r="C878" s="20">
        <v>-73.777259847799996</v>
      </c>
      <c r="D878" s="20">
        <v>425.00274569751969</v>
      </c>
      <c r="E878" s="20">
        <v>14.155166581259994</v>
      </c>
      <c r="F878" s="20">
        <v>1325.6699543670388</v>
      </c>
      <c r="G878" s="20">
        <v>415.33883550612984</v>
      </c>
      <c r="H878" s="20">
        <v>-433.54499216227083</v>
      </c>
      <c r="I878" s="20">
        <v>-1794.1035924366029</v>
      </c>
      <c r="J878" s="20">
        <v>1188.7817369800002</v>
      </c>
    </row>
    <row r="879" spans="2:10" x14ac:dyDescent="0.3">
      <c r="B879" s="21">
        <v>0.60277777777777775</v>
      </c>
      <c r="C879" s="20">
        <v>-77.072455327266653</v>
      </c>
      <c r="D879" s="20">
        <v>423.82969127421302</v>
      </c>
      <c r="E879" s="20">
        <v>13.653995772139993</v>
      </c>
      <c r="F879" s="20">
        <v>1319.1738375931254</v>
      </c>
      <c r="G879" s="20">
        <v>413.64178577701983</v>
      </c>
      <c r="H879" s="20">
        <v>-434.46422653268087</v>
      </c>
      <c r="I879" s="20">
        <v>-1786.5992481763365</v>
      </c>
      <c r="J879" s="20">
        <v>1183.663719586667</v>
      </c>
    </row>
    <row r="880" spans="2:10" x14ac:dyDescent="0.3">
      <c r="B880" s="21">
        <v>0.60347222222222219</v>
      </c>
      <c r="C880" s="20">
        <v>-80.367650806733309</v>
      </c>
      <c r="D880" s="20">
        <v>422.65663685090635</v>
      </c>
      <c r="E880" s="20">
        <v>13.152824963019992</v>
      </c>
      <c r="F880" s="20">
        <v>1312.677720819212</v>
      </c>
      <c r="G880" s="20">
        <v>411.94473604790983</v>
      </c>
      <c r="H880" s="20">
        <v>-435.38346090309091</v>
      </c>
      <c r="I880" s="20">
        <v>-1779.0949039160698</v>
      </c>
      <c r="J880" s="20">
        <v>1178.5457021933337</v>
      </c>
    </row>
    <row r="881" spans="2:10" x14ac:dyDescent="0.3">
      <c r="B881" s="21">
        <v>0.60416666666666663</v>
      </c>
      <c r="C881" s="20">
        <v>-83.662846286199965</v>
      </c>
      <c r="D881" s="20">
        <v>421.48358242760014</v>
      </c>
      <c r="E881" s="20">
        <v>12.651654153899983</v>
      </c>
      <c r="F881" s="20">
        <v>1306.1816040453004</v>
      </c>
      <c r="G881" s="20">
        <v>410.24768631879988</v>
      </c>
      <c r="H881" s="20">
        <v>-436.30269527350038</v>
      </c>
      <c r="I881" s="20">
        <v>-1771.5905596557998</v>
      </c>
      <c r="J881" s="20">
        <v>1173.4276848000009</v>
      </c>
    </row>
    <row r="882" spans="2:10" x14ac:dyDescent="0.3">
      <c r="B882" s="21">
        <v>0.60486111111111107</v>
      </c>
      <c r="C882" s="20">
        <v>-85.457871681733323</v>
      </c>
      <c r="D882" s="20">
        <v>420.00664251214016</v>
      </c>
      <c r="E882" s="20">
        <v>10.727143020993315</v>
      </c>
      <c r="F882" s="20">
        <v>1298.7743483453005</v>
      </c>
      <c r="G882" s="20">
        <v>408.12933186910652</v>
      </c>
      <c r="H882" s="20">
        <v>-437.50283409608704</v>
      </c>
      <c r="I882" s="20">
        <v>-1756.8781788091799</v>
      </c>
      <c r="J882" s="20">
        <v>1167.6816384200008</v>
      </c>
    </row>
    <row r="883" spans="2:10" x14ac:dyDescent="0.3">
      <c r="B883" s="21">
        <v>0.60555555555555551</v>
      </c>
      <c r="C883" s="20">
        <v>-87.252897077266681</v>
      </c>
      <c r="D883" s="20">
        <v>418.52970259668018</v>
      </c>
      <c r="E883" s="20">
        <v>8.8026318880866476</v>
      </c>
      <c r="F883" s="20">
        <v>1291.3670926453005</v>
      </c>
      <c r="G883" s="20">
        <v>406.01097741941317</v>
      </c>
      <c r="H883" s="20">
        <v>-438.70297291867371</v>
      </c>
      <c r="I883" s="20">
        <v>-1742.1657979625597</v>
      </c>
      <c r="J883" s="20">
        <v>1161.9355920400008</v>
      </c>
    </row>
    <row r="884" spans="2:10" x14ac:dyDescent="0.3">
      <c r="B884" s="21">
        <v>0.60624999999999996</v>
      </c>
      <c r="C884" s="20">
        <v>-89.047922472800039</v>
      </c>
      <c r="D884" s="20">
        <v>417.0527626812202</v>
      </c>
      <c r="E884" s="20">
        <v>6.8781207551799799</v>
      </c>
      <c r="F884" s="20">
        <v>1283.9598369453006</v>
      </c>
      <c r="G884" s="20">
        <v>403.89262296971981</v>
      </c>
      <c r="H884" s="20">
        <v>-439.90311174126037</v>
      </c>
      <c r="I884" s="20">
        <v>-1727.4534171159398</v>
      </c>
      <c r="J884" s="20">
        <v>1156.1895456600007</v>
      </c>
    </row>
    <row r="885" spans="2:10" x14ac:dyDescent="0.3">
      <c r="B885" s="21">
        <v>0.6069444444444444</v>
      </c>
      <c r="C885" s="20">
        <v>-90.842947868333397</v>
      </c>
      <c r="D885" s="20">
        <v>415.57582276576022</v>
      </c>
      <c r="E885" s="20">
        <v>4.9536096222733121</v>
      </c>
      <c r="F885" s="20">
        <v>1276.5525812453006</v>
      </c>
      <c r="G885" s="20">
        <v>401.77426852002645</v>
      </c>
      <c r="H885" s="20">
        <v>-441.10325056384704</v>
      </c>
      <c r="I885" s="20">
        <v>-1712.7410362693197</v>
      </c>
      <c r="J885" s="20">
        <v>1150.4434992800007</v>
      </c>
    </row>
    <row r="886" spans="2:10" x14ac:dyDescent="0.3">
      <c r="B886" s="21">
        <v>0.60763888888888884</v>
      </c>
      <c r="C886" s="20">
        <v>-92.637973263866755</v>
      </c>
      <c r="D886" s="20">
        <v>414.09888285030024</v>
      </c>
      <c r="E886" s="20">
        <v>3.0290984893666448</v>
      </c>
      <c r="F886" s="20">
        <v>1269.1453255453007</v>
      </c>
      <c r="G886" s="20">
        <v>399.6559140703331</v>
      </c>
      <c r="H886" s="20">
        <v>-442.30338938643371</v>
      </c>
      <c r="I886" s="20">
        <v>-1698.0286554226998</v>
      </c>
      <c r="J886" s="20">
        <v>1144.6974529000006</v>
      </c>
    </row>
    <row r="887" spans="2:10" x14ac:dyDescent="0.3">
      <c r="B887" s="21">
        <v>0.60833333333333328</v>
      </c>
      <c r="C887" s="20">
        <v>-94.432998659400113</v>
      </c>
      <c r="D887" s="20">
        <v>412.62194293484026</v>
      </c>
      <c r="E887" s="20">
        <v>1.1045873564599775</v>
      </c>
      <c r="F887" s="20">
        <v>1261.7380698453007</v>
      </c>
      <c r="G887" s="20">
        <v>397.53755962063974</v>
      </c>
      <c r="H887" s="20">
        <v>-443.50352820902037</v>
      </c>
      <c r="I887" s="20">
        <v>-1683.3162745760796</v>
      </c>
      <c r="J887" s="20">
        <v>1138.9514065200005</v>
      </c>
    </row>
    <row r="888" spans="2:10" x14ac:dyDescent="0.3">
      <c r="B888" s="21">
        <v>0.60902777777777772</v>
      </c>
      <c r="C888" s="20">
        <v>-96.228024054933471</v>
      </c>
      <c r="D888" s="20">
        <v>411.14500301938028</v>
      </c>
      <c r="E888" s="20">
        <v>-0.81992377644668979</v>
      </c>
      <c r="F888" s="20">
        <v>1254.3308141453008</v>
      </c>
      <c r="G888" s="20">
        <v>395.41920517094638</v>
      </c>
      <c r="H888" s="20">
        <v>-444.70366703160704</v>
      </c>
      <c r="I888" s="20">
        <v>-1668.6038937294597</v>
      </c>
      <c r="J888" s="20">
        <v>1133.2053601400005</v>
      </c>
    </row>
    <row r="889" spans="2:10" x14ac:dyDescent="0.3">
      <c r="B889" s="21">
        <v>0.60972222222222228</v>
      </c>
      <c r="C889" s="20">
        <v>-98.023049450466829</v>
      </c>
      <c r="D889" s="20">
        <v>409.6680631039203</v>
      </c>
      <c r="E889" s="20">
        <v>-2.7444349093533571</v>
      </c>
      <c r="F889" s="20">
        <v>1246.9235584453008</v>
      </c>
      <c r="G889" s="20">
        <v>393.30085072125303</v>
      </c>
      <c r="H889" s="20">
        <v>-445.90380585419371</v>
      </c>
      <c r="I889" s="20">
        <v>-1653.8915128828398</v>
      </c>
      <c r="J889" s="20">
        <v>1127.4593137600004</v>
      </c>
    </row>
    <row r="890" spans="2:10" x14ac:dyDescent="0.3">
      <c r="B890" s="21">
        <v>0.61041666666666672</v>
      </c>
      <c r="C890" s="20">
        <v>-99.818074846000187</v>
      </c>
      <c r="D890" s="20">
        <v>408.19112318846032</v>
      </c>
      <c r="E890" s="20">
        <v>-4.6689460422600249</v>
      </c>
      <c r="F890" s="20">
        <v>1239.5163027453009</v>
      </c>
      <c r="G890" s="20">
        <v>391.18249627155967</v>
      </c>
      <c r="H890" s="20">
        <v>-447.10394467678037</v>
      </c>
      <c r="I890" s="20">
        <v>-1639.1791320362197</v>
      </c>
      <c r="J890" s="20">
        <v>1121.7132673800004</v>
      </c>
    </row>
    <row r="891" spans="2:10" x14ac:dyDescent="0.3">
      <c r="B891" s="21">
        <v>0.61111111111111116</v>
      </c>
      <c r="C891" s="20">
        <v>-101.61310024153354</v>
      </c>
      <c r="D891" s="20">
        <v>406.71418327300034</v>
      </c>
      <c r="E891" s="20">
        <v>-6.5934571751666926</v>
      </c>
      <c r="F891" s="20">
        <v>1232.1090470453009</v>
      </c>
      <c r="G891" s="20">
        <v>389.06414182186631</v>
      </c>
      <c r="H891" s="20">
        <v>-448.30408349936704</v>
      </c>
      <c r="I891" s="20">
        <v>-1624.4667511895998</v>
      </c>
      <c r="J891" s="20">
        <v>1115.9672210000003</v>
      </c>
    </row>
    <row r="892" spans="2:10" x14ac:dyDescent="0.3">
      <c r="B892" s="21">
        <v>0.6118055555555556</v>
      </c>
      <c r="C892" s="20">
        <v>-103.4081256370669</v>
      </c>
      <c r="D892" s="20">
        <v>405.23724335754036</v>
      </c>
      <c r="E892" s="20">
        <v>-8.5179683080733604</v>
      </c>
      <c r="F892" s="20">
        <v>1224.701791345301</v>
      </c>
      <c r="G892" s="20">
        <v>386.94578737217296</v>
      </c>
      <c r="H892" s="20">
        <v>-449.5042223219537</v>
      </c>
      <c r="I892" s="20">
        <v>-1609.7543703429797</v>
      </c>
      <c r="J892" s="20">
        <v>1110.2211746200003</v>
      </c>
    </row>
    <row r="893" spans="2:10" x14ac:dyDescent="0.3">
      <c r="B893" s="21">
        <v>0.61250000000000004</v>
      </c>
      <c r="C893" s="20">
        <v>-105.20315103260026</v>
      </c>
      <c r="D893" s="20">
        <v>403.76030344208039</v>
      </c>
      <c r="E893" s="20">
        <v>-10.442479440980028</v>
      </c>
      <c r="F893" s="20">
        <v>1217.294535645301</v>
      </c>
      <c r="G893" s="20">
        <v>384.8274329224796</v>
      </c>
      <c r="H893" s="20">
        <v>-450.70436114454037</v>
      </c>
      <c r="I893" s="20">
        <v>-1595.0419894963597</v>
      </c>
      <c r="J893" s="20">
        <v>1104.4751282400002</v>
      </c>
    </row>
    <row r="894" spans="2:10" x14ac:dyDescent="0.3">
      <c r="B894" s="21">
        <v>0.61319444444444449</v>
      </c>
      <c r="C894" s="20">
        <v>-106.99817642813362</v>
      </c>
      <c r="D894" s="20">
        <v>402.28336352662041</v>
      </c>
      <c r="E894" s="20">
        <v>-12.366990573886696</v>
      </c>
      <c r="F894" s="20">
        <v>1209.8872799453011</v>
      </c>
      <c r="G894" s="20">
        <v>382.70907847278625</v>
      </c>
      <c r="H894" s="20">
        <v>-451.90449996712704</v>
      </c>
      <c r="I894" s="20">
        <v>-1580.3296086497396</v>
      </c>
      <c r="J894" s="20">
        <v>1098.7290818600002</v>
      </c>
    </row>
    <row r="895" spans="2:10" x14ac:dyDescent="0.3">
      <c r="B895" s="21">
        <v>0.61388888888888893</v>
      </c>
      <c r="C895" s="20">
        <v>-108.79320182366698</v>
      </c>
      <c r="D895" s="20">
        <v>400.80642361116043</v>
      </c>
      <c r="E895" s="20">
        <v>-14.291501706793364</v>
      </c>
      <c r="F895" s="20">
        <v>1202.4800242453011</v>
      </c>
      <c r="G895" s="20">
        <v>380.59072402309289</v>
      </c>
      <c r="H895" s="20">
        <v>-453.1046387897137</v>
      </c>
      <c r="I895" s="20">
        <v>-1565.6172278031197</v>
      </c>
      <c r="J895" s="20">
        <v>1092.9830354800001</v>
      </c>
    </row>
    <row r="896" spans="2:10" x14ac:dyDescent="0.3">
      <c r="B896" s="21">
        <v>0.61458333333333337</v>
      </c>
      <c r="C896" s="20">
        <v>-110.58822721920033</v>
      </c>
      <c r="D896" s="20">
        <v>399.32948369570045</v>
      </c>
      <c r="E896" s="20">
        <v>-16.216012839700031</v>
      </c>
      <c r="F896" s="20">
        <v>1195.0727685453012</v>
      </c>
      <c r="G896" s="20">
        <v>378.47236957339953</v>
      </c>
      <c r="H896" s="20">
        <v>-454.30477761230037</v>
      </c>
      <c r="I896" s="20">
        <v>-1550.9048469564996</v>
      </c>
      <c r="J896" s="20">
        <v>1087.2369891000001</v>
      </c>
    </row>
    <row r="897" spans="2:10" x14ac:dyDescent="0.3">
      <c r="B897" s="21">
        <v>0.61527777777777781</v>
      </c>
      <c r="C897" s="20">
        <v>-112.38325261473369</v>
      </c>
      <c r="D897" s="20">
        <v>397.85254378024047</v>
      </c>
      <c r="E897" s="20">
        <v>-18.140523972606697</v>
      </c>
      <c r="F897" s="20">
        <v>1187.6655128453012</v>
      </c>
      <c r="G897" s="20">
        <v>376.35401512370618</v>
      </c>
      <c r="H897" s="20">
        <v>-455.50491643488704</v>
      </c>
      <c r="I897" s="20">
        <v>-1536.1924661098797</v>
      </c>
      <c r="J897" s="20">
        <v>1081.49094272</v>
      </c>
    </row>
    <row r="898" spans="2:10" x14ac:dyDescent="0.3">
      <c r="B898" s="21">
        <v>0.61597222222222225</v>
      </c>
      <c r="C898" s="20">
        <v>-114.17827801026705</v>
      </c>
      <c r="D898" s="20">
        <v>396.37560386478049</v>
      </c>
      <c r="E898" s="20">
        <v>-20.065035105513363</v>
      </c>
      <c r="F898" s="20">
        <v>1180.2582571453013</v>
      </c>
      <c r="G898" s="20">
        <v>374.23566067401282</v>
      </c>
      <c r="H898" s="20">
        <v>-456.7050552574737</v>
      </c>
      <c r="I898" s="20">
        <v>-1521.4800852632595</v>
      </c>
      <c r="J898" s="20">
        <v>1075.74489634</v>
      </c>
    </row>
    <row r="899" spans="2:10" x14ac:dyDescent="0.3">
      <c r="B899" s="21">
        <v>0.6166666666666667</v>
      </c>
      <c r="C899" s="20">
        <v>-115.97330340580041</v>
      </c>
      <c r="D899" s="20">
        <v>394.89866394932051</v>
      </c>
      <c r="E899" s="20">
        <v>-21.989546238420029</v>
      </c>
      <c r="F899" s="20">
        <v>1172.8510014453013</v>
      </c>
      <c r="G899" s="20">
        <v>372.11730622431946</v>
      </c>
      <c r="H899" s="20">
        <v>-457.90519408006037</v>
      </c>
      <c r="I899" s="20">
        <v>-1506.7677044166396</v>
      </c>
      <c r="J899" s="20">
        <v>1069.9988499599999</v>
      </c>
    </row>
    <row r="900" spans="2:10" x14ac:dyDescent="0.3">
      <c r="B900" s="21">
        <v>0.61736111111111114</v>
      </c>
      <c r="C900" s="20">
        <v>-117.76832880133377</v>
      </c>
      <c r="D900" s="20">
        <v>393.42172403386053</v>
      </c>
      <c r="E900" s="20">
        <v>-23.914057371326695</v>
      </c>
      <c r="F900" s="20">
        <v>1165.4437457453014</v>
      </c>
      <c r="G900" s="20">
        <v>369.99895177462611</v>
      </c>
      <c r="H900" s="20">
        <v>-459.10533290264704</v>
      </c>
      <c r="I900" s="20">
        <v>-1492.0553235700195</v>
      </c>
      <c r="J900" s="20">
        <v>1064.2528035799999</v>
      </c>
    </row>
    <row r="901" spans="2:10" x14ac:dyDescent="0.3">
      <c r="B901" s="21">
        <v>0.61805555555555558</v>
      </c>
      <c r="C901" s="20">
        <v>-119.56335419686712</v>
      </c>
      <c r="D901" s="20">
        <v>391.94478411840055</v>
      </c>
      <c r="E901" s="20">
        <v>-25.838568504233361</v>
      </c>
      <c r="F901" s="20">
        <v>1158.0364900453014</v>
      </c>
      <c r="G901" s="20">
        <v>367.88059732493275</v>
      </c>
      <c r="H901" s="20">
        <v>-460.3054717252337</v>
      </c>
      <c r="I901" s="20">
        <v>-1477.3429427233996</v>
      </c>
      <c r="J901" s="20">
        <v>1058.5067571999998</v>
      </c>
    </row>
    <row r="902" spans="2:10" x14ac:dyDescent="0.3">
      <c r="B902" s="21">
        <v>0.61875000000000002</v>
      </c>
      <c r="C902" s="20">
        <v>-121.35837959240048</v>
      </c>
      <c r="D902" s="20">
        <v>390.46784420294057</v>
      </c>
      <c r="E902" s="20">
        <v>-27.763079637140027</v>
      </c>
      <c r="F902" s="20">
        <v>1150.6292343453015</v>
      </c>
      <c r="G902" s="20">
        <v>365.76224287523939</v>
      </c>
      <c r="H902" s="20">
        <v>-461.50561054782037</v>
      </c>
      <c r="I902" s="20">
        <v>-1462.6305618767794</v>
      </c>
      <c r="J902" s="20">
        <v>1052.7607108199998</v>
      </c>
    </row>
    <row r="903" spans="2:10" x14ac:dyDescent="0.3">
      <c r="B903" s="21">
        <v>0.61944444444444446</v>
      </c>
      <c r="C903" s="20">
        <v>-123.15340498793384</v>
      </c>
      <c r="D903" s="20">
        <v>388.99090428748059</v>
      </c>
      <c r="E903" s="20">
        <v>-29.687590770046693</v>
      </c>
      <c r="F903" s="20">
        <v>1143.2219786453015</v>
      </c>
      <c r="G903" s="20">
        <v>363.64388842554604</v>
      </c>
      <c r="H903" s="20">
        <v>-462.70574937040703</v>
      </c>
      <c r="I903" s="20">
        <v>-1447.9181810301595</v>
      </c>
      <c r="J903" s="20">
        <v>1047.0146644399997</v>
      </c>
    </row>
    <row r="904" spans="2:10" x14ac:dyDescent="0.3">
      <c r="B904" s="21">
        <v>0.62013888888888891</v>
      </c>
      <c r="C904" s="20">
        <v>-124.9484303834672</v>
      </c>
      <c r="D904" s="20">
        <v>387.51396437202061</v>
      </c>
      <c r="E904" s="20">
        <v>-31.612101902953359</v>
      </c>
      <c r="F904" s="20">
        <v>1135.8147229453016</v>
      </c>
      <c r="G904" s="20">
        <v>361.52553397585268</v>
      </c>
      <c r="H904" s="20">
        <v>-463.9058881929937</v>
      </c>
      <c r="I904" s="20">
        <v>-1433.2058001835396</v>
      </c>
      <c r="J904" s="20">
        <v>1041.2686180599997</v>
      </c>
    </row>
    <row r="905" spans="2:10" x14ac:dyDescent="0.3">
      <c r="B905" s="21">
        <v>0.62083333333333335</v>
      </c>
      <c r="C905" s="20">
        <v>-126.74345577900056</v>
      </c>
      <c r="D905" s="20">
        <v>386.03702445656063</v>
      </c>
      <c r="E905" s="20">
        <v>-33.536613035860029</v>
      </c>
      <c r="F905" s="20">
        <v>1128.4074672453016</v>
      </c>
      <c r="G905" s="20">
        <v>359.40717952615933</v>
      </c>
      <c r="H905" s="20">
        <v>-465.10602701558037</v>
      </c>
      <c r="I905" s="20">
        <v>-1418.4934193369195</v>
      </c>
      <c r="J905" s="20">
        <v>1035.5225716799996</v>
      </c>
    </row>
    <row r="906" spans="2:10" x14ac:dyDescent="0.3">
      <c r="B906" s="21">
        <v>0.62152777777777779</v>
      </c>
      <c r="C906" s="20">
        <v>-128.5384811745339</v>
      </c>
      <c r="D906" s="20">
        <v>384.56008454110065</v>
      </c>
      <c r="E906" s="20">
        <v>-35.461124168766695</v>
      </c>
      <c r="F906" s="20">
        <v>1121.0002115453017</v>
      </c>
      <c r="G906" s="20">
        <v>357.28882507646597</v>
      </c>
      <c r="H906" s="20">
        <v>-466.30616583816703</v>
      </c>
      <c r="I906" s="20">
        <v>-1403.7810384902996</v>
      </c>
      <c r="J906" s="20">
        <v>1029.7765252999995</v>
      </c>
    </row>
    <row r="907" spans="2:10" x14ac:dyDescent="0.3">
      <c r="B907" s="21">
        <v>0.62222222222222223</v>
      </c>
      <c r="C907" s="20">
        <v>-130.33350657006724</v>
      </c>
      <c r="D907" s="20">
        <v>383.08314462564067</v>
      </c>
      <c r="E907" s="20">
        <v>-37.385635301673361</v>
      </c>
      <c r="F907" s="20">
        <v>1113.5929558453017</v>
      </c>
      <c r="G907" s="20">
        <v>355.17047062677261</v>
      </c>
      <c r="H907" s="20">
        <v>-467.5063046607537</v>
      </c>
      <c r="I907" s="20">
        <v>-1389.0686576436794</v>
      </c>
      <c r="J907" s="20">
        <v>1024.0304789199995</v>
      </c>
    </row>
    <row r="908" spans="2:10" x14ac:dyDescent="0.3">
      <c r="B908" s="21">
        <v>0.62291666666666667</v>
      </c>
      <c r="C908" s="20">
        <v>-132.12853196560059</v>
      </c>
      <c r="D908" s="20">
        <v>381.60620471018069</v>
      </c>
      <c r="E908" s="20">
        <v>-39.310146434580027</v>
      </c>
      <c r="F908" s="20">
        <v>1106.1857001453018</v>
      </c>
      <c r="G908" s="20">
        <v>353.05211617707926</v>
      </c>
      <c r="H908" s="20">
        <v>-468.70644348334037</v>
      </c>
      <c r="I908" s="20">
        <v>-1374.3562767970595</v>
      </c>
      <c r="J908" s="20">
        <v>1018.2844325399994</v>
      </c>
    </row>
    <row r="909" spans="2:10" x14ac:dyDescent="0.3">
      <c r="B909" s="21">
        <v>0.62361111111111112</v>
      </c>
      <c r="C909" s="20">
        <v>-133.92355736113393</v>
      </c>
      <c r="D909" s="20">
        <v>380.12926479472071</v>
      </c>
      <c r="E909" s="20">
        <v>-41.234657567486693</v>
      </c>
      <c r="F909" s="20">
        <v>1098.7784444453018</v>
      </c>
      <c r="G909" s="20">
        <v>350.9337617273859</v>
      </c>
      <c r="H909" s="20">
        <v>-469.90658230592703</v>
      </c>
      <c r="I909" s="20">
        <v>-1359.6438959504394</v>
      </c>
      <c r="J909" s="20">
        <v>1012.5383861599994</v>
      </c>
    </row>
    <row r="910" spans="2:10" x14ac:dyDescent="0.3">
      <c r="B910" s="21">
        <v>0.62430555555555556</v>
      </c>
      <c r="C910" s="20">
        <v>-135.71858275666727</v>
      </c>
      <c r="D910" s="20">
        <v>378.65232487926073</v>
      </c>
      <c r="E910" s="20">
        <v>-43.159168700393359</v>
      </c>
      <c r="F910" s="20">
        <v>1091.3711887453019</v>
      </c>
      <c r="G910" s="20">
        <v>348.81540727769254</v>
      </c>
      <c r="H910" s="20">
        <v>-471.1067211285137</v>
      </c>
      <c r="I910" s="20">
        <v>-1344.9315151038195</v>
      </c>
      <c r="J910" s="20">
        <v>1006.7923397799993</v>
      </c>
    </row>
    <row r="911" spans="2:10" x14ac:dyDescent="0.3">
      <c r="B911" s="21">
        <v>0.625</v>
      </c>
      <c r="C911" s="20">
        <v>-137.5136081522005</v>
      </c>
      <c r="D911" s="20">
        <v>377.1753849638003</v>
      </c>
      <c r="E911" s="20">
        <v>-45.083679833300039</v>
      </c>
      <c r="F911" s="20">
        <v>1083.9639330453001</v>
      </c>
      <c r="G911" s="20">
        <v>346.69705282800004</v>
      </c>
      <c r="H911" s="20">
        <v>-472.3068599510998</v>
      </c>
      <c r="I911" s="20">
        <v>-1330.2191342572003</v>
      </c>
      <c r="J911" s="20">
        <v>1001.0462933999988</v>
      </c>
    </row>
    <row r="912" spans="2:10" x14ac:dyDescent="0.3">
      <c r="B912" s="21">
        <v>0.62569444444444444</v>
      </c>
      <c r="C912" s="20">
        <v>-141.46891052901049</v>
      </c>
      <c r="D912" s="20">
        <v>375.24016832732696</v>
      </c>
      <c r="E912" s="20">
        <v>-48.71585586681671</v>
      </c>
      <c r="F912" s="20">
        <v>1080.0813978465069</v>
      </c>
      <c r="G912" s="20">
        <v>344.52325094804672</v>
      </c>
      <c r="H912" s="20">
        <v>-473.70472903098982</v>
      </c>
      <c r="I912" s="20">
        <v>-1313.9181548526135</v>
      </c>
      <c r="J912" s="20">
        <v>994.07032962999881</v>
      </c>
    </row>
    <row r="913" spans="2:10" x14ac:dyDescent="0.3">
      <c r="B913" s="21">
        <v>0.62638888888888888</v>
      </c>
      <c r="C913" s="20">
        <v>-145.42421290582047</v>
      </c>
      <c r="D913" s="20">
        <v>373.30495169085361</v>
      </c>
      <c r="E913" s="20">
        <v>-52.348031900333382</v>
      </c>
      <c r="F913" s="20">
        <v>1076.1988626477137</v>
      </c>
      <c r="G913" s="20">
        <v>342.34944906809341</v>
      </c>
      <c r="H913" s="20">
        <v>-475.10259811087985</v>
      </c>
      <c r="I913" s="20">
        <v>-1297.6171754480267</v>
      </c>
      <c r="J913" s="20">
        <v>987.09436585999879</v>
      </c>
    </row>
    <row r="914" spans="2:10" x14ac:dyDescent="0.3">
      <c r="B914" s="21">
        <v>0.62708333333333333</v>
      </c>
      <c r="C914" s="20">
        <v>-149.37951528263045</v>
      </c>
      <c r="D914" s="20">
        <v>371.36973505438027</v>
      </c>
      <c r="E914" s="20">
        <v>-55.980207933850053</v>
      </c>
      <c r="F914" s="20">
        <v>1072.3163274489204</v>
      </c>
      <c r="G914" s="20">
        <v>340.17564718814009</v>
      </c>
      <c r="H914" s="20">
        <v>-476.50046719076988</v>
      </c>
      <c r="I914" s="20">
        <v>-1281.31619604344</v>
      </c>
      <c r="J914" s="20">
        <v>980.11840208999877</v>
      </c>
    </row>
    <row r="915" spans="2:10" x14ac:dyDescent="0.3">
      <c r="B915" s="21">
        <v>0.62777777777777777</v>
      </c>
      <c r="C915" s="20">
        <v>-153.33481765944043</v>
      </c>
      <c r="D915" s="20">
        <v>369.43451841790693</v>
      </c>
      <c r="E915" s="20">
        <v>-59.612383967366725</v>
      </c>
      <c r="F915" s="20">
        <v>1068.4337922501272</v>
      </c>
      <c r="G915" s="20">
        <v>338.00184530818677</v>
      </c>
      <c r="H915" s="20">
        <v>-477.89833627065991</v>
      </c>
      <c r="I915" s="20">
        <v>-1265.0152166388532</v>
      </c>
      <c r="J915" s="20">
        <v>973.14243831999875</v>
      </c>
    </row>
    <row r="916" spans="2:10" x14ac:dyDescent="0.3">
      <c r="B916" s="21">
        <v>0.62847222222222221</v>
      </c>
      <c r="C916" s="20">
        <v>-157.29012003625041</v>
      </c>
      <c r="D916" s="20">
        <v>367.49930178143359</v>
      </c>
      <c r="E916" s="20">
        <v>-63.244560000883396</v>
      </c>
      <c r="F916" s="20">
        <v>1064.551257051334</v>
      </c>
      <c r="G916" s="20">
        <v>335.82804342823346</v>
      </c>
      <c r="H916" s="20">
        <v>-479.29620535054994</v>
      </c>
      <c r="I916" s="20">
        <v>-1248.7142372342664</v>
      </c>
      <c r="J916" s="20">
        <v>966.16647454999872</v>
      </c>
    </row>
    <row r="917" spans="2:10" x14ac:dyDescent="0.3">
      <c r="B917" s="21">
        <v>0.62916666666666665</v>
      </c>
      <c r="C917" s="20">
        <v>-161.2454224130604</v>
      </c>
      <c r="D917" s="20">
        <v>365.56408514496025</v>
      </c>
      <c r="E917" s="20">
        <v>-66.876736034400068</v>
      </c>
      <c r="F917" s="20">
        <v>1060.6687218525408</v>
      </c>
      <c r="G917" s="20">
        <v>333.65424154828014</v>
      </c>
      <c r="H917" s="20">
        <v>-480.69407443043997</v>
      </c>
      <c r="I917" s="20">
        <v>-1232.4132578296799</v>
      </c>
      <c r="J917" s="20">
        <v>959.1905107799987</v>
      </c>
    </row>
    <row r="918" spans="2:10" x14ac:dyDescent="0.3">
      <c r="B918" s="21">
        <v>0.62986111111111109</v>
      </c>
      <c r="C918" s="20">
        <v>-165.20072478987038</v>
      </c>
      <c r="D918" s="20">
        <v>363.6288685084869</v>
      </c>
      <c r="E918" s="20">
        <v>-70.508912067916739</v>
      </c>
      <c r="F918" s="20">
        <v>1056.7861866537476</v>
      </c>
      <c r="G918" s="20">
        <v>331.48043966832682</v>
      </c>
      <c r="H918" s="20">
        <v>-482.09194351033</v>
      </c>
      <c r="I918" s="20">
        <v>-1216.1122784250931</v>
      </c>
      <c r="J918" s="20">
        <v>952.21454700999868</v>
      </c>
    </row>
    <row r="919" spans="2:10" x14ac:dyDescent="0.3">
      <c r="B919" s="21">
        <v>0.63055555555555554</v>
      </c>
      <c r="C919" s="20">
        <v>-169.15602716668036</v>
      </c>
      <c r="D919" s="20">
        <v>361.69365187201356</v>
      </c>
      <c r="E919" s="20">
        <v>-74.141088101433411</v>
      </c>
      <c r="F919" s="20">
        <v>1052.9036514549543</v>
      </c>
      <c r="G919" s="20">
        <v>329.30663778837351</v>
      </c>
      <c r="H919" s="20">
        <v>-483.48981259022003</v>
      </c>
      <c r="I919" s="20">
        <v>-1199.8112990205063</v>
      </c>
      <c r="J919" s="20">
        <v>945.23858323999866</v>
      </c>
    </row>
    <row r="920" spans="2:10" x14ac:dyDescent="0.3">
      <c r="B920" s="21">
        <v>0.63124999999999998</v>
      </c>
      <c r="C920" s="20">
        <v>-173.11132954349034</v>
      </c>
      <c r="D920" s="20">
        <v>359.75843523554022</v>
      </c>
      <c r="E920" s="20">
        <v>-77.773264134950082</v>
      </c>
      <c r="F920" s="20">
        <v>1049.0211162561611</v>
      </c>
      <c r="G920" s="20">
        <v>327.13283590842019</v>
      </c>
      <c r="H920" s="20">
        <v>-484.88768167011006</v>
      </c>
      <c r="I920" s="20">
        <v>-1183.5103196159196</v>
      </c>
      <c r="J920" s="20">
        <v>938.26261946999864</v>
      </c>
    </row>
    <row r="921" spans="2:10" x14ac:dyDescent="0.3">
      <c r="B921" s="21">
        <v>0.63194444444444442</v>
      </c>
      <c r="C921" s="20">
        <v>-177.06663192030032</v>
      </c>
      <c r="D921" s="20">
        <v>357.82321859906688</v>
      </c>
      <c r="E921" s="20">
        <v>-81.405440168466754</v>
      </c>
      <c r="F921" s="20">
        <v>1045.1385810573679</v>
      </c>
      <c r="G921" s="20">
        <v>324.95903402846687</v>
      </c>
      <c r="H921" s="20">
        <v>-486.28555075000008</v>
      </c>
      <c r="I921" s="20">
        <v>-1167.2093402113328</v>
      </c>
      <c r="J921" s="20">
        <v>931.28665569999862</v>
      </c>
    </row>
    <row r="922" spans="2:10" x14ac:dyDescent="0.3">
      <c r="B922" s="21">
        <v>0.63263888888888886</v>
      </c>
      <c r="C922" s="20">
        <v>-181.02193429711031</v>
      </c>
      <c r="D922" s="20">
        <v>355.88800196259353</v>
      </c>
      <c r="E922" s="20">
        <v>-85.037616201983425</v>
      </c>
      <c r="F922" s="20">
        <v>1041.2560458585747</v>
      </c>
      <c r="G922" s="20">
        <v>322.78523214851356</v>
      </c>
      <c r="H922" s="20">
        <v>-487.68341982989011</v>
      </c>
      <c r="I922" s="20">
        <v>-1150.908360806746</v>
      </c>
      <c r="J922" s="20">
        <v>924.3106919299986</v>
      </c>
    </row>
    <row r="923" spans="2:10" x14ac:dyDescent="0.3">
      <c r="B923" s="21">
        <v>0.6333333333333333</v>
      </c>
      <c r="C923" s="20">
        <v>-184.97723667392029</v>
      </c>
      <c r="D923" s="20">
        <v>353.95278532612019</v>
      </c>
      <c r="E923" s="20">
        <v>-88.669792235500097</v>
      </c>
      <c r="F923" s="20">
        <v>1037.3735106597815</v>
      </c>
      <c r="G923" s="20">
        <v>320.61143026856024</v>
      </c>
      <c r="H923" s="20">
        <v>-489.08128890978014</v>
      </c>
      <c r="I923" s="20">
        <v>-1134.6073814021593</v>
      </c>
      <c r="J923" s="20">
        <v>917.33472815999858</v>
      </c>
    </row>
    <row r="924" spans="2:10" x14ac:dyDescent="0.3">
      <c r="B924" s="21">
        <v>0.63402777777777775</v>
      </c>
      <c r="C924" s="20">
        <v>-188.93253905073027</v>
      </c>
      <c r="D924" s="20">
        <v>352.01756868964685</v>
      </c>
      <c r="E924" s="20">
        <v>-92.301968269016768</v>
      </c>
      <c r="F924" s="20">
        <v>1033.4909754609882</v>
      </c>
      <c r="G924" s="20">
        <v>318.43762838860692</v>
      </c>
      <c r="H924" s="20">
        <v>-490.47915798967017</v>
      </c>
      <c r="I924" s="20">
        <v>-1118.3064019975727</v>
      </c>
      <c r="J924" s="20">
        <v>910.35876438999856</v>
      </c>
    </row>
    <row r="925" spans="2:10" x14ac:dyDescent="0.3">
      <c r="B925" s="21">
        <v>0.63472222222222219</v>
      </c>
      <c r="C925" s="20">
        <v>-192.88784142754025</v>
      </c>
      <c r="D925" s="20">
        <v>350.08235205317351</v>
      </c>
      <c r="E925" s="20">
        <v>-95.93414430253344</v>
      </c>
      <c r="F925" s="20">
        <v>1029.608440262195</v>
      </c>
      <c r="G925" s="20">
        <v>316.26382650865361</v>
      </c>
      <c r="H925" s="20">
        <v>-491.8770270695602</v>
      </c>
      <c r="I925" s="20">
        <v>-1102.005422592986</v>
      </c>
      <c r="J925" s="20">
        <v>903.38280061999853</v>
      </c>
    </row>
    <row r="926" spans="2:10" x14ac:dyDescent="0.3">
      <c r="B926" s="21">
        <v>0.63541666666666663</v>
      </c>
      <c r="C926" s="20">
        <v>-196.84314380435023</v>
      </c>
      <c r="D926" s="20">
        <v>348.14713541670017</v>
      </c>
      <c r="E926" s="20">
        <v>-99.566320336050111</v>
      </c>
      <c r="F926" s="20">
        <v>1025.7259050634018</v>
      </c>
      <c r="G926" s="20">
        <v>314.09002462870029</v>
      </c>
      <c r="H926" s="20">
        <v>-493.27489614945023</v>
      </c>
      <c r="I926" s="20">
        <v>-1085.7044431883992</v>
      </c>
      <c r="J926" s="20">
        <v>896.40683684999851</v>
      </c>
    </row>
    <row r="927" spans="2:10" x14ac:dyDescent="0.3">
      <c r="B927" s="21">
        <v>0.63611111111111107</v>
      </c>
      <c r="C927" s="20">
        <v>-200.79844618116022</v>
      </c>
      <c r="D927" s="20">
        <v>346.21191878022682</v>
      </c>
      <c r="E927" s="20">
        <v>-103.19849636956678</v>
      </c>
      <c r="F927" s="20">
        <v>1021.8433698646085</v>
      </c>
      <c r="G927" s="20">
        <v>311.91622274874697</v>
      </c>
      <c r="H927" s="20">
        <v>-494.67276522934026</v>
      </c>
      <c r="I927" s="20">
        <v>-1069.4034637838124</v>
      </c>
      <c r="J927" s="20">
        <v>889.43087307999849</v>
      </c>
    </row>
    <row r="928" spans="2:10" x14ac:dyDescent="0.3">
      <c r="B928" s="21">
        <v>0.63680555555555551</v>
      </c>
      <c r="C928" s="20">
        <v>-204.7537485579702</v>
      </c>
      <c r="D928" s="20">
        <v>344.27670214375348</v>
      </c>
      <c r="E928" s="20">
        <v>-106.83067240308345</v>
      </c>
      <c r="F928" s="20">
        <v>1017.9608346658151</v>
      </c>
      <c r="G928" s="20">
        <v>309.74242086879366</v>
      </c>
      <c r="H928" s="20">
        <v>-496.07063430923029</v>
      </c>
      <c r="I928" s="20">
        <v>-1053.1024843792256</v>
      </c>
      <c r="J928" s="20">
        <v>882.45490930999847</v>
      </c>
    </row>
    <row r="929" spans="2:10" x14ac:dyDescent="0.3">
      <c r="B929" s="21">
        <v>0.63749999999999996</v>
      </c>
      <c r="C929" s="20">
        <v>-208.70905093478018</v>
      </c>
      <c r="D929" s="20">
        <v>342.34148550728014</v>
      </c>
      <c r="E929" s="20">
        <v>-110.46284843660013</v>
      </c>
      <c r="F929" s="20">
        <v>1014.0782994670218</v>
      </c>
      <c r="G929" s="20">
        <v>307.56861898884034</v>
      </c>
      <c r="H929" s="20">
        <v>-497.46850338912031</v>
      </c>
      <c r="I929" s="20">
        <v>-1036.8015049746389</v>
      </c>
      <c r="J929" s="20">
        <v>875.47894553999845</v>
      </c>
    </row>
    <row r="930" spans="2:10" x14ac:dyDescent="0.3">
      <c r="B930" s="21">
        <v>0.6381944444444444</v>
      </c>
      <c r="C930" s="20">
        <v>-212.66435331159016</v>
      </c>
      <c r="D930" s="20">
        <v>340.4062688708068</v>
      </c>
      <c r="E930" s="20">
        <v>-114.0950244701168</v>
      </c>
      <c r="F930" s="20">
        <v>1010.1957642682285</v>
      </c>
      <c r="G930" s="20">
        <v>305.39481710888703</v>
      </c>
      <c r="H930" s="20">
        <v>-498.86637246901034</v>
      </c>
      <c r="I930" s="20">
        <v>-1020.5005255700522</v>
      </c>
      <c r="J930" s="20">
        <v>868.50298176999843</v>
      </c>
    </row>
    <row r="931" spans="2:10" x14ac:dyDescent="0.3">
      <c r="B931" s="21">
        <v>0.63888888888888884</v>
      </c>
      <c r="C931" s="20">
        <v>-216.61965568840014</v>
      </c>
      <c r="D931" s="20">
        <v>338.47105223433346</v>
      </c>
      <c r="E931" s="20">
        <v>-117.72720050363347</v>
      </c>
      <c r="F931" s="20">
        <v>1006.3132290694351</v>
      </c>
      <c r="G931" s="20">
        <v>303.22101522893371</v>
      </c>
      <c r="H931" s="20">
        <v>-500.26424154890037</v>
      </c>
      <c r="I931" s="20">
        <v>-1004.1995461654654</v>
      </c>
      <c r="J931" s="20">
        <v>861.52701799999841</v>
      </c>
    </row>
    <row r="932" spans="2:10" x14ac:dyDescent="0.3">
      <c r="B932" s="21">
        <v>0.63958333333333328</v>
      </c>
      <c r="C932" s="20">
        <v>-220.57495806521013</v>
      </c>
      <c r="D932" s="20">
        <v>336.53583559786011</v>
      </c>
      <c r="E932" s="20">
        <v>-121.35937653715014</v>
      </c>
      <c r="F932" s="20">
        <v>1002.4306938706418</v>
      </c>
      <c r="G932" s="20">
        <v>301.04721334898039</v>
      </c>
      <c r="H932" s="20">
        <v>-501.6621106287904</v>
      </c>
      <c r="I932" s="20">
        <v>-987.89856676087879</v>
      </c>
      <c r="J932" s="20">
        <v>854.55105422999839</v>
      </c>
    </row>
    <row r="933" spans="2:10" x14ac:dyDescent="0.3">
      <c r="B933" s="21">
        <v>0.64027777777777772</v>
      </c>
      <c r="C933" s="20">
        <v>-224.53026044202011</v>
      </c>
      <c r="D933" s="20">
        <v>334.60061896138677</v>
      </c>
      <c r="E933" s="20">
        <v>-124.99155257066681</v>
      </c>
      <c r="F933" s="20">
        <v>998.54815867184846</v>
      </c>
      <c r="G933" s="20">
        <v>298.87341146902708</v>
      </c>
      <c r="H933" s="20">
        <v>-503.05997970868043</v>
      </c>
      <c r="I933" s="20">
        <v>-971.59758735629202</v>
      </c>
      <c r="J933" s="20">
        <v>847.57509045999836</v>
      </c>
    </row>
    <row r="934" spans="2:10" x14ac:dyDescent="0.3">
      <c r="B934" s="21">
        <v>0.64097222222222228</v>
      </c>
      <c r="C934" s="20">
        <v>-228.48556281883009</v>
      </c>
      <c r="D934" s="20">
        <v>332.66540232491343</v>
      </c>
      <c r="E934" s="20">
        <v>-128.62372860418347</v>
      </c>
      <c r="F934" s="20">
        <v>994.66562347305512</v>
      </c>
      <c r="G934" s="20">
        <v>296.69960958907376</v>
      </c>
      <c r="H934" s="20">
        <v>-504.45784878857046</v>
      </c>
      <c r="I934" s="20">
        <v>-955.29660795170537</v>
      </c>
      <c r="J934" s="20">
        <v>840.59912668999834</v>
      </c>
    </row>
    <row r="935" spans="2:10" x14ac:dyDescent="0.3">
      <c r="B935" s="21">
        <v>0.64166666666666672</v>
      </c>
      <c r="C935" s="20">
        <v>-232.44086519564007</v>
      </c>
      <c r="D935" s="20">
        <v>330.73018568844009</v>
      </c>
      <c r="E935" s="20">
        <v>-132.25590463770013</v>
      </c>
      <c r="F935" s="20">
        <v>990.78308827426179</v>
      </c>
      <c r="G935" s="20">
        <v>294.52580770912044</v>
      </c>
      <c r="H935" s="20">
        <v>-505.85571786846049</v>
      </c>
      <c r="I935" s="20">
        <v>-938.99562854711883</v>
      </c>
      <c r="J935" s="20">
        <v>833.62316291999832</v>
      </c>
    </row>
    <row r="936" spans="2:10" x14ac:dyDescent="0.3">
      <c r="B936" s="21">
        <v>0.64236111111111116</v>
      </c>
      <c r="C936" s="20">
        <v>-236.39616757245005</v>
      </c>
      <c r="D936" s="20">
        <v>328.79496905196675</v>
      </c>
      <c r="E936" s="20">
        <v>-135.88808067121678</v>
      </c>
      <c r="F936" s="20">
        <v>986.90055307546845</v>
      </c>
      <c r="G936" s="20">
        <v>292.35200582916713</v>
      </c>
      <c r="H936" s="20">
        <v>-507.25358694835052</v>
      </c>
      <c r="I936" s="20">
        <v>-922.69464914253217</v>
      </c>
      <c r="J936" s="20">
        <v>826.6471991499983</v>
      </c>
    </row>
    <row r="937" spans="2:10" x14ac:dyDescent="0.3">
      <c r="B937" s="21">
        <v>0.6430555555555556</v>
      </c>
      <c r="C937" s="20">
        <v>-240.35146994926004</v>
      </c>
      <c r="D937" s="20">
        <v>326.8597524154934</v>
      </c>
      <c r="E937" s="20">
        <v>-139.52025670473344</v>
      </c>
      <c r="F937" s="20">
        <v>983.01801787667512</v>
      </c>
      <c r="G937" s="20">
        <v>290.17820394921381</v>
      </c>
      <c r="H937" s="20">
        <v>-508.65145602824055</v>
      </c>
      <c r="I937" s="20">
        <v>-906.39366973794552</v>
      </c>
      <c r="J937" s="20">
        <v>819.67123537999828</v>
      </c>
    </row>
    <row r="938" spans="2:10" x14ac:dyDescent="0.3">
      <c r="B938" s="21">
        <v>0.64375000000000004</v>
      </c>
      <c r="C938" s="20">
        <v>-244.30677232607002</v>
      </c>
      <c r="D938" s="20">
        <v>324.92453577902006</v>
      </c>
      <c r="E938" s="20">
        <v>-143.1524327382501</v>
      </c>
      <c r="F938" s="20">
        <v>979.13548267788178</v>
      </c>
      <c r="G938" s="20">
        <v>288.00440206926049</v>
      </c>
      <c r="H938" s="20">
        <v>-510.04932510813057</v>
      </c>
      <c r="I938" s="20">
        <v>-890.09269033335897</v>
      </c>
      <c r="J938" s="20">
        <v>812.69527160999826</v>
      </c>
    </row>
    <row r="939" spans="2:10" x14ac:dyDescent="0.3">
      <c r="B939" s="21">
        <v>0.64444444444444449</v>
      </c>
      <c r="C939" s="20">
        <v>-248.26207470288</v>
      </c>
      <c r="D939" s="20">
        <v>322.98931914254672</v>
      </c>
      <c r="E939" s="20">
        <v>-146.78460877176676</v>
      </c>
      <c r="F939" s="20">
        <v>975.25294747908845</v>
      </c>
      <c r="G939" s="20">
        <v>285.83060018930718</v>
      </c>
      <c r="H939" s="20">
        <v>-511.4471941880206</v>
      </c>
      <c r="I939" s="20">
        <v>-873.79171092877232</v>
      </c>
      <c r="J939" s="20">
        <v>805.71930783999824</v>
      </c>
    </row>
    <row r="940" spans="2:10" x14ac:dyDescent="0.3">
      <c r="B940" s="21">
        <v>0.64513888888888893</v>
      </c>
      <c r="C940" s="20">
        <v>-252.21737707968998</v>
      </c>
      <c r="D940" s="20">
        <v>321.05410250607338</v>
      </c>
      <c r="E940" s="20">
        <v>-150.41678480528341</v>
      </c>
      <c r="F940" s="20">
        <v>971.37041228029511</v>
      </c>
      <c r="G940" s="20">
        <v>283.65679830935386</v>
      </c>
      <c r="H940" s="20">
        <v>-512.84506326791063</v>
      </c>
      <c r="I940" s="20">
        <v>-857.49073152418566</v>
      </c>
      <c r="J940" s="20">
        <v>798.74334406999822</v>
      </c>
    </row>
    <row r="941" spans="2:10" x14ac:dyDescent="0.3">
      <c r="B941" s="21">
        <v>0.64583333333333337</v>
      </c>
      <c r="C941" s="20">
        <v>-256.17267945650019</v>
      </c>
      <c r="D941" s="20">
        <v>319.11888586960004</v>
      </c>
      <c r="E941" s="20">
        <v>-154.0489608388001</v>
      </c>
      <c r="F941" s="20">
        <v>967.4878770815003</v>
      </c>
      <c r="G941" s="20">
        <v>281.48299642939992</v>
      </c>
      <c r="H941" s="20">
        <v>-514.24293234779998</v>
      </c>
      <c r="I941" s="20">
        <v>-841.18975211960003</v>
      </c>
      <c r="J941" s="20">
        <v>791.76738029999979</v>
      </c>
    </row>
    <row r="942" spans="2:10" x14ac:dyDescent="0.3">
      <c r="B942" s="21">
        <v>0.64652777777777781</v>
      </c>
      <c r="C942" s="20">
        <v>-261.85646678500353</v>
      </c>
      <c r="D942" s="20">
        <v>318.65228713771336</v>
      </c>
      <c r="E942" s="20">
        <v>-157.51181404236343</v>
      </c>
      <c r="F942" s="20">
        <v>963.50899611761031</v>
      </c>
      <c r="G942" s="20">
        <v>279.37127049678656</v>
      </c>
      <c r="H942" s="20">
        <v>-515.58165297763003</v>
      </c>
      <c r="I942" s="20">
        <v>-824.86772955317667</v>
      </c>
      <c r="J942" s="20">
        <v>784.69605168333317</v>
      </c>
    </row>
    <row r="943" spans="2:10" x14ac:dyDescent="0.3">
      <c r="B943" s="21">
        <v>0.64722222222222225</v>
      </c>
      <c r="C943" s="20">
        <v>-267.54025411350688</v>
      </c>
      <c r="D943" s="20">
        <v>318.18568840582668</v>
      </c>
      <c r="E943" s="20">
        <v>-160.97466724592675</v>
      </c>
      <c r="F943" s="20">
        <v>959.53011515372032</v>
      </c>
      <c r="G943" s="20">
        <v>277.25954456417321</v>
      </c>
      <c r="H943" s="20">
        <v>-516.92037360746008</v>
      </c>
      <c r="I943" s="20">
        <v>-808.54570698675343</v>
      </c>
      <c r="J943" s="20">
        <v>777.62472306666655</v>
      </c>
    </row>
    <row r="944" spans="2:10" x14ac:dyDescent="0.3">
      <c r="B944" s="21">
        <v>0.6479166666666667</v>
      </c>
      <c r="C944" s="20">
        <v>-273.22404144201022</v>
      </c>
      <c r="D944" s="20">
        <v>317.71908967394</v>
      </c>
      <c r="E944" s="20">
        <v>-164.43752044949008</v>
      </c>
      <c r="F944" s="20">
        <v>955.55123418983032</v>
      </c>
      <c r="G944" s="20">
        <v>275.14781863155986</v>
      </c>
      <c r="H944" s="20">
        <v>-518.25909423729013</v>
      </c>
      <c r="I944" s="20">
        <v>-792.22368442033007</v>
      </c>
      <c r="J944" s="20">
        <v>770.55339444999993</v>
      </c>
    </row>
    <row r="945" spans="2:10" x14ac:dyDescent="0.3">
      <c r="B945" s="21">
        <v>0.64861111111111114</v>
      </c>
      <c r="C945" s="20">
        <v>-278.90782877051356</v>
      </c>
      <c r="D945" s="20">
        <v>317.25249094205333</v>
      </c>
      <c r="E945" s="20">
        <v>-167.90037365305341</v>
      </c>
      <c r="F945" s="20">
        <v>951.57235322594033</v>
      </c>
      <c r="G945" s="20">
        <v>273.0360926989465</v>
      </c>
      <c r="H945" s="20">
        <v>-519.59781486712018</v>
      </c>
      <c r="I945" s="20">
        <v>-775.90166185390672</v>
      </c>
      <c r="J945" s="20">
        <v>763.48206583333331</v>
      </c>
    </row>
    <row r="946" spans="2:10" x14ac:dyDescent="0.3">
      <c r="B946" s="21">
        <v>0.64930555555555558</v>
      </c>
      <c r="C946" s="20">
        <v>-284.5916160990169</v>
      </c>
      <c r="D946" s="20">
        <v>316.78589221016665</v>
      </c>
      <c r="E946" s="20">
        <v>-171.36322685661673</v>
      </c>
      <c r="F946" s="20">
        <v>947.59347226205034</v>
      </c>
      <c r="G946" s="20">
        <v>270.92436676633315</v>
      </c>
      <c r="H946" s="20">
        <v>-520.93653549695023</v>
      </c>
      <c r="I946" s="20">
        <v>-759.57963928748347</v>
      </c>
      <c r="J946" s="20">
        <v>756.41073721666669</v>
      </c>
    </row>
    <row r="947" spans="2:10" x14ac:dyDescent="0.3">
      <c r="B947" s="21">
        <v>0.65</v>
      </c>
      <c r="C947" s="20">
        <v>-290.27540342752025</v>
      </c>
      <c r="D947" s="20">
        <v>316.31929347827997</v>
      </c>
      <c r="E947" s="20">
        <v>-174.82608006018006</v>
      </c>
      <c r="F947" s="20">
        <v>943.61459129816035</v>
      </c>
      <c r="G947" s="20">
        <v>268.8126408337198</v>
      </c>
      <c r="H947" s="20">
        <v>-522.27525612678028</v>
      </c>
      <c r="I947" s="20">
        <v>-743.25761672106012</v>
      </c>
      <c r="J947" s="20">
        <v>749.33940860000007</v>
      </c>
    </row>
    <row r="948" spans="2:10" x14ac:dyDescent="0.3">
      <c r="B948" s="21">
        <v>0.65069444444444446</v>
      </c>
      <c r="C948" s="20">
        <v>-295.95919075602359</v>
      </c>
      <c r="D948" s="20">
        <v>315.8526947463933</v>
      </c>
      <c r="E948" s="20">
        <v>-178.28893326374339</v>
      </c>
      <c r="F948" s="20">
        <v>939.63571033427036</v>
      </c>
      <c r="G948" s="20">
        <v>266.70091490110644</v>
      </c>
      <c r="H948" s="20">
        <v>-523.61397675661033</v>
      </c>
      <c r="I948" s="20">
        <v>-726.93559415463676</v>
      </c>
      <c r="J948" s="20">
        <v>742.26807998333345</v>
      </c>
    </row>
    <row r="949" spans="2:10" x14ac:dyDescent="0.3">
      <c r="B949" s="21">
        <v>0.65138888888888891</v>
      </c>
      <c r="C949" s="20">
        <v>-301.64297808452693</v>
      </c>
      <c r="D949" s="20">
        <v>315.38609601450662</v>
      </c>
      <c r="E949" s="20">
        <v>-181.75178646730672</v>
      </c>
      <c r="F949" s="20">
        <v>935.65682937038036</v>
      </c>
      <c r="G949" s="20">
        <v>264.58918896849309</v>
      </c>
      <c r="H949" s="20">
        <v>-524.95269738644038</v>
      </c>
      <c r="I949" s="20">
        <v>-710.61357158821352</v>
      </c>
      <c r="J949" s="20">
        <v>735.19675136666683</v>
      </c>
    </row>
    <row r="950" spans="2:10" x14ac:dyDescent="0.3">
      <c r="B950" s="21">
        <v>0.65208333333333335</v>
      </c>
      <c r="C950" s="20">
        <v>-307.32676541303027</v>
      </c>
      <c r="D950" s="20">
        <v>314.91949728261994</v>
      </c>
      <c r="E950" s="20">
        <v>-185.21463967087004</v>
      </c>
      <c r="F950" s="20">
        <v>931.67794840649037</v>
      </c>
      <c r="G950" s="20">
        <v>262.47746303587974</v>
      </c>
      <c r="H950" s="20">
        <v>-526.29141801627043</v>
      </c>
      <c r="I950" s="20">
        <v>-694.29154902179016</v>
      </c>
      <c r="J950" s="20">
        <v>728.12542275000021</v>
      </c>
    </row>
    <row r="951" spans="2:10" x14ac:dyDescent="0.3">
      <c r="B951" s="21">
        <v>0.65277777777777779</v>
      </c>
      <c r="C951" s="20">
        <v>-313.01055274153362</v>
      </c>
      <c r="D951" s="20">
        <v>314.45289855073327</v>
      </c>
      <c r="E951" s="20">
        <v>-188.67749287443337</v>
      </c>
      <c r="F951" s="20">
        <v>927.69906744260038</v>
      </c>
      <c r="G951" s="20">
        <v>260.36573710326638</v>
      </c>
      <c r="H951" s="20">
        <v>-527.63013864610048</v>
      </c>
      <c r="I951" s="20">
        <v>-677.9695264553668</v>
      </c>
      <c r="J951" s="20">
        <v>721.05409413333359</v>
      </c>
    </row>
    <row r="952" spans="2:10" x14ac:dyDescent="0.3">
      <c r="B952" s="21">
        <v>0.65347222222222223</v>
      </c>
      <c r="C952" s="20">
        <v>-318.69434007003696</v>
      </c>
      <c r="D952" s="20">
        <v>313.98629981884659</v>
      </c>
      <c r="E952" s="20">
        <v>-192.1403460779967</v>
      </c>
      <c r="F952" s="20">
        <v>923.72018647871039</v>
      </c>
      <c r="G952" s="20">
        <v>258.25401117065303</v>
      </c>
      <c r="H952" s="20">
        <v>-528.96885927593053</v>
      </c>
      <c r="I952" s="20">
        <v>-661.64750388894356</v>
      </c>
      <c r="J952" s="20">
        <v>713.98276551666697</v>
      </c>
    </row>
    <row r="953" spans="2:10" x14ac:dyDescent="0.3">
      <c r="B953" s="21">
        <v>0.65416666666666667</v>
      </c>
      <c r="C953" s="20">
        <v>-324.3781273985403</v>
      </c>
      <c r="D953" s="20">
        <v>313.51970108695991</v>
      </c>
      <c r="E953" s="20">
        <v>-195.60319928156002</v>
      </c>
      <c r="F953" s="20">
        <v>919.7413055148204</v>
      </c>
      <c r="G953" s="20">
        <v>256.14228523803968</v>
      </c>
      <c r="H953" s="20">
        <v>-530.30757990576058</v>
      </c>
      <c r="I953" s="20">
        <v>-645.3254813225202</v>
      </c>
      <c r="J953" s="20">
        <v>706.91143690000035</v>
      </c>
    </row>
    <row r="954" spans="2:10" x14ac:dyDescent="0.3">
      <c r="B954" s="21">
        <v>0.65486111111111112</v>
      </c>
      <c r="C954" s="20">
        <v>-330.06191472704364</v>
      </c>
      <c r="D954" s="20">
        <v>313.05310235507324</v>
      </c>
      <c r="E954" s="20">
        <v>-199.06605248512335</v>
      </c>
      <c r="F954" s="20">
        <v>915.7624245509304</v>
      </c>
      <c r="G954" s="20">
        <v>254.03055930542635</v>
      </c>
      <c r="H954" s="20">
        <v>-531.64630053559063</v>
      </c>
      <c r="I954" s="20">
        <v>-629.00345875609685</v>
      </c>
      <c r="J954" s="20">
        <v>699.84010828333373</v>
      </c>
    </row>
    <row r="955" spans="2:10" x14ac:dyDescent="0.3">
      <c r="B955" s="21">
        <v>0.65555555555555556</v>
      </c>
      <c r="C955" s="20">
        <v>-335.74570205554699</v>
      </c>
      <c r="D955" s="20">
        <v>312.58650362318656</v>
      </c>
      <c r="E955" s="20">
        <v>-202.52890568868668</v>
      </c>
      <c r="F955" s="20">
        <v>911.78354358704041</v>
      </c>
      <c r="G955" s="20">
        <v>251.91883337281303</v>
      </c>
      <c r="H955" s="20">
        <v>-532.98502116542068</v>
      </c>
      <c r="I955" s="20">
        <v>-612.6814361896736</v>
      </c>
      <c r="J955" s="20">
        <v>692.76877966666711</v>
      </c>
    </row>
    <row r="956" spans="2:10" x14ac:dyDescent="0.3">
      <c r="B956" s="21">
        <v>0.65625</v>
      </c>
      <c r="C956" s="20">
        <v>-341.42948938405033</v>
      </c>
      <c r="D956" s="20">
        <v>312.11990489129988</v>
      </c>
      <c r="E956" s="20">
        <v>-205.99175889225</v>
      </c>
      <c r="F956" s="20">
        <v>907.80466262315042</v>
      </c>
      <c r="G956" s="20">
        <v>249.8071074401997</v>
      </c>
      <c r="H956" s="20">
        <v>-534.32374179525073</v>
      </c>
      <c r="I956" s="20">
        <v>-596.35941362325025</v>
      </c>
      <c r="J956" s="20">
        <v>685.6974510500005</v>
      </c>
    </row>
    <row r="957" spans="2:10" x14ac:dyDescent="0.3">
      <c r="B957" s="21">
        <v>0.65694444444444444</v>
      </c>
      <c r="C957" s="20">
        <v>-347.11327671255367</v>
      </c>
      <c r="D957" s="20">
        <v>311.65330615941321</v>
      </c>
      <c r="E957" s="20">
        <v>-209.45461209581333</v>
      </c>
      <c r="F957" s="20">
        <v>903.82578165926043</v>
      </c>
      <c r="G957" s="20">
        <v>247.69538150758638</v>
      </c>
      <c r="H957" s="20">
        <v>-535.66246242508078</v>
      </c>
      <c r="I957" s="20">
        <v>-580.03739105682689</v>
      </c>
      <c r="J957" s="20">
        <v>678.62612243333388</v>
      </c>
    </row>
    <row r="958" spans="2:10" x14ac:dyDescent="0.3">
      <c r="B958" s="21">
        <v>0.65763888888888888</v>
      </c>
      <c r="C958" s="20">
        <v>-352.79706404105701</v>
      </c>
      <c r="D958" s="20">
        <v>311.18670742752653</v>
      </c>
      <c r="E958" s="20">
        <v>-212.91746529937666</v>
      </c>
      <c r="F958" s="20">
        <v>899.84690069537044</v>
      </c>
      <c r="G958" s="20">
        <v>245.58365557497305</v>
      </c>
      <c r="H958" s="20">
        <v>-537.00118305491083</v>
      </c>
      <c r="I958" s="20">
        <v>-563.71536849040365</v>
      </c>
      <c r="J958" s="20">
        <v>671.55479381666726</v>
      </c>
    </row>
    <row r="959" spans="2:10" x14ac:dyDescent="0.3">
      <c r="B959" s="21">
        <v>0.65833333333333333</v>
      </c>
      <c r="C959" s="20">
        <v>-358.48085136956036</v>
      </c>
      <c r="D959" s="20">
        <v>310.72010869563985</v>
      </c>
      <c r="E959" s="20">
        <v>-216.38031850293999</v>
      </c>
      <c r="F959" s="20">
        <v>895.86801973148044</v>
      </c>
      <c r="G959" s="20">
        <v>243.47192964235973</v>
      </c>
      <c r="H959" s="20">
        <v>-538.33990368474088</v>
      </c>
      <c r="I959" s="20">
        <v>-547.39334592398029</v>
      </c>
      <c r="J959" s="20">
        <v>664.48346520000064</v>
      </c>
    </row>
    <row r="960" spans="2:10" x14ac:dyDescent="0.3">
      <c r="B960" s="21">
        <v>0.65902777777777777</v>
      </c>
      <c r="C960" s="20">
        <v>-364.1646386980637</v>
      </c>
      <c r="D960" s="20">
        <v>310.25350996375317</v>
      </c>
      <c r="E960" s="20">
        <v>-219.84317170650331</v>
      </c>
      <c r="F960" s="20">
        <v>891.88913876759045</v>
      </c>
      <c r="G960" s="20">
        <v>241.3602037097464</v>
      </c>
      <c r="H960" s="20">
        <v>-539.67862431457092</v>
      </c>
      <c r="I960" s="20">
        <v>-531.07132335755705</v>
      </c>
      <c r="J960" s="20">
        <v>657.41213658333402</v>
      </c>
    </row>
    <row r="961" spans="2:10" x14ac:dyDescent="0.3">
      <c r="B961" s="21">
        <v>0.65972222222222221</v>
      </c>
      <c r="C961" s="20">
        <v>-369.84842602656704</v>
      </c>
      <c r="D961" s="20">
        <v>309.7869112318665</v>
      </c>
      <c r="E961" s="20">
        <v>-223.30602491006664</v>
      </c>
      <c r="F961" s="20">
        <v>887.91025780370046</v>
      </c>
      <c r="G961" s="20">
        <v>239.24847777713308</v>
      </c>
      <c r="H961" s="20">
        <v>-541.01734494440097</v>
      </c>
      <c r="I961" s="20">
        <v>-514.74930079113369</v>
      </c>
      <c r="J961" s="20">
        <v>650.3408079666674</v>
      </c>
    </row>
    <row r="962" spans="2:10" x14ac:dyDescent="0.3">
      <c r="B962" s="21">
        <v>0.66041666666666665</v>
      </c>
      <c r="C962" s="20">
        <v>-375.53221335507038</v>
      </c>
      <c r="D962" s="20">
        <v>309.32031249997982</v>
      </c>
      <c r="E962" s="20">
        <v>-226.76887811362997</v>
      </c>
      <c r="F962" s="20">
        <v>883.93137683981047</v>
      </c>
      <c r="G962" s="20">
        <v>237.13675184451975</v>
      </c>
      <c r="H962" s="20">
        <v>-542.35606557423102</v>
      </c>
      <c r="I962" s="20">
        <v>-498.42727822471039</v>
      </c>
      <c r="J962" s="20">
        <v>643.26947935000078</v>
      </c>
    </row>
    <row r="963" spans="2:10" x14ac:dyDescent="0.3">
      <c r="B963" s="21">
        <v>0.66111111111111109</v>
      </c>
      <c r="C963" s="20">
        <v>-381.21600068357372</v>
      </c>
      <c r="D963" s="20">
        <v>308.85371376809314</v>
      </c>
      <c r="E963" s="20">
        <v>-230.23173131719329</v>
      </c>
      <c r="F963" s="20">
        <v>879.95249587592048</v>
      </c>
      <c r="G963" s="20">
        <v>235.02502591190643</v>
      </c>
      <c r="H963" s="20">
        <v>-543.69478620406107</v>
      </c>
      <c r="I963" s="20">
        <v>-482.10525565828709</v>
      </c>
      <c r="J963" s="20">
        <v>636.19815073333416</v>
      </c>
    </row>
    <row r="964" spans="2:10" x14ac:dyDescent="0.3">
      <c r="B964" s="21">
        <v>0.66180555555555554</v>
      </c>
      <c r="C964" s="20">
        <v>-386.89978801207707</v>
      </c>
      <c r="D964" s="20">
        <v>308.38711503620647</v>
      </c>
      <c r="E964" s="20">
        <v>-233.69458452075662</v>
      </c>
      <c r="F964" s="20">
        <v>875.97361491203048</v>
      </c>
      <c r="G964" s="20">
        <v>232.9132999792931</v>
      </c>
      <c r="H964" s="20">
        <v>-545.03350683389112</v>
      </c>
      <c r="I964" s="20">
        <v>-465.78323309186374</v>
      </c>
      <c r="J964" s="20">
        <v>629.12682211666754</v>
      </c>
    </row>
    <row r="965" spans="2:10" x14ac:dyDescent="0.3">
      <c r="B965" s="21">
        <v>0.66249999999999998</v>
      </c>
      <c r="C965" s="20">
        <v>-392.58357534058041</v>
      </c>
      <c r="D965" s="20">
        <v>307.92051630431979</v>
      </c>
      <c r="E965" s="20">
        <v>-237.15743772431995</v>
      </c>
      <c r="F965" s="20">
        <v>871.99473394814049</v>
      </c>
      <c r="G965" s="20">
        <v>230.80157404667978</v>
      </c>
      <c r="H965" s="20">
        <v>-546.37222746372117</v>
      </c>
      <c r="I965" s="20">
        <v>-449.46121052544044</v>
      </c>
      <c r="J965" s="20">
        <v>622.05549350000092</v>
      </c>
    </row>
    <row r="966" spans="2:10" x14ac:dyDescent="0.3">
      <c r="B966" s="21">
        <v>0.66319444444444442</v>
      </c>
      <c r="C966" s="20">
        <v>-398.26736266908375</v>
      </c>
      <c r="D966" s="20">
        <v>307.45391757243311</v>
      </c>
      <c r="E966" s="20">
        <v>-240.62029092788327</v>
      </c>
      <c r="F966" s="20">
        <v>868.0158529842505</v>
      </c>
      <c r="G966" s="20">
        <v>228.68984811406645</v>
      </c>
      <c r="H966" s="20">
        <v>-547.71094809355122</v>
      </c>
      <c r="I966" s="20">
        <v>-433.13918795901714</v>
      </c>
      <c r="J966" s="20">
        <v>614.9841648833343</v>
      </c>
    </row>
    <row r="967" spans="2:10" x14ac:dyDescent="0.3">
      <c r="B967" s="21">
        <v>0.66388888888888886</v>
      </c>
      <c r="C967" s="20">
        <v>-403.95114999758709</v>
      </c>
      <c r="D967" s="20">
        <v>306.98731884054644</v>
      </c>
      <c r="E967" s="20">
        <v>-244.0831441314466</v>
      </c>
      <c r="F967" s="20">
        <v>864.03697202036051</v>
      </c>
      <c r="G967" s="20">
        <v>226.57812218145312</v>
      </c>
      <c r="H967" s="20">
        <v>-549.04966872338127</v>
      </c>
      <c r="I967" s="20">
        <v>-416.81716539259378</v>
      </c>
      <c r="J967" s="20">
        <v>607.91283626666768</v>
      </c>
    </row>
    <row r="968" spans="2:10" x14ac:dyDescent="0.3">
      <c r="B968" s="21">
        <v>0.6645833333333333</v>
      </c>
      <c r="C968" s="20">
        <v>-409.63493732609044</v>
      </c>
      <c r="D968" s="20">
        <v>306.52072010865976</v>
      </c>
      <c r="E968" s="20">
        <v>-247.54599733500993</v>
      </c>
      <c r="F968" s="20">
        <v>860.05809105647052</v>
      </c>
      <c r="G968" s="20">
        <v>224.4663962488398</v>
      </c>
      <c r="H968" s="20">
        <v>-550.38838935321132</v>
      </c>
      <c r="I968" s="20">
        <v>-400.49514282617048</v>
      </c>
      <c r="J968" s="20">
        <v>600.84150765000106</v>
      </c>
    </row>
    <row r="969" spans="2:10" x14ac:dyDescent="0.3">
      <c r="B969" s="21">
        <v>0.66527777777777775</v>
      </c>
      <c r="C969" s="20">
        <v>-415.31872465459378</v>
      </c>
      <c r="D969" s="20">
        <v>306.05412137677308</v>
      </c>
      <c r="E969" s="20">
        <v>-251.00885053857326</v>
      </c>
      <c r="F969" s="20">
        <v>856.07921009258052</v>
      </c>
      <c r="G969" s="20">
        <v>222.35467031622647</v>
      </c>
      <c r="H969" s="20">
        <v>-551.72710998304137</v>
      </c>
      <c r="I969" s="20">
        <v>-384.17312025974718</v>
      </c>
      <c r="J969" s="20">
        <v>593.77017903333444</v>
      </c>
    </row>
    <row r="970" spans="2:10" x14ac:dyDescent="0.3">
      <c r="B970" s="21">
        <v>0.66597222222222219</v>
      </c>
      <c r="C970" s="20">
        <v>-421.00251198309712</v>
      </c>
      <c r="D970" s="20">
        <v>305.58752264488641</v>
      </c>
      <c r="E970" s="20">
        <v>-254.47170374213658</v>
      </c>
      <c r="F970" s="20">
        <v>852.10032912869053</v>
      </c>
      <c r="G970" s="20">
        <v>220.24294438361315</v>
      </c>
      <c r="H970" s="20">
        <v>-553.06583061287142</v>
      </c>
      <c r="I970" s="20">
        <v>-367.85109769332388</v>
      </c>
      <c r="J970" s="20">
        <v>586.69885041666782</v>
      </c>
    </row>
    <row r="971" spans="2:10" x14ac:dyDescent="0.3">
      <c r="B971" s="21">
        <v>0.66666666666666663</v>
      </c>
      <c r="C971" s="20">
        <v>-426.68629931160103</v>
      </c>
      <c r="D971" s="20">
        <v>305.1209239130003</v>
      </c>
      <c r="E971" s="20">
        <v>-257.93455694570002</v>
      </c>
      <c r="F971" s="20">
        <v>848.1214481647994</v>
      </c>
      <c r="G971" s="20">
        <v>218.13121845099997</v>
      </c>
      <c r="H971" s="20">
        <v>-554.40455124270011</v>
      </c>
      <c r="I971" s="20">
        <v>-351.52907512689995</v>
      </c>
      <c r="J971" s="20">
        <v>579.62752180000007</v>
      </c>
    </row>
    <row r="972" spans="2:10" x14ac:dyDescent="0.3">
      <c r="B972" s="21">
        <v>0.66736111111111107</v>
      </c>
      <c r="C972" s="20">
        <v>-428.07309409783096</v>
      </c>
      <c r="D972" s="20">
        <v>305.86270191722696</v>
      </c>
      <c r="E972" s="20">
        <v>-263.7615167360367</v>
      </c>
      <c r="F972" s="20">
        <v>840.05167601329276</v>
      </c>
      <c r="G972" s="20">
        <v>219.71825289773997</v>
      </c>
      <c r="H972" s="20">
        <v>-557.53872510091344</v>
      </c>
      <c r="I972" s="20">
        <v>-336.92838586481997</v>
      </c>
      <c r="J972" s="20">
        <v>572.18206709000003</v>
      </c>
    </row>
    <row r="973" spans="2:10" x14ac:dyDescent="0.3">
      <c r="B973" s="21">
        <v>0.66805555555555551</v>
      </c>
      <c r="C973" s="20">
        <v>-429.45988888406089</v>
      </c>
      <c r="D973" s="20">
        <v>306.60447992145362</v>
      </c>
      <c r="E973" s="20">
        <v>-269.58847652637337</v>
      </c>
      <c r="F973" s="20">
        <v>831.98190386178612</v>
      </c>
      <c r="G973" s="20">
        <v>221.30528734447998</v>
      </c>
      <c r="H973" s="20">
        <v>-560.67289895912677</v>
      </c>
      <c r="I973" s="20">
        <v>-322.32769660273999</v>
      </c>
      <c r="J973" s="20">
        <v>564.73661238</v>
      </c>
    </row>
    <row r="974" spans="2:10" x14ac:dyDescent="0.3">
      <c r="B974" s="21">
        <v>0.66874999999999996</v>
      </c>
      <c r="C974" s="20">
        <v>-430.84668367029082</v>
      </c>
      <c r="D974" s="20">
        <v>307.34625792568028</v>
      </c>
      <c r="E974" s="20">
        <v>-275.41543631671004</v>
      </c>
      <c r="F974" s="20">
        <v>823.91213171027948</v>
      </c>
      <c r="G974" s="20">
        <v>222.89232179121998</v>
      </c>
      <c r="H974" s="20">
        <v>-563.8070728173401</v>
      </c>
      <c r="I974" s="20">
        <v>-307.72700734066001</v>
      </c>
      <c r="J974" s="20">
        <v>557.29115766999996</v>
      </c>
    </row>
    <row r="975" spans="2:10" x14ac:dyDescent="0.3">
      <c r="B975" s="21">
        <v>0.6694444444444444</v>
      </c>
      <c r="C975" s="20">
        <v>-432.23347845652074</v>
      </c>
      <c r="D975" s="20">
        <v>308.08803592990694</v>
      </c>
      <c r="E975" s="20">
        <v>-281.24239610704672</v>
      </c>
      <c r="F975" s="20">
        <v>815.84235955877284</v>
      </c>
      <c r="G975" s="20">
        <v>224.47935623795999</v>
      </c>
      <c r="H975" s="20">
        <v>-566.94124667555343</v>
      </c>
      <c r="I975" s="20">
        <v>-293.12631807858003</v>
      </c>
      <c r="J975" s="20">
        <v>549.84570295999993</v>
      </c>
    </row>
    <row r="976" spans="2:10" x14ac:dyDescent="0.3">
      <c r="B976" s="21">
        <v>0.67013888888888884</v>
      </c>
      <c r="C976" s="20">
        <v>-433.62027324275067</v>
      </c>
      <c r="D976" s="20">
        <v>308.8298139341336</v>
      </c>
      <c r="E976" s="20">
        <v>-287.06935589738339</v>
      </c>
      <c r="F976" s="20">
        <v>807.7725874072662</v>
      </c>
      <c r="G976" s="20">
        <v>226.0663906847</v>
      </c>
      <c r="H976" s="20">
        <v>-570.07542053376676</v>
      </c>
      <c r="I976" s="20">
        <v>-278.52562881650005</v>
      </c>
      <c r="J976" s="20">
        <v>542.40024824999989</v>
      </c>
    </row>
    <row r="977" spans="2:10" x14ac:dyDescent="0.3">
      <c r="B977" s="21">
        <v>0.67083333333333328</v>
      </c>
      <c r="C977" s="20">
        <v>-435.0070680289806</v>
      </c>
      <c r="D977" s="20">
        <v>309.57159193836026</v>
      </c>
      <c r="E977" s="20">
        <v>-292.89631568772006</v>
      </c>
      <c r="F977" s="20">
        <v>799.70281525575956</v>
      </c>
      <c r="G977" s="20">
        <v>227.65342513144</v>
      </c>
      <c r="H977" s="20">
        <v>-573.20959439198009</v>
      </c>
      <c r="I977" s="20">
        <v>-263.92493955442006</v>
      </c>
      <c r="J977" s="20">
        <v>534.95479353999986</v>
      </c>
    </row>
    <row r="978" spans="2:10" x14ac:dyDescent="0.3">
      <c r="B978" s="21">
        <v>0.67152777777777772</v>
      </c>
      <c r="C978" s="20">
        <v>-436.39386281521053</v>
      </c>
      <c r="D978" s="20">
        <v>310.31336994258692</v>
      </c>
      <c r="E978" s="20">
        <v>-298.72327547805673</v>
      </c>
      <c r="F978" s="20">
        <v>791.63304310425292</v>
      </c>
      <c r="G978" s="20">
        <v>229.24045957818001</v>
      </c>
      <c r="H978" s="20">
        <v>-576.34376825019342</v>
      </c>
      <c r="I978" s="20">
        <v>-249.32425029234008</v>
      </c>
      <c r="J978" s="20">
        <v>527.50933882999982</v>
      </c>
    </row>
    <row r="979" spans="2:10" x14ac:dyDescent="0.3">
      <c r="B979" s="21">
        <v>0.67222222222222228</v>
      </c>
      <c r="C979" s="20">
        <v>-437.78065760144045</v>
      </c>
      <c r="D979" s="20">
        <v>311.05514794681358</v>
      </c>
      <c r="E979" s="20">
        <v>-304.55023526839341</v>
      </c>
      <c r="F979" s="20">
        <v>783.56327095274628</v>
      </c>
      <c r="G979" s="20">
        <v>230.82749402492001</v>
      </c>
      <c r="H979" s="20">
        <v>-579.47794210840675</v>
      </c>
      <c r="I979" s="20">
        <v>-234.7235610302601</v>
      </c>
      <c r="J979" s="20">
        <v>520.06388411999978</v>
      </c>
    </row>
    <row r="980" spans="2:10" x14ac:dyDescent="0.3">
      <c r="B980" s="21">
        <v>0.67291666666666672</v>
      </c>
      <c r="C980" s="20">
        <v>-439.16745238767038</v>
      </c>
      <c r="D980" s="20">
        <v>311.79692595104024</v>
      </c>
      <c r="E980" s="20">
        <v>-310.37719505873008</v>
      </c>
      <c r="F980" s="20">
        <v>775.49349880123964</v>
      </c>
      <c r="G980" s="20">
        <v>232.41452847166002</v>
      </c>
      <c r="H980" s="20">
        <v>-582.61211596662008</v>
      </c>
      <c r="I980" s="20">
        <v>-220.12287176818012</v>
      </c>
      <c r="J980" s="20">
        <v>512.61842940999975</v>
      </c>
    </row>
    <row r="981" spans="2:10" x14ac:dyDescent="0.3">
      <c r="B981" s="21">
        <v>0.67361111111111116</v>
      </c>
      <c r="C981" s="20">
        <v>-440.55424717390031</v>
      </c>
      <c r="D981" s="20">
        <v>312.5387039552669</v>
      </c>
      <c r="E981" s="20">
        <v>-316.20415484906675</v>
      </c>
      <c r="F981" s="20">
        <v>767.423726649733</v>
      </c>
      <c r="G981" s="20">
        <v>234.00156291840003</v>
      </c>
      <c r="H981" s="20">
        <v>-585.74628982483341</v>
      </c>
      <c r="I981" s="20">
        <v>-205.52218250610014</v>
      </c>
      <c r="J981" s="20">
        <v>505.17297469999971</v>
      </c>
    </row>
    <row r="982" spans="2:10" x14ac:dyDescent="0.3">
      <c r="B982" s="21">
        <v>0.6743055555555556</v>
      </c>
      <c r="C982" s="20">
        <v>-441.94104196013024</v>
      </c>
      <c r="D982" s="20">
        <v>313.28048195949356</v>
      </c>
      <c r="E982" s="20">
        <v>-322.03111463940343</v>
      </c>
      <c r="F982" s="20">
        <v>759.35395449822636</v>
      </c>
      <c r="G982" s="20">
        <v>235.58859736514003</v>
      </c>
      <c r="H982" s="20">
        <v>-588.88046368304674</v>
      </c>
      <c r="I982" s="20">
        <v>-190.92149324402016</v>
      </c>
      <c r="J982" s="20">
        <v>497.72751998999968</v>
      </c>
    </row>
    <row r="983" spans="2:10" x14ac:dyDescent="0.3">
      <c r="B983" s="21">
        <v>0.67500000000000004</v>
      </c>
      <c r="C983" s="20">
        <v>-443.32783674636016</v>
      </c>
      <c r="D983" s="20">
        <v>314.02225996372022</v>
      </c>
      <c r="E983" s="20">
        <v>-327.8580744297401</v>
      </c>
      <c r="F983" s="20">
        <v>751.28418234671972</v>
      </c>
      <c r="G983" s="20">
        <v>237.17563181188004</v>
      </c>
      <c r="H983" s="20">
        <v>-592.01463754126007</v>
      </c>
      <c r="I983" s="20">
        <v>-176.32080398194017</v>
      </c>
      <c r="J983" s="20">
        <v>490.28206527999964</v>
      </c>
    </row>
    <row r="984" spans="2:10" x14ac:dyDescent="0.3">
      <c r="B984" s="21">
        <v>0.67569444444444449</v>
      </c>
      <c r="C984" s="20">
        <v>-444.71463153259009</v>
      </c>
      <c r="D984" s="20">
        <v>314.76403796794688</v>
      </c>
      <c r="E984" s="20">
        <v>-333.68503422007677</v>
      </c>
      <c r="F984" s="20">
        <v>743.21441019521308</v>
      </c>
      <c r="G984" s="20">
        <v>238.76266625862004</v>
      </c>
      <c r="H984" s="20">
        <v>-595.1488113994734</v>
      </c>
      <c r="I984" s="20">
        <v>-161.72011471986019</v>
      </c>
      <c r="J984" s="20">
        <v>482.83661056999961</v>
      </c>
    </row>
    <row r="985" spans="2:10" x14ac:dyDescent="0.3">
      <c r="B985" s="21">
        <v>0.67638888888888893</v>
      </c>
      <c r="C985" s="20">
        <v>-446.10142631882002</v>
      </c>
      <c r="D985" s="20">
        <v>315.50581597217354</v>
      </c>
      <c r="E985" s="20">
        <v>-339.51199401041345</v>
      </c>
      <c r="F985" s="20">
        <v>735.14463804370644</v>
      </c>
      <c r="G985" s="20">
        <v>240.34970070536005</v>
      </c>
      <c r="H985" s="20">
        <v>-598.28298525768673</v>
      </c>
      <c r="I985" s="20">
        <v>-147.11942545778021</v>
      </c>
      <c r="J985" s="20">
        <v>475.39115585999957</v>
      </c>
    </row>
    <row r="986" spans="2:10" x14ac:dyDescent="0.3">
      <c r="B986" s="21">
        <v>0.67708333333333337</v>
      </c>
      <c r="C986" s="20">
        <v>-447.48822110504994</v>
      </c>
      <c r="D986" s="20">
        <v>316.2475939764002</v>
      </c>
      <c r="E986" s="20">
        <v>-345.33895380075012</v>
      </c>
      <c r="F986" s="20">
        <v>727.0748658921998</v>
      </c>
      <c r="G986" s="20">
        <v>241.93673515210006</v>
      </c>
      <c r="H986" s="20">
        <v>-601.41715911590006</v>
      </c>
      <c r="I986" s="20">
        <v>-132.51873619570023</v>
      </c>
      <c r="J986" s="20">
        <v>467.94570114999954</v>
      </c>
    </row>
    <row r="987" spans="2:10" x14ac:dyDescent="0.3">
      <c r="B987" s="21">
        <v>0.67777777777777781</v>
      </c>
      <c r="C987" s="20">
        <v>-448.87501589127987</v>
      </c>
      <c r="D987" s="20">
        <v>316.98937198062686</v>
      </c>
      <c r="E987" s="20">
        <v>-351.16591359108679</v>
      </c>
      <c r="F987" s="20">
        <v>719.00509374069316</v>
      </c>
      <c r="G987" s="20">
        <v>243.52376959884006</v>
      </c>
      <c r="H987" s="20">
        <v>-604.55133297411339</v>
      </c>
      <c r="I987" s="20">
        <v>-117.91804693362025</v>
      </c>
      <c r="J987" s="20">
        <v>460.5002464399995</v>
      </c>
    </row>
    <row r="988" spans="2:10" x14ac:dyDescent="0.3">
      <c r="B988" s="21">
        <v>0.67847222222222225</v>
      </c>
      <c r="C988" s="20">
        <v>-450.2618106775098</v>
      </c>
      <c r="D988" s="20">
        <v>317.73114998485352</v>
      </c>
      <c r="E988" s="20">
        <v>-356.99287338142346</v>
      </c>
      <c r="F988" s="20">
        <v>710.93532158918651</v>
      </c>
      <c r="G988" s="20">
        <v>245.11080404558007</v>
      </c>
      <c r="H988" s="20">
        <v>-607.68550683232672</v>
      </c>
      <c r="I988" s="20">
        <v>-103.31735767154026</v>
      </c>
      <c r="J988" s="20">
        <v>453.05479172999947</v>
      </c>
    </row>
    <row r="989" spans="2:10" x14ac:dyDescent="0.3">
      <c r="B989" s="21">
        <v>0.6791666666666667</v>
      </c>
      <c r="C989" s="20">
        <v>-451.64860546373973</v>
      </c>
      <c r="D989" s="20">
        <v>318.47292798908018</v>
      </c>
      <c r="E989" s="20">
        <v>-362.81983317176014</v>
      </c>
      <c r="F989" s="20">
        <v>702.86554943767987</v>
      </c>
      <c r="G989" s="20">
        <v>246.69783849232007</v>
      </c>
      <c r="H989" s="20">
        <v>-610.81968069054005</v>
      </c>
      <c r="I989" s="20">
        <v>-88.716668409460283</v>
      </c>
      <c r="J989" s="20">
        <v>445.60933701999943</v>
      </c>
    </row>
    <row r="990" spans="2:10" x14ac:dyDescent="0.3">
      <c r="B990" s="21">
        <v>0.67986111111111114</v>
      </c>
      <c r="C990" s="20">
        <v>-453.03540024996965</v>
      </c>
      <c r="D990" s="20">
        <v>319.21470599330684</v>
      </c>
      <c r="E990" s="20">
        <v>-368.64679296209681</v>
      </c>
      <c r="F990" s="20">
        <v>694.79577728617323</v>
      </c>
      <c r="G990" s="20">
        <v>248.28487293906008</v>
      </c>
      <c r="H990" s="20">
        <v>-613.95385454875338</v>
      </c>
      <c r="I990" s="20">
        <v>-74.115979147380301</v>
      </c>
      <c r="J990" s="20">
        <v>438.16388230999939</v>
      </c>
    </row>
    <row r="991" spans="2:10" x14ac:dyDescent="0.3">
      <c r="B991" s="21">
        <v>0.68055555555555558</v>
      </c>
      <c r="C991" s="20">
        <v>-454.42219503619958</v>
      </c>
      <c r="D991" s="20">
        <v>319.9564839975335</v>
      </c>
      <c r="E991" s="20">
        <v>-374.47375275243348</v>
      </c>
      <c r="F991" s="20">
        <v>686.72600513466659</v>
      </c>
      <c r="G991" s="20">
        <v>249.87190738580009</v>
      </c>
      <c r="H991" s="20">
        <v>-617.08802840696671</v>
      </c>
      <c r="I991" s="20">
        <v>-59.515289885300319</v>
      </c>
      <c r="J991" s="20">
        <v>430.71842759999936</v>
      </c>
    </row>
    <row r="992" spans="2:10" x14ac:dyDescent="0.3">
      <c r="B992" s="21">
        <v>0.68125000000000002</v>
      </c>
      <c r="C992" s="20">
        <v>-455.80898982242951</v>
      </c>
      <c r="D992" s="20">
        <v>320.69826200176016</v>
      </c>
      <c r="E992" s="20">
        <v>-380.30071254277016</v>
      </c>
      <c r="F992" s="20">
        <v>678.65623298315995</v>
      </c>
      <c r="G992" s="20">
        <v>251.45894183254009</v>
      </c>
      <c r="H992" s="20">
        <v>-620.22220226518004</v>
      </c>
      <c r="I992" s="20">
        <v>-44.914600623220338</v>
      </c>
      <c r="J992" s="20">
        <v>423.27297288999932</v>
      </c>
    </row>
    <row r="993" spans="2:10" x14ac:dyDescent="0.3">
      <c r="B993" s="21">
        <v>0.68194444444444446</v>
      </c>
      <c r="C993" s="20">
        <v>-457.19578460865944</v>
      </c>
      <c r="D993" s="20">
        <v>321.44004000598682</v>
      </c>
      <c r="E993" s="20">
        <v>-386.12767233310683</v>
      </c>
      <c r="F993" s="20">
        <v>670.58646083165331</v>
      </c>
      <c r="G993" s="20">
        <v>253.0459762792801</v>
      </c>
      <c r="H993" s="20">
        <v>-623.35637612339337</v>
      </c>
      <c r="I993" s="20">
        <v>-30.313911361140356</v>
      </c>
      <c r="J993" s="20">
        <v>415.82751817999929</v>
      </c>
    </row>
    <row r="994" spans="2:10" x14ac:dyDescent="0.3">
      <c r="B994" s="21">
        <v>0.68263888888888891</v>
      </c>
      <c r="C994" s="20">
        <v>-458.58257939488936</v>
      </c>
      <c r="D994" s="20">
        <v>322.18181801021348</v>
      </c>
      <c r="E994" s="20">
        <v>-391.9546321234435</v>
      </c>
      <c r="F994" s="20">
        <v>662.51668868014667</v>
      </c>
      <c r="G994" s="20">
        <v>254.6330107260201</v>
      </c>
      <c r="H994" s="20">
        <v>-626.4905499816067</v>
      </c>
      <c r="I994" s="20">
        <v>-15.713222099060374</v>
      </c>
      <c r="J994" s="20">
        <v>408.38206346999925</v>
      </c>
    </row>
    <row r="995" spans="2:10" x14ac:dyDescent="0.3">
      <c r="B995" s="21">
        <v>0.68333333333333335</v>
      </c>
      <c r="C995" s="20">
        <v>-459.96937418111929</v>
      </c>
      <c r="D995" s="20">
        <v>322.92359601444014</v>
      </c>
      <c r="E995" s="20">
        <v>-397.78159191378018</v>
      </c>
      <c r="F995" s="20">
        <v>654.44691652864003</v>
      </c>
      <c r="G995" s="20">
        <v>256.22004517276008</v>
      </c>
      <c r="H995" s="20">
        <v>-629.62472383982004</v>
      </c>
      <c r="I995" s="20">
        <v>-1.1125328369803924</v>
      </c>
      <c r="J995" s="20">
        <v>400.93660875999922</v>
      </c>
    </row>
    <row r="996" spans="2:10" x14ac:dyDescent="0.3">
      <c r="B996" s="21">
        <v>0.68402777777777779</v>
      </c>
      <c r="C996" s="20">
        <v>-461.35616896734922</v>
      </c>
      <c r="D996" s="20">
        <v>323.6653740186668</v>
      </c>
      <c r="E996" s="20">
        <v>-403.60855170411685</v>
      </c>
      <c r="F996" s="20">
        <v>646.37714437713339</v>
      </c>
      <c r="G996" s="20">
        <v>257.80707961950009</v>
      </c>
      <c r="H996" s="20">
        <v>-632.75889769803337</v>
      </c>
      <c r="I996" s="20">
        <v>13.488156425099589</v>
      </c>
      <c r="J996" s="20">
        <v>393.49115404999918</v>
      </c>
    </row>
    <row r="997" spans="2:10" x14ac:dyDescent="0.3">
      <c r="B997" s="21">
        <v>0.68472222222222223</v>
      </c>
      <c r="C997" s="20">
        <v>-462.74296375357915</v>
      </c>
      <c r="D997" s="20">
        <v>324.40715202289346</v>
      </c>
      <c r="E997" s="20">
        <v>-409.43551149445352</v>
      </c>
      <c r="F997" s="20">
        <v>638.30737222562675</v>
      </c>
      <c r="G997" s="20">
        <v>259.39411406624009</v>
      </c>
      <c r="H997" s="20">
        <v>-635.8930715562467</v>
      </c>
      <c r="I997" s="20">
        <v>28.088845687179571</v>
      </c>
      <c r="J997" s="20">
        <v>386.04569933999915</v>
      </c>
    </row>
    <row r="998" spans="2:10" x14ac:dyDescent="0.3">
      <c r="B998" s="21">
        <v>0.68541666666666667</v>
      </c>
      <c r="C998" s="20">
        <v>-464.12975853980907</v>
      </c>
      <c r="D998" s="20">
        <v>325.14893002712012</v>
      </c>
      <c r="E998" s="20">
        <v>-415.26247128479019</v>
      </c>
      <c r="F998" s="20">
        <v>630.23760007412011</v>
      </c>
      <c r="G998" s="20">
        <v>260.9811485129801</v>
      </c>
      <c r="H998" s="20">
        <v>-639.02724541446003</v>
      </c>
      <c r="I998" s="20">
        <v>42.689534949259553</v>
      </c>
      <c r="J998" s="20">
        <v>378.60024462999911</v>
      </c>
    </row>
    <row r="999" spans="2:10" x14ac:dyDescent="0.3">
      <c r="B999" s="21">
        <v>0.68611111111111112</v>
      </c>
      <c r="C999" s="20">
        <v>-465.516553326039</v>
      </c>
      <c r="D999" s="20">
        <v>325.89070803134678</v>
      </c>
      <c r="E999" s="20">
        <v>-421.08943107512687</v>
      </c>
      <c r="F999" s="20">
        <v>622.16782792261347</v>
      </c>
      <c r="G999" s="20">
        <v>262.5681829597201</v>
      </c>
      <c r="H999" s="20">
        <v>-642.16141927267336</v>
      </c>
      <c r="I999" s="20">
        <v>57.290224211339535</v>
      </c>
      <c r="J999" s="20">
        <v>371.15478991999908</v>
      </c>
    </row>
    <row r="1000" spans="2:10" x14ac:dyDescent="0.3">
      <c r="B1000" s="21">
        <v>0.68680555555555556</v>
      </c>
      <c r="C1000" s="20">
        <v>-466.90334811226893</v>
      </c>
      <c r="D1000" s="20">
        <v>326.63248603557344</v>
      </c>
      <c r="E1000" s="20">
        <v>-426.91639086546354</v>
      </c>
      <c r="F1000" s="20">
        <v>614.09805577110683</v>
      </c>
      <c r="G1000" s="20">
        <v>264.15521740646011</v>
      </c>
      <c r="H1000" s="20">
        <v>-645.29559313088669</v>
      </c>
      <c r="I1000" s="20">
        <v>71.890913473419516</v>
      </c>
      <c r="J1000" s="20">
        <v>363.70933520999904</v>
      </c>
    </row>
    <row r="1001" spans="2:10" x14ac:dyDescent="0.3">
      <c r="B1001" s="21">
        <v>0.6875</v>
      </c>
      <c r="C1001" s="20">
        <v>-468.29014289849874</v>
      </c>
      <c r="D1001" s="20">
        <v>327.37426403979998</v>
      </c>
      <c r="E1001" s="20">
        <v>-432.74335065579999</v>
      </c>
      <c r="F1001" s="20">
        <v>606.02828361959973</v>
      </c>
      <c r="G1001" s="20">
        <v>265.74225185319983</v>
      </c>
      <c r="H1001" s="20">
        <v>-648.42976698909979</v>
      </c>
      <c r="I1001" s="20">
        <v>86.491602735499981</v>
      </c>
      <c r="J1001" s="20">
        <v>356.26388049999969</v>
      </c>
    </row>
    <row r="1002" spans="2:10" x14ac:dyDescent="0.3">
      <c r="B1002" s="21">
        <v>0.68819444444444444</v>
      </c>
      <c r="C1002" s="20">
        <v>-468.83152149693217</v>
      </c>
      <c r="D1002" s="20">
        <v>326.02238828497332</v>
      </c>
      <c r="E1002" s="20">
        <v>-445.51238464915667</v>
      </c>
      <c r="F1002" s="20">
        <v>597.79787327080646</v>
      </c>
      <c r="G1002" s="20">
        <v>261.42984542234319</v>
      </c>
      <c r="H1002" s="20">
        <v>-648.24889130274983</v>
      </c>
      <c r="I1002" s="20">
        <v>111.8419802198033</v>
      </c>
      <c r="J1002" s="20">
        <v>349.99351237333303</v>
      </c>
    </row>
    <row r="1003" spans="2:10" x14ac:dyDescent="0.3">
      <c r="B1003" s="21">
        <v>0.68888888888888888</v>
      </c>
      <c r="C1003" s="20">
        <v>-469.37290009536559</v>
      </c>
      <c r="D1003" s="20">
        <v>324.67051253014665</v>
      </c>
      <c r="E1003" s="20">
        <v>-458.28141864251336</v>
      </c>
      <c r="F1003" s="20">
        <v>589.56746292201319</v>
      </c>
      <c r="G1003" s="20">
        <v>257.11743899148655</v>
      </c>
      <c r="H1003" s="20">
        <v>-648.06801561639986</v>
      </c>
      <c r="I1003" s="20">
        <v>137.1923577041066</v>
      </c>
      <c r="J1003" s="20">
        <v>343.72314424666638</v>
      </c>
    </row>
    <row r="1004" spans="2:10" x14ac:dyDescent="0.3">
      <c r="B1004" s="21">
        <v>0.68958333333333333</v>
      </c>
      <c r="C1004" s="20">
        <v>-469.91427869379902</v>
      </c>
      <c r="D1004" s="20">
        <v>323.31863677531999</v>
      </c>
      <c r="E1004" s="20">
        <v>-471.05045263587004</v>
      </c>
      <c r="F1004" s="20">
        <v>581.33705257321992</v>
      </c>
      <c r="G1004" s="20">
        <v>252.80503256062988</v>
      </c>
      <c r="H1004" s="20">
        <v>-647.8871399300499</v>
      </c>
      <c r="I1004" s="20">
        <v>162.54273518840989</v>
      </c>
      <c r="J1004" s="20">
        <v>337.45277611999973</v>
      </c>
    </row>
    <row r="1005" spans="2:10" x14ac:dyDescent="0.3">
      <c r="B1005" s="21">
        <v>0.69027777777777777</v>
      </c>
      <c r="C1005" s="20">
        <v>-470.45565729223244</v>
      </c>
      <c r="D1005" s="20">
        <v>321.96676102049332</v>
      </c>
      <c r="E1005" s="20">
        <v>-483.81948662922673</v>
      </c>
      <c r="F1005" s="20">
        <v>573.10664222442665</v>
      </c>
      <c r="G1005" s="20">
        <v>248.49262612977321</v>
      </c>
      <c r="H1005" s="20">
        <v>-647.70626424369993</v>
      </c>
      <c r="I1005" s="20">
        <v>187.89311267271319</v>
      </c>
      <c r="J1005" s="20">
        <v>331.18240799333307</v>
      </c>
    </row>
    <row r="1006" spans="2:10" x14ac:dyDescent="0.3">
      <c r="B1006" s="21">
        <v>0.69097222222222221</v>
      </c>
      <c r="C1006" s="20">
        <v>-470.99703589066587</v>
      </c>
      <c r="D1006" s="20">
        <v>320.61488526566666</v>
      </c>
      <c r="E1006" s="20">
        <v>-496.58852062258342</v>
      </c>
      <c r="F1006" s="20">
        <v>564.87623187563338</v>
      </c>
      <c r="G1006" s="20">
        <v>244.18021969891655</v>
      </c>
      <c r="H1006" s="20">
        <v>-647.52538855734997</v>
      </c>
      <c r="I1006" s="20">
        <v>213.24349015701648</v>
      </c>
      <c r="J1006" s="20">
        <v>324.91203986666642</v>
      </c>
    </row>
    <row r="1007" spans="2:10" x14ac:dyDescent="0.3">
      <c r="B1007" s="21">
        <v>0.69166666666666665</v>
      </c>
      <c r="C1007" s="20">
        <v>-471.5384144890993</v>
      </c>
      <c r="D1007" s="20">
        <v>319.26300951083999</v>
      </c>
      <c r="E1007" s="20">
        <v>-509.3575546159401</v>
      </c>
      <c r="F1007" s="20">
        <v>556.64582152684011</v>
      </c>
      <c r="G1007" s="20">
        <v>239.86781326805988</v>
      </c>
      <c r="H1007" s="20">
        <v>-647.34451287100001</v>
      </c>
      <c r="I1007" s="20">
        <v>238.59386764131978</v>
      </c>
      <c r="J1007" s="20">
        <v>318.64167173999977</v>
      </c>
    </row>
    <row r="1008" spans="2:10" x14ac:dyDescent="0.3">
      <c r="B1008" s="21">
        <v>0.69236111111111109</v>
      </c>
      <c r="C1008" s="20">
        <v>-472.07979308753272</v>
      </c>
      <c r="D1008" s="20">
        <v>317.91113375601333</v>
      </c>
      <c r="E1008" s="20">
        <v>-522.12658860929673</v>
      </c>
      <c r="F1008" s="20">
        <v>548.41541117804684</v>
      </c>
      <c r="G1008" s="20">
        <v>235.55540683720321</v>
      </c>
      <c r="H1008" s="20">
        <v>-647.16363718465004</v>
      </c>
      <c r="I1008" s="20">
        <v>263.94424512562307</v>
      </c>
      <c r="J1008" s="20">
        <v>312.37130361333311</v>
      </c>
    </row>
    <row r="1009" spans="2:10" x14ac:dyDescent="0.3">
      <c r="B1009" s="21">
        <v>0.69305555555555554</v>
      </c>
      <c r="C1009" s="20">
        <v>-472.62117168596615</v>
      </c>
      <c r="D1009" s="20">
        <v>316.55925800118666</v>
      </c>
      <c r="E1009" s="20">
        <v>-534.89562260265336</v>
      </c>
      <c r="F1009" s="20">
        <v>540.18500082925357</v>
      </c>
      <c r="G1009" s="20">
        <v>231.24300040634654</v>
      </c>
      <c r="H1009" s="20">
        <v>-646.98276149830008</v>
      </c>
      <c r="I1009" s="20">
        <v>289.29462260992636</v>
      </c>
      <c r="J1009" s="20">
        <v>306.10093548666646</v>
      </c>
    </row>
    <row r="1010" spans="2:10" x14ac:dyDescent="0.3">
      <c r="B1010" s="21">
        <v>0.69374999999999998</v>
      </c>
      <c r="C1010" s="20">
        <v>-473.16255028439957</v>
      </c>
      <c r="D1010" s="20">
        <v>315.20738224636</v>
      </c>
      <c r="E1010" s="20">
        <v>-547.66465659600999</v>
      </c>
      <c r="F1010" s="20">
        <v>531.9545904804603</v>
      </c>
      <c r="G1010" s="20">
        <v>226.93059397548987</v>
      </c>
      <c r="H1010" s="20">
        <v>-646.80188581195011</v>
      </c>
      <c r="I1010" s="20">
        <v>314.64500009422966</v>
      </c>
      <c r="J1010" s="20">
        <v>299.8305673599998</v>
      </c>
    </row>
    <row r="1011" spans="2:10" x14ac:dyDescent="0.3">
      <c r="B1011" s="21">
        <v>0.69444444444444442</v>
      </c>
      <c r="C1011" s="20">
        <v>-473.703928882833</v>
      </c>
      <c r="D1011" s="20">
        <v>313.85550649153333</v>
      </c>
      <c r="E1011" s="20">
        <v>-560.43369058936662</v>
      </c>
      <c r="F1011" s="20">
        <v>523.72418013166703</v>
      </c>
      <c r="G1011" s="20">
        <v>222.6181875446332</v>
      </c>
      <c r="H1011" s="20">
        <v>-646.62101012560015</v>
      </c>
      <c r="I1011" s="20">
        <v>339.99537757853295</v>
      </c>
      <c r="J1011" s="20">
        <v>293.56019923333315</v>
      </c>
    </row>
    <row r="1012" spans="2:10" x14ac:dyDescent="0.3">
      <c r="B1012" s="21">
        <v>0.69513888888888886</v>
      </c>
      <c r="C1012" s="20">
        <v>-474.24530748126642</v>
      </c>
      <c r="D1012" s="20">
        <v>312.50363073670667</v>
      </c>
      <c r="E1012" s="20">
        <v>-573.20272458272325</v>
      </c>
      <c r="F1012" s="20">
        <v>515.49376978287376</v>
      </c>
      <c r="G1012" s="20">
        <v>218.30578111377653</v>
      </c>
      <c r="H1012" s="20">
        <v>-646.44013443925019</v>
      </c>
      <c r="I1012" s="20">
        <v>365.3457550628363</v>
      </c>
      <c r="J1012" s="20">
        <v>287.2898311066665</v>
      </c>
    </row>
    <row r="1013" spans="2:10" x14ac:dyDescent="0.3">
      <c r="B1013" s="21">
        <v>0.6958333333333333</v>
      </c>
      <c r="C1013" s="20">
        <v>-474.78668607969985</v>
      </c>
      <c r="D1013" s="20">
        <v>311.15175498188</v>
      </c>
      <c r="E1013" s="20">
        <v>-585.97175857607988</v>
      </c>
      <c r="F1013" s="20">
        <v>507.26335943408043</v>
      </c>
      <c r="G1013" s="20">
        <v>213.99337468291986</v>
      </c>
      <c r="H1013" s="20">
        <v>-646.25925875290022</v>
      </c>
      <c r="I1013" s="20">
        <v>390.6961325471396</v>
      </c>
      <c r="J1013" s="20">
        <v>281.01946297999984</v>
      </c>
    </row>
    <row r="1014" spans="2:10" x14ac:dyDescent="0.3">
      <c r="B1014" s="21">
        <v>0.69652777777777775</v>
      </c>
      <c r="C1014" s="20">
        <v>-475.32806467813327</v>
      </c>
      <c r="D1014" s="20">
        <v>309.79987922705334</v>
      </c>
      <c r="E1014" s="20">
        <v>-598.74079256943651</v>
      </c>
      <c r="F1014" s="20">
        <v>499.0329490852871</v>
      </c>
      <c r="G1014" s="20">
        <v>209.6809682520632</v>
      </c>
      <c r="H1014" s="20">
        <v>-646.07838306655026</v>
      </c>
      <c r="I1014" s="20">
        <v>416.04651003144289</v>
      </c>
      <c r="J1014" s="20">
        <v>274.74909485333319</v>
      </c>
    </row>
    <row r="1015" spans="2:10" x14ac:dyDescent="0.3">
      <c r="B1015" s="21">
        <v>0.69722222222222219</v>
      </c>
      <c r="C1015" s="20">
        <v>-475.8694432765667</v>
      </c>
      <c r="D1015" s="20">
        <v>308.44800347222667</v>
      </c>
      <c r="E1015" s="20">
        <v>-611.50982656279314</v>
      </c>
      <c r="F1015" s="20">
        <v>490.80253873649377</v>
      </c>
      <c r="G1015" s="20">
        <v>205.36856182120653</v>
      </c>
      <c r="H1015" s="20">
        <v>-645.8975073802003</v>
      </c>
      <c r="I1015" s="20">
        <v>441.39688751574624</v>
      </c>
      <c r="J1015" s="20">
        <v>268.47872672666654</v>
      </c>
    </row>
    <row r="1016" spans="2:10" x14ac:dyDescent="0.3">
      <c r="B1016" s="21">
        <v>0.69791666666666663</v>
      </c>
      <c r="C1016" s="20">
        <v>-476.41082187500012</v>
      </c>
      <c r="D1016" s="20">
        <v>307.09612771740001</v>
      </c>
      <c r="E1016" s="20">
        <v>-624.27886055614977</v>
      </c>
      <c r="F1016" s="20">
        <v>482.57212838770045</v>
      </c>
      <c r="G1016" s="20">
        <v>201.05615539034986</v>
      </c>
      <c r="H1016" s="20">
        <v>-645.71663169385033</v>
      </c>
      <c r="I1016" s="20">
        <v>466.74726500004954</v>
      </c>
      <c r="J1016" s="20">
        <v>262.20835859999988</v>
      </c>
    </row>
    <row r="1017" spans="2:10" x14ac:dyDescent="0.3">
      <c r="B1017" s="21">
        <v>0.69861111111111107</v>
      </c>
      <c r="C1017" s="20">
        <v>-476.95220047343355</v>
      </c>
      <c r="D1017" s="20">
        <v>305.74425196257334</v>
      </c>
      <c r="E1017" s="20">
        <v>-637.0478945495064</v>
      </c>
      <c r="F1017" s="20">
        <v>474.34171803890712</v>
      </c>
      <c r="G1017" s="20">
        <v>196.74374895949319</v>
      </c>
      <c r="H1017" s="20">
        <v>-645.53575600750037</v>
      </c>
      <c r="I1017" s="20">
        <v>492.09764248435283</v>
      </c>
      <c r="J1017" s="20">
        <v>255.93799047333323</v>
      </c>
    </row>
    <row r="1018" spans="2:10" x14ac:dyDescent="0.3">
      <c r="B1018" s="21">
        <v>0.69930555555555551</v>
      </c>
      <c r="C1018" s="20">
        <v>-477.49357907186698</v>
      </c>
      <c r="D1018" s="20">
        <v>304.39237620774668</v>
      </c>
      <c r="E1018" s="20">
        <v>-649.81692854286302</v>
      </c>
      <c r="F1018" s="20">
        <v>466.11130769011379</v>
      </c>
      <c r="G1018" s="20">
        <v>192.43134252863652</v>
      </c>
      <c r="H1018" s="20">
        <v>-645.3548803211504</v>
      </c>
      <c r="I1018" s="20">
        <v>517.44801996865613</v>
      </c>
      <c r="J1018" s="20">
        <v>249.66762234666658</v>
      </c>
    </row>
    <row r="1019" spans="2:10" x14ac:dyDescent="0.3">
      <c r="B1019" s="21">
        <v>0.7</v>
      </c>
      <c r="C1019" s="20">
        <v>-478.0349576703004</v>
      </c>
      <c r="D1019" s="20">
        <v>303.04050045292001</v>
      </c>
      <c r="E1019" s="20">
        <v>-662.58596253621965</v>
      </c>
      <c r="F1019" s="20">
        <v>457.88089734132046</v>
      </c>
      <c r="G1019" s="20">
        <v>188.11893609777985</v>
      </c>
      <c r="H1019" s="20">
        <v>-645.17400463480044</v>
      </c>
      <c r="I1019" s="20">
        <v>542.79839745295942</v>
      </c>
      <c r="J1019" s="20">
        <v>243.39725421999992</v>
      </c>
    </row>
    <row r="1020" spans="2:10" x14ac:dyDescent="0.3">
      <c r="B1020" s="21">
        <v>0.7006944444444444</v>
      </c>
      <c r="C1020" s="20">
        <v>-478.57633626873383</v>
      </c>
      <c r="D1020" s="20">
        <v>301.68862469809335</v>
      </c>
      <c r="E1020" s="20">
        <v>-675.35499652957628</v>
      </c>
      <c r="F1020" s="20">
        <v>449.65048699252714</v>
      </c>
      <c r="G1020" s="20">
        <v>183.80652966692318</v>
      </c>
      <c r="H1020" s="20">
        <v>-644.99312894845048</v>
      </c>
      <c r="I1020" s="20">
        <v>568.14877493726271</v>
      </c>
      <c r="J1020" s="20">
        <v>237.12688609333327</v>
      </c>
    </row>
    <row r="1021" spans="2:10" x14ac:dyDescent="0.3">
      <c r="B1021" s="21">
        <v>0.70138888888888884</v>
      </c>
      <c r="C1021" s="20">
        <v>-479.11771486716725</v>
      </c>
      <c r="D1021" s="20">
        <v>300.33674894326668</v>
      </c>
      <c r="E1021" s="20">
        <v>-688.12403052293291</v>
      </c>
      <c r="F1021" s="20">
        <v>441.42007664373381</v>
      </c>
      <c r="G1021" s="20">
        <v>179.49412323606651</v>
      </c>
      <c r="H1021" s="20">
        <v>-644.81225326210051</v>
      </c>
      <c r="I1021" s="20">
        <v>593.49915242156612</v>
      </c>
      <c r="J1021" s="20">
        <v>230.85651796666662</v>
      </c>
    </row>
    <row r="1022" spans="2:10" x14ac:dyDescent="0.3">
      <c r="B1022" s="21">
        <v>0.70208333333333328</v>
      </c>
      <c r="C1022" s="20">
        <v>-479.65909346560068</v>
      </c>
      <c r="D1022" s="20">
        <v>298.98487318844002</v>
      </c>
      <c r="E1022" s="20">
        <v>-700.89306451628954</v>
      </c>
      <c r="F1022" s="20">
        <v>433.18966629494048</v>
      </c>
      <c r="G1022" s="20">
        <v>175.18171680520985</v>
      </c>
      <c r="H1022" s="20">
        <v>-644.63137757575055</v>
      </c>
      <c r="I1022" s="20">
        <v>618.84952990586942</v>
      </c>
      <c r="J1022" s="20">
        <v>224.58614983999996</v>
      </c>
    </row>
    <row r="1023" spans="2:10" x14ac:dyDescent="0.3">
      <c r="B1023" s="21">
        <v>0.70277777777777772</v>
      </c>
      <c r="C1023" s="20">
        <v>-480.2004720640341</v>
      </c>
      <c r="D1023" s="20">
        <v>297.63299743361335</v>
      </c>
      <c r="E1023" s="20">
        <v>-713.66209850964617</v>
      </c>
      <c r="F1023" s="20">
        <v>424.95925594614715</v>
      </c>
      <c r="G1023" s="20">
        <v>170.86931037435318</v>
      </c>
      <c r="H1023" s="20">
        <v>-644.45050188940058</v>
      </c>
      <c r="I1023" s="20">
        <v>644.19990739017271</v>
      </c>
      <c r="J1023" s="20">
        <v>218.31578171333331</v>
      </c>
    </row>
    <row r="1024" spans="2:10" x14ac:dyDescent="0.3">
      <c r="B1024" s="21">
        <v>0.70347222222222228</v>
      </c>
      <c r="C1024" s="20">
        <v>-480.74185066246753</v>
      </c>
      <c r="D1024" s="20">
        <v>296.28112167878669</v>
      </c>
      <c r="E1024" s="20">
        <v>-726.4311325030028</v>
      </c>
      <c r="F1024" s="20">
        <v>416.72884559735382</v>
      </c>
      <c r="G1024" s="20">
        <v>166.55690394349651</v>
      </c>
      <c r="H1024" s="20">
        <v>-644.26962620305062</v>
      </c>
      <c r="I1024" s="20">
        <v>669.55028487447601</v>
      </c>
      <c r="J1024" s="20">
        <v>212.04541358666665</v>
      </c>
    </row>
    <row r="1025" spans="2:10" x14ac:dyDescent="0.3">
      <c r="B1025" s="21">
        <v>0.70416666666666672</v>
      </c>
      <c r="C1025" s="20">
        <v>-481.28322926090095</v>
      </c>
      <c r="D1025" s="20">
        <v>294.92924592396002</v>
      </c>
      <c r="E1025" s="20">
        <v>-739.20016649635943</v>
      </c>
      <c r="F1025" s="20">
        <v>408.4984352485605</v>
      </c>
      <c r="G1025" s="20">
        <v>162.24449751263984</v>
      </c>
      <c r="H1025" s="20">
        <v>-644.08875051670066</v>
      </c>
      <c r="I1025" s="20">
        <v>694.9006623587793</v>
      </c>
      <c r="J1025" s="20">
        <v>205.77504546</v>
      </c>
    </row>
    <row r="1026" spans="2:10" x14ac:dyDescent="0.3">
      <c r="B1026" s="21">
        <v>0.70486111111111116</v>
      </c>
      <c r="C1026" s="20">
        <v>-481.82460785933438</v>
      </c>
      <c r="D1026" s="20">
        <v>293.57737016913336</v>
      </c>
      <c r="E1026" s="20">
        <v>-751.96920048971606</v>
      </c>
      <c r="F1026" s="20">
        <v>400.26802489976717</v>
      </c>
      <c r="G1026" s="20">
        <v>157.93209108178317</v>
      </c>
      <c r="H1026" s="20">
        <v>-643.90787483035069</v>
      </c>
      <c r="I1026" s="20">
        <v>720.25103984308259</v>
      </c>
      <c r="J1026" s="20">
        <v>199.50467733333335</v>
      </c>
    </row>
    <row r="1027" spans="2:10" x14ac:dyDescent="0.3">
      <c r="B1027" s="21">
        <v>0.7055555555555556</v>
      </c>
      <c r="C1027" s="20">
        <v>-482.3659864577678</v>
      </c>
      <c r="D1027" s="20">
        <v>292.2254944143067</v>
      </c>
      <c r="E1027" s="20">
        <v>-764.73823448307269</v>
      </c>
      <c r="F1027" s="20">
        <v>392.03761455097384</v>
      </c>
      <c r="G1027" s="20">
        <v>153.6196846509265</v>
      </c>
      <c r="H1027" s="20">
        <v>-643.72699914400073</v>
      </c>
      <c r="I1027" s="20">
        <v>745.60141732738589</v>
      </c>
      <c r="J1027" s="20">
        <v>193.23430920666669</v>
      </c>
    </row>
    <row r="1028" spans="2:10" x14ac:dyDescent="0.3">
      <c r="B1028" s="21">
        <v>0.70625000000000004</v>
      </c>
      <c r="C1028" s="20">
        <v>-482.90736505620123</v>
      </c>
      <c r="D1028" s="20">
        <v>290.87361865948003</v>
      </c>
      <c r="E1028" s="20">
        <v>-777.50726847642932</v>
      </c>
      <c r="F1028" s="20">
        <v>383.80720420218051</v>
      </c>
      <c r="G1028" s="20">
        <v>149.30727822006983</v>
      </c>
      <c r="H1028" s="20">
        <v>-643.54612345765076</v>
      </c>
      <c r="I1028" s="20">
        <v>770.95179481168918</v>
      </c>
      <c r="J1028" s="20">
        <v>186.96394108000004</v>
      </c>
    </row>
    <row r="1029" spans="2:10" x14ac:dyDescent="0.3">
      <c r="B1029" s="21">
        <v>0.70694444444444449</v>
      </c>
      <c r="C1029" s="20">
        <v>-483.44874365463465</v>
      </c>
      <c r="D1029" s="20">
        <v>289.52174290465337</v>
      </c>
      <c r="E1029" s="20">
        <v>-790.27630246978595</v>
      </c>
      <c r="F1029" s="20">
        <v>375.57679385338719</v>
      </c>
      <c r="G1029" s="20">
        <v>144.99487178921316</v>
      </c>
      <c r="H1029" s="20">
        <v>-643.3652477713008</v>
      </c>
      <c r="I1029" s="20">
        <v>796.30217229599248</v>
      </c>
      <c r="J1029" s="20">
        <v>180.69357295333339</v>
      </c>
    </row>
    <row r="1030" spans="2:10" x14ac:dyDescent="0.3">
      <c r="B1030" s="21">
        <v>0.70763888888888893</v>
      </c>
      <c r="C1030" s="20">
        <v>-483.99012225306808</v>
      </c>
      <c r="D1030" s="20">
        <v>288.1698671498267</v>
      </c>
      <c r="E1030" s="20">
        <v>-803.04533646314258</v>
      </c>
      <c r="F1030" s="20">
        <v>367.34638350459386</v>
      </c>
      <c r="G1030" s="20">
        <v>140.6824653583565</v>
      </c>
      <c r="H1030" s="20">
        <v>-643.18437208495084</v>
      </c>
      <c r="I1030" s="20">
        <v>821.65254978029577</v>
      </c>
      <c r="J1030" s="20">
        <v>174.42320482666673</v>
      </c>
    </row>
    <row r="1031" spans="2:10" x14ac:dyDescent="0.3">
      <c r="B1031" s="21">
        <v>0.70833333333333337</v>
      </c>
      <c r="C1031" s="20">
        <v>-484.53150085150082</v>
      </c>
      <c r="D1031" s="20">
        <v>286.81799139499981</v>
      </c>
      <c r="E1031" s="20">
        <v>-815.8143704565</v>
      </c>
      <c r="F1031" s="20">
        <v>359.11597315580002</v>
      </c>
      <c r="G1031" s="20">
        <v>136.3700589275</v>
      </c>
      <c r="H1031" s="20">
        <v>-643.00349639859951</v>
      </c>
      <c r="I1031" s="20">
        <v>847.00292726459998</v>
      </c>
      <c r="J1031" s="20">
        <v>168.15283670000008</v>
      </c>
    </row>
    <row r="1032" spans="2:10" x14ac:dyDescent="0.3">
      <c r="B1032" s="21">
        <v>0.70902777777777781</v>
      </c>
      <c r="C1032" s="20">
        <v>-487.27475992275413</v>
      </c>
      <c r="D1032" s="20">
        <v>285.23949275369313</v>
      </c>
      <c r="E1032" s="20">
        <v>-832.26041370897667</v>
      </c>
      <c r="F1032" s="20">
        <v>352.16380552512334</v>
      </c>
      <c r="G1032" s="20">
        <v>131.26081039918</v>
      </c>
      <c r="H1032" s="20">
        <v>-640.83245095789619</v>
      </c>
      <c r="I1032" s="20">
        <v>873.89233112570662</v>
      </c>
      <c r="J1032" s="20">
        <v>163.99226098333341</v>
      </c>
    </row>
    <row r="1033" spans="2:10" x14ac:dyDescent="0.3">
      <c r="B1033" s="21">
        <v>0.70972222222222225</v>
      </c>
      <c r="C1033" s="20">
        <v>-490.01801899400743</v>
      </c>
      <c r="D1033" s="20">
        <v>283.66099411238645</v>
      </c>
      <c r="E1033" s="20">
        <v>-848.70645696145334</v>
      </c>
      <c r="F1033" s="20">
        <v>345.21163789444665</v>
      </c>
      <c r="G1033" s="20">
        <v>126.15156187086002</v>
      </c>
      <c r="H1033" s="20">
        <v>-638.66140551719286</v>
      </c>
      <c r="I1033" s="20">
        <v>900.78173498681338</v>
      </c>
      <c r="J1033" s="20">
        <v>159.83168526666674</v>
      </c>
    </row>
    <row r="1034" spans="2:10" x14ac:dyDescent="0.3">
      <c r="B1034" s="21">
        <v>0.7104166666666667</v>
      </c>
      <c r="C1034" s="20">
        <v>-492.76127806526074</v>
      </c>
      <c r="D1034" s="20">
        <v>282.08249547107977</v>
      </c>
      <c r="E1034" s="20">
        <v>-865.15250021393001</v>
      </c>
      <c r="F1034" s="20">
        <v>338.25947026376997</v>
      </c>
      <c r="G1034" s="20">
        <v>121.04231334254004</v>
      </c>
      <c r="H1034" s="20">
        <v>-636.49036007648954</v>
      </c>
      <c r="I1034" s="20">
        <v>927.67113884792002</v>
      </c>
      <c r="J1034" s="20">
        <v>155.67110955000007</v>
      </c>
    </row>
    <row r="1035" spans="2:10" x14ac:dyDescent="0.3">
      <c r="B1035" s="21">
        <v>0.71111111111111114</v>
      </c>
      <c r="C1035" s="20">
        <v>-495.50453713651405</v>
      </c>
      <c r="D1035" s="20">
        <v>280.50399682977309</v>
      </c>
      <c r="E1035" s="20">
        <v>-881.59854346640668</v>
      </c>
      <c r="F1035" s="20">
        <v>331.30730263309329</v>
      </c>
      <c r="G1035" s="20">
        <v>115.93306481422006</v>
      </c>
      <c r="H1035" s="20">
        <v>-634.31931463578621</v>
      </c>
      <c r="I1035" s="20">
        <v>954.56054270902678</v>
      </c>
      <c r="J1035" s="20">
        <v>151.5105338333334</v>
      </c>
    </row>
    <row r="1036" spans="2:10" x14ac:dyDescent="0.3">
      <c r="B1036" s="21">
        <v>0.71180555555555558</v>
      </c>
      <c r="C1036" s="20">
        <v>-498.24779620776735</v>
      </c>
      <c r="D1036" s="20">
        <v>278.92549818846641</v>
      </c>
      <c r="E1036" s="20">
        <v>-898.04458671888335</v>
      </c>
      <c r="F1036" s="20">
        <v>324.3551350024166</v>
      </c>
      <c r="G1036" s="20">
        <v>110.82381628590008</v>
      </c>
      <c r="H1036" s="20">
        <v>-632.14826919508289</v>
      </c>
      <c r="I1036" s="20">
        <v>981.44994657013331</v>
      </c>
      <c r="J1036" s="20">
        <v>147.34995811666673</v>
      </c>
    </row>
    <row r="1037" spans="2:10" x14ac:dyDescent="0.3">
      <c r="B1037" s="21">
        <v>0.71250000000000002</v>
      </c>
      <c r="C1037" s="20">
        <v>-500.99105527902066</v>
      </c>
      <c r="D1037" s="20">
        <v>277.34699954715973</v>
      </c>
      <c r="E1037" s="20">
        <v>-914.49062997136002</v>
      </c>
      <c r="F1037" s="20">
        <v>317.40296737173992</v>
      </c>
      <c r="G1037" s="20">
        <v>105.7145677575801</v>
      </c>
      <c r="H1037" s="20">
        <v>-629.97722375437957</v>
      </c>
      <c r="I1037" s="20">
        <v>1008.33935043124</v>
      </c>
      <c r="J1037" s="20">
        <v>143.18938240000006</v>
      </c>
    </row>
    <row r="1038" spans="2:10" x14ac:dyDescent="0.3">
      <c r="B1038" s="21">
        <v>0.71319444444444446</v>
      </c>
      <c r="C1038" s="20">
        <v>-503.73431435027396</v>
      </c>
      <c r="D1038" s="20">
        <v>275.76850090585305</v>
      </c>
      <c r="E1038" s="20">
        <v>-930.93667322383669</v>
      </c>
      <c r="F1038" s="20">
        <v>310.45079974106324</v>
      </c>
      <c r="G1038" s="20">
        <v>100.60531922926012</v>
      </c>
      <c r="H1038" s="20">
        <v>-627.80617831367624</v>
      </c>
      <c r="I1038" s="20">
        <v>1035.2287542923466</v>
      </c>
      <c r="J1038" s="20">
        <v>139.02880668333339</v>
      </c>
    </row>
    <row r="1039" spans="2:10" x14ac:dyDescent="0.3">
      <c r="B1039" s="21">
        <v>0.71388888888888891</v>
      </c>
      <c r="C1039" s="20">
        <v>-506.47757342152727</v>
      </c>
      <c r="D1039" s="20">
        <v>274.19000226454637</v>
      </c>
      <c r="E1039" s="20">
        <v>-947.38271647631336</v>
      </c>
      <c r="F1039" s="20">
        <v>303.49863211038655</v>
      </c>
      <c r="G1039" s="20">
        <v>95.496070700940137</v>
      </c>
      <c r="H1039" s="20">
        <v>-625.63513287297292</v>
      </c>
      <c r="I1039" s="20">
        <v>1062.1181581534531</v>
      </c>
      <c r="J1039" s="20">
        <v>134.86823096666672</v>
      </c>
    </row>
    <row r="1040" spans="2:10" x14ac:dyDescent="0.3">
      <c r="B1040" s="21">
        <v>0.71458333333333335</v>
      </c>
      <c r="C1040" s="20">
        <v>-509.22083249278057</v>
      </c>
      <c r="D1040" s="20">
        <v>272.61150362323968</v>
      </c>
      <c r="E1040" s="20">
        <v>-963.82875972879003</v>
      </c>
      <c r="F1040" s="20">
        <v>296.54646447970987</v>
      </c>
      <c r="G1040" s="20">
        <v>90.386822172620157</v>
      </c>
      <c r="H1040" s="20">
        <v>-623.46408743226959</v>
      </c>
      <c r="I1040" s="20">
        <v>1089.0075620145597</v>
      </c>
      <c r="J1040" s="20">
        <v>130.70765525000004</v>
      </c>
    </row>
    <row r="1041" spans="2:10" x14ac:dyDescent="0.3">
      <c r="B1041" s="21">
        <v>0.71527777777777779</v>
      </c>
      <c r="C1041" s="20">
        <v>-511.96409156403388</v>
      </c>
      <c r="D1041" s="20">
        <v>271.033004981933</v>
      </c>
      <c r="E1041" s="20">
        <v>-980.2748029812667</v>
      </c>
      <c r="F1041" s="20">
        <v>289.59429684903319</v>
      </c>
      <c r="G1041" s="20">
        <v>85.277573644300176</v>
      </c>
      <c r="H1041" s="20">
        <v>-621.29304199156627</v>
      </c>
      <c r="I1041" s="20">
        <v>1115.8969658756662</v>
      </c>
      <c r="J1041" s="20">
        <v>126.54707953333337</v>
      </c>
    </row>
    <row r="1042" spans="2:10" x14ac:dyDescent="0.3">
      <c r="B1042" s="21">
        <v>0.71597222222222223</v>
      </c>
      <c r="C1042" s="20">
        <v>-514.70735063528718</v>
      </c>
      <c r="D1042" s="20">
        <v>269.45450634062632</v>
      </c>
      <c r="E1042" s="20">
        <v>-996.72084623374337</v>
      </c>
      <c r="F1042" s="20">
        <v>282.6421292183565</v>
      </c>
      <c r="G1042" s="20">
        <v>80.168325115980196</v>
      </c>
      <c r="H1042" s="20">
        <v>-619.12199655086295</v>
      </c>
      <c r="I1042" s="20">
        <v>1142.7863697367729</v>
      </c>
      <c r="J1042" s="20">
        <v>122.3865038166667</v>
      </c>
    </row>
    <row r="1043" spans="2:10" x14ac:dyDescent="0.3">
      <c r="B1043" s="21">
        <v>0.71666666666666667</v>
      </c>
      <c r="C1043" s="20">
        <v>-517.45060970654049</v>
      </c>
      <c r="D1043" s="20">
        <v>267.87600769931964</v>
      </c>
      <c r="E1043" s="20">
        <v>-1013.16688948622</v>
      </c>
      <c r="F1043" s="20">
        <v>275.68996158767982</v>
      </c>
      <c r="G1043" s="20">
        <v>75.059076587660215</v>
      </c>
      <c r="H1043" s="20">
        <v>-616.95095111015962</v>
      </c>
      <c r="I1043" s="20">
        <v>1169.6757735978795</v>
      </c>
      <c r="J1043" s="20">
        <v>118.22592810000003</v>
      </c>
    </row>
    <row r="1044" spans="2:10" x14ac:dyDescent="0.3">
      <c r="B1044" s="21">
        <v>0.71736111111111112</v>
      </c>
      <c r="C1044" s="20">
        <v>-520.1938687777938</v>
      </c>
      <c r="D1044" s="20">
        <v>266.29750905801296</v>
      </c>
      <c r="E1044" s="20">
        <v>-1029.6129327386966</v>
      </c>
      <c r="F1044" s="20">
        <v>268.73779395700313</v>
      </c>
      <c r="G1044" s="20">
        <v>69.949828059340234</v>
      </c>
      <c r="H1044" s="20">
        <v>-614.7799056694563</v>
      </c>
      <c r="I1044" s="20">
        <v>1196.565177458986</v>
      </c>
      <c r="J1044" s="20">
        <v>114.06535238333336</v>
      </c>
    </row>
    <row r="1045" spans="2:10" x14ac:dyDescent="0.3">
      <c r="B1045" s="21">
        <v>0.71805555555555556</v>
      </c>
      <c r="C1045" s="20">
        <v>-522.9371278490471</v>
      </c>
      <c r="D1045" s="20">
        <v>264.71901041670628</v>
      </c>
      <c r="E1045" s="20">
        <v>-1046.0589759911732</v>
      </c>
      <c r="F1045" s="20">
        <v>261.78562632632645</v>
      </c>
      <c r="G1045" s="20">
        <v>64.840579531020254</v>
      </c>
      <c r="H1045" s="20">
        <v>-612.60886022875297</v>
      </c>
      <c r="I1045" s="20">
        <v>1223.4545813200925</v>
      </c>
      <c r="J1045" s="20">
        <v>109.90477666666669</v>
      </c>
    </row>
    <row r="1046" spans="2:10" x14ac:dyDescent="0.3">
      <c r="B1046" s="21">
        <v>0.71875</v>
      </c>
      <c r="C1046" s="20">
        <v>-525.68038692030041</v>
      </c>
      <c r="D1046" s="20">
        <v>263.1405117753996</v>
      </c>
      <c r="E1046" s="20">
        <v>-1062.5050192436497</v>
      </c>
      <c r="F1046" s="20">
        <v>254.8334586956498</v>
      </c>
      <c r="G1046" s="20">
        <v>59.731331002700273</v>
      </c>
      <c r="H1046" s="20">
        <v>-610.43781478804965</v>
      </c>
      <c r="I1046" s="20">
        <v>1250.3439851811993</v>
      </c>
      <c r="J1046" s="20">
        <v>105.74420095000002</v>
      </c>
    </row>
    <row r="1047" spans="2:10" x14ac:dyDescent="0.3">
      <c r="B1047" s="21">
        <v>0.71944444444444444</v>
      </c>
      <c r="C1047" s="20">
        <v>-528.42364599155371</v>
      </c>
      <c r="D1047" s="20">
        <v>261.56201313409292</v>
      </c>
      <c r="E1047" s="20">
        <v>-1078.9510624961263</v>
      </c>
      <c r="F1047" s="20">
        <v>247.88129106497314</v>
      </c>
      <c r="G1047" s="20">
        <v>54.622082474380292</v>
      </c>
      <c r="H1047" s="20">
        <v>-608.26676934734633</v>
      </c>
      <c r="I1047" s="20">
        <v>1277.2333890423058</v>
      </c>
      <c r="J1047" s="20">
        <v>101.58362523333335</v>
      </c>
    </row>
    <row r="1048" spans="2:10" x14ac:dyDescent="0.3">
      <c r="B1048" s="21">
        <v>0.72013888888888888</v>
      </c>
      <c r="C1048" s="20">
        <v>-531.16690506280702</v>
      </c>
      <c r="D1048" s="20">
        <v>259.98351449278624</v>
      </c>
      <c r="E1048" s="20">
        <v>-1095.3971057486028</v>
      </c>
      <c r="F1048" s="20">
        <v>240.92912343429649</v>
      </c>
      <c r="G1048" s="20">
        <v>49.512833946060312</v>
      </c>
      <c r="H1048" s="20">
        <v>-606.095723906643</v>
      </c>
      <c r="I1048" s="20">
        <v>1304.1227929034123</v>
      </c>
      <c r="J1048" s="20">
        <v>97.42304951666668</v>
      </c>
    </row>
    <row r="1049" spans="2:10" x14ac:dyDescent="0.3">
      <c r="B1049" s="21">
        <v>0.72083333333333333</v>
      </c>
      <c r="C1049" s="20">
        <v>-533.91016413406032</v>
      </c>
      <c r="D1049" s="20">
        <v>258.40501585147956</v>
      </c>
      <c r="E1049" s="20">
        <v>-1111.8431490010794</v>
      </c>
      <c r="F1049" s="20">
        <v>233.97695580361983</v>
      </c>
      <c r="G1049" s="20">
        <v>44.403585417740331</v>
      </c>
      <c r="H1049" s="20">
        <v>-603.92467846593968</v>
      </c>
      <c r="I1049" s="20">
        <v>1331.0121967645189</v>
      </c>
      <c r="J1049" s="20">
        <v>93.262473800000009</v>
      </c>
    </row>
    <row r="1050" spans="2:10" x14ac:dyDescent="0.3">
      <c r="B1050" s="21">
        <v>0.72152777777777777</v>
      </c>
      <c r="C1050" s="20">
        <v>-536.65342320531363</v>
      </c>
      <c r="D1050" s="20">
        <v>256.82651721017288</v>
      </c>
      <c r="E1050" s="20">
        <v>-1128.2891922535559</v>
      </c>
      <c r="F1050" s="20">
        <v>227.02478817294318</v>
      </c>
      <c r="G1050" s="20">
        <v>39.29433688942035</v>
      </c>
      <c r="H1050" s="20">
        <v>-601.75363302523635</v>
      </c>
      <c r="I1050" s="20">
        <v>1357.9016006256256</v>
      </c>
      <c r="J1050" s="20">
        <v>89.101898083333339</v>
      </c>
    </row>
    <row r="1051" spans="2:10" x14ac:dyDescent="0.3">
      <c r="B1051" s="21">
        <v>0.72222222222222221</v>
      </c>
      <c r="C1051" s="20">
        <v>-539.39668227656693</v>
      </c>
      <c r="D1051" s="20">
        <v>255.2480185688662</v>
      </c>
      <c r="E1051" s="20">
        <v>-1144.7352355060325</v>
      </c>
      <c r="F1051" s="20">
        <v>220.07262054226652</v>
      </c>
      <c r="G1051" s="20">
        <v>34.18508836110037</v>
      </c>
      <c r="H1051" s="20">
        <v>-599.58258758453303</v>
      </c>
      <c r="I1051" s="20">
        <v>1384.7910044867322</v>
      </c>
      <c r="J1051" s="20">
        <v>84.941322366666668</v>
      </c>
    </row>
    <row r="1052" spans="2:10" x14ac:dyDescent="0.3">
      <c r="B1052" s="21">
        <v>0.72291666666666665</v>
      </c>
      <c r="C1052" s="20">
        <v>-542.13994134782024</v>
      </c>
      <c r="D1052" s="20">
        <v>253.66951992755952</v>
      </c>
      <c r="E1052" s="20">
        <v>-1161.1812787585091</v>
      </c>
      <c r="F1052" s="20">
        <v>213.12045291158987</v>
      </c>
      <c r="G1052" s="20">
        <v>29.075839832780389</v>
      </c>
      <c r="H1052" s="20">
        <v>-597.41154214382971</v>
      </c>
      <c r="I1052" s="20">
        <v>1411.6804083478387</v>
      </c>
      <c r="J1052" s="20">
        <v>80.780746649999998</v>
      </c>
    </row>
    <row r="1053" spans="2:10" x14ac:dyDescent="0.3">
      <c r="B1053" s="21">
        <v>0.72361111111111109</v>
      </c>
      <c r="C1053" s="20">
        <v>-544.88320041907355</v>
      </c>
      <c r="D1053" s="20">
        <v>252.09102128625284</v>
      </c>
      <c r="E1053" s="20">
        <v>-1177.6273220109856</v>
      </c>
      <c r="F1053" s="20">
        <v>206.16828528091321</v>
      </c>
      <c r="G1053" s="20">
        <v>23.966591304460408</v>
      </c>
      <c r="H1053" s="20">
        <v>-595.24049670312638</v>
      </c>
      <c r="I1053" s="20">
        <v>1438.5698122089452</v>
      </c>
      <c r="J1053" s="20">
        <v>76.620170933333327</v>
      </c>
    </row>
    <row r="1054" spans="2:10" x14ac:dyDescent="0.3">
      <c r="B1054" s="21">
        <v>0.72430555555555554</v>
      </c>
      <c r="C1054" s="20">
        <v>-547.62645949032685</v>
      </c>
      <c r="D1054" s="20">
        <v>250.51252264494616</v>
      </c>
      <c r="E1054" s="20">
        <v>-1194.0733652634622</v>
      </c>
      <c r="F1054" s="20">
        <v>199.21611765023655</v>
      </c>
      <c r="G1054" s="20">
        <v>18.857342776140428</v>
      </c>
      <c r="H1054" s="20">
        <v>-593.06945126242306</v>
      </c>
      <c r="I1054" s="20">
        <v>1465.459216070052</v>
      </c>
      <c r="J1054" s="20">
        <v>72.459595216666656</v>
      </c>
    </row>
    <row r="1055" spans="2:10" x14ac:dyDescent="0.3">
      <c r="B1055" s="21">
        <v>0.72499999999999998</v>
      </c>
      <c r="C1055" s="20">
        <v>-550.36971856158016</v>
      </c>
      <c r="D1055" s="20">
        <v>248.93402400363948</v>
      </c>
      <c r="E1055" s="20">
        <v>-1210.5194085159387</v>
      </c>
      <c r="F1055" s="20">
        <v>192.2639500195599</v>
      </c>
      <c r="G1055" s="20">
        <v>13.748094247820447</v>
      </c>
      <c r="H1055" s="20">
        <v>-590.89840582171973</v>
      </c>
      <c r="I1055" s="20">
        <v>1492.3486199311585</v>
      </c>
      <c r="J1055" s="20">
        <v>68.299019499999986</v>
      </c>
    </row>
    <row r="1056" spans="2:10" x14ac:dyDescent="0.3">
      <c r="B1056" s="21">
        <v>0.72569444444444442</v>
      </c>
      <c r="C1056" s="20">
        <v>-553.11297763283346</v>
      </c>
      <c r="D1056" s="20">
        <v>247.3555253623328</v>
      </c>
      <c r="E1056" s="20">
        <v>-1226.9654517684153</v>
      </c>
      <c r="F1056" s="20">
        <v>185.31178238888324</v>
      </c>
      <c r="G1056" s="20">
        <v>8.6388457195004662</v>
      </c>
      <c r="H1056" s="20">
        <v>-588.72736038101641</v>
      </c>
      <c r="I1056" s="20">
        <v>1519.238023792265</v>
      </c>
      <c r="J1056" s="20">
        <v>64.138443783333315</v>
      </c>
    </row>
    <row r="1057" spans="2:10" x14ac:dyDescent="0.3">
      <c r="B1057" s="21">
        <v>0.72638888888888886</v>
      </c>
      <c r="C1057" s="20">
        <v>-555.85623670408677</v>
      </c>
      <c r="D1057" s="20">
        <v>245.77702672102612</v>
      </c>
      <c r="E1057" s="20">
        <v>-1243.4114950208918</v>
      </c>
      <c r="F1057" s="20">
        <v>178.35961475820659</v>
      </c>
      <c r="G1057" s="20">
        <v>3.5295971911804846</v>
      </c>
      <c r="H1057" s="20">
        <v>-586.55631494031309</v>
      </c>
      <c r="I1057" s="20">
        <v>1546.1274276533716</v>
      </c>
      <c r="J1057" s="20">
        <v>59.977868066666645</v>
      </c>
    </row>
    <row r="1058" spans="2:10" x14ac:dyDescent="0.3">
      <c r="B1058" s="21">
        <v>0.7270833333333333</v>
      </c>
      <c r="C1058" s="20">
        <v>-558.59949577534007</v>
      </c>
      <c r="D1058" s="20">
        <v>244.19852807971944</v>
      </c>
      <c r="E1058" s="20">
        <v>-1259.8575382733684</v>
      </c>
      <c r="F1058" s="20">
        <v>171.40744712752993</v>
      </c>
      <c r="G1058" s="20">
        <v>-1.5796513371394969</v>
      </c>
      <c r="H1058" s="20">
        <v>-584.38526949960976</v>
      </c>
      <c r="I1058" s="20">
        <v>1573.0168315144783</v>
      </c>
      <c r="J1058" s="20">
        <v>55.817292349999974</v>
      </c>
    </row>
    <row r="1059" spans="2:10" x14ac:dyDescent="0.3">
      <c r="B1059" s="21">
        <v>0.72777777777777775</v>
      </c>
      <c r="C1059" s="20">
        <v>-561.34275484659338</v>
      </c>
      <c r="D1059" s="20">
        <v>242.62002943841276</v>
      </c>
      <c r="E1059" s="20">
        <v>-1276.3035815258449</v>
      </c>
      <c r="F1059" s="20">
        <v>164.45527949685328</v>
      </c>
      <c r="G1059" s="20">
        <v>-6.6888998654594785</v>
      </c>
      <c r="H1059" s="20">
        <v>-582.21422405890644</v>
      </c>
      <c r="I1059" s="20">
        <v>1599.9062353755849</v>
      </c>
      <c r="J1059" s="20">
        <v>51.656716633333303</v>
      </c>
    </row>
    <row r="1060" spans="2:10" x14ac:dyDescent="0.3">
      <c r="B1060" s="21">
        <v>0.72847222222222219</v>
      </c>
      <c r="C1060" s="20">
        <v>-564.08601391784669</v>
      </c>
      <c r="D1060" s="20">
        <v>241.04153079710608</v>
      </c>
      <c r="E1060" s="20">
        <v>-1292.7496247783215</v>
      </c>
      <c r="F1060" s="20">
        <v>157.50311186617662</v>
      </c>
      <c r="G1060" s="20">
        <v>-11.79814839377946</v>
      </c>
      <c r="H1060" s="20">
        <v>-580.04317861820311</v>
      </c>
      <c r="I1060" s="20">
        <v>1626.7956392366914</v>
      </c>
      <c r="J1060" s="20">
        <v>47.496140916666633</v>
      </c>
    </row>
    <row r="1061" spans="2:10" x14ac:dyDescent="0.3">
      <c r="B1061" s="21">
        <v>0.72916666666666663</v>
      </c>
      <c r="C1061" s="20">
        <v>-566.82927298909999</v>
      </c>
      <c r="D1061" s="20">
        <v>239.46303215579974</v>
      </c>
      <c r="E1061" s="20">
        <v>-1309.1956680308001</v>
      </c>
      <c r="F1061" s="20">
        <v>150.55094423549997</v>
      </c>
      <c r="G1061" s="20">
        <v>-16.907396922099451</v>
      </c>
      <c r="H1061" s="20">
        <v>-577.87213317750047</v>
      </c>
      <c r="I1061" s="20">
        <v>1653.6850430977997</v>
      </c>
      <c r="J1061" s="20">
        <v>43.335565199999905</v>
      </c>
    </row>
    <row r="1062" spans="2:10" x14ac:dyDescent="0.3">
      <c r="B1062" s="21">
        <v>0.72986111111111107</v>
      </c>
      <c r="C1062" s="20">
        <v>-568.03706514671001</v>
      </c>
      <c r="D1062" s="20">
        <v>239.18665458937306</v>
      </c>
      <c r="E1062" s="20">
        <v>-1319.6951990624434</v>
      </c>
      <c r="F1062" s="20">
        <v>146.03176564751664</v>
      </c>
      <c r="G1062" s="20">
        <v>-20.117547104769468</v>
      </c>
      <c r="H1062" s="20">
        <v>-576.04408640866041</v>
      </c>
      <c r="I1062" s="20">
        <v>1667.3628995802899</v>
      </c>
      <c r="J1062" s="20">
        <v>42.17063548999991</v>
      </c>
    </row>
    <row r="1063" spans="2:10" x14ac:dyDescent="0.3">
      <c r="B1063" s="21">
        <v>0.73055555555555551</v>
      </c>
      <c r="C1063" s="20">
        <v>-569.24485730432002</v>
      </c>
      <c r="D1063" s="20">
        <v>238.91027702294639</v>
      </c>
      <c r="E1063" s="20">
        <v>-1330.1947300940867</v>
      </c>
      <c r="F1063" s="20">
        <v>141.5125870595333</v>
      </c>
      <c r="G1063" s="20">
        <v>-23.327697287439484</v>
      </c>
      <c r="H1063" s="20">
        <v>-574.21603963982034</v>
      </c>
      <c r="I1063" s="20">
        <v>1681.0407560627798</v>
      </c>
      <c r="J1063" s="20">
        <v>41.005705779999914</v>
      </c>
    </row>
    <row r="1064" spans="2:10" x14ac:dyDescent="0.3">
      <c r="B1064" s="21">
        <v>0.73124999999999996</v>
      </c>
      <c r="C1064" s="20">
        <v>-570.45264946193004</v>
      </c>
      <c r="D1064" s="20">
        <v>238.63389945651971</v>
      </c>
      <c r="E1064" s="20">
        <v>-1340.69426112573</v>
      </c>
      <c r="F1064" s="20">
        <v>136.99340847154997</v>
      </c>
      <c r="G1064" s="20">
        <v>-26.537847470109501</v>
      </c>
      <c r="H1064" s="20">
        <v>-572.38799287098027</v>
      </c>
      <c r="I1064" s="20">
        <v>1694.7186125452699</v>
      </c>
      <c r="J1064" s="20">
        <v>39.840776069999919</v>
      </c>
    </row>
    <row r="1065" spans="2:10" x14ac:dyDescent="0.3">
      <c r="B1065" s="21">
        <v>0.7319444444444444</v>
      </c>
      <c r="C1065" s="20">
        <v>-571.66044161954005</v>
      </c>
      <c r="D1065" s="20">
        <v>238.35752189009304</v>
      </c>
      <c r="E1065" s="20">
        <v>-1351.1937921573733</v>
      </c>
      <c r="F1065" s="20">
        <v>132.47422988356664</v>
      </c>
      <c r="G1065" s="20">
        <v>-29.747997652779517</v>
      </c>
      <c r="H1065" s="20">
        <v>-570.5599461021402</v>
      </c>
      <c r="I1065" s="20">
        <v>1708.3964690277598</v>
      </c>
      <c r="J1065" s="20">
        <v>38.675846359999923</v>
      </c>
    </row>
    <row r="1066" spans="2:10" x14ac:dyDescent="0.3">
      <c r="B1066" s="21">
        <v>0.73263888888888884</v>
      </c>
      <c r="C1066" s="20">
        <v>-572.86823377715007</v>
      </c>
      <c r="D1066" s="20">
        <v>238.08114432366636</v>
      </c>
      <c r="E1066" s="20">
        <v>-1361.6933231890166</v>
      </c>
      <c r="F1066" s="20">
        <v>127.9550512955833</v>
      </c>
      <c r="G1066" s="20">
        <v>-32.95814783544953</v>
      </c>
      <c r="H1066" s="20">
        <v>-568.73189933330013</v>
      </c>
      <c r="I1066" s="20">
        <v>1722.07432551025</v>
      </c>
      <c r="J1066" s="20">
        <v>37.510916649999928</v>
      </c>
    </row>
    <row r="1067" spans="2:10" x14ac:dyDescent="0.3">
      <c r="B1067" s="21">
        <v>0.73333333333333328</v>
      </c>
      <c r="C1067" s="20">
        <v>-574.07602593476008</v>
      </c>
      <c r="D1067" s="20">
        <v>237.80476675723969</v>
      </c>
      <c r="E1067" s="20">
        <v>-1372.1928542206599</v>
      </c>
      <c r="F1067" s="20">
        <v>123.43587270759997</v>
      </c>
      <c r="G1067" s="20">
        <v>-36.168298018119543</v>
      </c>
      <c r="H1067" s="20">
        <v>-566.90385256446007</v>
      </c>
      <c r="I1067" s="20">
        <v>1735.7521819927399</v>
      </c>
      <c r="J1067" s="20">
        <v>36.345986939999932</v>
      </c>
    </row>
    <row r="1068" spans="2:10" x14ac:dyDescent="0.3">
      <c r="B1068" s="21">
        <v>0.73402777777777772</v>
      </c>
      <c r="C1068" s="20">
        <v>-575.2838180923701</v>
      </c>
      <c r="D1068" s="20">
        <v>237.52838919081302</v>
      </c>
      <c r="E1068" s="20">
        <v>-1382.6923852523032</v>
      </c>
      <c r="F1068" s="20">
        <v>118.91669411961664</v>
      </c>
      <c r="G1068" s="20">
        <v>-39.378448200789556</v>
      </c>
      <c r="H1068" s="20">
        <v>-565.07580579562</v>
      </c>
      <c r="I1068" s="20">
        <v>1749.43003847523</v>
      </c>
      <c r="J1068" s="20">
        <v>35.181057229999936</v>
      </c>
    </row>
    <row r="1069" spans="2:10" x14ac:dyDescent="0.3">
      <c r="B1069" s="21">
        <v>0.73472222222222228</v>
      </c>
      <c r="C1069" s="20">
        <v>-576.49161024998011</v>
      </c>
      <c r="D1069" s="20">
        <v>237.25201162438634</v>
      </c>
      <c r="E1069" s="20">
        <v>-1393.1919162839465</v>
      </c>
      <c r="F1069" s="20">
        <v>114.3975155316333</v>
      </c>
      <c r="G1069" s="20">
        <v>-42.588598383459569</v>
      </c>
      <c r="H1069" s="20">
        <v>-563.24775902677993</v>
      </c>
      <c r="I1069" s="20">
        <v>1763.10789495772</v>
      </c>
      <c r="J1069" s="20">
        <v>34.016127519999941</v>
      </c>
    </row>
    <row r="1070" spans="2:10" x14ac:dyDescent="0.3">
      <c r="B1070" s="21">
        <v>0.73541666666666672</v>
      </c>
      <c r="C1070" s="20">
        <v>-577.69940240759013</v>
      </c>
      <c r="D1070" s="20">
        <v>236.97563405795967</v>
      </c>
      <c r="E1070" s="20">
        <v>-1403.6914473155898</v>
      </c>
      <c r="F1070" s="20">
        <v>109.87833694364997</v>
      </c>
      <c r="G1070" s="20">
        <v>-45.798748566129582</v>
      </c>
      <c r="H1070" s="20">
        <v>-561.41971225793986</v>
      </c>
      <c r="I1070" s="20">
        <v>1776.7857514402101</v>
      </c>
      <c r="J1070" s="20">
        <v>32.851197809999945</v>
      </c>
    </row>
    <row r="1071" spans="2:10" x14ac:dyDescent="0.3">
      <c r="B1071" s="21">
        <v>0.73611111111111116</v>
      </c>
      <c r="C1071" s="20">
        <v>-578.90719456520014</v>
      </c>
      <c r="D1071" s="20">
        <v>236.69925649153299</v>
      </c>
      <c r="E1071" s="20">
        <v>-1414.1909783472331</v>
      </c>
      <c r="F1071" s="20">
        <v>105.35915835566664</v>
      </c>
      <c r="G1071" s="20">
        <v>-49.008898748799595</v>
      </c>
      <c r="H1071" s="20">
        <v>-559.5916654890998</v>
      </c>
      <c r="I1071" s="20">
        <v>1790.4636079227002</v>
      </c>
      <c r="J1071" s="20">
        <v>31.68626809999995</v>
      </c>
    </row>
    <row r="1072" spans="2:10" x14ac:dyDescent="0.3">
      <c r="B1072" s="21">
        <v>0.7368055555555556</v>
      </c>
      <c r="C1072" s="20">
        <v>-580.11498672281016</v>
      </c>
      <c r="D1072" s="20">
        <v>236.42287892510632</v>
      </c>
      <c r="E1072" s="20">
        <v>-1424.6905093788764</v>
      </c>
      <c r="F1072" s="20">
        <v>100.8399797676833</v>
      </c>
      <c r="G1072" s="20">
        <v>-52.219048931469608</v>
      </c>
      <c r="H1072" s="20">
        <v>-557.76361872025973</v>
      </c>
      <c r="I1072" s="20">
        <v>1804.1414644051902</v>
      </c>
      <c r="J1072" s="20">
        <v>30.521338389999954</v>
      </c>
    </row>
    <row r="1073" spans="2:10" x14ac:dyDescent="0.3">
      <c r="B1073" s="21">
        <v>0.73750000000000004</v>
      </c>
      <c r="C1073" s="20">
        <v>-581.32277888042017</v>
      </c>
      <c r="D1073" s="20">
        <v>236.14650135867964</v>
      </c>
      <c r="E1073" s="20">
        <v>-1435.1900404105197</v>
      </c>
      <c r="F1073" s="20">
        <v>96.32080117969997</v>
      </c>
      <c r="G1073" s="20">
        <v>-55.429199114139621</v>
      </c>
      <c r="H1073" s="20">
        <v>-555.93557195141966</v>
      </c>
      <c r="I1073" s="20">
        <v>1817.8193208876803</v>
      </c>
      <c r="J1073" s="20">
        <v>29.356408679999959</v>
      </c>
    </row>
    <row r="1074" spans="2:10" x14ac:dyDescent="0.3">
      <c r="B1074" s="21">
        <v>0.73819444444444449</v>
      </c>
      <c r="C1074" s="20">
        <v>-582.53057103803019</v>
      </c>
      <c r="D1074" s="20">
        <v>235.87012379225297</v>
      </c>
      <c r="E1074" s="20">
        <v>-1445.689571442163</v>
      </c>
      <c r="F1074" s="20">
        <v>91.801622591716637</v>
      </c>
      <c r="G1074" s="20">
        <v>-58.639349296809634</v>
      </c>
      <c r="H1074" s="20">
        <v>-554.10752518257959</v>
      </c>
      <c r="I1074" s="20">
        <v>1831.4971773701702</v>
      </c>
      <c r="J1074" s="20">
        <v>28.191478969999963</v>
      </c>
    </row>
    <row r="1075" spans="2:10" x14ac:dyDescent="0.3">
      <c r="B1075" s="21">
        <v>0.73888888888888893</v>
      </c>
      <c r="C1075" s="20">
        <v>-583.7383631956402</v>
      </c>
      <c r="D1075" s="20">
        <v>235.59374622582629</v>
      </c>
      <c r="E1075" s="20">
        <v>-1456.1891024738063</v>
      </c>
      <c r="F1075" s="20">
        <v>87.282444003733303</v>
      </c>
      <c r="G1075" s="20">
        <v>-61.849499479479647</v>
      </c>
      <c r="H1075" s="20">
        <v>-552.27947841373953</v>
      </c>
      <c r="I1075" s="20">
        <v>1845.1750338526604</v>
      </c>
      <c r="J1075" s="20">
        <v>27.026549259999967</v>
      </c>
    </row>
    <row r="1076" spans="2:10" x14ac:dyDescent="0.3">
      <c r="B1076" s="21">
        <v>0.73958333333333337</v>
      </c>
      <c r="C1076" s="20">
        <v>-584.94615535325022</v>
      </c>
      <c r="D1076" s="20">
        <v>235.31736865939962</v>
      </c>
      <c r="E1076" s="20">
        <v>-1466.6886335054496</v>
      </c>
      <c r="F1076" s="20">
        <v>82.76326541574997</v>
      </c>
      <c r="G1076" s="20">
        <v>-65.059649662149667</v>
      </c>
      <c r="H1076" s="20">
        <v>-550.45143164489946</v>
      </c>
      <c r="I1076" s="20">
        <v>1858.8528903351503</v>
      </c>
      <c r="J1076" s="20">
        <v>25.861619549999972</v>
      </c>
    </row>
    <row r="1077" spans="2:10" x14ac:dyDescent="0.3">
      <c r="B1077" s="21">
        <v>0.74027777777777781</v>
      </c>
      <c r="C1077" s="20">
        <v>-586.15394751086023</v>
      </c>
      <c r="D1077" s="20">
        <v>235.04099109297294</v>
      </c>
      <c r="E1077" s="20">
        <v>-1477.1881645370929</v>
      </c>
      <c r="F1077" s="20">
        <v>78.244086827766637</v>
      </c>
      <c r="G1077" s="20">
        <v>-68.269799844819687</v>
      </c>
      <c r="H1077" s="20">
        <v>-548.62338487605939</v>
      </c>
      <c r="I1077" s="20">
        <v>1872.5307468176404</v>
      </c>
      <c r="J1077" s="20">
        <v>24.696689839999976</v>
      </c>
    </row>
    <row r="1078" spans="2:10" x14ac:dyDescent="0.3">
      <c r="B1078" s="21">
        <v>0.74097222222222225</v>
      </c>
      <c r="C1078" s="20">
        <v>-587.36173966847025</v>
      </c>
      <c r="D1078" s="20">
        <v>234.76461352654627</v>
      </c>
      <c r="E1078" s="20">
        <v>-1487.6876955687362</v>
      </c>
      <c r="F1078" s="20">
        <v>73.724908239783304</v>
      </c>
      <c r="G1078" s="20">
        <v>-71.479950027489707</v>
      </c>
      <c r="H1078" s="20">
        <v>-546.79533810721932</v>
      </c>
      <c r="I1078" s="20">
        <v>1886.2086033001303</v>
      </c>
      <c r="J1078" s="20">
        <v>23.531760129999981</v>
      </c>
    </row>
    <row r="1079" spans="2:10" x14ac:dyDescent="0.3">
      <c r="B1079" s="21">
        <v>0.7416666666666667</v>
      </c>
      <c r="C1079" s="20">
        <v>-588.56953182608027</v>
      </c>
      <c r="D1079" s="20">
        <v>234.4882359601196</v>
      </c>
      <c r="E1079" s="20">
        <v>-1498.1872266003795</v>
      </c>
      <c r="F1079" s="20">
        <v>69.20572965179997</v>
      </c>
      <c r="G1079" s="20">
        <v>-74.690100210159727</v>
      </c>
      <c r="H1079" s="20">
        <v>-544.96729133837925</v>
      </c>
      <c r="I1079" s="20">
        <v>1899.8864597826205</v>
      </c>
      <c r="J1079" s="20">
        <v>22.366830419999985</v>
      </c>
    </row>
    <row r="1080" spans="2:10" x14ac:dyDescent="0.3">
      <c r="B1080" s="21">
        <v>0.74236111111111114</v>
      </c>
      <c r="C1080" s="20">
        <v>-589.77732398369028</v>
      </c>
      <c r="D1080" s="20">
        <v>234.21185839369292</v>
      </c>
      <c r="E1080" s="20">
        <v>-1508.6867576320228</v>
      </c>
      <c r="F1080" s="20">
        <v>64.686551063816637</v>
      </c>
      <c r="G1080" s="20">
        <v>-77.900250392829747</v>
      </c>
      <c r="H1080" s="20">
        <v>-543.13924456953919</v>
      </c>
      <c r="I1080" s="20">
        <v>1913.5643162651104</v>
      </c>
      <c r="J1080" s="20">
        <v>21.20190070999999</v>
      </c>
    </row>
    <row r="1081" spans="2:10" x14ac:dyDescent="0.3">
      <c r="B1081" s="21">
        <v>0.74305555555555558</v>
      </c>
      <c r="C1081" s="20">
        <v>-590.9851161413003</v>
      </c>
      <c r="D1081" s="20">
        <v>233.93548082726625</v>
      </c>
      <c r="E1081" s="20">
        <v>-1519.1862886636661</v>
      </c>
      <c r="F1081" s="20">
        <v>60.167372475833304</v>
      </c>
      <c r="G1081" s="20">
        <v>-81.110400575499767</v>
      </c>
      <c r="H1081" s="20">
        <v>-541.31119780069912</v>
      </c>
      <c r="I1081" s="20">
        <v>1927.2421727476005</v>
      </c>
      <c r="J1081" s="20">
        <v>20.036970999999994</v>
      </c>
    </row>
    <row r="1082" spans="2:10" x14ac:dyDescent="0.3">
      <c r="B1082" s="21">
        <v>0.74375000000000002</v>
      </c>
      <c r="C1082" s="20">
        <v>-592.19290829891031</v>
      </c>
      <c r="D1082" s="20">
        <v>233.65910326083957</v>
      </c>
      <c r="E1082" s="20">
        <v>-1529.6858196953094</v>
      </c>
      <c r="F1082" s="20">
        <v>55.64819388784997</v>
      </c>
      <c r="G1082" s="20">
        <v>-84.320550758169787</v>
      </c>
      <c r="H1082" s="20">
        <v>-539.48315103185905</v>
      </c>
      <c r="I1082" s="20">
        <v>1940.9200292300904</v>
      </c>
      <c r="J1082" s="20">
        <v>18.872041289999999</v>
      </c>
    </row>
    <row r="1083" spans="2:10" x14ac:dyDescent="0.3">
      <c r="B1083" s="21">
        <v>0.74444444444444446</v>
      </c>
      <c r="C1083" s="20">
        <v>-593.40070045652033</v>
      </c>
      <c r="D1083" s="20">
        <v>233.3827256944129</v>
      </c>
      <c r="E1083" s="20">
        <v>-1540.1853507269527</v>
      </c>
      <c r="F1083" s="20">
        <v>51.129015299866637</v>
      </c>
      <c r="G1083" s="20">
        <v>-87.530700940839807</v>
      </c>
      <c r="H1083" s="20">
        <v>-537.65510426301898</v>
      </c>
      <c r="I1083" s="20">
        <v>1954.5978857125806</v>
      </c>
      <c r="J1083" s="20">
        <v>17.707111580000003</v>
      </c>
    </row>
    <row r="1084" spans="2:10" x14ac:dyDescent="0.3">
      <c r="B1084" s="21">
        <v>0.74513888888888891</v>
      </c>
      <c r="C1084" s="20">
        <v>-594.60849261413034</v>
      </c>
      <c r="D1084" s="20">
        <v>233.10634812798622</v>
      </c>
      <c r="E1084" s="20">
        <v>-1550.684881758596</v>
      </c>
      <c r="F1084" s="20">
        <v>46.609836711883304</v>
      </c>
      <c r="G1084" s="20">
        <v>-90.740851123509827</v>
      </c>
      <c r="H1084" s="20">
        <v>-535.82705749417892</v>
      </c>
      <c r="I1084" s="20">
        <v>1968.2757421950705</v>
      </c>
      <c r="J1084" s="20">
        <v>16.542181870000007</v>
      </c>
    </row>
    <row r="1085" spans="2:10" x14ac:dyDescent="0.3">
      <c r="B1085" s="21">
        <v>0.74583333333333335</v>
      </c>
      <c r="C1085" s="20">
        <v>-595.81628477174036</v>
      </c>
      <c r="D1085" s="20">
        <v>232.82997056155955</v>
      </c>
      <c r="E1085" s="20">
        <v>-1561.1844127902393</v>
      </c>
      <c r="F1085" s="20">
        <v>42.090658123899971</v>
      </c>
      <c r="G1085" s="20">
        <v>-93.951001306179847</v>
      </c>
      <c r="H1085" s="20">
        <v>-533.99901072533885</v>
      </c>
      <c r="I1085" s="20">
        <v>1981.9535986775606</v>
      </c>
      <c r="J1085" s="20">
        <v>15.377252160000012</v>
      </c>
    </row>
    <row r="1086" spans="2:10" x14ac:dyDescent="0.3">
      <c r="B1086" s="21">
        <v>0.74652777777777779</v>
      </c>
      <c r="C1086" s="20">
        <v>-597.02407692935037</v>
      </c>
      <c r="D1086" s="20">
        <v>232.55359299513287</v>
      </c>
      <c r="E1086" s="20">
        <v>-1571.6839438218826</v>
      </c>
      <c r="F1086" s="20">
        <v>37.571479535916637</v>
      </c>
      <c r="G1086" s="20">
        <v>-97.161151488849868</v>
      </c>
      <c r="H1086" s="20">
        <v>-532.17096395649878</v>
      </c>
      <c r="I1086" s="20">
        <v>1995.6314551600506</v>
      </c>
      <c r="J1086" s="20">
        <v>14.212322450000016</v>
      </c>
    </row>
    <row r="1087" spans="2:10" x14ac:dyDescent="0.3">
      <c r="B1087" s="21">
        <v>0.74722222222222223</v>
      </c>
      <c r="C1087" s="20">
        <v>-598.23186908696039</v>
      </c>
      <c r="D1087" s="20">
        <v>232.2772154287062</v>
      </c>
      <c r="E1087" s="20">
        <v>-1582.1834748535259</v>
      </c>
      <c r="F1087" s="20">
        <v>33.052300947933304</v>
      </c>
      <c r="G1087" s="20">
        <v>-100.37130167151989</v>
      </c>
      <c r="H1087" s="20">
        <v>-530.34291718765871</v>
      </c>
      <c r="I1087" s="20">
        <v>2009.3093116425407</v>
      </c>
      <c r="J1087" s="20">
        <v>13.047392740000021</v>
      </c>
    </row>
    <row r="1088" spans="2:10" x14ac:dyDescent="0.3">
      <c r="B1088" s="21">
        <v>0.74791666666666667</v>
      </c>
      <c r="C1088" s="20">
        <v>-599.4396612445704</v>
      </c>
      <c r="D1088" s="20">
        <v>232.00083786227952</v>
      </c>
      <c r="E1088" s="20">
        <v>-1592.6830058851692</v>
      </c>
      <c r="F1088" s="20">
        <v>28.533122359949971</v>
      </c>
      <c r="G1088" s="20">
        <v>-103.58145185418991</v>
      </c>
      <c r="H1088" s="20">
        <v>-528.51487041881865</v>
      </c>
      <c r="I1088" s="20">
        <v>2022.9871681250306</v>
      </c>
      <c r="J1088" s="20">
        <v>11.882463030000025</v>
      </c>
    </row>
    <row r="1089" spans="2:10" x14ac:dyDescent="0.3">
      <c r="B1089" s="21">
        <v>0.74861111111111112</v>
      </c>
      <c r="C1089" s="20">
        <v>-600.64745340218042</v>
      </c>
      <c r="D1089" s="20">
        <v>231.72446029585285</v>
      </c>
      <c r="E1089" s="20">
        <v>-1603.1825369168125</v>
      </c>
      <c r="F1089" s="20">
        <v>24.013943771966638</v>
      </c>
      <c r="G1089" s="20">
        <v>-106.79160203685993</v>
      </c>
      <c r="H1089" s="20">
        <v>-526.68682364997858</v>
      </c>
      <c r="I1089" s="20">
        <v>2036.6650246075208</v>
      </c>
      <c r="J1089" s="20">
        <v>10.71753332000003</v>
      </c>
    </row>
    <row r="1090" spans="2:10" x14ac:dyDescent="0.3">
      <c r="B1090" s="21">
        <v>0.74930555555555556</v>
      </c>
      <c r="C1090" s="20">
        <v>-601.85524555979043</v>
      </c>
      <c r="D1090" s="20">
        <v>231.44808272942618</v>
      </c>
      <c r="E1090" s="20">
        <v>-1613.6820679484558</v>
      </c>
      <c r="F1090" s="20">
        <v>19.494765183983304</v>
      </c>
      <c r="G1090" s="20">
        <v>-110.00175221952995</v>
      </c>
      <c r="H1090" s="20">
        <v>-524.85877688113851</v>
      </c>
      <c r="I1090" s="20">
        <v>2050.3428810900105</v>
      </c>
      <c r="J1090" s="20">
        <v>9.552603610000034</v>
      </c>
    </row>
    <row r="1091" spans="2:10" x14ac:dyDescent="0.3">
      <c r="B1091" s="21">
        <v>0.75</v>
      </c>
      <c r="C1091" s="20">
        <v>-603.06303771740022</v>
      </c>
      <c r="D1091" s="20">
        <v>231.17170516299984</v>
      </c>
      <c r="E1091" s="20">
        <v>-1624.1815989800998</v>
      </c>
      <c r="F1091" s="20">
        <v>14.975586595999985</v>
      </c>
      <c r="G1091" s="20">
        <v>-113.21190240219994</v>
      </c>
      <c r="H1091" s="20">
        <v>-523.03073011229981</v>
      </c>
      <c r="I1091" s="20">
        <v>2064.0207375725004</v>
      </c>
      <c r="J1091" s="20">
        <v>8.38767390000001</v>
      </c>
    </row>
    <row r="1092" spans="2:10" x14ac:dyDescent="0.3">
      <c r="B1092" s="21">
        <v>0.75069444444444444</v>
      </c>
      <c r="C1092" s="20">
        <v>-603.55908167996017</v>
      </c>
      <c r="D1092" s="20">
        <v>231.16845561589986</v>
      </c>
      <c r="E1092" s="20">
        <v>-1628.5210163483364</v>
      </c>
      <c r="F1092" s="20">
        <v>14.423056120819986</v>
      </c>
      <c r="G1092" s="20">
        <v>-113.17678303589328</v>
      </c>
      <c r="H1092" s="20">
        <v>-518.39596139309651</v>
      </c>
      <c r="I1092" s="20">
        <v>2062.0690259958069</v>
      </c>
      <c r="J1092" s="20">
        <v>8.1236028833333425</v>
      </c>
    </row>
    <row r="1093" spans="2:10" x14ac:dyDescent="0.3">
      <c r="B1093" s="21">
        <v>0.75138888888888888</v>
      </c>
      <c r="C1093" s="20">
        <v>-604.05512564252012</v>
      </c>
      <c r="D1093" s="20">
        <v>231.16520606879988</v>
      </c>
      <c r="E1093" s="20">
        <v>-1632.860433716573</v>
      </c>
      <c r="F1093" s="20">
        <v>13.870525645639987</v>
      </c>
      <c r="G1093" s="20">
        <v>-113.14166366958662</v>
      </c>
      <c r="H1093" s="20">
        <v>-513.76119267389322</v>
      </c>
      <c r="I1093" s="20">
        <v>2060.1173144191134</v>
      </c>
      <c r="J1093" s="20">
        <v>7.8595318666666758</v>
      </c>
    </row>
    <row r="1094" spans="2:10" x14ac:dyDescent="0.3">
      <c r="B1094" s="21">
        <v>0.75208333333333333</v>
      </c>
      <c r="C1094" s="20">
        <v>-604.55116960508008</v>
      </c>
      <c r="D1094" s="20">
        <v>231.16195652169989</v>
      </c>
      <c r="E1094" s="20">
        <v>-1637.1998510848096</v>
      </c>
      <c r="F1094" s="20">
        <v>13.317995170459987</v>
      </c>
      <c r="G1094" s="20">
        <v>-113.10654430327996</v>
      </c>
      <c r="H1094" s="20">
        <v>-509.12642395468987</v>
      </c>
      <c r="I1094" s="20">
        <v>2058.1656028424204</v>
      </c>
      <c r="J1094" s="20">
        <v>7.5954608500000091</v>
      </c>
    </row>
    <row r="1095" spans="2:10" x14ac:dyDescent="0.3">
      <c r="B1095" s="21">
        <v>0.75277777777777777</v>
      </c>
      <c r="C1095" s="20">
        <v>-605.04721356764003</v>
      </c>
      <c r="D1095" s="20">
        <v>231.15870697459991</v>
      </c>
      <c r="E1095" s="20">
        <v>-1641.5392684530461</v>
      </c>
      <c r="F1095" s="20">
        <v>12.765464695279988</v>
      </c>
      <c r="G1095" s="20">
        <v>-113.0714249369733</v>
      </c>
      <c r="H1095" s="20">
        <v>-504.49165523548652</v>
      </c>
      <c r="I1095" s="20">
        <v>2056.2138912657269</v>
      </c>
      <c r="J1095" s="20">
        <v>7.3313898333333425</v>
      </c>
    </row>
    <row r="1096" spans="2:10" x14ac:dyDescent="0.3">
      <c r="B1096" s="21">
        <v>0.75347222222222221</v>
      </c>
      <c r="C1096" s="20">
        <v>-605.54325753019998</v>
      </c>
      <c r="D1096" s="20">
        <v>231.15545742749993</v>
      </c>
      <c r="E1096" s="20">
        <v>-1645.8786858212827</v>
      </c>
      <c r="F1096" s="20">
        <v>12.212934220099989</v>
      </c>
      <c r="G1096" s="20">
        <v>-113.03630557066664</v>
      </c>
      <c r="H1096" s="20">
        <v>-499.85688651628317</v>
      </c>
      <c r="I1096" s="20">
        <v>2054.2621796890335</v>
      </c>
      <c r="J1096" s="20">
        <v>7.0673188166666758</v>
      </c>
    </row>
    <row r="1097" spans="2:10" x14ac:dyDescent="0.3">
      <c r="B1097" s="21">
        <v>0.75416666666666665</v>
      </c>
      <c r="C1097" s="20">
        <v>-606.03930149275993</v>
      </c>
      <c r="D1097" s="20">
        <v>231.15220788039994</v>
      </c>
      <c r="E1097" s="20">
        <v>-1650.2181031895193</v>
      </c>
      <c r="F1097" s="20">
        <v>11.660403744919989</v>
      </c>
      <c r="G1097" s="20">
        <v>-113.00118620435998</v>
      </c>
      <c r="H1097" s="20">
        <v>-495.22211779707982</v>
      </c>
      <c r="I1097" s="20">
        <v>2052.31046811234</v>
      </c>
      <c r="J1097" s="20">
        <v>6.8032478000000092</v>
      </c>
    </row>
    <row r="1098" spans="2:10" x14ac:dyDescent="0.3">
      <c r="B1098" s="21">
        <v>0.75486111111111109</v>
      </c>
      <c r="C1098" s="20">
        <v>-606.53534545531988</v>
      </c>
      <c r="D1098" s="20">
        <v>231.14895833329996</v>
      </c>
      <c r="E1098" s="20">
        <v>-1654.5575205577559</v>
      </c>
      <c r="F1098" s="20">
        <v>11.10787326973999</v>
      </c>
      <c r="G1098" s="20">
        <v>-112.96606683805332</v>
      </c>
      <c r="H1098" s="20">
        <v>-490.58734907787647</v>
      </c>
      <c r="I1098" s="20">
        <v>2050.358756535647</v>
      </c>
      <c r="J1098" s="20">
        <v>6.5391767833333425</v>
      </c>
    </row>
    <row r="1099" spans="2:10" x14ac:dyDescent="0.3">
      <c r="B1099" s="21">
        <v>0.75555555555555554</v>
      </c>
      <c r="C1099" s="20">
        <v>-607.03138941787984</v>
      </c>
      <c r="D1099" s="20">
        <v>231.14570878619998</v>
      </c>
      <c r="E1099" s="20">
        <v>-1658.8969379259925</v>
      </c>
      <c r="F1099" s="20">
        <v>10.555342794559991</v>
      </c>
      <c r="G1099" s="20">
        <v>-112.93094747174666</v>
      </c>
      <c r="H1099" s="20">
        <v>-485.95258035867312</v>
      </c>
      <c r="I1099" s="20">
        <v>2048.4070449589535</v>
      </c>
      <c r="J1099" s="20">
        <v>6.2751057666666759</v>
      </c>
    </row>
    <row r="1100" spans="2:10" x14ac:dyDescent="0.3">
      <c r="B1100" s="21">
        <v>0.75624999999999998</v>
      </c>
      <c r="C1100" s="20">
        <v>-607.52743338043979</v>
      </c>
      <c r="D1100" s="20">
        <v>231.14245923909999</v>
      </c>
      <c r="E1100" s="20">
        <v>-1663.236355294229</v>
      </c>
      <c r="F1100" s="20">
        <v>10.002812319379991</v>
      </c>
      <c r="G1100" s="20">
        <v>-112.89582810544</v>
      </c>
      <c r="H1100" s="20">
        <v>-481.31781163946977</v>
      </c>
      <c r="I1100" s="20">
        <v>2046.4553333822601</v>
      </c>
      <c r="J1100" s="20">
        <v>6.0110347500000092</v>
      </c>
    </row>
    <row r="1101" spans="2:10" x14ac:dyDescent="0.3">
      <c r="B1101" s="21">
        <v>0.75694444444444442</v>
      </c>
      <c r="C1101" s="20">
        <v>-608.02347734299974</v>
      </c>
      <c r="D1101" s="20">
        <v>231.13920969200001</v>
      </c>
      <c r="E1101" s="20">
        <v>-1667.5757726624656</v>
      </c>
      <c r="F1101" s="20">
        <v>9.4502818441999921</v>
      </c>
      <c r="G1101" s="20">
        <v>-112.86070873913334</v>
      </c>
      <c r="H1101" s="20">
        <v>-476.68304292026642</v>
      </c>
      <c r="I1101" s="20">
        <v>2044.5036218055668</v>
      </c>
      <c r="J1101" s="20">
        <v>5.7469637333333425</v>
      </c>
    </row>
    <row r="1102" spans="2:10" x14ac:dyDescent="0.3">
      <c r="B1102" s="21">
        <v>0.75763888888888886</v>
      </c>
      <c r="C1102" s="20">
        <v>-608.51952130555969</v>
      </c>
      <c r="D1102" s="20">
        <v>231.13596014490003</v>
      </c>
      <c r="E1102" s="20">
        <v>-1671.9151900307022</v>
      </c>
      <c r="F1102" s="20">
        <v>8.8977513690199928</v>
      </c>
      <c r="G1102" s="20">
        <v>-112.82558937282668</v>
      </c>
      <c r="H1102" s="20">
        <v>-472.04827420106307</v>
      </c>
      <c r="I1102" s="20">
        <v>2042.5519102288733</v>
      </c>
      <c r="J1102" s="20">
        <v>5.4828927166666759</v>
      </c>
    </row>
    <row r="1103" spans="2:10" x14ac:dyDescent="0.3">
      <c r="B1103" s="21">
        <v>0.7583333333333333</v>
      </c>
      <c r="C1103" s="20">
        <v>-609.01556526811964</v>
      </c>
      <c r="D1103" s="20">
        <v>231.13271059780004</v>
      </c>
      <c r="E1103" s="20">
        <v>-1676.2546073989388</v>
      </c>
      <c r="F1103" s="20">
        <v>8.3452208938399934</v>
      </c>
      <c r="G1103" s="20">
        <v>-112.79047000652002</v>
      </c>
      <c r="H1103" s="20">
        <v>-467.41350548185972</v>
      </c>
      <c r="I1103" s="20">
        <v>2040.6001986521801</v>
      </c>
      <c r="J1103" s="20">
        <v>5.2188217000000092</v>
      </c>
    </row>
    <row r="1104" spans="2:10" x14ac:dyDescent="0.3">
      <c r="B1104" s="21">
        <v>0.75902777777777775</v>
      </c>
      <c r="C1104" s="20">
        <v>-609.5116092306796</v>
      </c>
      <c r="D1104" s="20">
        <v>231.12946105070006</v>
      </c>
      <c r="E1104" s="20">
        <v>-1680.5940247671754</v>
      </c>
      <c r="F1104" s="20">
        <v>7.7926904186599941</v>
      </c>
      <c r="G1104" s="20">
        <v>-112.75535064021336</v>
      </c>
      <c r="H1104" s="20">
        <v>-462.77873676265637</v>
      </c>
      <c r="I1104" s="20">
        <v>2038.6484870754866</v>
      </c>
      <c r="J1104" s="20">
        <v>4.9547506833333426</v>
      </c>
    </row>
    <row r="1105" spans="2:10" x14ac:dyDescent="0.3">
      <c r="B1105" s="21">
        <v>0.75972222222222219</v>
      </c>
      <c r="C1105" s="20">
        <v>-610.00765319323955</v>
      </c>
      <c r="D1105" s="20">
        <v>231.12621150360008</v>
      </c>
      <c r="E1105" s="20">
        <v>-1684.933442135412</v>
      </c>
      <c r="F1105" s="20">
        <v>7.2401599434799948</v>
      </c>
      <c r="G1105" s="20">
        <v>-112.72023127390671</v>
      </c>
      <c r="H1105" s="20">
        <v>-458.14396804345301</v>
      </c>
      <c r="I1105" s="20">
        <v>2036.6967754987934</v>
      </c>
      <c r="J1105" s="20">
        <v>4.6906796666666759</v>
      </c>
    </row>
    <row r="1106" spans="2:10" x14ac:dyDescent="0.3">
      <c r="B1106" s="21">
        <v>0.76041666666666663</v>
      </c>
      <c r="C1106" s="20">
        <v>-610.5036971557995</v>
      </c>
      <c r="D1106" s="20">
        <v>231.12296195650009</v>
      </c>
      <c r="E1106" s="20">
        <v>-1689.2728595036485</v>
      </c>
      <c r="F1106" s="20">
        <v>6.6876294682999955</v>
      </c>
      <c r="G1106" s="20">
        <v>-112.68511190760005</v>
      </c>
      <c r="H1106" s="20">
        <v>-453.50919932424966</v>
      </c>
      <c r="I1106" s="20">
        <v>2034.7450639220999</v>
      </c>
      <c r="J1106" s="20">
        <v>4.4266086500000092</v>
      </c>
    </row>
    <row r="1107" spans="2:10" x14ac:dyDescent="0.3">
      <c r="B1107" s="21">
        <v>0.76111111111111107</v>
      </c>
      <c r="C1107" s="20">
        <v>-610.99974111835945</v>
      </c>
      <c r="D1107" s="20">
        <v>231.11971240940011</v>
      </c>
      <c r="E1107" s="20">
        <v>-1693.6122768718851</v>
      </c>
      <c r="F1107" s="20">
        <v>6.1350989931199962</v>
      </c>
      <c r="G1107" s="20">
        <v>-112.64999254129339</v>
      </c>
      <c r="H1107" s="20">
        <v>-448.87443060504631</v>
      </c>
      <c r="I1107" s="20">
        <v>2032.7933523454067</v>
      </c>
      <c r="J1107" s="20">
        <v>4.1625376333333426</v>
      </c>
    </row>
    <row r="1108" spans="2:10" x14ac:dyDescent="0.3">
      <c r="B1108" s="21">
        <v>0.76180555555555551</v>
      </c>
      <c r="C1108" s="20">
        <v>-611.4957850809194</v>
      </c>
      <c r="D1108" s="20">
        <v>231.11646286230012</v>
      </c>
      <c r="E1108" s="20">
        <v>-1697.9516942401217</v>
      </c>
      <c r="F1108" s="20">
        <v>5.5825685179399969</v>
      </c>
      <c r="G1108" s="20">
        <v>-112.61487317498673</v>
      </c>
      <c r="H1108" s="20">
        <v>-444.23966188584296</v>
      </c>
      <c r="I1108" s="20">
        <v>2030.8416407687132</v>
      </c>
      <c r="J1108" s="20">
        <v>3.8984666166666755</v>
      </c>
    </row>
    <row r="1109" spans="2:10" x14ac:dyDescent="0.3">
      <c r="B1109" s="21">
        <v>0.76249999999999996</v>
      </c>
      <c r="C1109" s="20">
        <v>-611.99182904347936</v>
      </c>
      <c r="D1109" s="20">
        <v>231.11321331520014</v>
      </c>
      <c r="E1109" s="20">
        <v>-1702.2911116083583</v>
      </c>
      <c r="F1109" s="20">
        <v>5.0300380427599976</v>
      </c>
      <c r="G1109" s="20">
        <v>-112.57975380868007</v>
      </c>
      <c r="H1109" s="20">
        <v>-439.60489316663961</v>
      </c>
      <c r="I1109" s="20">
        <v>2028.88992919202</v>
      </c>
      <c r="J1109" s="20">
        <v>3.6343956000000084</v>
      </c>
    </row>
    <row r="1110" spans="2:10" x14ac:dyDescent="0.3">
      <c r="B1110" s="21">
        <v>0.7631944444444444</v>
      </c>
      <c r="C1110" s="20">
        <v>-612.48787300603931</v>
      </c>
      <c r="D1110" s="20">
        <v>231.10996376810016</v>
      </c>
      <c r="E1110" s="20">
        <v>-1706.6305289765949</v>
      </c>
      <c r="F1110" s="20">
        <v>4.4775075675799982</v>
      </c>
      <c r="G1110" s="20">
        <v>-112.54463444237341</v>
      </c>
      <c r="H1110" s="20">
        <v>-434.97012444743626</v>
      </c>
      <c r="I1110" s="20">
        <v>2026.9382176153265</v>
      </c>
      <c r="J1110" s="20">
        <v>3.3703245833333413</v>
      </c>
    </row>
    <row r="1111" spans="2:10" x14ac:dyDescent="0.3">
      <c r="B1111" s="21">
        <v>0.76388888888888884</v>
      </c>
      <c r="C1111" s="20">
        <v>-612.98391696859926</v>
      </c>
      <c r="D1111" s="20">
        <v>231.10671422100017</v>
      </c>
      <c r="E1111" s="20">
        <v>-1710.9699463448314</v>
      </c>
      <c r="F1111" s="20">
        <v>3.9249770923999989</v>
      </c>
      <c r="G1111" s="20">
        <v>-112.50951507606675</v>
      </c>
      <c r="H1111" s="20">
        <v>-430.33535572823291</v>
      </c>
      <c r="I1111" s="20">
        <v>2024.9865060386333</v>
      </c>
      <c r="J1111" s="20">
        <v>3.1062535666666742</v>
      </c>
    </row>
    <row r="1112" spans="2:10" x14ac:dyDescent="0.3">
      <c r="B1112" s="21">
        <v>0.76458333333333328</v>
      </c>
      <c r="C1112" s="20">
        <v>-613.47996093115921</v>
      </c>
      <c r="D1112" s="20">
        <v>231.10346467390019</v>
      </c>
      <c r="E1112" s="20">
        <v>-1715.309363713068</v>
      </c>
      <c r="F1112" s="20">
        <v>3.3724466172199996</v>
      </c>
      <c r="G1112" s="20">
        <v>-112.47439570976009</v>
      </c>
      <c r="H1112" s="20">
        <v>-425.70058700902956</v>
      </c>
      <c r="I1112" s="20">
        <v>2023.03479446194</v>
      </c>
      <c r="J1112" s="20">
        <v>2.8421825500000071</v>
      </c>
    </row>
    <row r="1113" spans="2:10" x14ac:dyDescent="0.3">
      <c r="B1113" s="21">
        <v>0.76527777777777772</v>
      </c>
      <c r="C1113" s="20">
        <v>-613.97600489371916</v>
      </c>
      <c r="D1113" s="20">
        <v>231.10021512680021</v>
      </c>
      <c r="E1113" s="20">
        <v>-1719.6487810813046</v>
      </c>
      <c r="F1113" s="20">
        <v>2.8199161420400003</v>
      </c>
      <c r="G1113" s="20">
        <v>-112.43927634345343</v>
      </c>
      <c r="H1113" s="20">
        <v>-421.06581828982621</v>
      </c>
      <c r="I1113" s="20">
        <v>2021.0830828852465</v>
      </c>
      <c r="J1113" s="20">
        <v>2.57811153333334</v>
      </c>
    </row>
    <row r="1114" spans="2:10" x14ac:dyDescent="0.3">
      <c r="B1114" s="21">
        <v>0.76597222222222228</v>
      </c>
      <c r="C1114" s="20">
        <v>-614.47204885627912</v>
      </c>
      <c r="D1114" s="20">
        <v>231.09696557970022</v>
      </c>
      <c r="E1114" s="20">
        <v>-1723.9881984495412</v>
      </c>
      <c r="F1114" s="20">
        <v>2.267385666860001</v>
      </c>
      <c r="G1114" s="20">
        <v>-112.40415697714677</v>
      </c>
      <c r="H1114" s="20">
        <v>-416.43104957062286</v>
      </c>
      <c r="I1114" s="20">
        <v>2019.1313713085533</v>
      </c>
      <c r="J1114" s="20">
        <v>2.3140405166666729</v>
      </c>
    </row>
    <row r="1115" spans="2:10" x14ac:dyDescent="0.3">
      <c r="B1115" s="21">
        <v>0.76666666666666672</v>
      </c>
      <c r="C1115" s="20">
        <v>-614.96809281883907</v>
      </c>
      <c r="D1115" s="20">
        <v>231.09371603260024</v>
      </c>
      <c r="E1115" s="20">
        <v>-1728.3276158177778</v>
      </c>
      <c r="F1115" s="20">
        <v>1.7148551916800014</v>
      </c>
      <c r="G1115" s="20">
        <v>-112.36903761084011</v>
      </c>
      <c r="H1115" s="20">
        <v>-411.79628085141951</v>
      </c>
      <c r="I1115" s="20">
        <v>2017.1796597318598</v>
      </c>
      <c r="J1115" s="20">
        <v>2.0499695000000058</v>
      </c>
    </row>
    <row r="1116" spans="2:10" x14ac:dyDescent="0.3">
      <c r="B1116" s="21">
        <v>0.76736111111111116</v>
      </c>
      <c r="C1116" s="20">
        <v>-615.46413678139902</v>
      </c>
      <c r="D1116" s="20">
        <v>231.09046648550026</v>
      </c>
      <c r="E1116" s="20">
        <v>-1732.6670331860144</v>
      </c>
      <c r="F1116" s="20">
        <v>1.1623247165000019</v>
      </c>
      <c r="G1116" s="20">
        <v>-112.33391824453345</v>
      </c>
      <c r="H1116" s="20">
        <v>-407.16151213221616</v>
      </c>
      <c r="I1116" s="20">
        <v>2015.2279481551666</v>
      </c>
      <c r="J1116" s="20">
        <v>1.7858984833333387</v>
      </c>
    </row>
    <row r="1117" spans="2:10" x14ac:dyDescent="0.3">
      <c r="B1117" s="21">
        <v>0.7680555555555556</v>
      </c>
      <c r="C1117" s="20">
        <v>-615.96018074395897</v>
      </c>
      <c r="D1117" s="20">
        <v>231.08721693840027</v>
      </c>
      <c r="E1117" s="20">
        <v>-1737.0064505542509</v>
      </c>
      <c r="F1117" s="20">
        <v>0.60979424132000237</v>
      </c>
      <c r="G1117" s="20">
        <v>-112.29879887822679</v>
      </c>
      <c r="H1117" s="20">
        <v>-402.52674341301281</v>
      </c>
      <c r="I1117" s="20">
        <v>2013.2762365784731</v>
      </c>
      <c r="J1117" s="20">
        <v>1.5218274666666716</v>
      </c>
    </row>
    <row r="1118" spans="2:10" x14ac:dyDescent="0.3">
      <c r="B1118" s="21">
        <v>0.76875000000000004</v>
      </c>
      <c r="C1118" s="20">
        <v>-616.45622470651892</v>
      </c>
      <c r="D1118" s="20">
        <v>231.08396739130029</v>
      </c>
      <c r="E1118" s="20">
        <v>-1741.3458679224875</v>
      </c>
      <c r="F1118" s="20">
        <v>5.7263766140002836E-2</v>
      </c>
      <c r="G1118" s="20">
        <v>-112.26367951192013</v>
      </c>
      <c r="H1118" s="20">
        <v>-397.89197469380946</v>
      </c>
      <c r="I1118" s="20">
        <v>2011.3245250017799</v>
      </c>
      <c r="J1118" s="20">
        <v>1.2577564500000045</v>
      </c>
    </row>
    <row r="1119" spans="2:10" x14ac:dyDescent="0.3">
      <c r="B1119" s="21">
        <v>0.76944444444444449</v>
      </c>
      <c r="C1119" s="20">
        <v>-616.95226866907888</v>
      </c>
      <c r="D1119" s="20">
        <v>231.08071784420031</v>
      </c>
      <c r="E1119" s="20">
        <v>-1745.6852852907241</v>
      </c>
      <c r="F1119" s="20">
        <v>-0.4952667090399967</v>
      </c>
      <c r="G1119" s="20">
        <v>-112.22856014561347</v>
      </c>
      <c r="H1119" s="20">
        <v>-393.25720597460611</v>
      </c>
      <c r="I1119" s="20">
        <v>2009.3728134250864</v>
      </c>
      <c r="J1119" s="20">
        <v>0.99368543333333748</v>
      </c>
    </row>
    <row r="1120" spans="2:10" x14ac:dyDescent="0.3">
      <c r="B1120" s="21">
        <v>0.77013888888888893</v>
      </c>
      <c r="C1120" s="20">
        <v>-617.44831263163883</v>
      </c>
      <c r="D1120" s="20">
        <v>231.07746829710032</v>
      </c>
      <c r="E1120" s="20">
        <v>-1750.0247026589607</v>
      </c>
      <c r="F1120" s="20">
        <v>-1.0477971842199962</v>
      </c>
      <c r="G1120" s="20">
        <v>-112.19344077930681</v>
      </c>
      <c r="H1120" s="20">
        <v>-388.62243725540276</v>
      </c>
      <c r="I1120" s="20">
        <v>2007.4211018483932</v>
      </c>
      <c r="J1120" s="20">
        <v>0.72961441666667048</v>
      </c>
    </row>
    <row r="1121" spans="2:10" x14ac:dyDescent="0.3">
      <c r="B1121" s="21">
        <v>0.77083333333333337</v>
      </c>
      <c r="C1121" s="20">
        <v>-617.94435659420014</v>
      </c>
      <c r="D1121" s="20">
        <v>231.07421875</v>
      </c>
      <c r="E1121" s="20">
        <v>-1754.3641200272</v>
      </c>
      <c r="F1121" s="20">
        <v>-1.6003276593999995</v>
      </c>
      <c r="G1121" s="20">
        <v>-112.15832141300007</v>
      </c>
      <c r="H1121" s="20">
        <v>-383.98766853619964</v>
      </c>
      <c r="I1121" s="20">
        <v>2005.4693902717001</v>
      </c>
      <c r="J1121" s="20">
        <v>0.46554339999999961</v>
      </c>
    </row>
    <row r="1122" spans="2:10" x14ac:dyDescent="0.3">
      <c r="B1122" s="21">
        <v>0.77152777777777781</v>
      </c>
      <c r="C1122" s="20">
        <v>-617.98258307125354</v>
      </c>
      <c r="D1122" s="20">
        <v>230.8155419686</v>
      </c>
      <c r="E1122" s="20">
        <v>-1755.7552010013533</v>
      </c>
      <c r="F1122" s="20">
        <v>-1.548618722323333</v>
      </c>
      <c r="G1122" s="20">
        <v>-110.6513450822634</v>
      </c>
      <c r="H1122" s="20">
        <v>-382.67856406874967</v>
      </c>
      <c r="I1122" s="20">
        <v>2003.8896009739969</v>
      </c>
      <c r="J1122" s="20">
        <v>0.44730209999999965</v>
      </c>
    </row>
    <row r="1123" spans="2:10" x14ac:dyDescent="0.3">
      <c r="B1123" s="21">
        <v>0.77222222222222225</v>
      </c>
      <c r="C1123" s="20">
        <v>-618.02080954830694</v>
      </c>
      <c r="D1123" s="20">
        <v>230.5568651872</v>
      </c>
      <c r="E1123" s="20">
        <v>-1757.1462819755066</v>
      </c>
      <c r="F1123" s="20">
        <v>-1.4969097852466664</v>
      </c>
      <c r="G1123" s="20">
        <v>-109.14436875152674</v>
      </c>
      <c r="H1123" s="20">
        <v>-381.3694596012997</v>
      </c>
      <c r="I1123" s="20">
        <v>2002.3098116762937</v>
      </c>
      <c r="J1123" s="20">
        <v>0.42906079999999969</v>
      </c>
    </row>
    <row r="1124" spans="2:10" x14ac:dyDescent="0.3">
      <c r="B1124" s="21">
        <v>0.7729166666666667</v>
      </c>
      <c r="C1124" s="20">
        <v>-618.05903602536034</v>
      </c>
      <c r="D1124" s="20">
        <v>230.2981884058</v>
      </c>
      <c r="E1124" s="20">
        <v>-1758.5373629496598</v>
      </c>
      <c r="F1124" s="20">
        <v>-1.4452008481699998</v>
      </c>
      <c r="G1124" s="20">
        <v>-107.63739242079008</v>
      </c>
      <c r="H1124" s="20">
        <v>-380.06035513384973</v>
      </c>
      <c r="I1124" s="20">
        <v>2000.7300223785903</v>
      </c>
      <c r="J1124" s="20">
        <v>0.41081949999999973</v>
      </c>
    </row>
    <row r="1125" spans="2:10" x14ac:dyDescent="0.3">
      <c r="B1125" s="21">
        <v>0.77361111111111114</v>
      </c>
      <c r="C1125" s="20">
        <v>-618.09726250241374</v>
      </c>
      <c r="D1125" s="20">
        <v>230.03951162440001</v>
      </c>
      <c r="E1125" s="20">
        <v>-1759.9284439238131</v>
      </c>
      <c r="F1125" s="20">
        <v>-1.3934919110933333</v>
      </c>
      <c r="G1125" s="20">
        <v>-106.13041609005342</v>
      </c>
      <c r="H1125" s="20">
        <v>-378.75125066639976</v>
      </c>
      <c r="I1125" s="20">
        <v>1999.1502330808871</v>
      </c>
      <c r="J1125" s="20">
        <v>0.39257819999999977</v>
      </c>
    </row>
    <row r="1126" spans="2:10" x14ac:dyDescent="0.3">
      <c r="B1126" s="21">
        <v>0.77430555555555558</v>
      </c>
      <c r="C1126" s="20">
        <v>-618.13548897946714</v>
      </c>
      <c r="D1126" s="20">
        <v>229.78083484300001</v>
      </c>
      <c r="E1126" s="20">
        <v>-1761.3195248979664</v>
      </c>
      <c r="F1126" s="20">
        <v>-1.3417829740166667</v>
      </c>
      <c r="G1126" s="20">
        <v>-104.62343975931675</v>
      </c>
      <c r="H1126" s="20">
        <v>-377.44214619894979</v>
      </c>
      <c r="I1126" s="20">
        <v>1997.5704437831839</v>
      </c>
      <c r="J1126" s="20">
        <v>0.37433689999999981</v>
      </c>
    </row>
    <row r="1127" spans="2:10" x14ac:dyDescent="0.3">
      <c r="B1127" s="21">
        <v>0.77500000000000002</v>
      </c>
      <c r="C1127" s="20">
        <v>-618.17371545652054</v>
      </c>
      <c r="D1127" s="20">
        <v>229.52215806160001</v>
      </c>
      <c r="E1127" s="20">
        <v>-1762.7106058721197</v>
      </c>
      <c r="F1127" s="20">
        <v>-1.2900740369400001</v>
      </c>
      <c r="G1127" s="20">
        <v>-103.11646342858009</v>
      </c>
      <c r="H1127" s="20">
        <v>-376.13304173149982</v>
      </c>
      <c r="I1127" s="20">
        <v>1995.9906544854805</v>
      </c>
      <c r="J1127" s="20">
        <v>0.35609559999999985</v>
      </c>
    </row>
    <row r="1128" spans="2:10" x14ac:dyDescent="0.3">
      <c r="B1128" s="21">
        <v>0.77569444444444446</v>
      </c>
      <c r="C1128" s="20">
        <v>-618.21194193357394</v>
      </c>
      <c r="D1128" s="20">
        <v>229.26348128020001</v>
      </c>
      <c r="E1128" s="20">
        <v>-1764.101686846273</v>
      </c>
      <c r="F1128" s="20">
        <v>-1.2383650998633335</v>
      </c>
      <c r="G1128" s="20">
        <v>-101.60948709784343</v>
      </c>
      <c r="H1128" s="20">
        <v>-374.82393726404985</v>
      </c>
      <c r="I1128" s="20">
        <v>1994.4108651877773</v>
      </c>
      <c r="J1128" s="20">
        <v>0.33785429999999989</v>
      </c>
    </row>
    <row r="1129" spans="2:10" x14ac:dyDescent="0.3">
      <c r="B1129" s="21">
        <v>0.77638888888888891</v>
      </c>
      <c r="C1129" s="20">
        <v>-618.25016841062734</v>
      </c>
      <c r="D1129" s="20">
        <v>229.00480449880001</v>
      </c>
      <c r="E1129" s="20">
        <v>-1765.4927678204263</v>
      </c>
      <c r="F1129" s="20">
        <v>-1.186656162786667</v>
      </c>
      <c r="G1129" s="20">
        <v>-100.10251076710676</v>
      </c>
      <c r="H1129" s="20">
        <v>-373.51483279659988</v>
      </c>
      <c r="I1129" s="20">
        <v>1992.8310758900741</v>
      </c>
      <c r="J1129" s="20">
        <v>0.31961299999999992</v>
      </c>
    </row>
    <row r="1130" spans="2:10" x14ac:dyDescent="0.3">
      <c r="B1130" s="21">
        <v>0.77708333333333335</v>
      </c>
      <c r="C1130" s="20">
        <v>-618.28839488768074</v>
      </c>
      <c r="D1130" s="20">
        <v>228.74612771740001</v>
      </c>
      <c r="E1130" s="20">
        <v>-1766.8838487945795</v>
      </c>
      <c r="F1130" s="20">
        <v>-1.1349472257100004</v>
      </c>
      <c r="G1130" s="20">
        <v>-98.595534436370102</v>
      </c>
      <c r="H1130" s="20">
        <v>-372.20572832914991</v>
      </c>
      <c r="I1130" s="20">
        <v>1991.2512865923707</v>
      </c>
      <c r="J1130" s="20">
        <v>0.30137169999999996</v>
      </c>
    </row>
    <row r="1131" spans="2:10" x14ac:dyDescent="0.3">
      <c r="B1131" s="21">
        <v>0.77777777777777779</v>
      </c>
      <c r="C1131" s="20">
        <v>-618.32662136473414</v>
      </c>
      <c r="D1131" s="20">
        <v>228.48745093600002</v>
      </c>
      <c r="E1131" s="20">
        <v>-1768.2749297687328</v>
      </c>
      <c r="F1131" s="20">
        <v>-1.0832382886333338</v>
      </c>
      <c r="G1131" s="20">
        <v>-97.088558105633439</v>
      </c>
      <c r="H1131" s="20">
        <v>-370.89662386169994</v>
      </c>
      <c r="I1131" s="20">
        <v>1989.6714972946675</v>
      </c>
      <c r="J1131" s="20">
        <v>0.2831304</v>
      </c>
    </row>
    <row r="1132" spans="2:10" x14ac:dyDescent="0.3">
      <c r="B1132" s="21">
        <v>0.77847222222222223</v>
      </c>
      <c r="C1132" s="20">
        <v>-618.36484784178754</v>
      </c>
      <c r="D1132" s="20">
        <v>228.22877415460002</v>
      </c>
      <c r="E1132" s="20">
        <v>-1769.6660107428861</v>
      </c>
      <c r="F1132" s="20">
        <v>-1.0315293515566673</v>
      </c>
      <c r="G1132" s="20">
        <v>-95.581581774896776</v>
      </c>
      <c r="H1132" s="20">
        <v>-369.58751939424997</v>
      </c>
      <c r="I1132" s="20">
        <v>1988.0917079969643</v>
      </c>
      <c r="J1132" s="20">
        <v>0.26488910000000004</v>
      </c>
    </row>
    <row r="1133" spans="2:10" x14ac:dyDescent="0.3">
      <c r="B1133" s="21">
        <v>0.77916666666666667</v>
      </c>
      <c r="C1133" s="20">
        <v>-618.40307431884094</v>
      </c>
      <c r="D1133" s="20">
        <v>227.97009737320002</v>
      </c>
      <c r="E1133" s="20">
        <v>-1771.0570917170394</v>
      </c>
      <c r="F1133" s="20">
        <v>-0.97982041448000057</v>
      </c>
      <c r="G1133" s="20">
        <v>-94.074605444160113</v>
      </c>
      <c r="H1133" s="20">
        <v>-368.2784149268</v>
      </c>
      <c r="I1133" s="20">
        <v>1986.5119186992608</v>
      </c>
      <c r="J1133" s="20">
        <v>0.24664780000000006</v>
      </c>
    </row>
    <row r="1134" spans="2:10" x14ac:dyDescent="0.3">
      <c r="B1134" s="21">
        <v>0.77986111111111112</v>
      </c>
      <c r="C1134" s="20">
        <v>-618.44130079589434</v>
      </c>
      <c r="D1134" s="20">
        <v>227.71142059180002</v>
      </c>
      <c r="E1134" s="20">
        <v>-1772.4481726911927</v>
      </c>
      <c r="F1134" s="20">
        <v>-0.92811147740333388</v>
      </c>
      <c r="G1134" s="20">
        <v>-92.56762911342345</v>
      </c>
      <c r="H1134" s="20">
        <v>-366.96931045935003</v>
      </c>
      <c r="I1134" s="20">
        <v>1984.9321294015576</v>
      </c>
      <c r="J1134" s="20">
        <v>0.22840650000000007</v>
      </c>
    </row>
    <row r="1135" spans="2:10" x14ac:dyDescent="0.3">
      <c r="B1135" s="21">
        <v>0.78055555555555556</v>
      </c>
      <c r="C1135" s="20">
        <v>-618.47952727294773</v>
      </c>
      <c r="D1135" s="20">
        <v>227.45274381040002</v>
      </c>
      <c r="E1135" s="20">
        <v>-1773.839253665346</v>
      </c>
      <c r="F1135" s="20">
        <v>-0.8764025403266672</v>
      </c>
      <c r="G1135" s="20">
        <v>-91.060652782686788</v>
      </c>
      <c r="H1135" s="20">
        <v>-365.66020599190006</v>
      </c>
      <c r="I1135" s="20">
        <v>1983.3523401038544</v>
      </c>
      <c r="J1135" s="20">
        <v>0.21016520000000008</v>
      </c>
    </row>
    <row r="1136" spans="2:10" x14ac:dyDescent="0.3">
      <c r="B1136" s="21">
        <v>0.78125</v>
      </c>
      <c r="C1136" s="20">
        <v>-618.51775375000113</v>
      </c>
      <c r="D1136" s="20">
        <v>227.19406702900002</v>
      </c>
      <c r="E1136" s="20">
        <v>-1775.2303346394992</v>
      </c>
      <c r="F1136" s="20">
        <v>-0.82469360325000052</v>
      </c>
      <c r="G1136" s="20">
        <v>-89.553676451950125</v>
      </c>
      <c r="H1136" s="20">
        <v>-364.35110152445009</v>
      </c>
      <c r="I1136" s="20">
        <v>1981.772550806151</v>
      </c>
      <c r="J1136" s="20">
        <v>0.19192390000000009</v>
      </c>
    </row>
    <row r="1137" spans="2:10" x14ac:dyDescent="0.3">
      <c r="B1137" s="21">
        <v>0.78194444444444444</v>
      </c>
      <c r="C1137" s="20">
        <v>-618.55598022705453</v>
      </c>
      <c r="D1137" s="20">
        <v>226.93539024760003</v>
      </c>
      <c r="E1137" s="20">
        <v>-1776.6214156136525</v>
      </c>
      <c r="F1137" s="20">
        <v>-0.77298466617333383</v>
      </c>
      <c r="G1137" s="20">
        <v>-88.046700121213462</v>
      </c>
      <c r="H1137" s="20">
        <v>-363.04199705700012</v>
      </c>
      <c r="I1137" s="20">
        <v>1980.1927615084478</v>
      </c>
      <c r="J1137" s="20">
        <v>0.1736826000000001</v>
      </c>
    </row>
    <row r="1138" spans="2:10" x14ac:dyDescent="0.3">
      <c r="B1138" s="21">
        <v>0.78263888888888888</v>
      </c>
      <c r="C1138" s="20">
        <v>-618.59420670410793</v>
      </c>
      <c r="D1138" s="20">
        <v>226.67671346620003</v>
      </c>
      <c r="E1138" s="20">
        <v>-1778.0124965878058</v>
      </c>
      <c r="F1138" s="20">
        <v>-0.72127572909666715</v>
      </c>
      <c r="G1138" s="20">
        <v>-86.539723790476799</v>
      </c>
      <c r="H1138" s="20">
        <v>-361.73289258955015</v>
      </c>
      <c r="I1138" s="20">
        <v>1978.6129722107446</v>
      </c>
      <c r="J1138" s="20">
        <v>0.15544130000000012</v>
      </c>
    </row>
    <row r="1139" spans="2:10" x14ac:dyDescent="0.3">
      <c r="B1139" s="21">
        <v>0.78333333333333333</v>
      </c>
      <c r="C1139" s="20">
        <v>-618.63243318116133</v>
      </c>
      <c r="D1139" s="20">
        <v>226.41803668480003</v>
      </c>
      <c r="E1139" s="20">
        <v>-1779.4035775619591</v>
      </c>
      <c r="F1139" s="20">
        <v>-0.66956679202000047</v>
      </c>
      <c r="G1139" s="20">
        <v>-85.032747459740136</v>
      </c>
      <c r="H1139" s="20">
        <v>-360.42378812210018</v>
      </c>
      <c r="I1139" s="20">
        <v>1977.0331829130412</v>
      </c>
      <c r="J1139" s="20">
        <v>0.13720000000000013</v>
      </c>
    </row>
    <row r="1140" spans="2:10" x14ac:dyDescent="0.3">
      <c r="B1140" s="21">
        <v>0.78402777777777777</v>
      </c>
      <c r="C1140" s="20">
        <v>-618.67065965821473</v>
      </c>
      <c r="D1140" s="20">
        <v>226.15935990340003</v>
      </c>
      <c r="E1140" s="20">
        <v>-1780.7946585361124</v>
      </c>
      <c r="F1140" s="20">
        <v>-0.61785785494333378</v>
      </c>
      <c r="G1140" s="20">
        <v>-83.525771129003473</v>
      </c>
      <c r="H1140" s="20">
        <v>-359.11468365465021</v>
      </c>
      <c r="I1140" s="20">
        <v>1975.453393615338</v>
      </c>
      <c r="J1140" s="20">
        <v>0.11895870000000014</v>
      </c>
    </row>
    <row r="1141" spans="2:10" x14ac:dyDescent="0.3">
      <c r="B1141" s="21">
        <v>0.78472222222222221</v>
      </c>
      <c r="C1141" s="20">
        <v>-618.70888613526813</v>
      </c>
      <c r="D1141" s="20">
        <v>225.90068312200003</v>
      </c>
      <c r="E1141" s="20">
        <v>-1782.1857395102656</v>
      </c>
      <c r="F1141" s="20">
        <v>-0.5661489178666671</v>
      </c>
      <c r="G1141" s="20">
        <v>-82.018794798266811</v>
      </c>
      <c r="H1141" s="20">
        <v>-357.80557918720024</v>
      </c>
      <c r="I1141" s="20">
        <v>1973.8736043176348</v>
      </c>
      <c r="J1141" s="20">
        <v>0.10071740000000015</v>
      </c>
    </row>
    <row r="1142" spans="2:10" x14ac:dyDescent="0.3">
      <c r="B1142" s="21">
        <v>0.78541666666666665</v>
      </c>
      <c r="C1142" s="20">
        <v>-618.74711261232153</v>
      </c>
      <c r="D1142" s="20">
        <v>225.64200634060003</v>
      </c>
      <c r="E1142" s="20">
        <v>-1783.5768204844189</v>
      </c>
      <c r="F1142" s="20">
        <v>-0.51443998079000042</v>
      </c>
      <c r="G1142" s="20">
        <v>-80.511818467530148</v>
      </c>
      <c r="H1142" s="20">
        <v>-356.49647471975027</v>
      </c>
      <c r="I1142" s="20">
        <v>1972.2938150199313</v>
      </c>
      <c r="J1142" s="20">
        <v>8.2476100000000163E-2</v>
      </c>
    </row>
    <row r="1143" spans="2:10" x14ac:dyDescent="0.3">
      <c r="B1143" s="21">
        <v>0.78611111111111109</v>
      </c>
      <c r="C1143" s="20">
        <v>-618.78533908937493</v>
      </c>
      <c r="D1143" s="20">
        <v>225.38332955920004</v>
      </c>
      <c r="E1143" s="20">
        <v>-1784.9679014585722</v>
      </c>
      <c r="F1143" s="20">
        <v>-0.46273104371333379</v>
      </c>
      <c r="G1143" s="20">
        <v>-79.004842136793485</v>
      </c>
      <c r="H1143" s="20">
        <v>-355.1873702523003</v>
      </c>
      <c r="I1143" s="20">
        <v>1970.7140257222281</v>
      </c>
      <c r="J1143" s="20">
        <v>6.4234800000000175E-2</v>
      </c>
    </row>
    <row r="1144" spans="2:10" x14ac:dyDescent="0.3">
      <c r="B1144" s="21">
        <v>0.78680555555555554</v>
      </c>
      <c r="C1144" s="20">
        <v>-618.82356556642833</v>
      </c>
      <c r="D1144" s="20">
        <v>225.12465277780004</v>
      </c>
      <c r="E1144" s="20">
        <v>-1786.3589824327255</v>
      </c>
      <c r="F1144" s="20">
        <v>-0.41102210663666716</v>
      </c>
      <c r="G1144" s="20">
        <v>-77.497865806056822</v>
      </c>
      <c r="H1144" s="20">
        <v>-353.87826578485033</v>
      </c>
      <c r="I1144" s="20">
        <v>1969.1342364245249</v>
      </c>
      <c r="J1144" s="20">
        <v>4.5993500000000187E-2</v>
      </c>
    </row>
    <row r="1145" spans="2:10" x14ac:dyDescent="0.3">
      <c r="B1145" s="21">
        <v>0.78749999999999998</v>
      </c>
      <c r="C1145" s="20">
        <v>-618.86179204348173</v>
      </c>
      <c r="D1145" s="20">
        <v>224.86597599640004</v>
      </c>
      <c r="E1145" s="20">
        <v>-1787.7500634068788</v>
      </c>
      <c r="F1145" s="20">
        <v>-0.35931316956000053</v>
      </c>
      <c r="G1145" s="20">
        <v>-75.990889475320159</v>
      </c>
      <c r="H1145" s="20">
        <v>-352.56916131740036</v>
      </c>
      <c r="I1145" s="20">
        <v>1967.5544471268217</v>
      </c>
      <c r="J1145" s="20">
        <v>2.7752200000000202E-2</v>
      </c>
    </row>
    <row r="1146" spans="2:10" x14ac:dyDescent="0.3">
      <c r="B1146" s="21">
        <v>0.78819444444444442</v>
      </c>
      <c r="C1146" s="20">
        <v>-618.90001852053513</v>
      </c>
      <c r="D1146" s="20">
        <v>224.60729921500004</v>
      </c>
      <c r="E1146" s="20">
        <v>-1789.1411443810321</v>
      </c>
      <c r="F1146" s="20">
        <v>-0.30760423248333391</v>
      </c>
      <c r="G1146" s="20">
        <v>-74.483913144583497</v>
      </c>
      <c r="H1146" s="20">
        <v>-351.26005684995039</v>
      </c>
      <c r="I1146" s="20">
        <v>1965.9746578291183</v>
      </c>
      <c r="J1146" s="20">
        <v>9.5109000000002178E-3</v>
      </c>
    </row>
    <row r="1147" spans="2:10" x14ac:dyDescent="0.3">
      <c r="B1147" s="21">
        <v>0.78888888888888886</v>
      </c>
      <c r="C1147" s="20">
        <v>-618.93824499758853</v>
      </c>
      <c r="D1147" s="20">
        <v>224.34862243360004</v>
      </c>
      <c r="E1147" s="20">
        <v>-1790.5322253551853</v>
      </c>
      <c r="F1147" s="20">
        <v>-0.25589529540666728</v>
      </c>
      <c r="G1147" s="20">
        <v>-72.976936813846834</v>
      </c>
      <c r="H1147" s="20">
        <v>-349.95095238250042</v>
      </c>
      <c r="I1147" s="20">
        <v>1964.3948685314151</v>
      </c>
      <c r="J1147" s="20">
        <v>-8.7303999999997668E-3</v>
      </c>
    </row>
    <row r="1148" spans="2:10" x14ac:dyDescent="0.3">
      <c r="B1148" s="21">
        <v>0.7895833333333333</v>
      </c>
      <c r="C1148" s="20">
        <v>-618.97647147464193</v>
      </c>
      <c r="D1148" s="20">
        <v>224.08994565220004</v>
      </c>
      <c r="E1148" s="20">
        <v>-1791.9233063293386</v>
      </c>
      <c r="F1148" s="20">
        <v>-0.20418635833000062</v>
      </c>
      <c r="G1148" s="20">
        <v>-71.469960483110171</v>
      </c>
      <c r="H1148" s="20">
        <v>-348.64184791505045</v>
      </c>
      <c r="I1148" s="20">
        <v>1962.8150792337119</v>
      </c>
      <c r="J1148" s="20">
        <v>-2.6971699999999751E-2</v>
      </c>
    </row>
    <row r="1149" spans="2:10" x14ac:dyDescent="0.3">
      <c r="B1149" s="21">
        <v>0.79027777777777775</v>
      </c>
      <c r="C1149" s="20">
        <v>-619.01469795169533</v>
      </c>
      <c r="D1149" s="20">
        <v>223.83126887080005</v>
      </c>
      <c r="E1149" s="20">
        <v>-1793.3143873034919</v>
      </c>
      <c r="F1149" s="20">
        <v>-0.15247742125333397</v>
      </c>
      <c r="G1149" s="20">
        <v>-69.962984152373508</v>
      </c>
      <c r="H1149" s="20">
        <v>-347.33274344760048</v>
      </c>
      <c r="I1149" s="20">
        <v>1961.2352899360085</v>
      </c>
      <c r="J1149" s="20">
        <v>-4.521299999999974E-2</v>
      </c>
    </row>
    <row r="1150" spans="2:10" x14ac:dyDescent="0.3">
      <c r="B1150" s="21">
        <v>0.79097222222222219</v>
      </c>
      <c r="C1150" s="20">
        <v>-619.05292442874872</v>
      </c>
      <c r="D1150" s="20">
        <v>223.57259208940005</v>
      </c>
      <c r="E1150" s="20">
        <v>-1794.7054682776452</v>
      </c>
      <c r="F1150" s="20">
        <v>-0.10076848417666731</v>
      </c>
      <c r="G1150" s="20">
        <v>-68.456007821636845</v>
      </c>
      <c r="H1150" s="20">
        <v>-346.02363898015051</v>
      </c>
      <c r="I1150" s="20">
        <v>1959.6555006383053</v>
      </c>
      <c r="J1150" s="20">
        <v>-6.3454299999999728E-2</v>
      </c>
    </row>
    <row r="1151" spans="2:10" x14ac:dyDescent="0.3">
      <c r="B1151" s="21">
        <v>0.79166666666666663</v>
      </c>
      <c r="C1151" s="20">
        <v>-619.09115090580053</v>
      </c>
      <c r="D1151" s="20">
        <v>223.31391530800011</v>
      </c>
      <c r="E1151" s="20">
        <v>-1796.0965492517998</v>
      </c>
      <c r="F1151" s="20">
        <v>-4.9059547100000045E-2</v>
      </c>
      <c r="G1151" s="20">
        <v>-66.949031490900325</v>
      </c>
      <c r="H1151" s="20">
        <v>-344.71453451270008</v>
      </c>
      <c r="I1151" s="20">
        <v>1958.0757113406</v>
      </c>
      <c r="J1151" s="20">
        <v>-8.1695600000000007E-2</v>
      </c>
    </row>
    <row r="1152" spans="2:10" x14ac:dyDescent="0.3">
      <c r="B1152" s="21">
        <v>0.79236111111111107</v>
      </c>
      <c r="C1152" s="20">
        <v>-618.36145814734721</v>
      </c>
      <c r="D1152" s="20">
        <v>222.6522739281701</v>
      </c>
      <c r="E1152" s="20">
        <v>-1795.5228096097098</v>
      </c>
      <c r="F1152" s="20">
        <v>-4.956190217333338E-2</v>
      </c>
      <c r="G1152" s="20">
        <v>-64.968034576530314</v>
      </c>
      <c r="H1152" s="20">
        <v>-344.62683916113008</v>
      </c>
      <c r="I1152" s="20">
        <v>1955.3272360972433</v>
      </c>
      <c r="J1152" s="20">
        <v>-7.8972413333333338E-2</v>
      </c>
    </row>
    <row r="1153" spans="2:10" x14ac:dyDescent="0.3">
      <c r="B1153" s="21">
        <v>0.79305555555555551</v>
      </c>
      <c r="C1153" s="20">
        <v>-617.63176538889388</v>
      </c>
      <c r="D1153" s="20">
        <v>221.9906325483401</v>
      </c>
      <c r="E1153" s="20">
        <v>-1794.9490699676198</v>
      </c>
      <c r="F1153" s="20">
        <v>-5.0064257246666716E-2</v>
      </c>
      <c r="G1153" s="20">
        <v>-62.987037662160304</v>
      </c>
      <c r="H1153" s="20">
        <v>-344.53914380956007</v>
      </c>
      <c r="I1153" s="20">
        <v>1952.5787608538865</v>
      </c>
      <c r="J1153" s="20">
        <v>-7.624922666666667E-2</v>
      </c>
    </row>
    <row r="1154" spans="2:10" x14ac:dyDescent="0.3">
      <c r="B1154" s="21">
        <v>0.79374999999999996</v>
      </c>
      <c r="C1154" s="20">
        <v>-616.90207263044056</v>
      </c>
      <c r="D1154" s="20">
        <v>221.3289911685101</v>
      </c>
      <c r="E1154" s="20">
        <v>-1794.3753303255298</v>
      </c>
      <c r="F1154" s="20">
        <v>-5.0566612320000051E-2</v>
      </c>
      <c r="G1154" s="20">
        <v>-61.006040747790294</v>
      </c>
      <c r="H1154" s="20">
        <v>-344.45144845799007</v>
      </c>
      <c r="I1154" s="20">
        <v>1949.8302856105297</v>
      </c>
      <c r="J1154" s="20">
        <v>-7.3526040000000001E-2</v>
      </c>
    </row>
    <row r="1155" spans="2:10" x14ac:dyDescent="0.3">
      <c r="B1155" s="21">
        <v>0.7944444444444444</v>
      </c>
      <c r="C1155" s="20">
        <v>-616.17237987198723</v>
      </c>
      <c r="D1155" s="20">
        <v>220.6673497886801</v>
      </c>
      <c r="E1155" s="20">
        <v>-1793.8015906834398</v>
      </c>
      <c r="F1155" s="20">
        <v>-5.1068967393333387E-2</v>
      </c>
      <c r="G1155" s="20">
        <v>-59.025043833420284</v>
      </c>
      <c r="H1155" s="20">
        <v>-344.36375310642006</v>
      </c>
      <c r="I1155" s="20">
        <v>1947.0818103671729</v>
      </c>
      <c r="J1155" s="20">
        <v>-7.0802853333333332E-2</v>
      </c>
    </row>
    <row r="1156" spans="2:10" x14ac:dyDescent="0.3">
      <c r="B1156" s="21">
        <v>0.79513888888888884</v>
      </c>
      <c r="C1156" s="20">
        <v>-615.44268711353391</v>
      </c>
      <c r="D1156" s="20">
        <v>220.0057084088501</v>
      </c>
      <c r="E1156" s="20">
        <v>-1793.2278510413498</v>
      </c>
      <c r="F1156" s="20">
        <v>-5.1571322466666722E-2</v>
      </c>
      <c r="G1156" s="20">
        <v>-57.044046919050274</v>
      </c>
      <c r="H1156" s="20">
        <v>-344.27605775485006</v>
      </c>
      <c r="I1156" s="20">
        <v>1944.3333351238161</v>
      </c>
      <c r="J1156" s="20">
        <v>-6.8079666666666663E-2</v>
      </c>
    </row>
    <row r="1157" spans="2:10" x14ac:dyDescent="0.3">
      <c r="B1157" s="21">
        <v>0.79583333333333328</v>
      </c>
      <c r="C1157" s="20">
        <v>-614.71299435508058</v>
      </c>
      <c r="D1157" s="20">
        <v>219.3440670290201</v>
      </c>
      <c r="E1157" s="20">
        <v>-1792.6541113992598</v>
      </c>
      <c r="F1157" s="20">
        <v>-5.2073677540000057E-2</v>
      </c>
      <c r="G1157" s="20">
        <v>-55.063050004680264</v>
      </c>
      <c r="H1157" s="20">
        <v>-344.18836240328005</v>
      </c>
      <c r="I1157" s="20">
        <v>1941.5848598804594</v>
      </c>
      <c r="J1157" s="20">
        <v>-6.5356479999999995E-2</v>
      </c>
    </row>
    <row r="1158" spans="2:10" x14ac:dyDescent="0.3">
      <c r="B1158" s="21">
        <v>0.79652777777777772</v>
      </c>
      <c r="C1158" s="20">
        <v>-613.98330159662726</v>
      </c>
      <c r="D1158" s="20">
        <v>218.68242564919009</v>
      </c>
      <c r="E1158" s="20">
        <v>-1792.0803717571698</v>
      </c>
      <c r="F1158" s="20">
        <v>-5.2576032613333393E-2</v>
      </c>
      <c r="G1158" s="20">
        <v>-53.082053090310254</v>
      </c>
      <c r="H1158" s="20">
        <v>-344.10066705171005</v>
      </c>
      <c r="I1158" s="20">
        <v>1938.8363846371026</v>
      </c>
      <c r="J1158" s="20">
        <v>-6.2633293333333326E-2</v>
      </c>
    </row>
    <row r="1159" spans="2:10" x14ac:dyDescent="0.3">
      <c r="B1159" s="21">
        <v>0.79722222222222228</v>
      </c>
      <c r="C1159" s="20">
        <v>-613.25360883817393</v>
      </c>
      <c r="D1159" s="20">
        <v>218.02078426936009</v>
      </c>
      <c r="E1159" s="20">
        <v>-1791.5066321150798</v>
      </c>
      <c r="F1159" s="20">
        <v>-5.3078387686666728E-2</v>
      </c>
      <c r="G1159" s="20">
        <v>-51.101056175940244</v>
      </c>
      <c r="H1159" s="20">
        <v>-344.01297170014004</v>
      </c>
      <c r="I1159" s="20">
        <v>1936.0879093937458</v>
      </c>
      <c r="J1159" s="20">
        <v>-5.9910106666666657E-2</v>
      </c>
    </row>
    <row r="1160" spans="2:10" x14ac:dyDescent="0.3">
      <c r="B1160" s="21">
        <v>0.79791666666666672</v>
      </c>
      <c r="C1160" s="20">
        <v>-612.52391607972061</v>
      </c>
      <c r="D1160" s="20">
        <v>217.35914288953009</v>
      </c>
      <c r="E1160" s="20">
        <v>-1790.9328924729898</v>
      </c>
      <c r="F1160" s="20">
        <v>-5.3580742760000064E-2</v>
      </c>
      <c r="G1160" s="20">
        <v>-49.120059261570233</v>
      </c>
      <c r="H1160" s="20">
        <v>-343.92527634857004</v>
      </c>
      <c r="I1160" s="20">
        <v>1933.339434150389</v>
      </c>
      <c r="J1160" s="20">
        <v>-5.7186919999999988E-2</v>
      </c>
    </row>
    <row r="1161" spans="2:10" x14ac:dyDescent="0.3">
      <c r="B1161" s="21">
        <v>0.79861111111111116</v>
      </c>
      <c r="C1161" s="20">
        <v>-611.79422332126728</v>
      </c>
      <c r="D1161" s="20">
        <v>216.69750150970009</v>
      </c>
      <c r="E1161" s="20">
        <v>-1790.3591528308998</v>
      </c>
      <c r="F1161" s="20">
        <v>-5.4083097833333399E-2</v>
      </c>
      <c r="G1161" s="20">
        <v>-47.139062347200223</v>
      </c>
      <c r="H1161" s="20">
        <v>-343.83758099700003</v>
      </c>
      <c r="I1161" s="20">
        <v>1930.5909589070322</v>
      </c>
      <c r="J1161" s="20">
        <v>-5.446373333333332E-2</v>
      </c>
    </row>
    <row r="1162" spans="2:10" x14ac:dyDescent="0.3">
      <c r="B1162" s="21">
        <v>0.7993055555555556</v>
      </c>
      <c r="C1162" s="20">
        <v>-611.06453056281396</v>
      </c>
      <c r="D1162" s="20">
        <v>216.03586012987009</v>
      </c>
      <c r="E1162" s="20">
        <v>-1789.7854131888098</v>
      </c>
      <c r="F1162" s="20">
        <v>-5.4585452906666734E-2</v>
      </c>
      <c r="G1162" s="20">
        <v>-45.158065432830213</v>
      </c>
      <c r="H1162" s="20">
        <v>-343.74988564543003</v>
      </c>
      <c r="I1162" s="20">
        <v>1927.8424836636755</v>
      </c>
      <c r="J1162" s="20">
        <v>-5.1740546666666651E-2</v>
      </c>
    </row>
    <row r="1163" spans="2:10" x14ac:dyDescent="0.3">
      <c r="B1163" s="21">
        <v>0.8</v>
      </c>
      <c r="C1163" s="20">
        <v>-610.33483780436063</v>
      </c>
      <c r="D1163" s="20">
        <v>215.37421875004009</v>
      </c>
      <c r="E1163" s="20">
        <v>-1789.2116735467198</v>
      </c>
      <c r="F1163" s="20">
        <v>-5.508780798000007E-2</v>
      </c>
      <c r="G1163" s="20">
        <v>-43.177068518460203</v>
      </c>
      <c r="H1163" s="20">
        <v>-343.66219029386002</v>
      </c>
      <c r="I1163" s="20">
        <v>1925.0940084203187</v>
      </c>
      <c r="J1163" s="20">
        <v>-4.9017359999999982E-2</v>
      </c>
    </row>
    <row r="1164" spans="2:10" x14ac:dyDescent="0.3">
      <c r="B1164" s="21">
        <v>0.80069444444444449</v>
      </c>
      <c r="C1164" s="20">
        <v>-609.60514504590731</v>
      </c>
      <c r="D1164" s="20">
        <v>214.71257737021008</v>
      </c>
      <c r="E1164" s="20">
        <v>-1788.6379339046298</v>
      </c>
      <c r="F1164" s="20">
        <v>-5.5590163053333405E-2</v>
      </c>
      <c r="G1164" s="20">
        <v>-41.196071604090193</v>
      </c>
      <c r="H1164" s="20">
        <v>-343.57449494229002</v>
      </c>
      <c r="I1164" s="20">
        <v>1922.3455331769619</v>
      </c>
      <c r="J1164" s="20">
        <v>-4.6294173333333313E-2</v>
      </c>
    </row>
    <row r="1165" spans="2:10" x14ac:dyDescent="0.3">
      <c r="B1165" s="21">
        <v>0.80138888888888893</v>
      </c>
      <c r="C1165" s="20">
        <v>-608.87545228745398</v>
      </c>
      <c r="D1165" s="20">
        <v>214.05093599038008</v>
      </c>
      <c r="E1165" s="20">
        <v>-1788.0641942625398</v>
      </c>
      <c r="F1165" s="20">
        <v>-5.6092518126666741E-2</v>
      </c>
      <c r="G1165" s="20">
        <v>-39.215074689720183</v>
      </c>
      <c r="H1165" s="20">
        <v>-343.48679959072001</v>
      </c>
      <c r="I1165" s="20">
        <v>1919.5970579336051</v>
      </c>
      <c r="J1165" s="20">
        <v>-4.3570986666666645E-2</v>
      </c>
    </row>
    <row r="1166" spans="2:10" x14ac:dyDescent="0.3">
      <c r="B1166" s="21">
        <v>0.80208333333333337</v>
      </c>
      <c r="C1166" s="20">
        <v>-608.14575952900066</v>
      </c>
      <c r="D1166" s="20">
        <v>213.38929461055008</v>
      </c>
      <c r="E1166" s="20">
        <v>-1787.4904546204498</v>
      </c>
      <c r="F1166" s="20">
        <v>-5.6594873200000076E-2</v>
      </c>
      <c r="G1166" s="20">
        <v>-37.234077775350173</v>
      </c>
      <c r="H1166" s="20">
        <v>-343.39910423915001</v>
      </c>
      <c r="I1166" s="20">
        <v>1916.8485826902483</v>
      </c>
      <c r="J1166" s="20">
        <v>-4.0847799999999976E-2</v>
      </c>
    </row>
    <row r="1167" spans="2:10" x14ac:dyDescent="0.3">
      <c r="B1167" s="21">
        <v>0.80277777777777781</v>
      </c>
      <c r="C1167" s="20">
        <v>-607.41606677054733</v>
      </c>
      <c r="D1167" s="20">
        <v>212.72765323072008</v>
      </c>
      <c r="E1167" s="20">
        <v>-1786.9167149783598</v>
      </c>
      <c r="F1167" s="20">
        <v>-5.7097228273333411E-2</v>
      </c>
      <c r="G1167" s="20">
        <v>-35.253080860980162</v>
      </c>
      <c r="H1167" s="20">
        <v>-343.31140888758</v>
      </c>
      <c r="I1167" s="20">
        <v>1914.1001074468916</v>
      </c>
      <c r="J1167" s="20">
        <v>-3.8124613333333307E-2</v>
      </c>
    </row>
    <row r="1168" spans="2:10" x14ac:dyDescent="0.3">
      <c r="B1168" s="21">
        <v>0.80347222222222225</v>
      </c>
      <c r="C1168" s="20">
        <v>-606.68637401209401</v>
      </c>
      <c r="D1168" s="20">
        <v>212.06601185089008</v>
      </c>
      <c r="E1168" s="20">
        <v>-1786.3429753362698</v>
      </c>
      <c r="F1168" s="20">
        <v>-5.7599583346666747E-2</v>
      </c>
      <c r="G1168" s="20">
        <v>-33.272083946610152</v>
      </c>
      <c r="H1168" s="20">
        <v>-343.22371353601</v>
      </c>
      <c r="I1168" s="20">
        <v>1911.351632203535</v>
      </c>
      <c r="J1168" s="20">
        <v>-3.5401426666666638E-2</v>
      </c>
    </row>
    <row r="1169" spans="2:10" x14ac:dyDescent="0.3">
      <c r="B1169" s="21">
        <v>0.8041666666666667</v>
      </c>
      <c r="C1169" s="20">
        <v>-605.95668125364068</v>
      </c>
      <c r="D1169" s="20">
        <v>211.40437047106008</v>
      </c>
      <c r="E1169" s="20">
        <v>-1785.7692356941798</v>
      </c>
      <c r="F1169" s="20">
        <v>-5.8101938420000082E-2</v>
      </c>
      <c r="G1169" s="20">
        <v>-31.291087032240146</v>
      </c>
      <c r="H1169" s="20">
        <v>-343.13601818443999</v>
      </c>
      <c r="I1169" s="20">
        <v>1908.6031569601782</v>
      </c>
      <c r="J1169" s="20">
        <v>-3.267823999999997E-2</v>
      </c>
    </row>
    <row r="1170" spans="2:10" x14ac:dyDescent="0.3">
      <c r="B1170" s="21">
        <v>0.80486111111111114</v>
      </c>
      <c r="C1170" s="20">
        <v>-605.22698849518736</v>
      </c>
      <c r="D1170" s="20">
        <v>210.74272909123007</v>
      </c>
      <c r="E1170" s="20">
        <v>-1785.1954960520898</v>
      </c>
      <c r="F1170" s="20">
        <v>-5.8604293493333418E-2</v>
      </c>
      <c r="G1170" s="20">
        <v>-29.310090117870139</v>
      </c>
      <c r="H1170" s="20">
        <v>-343.04832283286999</v>
      </c>
      <c r="I1170" s="20">
        <v>1905.8546817168215</v>
      </c>
      <c r="J1170" s="20">
        <v>-2.9955053333333301E-2</v>
      </c>
    </row>
    <row r="1171" spans="2:10" x14ac:dyDescent="0.3">
      <c r="B1171" s="21">
        <v>0.80555555555555558</v>
      </c>
      <c r="C1171" s="20">
        <v>-604.49729573673403</v>
      </c>
      <c r="D1171" s="20">
        <v>210.08108771140007</v>
      </c>
      <c r="E1171" s="20">
        <v>-1784.6217564099998</v>
      </c>
      <c r="F1171" s="20">
        <v>-5.9106648566666753E-2</v>
      </c>
      <c r="G1171" s="20">
        <v>-27.329093203500133</v>
      </c>
      <c r="H1171" s="20">
        <v>-342.96062748129998</v>
      </c>
      <c r="I1171" s="20">
        <v>1903.1062064734647</v>
      </c>
      <c r="J1171" s="20">
        <v>-2.7231866666666632E-2</v>
      </c>
    </row>
    <row r="1172" spans="2:10" x14ac:dyDescent="0.3">
      <c r="B1172" s="21">
        <v>0.80625000000000002</v>
      </c>
      <c r="C1172" s="20">
        <v>-603.76760297828071</v>
      </c>
      <c r="D1172" s="20">
        <v>209.41944633157007</v>
      </c>
      <c r="E1172" s="20">
        <v>-1784.0480167679098</v>
      </c>
      <c r="F1172" s="20">
        <v>-5.9609003640000088E-2</v>
      </c>
      <c r="G1172" s="20">
        <v>-25.348096289130126</v>
      </c>
      <c r="H1172" s="20">
        <v>-342.87293212972997</v>
      </c>
      <c r="I1172" s="20">
        <v>1900.3577312301079</v>
      </c>
      <c r="J1172" s="20">
        <v>-2.4508679999999963E-2</v>
      </c>
    </row>
    <row r="1173" spans="2:10" x14ac:dyDescent="0.3">
      <c r="B1173" s="21">
        <v>0.80694444444444446</v>
      </c>
      <c r="C1173" s="20">
        <v>-603.03791021982738</v>
      </c>
      <c r="D1173" s="20">
        <v>208.75780495174007</v>
      </c>
      <c r="E1173" s="20">
        <v>-1783.4742771258198</v>
      </c>
      <c r="F1173" s="20">
        <v>-6.0111358713333424E-2</v>
      </c>
      <c r="G1173" s="20">
        <v>-23.367099374760119</v>
      </c>
      <c r="H1173" s="20">
        <v>-342.78523677815997</v>
      </c>
      <c r="I1173" s="20">
        <v>1897.6092559867511</v>
      </c>
      <c r="J1173" s="20">
        <v>-2.1785493333333295E-2</v>
      </c>
    </row>
    <row r="1174" spans="2:10" x14ac:dyDescent="0.3">
      <c r="B1174" s="21">
        <v>0.80763888888888891</v>
      </c>
      <c r="C1174" s="20">
        <v>-602.30821746137406</v>
      </c>
      <c r="D1174" s="20">
        <v>208.09616357191007</v>
      </c>
      <c r="E1174" s="20">
        <v>-1782.9005374837297</v>
      </c>
      <c r="F1174" s="20">
        <v>-6.0613713786666759E-2</v>
      </c>
      <c r="G1174" s="20">
        <v>-21.386102460390113</v>
      </c>
      <c r="H1174" s="20">
        <v>-342.69754142658996</v>
      </c>
      <c r="I1174" s="20">
        <v>1894.8607807433943</v>
      </c>
      <c r="J1174" s="20">
        <v>-1.9062306666666626E-2</v>
      </c>
    </row>
    <row r="1175" spans="2:10" x14ac:dyDescent="0.3">
      <c r="B1175" s="21">
        <v>0.80833333333333335</v>
      </c>
      <c r="C1175" s="20">
        <v>-601.57852470292073</v>
      </c>
      <c r="D1175" s="20">
        <v>207.43452219208007</v>
      </c>
      <c r="E1175" s="20">
        <v>-1782.3267978416397</v>
      </c>
      <c r="F1175" s="20">
        <v>-6.1116068860000095E-2</v>
      </c>
      <c r="G1175" s="20">
        <v>-19.405105546020106</v>
      </c>
      <c r="H1175" s="20">
        <v>-342.60984607501996</v>
      </c>
      <c r="I1175" s="20">
        <v>1892.1123055000376</v>
      </c>
      <c r="J1175" s="20">
        <v>-1.6339119999999957E-2</v>
      </c>
    </row>
    <row r="1176" spans="2:10" x14ac:dyDescent="0.3">
      <c r="B1176" s="21">
        <v>0.80902777777777779</v>
      </c>
      <c r="C1176" s="20">
        <v>-600.84883194446741</v>
      </c>
      <c r="D1176" s="20">
        <v>206.77288081225007</v>
      </c>
      <c r="E1176" s="20">
        <v>-1781.7530581995497</v>
      </c>
      <c r="F1176" s="20">
        <v>-6.161842393333343E-2</v>
      </c>
      <c r="G1176" s="20">
        <v>-17.4241086316501</v>
      </c>
      <c r="H1176" s="20">
        <v>-342.52215072344995</v>
      </c>
      <c r="I1176" s="20">
        <v>1889.3638302566808</v>
      </c>
      <c r="J1176" s="20">
        <v>-1.361593333333329E-2</v>
      </c>
    </row>
    <row r="1177" spans="2:10" x14ac:dyDescent="0.3">
      <c r="B1177" s="21">
        <v>0.80972222222222223</v>
      </c>
      <c r="C1177" s="20">
        <v>-600.11913918601408</v>
      </c>
      <c r="D1177" s="20">
        <v>206.11123943242006</v>
      </c>
      <c r="E1177" s="20">
        <v>-1781.1793185574597</v>
      </c>
      <c r="F1177" s="20">
        <v>-6.2120779006666765E-2</v>
      </c>
      <c r="G1177" s="20">
        <v>-15.443111717280093</v>
      </c>
      <c r="H1177" s="20">
        <v>-342.43445537187995</v>
      </c>
      <c r="I1177" s="20">
        <v>1886.615355013324</v>
      </c>
      <c r="J1177" s="20">
        <v>-1.0892746666666623E-2</v>
      </c>
    </row>
    <row r="1178" spans="2:10" x14ac:dyDescent="0.3">
      <c r="B1178" s="21">
        <v>0.81041666666666667</v>
      </c>
      <c r="C1178" s="20">
        <v>-599.38944642756076</v>
      </c>
      <c r="D1178" s="20">
        <v>205.44959805259006</v>
      </c>
      <c r="E1178" s="20">
        <v>-1780.6055789153697</v>
      </c>
      <c r="F1178" s="20">
        <v>-6.2623134080000101E-2</v>
      </c>
      <c r="G1178" s="20">
        <v>-13.462114802910087</v>
      </c>
      <c r="H1178" s="20">
        <v>-342.34676002030994</v>
      </c>
      <c r="I1178" s="20">
        <v>1883.8668797699672</v>
      </c>
      <c r="J1178" s="20">
        <v>-8.169559999999956E-3</v>
      </c>
    </row>
    <row r="1179" spans="2:10" x14ac:dyDescent="0.3">
      <c r="B1179" s="21">
        <v>0.81111111111111112</v>
      </c>
      <c r="C1179" s="20">
        <v>-598.65975366910743</v>
      </c>
      <c r="D1179" s="20">
        <v>204.78795667276006</v>
      </c>
      <c r="E1179" s="20">
        <v>-1780.0318392732797</v>
      </c>
      <c r="F1179" s="20">
        <v>-6.3125489153333436E-2</v>
      </c>
      <c r="G1179" s="20">
        <v>-11.48111788854008</v>
      </c>
      <c r="H1179" s="20">
        <v>-342.25906466873994</v>
      </c>
      <c r="I1179" s="20">
        <v>1881.1184045266104</v>
      </c>
      <c r="J1179" s="20">
        <v>-5.4463733333332889E-3</v>
      </c>
    </row>
    <row r="1180" spans="2:10" x14ac:dyDescent="0.3">
      <c r="B1180" s="21">
        <v>0.81180555555555556</v>
      </c>
      <c r="C1180" s="20">
        <v>-597.93006091065411</v>
      </c>
      <c r="D1180" s="20">
        <v>204.12631529293006</v>
      </c>
      <c r="E1180" s="20">
        <v>-1779.4580996311897</v>
      </c>
      <c r="F1180" s="20">
        <v>-6.3627844226666772E-2</v>
      </c>
      <c r="G1180" s="20">
        <v>-9.5001209741700734</v>
      </c>
      <c r="H1180" s="20">
        <v>-342.17136931716993</v>
      </c>
      <c r="I1180" s="20">
        <v>1878.3699292832537</v>
      </c>
      <c r="J1180" s="20">
        <v>-2.7231866666666219E-3</v>
      </c>
    </row>
    <row r="1181" spans="2:10" x14ac:dyDescent="0.3">
      <c r="B1181" s="21">
        <v>0.8125</v>
      </c>
      <c r="C1181" s="20">
        <v>-597.2003681522001</v>
      </c>
      <c r="D1181" s="20">
        <v>203.46467391309989</v>
      </c>
      <c r="E1181" s="20">
        <v>-1778.8843599890999</v>
      </c>
      <c r="F1181" s="20">
        <v>-6.4130199300000024E-2</v>
      </c>
      <c r="G1181" s="20">
        <v>-7.5191240598001059</v>
      </c>
      <c r="H1181" s="20">
        <v>-342.08367396560061</v>
      </c>
      <c r="I1181" s="20">
        <v>1875.6214540399001</v>
      </c>
      <c r="J1181" s="20">
        <v>0</v>
      </c>
    </row>
    <row r="1182" spans="2:10" x14ac:dyDescent="0.3">
      <c r="B1182" s="21">
        <v>0.81319444444444444</v>
      </c>
      <c r="C1182" s="20">
        <v>-596.1520033756301</v>
      </c>
      <c r="D1182" s="20">
        <v>203.51676479473991</v>
      </c>
      <c r="E1182" s="20">
        <v>-1776.0985906775065</v>
      </c>
      <c r="F1182" s="20">
        <v>-6.4108772370000025E-2</v>
      </c>
      <c r="G1182" s="20">
        <v>-5.8176794021334288</v>
      </c>
      <c r="H1182" s="20">
        <v>-341.62025804186726</v>
      </c>
      <c r="I1182" s="20">
        <v>1871.5551194771001</v>
      </c>
      <c r="J1182" s="20">
        <v>0</v>
      </c>
    </row>
    <row r="1183" spans="2:10" x14ac:dyDescent="0.3">
      <c r="B1183" s="21">
        <v>0.81388888888888888</v>
      </c>
      <c r="C1183" s="20">
        <v>-595.1036385990601</v>
      </c>
      <c r="D1183" s="20">
        <v>203.56885567637994</v>
      </c>
      <c r="E1183" s="20">
        <v>-1773.3128213659131</v>
      </c>
      <c r="F1183" s="20">
        <v>-6.4087345440000026E-2</v>
      </c>
      <c r="G1183" s="20">
        <v>-4.1162347444667517</v>
      </c>
      <c r="H1183" s="20">
        <v>-341.15684211813391</v>
      </c>
      <c r="I1183" s="20">
        <v>1867.4887849143001</v>
      </c>
      <c r="J1183" s="20">
        <v>0</v>
      </c>
    </row>
    <row r="1184" spans="2:10" x14ac:dyDescent="0.3">
      <c r="B1184" s="21">
        <v>0.81458333333333333</v>
      </c>
      <c r="C1184" s="20">
        <v>-594.05527382249011</v>
      </c>
      <c r="D1184" s="20">
        <v>203.62094655801997</v>
      </c>
      <c r="E1184" s="20">
        <v>-1770.5270520543197</v>
      </c>
      <c r="F1184" s="20">
        <v>-6.4065918510000028E-2</v>
      </c>
      <c r="G1184" s="20">
        <v>-2.4147900868000751</v>
      </c>
      <c r="H1184" s="20">
        <v>-340.69342619440056</v>
      </c>
      <c r="I1184" s="20">
        <v>1863.4224503515002</v>
      </c>
      <c r="J1184" s="20">
        <v>0</v>
      </c>
    </row>
    <row r="1185" spans="2:10" x14ac:dyDescent="0.3">
      <c r="B1185" s="21">
        <v>0.81527777777777777</v>
      </c>
      <c r="C1185" s="20">
        <v>-593.00690904592011</v>
      </c>
      <c r="D1185" s="20">
        <v>203.67303743965999</v>
      </c>
      <c r="E1185" s="20">
        <v>-1767.7412827427263</v>
      </c>
      <c r="F1185" s="20">
        <v>-6.4044491580000029E-2</v>
      </c>
      <c r="G1185" s="20">
        <v>-0.71334542913339849</v>
      </c>
      <c r="H1185" s="20">
        <v>-340.23001027066721</v>
      </c>
      <c r="I1185" s="20">
        <v>1859.3561157887</v>
      </c>
      <c r="J1185" s="20">
        <v>0</v>
      </c>
    </row>
    <row r="1186" spans="2:10" x14ac:dyDescent="0.3">
      <c r="B1186" s="21">
        <v>0.81597222222222221</v>
      </c>
      <c r="C1186" s="20">
        <v>-591.95854426935011</v>
      </c>
      <c r="D1186" s="20">
        <v>203.72512832130002</v>
      </c>
      <c r="E1186" s="20">
        <v>-1764.9555134311329</v>
      </c>
      <c r="F1186" s="20">
        <v>-6.4023064650000031E-2</v>
      </c>
      <c r="G1186" s="20">
        <v>0.98809922853327814</v>
      </c>
      <c r="H1186" s="20">
        <v>-339.76659434693386</v>
      </c>
      <c r="I1186" s="20">
        <v>1855.2897812259</v>
      </c>
      <c r="J1186" s="20">
        <v>0</v>
      </c>
    </row>
    <row r="1187" spans="2:10" x14ac:dyDescent="0.3">
      <c r="B1187" s="21">
        <v>0.81666666666666665</v>
      </c>
      <c r="C1187" s="20">
        <v>-590.91017949278012</v>
      </c>
      <c r="D1187" s="20">
        <v>203.77721920294005</v>
      </c>
      <c r="E1187" s="20">
        <v>-1762.1697441195395</v>
      </c>
      <c r="F1187" s="20">
        <v>-6.4001637720000032E-2</v>
      </c>
      <c r="G1187" s="20">
        <v>2.6895438861999548</v>
      </c>
      <c r="H1187" s="20">
        <v>-339.30317842320051</v>
      </c>
      <c r="I1187" s="20">
        <v>1851.2234466631</v>
      </c>
      <c r="J1187" s="20">
        <v>0</v>
      </c>
    </row>
    <row r="1188" spans="2:10" x14ac:dyDescent="0.3">
      <c r="B1188" s="21">
        <v>0.81736111111111109</v>
      </c>
      <c r="C1188" s="20">
        <v>-589.86181471621012</v>
      </c>
      <c r="D1188" s="20">
        <v>203.82931008458007</v>
      </c>
      <c r="E1188" s="20">
        <v>-1759.3839748079461</v>
      </c>
      <c r="F1188" s="20">
        <v>-6.3980210790000033E-2</v>
      </c>
      <c r="G1188" s="20">
        <v>4.3909885438666318</v>
      </c>
      <c r="H1188" s="20">
        <v>-338.83976249946716</v>
      </c>
      <c r="I1188" s="20">
        <v>1847.1571121003001</v>
      </c>
      <c r="J1188" s="20">
        <v>0</v>
      </c>
    </row>
    <row r="1189" spans="2:10" x14ac:dyDescent="0.3">
      <c r="B1189" s="21">
        <v>0.81805555555555554</v>
      </c>
      <c r="C1189" s="20">
        <v>-588.81344993964012</v>
      </c>
      <c r="D1189" s="20">
        <v>203.8814009662201</v>
      </c>
      <c r="E1189" s="20">
        <v>-1756.5982054963526</v>
      </c>
      <c r="F1189" s="20">
        <v>-6.3958783860000035E-2</v>
      </c>
      <c r="G1189" s="20">
        <v>6.0924332015333089</v>
      </c>
      <c r="H1189" s="20">
        <v>-338.37634657573381</v>
      </c>
      <c r="I1189" s="20">
        <v>1843.0907775375001</v>
      </c>
      <c r="J1189" s="20">
        <v>0</v>
      </c>
    </row>
    <row r="1190" spans="2:10" x14ac:dyDescent="0.3">
      <c r="B1190" s="21">
        <v>0.81874999999999998</v>
      </c>
      <c r="C1190" s="20">
        <v>-587.76508516307013</v>
      </c>
      <c r="D1190" s="20">
        <v>203.93349184786013</v>
      </c>
      <c r="E1190" s="20">
        <v>-1753.8124361847592</v>
      </c>
      <c r="F1190" s="20">
        <v>-6.3937356930000036E-2</v>
      </c>
      <c r="G1190" s="20">
        <v>7.793877859199986</v>
      </c>
      <c r="H1190" s="20">
        <v>-337.91293065200045</v>
      </c>
      <c r="I1190" s="20">
        <v>1839.0244429746999</v>
      </c>
      <c r="J1190" s="20">
        <v>0</v>
      </c>
    </row>
    <row r="1191" spans="2:10" x14ac:dyDescent="0.3">
      <c r="B1191" s="21">
        <v>0.81944444444444442</v>
      </c>
      <c r="C1191" s="20">
        <v>-586.71672038650013</v>
      </c>
      <c r="D1191" s="20">
        <v>203.98558272950015</v>
      </c>
      <c r="E1191" s="20">
        <v>-1751.0266668731658</v>
      </c>
      <c r="F1191" s="20">
        <v>-6.3915930000000037E-2</v>
      </c>
      <c r="G1191" s="20">
        <v>9.4953225168666631</v>
      </c>
      <c r="H1191" s="20">
        <v>-337.4495147282671</v>
      </c>
      <c r="I1191" s="20">
        <v>1834.9581084119</v>
      </c>
      <c r="J1191" s="20">
        <v>0</v>
      </c>
    </row>
    <row r="1192" spans="2:10" x14ac:dyDescent="0.3">
      <c r="B1192" s="21">
        <v>0.82013888888888886</v>
      </c>
      <c r="C1192" s="20">
        <v>-585.66835560993013</v>
      </c>
      <c r="D1192" s="20">
        <v>204.03767361114018</v>
      </c>
      <c r="E1192" s="20">
        <v>-1748.2408975615724</v>
      </c>
      <c r="F1192" s="20">
        <v>-6.3894503070000039E-2</v>
      </c>
      <c r="G1192" s="20">
        <v>11.19676717453334</v>
      </c>
      <c r="H1192" s="20">
        <v>-336.98609880453375</v>
      </c>
      <c r="I1192" s="20">
        <v>1830.8917738491</v>
      </c>
      <c r="J1192" s="20">
        <v>0</v>
      </c>
    </row>
    <row r="1193" spans="2:10" x14ac:dyDescent="0.3">
      <c r="B1193" s="21">
        <v>0.8208333333333333</v>
      </c>
      <c r="C1193" s="20">
        <v>-584.61999083336013</v>
      </c>
      <c r="D1193" s="20">
        <v>204.0897644927802</v>
      </c>
      <c r="E1193" s="20">
        <v>-1745.455128249979</v>
      </c>
      <c r="F1193" s="20">
        <v>-6.387307614000004E-2</v>
      </c>
      <c r="G1193" s="20">
        <v>12.898211832200017</v>
      </c>
      <c r="H1193" s="20">
        <v>-336.5226828808004</v>
      </c>
      <c r="I1193" s="20">
        <v>1826.8254392863</v>
      </c>
      <c r="J1193" s="20">
        <v>0</v>
      </c>
    </row>
    <row r="1194" spans="2:10" x14ac:dyDescent="0.3">
      <c r="B1194" s="21">
        <v>0.82152777777777775</v>
      </c>
      <c r="C1194" s="20">
        <v>-583.57162605679014</v>
      </c>
      <c r="D1194" s="20">
        <v>204.14185537442023</v>
      </c>
      <c r="E1194" s="20">
        <v>-1742.6693589383856</v>
      </c>
      <c r="F1194" s="20">
        <v>-6.3851649210000042E-2</v>
      </c>
      <c r="G1194" s="20">
        <v>14.599656489866694</v>
      </c>
      <c r="H1194" s="20">
        <v>-336.05926695706705</v>
      </c>
      <c r="I1194" s="20">
        <v>1822.7591047235001</v>
      </c>
      <c r="J1194" s="20">
        <v>0</v>
      </c>
    </row>
    <row r="1195" spans="2:10" x14ac:dyDescent="0.3">
      <c r="B1195" s="21">
        <v>0.82222222222222219</v>
      </c>
      <c r="C1195" s="20">
        <v>-582.52326128022014</v>
      </c>
      <c r="D1195" s="20">
        <v>204.19394625606026</v>
      </c>
      <c r="E1195" s="20">
        <v>-1739.8835896267922</v>
      </c>
      <c r="F1195" s="20">
        <v>-6.3830222280000043E-2</v>
      </c>
      <c r="G1195" s="20">
        <v>16.30110114753337</v>
      </c>
      <c r="H1195" s="20">
        <v>-335.5958510333337</v>
      </c>
      <c r="I1195" s="20">
        <v>1818.6927701607001</v>
      </c>
      <c r="J1195" s="20">
        <v>0</v>
      </c>
    </row>
    <row r="1196" spans="2:10" x14ac:dyDescent="0.3">
      <c r="B1196" s="21">
        <v>0.82291666666666663</v>
      </c>
      <c r="C1196" s="20">
        <v>-581.47489650365014</v>
      </c>
      <c r="D1196" s="20">
        <v>204.24603713770028</v>
      </c>
      <c r="E1196" s="20">
        <v>-1737.0978203151988</v>
      </c>
      <c r="F1196" s="20">
        <v>-6.3808795350000044E-2</v>
      </c>
      <c r="G1196" s="20">
        <v>18.002545805200047</v>
      </c>
      <c r="H1196" s="20">
        <v>-335.13243510960035</v>
      </c>
      <c r="I1196" s="20">
        <v>1814.6264355978999</v>
      </c>
      <c r="J1196" s="20">
        <v>0</v>
      </c>
    </row>
    <row r="1197" spans="2:10" x14ac:dyDescent="0.3">
      <c r="B1197" s="21">
        <v>0.82361111111111107</v>
      </c>
      <c r="C1197" s="20">
        <v>-580.42653172708015</v>
      </c>
      <c r="D1197" s="20">
        <v>204.29812801934031</v>
      </c>
      <c r="E1197" s="20">
        <v>-1734.3120510036053</v>
      </c>
      <c r="F1197" s="20">
        <v>-6.3787368420000046E-2</v>
      </c>
      <c r="G1197" s="20">
        <v>19.703990462866724</v>
      </c>
      <c r="H1197" s="20">
        <v>-334.669019185867</v>
      </c>
      <c r="I1197" s="20">
        <v>1810.5601010350999</v>
      </c>
      <c r="J1197" s="20">
        <v>0</v>
      </c>
    </row>
    <row r="1198" spans="2:10" x14ac:dyDescent="0.3">
      <c r="B1198" s="21">
        <v>0.82430555555555551</v>
      </c>
      <c r="C1198" s="20">
        <v>-579.37816695051015</v>
      </c>
      <c r="D1198" s="20">
        <v>204.35021890098034</v>
      </c>
      <c r="E1198" s="20">
        <v>-1731.5262816920119</v>
      </c>
      <c r="F1198" s="20">
        <v>-6.3765941490000047E-2</v>
      </c>
      <c r="G1198" s="20">
        <v>21.405435120533401</v>
      </c>
      <c r="H1198" s="20">
        <v>-334.20560326213365</v>
      </c>
      <c r="I1198" s="20">
        <v>1806.4937664723</v>
      </c>
      <c r="J1198" s="20">
        <v>0</v>
      </c>
    </row>
    <row r="1199" spans="2:10" x14ac:dyDescent="0.3">
      <c r="B1199" s="21">
        <v>0.82499999999999996</v>
      </c>
      <c r="C1199" s="20">
        <v>-578.32980217394015</v>
      </c>
      <c r="D1199" s="20">
        <v>204.40230978262036</v>
      </c>
      <c r="E1199" s="20">
        <v>-1728.7405123804185</v>
      </c>
      <c r="F1199" s="20">
        <v>-6.3744514560000048E-2</v>
      </c>
      <c r="G1199" s="20">
        <v>23.106879778200078</v>
      </c>
      <c r="H1199" s="20">
        <v>-333.7421873384003</v>
      </c>
      <c r="I1199" s="20">
        <v>1802.4274319095</v>
      </c>
      <c r="J1199" s="20">
        <v>0</v>
      </c>
    </row>
    <row r="1200" spans="2:10" x14ac:dyDescent="0.3">
      <c r="B1200" s="21">
        <v>0.8256944444444444</v>
      </c>
      <c r="C1200" s="20">
        <v>-577.28143739737015</v>
      </c>
      <c r="D1200" s="20">
        <v>204.45440066426039</v>
      </c>
      <c r="E1200" s="20">
        <v>-1725.9547430688251</v>
      </c>
      <c r="F1200" s="20">
        <v>-6.372308763000005E-2</v>
      </c>
      <c r="G1200" s="20">
        <v>24.808324435866755</v>
      </c>
      <c r="H1200" s="20">
        <v>-333.27877141466695</v>
      </c>
      <c r="I1200" s="20">
        <v>1798.3610973467</v>
      </c>
      <c r="J1200" s="20">
        <v>0</v>
      </c>
    </row>
    <row r="1201" spans="2:10" x14ac:dyDescent="0.3">
      <c r="B1201" s="21">
        <v>0.82638888888888884</v>
      </c>
      <c r="C1201" s="20">
        <v>-576.23307262080016</v>
      </c>
      <c r="D1201" s="20">
        <v>204.50649154590042</v>
      </c>
      <c r="E1201" s="20">
        <v>-1723.1689737572317</v>
      </c>
      <c r="F1201" s="20">
        <v>-6.3701660700000051E-2</v>
      </c>
      <c r="G1201" s="20">
        <v>26.509769093533432</v>
      </c>
      <c r="H1201" s="20">
        <v>-332.8153554909336</v>
      </c>
      <c r="I1201" s="20">
        <v>1794.2947627838998</v>
      </c>
      <c r="J1201" s="20">
        <v>0</v>
      </c>
    </row>
    <row r="1202" spans="2:10" x14ac:dyDescent="0.3">
      <c r="B1202" s="21">
        <v>0.82708333333333328</v>
      </c>
      <c r="C1202" s="20">
        <v>-575.18470784423016</v>
      </c>
      <c r="D1202" s="20">
        <v>204.55858242754044</v>
      </c>
      <c r="E1202" s="20">
        <v>-1720.3832044456383</v>
      </c>
      <c r="F1202" s="20">
        <v>-6.3680233770000053E-2</v>
      </c>
      <c r="G1202" s="20">
        <v>28.211213751200109</v>
      </c>
      <c r="H1202" s="20">
        <v>-332.35193956720025</v>
      </c>
      <c r="I1202" s="20">
        <v>1790.2284282210999</v>
      </c>
      <c r="J1202" s="20">
        <v>0</v>
      </c>
    </row>
    <row r="1203" spans="2:10" x14ac:dyDescent="0.3">
      <c r="B1203" s="21">
        <v>0.82777777777777772</v>
      </c>
      <c r="C1203" s="20">
        <v>-574.13634306766016</v>
      </c>
      <c r="D1203" s="20">
        <v>204.61067330918047</v>
      </c>
      <c r="E1203" s="20">
        <v>-1717.5974351340449</v>
      </c>
      <c r="F1203" s="20">
        <v>-6.3658806840000054E-2</v>
      </c>
      <c r="G1203" s="20">
        <v>29.912658408866786</v>
      </c>
      <c r="H1203" s="20">
        <v>-331.8885236434669</v>
      </c>
      <c r="I1203" s="20">
        <v>1786.1620936582999</v>
      </c>
      <c r="J1203" s="20">
        <v>0</v>
      </c>
    </row>
    <row r="1204" spans="2:10" x14ac:dyDescent="0.3">
      <c r="B1204" s="21">
        <v>0.82847222222222228</v>
      </c>
      <c r="C1204" s="20">
        <v>-573.08797829109017</v>
      </c>
      <c r="D1204" s="20">
        <v>204.6627641908205</v>
      </c>
      <c r="E1204" s="20">
        <v>-1714.8116658224515</v>
      </c>
      <c r="F1204" s="20">
        <v>-6.3637379910000055E-2</v>
      </c>
      <c r="G1204" s="20">
        <v>31.614103066533463</v>
      </c>
      <c r="H1204" s="20">
        <v>-331.42510771973355</v>
      </c>
      <c r="I1204" s="20">
        <v>1782.0957590954999</v>
      </c>
      <c r="J1204" s="20">
        <v>0</v>
      </c>
    </row>
    <row r="1205" spans="2:10" x14ac:dyDescent="0.3">
      <c r="B1205" s="21">
        <v>0.82916666666666672</v>
      </c>
      <c r="C1205" s="20">
        <v>-572.03961351452017</v>
      </c>
      <c r="D1205" s="20">
        <v>204.71485507246052</v>
      </c>
      <c r="E1205" s="20">
        <v>-1712.025896510858</v>
      </c>
      <c r="F1205" s="20">
        <v>-6.3615952980000057E-2</v>
      </c>
      <c r="G1205" s="20">
        <v>33.315547724200137</v>
      </c>
      <c r="H1205" s="20">
        <v>-330.9616917960002</v>
      </c>
      <c r="I1205" s="20">
        <v>1778.0294245327</v>
      </c>
      <c r="J1205" s="20">
        <v>0</v>
      </c>
    </row>
    <row r="1206" spans="2:10" x14ac:dyDescent="0.3">
      <c r="B1206" s="21">
        <v>0.82986111111111116</v>
      </c>
      <c r="C1206" s="20">
        <v>-570.99124873795017</v>
      </c>
      <c r="D1206" s="20">
        <v>204.76694595410055</v>
      </c>
      <c r="E1206" s="20">
        <v>-1709.2401271992646</v>
      </c>
      <c r="F1206" s="20">
        <v>-6.3594526050000058E-2</v>
      </c>
      <c r="G1206" s="20">
        <v>35.016992381866814</v>
      </c>
      <c r="H1206" s="20">
        <v>-330.49827587226684</v>
      </c>
      <c r="I1206" s="20">
        <v>1773.9630899698998</v>
      </c>
      <c r="J1206" s="20">
        <v>0</v>
      </c>
    </row>
    <row r="1207" spans="2:10" x14ac:dyDescent="0.3">
      <c r="B1207" s="21">
        <v>0.8305555555555556</v>
      </c>
      <c r="C1207" s="20">
        <v>-569.94288396138018</v>
      </c>
      <c r="D1207" s="20">
        <v>204.81903683574058</v>
      </c>
      <c r="E1207" s="20">
        <v>-1706.4543578876712</v>
      </c>
      <c r="F1207" s="20">
        <v>-6.3573099120000059E-2</v>
      </c>
      <c r="G1207" s="20">
        <v>36.718437039533491</v>
      </c>
      <c r="H1207" s="20">
        <v>-330.03485994853349</v>
      </c>
      <c r="I1207" s="20">
        <v>1769.8967554070998</v>
      </c>
      <c r="J1207" s="20">
        <v>0</v>
      </c>
    </row>
    <row r="1208" spans="2:10" x14ac:dyDescent="0.3">
      <c r="B1208" s="21">
        <v>0.83125000000000004</v>
      </c>
      <c r="C1208" s="20">
        <v>-568.89451918481018</v>
      </c>
      <c r="D1208" s="20">
        <v>204.8711277173806</v>
      </c>
      <c r="E1208" s="20">
        <v>-1703.6685885760778</v>
      </c>
      <c r="F1208" s="20">
        <v>-6.3551672190000061E-2</v>
      </c>
      <c r="G1208" s="20">
        <v>38.419881697200168</v>
      </c>
      <c r="H1208" s="20">
        <v>-329.57144402480014</v>
      </c>
      <c r="I1208" s="20">
        <v>1765.8304208442999</v>
      </c>
      <c r="J1208" s="20">
        <v>0</v>
      </c>
    </row>
    <row r="1209" spans="2:10" x14ac:dyDescent="0.3">
      <c r="B1209" s="21">
        <v>0.83194444444444449</v>
      </c>
      <c r="C1209" s="20">
        <v>-567.84615440824018</v>
      </c>
      <c r="D1209" s="20">
        <v>204.92321859902063</v>
      </c>
      <c r="E1209" s="20">
        <v>-1700.8828192644844</v>
      </c>
      <c r="F1209" s="20">
        <v>-6.3530245260000062E-2</v>
      </c>
      <c r="G1209" s="20">
        <v>40.121326354866845</v>
      </c>
      <c r="H1209" s="20">
        <v>-329.10802810106679</v>
      </c>
      <c r="I1209" s="20">
        <v>1761.7640862814999</v>
      </c>
      <c r="J1209" s="20">
        <v>0</v>
      </c>
    </row>
    <row r="1210" spans="2:10" x14ac:dyDescent="0.3">
      <c r="B1210" s="21">
        <v>0.83263888888888893</v>
      </c>
      <c r="C1210" s="20">
        <v>-566.79778963167018</v>
      </c>
      <c r="D1210" s="20">
        <v>204.97530948066066</v>
      </c>
      <c r="E1210" s="20">
        <v>-1698.097049952891</v>
      </c>
      <c r="F1210" s="20">
        <v>-6.3508818330000064E-2</v>
      </c>
      <c r="G1210" s="20">
        <v>41.822771012533522</v>
      </c>
      <c r="H1210" s="20">
        <v>-328.64461217733344</v>
      </c>
      <c r="I1210" s="20">
        <v>1757.6977517186999</v>
      </c>
      <c r="J1210" s="20">
        <v>0</v>
      </c>
    </row>
    <row r="1211" spans="2:10" x14ac:dyDescent="0.3">
      <c r="B1211" s="21">
        <v>0.83333333333333337</v>
      </c>
      <c r="C1211" s="20">
        <v>-565.7494248551011</v>
      </c>
      <c r="D1211" s="20">
        <v>205.02740036230034</v>
      </c>
      <c r="E1211" s="20">
        <v>-1695.3112806413001</v>
      </c>
      <c r="F1211" s="20">
        <v>-6.3487391399999982E-2</v>
      </c>
      <c r="G1211" s="20">
        <v>43.524215670200192</v>
      </c>
      <c r="H1211" s="20">
        <v>-328.18119625359941</v>
      </c>
      <c r="I1211" s="20">
        <v>1753.6314171558997</v>
      </c>
      <c r="J1211" s="20">
        <v>0</v>
      </c>
    </row>
    <row r="1212" spans="2:10" x14ac:dyDescent="0.3">
      <c r="B1212" s="21">
        <v>0.83402777777777781</v>
      </c>
      <c r="C1212" s="20">
        <v>-564.85550634000106</v>
      </c>
      <c r="D1212" s="20">
        <v>204.85232299213035</v>
      </c>
      <c r="E1212" s="20">
        <v>-1689.3488488579667</v>
      </c>
      <c r="F1212" s="20">
        <v>-6.5887197556666652E-2</v>
      </c>
      <c r="G1212" s="20">
        <v>45.196252142243537</v>
      </c>
      <c r="H1212" s="20">
        <v>-328.46890876821612</v>
      </c>
      <c r="I1212" s="20">
        <v>1746.142867742853</v>
      </c>
      <c r="J1212" s="20">
        <v>0</v>
      </c>
    </row>
    <row r="1213" spans="2:10" x14ac:dyDescent="0.3">
      <c r="B1213" s="21">
        <v>0.83472222222222225</v>
      </c>
      <c r="C1213" s="20">
        <v>-563.96158782490102</v>
      </c>
      <c r="D1213" s="20">
        <v>204.67724562196037</v>
      </c>
      <c r="E1213" s="20">
        <v>-1683.3864170746333</v>
      </c>
      <c r="F1213" s="20">
        <v>-6.8287003713333322E-2</v>
      </c>
      <c r="G1213" s="20">
        <v>46.868288614286882</v>
      </c>
      <c r="H1213" s="20">
        <v>-328.75662128283284</v>
      </c>
      <c r="I1213" s="20">
        <v>1738.6543183298063</v>
      </c>
      <c r="J1213" s="20">
        <v>0</v>
      </c>
    </row>
    <row r="1214" spans="2:10" x14ac:dyDescent="0.3">
      <c r="B1214" s="21">
        <v>0.8354166666666667</v>
      </c>
      <c r="C1214" s="20">
        <v>-563.06766930980098</v>
      </c>
      <c r="D1214" s="20">
        <v>204.50216825179038</v>
      </c>
      <c r="E1214" s="20">
        <v>-1677.4239852912999</v>
      </c>
      <c r="F1214" s="20">
        <v>-7.0686809869999992E-2</v>
      </c>
      <c r="G1214" s="20">
        <v>48.540325086330228</v>
      </c>
      <c r="H1214" s="20">
        <v>-329.04433379744955</v>
      </c>
      <c r="I1214" s="20">
        <v>1731.1657689167596</v>
      </c>
      <c r="J1214" s="20">
        <v>0</v>
      </c>
    </row>
    <row r="1215" spans="2:10" x14ac:dyDescent="0.3">
      <c r="B1215" s="21">
        <v>0.83611111111111114</v>
      </c>
      <c r="C1215" s="20">
        <v>-562.17375079470094</v>
      </c>
      <c r="D1215" s="20">
        <v>204.32709088162039</v>
      </c>
      <c r="E1215" s="20">
        <v>-1671.4615535079665</v>
      </c>
      <c r="F1215" s="20">
        <v>-7.3086616026666662E-2</v>
      </c>
      <c r="G1215" s="20">
        <v>50.212361558373573</v>
      </c>
      <c r="H1215" s="20">
        <v>-329.33204631206627</v>
      </c>
      <c r="I1215" s="20">
        <v>1723.6772195037129</v>
      </c>
      <c r="J1215" s="20">
        <v>0</v>
      </c>
    </row>
    <row r="1216" spans="2:10" x14ac:dyDescent="0.3">
      <c r="B1216" s="21">
        <v>0.83680555555555558</v>
      </c>
      <c r="C1216" s="20">
        <v>-561.2798322796009</v>
      </c>
      <c r="D1216" s="20">
        <v>204.15201351145041</v>
      </c>
      <c r="E1216" s="20">
        <v>-1665.4991217246331</v>
      </c>
      <c r="F1216" s="20">
        <v>-7.5486422183333332E-2</v>
      </c>
      <c r="G1216" s="20">
        <v>51.884398030416918</v>
      </c>
      <c r="H1216" s="20">
        <v>-329.61975882668298</v>
      </c>
      <c r="I1216" s="20">
        <v>1716.1886700906662</v>
      </c>
      <c r="J1216" s="20">
        <v>0</v>
      </c>
    </row>
    <row r="1217" spans="2:10" x14ac:dyDescent="0.3">
      <c r="B1217" s="21">
        <v>0.83750000000000002</v>
      </c>
      <c r="C1217" s="20">
        <v>-560.38591376450086</v>
      </c>
      <c r="D1217" s="20">
        <v>203.97693614128042</v>
      </c>
      <c r="E1217" s="20">
        <v>-1659.5366899412998</v>
      </c>
      <c r="F1217" s="20">
        <v>-7.7886228340000002E-2</v>
      </c>
      <c r="G1217" s="20">
        <v>53.556434502460263</v>
      </c>
      <c r="H1217" s="20">
        <v>-329.9074713412997</v>
      </c>
      <c r="I1217" s="20">
        <v>1708.7001206776192</v>
      </c>
      <c r="J1217" s="20">
        <v>0</v>
      </c>
    </row>
    <row r="1218" spans="2:10" x14ac:dyDescent="0.3">
      <c r="B1218" s="21">
        <v>0.83819444444444446</v>
      </c>
      <c r="C1218" s="20">
        <v>-559.49199524940082</v>
      </c>
      <c r="D1218" s="20">
        <v>203.80185877111043</v>
      </c>
      <c r="E1218" s="20">
        <v>-1653.5742581579664</v>
      </c>
      <c r="F1218" s="20">
        <v>-8.0286034496666672E-2</v>
      </c>
      <c r="G1218" s="20">
        <v>55.228470974503608</v>
      </c>
      <c r="H1218" s="20">
        <v>-330.19518385591641</v>
      </c>
      <c r="I1218" s="20">
        <v>1701.2115712645725</v>
      </c>
      <c r="J1218" s="20">
        <v>0</v>
      </c>
    </row>
    <row r="1219" spans="2:10" x14ac:dyDescent="0.3">
      <c r="B1219" s="21">
        <v>0.83888888888888891</v>
      </c>
      <c r="C1219" s="20">
        <v>-558.59807673430078</v>
      </c>
      <c r="D1219" s="20">
        <v>203.62678140094044</v>
      </c>
      <c r="E1219" s="20">
        <v>-1647.611826374633</v>
      </c>
      <c r="F1219" s="20">
        <v>-8.2685840653333342E-2</v>
      </c>
      <c r="G1219" s="20">
        <v>56.900507446546953</v>
      </c>
      <c r="H1219" s="20">
        <v>-330.48289637053313</v>
      </c>
      <c r="I1219" s="20">
        <v>1693.7230218515258</v>
      </c>
      <c r="J1219" s="20">
        <v>0</v>
      </c>
    </row>
    <row r="1220" spans="2:10" x14ac:dyDescent="0.3">
      <c r="B1220" s="21">
        <v>0.83958333333333335</v>
      </c>
      <c r="C1220" s="20">
        <v>-557.70415821920074</v>
      </c>
      <c r="D1220" s="20">
        <v>203.45170403077046</v>
      </c>
      <c r="E1220" s="20">
        <v>-1641.6493945912996</v>
      </c>
      <c r="F1220" s="20">
        <v>-8.5085646810000012E-2</v>
      </c>
      <c r="G1220" s="20">
        <v>58.572543918590299</v>
      </c>
      <c r="H1220" s="20">
        <v>-330.77060888514984</v>
      </c>
      <c r="I1220" s="20">
        <v>1686.2344724384791</v>
      </c>
      <c r="J1220" s="20">
        <v>0</v>
      </c>
    </row>
    <row r="1221" spans="2:10" x14ac:dyDescent="0.3">
      <c r="B1221" s="21">
        <v>0.84027777777777779</v>
      </c>
      <c r="C1221" s="20">
        <v>-556.8102397041007</v>
      </c>
      <c r="D1221" s="20">
        <v>203.27662666060047</v>
      </c>
      <c r="E1221" s="20">
        <v>-1635.6869628079662</v>
      </c>
      <c r="F1221" s="20">
        <v>-8.7485452966666682E-2</v>
      </c>
      <c r="G1221" s="20">
        <v>60.244580390633644</v>
      </c>
      <c r="H1221" s="20">
        <v>-331.05832139976656</v>
      </c>
      <c r="I1221" s="20">
        <v>1678.7459230254324</v>
      </c>
      <c r="J1221" s="20">
        <v>0</v>
      </c>
    </row>
    <row r="1222" spans="2:10" x14ac:dyDescent="0.3">
      <c r="B1222" s="21">
        <v>0.84097222222222223</v>
      </c>
      <c r="C1222" s="20">
        <v>-555.91632118900066</v>
      </c>
      <c r="D1222" s="20">
        <v>203.10154929043048</v>
      </c>
      <c r="E1222" s="20">
        <v>-1629.7245310246328</v>
      </c>
      <c r="F1222" s="20">
        <v>-8.9885259123333353E-2</v>
      </c>
      <c r="G1222" s="20">
        <v>61.916616862676989</v>
      </c>
      <c r="H1222" s="20">
        <v>-331.34603391438327</v>
      </c>
      <c r="I1222" s="20">
        <v>1671.2573736123857</v>
      </c>
      <c r="J1222" s="20">
        <v>0</v>
      </c>
    </row>
    <row r="1223" spans="2:10" x14ac:dyDescent="0.3">
      <c r="B1223" s="21">
        <v>0.84166666666666667</v>
      </c>
      <c r="C1223" s="20">
        <v>-555.02240267390061</v>
      </c>
      <c r="D1223" s="20">
        <v>202.9264719202605</v>
      </c>
      <c r="E1223" s="20">
        <v>-1623.7620992412994</v>
      </c>
      <c r="F1223" s="20">
        <v>-9.2285065280000023E-2</v>
      </c>
      <c r="G1223" s="20">
        <v>63.588653334720334</v>
      </c>
      <c r="H1223" s="20">
        <v>-331.63374642899998</v>
      </c>
      <c r="I1223" s="20">
        <v>1663.7688241993387</v>
      </c>
      <c r="J1223" s="20">
        <v>0</v>
      </c>
    </row>
    <row r="1224" spans="2:10" x14ac:dyDescent="0.3">
      <c r="B1224" s="21">
        <v>0.84236111111111112</v>
      </c>
      <c r="C1224" s="20">
        <v>-554.12848415880057</v>
      </c>
      <c r="D1224" s="20">
        <v>202.75139455009051</v>
      </c>
      <c r="E1224" s="20">
        <v>-1617.7996674579661</v>
      </c>
      <c r="F1224" s="20">
        <v>-9.4684871436666693E-2</v>
      </c>
      <c r="G1224" s="20">
        <v>65.260689806763679</v>
      </c>
      <c r="H1224" s="20">
        <v>-331.9214589436167</v>
      </c>
      <c r="I1224" s="20">
        <v>1656.280274786292</v>
      </c>
      <c r="J1224" s="20">
        <v>0</v>
      </c>
    </row>
    <row r="1225" spans="2:10" x14ac:dyDescent="0.3">
      <c r="B1225" s="21">
        <v>0.84305555555555556</v>
      </c>
      <c r="C1225" s="20">
        <v>-553.23456564370053</v>
      </c>
      <c r="D1225" s="20">
        <v>202.57631717992052</v>
      </c>
      <c r="E1225" s="20">
        <v>-1611.8372356746327</v>
      </c>
      <c r="F1225" s="20">
        <v>-9.7084677593333363E-2</v>
      </c>
      <c r="G1225" s="20">
        <v>66.932726278807024</v>
      </c>
      <c r="H1225" s="20">
        <v>-332.20917145823341</v>
      </c>
      <c r="I1225" s="20">
        <v>1648.7917253732453</v>
      </c>
      <c r="J1225" s="20">
        <v>0</v>
      </c>
    </row>
    <row r="1226" spans="2:10" x14ac:dyDescent="0.3">
      <c r="B1226" s="21">
        <v>0.84375</v>
      </c>
      <c r="C1226" s="20">
        <v>-552.34064712860049</v>
      </c>
      <c r="D1226" s="20">
        <v>202.40123980975054</v>
      </c>
      <c r="E1226" s="20">
        <v>-1605.8748038912993</v>
      </c>
      <c r="F1226" s="20">
        <v>-9.9484483750000033E-2</v>
      </c>
      <c r="G1226" s="20">
        <v>68.604762750850369</v>
      </c>
      <c r="H1226" s="20">
        <v>-332.49688397285013</v>
      </c>
      <c r="I1226" s="20">
        <v>1641.3031759601986</v>
      </c>
      <c r="J1226" s="20">
        <v>0</v>
      </c>
    </row>
    <row r="1227" spans="2:10" x14ac:dyDescent="0.3">
      <c r="B1227" s="21">
        <v>0.84444444444444444</v>
      </c>
      <c r="C1227" s="20">
        <v>-551.44672861350045</v>
      </c>
      <c r="D1227" s="20">
        <v>202.22616243958055</v>
      </c>
      <c r="E1227" s="20">
        <v>-1599.9123721079659</v>
      </c>
      <c r="F1227" s="20">
        <v>-0.1018842899066667</v>
      </c>
      <c r="G1227" s="20">
        <v>70.276799222893715</v>
      </c>
      <c r="H1227" s="20">
        <v>-332.78459648746684</v>
      </c>
      <c r="I1227" s="20">
        <v>1633.8146265471519</v>
      </c>
      <c r="J1227" s="20">
        <v>0</v>
      </c>
    </row>
    <row r="1228" spans="2:10" x14ac:dyDescent="0.3">
      <c r="B1228" s="21">
        <v>0.84513888888888888</v>
      </c>
      <c r="C1228" s="20">
        <v>-550.55281009840041</v>
      </c>
      <c r="D1228" s="20">
        <v>202.05108506941056</v>
      </c>
      <c r="E1228" s="20">
        <v>-1593.9499403246325</v>
      </c>
      <c r="F1228" s="20">
        <v>-0.10428409606333337</v>
      </c>
      <c r="G1228" s="20">
        <v>71.94883569493706</v>
      </c>
      <c r="H1228" s="20">
        <v>-333.07230900208356</v>
      </c>
      <c r="I1228" s="20">
        <v>1626.3260771341052</v>
      </c>
      <c r="J1228" s="20">
        <v>0</v>
      </c>
    </row>
    <row r="1229" spans="2:10" x14ac:dyDescent="0.3">
      <c r="B1229" s="21">
        <v>0.84583333333333333</v>
      </c>
      <c r="C1229" s="20">
        <v>-549.65889158330037</v>
      </c>
      <c r="D1229" s="20">
        <v>201.87600769924057</v>
      </c>
      <c r="E1229" s="20">
        <v>-1587.9875085412991</v>
      </c>
      <c r="F1229" s="20">
        <v>-0.10668390222000004</v>
      </c>
      <c r="G1229" s="20">
        <v>73.620872166980405</v>
      </c>
      <c r="H1229" s="20">
        <v>-333.36002151670027</v>
      </c>
      <c r="I1229" s="20">
        <v>1618.8375277210582</v>
      </c>
      <c r="J1229" s="20">
        <v>0</v>
      </c>
    </row>
    <row r="1230" spans="2:10" x14ac:dyDescent="0.3">
      <c r="B1230" s="21">
        <v>0.84652777777777777</v>
      </c>
      <c r="C1230" s="20">
        <v>-548.76497306820033</v>
      </c>
      <c r="D1230" s="20">
        <v>201.70093032907059</v>
      </c>
      <c r="E1230" s="20">
        <v>-1582.0250767579657</v>
      </c>
      <c r="F1230" s="20">
        <v>-0.10908370837666671</v>
      </c>
      <c r="G1230" s="20">
        <v>75.29290863902375</v>
      </c>
      <c r="H1230" s="20">
        <v>-333.64773403131699</v>
      </c>
      <c r="I1230" s="20">
        <v>1611.3489783080115</v>
      </c>
      <c r="J1230" s="20">
        <v>0</v>
      </c>
    </row>
    <row r="1231" spans="2:10" x14ac:dyDescent="0.3">
      <c r="B1231" s="21">
        <v>0.84722222222222221</v>
      </c>
      <c r="C1231" s="20">
        <v>-547.87105455310029</v>
      </c>
      <c r="D1231" s="20">
        <v>201.5258529589006</v>
      </c>
      <c r="E1231" s="20">
        <v>-1576.0626449746323</v>
      </c>
      <c r="F1231" s="20">
        <v>-0.11148351453333338</v>
      </c>
      <c r="G1231" s="20">
        <v>76.964945111067095</v>
      </c>
      <c r="H1231" s="20">
        <v>-333.9354465459337</v>
      </c>
      <c r="I1231" s="20">
        <v>1603.8604288949648</v>
      </c>
      <c r="J1231" s="20">
        <v>0</v>
      </c>
    </row>
    <row r="1232" spans="2:10" x14ac:dyDescent="0.3">
      <c r="B1232" s="21">
        <v>0.84791666666666665</v>
      </c>
      <c r="C1232" s="20">
        <v>-546.97713603800025</v>
      </c>
      <c r="D1232" s="20">
        <v>201.35077558873061</v>
      </c>
      <c r="E1232" s="20">
        <v>-1570.100213191299</v>
      </c>
      <c r="F1232" s="20">
        <v>-0.11388332069000005</v>
      </c>
      <c r="G1232" s="20">
        <v>78.63698158311044</v>
      </c>
      <c r="H1232" s="20">
        <v>-334.22315906055042</v>
      </c>
      <c r="I1232" s="20">
        <v>1596.3718794819181</v>
      </c>
      <c r="J1232" s="20">
        <v>0</v>
      </c>
    </row>
    <row r="1233" spans="2:10" x14ac:dyDescent="0.3">
      <c r="B1233" s="21">
        <v>0.84861111111111109</v>
      </c>
      <c r="C1233" s="20">
        <v>-546.08321752290021</v>
      </c>
      <c r="D1233" s="20">
        <v>201.17569821856063</v>
      </c>
      <c r="E1233" s="20">
        <v>-1564.1377814079656</v>
      </c>
      <c r="F1233" s="20">
        <v>-0.11628312684666672</v>
      </c>
      <c r="G1233" s="20">
        <v>80.309018055153786</v>
      </c>
      <c r="H1233" s="20">
        <v>-334.51087157516713</v>
      </c>
      <c r="I1233" s="20">
        <v>1588.8833300688714</v>
      </c>
      <c r="J1233" s="20">
        <v>0</v>
      </c>
    </row>
    <row r="1234" spans="2:10" x14ac:dyDescent="0.3">
      <c r="B1234" s="21">
        <v>0.84930555555555554</v>
      </c>
      <c r="C1234" s="20">
        <v>-545.18929900780017</v>
      </c>
      <c r="D1234" s="20">
        <v>201.00062084839064</v>
      </c>
      <c r="E1234" s="20">
        <v>-1558.1753496246322</v>
      </c>
      <c r="F1234" s="20">
        <v>-0.11868293300333339</v>
      </c>
      <c r="G1234" s="20">
        <v>81.981054527197131</v>
      </c>
      <c r="H1234" s="20">
        <v>-334.79858408978384</v>
      </c>
      <c r="I1234" s="20">
        <v>1581.3947806558244</v>
      </c>
      <c r="J1234" s="20">
        <v>0</v>
      </c>
    </row>
    <row r="1235" spans="2:10" x14ac:dyDescent="0.3">
      <c r="B1235" s="21">
        <v>0.85</v>
      </c>
      <c r="C1235" s="20">
        <v>-544.29538049270013</v>
      </c>
      <c r="D1235" s="20">
        <v>200.82554347822065</v>
      </c>
      <c r="E1235" s="20">
        <v>-1552.2129178412988</v>
      </c>
      <c r="F1235" s="20">
        <v>-0.12108273916000006</v>
      </c>
      <c r="G1235" s="20">
        <v>83.653090999240476</v>
      </c>
      <c r="H1235" s="20">
        <v>-335.08629660440056</v>
      </c>
      <c r="I1235" s="20">
        <v>1573.9062312427777</v>
      </c>
      <c r="J1235" s="20">
        <v>0</v>
      </c>
    </row>
    <row r="1236" spans="2:10" x14ac:dyDescent="0.3">
      <c r="B1236" s="21">
        <v>0.85069444444444442</v>
      </c>
      <c r="C1236" s="20">
        <v>-543.40146197760009</v>
      </c>
      <c r="D1236" s="20">
        <v>200.65046610805067</v>
      </c>
      <c r="E1236" s="20">
        <v>-1546.2504860579654</v>
      </c>
      <c r="F1236" s="20">
        <v>-0.12348254531666673</v>
      </c>
      <c r="G1236" s="20">
        <v>85.325127471283821</v>
      </c>
      <c r="H1236" s="20">
        <v>-335.37400911901727</v>
      </c>
      <c r="I1236" s="20">
        <v>1566.417681829731</v>
      </c>
      <c r="J1236" s="20">
        <v>0</v>
      </c>
    </row>
    <row r="1237" spans="2:10" x14ac:dyDescent="0.3">
      <c r="B1237" s="21">
        <v>0.85138888888888886</v>
      </c>
      <c r="C1237" s="20">
        <v>-542.50754346250005</v>
      </c>
      <c r="D1237" s="20">
        <v>200.47538873788068</v>
      </c>
      <c r="E1237" s="20">
        <v>-1540.288054274632</v>
      </c>
      <c r="F1237" s="20">
        <v>-0.1258823514733334</v>
      </c>
      <c r="G1237" s="20">
        <v>86.997163943327166</v>
      </c>
      <c r="H1237" s="20">
        <v>-335.66172163363399</v>
      </c>
      <c r="I1237" s="20">
        <v>1558.9291324166843</v>
      </c>
      <c r="J1237" s="20">
        <v>0</v>
      </c>
    </row>
    <row r="1238" spans="2:10" x14ac:dyDescent="0.3">
      <c r="B1238" s="21">
        <v>0.8520833333333333</v>
      </c>
      <c r="C1238" s="20">
        <v>-541.61362494740001</v>
      </c>
      <c r="D1238" s="20">
        <v>200.30031136771069</v>
      </c>
      <c r="E1238" s="20">
        <v>-1534.3256224912986</v>
      </c>
      <c r="F1238" s="20">
        <v>-0.12828215763000006</v>
      </c>
      <c r="G1238" s="20">
        <v>88.669200415370511</v>
      </c>
      <c r="H1238" s="20">
        <v>-335.9494341482507</v>
      </c>
      <c r="I1238" s="20">
        <v>1551.4405830036376</v>
      </c>
      <c r="J1238" s="20">
        <v>0</v>
      </c>
    </row>
    <row r="1239" spans="2:10" x14ac:dyDescent="0.3">
      <c r="B1239" s="21">
        <v>0.85277777777777775</v>
      </c>
      <c r="C1239" s="20">
        <v>-540.71970643229997</v>
      </c>
      <c r="D1239" s="20">
        <v>200.1252339975407</v>
      </c>
      <c r="E1239" s="20">
        <v>-1528.3631907079653</v>
      </c>
      <c r="F1239" s="20">
        <v>-0.13068196378666672</v>
      </c>
      <c r="G1239" s="20">
        <v>90.341236887413856</v>
      </c>
      <c r="H1239" s="20">
        <v>-336.23714666286742</v>
      </c>
      <c r="I1239" s="20">
        <v>1543.9520335905909</v>
      </c>
      <c r="J1239" s="20">
        <v>0</v>
      </c>
    </row>
    <row r="1240" spans="2:10" x14ac:dyDescent="0.3">
      <c r="B1240" s="21">
        <v>0.85347222222222219</v>
      </c>
      <c r="C1240" s="20">
        <v>-539.82578791719993</v>
      </c>
      <c r="D1240" s="20">
        <v>199.95015662737072</v>
      </c>
      <c r="E1240" s="20">
        <v>-1522.4007589246319</v>
      </c>
      <c r="F1240" s="20">
        <v>-0.13308176994333337</v>
      </c>
      <c r="G1240" s="20">
        <v>92.013273359457202</v>
      </c>
      <c r="H1240" s="20">
        <v>-336.52485917748413</v>
      </c>
      <c r="I1240" s="20">
        <v>1536.4634841775439</v>
      </c>
      <c r="J1240" s="20">
        <v>0</v>
      </c>
    </row>
    <row r="1241" spans="2:10" x14ac:dyDescent="0.3">
      <c r="B1241" s="21">
        <v>0.85416666666666663</v>
      </c>
      <c r="C1241" s="20">
        <v>-538.93186940210035</v>
      </c>
      <c r="D1241" s="20">
        <v>199.77507925720056</v>
      </c>
      <c r="E1241" s="20">
        <v>-1516.4383271413001</v>
      </c>
      <c r="F1241" s="20">
        <v>-0.1354815761</v>
      </c>
      <c r="G1241" s="20">
        <v>93.68530983150049</v>
      </c>
      <c r="H1241" s="20">
        <v>-336.81257169210039</v>
      </c>
      <c r="I1241" s="20">
        <v>1528.9749347644997</v>
      </c>
      <c r="J1241" s="20">
        <v>0</v>
      </c>
    </row>
    <row r="1242" spans="2:10" x14ac:dyDescent="0.3">
      <c r="B1242" s="21">
        <v>0.85486111111111107</v>
      </c>
      <c r="C1242" s="20">
        <v>-538.96591422034032</v>
      </c>
      <c r="D1242" s="20">
        <v>198.93633001203386</v>
      </c>
      <c r="E1242" s="20">
        <v>-1509.58783643333</v>
      </c>
      <c r="F1242" s="20">
        <v>-0.13007604469666667</v>
      </c>
      <c r="G1242" s="20">
        <v>96.539891787720478</v>
      </c>
      <c r="H1242" s="20">
        <v>-337.37117610918705</v>
      </c>
      <c r="I1242" s="20">
        <v>1522.9435365646164</v>
      </c>
      <c r="J1242" s="20">
        <v>0</v>
      </c>
    </row>
    <row r="1243" spans="2:10" x14ac:dyDescent="0.3">
      <c r="B1243" s="21">
        <v>0.85555555555555551</v>
      </c>
      <c r="C1243" s="20">
        <v>-538.9999590385803</v>
      </c>
      <c r="D1243" s="20">
        <v>198.09758076686717</v>
      </c>
      <c r="E1243" s="20">
        <v>-1502.73734572536</v>
      </c>
      <c r="F1243" s="20">
        <v>-0.12467051329333334</v>
      </c>
      <c r="G1243" s="20">
        <v>99.394473743940466</v>
      </c>
      <c r="H1243" s="20">
        <v>-337.9297805262737</v>
      </c>
      <c r="I1243" s="20">
        <v>1516.9121383647332</v>
      </c>
      <c r="J1243" s="20">
        <v>0</v>
      </c>
    </row>
    <row r="1244" spans="2:10" x14ac:dyDescent="0.3">
      <c r="B1244" s="21">
        <v>0.85624999999999996</v>
      </c>
      <c r="C1244" s="20">
        <v>-539.03400385682028</v>
      </c>
      <c r="D1244" s="20">
        <v>197.25883152170047</v>
      </c>
      <c r="E1244" s="20">
        <v>-1495.88685501739</v>
      </c>
      <c r="F1244" s="20">
        <v>-0.11926498189000001</v>
      </c>
      <c r="G1244" s="20">
        <v>102.24905570016045</v>
      </c>
      <c r="H1244" s="20">
        <v>-338.48838494336036</v>
      </c>
      <c r="I1244" s="20">
        <v>1510.8807401648498</v>
      </c>
      <c r="J1244" s="20">
        <v>0</v>
      </c>
    </row>
    <row r="1245" spans="2:10" x14ac:dyDescent="0.3">
      <c r="B1245" s="21">
        <v>0.8569444444444444</v>
      </c>
      <c r="C1245" s="20">
        <v>-539.06804867506025</v>
      </c>
      <c r="D1245" s="20">
        <v>196.42008227653378</v>
      </c>
      <c r="E1245" s="20">
        <v>-1489.0363643094199</v>
      </c>
      <c r="F1245" s="20">
        <v>-0.11385945048666668</v>
      </c>
      <c r="G1245" s="20">
        <v>105.10363765638044</v>
      </c>
      <c r="H1245" s="20">
        <v>-339.04698936044701</v>
      </c>
      <c r="I1245" s="20">
        <v>1504.8493419649665</v>
      </c>
      <c r="J1245" s="20">
        <v>0</v>
      </c>
    </row>
    <row r="1246" spans="2:10" x14ac:dyDescent="0.3">
      <c r="B1246" s="21">
        <v>0.85763888888888884</v>
      </c>
      <c r="C1246" s="20">
        <v>-539.10209349330023</v>
      </c>
      <c r="D1246" s="20">
        <v>195.58133303136708</v>
      </c>
      <c r="E1246" s="20">
        <v>-1482.1858736014499</v>
      </c>
      <c r="F1246" s="20">
        <v>-0.10845391908333335</v>
      </c>
      <c r="G1246" s="20">
        <v>107.95821961260043</v>
      </c>
      <c r="H1246" s="20">
        <v>-339.60559377753367</v>
      </c>
      <c r="I1246" s="20">
        <v>1498.8179437650831</v>
      </c>
      <c r="J1246" s="20">
        <v>0</v>
      </c>
    </row>
    <row r="1247" spans="2:10" x14ac:dyDescent="0.3">
      <c r="B1247" s="21">
        <v>0.85833333333333328</v>
      </c>
      <c r="C1247" s="20">
        <v>-539.13613831154021</v>
      </c>
      <c r="D1247" s="20">
        <v>194.74258378620038</v>
      </c>
      <c r="E1247" s="20">
        <v>-1475.3353828934798</v>
      </c>
      <c r="F1247" s="20">
        <v>-0.10304838768000002</v>
      </c>
      <c r="G1247" s="20">
        <v>110.81280156882042</v>
      </c>
      <c r="H1247" s="20">
        <v>-340.16419819462033</v>
      </c>
      <c r="I1247" s="20">
        <v>1492.7865455652</v>
      </c>
      <c r="J1247" s="20">
        <v>0</v>
      </c>
    </row>
    <row r="1248" spans="2:10" x14ac:dyDescent="0.3">
      <c r="B1248" s="21">
        <v>0.85902777777777772</v>
      </c>
      <c r="C1248" s="20">
        <v>-539.17018312978018</v>
      </c>
      <c r="D1248" s="20">
        <v>193.90383454103369</v>
      </c>
      <c r="E1248" s="20">
        <v>-1468.4848921855098</v>
      </c>
      <c r="F1248" s="20">
        <v>-9.764285627666669E-2</v>
      </c>
      <c r="G1248" s="20">
        <v>113.66738352504041</v>
      </c>
      <c r="H1248" s="20">
        <v>-340.72280261170698</v>
      </c>
      <c r="I1248" s="20">
        <v>1486.7551473653166</v>
      </c>
      <c r="J1248" s="20">
        <v>0</v>
      </c>
    </row>
    <row r="1249" spans="2:10" x14ac:dyDescent="0.3">
      <c r="B1249" s="21">
        <v>0.85972222222222228</v>
      </c>
      <c r="C1249" s="20">
        <v>-539.20422794802016</v>
      </c>
      <c r="D1249" s="20">
        <v>193.06508529586699</v>
      </c>
      <c r="E1249" s="20">
        <v>-1461.6344014775398</v>
      </c>
      <c r="F1249" s="20">
        <v>-9.2237324873333359E-2</v>
      </c>
      <c r="G1249" s="20">
        <v>116.52196548126039</v>
      </c>
      <c r="H1249" s="20">
        <v>-341.28140702879364</v>
      </c>
      <c r="I1249" s="20">
        <v>1480.7237491654332</v>
      </c>
      <c r="J1249" s="20">
        <v>0</v>
      </c>
    </row>
    <row r="1250" spans="2:10" x14ac:dyDescent="0.3">
      <c r="B1250" s="21">
        <v>0.86041666666666672</v>
      </c>
      <c r="C1250" s="20">
        <v>-539.23827276626014</v>
      </c>
      <c r="D1250" s="20">
        <v>192.2263360507003</v>
      </c>
      <c r="E1250" s="20">
        <v>-1454.7839107695697</v>
      </c>
      <c r="F1250" s="20">
        <v>-8.6831793470000029E-2</v>
      </c>
      <c r="G1250" s="20">
        <v>119.37654743748038</v>
      </c>
      <c r="H1250" s="20">
        <v>-341.84001144588029</v>
      </c>
      <c r="I1250" s="20">
        <v>1474.6923509655498</v>
      </c>
      <c r="J1250" s="20">
        <v>0</v>
      </c>
    </row>
    <row r="1251" spans="2:10" x14ac:dyDescent="0.3">
      <c r="B1251" s="21">
        <v>0.86111111111111116</v>
      </c>
      <c r="C1251" s="20">
        <v>-539.27231758450012</v>
      </c>
      <c r="D1251" s="20">
        <v>191.3875868055336</v>
      </c>
      <c r="E1251" s="20">
        <v>-1447.9334200615997</v>
      </c>
      <c r="F1251" s="20">
        <v>-8.1426262066666699E-2</v>
      </c>
      <c r="G1251" s="20">
        <v>122.23112939370037</v>
      </c>
      <c r="H1251" s="20">
        <v>-342.39861586296695</v>
      </c>
      <c r="I1251" s="20">
        <v>1468.6609527656665</v>
      </c>
      <c r="J1251" s="20">
        <v>0</v>
      </c>
    </row>
    <row r="1252" spans="2:10" x14ac:dyDescent="0.3">
      <c r="B1252" s="21">
        <v>0.8618055555555556</v>
      </c>
      <c r="C1252" s="20">
        <v>-539.30636240274009</v>
      </c>
      <c r="D1252" s="20">
        <v>190.54883756036691</v>
      </c>
      <c r="E1252" s="20">
        <v>-1441.0829293536297</v>
      </c>
      <c r="F1252" s="20">
        <v>-7.6020730663333369E-2</v>
      </c>
      <c r="G1252" s="20">
        <v>125.08571134992036</v>
      </c>
      <c r="H1252" s="20">
        <v>-342.9572202800536</v>
      </c>
      <c r="I1252" s="20">
        <v>1462.6295545657833</v>
      </c>
      <c r="J1252" s="20">
        <v>0</v>
      </c>
    </row>
    <row r="1253" spans="2:10" x14ac:dyDescent="0.3">
      <c r="B1253" s="21">
        <v>0.86250000000000004</v>
      </c>
      <c r="C1253" s="20">
        <v>-539.34040722098007</v>
      </c>
      <c r="D1253" s="20">
        <v>189.71008831520021</v>
      </c>
      <c r="E1253" s="20">
        <v>-1434.2324386456596</v>
      </c>
      <c r="F1253" s="20">
        <v>-7.0615199260000039E-2</v>
      </c>
      <c r="G1253" s="20">
        <v>127.94029330614035</v>
      </c>
      <c r="H1253" s="20">
        <v>-343.51582469714026</v>
      </c>
      <c r="I1253" s="20">
        <v>1456.5981563659</v>
      </c>
      <c r="J1253" s="20">
        <v>0</v>
      </c>
    </row>
    <row r="1254" spans="2:10" x14ac:dyDescent="0.3">
      <c r="B1254" s="21">
        <v>0.86319444444444449</v>
      </c>
      <c r="C1254" s="20">
        <v>-539.37445203922005</v>
      </c>
      <c r="D1254" s="20">
        <v>188.87133907003351</v>
      </c>
      <c r="E1254" s="20">
        <v>-1427.3819479376896</v>
      </c>
      <c r="F1254" s="20">
        <v>-6.5209667856666709E-2</v>
      </c>
      <c r="G1254" s="20">
        <v>130.79487526236034</v>
      </c>
      <c r="H1254" s="20">
        <v>-344.07442911422692</v>
      </c>
      <c r="I1254" s="20">
        <v>1450.5667581660166</v>
      </c>
      <c r="J1254" s="20">
        <v>0</v>
      </c>
    </row>
    <row r="1255" spans="2:10" x14ac:dyDescent="0.3">
      <c r="B1255" s="21">
        <v>0.86388888888888893</v>
      </c>
      <c r="C1255" s="20">
        <v>-539.40849685746002</v>
      </c>
      <c r="D1255" s="20">
        <v>188.03258982486682</v>
      </c>
      <c r="E1255" s="20">
        <v>-1420.5314572297195</v>
      </c>
      <c r="F1255" s="20">
        <v>-5.9804136453333379E-2</v>
      </c>
      <c r="G1255" s="20">
        <v>133.64945721858032</v>
      </c>
      <c r="H1255" s="20">
        <v>-344.63303353131357</v>
      </c>
      <c r="I1255" s="20">
        <v>1444.5353599661332</v>
      </c>
      <c r="J1255" s="20">
        <v>0</v>
      </c>
    </row>
    <row r="1256" spans="2:10" x14ac:dyDescent="0.3">
      <c r="B1256" s="21">
        <v>0.86458333333333337</v>
      </c>
      <c r="C1256" s="20">
        <v>-539.4425416757</v>
      </c>
      <c r="D1256" s="20">
        <v>187.19384057970012</v>
      </c>
      <c r="E1256" s="20">
        <v>-1413.6809665217495</v>
      </c>
      <c r="F1256" s="20">
        <v>-5.4398605050000048E-2</v>
      </c>
      <c r="G1256" s="20">
        <v>136.50403917480031</v>
      </c>
      <c r="H1256" s="20">
        <v>-345.19163794840023</v>
      </c>
      <c r="I1256" s="20">
        <v>1438.5039617662501</v>
      </c>
      <c r="J1256" s="20">
        <v>0</v>
      </c>
    </row>
    <row r="1257" spans="2:10" x14ac:dyDescent="0.3">
      <c r="B1257" s="21">
        <v>0.86527777777777781</v>
      </c>
      <c r="C1257" s="20">
        <v>-539.47658649393998</v>
      </c>
      <c r="D1257" s="20">
        <v>186.35509133453343</v>
      </c>
      <c r="E1257" s="20">
        <v>-1406.8304758137795</v>
      </c>
      <c r="F1257" s="20">
        <v>-4.8993073646666718E-2</v>
      </c>
      <c r="G1257" s="20">
        <v>139.3586211310203</v>
      </c>
      <c r="H1257" s="20">
        <v>-345.75024236548688</v>
      </c>
      <c r="I1257" s="20">
        <v>1432.4725635663667</v>
      </c>
      <c r="J1257" s="20">
        <v>0</v>
      </c>
    </row>
    <row r="1258" spans="2:10" x14ac:dyDescent="0.3">
      <c r="B1258" s="21">
        <v>0.86597222222222225</v>
      </c>
      <c r="C1258" s="20">
        <v>-539.51063131217995</v>
      </c>
      <c r="D1258" s="20">
        <v>185.51634208936673</v>
      </c>
      <c r="E1258" s="20">
        <v>-1399.9799851058094</v>
      </c>
      <c r="F1258" s="20">
        <v>-4.3587542243333388E-2</v>
      </c>
      <c r="G1258" s="20">
        <v>142.21320308724029</v>
      </c>
      <c r="H1258" s="20">
        <v>-346.30884678257354</v>
      </c>
      <c r="I1258" s="20">
        <v>1426.4411653664833</v>
      </c>
      <c r="J1258" s="20">
        <v>0</v>
      </c>
    </row>
    <row r="1259" spans="2:10" x14ac:dyDescent="0.3">
      <c r="B1259" s="21">
        <v>0.8666666666666667</v>
      </c>
      <c r="C1259" s="20">
        <v>-539.54467613041993</v>
      </c>
      <c r="D1259" s="20">
        <v>184.67759284420003</v>
      </c>
      <c r="E1259" s="20">
        <v>-1393.1294943978394</v>
      </c>
      <c r="F1259" s="20">
        <v>-3.8182010840000058E-2</v>
      </c>
      <c r="G1259" s="20">
        <v>145.06778504346028</v>
      </c>
      <c r="H1259" s="20">
        <v>-346.8674511996602</v>
      </c>
      <c r="I1259" s="20">
        <v>1420.4097671666</v>
      </c>
      <c r="J1259" s="20">
        <v>0</v>
      </c>
    </row>
    <row r="1260" spans="2:10" x14ac:dyDescent="0.3">
      <c r="B1260" s="21">
        <v>0.86736111111111114</v>
      </c>
      <c r="C1260" s="20">
        <v>-539.57872094865991</v>
      </c>
      <c r="D1260" s="20">
        <v>183.83884359903334</v>
      </c>
      <c r="E1260" s="20">
        <v>-1386.2790036898693</v>
      </c>
      <c r="F1260" s="20">
        <v>-3.2776479436666728E-2</v>
      </c>
      <c r="G1260" s="20">
        <v>147.92236699968026</v>
      </c>
      <c r="H1260" s="20">
        <v>-347.42605561674685</v>
      </c>
      <c r="I1260" s="20">
        <v>1414.3783689667166</v>
      </c>
      <c r="J1260" s="20">
        <v>0</v>
      </c>
    </row>
    <row r="1261" spans="2:10" x14ac:dyDescent="0.3">
      <c r="B1261" s="21">
        <v>0.86805555555555558</v>
      </c>
      <c r="C1261" s="20">
        <v>-539.61276576689988</v>
      </c>
      <c r="D1261" s="20">
        <v>183.00009435386664</v>
      </c>
      <c r="E1261" s="20">
        <v>-1379.4285129818993</v>
      </c>
      <c r="F1261" s="20">
        <v>-2.7370948033333398E-2</v>
      </c>
      <c r="G1261" s="20">
        <v>150.77694895590025</v>
      </c>
      <c r="H1261" s="20">
        <v>-347.98466003383351</v>
      </c>
      <c r="I1261" s="20">
        <v>1408.3469707668335</v>
      </c>
      <c r="J1261" s="20">
        <v>0</v>
      </c>
    </row>
    <row r="1262" spans="2:10" x14ac:dyDescent="0.3">
      <c r="B1262" s="21">
        <v>0.86875000000000002</v>
      </c>
      <c r="C1262" s="20">
        <v>-539.64681058513986</v>
      </c>
      <c r="D1262" s="20">
        <v>182.16134510869995</v>
      </c>
      <c r="E1262" s="20">
        <v>-1372.5780222739293</v>
      </c>
      <c r="F1262" s="20">
        <v>-2.1965416630000067E-2</v>
      </c>
      <c r="G1262" s="20">
        <v>153.63153091212024</v>
      </c>
      <c r="H1262" s="20">
        <v>-348.54326445092016</v>
      </c>
      <c r="I1262" s="20">
        <v>1402.3155725669501</v>
      </c>
      <c r="J1262" s="20">
        <v>0</v>
      </c>
    </row>
    <row r="1263" spans="2:10" x14ac:dyDescent="0.3">
      <c r="B1263" s="21">
        <v>0.86944444444444446</v>
      </c>
      <c r="C1263" s="20">
        <v>-539.68085540337984</v>
      </c>
      <c r="D1263" s="20">
        <v>181.32259586353325</v>
      </c>
      <c r="E1263" s="20">
        <v>-1365.7275315659592</v>
      </c>
      <c r="F1263" s="20">
        <v>-1.6559885226666737E-2</v>
      </c>
      <c r="G1263" s="20">
        <v>156.48611286834023</v>
      </c>
      <c r="H1263" s="20">
        <v>-349.10186886800682</v>
      </c>
      <c r="I1263" s="20">
        <v>1396.2841743670667</v>
      </c>
      <c r="J1263" s="20">
        <v>0</v>
      </c>
    </row>
    <row r="1264" spans="2:10" x14ac:dyDescent="0.3">
      <c r="B1264" s="21">
        <v>0.87013888888888891</v>
      </c>
      <c r="C1264" s="20">
        <v>-539.71490022161981</v>
      </c>
      <c r="D1264" s="20">
        <v>180.48384661836656</v>
      </c>
      <c r="E1264" s="20">
        <v>-1358.8770408579892</v>
      </c>
      <c r="F1264" s="20">
        <v>-1.1154353823333405E-2</v>
      </c>
      <c r="G1264" s="20">
        <v>159.34069482456022</v>
      </c>
      <c r="H1264" s="20">
        <v>-349.66047328509347</v>
      </c>
      <c r="I1264" s="20">
        <v>1390.2527761671834</v>
      </c>
      <c r="J1264" s="20">
        <v>0</v>
      </c>
    </row>
    <row r="1265" spans="2:10" x14ac:dyDescent="0.3">
      <c r="B1265" s="21">
        <v>0.87083333333333335</v>
      </c>
      <c r="C1265" s="20">
        <v>-539.74894503985979</v>
      </c>
      <c r="D1265" s="20">
        <v>179.64509737319986</v>
      </c>
      <c r="E1265" s="20">
        <v>-1352.0265501500191</v>
      </c>
      <c r="F1265" s="20">
        <v>-5.7488224200000736E-3</v>
      </c>
      <c r="G1265" s="20">
        <v>162.1952767807802</v>
      </c>
      <c r="H1265" s="20">
        <v>-350.21907770218013</v>
      </c>
      <c r="I1265" s="20">
        <v>1384.2213779673002</v>
      </c>
      <c r="J1265" s="20">
        <v>0</v>
      </c>
    </row>
    <row r="1266" spans="2:10" x14ac:dyDescent="0.3">
      <c r="B1266" s="21">
        <v>0.87152777777777779</v>
      </c>
      <c r="C1266" s="20">
        <v>-539.78298985809977</v>
      </c>
      <c r="D1266" s="20">
        <v>178.80634812803316</v>
      </c>
      <c r="E1266" s="20">
        <v>-1345.1760594420491</v>
      </c>
      <c r="F1266" s="20">
        <v>-3.4329101666674168E-4</v>
      </c>
      <c r="G1266" s="20">
        <v>165.04985873700019</v>
      </c>
      <c r="H1266" s="20">
        <v>-350.77768211926679</v>
      </c>
      <c r="I1266" s="20">
        <v>1378.1899797674168</v>
      </c>
      <c r="J1266" s="20">
        <v>0</v>
      </c>
    </row>
    <row r="1267" spans="2:10" x14ac:dyDescent="0.3">
      <c r="B1267" s="21">
        <v>0.87222222222222223</v>
      </c>
      <c r="C1267" s="20">
        <v>-539.81703467633974</v>
      </c>
      <c r="D1267" s="20">
        <v>177.96759888286647</v>
      </c>
      <c r="E1267" s="20">
        <v>-1338.3255687340791</v>
      </c>
      <c r="F1267" s="20">
        <v>5.0622403866665902E-3</v>
      </c>
      <c r="G1267" s="20">
        <v>167.90444069322018</v>
      </c>
      <c r="H1267" s="20">
        <v>-351.33628653635344</v>
      </c>
      <c r="I1267" s="20">
        <v>1372.1585815675335</v>
      </c>
      <c r="J1267" s="20">
        <v>0</v>
      </c>
    </row>
    <row r="1268" spans="2:10" x14ac:dyDescent="0.3">
      <c r="B1268" s="21">
        <v>0.87291666666666667</v>
      </c>
      <c r="C1268" s="20">
        <v>-539.85107949457972</v>
      </c>
      <c r="D1268" s="20">
        <v>177.12884963769977</v>
      </c>
      <c r="E1268" s="20">
        <v>-1331.475078026109</v>
      </c>
      <c r="F1268" s="20">
        <v>1.0467771789999922E-2</v>
      </c>
      <c r="G1268" s="20">
        <v>170.75902264944017</v>
      </c>
      <c r="H1268" s="20">
        <v>-351.8948909534401</v>
      </c>
      <c r="I1268" s="20">
        <v>1366.1271833676501</v>
      </c>
      <c r="J1268" s="20">
        <v>0</v>
      </c>
    </row>
    <row r="1269" spans="2:10" x14ac:dyDescent="0.3">
      <c r="B1269" s="21">
        <v>0.87361111111111112</v>
      </c>
      <c r="C1269" s="20">
        <v>-539.8851243128197</v>
      </c>
      <c r="D1269" s="20">
        <v>176.29010039253308</v>
      </c>
      <c r="E1269" s="20">
        <v>-1324.624587318139</v>
      </c>
      <c r="F1269" s="20">
        <v>1.5873303193333254E-2</v>
      </c>
      <c r="G1269" s="20">
        <v>173.61360460566016</v>
      </c>
      <c r="H1269" s="20">
        <v>-352.45349537052675</v>
      </c>
      <c r="I1269" s="20">
        <v>1360.0957851677667</v>
      </c>
      <c r="J1269" s="20">
        <v>0</v>
      </c>
    </row>
    <row r="1270" spans="2:10" x14ac:dyDescent="0.3">
      <c r="B1270" s="21">
        <v>0.87430555555555556</v>
      </c>
      <c r="C1270" s="20">
        <v>-539.91916913105968</v>
      </c>
      <c r="D1270" s="20">
        <v>175.45135114736638</v>
      </c>
      <c r="E1270" s="20">
        <v>-1317.774096610169</v>
      </c>
      <c r="F1270" s="20">
        <v>2.1278834596666588E-2</v>
      </c>
      <c r="G1270" s="20">
        <v>176.46818656188015</v>
      </c>
      <c r="H1270" s="20">
        <v>-353.01209978761341</v>
      </c>
      <c r="I1270" s="20">
        <v>1354.0643869678836</v>
      </c>
      <c r="J1270" s="20">
        <v>0</v>
      </c>
    </row>
    <row r="1271" spans="2:10" x14ac:dyDescent="0.3">
      <c r="B1271" s="21">
        <v>0.875</v>
      </c>
      <c r="C1271" s="20">
        <v>-539.95321394930033</v>
      </c>
      <c r="D1271" s="20">
        <v>174.61260190219991</v>
      </c>
      <c r="E1271" s="20">
        <v>-1310.9236059022001</v>
      </c>
      <c r="F1271" s="20">
        <v>2.6684365999999959E-2</v>
      </c>
      <c r="G1271" s="20">
        <v>179.32276851810002</v>
      </c>
      <c r="H1271" s="20">
        <v>-353.57070420470063</v>
      </c>
      <c r="I1271" s="20">
        <v>1348.032988768</v>
      </c>
      <c r="J1271" s="20">
        <v>0</v>
      </c>
    </row>
    <row r="1272" spans="2:10" x14ac:dyDescent="0.3">
      <c r="B1272" s="21">
        <v>0.87569444444444444</v>
      </c>
      <c r="C1272" s="20">
        <v>-538.32351557490369</v>
      </c>
      <c r="D1272" s="20">
        <v>174.01106959543324</v>
      </c>
      <c r="E1272" s="20">
        <v>-1302.66176411325</v>
      </c>
      <c r="F1272" s="20">
        <v>2.5299608146666628E-2</v>
      </c>
      <c r="G1272" s="20">
        <v>182.16877755089001</v>
      </c>
      <c r="H1272" s="20">
        <v>-353.28203193290062</v>
      </c>
      <c r="I1272" s="20">
        <v>1340.1613160995232</v>
      </c>
      <c r="J1272" s="20">
        <v>0</v>
      </c>
    </row>
    <row r="1273" spans="2:10" x14ac:dyDescent="0.3">
      <c r="B1273" s="21">
        <v>0.87638888888888888</v>
      </c>
      <c r="C1273" s="20">
        <v>-536.69381720050706</v>
      </c>
      <c r="D1273" s="20">
        <v>173.40953728866657</v>
      </c>
      <c r="E1273" s="20">
        <v>-1294.3999223243</v>
      </c>
      <c r="F1273" s="20">
        <v>2.3914850293333297E-2</v>
      </c>
      <c r="G1273" s="20">
        <v>185.01478658368001</v>
      </c>
      <c r="H1273" s="20">
        <v>-352.99335966110061</v>
      </c>
      <c r="I1273" s="20">
        <v>1332.2896434310464</v>
      </c>
      <c r="J1273" s="20">
        <v>0</v>
      </c>
    </row>
    <row r="1274" spans="2:10" x14ac:dyDescent="0.3">
      <c r="B1274" s="21">
        <v>0.87708333333333333</v>
      </c>
      <c r="C1274" s="20">
        <v>-535.06411882611042</v>
      </c>
      <c r="D1274" s="20">
        <v>172.8080049818999</v>
      </c>
      <c r="E1274" s="20">
        <v>-1286.1380805353499</v>
      </c>
      <c r="F1274" s="20">
        <v>2.2530092439999965E-2</v>
      </c>
      <c r="G1274" s="20">
        <v>187.86079561647</v>
      </c>
      <c r="H1274" s="20">
        <v>-352.7046873893006</v>
      </c>
      <c r="I1274" s="20">
        <v>1324.4179707625699</v>
      </c>
      <c r="J1274" s="20">
        <v>0</v>
      </c>
    </row>
    <row r="1275" spans="2:10" x14ac:dyDescent="0.3">
      <c r="B1275" s="21">
        <v>0.87777777777777777</v>
      </c>
      <c r="C1275" s="20">
        <v>-533.43442045171378</v>
      </c>
      <c r="D1275" s="20">
        <v>172.20647267513323</v>
      </c>
      <c r="E1275" s="20">
        <v>-1277.8762387463998</v>
      </c>
      <c r="F1275" s="20">
        <v>2.1145334586666634E-2</v>
      </c>
      <c r="G1275" s="20">
        <v>190.70680464925999</v>
      </c>
      <c r="H1275" s="20">
        <v>-352.41601511750059</v>
      </c>
      <c r="I1275" s="20">
        <v>1316.5462980940931</v>
      </c>
      <c r="J1275" s="20">
        <v>0</v>
      </c>
    </row>
    <row r="1276" spans="2:10" x14ac:dyDescent="0.3">
      <c r="B1276" s="21">
        <v>0.87847222222222221</v>
      </c>
      <c r="C1276" s="20">
        <v>-531.80472207731714</v>
      </c>
      <c r="D1276" s="20">
        <v>171.60494036836656</v>
      </c>
      <c r="E1276" s="20">
        <v>-1269.6143969574498</v>
      </c>
      <c r="F1276" s="20">
        <v>1.9760576733333302E-2</v>
      </c>
      <c r="G1276" s="20">
        <v>193.55281368204999</v>
      </c>
      <c r="H1276" s="20">
        <v>-352.12734284570058</v>
      </c>
      <c r="I1276" s="20">
        <v>1308.6746254256163</v>
      </c>
      <c r="J1276" s="20">
        <v>0</v>
      </c>
    </row>
    <row r="1277" spans="2:10" x14ac:dyDescent="0.3">
      <c r="B1277" s="21">
        <v>0.87916666666666665</v>
      </c>
      <c r="C1277" s="20">
        <v>-530.1750237029205</v>
      </c>
      <c r="D1277" s="20">
        <v>171.00340806159988</v>
      </c>
      <c r="E1277" s="20">
        <v>-1261.3525551684997</v>
      </c>
      <c r="F1277" s="20">
        <v>1.8375818879999971E-2</v>
      </c>
      <c r="G1277" s="20">
        <v>196.39882271483998</v>
      </c>
      <c r="H1277" s="20">
        <v>-351.83867057390057</v>
      </c>
      <c r="I1277" s="20">
        <v>1300.8029527571396</v>
      </c>
      <c r="J1277" s="20">
        <v>0</v>
      </c>
    </row>
    <row r="1278" spans="2:10" x14ac:dyDescent="0.3">
      <c r="B1278" s="21">
        <v>0.87986111111111109</v>
      </c>
      <c r="C1278" s="20">
        <v>-528.54532532852386</v>
      </c>
      <c r="D1278" s="20">
        <v>170.40187575483321</v>
      </c>
      <c r="E1278" s="20">
        <v>-1253.0907133795497</v>
      </c>
      <c r="F1278" s="20">
        <v>1.6991061026666639E-2</v>
      </c>
      <c r="G1278" s="20">
        <v>199.24483174762997</v>
      </c>
      <c r="H1278" s="20">
        <v>-351.54999830210056</v>
      </c>
      <c r="I1278" s="20">
        <v>1292.931280088663</v>
      </c>
      <c r="J1278" s="20">
        <v>0</v>
      </c>
    </row>
    <row r="1279" spans="2:10" x14ac:dyDescent="0.3">
      <c r="B1279" s="21">
        <v>0.88055555555555554</v>
      </c>
      <c r="C1279" s="20">
        <v>-526.91562695412722</v>
      </c>
      <c r="D1279" s="20">
        <v>169.80034344806654</v>
      </c>
      <c r="E1279" s="20">
        <v>-1244.8288715905996</v>
      </c>
      <c r="F1279" s="20">
        <v>1.5606303173333308E-2</v>
      </c>
      <c r="G1279" s="20">
        <v>202.09084078041997</v>
      </c>
      <c r="H1279" s="20">
        <v>-351.26132603030055</v>
      </c>
      <c r="I1279" s="20">
        <v>1285.0596074201862</v>
      </c>
      <c r="J1279" s="20">
        <v>0</v>
      </c>
    </row>
    <row r="1280" spans="2:10" x14ac:dyDescent="0.3">
      <c r="B1280" s="21">
        <v>0.88124999999999998</v>
      </c>
      <c r="C1280" s="20">
        <v>-525.28592857973058</v>
      </c>
      <c r="D1280" s="20">
        <v>169.19881114129987</v>
      </c>
      <c r="E1280" s="20">
        <v>-1236.5670298016496</v>
      </c>
      <c r="F1280" s="20">
        <v>1.4221545319999977E-2</v>
      </c>
      <c r="G1280" s="20">
        <v>204.93684981320996</v>
      </c>
      <c r="H1280" s="20">
        <v>-350.97265375850054</v>
      </c>
      <c r="I1280" s="20">
        <v>1277.1879347517095</v>
      </c>
      <c r="J1280" s="20">
        <v>0</v>
      </c>
    </row>
    <row r="1281" spans="2:10" x14ac:dyDescent="0.3">
      <c r="B1281" s="21">
        <v>0.88194444444444442</v>
      </c>
      <c r="C1281" s="20">
        <v>-523.65623020533394</v>
      </c>
      <c r="D1281" s="20">
        <v>168.5972788345332</v>
      </c>
      <c r="E1281" s="20">
        <v>-1228.3051880126995</v>
      </c>
      <c r="F1281" s="20">
        <v>1.2836787466666645E-2</v>
      </c>
      <c r="G1281" s="20">
        <v>207.78285884599995</v>
      </c>
      <c r="H1281" s="20">
        <v>-350.68398148670053</v>
      </c>
      <c r="I1281" s="20">
        <v>1269.3162620832327</v>
      </c>
      <c r="J1281" s="20">
        <v>0</v>
      </c>
    </row>
    <row r="1282" spans="2:10" x14ac:dyDescent="0.3">
      <c r="B1282" s="21">
        <v>0.88263888888888886</v>
      </c>
      <c r="C1282" s="20">
        <v>-522.0265318309373</v>
      </c>
      <c r="D1282" s="20">
        <v>167.99574652776653</v>
      </c>
      <c r="E1282" s="20">
        <v>-1220.0433462237495</v>
      </c>
      <c r="F1282" s="20">
        <v>1.1452029613333314E-2</v>
      </c>
      <c r="G1282" s="20">
        <v>210.62886787878995</v>
      </c>
      <c r="H1282" s="20">
        <v>-350.39530921490052</v>
      </c>
      <c r="I1282" s="20">
        <v>1261.4445894147559</v>
      </c>
      <c r="J1282" s="20">
        <v>0</v>
      </c>
    </row>
    <row r="1283" spans="2:10" x14ac:dyDescent="0.3">
      <c r="B1283" s="21">
        <v>0.8833333333333333</v>
      </c>
      <c r="C1283" s="20">
        <v>-520.39683345654066</v>
      </c>
      <c r="D1283" s="20">
        <v>167.39421422099986</v>
      </c>
      <c r="E1283" s="20">
        <v>-1211.7815044347994</v>
      </c>
      <c r="F1283" s="20">
        <v>1.0067271759999982E-2</v>
      </c>
      <c r="G1283" s="20">
        <v>213.47487691157994</v>
      </c>
      <c r="H1283" s="20">
        <v>-350.10663694310051</v>
      </c>
      <c r="I1283" s="20">
        <v>1253.5729167462794</v>
      </c>
      <c r="J1283" s="20">
        <v>0</v>
      </c>
    </row>
    <row r="1284" spans="2:10" x14ac:dyDescent="0.3">
      <c r="B1284" s="21">
        <v>0.88402777777777775</v>
      </c>
      <c r="C1284" s="20">
        <v>-518.76713508214402</v>
      </c>
      <c r="D1284" s="20">
        <v>166.79268191423319</v>
      </c>
      <c r="E1284" s="20">
        <v>-1203.5196626458494</v>
      </c>
      <c r="F1284" s="20">
        <v>8.6825139066666508E-3</v>
      </c>
      <c r="G1284" s="20">
        <v>216.32088594436993</v>
      </c>
      <c r="H1284" s="20">
        <v>-349.8179646713005</v>
      </c>
      <c r="I1284" s="20">
        <v>1245.7012440778026</v>
      </c>
      <c r="J1284" s="20">
        <v>0</v>
      </c>
    </row>
    <row r="1285" spans="2:10" x14ac:dyDescent="0.3">
      <c r="B1285" s="21">
        <v>0.88472222222222219</v>
      </c>
      <c r="C1285" s="20">
        <v>-517.13743670774738</v>
      </c>
      <c r="D1285" s="20">
        <v>166.19114960746651</v>
      </c>
      <c r="E1285" s="20">
        <v>-1195.2578208568993</v>
      </c>
      <c r="F1285" s="20">
        <v>7.2977560533333194E-3</v>
      </c>
      <c r="G1285" s="20">
        <v>219.16689497715993</v>
      </c>
      <c r="H1285" s="20">
        <v>-349.52929239950049</v>
      </c>
      <c r="I1285" s="20">
        <v>1237.8295714093258</v>
      </c>
      <c r="J1285" s="20">
        <v>0</v>
      </c>
    </row>
    <row r="1286" spans="2:10" x14ac:dyDescent="0.3">
      <c r="B1286" s="21">
        <v>0.88541666666666663</v>
      </c>
      <c r="C1286" s="20">
        <v>-515.50773833335074</v>
      </c>
      <c r="D1286" s="20">
        <v>165.58961730069984</v>
      </c>
      <c r="E1286" s="20">
        <v>-1186.9959790679493</v>
      </c>
      <c r="F1286" s="20">
        <v>5.912998199999988E-3</v>
      </c>
      <c r="G1286" s="20">
        <v>222.01290400994992</v>
      </c>
      <c r="H1286" s="20">
        <v>-349.24062012770048</v>
      </c>
      <c r="I1286" s="20">
        <v>1229.957898740849</v>
      </c>
      <c r="J1286" s="20">
        <v>0</v>
      </c>
    </row>
    <row r="1287" spans="2:10" x14ac:dyDescent="0.3">
      <c r="B1287" s="21">
        <v>0.88611111111111107</v>
      </c>
      <c r="C1287" s="20">
        <v>-513.8780399589541</v>
      </c>
      <c r="D1287" s="20">
        <v>164.98808499393317</v>
      </c>
      <c r="E1287" s="20">
        <v>-1178.7341372789992</v>
      </c>
      <c r="F1287" s="20">
        <v>4.5282403466666565E-3</v>
      </c>
      <c r="G1287" s="20">
        <v>224.85891304273991</v>
      </c>
      <c r="H1287" s="20">
        <v>-348.95194785590047</v>
      </c>
      <c r="I1287" s="20">
        <v>1222.0862260723725</v>
      </c>
      <c r="J1287" s="20">
        <v>0</v>
      </c>
    </row>
    <row r="1288" spans="2:10" x14ac:dyDescent="0.3">
      <c r="B1288" s="21">
        <v>0.88680555555555551</v>
      </c>
      <c r="C1288" s="20">
        <v>-512.24834158455747</v>
      </c>
      <c r="D1288" s="20">
        <v>164.3865526871665</v>
      </c>
      <c r="E1288" s="20">
        <v>-1170.4722954900492</v>
      </c>
      <c r="F1288" s="20">
        <v>3.1434824933333251E-3</v>
      </c>
      <c r="G1288" s="20">
        <v>227.70492207552991</v>
      </c>
      <c r="H1288" s="20">
        <v>-348.66327558410046</v>
      </c>
      <c r="I1288" s="20">
        <v>1214.2145534038957</v>
      </c>
      <c r="J1288" s="20">
        <v>0</v>
      </c>
    </row>
    <row r="1289" spans="2:10" x14ac:dyDescent="0.3">
      <c r="B1289" s="21">
        <v>0.88749999999999996</v>
      </c>
      <c r="C1289" s="20">
        <v>-510.61864321016077</v>
      </c>
      <c r="D1289" s="20">
        <v>163.78502038039983</v>
      </c>
      <c r="E1289" s="20">
        <v>-1162.2104537010991</v>
      </c>
      <c r="F1289" s="20">
        <v>1.7587246399999939E-3</v>
      </c>
      <c r="G1289" s="20">
        <v>230.5509311083199</v>
      </c>
      <c r="H1289" s="20">
        <v>-348.37460331230045</v>
      </c>
      <c r="I1289" s="20">
        <v>1206.3428807354189</v>
      </c>
      <c r="J1289" s="20">
        <v>0</v>
      </c>
    </row>
    <row r="1290" spans="2:10" x14ac:dyDescent="0.3">
      <c r="B1290" s="21">
        <v>0.8881944444444444</v>
      </c>
      <c r="C1290" s="20">
        <v>-508.98894483576407</v>
      </c>
      <c r="D1290" s="20">
        <v>163.18348807363316</v>
      </c>
      <c r="E1290" s="20">
        <v>-1153.9486119121491</v>
      </c>
      <c r="F1290" s="20">
        <v>3.7396678666666268E-4</v>
      </c>
      <c r="G1290" s="20">
        <v>233.39694014110989</v>
      </c>
      <c r="H1290" s="20">
        <v>-348.08593104050044</v>
      </c>
      <c r="I1290" s="20">
        <v>1198.4712080669422</v>
      </c>
      <c r="J1290" s="20">
        <v>0</v>
      </c>
    </row>
    <row r="1291" spans="2:10" x14ac:dyDescent="0.3">
      <c r="B1291" s="21">
        <v>0.88888888888888884</v>
      </c>
      <c r="C1291" s="20">
        <v>-507.35924646136738</v>
      </c>
      <c r="D1291" s="20">
        <v>162.58195576686649</v>
      </c>
      <c r="E1291" s="20">
        <v>-1145.686770123199</v>
      </c>
      <c r="F1291" s="20">
        <v>-1.0107910666666685E-3</v>
      </c>
      <c r="G1291" s="20">
        <v>236.24294917389989</v>
      </c>
      <c r="H1291" s="20">
        <v>-347.79725876870043</v>
      </c>
      <c r="I1291" s="20">
        <v>1190.5995353984656</v>
      </c>
      <c r="J1291" s="20">
        <v>0</v>
      </c>
    </row>
    <row r="1292" spans="2:10" x14ac:dyDescent="0.3">
      <c r="B1292" s="21">
        <v>0.88958333333333328</v>
      </c>
      <c r="C1292" s="20">
        <v>-505.72954808697068</v>
      </c>
      <c r="D1292" s="20">
        <v>161.98042346009981</v>
      </c>
      <c r="E1292" s="20">
        <v>-1137.424928334249</v>
      </c>
      <c r="F1292" s="20">
        <v>-2.3955489199999997E-3</v>
      </c>
      <c r="G1292" s="20">
        <v>239.08895820668988</v>
      </c>
      <c r="H1292" s="20">
        <v>-347.50858649690042</v>
      </c>
      <c r="I1292" s="20">
        <v>1182.7278627299888</v>
      </c>
      <c r="J1292" s="20">
        <v>0</v>
      </c>
    </row>
    <row r="1293" spans="2:10" x14ac:dyDescent="0.3">
      <c r="B1293" s="21">
        <v>0.89027777777777772</v>
      </c>
      <c r="C1293" s="20">
        <v>-504.09984971257398</v>
      </c>
      <c r="D1293" s="20">
        <v>161.37889115333314</v>
      </c>
      <c r="E1293" s="20">
        <v>-1129.1630865452989</v>
      </c>
      <c r="F1293" s="20">
        <v>-3.7803067733333312E-3</v>
      </c>
      <c r="G1293" s="20">
        <v>241.93496723947987</v>
      </c>
      <c r="H1293" s="20">
        <v>-347.21991422510041</v>
      </c>
      <c r="I1293" s="20">
        <v>1174.8561900615121</v>
      </c>
      <c r="J1293" s="20">
        <v>0</v>
      </c>
    </row>
    <row r="1294" spans="2:10" x14ac:dyDescent="0.3">
      <c r="B1294" s="21">
        <v>0.89097222222222228</v>
      </c>
      <c r="C1294" s="20">
        <v>-502.47015133817729</v>
      </c>
      <c r="D1294" s="20">
        <v>160.77735884656647</v>
      </c>
      <c r="E1294" s="20">
        <v>-1120.9012447563489</v>
      </c>
      <c r="F1294" s="20">
        <v>-5.1650646266666626E-3</v>
      </c>
      <c r="G1294" s="20">
        <v>244.78097627226987</v>
      </c>
      <c r="H1294" s="20">
        <v>-346.9312419533004</v>
      </c>
      <c r="I1294" s="20">
        <v>1166.9845173930353</v>
      </c>
      <c r="J1294" s="20">
        <v>0</v>
      </c>
    </row>
    <row r="1295" spans="2:10" x14ac:dyDescent="0.3">
      <c r="B1295" s="21">
        <v>0.89166666666666672</v>
      </c>
      <c r="C1295" s="20">
        <v>-500.84045296378059</v>
      </c>
      <c r="D1295" s="20">
        <v>160.1758265397998</v>
      </c>
      <c r="E1295" s="20">
        <v>-1112.6394029673988</v>
      </c>
      <c r="F1295" s="20">
        <v>-6.549822479999994E-3</v>
      </c>
      <c r="G1295" s="20">
        <v>247.62698530505986</v>
      </c>
      <c r="H1295" s="20">
        <v>-346.64256968150039</v>
      </c>
      <c r="I1295" s="20">
        <v>1159.1128447245587</v>
      </c>
      <c r="J1295" s="20">
        <v>0</v>
      </c>
    </row>
    <row r="1296" spans="2:10" x14ac:dyDescent="0.3">
      <c r="B1296" s="21">
        <v>0.89236111111111116</v>
      </c>
      <c r="C1296" s="20">
        <v>-499.2107545893839</v>
      </c>
      <c r="D1296" s="20">
        <v>159.57429423303313</v>
      </c>
      <c r="E1296" s="20">
        <v>-1104.3775611784488</v>
      </c>
      <c r="F1296" s="20">
        <v>-7.9345803333333246E-3</v>
      </c>
      <c r="G1296" s="20">
        <v>250.47299433784985</v>
      </c>
      <c r="H1296" s="20">
        <v>-346.35389740970038</v>
      </c>
      <c r="I1296" s="20">
        <v>1151.241172056082</v>
      </c>
      <c r="J1296" s="20">
        <v>0</v>
      </c>
    </row>
    <row r="1297" spans="2:10" x14ac:dyDescent="0.3">
      <c r="B1297" s="21">
        <v>0.8930555555555556</v>
      </c>
      <c r="C1297" s="20">
        <v>-497.5810562149872</v>
      </c>
      <c r="D1297" s="20">
        <v>158.97276192626646</v>
      </c>
      <c r="E1297" s="20">
        <v>-1096.1157193894987</v>
      </c>
      <c r="F1297" s="20">
        <v>-9.319338186666656E-3</v>
      </c>
      <c r="G1297" s="20">
        <v>253.31900337063985</v>
      </c>
      <c r="H1297" s="20">
        <v>-346.06522513790037</v>
      </c>
      <c r="I1297" s="20">
        <v>1143.3694993876052</v>
      </c>
      <c r="J1297" s="20">
        <v>0</v>
      </c>
    </row>
    <row r="1298" spans="2:10" x14ac:dyDescent="0.3">
      <c r="B1298" s="21">
        <v>0.89375000000000004</v>
      </c>
      <c r="C1298" s="20">
        <v>-495.9513578405905</v>
      </c>
      <c r="D1298" s="20">
        <v>158.37122961949979</v>
      </c>
      <c r="E1298" s="20">
        <v>-1087.8538776005487</v>
      </c>
      <c r="F1298" s="20">
        <v>-1.0704096039999987E-2</v>
      </c>
      <c r="G1298" s="20">
        <v>256.16501240342984</v>
      </c>
      <c r="H1298" s="20">
        <v>-345.77655286610036</v>
      </c>
      <c r="I1298" s="20">
        <v>1135.4978267191284</v>
      </c>
      <c r="J1298" s="20">
        <v>0</v>
      </c>
    </row>
    <row r="1299" spans="2:10" x14ac:dyDescent="0.3">
      <c r="B1299" s="21">
        <v>0.89444444444444449</v>
      </c>
      <c r="C1299" s="20">
        <v>-494.32165946619381</v>
      </c>
      <c r="D1299" s="20">
        <v>157.76969731273311</v>
      </c>
      <c r="E1299" s="20">
        <v>-1079.5920358115986</v>
      </c>
      <c r="F1299" s="20">
        <v>-1.2088853893333319E-2</v>
      </c>
      <c r="G1299" s="20">
        <v>259.01102143621983</v>
      </c>
      <c r="H1299" s="20">
        <v>-345.48788059430035</v>
      </c>
      <c r="I1299" s="20">
        <v>1127.6261540506518</v>
      </c>
      <c r="J1299" s="20">
        <v>0</v>
      </c>
    </row>
    <row r="1300" spans="2:10" x14ac:dyDescent="0.3">
      <c r="B1300" s="21">
        <v>0.89513888888888893</v>
      </c>
      <c r="C1300" s="20">
        <v>-492.69196109179711</v>
      </c>
      <c r="D1300" s="20">
        <v>157.16816500596644</v>
      </c>
      <c r="E1300" s="20">
        <v>-1071.3301940226486</v>
      </c>
      <c r="F1300" s="20">
        <v>-1.347361174666665E-2</v>
      </c>
      <c r="G1300" s="20">
        <v>261.85703046900983</v>
      </c>
      <c r="H1300" s="20">
        <v>-345.19920832250034</v>
      </c>
      <c r="I1300" s="20">
        <v>1119.7544813821751</v>
      </c>
      <c r="J1300" s="20">
        <v>0</v>
      </c>
    </row>
    <row r="1301" spans="2:10" x14ac:dyDescent="0.3">
      <c r="B1301" s="21">
        <v>0.89583333333333337</v>
      </c>
      <c r="C1301" s="20">
        <v>-491.06226271739979</v>
      </c>
      <c r="D1301" s="20">
        <v>156.5666326992</v>
      </c>
      <c r="E1301" s="20">
        <v>-1063.0683522337001</v>
      </c>
      <c r="F1301" s="20">
        <v>-1.4858369599999977E-2</v>
      </c>
      <c r="G1301" s="20">
        <v>264.70303950180005</v>
      </c>
      <c r="H1301" s="20">
        <v>-344.9105360507001</v>
      </c>
      <c r="I1301" s="20">
        <v>1111.8828087136999</v>
      </c>
      <c r="J1301" s="20">
        <v>0</v>
      </c>
    </row>
    <row r="1302" spans="2:10" x14ac:dyDescent="0.3">
      <c r="B1302" s="21">
        <v>0.89652777777777781</v>
      </c>
      <c r="C1302" s="20">
        <v>-488.39731890761652</v>
      </c>
      <c r="D1302" s="20">
        <v>156.69653532601666</v>
      </c>
      <c r="E1302" s="20">
        <v>-1054.05242061643</v>
      </c>
      <c r="F1302" s="20">
        <v>-1.4753163679999978E-2</v>
      </c>
      <c r="G1302" s="20">
        <v>267.16879675705673</v>
      </c>
      <c r="H1302" s="20">
        <v>-343.82911438874675</v>
      </c>
      <c r="I1302" s="20">
        <v>1100.7793429661199</v>
      </c>
      <c r="J1302" s="20">
        <v>0</v>
      </c>
    </row>
    <row r="1303" spans="2:10" x14ac:dyDescent="0.3">
      <c r="B1303" s="21">
        <v>0.89722222222222225</v>
      </c>
      <c r="C1303" s="20">
        <v>-485.73237509783326</v>
      </c>
      <c r="D1303" s="20">
        <v>156.82643795283332</v>
      </c>
      <c r="E1303" s="20">
        <v>-1045.0364889991599</v>
      </c>
      <c r="F1303" s="20">
        <v>-1.4647957759999979E-2</v>
      </c>
      <c r="G1303" s="20">
        <v>269.6345540123134</v>
      </c>
      <c r="H1303" s="20">
        <v>-342.74769272679339</v>
      </c>
      <c r="I1303" s="20">
        <v>1089.6758772185401</v>
      </c>
      <c r="J1303" s="20">
        <v>0</v>
      </c>
    </row>
    <row r="1304" spans="2:10" x14ac:dyDescent="0.3">
      <c r="B1304" s="21">
        <v>0.8979166666666667</v>
      </c>
      <c r="C1304" s="20">
        <v>-483.06743128804999</v>
      </c>
      <c r="D1304" s="20">
        <v>156.95634057964998</v>
      </c>
      <c r="E1304" s="20">
        <v>-1036.0205573818898</v>
      </c>
      <c r="F1304" s="20">
        <v>-1.4542751839999981E-2</v>
      </c>
      <c r="G1304" s="20">
        <v>272.10031126757008</v>
      </c>
      <c r="H1304" s="20">
        <v>-341.66627106484003</v>
      </c>
      <c r="I1304" s="20">
        <v>1078.5724114709601</v>
      </c>
      <c r="J1304" s="20">
        <v>0</v>
      </c>
    </row>
    <row r="1305" spans="2:10" x14ac:dyDescent="0.3">
      <c r="B1305" s="21">
        <v>0.89861111111111114</v>
      </c>
      <c r="C1305" s="20">
        <v>-480.40248747826672</v>
      </c>
      <c r="D1305" s="20">
        <v>157.08624320646663</v>
      </c>
      <c r="E1305" s="20">
        <v>-1027.0046257646197</v>
      </c>
      <c r="F1305" s="20">
        <v>-1.4437545919999982E-2</v>
      </c>
      <c r="G1305" s="20">
        <v>274.56606852282675</v>
      </c>
      <c r="H1305" s="20">
        <v>-340.58484940288668</v>
      </c>
      <c r="I1305" s="20">
        <v>1067.4689457233801</v>
      </c>
      <c r="J1305" s="20">
        <v>0</v>
      </c>
    </row>
    <row r="1306" spans="2:10" x14ac:dyDescent="0.3">
      <c r="B1306" s="21">
        <v>0.89930555555555558</v>
      </c>
      <c r="C1306" s="20">
        <v>-477.73754366848345</v>
      </c>
      <c r="D1306" s="20">
        <v>157.21614583328329</v>
      </c>
      <c r="E1306" s="20">
        <v>-1017.9886941473497</v>
      </c>
      <c r="F1306" s="20">
        <v>-1.4332339999999983E-2</v>
      </c>
      <c r="G1306" s="20">
        <v>277.03182577808343</v>
      </c>
      <c r="H1306" s="20">
        <v>-339.50342774093332</v>
      </c>
      <c r="I1306" s="20">
        <v>1056.3654799758001</v>
      </c>
      <c r="J1306" s="20">
        <v>0</v>
      </c>
    </row>
    <row r="1307" spans="2:10" x14ac:dyDescent="0.3">
      <c r="B1307" s="21">
        <v>0.9</v>
      </c>
      <c r="C1307" s="20">
        <v>-475.07259985870019</v>
      </c>
      <c r="D1307" s="20">
        <v>157.34604846009995</v>
      </c>
      <c r="E1307" s="20">
        <v>-1008.9727625300798</v>
      </c>
      <c r="F1307" s="20">
        <v>-1.4227134079999985E-2</v>
      </c>
      <c r="G1307" s="20">
        <v>279.49758303334011</v>
      </c>
      <c r="H1307" s="20">
        <v>-338.42200607897996</v>
      </c>
      <c r="I1307" s="20">
        <v>1045.2620142282201</v>
      </c>
      <c r="J1307" s="20">
        <v>0</v>
      </c>
    </row>
    <row r="1308" spans="2:10" x14ac:dyDescent="0.3">
      <c r="B1308" s="21">
        <v>0.90069444444444446</v>
      </c>
      <c r="C1308" s="20">
        <v>-472.40765604891692</v>
      </c>
      <c r="D1308" s="20">
        <v>157.47595108691661</v>
      </c>
      <c r="E1308" s="20">
        <v>-999.95683091280978</v>
      </c>
      <c r="F1308" s="20">
        <v>-1.4121928159999986E-2</v>
      </c>
      <c r="G1308" s="20">
        <v>281.96334028859678</v>
      </c>
      <c r="H1308" s="20">
        <v>-337.34058441702661</v>
      </c>
      <c r="I1308" s="20">
        <v>1034.1585484806401</v>
      </c>
      <c r="J1308" s="20">
        <v>0</v>
      </c>
    </row>
    <row r="1309" spans="2:10" x14ac:dyDescent="0.3">
      <c r="B1309" s="21">
        <v>0.90138888888888891</v>
      </c>
      <c r="C1309" s="20">
        <v>-469.74271223913365</v>
      </c>
      <c r="D1309" s="20">
        <v>157.60585371373327</v>
      </c>
      <c r="E1309" s="20">
        <v>-990.94089929553979</v>
      </c>
      <c r="F1309" s="20">
        <v>-1.4016722239999987E-2</v>
      </c>
      <c r="G1309" s="20">
        <v>284.42909754385346</v>
      </c>
      <c r="H1309" s="20">
        <v>-336.25916275507325</v>
      </c>
      <c r="I1309" s="20">
        <v>1023.0550827330602</v>
      </c>
      <c r="J1309" s="20">
        <v>0</v>
      </c>
    </row>
    <row r="1310" spans="2:10" x14ac:dyDescent="0.3">
      <c r="B1310" s="21">
        <v>0.90208333333333335</v>
      </c>
      <c r="C1310" s="20">
        <v>-467.07776842935039</v>
      </c>
      <c r="D1310" s="20">
        <v>157.73575634054993</v>
      </c>
      <c r="E1310" s="20">
        <v>-981.92496767826981</v>
      </c>
      <c r="F1310" s="20">
        <v>-1.3911516319999989E-2</v>
      </c>
      <c r="G1310" s="20">
        <v>286.89485479911013</v>
      </c>
      <c r="H1310" s="20">
        <v>-335.17774109311989</v>
      </c>
      <c r="I1310" s="20">
        <v>1011.9516169854803</v>
      </c>
      <c r="J1310" s="20">
        <v>0</v>
      </c>
    </row>
    <row r="1311" spans="2:10" x14ac:dyDescent="0.3">
      <c r="B1311" s="21">
        <v>0.90277777777777779</v>
      </c>
      <c r="C1311" s="20">
        <v>-464.41282461956712</v>
      </c>
      <c r="D1311" s="20">
        <v>157.86565896736658</v>
      </c>
      <c r="E1311" s="20">
        <v>-972.90903606099982</v>
      </c>
      <c r="F1311" s="20">
        <v>-1.380631039999999E-2</v>
      </c>
      <c r="G1311" s="20">
        <v>289.36061205436681</v>
      </c>
      <c r="H1311" s="20">
        <v>-334.09631943116653</v>
      </c>
      <c r="I1311" s="20">
        <v>1000.8481512379003</v>
      </c>
      <c r="J1311" s="20">
        <v>0</v>
      </c>
    </row>
    <row r="1312" spans="2:10" x14ac:dyDescent="0.3">
      <c r="B1312" s="21">
        <v>0.90347222222222223</v>
      </c>
      <c r="C1312" s="20">
        <v>-461.74788080978385</v>
      </c>
      <c r="D1312" s="20">
        <v>157.99556159418324</v>
      </c>
      <c r="E1312" s="20">
        <v>-963.89310444372984</v>
      </c>
      <c r="F1312" s="20">
        <v>-1.3701104479999992E-2</v>
      </c>
      <c r="G1312" s="20">
        <v>291.82636930962349</v>
      </c>
      <c r="H1312" s="20">
        <v>-333.01489776921318</v>
      </c>
      <c r="I1312" s="20">
        <v>989.74468549032031</v>
      </c>
      <c r="J1312" s="20">
        <v>0</v>
      </c>
    </row>
    <row r="1313" spans="2:10" x14ac:dyDescent="0.3">
      <c r="B1313" s="21">
        <v>0.90416666666666667</v>
      </c>
      <c r="C1313" s="20">
        <v>-459.08293700000058</v>
      </c>
      <c r="D1313" s="20">
        <v>158.1254642209999</v>
      </c>
      <c r="E1313" s="20">
        <v>-954.87717282645986</v>
      </c>
      <c r="F1313" s="20">
        <v>-1.3595898559999993E-2</v>
      </c>
      <c r="G1313" s="20">
        <v>294.29212656488016</v>
      </c>
      <c r="H1313" s="20">
        <v>-331.93347610725982</v>
      </c>
      <c r="I1313" s="20">
        <v>978.64121974274042</v>
      </c>
      <c r="J1313" s="20">
        <v>0</v>
      </c>
    </row>
    <row r="1314" spans="2:10" x14ac:dyDescent="0.3">
      <c r="B1314" s="21">
        <v>0.90486111111111112</v>
      </c>
      <c r="C1314" s="20">
        <v>-456.41799319021732</v>
      </c>
      <c r="D1314" s="20">
        <v>158.25536684781656</v>
      </c>
      <c r="E1314" s="20">
        <v>-945.86124120918987</v>
      </c>
      <c r="F1314" s="20">
        <v>-1.3490692639999994E-2</v>
      </c>
      <c r="G1314" s="20">
        <v>296.75788382013684</v>
      </c>
      <c r="H1314" s="20">
        <v>-330.85205444530646</v>
      </c>
      <c r="I1314" s="20">
        <v>967.53775399516041</v>
      </c>
      <c r="J1314" s="20">
        <v>0</v>
      </c>
    </row>
    <row r="1315" spans="2:10" x14ac:dyDescent="0.3">
      <c r="B1315" s="21">
        <v>0.90555555555555556</v>
      </c>
      <c r="C1315" s="20">
        <v>-453.75304938043405</v>
      </c>
      <c r="D1315" s="20">
        <v>158.38526947463322</v>
      </c>
      <c r="E1315" s="20">
        <v>-936.84530959191989</v>
      </c>
      <c r="F1315" s="20">
        <v>-1.3385486719999996E-2</v>
      </c>
      <c r="G1315" s="20">
        <v>299.22364107539352</v>
      </c>
      <c r="H1315" s="20">
        <v>-329.77063278335311</v>
      </c>
      <c r="I1315" s="20">
        <v>956.43428824758041</v>
      </c>
      <c r="J1315" s="20">
        <v>0</v>
      </c>
    </row>
    <row r="1316" spans="2:10" x14ac:dyDescent="0.3">
      <c r="B1316" s="21">
        <v>0.90625</v>
      </c>
      <c r="C1316" s="20">
        <v>-451.08810557065078</v>
      </c>
      <c r="D1316" s="20">
        <v>158.51517210144988</v>
      </c>
      <c r="E1316" s="20">
        <v>-927.8293779746499</v>
      </c>
      <c r="F1316" s="20">
        <v>-1.3280280799999997E-2</v>
      </c>
      <c r="G1316" s="20">
        <v>301.68939833065019</v>
      </c>
      <c r="H1316" s="20">
        <v>-328.68921112139975</v>
      </c>
      <c r="I1316" s="20">
        <v>945.33082250000052</v>
      </c>
      <c r="J1316" s="20">
        <v>0</v>
      </c>
    </row>
    <row r="1317" spans="2:10" x14ac:dyDescent="0.3">
      <c r="B1317" s="21">
        <v>0.90694444444444444</v>
      </c>
      <c r="C1317" s="20">
        <v>-448.42316176086752</v>
      </c>
      <c r="D1317" s="20">
        <v>158.64507472826654</v>
      </c>
      <c r="E1317" s="20">
        <v>-918.81344635737992</v>
      </c>
      <c r="F1317" s="20">
        <v>-1.3175074879999998E-2</v>
      </c>
      <c r="G1317" s="20">
        <v>304.15515558590687</v>
      </c>
      <c r="H1317" s="20">
        <v>-327.60778945944639</v>
      </c>
      <c r="I1317" s="20">
        <v>934.22735675242052</v>
      </c>
      <c r="J1317" s="20">
        <v>0</v>
      </c>
    </row>
    <row r="1318" spans="2:10" x14ac:dyDescent="0.3">
      <c r="B1318" s="21">
        <v>0.90763888888888888</v>
      </c>
      <c r="C1318" s="20">
        <v>-445.75821795108425</v>
      </c>
      <c r="D1318" s="20">
        <v>158.77497735508319</v>
      </c>
      <c r="E1318" s="20">
        <v>-909.79751474010993</v>
      </c>
      <c r="F1318" s="20">
        <v>-1.306986896E-2</v>
      </c>
      <c r="G1318" s="20">
        <v>306.62091284116354</v>
      </c>
      <c r="H1318" s="20">
        <v>-326.52636779749304</v>
      </c>
      <c r="I1318" s="20">
        <v>923.12389100484052</v>
      </c>
      <c r="J1318" s="20">
        <v>0</v>
      </c>
    </row>
    <row r="1319" spans="2:10" x14ac:dyDescent="0.3">
      <c r="B1319" s="21">
        <v>0.90833333333333333</v>
      </c>
      <c r="C1319" s="20">
        <v>-443.09327414130098</v>
      </c>
      <c r="D1319" s="20">
        <v>158.90487998189985</v>
      </c>
      <c r="E1319" s="20">
        <v>-900.78158312283995</v>
      </c>
      <c r="F1319" s="20">
        <v>-1.2964663040000001E-2</v>
      </c>
      <c r="G1319" s="20">
        <v>309.08667009642022</v>
      </c>
      <c r="H1319" s="20">
        <v>-325.44494613553968</v>
      </c>
      <c r="I1319" s="20">
        <v>912.02042525726063</v>
      </c>
      <c r="J1319" s="20">
        <v>0</v>
      </c>
    </row>
    <row r="1320" spans="2:10" x14ac:dyDescent="0.3">
      <c r="B1320" s="21">
        <v>0.90902777777777777</v>
      </c>
      <c r="C1320" s="20">
        <v>-440.42833033151771</v>
      </c>
      <c r="D1320" s="20">
        <v>159.03478260871651</v>
      </c>
      <c r="E1320" s="20">
        <v>-891.76565150556996</v>
      </c>
      <c r="F1320" s="20">
        <v>-1.2859457120000002E-2</v>
      </c>
      <c r="G1320" s="20">
        <v>311.5524273516769</v>
      </c>
      <c r="H1320" s="20">
        <v>-324.36352447358632</v>
      </c>
      <c r="I1320" s="20">
        <v>900.91695950968062</v>
      </c>
      <c r="J1320" s="20">
        <v>0</v>
      </c>
    </row>
    <row r="1321" spans="2:10" x14ac:dyDescent="0.3">
      <c r="B1321" s="21">
        <v>0.90972222222222221</v>
      </c>
      <c r="C1321" s="20">
        <v>-437.76338652173445</v>
      </c>
      <c r="D1321" s="20">
        <v>159.16468523553317</v>
      </c>
      <c r="E1321" s="20">
        <v>-882.74971988829998</v>
      </c>
      <c r="F1321" s="20">
        <v>-1.2754251200000004E-2</v>
      </c>
      <c r="G1321" s="20">
        <v>314.01818460693357</v>
      </c>
      <c r="H1321" s="20">
        <v>-323.28210281163297</v>
      </c>
      <c r="I1321" s="20">
        <v>889.81349376210073</v>
      </c>
      <c r="J1321" s="20">
        <v>0</v>
      </c>
    </row>
    <row r="1322" spans="2:10" x14ac:dyDescent="0.3">
      <c r="B1322" s="21">
        <v>0.91041666666666665</v>
      </c>
      <c r="C1322" s="20">
        <v>-435.09844271195118</v>
      </c>
      <c r="D1322" s="20">
        <v>159.29458786234983</v>
      </c>
      <c r="E1322" s="20">
        <v>-873.73378827102999</v>
      </c>
      <c r="F1322" s="20">
        <v>-1.2649045280000005E-2</v>
      </c>
      <c r="G1322" s="20">
        <v>316.48394186219025</v>
      </c>
      <c r="H1322" s="20">
        <v>-322.20068114967961</v>
      </c>
      <c r="I1322" s="20">
        <v>878.71002801452073</v>
      </c>
      <c r="J1322" s="20">
        <v>0</v>
      </c>
    </row>
    <row r="1323" spans="2:10" x14ac:dyDescent="0.3">
      <c r="B1323" s="21">
        <v>0.91111111111111109</v>
      </c>
      <c r="C1323" s="20">
        <v>-432.43349890216791</v>
      </c>
      <c r="D1323" s="20">
        <v>159.42449048916649</v>
      </c>
      <c r="E1323" s="20">
        <v>-864.71785665376001</v>
      </c>
      <c r="F1323" s="20">
        <v>-1.2543839360000007E-2</v>
      </c>
      <c r="G1323" s="20">
        <v>318.94969911744693</v>
      </c>
      <c r="H1323" s="20">
        <v>-321.11925948772625</v>
      </c>
      <c r="I1323" s="20">
        <v>867.60656226694073</v>
      </c>
      <c r="J1323" s="20">
        <v>0</v>
      </c>
    </row>
    <row r="1324" spans="2:10" x14ac:dyDescent="0.3">
      <c r="B1324" s="21">
        <v>0.91180555555555554</v>
      </c>
      <c r="C1324" s="20">
        <v>-429.76855509238464</v>
      </c>
      <c r="D1324" s="20">
        <v>159.55439311598315</v>
      </c>
      <c r="E1324" s="20">
        <v>-855.70192503649002</v>
      </c>
      <c r="F1324" s="20">
        <v>-1.2438633440000008E-2</v>
      </c>
      <c r="G1324" s="20">
        <v>321.4154563727036</v>
      </c>
      <c r="H1324" s="20">
        <v>-320.0378378257729</v>
      </c>
      <c r="I1324" s="20">
        <v>856.50309651936084</v>
      </c>
      <c r="J1324" s="20">
        <v>0</v>
      </c>
    </row>
    <row r="1325" spans="2:10" x14ac:dyDescent="0.3">
      <c r="B1325" s="21">
        <v>0.91249999999999998</v>
      </c>
      <c r="C1325" s="20">
        <v>-427.10361128260138</v>
      </c>
      <c r="D1325" s="20">
        <v>159.6842957427998</v>
      </c>
      <c r="E1325" s="20">
        <v>-846.68599341922004</v>
      </c>
      <c r="F1325" s="20">
        <v>-1.2333427520000009E-2</v>
      </c>
      <c r="G1325" s="20">
        <v>323.88121362796028</v>
      </c>
      <c r="H1325" s="20">
        <v>-318.95641616381954</v>
      </c>
      <c r="I1325" s="20">
        <v>845.39963077178083</v>
      </c>
      <c r="J1325" s="20">
        <v>0</v>
      </c>
    </row>
    <row r="1326" spans="2:10" x14ac:dyDescent="0.3">
      <c r="B1326" s="21">
        <v>0.91319444444444442</v>
      </c>
      <c r="C1326" s="20">
        <v>-424.43866747281811</v>
      </c>
      <c r="D1326" s="20">
        <v>159.81419836961646</v>
      </c>
      <c r="E1326" s="20">
        <v>-837.67006180195006</v>
      </c>
      <c r="F1326" s="20">
        <v>-1.2228221600000011E-2</v>
      </c>
      <c r="G1326" s="20">
        <v>326.34697088321695</v>
      </c>
      <c r="H1326" s="20">
        <v>-317.87499450186618</v>
      </c>
      <c r="I1326" s="20">
        <v>834.29616502420083</v>
      </c>
      <c r="J1326" s="20">
        <v>0</v>
      </c>
    </row>
    <row r="1327" spans="2:10" x14ac:dyDescent="0.3">
      <c r="B1327" s="21">
        <v>0.91388888888888886</v>
      </c>
      <c r="C1327" s="20">
        <v>-421.77372366303484</v>
      </c>
      <c r="D1327" s="20">
        <v>159.94410099643312</v>
      </c>
      <c r="E1327" s="20">
        <v>-828.65413018468007</v>
      </c>
      <c r="F1327" s="20">
        <v>-1.2123015680000012E-2</v>
      </c>
      <c r="G1327" s="20">
        <v>328.81272813847363</v>
      </c>
      <c r="H1327" s="20">
        <v>-316.79357283991283</v>
      </c>
      <c r="I1327" s="20">
        <v>823.19269927662094</v>
      </c>
      <c r="J1327" s="20">
        <v>0</v>
      </c>
    </row>
    <row r="1328" spans="2:10" x14ac:dyDescent="0.3">
      <c r="B1328" s="21">
        <v>0.9145833333333333</v>
      </c>
      <c r="C1328" s="20">
        <v>-419.10877985325158</v>
      </c>
      <c r="D1328" s="20">
        <v>160.07400362324978</v>
      </c>
      <c r="E1328" s="20">
        <v>-819.63819856741009</v>
      </c>
      <c r="F1328" s="20">
        <v>-1.2017809760000013E-2</v>
      </c>
      <c r="G1328" s="20">
        <v>331.27848539373031</v>
      </c>
      <c r="H1328" s="20">
        <v>-315.71215117795947</v>
      </c>
      <c r="I1328" s="20">
        <v>812.08923352904094</v>
      </c>
      <c r="J1328" s="20">
        <v>0</v>
      </c>
    </row>
    <row r="1329" spans="2:10" x14ac:dyDescent="0.3">
      <c r="B1329" s="21">
        <v>0.91527777777777775</v>
      </c>
      <c r="C1329" s="20">
        <v>-416.44383604346831</v>
      </c>
      <c r="D1329" s="20">
        <v>160.20390625006644</v>
      </c>
      <c r="E1329" s="20">
        <v>-810.6222669501401</v>
      </c>
      <c r="F1329" s="20">
        <v>-1.1912603840000015E-2</v>
      </c>
      <c r="G1329" s="20">
        <v>333.74424264898698</v>
      </c>
      <c r="H1329" s="20">
        <v>-314.63072951600611</v>
      </c>
      <c r="I1329" s="20">
        <v>800.98576778146094</v>
      </c>
      <c r="J1329" s="20">
        <v>0</v>
      </c>
    </row>
    <row r="1330" spans="2:10" x14ac:dyDescent="0.3">
      <c r="B1330" s="21">
        <v>0.91597222222222219</v>
      </c>
      <c r="C1330" s="20">
        <v>-413.77889223368504</v>
      </c>
      <c r="D1330" s="20">
        <v>160.3338088768831</v>
      </c>
      <c r="E1330" s="20">
        <v>-801.60633533287012</v>
      </c>
      <c r="F1330" s="20">
        <v>-1.1807397920000016E-2</v>
      </c>
      <c r="G1330" s="20">
        <v>336.20999990424366</v>
      </c>
      <c r="H1330" s="20">
        <v>-313.54930785405276</v>
      </c>
      <c r="I1330" s="20">
        <v>789.88230203388105</v>
      </c>
      <c r="J1330" s="20">
        <v>0</v>
      </c>
    </row>
    <row r="1331" spans="2:10" x14ac:dyDescent="0.3">
      <c r="B1331" s="21">
        <v>0.91666666666666663</v>
      </c>
      <c r="C1331" s="20">
        <v>-411.11394842390109</v>
      </c>
      <c r="D1331" s="20">
        <v>160.46371150369987</v>
      </c>
      <c r="E1331" s="20">
        <v>-792.59040371560013</v>
      </c>
      <c r="F1331" s="20">
        <v>-1.1702192E-2</v>
      </c>
      <c r="G1331" s="20">
        <v>338.67575715950034</v>
      </c>
      <c r="H1331" s="20">
        <v>-312.4678861921002</v>
      </c>
      <c r="I1331" s="20">
        <v>778.77883628630002</v>
      </c>
      <c r="J1331" s="20">
        <v>0</v>
      </c>
    </row>
    <row r="1332" spans="2:10" x14ac:dyDescent="0.3">
      <c r="B1332" s="21">
        <v>0.91736111111111107</v>
      </c>
      <c r="C1332" s="20">
        <v>-405.91428458392437</v>
      </c>
      <c r="D1332" s="20">
        <v>161.28685801637653</v>
      </c>
      <c r="E1332" s="20">
        <v>-785.00943242338678</v>
      </c>
      <c r="F1332" s="20">
        <v>-1.1441201663333334E-2</v>
      </c>
      <c r="G1332" s="20">
        <v>338.79041199017701</v>
      </c>
      <c r="H1332" s="20">
        <v>-312.56017902742349</v>
      </c>
      <c r="I1332" s="20">
        <v>767.54220511661003</v>
      </c>
      <c r="J1332" s="20">
        <v>0</v>
      </c>
    </row>
    <row r="1333" spans="2:10" x14ac:dyDescent="0.3">
      <c r="B1333" s="21">
        <v>0.91805555555555551</v>
      </c>
      <c r="C1333" s="20">
        <v>-400.71462074394765</v>
      </c>
      <c r="D1333" s="20">
        <v>162.11000452905319</v>
      </c>
      <c r="E1333" s="20">
        <v>-777.42846113117344</v>
      </c>
      <c r="F1333" s="20">
        <v>-1.1180211326666668E-2</v>
      </c>
      <c r="G1333" s="20">
        <v>338.90506682085368</v>
      </c>
      <c r="H1333" s="20">
        <v>-312.65247186274678</v>
      </c>
      <c r="I1333" s="20">
        <v>756.30557394691994</v>
      </c>
      <c r="J1333" s="20">
        <v>0</v>
      </c>
    </row>
    <row r="1334" spans="2:10" x14ac:dyDescent="0.3">
      <c r="B1334" s="21">
        <v>0.91874999999999996</v>
      </c>
      <c r="C1334" s="20">
        <v>-395.51495690397093</v>
      </c>
      <c r="D1334" s="20">
        <v>162.93315104172984</v>
      </c>
      <c r="E1334" s="20">
        <v>-769.84748983896009</v>
      </c>
      <c r="F1334" s="20">
        <v>-1.0919220990000002E-2</v>
      </c>
      <c r="G1334" s="20">
        <v>339.01972165153035</v>
      </c>
      <c r="H1334" s="20">
        <v>-312.74476469807007</v>
      </c>
      <c r="I1334" s="20">
        <v>745.06894277722995</v>
      </c>
      <c r="J1334" s="20">
        <v>0</v>
      </c>
    </row>
    <row r="1335" spans="2:10" x14ac:dyDescent="0.3">
      <c r="B1335" s="21">
        <v>0.9194444444444444</v>
      </c>
      <c r="C1335" s="20">
        <v>-390.3152930639942</v>
      </c>
      <c r="D1335" s="20">
        <v>163.7562975544065</v>
      </c>
      <c r="E1335" s="20">
        <v>-762.26651854674674</v>
      </c>
      <c r="F1335" s="20">
        <v>-1.0658230653333337E-2</v>
      </c>
      <c r="G1335" s="20">
        <v>339.13437648220702</v>
      </c>
      <c r="H1335" s="20">
        <v>-312.83705753339336</v>
      </c>
      <c r="I1335" s="20">
        <v>733.83231160753985</v>
      </c>
      <c r="J1335" s="20">
        <v>0</v>
      </c>
    </row>
    <row r="1336" spans="2:10" x14ac:dyDescent="0.3">
      <c r="B1336" s="21">
        <v>0.92013888888888884</v>
      </c>
      <c r="C1336" s="20">
        <v>-385.11562922401748</v>
      </c>
      <c r="D1336" s="20">
        <v>164.57944406708316</v>
      </c>
      <c r="E1336" s="20">
        <v>-754.68554725453339</v>
      </c>
      <c r="F1336" s="20">
        <v>-1.0397240316666671E-2</v>
      </c>
      <c r="G1336" s="20">
        <v>339.24903131288369</v>
      </c>
      <c r="H1336" s="20">
        <v>-312.92935036871665</v>
      </c>
      <c r="I1336" s="20">
        <v>722.59568043784986</v>
      </c>
      <c r="J1336" s="20">
        <v>0</v>
      </c>
    </row>
    <row r="1337" spans="2:10" x14ac:dyDescent="0.3">
      <c r="B1337" s="21">
        <v>0.92083333333333328</v>
      </c>
      <c r="C1337" s="20">
        <v>-379.91596538404076</v>
      </c>
      <c r="D1337" s="20">
        <v>165.40259057975982</v>
      </c>
      <c r="E1337" s="20">
        <v>-747.10457596232004</v>
      </c>
      <c r="F1337" s="20">
        <v>-1.0136249980000005E-2</v>
      </c>
      <c r="G1337" s="20">
        <v>339.36368614356036</v>
      </c>
      <c r="H1337" s="20">
        <v>-313.02164320403995</v>
      </c>
      <c r="I1337" s="20">
        <v>711.35904926815988</v>
      </c>
      <c r="J1337" s="20">
        <v>0</v>
      </c>
    </row>
    <row r="1338" spans="2:10" x14ac:dyDescent="0.3">
      <c r="B1338" s="21">
        <v>0.92152777777777772</v>
      </c>
      <c r="C1338" s="20">
        <v>-374.71630154406404</v>
      </c>
      <c r="D1338" s="20">
        <v>166.22573709243647</v>
      </c>
      <c r="E1338" s="20">
        <v>-739.52360467010669</v>
      </c>
      <c r="F1338" s="20">
        <v>-9.8752596433333388E-3</v>
      </c>
      <c r="G1338" s="20">
        <v>339.47834097423703</v>
      </c>
      <c r="H1338" s="20">
        <v>-313.11393603936324</v>
      </c>
      <c r="I1338" s="20">
        <v>700.12241809846978</v>
      </c>
      <c r="J1338" s="20">
        <v>0</v>
      </c>
    </row>
    <row r="1339" spans="2:10" x14ac:dyDescent="0.3">
      <c r="B1339" s="21">
        <v>0.92222222222222228</v>
      </c>
      <c r="C1339" s="20">
        <v>-369.51663770408732</v>
      </c>
      <c r="D1339" s="20">
        <v>167.04888360511313</v>
      </c>
      <c r="E1339" s="20">
        <v>-731.94263337789334</v>
      </c>
      <c r="F1339" s="20">
        <v>-9.6142693066666729E-3</v>
      </c>
      <c r="G1339" s="20">
        <v>339.5929958049137</v>
      </c>
      <c r="H1339" s="20">
        <v>-313.20622887468653</v>
      </c>
      <c r="I1339" s="20">
        <v>688.88578692877979</v>
      </c>
      <c r="J1339" s="20">
        <v>0</v>
      </c>
    </row>
    <row r="1340" spans="2:10" x14ac:dyDescent="0.3">
      <c r="B1340" s="21">
        <v>0.92291666666666672</v>
      </c>
      <c r="C1340" s="20">
        <v>-364.31697386411059</v>
      </c>
      <c r="D1340" s="20">
        <v>167.87203011778979</v>
      </c>
      <c r="E1340" s="20">
        <v>-724.36166208568</v>
      </c>
      <c r="F1340" s="20">
        <v>-9.353278970000007E-3</v>
      </c>
      <c r="G1340" s="20">
        <v>339.70765063559037</v>
      </c>
      <c r="H1340" s="20">
        <v>-313.29852171000982</v>
      </c>
      <c r="I1340" s="20">
        <v>677.64915575908969</v>
      </c>
      <c r="J1340" s="20">
        <v>0</v>
      </c>
    </row>
    <row r="1341" spans="2:10" x14ac:dyDescent="0.3">
      <c r="B1341" s="21">
        <v>0.92361111111111116</v>
      </c>
      <c r="C1341" s="20">
        <v>-359.11731002413387</v>
      </c>
      <c r="D1341" s="20">
        <v>168.69517663046645</v>
      </c>
      <c r="E1341" s="20">
        <v>-716.78069079346665</v>
      </c>
      <c r="F1341" s="20">
        <v>-9.0922886333333411E-3</v>
      </c>
      <c r="G1341" s="20">
        <v>339.82230546626704</v>
      </c>
      <c r="H1341" s="20">
        <v>-313.39081454533311</v>
      </c>
      <c r="I1341" s="20">
        <v>666.41252458939971</v>
      </c>
      <c r="J1341" s="20">
        <v>0</v>
      </c>
    </row>
    <row r="1342" spans="2:10" x14ac:dyDescent="0.3">
      <c r="B1342" s="21">
        <v>0.9243055555555556</v>
      </c>
      <c r="C1342" s="20">
        <v>-353.91764618415715</v>
      </c>
      <c r="D1342" s="20">
        <v>169.51832314314311</v>
      </c>
      <c r="E1342" s="20">
        <v>-709.1997195012533</v>
      </c>
      <c r="F1342" s="20">
        <v>-8.8312982966666752E-3</v>
      </c>
      <c r="G1342" s="20">
        <v>339.93696029694371</v>
      </c>
      <c r="H1342" s="20">
        <v>-313.48310738065641</v>
      </c>
      <c r="I1342" s="20">
        <v>655.17589341970972</v>
      </c>
      <c r="J1342" s="20">
        <v>0</v>
      </c>
    </row>
    <row r="1343" spans="2:10" x14ac:dyDescent="0.3">
      <c r="B1343" s="21">
        <v>0.92500000000000004</v>
      </c>
      <c r="C1343" s="20">
        <v>-348.71798234418043</v>
      </c>
      <c r="D1343" s="20">
        <v>170.34146965581976</v>
      </c>
      <c r="E1343" s="20">
        <v>-701.61874820903995</v>
      </c>
      <c r="F1343" s="20">
        <v>-8.5703079600000093E-3</v>
      </c>
      <c r="G1343" s="20">
        <v>340.05161512762038</v>
      </c>
      <c r="H1343" s="20">
        <v>-313.5754002159797</v>
      </c>
      <c r="I1343" s="20">
        <v>643.93926225001962</v>
      </c>
      <c r="J1343" s="20">
        <v>0</v>
      </c>
    </row>
    <row r="1344" spans="2:10" x14ac:dyDescent="0.3">
      <c r="B1344" s="21">
        <v>0.92569444444444449</v>
      </c>
      <c r="C1344" s="20">
        <v>-343.51831850420371</v>
      </c>
      <c r="D1344" s="20">
        <v>171.16461616849642</v>
      </c>
      <c r="E1344" s="20">
        <v>-694.0377769168266</v>
      </c>
      <c r="F1344" s="20">
        <v>-8.3093176233333434E-3</v>
      </c>
      <c r="G1344" s="20">
        <v>340.16626995829705</v>
      </c>
      <c r="H1344" s="20">
        <v>-313.66769305130299</v>
      </c>
      <c r="I1344" s="20">
        <v>632.70263108032964</v>
      </c>
      <c r="J1344" s="20">
        <v>0</v>
      </c>
    </row>
    <row r="1345" spans="2:10" x14ac:dyDescent="0.3">
      <c r="B1345" s="21">
        <v>0.92638888888888893</v>
      </c>
      <c r="C1345" s="20">
        <v>-338.31865466422698</v>
      </c>
      <c r="D1345" s="20">
        <v>171.98776268117308</v>
      </c>
      <c r="E1345" s="20">
        <v>-686.45680562461325</v>
      </c>
      <c r="F1345" s="20">
        <v>-8.0483272866666775E-3</v>
      </c>
      <c r="G1345" s="20">
        <v>340.28092478897372</v>
      </c>
      <c r="H1345" s="20">
        <v>-313.75998588662628</v>
      </c>
      <c r="I1345" s="20">
        <v>621.46599991063954</v>
      </c>
      <c r="J1345" s="20">
        <v>0</v>
      </c>
    </row>
    <row r="1346" spans="2:10" x14ac:dyDescent="0.3">
      <c r="B1346" s="21">
        <v>0.92708333333333337</v>
      </c>
      <c r="C1346" s="20">
        <v>-333.11899082425026</v>
      </c>
      <c r="D1346" s="20">
        <v>172.81090919384974</v>
      </c>
      <c r="E1346" s="20">
        <v>-678.8758343323999</v>
      </c>
      <c r="F1346" s="20">
        <v>-7.7873369500000107E-3</v>
      </c>
      <c r="G1346" s="20">
        <v>340.39557961965039</v>
      </c>
      <c r="H1346" s="20">
        <v>-313.85227872194957</v>
      </c>
      <c r="I1346" s="20">
        <v>610.22936874094955</v>
      </c>
      <c r="J1346" s="20">
        <v>0</v>
      </c>
    </row>
    <row r="1347" spans="2:10" x14ac:dyDescent="0.3">
      <c r="B1347" s="21">
        <v>0.92777777777777781</v>
      </c>
      <c r="C1347" s="20">
        <v>-327.91932698427354</v>
      </c>
      <c r="D1347" s="20">
        <v>173.6340557065264</v>
      </c>
      <c r="E1347" s="20">
        <v>-671.29486304018656</v>
      </c>
      <c r="F1347" s="20">
        <v>-7.5263466133333439E-3</v>
      </c>
      <c r="G1347" s="20">
        <v>340.51023445032706</v>
      </c>
      <c r="H1347" s="20">
        <v>-313.94457155727287</v>
      </c>
      <c r="I1347" s="20">
        <v>598.99273757125957</v>
      </c>
      <c r="J1347" s="20">
        <v>0</v>
      </c>
    </row>
    <row r="1348" spans="2:10" x14ac:dyDescent="0.3">
      <c r="B1348" s="21">
        <v>0.92847222222222225</v>
      </c>
      <c r="C1348" s="20">
        <v>-322.71966314429682</v>
      </c>
      <c r="D1348" s="20">
        <v>174.45720221920305</v>
      </c>
      <c r="E1348" s="20">
        <v>-663.71389174797321</v>
      </c>
      <c r="F1348" s="20">
        <v>-7.2653562766666771E-3</v>
      </c>
      <c r="G1348" s="20">
        <v>340.62488928100373</v>
      </c>
      <c r="H1348" s="20">
        <v>-314.03686439259616</v>
      </c>
      <c r="I1348" s="20">
        <v>587.75610640156947</v>
      </c>
      <c r="J1348" s="20">
        <v>0</v>
      </c>
    </row>
    <row r="1349" spans="2:10" x14ac:dyDescent="0.3">
      <c r="B1349" s="21">
        <v>0.9291666666666667</v>
      </c>
      <c r="C1349" s="20">
        <v>-317.51999930432009</v>
      </c>
      <c r="D1349" s="20">
        <v>175.28034873187971</v>
      </c>
      <c r="E1349" s="20">
        <v>-656.13292045575986</v>
      </c>
      <c r="F1349" s="20">
        <v>-7.0043659400000104E-3</v>
      </c>
      <c r="G1349" s="20">
        <v>340.7395441116804</v>
      </c>
      <c r="H1349" s="20">
        <v>-314.12915722791945</v>
      </c>
      <c r="I1349" s="20">
        <v>576.51947523187948</v>
      </c>
      <c r="J1349" s="20">
        <v>0</v>
      </c>
    </row>
    <row r="1350" spans="2:10" x14ac:dyDescent="0.3">
      <c r="B1350" s="21">
        <v>0.92986111111111114</v>
      </c>
      <c r="C1350" s="20">
        <v>-312.32033546434337</v>
      </c>
      <c r="D1350" s="20">
        <v>176.10349524455637</v>
      </c>
      <c r="E1350" s="20">
        <v>-648.55194916354651</v>
      </c>
      <c r="F1350" s="20">
        <v>-6.7433756033333436E-3</v>
      </c>
      <c r="G1350" s="20">
        <v>340.85419894235707</v>
      </c>
      <c r="H1350" s="20">
        <v>-314.22145006324274</v>
      </c>
      <c r="I1350" s="20">
        <v>565.28284406218938</v>
      </c>
      <c r="J1350" s="20">
        <v>0</v>
      </c>
    </row>
    <row r="1351" spans="2:10" x14ac:dyDescent="0.3">
      <c r="B1351" s="21">
        <v>0.93055555555555558</v>
      </c>
      <c r="C1351" s="20">
        <v>-307.12067162436665</v>
      </c>
      <c r="D1351" s="20">
        <v>176.92664175723303</v>
      </c>
      <c r="E1351" s="20">
        <v>-640.97097787133316</v>
      </c>
      <c r="F1351" s="20">
        <v>-6.4823852666666768E-3</v>
      </c>
      <c r="G1351" s="20">
        <v>340.96885377303374</v>
      </c>
      <c r="H1351" s="20">
        <v>-314.31374289856603</v>
      </c>
      <c r="I1351" s="20">
        <v>554.0462128924994</v>
      </c>
      <c r="J1351" s="20">
        <v>0</v>
      </c>
    </row>
    <row r="1352" spans="2:10" x14ac:dyDescent="0.3">
      <c r="B1352" s="21">
        <v>0.93125000000000002</v>
      </c>
      <c r="C1352" s="20">
        <v>-301.92100778438993</v>
      </c>
      <c r="D1352" s="20">
        <v>177.74978826990969</v>
      </c>
      <c r="E1352" s="20">
        <v>-633.39000657911981</v>
      </c>
      <c r="F1352" s="20">
        <v>-6.22139493000001E-3</v>
      </c>
      <c r="G1352" s="20">
        <v>341.08350860371041</v>
      </c>
      <c r="H1352" s="20">
        <v>-314.40603573388933</v>
      </c>
      <c r="I1352" s="20">
        <v>542.80958172280941</v>
      </c>
      <c r="J1352" s="20">
        <v>0</v>
      </c>
    </row>
    <row r="1353" spans="2:10" x14ac:dyDescent="0.3">
      <c r="B1353" s="21">
        <v>0.93194444444444446</v>
      </c>
      <c r="C1353" s="20">
        <v>-296.72134394441321</v>
      </c>
      <c r="D1353" s="20">
        <v>178.57293478258634</v>
      </c>
      <c r="E1353" s="20">
        <v>-625.80903528690646</v>
      </c>
      <c r="F1353" s="20">
        <v>-5.9604045933333433E-3</v>
      </c>
      <c r="G1353" s="20">
        <v>341.19816343438708</v>
      </c>
      <c r="H1353" s="20">
        <v>-314.49832856921262</v>
      </c>
      <c r="I1353" s="20">
        <v>531.57295055311931</v>
      </c>
      <c r="J1353" s="20">
        <v>0</v>
      </c>
    </row>
    <row r="1354" spans="2:10" x14ac:dyDescent="0.3">
      <c r="B1354" s="21">
        <v>0.93263888888888891</v>
      </c>
      <c r="C1354" s="20">
        <v>-291.52168010443648</v>
      </c>
      <c r="D1354" s="20">
        <v>179.396081295263</v>
      </c>
      <c r="E1354" s="20">
        <v>-618.22806399469312</v>
      </c>
      <c r="F1354" s="20">
        <v>-5.6994142566666765E-3</v>
      </c>
      <c r="G1354" s="20">
        <v>341.31281826506375</v>
      </c>
      <c r="H1354" s="20">
        <v>-314.59062140453591</v>
      </c>
      <c r="I1354" s="20">
        <v>520.33631938342933</v>
      </c>
      <c r="J1354" s="20">
        <v>0</v>
      </c>
    </row>
    <row r="1355" spans="2:10" x14ac:dyDescent="0.3">
      <c r="B1355" s="21">
        <v>0.93333333333333335</v>
      </c>
      <c r="C1355" s="20">
        <v>-286.32201626445976</v>
      </c>
      <c r="D1355" s="20">
        <v>180.21922780793966</v>
      </c>
      <c r="E1355" s="20">
        <v>-610.64709270247977</v>
      </c>
      <c r="F1355" s="20">
        <v>-5.4384239200000097E-3</v>
      </c>
      <c r="G1355" s="20">
        <v>341.42747309574042</v>
      </c>
      <c r="H1355" s="20">
        <v>-314.6829142398592</v>
      </c>
      <c r="I1355" s="20">
        <v>509.09968821373928</v>
      </c>
      <c r="J1355" s="20">
        <v>0</v>
      </c>
    </row>
    <row r="1356" spans="2:10" x14ac:dyDescent="0.3">
      <c r="B1356" s="21">
        <v>0.93402777777777779</v>
      </c>
      <c r="C1356" s="20">
        <v>-281.12235242448304</v>
      </c>
      <c r="D1356" s="20">
        <v>181.04237432061632</v>
      </c>
      <c r="E1356" s="20">
        <v>-603.06612141026642</v>
      </c>
      <c r="F1356" s="20">
        <v>-5.1774335833333429E-3</v>
      </c>
      <c r="G1356" s="20">
        <v>341.54212792641709</v>
      </c>
      <c r="H1356" s="20">
        <v>-314.77520707518249</v>
      </c>
      <c r="I1356" s="20">
        <v>497.86305704404924</v>
      </c>
      <c r="J1356" s="20">
        <v>0</v>
      </c>
    </row>
    <row r="1357" spans="2:10" x14ac:dyDescent="0.3">
      <c r="B1357" s="21">
        <v>0.93472222222222223</v>
      </c>
      <c r="C1357" s="20">
        <v>-275.92268858450632</v>
      </c>
      <c r="D1357" s="20">
        <v>181.86552083329298</v>
      </c>
      <c r="E1357" s="20">
        <v>-595.48515011805307</v>
      </c>
      <c r="F1357" s="20">
        <v>-4.9164432466666762E-3</v>
      </c>
      <c r="G1357" s="20">
        <v>341.65678275709377</v>
      </c>
      <c r="H1357" s="20">
        <v>-314.86749991050579</v>
      </c>
      <c r="I1357" s="20">
        <v>486.62642587435926</v>
      </c>
      <c r="J1357" s="20">
        <v>0</v>
      </c>
    </row>
    <row r="1358" spans="2:10" x14ac:dyDescent="0.3">
      <c r="B1358" s="21">
        <v>0.93541666666666667</v>
      </c>
      <c r="C1358" s="20">
        <v>-270.7230247445296</v>
      </c>
      <c r="D1358" s="20">
        <v>182.68866734596963</v>
      </c>
      <c r="E1358" s="20">
        <v>-587.90417882583972</v>
      </c>
      <c r="F1358" s="20">
        <v>-4.6554529100000094E-3</v>
      </c>
      <c r="G1358" s="20">
        <v>341.77143758777044</v>
      </c>
      <c r="H1358" s="20">
        <v>-314.95979274582908</v>
      </c>
      <c r="I1358" s="20">
        <v>475.38979470466927</v>
      </c>
      <c r="J1358" s="20">
        <v>0</v>
      </c>
    </row>
    <row r="1359" spans="2:10" x14ac:dyDescent="0.3">
      <c r="B1359" s="21">
        <v>0.93611111111111112</v>
      </c>
      <c r="C1359" s="20">
        <v>-265.52336090455287</v>
      </c>
      <c r="D1359" s="20">
        <v>183.51181385864629</v>
      </c>
      <c r="E1359" s="20">
        <v>-580.32320753362637</v>
      </c>
      <c r="F1359" s="20">
        <v>-4.3944625733333426E-3</v>
      </c>
      <c r="G1359" s="20">
        <v>341.88609241844711</v>
      </c>
      <c r="H1359" s="20">
        <v>-315.05208558115237</v>
      </c>
      <c r="I1359" s="20">
        <v>464.15316353497929</v>
      </c>
      <c r="J1359" s="20">
        <v>0</v>
      </c>
    </row>
    <row r="1360" spans="2:10" x14ac:dyDescent="0.3">
      <c r="B1360" s="21">
        <v>0.93680555555555556</v>
      </c>
      <c r="C1360" s="20">
        <v>-260.32369706457615</v>
      </c>
      <c r="D1360" s="20">
        <v>184.33496037132295</v>
      </c>
      <c r="E1360" s="20">
        <v>-572.74223624141302</v>
      </c>
      <c r="F1360" s="20">
        <v>-4.1334722366666759E-3</v>
      </c>
      <c r="G1360" s="20">
        <v>342.00074724912378</v>
      </c>
      <c r="H1360" s="20">
        <v>-315.14437841647566</v>
      </c>
      <c r="I1360" s="20">
        <v>452.91653236528936</v>
      </c>
      <c r="J1360" s="20">
        <v>0</v>
      </c>
    </row>
    <row r="1361" spans="2:10" x14ac:dyDescent="0.3">
      <c r="B1361" s="21">
        <v>0.9375</v>
      </c>
      <c r="C1361" s="20">
        <v>-255.12403322459977</v>
      </c>
      <c r="D1361" s="20">
        <v>185.15810688399961</v>
      </c>
      <c r="E1361" s="20">
        <v>-565.16126494920013</v>
      </c>
      <c r="F1361" s="20">
        <v>-3.8724819000000021E-3</v>
      </c>
      <c r="G1361" s="20">
        <v>342.11540207980011</v>
      </c>
      <c r="H1361" s="20">
        <v>-315.23667125179963</v>
      </c>
      <c r="I1361" s="20">
        <v>441.6799011956</v>
      </c>
      <c r="J1361" s="20">
        <v>0</v>
      </c>
    </row>
    <row r="1362" spans="2:10" x14ac:dyDescent="0.3">
      <c r="B1362" s="21">
        <v>0.93819444444444444</v>
      </c>
      <c r="C1362" s="20">
        <v>-254.00929632242642</v>
      </c>
      <c r="D1362" s="20">
        <v>186.68220523846963</v>
      </c>
      <c r="E1362" s="20">
        <v>-559.8521500108568</v>
      </c>
      <c r="F1362" s="20">
        <v>-3.2986841933333342E-3</v>
      </c>
      <c r="G1362" s="20">
        <v>342.00348131379678</v>
      </c>
      <c r="H1362" s="20">
        <v>-314.91599576339297</v>
      </c>
      <c r="I1362" s="20">
        <v>434.7399598809867</v>
      </c>
      <c r="J1362" s="20">
        <v>0</v>
      </c>
    </row>
    <row r="1363" spans="2:10" x14ac:dyDescent="0.3">
      <c r="B1363" s="21">
        <v>0.93888888888888888</v>
      </c>
      <c r="C1363" s="20">
        <v>-252.89455942025307</v>
      </c>
      <c r="D1363" s="20">
        <v>188.20630359293966</v>
      </c>
      <c r="E1363" s="20">
        <v>-554.54303507251348</v>
      </c>
      <c r="F1363" s="20">
        <v>-2.7248864866666663E-3</v>
      </c>
      <c r="G1363" s="20">
        <v>341.89156054779346</v>
      </c>
      <c r="H1363" s="20">
        <v>-314.59532027498631</v>
      </c>
      <c r="I1363" s="20">
        <v>427.80001856637335</v>
      </c>
      <c r="J1363" s="20">
        <v>0</v>
      </c>
    </row>
    <row r="1364" spans="2:10" x14ac:dyDescent="0.3">
      <c r="B1364" s="21">
        <v>0.93958333333333333</v>
      </c>
      <c r="C1364" s="20">
        <v>-251.77982251807973</v>
      </c>
      <c r="D1364" s="20">
        <v>189.73040194740969</v>
      </c>
      <c r="E1364" s="20">
        <v>-549.23392013417015</v>
      </c>
      <c r="F1364" s="20">
        <v>-2.1510887799999984E-3</v>
      </c>
      <c r="G1364" s="20">
        <v>341.77963978179014</v>
      </c>
      <c r="H1364" s="20">
        <v>-314.27464478657964</v>
      </c>
      <c r="I1364" s="20">
        <v>420.86007725176006</v>
      </c>
      <c r="J1364" s="20">
        <v>0</v>
      </c>
    </row>
    <row r="1365" spans="2:10" x14ac:dyDescent="0.3">
      <c r="B1365" s="21">
        <v>0.94027777777777777</v>
      </c>
      <c r="C1365" s="20">
        <v>-250.66508561590638</v>
      </c>
      <c r="D1365" s="20">
        <v>191.25450030187972</v>
      </c>
      <c r="E1365" s="20">
        <v>-543.92480519582682</v>
      </c>
      <c r="F1365" s="20">
        <v>-1.5772910733333307E-3</v>
      </c>
      <c r="G1365" s="20">
        <v>341.66771901578682</v>
      </c>
      <c r="H1365" s="20">
        <v>-313.95396929817298</v>
      </c>
      <c r="I1365" s="20">
        <v>413.92013593714671</v>
      </c>
      <c r="J1365" s="20">
        <v>0</v>
      </c>
    </row>
    <row r="1366" spans="2:10" x14ac:dyDescent="0.3">
      <c r="B1366" s="21">
        <v>0.94097222222222221</v>
      </c>
      <c r="C1366" s="20">
        <v>-249.55034871373303</v>
      </c>
      <c r="D1366" s="20">
        <v>192.77859865634974</v>
      </c>
      <c r="E1366" s="20">
        <v>-538.61569025748349</v>
      </c>
      <c r="F1366" s="20">
        <v>-1.003493366666663E-3</v>
      </c>
      <c r="G1366" s="20">
        <v>341.55579824978349</v>
      </c>
      <c r="H1366" s="20">
        <v>-313.63329380976631</v>
      </c>
      <c r="I1366" s="20">
        <v>406.98019462253342</v>
      </c>
      <c r="J1366" s="20">
        <v>0</v>
      </c>
    </row>
    <row r="1367" spans="2:10" x14ac:dyDescent="0.3">
      <c r="B1367" s="21">
        <v>0.94166666666666665</v>
      </c>
      <c r="C1367" s="20">
        <v>-248.43561181155968</v>
      </c>
      <c r="D1367" s="20">
        <v>194.30269701081977</v>
      </c>
      <c r="E1367" s="20">
        <v>-533.30657531914017</v>
      </c>
      <c r="F1367" s="20">
        <v>-4.2969565999999531E-4</v>
      </c>
      <c r="G1367" s="20">
        <v>341.44387748378017</v>
      </c>
      <c r="H1367" s="20">
        <v>-313.31261832135965</v>
      </c>
      <c r="I1367" s="20">
        <v>400.04025330792012</v>
      </c>
      <c r="J1367" s="20">
        <v>0</v>
      </c>
    </row>
    <row r="1368" spans="2:10" x14ac:dyDescent="0.3">
      <c r="B1368" s="21">
        <v>0.94236111111111109</v>
      </c>
      <c r="C1368" s="20">
        <v>-247.32087490938633</v>
      </c>
      <c r="D1368" s="20">
        <v>195.8267953652898</v>
      </c>
      <c r="E1368" s="20">
        <v>-527.99746038079684</v>
      </c>
      <c r="F1368" s="20">
        <v>1.4410204666667238E-4</v>
      </c>
      <c r="G1368" s="20">
        <v>341.33195671777685</v>
      </c>
      <c r="H1368" s="20">
        <v>-312.99194283295299</v>
      </c>
      <c r="I1368" s="20">
        <v>393.10031199330678</v>
      </c>
      <c r="J1368" s="20">
        <v>0</v>
      </c>
    </row>
    <row r="1369" spans="2:10" x14ac:dyDescent="0.3">
      <c r="B1369" s="21">
        <v>0.94305555555555554</v>
      </c>
      <c r="C1369" s="20">
        <v>-246.20613800721299</v>
      </c>
      <c r="D1369" s="20">
        <v>197.35089371975982</v>
      </c>
      <c r="E1369" s="20">
        <v>-522.68834544245351</v>
      </c>
      <c r="F1369" s="20">
        <v>7.1789975333334008E-4</v>
      </c>
      <c r="G1369" s="20">
        <v>341.22003595177353</v>
      </c>
      <c r="H1369" s="20">
        <v>-312.67126734454632</v>
      </c>
      <c r="I1369" s="20">
        <v>386.16037067869348</v>
      </c>
      <c r="J1369" s="20">
        <v>0</v>
      </c>
    </row>
    <row r="1370" spans="2:10" x14ac:dyDescent="0.3">
      <c r="B1370" s="21">
        <v>0.94374999999999998</v>
      </c>
      <c r="C1370" s="20">
        <v>-245.09140110503964</v>
      </c>
      <c r="D1370" s="20">
        <v>198.87499207422985</v>
      </c>
      <c r="E1370" s="20">
        <v>-517.37923050411018</v>
      </c>
      <c r="F1370" s="20">
        <v>1.2916974600000078E-3</v>
      </c>
      <c r="G1370" s="20">
        <v>341.1081151857702</v>
      </c>
      <c r="H1370" s="20">
        <v>-312.35059185613966</v>
      </c>
      <c r="I1370" s="20">
        <v>379.22042936408019</v>
      </c>
      <c r="J1370" s="20">
        <v>0</v>
      </c>
    </row>
    <row r="1371" spans="2:10" x14ac:dyDescent="0.3">
      <c r="B1371" s="21">
        <v>0.94444444444444442</v>
      </c>
      <c r="C1371" s="20">
        <v>-243.97666420286629</v>
      </c>
      <c r="D1371" s="20">
        <v>200.39909042869988</v>
      </c>
      <c r="E1371" s="20">
        <v>-512.07011556576686</v>
      </c>
      <c r="F1371" s="20">
        <v>1.8654951666666755E-3</v>
      </c>
      <c r="G1371" s="20">
        <v>340.99619441976688</v>
      </c>
      <c r="H1371" s="20">
        <v>-312.02991636773299</v>
      </c>
      <c r="I1371" s="20">
        <v>372.28048804946684</v>
      </c>
      <c r="J1371" s="20">
        <v>0</v>
      </c>
    </row>
    <row r="1372" spans="2:10" x14ac:dyDescent="0.3">
      <c r="B1372" s="21">
        <v>0.94513888888888886</v>
      </c>
      <c r="C1372" s="20">
        <v>-242.86192730069294</v>
      </c>
      <c r="D1372" s="20">
        <v>201.92318878316991</v>
      </c>
      <c r="E1372" s="20">
        <v>-506.76100062742353</v>
      </c>
      <c r="F1372" s="20">
        <v>2.4392928733333432E-3</v>
      </c>
      <c r="G1372" s="20">
        <v>340.88427365376356</v>
      </c>
      <c r="H1372" s="20">
        <v>-311.70924087932633</v>
      </c>
      <c r="I1372" s="20">
        <v>365.34054673485355</v>
      </c>
      <c r="J1372" s="20">
        <v>0</v>
      </c>
    </row>
    <row r="1373" spans="2:10" x14ac:dyDescent="0.3">
      <c r="B1373" s="21">
        <v>0.9458333333333333</v>
      </c>
      <c r="C1373" s="20">
        <v>-241.74719039851959</v>
      </c>
      <c r="D1373" s="20">
        <v>203.44728713763993</v>
      </c>
      <c r="E1373" s="20">
        <v>-501.4518856890802</v>
      </c>
      <c r="F1373" s="20">
        <v>3.0130905800000111E-3</v>
      </c>
      <c r="G1373" s="20">
        <v>340.77235288776023</v>
      </c>
      <c r="H1373" s="20">
        <v>-311.38856539091967</v>
      </c>
      <c r="I1373" s="20">
        <v>358.40060542024025</v>
      </c>
      <c r="J1373" s="20">
        <v>0</v>
      </c>
    </row>
    <row r="1374" spans="2:10" x14ac:dyDescent="0.3">
      <c r="B1374" s="21">
        <v>0.94652777777777775</v>
      </c>
      <c r="C1374" s="20">
        <v>-240.63245349634624</v>
      </c>
      <c r="D1374" s="20">
        <v>204.97138549210996</v>
      </c>
      <c r="E1374" s="20">
        <v>-496.14277075073687</v>
      </c>
      <c r="F1374" s="20">
        <v>3.586888286666679E-3</v>
      </c>
      <c r="G1374" s="20">
        <v>340.66043212175691</v>
      </c>
      <c r="H1374" s="20">
        <v>-311.067889902513</v>
      </c>
      <c r="I1374" s="20">
        <v>351.4606641056269</v>
      </c>
      <c r="J1374" s="20">
        <v>0</v>
      </c>
    </row>
    <row r="1375" spans="2:10" x14ac:dyDescent="0.3">
      <c r="B1375" s="21">
        <v>0.94722222222222219</v>
      </c>
      <c r="C1375" s="20">
        <v>-239.5177165941729</v>
      </c>
      <c r="D1375" s="20">
        <v>206.49548384657999</v>
      </c>
      <c r="E1375" s="20">
        <v>-490.83365581239354</v>
      </c>
      <c r="F1375" s="20">
        <v>4.1606859933333469E-3</v>
      </c>
      <c r="G1375" s="20">
        <v>340.54851135575359</v>
      </c>
      <c r="H1375" s="20">
        <v>-310.74721441410634</v>
      </c>
      <c r="I1375" s="20">
        <v>344.52072279101361</v>
      </c>
      <c r="J1375" s="20">
        <v>0</v>
      </c>
    </row>
    <row r="1376" spans="2:10" x14ac:dyDescent="0.3">
      <c r="B1376" s="21">
        <v>0.94791666666666663</v>
      </c>
      <c r="C1376" s="20">
        <v>-238.40297969199955</v>
      </c>
      <c r="D1376" s="20">
        <v>208.01958220105001</v>
      </c>
      <c r="E1376" s="20">
        <v>-485.52454087405022</v>
      </c>
      <c r="F1376" s="20">
        <v>4.7344837000000148E-3</v>
      </c>
      <c r="G1376" s="20">
        <v>340.43659058975027</v>
      </c>
      <c r="H1376" s="20">
        <v>-310.42653892569967</v>
      </c>
      <c r="I1376" s="20">
        <v>337.58078147640026</v>
      </c>
      <c r="J1376" s="20">
        <v>0</v>
      </c>
    </row>
    <row r="1377" spans="2:10" x14ac:dyDescent="0.3">
      <c r="B1377" s="21">
        <v>0.94861111111111107</v>
      </c>
      <c r="C1377" s="20">
        <v>-237.2882427898262</v>
      </c>
      <c r="D1377" s="20">
        <v>209.54368055552004</v>
      </c>
      <c r="E1377" s="20">
        <v>-480.21542593570689</v>
      </c>
      <c r="F1377" s="20">
        <v>5.3082814066666827E-3</v>
      </c>
      <c r="G1377" s="20">
        <v>340.32466982374694</v>
      </c>
      <c r="H1377" s="20">
        <v>-310.10586343729301</v>
      </c>
      <c r="I1377" s="20">
        <v>330.64084016178697</v>
      </c>
      <c r="J1377" s="20">
        <v>0</v>
      </c>
    </row>
    <row r="1378" spans="2:10" x14ac:dyDescent="0.3">
      <c r="B1378" s="21">
        <v>0.94930555555555551</v>
      </c>
      <c r="C1378" s="20">
        <v>-236.17350588765285</v>
      </c>
      <c r="D1378" s="20">
        <v>211.06777890999007</v>
      </c>
      <c r="E1378" s="20">
        <v>-474.90631099736356</v>
      </c>
      <c r="F1378" s="20">
        <v>5.8820791133333506E-3</v>
      </c>
      <c r="G1378" s="20">
        <v>340.21274905774362</v>
      </c>
      <c r="H1378" s="20">
        <v>-309.78518794888635</v>
      </c>
      <c r="I1378" s="20">
        <v>323.70089884717368</v>
      </c>
      <c r="J1378" s="20">
        <v>0</v>
      </c>
    </row>
    <row r="1379" spans="2:10" x14ac:dyDescent="0.3">
      <c r="B1379" s="21">
        <v>0.95</v>
      </c>
      <c r="C1379" s="20">
        <v>-235.0587689854795</v>
      </c>
      <c r="D1379" s="20">
        <v>212.59187726446009</v>
      </c>
      <c r="E1379" s="20">
        <v>-469.59719605902023</v>
      </c>
      <c r="F1379" s="20">
        <v>6.4558768200000186E-3</v>
      </c>
      <c r="G1379" s="20">
        <v>340.1008282917403</v>
      </c>
      <c r="H1379" s="20">
        <v>-309.46451246047968</v>
      </c>
      <c r="I1379" s="20">
        <v>316.76095753256033</v>
      </c>
      <c r="J1379" s="20">
        <v>0</v>
      </c>
    </row>
    <row r="1380" spans="2:10" x14ac:dyDescent="0.3">
      <c r="B1380" s="21">
        <v>0.9506944444444444</v>
      </c>
      <c r="C1380" s="20">
        <v>-233.94403208330615</v>
      </c>
      <c r="D1380" s="20">
        <v>214.11597561893012</v>
      </c>
      <c r="E1380" s="20">
        <v>-464.28808112067691</v>
      </c>
      <c r="F1380" s="20">
        <v>7.0296745266666865E-3</v>
      </c>
      <c r="G1380" s="20">
        <v>339.98890752573698</v>
      </c>
      <c r="H1380" s="20">
        <v>-309.14383697207302</v>
      </c>
      <c r="I1380" s="20">
        <v>309.82101621794703</v>
      </c>
      <c r="J1380" s="20">
        <v>0</v>
      </c>
    </row>
    <row r="1381" spans="2:10" x14ac:dyDescent="0.3">
      <c r="B1381" s="21">
        <v>0.95138888888888884</v>
      </c>
      <c r="C1381" s="20">
        <v>-232.82929518113281</v>
      </c>
      <c r="D1381" s="20">
        <v>215.64007397340015</v>
      </c>
      <c r="E1381" s="20">
        <v>-458.97896618233358</v>
      </c>
      <c r="F1381" s="20">
        <v>7.6034722333333544E-3</v>
      </c>
      <c r="G1381" s="20">
        <v>339.87698675973365</v>
      </c>
      <c r="H1381" s="20">
        <v>-308.82316148366635</v>
      </c>
      <c r="I1381" s="20">
        <v>302.88107490333368</v>
      </c>
      <c r="J1381" s="20">
        <v>0</v>
      </c>
    </row>
    <row r="1382" spans="2:10" x14ac:dyDescent="0.3">
      <c r="B1382" s="21">
        <v>0.95208333333333328</v>
      </c>
      <c r="C1382" s="20">
        <v>-231.71455827895946</v>
      </c>
      <c r="D1382" s="20">
        <v>217.16417232787018</v>
      </c>
      <c r="E1382" s="20">
        <v>-453.66985124399025</v>
      </c>
      <c r="F1382" s="20">
        <v>8.1772699400000214E-3</v>
      </c>
      <c r="G1382" s="20">
        <v>339.76506599373033</v>
      </c>
      <c r="H1382" s="20">
        <v>-308.50248599525969</v>
      </c>
      <c r="I1382" s="20">
        <v>295.94113358872039</v>
      </c>
      <c r="J1382" s="20">
        <v>0</v>
      </c>
    </row>
    <row r="1383" spans="2:10" x14ac:dyDescent="0.3">
      <c r="B1383" s="21">
        <v>0.95277777777777772</v>
      </c>
      <c r="C1383" s="20">
        <v>-230.59982137678611</v>
      </c>
      <c r="D1383" s="20">
        <v>218.6882706823402</v>
      </c>
      <c r="E1383" s="20">
        <v>-448.36073630564692</v>
      </c>
      <c r="F1383" s="20">
        <v>8.7510676466666885E-3</v>
      </c>
      <c r="G1383" s="20">
        <v>339.65314522772701</v>
      </c>
      <c r="H1383" s="20">
        <v>-308.18181050685303</v>
      </c>
      <c r="I1383" s="20">
        <v>289.0011922741071</v>
      </c>
      <c r="J1383" s="20">
        <v>0</v>
      </c>
    </row>
    <row r="1384" spans="2:10" x14ac:dyDescent="0.3">
      <c r="B1384" s="21">
        <v>0.95347222222222228</v>
      </c>
      <c r="C1384" s="20">
        <v>-229.48508447461276</v>
      </c>
      <c r="D1384" s="20">
        <v>220.21236903681023</v>
      </c>
      <c r="E1384" s="20">
        <v>-443.0516213673036</v>
      </c>
      <c r="F1384" s="20">
        <v>9.3248653533333555E-3</v>
      </c>
      <c r="G1384" s="20">
        <v>339.54122446172369</v>
      </c>
      <c r="H1384" s="20">
        <v>-307.86113501844636</v>
      </c>
      <c r="I1384" s="20">
        <v>282.06125095949375</v>
      </c>
      <c r="J1384" s="20">
        <v>0</v>
      </c>
    </row>
    <row r="1385" spans="2:10" x14ac:dyDescent="0.3">
      <c r="B1385" s="21">
        <v>0.95416666666666672</v>
      </c>
      <c r="C1385" s="20">
        <v>-228.37034757243941</v>
      </c>
      <c r="D1385" s="20">
        <v>221.73646739128026</v>
      </c>
      <c r="E1385" s="20">
        <v>-437.74250642896027</v>
      </c>
      <c r="F1385" s="20">
        <v>9.8986630600000226E-3</v>
      </c>
      <c r="G1385" s="20">
        <v>339.42930369572036</v>
      </c>
      <c r="H1385" s="20">
        <v>-307.5404595300397</v>
      </c>
      <c r="I1385" s="20">
        <v>275.12130964488045</v>
      </c>
      <c r="J1385" s="20">
        <v>0</v>
      </c>
    </row>
    <row r="1386" spans="2:10" x14ac:dyDescent="0.3">
      <c r="B1386" s="21">
        <v>0.95486111111111116</v>
      </c>
      <c r="C1386" s="20">
        <v>-227.25561067026607</v>
      </c>
      <c r="D1386" s="20">
        <v>223.26056574575028</v>
      </c>
      <c r="E1386" s="20">
        <v>-432.43339149061694</v>
      </c>
      <c r="F1386" s="20">
        <v>1.047246076666669E-2</v>
      </c>
      <c r="G1386" s="20">
        <v>339.31738292971704</v>
      </c>
      <c r="H1386" s="20">
        <v>-307.21978404163303</v>
      </c>
      <c r="I1386" s="20">
        <v>268.18136833026716</v>
      </c>
      <c r="J1386" s="20">
        <v>0</v>
      </c>
    </row>
    <row r="1387" spans="2:10" x14ac:dyDescent="0.3">
      <c r="B1387" s="21">
        <v>0.9555555555555556</v>
      </c>
      <c r="C1387" s="20">
        <v>-226.14087376809272</v>
      </c>
      <c r="D1387" s="20">
        <v>224.78466410022031</v>
      </c>
      <c r="E1387" s="20">
        <v>-427.12427655227361</v>
      </c>
      <c r="F1387" s="20">
        <v>1.1046258473333357E-2</v>
      </c>
      <c r="G1387" s="20">
        <v>339.20546216371372</v>
      </c>
      <c r="H1387" s="20">
        <v>-306.89910855322637</v>
      </c>
      <c r="I1387" s="20">
        <v>261.24142701565381</v>
      </c>
      <c r="J1387" s="20">
        <v>0</v>
      </c>
    </row>
    <row r="1388" spans="2:10" x14ac:dyDescent="0.3">
      <c r="B1388" s="21">
        <v>0.95625000000000004</v>
      </c>
      <c r="C1388" s="20">
        <v>-225.02613686591937</v>
      </c>
      <c r="D1388" s="20">
        <v>226.30876245469034</v>
      </c>
      <c r="E1388" s="20">
        <v>-421.81516161393029</v>
      </c>
      <c r="F1388" s="20">
        <v>1.1620056180000024E-2</v>
      </c>
      <c r="G1388" s="20">
        <v>339.0935413977104</v>
      </c>
      <c r="H1388" s="20">
        <v>-306.57843306481971</v>
      </c>
      <c r="I1388" s="20">
        <v>254.30148570104052</v>
      </c>
      <c r="J1388" s="20">
        <v>0</v>
      </c>
    </row>
    <row r="1389" spans="2:10" x14ac:dyDescent="0.3">
      <c r="B1389" s="21">
        <v>0.95694444444444449</v>
      </c>
      <c r="C1389" s="20">
        <v>-223.91139996374602</v>
      </c>
      <c r="D1389" s="20">
        <v>227.83286080916037</v>
      </c>
      <c r="E1389" s="20">
        <v>-416.50604667558696</v>
      </c>
      <c r="F1389" s="20">
        <v>1.2193853886666691E-2</v>
      </c>
      <c r="G1389" s="20">
        <v>338.98162063170707</v>
      </c>
      <c r="H1389" s="20">
        <v>-306.25775757641304</v>
      </c>
      <c r="I1389" s="20">
        <v>247.3615443864272</v>
      </c>
      <c r="J1389" s="20">
        <v>0</v>
      </c>
    </row>
    <row r="1390" spans="2:10" x14ac:dyDescent="0.3">
      <c r="B1390" s="21">
        <v>0.95763888888888893</v>
      </c>
      <c r="C1390" s="20">
        <v>-222.79666306157267</v>
      </c>
      <c r="D1390" s="20">
        <v>229.35695916363039</v>
      </c>
      <c r="E1390" s="20">
        <v>-411.19693173724363</v>
      </c>
      <c r="F1390" s="20">
        <v>1.2767651593333358E-2</v>
      </c>
      <c r="G1390" s="20">
        <v>338.86969986570375</v>
      </c>
      <c r="H1390" s="20">
        <v>-305.93708208800638</v>
      </c>
      <c r="I1390" s="20">
        <v>240.42160307181388</v>
      </c>
      <c r="J1390" s="20">
        <v>0</v>
      </c>
    </row>
    <row r="1391" spans="2:10" x14ac:dyDescent="0.3">
      <c r="B1391" s="21">
        <v>0.95833333333333337</v>
      </c>
      <c r="C1391" s="20">
        <v>-221.68192615939915</v>
      </c>
      <c r="D1391" s="20">
        <v>230.88105751810008</v>
      </c>
      <c r="E1391" s="20">
        <v>-405.88781679890008</v>
      </c>
      <c r="F1391" s="20">
        <v>1.334144930000003E-2</v>
      </c>
      <c r="G1391" s="20">
        <v>338.75777909970003</v>
      </c>
      <c r="H1391" s="20">
        <v>-305.61640659959994</v>
      </c>
      <c r="I1391" s="20">
        <v>233.48166175719999</v>
      </c>
      <c r="J1391" s="20">
        <v>0</v>
      </c>
    </row>
    <row r="1392" spans="2:10" x14ac:dyDescent="0.3">
      <c r="B1392" s="21">
        <v>0.95902777777777781</v>
      </c>
      <c r="C1392" s="20">
        <v>-221.14620290698252</v>
      </c>
      <c r="D1392" s="20">
        <v>231.56089409720673</v>
      </c>
      <c r="E1392" s="20">
        <v>-402.15463204654674</v>
      </c>
      <c r="F1392" s="20">
        <v>1.3296786256666695E-2</v>
      </c>
      <c r="G1392" s="20">
        <v>338.76090941087</v>
      </c>
      <c r="H1392" s="20">
        <v>-304.42477543655991</v>
      </c>
      <c r="I1392" s="20">
        <v>229.31742633328668</v>
      </c>
      <c r="J1392" s="20">
        <v>0</v>
      </c>
    </row>
    <row r="1393" spans="2:10" x14ac:dyDescent="0.3">
      <c r="B1393" s="21">
        <v>0.95972222222222225</v>
      </c>
      <c r="C1393" s="20">
        <v>-220.61047965456589</v>
      </c>
      <c r="D1393" s="20">
        <v>232.24073067631338</v>
      </c>
      <c r="E1393" s="20">
        <v>-398.4214472941934</v>
      </c>
      <c r="F1393" s="20">
        <v>1.3252123213333359E-2</v>
      </c>
      <c r="G1393" s="20">
        <v>338.76403972203997</v>
      </c>
      <c r="H1393" s="20">
        <v>-303.23314427351988</v>
      </c>
      <c r="I1393" s="20">
        <v>225.15319090937334</v>
      </c>
      <c r="J1393" s="20">
        <v>0</v>
      </c>
    </row>
    <row r="1394" spans="2:10" x14ac:dyDescent="0.3">
      <c r="B1394" s="21">
        <v>0.9604166666666667</v>
      </c>
      <c r="C1394" s="20">
        <v>-220.07475640214926</v>
      </c>
      <c r="D1394" s="20">
        <v>232.92056725542002</v>
      </c>
      <c r="E1394" s="20">
        <v>-394.68826254184006</v>
      </c>
      <c r="F1394" s="20">
        <v>1.3207460170000023E-2</v>
      </c>
      <c r="G1394" s="20">
        <v>338.76717003320994</v>
      </c>
      <c r="H1394" s="20">
        <v>-302.04151311047985</v>
      </c>
      <c r="I1394" s="20">
        <v>220.98895548546</v>
      </c>
      <c r="J1394" s="20">
        <v>0</v>
      </c>
    </row>
    <row r="1395" spans="2:10" x14ac:dyDescent="0.3">
      <c r="B1395" s="21">
        <v>0.96111111111111114</v>
      </c>
      <c r="C1395" s="20">
        <v>-219.53903314973263</v>
      </c>
      <c r="D1395" s="20">
        <v>233.60040383452667</v>
      </c>
      <c r="E1395" s="20">
        <v>-390.95507778948672</v>
      </c>
      <c r="F1395" s="20">
        <v>1.3162797126666688E-2</v>
      </c>
      <c r="G1395" s="20">
        <v>338.7703003443799</v>
      </c>
      <c r="H1395" s="20">
        <v>-300.84988194743983</v>
      </c>
      <c r="I1395" s="20">
        <v>216.82472006154669</v>
      </c>
      <c r="J1395" s="20">
        <v>0</v>
      </c>
    </row>
    <row r="1396" spans="2:10" x14ac:dyDescent="0.3">
      <c r="B1396" s="21">
        <v>0.96180555555555558</v>
      </c>
      <c r="C1396" s="20">
        <v>-219.003309897316</v>
      </c>
      <c r="D1396" s="20">
        <v>234.28024041363332</v>
      </c>
      <c r="E1396" s="20">
        <v>-387.22189303713338</v>
      </c>
      <c r="F1396" s="20">
        <v>1.3118134083333352E-2</v>
      </c>
      <c r="G1396" s="20">
        <v>338.77343065554987</v>
      </c>
      <c r="H1396" s="20">
        <v>-299.6582507843998</v>
      </c>
      <c r="I1396" s="20">
        <v>212.66048463763337</v>
      </c>
      <c r="J1396" s="20">
        <v>0</v>
      </c>
    </row>
    <row r="1397" spans="2:10" x14ac:dyDescent="0.3">
      <c r="B1397" s="21">
        <v>0.96250000000000002</v>
      </c>
      <c r="C1397" s="20">
        <v>-218.46758664489937</v>
      </c>
      <c r="D1397" s="20">
        <v>234.96007699273997</v>
      </c>
      <c r="E1397" s="20">
        <v>-383.48870828478005</v>
      </c>
      <c r="F1397" s="20">
        <v>1.3073471040000017E-2</v>
      </c>
      <c r="G1397" s="20">
        <v>338.77656096671984</v>
      </c>
      <c r="H1397" s="20">
        <v>-298.46661962135977</v>
      </c>
      <c r="I1397" s="20">
        <v>208.49624921372003</v>
      </c>
      <c r="J1397" s="20">
        <v>0</v>
      </c>
    </row>
    <row r="1398" spans="2:10" x14ac:dyDescent="0.3">
      <c r="B1398" s="21">
        <v>0.96319444444444446</v>
      </c>
      <c r="C1398" s="20">
        <v>-217.93186339248274</v>
      </c>
      <c r="D1398" s="20">
        <v>235.63991357184662</v>
      </c>
      <c r="E1398" s="20">
        <v>-379.75552353242671</v>
      </c>
      <c r="F1398" s="20">
        <v>1.3028807996666681E-2</v>
      </c>
      <c r="G1398" s="20">
        <v>338.77969127788981</v>
      </c>
      <c r="H1398" s="20">
        <v>-297.27498845831974</v>
      </c>
      <c r="I1398" s="20">
        <v>204.33201378980669</v>
      </c>
      <c r="J1398" s="20">
        <v>0</v>
      </c>
    </row>
    <row r="1399" spans="2:10" x14ac:dyDescent="0.3">
      <c r="B1399" s="21">
        <v>0.96388888888888891</v>
      </c>
      <c r="C1399" s="20">
        <v>-217.39614014006611</v>
      </c>
      <c r="D1399" s="20">
        <v>236.31975015095327</v>
      </c>
      <c r="E1399" s="20">
        <v>-376.02233878007337</v>
      </c>
      <c r="F1399" s="20">
        <v>1.2984144953333346E-2</v>
      </c>
      <c r="G1399" s="20">
        <v>338.78282158905978</v>
      </c>
      <c r="H1399" s="20">
        <v>-296.08335729527971</v>
      </c>
      <c r="I1399" s="20">
        <v>200.16777836589338</v>
      </c>
      <c r="J1399" s="20">
        <v>0</v>
      </c>
    </row>
    <row r="1400" spans="2:10" x14ac:dyDescent="0.3">
      <c r="B1400" s="21">
        <v>0.96458333333333335</v>
      </c>
      <c r="C1400" s="20">
        <v>-216.86041688764948</v>
      </c>
      <c r="D1400" s="20">
        <v>236.99958673005992</v>
      </c>
      <c r="E1400" s="20">
        <v>-372.28915402772003</v>
      </c>
      <c r="F1400" s="20">
        <v>1.293948191000001E-2</v>
      </c>
      <c r="G1400" s="20">
        <v>338.78595190022975</v>
      </c>
      <c r="H1400" s="20">
        <v>-294.89172613223968</v>
      </c>
      <c r="I1400" s="20">
        <v>196.00354294198007</v>
      </c>
      <c r="J1400" s="20">
        <v>0</v>
      </c>
    </row>
    <row r="1401" spans="2:10" x14ac:dyDescent="0.3">
      <c r="B1401" s="21">
        <v>0.96527777777777779</v>
      </c>
      <c r="C1401" s="20">
        <v>-216.32469363523285</v>
      </c>
      <c r="D1401" s="20">
        <v>237.67942330916657</v>
      </c>
      <c r="E1401" s="20">
        <v>-368.55596927536669</v>
      </c>
      <c r="F1401" s="20">
        <v>1.2894818866666675E-2</v>
      </c>
      <c r="G1401" s="20">
        <v>338.78908221139972</v>
      </c>
      <c r="H1401" s="20">
        <v>-293.70009496919965</v>
      </c>
      <c r="I1401" s="20">
        <v>191.83930751806673</v>
      </c>
      <c r="J1401" s="20">
        <v>0</v>
      </c>
    </row>
    <row r="1402" spans="2:10" x14ac:dyDescent="0.3">
      <c r="B1402" s="21">
        <v>0.96597222222222223</v>
      </c>
      <c r="C1402" s="20">
        <v>-215.78897038281622</v>
      </c>
      <c r="D1402" s="20">
        <v>238.35925988827321</v>
      </c>
      <c r="E1402" s="20">
        <v>-364.82278452301335</v>
      </c>
      <c r="F1402" s="20">
        <v>1.2850155823333339E-2</v>
      </c>
      <c r="G1402" s="20">
        <v>338.79221252256968</v>
      </c>
      <c r="H1402" s="20">
        <v>-292.50846380615963</v>
      </c>
      <c r="I1402" s="20">
        <v>187.67507209415339</v>
      </c>
      <c r="J1402" s="20">
        <v>0</v>
      </c>
    </row>
    <row r="1403" spans="2:10" x14ac:dyDescent="0.3">
      <c r="B1403" s="21">
        <v>0.96666666666666667</v>
      </c>
      <c r="C1403" s="20">
        <v>-215.25324713039959</v>
      </c>
      <c r="D1403" s="20">
        <v>239.03909646737986</v>
      </c>
      <c r="E1403" s="20">
        <v>-361.08959977066002</v>
      </c>
      <c r="F1403" s="20">
        <v>1.2805492780000004E-2</v>
      </c>
      <c r="G1403" s="20">
        <v>338.79534283373965</v>
      </c>
      <c r="H1403" s="20">
        <v>-291.3168326431196</v>
      </c>
      <c r="I1403" s="20">
        <v>183.51083667024008</v>
      </c>
      <c r="J1403" s="20">
        <v>0</v>
      </c>
    </row>
    <row r="1404" spans="2:10" x14ac:dyDescent="0.3">
      <c r="B1404" s="21">
        <v>0.96736111111111112</v>
      </c>
      <c r="C1404" s="20">
        <v>-214.71752387798296</v>
      </c>
      <c r="D1404" s="20">
        <v>239.71893304648651</v>
      </c>
      <c r="E1404" s="20">
        <v>-357.35641501830668</v>
      </c>
      <c r="F1404" s="20">
        <v>1.2760829736666668E-2</v>
      </c>
      <c r="G1404" s="20">
        <v>338.79847314490962</v>
      </c>
      <c r="H1404" s="20">
        <v>-290.12520148007957</v>
      </c>
      <c r="I1404" s="20">
        <v>179.34660124632677</v>
      </c>
      <c r="J1404" s="20">
        <v>0</v>
      </c>
    </row>
    <row r="1405" spans="2:10" x14ac:dyDescent="0.3">
      <c r="B1405" s="21">
        <v>0.96805555555555556</v>
      </c>
      <c r="C1405" s="20">
        <v>-214.18180062556632</v>
      </c>
      <c r="D1405" s="20">
        <v>240.39876962559316</v>
      </c>
      <c r="E1405" s="20">
        <v>-353.62323026595334</v>
      </c>
      <c r="F1405" s="20">
        <v>1.2716166693333333E-2</v>
      </c>
      <c r="G1405" s="20">
        <v>338.80160345607959</v>
      </c>
      <c r="H1405" s="20">
        <v>-288.93357031703954</v>
      </c>
      <c r="I1405" s="20">
        <v>175.18236582241343</v>
      </c>
      <c r="J1405" s="20">
        <v>0</v>
      </c>
    </row>
    <row r="1406" spans="2:10" x14ac:dyDescent="0.3">
      <c r="B1406" s="21">
        <v>0.96875</v>
      </c>
      <c r="C1406" s="20">
        <v>-213.64607737314969</v>
      </c>
      <c r="D1406" s="20">
        <v>241.07860620469981</v>
      </c>
      <c r="E1406" s="20">
        <v>-349.8900455136</v>
      </c>
      <c r="F1406" s="20">
        <v>1.2671503649999997E-2</v>
      </c>
      <c r="G1406" s="20">
        <v>338.80473376724956</v>
      </c>
      <c r="H1406" s="20">
        <v>-287.74193915399951</v>
      </c>
      <c r="I1406" s="20">
        <v>171.01813039850009</v>
      </c>
      <c r="J1406" s="20">
        <v>0</v>
      </c>
    </row>
    <row r="1407" spans="2:10" x14ac:dyDescent="0.3">
      <c r="B1407" s="21">
        <v>0.96944444444444444</v>
      </c>
      <c r="C1407" s="20">
        <v>-213.11035412073306</v>
      </c>
      <c r="D1407" s="20">
        <v>241.75844278380646</v>
      </c>
      <c r="E1407" s="20">
        <v>-346.15686076124666</v>
      </c>
      <c r="F1407" s="20">
        <v>1.2626840606666662E-2</v>
      </c>
      <c r="G1407" s="20">
        <v>338.80786407841953</v>
      </c>
      <c r="H1407" s="20">
        <v>-286.55030799095948</v>
      </c>
      <c r="I1407" s="20">
        <v>166.85389497458678</v>
      </c>
      <c r="J1407" s="20">
        <v>0</v>
      </c>
    </row>
    <row r="1408" spans="2:10" x14ac:dyDescent="0.3">
      <c r="B1408" s="21">
        <v>0.97013888888888888</v>
      </c>
      <c r="C1408" s="20">
        <v>-212.57463086831643</v>
      </c>
      <c r="D1408" s="20">
        <v>242.43827936291311</v>
      </c>
      <c r="E1408" s="20">
        <v>-342.42367600889332</v>
      </c>
      <c r="F1408" s="20">
        <v>1.2582177563333326E-2</v>
      </c>
      <c r="G1408" s="20">
        <v>338.8109943895895</v>
      </c>
      <c r="H1408" s="20">
        <v>-285.35867682791945</v>
      </c>
      <c r="I1408" s="20">
        <v>162.68965955067347</v>
      </c>
      <c r="J1408" s="20">
        <v>0</v>
      </c>
    </row>
    <row r="1409" spans="2:10" x14ac:dyDescent="0.3">
      <c r="B1409" s="21">
        <v>0.97083333333333333</v>
      </c>
      <c r="C1409" s="20">
        <v>-212.0389076158998</v>
      </c>
      <c r="D1409" s="20">
        <v>243.11811594201976</v>
      </c>
      <c r="E1409" s="20">
        <v>-338.69049125653999</v>
      </c>
      <c r="F1409" s="20">
        <v>1.2537514519999991E-2</v>
      </c>
      <c r="G1409" s="20">
        <v>338.81412470075946</v>
      </c>
      <c r="H1409" s="20">
        <v>-284.16704566487942</v>
      </c>
      <c r="I1409" s="20">
        <v>158.52542412676013</v>
      </c>
      <c r="J1409" s="20">
        <v>0</v>
      </c>
    </row>
    <row r="1410" spans="2:10" x14ac:dyDescent="0.3">
      <c r="B1410" s="21">
        <v>0.97152777777777777</v>
      </c>
      <c r="C1410" s="20">
        <v>-211.50318436348317</v>
      </c>
      <c r="D1410" s="20">
        <v>243.7979525211264</v>
      </c>
      <c r="E1410" s="20">
        <v>-334.95730650418665</v>
      </c>
      <c r="F1410" s="20">
        <v>1.2492851476666655E-2</v>
      </c>
      <c r="G1410" s="20">
        <v>338.81725501192943</v>
      </c>
      <c r="H1410" s="20">
        <v>-282.9754145018394</v>
      </c>
      <c r="I1410" s="20">
        <v>154.36118870284679</v>
      </c>
      <c r="J1410" s="20">
        <v>0</v>
      </c>
    </row>
    <row r="1411" spans="2:10" x14ac:dyDescent="0.3">
      <c r="B1411" s="21">
        <v>0.97222222222222221</v>
      </c>
      <c r="C1411" s="20">
        <v>-210.96746111106654</v>
      </c>
      <c r="D1411" s="20">
        <v>244.47778910023305</v>
      </c>
      <c r="E1411" s="20">
        <v>-331.22412175183331</v>
      </c>
      <c r="F1411" s="20">
        <v>1.244818843333332E-2</v>
      </c>
      <c r="G1411" s="20">
        <v>338.8203853230994</v>
      </c>
      <c r="H1411" s="20">
        <v>-281.78378333879937</v>
      </c>
      <c r="I1411" s="20">
        <v>150.19695327893348</v>
      </c>
      <c r="J1411" s="20">
        <v>0</v>
      </c>
    </row>
    <row r="1412" spans="2:10" x14ac:dyDescent="0.3">
      <c r="B1412" s="21">
        <v>0.97291666666666665</v>
      </c>
      <c r="C1412" s="20">
        <v>-210.43173785864991</v>
      </c>
      <c r="D1412" s="20">
        <v>245.1576256793397</v>
      </c>
      <c r="E1412" s="20">
        <v>-327.49093699947997</v>
      </c>
      <c r="F1412" s="20">
        <v>1.2403525389999984E-2</v>
      </c>
      <c r="G1412" s="20">
        <v>338.82351563426937</v>
      </c>
      <c r="H1412" s="20">
        <v>-280.59215217575934</v>
      </c>
      <c r="I1412" s="20">
        <v>146.03271785502017</v>
      </c>
      <c r="J1412" s="20">
        <v>0</v>
      </c>
    </row>
    <row r="1413" spans="2:10" x14ac:dyDescent="0.3">
      <c r="B1413" s="21">
        <v>0.97361111111111109</v>
      </c>
      <c r="C1413" s="20">
        <v>-209.89601460623328</v>
      </c>
      <c r="D1413" s="20">
        <v>245.83746225844635</v>
      </c>
      <c r="E1413" s="20">
        <v>-323.75775224712663</v>
      </c>
      <c r="F1413" s="20">
        <v>1.2358862346666648E-2</v>
      </c>
      <c r="G1413" s="20">
        <v>338.82664594543934</v>
      </c>
      <c r="H1413" s="20">
        <v>-279.40052101271931</v>
      </c>
      <c r="I1413" s="20">
        <v>141.86848243110683</v>
      </c>
      <c r="J1413" s="20">
        <v>0</v>
      </c>
    </row>
    <row r="1414" spans="2:10" x14ac:dyDescent="0.3">
      <c r="B1414" s="21">
        <v>0.97430555555555554</v>
      </c>
      <c r="C1414" s="20">
        <v>-209.36029135381665</v>
      </c>
      <c r="D1414" s="20">
        <v>246.517298837553</v>
      </c>
      <c r="E1414" s="20">
        <v>-320.02456749477329</v>
      </c>
      <c r="F1414" s="20">
        <v>1.2314199303333313E-2</v>
      </c>
      <c r="G1414" s="20">
        <v>338.82977625660931</v>
      </c>
      <c r="H1414" s="20">
        <v>-278.20888984967928</v>
      </c>
      <c r="I1414" s="20">
        <v>137.70424700719349</v>
      </c>
      <c r="J1414" s="20">
        <v>0</v>
      </c>
    </row>
    <row r="1415" spans="2:10" x14ac:dyDescent="0.3">
      <c r="B1415" s="21">
        <v>0.97499999999999998</v>
      </c>
      <c r="C1415" s="20">
        <v>-208.82456810140002</v>
      </c>
      <c r="D1415" s="20">
        <v>247.19713541665965</v>
      </c>
      <c r="E1415" s="20">
        <v>-316.29138274241996</v>
      </c>
      <c r="F1415" s="20">
        <v>1.2269536259999977E-2</v>
      </c>
      <c r="G1415" s="20">
        <v>338.83290656777928</v>
      </c>
      <c r="H1415" s="20">
        <v>-277.01725868663925</v>
      </c>
      <c r="I1415" s="20">
        <v>133.54001158328018</v>
      </c>
      <c r="J1415" s="20">
        <v>0</v>
      </c>
    </row>
    <row r="1416" spans="2:10" x14ac:dyDescent="0.3">
      <c r="B1416" s="21">
        <v>0.97569444444444442</v>
      </c>
      <c r="C1416" s="20">
        <v>-208.28884484898339</v>
      </c>
      <c r="D1416" s="20">
        <v>247.8769719957663</v>
      </c>
      <c r="E1416" s="20">
        <v>-312.55819799006662</v>
      </c>
      <c r="F1416" s="20">
        <v>1.2224873216666642E-2</v>
      </c>
      <c r="G1416" s="20">
        <v>338.83603687894924</v>
      </c>
      <c r="H1416" s="20">
        <v>-275.82562752359922</v>
      </c>
      <c r="I1416" s="20">
        <v>129.37577615936686</v>
      </c>
      <c r="J1416" s="20">
        <v>0</v>
      </c>
    </row>
    <row r="1417" spans="2:10" x14ac:dyDescent="0.3">
      <c r="B1417" s="21">
        <v>0.97638888888888886</v>
      </c>
      <c r="C1417" s="20">
        <v>-207.75312159656676</v>
      </c>
      <c r="D1417" s="20">
        <v>248.55680857487295</v>
      </c>
      <c r="E1417" s="20">
        <v>-308.82501323771328</v>
      </c>
      <c r="F1417" s="20">
        <v>1.2180210173333306E-2</v>
      </c>
      <c r="G1417" s="20">
        <v>338.83916719011921</v>
      </c>
      <c r="H1417" s="20">
        <v>-274.63399636055919</v>
      </c>
      <c r="I1417" s="20">
        <v>125.21154073545353</v>
      </c>
      <c r="J1417" s="20">
        <v>0</v>
      </c>
    </row>
    <row r="1418" spans="2:10" x14ac:dyDescent="0.3">
      <c r="B1418" s="21">
        <v>0.9770833333333333</v>
      </c>
      <c r="C1418" s="20">
        <v>-207.21739834415013</v>
      </c>
      <c r="D1418" s="20">
        <v>249.23664515397959</v>
      </c>
      <c r="E1418" s="20">
        <v>-305.09182848535994</v>
      </c>
      <c r="F1418" s="20">
        <v>1.2135547129999971E-2</v>
      </c>
      <c r="G1418" s="20">
        <v>338.84229750128918</v>
      </c>
      <c r="H1418" s="20">
        <v>-273.44236519751917</v>
      </c>
      <c r="I1418" s="20">
        <v>121.0473053115402</v>
      </c>
      <c r="J1418" s="20">
        <v>0</v>
      </c>
    </row>
    <row r="1419" spans="2:10" x14ac:dyDescent="0.3">
      <c r="B1419" s="21">
        <v>0.97777777777777775</v>
      </c>
      <c r="C1419" s="20">
        <v>-206.6816750917335</v>
      </c>
      <c r="D1419" s="20">
        <v>249.91648173308624</v>
      </c>
      <c r="E1419" s="20">
        <v>-301.3586437330066</v>
      </c>
      <c r="F1419" s="20">
        <v>1.2090884086666635E-2</v>
      </c>
      <c r="G1419" s="20">
        <v>338.84542781245915</v>
      </c>
      <c r="H1419" s="20">
        <v>-272.25073403447914</v>
      </c>
      <c r="I1419" s="20">
        <v>116.88306988762687</v>
      </c>
      <c r="J1419" s="20">
        <v>0</v>
      </c>
    </row>
    <row r="1420" spans="2:10" x14ac:dyDescent="0.3">
      <c r="B1420" s="21">
        <v>0.97847222222222219</v>
      </c>
      <c r="C1420" s="20">
        <v>-206.14595183931687</v>
      </c>
      <c r="D1420" s="20">
        <v>250.59631831219289</v>
      </c>
      <c r="E1420" s="20">
        <v>-297.62545898065326</v>
      </c>
      <c r="F1420" s="20">
        <v>1.20462210433333E-2</v>
      </c>
      <c r="G1420" s="20">
        <v>338.84855812362912</v>
      </c>
      <c r="H1420" s="20">
        <v>-271.05910287143911</v>
      </c>
      <c r="I1420" s="20">
        <v>112.71883446371355</v>
      </c>
      <c r="J1420" s="20">
        <v>0</v>
      </c>
    </row>
    <row r="1421" spans="2:10" x14ac:dyDescent="0.3">
      <c r="B1421" s="21">
        <v>0.97916666666666663</v>
      </c>
      <c r="C1421" s="20">
        <v>-205.61022858690012</v>
      </c>
      <c r="D1421" s="20">
        <v>251.27615489129994</v>
      </c>
      <c r="E1421" s="20">
        <v>-293.89227422830004</v>
      </c>
      <c r="F1421" s="20">
        <v>1.2001557999999968E-2</v>
      </c>
      <c r="G1421" s="20">
        <v>338.85168843479977</v>
      </c>
      <c r="H1421" s="20">
        <v>-269.86747170839953</v>
      </c>
      <c r="I1421" s="20">
        <v>108.55459903980002</v>
      </c>
      <c r="J1421" s="20">
        <v>0</v>
      </c>
    </row>
    <row r="1422" spans="2:10" x14ac:dyDescent="0.3">
      <c r="B1422" s="21">
        <v>0.97986111111111107</v>
      </c>
      <c r="C1422" s="20">
        <v>-205.29470070767675</v>
      </c>
      <c r="D1422" s="20">
        <v>252.00792846497328</v>
      </c>
      <c r="E1422" s="20">
        <v>-291.95831530390336</v>
      </c>
      <c r="F1422" s="20">
        <v>1.1808245803333303E-2</v>
      </c>
      <c r="G1422" s="20">
        <v>338.1471184412631</v>
      </c>
      <c r="H1422" s="20">
        <v>-268.30824671594621</v>
      </c>
      <c r="I1422" s="20">
        <v>105.91908704100669</v>
      </c>
      <c r="J1422" s="20">
        <v>0</v>
      </c>
    </row>
    <row r="1423" spans="2:10" x14ac:dyDescent="0.3">
      <c r="B1423" s="21">
        <v>0.98055555555555551</v>
      </c>
      <c r="C1423" s="20">
        <v>-204.97917282845339</v>
      </c>
      <c r="D1423" s="20">
        <v>252.73970203864661</v>
      </c>
      <c r="E1423" s="20">
        <v>-290.02435637950668</v>
      </c>
      <c r="F1423" s="20">
        <v>1.1614933606666638E-2</v>
      </c>
      <c r="G1423" s="20">
        <v>337.44254844772644</v>
      </c>
      <c r="H1423" s="20">
        <v>-266.74902172349289</v>
      </c>
      <c r="I1423" s="20">
        <v>103.28357504221336</v>
      </c>
      <c r="J1423" s="20">
        <v>0</v>
      </c>
    </row>
    <row r="1424" spans="2:10" x14ac:dyDescent="0.3">
      <c r="B1424" s="21">
        <v>0.98124999999999996</v>
      </c>
      <c r="C1424" s="20">
        <v>-204.66364494923002</v>
      </c>
      <c r="D1424" s="20">
        <v>253.47147561231995</v>
      </c>
      <c r="E1424" s="20">
        <v>-288.09039745511001</v>
      </c>
      <c r="F1424" s="20">
        <v>1.1421621409999973E-2</v>
      </c>
      <c r="G1424" s="20">
        <v>336.73797845418977</v>
      </c>
      <c r="H1424" s="20">
        <v>-265.18979673103956</v>
      </c>
      <c r="I1424" s="20">
        <v>100.64806304342002</v>
      </c>
      <c r="J1424" s="20">
        <v>0</v>
      </c>
    </row>
    <row r="1425" spans="2:10" x14ac:dyDescent="0.3">
      <c r="B1425" s="21">
        <v>0.9819444444444444</v>
      </c>
      <c r="C1425" s="20">
        <v>-204.34811707000665</v>
      </c>
      <c r="D1425" s="20">
        <v>254.20324918599329</v>
      </c>
      <c r="E1425" s="20">
        <v>-286.15643853071333</v>
      </c>
      <c r="F1425" s="20">
        <v>1.1228309213333308E-2</v>
      </c>
      <c r="G1425" s="20">
        <v>336.03340846065311</v>
      </c>
      <c r="H1425" s="20">
        <v>-263.63057173858624</v>
      </c>
      <c r="I1425" s="20">
        <v>98.01255104462669</v>
      </c>
      <c r="J1425" s="20">
        <v>0</v>
      </c>
    </row>
    <row r="1426" spans="2:10" x14ac:dyDescent="0.3">
      <c r="B1426" s="21">
        <v>0.98263888888888884</v>
      </c>
      <c r="C1426" s="20">
        <v>-204.03258919078328</v>
      </c>
      <c r="D1426" s="20">
        <v>254.93502275966662</v>
      </c>
      <c r="E1426" s="20">
        <v>-284.22247960631665</v>
      </c>
      <c r="F1426" s="20">
        <v>1.1034997016666643E-2</v>
      </c>
      <c r="G1426" s="20">
        <v>335.32883846711644</v>
      </c>
      <c r="H1426" s="20">
        <v>-262.07134674613292</v>
      </c>
      <c r="I1426" s="20">
        <v>95.377039045833357</v>
      </c>
      <c r="J1426" s="20">
        <v>0</v>
      </c>
    </row>
    <row r="1427" spans="2:10" x14ac:dyDescent="0.3">
      <c r="B1427" s="21">
        <v>0.98333333333333328</v>
      </c>
      <c r="C1427" s="20">
        <v>-203.71706131155992</v>
      </c>
      <c r="D1427" s="20">
        <v>255.66679633333996</v>
      </c>
      <c r="E1427" s="20">
        <v>-282.28852068191998</v>
      </c>
      <c r="F1427" s="20">
        <v>1.0841684819999978E-2</v>
      </c>
      <c r="G1427" s="20">
        <v>334.62426847357978</v>
      </c>
      <c r="H1427" s="20">
        <v>-260.51212175367959</v>
      </c>
      <c r="I1427" s="20">
        <v>92.741527047040023</v>
      </c>
      <c r="J1427" s="20">
        <v>0</v>
      </c>
    </row>
    <row r="1428" spans="2:10" x14ac:dyDescent="0.3">
      <c r="B1428" s="21">
        <v>0.98402777777777772</v>
      </c>
      <c r="C1428" s="20">
        <v>-203.40153343233655</v>
      </c>
      <c r="D1428" s="20">
        <v>256.39856990701333</v>
      </c>
      <c r="E1428" s="20">
        <v>-280.3545617575233</v>
      </c>
      <c r="F1428" s="20">
        <v>1.0648372623333313E-2</v>
      </c>
      <c r="G1428" s="20">
        <v>333.91969848004311</v>
      </c>
      <c r="H1428" s="20">
        <v>-258.95289676122627</v>
      </c>
      <c r="I1428" s="20">
        <v>90.10601504824669</v>
      </c>
      <c r="J1428" s="20">
        <v>0</v>
      </c>
    </row>
    <row r="1429" spans="2:10" x14ac:dyDescent="0.3">
      <c r="B1429" s="21">
        <v>0.98472222222222228</v>
      </c>
      <c r="C1429" s="20">
        <v>-203.08600555311318</v>
      </c>
      <c r="D1429" s="20">
        <v>257.13034348068669</v>
      </c>
      <c r="E1429" s="20">
        <v>-278.42060283312662</v>
      </c>
      <c r="F1429" s="20">
        <v>1.0455060426666649E-2</v>
      </c>
      <c r="G1429" s="20">
        <v>333.21512848650644</v>
      </c>
      <c r="H1429" s="20">
        <v>-257.39367176877295</v>
      </c>
      <c r="I1429" s="20">
        <v>87.470503049453356</v>
      </c>
      <c r="J1429" s="20">
        <v>0</v>
      </c>
    </row>
    <row r="1430" spans="2:10" x14ac:dyDescent="0.3">
      <c r="B1430" s="21">
        <v>0.98541666666666672</v>
      </c>
      <c r="C1430" s="20">
        <v>-202.77047767388981</v>
      </c>
      <c r="D1430" s="20">
        <v>257.86211705436006</v>
      </c>
      <c r="E1430" s="20">
        <v>-276.48664390872995</v>
      </c>
      <c r="F1430" s="20">
        <v>1.0261748229999984E-2</v>
      </c>
      <c r="G1430" s="20">
        <v>332.51055849296978</v>
      </c>
      <c r="H1430" s="20">
        <v>-255.83444677631962</v>
      </c>
      <c r="I1430" s="20">
        <v>84.834991050660022</v>
      </c>
      <c r="J1430" s="20">
        <v>0</v>
      </c>
    </row>
    <row r="1431" spans="2:10" x14ac:dyDescent="0.3">
      <c r="B1431" s="21">
        <v>0.98611111111111116</v>
      </c>
      <c r="C1431" s="20">
        <v>-202.45494979466645</v>
      </c>
      <c r="D1431" s="20">
        <v>258.59389062803342</v>
      </c>
      <c r="E1431" s="20">
        <v>-274.55268498433327</v>
      </c>
      <c r="F1431" s="20">
        <v>1.0068436033333319E-2</v>
      </c>
      <c r="G1431" s="20">
        <v>331.80598849943311</v>
      </c>
      <c r="H1431" s="20">
        <v>-254.2752217838663</v>
      </c>
      <c r="I1431" s="20">
        <v>82.199479051866689</v>
      </c>
      <c r="J1431" s="20">
        <v>0</v>
      </c>
    </row>
    <row r="1432" spans="2:10" x14ac:dyDescent="0.3">
      <c r="B1432" s="21">
        <v>0.9868055555555556</v>
      </c>
      <c r="C1432" s="20">
        <v>-202.13942191544308</v>
      </c>
      <c r="D1432" s="20">
        <v>259.32566420170679</v>
      </c>
      <c r="E1432" s="20">
        <v>-272.61872605993659</v>
      </c>
      <c r="F1432" s="20">
        <v>9.8751238366666539E-3</v>
      </c>
      <c r="G1432" s="20">
        <v>331.10141850589645</v>
      </c>
      <c r="H1432" s="20">
        <v>-252.71599679141298</v>
      </c>
      <c r="I1432" s="20">
        <v>79.563967053073355</v>
      </c>
      <c r="J1432" s="20">
        <v>0</v>
      </c>
    </row>
    <row r="1433" spans="2:10" x14ac:dyDescent="0.3">
      <c r="B1433" s="21">
        <v>0.98750000000000004</v>
      </c>
      <c r="C1433" s="20">
        <v>-201.82389403621971</v>
      </c>
      <c r="D1433" s="20">
        <v>260.05743777538015</v>
      </c>
      <c r="E1433" s="20">
        <v>-270.68476713553991</v>
      </c>
      <c r="F1433" s="20">
        <v>9.681811639999989E-3</v>
      </c>
      <c r="G1433" s="20">
        <v>330.39684851235978</v>
      </c>
      <c r="H1433" s="20">
        <v>-251.15677179895965</v>
      </c>
      <c r="I1433" s="20">
        <v>76.928455054280022</v>
      </c>
      <c r="J1433" s="20">
        <v>0</v>
      </c>
    </row>
    <row r="1434" spans="2:10" x14ac:dyDescent="0.3">
      <c r="B1434" s="21">
        <v>0.98819444444444449</v>
      </c>
      <c r="C1434" s="20">
        <v>-201.50836615699635</v>
      </c>
      <c r="D1434" s="20">
        <v>260.78921134905352</v>
      </c>
      <c r="E1434" s="20">
        <v>-268.75080821114324</v>
      </c>
      <c r="F1434" s="20">
        <v>9.4884994433333241E-3</v>
      </c>
      <c r="G1434" s="20">
        <v>329.69227851882312</v>
      </c>
      <c r="H1434" s="20">
        <v>-249.59754680650633</v>
      </c>
      <c r="I1434" s="20">
        <v>74.292943055486688</v>
      </c>
      <c r="J1434" s="20">
        <v>0</v>
      </c>
    </row>
    <row r="1435" spans="2:10" x14ac:dyDescent="0.3">
      <c r="B1435" s="21">
        <v>0.98888888888888893</v>
      </c>
      <c r="C1435" s="20">
        <v>-201.19283827777298</v>
      </c>
      <c r="D1435" s="20">
        <v>261.52098492272688</v>
      </c>
      <c r="E1435" s="20">
        <v>-266.81684928674656</v>
      </c>
      <c r="F1435" s="20">
        <v>9.2951872466666592E-3</v>
      </c>
      <c r="G1435" s="20">
        <v>328.98770852528645</v>
      </c>
      <c r="H1435" s="20">
        <v>-248.03832181405301</v>
      </c>
      <c r="I1435" s="20">
        <v>71.657431056693355</v>
      </c>
      <c r="J1435" s="20">
        <v>0</v>
      </c>
    </row>
    <row r="1436" spans="2:10" x14ac:dyDescent="0.3">
      <c r="B1436" s="21">
        <v>0.98958333333333337</v>
      </c>
      <c r="C1436" s="20">
        <v>-200.87731039854961</v>
      </c>
      <c r="D1436" s="20">
        <v>262.25275849640025</v>
      </c>
      <c r="E1436" s="20">
        <v>-264.88289036234988</v>
      </c>
      <c r="F1436" s="20">
        <v>9.1018750499999943E-3</v>
      </c>
      <c r="G1436" s="20">
        <v>328.28313853174978</v>
      </c>
      <c r="H1436" s="20">
        <v>-246.47909682159968</v>
      </c>
      <c r="I1436" s="20">
        <v>69.021919057900021</v>
      </c>
      <c r="J1436" s="20">
        <v>0</v>
      </c>
    </row>
    <row r="1437" spans="2:10" x14ac:dyDescent="0.3">
      <c r="B1437" s="21">
        <v>0.99027777777777781</v>
      </c>
      <c r="C1437" s="20">
        <v>-200.56178251932624</v>
      </c>
      <c r="D1437" s="20">
        <v>262.98453207007361</v>
      </c>
      <c r="E1437" s="20">
        <v>-262.94893143795321</v>
      </c>
      <c r="F1437" s="20">
        <v>8.9085628533333294E-3</v>
      </c>
      <c r="G1437" s="20">
        <v>327.57856853821312</v>
      </c>
      <c r="H1437" s="20">
        <v>-244.91987182914636</v>
      </c>
      <c r="I1437" s="20">
        <v>66.386407059106688</v>
      </c>
      <c r="J1437" s="20">
        <v>0</v>
      </c>
    </row>
    <row r="1438" spans="2:10" x14ac:dyDescent="0.3">
      <c r="B1438" s="21">
        <v>0.99097222222222225</v>
      </c>
      <c r="C1438" s="20">
        <v>-200.24625464010288</v>
      </c>
      <c r="D1438" s="20">
        <v>263.71630564374698</v>
      </c>
      <c r="E1438" s="20">
        <v>-261.01497251355653</v>
      </c>
      <c r="F1438" s="20">
        <v>8.7152506566666645E-3</v>
      </c>
      <c r="G1438" s="20">
        <v>326.87399854467645</v>
      </c>
      <c r="H1438" s="20">
        <v>-243.36064683669304</v>
      </c>
      <c r="I1438" s="20">
        <v>63.750895060313354</v>
      </c>
      <c r="J1438" s="20">
        <v>0</v>
      </c>
    </row>
    <row r="1439" spans="2:10" x14ac:dyDescent="0.3">
      <c r="B1439" s="21">
        <v>0.9916666666666667</v>
      </c>
      <c r="C1439" s="20">
        <v>-199.93072676087951</v>
      </c>
      <c r="D1439" s="20">
        <v>264.44807921742034</v>
      </c>
      <c r="E1439" s="20">
        <v>-259.08101358915985</v>
      </c>
      <c r="F1439" s="20">
        <v>8.5219384599999996E-3</v>
      </c>
      <c r="G1439" s="20">
        <v>326.16942855113979</v>
      </c>
      <c r="H1439" s="20">
        <v>-241.80142184423971</v>
      </c>
      <c r="I1439" s="20">
        <v>61.115383061520021</v>
      </c>
      <c r="J1439" s="20">
        <v>0</v>
      </c>
    </row>
    <row r="1440" spans="2:10" x14ac:dyDescent="0.3">
      <c r="B1440" s="21">
        <v>0.99236111111111114</v>
      </c>
      <c r="C1440" s="20">
        <v>-199.61519888165614</v>
      </c>
      <c r="D1440" s="20">
        <v>265.17985279109371</v>
      </c>
      <c r="E1440" s="20">
        <v>-257.14705466476317</v>
      </c>
      <c r="F1440" s="20">
        <v>8.3286262633333347E-3</v>
      </c>
      <c r="G1440" s="20">
        <v>325.46485855760312</v>
      </c>
      <c r="H1440" s="20">
        <v>-240.24219685178639</v>
      </c>
      <c r="I1440" s="20">
        <v>58.479871062726687</v>
      </c>
      <c r="J1440" s="20">
        <v>0</v>
      </c>
    </row>
    <row r="1441" spans="2:10" x14ac:dyDescent="0.3">
      <c r="B1441" s="21">
        <v>0.99305555555555558</v>
      </c>
      <c r="C1441" s="20">
        <v>-199.29967100243277</v>
      </c>
      <c r="D1441" s="20">
        <v>265.91162636476707</v>
      </c>
      <c r="E1441" s="20">
        <v>-255.2130957403665</v>
      </c>
      <c r="F1441" s="20">
        <v>8.1353140666666698E-3</v>
      </c>
      <c r="G1441" s="20">
        <v>324.76028856406646</v>
      </c>
      <c r="H1441" s="20">
        <v>-238.68297185933307</v>
      </c>
      <c r="I1441" s="20">
        <v>55.844359063933354</v>
      </c>
      <c r="J1441" s="20">
        <v>0</v>
      </c>
    </row>
    <row r="1442" spans="2:10" x14ac:dyDescent="0.3">
      <c r="B1442" s="21">
        <v>0.99375000000000002</v>
      </c>
      <c r="C1442" s="20">
        <v>-198.98414312320941</v>
      </c>
      <c r="D1442" s="20">
        <v>266.64339993844044</v>
      </c>
      <c r="E1442" s="20">
        <v>-253.27913681596982</v>
      </c>
      <c r="F1442" s="20">
        <v>7.9420018700000049E-3</v>
      </c>
      <c r="G1442" s="20">
        <v>324.05571857052979</v>
      </c>
      <c r="H1442" s="20">
        <v>-237.12374686687974</v>
      </c>
      <c r="I1442" s="20">
        <v>53.20884706514002</v>
      </c>
      <c r="J1442" s="20">
        <v>0</v>
      </c>
    </row>
    <row r="1443" spans="2:10" x14ac:dyDescent="0.3">
      <c r="B1443" s="21">
        <v>0.99444444444444446</v>
      </c>
      <c r="C1443" s="20">
        <v>-198.66861524398604</v>
      </c>
      <c r="D1443" s="20">
        <v>267.3751735121138</v>
      </c>
      <c r="E1443" s="20">
        <v>-251.34517789157314</v>
      </c>
      <c r="F1443" s="20">
        <v>7.7486896733333392E-3</v>
      </c>
      <c r="G1443" s="20">
        <v>323.35114857699313</v>
      </c>
      <c r="H1443" s="20">
        <v>-235.56452187442642</v>
      </c>
      <c r="I1443" s="20">
        <v>50.573335066346687</v>
      </c>
      <c r="J1443" s="20">
        <v>0</v>
      </c>
    </row>
    <row r="1444" spans="2:10" x14ac:dyDescent="0.3">
      <c r="B1444" s="21">
        <v>0.99513888888888891</v>
      </c>
      <c r="C1444" s="20">
        <v>-198.35308736476267</v>
      </c>
      <c r="D1444" s="20">
        <v>268.10694708578717</v>
      </c>
      <c r="E1444" s="20">
        <v>-249.41121896717647</v>
      </c>
      <c r="F1444" s="20">
        <v>7.5553774766666734E-3</v>
      </c>
      <c r="G1444" s="20">
        <v>322.64657858345646</v>
      </c>
      <c r="H1444" s="20">
        <v>-234.00529688197309</v>
      </c>
      <c r="I1444" s="20">
        <v>47.937823067553353</v>
      </c>
      <c r="J1444" s="20">
        <v>0</v>
      </c>
    </row>
    <row r="1445" spans="2:10" x14ac:dyDescent="0.3">
      <c r="B1445" s="21">
        <v>0.99583333333333335</v>
      </c>
      <c r="C1445" s="20">
        <v>-198.0375594855393</v>
      </c>
      <c r="D1445" s="20">
        <v>268.83872065946053</v>
      </c>
      <c r="E1445" s="20">
        <v>-247.47726004277979</v>
      </c>
      <c r="F1445" s="20">
        <v>7.3620652800000077E-3</v>
      </c>
      <c r="G1445" s="20">
        <v>321.94200858991979</v>
      </c>
      <c r="H1445" s="20">
        <v>-232.44607188951977</v>
      </c>
      <c r="I1445" s="20">
        <v>45.302311068760019</v>
      </c>
      <c r="J1445" s="20">
        <v>0</v>
      </c>
    </row>
    <row r="1446" spans="2:10" x14ac:dyDescent="0.3">
      <c r="B1446" s="21">
        <v>0.99652777777777779</v>
      </c>
      <c r="C1446" s="20">
        <v>-197.72203160631594</v>
      </c>
      <c r="D1446" s="20">
        <v>269.5704942331339</v>
      </c>
      <c r="E1446" s="20">
        <v>-245.54330111838311</v>
      </c>
      <c r="F1446" s="20">
        <v>7.1687530833333419E-3</v>
      </c>
      <c r="G1446" s="20">
        <v>321.23743859638313</v>
      </c>
      <c r="H1446" s="20">
        <v>-230.88684689706645</v>
      </c>
      <c r="I1446" s="20">
        <v>42.666799069966686</v>
      </c>
      <c r="J1446" s="20">
        <v>0</v>
      </c>
    </row>
    <row r="1447" spans="2:10" x14ac:dyDescent="0.3">
      <c r="B1447" s="21">
        <v>0.99722222222222223</v>
      </c>
      <c r="C1447" s="20">
        <v>-197.40650372709257</v>
      </c>
      <c r="D1447" s="20">
        <v>270.30226780680727</v>
      </c>
      <c r="E1447" s="20">
        <v>-243.60934219398644</v>
      </c>
      <c r="F1447" s="20">
        <v>6.9754408866666761E-3</v>
      </c>
      <c r="G1447" s="20">
        <v>320.53286860284646</v>
      </c>
      <c r="H1447" s="20">
        <v>-229.32762190461312</v>
      </c>
      <c r="I1447" s="20">
        <v>40.031287071173352</v>
      </c>
      <c r="J1447" s="20">
        <v>0</v>
      </c>
    </row>
    <row r="1448" spans="2:10" x14ac:dyDescent="0.3">
      <c r="B1448" s="21">
        <v>0.99791666666666667</v>
      </c>
      <c r="C1448" s="20">
        <v>-197.0909758478692</v>
      </c>
      <c r="D1448" s="20">
        <v>271.03404138048063</v>
      </c>
      <c r="E1448" s="20">
        <v>-241.67538326958976</v>
      </c>
      <c r="F1448" s="20">
        <v>6.7821286900000104E-3</v>
      </c>
      <c r="G1448" s="20">
        <v>319.8282986093098</v>
      </c>
      <c r="H1448" s="20">
        <v>-227.7683969121598</v>
      </c>
      <c r="I1448" s="20">
        <v>37.395775072380019</v>
      </c>
      <c r="J1448" s="20">
        <v>0</v>
      </c>
    </row>
    <row r="1449" spans="2:10" x14ac:dyDescent="0.3">
      <c r="B1449" s="21">
        <v>0.99861111111111112</v>
      </c>
      <c r="C1449" s="20">
        <v>-196.77544796864584</v>
      </c>
      <c r="D1449" s="20">
        <v>271.765814954154</v>
      </c>
      <c r="E1449" s="20">
        <v>-239.74142434519308</v>
      </c>
      <c r="F1449" s="20">
        <v>6.5888164933333446E-3</v>
      </c>
      <c r="G1449" s="20">
        <v>319.12372861577313</v>
      </c>
      <c r="H1449" s="20">
        <v>-226.20917191970648</v>
      </c>
      <c r="I1449" s="20">
        <v>34.760263073586685</v>
      </c>
      <c r="J1449" s="20">
        <v>0</v>
      </c>
    </row>
    <row r="1450" spans="2:10" x14ac:dyDescent="0.3">
      <c r="B1450" s="21">
        <v>0.99930555555555556</v>
      </c>
      <c r="C1450" s="20">
        <v>-196.45992008942247</v>
      </c>
      <c r="D1450" s="20">
        <v>272.49758852782736</v>
      </c>
      <c r="E1450" s="20">
        <v>-237.8074654207964</v>
      </c>
      <c r="F1450" s="20">
        <v>6.3955042966666788E-3</v>
      </c>
      <c r="G1450" s="20">
        <v>318.41915862223647</v>
      </c>
      <c r="H1450" s="20">
        <v>-224.64994692725315</v>
      </c>
      <c r="I1450" s="20">
        <v>32.124751074793352</v>
      </c>
      <c r="J1450" s="20">
        <v>0</v>
      </c>
    </row>
    <row r="1451" spans="2:10" x14ac:dyDescent="0.3">
      <c r="B1451" s="21">
        <v>0</v>
      </c>
      <c r="C1451" s="20">
        <v>-196.14439221019893</v>
      </c>
      <c r="D1451" s="20">
        <v>273.2293621015001</v>
      </c>
      <c r="E1451" s="20">
        <v>-235.87350649640007</v>
      </c>
      <c r="F1451" s="20">
        <v>6.2021921000000035E-3</v>
      </c>
      <c r="G1451" s="20">
        <v>317.7145886286998</v>
      </c>
      <c r="H1451" s="20">
        <v>-223.09072193480006</v>
      </c>
      <c r="I1451" s="20">
        <v>29.489239076000004</v>
      </c>
      <c r="J1451" s="20">
        <v>0</v>
      </c>
    </row>
  </sheetData>
  <hyperlinks>
    <hyperlink ref="B1" location="Contents!A1" display="Go to Contents" xr:uid="{DEC1C7F2-51E3-440F-ADBD-7C22EDA9CA64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0C81-A0FC-40B0-9748-D613B76E4467}">
  <dimension ref="B1:N1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1" max="11" width="15.33203125" bestFit="1" customWidth="1"/>
    <col min="12" max="12" width="14.6640625" bestFit="1" customWidth="1"/>
    <col min="13" max="14" width="14.332031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Contents!B36</f>
        <v>Figure 31 NEM black coal-fired generation reached new Q3 low</v>
      </c>
    </row>
    <row r="7" spans="2:14" x14ac:dyDescent="0.3">
      <c r="B7" t="str">
        <f>Contents!$C36</f>
        <v>Quarterly average black coal-fired generation and availability by region – Q3s</v>
      </c>
    </row>
    <row r="8" spans="2:14" x14ac:dyDescent="0.3">
      <c r="B8" t="s">
        <v>252</v>
      </c>
    </row>
    <row r="10" spans="2:14" x14ac:dyDescent="0.3">
      <c r="K10" t="s">
        <v>342</v>
      </c>
      <c r="L10" t="s">
        <v>343</v>
      </c>
      <c r="M10" t="s">
        <v>344</v>
      </c>
      <c r="N10" t="s">
        <v>345</v>
      </c>
    </row>
    <row r="11" spans="2:14" x14ac:dyDescent="0.3">
      <c r="J11">
        <v>2021</v>
      </c>
      <c r="K11" s="38">
        <v>5938</v>
      </c>
      <c r="L11" s="38">
        <v>1567</v>
      </c>
      <c r="M11" s="38">
        <v>5031</v>
      </c>
      <c r="N11" s="38">
        <v>937</v>
      </c>
    </row>
    <row r="12" spans="2:14" x14ac:dyDescent="0.3">
      <c r="J12">
        <v>2022</v>
      </c>
      <c r="K12" s="38">
        <v>5854</v>
      </c>
      <c r="L12" s="38">
        <v>1563</v>
      </c>
      <c r="M12" s="38">
        <v>4972</v>
      </c>
      <c r="N12" s="38">
        <v>1011</v>
      </c>
    </row>
    <row r="13" spans="2:14" x14ac:dyDescent="0.3">
      <c r="J13">
        <v>2023</v>
      </c>
      <c r="K13" s="38">
        <v>4945</v>
      </c>
      <c r="L13" s="38">
        <v>2006</v>
      </c>
      <c r="M13" s="38">
        <v>4774</v>
      </c>
      <c r="N13" s="38">
        <v>1161</v>
      </c>
    </row>
    <row r="14" spans="2:14" x14ac:dyDescent="0.3">
      <c r="J14">
        <v>2024</v>
      </c>
      <c r="K14" s="38">
        <v>5286</v>
      </c>
      <c r="L14" s="38">
        <v>1357</v>
      </c>
      <c r="M14" s="38">
        <v>4606</v>
      </c>
      <c r="N14" s="38">
        <v>1364</v>
      </c>
    </row>
    <row r="15" spans="2:14" x14ac:dyDescent="0.3">
      <c r="J15">
        <v>2025</v>
      </c>
      <c r="K15" s="38">
        <v>5249</v>
      </c>
      <c r="L15" s="38">
        <v>1483</v>
      </c>
      <c r="M15" s="38">
        <v>4724</v>
      </c>
      <c r="N15" s="38">
        <v>1367</v>
      </c>
    </row>
    <row r="16" spans="2:14" x14ac:dyDescent="0.3">
      <c r="J16">
        <v>2026</v>
      </c>
      <c r="K16" s="38">
        <v>4997</v>
      </c>
      <c r="L16" s="38">
        <v>1539</v>
      </c>
      <c r="M16" s="38">
        <v>4686</v>
      </c>
      <c r="N16" s="38">
        <v>1173</v>
      </c>
    </row>
  </sheetData>
  <hyperlinks>
    <hyperlink ref="B1" location="Contents!A1" display="Go to Contents" xr:uid="{493F5C1B-B3E2-42E4-A881-F982A441FF1F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4EB2-2141-4A6A-84E6-BD1D2B729EF2}">
  <dimension ref="B1:L1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8" max="8" width="14.6640625" bestFit="1" customWidth="1"/>
    <col min="9" max="9" width="5.44140625" bestFit="1" customWidth="1"/>
    <col min="10" max="10" width="15.6640625" bestFit="1" customWidth="1"/>
    <col min="11" max="11" width="21" bestFit="1" customWidth="1"/>
    <col min="12" max="12" width="18.44140625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Contents!B37</f>
        <v>Figure 32 Black coal-fired capacity on outage increased year-on-year</v>
      </c>
    </row>
    <row r="7" spans="2:12" x14ac:dyDescent="0.3">
      <c r="B7" t="str">
        <f>Contents!$C37</f>
        <v>Average coal-fired capacity fully offline – Q3 2026 vs Q3 2025</v>
      </c>
    </row>
    <row r="8" spans="2:12" x14ac:dyDescent="0.3">
      <c r="B8" t="s">
        <v>252</v>
      </c>
    </row>
    <row r="10" spans="2:12" x14ac:dyDescent="0.3">
      <c r="J10" t="s">
        <v>346</v>
      </c>
      <c r="K10" t="s">
        <v>347</v>
      </c>
      <c r="L10" t="s">
        <v>348</v>
      </c>
    </row>
    <row r="11" spans="2:12" x14ac:dyDescent="0.3">
      <c r="H11" t="s">
        <v>349</v>
      </c>
      <c r="I11" t="s">
        <v>350</v>
      </c>
      <c r="J11" s="8">
        <v>507.08918327294685</v>
      </c>
      <c r="K11" s="8">
        <v>0</v>
      </c>
      <c r="L11" s="8">
        <v>795.27173913043475</v>
      </c>
    </row>
    <row r="12" spans="2:12" x14ac:dyDescent="0.3">
      <c r="I12" t="s">
        <v>351</v>
      </c>
      <c r="J12" s="8">
        <v>756.06431159420288</v>
      </c>
      <c r="K12" s="8">
        <v>0</v>
      </c>
      <c r="L12" s="8">
        <v>562.81759510869563</v>
      </c>
    </row>
    <row r="13" spans="2:12" x14ac:dyDescent="0.3">
      <c r="H13" t="s">
        <v>352</v>
      </c>
      <c r="I13" t="s">
        <v>350</v>
      </c>
      <c r="J13" s="8">
        <v>921.36480978260875</v>
      </c>
      <c r="K13" s="8">
        <v>112.59812801932367</v>
      </c>
      <c r="L13" s="8">
        <v>205.77709842995168</v>
      </c>
    </row>
    <row r="14" spans="2:12" x14ac:dyDescent="0.3">
      <c r="I14" t="s">
        <v>351</v>
      </c>
      <c r="J14" s="8">
        <v>1283.8444670893718</v>
      </c>
      <c r="K14" s="8">
        <v>177.25090579710144</v>
      </c>
      <c r="L14" s="8">
        <v>205.95180404589374</v>
      </c>
    </row>
    <row r="15" spans="2:12" x14ac:dyDescent="0.3">
      <c r="H15" t="s">
        <v>353</v>
      </c>
      <c r="I15" t="s">
        <v>350</v>
      </c>
      <c r="J15" s="8">
        <v>309.63749245169078</v>
      </c>
      <c r="K15" s="8">
        <v>0</v>
      </c>
      <c r="L15" s="8">
        <v>512.78966636473433</v>
      </c>
    </row>
    <row r="16" spans="2:12" x14ac:dyDescent="0.3">
      <c r="I16" t="s">
        <v>351</v>
      </c>
      <c r="J16" s="8">
        <v>202.2890247584541</v>
      </c>
      <c r="K16" s="8">
        <v>35.069067028985508</v>
      </c>
      <c r="L16" s="8">
        <v>215.54744112318843</v>
      </c>
    </row>
  </sheetData>
  <hyperlinks>
    <hyperlink ref="B1" location="Contents!A1" display="Go to Contents" xr:uid="{5FBDDCFB-43CA-46D2-9DC4-44D56E7560A8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CFCA-D8C2-4BC5-96AD-0E4082A0D5C6}">
  <dimension ref="B1:N297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1" max="12" width="10.109375" bestFit="1" customWidth="1"/>
    <col min="13" max="14" width="9.441406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Contents!B38</f>
        <v>Figure 33 Lower black coal generation during morning and evening peak periods</v>
      </c>
    </row>
    <row r="7" spans="2:14" x14ac:dyDescent="0.3">
      <c r="B7" t="str">
        <f>Contents!$C38</f>
        <v>Black coal-fired output by time of day – Q3s</v>
      </c>
    </row>
    <row r="8" spans="2:14" x14ac:dyDescent="0.3">
      <c r="B8" t="s">
        <v>252</v>
      </c>
    </row>
    <row r="9" spans="2:14" x14ac:dyDescent="0.3">
      <c r="J9" t="s">
        <v>340</v>
      </c>
      <c r="K9" t="s">
        <v>354</v>
      </c>
      <c r="L9" t="s">
        <v>355</v>
      </c>
      <c r="M9" t="s">
        <v>356</v>
      </c>
      <c r="N9" t="s">
        <v>357</v>
      </c>
    </row>
    <row r="10" spans="2:14" x14ac:dyDescent="0.3">
      <c r="J10" s="13">
        <v>3.472222222222222E-3</v>
      </c>
      <c r="K10" s="38">
        <v>6045.1951263099991</v>
      </c>
      <c r="L10" s="38">
        <v>5602.7488118399997</v>
      </c>
      <c r="M10" s="38">
        <v>5026.1257801100001</v>
      </c>
      <c r="N10" s="38">
        <v>5264.5403860599999</v>
      </c>
    </row>
    <row r="11" spans="2:14" x14ac:dyDescent="0.3">
      <c r="J11" s="13">
        <v>6.9444444444444441E-3</v>
      </c>
      <c r="K11" s="38">
        <v>6037.5910334799992</v>
      </c>
      <c r="L11" s="38">
        <v>5590.8169951100017</v>
      </c>
      <c r="M11" s="38">
        <v>5012.52896728</v>
      </c>
      <c r="N11" s="38">
        <v>5243.9984105400008</v>
      </c>
    </row>
    <row r="12" spans="2:14" x14ac:dyDescent="0.3">
      <c r="J12" s="13">
        <v>1.0416666666666701E-2</v>
      </c>
      <c r="K12" s="38">
        <v>6023.6813915299999</v>
      </c>
      <c r="L12" s="38">
        <v>5587.1747807699994</v>
      </c>
      <c r="M12" s="38">
        <v>5008.8324074000002</v>
      </c>
      <c r="N12" s="38">
        <v>5247.2364582599994</v>
      </c>
    </row>
    <row r="13" spans="2:14" x14ac:dyDescent="0.3">
      <c r="J13" s="13">
        <v>1.38888888888889E-2</v>
      </c>
      <c r="K13" s="38">
        <v>5998.1887042300004</v>
      </c>
      <c r="L13" s="38">
        <v>5585.5680168499994</v>
      </c>
      <c r="M13" s="38">
        <v>4974.9380463199996</v>
      </c>
      <c r="N13" s="38">
        <v>5242.0011490200004</v>
      </c>
    </row>
    <row r="14" spans="2:14" x14ac:dyDescent="0.3">
      <c r="J14" s="13">
        <v>1.7361111111111101E-2</v>
      </c>
      <c r="K14" s="38">
        <v>5976.9510067399988</v>
      </c>
      <c r="L14" s="38">
        <v>5572.1596900999994</v>
      </c>
      <c r="M14" s="38">
        <v>4954.86371358</v>
      </c>
      <c r="N14" s="38">
        <v>5228.86401381</v>
      </c>
    </row>
    <row r="15" spans="2:14" x14ac:dyDescent="0.3">
      <c r="J15" s="13">
        <v>2.0833333333333301E-2</v>
      </c>
      <c r="K15" s="38">
        <v>5956.2355782600007</v>
      </c>
      <c r="L15" s="38">
        <v>5548.8019467599988</v>
      </c>
      <c r="M15" s="38">
        <v>4938.9416611099996</v>
      </c>
      <c r="N15" s="38">
        <v>5206.3196908700011</v>
      </c>
    </row>
    <row r="16" spans="2:14" x14ac:dyDescent="0.3">
      <c r="J16" s="13">
        <v>2.43055555555555E-2</v>
      </c>
      <c r="K16" s="38">
        <v>5936.1781724900002</v>
      </c>
      <c r="L16" s="38">
        <v>5530.8626043600007</v>
      </c>
      <c r="M16" s="38">
        <v>4916.2944920799991</v>
      </c>
      <c r="N16" s="38">
        <v>5188.7877395599999</v>
      </c>
    </row>
    <row r="17" spans="10:14" x14ac:dyDescent="0.3">
      <c r="J17" s="13">
        <v>2.7777777777777801E-2</v>
      </c>
      <c r="K17" s="38">
        <v>5909.4602496799998</v>
      </c>
      <c r="L17" s="38">
        <v>5501.7786068299993</v>
      </c>
      <c r="M17" s="38">
        <v>4923.1960496699994</v>
      </c>
      <c r="N17" s="38">
        <v>5184.3391632499988</v>
      </c>
    </row>
    <row r="18" spans="10:14" x14ac:dyDescent="0.3">
      <c r="J18" s="13">
        <v>3.125E-2</v>
      </c>
      <c r="K18" s="38">
        <v>5889.09743523</v>
      </c>
      <c r="L18" s="38">
        <v>5475.0071087000006</v>
      </c>
      <c r="M18" s="38">
        <v>4912.9390884100003</v>
      </c>
      <c r="N18" s="38">
        <v>5177.2477295600002</v>
      </c>
    </row>
    <row r="19" spans="10:14" x14ac:dyDescent="0.3">
      <c r="J19" s="13">
        <v>3.4722222222222203E-2</v>
      </c>
      <c r="K19" s="38">
        <v>5861.7954230599998</v>
      </c>
      <c r="L19" s="38">
        <v>5458.8839632600011</v>
      </c>
      <c r="M19" s="38">
        <v>4898.7239289099989</v>
      </c>
      <c r="N19" s="38">
        <v>5164.2370463100006</v>
      </c>
    </row>
    <row r="20" spans="10:14" x14ac:dyDescent="0.3">
      <c r="J20" s="13">
        <v>3.8194444444444399E-2</v>
      </c>
      <c r="K20" s="38">
        <v>5839.8300821700004</v>
      </c>
      <c r="L20" s="38">
        <v>5442.74835988</v>
      </c>
      <c r="M20" s="38">
        <v>4886.1567497800015</v>
      </c>
      <c r="N20" s="38">
        <v>5156.4476632699989</v>
      </c>
    </row>
    <row r="21" spans="10:14" x14ac:dyDescent="0.3">
      <c r="J21" s="13">
        <v>4.1666666666666602E-2</v>
      </c>
      <c r="K21" s="38">
        <v>5823.9298721600007</v>
      </c>
      <c r="L21" s="38">
        <v>5427.7443035899996</v>
      </c>
      <c r="M21" s="38">
        <v>4874.0747103199983</v>
      </c>
      <c r="N21" s="38">
        <v>5148.9075273899998</v>
      </c>
    </row>
    <row r="22" spans="10:14" x14ac:dyDescent="0.3">
      <c r="J22" s="13">
        <v>4.5138888888888902E-2</v>
      </c>
      <c r="K22" s="38">
        <v>5808.6003914000003</v>
      </c>
      <c r="L22" s="38">
        <v>5405.0674907699995</v>
      </c>
      <c r="M22" s="38">
        <v>4864.8023214000004</v>
      </c>
      <c r="N22" s="38">
        <v>5134.3374517299999</v>
      </c>
    </row>
    <row r="23" spans="10:14" x14ac:dyDescent="0.3">
      <c r="J23" s="13">
        <v>4.8611111111111098E-2</v>
      </c>
      <c r="K23" s="38">
        <v>5790.7351207399997</v>
      </c>
      <c r="L23" s="38">
        <v>5370.9209990200006</v>
      </c>
      <c r="M23" s="38">
        <v>4875.875044129999</v>
      </c>
      <c r="N23" s="38">
        <v>5134.5550421599983</v>
      </c>
    </row>
    <row r="24" spans="10:14" x14ac:dyDescent="0.3">
      <c r="J24" s="13">
        <v>5.2083333333333301E-2</v>
      </c>
      <c r="K24" s="38">
        <v>5768.6310379400002</v>
      </c>
      <c r="L24" s="38">
        <v>5335.3571258699994</v>
      </c>
      <c r="M24" s="38">
        <v>4874.2293649999992</v>
      </c>
      <c r="N24" s="38">
        <v>5135.8334304399996</v>
      </c>
    </row>
    <row r="25" spans="10:14" x14ac:dyDescent="0.3">
      <c r="J25" s="13">
        <v>5.5555555555555497E-2</v>
      </c>
      <c r="K25" s="38">
        <v>5732.4153311899991</v>
      </c>
      <c r="L25" s="38">
        <v>5303.1416799999997</v>
      </c>
      <c r="M25" s="38">
        <v>4852.1185735899999</v>
      </c>
      <c r="N25" s="38">
        <v>5126.9376905500003</v>
      </c>
    </row>
    <row r="26" spans="10:14" x14ac:dyDescent="0.3">
      <c r="J26" s="13">
        <v>5.9027777777777797E-2</v>
      </c>
      <c r="K26" s="38">
        <v>5703.4820972900006</v>
      </c>
      <c r="L26" s="38">
        <v>5280.9936973900003</v>
      </c>
      <c r="M26" s="38">
        <v>4828.6384717399997</v>
      </c>
      <c r="N26" s="38">
        <v>5112.0602273700006</v>
      </c>
    </row>
    <row r="27" spans="10:14" x14ac:dyDescent="0.3">
      <c r="J27" s="13">
        <v>6.25E-2</v>
      </c>
      <c r="K27" s="38">
        <v>5675.6251704299993</v>
      </c>
      <c r="L27" s="38">
        <v>5261.880086969999</v>
      </c>
      <c r="M27" s="38">
        <v>4807.9831691400004</v>
      </c>
      <c r="N27" s="38">
        <v>5104.3306543499993</v>
      </c>
    </row>
    <row r="28" spans="10:14" x14ac:dyDescent="0.3">
      <c r="J28" s="13">
        <v>6.5972222222222196E-2</v>
      </c>
      <c r="K28" s="38">
        <v>5643.4004485799996</v>
      </c>
      <c r="L28" s="38">
        <v>5243.6246500899997</v>
      </c>
      <c r="M28" s="38">
        <v>4792.6975495399993</v>
      </c>
      <c r="N28" s="38">
        <v>5097.0769438200005</v>
      </c>
    </row>
    <row r="29" spans="10:14" x14ac:dyDescent="0.3">
      <c r="J29" s="13">
        <v>6.9444444444444406E-2</v>
      </c>
      <c r="K29" s="38">
        <v>5616.5791739099996</v>
      </c>
      <c r="L29" s="38">
        <v>5209.4301386999996</v>
      </c>
      <c r="M29" s="38">
        <v>4809.4006095700006</v>
      </c>
      <c r="N29" s="38">
        <v>5104.8948065000004</v>
      </c>
    </row>
    <row r="30" spans="10:14" x14ac:dyDescent="0.3">
      <c r="J30" s="13">
        <v>7.2916666666666602E-2</v>
      </c>
      <c r="K30" s="38">
        <v>5590.512745</v>
      </c>
      <c r="L30" s="38">
        <v>5174.8165325100008</v>
      </c>
      <c r="M30" s="38">
        <v>4813.9543130500006</v>
      </c>
      <c r="N30" s="38">
        <v>5104.5377604599998</v>
      </c>
    </row>
    <row r="31" spans="10:14" x14ac:dyDescent="0.3">
      <c r="J31" s="13">
        <v>7.6388888888888895E-2</v>
      </c>
      <c r="K31" s="38">
        <v>5559.0621274900004</v>
      </c>
      <c r="L31" s="38">
        <v>5152.4873530299992</v>
      </c>
      <c r="M31" s="38">
        <v>4800.3622830500008</v>
      </c>
      <c r="N31" s="38">
        <v>5097.8114969699991</v>
      </c>
    </row>
    <row r="32" spans="10:14" x14ac:dyDescent="0.3">
      <c r="J32" s="13">
        <v>7.9861111111111105E-2</v>
      </c>
      <c r="K32" s="38">
        <v>5538.3796167299997</v>
      </c>
      <c r="L32" s="38">
        <v>5134.713357390001</v>
      </c>
      <c r="M32" s="38">
        <v>4797.7934168599995</v>
      </c>
      <c r="N32" s="38">
        <v>5102.9626018400004</v>
      </c>
    </row>
    <row r="33" spans="10:14" x14ac:dyDescent="0.3">
      <c r="J33" s="13">
        <v>8.3333333333333301E-2</v>
      </c>
      <c r="K33" s="38">
        <v>5512.6332406599995</v>
      </c>
      <c r="L33" s="38">
        <v>5122.8450048900004</v>
      </c>
      <c r="M33" s="38">
        <v>4786.9013206599993</v>
      </c>
      <c r="N33" s="38">
        <v>5099.158738260001</v>
      </c>
    </row>
    <row r="34" spans="10:14" x14ac:dyDescent="0.3">
      <c r="J34" s="13">
        <v>8.6805555555555497E-2</v>
      </c>
      <c r="K34" s="38">
        <v>5480.0441723899994</v>
      </c>
      <c r="L34" s="38">
        <v>5102.7898210000003</v>
      </c>
      <c r="M34" s="38">
        <v>4772.0620292099984</v>
      </c>
      <c r="N34" s="38">
        <v>5080.3815132499994</v>
      </c>
    </row>
    <row r="35" spans="10:14" x14ac:dyDescent="0.3">
      <c r="J35" s="13">
        <v>9.0277777777777804E-2</v>
      </c>
      <c r="K35" s="38">
        <v>5474.3656756400005</v>
      </c>
      <c r="L35" s="38">
        <v>5079.9451155500001</v>
      </c>
      <c r="M35" s="38">
        <v>4803.9574714299997</v>
      </c>
      <c r="N35" s="38">
        <v>5089.1689788000012</v>
      </c>
    </row>
    <row r="36" spans="10:14" x14ac:dyDescent="0.3">
      <c r="J36" s="13">
        <v>9.375E-2</v>
      </c>
      <c r="K36" s="38">
        <v>5450.8638161899999</v>
      </c>
      <c r="L36" s="38">
        <v>5059.0936941400005</v>
      </c>
      <c r="M36" s="38">
        <v>4811.5439604399999</v>
      </c>
      <c r="N36" s="38">
        <v>5091.4206682499989</v>
      </c>
    </row>
    <row r="37" spans="10:14" x14ac:dyDescent="0.3">
      <c r="J37" s="13">
        <v>9.7222222222222196E-2</v>
      </c>
      <c r="K37" s="38">
        <v>5425.5846043399988</v>
      </c>
      <c r="L37" s="38">
        <v>5041.97941739</v>
      </c>
      <c r="M37" s="38">
        <v>4809.5184434699995</v>
      </c>
      <c r="N37" s="38">
        <v>5088.3352163100008</v>
      </c>
    </row>
    <row r="38" spans="10:14" x14ac:dyDescent="0.3">
      <c r="J38" s="13">
        <v>0.100694444444444</v>
      </c>
      <c r="K38" s="38">
        <v>5398.7812133799998</v>
      </c>
      <c r="L38" s="38">
        <v>5029.7637113100009</v>
      </c>
      <c r="M38" s="38">
        <v>4797.2462643399995</v>
      </c>
      <c r="N38" s="38">
        <v>5074.1943279300012</v>
      </c>
    </row>
    <row r="39" spans="10:14" x14ac:dyDescent="0.3">
      <c r="J39" s="13">
        <v>0.10416666666666601</v>
      </c>
      <c r="K39" s="38">
        <v>5387.5542541699997</v>
      </c>
      <c r="L39" s="38">
        <v>5018.473843140001</v>
      </c>
      <c r="M39" s="38">
        <v>4794.3381140100009</v>
      </c>
      <c r="N39" s="38">
        <v>5070.5718014100003</v>
      </c>
    </row>
    <row r="40" spans="10:14" x14ac:dyDescent="0.3">
      <c r="J40" s="13">
        <v>0.10763888888888901</v>
      </c>
      <c r="K40" s="38">
        <v>5361.6948342300011</v>
      </c>
      <c r="L40" s="38">
        <v>5003.3803918499989</v>
      </c>
      <c r="M40" s="38">
        <v>4782.6817473899991</v>
      </c>
      <c r="N40" s="38">
        <v>5064.2670048</v>
      </c>
    </row>
    <row r="41" spans="10:14" x14ac:dyDescent="0.3">
      <c r="J41" s="13">
        <v>0.11111111111111099</v>
      </c>
      <c r="K41" s="38">
        <v>5350.0454104199998</v>
      </c>
      <c r="L41" s="38">
        <v>4976.4695605300003</v>
      </c>
      <c r="M41" s="38">
        <v>4797.8528981199997</v>
      </c>
      <c r="N41" s="38">
        <v>5073.1382412999992</v>
      </c>
    </row>
    <row r="42" spans="10:14" x14ac:dyDescent="0.3">
      <c r="J42" s="13">
        <v>0.114583333333333</v>
      </c>
      <c r="K42" s="38">
        <v>5339.8097031500001</v>
      </c>
      <c r="L42" s="38">
        <v>4957.7614502200004</v>
      </c>
      <c r="M42" s="38">
        <v>4798.2564973900007</v>
      </c>
      <c r="N42" s="38">
        <v>5072.5070481700004</v>
      </c>
    </row>
    <row r="43" spans="10:14" x14ac:dyDescent="0.3">
      <c r="J43" s="13">
        <v>0.118055555555555</v>
      </c>
      <c r="K43" s="38">
        <v>5321.4333223800004</v>
      </c>
      <c r="L43" s="38">
        <v>4944.556644029999</v>
      </c>
      <c r="M43" s="38">
        <v>4798.2512808500005</v>
      </c>
      <c r="N43" s="38">
        <v>5075.6991109700011</v>
      </c>
    </row>
    <row r="44" spans="10:14" x14ac:dyDescent="0.3">
      <c r="J44" s="13">
        <v>0.121527777777778</v>
      </c>
      <c r="K44" s="38">
        <v>5308.4171791299996</v>
      </c>
      <c r="L44" s="38">
        <v>4932.4953630399996</v>
      </c>
      <c r="M44" s="38">
        <v>4792.7935411799999</v>
      </c>
      <c r="N44" s="38">
        <v>5071.1374517400009</v>
      </c>
    </row>
    <row r="45" spans="10:14" x14ac:dyDescent="0.3">
      <c r="J45" s="13">
        <v>0.125</v>
      </c>
      <c r="K45" s="38">
        <v>5295.6348810999998</v>
      </c>
      <c r="L45" s="38">
        <v>4922.7067460899998</v>
      </c>
      <c r="M45" s="38">
        <v>4785.8309029399998</v>
      </c>
      <c r="N45" s="38">
        <v>5063.6822799900001</v>
      </c>
    </row>
    <row r="46" spans="10:14" x14ac:dyDescent="0.3">
      <c r="J46" s="13">
        <v>0.12847222222222199</v>
      </c>
      <c r="K46" s="38">
        <v>5274.2584215099996</v>
      </c>
      <c r="L46" s="38">
        <v>4911.54158826</v>
      </c>
      <c r="M46" s="38">
        <v>4771.716050869999</v>
      </c>
      <c r="N46" s="38">
        <v>5058.8630254199998</v>
      </c>
    </row>
    <row r="47" spans="10:14" x14ac:dyDescent="0.3">
      <c r="J47" s="13">
        <v>0.131944444444444</v>
      </c>
      <c r="K47" s="38">
        <v>5265.0915687999995</v>
      </c>
      <c r="L47" s="38">
        <v>4898.8557962000004</v>
      </c>
      <c r="M47" s="38">
        <v>4782.7782165300005</v>
      </c>
      <c r="N47" s="38">
        <v>5067.9884678199996</v>
      </c>
    </row>
    <row r="48" spans="10:14" x14ac:dyDescent="0.3">
      <c r="J48" s="13">
        <v>0.13541666666666599</v>
      </c>
      <c r="K48" s="38">
        <v>5266.9380678400003</v>
      </c>
      <c r="L48" s="38">
        <v>4891.5380924999999</v>
      </c>
      <c r="M48" s="38">
        <v>4802.9214718600006</v>
      </c>
      <c r="N48" s="38">
        <v>5071.8526240399997</v>
      </c>
    </row>
    <row r="49" spans="10:14" x14ac:dyDescent="0.3">
      <c r="J49" s="13">
        <v>0.13888888888888901</v>
      </c>
      <c r="K49" s="38">
        <v>5258.9168439100004</v>
      </c>
      <c r="L49" s="38">
        <v>4889.6815483600003</v>
      </c>
      <c r="M49" s="38">
        <v>4795.4498427199987</v>
      </c>
      <c r="N49" s="38">
        <v>5074.952166959999</v>
      </c>
    </row>
    <row r="50" spans="10:14" x14ac:dyDescent="0.3">
      <c r="J50" s="13">
        <v>0.14236111111111099</v>
      </c>
      <c r="K50" s="38">
        <v>5244.0181521800005</v>
      </c>
      <c r="L50" s="38">
        <v>4885.3182569400005</v>
      </c>
      <c r="M50" s="38">
        <v>4784.6396302300009</v>
      </c>
      <c r="N50" s="38">
        <v>5071.4178008700001</v>
      </c>
    </row>
    <row r="51" spans="10:14" x14ac:dyDescent="0.3">
      <c r="J51" s="13">
        <v>0.14583333333333301</v>
      </c>
      <c r="K51" s="38">
        <v>5233.2784222800001</v>
      </c>
      <c r="L51" s="38">
        <v>4878.4718547899993</v>
      </c>
      <c r="M51" s="38">
        <v>4781.5798523000012</v>
      </c>
      <c r="N51" s="38">
        <v>5072.5661854299997</v>
      </c>
    </row>
    <row r="52" spans="10:14" x14ac:dyDescent="0.3">
      <c r="J52" s="13">
        <v>0.149305555555555</v>
      </c>
      <c r="K52" s="38">
        <v>5228.1142692400008</v>
      </c>
      <c r="L52" s="38">
        <v>4875.4019421700004</v>
      </c>
      <c r="M52" s="38">
        <v>4778.3506265300002</v>
      </c>
      <c r="N52" s="38">
        <v>5067.00680534</v>
      </c>
    </row>
    <row r="53" spans="10:14" x14ac:dyDescent="0.3">
      <c r="J53" s="13">
        <v>0.15277777777777801</v>
      </c>
      <c r="K53" s="38">
        <v>5236.6144505299999</v>
      </c>
      <c r="L53" s="38">
        <v>4865.5347584699994</v>
      </c>
      <c r="M53" s="38">
        <v>4784.238470199999</v>
      </c>
      <c r="N53" s="38">
        <v>5069.8380449699998</v>
      </c>
    </row>
    <row r="54" spans="10:14" x14ac:dyDescent="0.3">
      <c r="J54" s="13">
        <v>0.15625</v>
      </c>
      <c r="K54" s="38">
        <v>5238.1607982699998</v>
      </c>
      <c r="L54" s="38">
        <v>4854.6599713100004</v>
      </c>
      <c r="M54" s="38">
        <v>4790.3167660899999</v>
      </c>
      <c r="N54" s="38">
        <v>5066.4066281599999</v>
      </c>
    </row>
    <row r="55" spans="10:14" x14ac:dyDescent="0.3">
      <c r="J55" s="13">
        <v>0.15972222222222199</v>
      </c>
      <c r="K55" s="38">
        <v>5236.3931408700009</v>
      </c>
      <c r="L55" s="38">
        <v>4844.6815969500003</v>
      </c>
      <c r="M55" s="38">
        <v>4789.9437223600007</v>
      </c>
      <c r="N55" s="38">
        <v>5067.9724373800009</v>
      </c>
    </row>
    <row r="56" spans="10:14" x14ac:dyDescent="0.3">
      <c r="J56" s="13">
        <v>0.163194444444444</v>
      </c>
      <c r="K56" s="38">
        <v>5228.9138366200004</v>
      </c>
      <c r="L56" s="38">
        <v>4841.7199442600004</v>
      </c>
      <c r="M56" s="38">
        <v>4789.3907051099995</v>
      </c>
      <c r="N56" s="38">
        <v>5068.9896546699993</v>
      </c>
    </row>
    <row r="57" spans="10:14" x14ac:dyDescent="0.3">
      <c r="J57" s="13">
        <v>0.16666666666666599</v>
      </c>
      <c r="K57" s="38">
        <v>5229.1277396600017</v>
      </c>
      <c r="L57" s="38">
        <v>4845.4171342299996</v>
      </c>
      <c r="M57" s="38">
        <v>4787.3912677200005</v>
      </c>
      <c r="N57" s="38">
        <v>5066.6705325000012</v>
      </c>
    </row>
    <row r="58" spans="10:14" x14ac:dyDescent="0.3">
      <c r="J58" s="13">
        <v>0.17013888888888901</v>
      </c>
      <c r="K58" s="38">
        <v>5227.2831290300001</v>
      </c>
      <c r="L58" s="38">
        <v>4852.4721113000005</v>
      </c>
      <c r="M58" s="38">
        <v>4790.2801860899999</v>
      </c>
      <c r="N58" s="38">
        <v>5071.7332665100002</v>
      </c>
    </row>
    <row r="59" spans="10:14" x14ac:dyDescent="0.3">
      <c r="J59" s="13">
        <v>0.17361111111111099</v>
      </c>
      <c r="K59" s="38">
        <v>5248.2614192199999</v>
      </c>
      <c r="L59" s="38">
        <v>4849.7456540099993</v>
      </c>
      <c r="M59" s="38">
        <v>4800.6287499899991</v>
      </c>
      <c r="N59" s="38">
        <v>5077.5579634999995</v>
      </c>
    </row>
    <row r="60" spans="10:14" x14ac:dyDescent="0.3">
      <c r="J60" s="13">
        <v>0.17708333333333301</v>
      </c>
      <c r="K60" s="38">
        <v>5260.5507156599997</v>
      </c>
      <c r="L60" s="38">
        <v>4847.2269889300005</v>
      </c>
      <c r="M60" s="38">
        <v>4809.7842950000004</v>
      </c>
      <c r="N60" s="38">
        <v>5089.8492822000007</v>
      </c>
    </row>
    <row r="61" spans="10:14" x14ac:dyDescent="0.3">
      <c r="J61" s="13">
        <v>0.180555555555555</v>
      </c>
      <c r="K61" s="38">
        <v>5268.9066121799997</v>
      </c>
      <c r="L61" s="38">
        <v>4849.3948429400007</v>
      </c>
      <c r="M61" s="38">
        <v>4818.5290306799989</v>
      </c>
      <c r="N61" s="38">
        <v>5105.4981830400002</v>
      </c>
    </row>
    <row r="62" spans="10:14" x14ac:dyDescent="0.3">
      <c r="J62" s="13">
        <v>0.18402777777777801</v>
      </c>
      <c r="K62" s="38">
        <v>5270.1672034800004</v>
      </c>
      <c r="L62" s="38">
        <v>4848.8887865300003</v>
      </c>
      <c r="M62" s="38">
        <v>4818.2121147900016</v>
      </c>
      <c r="N62" s="38">
        <v>5102.9269674699999</v>
      </c>
    </row>
    <row r="63" spans="10:14" x14ac:dyDescent="0.3">
      <c r="J63" s="13">
        <v>0.1875</v>
      </c>
      <c r="K63" s="38">
        <v>5274.6337366400003</v>
      </c>
      <c r="L63" s="38">
        <v>4852.4710433700002</v>
      </c>
      <c r="M63" s="38">
        <v>4823.3657954200007</v>
      </c>
      <c r="N63" s="38">
        <v>5099.4909455299994</v>
      </c>
    </row>
    <row r="64" spans="10:14" x14ac:dyDescent="0.3">
      <c r="J64" s="13">
        <v>0.19097222222222199</v>
      </c>
      <c r="K64" s="38">
        <v>5273.6053776999997</v>
      </c>
      <c r="L64" s="38">
        <v>4858.9798479299998</v>
      </c>
      <c r="M64" s="38">
        <v>4829.3926473999991</v>
      </c>
      <c r="N64" s="38">
        <v>5109.5288068599993</v>
      </c>
    </row>
    <row r="65" spans="10:14" x14ac:dyDescent="0.3">
      <c r="J65" s="13">
        <v>0.194444444444444</v>
      </c>
      <c r="K65" s="38">
        <v>5297.4062671500005</v>
      </c>
      <c r="L65" s="38">
        <v>4875.1878261000002</v>
      </c>
      <c r="M65" s="38">
        <v>4835.0735308800004</v>
      </c>
      <c r="N65" s="38">
        <v>5111.6098608700013</v>
      </c>
    </row>
    <row r="66" spans="10:14" x14ac:dyDescent="0.3">
      <c r="J66" s="13">
        <v>0.19791666666666599</v>
      </c>
      <c r="K66" s="38">
        <v>5308.9270088100002</v>
      </c>
      <c r="L66" s="38">
        <v>4885.7510880400005</v>
      </c>
      <c r="M66" s="38">
        <v>4850.4711945700001</v>
      </c>
      <c r="N66" s="38">
        <v>5118.475737929999</v>
      </c>
    </row>
    <row r="67" spans="10:14" x14ac:dyDescent="0.3">
      <c r="J67" s="13">
        <v>0.20138888888888901</v>
      </c>
      <c r="K67" s="38">
        <v>5312.2314634699997</v>
      </c>
      <c r="L67" s="38">
        <v>4897.1898657499996</v>
      </c>
      <c r="M67" s="38">
        <v>4856.4894591100001</v>
      </c>
      <c r="N67" s="38">
        <v>5134.3550339200001</v>
      </c>
    </row>
    <row r="68" spans="10:14" x14ac:dyDescent="0.3">
      <c r="J68" s="13">
        <v>0.20486111111111099</v>
      </c>
      <c r="K68" s="38">
        <v>5327.3453487999986</v>
      </c>
      <c r="L68" s="38">
        <v>4909.7264590199993</v>
      </c>
      <c r="M68" s="38">
        <v>4876.6680152099998</v>
      </c>
      <c r="N68" s="38">
        <v>5143.0721802400003</v>
      </c>
    </row>
    <row r="69" spans="10:14" x14ac:dyDescent="0.3">
      <c r="J69" s="13">
        <v>0.20833333333333301</v>
      </c>
      <c r="K69" s="38">
        <v>5340.8729749900003</v>
      </c>
      <c r="L69" s="38">
        <v>4924.1857111899999</v>
      </c>
      <c r="M69" s="38">
        <v>4886.9719282400001</v>
      </c>
      <c r="N69" s="38">
        <v>5155.26555878</v>
      </c>
    </row>
    <row r="70" spans="10:14" x14ac:dyDescent="0.3">
      <c r="J70" s="13">
        <v>0.211805555555555</v>
      </c>
      <c r="K70" s="38">
        <v>5369.0475506500006</v>
      </c>
      <c r="L70" s="38">
        <v>4950.4950173799998</v>
      </c>
      <c r="M70" s="38">
        <v>4910.6927050199993</v>
      </c>
      <c r="N70" s="38">
        <v>5169.0912902500004</v>
      </c>
    </row>
    <row r="71" spans="10:14" x14ac:dyDescent="0.3">
      <c r="J71" s="13">
        <v>0.21527777777777801</v>
      </c>
      <c r="K71" s="38">
        <v>5417.8658753200007</v>
      </c>
      <c r="L71" s="38">
        <v>4994.704354460001</v>
      </c>
      <c r="M71" s="38">
        <v>4931.3211112899999</v>
      </c>
      <c r="N71" s="38">
        <v>5176.4664460000004</v>
      </c>
    </row>
    <row r="72" spans="10:14" x14ac:dyDescent="0.3">
      <c r="J72" s="13">
        <v>0.21875</v>
      </c>
      <c r="K72" s="38">
        <v>5467.9062840399993</v>
      </c>
      <c r="L72" s="38">
        <v>5039.1462207699997</v>
      </c>
      <c r="M72" s="38">
        <v>4964.5405734700007</v>
      </c>
      <c r="N72" s="38">
        <v>5200.0612069499994</v>
      </c>
    </row>
    <row r="73" spans="10:14" x14ac:dyDescent="0.3">
      <c r="J73" s="13">
        <v>0.22222222222222199</v>
      </c>
      <c r="K73" s="38">
        <v>5508.7881081400001</v>
      </c>
      <c r="L73" s="38">
        <v>5069.6750796700007</v>
      </c>
      <c r="M73" s="38">
        <v>4982.5527000000002</v>
      </c>
      <c r="N73" s="38">
        <v>5220.3465453200006</v>
      </c>
    </row>
    <row r="74" spans="10:14" x14ac:dyDescent="0.3">
      <c r="J74" s="13">
        <v>0.225694444444444</v>
      </c>
      <c r="K74" s="38">
        <v>5535.8101743600009</v>
      </c>
      <c r="L74" s="38">
        <v>5093.1998333599995</v>
      </c>
      <c r="M74" s="38">
        <v>4993.7150880500012</v>
      </c>
      <c r="N74" s="38">
        <v>5241.9037699</v>
      </c>
    </row>
    <row r="75" spans="10:14" x14ac:dyDescent="0.3">
      <c r="J75" s="13">
        <v>0.22916666666666599</v>
      </c>
      <c r="K75" s="38">
        <v>5559.7236574999997</v>
      </c>
      <c r="L75" s="38">
        <v>5112.3175216300006</v>
      </c>
      <c r="M75" s="38">
        <v>5000.25358968</v>
      </c>
      <c r="N75" s="38">
        <v>5257.5540327099998</v>
      </c>
    </row>
    <row r="76" spans="10:14" x14ac:dyDescent="0.3">
      <c r="J76" s="13">
        <v>0.23263888888888901</v>
      </c>
      <c r="K76" s="38">
        <v>5594.17621392</v>
      </c>
      <c r="L76" s="38">
        <v>5140.3703609800004</v>
      </c>
      <c r="M76" s="38">
        <v>5030.3500940099993</v>
      </c>
      <c r="N76" s="38">
        <v>5276.8083713200003</v>
      </c>
    </row>
    <row r="77" spans="10:14" x14ac:dyDescent="0.3">
      <c r="J77" s="13">
        <v>0.23611111111111099</v>
      </c>
      <c r="K77" s="38">
        <v>5650.1589844700002</v>
      </c>
      <c r="L77" s="38">
        <v>5185.4454418599998</v>
      </c>
      <c r="M77" s="38">
        <v>5036.1498179499995</v>
      </c>
      <c r="N77" s="38">
        <v>5271.3539074099999</v>
      </c>
    </row>
    <row r="78" spans="10:14" x14ac:dyDescent="0.3">
      <c r="J78" s="13">
        <v>0.23958333333333301</v>
      </c>
      <c r="K78" s="38">
        <v>5695.001756300001</v>
      </c>
      <c r="L78" s="38">
        <v>5231.7501383600002</v>
      </c>
      <c r="M78" s="38">
        <v>5044.8073329400004</v>
      </c>
      <c r="N78" s="38">
        <v>5279.1506678100004</v>
      </c>
    </row>
    <row r="79" spans="10:14" x14ac:dyDescent="0.3">
      <c r="J79" s="13">
        <v>0.243055555555555</v>
      </c>
      <c r="K79" s="38">
        <v>5735.509389589999</v>
      </c>
      <c r="L79" s="38">
        <v>5267.2159118400004</v>
      </c>
      <c r="M79" s="38">
        <v>5064.1597380600006</v>
      </c>
      <c r="N79" s="38">
        <v>5290.0991704300004</v>
      </c>
    </row>
    <row r="80" spans="10:14" x14ac:dyDescent="0.3">
      <c r="J80" s="13">
        <v>0.24652777777777801</v>
      </c>
      <c r="K80" s="38">
        <v>5767.7819022700005</v>
      </c>
      <c r="L80" s="38">
        <v>5294.3364232600006</v>
      </c>
      <c r="M80" s="38">
        <v>5072.2351342299999</v>
      </c>
      <c r="N80" s="38">
        <v>5301.803263060001</v>
      </c>
    </row>
    <row r="81" spans="10:14" x14ac:dyDescent="0.3">
      <c r="J81" s="13">
        <v>0.25</v>
      </c>
      <c r="K81" s="38">
        <v>5805.4550391299999</v>
      </c>
      <c r="L81" s="38">
        <v>5301.1162650100005</v>
      </c>
      <c r="M81" s="38">
        <v>5092.8136994399993</v>
      </c>
      <c r="N81" s="38">
        <v>5295.3012123799999</v>
      </c>
    </row>
    <row r="82" spans="10:14" x14ac:dyDescent="0.3">
      <c r="J82" s="13">
        <v>0.25347222222222199</v>
      </c>
      <c r="K82" s="38">
        <v>5836.4051320900007</v>
      </c>
      <c r="L82" s="38">
        <v>5337.8712622900002</v>
      </c>
      <c r="M82" s="38">
        <v>5114.8714712999999</v>
      </c>
      <c r="N82" s="38">
        <v>5319.9436083700002</v>
      </c>
    </row>
    <row r="83" spans="10:14" x14ac:dyDescent="0.3">
      <c r="J83" s="13">
        <v>0.25694444444444398</v>
      </c>
      <c r="K83" s="38">
        <v>5885.492296299999</v>
      </c>
      <c r="L83" s="38">
        <v>5388.6887747599994</v>
      </c>
      <c r="M83" s="38">
        <v>5179.828026189999</v>
      </c>
      <c r="N83" s="38">
        <v>5320.2564954400004</v>
      </c>
    </row>
    <row r="84" spans="10:14" x14ac:dyDescent="0.3">
      <c r="J84" s="13">
        <v>0.26041666666666602</v>
      </c>
      <c r="K84" s="38">
        <v>5930.1432460900005</v>
      </c>
      <c r="L84" s="38">
        <v>5439.3429255400006</v>
      </c>
      <c r="M84" s="38">
        <v>5228.6662539199988</v>
      </c>
      <c r="N84" s="38">
        <v>5328.3960969500004</v>
      </c>
    </row>
    <row r="85" spans="10:14" x14ac:dyDescent="0.3">
      <c r="J85" s="13">
        <v>0.26388888888888901</v>
      </c>
      <c r="K85" s="38">
        <v>5972.2760231499997</v>
      </c>
      <c r="L85" s="38">
        <v>5478.094545240001</v>
      </c>
      <c r="M85" s="38">
        <v>5257.1291512000007</v>
      </c>
      <c r="N85" s="38">
        <v>5330.6112249900007</v>
      </c>
    </row>
    <row r="86" spans="10:14" x14ac:dyDescent="0.3">
      <c r="J86" s="13">
        <v>0.26736111111111099</v>
      </c>
      <c r="K86" s="38">
        <v>6013.6410458599994</v>
      </c>
      <c r="L86" s="38">
        <v>5512.8721803500002</v>
      </c>
      <c r="M86" s="38">
        <v>5269.8045463100007</v>
      </c>
      <c r="N86" s="38">
        <v>5330.7291408599995</v>
      </c>
    </row>
    <row r="87" spans="10:14" x14ac:dyDescent="0.3">
      <c r="J87" s="13">
        <v>0.27083333333333298</v>
      </c>
      <c r="K87" s="38">
        <v>6035.6214853099991</v>
      </c>
      <c r="L87" s="38">
        <v>5525.6952384699998</v>
      </c>
      <c r="M87" s="38">
        <v>5270.0455667599999</v>
      </c>
      <c r="N87" s="38">
        <v>5325.7640860899992</v>
      </c>
    </row>
    <row r="88" spans="10:14" x14ac:dyDescent="0.3">
      <c r="J88" s="13">
        <v>0.27430555555555503</v>
      </c>
      <c r="K88" s="38">
        <v>6053.3036765199995</v>
      </c>
      <c r="L88" s="38">
        <v>5539.9687070599985</v>
      </c>
      <c r="M88" s="38">
        <v>5264.4002244299991</v>
      </c>
      <c r="N88" s="38">
        <v>5322.9454317299997</v>
      </c>
    </row>
    <row r="89" spans="10:14" x14ac:dyDescent="0.3">
      <c r="J89" s="13">
        <v>0.27777777777777801</v>
      </c>
      <c r="K89" s="38">
        <v>6066.7331785900014</v>
      </c>
      <c r="L89" s="38">
        <v>5571.908356859999</v>
      </c>
      <c r="M89" s="38">
        <v>5257.7226007399986</v>
      </c>
      <c r="N89" s="38">
        <v>5299.0279861999998</v>
      </c>
    </row>
    <row r="90" spans="10:14" x14ac:dyDescent="0.3">
      <c r="J90" s="13">
        <v>0.28125</v>
      </c>
      <c r="K90" s="38">
        <v>6069.4564528199999</v>
      </c>
      <c r="L90" s="38">
        <v>5592.8463983800002</v>
      </c>
      <c r="M90" s="38">
        <v>5244.4922515199996</v>
      </c>
      <c r="N90" s="38">
        <v>5279.7804311800001</v>
      </c>
    </row>
    <row r="91" spans="10:14" x14ac:dyDescent="0.3">
      <c r="J91" s="13">
        <v>0.28472222222222199</v>
      </c>
      <c r="K91" s="38">
        <v>6070.759696619999</v>
      </c>
      <c r="L91" s="38">
        <v>5602.8069794700004</v>
      </c>
      <c r="M91" s="38">
        <v>5223.866308910001</v>
      </c>
      <c r="N91" s="38">
        <v>5256.493079679999</v>
      </c>
    </row>
    <row r="92" spans="10:14" x14ac:dyDescent="0.3">
      <c r="J92" s="13">
        <v>0.28819444444444398</v>
      </c>
      <c r="K92" s="38">
        <v>6069.27066457</v>
      </c>
      <c r="L92" s="38">
        <v>5607.5836757700008</v>
      </c>
      <c r="M92" s="38">
        <v>5187.8491168199998</v>
      </c>
      <c r="N92" s="38">
        <v>5232.8905108900008</v>
      </c>
    </row>
    <row r="93" spans="10:14" x14ac:dyDescent="0.3">
      <c r="J93" s="13">
        <v>0.29166666666666602</v>
      </c>
      <c r="K93" s="38">
        <v>6057.70882815</v>
      </c>
      <c r="L93" s="38">
        <v>5602.4018989199994</v>
      </c>
      <c r="M93" s="38">
        <v>5150.6054715200007</v>
      </c>
      <c r="N93" s="38">
        <v>5206.5763383600006</v>
      </c>
    </row>
    <row r="94" spans="10:14" x14ac:dyDescent="0.3">
      <c r="J94" s="13">
        <v>0.29513888888888901</v>
      </c>
      <c r="K94" s="38">
        <v>6032.4440799900003</v>
      </c>
      <c r="L94" s="38">
        <v>5585.0940759799996</v>
      </c>
      <c r="M94" s="38">
        <v>5119.9525821700008</v>
      </c>
      <c r="N94" s="38">
        <v>5180.609693370001</v>
      </c>
    </row>
    <row r="95" spans="10:14" x14ac:dyDescent="0.3">
      <c r="J95" s="13">
        <v>0.29861111111111099</v>
      </c>
      <c r="K95" s="38">
        <v>6001.8212119600003</v>
      </c>
      <c r="L95" s="38">
        <v>5559.2127311900003</v>
      </c>
      <c r="M95" s="38">
        <v>5065.0469187900007</v>
      </c>
      <c r="N95" s="38">
        <v>5132.4047610899997</v>
      </c>
    </row>
    <row r="96" spans="10:14" x14ac:dyDescent="0.3">
      <c r="J96" s="13">
        <v>0.30208333333333298</v>
      </c>
      <c r="K96" s="38">
        <v>5983.7399193700003</v>
      </c>
      <c r="L96" s="38">
        <v>5530.8782160900009</v>
      </c>
      <c r="M96" s="38">
        <v>5025.8391235999998</v>
      </c>
      <c r="N96" s="38">
        <v>5090.6415791299996</v>
      </c>
    </row>
    <row r="97" spans="10:14" x14ac:dyDescent="0.3">
      <c r="J97" s="13">
        <v>0.30555555555555503</v>
      </c>
      <c r="K97" s="38">
        <v>5944.7789465199994</v>
      </c>
      <c r="L97" s="38">
        <v>5504.7105723799996</v>
      </c>
      <c r="M97" s="38">
        <v>4975.4788906399999</v>
      </c>
      <c r="N97" s="38">
        <v>5048.7090512899995</v>
      </c>
    </row>
    <row r="98" spans="10:14" x14ac:dyDescent="0.3">
      <c r="J98" s="13">
        <v>0.30902777777777801</v>
      </c>
      <c r="K98" s="38">
        <v>5907.6317999899993</v>
      </c>
      <c r="L98" s="38">
        <v>5472.04793359</v>
      </c>
      <c r="M98" s="38">
        <v>4934.3840825999996</v>
      </c>
      <c r="N98" s="38">
        <v>5003.3403971699991</v>
      </c>
    </row>
    <row r="99" spans="10:14" x14ac:dyDescent="0.3">
      <c r="J99" s="13">
        <v>0.3125</v>
      </c>
      <c r="K99" s="38">
        <v>5865.6933564199999</v>
      </c>
      <c r="L99" s="38">
        <v>5439.7732666399997</v>
      </c>
      <c r="M99" s="38">
        <v>4877.9064551299998</v>
      </c>
      <c r="N99" s="38">
        <v>4948.5606978400001</v>
      </c>
    </row>
    <row r="100" spans="10:14" x14ac:dyDescent="0.3">
      <c r="J100" s="13">
        <v>0.31597222222222199</v>
      </c>
      <c r="K100" s="38">
        <v>5817.2521182600003</v>
      </c>
      <c r="L100" s="38">
        <v>5389.7643640200004</v>
      </c>
      <c r="M100" s="38">
        <v>4818.6096516500011</v>
      </c>
      <c r="N100" s="38">
        <v>4886.5937822799997</v>
      </c>
    </row>
    <row r="101" spans="10:14" x14ac:dyDescent="0.3">
      <c r="J101" s="13">
        <v>0.31944444444444398</v>
      </c>
      <c r="K101" s="38">
        <v>5762.3888132599996</v>
      </c>
      <c r="L101" s="38">
        <v>5335.6768634899991</v>
      </c>
      <c r="M101" s="38">
        <v>4759.2318061099995</v>
      </c>
      <c r="N101" s="38">
        <v>4804.1835263200001</v>
      </c>
    </row>
    <row r="102" spans="10:14" x14ac:dyDescent="0.3">
      <c r="J102" s="13">
        <v>0.32291666666666602</v>
      </c>
      <c r="K102" s="38">
        <v>5702.7410614199998</v>
      </c>
      <c r="L102" s="38">
        <v>5285.1273226000003</v>
      </c>
      <c r="M102" s="38">
        <v>4692.7767119700002</v>
      </c>
      <c r="N102" s="38">
        <v>4707.5990299799996</v>
      </c>
    </row>
    <row r="103" spans="10:14" x14ac:dyDescent="0.3">
      <c r="J103" s="13">
        <v>0.32638888888888901</v>
      </c>
      <c r="K103" s="38">
        <v>5643.7023508700004</v>
      </c>
      <c r="L103" s="38">
        <v>5231.8330645700007</v>
      </c>
      <c r="M103" s="38">
        <v>4612.5626717299992</v>
      </c>
      <c r="N103" s="38">
        <v>4609.8995254400006</v>
      </c>
    </row>
    <row r="104" spans="10:14" x14ac:dyDescent="0.3">
      <c r="J104" s="13">
        <v>0.32986111111111099</v>
      </c>
      <c r="K104" s="38">
        <v>5582.987450659999</v>
      </c>
      <c r="L104" s="38">
        <v>5182.8702340200007</v>
      </c>
      <c r="M104" s="38">
        <v>4550.0093815200007</v>
      </c>
      <c r="N104" s="38">
        <v>4515.8839983700009</v>
      </c>
    </row>
    <row r="105" spans="10:14" x14ac:dyDescent="0.3">
      <c r="J105" s="13">
        <v>0.33333333333333298</v>
      </c>
      <c r="K105" s="38">
        <v>5508.9493028199995</v>
      </c>
      <c r="L105" s="38">
        <v>5127.6334462100003</v>
      </c>
      <c r="M105" s="38">
        <v>4481.7781197700006</v>
      </c>
      <c r="N105" s="38">
        <v>4424.8664505400002</v>
      </c>
    </row>
    <row r="106" spans="10:14" x14ac:dyDescent="0.3">
      <c r="J106" s="13">
        <v>0.33680555555555503</v>
      </c>
      <c r="K106" s="38">
        <v>5434.5716553299999</v>
      </c>
      <c r="L106" s="38">
        <v>5073.4552563099996</v>
      </c>
      <c r="M106" s="38">
        <v>4425.6013212000007</v>
      </c>
      <c r="N106" s="38">
        <v>4334.3738906400004</v>
      </c>
    </row>
    <row r="107" spans="10:14" x14ac:dyDescent="0.3">
      <c r="J107" s="13">
        <v>0.34027777777777801</v>
      </c>
      <c r="K107" s="38">
        <v>5351.6402210900005</v>
      </c>
      <c r="L107" s="38">
        <v>5007.0888061000005</v>
      </c>
      <c r="M107" s="38">
        <v>4372.09739988</v>
      </c>
      <c r="N107" s="38">
        <v>4227.7629255500005</v>
      </c>
    </row>
    <row r="108" spans="10:14" x14ac:dyDescent="0.3">
      <c r="J108" s="13">
        <v>0.34375</v>
      </c>
      <c r="K108" s="38">
        <v>5276.5056212999998</v>
      </c>
      <c r="L108" s="38">
        <v>4943.8167120600001</v>
      </c>
      <c r="M108" s="38">
        <v>4299.6219088199996</v>
      </c>
      <c r="N108" s="38">
        <v>4129.68572425</v>
      </c>
    </row>
    <row r="109" spans="10:14" x14ac:dyDescent="0.3">
      <c r="J109" s="13">
        <v>0.34722222222222199</v>
      </c>
      <c r="K109" s="38">
        <v>5191.8239039099999</v>
      </c>
      <c r="L109" s="38">
        <v>4866.9515903299998</v>
      </c>
      <c r="M109" s="38">
        <v>4234.9866470699999</v>
      </c>
      <c r="N109" s="38">
        <v>4042.6411016500001</v>
      </c>
    </row>
    <row r="110" spans="10:14" x14ac:dyDescent="0.3">
      <c r="J110" s="13">
        <v>0.35069444444444398</v>
      </c>
      <c r="K110" s="38">
        <v>5113.2776423999994</v>
      </c>
      <c r="L110" s="38">
        <v>4802.40549044</v>
      </c>
      <c r="M110" s="38">
        <v>4177.50743444</v>
      </c>
      <c r="N110" s="38">
        <v>3959.14555969</v>
      </c>
    </row>
    <row r="111" spans="10:14" x14ac:dyDescent="0.3">
      <c r="J111" s="13">
        <v>0.35416666666666602</v>
      </c>
      <c r="K111" s="38">
        <v>5031.4715346799985</v>
      </c>
      <c r="L111" s="38">
        <v>4742.5421770500006</v>
      </c>
      <c r="M111" s="38">
        <v>4126.3031804299999</v>
      </c>
      <c r="N111" s="38">
        <v>3883.9564706600004</v>
      </c>
    </row>
    <row r="112" spans="10:14" x14ac:dyDescent="0.3">
      <c r="J112" s="13">
        <v>0.35763888888888901</v>
      </c>
      <c r="K112" s="38">
        <v>4948.5821549900002</v>
      </c>
      <c r="L112" s="38">
        <v>4674.6549898900003</v>
      </c>
      <c r="M112" s="38">
        <v>4083.9679983799992</v>
      </c>
      <c r="N112" s="38">
        <v>3819.3854591499999</v>
      </c>
    </row>
    <row r="113" spans="10:14" x14ac:dyDescent="0.3">
      <c r="J113" s="13">
        <v>0.36111111111111099</v>
      </c>
      <c r="K113" s="38">
        <v>4853.7272740300004</v>
      </c>
      <c r="L113" s="38">
        <v>4602.3237817400004</v>
      </c>
      <c r="M113" s="38">
        <v>4049.4491247799997</v>
      </c>
      <c r="N113" s="38">
        <v>3745.1474123999997</v>
      </c>
    </row>
    <row r="114" spans="10:14" x14ac:dyDescent="0.3">
      <c r="J114" s="13">
        <v>0.36458333333333298</v>
      </c>
      <c r="K114" s="38">
        <v>4773.6216514199987</v>
      </c>
      <c r="L114" s="38">
        <v>4535.3593294499988</v>
      </c>
      <c r="M114" s="38">
        <v>4033.4905276199997</v>
      </c>
      <c r="N114" s="38">
        <v>3681.1349708800003</v>
      </c>
    </row>
    <row r="115" spans="10:14" x14ac:dyDescent="0.3">
      <c r="J115" s="13">
        <v>0.36805555555555503</v>
      </c>
      <c r="K115" s="38">
        <v>4682.8596506599997</v>
      </c>
      <c r="L115" s="38">
        <v>4464.9521630600002</v>
      </c>
      <c r="M115" s="38">
        <v>4000.3999345800003</v>
      </c>
      <c r="N115" s="38">
        <v>3636.41266597</v>
      </c>
    </row>
    <row r="116" spans="10:14" x14ac:dyDescent="0.3">
      <c r="J116" s="13">
        <v>0.37152777777777801</v>
      </c>
      <c r="K116" s="38">
        <v>4599.9951958600004</v>
      </c>
      <c r="L116" s="38">
        <v>4405.6633010900005</v>
      </c>
      <c r="M116" s="38">
        <v>3967.8749459599999</v>
      </c>
      <c r="N116" s="38">
        <v>3607.7179859600001</v>
      </c>
    </row>
    <row r="117" spans="10:14" x14ac:dyDescent="0.3">
      <c r="J117" s="13">
        <v>0.375</v>
      </c>
      <c r="K117" s="38">
        <v>4520.5752786900011</v>
      </c>
      <c r="L117" s="38">
        <v>4364.7892382600003</v>
      </c>
      <c r="M117" s="38">
        <v>3943.0057155500008</v>
      </c>
      <c r="N117" s="38">
        <v>3576.8964193299998</v>
      </c>
    </row>
    <row r="118" spans="10:14" x14ac:dyDescent="0.3">
      <c r="J118" s="13">
        <v>0.37847222222222199</v>
      </c>
      <c r="K118" s="38">
        <v>4446.5897522000005</v>
      </c>
      <c r="L118" s="38">
        <v>4318.2005654200002</v>
      </c>
      <c r="M118" s="38">
        <v>3915.3165291099999</v>
      </c>
      <c r="N118" s="38">
        <v>3554.1372754500007</v>
      </c>
    </row>
    <row r="119" spans="10:14" x14ac:dyDescent="0.3">
      <c r="J119" s="13">
        <v>0.38194444444444398</v>
      </c>
      <c r="K119" s="38">
        <v>4391.0878602100001</v>
      </c>
      <c r="L119" s="38">
        <v>4274.3250117499992</v>
      </c>
      <c r="M119" s="38">
        <v>3903.4955265200006</v>
      </c>
      <c r="N119" s="38">
        <v>3524.4531358700001</v>
      </c>
    </row>
    <row r="120" spans="10:14" x14ac:dyDescent="0.3">
      <c r="J120" s="13">
        <v>0.38541666666666602</v>
      </c>
      <c r="K120" s="38">
        <v>4338.6134389099998</v>
      </c>
      <c r="L120" s="38">
        <v>4212.6502828299999</v>
      </c>
      <c r="M120" s="38">
        <v>3895.2315943399999</v>
      </c>
      <c r="N120" s="38">
        <v>3488.4600824999998</v>
      </c>
    </row>
    <row r="121" spans="10:14" x14ac:dyDescent="0.3">
      <c r="J121" s="13">
        <v>0.38888888888888901</v>
      </c>
      <c r="K121" s="38">
        <v>4276.7781189200005</v>
      </c>
      <c r="L121" s="38">
        <v>4157.8222056699997</v>
      </c>
      <c r="M121" s="38">
        <v>3877.1333936099995</v>
      </c>
      <c r="N121" s="38">
        <v>3461.3174374899995</v>
      </c>
    </row>
    <row r="122" spans="10:14" x14ac:dyDescent="0.3">
      <c r="J122" s="13">
        <v>0.39236111111111099</v>
      </c>
      <c r="K122" s="38">
        <v>4212.6441808700001</v>
      </c>
      <c r="L122" s="38">
        <v>4110.8208172899995</v>
      </c>
      <c r="M122" s="38">
        <v>3859.6179502199993</v>
      </c>
      <c r="N122" s="38">
        <v>3437.5004358599999</v>
      </c>
    </row>
    <row r="123" spans="10:14" x14ac:dyDescent="0.3">
      <c r="J123" s="13">
        <v>0.39583333333333298</v>
      </c>
      <c r="K123" s="38">
        <v>4151.8818560700001</v>
      </c>
      <c r="L123" s="38">
        <v>4071.3550588000003</v>
      </c>
      <c r="M123" s="38">
        <v>3837.2156643500002</v>
      </c>
      <c r="N123" s="38">
        <v>3422.8453313099994</v>
      </c>
    </row>
    <row r="124" spans="10:14" x14ac:dyDescent="0.3">
      <c r="J124" s="13">
        <v>0.39930555555555503</v>
      </c>
      <c r="K124" s="38">
        <v>4078.50678651</v>
      </c>
      <c r="L124" s="38">
        <v>4020.1273559699994</v>
      </c>
      <c r="M124" s="38">
        <v>3818.0599287</v>
      </c>
      <c r="N124" s="38">
        <v>3408.4698218499998</v>
      </c>
    </row>
    <row r="125" spans="10:14" x14ac:dyDescent="0.3">
      <c r="J125" s="13">
        <v>0.40277777777777801</v>
      </c>
      <c r="K125" s="38">
        <v>4016.8376688200001</v>
      </c>
      <c r="L125" s="38">
        <v>3980.2703903000001</v>
      </c>
      <c r="M125" s="38">
        <v>3808.5699202200003</v>
      </c>
      <c r="N125" s="38">
        <v>3408.0072077200011</v>
      </c>
    </row>
    <row r="126" spans="10:14" x14ac:dyDescent="0.3">
      <c r="J126" s="13">
        <v>0.40625</v>
      </c>
      <c r="K126" s="38">
        <v>3953.3513155500004</v>
      </c>
      <c r="L126" s="38">
        <v>3942.8846802100006</v>
      </c>
      <c r="M126" s="38">
        <v>3794.43562858</v>
      </c>
      <c r="N126" s="38">
        <v>3396.3250664200004</v>
      </c>
    </row>
    <row r="127" spans="10:14" x14ac:dyDescent="0.3">
      <c r="J127" s="13">
        <v>0.40972222222222199</v>
      </c>
      <c r="K127" s="38">
        <v>3887.6004914000005</v>
      </c>
      <c r="L127" s="38">
        <v>3904.85910956</v>
      </c>
      <c r="M127" s="38">
        <v>3785.6770014199992</v>
      </c>
      <c r="N127" s="38">
        <v>3386.7058037799998</v>
      </c>
    </row>
    <row r="128" spans="10:14" x14ac:dyDescent="0.3">
      <c r="J128" s="13">
        <v>0.41319444444444398</v>
      </c>
      <c r="K128" s="38">
        <v>3827.5817675000008</v>
      </c>
      <c r="L128" s="38">
        <v>3866.1133499000002</v>
      </c>
      <c r="M128" s="38">
        <v>3776.9027272899998</v>
      </c>
      <c r="N128" s="38">
        <v>3376.0234455200007</v>
      </c>
    </row>
    <row r="129" spans="10:14" x14ac:dyDescent="0.3">
      <c r="J129" s="13">
        <v>0.41666666666666602</v>
      </c>
      <c r="K129" s="38">
        <v>3770.9993522899999</v>
      </c>
      <c r="L129" s="38">
        <v>3834.8660618299996</v>
      </c>
      <c r="M129" s="38">
        <v>3765.9415353299992</v>
      </c>
      <c r="N129" s="38">
        <v>3367.6343058599996</v>
      </c>
    </row>
    <row r="130" spans="10:14" x14ac:dyDescent="0.3">
      <c r="J130" s="13">
        <v>0.42013888888888901</v>
      </c>
      <c r="K130" s="38">
        <v>3717.39922381</v>
      </c>
      <c r="L130" s="38">
        <v>3803.3160340200002</v>
      </c>
      <c r="M130" s="38">
        <v>3761.2326767499999</v>
      </c>
      <c r="N130" s="38">
        <v>3365.1240828400005</v>
      </c>
    </row>
    <row r="131" spans="10:14" x14ac:dyDescent="0.3">
      <c r="J131" s="13">
        <v>0.42361111111111099</v>
      </c>
      <c r="K131" s="38">
        <v>3692.8485811899995</v>
      </c>
      <c r="L131" s="38">
        <v>3807.4153196699999</v>
      </c>
      <c r="M131" s="38">
        <v>3783.6547627200002</v>
      </c>
      <c r="N131" s="38">
        <v>3380.21869892</v>
      </c>
    </row>
    <row r="132" spans="10:14" x14ac:dyDescent="0.3">
      <c r="J132" s="13">
        <v>0.42708333333333298</v>
      </c>
      <c r="K132" s="38">
        <v>3639.6028102199998</v>
      </c>
      <c r="L132" s="38">
        <v>3769.3754593500003</v>
      </c>
      <c r="M132" s="38">
        <v>3756.8153512100002</v>
      </c>
      <c r="N132" s="38">
        <v>3359.11281044</v>
      </c>
    </row>
    <row r="133" spans="10:14" x14ac:dyDescent="0.3">
      <c r="J133" s="13">
        <v>0.43055555555555503</v>
      </c>
      <c r="K133" s="38">
        <v>3601.6072580400005</v>
      </c>
      <c r="L133" s="38">
        <v>3745.72050076</v>
      </c>
      <c r="M133" s="38">
        <v>3756.3868886800001</v>
      </c>
      <c r="N133" s="38">
        <v>3357.0969250000003</v>
      </c>
    </row>
    <row r="134" spans="10:14" x14ac:dyDescent="0.3">
      <c r="J134" s="13">
        <v>0.43402777777777801</v>
      </c>
      <c r="K134" s="38">
        <v>3562.3641625</v>
      </c>
      <c r="L134" s="38">
        <v>3722.3492462099998</v>
      </c>
      <c r="M134" s="38">
        <v>3744.4678890199998</v>
      </c>
      <c r="N134" s="38">
        <v>3354.7110248999998</v>
      </c>
    </row>
    <row r="135" spans="10:14" x14ac:dyDescent="0.3">
      <c r="J135" s="13">
        <v>0.4375</v>
      </c>
      <c r="K135" s="38">
        <v>3517.4577300000001</v>
      </c>
      <c r="L135" s="38">
        <v>3692.5365689199998</v>
      </c>
      <c r="M135" s="38">
        <v>3733.5900141300003</v>
      </c>
      <c r="N135" s="38">
        <v>3345.7113294400001</v>
      </c>
    </row>
    <row r="136" spans="10:14" x14ac:dyDescent="0.3">
      <c r="J136" s="13">
        <v>0.44097222222222199</v>
      </c>
      <c r="K136" s="38">
        <v>3479.75092511</v>
      </c>
      <c r="L136" s="38">
        <v>3676.4776428199998</v>
      </c>
      <c r="M136" s="38">
        <v>3732.0635201100004</v>
      </c>
      <c r="N136" s="38">
        <v>3346.9349387900002</v>
      </c>
    </row>
    <row r="137" spans="10:14" x14ac:dyDescent="0.3">
      <c r="J137" s="13">
        <v>0.44444444444444398</v>
      </c>
      <c r="K137" s="38">
        <v>3471.5346606399999</v>
      </c>
      <c r="L137" s="38">
        <v>3659.3246017499996</v>
      </c>
      <c r="M137" s="38">
        <v>3744.4016038300006</v>
      </c>
      <c r="N137" s="38">
        <v>3354.1109148999994</v>
      </c>
    </row>
    <row r="138" spans="10:14" x14ac:dyDescent="0.3">
      <c r="J138" s="13">
        <v>0.44791666666666602</v>
      </c>
      <c r="K138" s="38">
        <v>3430.59048674</v>
      </c>
      <c r="L138" s="38">
        <v>3625.2385714099996</v>
      </c>
      <c r="M138" s="38">
        <v>3727.8830191300003</v>
      </c>
      <c r="N138" s="38">
        <v>3345.4546229399998</v>
      </c>
    </row>
    <row r="139" spans="10:14" x14ac:dyDescent="0.3">
      <c r="J139" s="13">
        <v>0.45138888888888901</v>
      </c>
      <c r="K139" s="38">
        <v>3397.6377107499998</v>
      </c>
      <c r="L139" s="38">
        <v>3597.4610032399996</v>
      </c>
      <c r="M139" s="38">
        <v>3717.68666588</v>
      </c>
      <c r="N139" s="38">
        <v>3343.8193867200007</v>
      </c>
    </row>
    <row r="140" spans="10:14" x14ac:dyDescent="0.3">
      <c r="J140" s="13">
        <v>0.45486111111111099</v>
      </c>
      <c r="K140" s="38">
        <v>3383.06039882</v>
      </c>
      <c r="L140" s="38">
        <v>3578.7057765199993</v>
      </c>
      <c r="M140" s="38">
        <v>3722.7101617600006</v>
      </c>
      <c r="N140" s="38">
        <v>3345.0445017399993</v>
      </c>
    </row>
    <row r="141" spans="10:14" x14ac:dyDescent="0.3">
      <c r="J141" s="13">
        <v>0.45833333333333298</v>
      </c>
      <c r="K141" s="38">
        <v>3351.8127795700002</v>
      </c>
      <c r="L141" s="38">
        <v>3560.2951636799999</v>
      </c>
      <c r="M141" s="38">
        <v>3711.5950155200003</v>
      </c>
      <c r="N141" s="38">
        <v>3343.9387610899998</v>
      </c>
    </row>
    <row r="142" spans="10:14" x14ac:dyDescent="0.3">
      <c r="J142" s="13">
        <v>0.46180555555555503</v>
      </c>
      <c r="K142" s="38">
        <v>3325.2077763100006</v>
      </c>
      <c r="L142" s="38">
        <v>3541.0405166199998</v>
      </c>
      <c r="M142" s="38">
        <v>3706.6368977299994</v>
      </c>
      <c r="N142" s="38">
        <v>3345.7013628199993</v>
      </c>
    </row>
    <row r="143" spans="10:14" x14ac:dyDescent="0.3">
      <c r="J143" s="13">
        <v>0.46527777777777801</v>
      </c>
      <c r="K143" s="38">
        <v>3340.1805553100003</v>
      </c>
      <c r="L143" s="38">
        <v>3594.42186425</v>
      </c>
      <c r="M143" s="38">
        <v>3734.0030541000001</v>
      </c>
      <c r="N143" s="38">
        <v>3394.2208074</v>
      </c>
    </row>
    <row r="144" spans="10:14" x14ac:dyDescent="0.3">
      <c r="J144" s="13">
        <v>0.46875</v>
      </c>
      <c r="K144" s="38">
        <v>3303.1712139000001</v>
      </c>
      <c r="L144" s="38">
        <v>3558.5937194600001</v>
      </c>
      <c r="M144" s="38">
        <v>3708.3337815299992</v>
      </c>
      <c r="N144" s="38">
        <v>3363.01442597</v>
      </c>
    </row>
    <row r="145" spans="10:14" x14ac:dyDescent="0.3">
      <c r="J145" s="13">
        <v>0.47222222222222199</v>
      </c>
      <c r="K145" s="38">
        <v>3289.18477652</v>
      </c>
      <c r="L145" s="38">
        <v>3551.08659773</v>
      </c>
      <c r="M145" s="38">
        <v>3712.8784728000005</v>
      </c>
      <c r="N145" s="38">
        <v>3365.4409759700006</v>
      </c>
    </row>
    <row r="146" spans="10:14" x14ac:dyDescent="0.3">
      <c r="J146" s="13">
        <v>0.47569444444444398</v>
      </c>
      <c r="K146" s="38">
        <v>3281.8516756500003</v>
      </c>
      <c r="L146" s="38">
        <v>3557.1169877100001</v>
      </c>
      <c r="M146" s="38">
        <v>3715.7921466400003</v>
      </c>
      <c r="N146" s="38">
        <v>3375.5564661100002</v>
      </c>
    </row>
    <row r="147" spans="10:14" x14ac:dyDescent="0.3">
      <c r="J147" s="13">
        <v>0.47916666666666602</v>
      </c>
      <c r="K147" s="38">
        <v>3261.0871902200001</v>
      </c>
      <c r="L147" s="38">
        <v>3534.9619968600005</v>
      </c>
      <c r="M147" s="38">
        <v>3707.1909144699989</v>
      </c>
      <c r="N147" s="38">
        <v>3370.42092989</v>
      </c>
    </row>
    <row r="148" spans="10:14" x14ac:dyDescent="0.3">
      <c r="J148" s="13">
        <v>0.48263888888888901</v>
      </c>
      <c r="K148" s="38">
        <v>3250.6280015100001</v>
      </c>
      <c r="L148" s="38">
        <v>3524.8518431500006</v>
      </c>
      <c r="M148" s="38">
        <v>3710.0505779599998</v>
      </c>
      <c r="N148" s="38">
        <v>3376.0706883899998</v>
      </c>
    </row>
    <row r="149" spans="10:14" x14ac:dyDescent="0.3">
      <c r="J149" s="13">
        <v>0.48611111111111099</v>
      </c>
      <c r="K149" s="38">
        <v>3252.92026966</v>
      </c>
      <c r="L149" s="38">
        <v>3533.7164066200003</v>
      </c>
      <c r="M149" s="38">
        <v>3711.9845261</v>
      </c>
      <c r="N149" s="38">
        <v>3385.5417201099999</v>
      </c>
    </row>
    <row r="150" spans="10:14" x14ac:dyDescent="0.3">
      <c r="J150" s="13">
        <v>0.48958333333333298</v>
      </c>
      <c r="K150" s="38">
        <v>3239.2427453300006</v>
      </c>
      <c r="L150" s="38">
        <v>3517.9776438000004</v>
      </c>
      <c r="M150" s="38">
        <v>3701.9574322799995</v>
      </c>
      <c r="N150" s="38">
        <v>3381.01392076</v>
      </c>
    </row>
    <row r="151" spans="10:14" x14ac:dyDescent="0.3">
      <c r="J151" s="13">
        <v>0.49305555555555503</v>
      </c>
      <c r="K151" s="38">
        <v>3231.8024334800002</v>
      </c>
      <c r="L151" s="38">
        <v>3505.0071702099999</v>
      </c>
      <c r="M151" s="38">
        <v>3698.1692014400005</v>
      </c>
      <c r="N151" s="38">
        <v>3384.8044863800001</v>
      </c>
    </row>
    <row r="152" spans="10:14" x14ac:dyDescent="0.3">
      <c r="J152" s="13">
        <v>0.49652777777777801</v>
      </c>
      <c r="K152" s="38">
        <v>3231.8637469599998</v>
      </c>
      <c r="L152" s="38">
        <v>3503.6979019599999</v>
      </c>
      <c r="M152" s="38">
        <v>3702.2044026100007</v>
      </c>
      <c r="N152" s="38">
        <v>3391.4641808700007</v>
      </c>
    </row>
    <row r="153" spans="10:14" x14ac:dyDescent="0.3">
      <c r="J153" s="13">
        <v>0.5</v>
      </c>
      <c r="K153" s="38">
        <v>3221.6327984700001</v>
      </c>
      <c r="L153" s="38">
        <v>3497.4372467399999</v>
      </c>
      <c r="M153" s="38">
        <v>3691.3405046799994</v>
      </c>
      <c r="N153" s="38">
        <v>3391.3231037899995</v>
      </c>
    </row>
    <row r="154" spans="10:14" x14ac:dyDescent="0.3">
      <c r="J154" s="13">
        <v>0.50347222222222199</v>
      </c>
      <c r="K154" s="38">
        <v>3210.2317712000004</v>
      </c>
      <c r="L154" s="38">
        <v>3499.80759425</v>
      </c>
      <c r="M154" s="38">
        <v>3686.85149598</v>
      </c>
      <c r="N154" s="38">
        <v>3398.8626210999996</v>
      </c>
    </row>
    <row r="155" spans="10:14" x14ac:dyDescent="0.3">
      <c r="J155" s="13">
        <v>0.50694444444444398</v>
      </c>
      <c r="K155" s="38">
        <v>3207.3869381499999</v>
      </c>
      <c r="L155" s="38">
        <v>3507.2342141199993</v>
      </c>
      <c r="M155" s="38">
        <v>3692.0777969700002</v>
      </c>
      <c r="N155" s="38">
        <v>3410.3945204299998</v>
      </c>
    </row>
    <row r="156" spans="10:14" x14ac:dyDescent="0.3">
      <c r="J156" s="13">
        <v>0.51041666666666596</v>
      </c>
      <c r="K156" s="38">
        <v>3195.0143865300006</v>
      </c>
      <c r="L156" s="38">
        <v>3496.2922882600001</v>
      </c>
      <c r="M156" s="38">
        <v>3686.6914199799999</v>
      </c>
      <c r="N156" s="38">
        <v>3404.0383209900006</v>
      </c>
    </row>
    <row r="157" spans="10:14" x14ac:dyDescent="0.3">
      <c r="J157" s="13">
        <v>0.51388888888888895</v>
      </c>
      <c r="K157" s="38">
        <v>3192.2141768500001</v>
      </c>
      <c r="L157" s="38">
        <v>3483.2323894500005</v>
      </c>
      <c r="M157" s="38">
        <v>3683.3641092300004</v>
      </c>
      <c r="N157" s="38">
        <v>3405.2865783699999</v>
      </c>
    </row>
    <row r="158" spans="10:14" x14ac:dyDescent="0.3">
      <c r="J158" s="13">
        <v>0.51736111111111105</v>
      </c>
      <c r="K158" s="38">
        <v>3188.5902324099998</v>
      </c>
      <c r="L158" s="38">
        <v>3480.6988421899996</v>
      </c>
      <c r="M158" s="38">
        <v>3683.5847565300005</v>
      </c>
      <c r="N158" s="38">
        <v>3410.1882154399996</v>
      </c>
    </row>
    <row r="159" spans="10:14" x14ac:dyDescent="0.3">
      <c r="J159" s="13">
        <v>0.52083333333333304</v>
      </c>
      <c r="K159" s="38">
        <v>3184.5411537999998</v>
      </c>
      <c r="L159" s="38">
        <v>3471.8852454500002</v>
      </c>
      <c r="M159" s="38">
        <v>3679.2846138300006</v>
      </c>
      <c r="N159" s="38">
        <v>3407.3085631700001</v>
      </c>
    </row>
    <row r="160" spans="10:14" x14ac:dyDescent="0.3">
      <c r="J160" s="13">
        <v>0.52430555555555503</v>
      </c>
      <c r="K160" s="38">
        <v>3188.6401569700001</v>
      </c>
      <c r="L160" s="38">
        <v>3480.8939229300004</v>
      </c>
      <c r="M160" s="38">
        <v>3678.5737949899999</v>
      </c>
      <c r="N160" s="38">
        <v>3413.2416783900007</v>
      </c>
    </row>
    <row r="161" spans="10:14" x14ac:dyDescent="0.3">
      <c r="J161" s="13">
        <v>0.52777777777777801</v>
      </c>
      <c r="K161" s="38">
        <v>3197.1414005500005</v>
      </c>
      <c r="L161" s="38">
        <v>3483.9512845599997</v>
      </c>
      <c r="M161" s="38">
        <v>3687.8111563000007</v>
      </c>
      <c r="N161" s="38">
        <v>3420.1428679499995</v>
      </c>
    </row>
    <row r="162" spans="10:14" x14ac:dyDescent="0.3">
      <c r="J162" s="13">
        <v>0.53125</v>
      </c>
      <c r="K162" s="38">
        <v>3193.6827826200001</v>
      </c>
      <c r="L162" s="38">
        <v>3472.8094151199998</v>
      </c>
      <c r="M162" s="38">
        <v>3681.3821685899998</v>
      </c>
      <c r="N162" s="38">
        <v>3415.3657942499999</v>
      </c>
    </row>
    <row r="163" spans="10:14" x14ac:dyDescent="0.3">
      <c r="J163" s="13">
        <v>0.53472222222222199</v>
      </c>
      <c r="K163" s="38">
        <v>3196.5079989099995</v>
      </c>
      <c r="L163" s="38">
        <v>3475.9856529399999</v>
      </c>
      <c r="M163" s="38">
        <v>3682.5609220500005</v>
      </c>
      <c r="N163" s="38">
        <v>3421.5879998700007</v>
      </c>
    </row>
    <row r="164" spans="10:14" x14ac:dyDescent="0.3">
      <c r="J164" s="13">
        <v>0.53819444444444398</v>
      </c>
      <c r="K164" s="38">
        <v>3198.5897451100004</v>
      </c>
      <c r="L164" s="38">
        <v>3479.3771773799995</v>
      </c>
      <c r="M164" s="38">
        <v>3684.3798095599996</v>
      </c>
      <c r="N164" s="38">
        <v>3421.2914282400002</v>
      </c>
    </row>
    <row r="165" spans="10:14" x14ac:dyDescent="0.3">
      <c r="J165" s="13">
        <v>0.54166666666666596</v>
      </c>
      <c r="K165" s="38">
        <v>3189.9053784799999</v>
      </c>
      <c r="L165" s="38">
        <v>3475.79144782</v>
      </c>
      <c r="M165" s="38">
        <v>3677.0542252199998</v>
      </c>
      <c r="N165" s="38">
        <v>3425.2842061900005</v>
      </c>
    </row>
    <row r="166" spans="10:14" x14ac:dyDescent="0.3">
      <c r="J166" s="13">
        <v>0.54513888888888895</v>
      </c>
      <c r="K166" s="38">
        <v>3194.2840573799999</v>
      </c>
      <c r="L166" s="38">
        <v>3473.5957497900004</v>
      </c>
      <c r="M166" s="38">
        <v>3687.1369731300001</v>
      </c>
      <c r="N166" s="38">
        <v>3427.6772621700011</v>
      </c>
    </row>
    <row r="167" spans="10:14" x14ac:dyDescent="0.3">
      <c r="J167" s="13">
        <v>0.54861111111111105</v>
      </c>
      <c r="K167" s="38">
        <v>3208.9106996800001</v>
      </c>
      <c r="L167" s="38">
        <v>3476.9885293500001</v>
      </c>
      <c r="M167" s="38">
        <v>3696.2290026400001</v>
      </c>
      <c r="N167" s="38">
        <v>3430.5075058600009</v>
      </c>
    </row>
    <row r="168" spans="10:14" x14ac:dyDescent="0.3">
      <c r="J168" s="13">
        <v>0.55208333333333304</v>
      </c>
      <c r="K168" s="38">
        <v>3207.61410316</v>
      </c>
      <c r="L168" s="38">
        <v>3473.9199932699998</v>
      </c>
      <c r="M168" s="38">
        <v>3695.2785385799993</v>
      </c>
      <c r="N168" s="38">
        <v>3431.5538835700008</v>
      </c>
    </row>
    <row r="169" spans="10:14" x14ac:dyDescent="0.3">
      <c r="J169" s="13">
        <v>0.55555555555555503</v>
      </c>
      <c r="K169" s="38">
        <v>3207.6310922799994</v>
      </c>
      <c r="L169" s="38">
        <v>3477.2153400100001</v>
      </c>
      <c r="M169" s="38">
        <v>3689.28294697</v>
      </c>
      <c r="N169" s="38">
        <v>3439.3056214100006</v>
      </c>
    </row>
    <row r="170" spans="10:14" x14ac:dyDescent="0.3">
      <c r="J170" s="13">
        <v>0.55902777777777801</v>
      </c>
      <c r="K170" s="38">
        <v>3217.0518801100006</v>
      </c>
      <c r="L170" s="38">
        <v>3480.6501111900002</v>
      </c>
      <c r="M170" s="38">
        <v>3697.9314315000001</v>
      </c>
      <c r="N170" s="38">
        <v>3449.1985215299997</v>
      </c>
    </row>
    <row r="171" spans="10:14" x14ac:dyDescent="0.3">
      <c r="J171" s="13">
        <v>0.5625</v>
      </c>
      <c r="K171" s="38">
        <v>3219.6231241399996</v>
      </c>
      <c r="L171" s="38">
        <v>3480.1084864200002</v>
      </c>
      <c r="M171" s="38">
        <v>3694.2698964299993</v>
      </c>
      <c r="N171" s="38">
        <v>3448.7460721500001</v>
      </c>
    </row>
    <row r="172" spans="10:14" x14ac:dyDescent="0.3">
      <c r="J172" s="13">
        <v>0.56597222222222199</v>
      </c>
      <c r="K172" s="38">
        <v>3227.9174258599996</v>
      </c>
      <c r="L172" s="38">
        <v>3488.4208280600001</v>
      </c>
      <c r="M172" s="38">
        <v>3700.9410475</v>
      </c>
      <c r="N172" s="38">
        <v>3455.45684609</v>
      </c>
    </row>
    <row r="173" spans="10:14" x14ac:dyDescent="0.3">
      <c r="J173" s="13">
        <v>0.56944444444444398</v>
      </c>
      <c r="K173" s="38">
        <v>3237.0813515099999</v>
      </c>
      <c r="L173" s="38">
        <v>3497.2198408799995</v>
      </c>
      <c r="M173" s="38">
        <v>3704.6376442400001</v>
      </c>
      <c r="N173" s="38">
        <v>3464.3846583799996</v>
      </c>
    </row>
    <row r="174" spans="10:14" x14ac:dyDescent="0.3">
      <c r="J174" s="13">
        <v>0.57291666666666596</v>
      </c>
      <c r="K174" s="38">
        <v>3252.2764752100002</v>
      </c>
      <c r="L174" s="38">
        <v>3509.1132340200002</v>
      </c>
      <c r="M174" s="38">
        <v>3707.1117624999997</v>
      </c>
      <c r="N174" s="38">
        <v>3469.0392286099996</v>
      </c>
    </row>
    <row r="175" spans="10:14" x14ac:dyDescent="0.3">
      <c r="J175" s="13">
        <v>0.57638888888888895</v>
      </c>
      <c r="K175" s="38">
        <v>3259.4534914199994</v>
      </c>
      <c r="L175" s="38">
        <v>3510.9633718499999</v>
      </c>
      <c r="M175" s="38">
        <v>3714.1405277099998</v>
      </c>
      <c r="N175" s="38">
        <v>3473.9292381599998</v>
      </c>
    </row>
    <row r="176" spans="10:14" x14ac:dyDescent="0.3">
      <c r="J176" s="13">
        <v>0.57986111111111105</v>
      </c>
      <c r="K176" s="38">
        <v>3269.2158948900005</v>
      </c>
      <c r="L176" s="38">
        <v>3524.1774122900001</v>
      </c>
      <c r="M176" s="38">
        <v>3719.7544197700004</v>
      </c>
      <c r="N176" s="38">
        <v>3481.13255338</v>
      </c>
    </row>
    <row r="177" spans="10:14" x14ac:dyDescent="0.3">
      <c r="J177" s="13">
        <v>0.58333333333333304</v>
      </c>
      <c r="K177" s="38">
        <v>3271.9098441199999</v>
      </c>
      <c r="L177" s="38">
        <v>3523.6079379299995</v>
      </c>
      <c r="M177" s="38">
        <v>3721.19397893</v>
      </c>
      <c r="N177" s="38">
        <v>3486.3821716199986</v>
      </c>
    </row>
    <row r="178" spans="10:14" x14ac:dyDescent="0.3">
      <c r="J178" s="13">
        <v>0.58680555555555503</v>
      </c>
      <c r="K178" s="38">
        <v>3276.93740316</v>
      </c>
      <c r="L178" s="38">
        <v>3522.9166583700003</v>
      </c>
      <c r="M178" s="38">
        <v>3728.5711909800007</v>
      </c>
      <c r="N178" s="38">
        <v>3490.5757876299995</v>
      </c>
    </row>
    <row r="179" spans="10:14" x14ac:dyDescent="0.3">
      <c r="J179" s="13">
        <v>0.59027777777777701</v>
      </c>
      <c r="K179" s="38">
        <v>3310.8179467499999</v>
      </c>
      <c r="L179" s="38">
        <v>3518.5685005599998</v>
      </c>
      <c r="M179" s="38">
        <v>3733.2494961799994</v>
      </c>
      <c r="N179" s="38">
        <v>3491.4344582600006</v>
      </c>
    </row>
    <row r="180" spans="10:14" x14ac:dyDescent="0.3">
      <c r="J180" s="13">
        <v>0.59375</v>
      </c>
      <c r="K180" s="38">
        <v>3335.6936381400001</v>
      </c>
      <c r="L180" s="38">
        <v>3522.7921880500003</v>
      </c>
      <c r="M180" s="38">
        <v>3734.4748544700005</v>
      </c>
      <c r="N180" s="38">
        <v>3500.6936681500001</v>
      </c>
    </row>
    <row r="181" spans="10:14" x14ac:dyDescent="0.3">
      <c r="J181" s="13">
        <v>0.59722222222222199</v>
      </c>
      <c r="K181" s="38">
        <v>3376.12294849</v>
      </c>
      <c r="L181" s="38">
        <v>3532.8018677099999</v>
      </c>
      <c r="M181" s="38">
        <v>3750.4444234799994</v>
      </c>
      <c r="N181" s="38">
        <v>3511.3295632599998</v>
      </c>
    </row>
    <row r="182" spans="10:14" x14ac:dyDescent="0.3">
      <c r="J182" s="13">
        <v>0.60069444444444398</v>
      </c>
      <c r="K182" s="38">
        <v>3395.4848765100005</v>
      </c>
      <c r="L182" s="38">
        <v>3542.6018578199996</v>
      </c>
      <c r="M182" s="38">
        <v>3756.3760477400006</v>
      </c>
      <c r="N182" s="38">
        <v>3522.4998946699993</v>
      </c>
    </row>
    <row r="183" spans="10:14" x14ac:dyDescent="0.3">
      <c r="J183" s="13">
        <v>0.60416666666666596</v>
      </c>
      <c r="K183" s="38">
        <v>3419.5423542400003</v>
      </c>
      <c r="L183" s="38">
        <v>3545.6555515</v>
      </c>
      <c r="M183" s="38">
        <v>3768.2359256699997</v>
      </c>
      <c r="N183" s="38">
        <v>3525.9604658500002</v>
      </c>
    </row>
    <row r="184" spans="10:14" x14ac:dyDescent="0.3">
      <c r="J184" s="13">
        <v>0.60763888888888895</v>
      </c>
      <c r="K184" s="38">
        <v>3445.3201021700002</v>
      </c>
      <c r="L184" s="38">
        <v>3557.5292478300003</v>
      </c>
      <c r="M184" s="38">
        <v>3783.7574805599993</v>
      </c>
      <c r="N184" s="38">
        <v>3535.6757529400002</v>
      </c>
    </row>
    <row r="185" spans="10:14" x14ac:dyDescent="0.3">
      <c r="J185" s="13">
        <v>0.61111111111111105</v>
      </c>
      <c r="K185" s="38">
        <v>3499.1912594600003</v>
      </c>
      <c r="L185" s="38">
        <v>3591.9242092499999</v>
      </c>
      <c r="M185" s="38">
        <v>3796.9035633500002</v>
      </c>
      <c r="N185" s="38">
        <v>3570.6411897799999</v>
      </c>
    </row>
    <row r="186" spans="10:14" x14ac:dyDescent="0.3">
      <c r="J186" s="13">
        <v>0.61458333333333304</v>
      </c>
      <c r="K186" s="38">
        <v>3561.9063553199994</v>
      </c>
      <c r="L186" s="38">
        <v>3625.6817307499996</v>
      </c>
      <c r="M186" s="38">
        <v>3810.3932146800003</v>
      </c>
      <c r="N186" s="38">
        <v>3607.5026935899996</v>
      </c>
    </row>
    <row r="187" spans="10:14" x14ac:dyDescent="0.3">
      <c r="J187" s="13">
        <v>0.61805555555555503</v>
      </c>
      <c r="K187" s="38">
        <v>3607.74005837</v>
      </c>
      <c r="L187" s="38">
        <v>3647.7752221599999</v>
      </c>
      <c r="M187" s="38">
        <v>3817.6778069499992</v>
      </c>
      <c r="N187" s="38">
        <v>3644.0629561800001</v>
      </c>
    </row>
    <row r="188" spans="10:14" x14ac:dyDescent="0.3">
      <c r="J188" s="13">
        <v>0.62152777777777701</v>
      </c>
      <c r="K188" s="38">
        <v>3651.8761450000002</v>
      </c>
      <c r="L188" s="38">
        <v>3667.3234927300005</v>
      </c>
      <c r="M188" s="38">
        <v>3828.8143677000003</v>
      </c>
      <c r="N188" s="38">
        <v>3682.0760791199996</v>
      </c>
    </row>
    <row r="189" spans="10:14" x14ac:dyDescent="0.3">
      <c r="J189" s="13">
        <v>0.625</v>
      </c>
      <c r="K189" s="38">
        <v>3678.8816445500001</v>
      </c>
      <c r="L189" s="38">
        <v>3684.3812022799998</v>
      </c>
      <c r="M189" s="38">
        <v>3840.8734736100005</v>
      </c>
      <c r="N189" s="38">
        <v>3705.8096006199999</v>
      </c>
    </row>
    <row r="190" spans="10:14" x14ac:dyDescent="0.3">
      <c r="J190" s="13">
        <v>0.62847222222222199</v>
      </c>
      <c r="K190" s="38">
        <v>3718.1348148899997</v>
      </c>
      <c r="L190" s="38">
        <v>3704.5619449999995</v>
      </c>
      <c r="M190" s="38">
        <v>3868.4997395800001</v>
      </c>
      <c r="N190" s="38">
        <v>3724.0704730400003</v>
      </c>
    </row>
    <row r="191" spans="10:14" x14ac:dyDescent="0.3">
      <c r="J191" s="13">
        <v>0.63194444444444398</v>
      </c>
      <c r="K191" s="38">
        <v>3815.6102754399999</v>
      </c>
      <c r="L191" s="38">
        <v>3755.5070910899999</v>
      </c>
      <c r="M191" s="38">
        <v>3890.5518036000003</v>
      </c>
      <c r="N191" s="38">
        <v>3773.0794873899995</v>
      </c>
    </row>
    <row r="192" spans="10:14" x14ac:dyDescent="0.3">
      <c r="J192" s="13">
        <v>0.63541666666666596</v>
      </c>
      <c r="K192" s="38">
        <v>3925.0141825000005</v>
      </c>
      <c r="L192" s="38">
        <v>3807.2790559800001</v>
      </c>
      <c r="M192" s="38">
        <v>3915.161850989999</v>
      </c>
      <c r="N192" s="38">
        <v>3824.5591004199991</v>
      </c>
    </row>
    <row r="193" spans="10:14" x14ac:dyDescent="0.3">
      <c r="J193" s="13">
        <v>0.63888888888888895</v>
      </c>
      <c r="K193" s="38">
        <v>4013.1389846799998</v>
      </c>
      <c r="L193" s="38">
        <v>3855.6354218400002</v>
      </c>
      <c r="M193" s="38">
        <v>3942.05473226</v>
      </c>
      <c r="N193" s="38">
        <v>3863.4938809599998</v>
      </c>
    </row>
    <row r="194" spans="10:14" x14ac:dyDescent="0.3">
      <c r="J194" s="13">
        <v>0.64236111111111105</v>
      </c>
      <c r="K194" s="38">
        <v>4093.7616583899994</v>
      </c>
      <c r="L194" s="38">
        <v>3895.1099405499999</v>
      </c>
      <c r="M194" s="38">
        <v>3955.4395608900004</v>
      </c>
      <c r="N194" s="38">
        <v>3888.3915768399997</v>
      </c>
    </row>
    <row r="195" spans="10:14" x14ac:dyDescent="0.3">
      <c r="J195" s="13">
        <v>0.64583333333333304</v>
      </c>
      <c r="K195" s="38">
        <v>4172.5897221799996</v>
      </c>
      <c r="L195" s="38">
        <v>3927.7916578200002</v>
      </c>
      <c r="M195" s="38">
        <v>3981.8778385700002</v>
      </c>
      <c r="N195" s="38">
        <v>3913.0347011599997</v>
      </c>
    </row>
    <row r="196" spans="10:14" x14ac:dyDescent="0.3">
      <c r="J196" s="13">
        <v>0.64930555555555503</v>
      </c>
      <c r="K196" s="38">
        <v>4233.9269782700003</v>
      </c>
      <c r="L196" s="38">
        <v>3970.3604228199993</v>
      </c>
      <c r="M196" s="38">
        <v>4013.7935665</v>
      </c>
      <c r="N196" s="38">
        <v>3941.64274054</v>
      </c>
    </row>
    <row r="197" spans="10:14" x14ac:dyDescent="0.3">
      <c r="J197" s="13">
        <v>0.65277777777777701</v>
      </c>
      <c r="K197" s="38">
        <v>4358.5244386900004</v>
      </c>
      <c r="L197" s="38">
        <v>4057.2193225900005</v>
      </c>
      <c r="M197" s="38">
        <v>4047.29113143</v>
      </c>
      <c r="N197" s="38">
        <v>3965.2400219599999</v>
      </c>
    </row>
    <row r="198" spans="10:14" x14ac:dyDescent="0.3">
      <c r="J198" s="13">
        <v>0.65625</v>
      </c>
      <c r="K198" s="38">
        <v>4481.3900760799997</v>
      </c>
      <c r="L198" s="38">
        <v>4154.1412481400002</v>
      </c>
      <c r="M198" s="38">
        <v>4077.51213826</v>
      </c>
      <c r="N198" s="38">
        <v>3997.1691643300001</v>
      </c>
    </row>
    <row r="199" spans="10:14" x14ac:dyDescent="0.3">
      <c r="J199" s="13">
        <v>0.65972222222222199</v>
      </c>
      <c r="K199" s="38">
        <v>4595.4147006600006</v>
      </c>
      <c r="L199" s="38">
        <v>4241.12483152</v>
      </c>
      <c r="M199" s="38">
        <v>4121.4805742600001</v>
      </c>
      <c r="N199" s="38">
        <v>4031.9395946700001</v>
      </c>
    </row>
    <row r="200" spans="10:14" x14ac:dyDescent="0.3">
      <c r="J200" s="13">
        <v>0.66319444444444398</v>
      </c>
      <c r="K200" s="38">
        <v>4687.2794860799986</v>
      </c>
      <c r="L200" s="38">
        <v>4331.1326224000004</v>
      </c>
      <c r="M200" s="38">
        <v>4161.5746197799999</v>
      </c>
      <c r="N200" s="38">
        <v>4077.7793875000007</v>
      </c>
    </row>
    <row r="201" spans="10:14" x14ac:dyDescent="0.3">
      <c r="J201" s="13">
        <v>0.66666666666666596</v>
      </c>
      <c r="K201" s="38">
        <v>4780.1386162899998</v>
      </c>
      <c r="L201" s="38">
        <v>4415.9817454399999</v>
      </c>
      <c r="M201" s="38">
        <v>4207.44003935</v>
      </c>
      <c r="N201" s="38">
        <v>4124.1283337200002</v>
      </c>
    </row>
    <row r="202" spans="10:14" x14ac:dyDescent="0.3">
      <c r="J202" s="13">
        <v>0.67013888888888895</v>
      </c>
      <c r="K202" s="38">
        <v>4862.7036641500008</v>
      </c>
      <c r="L202" s="38">
        <v>4509.90461564</v>
      </c>
      <c r="M202" s="38">
        <v>4268.7753576800005</v>
      </c>
      <c r="N202" s="38">
        <v>4183.646158900001</v>
      </c>
    </row>
    <row r="203" spans="10:14" x14ac:dyDescent="0.3">
      <c r="J203" s="13">
        <v>0.67361111111111105</v>
      </c>
      <c r="K203" s="38">
        <v>4979.7098301099995</v>
      </c>
      <c r="L203" s="38">
        <v>4632.8417878099999</v>
      </c>
      <c r="M203" s="38">
        <v>4384.5879907599992</v>
      </c>
      <c r="N203" s="38">
        <v>4267.5795102200009</v>
      </c>
    </row>
    <row r="204" spans="10:14" x14ac:dyDescent="0.3">
      <c r="J204" s="13">
        <v>0.67708333333333304</v>
      </c>
      <c r="K204" s="38">
        <v>5093.6378170799999</v>
      </c>
      <c r="L204" s="38">
        <v>4757.6106169599998</v>
      </c>
      <c r="M204" s="38">
        <v>4496.1474038000006</v>
      </c>
      <c r="N204" s="38">
        <v>4367.2595596599995</v>
      </c>
    </row>
    <row r="205" spans="10:14" x14ac:dyDescent="0.3">
      <c r="J205" s="13">
        <v>0.68055555555555503</v>
      </c>
      <c r="K205" s="38">
        <v>5211.8472170700006</v>
      </c>
      <c r="L205" s="38">
        <v>4879.236540750001</v>
      </c>
      <c r="M205" s="38">
        <v>4603.77694402</v>
      </c>
      <c r="N205" s="38">
        <v>4477.4140421599996</v>
      </c>
    </row>
    <row r="206" spans="10:14" x14ac:dyDescent="0.3">
      <c r="J206" s="13">
        <v>0.68402777777777701</v>
      </c>
      <c r="K206" s="38">
        <v>5331.0788152200003</v>
      </c>
      <c r="L206" s="38">
        <v>4993.1400342400002</v>
      </c>
      <c r="M206" s="38">
        <v>4710.2771489099996</v>
      </c>
      <c r="N206" s="38">
        <v>4581.2644670600002</v>
      </c>
    </row>
    <row r="207" spans="10:14" x14ac:dyDescent="0.3">
      <c r="J207" s="13">
        <v>0.6875</v>
      </c>
      <c r="K207" s="38">
        <v>5451.7198057599999</v>
      </c>
      <c r="L207" s="38">
        <v>5109.7416539199994</v>
      </c>
      <c r="M207" s="38">
        <v>4822.7243508599995</v>
      </c>
      <c r="N207" s="38">
        <v>4693.36397717</v>
      </c>
    </row>
    <row r="208" spans="10:14" x14ac:dyDescent="0.3">
      <c r="J208" s="13">
        <v>0.69097222222222199</v>
      </c>
      <c r="K208" s="38">
        <v>5557.2811837999998</v>
      </c>
      <c r="L208" s="38">
        <v>5216.4737233799997</v>
      </c>
      <c r="M208" s="38">
        <v>4941.8615425900007</v>
      </c>
      <c r="N208" s="38">
        <v>4798.9832792399993</v>
      </c>
    </row>
    <row r="209" spans="10:14" x14ac:dyDescent="0.3">
      <c r="J209" s="13">
        <v>0.69444444444444398</v>
      </c>
      <c r="K209" s="38">
        <v>5673.5283933700002</v>
      </c>
      <c r="L209" s="38">
        <v>5342.2848532400003</v>
      </c>
      <c r="M209" s="38">
        <v>5048.8361863</v>
      </c>
      <c r="N209" s="38">
        <v>4917.4868035599993</v>
      </c>
    </row>
    <row r="210" spans="10:14" x14ac:dyDescent="0.3">
      <c r="J210" s="13">
        <v>0.69791666666666596</v>
      </c>
      <c r="K210" s="38">
        <v>5779.7080517599998</v>
      </c>
      <c r="L210" s="38">
        <v>5461.582645200001</v>
      </c>
      <c r="M210" s="38">
        <v>5143.6878422799991</v>
      </c>
      <c r="N210" s="38">
        <v>5025.0799023899999</v>
      </c>
    </row>
    <row r="211" spans="10:14" x14ac:dyDescent="0.3">
      <c r="J211" s="13">
        <v>0.70138888888888895</v>
      </c>
      <c r="K211" s="38">
        <v>5889.9388985799997</v>
      </c>
      <c r="L211" s="38">
        <v>5564.2610440099998</v>
      </c>
      <c r="M211" s="38">
        <v>5263.7128395900008</v>
      </c>
      <c r="N211" s="38">
        <v>5121.1433141299995</v>
      </c>
    </row>
    <row r="212" spans="10:14" x14ac:dyDescent="0.3">
      <c r="J212" s="13">
        <v>0.70486111111111105</v>
      </c>
      <c r="K212" s="38">
        <v>5987.9826654400003</v>
      </c>
      <c r="L212" s="38">
        <v>5662.1032361800007</v>
      </c>
      <c r="M212" s="38">
        <v>5372.2207251</v>
      </c>
      <c r="N212" s="38">
        <v>5201.88891969</v>
      </c>
    </row>
    <row r="213" spans="10:14" x14ac:dyDescent="0.3">
      <c r="J213" s="13">
        <v>0.70833333333333304</v>
      </c>
      <c r="K213" s="38">
        <v>6071.0495132899996</v>
      </c>
      <c r="L213" s="38">
        <v>5744.9798772700005</v>
      </c>
      <c r="M213" s="38">
        <v>5451.1962176000006</v>
      </c>
      <c r="N213" s="38">
        <v>5264.2641076099999</v>
      </c>
    </row>
    <row r="214" spans="10:14" x14ac:dyDescent="0.3">
      <c r="J214" s="13">
        <v>0.71180555555555503</v>
      </c>
      <c r="K214" s="38">
        <v>6143.9365926200007</v>
      </c>
      <c r="L214" s="38">
        <v>5817.6349821800004</v>
      </c>
      <c r="M214" s="38">
        <v>5523.5089315100004</v>
      </c>
      <c r="N214" s="38">
        <v>5319.4081667399996</v>
      </c>
    </row>
    <row r="215" spans="10:14" x14ac:dyDescent="0.3">
      <c r="J215" s="13">
        <v>0.71527777777777701</v>
      </c>
      <c r="K215" s="38">
        <v>6210.6401828300004</v>
      </c>
      <c r="L215" s="38">
        <v>5879.7953381299994</v>
      </c>
      <c r="M215" s="38">
        <v>5559.1046849000004</v>
      </c>
      <c r="N215" s="38">
        <v>5346.6746140299992</v>
      </c>
    </row>
    <row r="216" spans="10:14" x14ac:dyDescent="0.3">
      <c r="J216" s="13">
        <v>0.71875</v>
      </c>
      <c r="K216" s="38">
        <v>6291.3135994599998</v>
      </c>
      <c r="L216" s="38">
        <v>5955.7201263199995</v>
      </c>
      <c r="M216" s="38">
        <v>5597.3058146699996</v>
      </c>
      <c r="N216" s="38">
        <v>5387.4655865000004</v>
      </c>
    </row>
    <row r="217" spans="10:14" x14ac:dyDescent="0.3">
      <c r="J217" s="13">
        <v>0.72222222222222199</v>
      </c>
      <c r="K217" s="38">
        <v>6351.2649372899987</v>
      </c>
      <c r="L217" s="38">
        <v>6010.4567194499996</v>
      </c>
      <c r="M217" s="38">
        <v>5639.7950459899994</v>
      </c>
      <c r="N217" s="38">
        <v>5415.7533727000009</v>
      </c>
    </row>
    <row r="218" spans="10:14" x14ac:dyDescent="0.3">
      <c r="J218" s="13">
        <v>0.72569444444444398</v>
      </c>
      <c r="K218" s="38">
        <v>6404.5166317300009</v>
      </c>
      <c r="L218" s="38">
        <v>6061.017016849999</v>
      </c>
      <c r="M218" s="38">
        <v>5683.7104559800009</v>
      </c>
      <c r="N218" s="38">
        <v>5452.2056499100008</v>
      </c>
    </row>
    <row r="219" spans="10:14" x14ac:dyDescent="0.3">
      <c r="J219" s="13">
        <v>0.72916666666666596</v>
      </c>
      <c r="K219" s="38">
        <v>6451.5410509800004</v>
      </c>
      <c r="L219" s="38">
        <v>6105.43816479</v>
      </c>
      <c r="M219" s="38">
        <v>5731.828696210001</v>
      </c>
      <c r="N219" s="38">
        <v>5484.1457068399995</v>
      </c>
    </row>
    <row r="220" spans="10:14" x14ac:dyDescent="0.3">
      <c r="J220" s="13">
        <v>0.73263888888888895</v>
      </c>
      <c r="K220" s="38">
        <v>6484.052378710001</v>
      </c>
      <c r="L220" s="38">
        <v>6137.3211014300005</v>
      </c>
      <c r="M220" s="38">
        <v>5747.6818323799998</v>
      </c>
      <c r="N220" s="38">
        <v>5515.7862762200002</v>
      </c>
    </row>
    <row r="221" spans="10:14" x14ac:dyDescent="0.3">
      <c r="J221" s="13">
        <v>0.73611111111111105</v>
      </c>
      <c r="K221" s="38">
        <v>6516.0068102100004</v>
      </c>
      <c r="L221" s="38">
        <v>6157.3961002200003</v>
      </c>
      <c r="M221" s="38">
        <v>5750.583459800001</v>
      </c>
      <c r="N221" s="38">
        <v>5517.2203156699998</v>
      </c>
    </row>
    <row r="222" spans="10:14" x14ac:dyDescent="0.3">
      <c r="J222" s="13">
        <v>0.73958333333333304</v>
      </c>
      <c r="K222" s="38">
        <v>6543.3885871900002</v>
      </c>
      <c r="L222" s="38">
        <v>6185.1269531499993</v>
      </c>
      <c r="M222" s="38">
        <v>5758.3422422799986</v>
      </c>
      <c r="N222" s="38">
        <v>5520.1960494499999</v>
      </c>
    </row>
    <row r="223" spans="10:14" x14ac:dyDescent="0.3">
      <c r="J223" s="13">
        <v>0.74305555555555503</v>
      </c>
      <c r="K223" s="38">
        <v>6562.4525521699998</v>
      </c>
      <c r="L223" s="38">
        <v>6196.7188169500005</v>
      </c>
      <c r="M223" s="38">
        <v>5766.9432736800009</v>
      </c>
      <c r="N223" s="38">
        <v>5526.1397142599999</v>
      </c>
    </row>
    <row r="224" spans="10:14" x14ac:dyDescent="0.3">
      <c r="J224" s="13">
        <v>0.74652777777777701</v>
      </c>
      <c r="K224" s="38">
        <v>6583.8862809800012</v>
      </c>
      <c r="L224" s="38">
        <v>6217.7805543400009</v>
      </c>
      <c r="M224" s="38">
        <v>5770.4955629200003</v>
      </c>
      <c r="N224" s="38">
        <v>5535.2576946700001</v>
      </c>
    </row>
    <row r="225" spans="10:14" x14ac:dyDescent="0.3">
      <c r="J225" s="13">
        <v>0.75</v>
      </c>
      <c r="K225" s="38">
        <v>6600.6016867299995</v>
      </c>
      <c r="L225" s="38">
        <v>6225.2811194700007</v>
      </c>
      <c r="M225" s="38">
        <v>5777.8902392400005</v>
      </c>
      <c r="N225" s="38">
        <v>5539.6248255299988</v>
      </c>
    </row>
    <row r="226" spans="10:14" x14ac:dyDescent="0.3">
      <c r="J226" s="13">
        <v>0.75347222222222199</v>
      </c>
      <c r="K226" s="38">
        <v>6612.9580849000004</v>
      </c>
      <c r="L226" s="38">
        <v>6229.0810530399995</v>
      </c>
      <c r="M226" s="38">
        <v>5774.2801022699996</v>
      </c>
      <c r="N226" s="38">
        <v>5549.6274593500011</v>
      </c>
    </row>
    <row r="227" spans="10:14" x14ac:dyDescent="0.3">
      <c r="J227" s="13">
        <v>0.75694444444444398</v>
      </c>
      <c r="K227" s="38">
        <v>6622.90636567</v>
      </c>
      <c r="L227" s="38">
        <v>6235.0408270600001</v>
      </c>
      <c r="M227" s="38">
        <v>5764.5530662099991</v>
      </c>
      <c r="N227" s="38">
        <v>5543.7460902199991</v>
      </c>
    </row>
    <row r="228" spans="10:14" x14ac:dyDescent="0.3">
      <c r="J228" s="13">
        <v>0.76041666666666596</v>
      </c>
      <c r="K228" s="38">
        <v>6641.8002354299997</v>
      </c>
      <c r="L228" s="38">
        <v>6246.0557058699997</v>
      </c>
      <c r="M228" s="38">
        <v>5770.4246473800013</v>
      </c>
      <c r="N228" s="38">
        <v>5546.4370043399995</v>
      </c>
    </row>
    <row r="229" spans="10:14" x14ac:dyDescent="0.3">
      <c r="J229" s="13">
        <v>0.76388888888888895</v>
      </c>
      <c r="K229" s="38">
        <v>6645.4778176000009</v>
      </c>
      <c r="L229" s="38">
        <v>6249.6204434800002</v>
      </c>
      <c r="M229" s="38">
        <v>5760.9513634999994</v>
      </c>
      <c r="N229" s="38">
        <v>5547.7679983799999</v>
      </c>
    </row>
    <row r="230" spans="10:14" x14ac:dyDescent="0.3">
      <c r="J230" s="13">
        <v>0.76736111111111105</v>
      </c>
      <c r="K230" s="38">
        <v>6658.6141209899997</v>
      </c>
      <c r="L230" s="38">
        <v>6254.6848449899999</v>
      </c>
      <c r="M230" s="38">
        <v>5767.6052169400009</v>
      </c>
      <c r="N230" s="38">
        <v>5547.8971319399989</v>
      </c>
    </row>
    <row r="231" spans="10:14" x14ac:dyDescent="0.3">
      <c r="J231" s="13">
        <v>0.77083333333333304</v>
      </c>
      <c r="K231" s="38">
        <v>6659.2855256500006</v>
      </c>
      <c r="L231" s="38">
        <v>6255.5149227099992</v>
      </c>
      <c r="M231" s="38">
        <v>5770.556615649999</v>
      </c>
      <c r="N231" s="38">
        <v>5549.2870876000006</v>
      </c>
    </row>
    <row r="232" spans="10:14" x14ac:dyDescent="0.3">
      <c r="J232" s="13">
        <v>0.77430555555555503</v>
      </c>
      <c r="K232" s="38">
        <v>6661.4830747800006</v>
      </c>
      <c r="L232" s="38">
        <v>6256.1815440399987</v>
      </c>
      <c r="M232" s="38">
        <v>5769.360610329999</v>
      </c>
      <c r="N232" s="38">
        <v>5553.1189199099999</v>
      </c>
    </row>
    <row r="233" spans="10:14" x14ac:dyDescent="0.3">
      <c r="J233" s="13">
        <v>0.77777777777777701</v>
      </c>
      <c r="K233" s="38">
        <v>6663.8518061800005</v>
      </c>
      <c r="L233" s="38">
        <v>6255.1935414200007</v>
      </c>
      <c r="M233" s="38">
        <v>5757.3512291300003</v>
      </c>
      <c r="N233" s="38">
        <v>5549.2850616000005</v>
      </c>
    </row>
    <row r="234" spans="10:14" x14ac:dyDescent="0.3">
      <c r="J234" s="13">
        <v>0.78125</v>
      </c>
      <c r="K234" s="38">
        <v>6672.8824814099989</v>
      </c>
      <c r="L234" s="38">
        <v>6258.8973349200014</v>
      </c>
      <c r="M234" s="38">
        <v>5756.0606731599992</v>
      </c>
      <c r="N234" s="38">
        <v>5548.9266442600001</v>
      </c>
    </row>
    <row r="235" spans="10:14" x14ac:dyDescent="0.3">
      <c r="J235" s="13">
        <v>0.78472222222222199</v>
      </c>
      <c r="K235" s="38">
        <v>6672.8827460800012</v>
      </c>
      <c r="L235" s="38">
        <v>6253.1394910999998</v>
      </c>
      <c r="M235" s="38">
        <v>5744.6982447899991</v>
      </c>
      <c r="N235" s="38">
        <v>5543.5104312099984</v>
      </c>
    </row>
    <row r="236" spans="10:14" x14ac:dyDescent="0.3">
      <c r="J236" s="13">
        <v>0.78819444444444398</v>
      </c>
      <c r="K236" s="38">
        <v>6673.1491803199997</v>
      </c>
      <c r="L236" s="38">
        <v>6253.5309005400004</v>
      </c>
      <c r="M236" s="38">
        <v>5734.0629387399995</v>
      </c>
      <c r="N236" s="38">
        <v>5536.7492622699992</v>
      </c>
    </row>
    <row r="237" spans="10:14" x14ac:dyDescent="0.3">
      <c r="J237" s="13">
        <v>0.79166666666666596</v>
      </c>
      <c r="K237" s="38">
        <v>6681.5920573800004</v>
      </c>
      <c r="L237" s="38">
        <v>6250.8105462099993</v>
      </c>
      <c r="M237" s="38">
        <v>5728.6858826999996</v>
      </c>
      <c r="N237" s="38">
        <v>5538.5016654199999</v>
      </c>
    </row>
    <row r="238" spans="10:14" x14ac:dyDescent="0.3">
      <c r="J238" s="13">
        <v>0.79513888888888895</v>
      </c>
      <c r="K238" s="38">
        <v>6680.3355162999997</v>
      </c>
      <c r="L238" s="38">
        <v>6258.8545879500007</v>
      </c>
      <c r="M238" s="38">
        <v>5731.5899775000007</v>
      </c>
      <c r="N238" s="38">
        <v>5535.1963614100005</v>
      </c>
    </row>
    <row r="239" spans="10:14" x14ac:dyDescent="0.3">
      <c r="J239" s="13">
        <v>0.79861111111111105</v>
      </c>
      <c r="K239" s="38">
        <v>6680.36018728</v>
      </c>
      <c r="L239" s="38">
        <v>6257.4226149999995</v>
      </c>
      <c r="M239" s="38">
        <v>5722.9319887800011</v>
      </c>
      <c r="N239" s="38">
        <v>5531.7140125899996</v>
      </c>
    </row>
    <row r="240" spans="10:14" x14ac:dyDescent="0.3">
      <c r="J240" s="13">
        <v>0.80208333333333304</v>
      </c>
      <c r="K240" s="38">
        <v>6683.1028190299994</v>
      </c>
      <c r="L240" s="38">
        <v>6259.4535203300002</v>
      </c>
      <c r="M240" s="38">
        <v>5715.2360592300001</v>
      </c>
      <c r="N240" s="38">
        <v>5539.37934434</v>
      </c>
    </row>
    <row r="241" spans="10:14" x14ac:dyDescent="0.3">
      <c r="J241" s="13">
        <v>0.80555555555555503</v>
      </c>
      <c r="K241" s="38">
        <v>6684.8657154500006</v>
      </c>
      <c r="L241" s="38">
        <v>6254.3473729199995</v>
      </c>
      <c r="M241" s="38">
        <v>5698.6872722299995</v>
      </c>
      <c r="N241" s="38">
        <v>5534.5123052200006</v>
      </c>
    </row>
    <row r="242" spans="10:14" x14ac:dyDescent="0.3">
      <c r="J242" s="13">
        <v>0.80902777777777701</v>
      </c>
      <c r="K242" s="38">
        <v>6685.3192417400005</v>
      </c>
      <c r="L242" s="38">
        <v>6255.6912460899985</v>
      </c>
      <c r="M242" s="38">
        <v>5690.68731794</v>
      </c>
      <c r="N242" s="38">
        <v>5530.0988642200009</v>
      </c>
    </row>
    <row r="243" spans="10:14" x14ac:dyDescent="0.3">
      <c r="J243" s="13">
        <v>0.8125</v>
      </c>
      <c r="K243" s="38">
        <v>6685.4962536900002</v>
      </c>
      <c r="L243" s="38">
        <v>6250.9720495799993</v>
      </c>
      <c r="M243" s="38">
        <v>5680.8789782399999</v>
      </c>
      <c r="N243" s="38">
        <v>5522.0634017599996</v>
      </c>
    </row>
    <row r="244" spans="10:14" x14ac:dyDescent="0.3">
      <c r="J244" s="13">
        <v>0.81597222222222199</v>
      </c>
      <c r="K244" s="38">
        <v>6685.3391358600011</v>
      </c>
      <c r="L244" s="38">
        <v>6249.4811490000011</v>
      </c>
      <c r="M244" s="38">
        <v>5676.049093579999</v>
      </c>
      <c r="N244" s="38">
        <v>5520.615973160001</v>
      </c>
    </row>
    <row r="245" spans="10:14" x14ac:dyDescent="0.3">
      <c r="J245" s="13">
        <v>0.81944444444444398</v>
      </c>
      <c r="K245" s="38">
        <v>6679.48945869</v>
      </c>
      <c r="L245" s="38">
        <v>6252.3530379499998</v>
      </c>
      <c r="M245" s="38">
        <v>5675.444817210001</v>
      </c>
      <c r="N245" s="38">
        <v>5527.1918205499996</v>
      </c>
    </row>
    <row r="246" spans="10:14" x14ac:dyDescent="0.3">
      <c r="J246" s="13">
        <v>0.82291666666666596</v>
      </c>
      <c r="K246" s="38">
        <v>6680.7621768599993</v>
      </c>
      <c r="L246" s="38">
        <v>6253.1605783699997</v>
      </c>
      <c r="M246" s="38">
        <v>5674.7048615100002</v>
      </c>
      <c r="N246" s="38">
        <v>5524.5595397800007</v>
      </c>
    </row>
    <row r="247" spans="10:14" x14ac:dyDescent="0.3">
      <c r="J247" s="13">
        <v>0.82638888888888895</v>
      </c>
      <c r="K247" s="38">
        <v>6675.6776106700008</v>
      </c>
      <c r="L247" s="38">
        <v>6250.4051813199994</v>
      </c>
      <c r="M247" s="38">
        <v>5659.6069002300001</v>
      </c>
      <c r="N247" s="38">
        <v>5523.0149914200001</v>
      </c>
    </row>
    <row r="248" spans="10:14" x14ac:dyDescent="0.3">
      <c r="J248" s="13">
        <v>0.82986111111111105</v>
      </c>
      <c r="K248" s="38">
        <v>6670.7848877400011</v>
      </c>
      <c r="L248" s="38">
        <v>6245.1308269600004</v>
      </c>
      <c r="M248" s="38">
        <v>5652.8413337300008</v>
      </c>
      <c r="N248" s="38">
        <v>5514.3276195800008</v>
      </c>
    </row>
    <row r="249" spans="10:14" x14ac:dyDescent="0.3">
      <c r="J249" s="13">
        <v>0.83333333333333304</v>
      </c>
      <c r="K249" s="38">
        <v>6670.15435075</v>
      </c>
      <c r="L249" s="38">
        <v>6244.5008252300013</v>
      </c>
      <c r="M249" s="38">
        <v>5643.3677357399993</v>
      </c>
      <c r="N249" s="38">
        <v>5512.4750995599998</v>
      </c>
    </row>
    <row r="250" spans="10:14" x14ac:dyDescent="0.3">
      <c r="J250" s="13">
        <v>0.83680555555555503</v>
      </c>
      <c r="K250" s="38">
        <v>6668.5737916200005</v>
      </c>
      <c r="L250" s="38">
        <v>6229.8098518300003</v>
      </c>
      <c r="M250" s="38">
        <v>5625.9273102100015</v>
      </c>
      <c r="N250" s="38">
        <v>5505.9093132400012</v>
      </c>
    </row>
    <row r="251" spans="10:14" x14ac:dyDescent="0.3">
      <c r="J251" s="13">
        <v>0.84027777777777701</v>
      </c>
      <c r="K251" s="38">
        <v>6668.4742921799989</v>
      </c>
      <c r="L251" s="38">
        <v>6231.2792393600002</v>
      </c>
      <c r="M251" s="38">
        <v>5623.1177123900006</v>
      </c>
      <c r="N251" s="38">
        <v>5516.2123732800001</v>
      </c>
    </row>
    <row r="252" spans="10:14" x14ac:dyDescent="0.3">
      <c r="J252" s="13">
        <v>0.84375</v>
      </c>
      <c r="K252" s="38">
        <v>6667.8814272900008</v>
      </c>
      <c r="L252" s="38">
        <v>6226.5717149800003</v>
      </c>
      <c r="M252" s="38">
        <v>5622.8362995799998</v>
      </c>
      <c r="N252" s="38">
        <v>5517.9943186800001</v>
      </c>
    </row>
    <row r="253" spans="10:14" x14ac:dyDescent="0.3">
      <c r="J253" s="13">
        <v>0.84722222222222199</v>
      </c>
      <c r="K253" s="38">
        <v>6663.711060659999</v>
      </c>
      <c r="L253" s="38">
        <v>6219.998639039999</v>
      </c>
      <c r="M253" s="38">
        <v>5614.7582819700001</v>
      </c>
      <c r="N253" s="38">
        <v>5517.7272522800004</v>
      </c>
    </row>
    <row r="254" spans="10:14" x14ac:dyDescent="0.3">
      <c r="J254" s="13">
        <v>0.85069444444444398</v>
      </c>
      <c r="K254" s="38">
        <v>6661.1003021699998</v>
      </c>
      <c r="L254" s="38">
        <v>6213.9778245899997</v>
      </c>
      <c r="M254" s="38">
        <v>5609.7686001000011</v>
      </c>
      <c r="N254" s="38">
        <v>5514.4273915200001</v>
      </c>
    </row>
    <row r="255" spans="10:14" x14ac:dyDescent="0.3">
      <c r="J255" s="13">
        <v>0.85416666666666596</v>
      </c>
      <c r="K255" s="38">
        <v>6650.9975078300004</v>
      </c>
      <c r="L255" s="38">
        <v>6209.3709099999996</v>
      </c>
      <c r="M255" s="38">
        <v>5594.5300718500002</v>
      </c>
      <c r="N255" s="38">
        <v>5510.3890015299994</v>
      </c>
    </row>
    <row r="256" spans="10:14" x14ac:dyDescent="0.3">
      <c r="J256" s="13">
        <v>0.85763888888888895</v>
      </c>
      <c r="K256" s="38">
        <v>6647.8238751099998</v>
      </c>
      <c r="L256" s="38">
        <v>6202.3745277100006</v>
      </c>
      <c r="M256" s="38">
        <v>5590.8021169699987</v>
      </c>
      <c r="N256" s="38">
        <v>5501.8871386999999</v>
      </c>
    </row>
    <row r="257" spans="10:14" x14ac:dyDescent="0.3">
      <c r="J257" s="13">
        <v>0.86111111111111105</v>
      </c>
      <c r="K257" s="38">
        <v>6644.2187471799998</v>
      </c>
      <c r="L257" s="38">
        <v>6205.3774784799998</v>
      </c>
      <c r="M257" s="38">
        <v>5613.3622633399982</v>
      </c>
      <c r="N257" s="38">
        <v>5506.9389118400004</v>
      </c>
    </row>
    <row r="258" spans="10:14" x14ac:dyDescent="0.3">
      <c r="J258" s="13">
        <v>0.86458333333333304</v>
      </c>
      <c r="K258" s="38">
        <v>6639.6046817400002</v>
      </c>
      <c r="L258" s="38">
        <v>6197.7976146499996</v>
      </c>
      <c r="M258" s="38">
        <v>5625.7160228200009</v>
      </c>
      <c r="N258" s="38">
        <v>5514.6462773800004</v>
      </c>
    </row>
    <row r="259" spans="10:14" x14ac:dyDescent="0.3">
      <c r="J259" s="13">
        <v>0.86805555555555503</v>
      </c>
      <c r="K259" s="38">
        <v>6634.6816848999997</v>
      </c>
      <c r="L259" s="38">
        <v>6196.5731704399986</v>
      </c>
      <c r="M259" s="38">
        <v>5624.08331215</v>
      </c>
      <c r="N259" s="38">
        <v>5517.065258149999</v>
      </c>
    </row>
    <row r="260" spans="10:14" x14ac:dyDescent="0.3">
      <c r="J260" s="13">
        <v>0.87152777777777701</v>
      </c>
      <c r="K260" s="38">
        <v>6626.35741512</v>
      </c>
      <c r="L260" s="38">
        <v>6193.5648699799995</v>
      </c>
      <c r="M260" s="38">
        <v>5616.3535838999996</v>
      </c>
      <c r="N260" s="38">
        <v>5511.4019548799997</v>
      </c>
    </row>
    <row r="261" spans="10:14" x14ac:dyDescent="0.3">
      <c r="J261" s="13">
        <v>0.875</v>
      </c>
      <c r="K261" s="38">
        <v>6620.7959615199989</v>
      </c>
      <c r="L261" s="38">
        <v>6188.4076259600006</v>
      </c>
      <c r="M261" s="38">
        <v>5612.4318804399991</v>
      </c>
      <c r="N261" s="38">
        <v>5507.0887355400009</v>
      </c>
    </row>
    <row r="262" spans="10:14" x14ac:dyDescent="0.3">
      <c r="J262" s="13">
        <v>0.87847222222222199</v>
      </c>
      <c r="K262" s="38">
        <v>6613.0785878200004</v>
      </c>
      <c r="L262" s="38">
        <v>6178.9873432599998</v>
      </c>
      <c r="M262" s="38">
        <v>5590.5400286800004</v>
      </c>
      <c r="N262" s="38">
        <v>5503.6556453399999</v>
      </c>
    </row>
    <row r="263" spans="10:14" x14ac:dyDescent="0.3">
      <c r="J263" s="13">
        <v>0.88194444444444398</v>
      </c>
      <c r="K263" s="38">
        <v>6609.0806570699988</v>
      </c>
      <c r="L263" s="38">
        <v>6175.4774979300009</v>
      </c>
      <c r="M263" s="38">
        <v>5595.4868557499976</v>
      </c>
      <c r="N263" s="38">
        <v>5510.7947258599997</v>
      </c>
    </row>
    <row r="264" spans="10:14" x14ac:dyDescent="0.3">
      <c r="J264" s="13">
        <v>0.88541666666666596</v>
      </c>
      <c r="K264" s="38">
        <v>6602.5293236899997</v>
      </c>
      <c r="L264" s="38">
        <v>6170.6062980400002</v>
      </c>
      <c r="M264" s="38">
        <v>5596.6773718400009</v>
      </c>
      <c r="N264" s="38">
        <v>5510.3188852100011</v>
      </c>
    </row>
    <row r="265" spans="10:14" x14ac:dyDescent="0.3">
      <c r="J265" s="13">
        <v>0.88888888888888895</v>
      </c>
      <c r="K265" s="38">
        <v>6589.9940695700006</v>
      </c>
      <c r="L265" s="38">
        <v>6162.2924051999998</v>
      </c>
      <c r="M265" s="38">
        <v>5575.295341070002</v>
      </c>
      <c r="N265" s="38">
        <v>5499.6535382799993</v>
      </c>
    </row>
    <row r="266" spans="10:14" x14ac:dyDescent="0.3">
      <c r="J266" s="13">
        <v>0.89236111111111105</v>
      </c>
      <c r="K266" s="38">
        <v>6586.0500378200004</v>
      </c>
      <c r="L266" s="38">
        <v>6164.9105900099994</v>
      </c>
      <c r="M266" s="38">
        <v>5564.2129236899982</v>
      </c>
      <c r="N266" s="38">
        <v>5506.0767551299996</v>
      </c>
    </row>
    <row r="267" spans="10:14" x14ac:dyDescent="0.3">
      <c r="J267" s="13">
        <v>0.89583333333333304</v>
      </c>
      <c r="K267" s="38">
        <v>6575.1153078399993</v>
      </c>
      <c r="L267" s="38">
        <v>6153.7446814200002</v>
      </c>
      <c r="M267" s="38">
        <v>5550.1277913100002</v>
      </c>
      <c r="N267" s="38">
        <v>5505.5836589900009</v>
      </c>
    </row>
    <row r="268" spans="10:14" x14ac:dyDescent="0.3">
      <c r="J268" s="13">
        <v>0.89930555555555503</v>
      </c>
      <c r="K268" s="38">
        <v>6561.4670765200008</v>
      </c>
      <c r="L268" s="38">
        <v>6141.3065353299999</v>
      </c>
      <c r="M268" s="38">
        <v>5531.0277479199995</v>
      </c>
      <c r="N268" s="38">
        <v>5489.9253564499995</v>
      </c>
    </row>
    <row r="269" spans="10:14" x14ac:dyDescent="0.3">
      <c r="J269" s="13">
        <v>0.90277777777777701</v>
      </c>
      <c r="K269" s="38">
        <v>6542.1454186999999</v>
      </c>
      <c r="L269" s="38">
        <v>6137.3657351000002</v>
      </c>
      <c r="M269" s="38">
        <v>5540.3651730299998</v>
      </c>
      <c r="N269" s="38">
        <v>5494.7676987999994</v>
      </c>
    </row>
    <row r="270" spans="10:14" x14ac:dyDescent="0.3">
      <c r="J270" s="13">
        <v>0.90625</v>
      </c>
      <c r="K270" s="38">
        <v>6521.8151973999993</v>
      </c>
      <c r="L270" s="38">
        <v>6117.2461310900007</v>
      </c>
      <c r="M270" s="38">
        <v>5541.5604641199998</v>
      </c>
      <c r="N270" s="38">
        <v>5492.3402972800004</v>
      </c>
    </row>
    <row r="271" spans="10:14" x14ac:dyDescent="0.3">
      <c r="J271" s="13">
        <v>0.90972222222222199</v>
      </c>
      <c r="K271" s="38">
        <v>6504.5533727199991</v>
      </c>
      <c r="L271" s="38">
        <v>6106.24770739</v>
      </c>
      <c r="M271" s="38">
        <v>5509.3487614099995</v>
      </c>
      <c r="N271" s="38">
        <v>5489.9620453100006</v>
      </c>
    </row>
    <row r="272" spans="10:14" x14ac:dyDescent="0.3">
      <c r="J272" s="13">
        <v>0.91319444444444398</v>
      </c>
      <c r="K272" s="38">
        <v>6487.4538167399987</v>
      </c>
      <c r="L272" s="38">
        <v>6094.0767402299998</v>
      </c>
      <c r="M272" s="38">
        <v>5484.1197608599987</v>
      </c>
      <c r="N272" s="38">
        <v>5482.8408209899999</v>
      </c>
    </row>
    <row r="273" spans="10:14" x14ac:dyDescent="0.3">
      <c r="J273" s="13">
        <v>0.91666666666666596</v>
      </c>
      <c r="K273" s="38">
        <v>6466.7598882500006</v>
      </c>
      <c r="L273" s="38">
        <v>6076.8082606600001</v>
      </c>
      <c r="M273" s="38">
        <v>5463.5032520799996</v>
      </c>
      <c r="N273" s="38">
        <v>5463.4870589099992</v>
      </c>
    </row>
    <row r="274" spans="10:14" x14ac:dyDescent="0.3">
      <c r="J274" s="13">
        <v>0.92013888888888895</v>
      </c>
      <c r="K274" s="38">
        <v>6442.5370043500006</v>
      </c>
      <c r="L274" s="38">
        <v>6060.8183481399992</v>
      </c>
      <c r="M274" s="38">
        <v>5426.2186049200027</v>
      </c>
      <c r="N274" s="38">
        <v>5447.7361801200004</v>
      </c>
    </row>
    <row r="275" spans="10:14" x14ac:dyDescent="0.3">
      <c r="J275" s="13">
        <v>0.92361111111111105</v>
      </c>
      <c r="K275" s="38">
        <v>6457.8955258700007</v>
      </c>
      <c r="L275" s="38">
        <v>6060.4109673900002</v>
      </c>
      <c r="M275" s="38">
        <v>5379.1174110900001</v>
      </c>
      <c r="N275" s="38">
        <v>5465.6455145500013</v>
      </c>
    </row>
    <row r="276" spans="10:14" x14ac:dyDescent="0.3">
      <c r="J276" s="13">
        <v>0.92708333333333304</v>
      </c>
      <c r="K276" s="38">
        <v>6465.4986482600007</v>
      </c>
      <c r="L276" s="38">
        <v>6042.61748782</v>
      </c>
      <c r="M276" s="38">
        <v>5326.7391664000006</v>
      </c>
      <c r="N276" s="38">
        <v>5472.7624417499983</v>
      </c>
    </row>
    <row r="277" spans="10:14" x14ac:dyDescent="0.3">
      <c r="J277" s="13">
        <v>0.93055555555555503</v>
      </c>
      <c r="K277" s="38">
        <v>6461.8459883699998</v>
      </c>
      <c r="L277" s="38">
        <v>6038.4516154300009</v>
      </c>
      <c r="M277" s="38">
        <v>5295.5025453299995</v>
      </c>
      <c r="N277" s="38">
        <v>5471.8310916300006</v>
      </c>
    </row>
    <row r="278" spans="10:14" x14ac:dyDescent="0.3">
      <c r="J278" s="13">
        <v>0.93402777777777701</v>
      </c>
      <c r="K278" s="38">
        <v>6454.1564467499993</v>
      </c>
      <c r="L278" s="38">
        <v>6022.1891194599993</v>
      </c>
      <c r="M278" s="38">
        <v>5261.4518953400002</v>
      </c>
      <c r="N278" s="38">
        <v>5463.4927577099998</v>
      </c>
    </row>
    <row r="279" spans="10:14" x14ac:dyDescent="0.3">
      <c r="J279" s="13">
        <v>0.9375</v>
      </c>
      <c r="K279" s="38">
        <v>6443.9225396600004</v>
      </c>
      <c r="L279" s="38">
        <v>6002.62686502</v>
      </c>
      <c r="M279" s="38">
        <v>5232.0083497699998</v>
      </c>
      <c r="N279" s="38">
        <v>5444.1910824999995</v>
      </c>
    </row>
    <row r="280" spans="10:14" x14ac:dyDescent="0.3">
      <c r="J280" s="13">
        <v>0.94097222222222199</v>
      </c>
      <c r="K280" s="38">
        <v>6430.3282021600007</v>
      </c>
      <c r="L280" s="38">
        <v>5977.8716257600008</v>
      </c>
      <c r="M280" s="38">
        <v>5206.9001905700015</v>
      </c>
      <c r="N280" s="38">
        <v>5422.5321412000003</v>
      </c>
    </row>
    <row r="281" spans="10:14" x14ac:dyDescent="0.3">
      <c r="J281" s="13">
        <v>0.94444444444444398</v>
      </c>
      <c r="K281" s="38">
        <v>6402.6639914999996</v>
      </c>
      <c r="L281" s="38">
        <v>5960.202334659999</v>
      </c>
      <c r="M281" s="38">
        <v>5221.8776978199994</v>
      </c>
      <c r="N281" s="38">
        <v>5429.5992152300005</v>
      </c>
    </row>
    <row r="282" spans="10:14" x14ac:dyDescent="0.3">
      <c r="J282" s="13">
        <v>0.94791666666666596</v>
      </c>
      <c r="K282" s="38">
        <v>6382.7042232500007</v>
      </c>
      <c r="L282" s="38">
        <v>5936.9162322900002</v>
      </c>
      <c r="M282" s="38">
        <v>5223.7766582200002</v>
      </c>
      <c r="N282" s="38">
        <v>5426.22323684</v>
      </c>
    </row>
    <row r="283" spans="10:14" x14ac:dyDescent="0.3">
      <c r="J283" s="13">
        <v>0.95138888888888895</v>
      </c>
      <c r="K283" s="38">
        <v>6359.1418956500002</v>
      </c>
      <c r="L283" s="38">
        <v>5918.2537537899998</v>
      </c>
      <c r="M283" s="38">
        <v>5206.22810673</v>
      </c>
      <c r="N283" s="38">
        <v>5419.9656513</v>
      </c>
    </row>
    <row r="284" spans="10:14" x14ac:dyDescent="0.3">
      <c r="J284" s="13">
        <v>0.95486111111111105</v>
      </c>
      <c r="K284" s="38">
        <v>6340.2715777199992</v>
      </c>
      <c r="L284" s="38">
        <v>5900.9857745600002</v>
      </c>
      <c r="M284" s="38">
        <v>5181.7420841000003</v>
      </c>
      <c r="N284" s="38">
        <v>5403.3950382700004</v>
      </c>
    </row>
    <row r="285" spans="10:14" x14ac:dyDescent="0.3">
      <c r="J285" s="13">
        <v>0.95833333333333304</v>
      </c>
      <c r="K285" s="38">
        <v>6317.7022705299996</v>
      </c>
      <c r="L285" s="38">
        <v>5877.2880011899997</v>
      </c>
      <c r="M285" s="38">
        <v>5152.4826838999998</v>
      </c>
      <c r="N285" s="38">
        <v>5377.4307460800001</v>
      </c>
    </row>
    <row r="286" spans="10:14" x14ac:dyDescent="0.3">
      <c r="J286" s="13">
        <v>0.96180555555555503</v>
      </c>
      <c r="K286" s="38">
        <v>6287.9389251099992</v>
      </c>
      <c r="L286" s="38">
        <v>5855.6198691099989</v>
      </c>
      <c r="M286" s="38">
        <v>5116.8365830600005</v>
      </c>
      <c r="N286" s="38">
        <v>5357.3952873700009</v>
      </c>
    </row>
    <row r="287" spans="10:14" x14ac:dyDescent="0.3">
      <c r="J287" s="13">
        <v>0.96527777777777701</v>
      </c>
      <c r="K287" s="38">
        <v>6268.80723304</v>
      </c>
      <c r="L287" s="38">
        <v>5826.1948418399998</v>
      </c>
      <c r="M287" s="38">
        <v>5134.2643670499992</v>
      </c>
      <c r="N287" s="38">
        <v>5373.7487128399989</v>
      </c>
    </row>
    <row r="288" spans="10:14" x14ac:dyDescent="0.3">
      <c r="J288" s="13">
        <v>0.96875</v>
      </c>
      <c r="K288" s="38">
        <v>6253.4019224899994</v>
      </c>
      <c r="L288" s="38">
        <v>5802.4398646899999</v>
      </c>
      <c r="M288" s="38">
        <v>5158.654078470001</v>
      </c>
      <c r="N288" s="38">
        <v>5380.217859360002</v>
      </c>
    </row>
    <row r="289" spans="10:14" x14ac:dyDescent="0.3">
      <c r="J289" s="13">
        <v>0.97222222222222199</v>
      </c>
      <c r="K289" s="38">
        <v>6230.821700980001</v>
      </c>
      <c r="L289" s="38">
        <v>5782.5800158700004</v>
      </c>
      <c r="M289" s="38">
        <v>5147.4178259599994</v>
      </c>
      <c r="N289" s="38">
        <v>5375.0722918399988</v>
      </c>
    </row>
    <row r="290" spans="10:14" x14ac:dyDescent="0.3">
      <c r="J290" s="13">
        <v>0.97569444444444398</v>
      </c>
      <c r="K290" s="38">
        <v>6210.546536419999</v>
      </c>
      <c r="L290" s="38">
        <v>5766.4265988999996</v>
      </c>
      <c r="M290" s="38">
        <v>5120.5349621599998</v>
      </c>
      <c r="N290" s="38">
        <v>5361.5286358900003</v>
      </c>
    </row>
    <row r="291" spans="10:14" x14ac:dyDescent="0.3">
      <c r="J291" s="13">
        <v>0.97916666666666596</v>
      </c>
      <c r="K291" s="38">
        <v>6191.55762435</v>
      </c>
      <c r="L291" s="38">
        <v>5750.5902940200003</v>
      </c>
      <c r="M291" s="38">
        <v>5092.1641264999989</v>
      </c>
      <c r="N291" s="38">
        <v>5341.1696802199995</v>
      </c>
    </row>
    <row r="292" spans="10:14" x14ac:dyDescent="0.3">
      <c r="J292" s="13">
        <v>0.98263888888888895</v>
      </c>
      <c r="K292" s="38">
        <v>6171.5619291200001</v>
      </c>
      <c r="L292" s="38">
        <v>5737.4955726000007</v>
      </c>
      <c r="M292" s="38">
        <v>5080.1651586999997</v>
      </c>
      <c r="N292" s="38">
        <v>5328.7717258000011</v>
      </c>
    </row>
    <row r="293" spans="10:14" x14ac:dyDescent="0.3">
      <c r="J293" s="13">
        <v>0.98611111111111105</v>
      </c>
      <c r="K293" s="38">
        <v>6144.3621141099984</v>
      </c>
      <c r="L293" s="38">
        <v>5711.4219832600002</v>
      </c>
      <c r="M293" s="38">
        <v>5090.4734307399985</v>
      </c>
      <c r="N293" s="38">
        <v>5338.60058794</v>
      </c>
    </row>
    <row r="294" spans="10:14" x14ac:dyDescent="0.3">
      <c r="J294" s="13">
        <v>0.98958333333333304</v>
      </c>
      <c r="K294" s="38">
        <v>6123.8988574900004</v>
      </c>
      <c r="L294" s="38">
        <v>5685.6013537000008</v>
      </c>
      <c r="M294" s="38">
        <v>5112.4107296700004</v>
      </c>
      <c r="N294" s="38">
        <v>5344.5234533700004</v>
      </c>
    </row>
    <row r="295" spans="10:14" x14ac:dyDescent="0.3">
      <c r="J295" s="13">
        <v>0.99305555555555503</v>
      </c>
      <c r="K295" s="38">
        <v>6099.5194433699999</v>
      </c>
      <c r="L295" s="38">
        <v>5662.0132023999995</v>
      </c>
      <c r="M295" s="38">
        <v>5097.2358468500006</v>
      </c>
      <c r="N295" s="38">
        <v>5326.9427030499992</v>
      </c>
    </row>
    <row r="296" spans="10:14" x14ac:dyDescent="0.3">
      <c r="J296" s="13">
        <v>0.99652777777777701</v>
      </c>
      <c r="K296" s="38">
        <v>6075.2558463099995</v>
      </c>
      <c r="L296" s="38">
        <v>5638.9812941399987</v>
      </c>
      <c r="M296" s="38">
        <v>5078.1394713300006</v>
      </c>
      <c r="N296" s="38">
        <v>5312.3182786000007</v>
      </c>
    </row>
    <row r="297" spans="10:14" x14ac:dyDescent="0.3">
      <c r="J297" s="13">
        <v>1</v>
      </c>
      <c r="K297" s="38">
        <v>6047.78323447</v>
      </c>
      <c r="L297" s="38">
        <v>5622.3122362000013</v>
      </c>
      <c r="M297" s="38">
        <v>5046.264668490001</v>
      </c>
      <c r="N297" s="38">
        <v>5299.7939054099998</v>
      </c>
    </row>
  </sheetData>
  <hyperlinks>
    <hyperlink ref="B1" location="Contents!A1" display="Go to Contents" xr:uid="{8A24620D-41E7-4B5D-BE27-9B25080153F1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3B84-E7BB-4ED1-B934-CC2D10572CBD}">
  <dimension ref="B1:Q20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5" max="15" width="10.44140625" bestFit="1" customWidth="1"/>
  </cols>
  <sheetData>
    <row r="1" spans="2:17" x14ac:dyDescent="0.3">
      <c r="B1" s="6" t="s">
        <v>249</v>
      </c>
    </row>
    <row r="3" spans="2:17" ht="18" x14ac:dyDescent="0.35">
      <c r="B3" s="2" t="str">
        <f>Contents!B2</f>
        <v>Quarterly Energy Dynamics - Q3 2026</v>
      </c>
    </row>
    <row r="4" spans="2:17" x14ac:dyDescent="0.3">
      <c r="B4" t="str">
        <f>Contents!B3</f>
        <v>Figures from the report covering 1 July to 30 September 2026</v>
      </c>
    </row>
    <row r="6" spans="2:17" x14ac:dyDescent="0.3">
      <c r="B6" s="1" t="str">
        <f>Contents!B39</f>
        <v>Figure 34 Decreased availability across all New South Wales black coal-fired stations except Vales Point B</v>
      </c>
    </row>
    <row r="7" spans="2:17" x14ac:dyDescent="0.3">
      <c r="B7" t="str">
        <f>Contents!$C39</f>
        <v>Average quarterly availability and generation for New South Wales black coal-fired power stations – Q3 2026 vs Q3 2025</v>
      </c>
    </row>
    <row r="8" spans="2:17" x14ac:dyDescent="0.3">
      <c r="B8" t="s">
        <v>252</v>
      </c>
    </row>
    <row r="11" spans="2:17" x14ac:dyDescent="0.3">
      <c r="O11" t="s">
        <v>358</v>
      </c>
      <c r="P11" t="s">
        <v>359</v>
      </c>
      <c r="Q11" t="s">
        <v>360</v>
      </c>
    </row>
    <row r="12" spans="2:17" x14ac:dyDescent="0.3">
      <c r="M12" t="s">
        <v>361</v>
      </c>
      <c r="N12" t="s">
        <v>272</v>
      </c>
      <c r="O12" s="38">
        <v>1901.1638748437501</v>
      </c>
      <c r="P12" s="38">
        <v>2428.0068689613527</v>
      </c>
      <c r="Q12" s="31">
        <v>0.7830142077221659</v>
      </c>
    </row>
    <row r="13" spans="2:17" x14ac:dyDescent="0.3">
      <c r="N13" t="s">
        <v>276</v>
      </c>
      <c r="O13" s="38">
        <v>1809.4147911454559</v>
      </c>
      <c r="P13" s="38">
        <v>2234.710144927536</v>
      </c>
      <c r="Q13" s="31">
        <v>0.80968656953232254</v>
      </c>
    </row>
    <row r="14" spans="2:17" x14ac:dyDescent="0.3">
      <c r="M14" t="s">
        <v>362</v>
      </c>
      <c r="N14" t="s">
        <v>272</v>
      </c>
      <c r="O14" s="38">
        <v>1741.2733822739278</v>
      </c>
      <c r="P14" s="38">
        <v>2121.565330615942</v>
      </c>
      <c r="Q14" s="31">
        <v>0.82074935763038404</v>
      </c>
    </row>
    <row r="15" spans="2:17" x14ac:dyDescent="0.3">
      <c r="N15" t="s">
        <v>276</v>
      </c>
      <c r="O15" s="38">
        <v>1630.8343670844654</v>
      </c>
      <c r="P15" s="38">
        <v>1898.7508680555557</v>
      </c>
      <c r="Q15" s="31">
        <v>0.85889854984216318</v>
      </c>
    </row>
    <row r="16" spans="2:17" x14ac:dyDescent="0.3">
      <c r="M16" t="s">
        <v>363</v>
      </c>
      <c r="N16" t="s">
        <v>272</v>
      </c>
      <c r="O16" s="38">
        <v>723.7394255351752</v>
      </c>
      <c r="P16" s="38">
        <v>931.42742300724638</v>
      </c>
      <c r="Q16" s="31">
        <v>0.77702181367870737</v>
      </c>
    </row>
    <row r="17" spans="13:17" x14ac:dyDescent="0.3">
      <c r="N17" t="s">
        <v>276</v>
      </c>
      <c r="O17" s="38">
        <v>864.58352265889187</v>
      </c>
      <c r="P17" s="38">
        <v>1226.4286307367149</v>
      </c>
      <c r="Q17" s="31">
        <v>0.70496032218322979</v>
      </c>
    </row>
    <row r="18" spans="13:17" x14ac:dyDescent="0.3">
      <c r="M18" t="s">
        <v>364</v>
      </c>
      <c r="N18" t="s">
        <v>272</v>
      </c>
      <c r="O18" s="38">
        <v>883.27042629529001</v>
      </c>
      <c r="P18" s="38">
        <v>1251.3711503623188</v>
      </c>
      <c r="Q18" s="31">
        <v>0.7058420885278921</v>
      </c>
    </row>
    <row r="19" spans="13:17" x14ac:dyDescent="0.3">
      <c r="N19" t="s">
        <v>276</v>
      </c>
      <c r="O19" s="38">
        <v>692.2906616123189</v>
      </c>
      <c r="P19" s="38">
        <v>1176.1156400966183</v>
      </c>
      <c r="Q19" s="31">
        <v>0.58862465391196306</v>
      </c>
    </row>
    <row r="20" spans="13:17" x14ac:dyDescent="0.3">
      <c r="O20" s="38"/>
      <c r="P20" s="38"/>
    </row>
  </sheetData>
  <hyperlinks>
    <hyperlink ref="B1" location="Contents!A1" display="Go to Contents" xr:uid="{1A38D281-DC85-4D99-814D-8599B3503D77}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25344-0D0E-492D-A176-1AF0B9776366}">
  <dimension ref="B1:Q27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5" max="15" width="10.44140625" bestFit="1" customWidth="1"/>
    <col min="16" max="16" width="9.44140625" bestFit="1" customWidth="1"/>
  </cols>
  <sheetData>
    <row r="1" spans="2:17" x14ac:dyDescent="0.3">
      <c r="B1" s="6" t="s">
        <v>249</v>
      </c>
    </row>
    <row r="3" spans="2:17" ht="18" x14ac:dyDescent="0.35">
      <c r="B3" s="2" t="str">
        <f>Contents!B2</f>
        <v>Quarterly Energy Dynamics - Q3 2026</v>
      </c>
    </row>
    <row r="4" spans="2:17" x14ac:dyDescent="0.3">
      <c r="B4" t="str">
        <f>Contents!B3</f>
        <v>Figures from the report covering 1 July to 30 September 2026</v>
      </c>
    </row>
    <row r="6" spans="2:17" x14ac:dyDescent="0.3">
      <c r="B6" s="1" t="str">
        <f>Contents!B40</f>
        <v>Figure 35 Queensland black coal-fired output decreased year-on-year driven by Kogan Creek and Stanwell</v>
      </c>
    </row>
    <row r="7" spans="2:17" x14ac:dyDescent="0.3">
      <c r="B7" t="str">
        <f>Contents!$C40</f>
        <v>Average quarterly availability and generation for Queensland black coal-fired power stations – Q3 2026 vs Q3 2025</v>
      </c>
    </row>
    <row r="8" spans="2:17" x14ac:dyDescent="0.3">
      <c r="B8" t="s">
        <v>252</v>
      </c>
    </row>
    <row r="11" spans="2:17" x14ac:dyDescent="0.3">
      <c r="O11" t="s">
        <v>358</v>
      </c>
      <c r="P11" t="s">
        <v>365</v>
      </c>
      <c r="Q11" t="s">
        <v>360</v>
      </c>
    </row>
    <row r="12" spans="2:17" x14ac:dyDescent="0.3">
      <c r="M12" t="s">
        <v>366</v>
      </c>
      <c r="N12" t="s">
        <v>272</v>
      </c>
      <c r="O12" s="38">
        <v>444.20375629830914</v>
      </c>
      <c r="P12" s="38">
        <v>549.73090277777783</v>
      </c>
      <c r="Q12" s="31">
        <v>0.80803854040905765</v>
      </c>
    </row>
    <row r="13" spans="2:17" x14ac:dyDescent="0.3">
      <c r="N13" t="s">
        <v>276</v>
      </c>
      <c r="O13" s="38">
        <v>499.5992850879378</v>
      </c>
      <c r="P13" s="38">
        <v>680.81691576086962</v>
      </c>
      <c r="Q13" s="31">
        <v>0.73382325486080791</v>
      </c>
    </row>
    <row r="14" spans="2:17" x14ac:dyDescent="0.3">
      <c r="M14" t="s">
        <v>367</v>
      </c>
      <c r="N14" t="s">
        <v>272</v>
      </c>
      <c r="O14" s="38">
        <v>427.13407414024755</v>
      </c>
      <c r="P14" s="38">
        <v>528.62311292270533</v>
      </c>
      <c r="Q14" s="31">
        <v>0.80801248318232843</v>
      </c>
    </row>
    <row r="15" spans="2:17" x14ac:dyDescent="0.3">
      <c r="N15" t="s">
        <v>276</v>
      </c>
      <c r="O15" s="38">
        <v>634.49196101675727</v>
      </c>
      <c r="P15" s="38">
        <v>767.26502113526567</v>
      </c>
      <c r="Q15" s="31">
        <v>0.82695280449243747</v>
      </c>
    </row>
    <row r="16" spans="2:17" x14ac:dyDescent="0.3">
      <c r="M16" t="s">
        <v>368</v>
      </c>
      <c r="N16" t="s">
        <v>272</v>
      </c>
      <c r="O16" s="38">
        <v>684.31588658891906</v>
      </c>
      <c r="P16" s="38">
        <v>1022.3044987922706</v>
      </c>
      <c r="Q16" s="31">
        <v>0.6693855767996284</v>
      </c>
    </row>
    <row r="17" spans="13:17" x14ac:dyDescent="0.3">
      <c r="N17" t="s">
        <v>276</v>
      </c>
      <c r="O17" s="38">
        <v>735.91375137907607</v>
      </c>
      <c r="P17" s="38">
        <v>1094.774116847826</v>
      </c>
      <c r="Q17" s="31">
        <v>0.67220601953760695</v>
      </c>
    </row>
    <row r="18" spans="13:17" x14ac:dyDescent="0.3">
      <c r="M18" t="s">
        <v>369</v>
      </c>
      <c r="N18" t="s">
        <v>272</v>
      </c>
      <c r="O18" s="38">
        <v>603.37979510378921</v>
      </c>
      <c r="P18" s="38">
        <v>698.42832880434787</v>
      </c>
      <c r="Q18" s="31">
        <v>0.86391082695160148</v>
      </c>
    </row>
    <row r="19" spans="13:17" x14ac:dyDescent="0.3">
      <c r="N19" t="s">
        <v>276</v>
      </c>
      <c r="O19" s="38">
        <v>119.32039168251811</v>
      </c>
      <c r="P19" s="38">
        <v>134.72486413043478</v>
      </c>
      <c r="Q19" s="31">
        <v>0.88565976631453325</v>
      </c>
    </row>
    <row r="20" spans="13:17" x14ac:dyDescent="0.3">
      <c r="M20" t="s">
        <v>370</v>
      </c>
      <c r="N20" t="s">
        <v>272</v>
      </c>
      <c r="O20" s="38">
        <v>568.37865944897351</v>
      </c>
      <c r="P20" s="38">
        <v>625.76739885265704</v>
      </c>
      <c r="Q20" s="31">
        <v>0.90829062122938065</v>
      </c>
    </row>
    <row r="21" spans="13:17" x14ac:dyDescent="0.3">
      <c r="N21" t="s">
        <v>276</v>
      </c>
      <c r="O21" s="38">
        <v>660.47660546384361</v>
      </c>
      <c r="P21" s="38">
        <v>734.78442028985512</v>
      </c>
      <c r="Q21" s="31">
        <v>0.89887127057389316</v>
      </c>
    </row>
    <row r="22" spans="13:17" x14ac:dyDescent="0.3">
      <c r="M22" t="s">
        <v>371</v>
      </c>
      <c r="N22" t="s">
        <v>272</v>
      </c>
      <c r="O22" s="38">
        <v>923.72045811405485</v>
      </c>
      <c r="P22" s="38">
        <v>1345.7019550120774</v>
      </c>
      <c r="Q22" s="31">
        <v>0.68642276595768537</v>
      </c>
    </row>
    <row r="23" spans="13:17" x14ac:dyDescent="0.3">
      <c r="N23" t="s">
        <v>276</v>
      </c>
      <c r="O23" s="38">
        <v>764.86206029815821</v>
      </c>
      <c r="P23" s="38">
        <v>997.5308348429952</v>
      </c>
      <c r="Q23" s="31">
        <v>0.76675530578314655</v>
      </c>
    </row>
    <row r="24" spans="13:17" x14ac:dyDescent="0.3">
      <c r="M24" t="s">
        <v>372</v>
      </c>
      <c r="N24" t="s">
        <v>272</v>
      </c>
      <c r="O24" s="38">
        <v>905.69114103185393</v>
      </c>
      <c r="P24" s="38">
        <v>1134.7215428743962</v>
      </c>
      <c r="Q24" s="31">
        <v>0.79816158133177006</v>
      </c>
    </row>
    <row r="25" spans="13:17" x14ac:dyDescent="0.3">
      <c r="N25" t="s">
        <v>276</v>
      </c>
      <c r="O25" s="38">
        <v>913.73831722335444</v>
      </c>
      <c r="P25" s="38">
        <v>1056.0538949275362</v>
      </c>
      <c r="Q25" s="31">
        <v>0.86523833831989494</v>
      </c>
    </row>
    <row r="26" spans="13:17" x14ac:dyDescent="0.3">
      <c r="M26" t="s">
        <v>373</v>
      </c>
      <c r="N26" t="s">
        <v>272</v>
      </c>
      <c r="O26" s="38">
        <v>167.64434006831218</v>
      </c>
      <c r="P26" s="38">
        <v>186.63137832125605</v>
      </c>
      <c r="Q26" s="31">
        <v>0.89826449108541262</v>
      </c>
    </row>
    <row r="27" spans="13:17" x14ac:dyDescent="0.3">
      <c r="N27" t="s">
        <v>276</v>
      </c>
      <c r="O27" s="38">
        <v>357.44064556234906</v>
      </c>
      <c r="P27" s="38">
        <v>392.90930706521738</v>
      </c>
      <c r="Q27" s="31">
        <v>0.90972812080274545</v>
      </c>
    </row>
  </sheetData>
  <hyperlinks>
    <hyperlink ref="B1" location="Contents!A1" display="Go to Contents" xr:uid="{4295B787-FDAD-4340-850E-7081BFA188B2}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3706-D31D-4F77-9696-8761C6971368}">
  <dimension ref="B1:N21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Contents!B41</f>
        <v>Figure 36 Brown coal-fired availability and generation increased</v>
      </c>
    </row>
    <row r="7" spans="2:14" x14ac:dyDescent="0.3">
      <c r="B7" t="str">
        <f>Contents!$C41</f>
        <v>Quarterly average brown coal-fired generation and availability in Victoria (including decommissioned units) – Q3s</v>
      </c>
    </row>
    <row r="8" spans="2:14" x14ac:dyDescent="0.3">
      <c r="B8" t="s">
        <v>252</v>
      </c>
    </row>
    <row r="9" spans="2:14" x14ac:dyDescent="0.3">
      <c r="M9" t="s">
        <v>358</v>
      </c>
      <c r="N9" t="s">
        <v>1310</v>
      </c>
    </row>
    <row r="10" spans="2:14" x14ac:dyDescent="0.3">
      <c r="L10" t="s">
        <v>1302</v>
      </c>
      <c r="M10" s="38">
        <v>5448</v>
      </c>
      <c r="N10" s="38">
        <v>5578</v>
      </c>
    </row>
    <row r="11" spans="2:14" x14ac:dyDescent="0.3">
      <c r="L11" t="s">
        <v>1303</v>
      </c>
      <c r="M11" s="38">
        <v>5149</v>
      </c>
      <c r="N11" s="38">
        <v>5510</v>
      </c>
    </row>
    <row r="12" spans="2:14" x14ac:dyDescent="0.3">
      <c r="L12" t="s">
        <v>1304</v>
      </c>
      <c r="M12" s="38">
        <v>4111</v>
      </c>
      <c r="N12" s="38">
        <v>4165</v>
      </c>
    </row>
    <row r="13" spans="2:14" x14ac:dyDescent="0.3">
      <c r="L13" t="s">
        <v>1305</v>
      </c>
      <c r="M13" s="38">
        <v>4136</v>
      </c>
      <c r="N13" s="38">
        <v>4223</v>
      </c>
    </row>
    <row r="14" spans="2:14" x14ac:dyDescent="0.3">
      <c r="L14" t="s">
        <v>1306</v>
      </c>
      <c r="M14" s="38">
        <v>3521</v>
      </c>
      <c r="N14" s="38">
        <v>3537</v>
      </c>
    </row>
    <row r="15" spans="2:14" x14ac:dyDescent="0.3">
      <c r="L15" t="s">
        <v>1307</v>
      </c>
      <c r="M15" s="38">
        <v>3837</v>
      </c>
      <c r="N15" s="38">
        <v>3909</v>
      </c>
    </row>
    <row r="16" spans="2:14" x14ac:dyDescent="0.3">
      <c r="L16" t="s">
        <v>376</v>
      </c>
      <c r="M16" s="38">
        <v>3720</v>
      </c>
      <c r="N16" s="38">
        <v>3973</v>
      </c>
    </row>
    <row r="17" spans="12:14" x14ac:dyDescent="0.3">
      <c r="L17" t="s">
        <v>308</v>
      </c>
      <c r="M17" s="38">
        <v>3584</v>
      </c>
      <c r="N17" s="38">
        <v>3752</v>
      </c>
    </row>
    <row r="18" spans="12:14" x14ac:dyDescent="0.3">
      <c r="L18" t="s">
        <v>280</v>
      </c>
      <c r="M18" s="38">
        <v>3730</v>
      </c>
      <c r="N18" s="38">
        <v>4229</v>
      </c>
    </row>
    <row r="19" spans="12:14" x14ac:dyDescent="0.3">
      <c r="L19" t="s">
        <v>284</v>
      </c>
      <c r="M19" s="38">
        <v>3703</v>
      </c>
      <c r="N19" s="38">
        <v>4270</v>
      </c>
    </row>
    <row r="20" spans="12:14" x14ac:dyDescent="0.3">
      <c r="L20" t="s">
        <v>272</v>
      </c>
      <c r="M20" s="38">
        <v>3518</v>
      </c>
      <c r="N20" s="38">
        <v>4018</v>
      </c>
    </row>
    <row r="21" spans="12:14" x14ac:dyDescent="0.3">
      <c r="L21" t="s">
        <v>276</v>
      </c>
      <c r="M21" s="38">
        <v>3832</v>
      </c>
      <c r="N21" s="38">
        <v>4296</v>
      </c>
    </row>
  </sheetData>
  <hyperlinks>
    <hyperlink ref="B1" location="Contents!A1" display="Go to Contents" xr:uid="{57BE83EB-F715-46C9-BBA1-1B01FF3FC9C0}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AAD0-0418-4CC1-A78D-CB31BF598CD9}">
  <dimension ref="B1:M29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3" x14ac:dyDescent="0.3">
      <c r="B1" s="6" t="s">
        <v>249</v>
      </c>
    </row>
    <row r="3" spans="2:13" ht="18" x14ac:dyDescent="0.35">
      <c r="B3" s="2" t="str">
        <f>Contents!B2</f>
        <v>Quarterly Energy Dynamics - Q3 2026</v>
      </c>
    </row>
    <row r="4" spans="2:13" x14ac:dyDescent="0.3">
      <c r="B4" t="str">
        <f>Contents!B3</f>
        <v>Figures from the report covering 1 July to 30 September 2026</v>
      </c>
    </row>
    <row r="6" spans="2:13" x14ac:dyDescent="0.3">
      <c r="B6" s="1" t="str">
        <f>Contents!B42</f>
        <v>Figure 37 Higher brown coal-fired generation across all hours</v>
      </c>
    </row>
    <row r="7" spans="2:13" x14ac:dyDescent="0.3">
      <c r="B7" t="str">
        <f>Contents!$C42</f>
        <v>Brown coal-fired output by time of day – Q3s</v>
      </c>
      <c r="L7" t="s">
        <v>1309</v>
      </c>
      <c r="M7" t="s">
        <v>1308</v>
      </c>
    </row>
    <row r="8" spans="2:13" x14ac:dyDescent="0.3">
      <c r="B8" t="s">
        <v>252</v>
      </c>
      <c r="K8" s="13">
        <v>0</v>
      </c>
      <c r="L8" s="38">
        <v>3641.2252173800002</v>
      </c>
      <c r="M8" s="38">
        <v>3929.7038043400003</v>
      </c>
    </row>
    <row r="9" spans="2:13" x14ac:dyDescent="0.3">
      <c r="K9" s="13">
        <v>3.472222222222222E-3</v>
      </c>
      <c r="L9" s="38">
        <v>3650.97903206</v>
      </c>
      <c r="M9" s="38">
        <v>3947.7527173900003</v>
      </c>
    </row>
    <row r="10" spans="2:13" x14ac:dyDescent="0.3">
      <c r="K10" s="13">
        <v>6.9444444444444397E-3</v>
      </c>
      <c r="L10" s="38">
        <v>3629.4734241299998</v>
      </c>
      <c r="M10" s="38">
        <v>3932.2686820699996</v>
      </c>
    </row>
    <row r="11" spans="2:13" x14ac:dyDescent="0.3">
      <c r="K11" s="13">
        <v>1.0416666666666701E-2</v>
      </c>
      <c r="L11" s="38">
        <v>3627.7740775000002</v>
      </c>
      <c r="M11" s="38">
        <v>3931.3675271800003</v>
      </c>
    </row>
    <row r="12" spans="2:13" x14ac:dyDescent="0.3">
      <c r="K12" s="13">
        <v>1.38888888888889E-2</v>
      </c>
      <c r="L12" s="38">
        <v>3620.5818419499992</v>
      </c>
      <c r="M12" s="38">
        <v>3925.6025815199996</v>
      </c>
    </row>
    <row r="13" spans="2:13" x14ac:dyDescent="0.3">
      <c r="K13" s="13">
        <v>1.7361111111111101E-2</v>
      </c>
      <c r="L13" s="38">
        <v>3611.9922342200002</v>
      </c>
      <c r="M13" s="38">
        <v>3912.4076087000003</v>
      </c>
    </row>
    <row r="14" spans="2:13" x14ac:dyDescent="0.3">
      <c r="K14" s="13">
        <v>2.0833333333333301E-2</v>
      </c>
      <c r="L14" s="38">
        <v>3595.9561820700001</v>
      </c>
      <c r="M14" s="38">
        <v>3905.7520380500005</v>
      </c>
    </row>
    <row r="15" spans="2:13" x14ac:dyDescent="0.3">
      <c r="K15" s="13">
        <v>2.4305555555555601E-2</v>
      </c>
      <c r="L15" s="38">
        <v>3601.2452445700001</v>
      </c>
      <c r="M15" s="38">
        <v>3906.1953125</v>
      </c>
    </row>
    <row r="16" spans="2:13" x14ac:dyDescent="0.3">
      <c r="K16" s="13">
        <v>2.7777777777777801E-2</v>
      </c>
      <c r="L16" s="38">
        <v>3581.1355298999997</v>
      </c>
      <c r="M16" s="38">
        <v>3896.5203804399998</v>
      </c>
    </row>
    <row r="17" spans="11:13" x14ac:dyDescent="0.3">
      <c r="K17" s="13">
        <v>3.125E-2</v>
      </c>
      <c r="L17" s="38">
        <v>3576.9731657499997</v>
      </c>
      <c r="M17" s="38">
        <v>3892.2924592399995</v>
      </c>
    </row>
    <row r="18" spans="11:13" x14ac:dyDescent="0.3">
      <c r="K18" s="13">
        <v>3.4722222222222203E-2</v>
      </c>
      <c r="L18" s="38">
        <v>3570.2877037900003</v>
      </c>
      <c r="M18" s="38">
        <v>3889.2707201000003</v>
      </c>
    </row>
    <row r="19" spans="11:13" x14ac:dyDescent="0.3">
      <c r="K19" s="13">
        <v>3.8194444444444399E-2</v>
      </c>
      <c r="L19" s="38">
        <v>3567.7771738999995</v>
      </c>
      <c r="M19" s="38">
        <v>3886.6372282399998</v>
      </c>
    </row>
    <row r="20" spans="11:13" x14ac:dyDescent="0.3">
      <c r="K20" s="13">
        <v>4.1666666666666699E-2</v>
      </c>
      <c r="L20" s="38">
        <v>3566.7034646699999</v>
      </c>
      <c r="M20" s="38">
        <v>3885.3970788099996</v>
      </c>
    </row>
    <row r="21" spans="11:13" x14ac:dyDescent="0.3">
      <c r="K21" s="13">
        <v>4.5138888888888902E-2</v>
      </c>
      <c r="L21" s="38">
        <v>3563.8359375</v>
      </c>
      <c r="M21" s="38">
        <v>3881.3124999799993</v>
      </c>
    </row>
    <row r="22" spans="11:13" x14ac:dyDescent="0.3">
      <c r="K22" s="13">
        <v>4.8611111111111098E-2</v>
      </c>
      <c r="L22" s="38">
        <v>3553.4789402100005</v>
      </c>
      <c r="M22" s="38">
        <v>3875.5866168499997</v>
      </c>
    </row>
    <row r="23" spans="11:13" x14ac:dyDescent="0.3">
      <c r="K23" s="13">
        <v>5.2083333333333301E-2</v>
      </c>
      <c r="L23" s="38">
        <v>3543.5394021700004</v>
      </c>
      <c r="M23" s="38">
        <v>3870.20176631</v>
      </c>
    </row>
    <row r="24" spans="11:13" x14ac:dyDescent="0.3">
      <c r="K24" s="13">
        <v>5.5555555555555601E-2</v>
      </c>
      <c r="L24" s="38">
        <v>3533.5757472799996</v>
      </c>
      <c r="M24" s="38">
        <v>3862.9470108800006</v>
      </c>
    </row>
    <row r="25" spans="11:13" x14ac:dyDescent="0.3">
      <c r="K25" s="13">
        <v>5.9027777777777797E-2</v>
      </c>
      <c r="L25" s="38">
        <v>3528.5543478099999</v>
      </c>
      <c r="M25" s="38">
        <v>3855.9144021599996</v>
      </c>
    </row>
    <row r="26" spans="11:13" x14ac:dyDescent="0.3">
      <c r="K26" s="13">
        <v>6.25E-2</v>
      </c>
      <c r="L26" s="38">
        <v>3522.1681385799998</v>
      </c>
      <c r="M26" s="38">
        <v>3854.5281929399998</v>
      </c>
    </row>
    <row r="27" spans="11:13" x14ac:dyDescent="0.3">
      <c r="K27" s="13">
        <v>6.5972222222222196E-2</v>
      </c>
      <c r="L27" s="38">
        <v>3537.9592391400001</v>
      </c>
      <c r="M27" s="38">
        <v>3857.0159646799998</v>
      </c>
    </row>
    <row r="28" spans="11:13" x14ac:dyDescent="0.3">
      <c r="K28" s="13">
        <v>6.9444444444444406E-2</v>
      </c>
      <c r="L28" s="38">
        <v>3520.6453804399998</v>
      </c>
      <c r="M28" s="38">
        <v>3846.6280570599993</v>
      </c>
    </row>
    <row r="29" spans="11:13" x14ac:dyDescent="0.3">
      <c r="K29" s="13">
        <v>7.2916666666666699E-2</v>
      </c>
      <c r="L29" s="38">
        <v>3514.7700407600005</v>
      </c>
      <c r="M29" s="38">
        <v>3843.4031929299999</v>
      </c>
    </row>
    <row r="30" spans="11:13" x14ac:dyDescent="0.3">
      <c r="K30" s="13">
        <v>7.6388888888888895E-2</v>
      </c>
      <c r="L30" s="38">
        <v>3514.7829483699998</v>
      </c>
      <c r="M30" s="38">
        <v>3839.9942255400001</v>
      </c>
    </row>
    <row r="31" spans="11:13" x14ac:dyDescent="0.3">
      <c r="K31" s="13">
        <v>7.9861111111111105E-2</v>
      </c>
      <c r="L31" s="38">
        <v>3506.3063858700002</v>
      </c>
      <c r="M31" s="38">
        <v>3835.8291440199996</v>
      </c>
    </row>
    <row r="32" spans="11:13" x14ac:dyDescent="0.3">
      <c r="K32" s="13">
        <v>8.3333333333333301E-2</v>
      </c>
      <c r="L32" s="38">
        <v>3505.1484374800002</v>
      </c>
      <c r="M32" s="38">
        <v>3832.1222826200001</v>
      </c>
    </row>
    <row r="33" spans="11:13" x14ac:dyDescent="0.3">
      <c r="K33" s="13">
        <v>8.6805555555555594E-2</v>
      </c>
      <c r="L33" s="38">
        <v>3518.5326086999994</v>
      </c>
      <c r="M33" s="38">
        <v>3832.1993885899997</v>
      </c>
    </row>
    <row r="34" spans="11:13" x14ac:dyDescent="0.3">
      <c r="K34" s="13">
        <v>9.0277777777777804E-2</v>
      </c>
      <c r="L34" s="38">
        <v>3509.0951086799996</v>
      </c>
      <c r="M34" s="38">
        <v>3827.59375</v>
      </c>
    </row>
    <row r="35" spans="11:13" x14ac:dyDescent="0.3">
      <c r="K35" s="13">
        <v>9.375E-2</v>
      </c>
      <c r="L35" s="38">
        <v>3508.0281929299999</v>
      </c>
      <c r="M35" s="38">
        <v>3829.4191576199996</v>
      </c>
    </row>
    <row r="36" spans="11:13" x14ac:dyDescent="0.3">
      <c r="K36" s="13">
        <v>9.7222222222222196E-2</v>
      </c>
      <c r="L36" s="38">
        <v>3501.3481657599996</v>
      </c>
      <c r="M36" s="38">
        <v>3826.8226902199999</v>
      </c>
    </row>
    <row r="37" spans="11:13" x14ac:dyDescent="0.3">
      <c r="K37" s="13">
        <v>0.100694444444444</v>
      </c>
      <c r="L37" s="38">
        <v>3498.6599864099999</v>
      </c>
      <c r="M37" s="38">
        <v>3821.59375</v>
      </c>
    </row>
    <row r="38" spans="11:13" x14ac:dyDescent="0.3">
      <c r="K38" s="13">
        <v>0.104166666666667</v>
      </c>
      <c r="L38" s="38">
        <v>3494.6959918300004</v>
      </c>
      <c r="M38" s="38">
        <v>3822.5567255500005</v>
      </c>
    </row>
    <row r="39" spans="11:13" x14ac:dyDescent="0.3">
      <c r="K39" s="13">
        <v>0.10763888888888901</v>
      </c>
      <c r="L39" s="38">
        <v>3507.0689537799999</v>
      </c>
      <c r="M39" s="38">
        <v>3822.6769701100002</v>
      </c>
    </row>
    <row r="40" spans="11:13" x14ac:dyDescent="0.3">
      <c r="K40" s="13">
        <v>0.11111111111111099</v>
      </c>
      <c r="L40" s="38">
        <v>3490.27207881</v>
      </c>
      <c r="M40" s="38">
        <v>3818.4870923899998</v>
      </c>
    </row>
    <row r="41" spans="11:13" x14ac:dyDescent="0.3">
      <c r="K41" s="13">
        <v>0.114583333333333</v>
      </c>
      <c r="L41" s="38">
        <v>3490.12839674</v>
      </c>
      <c r="M41" s="38">
        <v>3821.2843070500003</v>
      </c>
    </row>
    <row r="42" spans="11:13" x14ac:dyDescent="0.3">
      <c r="K42" s="13">
        <v>0.118055555555556</v>
      </c>
      <c r="L42" s="38">
        <v>3495.8603940200001</v>
      </c>
      <c r="M42" s="38">
        <v>3819.4161005399997</v>
      </c>
    </row>
    <row r="43" spans="11:13" x14ac:dyDescent="0.3">
      <c r="K43" s="13">
        <v>0.121527777777778</v>
      </c>
      <c r="L43" s="38">
        <v>3486.9327445599997</v>
      </c>
      <c r="M43" s="38">
        <v>3816.6453804299999</v>
      </c>
    </row>
    <row r="44" spans="11:13" x14ac:dyDescent="0.3">
      <c r="K44" s="13">
        <v>0.125</v>
      </c>
      <c r="L44" s="38">
        <v>3482.9225543600005</v>
      </c>
      <c r="M44" s="38">
        <v>3817.5614809799999</v>
      </c>
    </row>
    <row r="45" spans="11:13" x14ac:dyDescent="0.3">
      <c r="K45" s="13">
        <v>0.12847222222222199</v>
      </c>
      <c r="L45" s="38">
        <v>3498.8719429299999</v>
      </c>
      <c r="M45" s="38">
        <v>3820.3023097900004</v>
      </c>
    </row>
    <row r="46" spans="11:13" x14ac:dyDescent="0.3">
      <c r="K46" s="13">
        <v>0.131944444444444</v>
      </c>
      <c r="L46" s="38">
        <v>3488.3417119700002</v>
      </c>
      <c r="M46" s="38">
        <v>3815.4840353199997</v>
      </c>
    </row>
    <row r="47" spans="11:13" x14ac:dyDescent="0.3">
      <c r="K47" s="13">
        <v>0.13541666666666699</v>
      </c>
      <c r="L47" s="38">
        <v>3485.6739130400001</v>
      </c>
      <c r="M47" s="38">
        <v>3816.6708560000002</v>
      </c>
    </row>
    <row r="48" spans="11:13" x14ac:dyDescent="0.3">
      <c r="K48" s="13">
        <v>0.13888888888888901</v>
      </c>
      <c r="L48" s="38">
        <v>3476.0084918500002</v>
      </c>
      <c r="M48" s="38">
        <v>3821.0159646800003</v>
      </c>
    </row>
    <row r="49" spans="11:13" x14ac:dyDescent="0.3">
      <c r="K49" s="13">
        <v>0.14236111111111099</v>
      </c>
      <c r="L49" s="38">
        <v>3472.9493885800002</v>
      </c>
      <c r="M49" s="38">
        <v>3815.4072690200001</v>
      </c>
    </row>
    <row r="50" spans="11:13" x14ac:dyDescent="0.3">
      <c r="K50" s="13">
        <v>0.14583333333333301</v>
      </c>
      <c r="L50" s="38">
        <v>3465.5135869599999</v>
      </c>
      <c r="M50" s="38">
        <v>3817.6667798899998</v>
      </c>
    </row>
    <row r="51" spans="11:13" x14ac:dyDescent="0.3">
      <c r="K51" s="13">
        <v>0.149305555555556</v>
      </c>
      <c r="L51" s="38">
        <v>3475.2384511</v>
      </c>
      <c r="M51" s="38">
        <v>3823.0859375</v>
      </c>
    </row>
    <row r="52" spans="11:13" x14ac:dyDescent="0.3">
      <c r="K52" s="13">
        <v>0.15277777777777801</v>
      </c>
      <c r="L52" s="38">
        <v>3462.9018342300001</v>
      </c>
      <c r="M52" s="38">
        <v>3820.3838315200001</v>
      </c>
    </row>
    <row r="53" spans="11:13" x14ac:dyDescent="0.3">
      <c r="K53" s="13">
        <v>0.15625</v>
      </c>
      <c r="L53" s="38">
        <v>3459.9123641400001</v>
      </c>
      <c r="M53" s="38">
        <v>3818.6076766299993</v>
      </c>
    </row>
    <row r="54" spans="11:13" x14ac:dyDescent="0.3">
      <c r="K54" s="13">
        <v>0.15972222222222199</v>
      </c>
      <c r="L54" s="38">
        <v>3459.5244565100006</v>
      </c>
      <c r="M54" s="38">
        <v>3816.1351902200004</v>
      </c>
    </row>
    <row r="55" spans="11:13" x14ac:dyDescent="0.3">
      <c r="K55" s="13">
        <v>0.163194444444444</v>
      </c>
      <c r="L55" s="38">
        <v>3458.5040761</v>
      </c>
      <c r="M55" s="38">
        <v>3820.6725543399998</v>
      </c>
    </row>
    <row r="56" spans="11:13" x14ac:dyDescent="0.3">
      <c r="K56" s="13">
        <v>0.16666666666666699</v>
      </c>
      <c r="L56" s="38">
        <v>3456.0417798999997</v>
      </c>
      <c r="M56" s="38">
        <v>3813.4222146699999</v>
      </c>
    </row>
    <row r="57" spans="11:13" x14ac:dyDescent="0.3">
      <c r="K57" s="13">
        <v>0.17013888888888901</v>
      </c>
      <c r="L57" s="38">
        <v>3473.5777853300006</v>
      </c>
      <c r="M57" s="38">
        <v>3820.2425271900001</v>
      </c>
    </row>
    <row r="58" spans="11:13" x14ac:dyDescent="0.3">
      <c r="K58" s="13">
        <v>0.17361111111111099</v>
      </c>
      <c r="L58" s="38">
        <v>3450.59714674</v>
      </c>
      <c r="M58" s="38">
        <v>3812.2999320800004</v>
      </c>
    </row>
    <row r="59" spans="11:13" x14ac:dyDescent="0.3">
      <c r="K59" s="13">
        <v>0.17708333333333301</v>
      </c>
      <c r="L59" s="38">
        <v>3455.0332880300002</v>
      </c>
      <c r="M59" s="38">
        <v>3809.7292798899994</v>
      </c>
    </row>
    <row r="60" spans="11:13" x14ac:dyDescent="0.3">
      <c r="K60" s="13">
        <v>0.180555555555556</v>
      </c>
      <c r="L60" s="38">
        <v>3450.0458559799999</v>
      </c>
      <c r="M60" s="38">
        <v>3817.0468749999995</v>
      </c>
    </row>
    <row r="61" spans="11:13" x14ac:dyDescent="0.3">
      <c r="K61" s="13">
        <v>0.18402777777777801</v>
      </c>
      <c r="L61" s="38">
        <v>3446.02683424</v>
      </c>
      <c r="M61" s="38">
        <v>3815.1606657600005</v>
      </c>
    </row>
    <row r="62" spans="11:13" x14ac:dyDescent="0.3">
      <c r="K62" s="13">
        <v>0.1875</v>
      </c>
      <c r="L62" s="38">
        <v>3445.9714673799999</v>
      </c>
      <c r="M62" s="38">
        <v>3818.15319292</v>
      </c>
    </row>
    <row r="63" spans="11:13" x14ac:dyDescent="0.3">
      <c r="K63" s="13">
        <v>0.19097222222222199</v>
      </c>
      <c r="L63" s="38">
        <v>3451.5407608599999</v>
      </c>
      <c r="M63" s="38">
        <v>3827.7680027199999</v>
      </c>
    </row>
    <row r="64" spans="11:13" x14ac:dyDescent="0.3">
      <c r="K64" s="13">
        <v>0.194444444444444</v>
      </c>
      <c r="L64" s="38">
        <v>3448.8984375000005</v>
      </c>
      <c r="M64" s="38">
        <v>3824.4521059900007</v>
      </c>
    </row>
    <row r="65" spans="11:13" x14ac:dyDescent="0.3">
      <c r="K65" s="13">
        <v>0.19791666666666699</v>
      </c>
      <c r="L65" s="38">
        <v>3449.8203124900006</v>
      </c>
      <c r="M65" s="38">
        <v>3822.5523097699997</v>
      </c>
    </row>
    <row r="66" spans="11:13" x14ac:dyDescent="0.3">
      <c r="K66" s="13">
        <v>0.20138888888888901</v>
      </c>
      <c r="L66" s="38">
        <v>3455.5876358699998</v>
      </c>
      <c r="M66" s="38">
        <v>3823.3743206500003</v>
      </c>
    </row>
    <row r="67" spans="11:13" x14ac:dyDescent="0.3">
      <c r="K67" s="13">
        <v>0.20486111111111099</v>
      </c>
      <c r="L67" s="38">
        <v>3454.21229619</v>
      </c>
      <c r="M67" s="38">
        <v>3824.6667798799999</v>
      </c>
    </row>
    <row r="68" spans="11:13" x14ac:dyDescent="0.3">
      <c r="K68" s="13">
        <v>0.20833333333333301</v>
      </c>
      <c r="L68" s="38">
        <v>3465.1535326099997</v>
      </c>
      <c r="M68" s="38">
        <v>3828.3980978299996</v>
      </c>
    </row>
    <row r="69" spans="11:13" x14ac:dyDescent="0.3">
      <c r="K69" s="13">
        <v>0.211805555555556</v>
      </c>
      <c r="L69" s="38">
        <v>3478.0207201000003</v>
      </c>
      <c r="M69" s="38">
        <v>3842.1987092400004</v>
      </c>
    </row>
    <row r="70" spans="11:13" x14ac:dyDescent="0.3">
      <c r="K70" s="13">
        <v>0.21527777777777801</v>
      </c>
      <c r="L70" s="38">
        <v>3477.2065217399995</v>
      </c>
      <c r="M70" s="38">
        <v>3839.2683424100001</v>
      </c>
    </row>
    <row r="71" spans="11:13" x14ac:dyDescent="0.3">
      <c r="K71" s="13">
        <v>0.21875</v>
      </c>
      <c r="L71" s="38">
        <v>3476.63111415</v>
      </c>
      <c r="M71" s="38">
        <v>3831.0315896699999</v>
      </c>
    </row>
    <row r="72" spans="11:13" x14ac:dyDescent="0.3">
      <c r="K72" s="13">
        <v>0.22222222222222199</v>
      </c>
      <c r="L72" s="38">
        <v>3486.7527173799995</v>
      </c>
      <c r="M72" s="38">
        <v>3836.1266983599994</v>
      </c>
    </row>
    <row r="73" spans="11:13" x14ac:dyDescent="0.3">
      <c r="K73" s="13">
        <v>0.225694444444444</v>
      </c>
      <c r="L73" s="38">
        <v>3490.7639266200003</v>
      </c>
      <c r="M73" s="38">
        <v>3836.8933424000002</v>
      </c>
    </row>
    <row r="74" spans="11:13" x14ac:dyDescent="0.3">
      <c r="K74" s="13">
        <v>0.22916666666666699</v>
      </c>
      <c r="L74" s="38">
        <v>3500.3074048899998</v>
      </c>
      <c r="M74" s="38">
        <v>3842.9259510900001</v>
      </c>
    </row>
    <row r="75" spans="11:13" x14ac:dyDescent="0.3">
      <c r="K75" s="13">
        <v>0.23263888888888901</v>
      </c>
      <c r="L75" s="38">
        <v>3518.8824728299996</v>
      </c>
      <c r="M75" s="38">
        <v>3850.1932744400001</v>
      </c>
    </row>
    <row r="76" spans="11:13" x14ac:dyDescent="0.3">
      <c r="K76" s="13">
        <v>0.23611111111111099</v>
      </c>
      <c r="L76" s="38">
        <v>3522.4436141299998</v>
      </c>
      <c r="M76" s="38">
        <v>3849.4184782499997</v>
      </c>
    </row>
    <row r="77" spans="11:13" x14ac:dyDescent="0.3">
      <c r="K77" s="13">
        <v>0.23958333333333301</v>
      </c>
      <c r="L77" s="38">
        <v>3530.6976902100005</v>
      </c>
      <c r="M77" s="38">
        <v>3847.4527853200002</v>
      </c>
    </row>
    <row r="78" spans="11:13" x14ac:dyDescent="0.3">
      <c r="K78" s="13">
        <v>0.243055555555556</v>
      </c>
      <c r="L78" s="38">
        <v>3534.5577445700001</v>
      </c>
      <c r="M78" s="38">
        <v>3854.2985733599999</v>
      </c>
    </row>
    <row r="79" spans="11:13" x14ac:dyDescent="0.3">
      <c r="K79" s="13">
        <v>0.24652777777777801</v>
      </c>
      <c r="L79" s="38">
        <v>3546.4079483700002</v>
      </c>
      <c r="M79" s="38">
        <v>3854.8542798799995</v>
      </c>
    </row>
    <row r="80" spans="11:13" x14ac:dyDescent="0.3">
      <c r="K80" s="13">
        <v>0.25</v>
      </c>
      <c r="L80" s="38">
        <v>3560.9371603300006</v>
      </c>
      <c r="M80" s="38">
        <v>3869.2068613999995</v>
      </c>
    </row>
    <row r="81" spans="11:13" x14ac:dyDescent="0.3">
      <c r="K81" s="13">
        <v>0.25347222222222199</v>
      </c>
      <c r="L81" s="38">
        <v>3602.3726222800005</v>
      </c>
      <c r="M81" s="38">
        <v>3890.41202445</v>
      </c>
    </row>
    <row r="82" spans="11:13" x14ac:dyDescent="0.3">
      <c r="K82" s="13">
        <v>0.25694444444444398</v>
      </c>
      <c r="L82" s="38">
        <v>3612.1545516300002</v>
      </c>
      <c r="M82" s="38">
        <v>3891.4779212000003</v>
      </c>
    </row>
    <row r="83" spans="11:13" x14ac:dyDescent="0.3">
      <c r="K83" s="13">
        <v>0.26041666666666702</v>
      </c>
      <c r="L83" s="38">
        <v>3623.52275814</v>
      </c>
      <c r="M83" s="38">
        <v>3892.3434103200002</v>
      </c>
    </row>
    <row r="84" spans="11:13" x14ac:dyDescent="0.3">
      <c r="K84" s="13">
        <v>0.26388888888888901</v>
      </c>
      <c r="L84" s="38">
        <v>3639.4755434900003</v>
      </c>
      <c r="M84" s="38">
        <v>3900.1297554400003</v>
      </c>
    </row>
    <row r="85" spans="11:13" x14ac:dyDescent="0.3">
      <c r="K85" s="13">
        <v>0.26736111111111099</v>
      </c>
      <c r="L85" s="38">
        <v>3647.2136548900003</v>
      </c>
      <c r="M85" s="38">
        <v>3903.8576766299998</v>
      </c>
    </row>
    <row r="86" spans="11:13" x14ac:dyDescent="0.3">
      <c r="K86" s="13">
        <v>0.27083333333333298</v>
      </c>
      <c r="L86" s="38">
        <v>3661.5135869599994</v>
      </c>
      <c r="M86" s="38">
        <v>3908.41745924</v>
      </c>
    </row>
    <row r="87" spans="11:13" x14ac:dyDescent="0.3">
      <c r="K87" s="13">
        <v>0.27430555555555602</v>
      </c>
      <c r="L87" s="38">
        <v>3678.7550951200001</v>
      </c>
      <c r="M87" s="38">
        <v>3916.2622282599996</v>
      </c>
    </row>
    <row r="88" spans="11:13" x14ac:dyDescent="0.3">
      <c r="K88" s="13">
        <v>0.27777777777777801</v>
      </c>
      <c r="L88" s="38">
        <v>3683.5360054299995</v>
      </c>
      <c r="M88" s="38">
        <v>3915.4561820600002</v>
      </c>
    </row>
    <row r="89" spans="11:13" x14ac:dyDescent="0.3">
      <c r="K89" s="13">
        <v>0.28125</v>
      </c>
      <c r="L89" s="38">
        <v>3688.9089674000002</v>
      </c>
      <c r="M89" s="38">
        <v>3912.3169157700004</v>
      </c>
    </row>
    <row r="90" spans="11:13" x14ac:dyDescent="0.3">
      <c r="K90" s="13">
        <v>0.28472222222222199</v>
      </c>
      <c r="L90" s="38">
        <v>3692.8240489200002</v>
      </c>
      <c r="M90" s="38">
        <v>3920.2391304399998</v>
      </c>
    </row>
    <row r="91" spans="11:13" x14ac:dyDescent="0.3">
      <c r="K91" s="13">
        <v>0.28819444444444398</v>
      </c>
      <c r="L91" s="38">
        <v>3698.3203125099999</v>
      </c>
      <c r="M91" s="38">
        <v>3925.6304347699997</v>
      </c>
    </row>
    <row r="92" spans="11:13" x14ac:dyDescent="0.3">
      <c r="K92" s="13">
        <v>0.29166666666666602</v>
      </c>
      <c r="L92" s="38">
        <v>3703.00237771</v>
      </c>
      <c r="M92" s="38">
        <v>3939.7900815200001</v>
      </c>
    </row>
    <row r="93" spans="11:13" x14ac:dyDescent="0.3">
      <c r="K93" s="13">
        <v>0.29513888888888801</v>
      </c>
      <c r="L93" s="38">
        <v>3701.3233695599997</v>
      </c>
      <c r="M93" s="38">
        <v>3940.7734374899997</v>
      </c>
    </row>
    <row r="94" spans="11:13" x14ac:dyDescent="0.3">
      <c r="K94" s="13">
        <v>0.29861111111110999</v>
      </c>
      <c r="L94" s="38">
        <v>3708.5798233599994</v>
      </c>
      <c r="M94" s="38">
        <v>3951.9259511100004</v>
      </c>
    </row>
    <row r="95" spans="11:13" x14ac:dyDescent="0.3">
      <c r="K95" s="13">
        <v>0.30208333333333198</v>
      </c>
      <c r="L95" s="38">
        <v>3703.8807744600003</v>
      </c>
      <c r="M95" s="38">
        <v>3953.6501358700002</v>
      </c>
    </row>
    <row r="96" spans="11:13" x14ac:dyDescent="0.3">
      <c r="K96" s="13">
        <v>0.30555555555555403</v>
      </c>
      <c r="L96" s="38">
        <v>3705.0475543499997</v>
      </c>
      <c r="M96" s="38">
        <v>3950.0339674100005</v>
      </c>
    </row>
    <row r="97" spans="11:13" x14ac:dyDescent="0.3">
      <c r="K97" s="13">
        <v>0.30902777777777601</v>
      </c>
      <c r="L97" s="38">
        <v>3705.3474864099999</v>
      </c>
      <c r="M97" s="38">
        <v>3953.6103939899995</v>
      </c>
    </row>
    <row r="98" spans="11:13" x14ac:dyDescent="0.3">
      <c r="K98" s="13">
        <v>0.312499999999998</v>
      </c>
      <c r="L98" s="38">
        <v>3700.9368206500003</v>
      </c>
      <c r="M98" s="38">
        <v>3953.4738451000003</v>
      </c>
    </row>
    <row r="99" spans="11:13" x14ac:dyDescent="0.3">
      <c r="K99" s="13">
        <v>0.31597222222221999</v>
      </c>
      <c r="L99" s="38">
        <v>3704.0343070700001</v>
      </c>
      <c r="M99" s="38">
        <v>3949.8338994499995</v>
      </c>
    </row>
    <row r="100" spans="11:13" x14ac:dyDescent="0.3">
      <c r="K100" s="13">
        <v>0.31944444444444198</v>
      </c>
      <c r="L100" s="38">
        <v>3702.5614809900007</v>
      </c>
      <c r="M100" s="38">
        <v>3953.0169836999994</v>
      </c>
    </row>
    <row r="101" spans="11:13" x14ac:dyDescent="0.3">
      <c r="K101" s="13">
        <v>0.32291666666666402</v>
      </c>
      <c r="L101" s="38">
        <v>3699.3631114200002</v>
      </c>
      <c r="M101" s="38">
        <v>3951.1273777199999</v>
      </c>
    </row>
    <row r="102" spans="11:13" x14ac:dyDescent="0.3">
      <c r="K102" s="13">
        <v>0.32638888888888601</v>
      </c>
      <c r="L102" s="38">
        <v>3706.0156250100003</v>
      </c>
      <c r="M102" s="38">
        <v>3953.3746603299996</v>
      </c>
    </row>
    <row r="103" spans="11:13" x14ac:dyDescent="0.3">
      <c r="K103" s="13">
        <v>0.329861111111108</v>
      </c>
      <c r="L103" s="38">
        <v>3700.0781249899997</v>
      </c>
      <c r="M103" s="38">
        <v>3948.3515625</v>
      </c>
    </row>
    <row r="104" spans="11:13" x14ac:dyDescent="0.3">
      <c r="K104" s="13">
        <v>0.33333333333332998</v>
      </c>
      <c r="L104" s="38">
        <v>3691.2306385899997</v>
      </c>
      <c r="M104" s="38">
        <v>3955.78838314</v>
      </c>
    </row>
    <row r="105" spans="11:13" x14ac:dyDescent="0.3">
      <c r="K105" s="13">
        <v>0.33680555555555203</v>
      </c>
      <c r="L105" s="38">
        <v>3705.8957200999998</v>
      </c>
      <c r="M105" s="38">
        <v>3963.5740489099994</v>
      </c>
    </row>
    <row r="106" spans="11:13" x14ac:dyDescent="0.3">
      <c r="K106" s="13">
        <v>0.34027777777777402</v>
      </c>
      <c r="L106" s="38">
        <v>3701.9256114099994</v>
      </c>
      <c r="M106" s="38">
        <v>3958.8519021799998</v>
      </c>
    </row>
    <row r="107" spans="11:13" x14ac:dyDescent="0.3">
      <c r="K107" s="13">
        <v>0.343749999999996</v>
      </c>
      <c r="L107" s="38">
        <v>3687.9799592299996</v>
      </c>
      <c r="M107" s="38">
        <v>3946.3654891299998</v>
      </c>
    </row>
    <row r="108" spans="11:13" x14ac:dyDescent="0.3">
      <c r="K108" s="13">
        <v>0.34722222222221799</v>
      </c>
      <c r="L108" s="38">
        <v>3671.3556386</v>
      </c>
      <c r="M108" s="38">
        <v>3938.63756792</v>
      </c>
    </row>
    <row r="109" spans="11:13" x14ac:dyDescent="0.3">
      <c r="K109" s="13">
        <v>0.35069444444443998</v>
      </c>
      <c r="L109" s="38">
        <v>3647.9222146700004</v>
      </c>
      <c r="M109" s="38">
        <v>3930.6049592300001</v>
      </c>
    </row>
    <row r="110" spans="11:13" x14ac:dyDescent="0.3">
      <c r="K110" s="13">
        <v>0.35416666666666202</v>
      </c>
      <c r="L110" s="38">
        <v>3627.9711277199995</v>
      </c>
      <c r="M110" s="38">
        <v>3909.2459239099999</v>
      </c>
    </row>
    <row r="111" spans="11:13" x14ac:dyDescent="0.3">
      <c r="K111" s="13">
        <v>0.35763888888888401</v>
      </c>
      <c r="L111" s="38">
        <v>3614.7642663000001</v>
      </c>
      <c r="M111" s="38">
        <v>3905.1362092399995</v>
      </c>
    </row>
    <row r="112" spans="11:13" x14ac:dyDescent="0.3">
      <c r="K112" s="13">
        <v>0.361111111111106</v>
      </c>
      <c r="L112" s="38">
        <v>3610.09171195</v>
      </c>
      <c r="M112" s="38">
        <v>3895.0105298900003</v>
      </c>
    </row>
    <row r="113" spans="11:13" x14ac:dyDescent="0.3">
      <c r="K113" s="13">
        <v>0.36458333333332799</v>
      </c>
      <c r="L113" s="38">
        <v>3579.0934103199997</v>
      </c>
      <c r="M113" s="38">
        <v>3891.7459239099999</v>
      </c>
    </row>
    <row r="114" spans="11:13" x14ac:dyDescent="0.3">
      <c r="K114" s="13">
        <v>0.36805555555554997</v>
      </c>
      <c r="L114" s="38">
        <v>3562.2639266300002</v>
      </c>
      <c r="M114" s="38">
        <v>3884.1796874999995</v>
      </c>
    </row>
    <row r="115" spans="11:13" x14ac:dyDescent="0.3">
      <c r="K115" s="13">
        <v>0.37152777777777202</v>
      </c>
      <c r="L115" s="38">
        <v>3549.8298233699998</v>
      </c>
      <c r="M115" s="38">
        <v>3868.0974864199998</v>
      </c>
    </row>
    <row r="116" spans="11:13" x14ac:dyDescent="0.3">
      <c r="K116" s="13">
        <v>0.374999999999994</v>
      </c>
      <c r="L116" s="38">
        <v>3529.2421874799998</v>
      </c>
      <c r="M116" s="38">
        <v>3855.6066576000003</v>
      </c>
    </row>
    <row r="117" spans="11:13" x14ac:dyDescent="0.3">
      <c r="K117" s="13">
        <v>0.37847222222221599</v>
      </c>
      <c r="L117" s="38">
        <v>3531.7707783800006</v>
      </c>
      <c r="M117" s="38">
        <v>3852.5152853199997</v>
      </c>
    </row>
    <row r="118" spans="11:13" x14ac:dyDescent="0.3">
      <c r="K118" s="13">
        <v>0.38194444444443798</v>
      </c>
      <c r="L118" s="38">
        <v>3506.35360055</v>
      </c>
      <c r="M118" s="38">
        <v>3838.0210597799996</v>
      </c>
    </row>
    <row r="119" spans="11:13" x14ac:dyDescent="0.3">
      <c r="K119" s="13">
        <v>0.38541666666666002</v>
      </c>
      <c r="L119" s="38">
        <v>3489.2486412899998</v>
      </c>
      <c r="M119" s="38">
        <v>3819.2051630400001</v>
      </c>
    </row>
    <row r="120" spans="11:13" x14ac:dyDescent="0.3">
      <c r="K120" s="13">
        <v>0.38888888888888201</v>
      </c>
      <c r="L120" s="38">
        <v>3476.6545516300002</v>
      </c>
      <c r="M120" s="38">
        <v>3807.6229619599994</v>
      </c>
    </row>
    <row r="121" spans="11:13" x14ac:dyDescent="0.3">
      <c r="K121" s="13">
        <v>0.392361111111104</v>
      </c>
      <c r="L121" s="38">
        <v>3449.9021739200002</v>
      </c>
      <c r="M121" s="38">
        <v>3788.3471467300001</v>
      </c>
    </row>
    <row r="122" spans="11:13" x14ac:dyDescent="0.3">
      <c r="K122" s="13">
        <v>0.39583333333332599</v>
      </c>
      <c r="L122" s="38">
        <v>3425.2730978300001</v>
      </c>
      <c r="M122" s="38">
        <v>3767.7269021699999</v>
      </c>
    </row>
    <row r="123" spans="11:13" x14ac:dyDescent="0.3">
      <c r="K123" s="13">
        <v>0.39930555555554798</v>
      </c>
      <c r="L123" s="38">
        <v>3418.93987771</v>
      </c>
      <c r="M123" s="38">
        <v>3761.4252717499999</v>
      </c>
    </row>
    <row r="124" spans="11:13" x14ac:dyDescent="0.3">
      <c r="K124" s="13">
        <v>0.40277777777777002</v>
      </c>
      <c r="L124" s="38">
        <v>3391.5675950999998</v>
      </c>
      <c r="M124" s="38">
        <v>3732.2503396800003</v>
      </c>
    </row>
    <row r="125" spans="11:13" x14ac:dyDescent="0.3">
      <c r="K125" s="13">
        <v>0.40624999999999201</v>
      </c>
      <c r="L125" s="38">
        <v>3373.8488450899995</v>
      </c>
      <c r="M125" s="38">
        <v>3718.6239809599997</v>
      </c>
    </row>
    <row r="126" spans="11:13" x14ac:dyDescent="0.3">
      <c r="K126" s="13">
        <v>0.40972222222221399</v>
      </c>
      <c r="L126" s="38">
        <v>3359.8189538000001</v>
      </c>
      <c r="M126" s="38">
        <v>3696.0713315200001</v>
      </c>
    </row>
    <row r="127" spans="11:13" x14ac:dyDescent="0.3">
      <c r="K127" s="13">
        <v>0.41319444444443598</v>
      </c>
      <c r="L127" s="38">
        <v>3337.06385869</v>
      </c>
      <c r="M127" s="38">
        <v>3679.5207200999998</v>
      </c>
    </row>
    <row r="128" spans="11:13" x14ac:dyDescent="0.3">
      <c r="K128" s="13">
        <v>0.41666666666665803</v>
      </c>
      <c r="L128" s="38">
        <v>3317.1824049000002</v>
      </c>
      <c r="M128" s="38">
        <v>3667.2235054300004</v>
      </c>
    </row>
    <row r="129" spans="11:13" x14ac:dyDescent="0.3">
      <c r="K129" s="13">
        <v>0.42013888888888001</v>
      </c>
      <c r="L129" s="38">
        <v>3323.2058424000002</v>
      </c>
      <c r="M129" s="38">
        <v>3688.43987771</v>
      </c>
    </row>
    <row r="130" spans="11:13" x14ac:dyDescent="0.3">
      <c r="K130" s="13">
        <v>0.423611111111102</v>
      </c>
      <c r="L130" s="38">
        <v>3288.30502716</v>
      </c>
      <c r="M130" s="38">
        <v>3662.8077445699996</v>
      </c>
    </row>
    <row r="131" spans="11:13" x14ac:dyDescent="0.3">
      <c r="K131" s="13">
        <v>0.42708333333332299</v>
      </c>
      <c r="L131" s="38">
        <v>3275.0315896799998</v>
      </c>
      <c r="M131" s="38">
        <v>3648.3950407600005</v>
      </c>
    </row>
    <row r="132" spans="11:13" x14ac:dyDescent="0.3">
      <c r="K132" s="13">
        <v>0.43055555555554498</v>
      </c>
      <c r="L132" s="38">
        <v>3254.6236413099996</v>
      </c>
      <c r="M132" s="38">
        <v>3637.4782608599999</v>
      </c>
    </row>
    <row r="133" spans="11:13" x14ac:dyDescent="0.3">
      <c r="K133" s="13">
        <v>0.43402777777776702</v>
      </c>
      <c r="L133" s="38">
        <v>3226.2255434900003</v>
      </c>
      <c r="M133" s="38">
        <v>3614.4772418400003</v>
      </c>
    </row>
    <row r="134" spans="11:13" x14ac:dyDescent="0.3">
      <c r="K134" s="13">
        <v>0.43749999999998901</v>
      </c>
      <c r="L134" s="38">
        <v>3201.68716034</v>
      </c>
      <c r="M134" s="38">
        <v>3606.2666440200001</v>
      </c>
    </row>
    <row r="135" spans="11:13" x14ac:dyDescent="0.3">
      <c r="K135" s="13">
        <v>0.440972222222211</v>
      </c>
      <c r="L135" s="38">
        <v>3210.2652853</v>
      </c>
      <c r="M135" s="38">
        <v>3604.1559103300001</v>
      </c>
    </row>
    <row r="136" spans="11:13" x14ac:dyDescent="0.3">
      <c r="K136" s="13">
        <v>0.44444444444443298</v>
      </c>
      <c r="L136" s="38">
        <v>3180.81827445</v>
      </c>
      <c r="M136" s="38">
        <v>3586.3135190200001</v>
      </c>
    </row>
    <row r="137" spans="11:13" x14ac:dyDescent="0.3">
      <c r="K137" s="13">
        <v>0.44791666666665497</v>
      </c>
      <c r="L137" s="38">
        <v>3161.6015625100003</v>
      </c>
      <c r="M137" s="38">
        <v>3569.7843070700001</v>
      </c>
    </row>
    <row r="138" spans="11:13" x14ac:dyDescent="0.3">
      <c r="K138" s="13">
        <v>0.45138888888887702</v>
      </c>
      <c r="L138" s="38">
        <v>3157.19735055</v>
      </c>
      <c r="M138" s="38">
        <v>3561.9935461900004</v>
      </c>
    </row>
    <row r="139" spans="11:13" x14ac:dyDescent="0.3">
      <c r="K139" s="13">
        <v>0.454861111111099</v>
      </c>
      <c r="L139" s="38">
        <v>3127.7289402100005</v>
      </c>
      <c r="M139" s="38">
        <v>3539.46773097</v>
      </c>
    </row>
    <row r="140" spans="11:13" x14ac:dyDescent="0.3">
      <c r="K140" s="13">
        <v>0.45833333333332099</v>
      </c>
      <c r="L140" s="38">
        <v>3102.9106657699999</v>
      </c>
      <c r="M140" s="38">
        <v>3523.6949728499999</v>
      </c>
    </row>
    <row r="141" spans="11:13" x14ac:dyDescent="0.3">
      <c r="K141" s="13">
        <v>0.46180555555554298</v>
      </c>
      <c r="L141" s="38">
        <v>3118.28294835</v>
      </c>
      <c r="M141" s="38">
        <v>3575.29381792</v>
      </c>
    </row>
    <row r="142" spans="11:13" x14ac:dyDescent="0.3">
      <c r="K142" s="13">
        <v>0.46527777777776502</v>
      </c>
      <c r="L142" s="38">
        <v>3080.5067934800004</v>
      </c>
      <c r="M142" s="38">
        <v>3542.2972146800003</v>
      </c>
    </row>
    <row r="143" spans="11:13" x14ac:dyDescent="0.3">
      <c r="K143" s="13">
        <v>0.46874999999998701</v>
      </c>
      <c r="L143" s="38">
        <v>3065.7887228099999</v>
      </c>
      <c r="M143" s="38">
        <v>3538.2133152099996</v>
      </c>
    </row>
    <row r="144" spans="11:13" x14ac:dyDescent="0.3">
      <c r="K144" s="13">
        <v>0.472222222222209</v>
      </c>
      <c r="L144" s="38">
        <v>3059.0716711899995</v>
      </c>
      <c r="M144" s="38">
        <v>3543.8505434799999</v>
      </c>
    </row>
    <row r="145" spans="11:13" x14ac:dyDescent="0.3">
      <c r="K145" s="13">
        <v>0.47569444444443099</v>
      </c>
      <c r="L145" s="38">
        <v>3045.4303668400003</v>
      </c>
      <c r="M145" s="38">
        <v>3519.59680708</v>
      </c>
    </row>
    <row r="146" spans="11:13" x14ac:dyDescent="0.3">
      <c r="K146" s="13">
        <v>0.47916666666665297</v>
      </c>
      <c r="L146" s="38">
        <v>3032.57370924</v>
      </c>
      <c r="M146" s="38">
        <v>3513.3254076200001</v>
      </c>
    </row>
    <row r="147" spans="11:13" x14ac:dyDescent="0.3">
      <c r="K147" s="13">
        <v>0.48263888888887502</v>
      </c>
      <c r="L147" s="38">
        <v>3033.6582880400006</v>
      </c>
      <c r="M147" s="38">
        <v>3519.4809782499997</v>
      </c>
    </row>
    <row r="148" spans="11:13" x14ac:dyDescent="0.3">
      <c r="K148" s="13">
        <v>0.48611111111109701</v>
      </c>
      <c r="L148" s="38">
        <v>3019.7646059899998</v>
      </c>
      <c r="M148" s="38">
        <v>3502.3532608800006</v>
      </c>
    </row>
    <row r="149" spans="11:13" x14ac:dyDescent="0.3">
      <c r="K149" s="13">
        <v>0.48958333333331899</v>
      </c>
      <c r="L149" s="38">
        <v>3003.83491847</v>
      </c>
      <c r="M149" s="38">
        <v>3496.1647418499997</v>
      </c>
    </row>
    <row r="150" spans="11:13" x14ac:dyDescent="0.3">
      <c r="K150" s="13">
        <v>0.49305555555554098</v>
      </c>
      <c r="L150" s="38">
        <v>3002.2167119700002</v>
      </c>
      <c r="M150" s="38">
        <v>3502.6158288100005</v>
      </c>
    </row>
    <row r="151" spans="11:13" x14ac:dyDescent="0.3">
      <c r="K151" s="13">
        <v>0.49652777777776302</v>
      </c>
      <c r="L151" s="38">
        <v>2992.0217391300002</v>
      </c>
      <c r="M151" s="38">
        <v>3492.9660326000003</v>
      </c>
    </row>
    <row r="152" spans="11:13" x14ac:dyDescent="0.3">
      <c r="K152" s="13">
        <v>0.49999999999998501</v>
      </c>
      <c r="L152" s="38">
        <v>2984.4242527100005</v>
      </c>
      <c r="M152" s="38">
        <v>3491.3882472800001</v>
      </c>
    </row>
    <row r="153" spans="11:13" x14ac:dyDescent="0.3">
      <c r="K153" s="13">
        <v>0.503472222222207</v>
      </c>
      <c r="L153" s="38">
        <v>2984.3264266399997</v>
      </c>
      <c r="M153" s="38">
        <v>3499.85054347</v>
      </c>
    </row>
    <row r="154" spans="11:13" x14ac:dyDescent="0.3">
      <c r="K154" s="13">
        <v>0.50694444444442899</v>
      </c>
      <c r="L154" s="38">
        <v>2966.48980979</v>
      </c>
      <c r="M154" s="38">
        <v>3489.7486413200004</v>
      </c>
    </row>
    <row r="155" spans="11:13" x14ac:dyDescent="0.3">
      <c r="K155" s="13">
        <v>0.51041666666665098</v>
      </c>
      <c r="L155" s="38">
        <v>2960.30502716</v>
      </c>
      <c r="M155" s="38">
        <v>3487.30502716</v>
      </c>
    </row>
    <row r="156" spans="11:13" x14ac:dyDescent="0.3">
      <c r="K156" s="13">
        <v>0.51388888888887296</v>
      </c>
      <c r="L156" s="38">
        <v>2957.4538043699999</v>
      </c>
      <c r="M156" s="38">
        <v>3485.4949048900003</v>
      </c>
    </row>
    <row r="157" spans="11:13" x14ac:dyDescent="0.3">
      <c r="K157" s="13">
        <v>0.51736111111109495</v>
      </c>
      <c r="L157" s="38">
        <v>2943.7411684900003</v>
      </c>
      <c r="M157" s="38">
        <v>3478.0516304300008</v>
      </c>
    </row>
    <row r="158" spans="11:13" x14ac:dyDescent="0.3">
      <c r="K158" s="13">
        <v>0.52083333333331705</v>
      </c>
      <c r="L158" s="38">
        <v>2934.2122961900004</v>
      </c>
      <c r="M158" s="38">
        <v>3475.3552989099994</v>
      </c>
    </row>
    <row r="159" spans="11:13" x14ac:dyDescent="0.3">
      <c r="K159" s="13">
        <v>0.52430555555553904</v>
      </c>
      <c r="L159" s="38">
        <v>2935.2829483699998</v>
      </c>
      <c r="M159" s="38">
        <v>3472.5244565300004</v>
      </c>
    </row>
    <row r="160" spans="11:13" x14ac:dyDescent="0.3">
      <c r="K160" s="13">
        <v>0.52777777777776103</v>
      </c>
      <c r="L160" s="38">
        <v>2924.7516983700002</v>
      </c>
      <c r="M160" s="38">
        <v>3457.1406250100003</v>
      </c>
    </row>
    <row r="161" spans="11:13" x14ac:dyDescent="0.3">
      <c r="K161" s="13">
        <v>0.53124999999998301</v>
      </c>
      <c r="L161" s="38">
        <v>2915.9466712099997</v>
      </c>
      <c r="M161" s="38">
        <v>3455.7734375</v>
      </c>
    </row>
    <row r="162" spans="11:13" x14ac:dyDescent="0.3">
      <c r="K162" s="13">
        <v>0.534722222222205</v>
      </c>
      <c r="L162" s="38">
        <v>2913.1436820499998</v>
      </c>
      <c r="M162" s="38">
        <v>3445.6745923800004</v>
      </c>
    </row>
    <row r="163" spans="11:13" x14ac:dyDescent="0.3">
      <c r="K163" s="13">
        <v>0.53819444444442699</v>
      </c>
      <c r="L163" s="38">
        <v>2905.8651494399996</v>
      </c>
      <c r="M163" s="38">
        <v>3438.52615487</v>
      </c>
    </row>
    <row r="164" spans="11:13" x14ac:dyDescent="0.3">
      <c r="K164" s="13">
        <v>0.54166666666664898</v>
      </c>
      <c r="L164" s="38">
        <v>2918.1796874999995</v>
      </c>
      <c r="M164" s="38">
        <v>3435.7404891399997</v>
      </c>
    </row>
    <row r="165" spans="11:13" x14ac:dyDescent="0.3">
      <c r="K165" s="13">
        <v>0.54513888888887096</v>
      </c>
      <c r="L165" s="38">
        <v>2926.86956521</v>
      </c>
      <c r="M165" s="38">
        <v>3434.6705162900003</v>
      </c>
    </row>
    <row r="166" spans="11:13" x14ac:dyDescent="0.3">
      <c r="K166" s="13">
        <v>0.54861111111109295</v>
      </c>
      <c r="L166" s="38">
        <v>2919.70108695</v>
      </c>
      <c r="M166" s="38">
        <v>3427.9697690200001</v>
      </c>
    </row>
    <row r="167" spans="11:13" x14ac:dyDescent="0.3">
      <c r="K167" s="13">
        <v>0.55208333333331505</v>
      </c>
      <c r="L167" s="38">
        <v>2910.2985733900005</v>
      </c>
      <c r="M167" s="38">
        <v>3420.1399456499998</v>
      </c>
    </row>
    <row r="168" spans="11:13" x14ac:dyDescent="0.3">
      <c r="K168" s="13">
        <v>0.55555555555553704</v>
      </c>
      <c r="L168" s="38">
        <v>2916.39538042</v>
      </c>
      <c r="M168" s="38">
        <v>3418.3376358800006</v>
      </c>
    </row>
    <row r="169" spans="11:13" x14ac:dyDescent="0.3">
      <c r="K169" s="13">
        <v>0.55902777777775903</v>
      </c>
      <c r="L169" s="38">
        <v>2917.8773777000001</v>
      </c>
      <c r="M169" s="38">
        <v>3409.45788042</v>
      </c>
    </row>
    <row r="170" spans="11:13" x14ac:dyDescent="0.3">
      <c r="K170" s="13">
        <v>0.56249999999998102</v>
      </c>
      <c r="L170" s="38">
        <v>2924.46059784</v>
      </c>
      <c r="M170" s="38">
        <v>3406.1324728300001</v>
      </c>
    </row>
    <row r="171" spans="11:13" x14ac:dyDescent="0.3">
      <c r="K171" s="13">
        <v>0.565972222222203</v>
      </c>
      <c r="L171" s="38">
        <v>2931.0798233600003</v>
      </c>
      <c r="M171" s="38">
        <v>3406.5030570700001</v>
      </c>
    </row>
    <row r="172" spans="11:13" x14ac:dyDescent="0.3">
      <c r="K172" s="13">
        <v>0.56944444444442499</v>
      </c>
      <c r="L172" s="38">
        <v>2942.9887907800003</v>
      </c>
      <c r="M172" s="38">
        <v>3406.1453804299999</v>
      </c>
    </row>
    <row r="173" spans="11:13" x14ac:dyDescent="0.3">
      <c r="K173" s="13">
        <v>0.57291666666664698</v>
      </c>
      <c r="L173" s="38">
        <v>2946.6080163000001</v>
      </c>
      <c r="M173" s="38">
        <v>3397.7629075999998</v>
      </c>
    </row>
    <row r="174" spans="11:13" x14ac:dyDescent="0.3">
      <c r="K174" s="13">
        <v>0.57638888888886897</v>
      </c>
      <c r="L174" s="38">
        <v>2943.8182744599994</v>
      </c>
      <c r="M174" s="38">
        <v>3398.6688179299999</v>
      </c>
    </row>
    <row r="175" spans="11:13" x14ac:dyDescent="0.3">
      <c r="K175" s="13">
        <v>0.57986111111109095</v>
      </c>
      <c r="L175" s="38">
        <v>2952.5597826099997</v>
      </c>
      <c r="M175" s="38">
        <v>3398.1345108700002</v>
      </c>
    </row>
    <row r="176" spans="11:13" x14ac:dyDescent="0.3">
      <c r="K176" s="13">
        <v>0.58333333333331305</v>
      </c>
      <c r="L176" s="38">
        <v>2950.0591032599996</v>
      </c>
      <c r="M176" s="38">
        <v>3399.9504076099997</v>
      </c>
    </row>
    <row r="177" spans="11:13" x14ac:dyDescent="0.3">
      <c r="K177" s="13">
        <v>0.58680555555553504</v>
      </c>
      <c r="L177" s="38">
        <v>2956.8987771800003</v>
      </c>
      <c r="M177" s="38">
        <v>3389.4636548999997</v>
      </c>
    </row>
    <row r="178" spans="11:13" x14ac:dyDescent="0.3">
      <c r="K178" s="13">
        <v>0.59027777777775703</v>
      </c>
      <c r="L178" s="38">
        <v>2954.0730298800004</v>
      </c>
      <c r="M178" s="38">
        <v>3390.66338314</v>
      </c>
    </row>
    <row r="179" spans="11:13" x14ac:dyDescent="0.3">
      <c r="K179" s="13">
        <v>0.59374999999997902</v>
      </c>
      <c r="L179" s="38">
        <v>2964.2530570700001</v>
      </c>
      <c r="M179" s="38">
        <v>3390.7873641300002</v>
      </c>
    </row>
    <row r="180" spans="11:13" x14ac:dyDescent="0.3">
      <c r="K180" s="13">
        <v>0.597222222222201</v>
      </c>
      <c r="L180" s="38">
        <v>2962.25917119</v>
      </c>
      <c r="M180" s="38">
        <v>3392.2105978300001</v>
      </c>
    </row>
    <row r="181" spans="11:13" x14ac:dyDescent="0.3">
      <c r="K181" s="13">
        <v>0.60069444444442299</v>
      </c>
      <c r="L181" s="38">
        <v>2978.45652174</v>
      </c>
      <c r="M181" s="38">
        <v>3384.0832200999998</v>
      </c>
    </row>
    <row r="182" spans="11:13" x14ac:dyDescent="0.3">
      <c r="K182" s="13">
        <v>0.60416666666664498</v>
      </c>
      <c r="L182" s="38">
        <v>2983.2853261</v>
      </c>
      <c r="M182" s="38">
        <v>3380.9191575999998</v>
      </c>
    </row>
    <row r="183" spans="11:13" x14ac:dyDescent="0.3">
      <c r="K183" s="13">
        <v>0.60763888888886697</v>
      </c>
      <c r="L183" s="38">
        <v>2992.8046874899997</v>
      </c>
      <c r="M183" s="38">
        <v>3387.1484374900001</v>
      </c>
    </row>
    <row r="184" spans="11:13" x14ac:dyDescent="0.3">
      <c r="K184" s="13">
        <v>0.61111111111108896</v>
      </c>
      <c r="L184" s="38">
        <v>2997.6399456500003</v>
      </c>
      <c r="M184" s="38">
        <v>3389.9853940199996</v>
      </c>
    </row>
    <row r="185" spans="11:13" x14ac:dyDescent="0.3">
      <c r="K185" s="13">
        <v>0.61458333333331105</v>
      </c>
      <c r="L185" s="38">
        <v>3007.2160326099997</v>
      </c>
      <c r="M185" s="38">
        <v>3390.8665081499998</v>
      </c>
    </row>
    <row r="186" spans="11:13" x14ac:dyDescent="0.3">
      <c r="K186" s="13">
        <v>0.61805555555553304</v>
      </c>
      <c r="L186" s="38">
        <v>3014.5230978200007</v>
      </c>
      <c r="M186" s="38">
        <v>3391.4004755599999</v>
      </c>
    </row>
    <row r="187" spans="11:13" x14ac:dyDescent="0.3">
      <c r="K187" s="13">
        <v>0.62152777777775503</v>
      </c>
      <c r="L187" s="38">
        <v>3028.62703805</v>
      </c>
      <c r="M187" s="38">
        <v>3397.2809103299996</v>
      </c>
    </row>
    <row r="188" spans="11:13" x14ac:dyDescent="0.3">
      <c r="K188" s="13">
        <v>0.62499999999997702</v>
      </c>
      <c r="L188" s="38">
        <v>3050.3060462000003</v>
      </c>
      <c r="M188" s="38">
        <v>3397.4874320600002</v>
      </c>
    </row>
    <row r="189" spans="11:13" x14ac:dyDescent="0.3">
      <c r="K189" s="13">
        <v>0.62847222222219901</v>
      </c>
      <c r="L189" s="38">
        <v>3062.3016304299999</v>
      </c>
      <c r="M189" s="38">
        <v>3400.3080842599998</v>
      </c>
    </row>
    <row r="190" spans="11:13" x14ac:dyDescent="0.3">
      <c r="K190" s="13">
        <v>0.63194444444442099</v>
      </c>
      <c r="L190" s="38">
        <v>3077.4612771700004</v>
      </c>
      <c r="M190" s="38">
        <v>3414.6117527300003</v>
      </c>
    </row>
    <row r="191" spans="11:13" x14ac:dyDescent="0.3">
      <c r="K191" s="13">
        <v>0.63541666666664298</v>
      </c>
      <c r="L191" s="38">
        <v>3096.0978260899997</v>
      </c>
      <c r="M191" s="38">
        <v>3423.06385869</v>
      </c>
    </row>
    <row r="192" spans="11:13" x14ac:dyDescent="0.3">
      <c r="K192" s="13">
        <v>0.63888888888886497</v>
      </c>
      <c r="L192" s="38">
        <v>3109.7302989099999</v>
      </c>
      <c r="M192" s="38">
        <v>3425.7207880300002</v>
      </c>
    </row>
    <row r="193" spans="11:13" x14ac:dyDescent="0.3">
      <c r="K193" s="13">
        <v>0.64236111111108696</v>
      </c>
      <c r="L193" s="38">
        <v>3139.9072690100002</v>
      </c>
      <c r="M193" s="38">
        <v>3441.6576087100002</v>
      </c>
    </row>
    <row r="194" spans="11:13" x14ac:dyDescent="0.3">
      <c r="K194" s="13">
        <v>0.64583333333330895</v>
      </c>
      <c r="L194" s="38">
        <v>3161.2737771700004</v>
      </c>
      <c r="M194" s="38">
        <v>3456.1233016399997</v>
      </c>
    </row>
    <row r="195" spans="11:13" x14ac:dyDescent="0.3">
      <c r="K195" s="13">
        <v>0.64930555555553104</v>
      </c>
      <c r="L195" s="38">
        <v>3187.7581521699999</v>
      </c>
      <c r="M195" s="38">
        <v>3488.8410325999998</v>
      </c>
    </row>
    <row r="196" spans="11:13" x14ac:dyDescent="0.3">
      <c r="K196" s="13">
        <v>0.65277777777775303</v>
      </c>
      <c r="L196" s="38">
        <v>3218.0998641399997</v>
      </c>
      <c r="M196" s="38">
        <v>3521.6151494499995</v>
      </c>
    </row>
    <row r="197" spans="11:13" x14ac:dyDescent="0.3">
      <c r="K197" s="13">
        <v>0.65624999999997502</v>
      </c>
      <c r="L197" s="38">
        <v>3248.4670516299998</v>
      </c>
      <c r="M197" s="38">
        <v>3544.0675950899999</v>
      </c>
    </row>
    <row r="198" spans="11:13" x14ac:dyDescent="0.3">
      <c r="K198" s="13">
        <v>0.65972222222219701</v>
      </c>
      <c r="L198" s="38">
        <v>3277.1752717400004</v>
      </c>
      <c r="M198" s="38">
        <v>3579.3566576099997</v>
      </c>
    </row>
    <row r="199" spans="11:13" x14ac:dyDescent="0.3">
      <c r="K199" s="13">
        <v>0.663194444444419</v>
      </c>
      <c r="L199" s="38">
        <v>3305.9493885799998</v>
      </c>
      <c r="M199" s="38">
        <v>3614.3495244699998</v>
      </c>
    </row>
    <row r="200" spans="11:13" x14ac:dyDescent="0.3">
      <c r="K200" s="13">
        <v>0.66666666666664098</v>
      </c>
      <c r="L200" s="38">
        <v>3332.9470108700002</v>
      </c>
      <c r="M200" s="38">
        <v>3652.8923233699993</v>
      </c>
    </row>
    <row r="201" spans="11:13" x14ac:dyDescent="0.3">
      <c r="K201" s="13">
        <v>0.67013888888886297</v>
      </c>
      <c r="L201" s="38">
        <v>3369.7775135799998</v>
      </c>
      <c r="M201" s="38">
        <v>3690.5954483700007</v>
      </c>
    </row>
    <row r="202" spans="11:13" x14ac:dyDescent="0.3">
      <c r="K202" s="13">
        <v>0.67361111111108496</v>
      </c>
      <c r="L202" s="38">
        <v>3403.6891983699998</v>
      </c>
      <c r="M202" s="38">
        <v>3729.6891983799997</v>
      </c>
    </row>
    <row r="203" spans="11:13" x14ac:dyDescent="0.3">
      <c r="K203" s="13">
        <v>0.67708333333330695</v>
      </c>
      <c r="L203" s="38">
        <v>3439.4439537999997</v>
      </c>
      <c r="M203" s="38">
        <v>3771.8977581599997</v>
      </c>
    </row>
    <row r="204" spans="11:13" x14ac:dyDescent="0.3">
      <c r="K204" s="13">
        <v>0.68055555555552905</v>
      </c>
      <c r="L204" s="38">
        <v>3475.2449048799995</v>
      </c>
      <c r="M204" s="38">
        <v>3810.0815217400004</v>
      </c>
    </row>
    <row r="205" spans="11:13" x14ac:dyDescent="0.3">
      <c r="K205" s="13">
        <v>0.68402777777775103</v>
      </c>
      <c r="L205" s="38">
        <v>3515.88722826</v>
      </c>
      <c r="M205" s="38">
        <v>3843.6324728200002</v>
      </c>
    </row>
    <row r="206" spans="11:13" x14ac:dyDescent="0.3">
      <c r="K206" s="13">
        <v>0.68749999999997302</v>
      </c>
      <c r="L206" s="38">
        <v>3548.88043479</v>
      </c>
      <c r="M206" s="38">
        <v>3871.2724184600002</v>
      </c>
    </row>
    <row r="207" spans="11:13" x14ac:dyDescent="0.3">
      <c r="K207" s="13">
        <v>0.69097222222219501</v>
      </c>
      <c r="L207" s="38">
        <v>3598.21569292</v>
      </c>
      <c r="M207" s="38">
        <v>3915.7459239000004</v>
      </c>
    </row>
    <row r="208" spans="11:13" x14ac:dyDescent="0.3">
      <c r="K208" s="13">
        <v>0.694444444444417</v>
      </c>
      <c r="L208" s="38">
        <v>3639.3158967299996</v>
      </c>
      <c r="M208" s="38">
        <v>3946.81216034</v>
      </c>
    </row>
    <row r="209" spans="11:13" x14ac:dyDescent="0.3">
      <c r="K209" s="13">
        <v>0.69791666666663899</v>
      </c>
      <c r="L209" s="38">
        <v>3682.3610733699993</v>
      </c>
      <c r="M209" s="38">
        <v>3974.8654891199999</v>
      </c>
    </row>
    <row r="210" spans="11:13" x14ac:dyDescent="0.3">
      <c r="K210" s="13">
        <v>0.70138888888886097</v>
      </c>
      <c r="L210" s="38">
        <v>3710.71433424</v>
      </c>
      <c r="M210" s="38">
        <v>3994.4093070599997</v>
      </c>
    </row>
    <row r="211" spans="11:13" x14ac:dyDescent="0.3">
      <c r="K211" s="13">
        <v>0.70486111111108296</v>
      </c>
      <c r="L211" s="38">
        <v>3739.3729619599999</v>
      </c>
      <c r="M211" s="38">
        <v>4007.0777853300001</v>
      </c>
    </row>
    <row r="212" spans="11:13" x14ac:dyDescent="0.3">
      <c r="K212" s="13">
        <v>0.70833333333330495</v>
      </c>
      <c r="L212" s="38">
        <v>3767.4459918500002</v>
      </c>
      <c r="M212" s="38">
        <v>4019.4232337100002</v>
      </c>
    </row>
    <row r="213" spans="11:13" x14ac:dyDescent="0.3">
      <c r="K213" s="13">
        <v>0.71180555555552605</v>
      </c>
      <c r="L213" s="38">
        <v>3779.4181386</v>
      </c>
      <c r="M213" s="38">
        <v>4024.0230978299996</v>
      </c>
    </row>
    <row r="214" spans="11:13" x14ac:dyDescent="0.3">
      <c r="K214" s="13">
        <v>0.71527777777774804</v>
      </c>
      <c r="L214" s="38">
        <v>3812.5567255399997</v>
      </c>
      <c r="M214" s="38">
        <v>4047.7744565299995</v>
      </c>
    </row>
    <row r="215" spans="11:13" x14ac:dyDescent="0.3">
      <c r="K215" s="13">
        <v>0.71874999999997002</v>
      </c>
      <c r="L215" s="38">
        <v>3828.21875</v>
      </c>
      <c r="M215" s="38">
        <v>4070.6501358799997</v>
      </c>
    </row>
    <row r="216" spans="11:13" x14ac:dyDescent="0.3">
      <c r="K216" s="13">
        <v>0.72222222222219201</v>
      </c>
      <c r="L216" s="38">
        <v>3847.8756793500002</v>
      </c>
      <c r="M216" s="38">
        <v>4088.19089674</v>
      </c>
    </row>
    <row r="217" spans="11:13" x14ac:dyDescent="0.3">
      <c r="K217" s="13">
        <v>0.725694444444414</v>
      </c>
      <c r="L217" s="38">
        <v>3867.2150135799998</v>
      </c>
      <c r="M217" s="38">
        <v>4100.1168478199997</v>
      </c>
    </row>
    <row r="218" spans="11:13" x14ac:dyDescent="0.3">
      <c r="K218" s="13">
        <v>0.72916666666663599</v>
      </c>
      <c r="L218" s="38">
        <v>3872.7201086900004</v>
      </c>
      <c r="M218" s="38">
        <v>4114.0271739199998</v>
      </c>
    </row>
    <row r="219" spans="11:13" x14ac:dyDescent="0.3">
      <c r="K219" s="13">
        <v>0.73263888888885798</v>
      </c>
      <c r="L219" s="38">
        <v>3892.6256793500002</v>
      </c>
      <c r="M219" s="38">
        <v>4121.9025135800002</v>
      </c>
    </row>
    <row r="220" spans="11:13" x14ac:dyDescent="0.3">
      <c r="K220" s="13">
        <v>0.73611111111107996</v>
      </c>
      <c r="L220" s="38">
        <v>3904.8189537900003</v>
      </c>
      <c r="M220" s="38">
        <v>4141.7595108799997</v>
      </c>
    </row>
    <row r="221" spans="11:13" x14ac:dyDescent="0.3">
      <c r="K221" s="13">
        <v>0.73958333333330195</v>
      </c>
      <c r="L221" s="38">
        <v>3916.7163722800005</v>
      </c>
      <c r="M221" s="38">
        <v>4141.7795516300002</v>
      </c>
    </row>
    <row r="222" spans="11:13" x14ac:dyDescent="0.3">
      <c r="K222" s="13">
        <v>0.74305555555552405</v>
      </c>
      <c r="L222" s="38">
        <v>3925.5064538199999</v>
      </c>
      <c r="M222" s="38">
        <v>4156.9391983599999</v>
      </c>
    </row>
    <row r="223" spans="11:13" x14ac:dyDescent="0.3">
      <c r="K223" s="13">
        <v>0.74652777777774604</v>
      </c>
      <c r="L223" s="38">
        <v>3930.8332200999998</v>
      </c>
      <c r="M223" s="38">
        <v>4161.6175271800003</v>
      </c>
    </row>
    <row r="224" spans="11:13" x14ac:dyDescent="0.3">
      <c r="K224" s="13">
        <v>0.74999999999996803</v>
      </c>
      <c r="L224" s="38">
        <v>3925.18682064</v>
      </c>
      <c r="M224" s="38">
        <v>4158.7194293299999</v>
      </c>
    </row>
    <row r="225" spans="11:13" x14ac:dyDescent="0.3">
      <c r="K225" s="13">
        <v>0.75347222222219001</v>
      </c>
      <c r="L225" s="38">
        <v>3927.6698369599999</v>
      </c>
      <c r="M225" s="38">
        <v>4156.4595788100005</v>
      </c>
    </row>
    <row r="226" spans="11:13" x14ac:dyDescent="0.3">
      <c r="K226" s="13">
        <v>0.756944444444412</v>
      </c>
      <c r="L226" s="38">
        <v>3945.0020380400001</v>
      </c>
      <c r="M226" s="38">
        <v>4172.8947010699994</v>
      </c>
    </row>
    <row r="227" spans="11:13" x14ac:dyDescent="0.3">
      <c r="K227" s="13">
        <v>0.76041666666663399</v>
      </c>
      <c r="L227" s="38">
        <v>3946.6005434700005</v>
      </c>
      <c r="M227" s="38">
        <v>4178.3923233799997</v>
      </c>
    </row>
    <row r="228" spans="11:13" x14ac:dyDescent="0.3">
      <c r="K228" s="13">
        <v>0.76388888888885598</v>
      </c>
      <c r="L228" s="38">
        <v>3948.2649456400004</v>
      </c>
      <c r="M228" s="38">
        <v>4182.55264945</v>
      </c>
    </row>
    <row r="229" spans="11:13" x14ac:dyDescent="0.3">
      <c r="K229" s="13">
        <v>0.76736111111107796</v>
      </c>
      <c r="L229" s="38">
        <v>3950.7072010999996</v>
      </c>
      <c r="M229" s="38">
        <v>4179.6922554300008</v>
      </c>
    </row>
    <row r="230" spans="11:13" x14ac:dyDescent="0.3">
      <c r="K230" s="13">
        <v>0.77083333333329995</v>
      </c>
      <c r="L230" s="38">
        <v>3948.6467391299998</v>
      </c>
      <c r="M230" s="38">
        <v>4183.3451087100002</v>
      </c>
    </row>
    <row r="231" spans="11:13" x14ac:dyDescent="0.3">
      <c r="K231" s="13">
        <v>0.77430555555552205</v>
      </c>
      <c r="L231" s="38">
        <v>3949.0414402100005</v>
      </c>
      <c r="M231" s="38">
        <v>4178.7965353199997</v>
      </c>
    </row>
    <row r="232" spans="11:13" x14ac:dyDescent="0.3">
      <c r="K232" s="13">
        <v>0.77777777777774404</v>
      </c>
      <c r="L232" s="38">
        <v>3954.7683423799999</v>
      </c>
      <c r="M232" s="38">
        <v>4183.5417798899998</v>
      </c>
    </row>
    <row r="233" spans="11:13" x14ac:dyDescent="0.3">
      <c r="K233" s="13">
        <v>0.78124999999996603</v>
      </c>
      <c r="L233" s="38">
        <v>3958.8057065300004</v>
      </c>
      <c r="M233" s="38">
        <v>4181.3264266300002</v>
      </c>
    </row>
    <row r="234" spans="11:13" x14ac:dyDescent="0.3">
      <c r="K234" s="13">
        <v>0.78472222222218802</v>
      </c>
      <c r="L234" s="38">
        <v>3957.5288722899995</v>
      </c>
      <c r="M234" s="38">
        <v>4179.1953124899992</v>
      </c>
    </row>
    <row r="235" spans="11:13" x14ac:dyDescent="0.3">
      <c r="K235" s="13">
        <v>0.78819444444441</v>
      </c>
      <c r="L235" s="38">
        <v>3963.1069972700002</v>
      </c>
      <c r="M235" s="38">
        <v>4178.5716712099993</v>
      </c>
    </row>
    <row r="236" spans="11:13" x14ac:dyDescent="0.3">
      <c r="K236" s="13">
        <v>0.79166666666663199</v>
      </c>
      <c r="L236" s="38">
        <v>3960.9198369699998</v>
      </c>
      <c r="M236" s="38">
        <v>4182.6229619699998</v>
      </c>
    </row>
    <row r="237" spans="11:13" x14ac:dyDescent="0.3">
      <c r="K237" s="13">
        <v>0.79513888888885398</v>
      </c>
      <c r="L237" s="38">
        <v>3965.5186820700005</v>
      </c>
      <c r="M237" s="38">
        <v>4173.0550271800003</v>
      </c>
    </row>
    <row r="238" spans="11:13" x14ac:dyDescent="0.3">
      <c r="K238" s="13">
        <v>0.79861111111107597</v>
      </c>
      <c r="L238" s="38">
        <v>3966.147418470001</v>
      </c>
      <c r="M238" s="38">
        <v>4175.82710597</v>
      </c>
    </row>
    <row r="239" spans="11:13" x14ac:dyDescent="0.3">
      <c r="K239" s="13">
        <v>0.80208333333329795</v>
      </c>
      <c r="L239" s="38">
        <v>3972.9500679399998</v>
      </c>
      <c r="M239" s="38">
        <v>4169.8729619400001</v>
      </c>
    </row>
    <row r="240" spans="11:13" x14ac:dyDescent="0.3">
      <c r="K240" s="13">
        <v>0.80555555555552005</v>
      </c>
      <c r="L240" s="38">
        <v>3969.1283967399995</v>
      </c>
      <c r="M240" s="38">
        <v>4171.7734375</v>
      </c>
    </row>
    <row r="241" spans="11:13" x14ac:dyDescent="0.3">
      <c r="K241" s="13">
        <v>0.80902777777774204</v>
      </c>
      <c r="L241" s="38">
        <v>3965.1273777299998</v>
      </c>
      <c r="M241" s="38">
        <v>4164.4398777400002</v>
      </c>
    </row>
    <row r="242" spans="11:13" x14ac:dyDescent="0.3">
      <c r="K242" s="13">
        <v>0.81249999999996403</v>
      </c>
      <c r="L242" s="38">
        <v>3960.7849864099999</v>
      </c>
      <c r="M242" s="38">
        <v>4165.4765625</v>
      </c>
    </row>
    <row r="243" spans="11:13" x14ac:dyDescent="0.3">
      <c r="K243" s="13">
        <v>0.81597222222218602</v>
      </c>
      <c r="L243" s="38">
        <v>3957.7853260900001</v>
      </c>
      <c r="M243" s="38">
        <v>4162.0672554399998</v>
      </c>
    </row>
    <row r="244" spans="11:13" x14ac:dyDescent="0.3">
      <c r="K244" s="13">
        <v>0.819444444444408</v>
      </c>
      <c r="L244" s="38">
        <v>3960.0686141400006</v>
      </c>
      <c r="M244" s="38">
        <v>4163.1915760800002</v>
      </c>
    </row>
    <row r="245" spans="11:13" x14ac:dyDescent="0.3">
      <c r="K245" s="13">
        <v>0.82291666666662999</v>
      </c>
      <c r="L245" s="38">
        <v>3958.3114809799999</v>
      </c>
      <c r="M245" s="38">
        <v>4163.9480298899998</v>
      </c>
    </row>
    <row r="246" spans="11:13" x14ac:dyDescent="0.3">
      <c r="K246" s="13">
        <v>0.82638888888885198</v>
      </c>
      <c r="L246" s="38">
        <v>3958.5298912999997</v>
      </c>
      <c r="M246" s="38">
        <v>4163.3325407799994</v>
      </c>
    </row>
    <row r="247" spans="11:13" x14ac:dyDescent="0.3">
      <c r="K247" s="13">
        <v>0.82986111111107397</v>
      </c>
      <c r="L247" s="38">
        <v>3952.9395380400001</v>
      </c>
      <c r="M247" s="38">
        <v>4158.5278532600005</v>
      </c>
    </row>
    <row r="248" spans="11:13" x14ac:dyDescent="0.3">
      <c r="K248" s="13">
        <v>0.83333333333329596</v>
      </c>
      <c r="L248" s="38">
        <v>3950.1769701200005</v>
      </c>
      <c r="M248" s="38">
        <v>4156.9089673999997</v>
      </c>
    </row>
    <row r="249" spans="11:13" x14ac:dyDescent="0.3">
      <c r="K249" s="13">
        <v>0.83680555555551805</v>
      </c>
      <c r="L249" s="38">
        <v>3951.8957201000003</v>
      </c>
      <c r="M249" s="38">
        <v>4157.6144700900004</v>
      </c>
    </row>
    <row r="250" spans="11:13" x14ac:dyDescent="0.3">
      <c r="K250" s="13">
        <v>0.84027777777774004</v>
      </c>
      <c r="L250" s="38">
        <v>3951.6165081600002</v>
      </c>
      <c r="M250" s="38">
        <v>4152.9860733700007</v>
      </c>
    </row>
    <row r="251" spans="11:13" x14ac:dyDescent="0.3">
      <c r="K251" s="13">
        <v>0.84374999999996203</v>
      </c>
      <c r="L251" s="38">
        <v>3948.34578805</v>
      </c>
      <c r="M251" s="38">
        <v>4152.8882472800005</v>
      </c>
    </row>
    <row r="252" spans="11:13" x14ac:dyDescent="0.3">
      <c r="K252" s="13">
        <v>0.84722222222218402</v>
      </c>
      <c r="L252" s="38">
        <v>3952.6735733600003</v>
      </c>
      <c r="M252" s="38">
        <v>4148.9643342400004</v>
      </c>
    </row>
    <row r="253" spans="11:13" x14ac:dyDescent="0.3">
      <c r="K253" s="13">
        <v>0.85069444444440601</v>
      </c>
      <c r="L253" s="38">
        <v>3951.6049592500003</v>
      </c>
      <c r="M253" s="38">
        <v>4147.0574048899998</v>
      </c>
    </row>
    <row r="254" spans="11:13" x14ac:dyDescent="0.3">
      <c r="K254" s="13">
        <v>0.85416666666662799</v>
      </c>
      <c r="L254" s="38">
        <v>3948.90013589</v>
      </c>
      <c r="M254" s="38">
        <v>4144.1766304499997</v>
      </c>
    </row>
    <row r="255" spans="11:13" x14ac:dyDescent="0.3">
      <c r="K255" s="13">
        <v>0.85763888888884998</v>
      </c>
      <c r="L255" s="38">
        <v>3955.28125</v>
      </c>
      <c r="M255" s="38">
        <v>4153.9245923800008</v>
      </c>
    </row>
    <row r="256" spans="11:13" x14ac:dyDescent="0.3">
      <c r="K256" s="13">
        <v>0.86111111111107197</v>
      </c>
      <c r="L256" s="38">
        <v>3949.6253396799998</v>
      </c>
      <c r="M256" s="38">
        <v>4125.5315896799993</v>
      </c>
    </row>
    <row r="257" spans="11:13" x14ac:dyDescent="0.3">
      <c r="K257" s="13">
        <v>0.86458333333329396</v>
      </c>
      <c r="L257" s="38">
        <v>3948.7995924000006</v>
      </c>
      <c r="M257" s="38">
        <v>4119.7204483799997</v>
      </c>
    </row>
    <row r="258" spans="11:13" x14ac:dyDescent="0.3">
      <c r="K258" s="13">
        <v>0.86805555555551595</v>
      </c>
      <c r="L258" s="38">
        <v>3947.75</v>
      </c>
      <c r="M258" s="38">
        <v>4119.9605978099999</v>
      </c>
    </row>
    <row r="259" spans="11:13" x14ac:dyDescent="0.3">
      <c r="K259" s="13">
        <v>0.87152777777773804</v>
      </c>
      <c r="L259" s="38">
        <v>3940.4249320499998</v>
      </c>
      <c r="M259" s="38">
        <v>4106.3196331399995</v>
      </c>
    </row>
    <row r="260" spans="11:13" x14ac:dyDescent="0.3">
      <c r="K260" s="13">
        <v>0.87499999999996003</v>
      </c>
      <c r="L260" s="38">
        <v>3933.9534646799998</v>
      </c>
      <c r="M260" s="38">
        <v>4098.0533287899998</v>
      </c>
    </row>
    <row r="261" spans="11:13" x14ac:dyDescent="0.3">
      <c r="K261" s="13">
        <v>0.87847222222218202</v>
      </c>
      <c r="L261" s="38">
        <v>3935.3454483799997</v>
      </c>
      <c r="M261" s="38">
        <v>4099.3542798899998</v>
      </c>
    </row>
    <row r="262" spans="11:13" x14ac:dyDescent="0.3">
      <c r="K262" s="13">
        <v>0.88194444444440401</v>
      </c>
      <c r="L262" s="38">
        <v>3932.4239130300002</v>
      </c>
      <c r="M262" s="38">
        <v>4086.2975543700004</v>
      </c>
    </row>
    <row r="263" spans="11:13" x14ac:dyDescent="0.3">
      <c r="K263" s="13">
        <v>0.885416666666626</v>
      </c>
      <c r="L263" s="38">
        <v>3922.1939538100005</v>
      </c>
      <c r="M263" s="38">
        <v>4080.4527853299996</v>
      </c>
    </row>
    <row r="264" spans="11:13" x14ac:dyDescent="0.3">
      <c r="K264" s="13">
        <v>0.88888888888884798</v>
      </c>
      <c r="L264" s="38">
        <v>3926.3838315399998</v>
      </c>
      <c r="M264" s="38">
        <v>4085.7649456700001</v>
      </c>
    </row>
    <row r="265" spans="11:13" x14ac:dyDescent="0.3">
      <c r="K265" s="13">
        <v>0.89236111111106997</v>
      </c>
      <c r="L265" s="38">
        <v>3911.49014945</v>
      </c>
      <c r="M265" s="38">
        <v>4065.6314537999997</v>
      </c>
    </row>
    <row r="266" spans="11:13" x14ac:dyDescent="0.3">
      <c r="K266" s="13">
        <v>0.89583333333329196</v>
      </c>
      <c r="L266" s="38">
        <v>3904.7860054299999</v>
      </c>
      <c r="M266" s="38">
        <v>4054.5220788000001</v>
      </c>
    </row>
    <row r="267" spans="11:13" x14ac:dyDescent="0.3">
      <c r="K267" s="13">
        <v>0.89930555555551395</v>
      </c>
      <c r="L267" s="38">
        <v>3904.2010869499995</v>
      </c>
      <c r="M267" s="38">
        <v>4058.1124320700001</v>
      </c>
    </row>
    <row r="268" spans="11:13" x14ac:dyDescent="0.3">
      <c r="K268" s="13">
        <v>0.90277777777773605</v>
      </c>
      <c r="L268" s="38">
        <v>3889.4391983700002</v>
      </c>
      <c r="M268" s="38">
        <v>4046.3077445600002</v>
      </c>
    </row>
    <row r="269" spans="11:13" x14ac:dyDescent="0.3">
      <c r="K269" s="13">
        <v>0.90624999999995803</v>
      </c>
      <c r="L269" s="38">
        <v>3880.2880434799999</v>
      </c>
      <c r="M269" s="38">
        <v>4033.1212636</v>
      </c>
    </row>
    <row r="270" spans="11:13" x14ac:dyDescent="0.3">
      <c r="K270" s="13">
        <v>0.90972222222218002</v>
      </c>
      <c r="L270" s="38">
        <v>3874.4303668400003</v>
      </c>
      <c r="M270" s="38">
        <v>4036.9707880400001</v>
      </c>
    </row>
    <row r="271" spans="11:13" x14ac:dyDescent="0.3">
      <c r="K271" s="13">
        <v>0.91319444444440201</v>
      </c>
      <c r="L271" s="38">
        <v>3864.0448369599999</v>
      </c>
      <c r="M271" s="38">
        <v>4026.4860733700007</v>
      </c>
    </row>
    <row r="272" spans="11:13" x14ac:dyDescent="0.3">
      <c r="K272" s="13">
        <v>0.916666666666624</v>
      </c>
      <c r="L272" s="38">
        <v>3844.7095788000001</v>
      </c>
      <c r="M272" s="38">
        <v>4018.8970788200004</v>
      </c>
    </row>
    <row r="273" spans="11:13" x14ac:dyDescent="0.3">
      <c r="K273" s="13">
        <v>0.92013888888884598</v>
      </c>
      <c r="L273" s="38">
        <v>3856.9853940199996</v>
      </c>
      <c r="M273" s="38">
        <v>4036.6229619500004</v>
      </c>
    </row>
    <row r="274" spans="11:13" x14ac:dyDescent="0.3">
      <c r="K274" s="13">
        <v>0.92361111111106797</v>
      </c>
      <c r="L274" s="38">
        <v>3835.9161005399997</v>
      </c>
      <c r="M274" s="38">
        <v>4014.22758153</v>
      </c>
    </row>
    <row r="275" spans="11:13" x14ac:dyDescent="0.3">
      <c r="K275" s="13">
        <v>0.92708333333328996</v>
      </c>
      <c r="L275" s="38">
        <v>3820.3322010799998</v>
      </c>
      <c r="M275" s="38">
        <v>4004.2957880499998</v>
      </c>
    </row>
    <row r="276" spans="11:13" x14ac:dyDescent="0.3">
      <c r="K276" s="13">
        <v>0.93055555555551195</v>
      </c>
      <c r="L276" s="38">
        <v>3810.9870923900003</v>
      </c>
      <c r="M276" s="38">
        <v>3992.6396059799999</v>
      </c>
    </row>
    <row r="277" spans="11:13" x14ac:dyDescent="0.3">
      <c r="K277" s="13">
        <v>0.93402777777773405</v>
      </c>
      <c r="L277" s="38">
        <v>3800.3308423999997</v>
      </c>
      <c r="M277" s="38">
        <v>3990.5930706499998</v>
      </c>
    </row>
    <row r="278" spans="11:13" x14ac:dyDescent="0.3">
      <c r="K278" s="13">
        <v>0.93749999999995604</v>
      </c>
      <c r="L278" s="38">
        <v>3788.00203805</v>
      </c>
      <c r="M278" s="38">
        <v>3985.1233016399997</v>
      </c>
    </row>
    <row r="279" spans="11:13" x14ac:dyDescent="0.3">
      <c r="K279" s="13">
        <v>0.94097222222217802</v>
      </c>
      <c r="L279" s="38">
        <v>3776.6134510799993</v>
      </c>
      <c r="M279" s="38">
        <v>3983.8338994600003</v>
      </c>
    </row>
    <row r="280" spans="11:13" x14ac:dyDescent="0.3">
      <c r="K280" s="13">
        <v>0.94444444444440001</v>
      </c>
      <c r="L280" s="38">
        <v>3758.5852581499998</v>
      </c>
      <c r="M280" s="38">
        <v>3974.9425950999998</v>
      </c>
    </row>
    <row r="281" spans="11:13" x14ac:dyDescent="0.3">
      <c r="K281" s="13">
        <v>0.947916666666622</v>
      </c>
      <c r="L281" s="38">
        <v>3743.8121603200007</v>
      </c>
      <c r="M281" s="38">
        <v>3968.65285326</v>
      </c>
    </row>
    <row r="282" spans="11:13" x14ac:dyDescent="0.3">
      <c r="K282" s="13">
        <v>0.95138888888884399</v>
      </c>
      <c r="L282" s="38">
        <v>3728.3111413199999</v>
      </c>
      <c r="M282" s="38">
        <v>3967.8631114099994</v>
      </c>
    </row>
    <row r="283" spans="11:13" x14ac:dyDescent="0.3">
      <c r="K283" s="13">
        <v>0.95486111111106597</v>
      </c>
      <c r="L283" s="38">
        <v>3720.0889945600002</v>
      </c>
      <c r="M283" s="38">
        <v>3965.8372961899995</v>
      </c>
    </row>
    <row r="284" spans="11:13" x14ac:dyDescent="0.3">
      <c r="K284" s="13">
        <v>0.95833333333328796</v>
      </c>
      <c r="L284" s="38">
        <v>3706.3814538100005</v>
      </c>
      <c r="M284" s="38">
        <v>3957.9490488899996</v>
      </c>
    </row>
    <row r="285" spans="11:13" x14ac:dyDescent="0.3">
      <c r="K285" s="13">
        <v>0.96180555555550995</v>
      </c>
      <c r="L285" s="38">
        <v>3713.0424592300001</v>
      </c>
      <c r="M285" s="38">
        <v>3961.7483016399997</v>
      </c>
    </row>
    <row r="286" spans="11:13" x14ac:dyDescent="0.3">
      <c r="K286" s="13">
        <v>0.96527777777773205</v>
      </c>
      <c r="L286" s="38">
        <v>3715.1073369599999</v>
      </c>
      <c r="M286" s="38">
        <v>3962.7105978200002</v>
      </c>
    </row>
    <row r="287" spans="11:13" x14ac:dyDescent="0.3">
      <c r="K287" s="13">
        <v>0.96874999999995404</v>
      </c>
      <c r="L287" s="38">
        <v>3706.3406929399998</v>
      </c>
      <c r="M287" s="38">
        <v>3954.68885869</v>
      </c>
    </row>
    <row r="288" spans="11:13" x14ac:dyDescent="0.3">
      <c r="K288" s="13">
        <v>0.97222222222217602</v>
      </c>
      <c r="L288" s="38">
        <v>3699.1463994599994</v>
      </c>
      <c r="M288" s="38">
        <v>3954.4099864100003</v>
      </c>
    </row>
    <row r="289" spans="11:13" x14ac:dyDescent="0.3">
      <c r="K289" s="13">
        <v>0.97569444444439801</v>
      </c>
      <c r="L289" s="38">
        <v>3703.7184103200002</v>
      </c>
      <c r="M289" s="38">
        <v>3956.3702445500003</v>
      </c>
    </row>
    <row r="290" spans="11:13" x14ac:dyDescent="0.3">
      <c r="K290" s="13">
        <v>0.97916666666662</v>
      </c>
      <c r="L290" s="38">
        <v>3696.8902853399995</v>
      </c>
      <c r="M290" s="38">
        <v>3951.97452445</v>
      </c>
    </row>
    <row r="291" spans="11:13" x14ac:dyDescent="0.3">
      <c r="K291" s="13">
        <v>0.98263888888884199</v>
      </c>
      <c r="L291" s="38">
        <v>3697.8077445700005</v>
      </c>
      <c r="M291" s="38">
        <v>3945.4116847800001</v>
      </c>
    </row>
    <row r="292" spans="11:13" x14ac:dyDescent="0.3">
      <c r="K292" s="13">
        <v>0.98611111111106398</v>
      </c>
      <c r="L292" s="38">
        <v>3679.07235055</v>
      </c>
      <c r="M292" s="38">
        <v>3940.5927309899998</v>
      </c>
    </row>
    <row r="293" spans="11:13" x14ac:dyDescent="0.3">
      <c r="K293" s="13">
        <v>0.98958333333328596</v>
      </c>
      <c r="L293" s="38">
        <v>3671.7595108799997</v>
      </c>
      <c r="M293" s="38">
        <v>3939.8101222900004</v>
      </c>
    </row>
    <row r="294" spans="11:13" x14ac:dyDescent="0.3">
      <c r="K294" s="13">
        <v>0.99305555555550795</v>
      </c>
      <c r="L294" s="38">
        <v>3659.9952445599997</v>
      </c>
      <c r="M294" s="38">
        <v>3936.4422554399998</v>
      </c>
    </row>
    <row r="295" spans="11:13" x14ac:dyDescent="0.3">
      <c r="K295" s="13">
        <v>0.99652777777772905</v>
      </c>
      <c r="L295" s="38">
        <v>3641.7345475099996</v>
      </c>
      <c r="M295" s="38">
        <v>3939.0101902099996</v>
      </c>
    </row>
  </sheetData>
  <hyperlinks>
    <hyperlink ref="B1" location="Contents!A1" display="Go to Contents" xr:uid="{BE8A518E-C95A-43C6-9704-04C71519F4F6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0825-9875-42E5-BC1A-B972C61D7CD8}">
  <dimension ref="B1:N37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Contents!B43</f>
        <v>Figure 38 Lowest Q3 gas-fired output across the NEM since 2000</v>
      </c>
    </row>
    <row r="7" spans="2:14" x14ac:dyDescent="0.3">
      <c r="B7" t="str">
        <f>Contents!$C43</f>
        <v>Average gas-fired generation by region – Q3s</v>
      </c>
    </row>
    <row r="8" spans="2:14" x14ac:dyDescent="0.3">
      <c r="B8" t="s">
        <v>252</v>
      </c>
    </row>
    <row r="10" spans="2:14" x14ac:dyDescent="0.3">
      <c r="I10" t="s">
        <v>374</v>
      </c>
      <c r="J10" t="s">
        <v>260</v>
      </c>
      <c r="K10" t="s">
        <v>259</v>
      </c>
      <c r="L10" t="s">
        <v>262</v>
      </c>
      <c r="M10" t="s">
        <v>263</v>
      </c>
      <c r="N10" t="s">
        <v>261</v>
      </c>
    </row>
    <row r="11" spans="2:14" x14ac:dyDescent="0.3">
      <c r="I11">
        <v>2000</v>
      </c>
      <c r="J11" s="38">
        <v>122.66806310386474</v>
      </c>
      <c r="K11" s="38">
        <v>36.87650437801932</v>
      </c>
      <c r="L11" s="38">
        <v>665.14636624396132</v>
      </c>
      <c r="M11" s="38">
        <v>0</v>
      </c>
      <c r="N11" s="38">
        <v>21.786560990338167</v>
      </c>
    </row>
    <row r="12" spans="2:14" x14ac:dyDescent="0.3">
      <c r="I12">
        <v>2001</v>
      </c>
      <c r="J12" s="38">
        <v>116.64232336956522</v>
      </c>
      <c r="K12" s="38">
        <v>21.000995244565217</v>
      </c>
      <c r="L12" s="38">
        <v>855.06536496074864</v>
      </c>
      <c r="M12" s="38">
        <v>0</v>
      </c>
      <c r="N12" s="38">
        <v>105.28846580615942</v>
      </c>
    </row>
    <row r="13" spans="2:14" x14ac:dyDescent="0.3">
      <c r="I13">
        <v>2002</v>
      </c>
      <c r="J13" s="38">
        <v>111.63681310386474</v>
      </c>
      <c r="K13" s="38">
        <v>54.597619263285026</v>
      </c>
      <c r="L13" s="38">
        <v>871.60035401570053</v>
      </c>
      <c r="M13" s="38">
        <v>0</v>
      </c>
      <c r="N13" s="38">
        <v>176.27633454106282</v>
      </c>
    </row>
    <row r="14" spans="2:14" x14ac:dyDescent="0.3">
      <c r="I14">
        <v>2003</v>
      </c>
      <c r="J14" s="38">
        <v>116.3859816576087</v>
      </c>
      <c r="K14" s="38">
        <v>44.177368659420289</v>
      </c>
      <c r="L14" s="38">
        <v>697.10591410024153</v>
      </c>
      <c r="M14" s="38">
        <v>0</v>
      </c>
      <c r="N14" s="38">
        <v>50.052706446256039</v>
      </c>
    </row>
    <row r="15" spans="2:14" x14ac:dyDescent="0.3">
      <c r="I15">
        <v>2004</v>
      </c>
      <c r="J15" s="38">
        <v>116.12469731280193</v>
      </c>
      <c r="K15" s="38">
        <v>153.79077898550725</v>
      </c>
      <c r="L15" s="38">
        <v>663.31310160024157</v>
      </c>
      <c r="M15" s="38">
        <v>0</v>
      </c>
      <c r="N15" s="38">
        <v>127.24689990942028</v>
      </c>
    </row>
    <row r="16" spans="2:14" x14ac:dyDescent="0.3">
      <c r="I16">
        <v>2005</v>
      </c>
      <c r="J16" s="38">
        <v>123.05627830615941</v>
      </c>
      <c r="K16" s="38">
        <v>376.18570501207728</v>
      </c>
      <c r="L16" s="38">
        <v>680.10109752415451</v>
      </c>
      <c r="M16" s="38">
        <v>99.582580766908222</v>
      </c>
      <c r="N16" s="38">
        <v>68.110095863526553</v>
      </c>
    </row>
    <row r="17" spans="9:14" x14ac:dyDescent="0.3">
      <c r="I17">
        <v>2006</v>
      </c>
      <c r="J17" s="38">
        <v>118.61759699577294</v>
      </c>
      <c r="K17" s="38">
        <v>523.59116923309193</v>
      </c>
      <c r="L17" s="38">
        <v>723.01287364130417</v>
      </c>
      <c r="M17" s="38">
        <v>80.499917346014499</v>
      </c>
      <c r="N17" s="38">
        <v>98.887607563405794</v>
      </c>
    </row>
    <row r="18" spans="9:14" x14ac:dyDescent="0.3">
      <c r="I18">
        <v>2007</v>
      </c>
      <c r="J18" s="38">
        <v>118.04304543629227</v>
      </c>
      <c r="K18" s="38">
        <v>547.3803635658212</v>
      </c>
      <c r="L18" s="38">
        <v>911.4327242542272</v>
      </c>
      <c r="M18" s="38">
        <v>125.39707597146739</v>
      </c>
      <c r="N18" s="38">
        <v>300.86350724486715</v>
      </c>
    </row>
    <row r="19" spans="9:14" x14ac:dyDescent="0.3">
      <c r="I19">
        <v>2008</v>
      </c>
      <c r="J19" s="38">
        <v>119.9908691870471</v>
      </c>
      <c r="K19" s="38">
        <v>670.80445270078508</v>
      </c>
      <c r="L19" s="38">
        <v>909.25592599260278</v>
      </c>
      <c r="M19" s="38">
        <v>73.744513138586967</v>
      </c>
      <c r="N19" s="38">
        <v>309.10299831710449</v>
      </c>
    </row>
    <row r="20" spans="9:14" x14ac:dyDescent="0.3">
      <c r="I20">
        <v>2009</v>
      </c>
      <c r="J20" s="38">
        <v>442.96789479355374</v>
      </c>
      <c r="K20" s="38">
        <v>647.75588026230366</v>
      </c>
      <c r="L20" s="38">
        <v>708.25286527022945</v>
      </c>
      <c r="M20" s="38">
        <v>58.421825683876818</v>
      </c>
      <c r="N20" s="38">
        <v>152.65149961767816</v>
      </c>
    </row>
    <row r="21" spans="9:14" x14ac:dyDescent="0.3">
      <c r="I21">
        <v>2010</v>
      </c>
      <c r="J21" s="38">
        <v>449.06628058952293</v>
      </c>
      <c r="K21" s="38">
        <v>1379.0859079687498</v>
      </c>
      <c r="L21" s="38">
        <v>837.64288038609595</v>
      </c>
      <c r="M21" s="38">
        <v>184.32853956295293</v>
      </c>
      <c r="N21" s="38">
        <v>59.286482481506646</v>
      </c>
    </row>
    <row r="22" spans="9:14" x14ac:dyDescent="0.3">
      <c r="I22">
        <v>2011</v>
      </c>
      <c r="J22" s="38">
        <v>355.95393699992457</v>
      </c>
      <c r="K22" s="38">
        <v>1155.5065516315672</v>
      </c>
      <c r="L22" s="38">
        <v>750.48167092995163</v>
      </c>
      <c r="M22" s="38">
        <v>186.31859331634965</v>
      </c>
      <c r="N22" s="38">
        <v>61.482052622282602</v>
      </c>
    </row>
    <row r="23" spans="9:14" x14ac:dyDescent="0.3">
      <c r="I23">
        <v>2012</v>
      </c>
      <c r="J23" s="38">
        <v>415.54064683197464</v>
      </c>
      <c r="K23" s="38">
        <v>980.70698972826085</v>
      </c>
      <c r="L23" s="38">
        <v>942.29584200935994</v>
      </c>
      <c r="M23" s="38">
        <v>200.55745410816729</v>
      </c>
      <c r="N23" s="38">
        <v>269.97279998112924</v>
      </c>
    </row>
    <row r="24" spans="9:14" x14ac:dyDescent="0.3">
      <c r="I24">
        <v>2013</v>
      </c>
      <c r="J24" s="38">
        <v>514.27142999094201</v>
      </c>
      <c r="K24" s="38">
        <v>1030.9806394070804</v>
      </c>
      <c r="L24" s="38">
        <v>701.97470295855987</v>
      </c>
      <c r="M24" s="38">
        <v>18.538257849486715</v>
      </c>
      <c r="N24" s="38">
        <v>260.60081403910021</v>
      </c>
    </row>
    <row r="25" spans="9:14" x14ac:dyDescent="0.3">
      <c r="I25">
        <v>2014</v>
      </c>
      <c r="J25" s="38">
        <v>364.86523323897944</v>
      </c>
      <c r="K25" s="38">
        <v>1412.0052091826692</v>
      </c>
      <c r="L25" s="38">
        <v>620.69371317406387</v>
      </c>
      <c r="M25" s="38">
        <v>5.8414174781099035</v>
      </c>
      <c r="N25" s="38">
        <v>279.30521814839972</v>
      </c>
    </row>
    <row r="26" spans="9:14" x14ac:dyDescent="0.3">
      <c r="I26">
        <v>2015</v>
      </c>
      <c r="J26" s="38">
        <v>483.30640245433267</v>
      </c>
      <c r="K26" s="38">
        <v>896.78737237416965</v>
      </c>
      <c r="L26" s="38">
        <v>533.06181537364125</v>
      </c>
      <c r="M26" s="38">
        <v>2.352289511624396</v>
      </c>
      <c r="N26" s="38">
        <v>101.11205798007245</v>
      </c>
    </row>
    <row r="27" spans="9:14" x14ac:dyDescent="0.3">
      <c r="I27">
        <v>2016</v>
      </c>
      <c r="J27" s="38">
        <v>209.36782659042873</v>
      </c>
      <c r="K27" s="38">
        <v>731.66352600630307</v>
      </c>
      <c r="L27" s="38">
        <v>641.09664823369553</v>
      </c>
      <c r="M27" s="38">
        <v>1.656622675875604</v>
      </c>
      <c r="N27" s="38">
        <v>84.851616036760248</v>
      </c>
    </row>
    <row r="28" spans="9:14" x14ac:dyDescent="0.3">
      <c r="I28">
        <v>2017</v>
      </c>
      <c r="J28" s="38">
        <v>339.2626844267059</v>
      </c>
      <c r="K28" s="38">
        <v>575.26933768240485</v>
      </c>
      <c r="L28" s="38">
        <v>915.9235010439312</v>
      </c>
      <c r="M28" s="38">
        <v>50.391561019399155</v>
      </c>
      <c r="N28" s="38">
        <v>414.53032564839987</v>
      </c>
    </row>
    <row r="29" spans="9:14" x14ac:dyDescent="0.3">
      <c r="I29">
        <v>2018</v>
      </c>
      <c r="J29" s="38">
        <v>239.52058877490941</v>
      </c>
      <c r="K29" s="38">
        <v>483.08979621814603</v>
      </c>
      <c r="L29" s="38">
        <v>748.53615098392208</v>
      </c>
      <c r="M29" s="38">
        <v>18.514375539704105</v>
      </c>
      <c r="N29" s="38">
        <v>221.64901450030192</v>
      </c>
    </row>
    <row r="30" spans="9:14" x14ac:dyDescent="0.3">
      <c r="I30">
        <v>2019</v>
      </c>
      <c r="J30" s="38">
        <v>362.71437739319146</v>
      </c>
      <c r="K30" s="38">
        <v>631.42072284827896</v>
      </c>
      <c r="L30" s="38">
        <v>879.30018732978556</v>
      </c>
      <c r="M30" s="38">
        <v>16.259923925498189</v>
      </c>
      <c r="N30" s="38">
        <v>449.65069161156396</v>
      </c>
    </row>
    <row r="31" spans="9:14" x14ac:dyDescent="0.3">
      <c r="I31">
        <v>2020</v>
      </c>
      <c r="J31" s="38">
        <v>107.2469492753623</v>
      </c>
      <c r="K31" s="38">
        <v>729.09310335846919</v>
      </c>
      <c r="L31" s="38">
        <v>821.41886570274755</v>
      </c>
      <c r="M31" s="38">
        <v>23.724309528608092</v>
      </c>
      <c r="N31" s="38">
        <v>221.50698513096319</v>
      </c>
    </row>
    <row r="32" spans="9:14" x14ac:dyDescent="0.3">
      <c r="I32">
        <v>2021</v>
      </c>
      <c r="J32" s="38">
        <v>165.80443966598733</v>
      </c>
      <c r="K32" s="38">
        <v>554.39478615523103</v>
      </c>
      <c r="L32" s="38">
        <v>614.33642195991843</v>
      </c>
      <c r="M32" s="38">
        <v>-0.9717006619867149</v>
      </c>
      <c r="N32" s="38">
        <v>151.03665557442631</v>
      </c>
    </row>
    <row r="33" spans="9:14" x14ac:dyDescent="0.3">
      <c r="I33">
        <v>2022</v>
      </c>
      <c r="J33" s="38">
        <v>251.52009202898552</v>
      </c>
      <c r="K33" s="38">
        <v>617.36553611360205</v>
      </c>
      <c r="L33" s="38">
        <v>554.37899270455921</v>
      </c>
      <c r="M33" s="38">
        <v>10.606873637530192</v>
      </c>
      <c r="N33" s="38">
        <v>309.98609631416059</v>
      </c>
    </row>
    <row r="34" spans="9:14" x14ac:dyDescent="0.3">
      <c r="I34">
        <v>2023</v>
      </c>
      <c r="J34" s="38">
        <v>155.89618437726446</v>
      </c>
      <c r="K34" s="38">
        <v>507.24783576653073</v>
      </c>
      <c r="L34" s="38">
        <v>404.60862980638586</v>
      </c>
      <c r="M34" s="38">
        <v>7.1237231287741549</v>
      </c>
      <c r="N34" s="38">
        <v>81.540870565745763</v>
      </c>
    </row>
    <row r="35" spans="9:14" x14ac:dyDescent="0.3">
      <c r="I35">
        <v>2024</v>
      </c>
      <c r="J35" s="38">
        <v>195.56467598172685</v>
      </c>
      <c r="K35" s="38">
        <v>556.23145023113216</v>
      </c>
      <c r="L35" s="38">
        <v>438.6312662883679</v>
      </c>
      <c r="M35" s="38">
        <v>104.2382662109714</v>
      </c>
      <c r="N35" s="38">
        <v>198.33829831200211</v>
      </c>
    </row>
    <row r="36" spans="9:14" x14ac:dyDescent="0.3">
      <c r="I36">
        <v>2025</v>
      </c>
      <c r="J36" s="38">
        <v>239.69527107291665</v>
      </c>
      <c r="K36" s="38">
        <v>449.18410689760719</v>
      </c>
      <c r="L36" s="38">
        <v>431.68084781099031</v>
      </c>
      <c r="M36" s="38">
        <v>42.055110284948675</v>
      </c>
      <c r="N36" s="38">
        <v>171.41728420855981</v>
      </c>
    </row>
    <row r="37" spans="9:14" x14ac:dyDescent="0.3">
      <c r="I37">
        <v>2026</v>
      </c>
      <c r="J37" s="38">
        <v>71.361445743432967</v>
      </c>
      <c r="K37" s="38">
        <v>202.85187548263889</v>
      </c>
      <c r="L37" s="38">
        <v>391.51589081295288</v>
      </c>
      <c r="M37" s="38">
        <v>101.223582212032</v>
      </c>
      <c r="N37" s="38">
        <v>114.25266465730677</v>
      </c>
    </row>
  </sheetData>
  <hyperlinks>
    <hyperlink ref="B1" location="Contents!A1" display="Go to Contents" xr:uid="{6B3AB6D7-7911-46DB-9963-F1A3C76D57C9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54A0-B7E1-4F95-A6DD-FD1D6FE8E916}">
  <dimension ref="B1:N18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Contents!B44</f>
        <v>Figure 39 Hydro generation increased year-on-year</v>
      </c>
    </row>
    <row r="7" spans="2:14" x14ac:dyDescent="0.3">
      <c r="B7" t="str">
        <f>Contents!$C44</f>
        <v>Average hydro generation by region – Q3s</v>
      </c>
    </row>
    <row r="8" spans="2:14" x14ac:dyDescent="0.3">
      <c r="B8" t="s">
        <v>252</v>
      </c>
    </row>
    <row r="10" spans="2:14" x14ac:dyDescent="0.3">
      <c r="J10" t="s">
        <v>260</v>
      </c>
      <c r="K10" t="s">
        <v>259</v>
      </c>
      <c r="L10" t="s">
        <v>263</v>
      </c>
      <c r="M10" t="s">
        <v>261</v>
      </c>
      <c r="N10" t="s">
        <v>375</v>
      </c>
    </row>
    <row r="11" spans="2:14" x14ac:dyDescent="0.3">
      <c r="I11" t="s">
        <v>376</v>
      </c>
      <c r="J11" s="38">
        <v>155.46397860397042</v>
      </c>
      <c r="K11" s="38">
        <v>62.285885227958936</v>
      </c>
      <c r="L11" s="38">
        <v>1344.2702045293629</v>
      </c>
      <c r="M11" s="38">
        <v>294.55133556265093</v>
      </c>
      <c r="N11" s="38"/>
    </row>
    <row r="12" spans="2:14" x14ac:dyDescent="0.3">
      <c r="I12" t="s">
        <v>308</v>
      </c>
      <c r="J12" s="38">
        <v>293.2131313677159</v>
      </c>
      <c r="K12" s="38">
        <v>84.216847354317622</v>
      </c>
      <c r="L12" s="38">
        <v>1093.7207145339673</v>
      </c>
      <c r="M12" s="38">
        <v>499.71330098139339</v>
      </c>
      <c r="N12" s="38"/>
    </row>
    <row r="13" spans="2:14" x14ac:dyDescent="0.3">
      <c r="I13" t="s">
        <v>280</v>
      </c>
      <c r="J13" s="38">
        <v>317.77148078955315</v>
      </c>
      <c r="K13" s="38">
        <v>68.545925328351473</v>
      </c>
      <c r="L13" s="38">
        <v>1168.4514030380815</v>
      </c>
      <c r="M13" s="38">
        <v>376.65651629725244</v>
      </c>
      <c r="N13" s="38"/>
    </row>
    <row r="14" spans="2:14" x14ac:dyDescent="0.3">
      <c r="I14" t="s">
        <v>284</v>
      </c>
      <c r="J14" s="38">
        <v>239.30565420827577</v>
      </c>
      <c r="K14" s="38">
        <v>83.20983180428135</v>
      </c>
      <c r="L14" s="38">
        <v>791.1393211200965</v>
      </c>
      <c r="M14" s="38">
        <v>307.58893068384492</v>
      </c>
      <c r="N14" s="38"/>
    </row>
    <row r="15" spans="2:14" x14ac:dyDescent="0.3">
      <c r="I15" t="s">
        <v>272</v>
      </c>
      <c r="J15" s="38">
        <v>159.08431542527174</v>
      </c>
      <c r="K15" s="38">
        <v>84.918440523475255</v>
      </c>
      <c r="L15" s="38">
        <v>890.92895750573666</v>
      </c>
      <c r="M15" s="38">
        <v>228.11396971052233</v>
      </c>
      <c r="N15" s="38"/>
    </row>
    <row r="16" spans="2:14" x14ac:dyDescent="0.3">
      <c r="I16" s="10">
        <v>46204</v>
      </c>
      <c r="J16" s="38">
        <v>287.12141741397852</v>
      </c>
      <c r="K16" s="38">
        <v>99.681907523521502</v>
      </c>
      <c r="L16" s="38">
        <v>1137.4667690322578</v>
      </c>
      <c r="M16" s="38">
        <v>483.36474179659496</v>
      </c>
      <c r="N16" s="38">
        <v>1572.3694027585293</v>
      </c>
    </row>
    <row r="17" spans="9:14" x14ac:dyDescent="0.3">
      <c r="I17" s="10">
        <v>46235</v>
      </c>
      <c r="J17" s="38">
        <v>313.90219206025995</v>
      </c>
      <c r="K17" s="38">
        <v>26.247062933467745</v>
      </c>
      <c r="L17" s="38">
        <v>985.52116415322587</v>
      </c>
      <c r="M17" s="38">
        <v>332.16574411626334</v>
      </c>
      <c r="N17" s="38">
        <v>1572.3694027585293</v>
      </c>
    </row>
    <row r="18" spans="9:14" x14ac:dyDescent="0.3">
      <c r="I18" s="10">
        <v>46266</v>
      </c>
      <c r="J18" s="38">
        <v>168.78097807847223</v>
      </c>
      <c r="K18" s="38">
        <v>21.393986979166662</v>
      </c>
      <c r="L18" s="38">
        <v>682.88309156307866</v>
      </c>
      <c r="M18" s="38">
        <v>161.22141291550926</v>
      </c>
      <c r="N18" s="38">
        <v>1572.3694027585293</v>
      </c>
    </row>
  </sheetData>
  <hyperlinks>
    <hyperlink ref="B1" location="Contents!A1" display="Go to Contents" xr:uid="{1123002C-4D94-4064-BE08-CAAB0A554E83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1C9A-3032-4BFE-B693-8F1AD98F5993}">
  <dimension ref="B1:J1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0" x14ac:dyDescent="0.3">
      <c r="B1" s="6" t="s">
        <v>249</v>
      </c>
    </row>
    <row r="3" spans="2:10" ht="18" x14ac:dyDescent="0.35">
      <c r="B3" s="2" t="str">
        <f>Contents!B2</f>
        <v>Quarterly Energy Dynamics - Q3 2026</v>
      </c>
    </row>
    <row r="4" spans="2:10" x14ac:dyDescent="0.3">
      <c r="B4" t="str">
        <f>Contents!B3</f>
        <v>Figures from the report covering 1 July to 30 September 2026</v>
      </c>
    </row>
    <row r="6" spans="2:10" x14ac:dyDescent="0.3">
      <c r="B6" s="1" t="str">
        <f>Contents!B45</f>
        <v>Figure 40 Growth in VRE output</v>
      </c>
    </row>
    <row r="7" spans="2:10" x14ac:dyDescent="0.3">
      <c r="B7" t="str">
        <f>Contents!$C45</f>
        <v>Average quarterly VRE generation by fuel type – Q3s</v>
      </c>
    </row>
    <row r="8" spans="2:10" x14ac:dyDescent="0.3">
      <c r="B8" t="s">
        <v>252</v>
      </c>
    </row>
    <row r="9" spans="2:10" x14ac:dyDescent="0.3">
      <c r="H9" t="s">
        <v>270</v>
      </c>
      <c r="I9" t="s">
        <v>313</v>
      </c>
      <c r="J9" t="s">
        <v>377</v>
      </c>
    </row>
    <row r="10" spans="2:10" x14ac:dyDescent="0.3">
      <c r="H10" t="s">
        <v>376</v>
      </c>
      <c r="I10" s="8">
        <v>3104.5644212475468</v>
      </c>
      <c r="J10" s="8">
        <v>877.21810112994399</v>
      </c>
    </row>
    <row r="11" spans="2:10" x14ac:dyDescent="0.3">
      <c r="H11" t="s">
        <v>308</v>
      </c>
      <c r="I11" s="8">
        <v>3348.3657278907767</v>
      </c>
      <c r="J11" s="8">
        <v>1116.483085622132</v>
      </c>
    </row>
    <row r="12" spans="2:10" x14ac:dyDescent="0.3">
      <c r="H12" t="s">
        <v>280</v>
      </c>
      <c r="I12" s="8">
        <v>3339.5725130783526</v>
      </c>
      <c r="J12" s="8">
        <v>1528.7885971594205</v>
      </c>
    </row>
    <row r="13" spans="2:10" x14ac:dyDescent="0.3">
      <c r="H13" t="s">
        <v>284</v>
      </c>
      <c r="I13" s="8">
        <v>4043.5652677612416</v>
      </c>
      <c r="J13" s="8">
        <v>1460.730038306943</v>
      </c>
    </row>
    <row r="14" spans="2:10" x14ac:dyDescent="0.3">
      <c r="H14" t="s">
        <v>272</v>
      </c>
      <c r="I14" s="8">
        <v>4675.5535352776269</v>
      </c>
      <c r="J14" s="8">
        <v>1698.5379127314316</v>
      </c>
    </row>
    <row r="15" spans="2:10" x14ac:dyDescent="0.3">
      <c r="H15" t="s">
        <v>276</v>
      </c>
      <c r="I15" s="8">
        <v>4395.3372709302548</v>
      </c>
      <c r="J15" s="8">
        <v>2210.5310998836053</v>
      </c>
    </row>
  </sheetData>
  <hyperlinks>
    <hyperlink ref="B1" location="Contents!A1" display="Go to Contents" xr:uid="{3C648207-2548-4461-B4B4-B19718A475F4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8356D-D8AF-4F0C-AD45-AFE066B36739}">
  <dimension ref="B1:M12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3" x14ac:dyDescent="0.3">
      <c r="B1" s="6" t="s">
        <v>249</v>
      </c>
    </row>
    <row r="3" spans="2:13" ht="18" x14ac:dyDescent="0.35">
      <c r="B3" s="2" t="str">
        <f>Contents!B2</f>
        <v>Quarterly Energy Dynamics - Q3 2026</v>
      </c>
    </row>
    <row r="4" spans="2:13" x14ac:dyDescent="0.3">
      <c r="B4" t="str">
        <f>Contents!B3</f>
        <v>Figures from the report covering 1 July to 30 September 2026</v>
      </c>
    </row>
    <row r="6" spans="2:13" x14ac:dyDescent="0.3">
      <c r="B6" s="1" t="str">
        <f>Contents!B46</f>
        <v>Figure 41 Increase in solar generation and decrease in wind generation across the NEM</v>
      </c>
    </row>
    <row r="7" spans="2:13" x14ac:dyDescent="0.3">
      <c r="B7" t="str">
        <f>Contents!$C46</f>
        <v>Average MW change in output Q3 2026 vs Q3 2025</v>
      </c>
    </row>
    <row r="8" spans="2:13" x14ac:dyDescent="0.3">
      <c r="B8" t="s">
        <v>252</v>
      </c>
    </row>
    <row r="10" spans="2:13" x14ac:dyDescent="0.3">
      <c r="I10" t="s">
        <v>259</v>
      </c>
      <c r="J10" t="s">
        <v>260</v>
      </c>
      <c r="K10" t="s">
        <v>261</v>
      </c>
      <c r="L10" t="s">
        <v>262</v>
      </c>
      <c r="M10" t="s">
        <v>263</v>
      </c>
    </row>
    <row r="11" spans="2:13" x14ac:dyDescent="0.3">
      <c r="H11" t="s">
        <v>313</v>
      </c>
      <c r="I11" s="8">
        <v>199.65501111911249</v>
      </c>
      <c r="J11" s="8">
        <v>-141.03081166077891</v>
      </c>
      <c r="K11" s="8">
        <v>-196.29794914673948</v>
      </c>
      <c r="L11" s="8">
        <v>-123.85365294384053</v>
      </c>
      <c r="M11" s="8">
        <v>-18.688861715126791</v>
      </c>
    </row>
    <row r="12" spans="2:13" x14ac:dyDescent="0.3">
      <c r="H12" t="s">
        <v>377</v>
      </c>
      <c r="I12" s="8">
        <v>216.8038591644023</v>
      </c>
      <c r="J12" s="8">
        <v>225.83964359963784</v>
      </c>
      <c r="K12" s="8">
        <v>83.367167922554387</v>
      </c>
      <c r="L12" s="8">
        <v>-14.017483534420279</v>
      </c>
      <c r="M12" s="8"/>
    </row>
  </sheetData>
  <hyperlinks>
    <hyperlink ref="B1" location="Contents!A1" display="Go to Contents" xr:uid="{3891F13F-7F42-43C8-ACF9-1D7468E7718B}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A2E4-7B69-4D62-968A-5CA3C1BAA287}">
  <dimension ref="B1:I1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8" max="8" width="14.6640625" bestFit="1" customWidth="1"/>
  </cols>
  <sheetData>
    <row r="1" spans="2:9" x14ac:dyDescent="0.3">
      <c r="B1" s="6" t="s">
        <v>249</v>
      </c>
    </row>
    <row r="3" spans="2:9" ht="18" x14ac:dyDescent="0.35">
      <c r="B3" s="2" t="str">
        <f>Contents!B2</f>
        <v>Quarterly Energy Dynamics - Q3 2026</v>
      </c>
    </row>
    <row r="4" spans="2:9" x14ac:dyDescent="0.3">
      <c r="B4" t="str">
        <f>Contents!B3</f>
        <v>Figures from the report covering 1 July to 30 September 2026</v>
      </c>
    </row>
    <row r="6" spans="2:9" x14ac:dyDescent="0.3">
      <c r="B6" s="1" t="str">
        <f>Contents!B47</f>
        <v>Figure 42 Growth in grid-scale solar availability and generation</v>
      </c>
    </row>
    <row r="7" spans="2:9" x14ac:dyDescent="0.3">
      <c r="B7" t="str">
        <f>Contents!$C47</f>
        <v>Changes in grid-scale solar availability and generation – Q3 2026 vs Q3 2025</v>
      </c>
    </row>
    <row r="8" spans="2:9" x14ac:dyDescent="0.3">
      <c r="B8" t="s">
        <v>252</v>
      </c>
    </row>
    <row r="10" spans="2:9" x14ac:dyDescent="0.3">
      <c r="I10" t="s">
        <v>378</v>
      </c>
    </row>
    <row r="11" spans="2:9" x14ac:dyDescent="0.3">
      <c r="H11" t="s">
        <v>379</v>
      </c>
      <c r="I11" s="8">
        <v>512</v>
      </c>
    </row>
    <row r="12" spans="2:9" x14ac:dyDescent="0.3">
      <c r="H12" t="s">
        <v>380</v>
      </c>
      <c r="I12">
        <v>177</v>
      </c>
    </row>
    <row r="13" spans="2:9" x14ac:dyDescent="0.3">
      <c r="H13" t="s">
        <v>381</v>
      </c>
      <c r="I13">
        <v>-105</v>
      </c>
    </row>
    <row r="14" spans="2:9" x14ac:dyDescent="0.3">
      <c r="H14" t="s">
        <v>382</v>
      </c>
      <c r="I14">
        <v>33</v>
      </c>
    </row>
    <row r="15" spans="2:9" x14ac:dyDescent="0.3">
      <c r="H15" t="s">
        <v>383</v>
      </c>
      <c r="I15">
        <v>156</v>
      </c>
    </row>
    <row r="16" spans="2:9" x14ac:dyDescent="0.3">
      <c r="H16" t="s">
        <v>384</v>
      </c>
      <c r="I16">
        <v>250</v>
      </c>
    </row>
  </sheetData>
  <hyperlinks>
    <hyperlink ref="B1" location="Contents!A1" display="Go to Contents" xr:uid="{099D8943-98A3-4B89-9E65-C9F878F894B3}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5371-9DDB-45F4-ABBB-694A80DAEB49}">
  <dimension ref="B1:M14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3" x14ac:dyDescent="0.3">
      <c r="B1" s="6" t="s">
        <v>249</v>
      </c>
    </row>
    <row r="3" spans="2:13" ht="18" x14ac:dyDescent="0.35">
      <c r="B3" s="2" t="str">
        <f>Contents!B2</f>
        <v>Quarterly Energy Dynamics - Q3 2026</v>
      </c>
    </row>
    <row r="4" spans="2:13" x14ac:dyDescent="0.3">
      <c r="B4" t="str">
        <f>Contents!B3</f>
        <v>Figures from the report covering 1 July to 30 September 2026</v>
      </c>
    </row>
    <row r="6" spans="2:13" x14ac:dyDescent="0.3">
      <c r="B6" s="1" t="str">
        <f>Contents!B48</f>
        <v>Figure 43 Declines in grid-scale solar availability in Queensland and South Australia</v>
      </c>
    </row>
    <row r="7" spans="2:13" x14ac:dyDescent="0.3">
      <c r="B7" t="str">
        <f>Contents!$C48</f>
        <v>Volume-weighted grid-scale solar available capacity factors – Q3s</v>
      </c>
    </row>
    <row r="8" spans="2:13" x14ac:dyDescent="0.3">
      <c r="B8" t="s">
        <v>251</v>
      </c>
    </row>
    <row r="10" spans="2:13" x14ac:dyDescent="0.3">
      <c r="I10" t="s">
        <v>385</v>
      </c>
      <c r="J10" t="s">
        <v>259</v>
      </c>
      <c r="K10" t="s">
        <v>260</v>
      </c>
      <c r="L10" t="s">
        <v>261</v>
      </c>
      <c r="M10" t="s">
        <v>262</v>
      </c>
    </row>
    <row r="11" spans="2:13" x14ac:dyDescent="0.3">
      <c r="I11" t="s">
        <v>280</v>
      </c>
      <c r="J11" s="18">
        <v>0.24126643257536393</v>
      </c>
      <c r="K11" s="18">
        <v>0.22699016706584113</v>
      </c>
      <c r="L11" s="18">
        <v>0.20253874631783622</v>
      </c>
      <c r="M11" s="18">
        <v>0.2220975817161259</v>
      </c>
    </row>
    <row r="12" spans="2:13" x14ac:dyDescent="0.3">
      <c r="I12" t="s">
        <v>284</v>
      </c>
      <c r="J12" s="18">
        <v>0.23996055735736826</v>
      </c>
      <c r="K12" s="18">
        <v>0.19509924663834557</v>
      </c>
      <c r="L12" s="18">
        <v>0.17099370773362729</v>
      </c>
      <c r="M12" s="18">
        <v>0.21050682271116528</v>
      </c>
    </row>
    <row r="13" spans="2:13" x14ac:dyDescent="0.3">
      <c r="I13" t="s">
        <v>272</v>
      </c>
      <c r="J13" s="18">
        <v>0.25319686098655914</v>
      </c>
      <c r="K13" s="18">
        <v>0.18049247244682021</v>
      </c>
      <c r="L13" s="18">
        <v>0.19432399121481778</v>
      </c>
      <c r="M13" s="18">
        <v>0.20887060477904007</v>
      </c>
    </row>
    <row r="14" spans="2:13" x14ac:dyDescent="0.3">
      <c r="I14" t="s">
        <v>276</v>
      </c>
      <c r="J14" s="18">
        <v>0.24331998077000441</v>
      </c>
      <c r="K14" s="18">
        <v>0.21202890419831855</v>
      </c>
      <c r="L14" s="18">
        <v>0.19656243708667398</v>
      </c>
      <c r="M14" s="18">
        <v>0.17316558046878758</v>
      </c>
    </row>
  </sheetData>
  <hyperlinks>
    <hyperlink ref="B1" location="Contents!A1" display="Go to Contents" xr:uid="{0ECD552E-AA30-4EC0-862F-27BDB283C63C}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860D5-6462-4A8D-8332-DC47C52619DA}">
  <dimension ref="B1:J1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0" x14ac:dyDescent="0.3">
      <c r="B1" s="6" t="s">
        <v>249</v>
      </c>
    </row>
    <row r="3" spans="2:10" ht="18" x14ac:dyDescent="0.35">
      <c r="B3" s="2" t="str">
        <f>Contents!B2</f>
        <v>Quarterly Energy Dynamics - Q3 2026</v>
      </c>
    </row>
    <row r="4" spans="2:10" x14ac:dyDescent="0.3">
      <c r="B4" t="str">
        <f>Contents!B3</f>
        <v>Figures from the report covering 1 July to 30 September 2026</v>
      </c>
    </row>
    <row r="6" spans="2:10" x14ac:dyDescent="0.3">
      <c r="B6" s="1" t="str">
        <f>Contents!B49</f>
        <v>Figure 44 Lower output from established wind farms</v>
      </c>
    </row>
    <row r="7" spans="2:10" x14ac:dyDescent="0.3">
      <c r="B7" t="str">
        <f>Contents!$C49</f>
        <v>Changes in wind availability and generation – Q3 2026 vs Q3 2025</v>
      </c>
    </row>
    <row r="8" spans="2:10" x14ac:dyDescent="0.3">
      <c r="B8" t="s">
        <v>252</v>
      </c>
    </row>
    <row r="9" spans="2:10" x14ac:dyDescent="0.3">
      <c r="J9" t="s">
        <v>378</v>
      </c>
    </row>
    <row r="10" spans="2:10" x14ac:dyDescent="0.3">
      <c r="I10" t="s">
        <v>379</v>
      </c>
      <c r="J10">
        <v>-280</v>
      </c>
    </row>
    <row r="11" spans="2:10" x14ac:dyDescent="0.3">
      <c r="I11" t="s">
        <v>380</v>
      </c>
      <c r="J11">
        <v>177</v>
      </c>
    </row>
    <row r="12" spans="2:10" x14ac:dyDescent="0.3">
      <c r="I12" t="s">
        <v>381</v>
      </c>
      <c r="J12">
        <v>-105</v>
      </c>
    </row>
    <row r="13" spans="2:10" x14ac:dyDescent="0.3">
      <c r="I13" t="s">
        <v>382</v>
      </c>
      <c r="J13">
        <v>33</v>
      </c>
    </row>
    <row r="14" spans="2:10" x14ac:dyDescent="0.3">
      <c r="I14" t="s">
        <v>383</v>
      </c>
      <c r="J14">
        <v>156</v>
      </c>
    </row>
    <row r="15" spans="2:10" x14ac:dyDescent="0.3">
      <c r="I15" t="s">
        <v>384</v>
      </c>
      <c r="J15">
        <v>250</v>
      </c>
    </row>
  </sheetData>
  <hyperlinks>
    <hyperlink ref="B1" location="Contents!A1" display="Go to Contents" xr:uid="{768ADEAB-2892-4D39-A096-29228B93C787}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C3F3-9606-415A-83BD-D56D12C70E55}">
  <dimension ref="B1:M14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3" x14ac:dyDescent="0.3">
      <c r="B1" s="6" t="s">
        <v>249</v>
      </c>
    </row>
    <row r="3" spans="2:13" ht="18" x14ac:dyDescent="0.35">
      <c r="B3" s="2" t="str">
        <f>Contents!B2</f>
        <v>Quarterly Energy Dynamics - Q3 2026</v>
      </c>
    </row>
    <row r="4" spans="2:13" x14ac:dyDescent="0.3">
      <c r="B4" t="str">
        <f>Contents!B3</f>
        <v>Figures from the report covering 1 July to 30 September 2026</v>
      </c>
    </row>
    <row r="6" spans="2:13" x14ac:dyDescent="0.3">
      <c r="B6" s="1" t="str">
        <f>Contents!B50</f>
        <v>Figure 45 Wind availability down across most regions</v>
      </c>
    </row>
    <row r="7" spans="2:13" x14ac:dyDescent="0.3">
      <c r="B7" t="str">
        <f>Contents!$C50</f>
        <v>Volume-weighted wind available capacity factors – Q3s</v>
      </c>
    </row>
    <row r="8" spans="2:13" x14ac:dyDescent="0.3">
      <c r="B8" t="s">
        <v>251</v>
      </c>
    </row>
    <row r="10" spans="2:13" x14ac:dyDescent="0.3">
      <c r="H10" t="s">
        <v>313</v>
      </c>
      <c r="I10" t="s">
        <v>259</v>
      </c>
      <c r="J10" t="s">
        <v>260</v>
      </c>
      <c r="K10" t="s">
        <v>261</v>
      </c>
      <c r="L10" t="s">
        <v>262</v>
      </c>
      <c r="M10" t="s">
        <v>263</v>
      </c>
    </row>
    <row r="11" spans="2:13" x14ac:dyDescent="0.3">
      <c r="H11" t="s">
        <v>280</v>
      </c>
      <c r="I11" s="18">
        <v>0.37351443879970164</v>
      </c>
      <c r="J11" s="18">
        <v>0.29102017611251807</v>
      </c>
      <c r="K11" s="18">
        <v>0.3591393113942199</v>
      </c>
      <c r="L11" s="18">
        <v>0.33025713425511011</v>
      </c>
      <c r="M11" s="18">
        <v>0.47666592358206078</v>
      </c>
    </row>
    <row r="12" spans="2:13" x14ac:dyDescent="0.3">
      <c r="H12" t="s">
        <v>284</v>
      </c>
      <c r="I12" s="18">
        <v>0.36295605588672442</v>
      </c>
      <c r="J12" s="18">
        <v>0.34886817082869426</v>
      </c>
      <c r="K12" s="18">
        <v>0.40136335810725227</v>
      </c>
      <c r="L12" s="18">
        <v>0.4215095641307417</v>
      </c>
      <c r="M12" s="18">
        <v>0.47101747099363367</v>
      </c>
    </row>
    <row r="13" spans="2:13" x14ac:dyDescent="0.3">
      <c r="H13" t="s">
        <v>272</v>
      </c>
      <c r="I13" s="18">
        <v>0.34202109420473087</v>
      </c>
      <c r="J13" s="18">
        <v>0.37382988280175683</v>
      </c>
      <c r="K13" s="18">
        <v>0.41090060861464578</v>
      </c>
      <c r="L13" s="18">
        <v>0.38526109475918791</v>
      </c>
      <c r="M13" s="18">
        <v>0.47180496341187977</v>
      </c>
    </row>
    <row r="14" spans="2:13" x14ac:dyDescent="0.3">
      <c r="H14" t="s">
        <v>276</v>
      </c>
      <c r="I14" s="18">
        <v>0.35530422048271881</v>
      </c>
      <c r="J14" s="18">
        <v>0.3200747949963636</v>
      </c>
      <c r="K14" s="18">
        <v>0.34144239815616095</v>
      </c>
      <c r="L14" s="18">
        <v>0.33317371504050691</v>
      </c>
      <c r="M14" s="18">
        <v>0.43544943318777013</v>
      </c>
    </row>
  </sheetData>
  <hyperlinks>
    <hyperlink ref="B1" location="Contents!A1" display="Go to Contents" xr:uid="{06B2B732-FFD5-4EA2-B3D0-E329D2E23D24}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146DD-4873-4C6D-90F2-C7B06A4FC530}">
  <dimension ref="B1:H2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8" x14ac:dyDescent="0.3">
      <c r="B1" s="6" t="s">
        <v>249</v>
      </c>
    </row>
    <row r="3" spans="2:8" ht="18" x14ac:dyDescent="0.35">
      <c r="B3" s="2" t="str">
        <f>Contents!B2</f>
        <v>Quarterly Energy Dynamics - Q3 2026</v>
      </c>
    </row>
    <row r="4" spans="2:8" x14ac:dyDescent="0.3">
      <c r="B4" t="str">
        <f>Contents!B3</f>
        <v>Figures from the report covering 1 July to 30 September 2026</v>
      </c>
    </row>
    <row r="6" spans="2:8" x14ac:dyDescent="0.3">
      <c r="B6" s="1" t="str">
        <f>Contents!B51</f>
        <v>Figure 46 Increase in multi-day wind lulls in Q3 2026</v>
      </c>
    </row>
    <row r="7" spans="2:8" x14ac:dyDescent="0.3">
      <c r="B7" t="str">
        <f>Contents!$C51</f>
        <v>Count of wind lulls (&lt;10% availability) by region – Q3s</v>
      </c>
    </row>
    <row r="8" spans="2:8" x14ac:dyDescent="0.3">
      <c r="B8" t="s">
        <v>386</v>
      </c>
    </row>
    <row r="10" spans="2:8" x14ac:dyDescent="0.3">
      <c r="B10" t="s">
        <v>387</v>
      </c>
      <c r="D10" t="s">
        <v>388</v>
      </c>
      <c r="E10" t="s">
        <v>389</v>
      </c>
      <c r="F10" t="s">
        <v>390</v>
      </c>
      <c r="G10" t="s">
        <v>391</v>
      </c>
      <c r="H10" t="s">
        <v>392</v>
      </c>
    </row>
    <row r="11" spans="2:8" x14ac:dyDescent="0.3">
      <c r="B11" t="s">
        <v>393</v>
      </c>
      <c r="C11" t="s">
        <v>259</v>
      </c>
      <c r="D11">
        <v>1</v>
      </c>
      <c r="E11">
        <v>1</v>
      </c>
      <c r="F11">
        <v>0</v>
      </c>
      <c r="G11">
        <v>0</v>
      </c>
      <c r="H11">
        <v>0</v>
      </c>
    </row>
    <row r="12" spans="2:8" x14ac:dyDescent="0.3">
      <c r="C12" t="s">
        <v>260</v>
      </c>
      <c r="D12">
        <v>3</v>
      </c>
      <c r="E12">
        <v>0</v>
      </c>
      <c r="F12">
        <v>1</v>
      </c>
      <c r="G12">
        <v>0</v>
      </c>
      <c r="H12">
        <v>0</v>
      </c>
    </row>
    <row r="13" spans="2:8" x14ac:dyDescent="0.3">
      <c r="C13" t="s">
        <v>261</v>
      </c>
      <c r="D13">
        <v>2</v>
      </c>
      <c r="E13">
        <v>1</v>
      </c>
      <c r="F13">
        <v>2</v>
      </c>
      <c r="G13">
        <v>0</v>
      </c>
      <c r="H13">
        <v>0</v>
      </c>
    </row>
    <row r="14" spans="2:8" x14ac:dyDescent="0.3">
      <c r="C14" t="s">
        <v>262</v>
      </c>
      <c r="D14">
        <v>6</v>
      </c>
      <c r="E14">
        <v>0</v>
      </c>
      <c r="F14">
        <v>0</v>
      </c>
      <c r="G14">
        <v>0</v>
      </c>
      <c r="H14">
        <v>0</v>
      </c>
    </row>
    <row r="15" spans="2:8" x14ac:dyDescent="0.3">
      <c r="C15" t="s">
        <v>263</v>
      </c>
      <c r="D15">
        <v>1</v>
      </c>
      <c r="E15">
        <v>0</v>
      </c>
      <c r="F15">
        <v>1</v>
      </c>
      <c r="G15">
        <v>0</v>
      </c>
      <c r="H15">
        <v>1</v>
      </c>
    </row>
    <row r="16" spans="2:8" x14ac:dyDescent="0.3">
      <c r="B16" t="s">
        <v>292</v>
      </c>
      <c r="C16" t="s">
        <v>259</v>
      </c>
      <c r="D16">
        <v>3</v>
      </c>
      <c r="E16">
        <v>0</v>
      </c>
      <c r="F16">
        <v>0</v>
      </c>
      <c r="G16">
        <v>0</v>
      </c>
      <c r="H16">
        <v>0</v>
      </c>
    </row>
    <row r="17" spans="2:8" x14ac:dyDescent="0.3">
      <c r="C17" t="s">
        <v>260</v>
      </c>
      <c r="D17">
        <v>7</v>
      </c>
      <c r="E17">
        <v>1</v>
      </c>
      <c r="F17">
        <v>0</v>
      </c>
      <c r="G17">
        <v>0</v>
      </c>
      <c r="H17">
        <v>0</v>
      </c>
    </row>
    <row r="18" spans="2:8" x14ac:dyDescent="0.3">
      <c r="C18" t="s">
        <v>261</v>
      </c>
      <c r="D18">
        <v>6</v>
      </c>
      <c r="E18">
        <v>0</v>
      </c>
      <c r="F18">
        <v>0</v>
      </c>
      <c r="G18">
        <v>0</v>
      </c>
      <c r="H18">
        <v>0</v>
      </c>
    </row>
    <row r="19" spans="2:8" x14ac:dyDescent="0.3">
      <c r="C19" t="s">
        <v>262</v>
      </c>
      <c r="D19">
        <v>4</v>
      </c>
      <c r="E19">
        <v>2</v>
      </c>
      <c r="F19">
        <v>0</v>
      </c>
      <c r="G19">
        <v>0</v>
      </c>
      <c r="H19">
        <v>0</v>
      </c>
    </row>
    <row r="20" spans="2:8" x14ac:dyDescent="0.3">
      <c r="C20" t="s">
        <v>263</v>
      </c>
      <c r="D20">
        <v>2</v>
      </c>
      <c r="E20">
        <v>2</v>
      </c>
      <c r="F20">
        <v>2</v>
      </c>
      <c r="G20">
        <v>0</v>
      </c>
      <c r="H20">
        <v>0</v>
      </c>
    </row>
    <row r="21" spans="2:8" x14ac:dyDescent="0.3">
      <c r="B21" t="s">
        <v>291</v>
      </c>
      <c r="C21" t="s">
        <v>259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2:8" x14ac:dyDescent="0.3">
      <c r="C22" t="s">
        <v>260</v>
      </c>
      <c r="D22">
        <v>3</v>
      </c>
      <c r="E22">
        <v>2</v>
      </c>
      <c r="F22">
        <v>0</v>
      </c>
      <c r="G22">
        <v>0</v>
      </c>
      <c r="H22">
        <v>0</v>
      </c>
    </row>
    <row r="23" spans="2:8" x14ac:dyDescent="0.3">
      <c r="C23" t="s">
        <v>261</v>
      </c>
      <c r="D23">
        <v>6</v>
      </c>
      <c r="E23">
        <v>1</v>
      </c>
      <c r="F23">
        <v>3</v>
      </c>
      <c r="G23">
        <v>0</v>
      </c>
      <c r="H23">
        <v>0</v>
      </c>
    </row>
    <row r="24" spans="2:8" x14ac:dyDescent="0.3">
      <c r="C24" t="s">
        <v>262</v>
      </c>
      <c r="D24">
        <v>8</v>
      </c>
      <c r="E24">
        <v>1</v>
      </c>
      <c r="F24">
        <v>0</v>
      </c>
      <c r="G24">
        <v>0</v>
      </c>
      <c r="H24">
        <v>0</v>
      </c>
    </row>
    <row r="25" spans="2:8" x14ac:dyDescent="0.3">
      <c r="C25" t="s">
        <v>263</v>
      </c>
      <c r="D25">
        <v>4</v>
      </c>
      <c r="E25">
        <v>2</v>
      </c>
      <c r="F25">
        <v>0</v>
      </c>
      <c r="G25">
        <v>1</v>
      </c>
      <c r="H25">
        <v>0</v>
      </c>
    </row>
  </sheetData>
  <hyperlinks>
    <hyperlink ref="B1" location="Contents!A1" display="Go to Contents" xr:uid="{280A282A-9F73-4CD5-9B32-4FBC427C051D}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A06D-259D-43AB-9ACB-59427B8060A2}">
  <dimension ref="B1:H194"/>
  <sheetViews>
    <sheetView workbookViewId="0"/>
  </sheetViews>
  <sheetFormatPr defaultRowHeight="14.4" x14ac:dyDescent="0.3"/>
  <cols>
    <col min="1" max="1" width="3.44140625" customWidth="1"/>
    <col min="2" max="2" width="12.44140625" customWidth="1"/>
  </cols>
  <sheetData>
    <row r="1" spans="2:8" x14ac:dyDescent="0.3">
      <c r="B1" s="6" t="s">
        <v>249</v>
      </c>
    </row>
    <row r="3" spans="2:8" ht="18" x14ac:dyDescent="0.35">
      <c r="B3" s="2" t="str">
        <f>Contents!B2</f>
        <v>Quarterly Energy Dynamics - Q3 2026</v>
      </c>
    </row>
    <row r="4" spans="2:8" x14ac:dyDescent="0.3">
      <c r="B4" t="str">
        <f>Contents!B3</f>
        <v>Figures from the report covering 1 July to 30 September 2026</v>
      </c>
    </row>
    <row r="6" spans="2:8" x14ac:dyDescent="0.3">
      <c r="B6" s="1" t="str">
        <f>Contents!B52</f>
        <v>Figure 47 Increased lows in wind availability across Q3 2026</v>
      </c>
    </row>
    <row r="7" spans="2:8" x14ac:dyDescent="0.3">
      <c r="B7" t="str">
        <f>Contents!$C52</f>
        <v>Daily wind availability capacity factor – Q3 25 and Q3 26</v>
      </c>
    </row>
    <row r="8" spans="2:8" x14ac:dyDescent="0.3">
      <c r="B8" t="s">
        <v>251</v>
      </c>
    </row>
    <row r="10" spans="2:8" x14ac:dyDescent="0.3">
      <c r="C10" t="s">
        <v>257</v>
      </c>
      <c r="D10" t="s">
        <v>259</v>
      </c>
      <c r="E10" t="s">
        <v>260</v>
      </c>
      <c r="F10" t="s">
        <v>261</v>
      </c>
      <c r="G10" t="s">
        <v>262</v>
      </c>
      <c r="H10" t="s">
        <v>263</v>
      </c>
    </row>
    <row r="11" spans="2:8" x14ac:dyDescent="0.3">
      <c r="B11" s="27">
        <v>45839</v>
      </c>
      <c r="C11" s="18">
        <v>0.28738582333953799</v>
      </c>
      <c r="D11" s="18">
        <v>0.62359766044356602</v>
      </c>
      <c r="E11" s="18">
        <v>0.55179336688707603</v>
      </c>
      <c r="F11" s="18">
        <v>0.20721020737097101</v>
      </c>
      <c r="G11" s="18">
        <v>7.3989266604934406E-2</v>
      </c>
      <c r="H11" s="18">
        <v>0.16479082270152701</v>
      </c>
    </row>
    <row r="12" spans="2:8" x14ac:dyDescent="0.3">
      <c r="B12" s="27">
        <v>45840</v>
      </c>
      <c r="C12" s="18">
        <v>0.32381525326092903</v>
      </c>
      <c r="D12" s="18">
        <v>0.65302635722859403</v>
      </c>
      <c r="E12" s="18">
        <v>0.68326330603287599</v>
      </c>
      <c r="F12" s="18">
        <v>0.23707499894824199</v>
      </c>
      <c r="G12" s="18">
        <v>1.9726576135846201E-2</v>
      </c>
      <c r="H12" s="18">
        <v>0.24648669761512301</v>
      </c>
    </row>
    <row r="13" spans="2:8" x14ac:dyDescent="0.3">
      <c r="B13" s="27">
        <v>45841</v>
      </c>
      <c r="C13" s="18">
        <v>0.18329144643675899</v>
      </c>
      <c r="D13" s="18">
        <v>0.53045640097551205</v>
      </c>
      <c r="E13" s="18">
        <v>0.30407533533403203</v>
      </c>
      <c r="F13" s="18">
        <v>4.3438475688349201E-2</v>
      </c>
      <c r="G13" s="18">
        <v>0.21262635450648801</v>
      </c>
      <c r="H13" s="18">
        <v>0.112455334415705</v>
      </c>
    </row>
    <row r="14" spans="2:8" x14ac:dyDescent="0.3">
      <c r="B14" s="27">
        <v>45842</v>
      </c>
      <c r="C14" s="18">
        <v>0.367929489727645</v>
      </c>
      <c r="D14" s="18">
        <v>0.40444205228992802</v>
      </c>
      <c r="E14" s="18">
        <v>9.5352715090716897E-2</v>
      </c>
      <c r="F14" s="18">
        <v>0.35439830882978302</v>
      </c>
      <c r="G14" s="18">
        <v>0.696623896972971</v>
      </c>
      <c r="H14" s="18">
        <v>0.170819755478158</v>
      </c>
    </row>
    <row r="15" spans="2:8" x14ac:dyDescent="0.3">
      <c r="B15" s="27">
        <v>45843</v>
      </c>
      <c r="C15" s="18">
        <v>0.47881417169686402</v>
      </c>
      <c r="D15" s="18">
        <v>0.61880791201382301</v>
      </c>
      <c r="E15" s="18">
        <v>0.23187599161053701</v>
      </c>
      <c r="F15" s="18">
        <v>0.54161555816357598</v>
      </c>
      <c r="G15" s="18">
        <v>0.61465754700902098</v>
      </c>
      <c r="H15" s="18">
        <v>0.21568417834266701</v>
      </c>
    </row>
    <row r="16" spans="2:8" x14ac:dyDescent="0.3">
      <c r="B16" s="27">
        <v>45844</v>
      </c>
      <c r="C16" s="18">
        <v>0.23588007758079799</v>
      </c>
      <c r="D16" s="18">
        <v>0.35575703638005202</v>
      </c>
      <c r="E16" s="18">
        <v>0.33232732267996901</v>
      </c>
      <c r="F16" s="18">
        <v>0.116327891182709</v>
      </c>
      <c r="G16" s="18">
        <v>0.35250422761008898</v>
      </c>
      <c r="H16" s="18">
        <v>7.3832018661384793E-2</v>
      </c>
    </row>
    <row r="17" spans="2:8" x14ac:dyDescent="0.3">
      <c r="B17" s="27">
        <v>45845</v>
      </c>
      <c r="C17" s="18">
        <v>0.29280075346518603</v>
      </c>
      <c r="D17" s="18">
        <v>0.23828409142682899</v>
      </c>
      <c r="E17" s="18">
        <v>0.33528124955875799</v>
      </c>
      <c r="F17" s="18">
        <v>0.23227318954256301</v>
      </c>
      <c r="G17" s="18">
        <v>0.42790082010192398</v>
      </c>
      <c r="H17" s="18">
        <v>7.4180665325902298E-2</v>
      </c>
    </row>
    <row r="18" spans="2:8" x14ac:dyDescent="0.3">
      <c r="B18" s="27">
        <v>45846</v>
      </c>
      <c r="C18" s="18">
        <v>0.669789266470315</v>
      </c>
      <c r="D18" s="18">
        <v>0.178888056831256</v>
      </c>
      <c r="E18" s="18">
        <v>0.56013963231173103</v>
      </c>
      <c r="F18" s="18">
        <v>0.81541065022050996</v>
      </c>
      <c r="G18" s="18">
        <v>0.69173687082093405</v>
      </c>
      <c r="H18" s="18">
        <v>0.63586260893830304</v>
      </c>
    </row>
    <row r="19" spans="2:8" x14ac:dyDescent="0.3">
      <c r="B19" s="27">
        <v>45847</v>
      </c>
      <c r="C19" s="18">
        <v>0.58043423265685301</v>
      </c>
      <c r="D19" s="18">
        <v>0.22812518017877501</v>
      </c>
      <c r="E19" s="18">
        <v>0.41415123636324502</v>
      </c>
      <c r="F19" s="18">
        <v>0.69249033116141601</v>
      </c>
      <c r="G19" s="18">
        <v>0.69111117836914604</v>
      </c>
      <c r="H19" s="18">
        <v>0.45685007555877999</v>
      </c>
    </row>
    <row r="20" spans="2:8" x14ac:dyDescent="0.3">
      <c r="B20" s="27">
        <v>45848</v>
      </c>
      <c r="C20" s="18">
        <v>0.62645991392957101</v>
      </c>
      <c r="D20" s="18">
        <v>0.40509463661540002</v>
      </c>
      <c r="E20" s="18">
        <v>0.82302021076043597</v>
      </c>
      <c r="F20" s="18">
        <v>0.57146197445238101</v>
      </c>
      <c r="G20" s="18">
        <v>0.64927220944966102</v>
      </c>
      <c r="H20" s="18">
        <v>0.43725992610857101</v>
      </c>
    </row>
    <row r="21" spans="2:8" x14ac:dyDescent="0.3">
      <c r="B21" s="27">
        <v>45849</v>
      </c>
      <c r="C21" s="18">
        <v>0.53419021916602705</v>
      </c>
      <c r="D21" s="18">
        <v>0.62496352163920998</v>
      </c>
      <c r="E21" s="18">
        <v>0.67392351555185204</v>
      </c>
      <c r="F21" s="18">
        <v>0.49952986811650701</v>
      </c>
      <c r="G21" s="18">
        <v>0.38741594255471901</v>
      </c>
      <c r="H21" s="18">
        <v>0.71693090239827495</v>
      </c>
    </row>
    <row r="22" spans="2:8" x14ac:dyDescent="0.3">
      <c r="B22" s="27">
        <v>45850</v>
      </c>
      <c r="C22" s="18">
        <v>0.342175389098411</v>
      </c>
      <c r="D22" s="18">
        <v>0.55569873522393598</v>
      </c>
      <c r="E22" s="18">
        <v>0.36783377806023598</v>
      </c>
      <c r="F22" s="18">
        <v>0.31133898613995498</v>
      </c>
      <c r="G22" s="18">
        <v>0.28378516057873399</v>
      </c>
      <c r="H22" s="18">
        <v>0.40665126388914602</v>
      </c>
    </row>
    <row r="23" spans="2:8" x14ac:dyDescent="0.3">
      <c r="B23" s="27">
        <v>45851</v>
      </c>
      <c r="C23" s="18">
        <v>0.669973808414143</v>
      </c>
      <c r="D23" s="18">
        <v>0.239012783414674</v>
      </c>
      <c r="E23" s="18">
        <v>0.44773642892937199</v>
      </c>
      <c r="F23" s="18">
        <v>0.83663016779021104</v>
      </c>
      <c r="G23" s="18">
        <v>0.70593115618262003</v>
      </c>
      <c r="H23" s="18">
        <v>0.82535838028286301</v>
      </c>
    </row>
    <row r="24" spans="2:8" x14ac:dyDescent="0.3">
      <c r="B24" s="27">
        <v>45852</v>
      </c>
      <c r="C24" s="18">
        <v>0.33931901330176201</v>
      </c>
      <c r="D24" s="18">
        <v>0.26115015207792702</v>
      </c>
      <c r="E24" s="18">
        <v>0.48354547971255901</v>
      </c>
      <c r="F24" s="18">
        <v>0.32587768211005003</v>
      </c>
      <c r="G24" s="18">
        <v>0.199493521520058</v>
      </c>
      <c r="H24" s="18">
        <v>0.56890244257895595</v>
      </c>
    </row>
    <row r="25" spans="2:8" x14ac:dyDescent="0.3">
      <c r="B25" s="27">
        <v>45853</v>
      </c>
      <c r="C25" s="18">
        <v>0.29308226096989498</v>
      </c>
      <c r="D25" s="18">
        <v>9.2289899218016405E-2</v>
      </c>
      <c r="E25" s="18">
        <v>0.40271698373147202</v>
      </c>
      <c r="F25" s="18">
        <v>0.34416601751276199</v>
      </c>
      <c r="G25" s="18">
        <v>0.147920615627498</v>
      </c>
      <c r="H25" s="18">
        <v>0.34549748948633002</v>
      </c>
    </row>
    <row r="26" spans="2:8" x14ac:dyDescent="0.3">
      <c r="B26" s="27">
        <v>45854</v>
      </c>
      <c r="C26" s="18">
        <v>0.31581937951100802</v>
      </c>
      <c r="D26" s="18">
        <v>0.102225390672418</v>
      </c>
      <c r="E26" s="18">
        <v>0.235193452512519</v>
      </c>
      <c r="F26" s="18">
        <v>0.41645131559906101</v>
      </c>
      <c r="G26" s="18">
        <v>0.25194303329051598</v>
      </c>
      <c r="H26" s="18">
        <v>0.48036429880248999</v>
      </c>
    </row>
    <row r="27" spans="2:8" x14ac:dyDescent="0.3">
      <c r="B27" s="27">
        <v>45855</v>
      </c>
      <c r="C27" s="18">
        <v>0.32421306179283799</v>
      </c>
      <c r="D27" s="18">
        <v>0.38389278624372303</v>
      </c>
      <c r="E27" s="18">
        <v>0.15375337549085699</v>
      </c>
      <c r="F27" s="18">
        <v>0.37745484203454399</v>
      </c>
      <c r="G27" s="18">
        <v>0.29282848717967103</v>
      </c>
      <c r="H27" s="18">
        <v>0.72603344319998397</v>
      </c>
    </row>
    <row r="28" spans="2:8" x14ac:dyDescent="0.3">
      <c r="B28" s="27">
        <v>45856</v>
      </c>
      <c r="C28" s="18">
        <v>0.229105401261648</v>
      </c>
      <c r="D28" s="18">
        <v>0.17312542618044999</v>
      </c>
      <c r="E28" s="18">
        <v>8.7740832370795996E-2</v>
      </c>
      <c r="F28" s="18">
        <v>0.305611402485015</v>
      </c>
      <c r="G28" s="18">
        <v>0.18405492703169499</v>
      </c>
      <c r="H28" s="18">
        <v>0.54488486667478198</v>
      </c>
    </row>
    <row r="29" spans="2:8" x14ac:dyDescent="0.3">
      <c r="B29" s="27">
        <v>45857</v>
      </c>
      <c r="C29" s="18">
        <v>0.49156443958314</v>
      </c>
      <c r="D29" s="18">
        <v>0.17365716787202601</v>
      </c>
      <c r="E29" s="18">
        <v>0.17941486550560801</v>
      </c>
      <c r="F29" s="18">
        <v>0.67680850870755505</v>
      </c>
      <c r="G29" s="18">
        <v>0.51514663691695095</v>
      </c>
      <c r="H29" s="18">
        <v>0.78221619298928302</v>
      </c>
    </row>
    <row r="30" spans="2:8" x14ac:dyDescent="0.3">
      <c r="B30" s="27">
        <v>45858</v>
      </c>
      <c r="C30" s="18">
        <v>0.22315112882950999</v>
      </c>
      <c r="D30" s="18">
        <v>0.145721776329578</v>
      </c>
      <c r="E30" s="18">
        <v>0.245223067259802</v>
      </c>
      <c r="F30" s="18">
        <v>0.185045611704375</v>
      </c>
      <c r="G30" s="18">
        <v>0.240362194910688</v>
      </c>
      <c r="H30" s="18">
        <v>0.51418700004084394</v>
      </c>
    </row>
    <row r="31" spans="2:8" x14ac:dyDescent="0.3">
      <c r="B31" s="27">
        <v>45859</v>
      </c>
      <c r="C31" s="18">
        <v>0.62565726755443996</v>
      </c>
      <c r="D31" s="18">
        <v>0.39773614014863501</v>
      </c>
      <c r="E31" s="18">
        <v>0.44509349627199002</v>
      </c>
      <c r="F31" s="18">
        <v>0.67763755283778104</v>
      </c>
      <c r="G31" s="18">
        <v>0.826134068611172</v>
      </c>
      <c r="H31" s="18">
        <v>0.46538021469162599</v>
      </c>
    </row>
    <row r="32" spans="2:8" x14ac:dyDescent="0.3">
      <c r="B32" s="27">
        <v>45860</v>
      </c>
      <c r="C32" s="18">
        <v>0.72183028163275897</v>
      </c>
      <c r="D32" s="18">
        <v>0.48551058470385</v>
      </c>
      <c r="E32" s="18">
        <v>0.58444482671845299</v>
      </c>
      <c r="F32" s="18">
        <v>0.83504890914047003</v>
      </c>
      <c r="G32" s="18">
        <v>0.73119586493519395</v>
      </c>
      <c r="H32" s="18">
        <v>0.73464383910646003</v>
      </c>
    </row>
    <row r="33" spans="2:8" x14ac:dyDescent="0.3">
      <c r="B33" s="27">
        <v>45861</v>
      </c>
      <c r="C33" s="18">
        <v>0.40262947897704399</v>
      </c>
      <c r="D33" s="18">
        <v>0.31291637205685602</v>
      </c>
      <c r="E33" s="18">
        <v>0.40400581857304602</v>
      </c>
      <c r="F33" s="18">
        <v>0.45840747872374998</v>
      </c>
      <c r="G33" s="18">
        <v>0.25217345226105398</v>
      </c>
      <c r="H33" s="18">
        <v>0.77633125814064297</v>
      </c>
    </row>
    <row r="34" spans="2:8" x14ac:dyDescent="0.3">
      <c r="B34" s="27">
        <v>45862</v>
      </c>
      <c r="C34" s="18">
        <v>0.37224310642459502</v>
      </c>
      <c r="D34" s="18">
        <v>0.38090496692513698</v>
      </c>
      <c r="E34" s="18">
        <v>0.275612234115654</v>
      </c>
      <c r="F34" s="18">
        <v>0.34540050729751298</v>
      </c>
      <c r="G34" s="18">
        <v>0.56256023483697304</v>
      </c>
      <c r="H34" s="18">
        <v>0.15202756605927401</v>
      </c>
    </row>
    <row r="35" spans="2:8" x14ac:dyDescent="0.3">
      <c r="B35" s="27">
        <v>45863</v>
      </c>
      <c r="C35" s="18">
        <v>0.62489202657297205</v>
      </c>
      <c r="D35" s="18">
        <v>0.54538532413309104</v>
      </c>
      <c r="E35" s="18">
        <v>0.37975520948315</v>
      </c>
      <c r="F35" s="18">
        <v>0.71369953293957</v>
      </c>
      <c r="G35" s="18">
        <v>0.81544868734259301</v>
      </c>
      <c r="H35" s="18">
        <v>0.23463181393397101</v>
      </c>
    </row>
    <row r="36" spans="2:8" x14ac:dyDescent="0.3">
      <c r="B36" s="27">
        <v>45864</v>
      </c>
      <c r="C36" s="18">
        <v>0.54513597026985305</v>
      </c>
      <c r="D36" s="18">
        <v>0.48570466668388201</v>
      </c>
      <c r="E36" s="18">
        <v>0.72765701558756002</v>
      </c>
      <c r="F36" s="18">
        <v>0.39408290150660402</v>
      </c>
      <c r="G36" s="18">
        <v>0.71987035886060702</v>
      </c>
      <c r="H36" s="18">
        <v>0.27843241096764898</v>
      </c>
    </row>
    <row r="37" spans="2:8" x14ac:dyDescent="0.3">
      <c r="B37" s="27">
        <v>45865</v>
      </c>
      <c r="C37" s="18">
        <v>0.50862185557129502</v>
      </c>
      <c r="D37" s="18">
        <v>0.34975806719082903</v>
      </c>
      <c r="E37" s="18">
        <v>0.79418724612470504</v>
      </c>
      <c r="F37" s="18">
        <v>0.329353672284393</v>
      </c>
      <c r="G37" s="18">
        <v>0.703314368602866</v>
      </c>
      <c r="H37" s="18">
        <v>6.91438227551322E-2</v>
      </c>
    </row>
    <row r="38" spans="2:8" x14ac:dyDescent="0.3">
      <c r="B38" s="27">
        <v>45866</v>
      </c>
      <c r="C38" s="18">
        <v>0.441544960233545</v>
      </c>
      <c r="D38" s="18">
        <v>0.32160828254111401</v>
      </c>
      <c r="E38" s="18">
        <v>0.80488972810110004</v>
      </c>
      <c r="F38" s="18">
        <v>0.40371486985972899</v>
      </c>
      <c r="G38" s="18">
        <v>0.174090045682679</v>
      </c>
      <c r="H38" s="18">
        <v>0.50861940071510303</v>
      </c>
    </row>
    <row r="39" spans="2:8" x14ac:dyDescent="0.3">
      <c r="B39" s="27">
        <v>45867</v>
      </c>
      <c r="C39" s="18">
        <v>0.14666610958526199</v>
      </c>
      <c r="D39" s="18">
        <v>0.14917220042780799</v>
      </c>
      <c r="E39" s="18">
        <v>0.29302485072978401</v>
      </c>
      <c r="F39" s="18">
        <v>3.7376009356104897E-2</v>
      </c>
      <c r="G39" s="18">
        <v>0.192457445062994</v>
      </c>
      <c r="H39" s="18">
        <v>0.192321223043078</v>
      </c>
    </row>
    <row r="40" spans="2:8" x14ac:dyDescent="0.3">
      <c r="B40" s="27">
        <v>45868</v>
      </c>
      <c r="C40" s="18">
        <v>0.22265984257605101</v>
      </c>
      <c r="D40" s="18">
        <v>0.39179439272560701</v>
      </c>
      <c r="E40" s="18">
        <v>0.337854647777864</v>
      </c>
      <c r="F40" s="18">
        <v>0.189996546602409</v>
      </c>
      <c r="G40" s="18">
        <v>0.131533794465929</v>
      </c>
      <c r="H40" s="18">
        <v>9.8274071932148196E-2</v>
      </c>
    </row>
    <row r="41" spans="2:8" x14ac:dyDescent="0.3">
      <c r="B41" s="27">
        <v>45869</v>
      </c>
      <c r="C41" s="18">
        <v>0.23898045804187501</v>
      </c>
      <c r="D41" s="18">
        <v>0.28959920771109898</v>
      </c>
      <c r="E41" s="18">
        <v>0.312126237003509</v>
      </c>
      <c r="F41" s="18">
        <v>0.27064541364074701</v>
      </c>
      <c r="G41" s="18">
        <v>0.125231437024168</v>
      </c>
      <c r="H41" s="18">
        <v>5.3721423388936901E-2</v>
      </c>
    </row>
    <row r="42" spans="2:8" x14ac:dyDescent="0.3">
      <c r="B42" s="27">
        <v>45870</v>
      </c>
      <c r="C42" s="18">
        <v>0.180461056447833</v>
      </c>
      <c r="D42" s="18">
        <v>7.4137966818807799E-2</v>
      </c>
      <c r="E42" s="18">
        <v>0.36772957330303102</v>
      </c>
      <c r="F42" s="18">
        <v>0.118439879641142</v>
      </c>
      <c r="G42" s="18">
        <v>0.17173133827714099</v>
      </c>
      <c r="H42" s="18">
        <v>5.1591376872778698E-2</v>
      </c>
    </row>
    <row r="43" spans="2:8" x14ac:dyDescent="0.3">
      <c r="B43" s="27">
        <v>45871</v>
      </c>
      <c r="C43" s="18">
        <v>0.24416186366221301</v>
      </c>
      <c r="D43" s="18">
        <v>0.36071765357494501</v>
      </c>
      <c r="E43" s="18">
        <v>0.64588531897597901</v>
      </c>
      <c r="F43" s="18">
        <v>0.101302090065301</v>
      </c>
      <c r="G43" s="18">
        <v>7.7847653326952496E-2</v>
      </c>
      <c r="H43" s="18">
        <v>0.17205715322330001</v>
      </c>
    </row>
    <row r="44" spans="2:8" x14ac:dyDescent="0.3">
      <c r="B44" s="27">
        <v>45872</v>
      </c>
      <c r="C44" s="18">
        <v>0.42542657702432202</v>
      </c>
      <c r="D44" s="18">
        <v>0.53434144014945395</v>
      </c>
      <c r="E44" s="18">
        <v>0.54691032299863196</v>
      </c>
      <c r="F44" s="18">
        <v>0.24728502743029299</v>
      </c>
      <c r="G44" s="18">
        <v>0.59025081380748401</v>
      </c>
      <c r="H44" s="18">
        <v>0.45875310717554402</v>
      </c>
    </row>
    <row r="45" spans="2:8" x14ac:dyDescent="0.3">
      <c r="B45" s="27">
        <v>45873</v>
      </c>
      <c r="C45" s="18">
        <v>0.617349662149001</v>
      </c>
      <c r="D45" s="18">
        <v>0.130193152518156</v>
      </c>
      <c r="E45" s="18">
        <v>0.32194970955730101</v>
      </c>
      <c r="F45" s="18">
        <v>0.78482822466698299</v>
      </c>
      <c r="G45" s="18">
        <v>0.81422240250409295</v>
      </c>
      <c r="H45" s="18">
        <v>0.441501550817963</v>
      </c>
    </row>
    <row r="46" spans="2:8" x14ac:dyDescent="0.3">
      <c r="B46" s="27">
        <v>45874</v>
      </c>
      <c r="C46" s="18">
        <v>0.488478383225605</v>
      </c>
      <c r="D46" s="18">
        <v>0.14987659488841901</v>
      </c>
      <c r="E46" s="18">
        <v>0.37036860168369401</v>
      </c>
      <c r="F46" s="18">
        <v>0.61329540236330504</v>
      </c>
      <c r="G46" s="18">
        <v>0.48348543755685502</v>
      </c>
      <c r="H46" s="18">
        <v>0.54987182595905504</v>
      </c>
    </row>
    <row r="47" spans="2:8" x14ac:dyDescent="0.3">
      <c r="B47" s="27">
        <v>45875</v>
      </c>
      <c r="C47" s="18">
        <v>0.29392522353355999</v>
      </c>
      <c r="D47" s="18">
        <v>0.29285186142062902</v>
      </c>
      <c r="E47" s="18">
        <v>0.23784630652409899</v>
      </c>
      <c r="F47" s="18">
        <v>0.342019332697792</v>
      </c>
      <c r="G47" s="18">
        <v>0.17469401463412501</v>
      </c>
      <c r="H47" s="18">
        <v>0.71330548933399596</v>
      </c>
    </row>
    <row r="48" spans="2:8" x14ac:dyDescent="0.3">
      <c r="B48" s="27">
        <v>45876</v>
      </c>
      <c r="C48" s="18">
        <v>0.14682232137203099</v>
      </c>
      <c r="D48" s="18">
        <v>0.378008820051354</v>
      </c>
      <c r="E48" s="18">
        <v>0.1239155012366</v>
      </c>
      <c r="F48" s="18">
        <v>6.1627305375409003E-2</v>
      </c>
      <c r="G48" s="18">
        <v>0.179635077036149</v>
      </c>
      <c r="H48" s="18">
        <v>0.47162834557004601</v>
      </c>
    </row>
    <row r="49" spans="2:8" x14ac:dyDescent="0.3">
      <c r="B49" s="27">
        <v>45877</v>
      </c>
      <c r="C49" s="18">
        <v>0.29930357056785201</v>
      </c>
      <c r="D49" s="18">
        <v>0.60098292582993995</v>
      </c>
      <c r="E49" s="18">
        <v>0.42252543763772799</v>
      </c>
      <c r="F49" s="18">
        <v>0.18283148395099699</v>
      </c>
      <c r="G49" s="18">
        <v>0.33236788785306898</v>
      </c>
      <c r="H49" s="18">
        <v>6.3815109027827499E-2</v>
      </c>
    </row>
    <row r="50" spans="2:8" x14ac:dyDescent="0.3">
      <c r="B50" s="27">
        <v>45878</v>
      </c>
      <c r="C50" s="18">
        <v>0.25942158651472602</v>
      </c>
      <c r="D50" s="18">
        <v>0.41683708088096899</v>
      </c>
      <c r="E50" s="18">
        <v>0.56075071373645102</v>
      </c>
      <c r="F50" s="18">
        <v>0.107892415002206</v>
      </c>
      <c r="G50" s="18">
        <v>0.221731024251726</v>
      </c>
      <c r="H50" s="18">
        <v>6.6335049689300596E-2</v>
      </c>
    </row>
    <row r="51" spans="2:8" x14ac:dyDescent="0.3">
      <c r="B51" s="27">
        <v>45879</v>
      </c>
      <c r="C51" s="18">
        <v>0.228736486663212</v>
      </c>
      <c r="D51" s="18">
        <v>0.35340136172408998</v>
      </c>
      <c r="E51" s="18">
        <v>0.41271216893000001</v>
      </c>
      <c r="F51" s="18">
        <v>0.115445544788205</v>
      </c>
      <c r="G51" s="18">
        <v>0.22024843921649501</v>
      </c>
      <c r="H51" s="18">
        <v>0.178623084309291</v>
      </c>
    </row>
    <row r="52" spans="2:8" x14ac:dyDescent="0.3">
      <c r="B52" s="27">
        <v>45880</v>
      </c>
      <c r="C52" s="18">
        <v>0.32181356112303</v>
      </c>
      <c r="D52" s="18">
        <v>0.42427783066755498</v>
      </c>
      <c r="E52" s="18">
        <v>0.26152199562953299</v>
      </c>
      <c r="F52" s="18">
        <v>0.25563860456556198</v>
      </c>
      <c r="G52" s="18">
        <v>0.45268163491284402</v>
      </c>
      <c r="H52" s="18">
        <v>0.40605377972652201</v>
      </c>
    </row>
    <row r="53" spans="2:8" x14ac:dyDescent="0.3">
      <c r="B53" s="27">
        <v>45881</v>
      </c>
      <c r="C53" s="18">
        <v>0.24648720828398299</v>
      </c>
      <c r="D53" s="18">
        <v>0.32219533853038002</v>
      </c>
      <c r="E53" s="18">
        <v>6.2333032680412702E-2</v>
      </c>
      <c r="F53" s="18">
        <v>0.353128681289268</v>
      </c>
      <c r="G53" s="18">
        <v>0.18375787744874</v>
      </c>
      <c r="H53" s="18">
        <v>0.35304889589810901</v>
      </c>
    </row>
    <row r="54" spans="2:8" x14ac:dyDescent="0.3">
      <c r="B54" s="27">
        <v>45882</v>
      </c>
      <c r="C54" s="18">
        <v>8.7215919183079596E-2</v>
      </c>
      <c r="D54" s="18">
        <v>0.25996312533395299</v>
      </c>
      <c r="E54" s="18">
        <v>6.7794895160079499E-2</v>
      </c>
      <c r="F54" s="18">
        <v>8.6767568586378199E-2</v>
      </c>
      <c r="G54" s="18">
        <v>4.6542764516447302E-2</v>
      </c>
      <c r="H54" s="18">
        <v>8.1749291927700002E-2</v>
      </c>
    </row>
    <row r="55" spans="2:8" x14ac:dyDescent="0.3">
      <c r="B55" s="27">
        <v>45883</v>
      </c>
      <c r="C55" s="18">
        <v>0.30136533003278398</v>
      </c>
      <c r="D55" s="18">
        <v>0.24886556991384601</v>
      </c>
      <c r="E55" s="18">
        <v>0.183209167738597</v>
      </c>
      <c r="F55" s="18">
        <v>0.28754715328245201</v>
      </c>
      <c r="G55" s="18">
        <v>0.47621071336880599</v>
      </c>
      <c r="H55" s="18">
        <v>0.250700909405354</v>
      </c>
    </row>
    <row r="56" spans="2:8" x14ac:dyDescent="0.3">
      <c r="B56" s="27">
        <v>45884</v>
      </c>
      <c r="C56" s="18">
        <v>0.54417491972929499</v>
      </c>
      <c r="D56" s="18">
        <v>0.117408068732768</v>
      </c>
      <c r="E56" s="18">
        <v>0.26887991083563501</v>
      </c>
      <c r="F56" s="18">
        <v>0.65438782562691999</v>
      </c>
      <c r="G56" s="18">
        <v>0.71209838051104701</v>
      </c>
      <c r="H56" s="18">
        <v>0.82675518757538402</v>
      </c>
    </row>
    <row r="57" spans="2:8" x14ac:dyDescent="0.3">
      <c r="B57" s="27">
        <v>45885</v>
      </c>
      <c r="C57" s="18">
        <v>0.35264140994787602</v>
      </c>
      <c r="D57" s="18">
        <v>0.19036199815860699</v>
      </c>
      <c r="E57" s="18">
        <v>0.47948709103609199</v>
      </c>
      <c r="F57" s="18">
        <v>0.28794165481357298</v>
      </c>
      <c r="G57" s="18">
        <v>0.39959415844219398</v>
      </c>
      <c r="H57" s="18">
        <v>0.37434559868694001</v>
      </c>
    </row>
    <row r="58" spans="2:8" x14ac:dyDescent="0.3">
      <c r="B58" s="27">
        <v>45886</v>
      </c>
      <c r="C58" s="18">
        <v>0.23599293468252899</v>
      </c>
      <c r="D58" s="18">
        <v>0.37808823474138298</v>
      </c>
      <c r="E58" s="18">
        <v>0.236827866265517</v>
      </c>
      <c r="F58" s="18">
        <v>0.155375230653891</v>
      </c>
      <c r="G58" s="18">
        <v>0.36413543471462501</v>
      </c>
      <c r="H58" s="18">
        <v>8.33683328686637E-2</v>
      </c>
    </row>
    <row r="59" spans="2:8" x14ac:dyDescent="0.3">
      <c r="B59" s="27">
        <v>45887</v>
      </c>
      <c r="C59" s="18">
        <v>0.20403793108649701</v>
      </c>
      <c r="D59" s="18">
        <v>0.304028991267078</v>
      </c>
      <c r="E59" s="18">
        <v>0.240364846880816</v>
      </c>
      <c r="F59" s="18">
        <v>0.15752641204855</v>
      </c>
      <c r="G59" s="18">
        <v>0.24495429103399199</v>
      </c>
      <c r="H59" s="18">
        <v>7.4954572468059297E-2</v>
      </c>
    </row>
    <row r="60" spans="2:8" x14ac:dyDescent="0.3">
      <c r="B60" s="27">
        <v>45888</v>
      </c>
      <c r="C60" s="18">
        <v>0.24131333984827499</v>
      </c>
      <c r="D60" s="18">
        <v>0.63379437373386505</v>
      </c>
      <c r="E60" s="18">
        <v>0.45066885162658299</v>
      </c>
      <c r="F60" s="18">
        <v>7.1521681408712998E-2</v>
      </c>
      <c r="G60" s="18">
        <v>0.24437583204511701</v>
      </c>
      <c r="H60" s="18">
        <v>5.4756081126316802E-2</v>
      </c>
    </row>
    <row r="61" spans="2:8" x14ac:dyDescent="0.3">
      <c r="B61" s="27">
        <v>45889</v>
      </c>
      <c r="C61" s="18">
        <v>0.36700289157199101</v>
      </c>
      <c r="D61" s="18">
        <v>0.61329387019057802</v>
      </c>
      <c r="E61" s="18">
        <v>0.54544059857972105</v>
      </c>
      <c r="F61" s="18">
        <v>0.18263644271899199</v>
      </c>
      <c r="G61" s="18">
        <v>0.45046477526864098</v>
      </c>
      <c r="H61" s="18">
        <v>0.331801019721913</v>
      </c>
    </row>
    <row r="62" spans="2:8" x14ac:dyDescent="0.3">
      <c r="B62" s="27">
        <v>45890</v>
      </c>
      <c r="C62" s="18">
        <v>0.39575828935284102</v>
      </c>
      <c r="D62" s="18">
        <v>0.29106955649308502</v>
      </c>
      <c r="E62" s="18">
        <v>0.51918720916584105</v>
      </c>
      <c r="F62" s="18">
        <v>0.22364178379076999</v>
      </c>
      <c r="G62" s="18">
        <v>0.58724534769552095</v>
      </c>
      <c r="H62" s="18">
        <v>0.61001812010517797</v>
      </c>
    </row>
    <row r="63" spans="2:8" x14ac:dyDescent="0.3">
      <c r="B63" s="27">
        <v>45891</v>
      </c>
      <c r="C63" s="18">
        <v>0.33236166763901398</v>
      </c>
      <c r="D63" s="18">
        <v>0.22549932408555701</v>
      </c>
      <c r="E63" s="18">
        <v>9.6829179449066397E-2</v>
      </c>
      <c r="F63" s="18">
        <v>0.43703497648004502</v>
      </c>
      <c r="G63" s="18">
        <v>0.38582818390602902</v>
      </c>
      <c r="H63" s="18">
        <v>0.46489319747175001</v>
      </c>
    </row>
    <row r="64" spans="2:8" x14ac:dyDescent="0.3">
      <c r="B64" s="27">
        <v>45892</v>
      </c>
      <c r="C64" s="18">
        <v>0.17248146397275099</v>
      </c>
      <c r="D64" s="18">
        <v>0.331251674524565</v>
      </c>
      <c r="E64" s="18">
        <v>0.24013549290862299</v>
      </c>
      <c r="F64" s="18">
        <v>0.13439219519398299</v>
      </c>
      <c r="G64" s="18">
        <v>8.7981481455932306E-2</v>
      </c>
      <c r="H64" s="18">
        <v>0.31922459317444102</v>
      </c>
    </row>
    <row r="65" spans="2:8" x14ac:dyDescent="0.3">
      <c r="B65" s="27">
        <v>45893</v>
      </c>
      <c r="C65" s="18">
        <v>0.20320095046387501</v>
      </c>
      <c r="D65" s="18">
        <v>0.32372412858220501</v>
      </c>
      <c r="E65" s="18">
        <v>0.16874640908090699</v>
      </c>
      <c r="F65" s="18">
        <v>0.102056646402217</v>
      </c>
      <c r="G65" s="18">
        <v>0.39676291960592402</v>
      </c>
      <c r="H65" s="18">
        <v>0.142529715916316</v>
      </c>
    </row>
    <row r="66" spans="2:8" x14ac:dyDescent="0.3">
      <c r="B66" s="27">
        <v>45894</v>
      </c>
      <c r="C66" s="18">
        <v>0.37697695930914299</v>
      </c>
      <c r="D66" s="18">
        <v>0.36586391215066699</v>
      </c>
      <c r="E66" s="18">
        <v>0.10695907413201899</v>
      </c>
      <c r="F66" s="18">
        <v>0.38965067040893497</v>
      </c>
      <c r="G66" s="18">
        <v>0.63877251175834004</v>
      </c>
      <c r="H66" s="18">
        <v>0.33708820249076099</v>
      </c>
    </row>
    <row r="67" spans="2:8" x14ac:dyDescent="0.3">
      <c r="B67" s="27">
        <v>45895</v>
      </c>
      <c r="C67" s="18">
        <v>0.52845755649294002</v>
      </c>
      <c r="D67" s="18">
        <v>0.33320458956134402</v>
      </c>
      <c r="E67" s="18">
        <v>0.39587616249854402</v>
      </c>
      <c r="F67" s="18">
        <v>0.60646501248631601</v>
      </c>
      <c r="G67" s="18">
        <v>0.56677515867934203</v>
      </c>
      <c r="H67" s="18">
        <v>0.62594729050974196</v>
      </c>
    </row>
    <row r="68" spans="2:8" x14ac:dyDescent="0.3">
      <c r="B68" s="27">
        <v>45896</v>
      </c>
      <c r="C68" s="18">
        <v>0.70735103009887501</v>
      </c>
      <c r="D68" s="18">
        <v>0.33304461329146201</v>
      </c>
      <c r="E68" s="18">
        <v>0.77210482084056398</v>
      </c>
      <c r="F68" s="18">
        <v>0.713697074499963</v>
      </c>
      <c r="G68" s="18">
        <v>0.74374862230465399</v>
      </c>
      <c r="H68" s="18">
        <v>0.81027986136936603</v>
      </c>
    </row>
    <row r="69" spans="2:8" x14ac:dyDescent="0.3">
      <c r="B69" s="27">
        <v>45897</v>
      </c>
      <c r="C69" s="18">
        <v>0.63296602635311705</v>
      </c>
      <c r="D69" s="18">
        <v>0.25937481423844</v>
      </c>
      <c r="E69" s="18">
        <v>0.69819918790638902</v>
      </c>
      <c r="F69" s="18">
        <v>0.60974697387475096</v>
      </c>
      <c r="G69" s="18">
        <v>0.70716159136818102</v>
      </c>
      <c r="H69" s="18">
        <v>0.81799868474891702</v>
      </c>
    </row>
    <row r="70" spans="2:8" x14ac:dyDescent="0.3">
      <c r="B70" s="27">
        <v>45898</v>
      </c>
      <c r="C70" s="18">
        <v>0.66575731010373695</v>
      </c>
      <c r="D70" s="18">
        <v>0.24557846978675199</v>
      </c>
      <c r="E70" s="18">
        <v>0.68351243658820604</v>
      </c>
      <c r="F70" s="18">
        <v>0.72377935088116097</v>
      </c>
      <c r="G70" s="18">
        <v>0.76430996067414403</v>
      </c>
      <c r="H70" s="18">
        <v>0.30680671859721997</v>
      </c>
    </row>
    <row r="71" spans="2:8" x14ac:dyDescent="0.3">
      <c r="B71" s="27">
        <v>45899</v>
      </c>
      <c r="C71" s="18">
        <v>0.606623453410573</v>
      </c>
      <c r="D71" s="18">
        <v>0.63951719338360802</v>
      </c>
      <c r="E71" s="18">
        <v>0.70048921507043904</v>
      </c>
      <c r="F71" s="18">
        <v>0.65577897704418797</v>
      </c>
      <c r="G71" s="18">
        <v>0.37777076866478398</v>
      </c>
      <c r="H71" s="18">
        <v>0.75147972711793898</v>
      </c>
    </row>
    <row r="72" spans="2:8" x14ac:dyDescent="0.3">
      <c r="B72" s="27">
        <v>45900</v>
      </c>
      <c r="C72" s="18">
        <v>0.300204178371622</v>
      </c>
      <c r="D72" s="18">
        <v>0.41893400144395498</v>
      </c>
      <c r="E72" s="18">
        <v>0.23491058637116599</v>
      </c>
      <c r="F72" s="18">
        <v>0.36683800003589301</v>
      </c>
      <c r="G72" s="18">
        <v>7.8828235104817596E-2</v>
      </c>
      <c r="H72" s="18">
        <v>0.88254456814310001</v>
      </c>
    </row>
    <row r="73" spans="2:8" x14ac:dyDescent="0.3">
      <c r="B73" s="27">
        <v>45901</v>
      </c>
      <c r="C73" s="18">
        <v>0.138842022439845</v>
      </c>
      <c r="D73" s="18">
        <v>0.149520658926873</v>
      </c>
      <c r="E73" s="18">
        <v>8.5870892945105096E-2</v>
      </c>
      <c r="F73" s="18">
        <v>0.17095052375360201</v>
      </c>
      <c r="G73" s="18">
        <v>3.4946034928327603E-2</v>
      </c>
      <c r="H73" s="18">
        <v>0.59351516300428098</v>
      </c>
    </row>
    <row r="74" spans="2:8" x14ac:dyDescent="0.3">
      <c r="B74" s="27">
        <v>45902</v>
      </c>
      <c r="C74" s="18">
        <v>0.37630124857814801</v>
      </c>
      <c r="D74" s="18">
        <v>7.0706040897001804E-2</v>
      </c>
      <c r="E74" s="18">
        <v>0.15438639661631001</v>
      </c>
      <c r="F74" s="18">
        <v>0.50712504909651901</v>
      </c>
      <c r="G74" s="18">
        <v>0.42018491096691701</v>
      </c>
      <c r="H74" s="18">
        <v>0.59856285720271796</v>
      </c>
    </row>
    <row r="75" spans="2:8" x14ac:dyDescent="0.3">
      <c r="B75" s="27">
        <v>45903</v>
      </c>
      <c r="C75" s="18">
        <v>0.48128195260701201</v>
      </c>
      <c r="D75" s="18">
        <v>0.20639437332380001</v>
      </c>
      <c r="E75" s="18">
        <v>0.39331027208943298</v>
      </c>
      <c r="F75" s="18">
        <v>0.59896267712472795</v>
      </c>
      <c r="G75" s="18">
        <v>0.38189696826108499</v>
      </c>
      <c r="H75" s="18">
        <v>0.80686293693026101</v>
      </c>
    </row>
    <row r="76" spans="2:8" x14ac:dyDescent="0.3">
      <c r="B76" s="27">
        <v>45904</v>
      </c>
      <c r="C76" s="18">
        <v>0.41458880458817399</v>
      </c>
      <c r="D76" s="18">
        <v>0.22250910164401</v>
      </c>
      <c r="E76" s="18">
        <v>0.49125856694263198</v>
      </c>
      <c r="F76" s="18">
        <v>0.47884505422179202</v>
      </c>
      <c r="G76" s="18">
        <v>0.21049172527794199</v>
      </c>
      <c r="H76" s="18">
        <v>0.78068939664123604</v>
      </c>
    </row>
    <row r="77" spans="2:8" x14ac:dyDescent="0.3">
      <c r="B77" s="27">
        <v>45905</v>
      </c>
      <c r="C77" s="18">
        <v>0.30943293050154203</v>
      </c>
      <c r="D77" s="18">
        <v>0.22671395063036301</v>
      </c>
      <c r="E77" s="18">
        <v>0.249591999960662</v>
      </c>
      <c r="F77" s="18">
        <v>0.15877852612010701</v>
      </c>
      <c r="G77" s="18">
        <v>0.68627475379915304</v>
      </c>
      <c r="H77" s="18">
        <v>0.28998695676624098</v>
      </c>
    </row>
    <row r="78" spans="2:8" x14ac:dyDescent="0.3">
      <c r="B78" s="27">
        <v>45906</v>
      </c>
      <c r="C78" s="18">
        <v>0.54295673648696496</v>
      </c>
      <c r="D78" s="18">
        <v>0.54847089048957898</v>
      </c>
      <c r="E78" s="18">
        <v>0.35330794942636601</v>
      </c>
      <c r="F78" s="18">
        <v>0.58209878380779201</v>
      </c>
      <c r="G78" s="18">
        <v>0.72299132216079398</v>
      </c>
      <c r="H78" s="18">
        <v>0.23461282920629001</v>
      </c>
    </row>
    <row r="79" spans="2:8" x14ac:dyDescent="0.3">
      <c r="B79" s="27">
        <v>45907</v>
      </c>
      <c r="C79" s="18">
        <v>0.60434098063488295</v>
      </c>
      <c r="D79" s="18">
        <v>0.61489182532652498</v>
      </c>
      <c r="E79" s="18">
        <v>0.40477140058114203</v>
      </c>
      <c r="F79" s="18">
        <v>0.73822480682335301</v>
      </c>
      <c r="G79" s="18">
        <v>0.54413079114951501</v>
      </c>
      <c r="H79" s="18">
        <v>0.64028009620113402</v>
      </c>
    </row>
    <row r="80" spans="2:8" x14ac:dyDescent="0.3">
      <c r="B80" s="27">
        <v>45908</v>
      </c>
      <c r="C80" s="18">
        <v>0.50253880306186904</v>
      </c>
      <c r="D80" s="18">
        <v>0.46105666156840103</v>
      </c>
      <c r="E80" s="18">
        <v>0.58887407250358503</v>
      </c>
      <c r="F80" s="18">
        <v>0.58993307737855005</v>
      </c>
      <c r="G80" s="18">
        <v>0.184846892372873</v>
      </c>
      <c r="H80" s="18">
        <v>0.89834333656335097</v>
      </c>
    </row>
    <row r="81" spans="2:8" x14ac:dyDescent="0.3">
      <c r="B81" s="27">
        <v>45909</v>
      </c>
      <c r="C81" s="18">
        <v>0.30643146954277001</v>
      </c>
      <c r="D81" s="18">
        <v>0.273080622887517</v>
      </c>
      <c r="E81" s="18">
        <v>0.35672256931083102</v>
      </c>
      <c r="F81" s="18">
        <v>0.215677811554639</v>
      </c>
      <c r="G81" s="18">
        <v>0.32985319187672801</v>
      </c>
      <c r="H81" s="18">
        <v>0.83098569777328302</v>
      </c>
    </row>
    <row r="82" spans="2:8" x14ac:dyDescent="0.3">
      <c r="B82" s="27">
        <v>45910</v>
      </c>
      <c r="C82" s="18">
        <v>0.363419439212259</v>
      </c>
      <c r="D82" s="18">
        <v>0.40122584842798797</v>
      </c>
      <c r="E82" s="18">
        <v>0.37685630194481101</v>
      </c>
      <c r="F82" s="18">
        <v>0.33585299645942202</v>
      </c>
      <c r="G82" s="18">
        <v>0.43071047778118399</v>
      </c>
      <c r="H82" s="18">
        <v>0.15503411970703701</v>
      </c>
    </row>
    <row r="83" spans="2:8" x14ac:dyDescent="0.3">
      <c r="B83" s="27">
        <v>45911</v>
      </c>
      <c r="C83" s="18">
        <v>0.33349603203101402</v>
      </c>
      <c r="D83" s="18">
        <v>0.57132962996341696</v>
      </c>
      <c r="E83" s="18">
        <v>0.29501706194197702</v>
      </c>
      <c r="F83" s="18">
        <v>0.355406359476925</v>
      </c>
      <c r="G83" s="18">
        <v>0.21940254970419401</v>
      </c>
      <c r="H83" s="18">
        <v>0.46090388499318202</v>
      </c>
    </row>
    <row r="84" spans="2:8" x14ac:dyDescent="0.3">
      <c r="B84" s="27">
        <v>45912</v>
      </c>
      <c r="C84" s="18">
        <v>0.234770535241664</v>
      </c>
      <c r="D84" s="18">
        <v>0.35258514592803702</v>
      </c>
      <c r="E84" s="18">
        <v>0.14971784607097099</v>
      </c>
      <c r="F84" s="18">
        <v>0.28608006726135898</v>
      </c>
      <c r="G84" s="18">
        <v>8.3047527381304095E-2</v>
      </c>
      <c r="H84" s="18">
        <v>0.71698780877338697</v>
      </c>
    </row>
    <row r="85" spans="2:8" x14ac:dyDescent="0.3">
      <c r="B85" s="27">
        <v>45913</v>
      </c>
      <c r="C85" s="18">
        <v>0.13574280870027899</v>
      </c>
      <c r="D85" s="18">
        <v>0.31310360277174498</v>
      </c>
      <c r="E85" s="18">
        <v>4.4075400535180199E-2</v>
      </c>
      <c r="F85" s="18">
        <v>0.11356260081340599</v>
      </c>
      <c r="G85" s="18">
        <v>0.130070392519092</v>
      </c>
      <c r="H85" s="18">
        <v>0.50599716588585097</v>
      </c>
    </row>
    <row r="86" spans="2:8" x14ac:dyDescent="0.3">
      <c r="B86" s="27">
        <v>45914</v>
      </c>
      <c r="C86" s="18">
        <v>0.54978906822287898</v>
      </c>
      <c r="D86" s="18">
        <v>0.43809649548701701</v>
      </c>
      <c r="E86" s="18">
        <v>0.145931508436945</v>
      </c>
      <c r="F86" s="18">
        <v>0.66928894586191201</v>
      </c>
      <c r="G86" s="18">
        <v>0.73466557223599305</v>
      </c>
      <c r="H86" s="18">
        <v>0.745302285755574</v>
      </c>
    </row>
    <row r="87" spans="2:8" x14ac:dyDescent="0.3">
      <c r="B87" s="27">
        <v>45915</v>
      </c>
      <c r="C87" s="18">
        <v>0.65211670163684798</v>
      </c>
      <c r="D87" s="18">
        <v>0.42727821594466597</v>
      </c>
      <c r="E87" s="18">
        <v>0.46938087863550199</v>
      </c>
      <c r="F87" s="18">
        <v>0.76031687760445599</v>
      </c>
      <c r="G87" s="18">
        <v>0.67756460820063602</v>
      </c>
      <c r="H87" s="18">
        <v>0.83597762947144205</v>
      </c>
    </row>
    <row r="88" spans="2:8" x14ac:dyDescent="0.3">
      <c r="B88" s="27">
        <v>45916</v>
      </c>
      <c r="C88" s="18">
        <v>0.60691288691171696</v>
      </c>
      <c r="D88" s="18">
        <v>0.32324902644331699</v>
      </c>
      <c r="E88" s="18">
        <v>0.56657558156167598</v>
      </c>
      <c r="F88" s="18">
        <v>0.67334420688149099</v>
      </c>
      <c r="G88" s="18">
        <v>0.56613414396079298</v>
      </c>
      <c r="H88" s="18">
        <v>0.89581821413426399</v>
      </c>
    </row>
    <row r="89" spans="2:8" x14ac:dyDescent="0.3">
      <c r="B89" s="27">
        <v>45917</v>
      </c>
      <c r="C89" s="18">
        <v>0.38640231133118602</v>
      </c>
      <c r="D89" s="18">
        <v>0.32778056020707902</v>
      </c>
      <c r="E89" s="18">
        <v>0.42997086073970098</v>
      </c>
      <c r="F89" s="18">
        <v>0.42220258011033601</v>
      </c>
      <c r="G89" s="18">
        <v>0.19701051988472701</v>
      </c>
      <c r="H89" s="18">
        <v>0.86941386058389103</v>
      </c>
    </row>
    <row r="90" spans="2:8" x14ac:dyDescent="0.3">
      <c r="B90" s="27">
        <v>45918</v>
      </c>
      <c r="C90" s="18">
        <v>0.373308191423734</v>
      </c>
      <c r="D90" s="18">
        <v>0.299646837790225</v>
      </c>
      <c r="E90" s="18">
        <v>8.7681339968848401E-2</v>
      </c>
      <c r="F90" s="18">
        <v>0.535585037125067</v>
      </c>
      <c r="G90" s="18">
        <v>0.36232405397689699</v>
      </c>
      <c r="H90" s="18">
        <v>0.48284124463634898</v>
      </c>
    </row>
    <row r="91" spans="2:8" x14ac:dyDescent="0.3">
      <c r="B91" s="27">
        <v>45919</v>
      </c>
      <c r="C91" s="18">
        <v>0.56231404678802899</v>
      </c>
      <c r="D91" s="18">
        <v>0.41260758249673801</v>
      </c>
      <c r="E91" s="18">
        <v>0.25114201313923601</v>
      </c>
      <c r="F91" s="18">
        <v>0.77334168111298096</v>
      </c>
      <c r="G91" s="18">
        <v>0.528655779920011</v>
      </c>
      <c r="H91" s="18">
        <v>0.59598802536877205</v>
      </c>
    </row>
    <row r="92" spans="2:8" x14ac:dyDescent="0.3">
      <c r="B92" s="27">
        <v>45920</v>
      </c>
      <c r="C92" s="18">
        <v>0.574028359229524</v>
      </c>
      <c r="D92" s="18">
        <v>0.149521338933092</v>
      </c>
      <c r="E92" s="18">
        <v>0.608789002134552</v>
      </c>
      <c r="F92" s="18">
        <v>0.63275825382566098</v>
      </c>
      <c r="G92" s="18">
        <v>0.51330504695620505</v>
      </c>
      <c r="H92" s="18">
        <v>0.90729186032104103</v>
      </c>
    </row>
    <row r="93" spans="2:8" x14ac:dyDescent="0.3">
      <c r="B93" s="27">
        <v>45921</v>
      </c>
      <c r="C93" s="18">
        <v>0.54109926763171401</v>
      </c>
      <c r="D93" s="18">
        <v>0.135516652901257</v>
      </c>
      <c r="E93" s="18">
        <v>0.38669168777683</v>
      </c>
      <c r="F93" s="18">
        <v>0.67798181932863599</v>
      </c>
      <c r="G93" s="18">
        <v>0.52393512400404996</v>
      </c>
      <c r="H93" s="18">
        <v>0.84792238282931298</v>
      </c>
    </row>
    <row r="94" spans="2:8" x14ac:dyDescent="0.3">
      <c r="B94" s="27">
        <v>45922</v>
      </c>
      <c r="C94" s="18">
        <v>0.42891986930158599</v>
      </c>
      <c r="D94" s="18">
        <v>0.29237747126339497</v>
      </c>
      <c r="E94" s="18">
        <v>0.39366401176657401</v>
      </c>
      <c r="F94" s="18">
        <v>0.51161078780551394</v>
      </c>
      <c r="G94" s="18">
        <v>0.32128053660376199</v>
      </c>
      <c r="H94" s="18">
        <v>0.61141162802038496</v>
      </c>
    </row>
    <row r="95" spans="2:8" x14ac:dyDescent="0.3">
      <c r="B95" s="27">
        <v>45923</v>
      </c>
      <c r="C95" s="18">
        <v>0.31910942217419402</v>
      </c>
      <c r="D95" s="18">
        <v>0.38015478881847298</v>
      </c>
      <c r="E95" s="18">
        <v>0.15654057511855499</v>
      </c>
      <c r="F95" s="18">
        <v>0.39415237077493298</v>
      </c>
      <c r="G95" s="18">
        <v>0.21899496201322899</v>
      </c>
      <c r="H95" s="18">
        <v>0.81528087434989904</v>
      </c>
    </row>
    <row r="96" spans="2:8" x14ac:dyDescent="0.3">
      <c r="B96" s="27">
        <v>45924</v>
      </c>
      <c r="C96" s="18">
        <v>0.39693547358997699</v>
      </c>
      <c r="D96" s="18">
        <v>0.30705754862783102</v>
      </c>
      <c r="E96" s="18">
        <v>0.39977405766387802</v>
      </c>
      <c r="F96" s="18">
        <v>0.46311911966277902</v>
      </c>
      <c r="G96" s="18">
        <v>0.201845746157021</v>
      </c>
      <c r="H96" s="18">
        <v>0.88595410544776199</v>
      </c>
    </row>
    <row r="97" spans="2:8" x14ac:dyDescent="0.3">
      <c r="B97" s="27">
        <v>45925</v>
      </c>
      <c r="C97" s="18">
        <v>0.46749285166481203</v>
      </c>
      <c r="D97" s="18">
        <v>0.40789982221608401</v>
      </c>
      <c r="E97" s="18">
        <v>0.40367959609709803</v>
      </c>
      <c r="F97" s="18">
        <v>0.57793801423301405</v>
      </c>
      <c r="G97" s="18">
        <v>0.30016318824207699</v>
      </c>
      <c r="H97" s="18">
        <v>0.69282255849415697</v>
      </c>
    </row>
    <row r="98" spans="2:8" x14ac:dyDescent="0.3">
      <c r="B98" s="27">
        <v>45926</v>
      </c>
      <c r="C98" s="18">
        <v>0.58222712554477696</v>
      </c>
      <c r="D98" s="18">
        <v>0.23981037876700301</v>
      </c>
      <c r="E98" s="18">
        <v>0.56963172206660195</v>
      </c>
      <c r="F98" s="18">
        <v>0.70336432754257405</v>
      </c>
      <c r="G98" s="18">
        <v>0.48130612443415599</v>
      </c>
      <c r="H98" s="18">
        <v>0.63100992487144603</v>
      </c>
    </row>
    <row r="99" spans="2:8" x14ac:dyDescent="0.3">
      <c r="B99" s="27">
        <v>45927</v>
      </c>
      <c r="C99" s="18">
        <v>0.44040686418348102</v>
      </c>
      <c r="D99" s="18">
        <v>0.38044927507251602</v>
      </c>
      <c r="E99" s="18">
        <v>0.481873466521616</v>
      </c>
      <c r="F99" s="18">
        <v>0.467936917574855</v>
      </c>
      <c r="G99" s="18">
        <v>0.27075666996793701</v>
      </c>
      <c r="H99" s="18">
        <v>0.91569536270544105</v>
      </c>
    </row>
    <row r="100" spans="2:8" x14ac:dyDescent="0.3">
      <c r="B100" s="27">
        <v>45928</v>
      </c>
      <c r="C100" s="18">
        <v>0.15700476036841901</v>
      </c>
      <c r="D100" s="18">
        <v>0.23063412626443</v>
      </c>
      <c r="E100" s="18">
        <v>0.23453834567835699</v>
      </c>
      <c r="F100" s="18">
        <v>8.2491362493576498E-2</v>
      </c>
      <c r="G100" s="18">
        <v>0.13733239036470499</v>
      </c>
      <c r="H100" s="18">
        <v>0.42127612050409602</v>
      </c>
    </row>
    <row r="101" spans="2:8" x14ac:dyDescent="0.3">
      <c r="B101" s="27">
        <v>45929</v>
      </c>
      <c r="C101" s="18">
        <v>0.298618003750795</v>
      </c>
      <c r="D101" s="18">
        <v>0.19929075023093701</v>
      </c>
      <c r="E101" s="18">
        <v>8.8095272991492904E-2</v>
      </c>
      <c r="F101" s="18">
        <v>0.35191125846205801</v>
      </c>
      <c r="G101" s="18">
        <v>0.47090680806721202</v>
      </c>
      <c r="H101" s="18">
        <v>0.18565309122218701</v>
      </c>
    </row>
    <row r="102" spans="2:8" x14ac:dyDescent="0.3">
      <c r="B102" s="27">
        <v>45930</v>
      </c>
      <c r="C102" s="18">
        <v>0.42805649187065098</v>
      </c>
      <c r="D102" s="18">
        <v>0.45398665131323601</v>
      </c>
      <c r="E102" s="18">
        <v>0.38383833155437302</v>
      </c>
      <c r="F102" s="18">
        <v>0.37268980323089801</v>
      </c>
      <c r="G102" s="18">
        <v>0.58739516521034696</v>
      </c>
      <c r="H102" s="18">
        <v>0.33024343701354902</v>
      </c>
    </row>
    <row r="103" spans="2:8" x14ac:dyDescent="0.3">
      <c r="B103" s="27">
        <v>46204</v>
      </c>
      <c r="C103" s="18">
        <v>0.59260210348072695</v>
      </c>
      <c r="D103" s="18">
        <v>0.44595578638750299</v>
      </c>
      <c r="E103" s="18">
        <v>0.43380020517547402</v>
      </c>
      <c r="F103" s="18">
        <v>0.66864483439825795</v>
      </c>
      <c r="G103" s="18">
        <v>0.738561284852427</v>
      </c>
      <c r="H103" s="18">
        <v>0.40673924334858302</v>
      </c>
    </row>
    <row r="104" spans="2:8" x14ac:dyDescent="0.3">
      <c r="B104" s="27">
        <v>46205</v>
      </c>
      <c r="C104" s="18">
        <v>0.73260314787868197</v>
      </c>
      <c r="D104" s="18">
        <v>0.385672716380981</v>
      </c>
      <c r="E104" s="18">
        <v>0.71898787444120904</v>
      </c>
      <c r="F104" s="18">
        <v>0.85117287832440802</v>
      </c>
      <c r="G104" s="18">
        <v>0.74860891473261204</v>
      </c>
      <c r="H104" s="18">
        <v>0.67165979698502198</v>
      </c>
    </row>
    <row r="105" spans="2:8" x14ac:dyDescent="0.3">
      <c r="B105" s="27">
        <v>46206</v>
      </c>
      <c r="C105" s="18">
        <v>0.58548465593758503</v>
      </c>
      <c r="D105" s="18">
        <v>0.32198038254779698</v>
      </c>
      <c r="E105" s="18">
        <v>0.72072948606585996</v>
      </c>
      <c r="F105" s="18">
        <v>0.68375395465789102</v>
      </c>
      <c r="G105" s="18">
        <v>0.39691545910680998</v>
      </c>
      <c r="H105" s="18">
        <v>0.72325933732073999</v>
      </c>
    </row>
    <row r="106" spans="2:8" x14ac:dyDescent="0.3">
      <c r="B106" s="27">
        <v>46207</v>
      </c>
      <c r="C106" s="18">
        <v>0.25164887123673801</v>
      </c>
      <c r="D106" s="18">
        <v>0.35233779669112197</v>
      </c>
      <c r="E106" s="18">
        <v>0.320869820499044</v>
      </c>
      <c r="F106" s="18">
        <v>0.21907145231941999</v>
      </c>
      <c r="G106" s="18">
        <v>7.7694993987406896E-2</v>
      </c>
      <c r="H106" s="18">
        <v>0.75495885218768699</v>
      </c>
    </row>
    <row r="107" spans="2:8" x14ac:dyDescent="0.3">
      <c r="B107" s="27">
        <v>46208</v>
      </c>
      <c r="C107" s="18">
        <v>0.30596917051294198</v>
      </c>
      <c r="D107" s="18">
        <v>0.42115240015163502</v>
      </c>
      <c r="E107" s="18">
        <v>0.44659873489888302</v>
      </c>
      <c r="F107" s="18">
        <v>0.22449255981750499</v>
      </c>
      <c r="G107" s="18">
        <v>0.28736064877629097</v>
      </c>
      <c r="H107" s="18">
        <v>0.104868827475344</v>
      </c>
    </row>
    <row r="108" spans="2:8" x14ac:dyDescent="0.3">
      <c r="B108" s="27">
        <v>46209</v>
      </c>
      <c r="C108" s="18">
        <v>0.28332934986034197</v>
      </c>
      <c r="D108" s="18">
        <v>0.47871863484494298</v>
      </c>
      <c r="E108" s="18">
        <v>0.45765662682925701</v>
      </c>
      <c r="F108" s="18">
        <v>0.11482853518505599</v>
      </c>
      <c r="G108" s="18">
        <v>0.34416310125038302</v>
      </c>
      <c r="H108" s="18">
        <v>8.53428915581875E-2</v>
      </c>
    </row>
    <row r="109" spans="2:8" x14ac:dyDescent="0.3">
      <c r="B109" s="27">
        <v>46210</v>
      </c>
      <c r="C109" s="18">
        <v>0.218937215586857</v>
      </c>
      <c r="D109" s="18">
        <v>0.463313963231472</v>
      </c>
      <c r="E109" s="18">
        <v>0.25426323522741101</v>
      </c>
      <c r="F109" s="18">
        <v>4.3666604451059098E-2</v>
      </c>
      <c r="G109" s="18">
        <v>0.399498455156305</v>
      </c>
      <c r="H109" s="18">
        <v>3.9280346478466698E-2</v>
      </c>
    </row>
    <row r="110" spans="2:8" x14ac:dyDescent="0.3">
      <c r="B110" s="27">
        <v>46211</v>
      </c>
      <c r="C110" s="18">
        <v>0.15739776055725299</v>
      </c>
      <c r="D110" s="18">
        <v>0.48330698672315597</v>
      </c>
      <c r="E110" s="18">
        <v>0.16927329968174501</v>
      </c>
      <c r="F110" s="18">
        <v>2.6255004705840499E-2</v>
      </c>
      <c r="G110" s="18">
        <v>0.213550539990015</v>
      </c>
      <c r="H110" s="18">
        <v>5.3119635573817998E-2</v>
      </c>
    </row>
    <row r="111" spans="2:8" x14ac:dyDescent="0.3">
      <c r="B111" s="27">
        <v>46212</v>
      </c>
      <c r="C111" s="18">
        <v>0.12572954509457299</v>
      </c>
      <c r="D111" s="18">
        <v>0.34045653893340899</v>
      </c>
      <c r="E111" s="18">
        <v>0.18315094492431999</v>
      </c>
      <c r="F111" s="18">
        <v>2.9926911916326099E-2</v>
      </c>
      <c r="G111" s="18">
        <v>0.12640547357856199</v>
      </c>
      <c r="H111" s="18">
        <v>7.5398224831577695E-2</v>
      </c>
    </row>
    <row r="112" spans="2:8" x14ac:dyDescent="0.3">
      <c r="B112" s="27">
        <v>46213</v>
      </c>
      <c r="C112" s="18">
        <v>0.17110806813587101</v>
      </c>
      <c r="D112" s="18">
        <v>0.30436421567250399</v>
      </c>
      <c r="E112" s="18">
        <v>0.107693289788748</v>
      </c>
      <c r="F112" s="18">
        <v>0.19579491305205099</v>
      </c>
      <c r="G112" s="18">
        <v>0.107945400978772</v>
      </c>
      <c r="H112" s="18">
        <v>0.169541711978897</v>
      </c>
    </row>
    <row r="113" spans="2:8" x14ac:dyDescent="0.3">
      <c r="B113" s="27">
        <v>46214</v>
      </c>
      <c r="C113" s="18">
        <v>0.54211025569635396</v>
      </c>
      <c r="D113" s="18">
        <v>0.155089408066822</v>
      </c>
      <c r="E113" s="18">
        <v>0.22882483950215801</v>
      </c>
      <c r="F113" s="18">
        <v>0.71986109163101397</v>
      </c>
      <c r="G113" s="18">
        <v>0.76877994962319895</v>
      </c>
      <c r="H113" s="18">
        <v>0.51089657231830099</v>
      </c>
    </row>
    <row r="114" spans="2:8" x14ac:dyDescent="0.3">
      <c r="B114" s="27">
        <v>46215</v>
      </c>
      <c r="C114" s="18">
        <v>0.68430039603688997</v>
      </c>
      <c r="D114" s="18">
        <v>0.206949189459042</v>
      </c>
      <c r="E114" s="18">
        <v>0.73969834521953504</v>
      </c>
      <c r="F114" s="18">
        <v>0.80101032514116699</v>
      </c>
      <c r="G114" s="18">
        <v>0.670007399868774</v>
      </c>
      <c r="H114" s="18">
        <v>0.83473477710599497</v>
      </c>
    </row>
    <row r="115" spans="2:8" x14ac:dyDescent="0.3">
      <c r="B115" s="27">
        <v>46216</v>
      </c>
      <c r="C115" s="18">
        <v>0.658737114293933</v>
      </c>
      <c r="D115" s="18">
        <v>0.23110922951499699</v>
      </c>
      <c r="E115" s="18">
        <v>0.58827619475203596</v>
      </c>
      <c r="F115" s="18">
        <v>0.80699006062327705</v>
      </c>
      <c r="G115" s="18">
        <v>0.67276000385558798</v>
      </c>
      <c r="H115" s="18">
        <v>0.85596966953702902</v>
      </c>
    </row>
    <row r="116" spans="2:8" x14ac:dyDescent="0.3">
      <c r="B116" s="27">
        <v>46217</v>
      </c>
      <c r="C116" s="18">
        <v>0.49778628585475398</v>
      </c>
      <c r="D116" s="18">
        <v>0.26932280323895902</v>
      </c>
      <c r="E116" s="18">
        <v>0.55586711967362401</v>
      </c>
      <c r="F116" s="18">
        <v>0.61201006737150199</v>
      </c>
      <c r="G116" s="18">
        <v>0.32673051777679901</v>
      </c>
      <c r="H116" s="18">
        <v>0.68153017468617505</v>
      </c>
    </row>
    <row r="117" spans="2:8" x14ac:dyDescent="0.3">
      <c r="B117" s="27">
        <v>46218</v>
      </c>
      <c r="C117" s="18">
        <v>0.24660138922739</v>
      </c>
      <c r="D117" s="18">
        <v>0.58302243089146399</v>
      </c>
      <c r="E117" s="18">
        <v>0.164617333129285</v>
      </c>
      <c r="F117" s="18">
        <v>0.24205007601702899</v>
      </c>
      <c r="G117" s="18">
        <v>4.1944000951618599E-2</v>
      </c>
      <c r="H117" s="18">
        <v>0.68784267063776505</v>
      </c>
    </row>
    <row r="118" spans="2:8" x14ac:dyDescent="0.3">
      <c r="B118" s="27">
        <v>46219</v>
      </c>
      <c r="C118" s="18">
        <v>0.18020781963531399</v>
      </c>
      <c r="D118" s="18">
        <v>0.45798058584821999</v>
      </c>
      <c r="E118" s="18">
        <v>0.28396177393861899</v>
      </c>
      <c r="F118" s="18">
        <v>5.48223721081805E-2</v>
      </c>
      <c r="G118" s="18">
        <v>0.12716593649076699</v>
      </c>
      <c r="H118" s="18">
        <v>0.24568131784804301</v>
      </c>
    </row>
    <row r="119" spans="2:8" x14ac:dyDescent="0.3">
      <c r="B119" s="27">
        <v>46220</v>
      </c>
      <c r="C119" s="18">
        <v>0.141869104950998</v>
      </c>
      <c r="D119" s="18">
        <v>0.324323327779865</v>
      </c>
      <c r="E119" s="18">
        <v>0.23244827066757101</v>
      </c>
      <c r="F119" s="18">
        <v>4.53114980321246E-2</v>
      </c>
      <c r="G119" s="18">
        <v>6.5401323241324E-2</v>
      </c>
      <c r="H119" s="18">
        <v>0.40634432957500999</v>
      </c>
    </row>
    <row r="120" spans="2:8" x14ac:dyDescent="0.3">
      <c r="B120" s="27">
        <v>46221</v>
      </c>
      <c r="C120" s="18">
        <v>0.153494693789823</v>
      </c>
      <c r="D120" s="18">
        <v>0.42355860299117098</v>
      </c>
      <c r="E120" s="18">
        <v>0.194299631721882</v>
      </c>
      <c r="F120" s="18">
        <v>5.28026251127965E-2</v>
      </c>
      <c r="G120" s="18">
        <v>0.107520451554</v>
      </c>
      <c r="H120" s="18">
        <v>0.292039867304136</v>
      </c>
    </row>
    <row r="121" spans="2:8" x14ac:dyDescent="0.3">
      <c r="B121" s="27">
        <v>46222</v>
      </c>
      <c r="C121" s="18">
        <v>0.28624595035433498</v>
      </c>
      <c r="D121" s="18">
        <v>0.44358119411733599</v>
      </c>
      <c r="E121" s="18">
        <v>0.35258356245012701</v>
      </c>
      <c r="F121" s="18">
        <v>0.231102286454303</v>
      </c>
      <c r="G121" s="18">
        <v>0.24073162157046299</v>
      </c>
      <c r="H121" s="18">
        <v>0.21613443546615199</v>
      </c>
    </row>
    <row r="122" spans="2:8" x14ac:dyDescent="0.3">
      <c r="B122" s="27">
        <v>46223</v>
      </c>
      <c r="C122" s="18">
        <v>0.28801148169526802</v>
      </c>
      <c r="D122" s="18">
        <v>0.51603489086218002</v>
      </c>
      <c r="E122" s="18">
        <v>0.21128922207411499</v>
      </c>
      <c r="F122" s="18">
        <v>0.31417640806553498</v>
      </c>
      <c r="G122" s="18">
        <v>0.16507965533278299</v>
      </c>
      <c r="H122" s="18">
        <v>0.34770251933193402</v>
      </c>
    </row>
    <row r="123" spans="2:8" x14ac:dyDescent="0.3">
      <c r="B123" s="27">
        <v>46224</v>
      </c>
      <c r="C123" s="18">
        <v>0.22028209903204499</v>
      </c>
      <c r="D123" s="18">
        <v>0.45615331699451001</v>
      </c>
      <c r="E123" s="18">
        <v>0.114302617386668</v>
      </c>
      <c r="F123" s="18">
        <v>0.23710798887013901</v>
      </c>
      <c r="G123" s="18">
        <v>0.13955097218798801</v>
      </c>
      <c r="H123" s="18">
        <v>0.28056819079901602</v>
      </c>
    </row>
    <row r="124" spans="2:8" x14ac:dyDescent="0.3">
      <c r="B124" s="27">
        <v>46225</v>
      </c>
      <c r="C124" s="18">
        <v>0.34197670829825</v>
      </c>
      <c r="D124" s="18">
        <v>0.28453774775108098</v>
      </c>
      <c r="E124" s="18">
        <v>0.20188953811185401</v>
      </c>
      <c r="F124" s="18">
        <v>0.43012313451416601</v>
      </c>
      <c r="G124" s="18">
        <v>0.27458587093430498</v>
      </c>
      <c r="H124" s="18">
        <v>0.72644930308054101</v>
      </c>
    </row>
    <row r="125" spans="2:8" x14ac:dyDescent="0.3">
      <c r="B125" s="27">
        <v>46226</v>
      </c>
      <c r="C125" s="18">
        <v>0.41187873360191002</v>
      </c>
      <c r="D125" s="18">
        <v>0.179545113115297</v>
      </c>
      <c r="E125" s="18">
        <v>0.50505043638377101</v>
      </c>
      <c r="F125" s="18">
        <v>0.45496191760871002</v>
      </c>
      <c r="G125" s="18">
        <v>0.286404010041307</v>
      </c>
      <c r="H125" s="18">
        <v>0.86073686804032601</v>
      </c>
    </row>
    <row r="126" spans="2:8" x14ac:dyDescent="0.3">
      <c r="B126" s="27">
        <v>46227</v>
      </c>
      <c r="C126" s="18">
        <v>0.44555587550081399</v>
      </c>
      <c r="D126" s="18">
        <v>0.47666547492746703</v>
      </c>
      <c r="E126" s="18">
        <v>0.421075716389539</v>
      </c>
      <c r="F126" s="18">
        <v>0.55378793509037105</v>
      </c>
      <c r="G126" s="18">
        <v>0.16183748825845201</v>
      </c>
      <c r="H126" s="18">
        <v>0.866531531886367</v>
      </c>
    </row>
    <row r="127" spans="2:8" x14ac:dyDescent="0.3">
      <c r="B127" s="27">
        <v>46228</v>
      </c>
      <c r="C127" s="18">
        <v>0.37155983753027</v>
      </c>
      <c r="D127" s="18">
        <v>0.23813041463762799</v>
      </c>
      <c r="E127" s="18">
        <v>0.37747916920387697</v>
      </c>
      <c r="F127" s="18">
        <v>0.433026190676357</v>
      </c>
      <c r="G127" s="18">
        <v>0.25629232996415802</v>
      </c>
      <c r="H127" s="18">
        <v>0.73890449033176897</v>
      </c>
    </row>
    <row r="128" spans="2:8" x14ac:dyDescent="0.3">
      <c r="B128" s="27">
        <v>46229</v>
      </c>
      <c r="C128" s="18">
        <v>0.14455568594814999</v>
      </c>
      <c r="D128" s="18">
        <v>0.15696729678311899</v>
      </c>
      <c r="E128" s="18">
        <v>0.116486000630211</v>
      </c>
      <c r="F128" s="18">
        <v>0.152381638542817</v>
      </c>
      <c r="G128" s="18">
        <v>5.4190708722683299E-2</v>
      </c>
      <c r="H128" s="18">
        <v>0.61413519419629903</v>
      </c>
    </row>
    <row r="129" spans="2:8" x14ac:dyDescent="0.3">
      <c r="B129" s="27">
        <v>46230</v>
      </c>
      <c r="C129" s="18">
        <v>0.35044974464574202</v>
      </c>
      <c r="D129" s="18">
        <v>0.22934741512496301</v>
      </c>
      <c r="E129" s="18">
        <v>5.8582487732104102E-2</v>
      </c>
      <c r="F129" s="18">
        <v>0.432827944567025</v>
      </c>
      <c r="G129" s="18">
        <v>0.52688803144012597</v>
      </c>
      <c r="H129" s="18">
        <v>0.537983860550037</v>
      </c>
    </row>
    <row r="130" spans="2:8" x14ac:dyDescent="0.3">
      <c r="B130" s="27">
        <v>46231</v>
      </c>
      <c r="C130" s="18">
        <v>0.604262462114877</v>
      </c>
      <c r="D130" s="18">
        <v>0.203338600872606</v>
      </c>
      <c r="E130" s="18">
        <v>0.38932809720508899</v>
      </c>
      <c r="F130" s="18">
        <v>0.80225668250389104</v>
      </c>
      <c r="G130" s="18">
        <v>0.65532098193696897</v>
      </c>
      <c r="H130" s="18">
        <v>0.79959082270553306</v>
      </c>
    </row>
    <row r="131" spans="2:8" x14ac:dyDescent="0.3">
      <c r="B131" s="27">
        <v>46232</v>
      </c>
      <c r="C131" s="18">
        <v>0.44672354852120699</v>
      </c>
      <c r="D131" s="18">
        <v>0.18556964925988301</v>
      </c>
      <c r="E131" s="18">
        <v>0.63553273018967504</v>
      </c>
      <c r="F131" s="18">
        <v>0.54393358088645605</v>
      </c>
      <c r="G131" s="18">
        <v>0.21408111266452301</v>
      </c>
      <c r="H131" s="18">
        <v>0.53774090040603495</v>
      </c>
    </row>
    <row r="132" spans="2:8" x14ac:dyDescent="0.3">
      <c r="B132" s="27">
        <v>46233</v>
      </c>
      <c r="C132" s="18">
        <v>0.109708081798557</v>
      </c>
      <c r="D132" s="18">
        <v>0.23942233870052401</v>
      </c>
      <c r="E132" s="18">
        <v>0.114787657283949</v>
      </c>
      <c r="F132" s="18">
        <v>8.4138915997399699E-2</v>
      </c>
      <c r="G132" s="18">
        <v>1.8110984577386E-2</v>
      </c>
      <c r="H132" s="18">
        <v>0.37809947183650799</v>
      </c>
    </row>
    <row r="133" spans="2:8" x14ac:dyDescent="0.3">
      <c r="B133" s="27">
        <v>46234</v>
      </c>
      <c r="C133" s="18">
        <v>0.105968868151097</v>
      </c>
      <c r="D133" s="18">
        <v>0.29435605845760998</v>
      </c>
      <c r="E133" s="18">
        <v>0.20035170610071501</v>
      </c>
      <c r="F133" s="18">
        <v>1.7540154641978101E-2</v>
      </c>
      <c r="G133" s="18">
        <v>6.8021543101391899E-2</v>
      </c>
      <c r="H133" s="18">
        <v>7.2909689390854404E-2</v>
      </c>
    </row>
    <row r="134" spans="2:8" x14ac:dyDescent="0.3">
      <c r="B134" s="27">
        <v>46235</v>
      </c>
      <c r="C134" s="18">
        <v>0.23729562998867801</v>
      </c>
      <c r="D134" s="18">
        <v>0.48972274470141403</v>
      </c>
      <c r="E134" s="18">
        <v>0.24422437805073</v>
      </c>
      <c r="F134" s="18">
        <v>0.15981306679851501</v>
      </c>
      <c r="G134" s="18">
        <v>0.22811152154171299</v>
      </c>
      <c r="H134" s="18">
        <v>0.20460851247503001</v>
      </c>
    </row>
    <row r="135" spans="2:8" x14ac:dyDescent="0.3">
      <c r="B135" s="27">
        <v>46236</v>
      </c>
      <c r="C135" s="18">
        <v>0.50020854963790495</v>
      </c>
      <c r="D135" s="18">
        <v>0.51736330473578496</v>
      </c>
      <c r="E135" s="18">
        <v>0.27903780929752497</v>
      </c>
      <c r="F135" s="18">
        <v>0.60668398720448902</v>
      </c>
      <c r="G135" s="18">
        <v>0.52782323279655197</v>
      </c>
      <c r="H135" s="18">
        <v>0.43301376462344598</v>
      </c>
    </row>
    <row r="136" spans="2:8" x14ac:dyDescent="0.3">
      <c r="B136" s="27">
        <v>46237</v>
      </c>
      <c r="C136" s="18">
        <v>0.43082774897200399</v>
      </c>
      <c r="D136" s="18">
        <v>0.31151578568724297</v>
      </c>
      <c r="E136" s="18">
        <v>0.41376997772371199</v>
      </c>
      <c r="F136" s="18">
        <v>0.55411763037140405</v>
      </c>
      <c r="G136" s="18">
        <v>0.31110544391948403</v>
      </c>
      <c r="H136" s="18">
        <v>0.327161740088241</v>
      </c>
    </row>
    <row r="137" spans="2:8" x14ac:dyDescent="0.3">
      <c r="B137" s="27">
        <v>46238</v>
      </c>
      <c r="C137" s="18">
        <v>0.27596634927477198</v>
      </c>
      <c r="D137" s="18">
        <v>0.18265035734645099</v>
      </c>
      <c r="E137" s="18">
        <v>0.36867248697719501</v>
      </c>
      <c r="F137" s="18">
        <v>0.38137234988282498</v>
      </c>
      <c r="G137" s="18">
        <v>7.9437939877938804E-2</v>
      </c>
      <c r="H137" s="18">
        <v>9.1200000795653199E-2</v>
      </c>
    </row>
    <row r="138" spans="2:8" x14ac:dyDescent="0.3">
      <c r="B138" s="27">
        <v>46239</v>
      </c>
      <c r="C138" s="18">
        <v>0.17777353390401099</v>
      </c>
      <c r="D138" s="18">
        <v>0.209274465925123</v>
      </c>
      <c r="E138" s="18">
        <v>0.32681050243625198</v>
      </c>
      <c r="F138" s="18">
        <v>0.135343772025033</v>
      </c>
      <c r="G138" s="18">
        <v>0.108941087914253</v>
      </c>
      <c r="H138" s="18">
        <v>7.2253322005483095E-2</v>
      </c>
    </row>
    <row r="139" spans="2:8" x14ac:dyDescent="0.3">
      <c r="B139" s="27">
        <v>46240</v>
      </c>
      <c r="C139" s="18">
        <v>0.168959244885415</v>
      </c>
      <c r="D139" s="18">
        <v>0.17809125683942401</v>
      </c>
      <c r="E139" s="18">
        <v>0.17468645323456</v>
      </c>
      <c r="F139" s="18">
        <v>0.18084390164112399</v>
      </c>
      <c r="G139" s="18">
        <v>0.123956882479031</v>
      </c>
      <c r="H139" s="18">
        <v>0.22413531921565799</v>
      </c>
    </row>
    <row r="140" spans="2:8" x14ac:dyDescent="0.3">
      <c r="B140" s="27">
        <v>46241</v>
      </c>
      <c r="C140" s="18">
        <v>0.14628511458819299</v>
      </c>
      <c r="D140" s="18">
        <v>0.17684350455635101</v>
      </c>
      <c r="E140" s="18">
        <v>0.157822901998496</v>
      </c>
      <c r="F140" s="18">
        <v>7.7399573128643498E-2</v>
      </c>
      <c r="G140" s="18">
        <v>0.25188219172612403</v>
      </c>
      <c r="H140" s="18">
        <v>0.113375242785136</v>
      </c>
    </row>
    <row r="141" spans="2:8" x14ac:dyDescent="0.3">
      <c r="B141" s="27">
        <v>46242</v>
      </c>
      <c r="C141" s="18">
        <v>0.40916256171084597</v>
      </c>
      <c r="D141" s="18">
        <v>0.20319112408158799</v>
      </c>
      <c r="E141" s="18">
        <v>6.4480561548591803E-2</v>
      </c>
      <c r="F141" s="18">
        <v>0.56911317188482002</v>
      </c>
      <c r="G141" s="18">
        <v>0.63112557952583204</v>
      </c>
      <c r="H141" s="18">
        <v>0.179871517493642</v>
      </c>
    </row>
    <row r="142" spans="2:8" x14ac:dyDescent="0.3">
      <c r="B142" s="27">
        <v>46243</v>
      </c>
      <c r="C142" s="18">
        <v>0.52379525719147602</v>
      </c>
      <c r="D142" s="18">
        <v>0.44280811682107302</v>
      </c>
      <c r="E142" s="18">
        <v>0.438663096371885</v>
      </c>
      <c r="F142" s="18">
        <v>0.54268540573597202</v>
      </c>
      <c r="G142" s="18">
        <v>0.659578729024624</v>
      </c>
      <c r="H142" s="18">
        <v>0.350863822668804</v>
      </c>
    </row>
    <row r="143" spans="2:8" x14ac:dyDescent="0.3">
      <c r="B143" s="27">
        <v>46244</v>
      </c>
      <c r="C143" s="18">
        <v>0.53056633011327303</v>
      </c>
      <c r="D143" s="18">
        <v>0.34255745148969202</v>
      </c>
      <c r="E143" s="18">
        <v>0.68815631741292105</v>
      </c>
      <c r="F143" s="18">
        <v>0.48534487652650399</v>
      </c>
      <c r="G143" s="18">
        <v>0.63015704654984905</v>
      </c>
      <c r="H143" s="18">
        <v>0.24112699824313</v>
      </c>
    </row>
    <row r="144" spans="2:8" x14ac:dyDescent="0.3">
      <c r="B144" s="27">
        <v>46245</v>
      </c>
      <c r="C144" s="18">
        <v>0.46840835419008497</v>
      </c>
      <c r="D144" s="18">
        <v>0.20236751031844299</v>
      </c>
      <c r="E144" s="18">
        <v>0.61171920886912301</v>
      </c>
      <c r="F144" s="18">
        <v>0.39599992491761699</v>
      </c>
      <c r="G144" s="18">
        <v>0.613785869921468</v>
      </c>
      <c r="H144" s="18">
        <v>0.50644935769824695</v>
      </c>
    </row>
    <row r="145" spans="2:8" x14ac:dyDescent="0.3">
      <c r="B145" s="27">
        <v>46246</v>
      </c>
      <c r="C145" s="18">
        <v>0.498767030963013</v>
      </c>
      <c r="D145" s="18">
        <v>0.17132333590830201</v>
      </c>
      <c r="E145" s="18">
        <v>0.465837446516985</v>
      </c>
      <c r="F145" s="18">
        <v>0.56372207101496896</v>
      </c>
      <c r="G145" s="18">
        <v>0.54659872270505705</v>
      </c>
      <c r="H145" s="18">
        <v>0.80868228981180501</v>
      </c>
    </row>
    <row r="146" spans="2:8" x14ac:dyDescent="0.3">
      <c r="B146" s="27">
        <v>46247</v>
      </c>
      <c r="C146" s="18">
        <v>0.32437035940375197</v>
      </c>
      <c r="D146" s="18">
        <v>0.36987341649683703</v>
      </c>
      <c r="E146" s="18">
        <v>0.36207621828257802</v>
      </c>
      <c r="F146" s="18">
        <v>0.31689159675018402</v>
      </c>
      <c r="G146" s="18">
        <v>0.17180322811252599</v>
      </c>
      <c r="H146" s="18">
        <v>0.81387606862645601</v>
      </c>
    </row>
    <row r="147" spans="2:8" x14ac:dyDescent="0.3">
      <c r="B147" s="27">
        <v>46248</v>
      </c>
      <c r="C147" s="18">
        <v>0.15406857247981601</v>
      </c>
      <c r="D147" s="18">
        <v>0.24983221317452201</v>
      </c>
      <c r="E147" s="18">
        <v>7.9007357221417801E-2</v>
      </c>
      <c r="F147" s="18">
        <v>0.16661019853259401</v>
      </c>
      <c r="G147" s="18">
        <v>6.19393355390674E-2</v>
      </c>
      <c r="H147" s="18">
        <v>0.57297411334737403</v>
      </c>
    </row>
    <row r="148" spans="2:8" x14ac:dyDescent="0.3">
      <c r="B148" s="27">
        <v>46249</v>
      </c>
      <c r="C148" s="18">
        <v>0.12785031491686699</v>
      </c>
      <c r="D148" s="18">
        <v>0.28753594668092303</v>
      </c>
      <c r="E148" s="18">
        <v>0.161856518684351</v>
      </c>
      <c r="F148" s="18">
        <v>5.38753935903062E-2</v>
      </c>
      <c r="G148" s="18">
        <v>0.15262463887473399</v>
      </c>
      <c r="H148" s="18">
        <v>4.0185235496955699E-2</v>
      </c>
    </row>
    <row r="149" spans="2:8" x14ac:dyDescent="0.3">
      <c r="B149" s="27">
        <v>46250</v>
      </c>
      <c r="C149" s="18">
        <v>0.258020931823564</v>
      </c>
      <c r="D149" s="18">
        <v>0.425049383313433</v>
      </c>
      <c r="E149" s="18">
        <v>0.30959764233583897</v>
      </c>
      <c r="F149" s="18">
        <v>0.13008734059944199</v>
      </c>
      <c r="G149" s="18">
        <v>0.383956742206219</v>
      </c>
      <c r="H149" s="18">
        <v>6.21160740347656E-2</v>
      </c>
    </row>
    <row r="150" spans="2:8" x14ac:dyDescent="0.3">
      <c r="B150" s="27">
        <v>46251</v>
      </c>
      <c r="C150" s="18">
        <v>0.37701994301464298</v>
      </c>
      <c r="D150" s="18">
        <v>0.52096429501917896</v>
      </c>
      <c r="E150" s="18">
        <v>0.50430452524043601</v>
      </c>
      <c r="F150" s="18">
        <v>0.21314766032097701</v>
      </c>
      <c r="G150" s="18">
        <v>0.51347380968552703</v>
      </c>
      <c r="H150" s="18">
        <v>0.15340702687668001</v>
      </c>
    </row>
    <row r="151" spans="2:8" x14ac:dyDescent="0.3">
      <c r="B151" s="27">
        <v>46252</v>
      </c>
      <c r="C151" s="18">
        <v>0.49777928736820898</v>
      </c>
      <c r="D151" s="18">
        <v>0.46191213807894699</v>
      </c>
      <c r="E151" s="18">
        <v>0.39516291511843799</v>
      </c>
      <c r="F151" s="18">
        <v>0.54233108686276099</v>
      </c>
      <c r="G151" s="18">
        <v>0.54367168341401595</v>
      </c>
      <c r="H151" s="18">
        <v>0.480093160141016</v>
      </c>
    </row>
    <row r="152" spans="2:8" x14ac:dyDescent="0.3">
      <c r="B152" s="27">
        <v>46253</v>
      </c>
      <c r="C152" s="18">
        <v>0.55828148569506997</v>
      </c>
      <c r="D152" s="18">
        <v>0.46216417335333498</v>
      </c>
      <c r="E152" s="18">
        <v>0.30544239868072498</v>
      </c>
      <c r="F152" s="18">
        <v>0.78539502133110595</v>
      </c>
      <c r="G152" s="18">
        <v>0.44200776310867701</v>
      </c>
      <c r="H152" s="18">
        <v>0.58293585194697595</v>
      </c>
    </row>
    <row r="153" spans="2:8" x14ac:dyDescent="0.3">
      <c r="B153" s="27">
        <v>46254</v>
      </c>
      <c r="C153" s="18">
        <v>0.353924422557646</v>
      </c>
      <c r="D153" s="18">
        <v>0.48433621131960503</v>
      </c>
      <c r="E153" s="18">
        <v>0.36810839775553</v>
      </c>
      <c r="F153" s="18">
        <v>0.36936332850459402</v>
      </c>
      <c r="G153" s="18">
        <v>0.19928038345954099</v>
      </c>
      <c r="H153" s="18">
        <v>0.50800372755682899</v>
      </c>
    </row>
    <row r="154" spans="2:8" x14ac:dyDescent="0.3">
      <c r="B154" s="27">
        <v>46255</v>
      </c>
      <c r="C154" s="18">
        <v>0.32830246081404302</v>
      </c>
      <c r="D154" s="18">
        <v>0.395523825136046</v>
      </c>
      <c r="E154" s="18">
        <v>0.30615334273944</v>
      </c>
      <c r="F154" s="18">
        <v>0.37641424972544302</v>
      </c>
      <c r="G154" s="18">
        <v>0.15680075491783399</v>
      </c>
      <c r="H154" s="18">
        <v>0.63304815329644804</v>
      </c>
    </row>
    <row r="155" spans="2:8" x14ac:dyDescent="0.3">
      <c r="B155" s="27">
        <v>46256</v>
      </c>
      <c r="C155" s="18">
        <v>0.300381202370052</v>
      </c>
      <c r="D155" s="18">
        <v>0.223707233507248</v>
      </c>
      <c r="E155" s="18">
        <v>0.36805147613894001</v>
      </c>
      <c r="F155" s="18">
        <v>0.33906358566805</v>
      </c>
      <c r="G155" s="18">
        <v>0.105856752317477</v>
      </c>
      <c r="H155" s="18">
        <v>0.791445328541034</v>
      </c>
    </row>
    <row r="156" spans="2:8" x14ac:dyDescent="0.3">
      <c r="B156" s="27">
        <v>46257</v>
      </c>
      <c r="C156" s="18">
        <v>0.19643516405505099</v>
      </c>
      <c r="D156" s="18">
        <v>0.31322702431398902</v>
      </c>
      <c r="E156" s="18">
        <v>0.16168577323160899</v>
      </c>
      <c r="F156" s="18">
        <v>0.12174597359992501</v>
      </c>
      <c r="G156" s="18">
        <v>0.24549582003037301</v>
      </c>
      <c r="H156" s="18">
        <v>0.46314336381906102</v>
      </c>
    </row>
    <row r="157" spans="2:8" x14ac:dyDescent="0.3">
      <c r="B157" s="27">
        <v>46258</v>
      </c>
      <c r="C157" s="18">
        <v>0.367692745883269</v>
      </c>
      <c r="D157" s="18">
        <v>0.51273638281157596</v>
      </c>
      <c r="E157" s="18">
        <v>0.29219416732495102</v>
      </c>
      <c r="F157" s="18">
        <v>0.29037755734218501</v>
      </c>
      <c r="G157" s="18">
        <v>0.49975432617393101</v>
      </c>
      <c r="H157" s="18">
        <v>0.37142016045878701</v>
      </c>
    </row>
    <row r="158" spans="2:8" x14ac:dyDescent="0.3">
      <c r="B158" s="27">
        <v>46259</v>
      </c>
      <c r="C158" s="18">
        <v>0.36590051642745602</v>
      </c>
      <c r="D158" s="18">
        <v>0.43777805261286301</v>
      </c>
      <c r="E158" s="18">
        <v>0.47328415962005199</v>
      </c>
      <c r="F158" s="18">
        <v>0.17780680533900101</v>
      </c>
      <c r="G158" s="18">
        <v>0.609507618408621</v>
      </c>
      <c r="H158" s="18">
        <v>0.15428399652781299</v>
      </c>
    </row>
    <row r="159" spans="2:8" x14ac:dyDescent="0.3">
      <c r="B159" s="27">
        <v>46260</v>
      </c>
      <c r="C159" s="18">
        <v>0.15126261544750899</v>
      </c>
      <c r="D159" s="18">
        <v>0.233226792873233</v>
      </c>
      <c r="E159" s="18">
        <v>0.139142840427216</v>
      </c>
      <c r="F159" s="18">
        <v>0.162119330799743</v>
      </c>
      <c r="G159" s="18">
        <v>5.2767593254129198E-2</v>
      </c>
      <c r="H159" s="18">
        <v>0.34750800111293201</v>
      </c>
    </row>
    <row r="160" spans="2:8" x14ac:dyDescent="0.3">
      <c r="B160" s="27">
        <v>46261</v>
      </c>
      <c r="C160" s="18">
        <v>0.11228916828149001</v>
      </c>
      <c r="D160" s="18">
        <v>0.30041726690208598</v>
      </c>
      <c r="E160" s="18">
        <v>5.2063890600933298E-2</v>
      </c>
      <c r="F160" s="18">
        <v>6.8177609316069296E-2</v>
      </c>
      <c r="G160" s="18">
        <v>0.117098479725945</v>
      </c>
      <c r="H160" s="18">
        <v>0.22888083016276101</v>
      </c>
    </row>
    <row r="161" spans="2:8" x14ac:dyDescent="0.3">
      <c r="B161" s="27">
        <v>46262</v>
      </c>
      <c r="C161" s="18">
        <v>0.154314278793175</v>
      </c>
      <c r="D161" s="18">
        <v>0.26573674991443402</v>
      </c>
      <c r="E161" s="18">
        <v>9.2977533338136797E-2</v>
      </c>
      <c r="F161" s="18">
        <v>0.15289554878516201</v>
      </c>
      <c r="G161" s="18">
        <v>7.1534897493814198E-2</v>
      </c>
      <c r="H161" s="18">
        <v>0.54096415885900895</v>
      </c>
    </row>
    <row r="162" spans="2:8" x14ac:dyDescent="0.3">
      <c r="B162" s="27">
        <v>46263</v>
      </c>
      <c r="C162" s="18">
        <v>0.15949106653275699</v>
      </c>
      <c r="D162" s="18">
        <v>0.30920606095046799</v>
      </c>
      <c r="E162" s="18">
        <v>0.101265208437831</v>
      </c>
      <c r="F162" s="18">
        <v>9.6998402496705702E-2</v>
      </c>
      <c r="G162" s="18">
        <v>0.15403542321696601</v>
      </c>
      <c r="H162" s="18">
        <v>0.59793101208868604</v>
      </c>
    </row>
    <row r="163" spans="2:8" x14ac:dyDescent="0.3">
      <c r="B163" s="27">
        <v>46264</v>
      </c>
      <c r="C163" s="18">
        <v>0.17590238185424201</v>
      </c>
      <c r="D163" s="18">
        <v>0.47643269098304702</v>
      </c>
      <c r="E163" s="18">
        <v>8.0945656193710705E-2</v>
      </c>
      <c r="F163" s="18">
        <v>9.0230685323562404E-2</v>
      </c>
      <c r="G163" s="18">
        <v>0.17460333050018101</v>
      </c>
      <c r="H163" s="18">
        <v>0.53787677695430602</v>
      </c>
    </row>
    <row r="164" spans="2:8" x14ac:dyDescent="0.3">
      <c r="B164" s="27">
        <v>46265</v>
      </c>
      <c r="C164" s="18">
        <v>0.16193439129553699</v>
      </c>
      <c r="D164" s="18">
        <v>0.457521683898092</v>
      </c>
      <c r="E164" s="18">
        <v>8.1714805404532603E-2</v>
      </c>
      <c r="F164" s="18">
        <v>5.0382419518758E-2</v>
      </c>
      <c r="G164" s="18">
        <v>0.23234492911305701</v>
      </c>
      <c r="H164" s="18">
        <v>0.35345360877732601</v>
      </c>
    </row>
    <row r="165" spans="2:8" x14ac:dyDescent="0.3">
      <c r="B165" s="27">
        <v>46266</v>
      </c>
      <c r="C165" s="18">
        <v>0.56306745760964205</v>
      </c>
      <c r="D165" s="18">
        <v>0.42373655397851301</v>
      </c>
      <c r="E165" s="18">
        <v>0.40086307080370198</v>
      </c>
      <c r="F165" s="18">
        <v>0.65828771565702004</v>
      </c>
      <c r="G165" s="18">
        <v>0.61940242714928895</v>
      </c>
      <c r="H165" s="18">
        <v>0.63326734869212797</v>
      </c>
    </row>
    <row r="166" spans="2:8" x14ac:dyDescent="0.3">
      <c r="B166" s="27">
        <v>46267</v>
      </c>
      <c r="C166" s="18">
        <v>0.32459699872380099</v>
      </c>
      <c r="D166" s="18">
        <v>0.25961025820554301</v>
      </c>
      <c r="E166" s="18">
        <v>0.50808081335663002</v>
      </c>
      <c r="F166" s="18">
        <v>0.24908338478276701</v>
      </c>
      <c r="G166" s="18">
        <v>0.228555990062873</v>
      </c>
      <c r="H166" s="18">
        <v>0.77011132783633696</v>
      </c>
    </row>
    <row r="167" spans="2:8" x14ac:dyDescent="0.3">
      <c r="B167" s="27">
        <v>46268</v>
      </c>
      <c r="C167" s="18">
        <v>0.48971761073072301</v>
      </c>
      <c r="D167" s="18">
        <v>0.28835523289100001</v>
      </c>
      <c r="E167" s="18">
        <v>0.61210167782216096</v>
      </c>
      <c r="F167" s="18">
        <v>0.52696608171556303</v>
      </c>
      <c r="G167" s="18">
        <v>0.33978411175471301</v>
      </c>
      <c r="H167" s="18">
        <v>0.87503159768778205</v>
      </c>
    </row>
    <row r="168" spans="2:8" x14ac:dyDescent="0.3">
      <c r="B168" s="27">
        <v>46269</v>
      </c>
      <c r="C168" s="18">
        <v>0.42696746226621501</v>
      </c>
      <c r="D168" s="18">
        <v>0.27238886758132502</v>
      </c>
      <c r="E168" s="18">
        <v>0.23543795771169701</v>
      </c>
      <c r="F168" s="18">
        <v>0.48792682480770799</v>
      </c>
      <c r="G168" s="18">
        <v>0.558012945926325</v>
      </c>
      <c r="H168" s="18">
        <v>0.63600437244180597</v>
      </c>
    </row>
    <row r="169" spans="2:8" x14ac:dyDescent="0.3">
      <c r="B169" s="27">
        <v>46270</v>
      </c>
      <c r="C169" s="18">
        <v>0.66965068999975097</v>
      </c>
      <c r="D169" s="18">
        <v>0.23936671058379499</v>
      </c>
      <c r="E169" s="18">
        <v>0.619048114833331</v>
      </c>
      <c r="F169" s="18">
        <v>0.85726439005984101</v>
      </c>
      <c r="G169" s="18">
        <v>0.66229955768154103</v>
      </c>
      <c r="H169" s="18">
        <v>0.52168756762537205</v>
      </c>
    </row>
    <row r="170" spans="2:8" x14ac:dyDescent="0.3">
      <c r="B170" s="27">
        <v>46271</v>
      </c>
      <c r="C170" s="18">
        <v>0.24468609204615099</v>
      </c>
      <c r="D170" s="18">
        <v>0.32756487527450001</v>
      </c>
      <c r="E170" s="18">
        <v>0.34771511278803902</v>
      </c>
      <c r="F170" s="18">
        <v>0.215584930287367</v>
      </c>
      <c r="G170" s="18">
        <v>0.14409704537632501</v>
      </c>
      <c r="H170" s="18">
        <v>0.24578962204138299</v>
      </c>
    </row>
    <row r="171" spans="2:8" x14ac:dyDescent="0.3">
      <c r="B171" s="27">
        <v>46272</v>
      </c>
      <c r="C171" s="18">
        <v>0.30328341427085698</v>
      </c>
      <c r="D171" s="18">
        <v>0.33203792334787802</v>
      </c>
      <c r="E171" s="18">
        <v>0.21148651234277599</v>
      </c>
      <c r="F171" s="18">
        <v>0.34745850236086701</v>
      </c>
      <c r="G171" s="18">
        <v>0.26559173383601098</v>
      </c>
      <c r="H171" s="18">
        <v>0.45032462771825299</v>
      </c>
    </row>
    <row r="172" spans="2:8" x14ac:dyDescent="0.3">
      <c r="B172" s="27">
        <v>46273</v>
      </c>
      <c r="C172" s="18">
        <v>0.21276605826211201</v>
      </c>
      <c r="D172" s="18">
        <v>0.27811836943030699</v>
      </c>
      <c r="E172" s="18">
        <v>0.19958834361779801</v>
      </c>
      <c r="F172" s="18">
        <v>0.11892337121150499</v>
      </c>
      <c r="G172" s="18">
        <v>0.290976052048805</v>
      </c>
      <c r="H172" s="18">
        <v>0.55910571149050703</v>
      </c>
    </row>
    <row r="173" spans="2:8" x14ac:dyDescent="0.3">
      <c r="B173" s="27">
        <v>46274</v>
      </c>
      <c r="C173" s="18">
        <v>0.47577049365546398</v>
      </c>
      <c r="D173" s="18">
        <v>0.38138406338569297</v>
      </c>
      <c r="E173" s="18">
        <v>0.212276601590977</v>
      </c>
      <c r="F173" s="18">
        <v>0.50665944928552298</v>
      </c>
      <c r="G173" s="18">
        <v>0.68210026267734902</v>
      </c>
      <c r="H173" s="18">
        <v>0.753339838199235</v>
      </c>
    </row>
    <row r="174" spans="2:8" x14ac:dyDescent="0.3">
      <c r="B174" s="27">
        <v>46275</v>
      </c>
      <c r="C174" s="18">
        <v>0.31026281009825102</v>
      </c>
      <c r="D174" s="18">
        <v>0.47461205399037298</v>
      </c>
      <c r="E174" s="18">
        <v>0.27387712739562398</v>
      </c>
      <c r="F174" s="18">
        <v>0.14974166575509801</v>
      </c>
      <c r="G174" s="18">
        <v>0.55223056120353997</v>
      </c>
      <c r="H174" s="18">
        <v>0.28838451893853001</v>
      </c>
    </row>
    <row r="175" spans="2:8" x14ac:dyDescent="0.3">
      <c r="B175" s="27">
        <v>46276</v>
      </c>
      <c r="C175" s="18">
        <v>0.22506792369467499</v>
      </c>
      <c r="D175" s="18">
        <v>0.55519284445848005</v>
      </c>
      <c r="E175" s="18">
        <v>0.19622565154684601</v>
      </c>
      <c r="F175" s="18">
        <v>0.104352148968785</v>
      </c>
      <c r="G175" s="18">
        <v>0.28179981001014998</v>
      </c>
      <c r="H175" s="18">
        <v>0.211306182455958</v>
      </c>
    </row>
    <row r="176" spans="2:8" x14ac:dyDescent="0.3">
      <c r="B176" s="27">
        <v>46277</v>
      </c>
      <c r="C176" s="18">
        <v>0.23897151928663499</v>
      </c>
      <c r="D176" s="18">
        <v>0.43945971530921901</v>
      </c>
      <c r="E176" s="18">
        <v>0.183102417907788</v>
      </c>
      <c r="F176" s="18">
        <v>0.20986702743612101</v>
      </c>
      <c r="G176" s="18">
        <v>0.25952997893304702</v>
      </c>
      <c r="H176" s="18">
        <v>8.3895261810994604E-2</v>
      </c>
    </row>
    <row r="177" spans="2:8" x14ac:dyDescent="0.3">
      <c r="B177" s="27">
        <v>46278</v>
      </c>
      <c r="C177" s="18">
        <v>0.49087198263336701</v>
      </c>
      <c r="D177" s="18">
        <v>0.46250550746427999</v>
      </c>
      <c r="E177" s="18">
        <v>0.144814338882159</v>
      </c>
      <c r="F177" s="18">
        <v>0.62787687713248497</v>
      </c>
      <c r="G177" s="18">
        <v>0.62109406323364802</v>
      </c>
      <c r="H177" s="18">
        <v>0.39627820596985502</v>
      </c>
    </row>
    <row r="178" spans="2:8" x14ac:dyDescent="0.3">
      <c r="B178" s="27">
        <v>46279</v>
      </c>
      <c r="C178" s="18">
        <v>0.30535504738081798</v>
      </c>
      <c r="D178" s="18">
        <v>0.43426894709823299</v>
      </c>
      <c r="E178" s="18">
        <v>0.35935890366357598</v>
      </c>
      <c r="F178" s="18">
        <v>0.22486421829971401</v>
      </c>
      <c r="G178" s="18">
        <v>0.25731607575786097</v>
      </c>
      <c r="H178" s="18">
        <v>0.62428537615189705</v>
      </c>
    </row>
    <row r="179" spans="2:8" x14ac:dyDescent="0.3">
      <c r="B179" s="27">
        <v>46280</v>
      </c>
      <c r="C179" s="18">
        <v>0.465144235804555</v>
      </c>
      <c r="D179" s="18">
        <v>0.32001308808376899</v>
      </c>
      <c r="E179" s="18">
        <v>0.378830736897461</v>
      </c>
      <c r="F179" s="18">
        <v>0.541864333439251</v>
      </c>
      <c r="G179" s="18">
        <v>0.43332239695983099</v>
      </c>
      <c r="H179" s="18">
        <v>0.77645903269680105</v>
      </c>
    </row>
    <row r="180" spans="2:8" x14ac:dyDescent="0.3">
      <c r="B180" s="27">
        <v>46281</v>
      </c>
      <c r="C180" s="18">
        <v>0.35256547525727699</v>
      </c>
      <c r="D180" s="18">
        <v>0.31619465814598002</v>
      </c>
      <c r="E180" s="18">
        <v>0.29222868331422502</v>
      </c>
      <c r="F180" s="18">
        <v>0.31985840023051099</v>
      </c>
      <c r="G180" s="18">
        <v>0.47807777280403002</v>
      </c>
      <c r="H180" s="18">
        <v>0.446804167428347</v>
      </c>
    </row>
    <row r="181" spans="2:8" x14ac:dyDescent="0.3">
      <c r="B181" s="27">
        <v>46282</v>
      </c>
      <c r="C181" s="18">
        <v>0.21037602565017</v>
      </c>
      <c r="D181" s="18">
        <v>0.41437245676586199</v>
      </c>
      <c r="E181" s="18">
        <v>0.238705406978823</v>
      </c>
      <c r="F181" s="18">
        <v>6.64847914312994E-2</v>
      </c>
      <c r="G181" s="18">
        <v>0.24959112488740501</v>
      </c>
      <c r="H181" s="18">
        <v>0.59642777208106601</v>
      </c>
    </row>
    <row r="182" spans="2:8" x14ac:dyDescent="0.3">
      <c r="B182" s="27">
        <v>46283</v>
      </c>
      <c r="C182" s="18">
        <v>0.39947921675198</v>
      </c>
      <c r="D182" s="18">
        <v>0.40233297217594099</v>
      </c>
      <c r="E182" s="18">
        <v>0.29162150417340499</v>
      </c>
      <c r="F182" s="18">
        <v>0.46685030742531902</v>
      </c>
      <c r="G182" s="18">
        <v>0.30013045109136299</v>
      </c>
      <c r="H182" s="18">
        <v>0.79165941589539002</v>
      </c>
    </row>
    <row r="183" spans="2:8" x14ac:dyDescent="0.3">
      <c r="B183" s="27">
        <v>46284</v>
      </c>
      <c r="C183" s="18">
        <v>0.48036732551945399</v>
      </c>
      <c r="D183" s="18">
        <v>0.30126295227121203</v>
      </c>
      <c r="E183" s="18">
        <v>0.45809433475905198</v>
      </c>
      <c r="F183" s="18">
        <v>0.54746291929149005</v>
      </c>
      <c r="G183" s="18">
        <v>0.46580875799861299</v>
      </c>
      <c r="H183" s="18">
        <v>0.58112468971042497</v>
      </c>
    </row>
    <row r="184" spans="2:8" x14ac:dyDescent="0.3">
      <c r="B184" s="27">
        <v>46285</v>
      </c>
      <c r="C184" s="18">
        <v>0.62976717706419605</v>
      </c>
      <c r="D184" s="18">
        <v>0.20561756323941399</v>
      </c>
      <c r="E184" s="18">
        <v>0.45150802513890798</v>
      </c>
      <c r="F184" s="18">
        <v>0.80204125187134301</v>
      </c>
      <c r="G184" s="18">
        <v>0.74237831827046596</v>
      </c>
      <c r="H184" s="18">
        <v>0.64914745212842695</v>
      </c>
    </row>
    <row r="185" spans="2:8" x14ac:dyDescent="0.3">
      <c r="B185" s="27">
        <v>46286</v>
      </c>
      <c r="C185" s="18">
        <v>0.37016457854249202</v>
      </c>
      <c r="D185" s="18">
        <v>0.22070052351650499</v>
      </c>
      <c r="E185" s="18">
        <v>0.41516804995599998</v>
      </c>
      <c r="F185" s="18">
        <v>0.36916710467372199</v>
      </c>
      <c r="G185" s="18">
        <v>0.34843888536447098</v>
      </c>
      <c r="H185" s="18">
        <v>0.70743034828999096</v>
      </c>
    </row>
    <row r="186" spans="2:8" x14ac:dyDescent="0.3">
      <c r="B186" s="27">
        <v>46287</v>
      </c>
      <c r="C186" s="18">
        <v>0.30855184850031098</v>
      </c>
      <c r="D186" s="18">
        <v>0.42229714395543899</v>
      </c>
      <c r="E186" s="18">
        <v>0.55123191432639895</v>
      </c>
      <c r="F186" s="18">
        <v>0.17193817638374101</v>
      </c>
      <c r="G186" s="18">
        <v>0.28495670677249002</v>
      </c>
      <c r="H186" s="18">
        <v>0.13637090341591401</v>
      </c>
    </row>
    <row r="187" spans="2:8" x14ac:dyDescent="0.3">
      <c r="B187" s="27">
        <v>46288</v>
      </c>
      <c r="C187" s="18">
        <v>0.213995779071633</v>
      </c>
      <c r="D187" s="18">
        <v>0.52114116150888901</v>
      </c>
      <c r="E187" s="18">
        <v>0.26996022611543302</v>
      </c>
      <c r="F187" s="18">
        <v>6.7100581882586205E-2</v>
      </c>
      <c r="G187" s="18">
        <v>0.28134398272461397</v>
      </c>
      <c r="H187" s="18">
        <v>3.81177836935905E-2</v>
      </c>
    </row>
    <row r="188" spans="2:8" x14ac:dyDescent="0.3">
      <c r="B188" s="27">
        <v>46289</v>
      </c>
      <c r="C188" s="18">
        <v>0.24535662863833399</v>
      </c>
      <c r="D188" s="18">
        <v>0.55409126239212103</v>
      </c>
      <c r="E188" s="18">
        <v>0.13138602690279699</v>
      </c>
      <c r="F188" s="18">
        <v>0.25139236508898299</v>
      </c>
      <c r="G188" s="18">
        <v>0.16044926303594201</v>
      </c>
      <c r="H188" s="18">
        <v>0.24724498537296</v>
      </c>
    </row>
    <row r="189" spans="2:8" x14ac:dyDescent="0.3">
      <c r="B189" s="27">
        <v>46290</v>
      </c>
      <c r="C189" s="18">
        <v>0.186634794086245</v>
      </c>
      <c r="D189" s="18">
        <v>0.49884199420178998</v>
      </c>
      <c r="E189" s="18">
        <v>0.265517254410154</v>
      </c>
      <c r="F189" s="18">
        <v>8.1698854279960195E-2</v>
      </c>
      <c r="G189" s="18">
        <v>0.10342739520856099</v>
      </c>
      <c r="H189" s="18">
        <v>0.23227649188010499</v>
      </c>
    </row>
    <row r="190" spans="2:8" x14ac:dyDescent="0.3">
      <c r="B190" s="27">
        <v>46291</v>
      </c>
      <c r="C190" s="18">
        <v>0.35954194265556999</v>
      </c>
      <c r="D190" s="18">
        <v>0.40813709033124401</v>
      </c>
      <c r="E190" s="18">
        <v>0.36784646227213402</v>
      </c>
      <c r="F190" s="18">
        <v>0.33091277148373899</v>
      </c>
      <c r="G190" s="18">
        <v>0.38736813519721403</v>
      </c>
      <c r="H190" s="18">
        <v>0.29990858901713602</v>
      </c>
    </row>
    <row r="191" spans="2:8" x14ac:dyDescent="0.3">
      <c r="B191" s="27">
        <v>46292</v>
      </c>
      <c r="C191" s="18">
        <v>0.479881287579142</v>
      </c>
      <c r="D191" s="18">
        <v>0.35327372253432698</v>
      </c>
      <c r="E191" s="18">
        <v>0.49547210931921498</v>
      </c>
      <c r="F191" s="18">
        <v>0.50279304602201302</v>
      </c>
      <c r="G191" s="18">
        <v>0.555988922408714</v>
      </c>
      <c r="H191" s="18">
        <v>0.199705974840269</v>
      </c>
    </row>
    <row r="192" spans="2:8" x14ac:dyDescent="0.3">
      <c r="B192" s="27">
        <v>46293</v>
      </c>
      <c r="C192" s="18">
        <v>0.33314024646541202</v>
      </c>
      <c r="D192" s="18">
        <v>0.42972238000308999</v>
      </c>
      <c r="E192" s="18">
        <v>0.43529434765542402</v>
      </c>
      <c r="F192" s="18">
        <v>0.22309680128824999</v>
      </c>
      <c r="G192" s="18">
        <v>0.427420694270775</v>
      </c>
      <c r="H192" s="18">
        <v>8.8256365076644305E-2</v>
      </c>
    </row>
    <row r="193" spans="2:8" x14ac:dyDescent="0.3">
      <c r="B193" s="27">
        <v>46294</v>
      </c>
      <c r="C193" s="18">
        <v>0.54765639246537601</v>
      </c>
      <c r="D193" s="18">
        <v>0.50177796964338806</v>
      </c>
      <c r="E193" s="18">
        <v>0.22703858809018601</v>
      </c>
      <c r="F193" s="18">
        <v>0.68654860035852505</v>
      </c>
      <c r="G193" s="18">
        <v>0.66862878933649295</v>
      </c>
      <c r="H193" s="18">
        <v>0.40943480898622198</v>
      </c>
    </row>
    <row r="194" spans="2:8" x14ac:dyDescent="0.3">
      <c r="B194" s="27">
        <v>46295</v>
      </c>
      <c r="C194" s="18">
        <v>0.357936641083128</v>
      </c>
      <c r="D194" s="18">
        <v>0.48245321725169799</v>
      </c>
      <c r="E194" s="18">
        <v>0.30311616887793202</v>
      </c>
      <c r="F194" s="18">
        <v>0.46188602489705399</v>
      </c>
      <c r="G194" s="18">
        <v>0.122256078254583</v>
      </c>
      <c r="H194" s="18">
        <v>0.45722919621335001</v>
      </c>
    </row>
  </sheetData>
  <hyperlinks>
    <hyperlink ref="B1" location="Contents!A1" display="Go to Contents" xr:uid="{CF1E5CE8-4027-474B-B58C-AEA4584B0446}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812A5-D507-4130-8DFC-219442C2A420}">
  <dimension ref="B1:L1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Contents!B53</f>
        <v>Figure 48 Economic offloading declined for both fuel types</v>
      </c>
    </row>
    <row r="7" spans="2:12" x14ac:dyDescent="0.3">
      <c r="B7" t="str">
        <f>Contents!$C53</f>
        <v>Average MW offloading and as percentage of availability by fuel type</v>
      </c>
    </row>
    <row r="8" spans="2:12" x14ac:dyDescent="0.3">
      <c r="B8" t="s">
        <v>394</v>
      </c>
    </row>
    <row r="9" spans="2:12" x14ac:dyDescent="0.3">
      <c r="I9" t="s">
        <v>313</v>
      </c>
      <c r="J9" t="s">
        <v>314</v>
      </c>
      <c r="K9" t="s">
        <v>395</v>
      </c>
      <c r="L9" t="s">
        <v>396</v>
      </c>
    </row>
    <row r="10" spans="2:12" x14ac:dyDescent="0.3">
      <c r="H10" t="s">
        <v>272</v>
      </c>
      <c r="I10" s="8">
        <v>310.52688560160033</v>
      </c>
      <c r="J10" s="8">
        <v>326.5065485126056</v>
      </c>
      <c r="K10" s="23">
        <v>6.4949786784018165E-2</v>
      </c>
      <c r="L10" s="18">
        <v>0.15732541039553766</v>
      </c>
    </row>
    <row r="11" spans="2:12" x14ac:dyDescent="0.3">
      <c r="H11" t="s">
        <v>273</v>
      </c>
      <c r="I11" s="8">
        <v>694.62057779400664</v>
      </c>
      <c r="J11" s="8">
        <v>617.87217053140125</v>
      </c>
      <c r="K11" s="18">
        <v>0.1522993087497207</v>
      </c>
      <c r="L11" s="18">
        <v>0.18327690113834211</v>
      </c>
    </row>
    <row r="12" spans="2:12" x14ac:dyDescent="0.3">
      <c r="H12" t="s">
        <v>274</v>
      </c>
      <c r="I12" s="8">
        <v>315.46482551736108</v>
      </c>
      <c r="J12" s="8">
        <v>193.7342854795526</v>
      </c>
      <c r="K12" s="23">
        <v>7.9133688014420139E-2</v>
      </c>
      <c r="L12" s="23">
        <v>6.1441382542758889E-2</v>
      </c>
    </row>
    <row r="13" spans="2:12" x14ac:dyDescent="0.3">
      <c r="H13" t="s">
        <v>275</v>
      </c>
      <c r="I13" s="8">
        <v>268.34290406631561</v>
      </c>
      <c r="J13" s="8">
        <v>80.914286646443827</v>
      </c>
      <c r="K13" s="23">
        <v>6.2512859035082344E-2</v>
      </c>
      <c r="L13" s="23">
        <v>4.0023813836636106E-2</v>
      </c>
    </row>
    <row r="14" spans="2:12" x14ac:dyDescent="0.3">
      <c r="H14" t="s">
        <v>276</v>
      </c>
      <c r="I14" s="8">
        <v>266.15724363262376</v>
      </c>
      <c r="J14" s="8">
        <v>149.47120003170284</v>
      </c>
      <c r="K14" s="23">
        <v>5.8931613446216016E-2</v>
      </c>
      <c r="L14" s="23">
        <v>5.9033260913024743E-2</v>
      </c>
    </row>
    <row r="15" spans="2:12" x14ac:dyDescent="0.3">
      <c r="L15" s="25"/>
    </row>
  </sheetData>
  <hyperlinks>
    <hyperlink ref="B1" location="Contents!A1" display="Go to Contents" xr:uid="{770662F7-E129-43A8-B39C-B904F9278927}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60C2-173A-4D0E-AEFC-69B61FB02940}">
  <dimension ref="B1:K1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Contents!B54</f>
        <v>Figure 49 Queensland experienced the largest reduction in offloading</v>
      </c>
    </row>
    <row r="7" spans="2:11" x14ac:dyDescent="0.3">
      <c r="B7" t="str">
        <f>Contents!$C54</f>
        <v>Average MW offloading by region – Q3s</v>
      </c>
    </row>
    <row r="8" spans="2:11" x14ac:dyDescent="0.3">
      <c r="B8" t="s">
        <v>252</v>
      </c>
    </row>
    <row r="9" spans="2:11" x14ac:dyDescent="0.3">
      <c r="J9" t="s">
        <v>313</v>
      </c>
      <c r="K9" t="s">
        <v>314</v>
      </c>
    </row>
    <row r="10" spans="2:11" x14ac:dyDescent="0.3">
      <c r="H10" t="s">
        <v>259</v>
      </c>
      <c r="I10" t="s">
        <v>272</v>
      </c>
      <c r="J10" s="8">
        <v>21.911364008529588</v>
      </c>
      <c r="K10" s="8">
        <v>220.34332448860204</v>
      </c>
    </row>
    <row r="11" spans="2:11" x14ac:dyDescent="0.3">
      <c r="I11" t="s">
        <v>276</v>
      </c>
      <c r="J11" s="8">
        <v>13.331544793176329</v>
      </c>
      <c r="K11" s="8">
        <v>81.162039302536243</v>
      </c>
    </row>
    <row r="12" spans="2:11" x14ac:dyDescent="0.3">
      <c r="H12" t="s">
        <v>260</v>
      </c>
      <c r="I12" t="s">
        <v>272</v>
      </c>
      <c r="J12" s="8">
        <v>12.330669665987319</v>
      </c>
      <c r="K12" s="8">
        <v>61.56514280419686</v>
      </c>
    </row>
    <row r="13" spans="2:11" x14ac:dyDescent="0.3">
      <c r="I13" t="s">
        <v>276</v>
      </c>
      <c r="J13" s="22">
        <v>4.200863399003623</v>
      </c>
      <c r="K13" s="8">
        <v>24.227741451539856</v>
      </c>
    </row>
    <row r="14" spans="2:11" x14ac:dyDescent="0.3">
      <c r="H14" t="s">
        <v>261</v>
      </c>
      <c r="I14" t="s">
        <v>272</v>
      </c>
      <c r="J14" s="8">
        <v>161.57736327785324</v>
      </c>
      <c r="K14" s="8">
        <v>13.410475885039251</v>
      </c>
    </row>
    <row r="15" spans="2:11" x14ac:dyDescent="0.3">
      <c r="I15" t="s">
        <v>276</v>
      </c>
      <c r="J15" s="8">
        <v>168.46670961163943</v>
      </c>
      <c r="K15" s="8">
        <v>20.411385612545288</v>
      </c>
    </row>
    <row r="16" spans="2:11" x14ac:dyDescent="0.3">
      <c r="H16" t="s">
        <v>262</v>
      </c>
      <c r="I16" t="s">
        <v>272</v>
      </c>
      <c r="J16" s="8">
        <v>114.60300395871077</v>
      </c>
      <c r="K16" s="8">
        <v>31.187605334767511</v>
      </c>
    </row>
    <row r="17" spans="8:11" x14ac:dyDescent="0.3">
      <c r="I17" t="s">
        <v>276</v>
      </c>
      <c r="J17" s="8">
        <v>79.368672898550727</v>
      </c>
      <c r="K17" s="8">
        <v>23.670033665081519</v>
      </c>
    </row>
    <row r="18" spans="8:11" x14ac:dyDescent="0.3">
      <c r="H18" t="s">
        <v>263</v>
      </c>
      <c r="I18" t="s">
        <v>272</v>
      </c>
      <c r="J18" s="8">
        <v>0.10448469051932367</v>
      </c>
      <c r="K18" s="8"/>
    </row>
    <row r="19" spans="8:11" x14ac:dyDescent="0.3">
      <c r="I19" t="s">
        <v>276</v>
      </c>
      <c r="J19" s="22">
        <v>0.78945293025362318</v>
      </c>
      <c r="K19" s="8"/>
    </row>
  </sheetData>
  <hyperlinks>
    <hyperlink ref="B1" location="Contents!A1" display="Go to Contents" xr:uid="{B812AE46-A679-465B-9649-EA585764C36A}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DF53-24D8-49FD-BDF2-CC8C0EE801EE}">
  <dimension ref="B1:L1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Contents!B55</f>
        <v>Figure 50 Curtailment increases for solar and wind farms</v>
      </c>
    </row>
    <row r="7" spans="2:12" x14ac:dyDescent="0.3">
      <c r="B7" t="str">
        <f>Contents!$C55</f>
        <v>Average MW network curtailment and as percentage of availability by fuel type</v>
      </c>
    </row>
    <row r="8" spans="2:12" x14ac:dyDescent="0.3">
      <c r="B8" t="s">
        <v>394</v>
      </c>
    </row>
    <row r="10" spans="2:12" x14ac:dyDescent="0.3">
      <c r="I10" t="s">
        <v>313</v>
      </c>
      <c r="J10" t="s">
        <v>314</v>
      </c>
      <c r="K10" t="s">
        <v>395</v>
      </c>
      <c r="L10" t="s">
        <v>396</v>
      </c>
    </row>
    <row r="11" spans="2:12" x14ac:dyDescent="0.3">
      <c r="H11" t="s">
        <v>272</v>
      </c>
      <c r="I11" s="8">
        <v>78.297571758378652</v>
      </c>
      <c r="J11" s="8">
        <v>64.191981882925703</v>
      </c>
      <c r="K11" s="23">
        <v>1.6376715921266584E-2</v>
      </c>
      <c r="L11" s="23">
        <v>3.0930558482946645E-2</v>
      </c>
    </row>
    <row r="12" spans="2:12" x14ac:dyDescent="0.3">
      <c r="H12" t="s">
        <v>273</v>
      </c>
      <c r="I12" s="8">
        <v>36.857000218523538</v>
      </c>
      <c r="J12" s="8">
        <v>213.3406546214523</v>
      </c>
      <c r="K12" s="23">
        <v>8.0810961196921115E-3</v>
      </c>
      <c r="L12" s="23">
        <v>6.3282367989185809E-2</v>
      </c>
    </row>
    <row r="13" spans="2:12" x14ac:dyDescent="0.3">
      <c r="H13" t="s">
        <v>274</v>
      </c>
      <c r="I13" s="8">
        <v>50.641265092206794</v>
      </c>
      <c r="J13" s="8">
        <v>245.71347782407418</v>
      </c>
      <c r="K13" s="23">
        <v>1.2703254842723173E-2</v>
      </c>
      <c r="L13" s="23">
        <v>7.792619540486051E-2</v>
      </c>
    </row>
    <row r="14" spans="2:12" x14ac:dyDescent="0.3">
      <c r="H14" t="s">
        <v>275</v>
      </c>
      <c r="I14" s="8">
        <v>61.049257145528081</v>
      </c>
      <c r="J14" s="8">
        <v>81.080242285561667</v>
      </c>
      <c r="K14" s="23">
        <v>1.4221965806823616E-2</v>
      </c>
      <c r="L14" s="23">
        <v>4.0105902895076616E-2</v>
      </c>
    </row>
    <row r="15" spans="2:12" x14ac:dyDescent="0.3">
      <c r="H15" t="s">
        <v>276</v>
      </c>
      <c r="I15" s="8">
        <v>112.71710980223426</v>
      </c>
      <c r="J15" s="8">
        <v>168.73515216636471</v>
      </c>
      <c r="K15" s="23">
        <v>2.4957431377703638E-2</v>
      </c>
      <c r="L15" s="23">
        <v>6.6641508604488461E-2</v>
      </c>
    </row>
  </sheetData>
  <hyperlinks>
    <hyperlink ref="B1" location="Contents!A1" display="Go to Contents" xr:uid="{6A797C5F-A0CC-410F-8947-864EC9B1186D}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BFFB-91E9-4A41-9369-C8A822823ACB}">
  <dimension ref="B1:K20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0" max="10" width="9.33203125" bestFit="1" customWidth="1"/>
    <col min="11" max="11" width="9.4414062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Contents!B56</f>
        <v>Figure 51 Curtailment higher in New South Wales for solar and higher in Victoria for wind</v>
      </c>
    </row>
    <row r="7" spans="2:11" x14ac:dyDescent="0.3">
      <c r="B7" t="str">
        <f>Contents!$C56</f>
        <v>Average MW network curtailment by region – Q3s</v>
      </c>
    </row>
    <row r="8" spans="2:11" x14ac:dyDescent="0.3">
      <c r="B8" t="s">
        <v>252</v>
      </c>
    </row>
    <row r="10" spans="2:11" x14ac:dyDescent="0.3">
      <c r="J10" t="s">
        <v>313</v>
      </c>
      <c r="K10" t="s">
        <v>377</v>
      </c>
    </row>
    <row r="11" spans="2:11" x14ac:dyDescent="0.3">
      <c r="H11" t="s">
        <v>259</v>
      </c>
      <c r="I11" t="s">
        <v>272</v>
      </c>
      <c r="J11" s="22">
        <v>2.5929980132850257</v>
      </c>
      <c r="K11" s="22">
        <v>7.4199905363073606</v>
      </c>
    </row>
    <row r="12" spans="2:11" x14ac:dyDescent="0.3">
      <c r="I12" t="s">
        <v>276</v>
      </c>
      <c r="J12" s="8">
        <v>26.585755269852054</v>
      </c>
      <c r="K12" s="8">
        <v>48.125933191802531</v>
      </c>
    </row>
    <row r="13" spans="2:11" x14ac:dyDescent="0.3">
      <c r="H13" t="s">
        <v>260</v>
      </c>
      <c r="I13" t="s">
        <v>272</v>
      </c>
      <c r="J13" s="22">
        <v>2.6248117251660621</v>
      </c>
      <c r="K13" s="8">
        <v>40.055588047629826</v>
      </c>
    </row>
    <row r="14" spans="2:11" x14ac:dyDescent="0.3">
      <c r="I14" t="s">
        <v>276</v>
      </c>
      <c r="J14" s="22">
        <v>3.3364702785326088</v>
      </c>
      <c r="K14" s="8">
        <v>104.16964603072164</v>
      </c>
    </row>
    <row r="15" spans="2:11" x14ac:dyDescent="0.3">
      <c r="H15" t="s">
        <v>261</v>
      </c>
      <c r="I15" t="s">
        <v>272</v>
      </c>
      <c r="J15" s="8">
        <v>50.797469085899756</v>
      </c>
      <c r="K15" s="8">
        <v>16.478096160175124</v>
      </c>
    </row>
    <row r="16" spans="2:11" x14ac:dyDescent="0.3">
      <c r="I16" t="s">
        <v>276</v>
      </c>
      <c r="J16" s="8">
        <v>75.558623698671497</v>
      </c>
      <c r="K16" s="8">
        <v>15.461322888360508</v>
      </c>
    </row>
    <row r="17" spans="8:11" x14ac:dyDescent="0.3">
      <c r="H17" t="s">
        <v>262</v>
      </c>
      <c r="I17" t="s">
        <v>272</v>
      </c>
      <c r="J17" s="8">
        <v>20.591442942708333</v>
      </c>
      <c r="K17" s="22">
        <v>0.23830713881340532</v>
      </c>
    </row>
    <row r="18" spans="8:11" x14ac:dyDescent="0.3">
      <c r="I18" t="s">
        <v>276</v>
      </c>
      <c r="J18" s="22">
        <v>7.1384542904589381</v>
      </c>
      <c r="K18" s="22">
        <v>0.97825005548007216</v>
      </c>
    </row>
    <row r="19" spans="8:11" x14ac:dyDescent="0.3">
      <c r="H19" t="s">
        <v>263</v>
      </c>
      <c r="I19" t="s">
        <v>272</v>
      </c>
      <c r="J19" s="22">
        <v>1.6908499913194446</v>
      </c>
      <c r="K19" s="22"/>
    </row>
    <row r="20" spans="8:11" x14ac:dyDescent="0.3">
      <c r="I20" t="s">
        <v>276</v>
      </c>
      <c r="J20" s="22">
        <v>9.7806264719202965E-2</v>
      </c>
      <c r="K20" s="22"/>
    </row>
  </sheetData>
  <hyperlinks>
    <hyperlink ref="B1" location="Contents!A1" display="Go to Contents" xr:uid="{C2025C71-DC71-4FE8-8616-BC5143C305E7}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A4E9-2540-4A46-9908-A7DF2A2A804D}">
  <dimension ref="B1:E34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3" max="3" width="11.6640625" bestFit="1" customWidth="1"/>
    <col min="4" max="4" width="23.6640625" bestFit="1" customWidth="1"/>
    <col min="5" max="5" width="36.554687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Contents!B57</f>
        <v>Figure 52 NEM total emissions remained broadly unchanged compared to Q3 2025</v>
      </c>
    </row>
    <row r="7" spans="2:2" x14ac:dyDescent="0.3">
      <c r="B7" t="str">
        <f>Contents!$C57</f>
        <v>Quarterly NEM emissions and intensity – Q3s</v>
      </c>
    </row>
    <row r="8" spans="2:2" x14ac:dyDescent="0.3">
      <c r="B8" t="s">
        <v>397</v>
      </c>
    </row>
    <row r="23" spans="2:5" x14ac:dyDescent="0.3">
      <c r="C23" t="s">
        <v>398</v>
      </c>
      <c r="D23" t="s">
        <v>399</v>
      </c>
      <c r="E23" t="s">
        <v>400</v>
      </c>
    </row>
    <row r="24" spans="2:5" x14ac:dyDescent="0.3">
      <c r="B24">
        <v>2016</v>
      </c>
      <c r="C24" s="35">
        <v>42.453402372513359</v>
      </c>
      <c r="D24" s="37">
        <v>0.87933394112029406</v>
      </c>
      <c r="E24" s="37">
        <v>0.83524101249123939</v>
      </c>
    </row>
    <row r="25" spans="2:5" x14ac:dyDescent="0.3">
      <c r="B25">
        <v>2017</v>
      </c>
      <c r="C25" s="35">
        <v>38.967816096716902</v>
      </c>
      <c r="D25" s="37">
        <v>0.8090214602857827</v>
      </c>
      <c r="E25" s="37">
        <v>0.76785563321884065</v>
      </c>
    </row>
    <row r="26" spans="2:5" x14ac:dyDescent="0.3">
      <c r="B26">
        <v>2018</v>
      </c>
      <c r="C26" s="35">
        <v>37.926119490223819</v>
      </c>
      <c r="D26" s="37">
        <v>0.78400197606118094</v>
      </c>
      <c r="E26" s="37">
        <v>0.74231532794293786</v>
      </c>
    </row>
    <row r="27" spans="2:5" x14ac:dyDescent="0.3">
      <c r="B27">
        <v>2019</v>
      </c>
      <c r="C27" s="35">
        <v>34.193397657642173</v>
      </c>
      <c r="D27" s="37">
        <v>0.70911125747144921</v>
      </c>
      <c r="E27" s="37">
        <v>0.67247240734288227</v>
      </c>
    </row>
    <row r="28" spans="2:5" x14ac:dyDescent="0.3">
      <c r="B28">
        <v>2020</v>
      </c>
      <c r="C28" s="35">
        <v>33.165275381959439</v>
      </c>
      <c r="D28" s="37">
        <v>0.69913774621618097</v>
      </c>
      <c r="E28" s="37">
        <v>0.65492576558738202</v>
      </c>
    </row>
    <row r="29" spans="2:5" x14ac:dyDescent="0.3">
      <c r="B29">
        <v>2021</v>
      </c>
      <c r="C29" s="35">
        <v>31.281626131949935</v>
      </c>
      <c r="D29" s="37">
        <v>0.66001544345876983</v>
      </c>
      <c r="E29" s="37">
        <v>0.6097208676279513</v>
      </c>
    </row>
    <row r="30" spans="2:5" x14ac:dyDescent="0.3">
      <c r="B30">
        <v>2022</v>
      </c>
      <c r="C30" s="35">
        <v>31.217908736052301</v>
      </c>
      <c r="D30" s="37">
        <v>0.63207230750912824</v>
      </c>
      <c r="E30" s="37">
        <v>0.59149244089767106</v>
      </c>
    </row>
    <row r="31" spans="2:5" x14ac:dyDescent="0.3">
      <c r="B31">
        <v>2023</v>
      </c>
      <c r="C31" s="35">
        <v>27.747126731094806</v>
      </c>
      <c r="D31" s="37">
        <v>0.59675987508433481</v>
      </c>
      <c r="E31" s="37">
        <v>0.53930940530528548</v>
      </c>
    </row>
    <row r="32" spans="2:5" x14ac:dyDescent="0.3">
      <c r="B32">
        <v>2024</v>
      </c>
      <c r="C32" s="35">
        <v>28.411069051321881</v>
      </c>
      <c r="D32" s="37">
        <v>0.59363885065055455</v>
      </c>
      <c r="E32" s="37">
        <v>0.53392809873770375</v>
      </c>
    </row>
    <row r="33" spans="2:5" x14ac:dyDescent="0.3">
      <c r="B33">
        <v>2025</v>
      </c>
      <c r="C33" s="35">
        <v>28.072665359616646</v>
      </c>
      <c r="D33" s="37">
        <v>0.56738748017054519</v>
      </c>
      <c r="E33" s="37">
        <v>0.51100416890362121</v>
      </c>
    </row>
    <row r="34" spans="2:5" x14ac:dyDescent="0.3">
      <c r="B34">
        <v>2026</v>
      </c>
      <c r="C34" s="35">
        <v>28.003310544661957</v>
      </c>
      <c r="D34" s="37">
        <v>0.56810816937813502</v>
      </c>
      <c r="E34" s="37">
        <v>0.50339429126691615</v>
      </c>
    </row>
  </sheetData>
  <hyperlinks>
    <hyperlink ref="B1" location="Contents!A1" display="Go to Contents" xr:uid="{B7BA80DD-E4F1-49AD-9FC8-BD7E7ED8CE68}"/>
  </hyperlink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0AF3-349D-4AFB-B952-623D5589129F}">
  <dimension ref="B1:K297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0" max="10" width="9.44140625" bestFit="1" customWidth="1"/>
    <col min="11" max="11" width="10.3320312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Contents!B58</f>
        <v>Figure 53 Increased daytime charging and stronger evening discharge</v>
      </c>
    </row>
    <row r="7" spans="2:11" x14ac:dyDescent="0.3">
      <c r="B7" t="str">
        <f>Contents!$C58</f>
        <v>Change in average battery discharge/ charge by time of day – Q3 2026 vs Q3 2025</v>
      </c>
    </row>
    <row r="8" spans="2:11" x14ac:dyDescent="0.3">
      <c r="B8" t="s">
        <v>252</v>
      </c>
    </row>
    <row r="9" spans="2:11" x14ac:dyDescent="0.3">
      <c r="J9" t="s">
        <v>401</v>
      </c>
      <c r="K9" t="s">
        <v>402</v>
      </c>
    </row>
    <row r="10" spans="2:11" x14ac:dyDescent="0.3">
      <c r="I10" s="28">
        <v>0</v>
      </c>
      <c r="J10" s="8">
        <v>87.808375025999993</v>
      </c>
      <c r="K10" s="8">
        <v>-119.30813126320004</v>
      </c>
    </row>
    <row r="11" spans="2:11" x14ac:dyDescent="0.3">
      <c r="I11" s="28">
        <v>3.472222222222222E-3</v>
      </c>
      <c r="J11" s="8">
        <v>148.65830245349997</v>
      </c>
      <c r="K11" s="8">
        <v>-86.971351417800008</v>
      </c>
    </row>
    <row r="12" spans="2:11" x14ac:dyDescent="0.3">
      <c r="I12" s="28">
        <v>6.9444444444444397E-3</v>
      </c>
      <c r="J12" s="8">
        <v>120.97831465310003</v>
      </c>
      <c r="K12" s="8">
        <v>-81.913616016500015</v>
      </c>
    </row>
    <row r="13" spans="2:11" x14ac:dyDescent="0.3">
      <c r="I13" s="28">
        <v>1.0416666666666701E-2</v>
      </c>
      <c r="J13" s="8">
        <v>108.4231174327</v>
      </c>
      <c r="K13" s="8">
        <v>-86.882574545599994</v>
      </c>
    </row>
    <row r="14" spans="2:11" x14ac:dyDescent="0.3">
      <c r="I14" s="28">
        <v>1.38888888888889E-2</v>
      </c>
      <c r="J14" s="8">
        <v>96.363152668700025</v>
      </c>
      <c r="K14" s="8">
        <v>-92.39015517389997</v>
      </c>
    </row>
    <row r="15" spans="2:11" x14ac:dyDescent="0.3">
      <c r="I15" s="28">
        <v>1.7361111111111101E-2</v>
      </c>
      <c r="J15" s="8">
        <v>97.884341785299981</v>
      </c>
      <c r="K15" s="8">
        <v>-101.83254768090001</v>
      </c>
    </row>
    <row r="16" spans="2:11" x14ac:dyDescent="0.3">
      <c r="I16" s="28">
        <v>2.0833333333333301E-2</v>
      </c>
      <c r="J16" s="8">
        <v>68.74458083449997</v>
      </c>
      <c r="K16" s="8">
        <v>-94.579602419499963</v>
      </c>
    </row>
    <row r="17" spans="9:11" x14ac:dyDescent="0.3">
      <c r="I17" s="28">
        <v>2.4305555555555601E-2</v>
      </c>
      <c r="J17" s="8">
        <v>94.837391017399995</v>
      </c>
      <c r="K17" s="8">
        <v>-114.07779445739999</v>
      </c>
    </row>
    <row r="18" spans="9:11" x14ac:dyDescent="0.3">
      <c r="I18" s="28">
        <v>2.7777777777777801E-2</v>
      </c>
      <c r="J18" s="8">
        <v>73.542702055699991</v>
      </c>
      <c r="K18" s="8">
        <v>-117.2256957413</v>
      </c>
    </row>
    <row r="19" spans="9:11" x14ac:dyDescent="0.3">
      <c r="I19" s="28">
        <v>3.125E-2</v>
      </c>
      <c r="J19" s="8">
        <v>58.598803946699988</v>
      </c>
      <c r="K19" s="8">
        <v>-148.27672594350003</v>
      </c>
    </row>
    <row r="20" spans="9:11" x14ac:dyDescent="0.3">
      <c r="I20" s="28">
        <v>3.4722222222222203E-2</v>
      </c>
      <c r="J20" s="8">
        <v>52.178523418999966</v>
      </c>
      <c r="K20" s="8">
        <v>-169.81485658230002</v>
      </c>
    </row>
    <row r="21" spans="9:11" x14ac:dyDescent="0.3">
      <c r="I21" s="28">
        <v>3.8194444444444399E-2</v>
      </c>
      <c r="J21" s="8">
        <v>52.506795110700011</v>
      </c>
      <c r="K21" s="8">
        <v>-199.70557148619997</v>
      </c>
    </row>
    <row r="22" spans="9:11" x14ac:dyDescent="0.3">
      <c r="I22" s="28">
        <v>4.1666666666666699E-2</v>
      </c>
      <c r="J22" s="8">
        <v>41.421614325299991</v>
      </c>
      <c r="K22" s="8">
        <v>-210.56758436710004</v>
      </c>
    </row>
    <row r="23" spans="9:11" x14ac:dyDescent="0.3">
      <c r="I23" s="28">
        <v>4.5138888888888902E-2</v>
      </c>
      <c r="J23" s="8">
        <v>37.276906168800004</v>
      </c>
      <c r="K23" s="8">
        <v>-189.24389940409998</v>
      </c>
    </row>
    <row r="24" spans="9:11" x14ac:dyDescent="0.3">
      <c r="I24" s="28">
        <v>4.8611111111111098E-2</v>
      </c>
      <c r="J24" s="8">
        <v>35.793710342000004</v>
      </c>
      <c r="K24" s="8">
        <v>-198.43431185849997</v>
      </c>
    </row>
    <row r="25" spans="9:11" x14ac:dyDescent="0.3">
      <c r="I25" s="28">
        <v>5.2083333333333301E-2</v>
      </c>
      <c r="J25" s="8">
        <v>29.830776191199995</v>
      </c>
      <c r="K25" s="8">
        <v>-216.89055513540001</v>
      </c>
    </row>
    <row r="26" spans="9:11" x14ac:dyDescent="0.3">
      <c r="I26" s="28">
        <v>5.5555555555555601E-2</v>
      </c>
      <c r="J26" s="8">
        <v>35.658536757299998</v>
      </c>
      <c r="K26" s="8">
        <v>-225.44740180940002</v>
      </c>
    </row>
    <row r="27" spans="9:11" x14ac:dyDescent="0.3">
      <c r="I27" s="28">
        <v>5.9027777777777797E-2</v>
      </c>
      <c r="J27" s="8">
        <v>23.102789859799998</v>
      </c>
      <c r="K27" s="8">
        <v>-244.83952022629995</v>
      </c>
    </row>
    <row r="28" spans="9:11" x14ac:dyDescent="0.3">
      <c r="I28" s="28">
        <v>6.25E-2</v>
      </c>
      <c r="J28" s="8">
        <v>32.995079947099995</v>
      </c>
      <c r="K28" s="8">
        <v>-271.47027484229994</v>
      </c>
    </row>
    <row r="29" spans="9:11" x14ac:dyDescent="0.3">
      <c r="I29" s="28">
        <v>6.5972222222222196E-2</v>
      </c>
      <c r="J29" s="8">
        <v>21.967524541299994</v>
      </c>
      <c r="K29" s="8">
        <v>-252.95431755939998</v>
      </c>
    </row>
    <row r="30" spans="9:11" x14ac:dyDescent="0.3">
      <c r="I30" s="28">
        <v>6.9444444444444406E-2</v>
      </c>
      <c r="J30" s="8">
        <v>32.578336179600008</v>
      </c>
      <c r="K30" s="8">
        <v>-266.28222024090007</v>
      </c>
    </row>
    <row r="31" spans="9:11" x14ac:dyDescent="0.3">
      <c r="I31" s="28">
        <v>7.2916666666666699E-2</v>
      </c>
      <c r="J31" s="8">
        <v>27.102829757299997</v>
      </c>
      <c r="K31" s="8">
        <v>-262.63947846169998</v>
      </c>
    </row>
    <row r="32" spans="9:11" x14ac:dyDescent="0.3">
      <c r="I32" s="28">
        <v>7.6388888888888895E-2</v>
      </c>
      <c r="J32" s="8">
        <v>29.90065830890001</v>
      </c>
      <c r="K32" s="8">
        <v>-283.13089975360003</v>
      </c>
    </row>
    <row r="33" spans="9:11" x14ac:dyDescent="0.3">
      <c r="I33" s="28">
        <v>7.9861111111111105E-2</v>
      </c>
      <c r="J33" s="8">
        <v>31.850380059099994</v>
      </c>
      <c r="K33" s="8">
        <v>-297.86481818790003</v>
      </c>
    </row>
    <row r="34" spans="9:11" x14ac:dyDescent="0.3">
      <c r="I34" s="28">
        <v>8.3333333333333301E-2</v>
      </c>
      <c r="J34" s="8">
        <v>34.418262328799997</v>
      </c>
      <c r="K34" s="8">
        <v>-316.06848960440004</v>
      </c>
    </row>
    <row r="35" spans="9:11" x14ac:dyDescent="0.3">
      <c r="I35" s="28">
        <v>8.6805555555555594E-2</v>
      </c>
      <c r="J35" s="8">
        <v>16.618734530600008</v>
      </c>
      <c r="K35" s="8">
        <v>-257.63081929580005</v>
      </c>
    </row>
    <row r="36" spans="9:11" x14ac:dyDescent="0.3">
      <c r="I36" s="28">
        <v>9.0277777777777804E-2</v>
      </c>
      <c r="J36" s="8">
        <v>15.217887120100009</v>
      </c>
      <c r="K36" s="8">
        <v>-259.72455420370011</v>
      </c>
    </row>
    <row r="37" spans="9:11" x14ac:dyDescent="0.3">
      <c r="I37" s="28">
        <v>9.375E-2</v>
      </c>
      <c r="J37" s="8">
        <v>20.649034397000008</v>
      </c>
      <c r="K37" s="8">
        <v>-263.78566238040008</v>
      </c>
    </row>
    <row r="38" spans="9:11" x14ac:dyDescent="0.3">
      <c r="I38" s="28">
        <v>9.7222222222222196E-2</v>
      </c>
      <c r="J38" s="8">
        <v>22.012964760999999</v>
      </c>
      <c r="K38" s="8">
        <v>-265.73845277010003</v>
      </c>
    </row>
    <row r="39" spans="9:11" x14ac:dyDescent="0.3">
      <c r="I39" s="28">
        <v>0.100694444444444</v>
      </c>
      <c r="J39" s="8">
        <v>18.632459349599998</v>
      </c>
      <c r="K39" s="8">
        <v>-277.56837464239993</v>
      </c>
    </row>
    <row r="40" spans="9:11" x14ac:dyDescent="0.3">
      <c r="I40" s="28">
        <v>0.104166666666667</v>
      </c>
      <c r="J40" s="8">
        <v>17.458278605299995</v>
      </c>
      <c r="K40" s="8">
        <v>-291.78062013579984</v>
      </c>
    </row>
    <row r="41" spans="9:11" x14ac:dyDescent="0.3">
      <c r="I41" s="28">
        <v>0.10763888888888901</v>
      </c>
      <c r="J41" s="8">
        <v>17.64952094729999</v>
      </c>
      <c r="K41" s="8">
        <v>-267.8876919672</v>
      </c>
    </row>
    <row r="42" spans="9:11" x14ac:dyDescent="0.3">
      <c r="I42" s="28">
        <v>0.11111111111111099</v>
      </c>
      <c r="J42" s="8">
        <v>16.675766768399995</v>
      </c>
      <c r="K42" s="8">
        <v>-260.37662112689998</v>
      </c>
    </row>
    <row r="43" spans="9:11" x14ac:dyDescent="0.3">
      <c r="I43" s="28">
        <v>0.114583333333333</v>
      </c>
      <c r="J43" s="8">
        <v>21.445652370999998</v>
      </c>
      <c r="K43" s="8">
        <v>-265.61765810589998</v>
      </c>
    </row>
    <row r="44" spans="9:11" x14ac:dyDescent="0.3">
      <c r="I44" s="28">
        <v>0.118055555555556</v>
      </c>
      <c r="J44" s="8">
        <v>24.117392391000003</v>
      </c>
      <c r="K44" s="8">
        <v>-280.63138589449994</v>
      </c>
    </row>
    <row r="45" spans="9:11" x14ac:dyDescent="0.3">
      <c r="I45" s="28">
        <v>0.121527777777778</v>
      </c>
      <c r="J45" s="8">
        <v>22.118579936899994</v>
      </c>
      <c r="K45" s="8">
        <v>-297.1549965073001</v>
      </c>
    </row>
    <row r="46" spans="9:11" x14ac:dyDescent="0.3">
      <c r="I46" s="28">
        <v>0.125</v>
      </c>
      <c r="J46" s="8">
        <v>22.1501653937</v>
      </c>
      <c r="K46" s="8">
        <v>-309.09487111950011</v>
      </c>
    </row>
    <row r="47" spans="9:11" x14ac:dyDescent="0.3">
      <c r="I47" s="28">
        <v>0.12847222222222199</v>
      </c>
      <c r="J47" s="8">
        <v>6.8950673395999971</v>
      </c>
      <c r="K47" s="8">
        <v>-284.12498158400007</v>
      </c>
    </row>
    <row r="48" spans="9:11" x14ac:dyDescent="0.3">
      <c r="I48" s="28">
        <v>0.131944444444444</v>
      </c>
      <c r="J48" s="8">
        <v>12.698009439299998</v>
      </c>
      <c r="K48" s="8">
        <v>-261.19111704210002</v>
      </c>
    </row>
    <row r="49" spans="9:11" x14ac:dyDescent="0.3">
      <c r="I49" s="28">
        <v>0.13541666666666699</v>
      </c>
      <c r="J49" s="8">
        <v>9.2016056788</v>
      </c>
      <c r="K49" s="8">
        <v>-269.98686519179995</v>
      </c>
    </row>
    <row r="50" spans="9:11" x14ac:dyDescent="0.3">
      <c r="I50" s="28">
        <v>0.13888888888888901</v>
      </c>
      <c r="J50" s="8">
        <v>19.668824814700006</v>
      </c>
      <c r="K50" s="8">
        <v>-268.5457922345999</v>
      </c>
    </row>
    <row r="51" spans="9:11" x14ac:dyDescent="0.3">
      <c r="I51" s="28">
        <v>0.14236111111111099</v>
      </c>
      <c r="J51" s="8">
        <v>7.7588241494000023</v>
      </c>
      <c r="K51" s="8">
        <v>-277.14274902170001</v>
      </c>
    </row>
    <row r="52" spans="9:11" x14ac:dyDescent="0.3">
      <c r="I52" s="28">
        <v>0.14583333333333301</v>
      </c>
      <c r="J52" s="8">
        <v>6.7000544314000017</v>
      </c>
      <c r="K52" s="8">
        <v>-287.7291216996</v>
      </c>
    </row>
    <row r="53" spans="9:11" x14ac:dyDescent="0.3">
      <c r="I53" s="28">
        <v>0.149305555555556</v>
      </c>
      <c r="J53" s="8">
        <v>0.71764850639999622</v>
      </c>
      <c r="K53" s="8">
        <v>-314.94659619960004</v>
      </c>
    </row>
    <row r="54" spans="9:11" x14ac:dyDescent="0.3">
      <c r="I54" s="28">
        <v>0.15277777777777801</v>
      </c>
      <c r="J54" s="8">
        <v>4.9308884213999917</v>
      </c>
      <c r="K54" s="8">
        <v>-280.92202619129989</v>
      </c>
    </row>
    <row r="55" spans="9:11" x14ac:dyDescent="0.3">
      <c r="I55" s="28">
        <v>0.15625</v>
      </c>
      <c r="J55" s="8">
        <v>16.779978372000002</v>
      </c>
      <c r="K55" s="8">
        <v>-286.03911376380006</v>
      </c>
    </row>
    <row r="56" spans="9:11" x14ac:dyDescent="0.3">
      <c r="I56" s="28">
        <v>0.15972222222222199</v>
      </c>
      <c r="J56" s="8">
        <v>10.343324370200005</v>
      </c>
      <c r="K56" s="8">
        <v>-289.20607050279995</v>
      </c>
    </row>
    <row r="57" spans="9:11" x14ac:dyDescent="0.3">
      <c r="I57" s="28">
        <v>0.163194444444444</v>
      </c>
      <c r="J57" s="8">
        <v>15.112028219900001</v>
      </c>
      <c r="K57" s="8">
        <v>-279.92824900859995</v>
      </c>
    </row>
    <row r="58" spans="9:11" x14ac:dyDescent="0.3">
      <c r="I58" s="28">
        <v>0.16666666666666699</v>
      </c>
      <c r="J58" s="8">
        <v>11.689851993100003</v>
      </c>
      <c r="K58" s="8">
        <v>-274.91781928210003</v>
      </c>
    </row>
    <row r="59" spans="9:11" x14ac:dyDescent="0.3">
      <c r="I59" s="28">
        <v>0.17013888888888901</v>
      </c>
      <c r="J59" s="8">
        <v>16.380645506700006</v>
      </c>
      <c r="K59" s="8">
        <v>-291.21051905750011</v>
      </c>
    </row>
    <row r="60" spans="9:11" x14ac:dyDescent="0.3">
      <c r="I60" s="28">
        <v>0.17361111111111099</v>
      </c>
      <c r="J60" s="8">
        <v>33.020009609999988</v>
      </c>
      <c r="K60" s="8">
        <v>-283.33678739259994</v>
      </c>
    </row>
    <row r="61" spans="9:11" x14ac:dyDescent="0.3">
      <c r="I61" s="28">
        <v>0.17708333333333301</v>
      </c>
      <c r="J61" s="8">
        <v>21.362829183399995</v>
      </c>
      <c r="K61" s="8">
        <v>-262.96683111589994</v>
      </c>
    </row>
    <row r="62" spans="9:11" x14ac:dyDescent="0.3">
      <c r="I62" s="28">
        <v>0.180555555555556</v>
      </c>
      <c r="J62" s="8">
        <v>29.918995834899988</v>
      </c>
      <c r="K62" s="8">
        <v>-252.65238218650006</v>
      </c>
    </row>
    <row r="63" spans="9:11" x14ac:dyDescent="0.3">
      <c r="I63" s="28">
        <v>0.18402777777777801</v>
      </c>
      <c r="J63" s="8">
        <v>25.740768940499997</v>
      </c>
      <c r="K63" s="8">
        <v>-236.80011071540008</v>
      </c>
    </row>
    <row r="64" spans="9:11" x14ac:dyDescent="0.3">
      <c r="I64" s="28">
        <v>0.1875</v>
      </c>
      <c r="J64" s="8">
        <v>31.7228735323</v>
      </c>
      <c r="K64" s="8">
        <v>-251.73892973499994</v>
      </c>
    </row>
    <row r="65" spans="9:11" x14ac:dyDescent="0.3">
      <c r="I65" s="28">
        <v>0.19097222222222199</v>
      </c>
      <c r="J65" s="8">
        <v>37.005141610300008</v>
      </c>
      <c r="K65" s="8">
        <v>-270.07493482989997</v>
      </c>
    </row>
    <row r="66" spans="9:11" x14ac:dyDescent="0.3">
      <c r="I66" s="28">
        <v>0.194444444444444</v>
      </c>
      <c r="J66" s="8">
        <v>41.068671490599989</v>
      </c>
      <c r="K66" s="8">
        <v>-244.95199490169998</v>
      </c>
    </row>
    <row r="67" spans="9:11" x14ac:dyDescent="0.3">
      <c r="I67" s="28">
        <v>0.19791666666666699</v>
      </c>
      <c r="J67" s="8">
        <v>42.490279868699993</v>
      </c>
      <c r="K67" s="8">
        <v>-234.06269460749996</v>
      </c>
    </row>
    <row r="68" spans="9:11" x14ac:dyDescent="0.3">
      <c r="I68" s="28">
        <v>0.20138888888888901</v>
      </c>
      <c r="J68" s="8">
        <v>46.721470935799992</v>
      </c>
      <c r="K68" s="8">
        <v>-223.68070850319998</v>
      </c>
    </row>
    <row r="69" spans="9:11" x14ac:dyDescent="0.3">
      <c r="I69" s="28">
        <v>0.20486111111111099</v>
      </c>
      <c r="J69" s="8">
        <v>51.969292201700007</v>
      </c>
      <c r="K69" s="8">
        <v>-246.8975526079999</v>
      </c>
    </row>
    <row r="70" spans="9:11" x14ac:dyDescent="0.3">
      <c r="I70" s="28">
        <v>0.20833333333333301</v>
      </c>
      <c r="J70" s="8">
        <v>53.933591329799988</v>
      </c>
      <c r="K70" s="8">
        <v>-194.51992534319999</v>
      </c>
    </row>
    <row r="71" spans="9:11" x14ac:dyDescent="0.3">
      <c r="I71" s="28">
        <v>0.211805555555556</v>
      </c>
      <c r="J71" s="8">
        <v>55.332981475599993</v>
      </c>
      <c r="K71" s="8">
        <v>-202.57498779269997</v>
      </c>
    </row>
    <row r="72" spans="9:11" x14ac:dyDescent="0.3">
      <c r="I72" s="28">
        <v>0.21527777777777801</v>
      </c>
      <c r="J72" s="8">
        <v>57.7693619896</v>
      </c>
      <c r="K72" s="8">
        <v>-158.37934253760002</v>
      </c>
    </row>
    <row r="73" spans="9:11" x14ac:dyDescent="0.3">
      <c r="I73" s="28">
        <v>0.21875</v>
      </c>
      <c r="J73" s="8">
        <v>62.738390760700014</v>
      </c>
      <c r="K73" s="8">
        <v>-149.21652937990001</v>
      </c>
    </row>
    <row r="74" spans="9:11" x14ac:dyDescent="0.3">
      <c r="I74" s="28">
        <v>0.22222222222222199</v>
      </c>
      <c r="J74" s="8">
        <v>82.9353710237</v>
      </c>
      <c r="K74" s="8">
        <v>-152.13561842830001</v>
      </c>
    </row>
    <row r="75" spans="9:11" x14ac:dyDescent="0.3">
      <c r="I75" s="28">
        <v>0.225694444444444</v>
      </c>
      <c r="J75" s="8">
        <v>100.8097802867</v>
      </c>
      <c r="K75" s="8">
        <v>-139.1462098847</v>
      </c>
    </row>
    <row r="76" spans="9:11" x14ac:dyDescent="0.3">
      <c r="I76" s="28">
        <v>0.22916666666666699</v>
      </c>
      <c r="J76" s="8">
        <v>107.78441751569999</v>
      </c>
      <c r="K76" s="8">
        <v>-132.93201471570001</v>
      </c>
    </row>
    <row r="77" spans="9:11" x14ac:dyDescent="0.3">
      <c r="I77" s="28">
        <v>0.23263888888888901</v>
      </c>
      <c r="J77" s="8">
        <v>146.475588536</v>
      </c>
      <c r="K77" s="8">
        <v>-107.57925844900001</v>
      </c>
    </row>
    <row r="78" spans="9:11" x14ac:dyDescent="0.3">
      <c r="I78" s="28">
        <v>0.23611111111111099</v>
      </c>
      <c r="J78" s="8">
        <v>180.45145072329996</v>
      </c>
      <c r="K78" s="8">
        <v>-102.04952265949998</v>
      </c>
    </row>
    <row r="79" spans="9:11" x14ac:dyDescent="0.3">
      <c r="I79" s="28">
        <v>0.23958333333333301</v>
      </c>
      <c r="J79" s="8">
        <v>229.79938830110001</v>
      </c>
      <c r="K79" s="8">
        <v>-104.7818247932</v>
      </c>
    </row>
    <row r="80" spans="9:11" x14ac:dyDescent="0.3">
      <c r="I80" s="28">
        <v>0.243055555555556</v>
      </c>
      <c r="J80" s="8">
        <v>230.56103421820006</v>
      </c>
      <c r="K80" s="8">
        <v>-91.958494452400018</v>
      </c>
    </row>
    <row r="81" spans="9:11" x14ac:dyDescent="0.3">
      <c r="I81" s="28">
        <v>0.24652777777777801</v>
      </c>
      <c r="J81" s="8">
        <v>314.69819946059999</v>
      </c>
      <c r="K81" s="8">
        <v>-85.010309948100002</v>
      </c>
    </row>
    <row r="82" spans="9:11" x14ac:dyDescent="0.3">
      <c r="I82" s="28">
        <v>0.25</v>
      </c>
      <c r="J82" s="8">
        <v>307.15838366799994</v>
      </c>
      <c r="K82" s="8">
        <v>-69.045999789999996</v>
      </c>
    </row>
    <row r="83" spans="9:11" x14ac:dyDescent="0.3">
      <c r="I83" s="28">
        <v>0.25347222222222199</v>
      </c>
      <c r="J83" s="8">
        <v>364.65919996799994</v>
      </c>
      <c r="K83" s="8">
        <v>-60.281282491200002</v>
      </c>
    </row>
    <row r="84" spans="9:11" x14ac:dyDescent="0.3">
      <c r="I84" s="28">
        <v>0.25694444444444398</v>
      </c>
      <c r="J84" s="8">
        <v>441.6891432828001</v>
      </c>
      <c r="K84" s="8">
        <v>-44.280263062999992</v>
      </c>
    </row>
    <row r="85" spans="9:11" x14ac:dyDescent="0.3">
      <c r="I85" s="28">
        <v>0.26041666666666702</v>
      </c>
      <c r="J85" s="8">
        <v>506.97701827190014</v>
      </c>
      <c r="K85" s="8">
        <v>-20.264079570199996</v>
      </c>
    </row>
    <row r="86" spans="9:11" x14ac:dyDescent="0.3">
      <c r="I86" s="28">
        <v>0.26388888888888901</v>
      </c>
      <c r="J86" s="8">
        <v>533.2891772564999</v>
      </c>
      <c r="K86" s="8">
        <v>-19.6856892359</v>
      </c>
    </row>
    <row r="87" spans="9:11" x14ac:dyDescent="0.3">
      <c r="I87" s="28">
        <v>0.26736111111111099</v>
      </c>
      <c r="J87" s="8">
        <v>611.73333437609995</v>
      </c>
      <c r="K87" s="8">
        <v>-24.36492641489999</v>
      </c>
    </row>
    <row r="88" spans="9:11" x14ac:dyDescent="0.3">
      <c r="I88" s="28">
        <v>0.27083333333333298</v>
      </c>
      <c r="J88" s="8">
        <v>625.88316587510008</v>
      </c>
      <c r="K88" s="8">
        <v>-13.360921188399999</v>
      </c>
    </row>
    <row r="89" spans="9:11" x14ac:dyDescent="0.3">
      <c r="I89" s="28">
        <v>0.27430555555555602</v>
      </c>
      <c r="J89" s="8">
        <v>613.96230751919984</v>
      </c>
      <c r="K89" s="8">
        <v>2.5645297735999932</v>
      </c>
    </row>
    <row r="90" spans="9:11" x14ac:dyDescent="0.3">
      <c r="I90" s="28">
        <v>0.27777777777777801</v>
      </c>
      <c r="J90" s="8">
        <v>639.21444618869998</v>
      </c>
      <c r="K90" s="8">
        <v>-7.8616659625000125</v>
      </c>
    </row>
    <row r="91" spans="9:11" x14ac:dyDescent="0.3">
      <c r="I91" s="28">
        <v>0.28125</v>
      </c>
      <c r="J91" s="8">
        <v>666.4124710036001</v>
      </c>
      <c r="K91" s="8">
        <v>-26.316652051500014</v>
      </c>
    </row>
    <row r="92" spans="9:11" x14ac:dyDescent="0.3">
      <c r="I92" s="28">
        <v>0.28472222222222199</v>
      </c>
      <c r="J92" s="8">
        <v>672.09170131579992</v>
      </c>
      <c r="K92" s="8">
        <v>-35.551034414000007</v>
      </c>
    </row>
    <row r="93" spans="9:11" x14ac:dyDescent="0.3">
      <c r="I93" s="28">
        <v>0.28819444444444398</v>
      </c>
      <c r="J93" s="8">
        <v>676.20810046739973</v>
      </c>
      <c r="K93" s="8">
        <v>-50.03504059370001</v>
      </c>
    </row>
    <row r="94" spans="9:11" x14ac:dyDescent="0.3">
      <c r="I94" s="28">
        <v>0.29166666666666702</v>
      </c>
      <c r="J94" s="8">
        <v>667.07329634209987</v>
      </c>
      <c r="K94" s="8">
        <v>-74.352321109899989</v>
      </c>
    </row>
    <row r="95" spans="9:11" x14ac:dyDescent="0.3">
      <c r="I95" s="28">
        <v>0.29513888888888901</v>
      </c>
      <c r="J95" s="8">
        <v>631.01957669490002</v>
      </c>
      <c r="K95" s="8">
        <v>-94.01932408079999</v>
      </c>
    </row>
    <row r="96" spans="9:11" x14ac:dyDescent="0.3">
      <c r="I96" s="28">
        <v>0.29861111111111099</v>
      </c>
      <c r="J96" s="8">
        <v>634.63062217510014</v>
      </c>
      <c r="K96" s="8">
        <v>-94.931362745099989</v>
      </c>
    </row>
    <row r="97" spans="9:11" x14ac:dyDescent="0.3">
      <c r="I97" s="28">
        <v>0.30208333333333298</v>
      </c>
      <c r="J97" s="8">
        <v>610.46081081009993</v>
      </c>
      <c r="K97" s="8">
        <v>-114.24554854430002</v>
      </c>
    </row>
    <row r="98" spans="9:11" x14ac:dyDescent="0.3">
      <c r="I98" s="28">
        <v>0.30555555555555602</v>
      </c>
      <c r="J98" s="8">
        <v>615.22178936080013</v>
      </c>
      <c r="K98" s="8">
        <v>-122.05772960479997</v>
      </c>
    </row>
    <row r="99" spans="9:11" x14ac:dyDescent="0.3">
      <c r="I99" s="28">
        <v>0.30902777777777801</v>
      </c>
      <c r="J99" s="8">
        <v>600.07235578200005</v>
      </c>
      <c r="K99" s="8">
        <v>-135.03095567640003</v>
      </c>
    </row>
    <row r="100" spans="9:11" x14ac:dyDescent="0.3">
      <c r="I100" s="28">
        <v>0.3125</v>
      </c>
      <c r="J100" s="8">
        <v>565.04485733600006</v>
      </c>
      <c r="K100" s="8">
        <v>-162.8791218097</v>
      </c>
    </row>
    <row r="101" spans="9:11" x14ac:dyDescent="0.3">
      <c r="I101" s="28">
        <v>0.31597222222222199</v>
      </c>
      <c r="J101" s="8">
        <v>518.03476952110009</v>
      </c>
      <c r="K101" s="8">
        <v>-195.08042899459997</v>
      </c>
    </row>
    <row r="102" spans="9:11" x14ac:dyDescent="0.3">
      <c r="I102" s="28">
        <v>0.31944444444444398</v>
      </c>
      <c r="J102" s="8">
        <v>530.73170892730013</v>
      </c>
      <c r="K102" s="8">
        <v>-189.48840238219998</v>
      </c>
    </row>
    <row r="103" spans="9:11" x14ac:dyDescent="0.3">
      <c r="I103" s="28">
        <v>0.32291666666666702</v>
      </c>
      <c r="J103" s="8">
        <v>481.53558275550017</v>
      </c>
      <c r="K103" s="8">
        <v>-205.41694606169997</v>
      </c>
    </row>
    <row r="104" spans="9:11" x14ac:dyDescent="0.3">
      <c r="I104" s="28">
        <v>0.32638888888888901</v>
      </c>
      <c r="J104" s="8">
        <v>440.2189668167</v>
      </c>
      <c r="K104" s="8">
        <v>-276.98149084250002</v>
      </c>
    </row>
    <row r="105" spans="9:11" x14ac:dyDescent="0.3">
      <c r="I105" s="28">
        <v>0.32986111111111099</v>
      </c>
      <c r="J105" s="8">
        <v>377.67114704239987</v>
      </c>
      <c r="K105" s="8">
        <v>-281.78953222850004</v>
      </c>
    </row>
    <row r="106" spans="9:11" x14ac:dyDescent="0.3">
      <c r="I106" s="28">
        <v>0.33333333333333298</v>
      </c>
      <c r="J106" s="8">
        <v>344.97955065770009</v>
      </c>
      <c r="K106" s="8">
        <v>-293.72216250390011</v>
      </c>
    </row>
    <row r="107" spans="9:11" x14ac:dyDescent="0.3">
      <c r="I107" s="28">
        <v>0.33680555555555602</v>
      </c>
      <c r="J107" s="8">
        <v>333.21141207020014</v>
      </c>
      <c r="K107" s="8">
        <v>-325.94599855389998</v>
      </c>
    </row>
    <row r="108" spans="9:11" x14ac:dyDescent="0.3">
      <c r="I108" s="28">
        <v>0.34027777777777801</v>
      </c>
      <c r="J108" s="8">
        <v>311.86713968710012</v>
      </c>
      <c r="K108" s="8">
        <v>-336.49489706910003</v>
      </c>
    </row>
    <row r="109" spans="9:11" x14ac:dyDescent="0.3">
      <c r="I109" s="28">
        <v>0.34375</v>
      </c>
      <c r="J109" s="8">
        <v>289.99675187689996</v>
      </c>
      <c r="K109" s="8">
        <v>-355.51996913030007</v>
      </c>
    </row>
    <row r="110" spans="9:11" x14ac:dyDescent="0.3">
      <c r="I110" s="28">
        <v>0.34722222222222199</v>
      </c>
      <c r="J110" s="8">
        <v>262.4367409134</v>
      </c>
      <c r="K110" s="8">
        <v>-412.77638345859998</v>
      </c>
    </row>
    <row r="111" spans="9:11" x14ac:dyDescent="0.3">
      <c r="I111" s="28">
        <v>0.35069444444444398</v>
      </c>
      <c r="J111" s="8">
        <v>221.34701629480008</v>
      </c>
      <c r="K111" s="8">
        <v>-445.8258283168999</v>
      </c>
    </row>
    <row r="112" spans="9:11" x14ac:dyDescent="0.3">
      <c r="I112" s="28">
        <v>0.35416666666666702</v>
      </c>
      <c r="J112" s="8">
        <v>191.992683486</v>
      </c>
      <c r="K112" s="8">
        <v>-497.38827737510013</v>
      </c>
    </row>
    <row r="113" spans="9:11" x14ac:dyDescent="0.3">
      <c r="I113" s="28">
        <v>0.35763888888888901</v>
      </c>
      <c r="J113" s="8">
        <v>185.77641110339997</v>
      </c>
      <c r="K113" s="8">
        <v>-545.65051680819988</v>
      </c>
    </row>
    <row r="114" spans="9:11" x14ac:dyDescent="0.3">
      <c r="I114" s="28">
        <v>0.36111111111111099</v>
      </c>
      <c r="J114" s="8">
        <v>156.95835823709996</v>
      </c>
      <c r="K114" s="8">
        <v>-624.94703207170005</v>
      </c>
    </row>
    <row r="115" spans="9:11" x14ac:dyDescent="0.3">
      <c r="I115" s="28">
        <v>0.36458333333333298</v>
      </c>
      <c r="J115" s="8">
        <v>139.02856314829995</v>
      </c>
      <c r="K115" s="8">
        <v>-638.57946531000005</v>
      </c>
    </row>
    <row r="116" spans="9:11" x14ac:dyDescent="0.3">
      <c r="I116" s="28">
        <v>0.36805555555555602</v>
      </c>
      <c r="J116" s="8">
        <v>147.37877427519993</v>
      </c>
      <c r="K116" s="8">
        <v>-695.80162932949986</v>
      </c>
    </row>
    <row r="117" spans="9:11" x14ac:dyDescent="0.3">
      <c r="I117" s="28">
        <v>0.37152777777777801</v>
      </c>
      <c r="J117" s="8">
        <v>136.85359995179999</v>
      </c>
      <c r="K117" s="8">
        <v>-757.17782524600011</v>
      </c>
    </row>
    <row r="118" spans="9:11" x14ac:dyDescent="0.3">
      <c r="I118" s="28">
        <v>0.375</v>
      </c>
      <c r="J118" s="8">
        <v>115.36558319790001</v>
      </c>
      <c r="K118" s="8">
        <v>-830.1738267692001</v>
      </c>
    </row>
    <row r="119" spans="9:11" x14ac:dyDescent="0.3">
      <c r="I119" s="28">
        <v>0.37847222222222199</v>
      </c>
      <c r="J119" s="8">
        <v>108.46234818679999</v>
      </c>
      <c r="K119" s="8">
        <v>-847.65781410340026</v>
      </c>
    </row>
    <row r="120" spans="9:11" x14ac:dyDescent="0.3">
      <c r="I120" s="28">
        <v>0.38194444444444398</v>
      </c>
      <c r="J120" s="8">
        <v>93.570356975799982</v>
      </c>
      <c r="K120" s="8">
        <v>-851.04453062689981</v>
      </c>
    </row>
    <row r="121" spans="9:11" x14ac:dyDescent="0.3">
      <c r="I121" s="28">
        <v>0.38541666666666702</v>
      </c>
      <c r="J121" s="8">
        <v>105.58176936679996</v>
      </c>
      <c r="K121" s="8">
        <v>-906.80198554920003</v>
      </c>
    </row>
    <row r="122" spans="9:11" x14ac:dyDescent="0.3">
      <c r="I122" s="28">
        <v>0.38888888888888901</v>
      </c>
      <c r="J122" s="8">
        <v>79.349562861300001</v>
      </c>
      <c r="K122" s="8">
        <v>-964.65464922639978</v>
      </c>
    </row>
    <row r="123" spans="9:11" x14ac:dyDescent="0.3">
      <c r="I123" s="28">
        <v>0.39236111111111099</v>
      </c>
      <c r="J123" s="8">
        <v>74.813242343300004</v>
      </c>
      <c r="K123" s="8">
        <v>-1029.5017782783998</v>
      </c>
    </row>
    <row r="124" spans="9:11" x14ac:dyDescent="0.3">
      <c r="I124" s="28">
        <v>0.39583333333333298</v>
      </c>
      <c r="J124" s="8">
        <v>63.964309127</v>
      </c>
      <c r="K124" s="8">
        <v>-1076.7489120682999</v>
      </c>
    </row>
    <row r="125" spans="9:11" x14ac:dyDescent="0.3">
      <c r="I125" s="28">
        <v>0.39930555555555602</v>
      </c>
      <c r="J125" s="8">
        <v>87.056115607500004</v>
      </c>
      <c r="K125" s="8">
        <v>-1153.4582535822999</v>
      </c>
    </row>
    <row r="126" spans="9:11" x14ac:dyDescent="0.3">
      <c r="I126" s="28">
        <v>0.40277777777777801</v>
      </c>
      <c r="J126" s="8">
        <v>73.459411029999998</v>
      </c>
      <c r="K126" s="8">
        <v>-1182.3356446877003</v>
      </c>
    </row>
    <row r="127" spans="9:11" x14ac:dyDescent="0.3">
      <c r="I127" s="28">
        <v>0.40625</v>
      </c>
      <c r="J127" s="8">
        <v>71.589924475499998</v>
      </c>
      <c r="K127" s="8">
        <v>-1158.9344982184</v>
      </c>
    </row>
    <row r="128" spans="9:11" x14ac:dyDescent="0.3">
      <c r="I128" s="28">
        <v>0.40972222222222199</v>
      </c>
      <c r="J128" s="8">
        <v>68.206719807500008</v>
      </c>
      <c r="K128" s="8">
        <v>-1185.737113611</v>
      </c>
    </row>
    <row r="129" spans="9:11" x14ac:dyDescent="0.3">
      <c r="I129" s="28">
        <v>0.41319444444444398</v>
      </c>
      <c r="J129" s="8">
        <v>65.284463174999971</v>
      </c>
      <c r="K129" s="8">
        <v>-1241.8916433652998</v>
      </c>
    </row>
    <row r="130" spans="9:11" x14ac:dyDescent="0.3">
      <c r="I130" s="28">
        <v>0.41666666666666702</v>
      </c>
      <c r="J130" s="8">
        <v>55.244332100099996</v>
      </c>
      <c r="K130" s="8">
        <v>-1288.4091088416999</v>
      </c>
    </row>
    <row r="131" spans="9:11" x14ac:dyDescent="0.3">
      <c r="I131" s="28">
        <v>0.42013888888888901</v>
      </c>
      <c r="J131" s="8">
        <v>86.578361862599991</v>
      </c>
      <c r="K131" s="8">
        <v>-1414.3516534420996</v>
      </c>
    </row>
    <row r="132" spans="9:11" x14ac:dyDescent="0.3">
      <c r="I132" s="28">
        <v>0.42361111111111099</v>
      </c>
      <c r="J132" s="8">
        <v>60.2080052596</v>
      </c>
      <c r="K132" s="8">
        <v>-1436.6824086176</v>
      </c>
    </row>
    <row r="133" spans="9:11" x14ac:dyDescent="0.3">
      <c r="I133" s="28">
        <v>0.42708333333333298</v>
      </c>
      <c r="J133" s="8">
        <v>54.015734718599987</v>
      </c>
      <c r="K133" s="8">
        <v>-1429.6436960011999</v>
      </c>
    </row>
    <row r="134" spans="9:11" x14ac:dyDescent="0.3">
      <c r="I134" s="28">
        <v>0.43055555555555602</v>
      </c>
      <c r="J134" s="8">
        <v>36.727553201000021</v>
      </c>
      <c r="K134" s="8">
        <v>-1467.0117615769002</v>
      </c>
    </row>
    <row r="135" spans="9:11" x14ac:dyDescent="0.3">
      <c r="I135" s="28">
        <v>0.43402777777777801</v>
      </c>
      <c r="J135" s="8">
        <v>28.741130792999996</v>
      </c>
      <c r="K135" s="8">
        <v>-1511.9409122833999</v>
      </c>
    </row>
    <row r="136" spans="9:11" x14ac:dyDescent="0.3">
      <c r="I136" s="28">
        <v>0.4375</v>
      </c>
      <c r="J136" s="8">
        <v>33.190160524300005</v>
      </c>
      <c r="K136" s="8">
        <v>-1593.8014906437998</v>
      </c>
    </row>
    <row r="137" spans="9:11" x14ac:dyDescent="0.3">
      <c r="I137" s="28">
        <v>0.44097222222222199</v>
      </c>
      <c r="J137" s="8">
        <v>42.693669387599982</v>
      </c>
      <c r="K137" s="8">
        <v>-1663.3424587770999</v>
      </c>
    </row>
    <row r="138" spans="9:11" x14ac:dyDescent="0.3">
      <c r="I138" s="28">
        <v>0.44444444444444398</v>
      </c>
      <c r="J138" s="8">
        <v>57.253155138999986</v>
      </c>
      <c r="K138" s="8">
        <v>-1681.2611002175004</v>
      </c>
    </row>
    <row r="139" spans="9:11" x14ac:dyDescent="0.3">
      <c r="I139" s="28">
        <v>0.44791666666666702</v>
      </c>
      <c r="J139" s="8">
        <v>51.198043258100007</v>
      </c>
      <c r="K139" s="8">
        <v>-1678.4928684188994</v>
      </c>
    </row>
    <row r="140" spans="9:11" x14ac:dyDescent="0.3">
      <c r="I140" s="28">
        <v>0.45138888888888901</v>
      </c>
      <c r="J140" s="8">
        <v>46.575522832800011</v>
      </c>
      <c r="K140" s="8">
        <v>-1690.4092392349996</v>
      </c>
    </row>
    <row r="141" spans="9:11" x14ac:dyDescent="0.3">
      <c r="I141" s="28">
        <v>0.45486111111111099</v>
      </c>
      <c r="J141" s="8">
        <v>30.365565973100004</v>
      </c>
      <c r="K141" s="8">
        <v>-1722.1493154047005</v>
      </c>
    </row>
    <row r="142" spans="9:11" x14ac:dyDescent="0.3">
      <c r="I142" s="28">
        <v>0.45833333333333298</v>
      </c>
      <c r="J142" s="8">
        <v>27.52745857219999</v>
      </c>
      <c r="K142" s="8">
        <v>-1732.6202572389004</v>
      </c>
    </row>
    <row r="143" spans="9:11" x14ac:dyDescent="0.3">
      <c r="I143" s="28">
        <v>0.46180555555555602</v>
      </c>
      <c r="J143" s="8">
        <v>72.993236875300028</v>
      </c>
      <c r="K143" s="8">
        <v>-1710.3788959606998</v>
      </c>
    </row>
    <row r="144" spans="9:11" x14ac:dyDescent="0.3">
      <c r="I144" s="28">
        <v>0.46527777777777801</v>
      </c>
      <c r="J144" s="8">
        <v>25.340723697199991</v>
      </c>
      <c r="K144" s="8">
        <v>-1681.0657699390001</v>
      </c>
    </row>
    <row r="145" spans="9:11" x14ac:dyDescent="0.3">
      <c r="I145" s="28">
        <v>0.46875</v>
      </c>
      <c r="J145" s="8">
        <v>14.985288262099999</v>
      </c>
      <c r="K145" s="8">
        <v>-1688.8813939948996</v>
      </c>
    </row>
    <row r="146" spans="9:11" x14ac:dyDescent="0.3">
      <c r="I146" s="28">
        <v>0.47222222222222199</v>
      </c>
      <c r="J146" s="8">
        <v>22.077918967599999</v>
      </c>
      <c r="K146" s="8">
        <v>-1696.2206811799001</v>
      </c>
    </row>
    <row r="147" spans="9:11" x14ac:dyDescent="0.3">
      <c r="I147" s="28">
        <v>0.47569444444444398</v>
      </c>
      <c r="J147" s="8">
        <v>31.078193108800001</v>
      </c>
      <c r="K147" s="8">
        <v>-1697.5963816031003</v>
      </c>
    </row>
    <row r="148" spans="9:11" x14ac:dyDescent="0.3">
      <c r="I148" s="28">
        <v>0.47916666666666702</v>
      </c>
      <c r="J148" s="8">
        <v>30.371634493399995</v>
      </c>
      <c r="K148" s="8">
        <v>-1725.3092244792001</v>
      </c>
    </row>
    <row r="149" spans="9:11" x14ac:dyDescent="0.3">
      <c r="I149" s="28">
        <v>0.48263888888888901</v>
      </c>
      <c r="J149" s="8">
        <v>39.714094711599998</v>
      </c>
      <c r="K149" s="8">
        <v>-1781.8259398391995</v>
      </c>
    </row>
    <row r="150" spans="9:11" x14ac:dyDescent="0.3">
      <c r="I150" s="28">
        <v>0.48611111111111099</v>
      </c>
      <c r="J150" s="8">
        <v>34.592932603099996</v>
      </c>
      <c r="K150" s="8">
        <v>-1764.6108191698997</v>
      </c>
    </row>
    <row r="151" spans="9:11" x14ac:dyDescent="0.3">
      <c r="I151" s="28">
        <v>0.48958333333333298</v>
      </c>
      <c r="J151" s="8">
        <v>40.908353196</v>
      </c>
      <c r="K151" s="8">
        <v>-1777.7151426436997</v>
      </c>
    </row>
    <row r="152" spans="9:11" x14ac:dyDescent="0.3">
      <c r="I152" s="28">
        <v>0.49305555555555602</v>
      </c>
      <c r="J152" s="8">
        <v>33.129735857500009</v>
      </c>
      <c r="K152" s="8">
        <v>-1790.2790758577999</v>
      </c>
    </row>
    <row r="153" spans="9:11" x14ac:dyDescent="0.3">
      <c r="I153" s="28">
        <v>0.49652777777777801</v>
      </c>
      <c r="J153" s="8">
        <v>34.130302839299986</v>
      </c>
      <c r="K153" s="8">
        <v>-1856.2976933506998</v>
      </c>
    </row>
    <row r="154" spans="9:11" x14ac:dyDescent="0.3">
      <c r="I154" s="28">
        <v>0.5</v>
      </c>
      <c r="J154" s="8">
        <v>28.153994533199992</v>
      </c>
      <c r="K154" s="8">
        <v>-1910.6718441636003</v>
      </c>
    </row>
    <row r="155" spans="9:11" x14ac:dyDescent="0.3">
      <c r="I155" s="28">
        <v>0.50347222222222199</v>
      </c>
      <c r="J155" s="8">
        <v>36.065565080800006</v>
      </c>
      <c r="K155" s="8">
        <v>-1936.0574266997999</v>
      </c>
    </row>
    <row r="156" spans="9:11" x14ac:dyDescent="0.3">
      <c r="I156" s="28">
        <v>0.50694444444444398</v>
      </c>
      <c r="J156" s="8">
        <v>43.244537588299998</v>
      </c>
      <c r="K156" s="8">
        <v>-1973.3113123067001</v>
      </c>
    </row>
    <row r="157" spans="9:11" x14ac:dyDescent="0.3">
      <c r="I157" s="28">
        <v>0.51041666666666696</v>
      </c>
      <c r="J157" s="8">
        <v>37.560295235299996</v>
      </c>
      <c r="K157" s="8">
        <v>-1962.1962226332003</v>
      </c>
    </row>
    <row r="158" spans="9:11" x14ac:dyDescent="0.3">
      <c r="I158" s="28">
        <v>0.51388888888888895</v>
      </c>
      <c r="J158" s="8">
        <v>27.749826009500005</v>
      </c>
      <c r="K158" s="8">
        <v>-1940.3338138450999</v>
      </c>
    </row>
    <row r="159" spans="9:11" x14ac:dyDescent="0.3">
      <c r="I159" s="28">
        <v>0.51736111111111105</v>
      </c>
      <c r="J159" s="8">
        <v>33.811979468600001</v>
      </c>
      <c r="K159" s="8">
        <v>-1968.3854804325003</v>
      </c>
    </row>
    <row r="160" spans="9:11" x14ac:dyDescent="0.3">
      <c r="I160" s="28">
        <v>0.52083333333333304</v>
      </c>
      <c r="J160" s="8">
        <v>34.782161090800003</v>
      </c>
      <c r="K160" s="8">
        <v>-1989.8601760288998</v>
      </c>
    </row>
    <row r="161" spans="9:11" x14ac:dyDescent="0.3">
      <c r="I161" s="28">
        <v>0.52430555555555602</v>
      </c>
      <c r="J161" s="8">
        <v>20.594535610699992</v>
      </c>
      <c r="K161" s="8">
        <v>-2004.4117671737001</v>
      </c>
    </row>
    <row r="162" spans="9:11" x14ac:dyDescent="0.3">
      <c r="I162" s="28">
        <v>0.52777777777777801</v>
      </c>
      <c r="J162" s="8">
        <v>27.1127705062</v>
      </c>
      <c r="K162" s="8">
        <v>-2007.0349053458999</v>
      </c>
    </row>
    <row r="163" spans="9:11" x14ac:dyDescent="0.3">
      <c r="I163" s="28">
        <v>0.53125</v>
      </c>
      <c r="J163" s="8">
        <v>28.496757354600014</v>
      </c>
      <c r="K163" s="8">
        <v>-1965.7684176789999</v>
      </c>
    </row>
    <row r="164" spans="9:11" x14ac:dyDescent="0.3">
      <c r="I164" s="28">
        <v>0.53472222222222199</v>
      </c>
      <c r="J164" s="8">
        <v>28.107553639099997</v>
      </c>
      <c r="K164" s="8">
        <v>-2019.9259055355999</v>
      </c>
    </row>
    <row r="165" spans="9:11" x14ac:dyDescent="0.3">
      <c r="I165" s="28">
        <v>0.53819444444444398</v>
      </c>
      <c r="J165" s="8">
        <v>38.976588284000016</v>
      </c>
      <c r="K165" s="8">
        <v>-2010.9491636942992</v>
      </c>
    </row>
    <row r="166" spans="9:11" x14ac:dyDescent="0.3">
      <c r="I166" s="28">
        <v>0.54166666666666696</v>
      </c>
      <c r="J166" s="8">
        <v>46.818845523799993</v>
      </c>
      <c r="K166" s="8">
        <v>-2055.8920294190002</v>
      </c>
    </row>
    <row r="167" spans="9:11" x14ac:dyDescent="0.3">
      <c r="I167" s="28">
        <v>0.54513888888888895</v>
      </c>
      <c r="J167" s="8">
        <v>55.739534102299977</v>
      </c>
      <c r="K167" s="8">
        <v>-2064.0534515637</v>
      </c>
    </row>
    <row r="168" spans="9:11" x14ac:dyDescent="0.3">
      <c r="I168" s="28">
        <v>0.54861111111111105</v>
      </c>
      <c r="J168" s="8">
        <v>55.814288081000001</v>
      </c>
      <c r="K168" s="8">
        <v>-2056.3560847254003</v>
      </c>
    </row>
    <row r="169" spans="9:11" x14ac:dyDescent="0.3">
      <c r="I169" s="28">
        <v>0.55208333333333304</v>
      </c>
      <c r="J169" s="8">
        <v>43.232720436499996</v>
      </c>
      <c r="K169" s="8">
        <v>-2047.6792483233</v>
      </c>
    </row>
    <row r="170" spans="9:11" x14ac:dyDescent="0.3">
      <c r="I170" s="28">
        <v>0.55555555555555602</v>
      </c>
      <c r="J170" s="8">
        <v>36.842273158799998</v>
      </c>
      <c r="K170" s="8">
        <v>-2059.2724212028006</v>
      </c>
    </row>
    <row r="171" spans="9:11" x14ac:dyDescent="0.3">
      <c r="I171" s="28">
        <v>0.55902777777777801</v>
      </c>
      <c r="J171" s="8">
        <v>44.116162550900007</v>
      </c>
      <c r="K171" s="8">
        <v>-2051.4659107943999</v>
      </c>
    </row>
    <row r="172" spans="9:11" x14ac:dyDescent="0.3">
      <c r="I172" s="28">
        <v>0.5625</v>
      </c>
      <c r="J172" s="8">
        <v>47.114429249500006</v>
      </c>
      <c r="K172" s="8">
        <v>-2069.8292269713002</v>
      </c>
    </row>
    <row r="173" spans="9:11" x14ac:dyDescent="0.3">
      <c r="I173" s="28">
        <v>0.56597222222222199</v>
      </c>
      <c r="J173" s="8">
        <v>49.118903746599983</v>
      </c>
      <c r="K173" s="8">
        <v>-2072.2949104013001</v>
      </c>
    </row>
    <row r="174" spans="9:11" x14ac:dyDescent="0.3">
      <c r="I174" s="28">
        <v>0.56944444444444398</v>
      </c>
      <c r="J174" s="8">
        <v>48.22897989039997</v>
      </c>
      <c r="K174" s="8">
        <v>-2079.7391707135998</v>
      </c>
    </row>
    <row r="175" spans="9:11" x14ac:dyDescent="0.3">
      <c r="I175" s="28">
        <v>0.57291666666666696</v>
      </c>
      <c r="J175" s="8">
        <v>27.818331451800006</v>
      </c>
      <c r="K175" s="8">
        <v>-2043.6465456983001</v>
      </c>
    </row>
    <row r="176" spans="9:11" x14ac:dyDescent="0.3">
      <c r="I176" s="28">
        <v>0.57638888888888895</v>
      </c>
      <c r="J176" s="8">
        <v>34.420695010199999</v>
      </c>
      <c r="K176" s="8">
        <v>-2010.1068738513002</v>
      </c>
    </row>
    <row r="177" spans="9:11" x14ac:dyDescent="0.3">
      <c r="I177" s="28">
        <v>0.57986111111111105</v>
      </c>
      <c r="J177" s="8">
        <v>33.06396679140002</v>
      </c>
      <c r="K177" s="8">
        <v>-1998.5793164271004</v>
      </c>
    </row>
    <row r="178" spans="9:11" x14ac:dyDescent="0.3">
      <c r="I178" s="28">
        <v>0.58333333333333304</v>
      </c>
      <c r="J178" s="8">
        <v>44.111763945799993</v>
      </c>
      <c r="K178" s="8">
        <v>-2002.0308627605002</v>
      </c>
    </row>
    <row r="179" spans="9:11" x14ac:dyDescent="0.3">
      <c r="I179" s="28">
        <v>0.58680555555555503</v>
      </c>
      <c r="J179" s="8">
        <v>52.920491274600003</v>
      </c>
      <c r="K179" s="8">
        <v>-1975.8106869869002</v>
      </c>
    </row>
    <row r="180" spans="9:11" x14ac:dyDescent="0.3">
      <c r="I180" s="28">
        <v>0.59027777777777801</v>
      </c>
      <c r="J180" s="8">
        <v>56.344380995899996</v>
      </c>
      <c r="K180" s="8">
        <v>-1933.4053607490996</v>
      </c>
    </row>
    <row r="181" spans="9:11" x14ac:dyDescent="0.3">
      <c r="I181" s="28">
        <v>0.59375</v>
      </c>
      <c r="J181" s="8">
        <v>58.015546870599998</v>
      </c>
      <c r="K181" s="8">
        <v>-1868.5003476636998</v>
      </c>
    </row>
    <row r="182" spans="9:11" x14ac:dyDescent="0.3">
      <c r="I182" s="28">
        <v>0.59722222222222199</v>
      </c>
      <c r="J182" s="8">
        <v>49.592678216699994</v>
      </c>
      <c r="K182" s="8">
        <v>-1785.5390648388002</v>
      </c>
    </row>
    <row r="183" spans="9:11" x14ac:dyDescent="0.3">
      <c r="I183" s="28">
        <v>0.60069444444444398</v>
      </c>
      <c r="J183" s="8">
        <v>27.348038016700002</v>
      </c>
      <c r="K183" s="8">
        <v>-1724.2005868187998</v>
      </c>
    </row>
    <row r="184" spans="9:11" x14ac:dyDescent="0.3">
      <c r="I184" s="28">
        <v>0.60416666666666696</v>
      </c>
      <c r="J184" s="8">
        <v>52.310049955300002</v>
      </c>
      <c r="K184" s="8">
        <v>-1631.8225268813999</v>
      </c>
    </row>
    <row r="185" spans="9:11" x14ac:dyDescent="0.3">
      <c r="I185" s="28">
        <v>0.60763888888888895</v>
      </c>
      <c r="J185" s="8">
        <v>52.179589570399997</v>
      </c>
      <c r="K185" s="8">
        <v>-1591.7677431406</v>
      </c>
    </row>
    <row r="186" spans="9:11" x14ac:dyDescent="0.3">
      <c r="I186" s="28">
        <v>0.61111111111111105</v>
      </c>
      <c r="J186" s="8">
        <v>59.710045198900005</v>
      </c>
      <c r="K186" s="8">
        <v>-1533.9358536387001</v>
      </c>
    </row>
    <row r="187" spans="9:11" x14ac:dyDescent="0.3">
      <c r="I187" s="28">
        <v>0.61458333333333304</v>
      </c>
      <c r="J187" s="8">
        <v>59.152269806700019</v>
      </c>
      <c r="K187" s="8">
        <v>-1409.5173289895999</v>
      </c>
    </row>
    <row r="188" spans="9:11" x14ac:dyDescent="0.3">
      <c r="I188" s="28">
        <v>0.61805555555555503</v>
      </c>
      <c r="J188" s="8">
        <v>75.015599793400014</v>
      </c>
      <c r="K188" s="8">
        <v>-1343.0031769881002</v>
      </c>
    </row>
    <row r="189" spans="9:11" x14ac:dyDescent="0.3">
      <c r="I189" s="28">
        <v>0.62152777777777801</v>
      </c>
      <c r="J189" s="8">
        <v>66.5299171833</v>
      </c>
      <c r="K189" s="8">
        <v>-1271.9665517927001</v>
      </c>
    </row>
    <row r="190" spans="9:11" x14ac:dyDescent="0.3">
      <c r="I190" s="28">
        <v>0.625</v>
      </c>
      <c r="J190" s="8">
        <v>68.862114050799988</v>
      </c>
      <c r="K190" s="8">
        <v>-1207.2075746515002</v>
      </c>
    </row>
    <row r="191" spans="9:11" x14ac:dyDescent="0.3">
      <c r="I191" s="28">
        <v>0.62847222222222199</v>
      </c>
      <c r="J191" s="8">
        <v>69.717725428400001</v>
      </c>
      <c r="K191" s="8">
        <v>-1142.8920683660999</v>
      </c>
    </row>
    <row r="192" spans="9:11" x14ac:dyDescent="0.3">
      <c r="I192" s="28">
        <v>0.63194444444444398</v>
      </c>
      <c r="J192" s="8">
        <v>66.051509184400032</v>
      </c>
      <c r="K192" s="8">
        <v>-1020.8604898311999</v>
      </c>
    </row>
    <row r="193" spans="9:11" x14ac:dyDescent="0.3">
      <c r="I193" s="28">
        <v>0.63541666666666696</v>
      </c>
      <c r="J193" s="8">
        <v>55.658248647699992</v>
      </c>
      <c r="K193" s="8">
        <v>-942.5352381977998</v>
      </c>
    </row>
    <row r="194" spans="9:11" x14ac:dyDescent="0.3">
      <c r="I194" s="28">
        <v>0.63888888888888895</v>
      </c>
      <c r="J194" s="8">
        <v>54.239694836899986</v>
      </c>
      <c r="K194" s="8">
        <v>-836.95268302800014</v>
      </c>
    </row>
    <row r="195" spans="9:11" x14ac:dyDescent="0.3">
      <c r="I195" s="28">
        <v>0.64236111111111105</v>
      </c>
      <c r="J195" s="8">
        <v>42.606437129200017</v>
      </c>
      <c r="K195" s="8">
        <v>-786.20625751170019</v>
      </c>
    </row>
    <row r="196" spans="9:11" x14ac:dyDescent="0.3">
      <c r="I196" s="28">
        <v>0.64583333333333304</v>
      </c>
      <c r="J196" s="8">
        <v>64.80302038020001</v>
      </c>
      <c r="K196" s="8">
        <v>-672.63983415949997</v>
      </c>
    </row>
    <row r="197" spans="9:11" x14ac:dyDescent="0.3">
      <c r="I197" s="28">
        <v>0.64930555555555503</v>
      </c>
      <c r="J197" s="8">
        <v>51.228174268499998</v>
      </c>
      <c r="K197" s="8">
        <v>-583.91973553380001</v>
      </c>
    </row>
    <row r="198" spans="9:11" x14ac:dyDescent="0.3">
      <c r="I198" s="28">
        <v>0.65277777777777801</v>
      </c>
      <c r="J198" s="8">
        <v>58.717987195300012</v>
      </c>
      <c r="K198" s="8">
        <v>-513.14223646909988</v>
      </c>
    </row>
    <row r="199" spans="9:11" x14ac:dyDescent="0.3">
      <c r="I199" s="28">
        <v>0.65625</v>
      </c>
      <c r="J199" s="8">
        <v>57.446049110400011</v>
      </c>
      <c r="K199" s="8">
        <v>-478.53268405189988</v>
      </c>
    </row>
    <row r="200" spans="9:11" x14ac:dyDescent="0.3">
      <c r="I200" s="28">
        <v>0.65972222222222199</v>
      </c>
      <c r="J200" s="8">
        <v>68.265793256800009</v>
      </c>
      <c r="K200" s="8">
        <v>-406.00234089160006</v>
      </c>
    </row>
    <row r="201" spans="9:11" x14ac:dyDescent="0.3">
      <c r="I201" s="28">
        <v>0.66319444444444398</v>
      </c>
      <c r="J201" s="8">
        <v>74.474403485799996</v>
      </c>
      <c r="K201" s="8">
        <v>-319.71544513720005</v>
      </c>
    </row>
    <row r="202" spans="9:11" x14ac:dyDescent="0.3">
      <c r="I202" s="28">
        <v>0.66666666666666696</v>
      </c>
      <c r="J202" s="8">
        <v>113.68263443110001</v>
      </c>
      <c r="K202" s="8">
        <v>-245.13677809690006</v>
      </c>
    </row>
    <row r="203" spans="9:11" x14ac:dyDescent="0.3">
      <c r="I203" s="28">
        <v>0.67013888888888895</v>
      </c>
      <c r="J203" s="8">
        <v>114.97956816059998</v>
      </c>
      <c r="K203" s="8">
        <v>-222.62223544259999</v>
      </c>
    </row>
    <row r="204" spans="9:11" x14ac:dyDescent="0.3">
      <c r="I204" s="28">
        <v>0.67361111111111105</v>
      </c>
      <c r="J204" s="8">
        <v>122.4650852929</v>
      </c>
      <c r="K204" s="8">
        <v>-181.86897315490006</v>
      </c>
    </row>
    <row r="205" spans="9:11" x14ac:dyDescent="0.3">
      <c r="I205" s="28">
        <v>0.67708333333333304</v>
      </c>
      <c r="J205" s="8">
        <v>188.2472461886</v>
      </c>
      <c r="K205" s="8">
        <v>-175.17439044490004</v>
      </c>
    </row>
    <row r="206" spans="9:11" x14ac:dyDescent="0.3">
      <c r="I206" s="28">
        <v>0.68055555555555503</v>
      </c>
      <c r="J206" s="8">
        <v>244.39721335389999</v>
      </c>
      <c r="K206" s="8">
        <v>-141.23883750710002</v>
      </c>
    </row>
    <row r="207" spans="9:11" x14ac:dyDescent="0.3">
      <c r="I207" s="28">
        <v>0.68402777777777801</v>
      </c>
      <c r="J207" s="8">
        <v>347.56483868720005</v>
      </c>
      <c r="K207" s="8">
        <v>-138.51942557240002</v>
      </c>
    </row>
    <row r="208" spans="9:11" x14ac:dyDescent="0.3">
      <c r="I208" s="28">
        <v>0.6875</v>
      </c>
      <c r="J208" s="8">
        <v>450.70715172780001</v>
      </c>
      <c r="K208" s="8">
        <v>-91.25185530109998</v>
      </c>
    </row>
    <row r="209" spans="9:11" x14ac:dyDescent="0.3">
      <c r="I209" s="28">
        <v>0.69097222222222199</v>
      </c>
      <c r="J209" s="8">
        <v>485.5642375063</v>
      </c>
      <c r="K209" s="8">
        <v>-59.961217643699996</v>
      </c>
    </row>
    <row r="210" spans="9:11" x14ac:dyDescent="0.3">
      <c r="I210" s="28">
        <v>0.69444444444444398</v>
      </c>
      <c r="J210" s="8">
        <v>621.64299306409998</v>
      </c>
      <c r="K210" s="8">
        <v>-57.209794617699998</v>
      </c>
    </row>
    <row r="211" spans="9:11" x14ac:dyDescent="0.3">
      <c r="I211" s="28">
        <v>0.69791666666666696</v>
      </c>
      <c r="J211" s="8">
        <v>753.25210905819995</v>
      </c>
      <c r="K211" s="8">
        <v>-42.730339378799997</v>
      </c>
    </row>
    <row r="212" spans="9:11" x14ac:dyDescent="0.3">
      <c r="I212" s="28">
        <v>0.70138888888888895</v>
      </c>
      <c r="J212" s="8">
        <v>987.60564138190011</v>
      </c>
      <c r="K212" s="8">
        <v>-39.806438888499997</v>
      </c>
    </row>
    <row r="213" spans="9:11" x14ac:dyDescent="0.3">
      <c r="I213" s="28">
        <v>0.70486111111111105</v>
      </c>
      <c r="J213" s="8">
        <v>1175.3827412723001</v>
      </c>
      <c r="K213" s="8">
        <v>-43.906704736000009</v>
      </c>
    </row>
    <row r="214" spans="9:11" x14ac:dyDescent="0.3">
      <c r="I214" s="28">
        <v>0.70833333333333304</v>
      </c>
      <c r="J214" s="8">
        <v>1354.573206004</v>
      </c>
      <c r="K214" s="8">
        <v>-43.214700242900008</v>
      </c>
    </row>
    <row r="215" spans="9:11" x14ac:dyDescent="0.3">
      <c r="I215" s="28">
        <v>0.71180555555555503</v>
      </c>
      <c r="J215" s="8">
        <v>1432.7409852060998</v>
      </c>
      <c r="K215" s="8">
        <v>-41.265842890799988</v>
      </c>
    </row>
    <row r="216" spans="9:11" x14ac:dyDescent="0.3">
      <c r="I216" s="28">
        <v>0.71527777777777801</v>
      </c>
      <c r="J216" s="8">
        <v>1522.0935644124997</v>
      </c>
      <c r="K216" s="8">
        <v>-27.631298003200001</v>
      </c>
    </row>
    <row r="217" spans="9:11" x14ac:dyDescent="0.3">
      <c r="I217" s="28">
        <v>0.71875</v>
      </c>
      <c r="J217" s="8">
        <v>1664.8937696933999</v>
      </c>
      <c r="K217" s="8">
        <v>-43.265523091799992</v>
      </c>
    </row>
    <row r="218" spans="9:11" x14ac:dyDescent="0.3">
      <c r="I218" s="28">
        <v>0.72222222222222199</v>
      </c>
      <c r="J218" s="8">
        <v>1752.3968163613999</v>
      </c>
      <c r="K218" s="8">
        <v>-42.6498350958</v>
      </c>
    </row>
    <row r="219" spans="9:11" x14ac:dyDescent="0.3">
      <c r="I219" s="28">
        <v>0.72569444444444398</v>
      </c>
      <c r="J219" s="8">
        <v>1833.1397162561</v>
      </c>
      <c r="K219" s="8">
        <v>-33.4771164609</v>
      </c>
    </row>
    <row r="220" spans="9:11" x14ac:dyDescent="0.3">
      <c r="I220" s="28">
        <v>0.72916666666666696</v>
      </c>
      <c r="J220" s="8">
        <v>1918.4911995695006</v>
      </c>
      <c r="K220" s="8">
        <v>-14.431343929600004</v>
      </c>
    </row>
    <row r="221" spans="9:11" x14ac:dyDescent="0.3">
      <c r="I221" s="28">
        <v>0.73263888888888895</v>
      </c>
      <c r="J221" s="8">
        <v>1936.9311370502</v>
      </c>
      <c r="K221" s="8">
        <v>-4.8343840510000078</v>
      </c>
    </row>
    <row r="222" spans="9:11" x14ac:dyDescent="0.3">
      <c r="I222" s="28">
        <v>0.73611111111111105</v>
      </c>
      <c r="J222" s="8">
        <v>2046.6918990805993</v>
      </c>
      <c r="K222" s="8">
        <v>-6.8454383969000006</v>
      </c>
    </row>
    <row r="223" spans="9:11" x14ac:dyDescent="0.3">
      <c r="I223" s="28">
        <v>0.73958333333333304</v>
      </c>
      <c r="J223" s="8">
        <v>2072.4091005146997</v>
      </c>
      <c r="K223" s="8">
        <v>-7.1030813461999998</v>
      </c>
    </row>
    <row r="224" spans="9:11" x14ac:dyDescent="0.3">
      <c r="I224" s="28">
        <v>0.74305555555555503</v>
      </c>
      <c r="J224" s="8">
        <v>2066.1424907921</v>
      </c>
      <c r="K224" s="8">
        <v>-7.4837995304999936</v>
      </c>
    </row>
    <row r="225" spans="9:11" x14ac:dyDescent="0.3">
      <c r="I225" s="28">
        <v>0.74652777777777801</v>
      </c>
      <c r="J225" s="8">
        <v>2158.8482737204004</v>
      </c>
      <c r="K225" s="8">
        <v>-11.181645820100005</v>
      </c>
    </row>
    <row r="226" spans="9:11" x14ac:dyDescent="0.3">
      <c r="I226" s="28">
        <v>0.75</v>
      </c>
      <c r="J226" s="8">
        <v>2154.6653718214006</v>
      </c>
      <c r="K226" s="8">
        <v>-1.9306504617999991</v>
      </c>
    </row>
    <row r="227" spans="9:11" x14ac:dyDescent="0.3">
      <c r="I227" s="28">
        <v>0.75347222222222199</v>
      </c>
      <c r="J227" s="8">
        <v>2082.2966141508991</v>
      </c>
      <c r="K227" s="8">
        <v>-11.532270760999999</v>
      </c>
    </row>
    <row r="228" spans="9:11" x14ac:dyDescent="0.3">
      <c r="I228" s="28">
        <v>0.75694444444444398</v>
      </c>
      <c r="J228" s="8">
        <v>2022.1006231793008</v>
      </c>
      <c r="K228" s="8">
        <v>-14.123321201600003</v>
      </c>
    </row>
    <row r="229" spans="9:11" x14ac:dyDescent="0.3">
      <c r="I229" s="28">
        <v>0.76041666666666696</v>
      </c>
      <c r="J229" s="8">
        <v>1996.6983898361</v>
      </c>
      <c r="K229" s="8">
        <v>-9.2113582753000074</v>
      </c>
    </row>
    <row r="230" spans="9:11" x14ac:dyDescent="0.3">
      <c r="I230" s="28">
        <v>0.76388888888888895</v>
      </c>
      <c r="J230" s="8">
        <v>2010.0256410093998</v>
      </c>
      <c r="K230" s="8">
        <v>-14.323201212100003</v>
      </c>
    </row>
    <row r="231" spans="9:11" x14ac:dyDescent="0.3">
      <c r="I231" s="28">
        <v>0.76736111111111105</v>
      </c>
      <c r="J231" s="8">
        <v>1998.8410264611996</v>
      </c>
      <c r="K231" s="8">
        <v>-22.1758385248</v>
      </c>
    </row>
    <row r="232" spans="9:11" x14ac:dyDescent="0.3">
      <c r="I232" s="28">
        <v>0.77083333333333304</v>
      </c>
      <c r="J232" s="8">
        <v>2009.6627526154002</v>
      </c>
      <c r="K232" s="8">
        <v>-22.028605671899996</v>
      </c>
    </row>
    <row r="233" spans="9:11" x14ac:dyDescent="0.3">
      <c r="I233" s="28">
        <v>0.77430555555555503</v>
      </c>
      <c r="J233" s="8">
        <v>1962.5176220659002</v>
      </c>
      <c r="K233" s="8">
        <v>-8.637146146700001</v>
      </c>
    </row>
    <row r="234" spans="9:11" x14ac:dyDescent="0.3">
      <c r="I234" s="28">
        <v>0.77777777777777801</v>
      </c>
      <c r="J234" s="8">
        <v>1949.2247035662003</v>
      </c>
      <c r="K234" s="8">
        <v>-7.7641899349000028</v>
      </c>
    </row>
    <row r="235" spans="9:11" x14ac:dyDescent="0.3">
      <c r="I235" s="28">
        <v>0.78125</v>
      </c>
      <c r="J235" s="8">
        <v>1957.3764335269998</v>
      </c>
      <c r="K235" s="8">
        <v>-1.4878487892000081</v>
      </c>
    </row>
    <row r="236" spans="9:11" x14ac:dyDescent="0.3">
      <c r="I236" s="28">
        <v>0.78472222222222199</v>
      </c>
      <c r="J236" s="8">
        <v>1974.8060049742999</v>
      </c>
      <c r="K236" s="8">
        <v>6.2911350799996768E-2</v>
      </c>
    </row>
    <row r="237" spans="9:11" x14ac:dyDescent="0.3">
      <c r="I237" s="28">
        <v>0.78819444444444398</v>
      </c>
      <c r="J237" s="8">
        <v>1958.5574440319997</v>
      </c>
      <c r="K237" s="8">
        <v>-4.4775472707000006</v>
      </c>
    </row>
    <row r="238" spans="9:11" x14ac:dyDescent="0.3">
      <c r="I238" s="28">
        <v>0.79166666666666696</v>
      </c>
      <c r="J238" s="8">
        <v>1966.7121951733998</v>
      </c>
      <c r="K238" s="8">
        <v>-8.2296794603000016</v>
      </c>
    </row>
    <row r="239" spans="9:11" x14ac:dyDescent="0.3">
      <c r="I239" s="28">
        <v>0.79513888888888895</v>
      </c>
      <c r="J239" s="8">
        <v>1939.2229068646002</v>
      </c>
      <c r="K239" s="8">
        <v>-7.9331831370999915</v>
      </c>
    </row>
    <row r="240" spans="9:11" x14ac:dyDescent="0.3">
      <c r="I240" s="28">
        <v>0.79861111111111105</v>
      </c>
      <c r="J240" s="8">
        <v>1902.2947672671994</v>
      </c>
      <c r="K240" s="8">
        <v>-1.8244715837999976</v>
      </c>
    </row>
    <row r="241" spans="9:11" x14ac:dyDescent="0.3">
      <c r="I241" s="28">
        <v>0.80208333333333304</v>
      </c>
      <c r="J241" s="8">
        <v>1870.7695185496</v>
      </c>
      <c r="K241" s="8">
        <v>-6.6338694805999978</v>
      </c>
    </row>
    <row r="242" spans="9:11" x14ac:dyDescent="0.3">
      <c r="I242" s="28">
        <v>0.80555555555555503</v>
      </c>
      <c r="J242" s="8">
        <v>1889.0909759962999</v>
      </c>
      <c r="K242" s="8">
        <v>-13.314586301699997</v>
      </c>
    </row>
    <row r="243" spans="9:11" x14ac:dyDescent="0.3">
      <c r="I243" s="28">
        <v>0.80902777777777801</v>
      </c>
      <c r="J243" s="8">
        <v>1841.1048499343001</v>
      </c>
      <c r="K243" s="8">
        <v>-6.3594086169999962</v>
      </c>
    </row>
    <row r="244" spans="9:11" x14ac:dyDescent="0.3">
      <c r="I244" s="28">
        <v>0.8125</v>
      </c>
      <c r="J244" s="8">
        <v>1835.3774925510002</v>
      </c>
      <c r="K244" s="8">
        <v>0.13822294119999867</v>
      </c>
    </row>
    <row r="245" spans="9:11" x14ac:dyDescent="0.3">
      <c r="I245" s="28">
        <v>0.81597222222222199</v>
      </c>
      <c r="J245" s="8">
        <v>1846.8175901142999</v>
      </c>
      <c r="K245" s="8">
        <v>-5.3235205620000059</v>
      </c>
    </row>
    <row r="246" spans="9:11" x14ac:dyDescent="0.3">
      <c r="I246" s="28">
        <v>0.81944444444444398</v>
      </c>
      <c r="J246" s="8">
        <v>1798.3506227068001</v>
      </c>
      <c r="K246" s="8">
        <v>-2.1340046976999965</v>
      </c>
    </row>
    <row r="247" spans="9:11" x14ac:dyDescent="0.3">
      <c r="I247" s="28">
        <v>0.82291666666666696</v>
      </c>
      <c r="J247" s="8">
        <v>1744.3756500028003</v>
      </c>
      <c r="K247" s="8">
        <v>1.7119637764000011</v>
      </c>
    </row>
    <row r="248" spans="9:11" x14ac:dyDescent="0.3">
      <c r="I248" s="28">
        <v>0.82638888888888895</v>
      </c>
      <c r="J248" s="8">
        <v>1719.4300842067003</v>
      </c>
      <c r="K248" s="8">
        <v>3.2071023053999994</v>
      </c>
    </row>
    <row r="249" spans="9:11" x14ac:dyDescent="0.3">
      <c r="I249" s="28">
        <v>0.82986111111111105</v>
      </c>
      <c r="J249" s="8">
        <v>1715.0167085867004</v>
      </c>
      <c r="K249" s="8">
        <v>14.826542716599995</v>
      </c>
    </row>
    <row r="250" spans="9:11" x14ac:dyDescent="0.3">
      <c r="I250" s="28">
        <v>0.83333333333333304</v>
      </c>
      <c r="J250" s="8">
        <v>1675.5636077080999</v>
      </c>
      <c r="K250" s="8">
        <v>3.1368269599000058</v>
      </c>
    </row>
    <row r="251" spans="9:11" x14ac:dyDescent="0.3">
      <c r="I251" s="28">
        <v>0.83680555555555503</v>
      </c>
      <c r="J251" s="8">
        <v>1630.8148848807998</v>
      </c>
      <c r="K251" s="8">
        <v>7.0012979707000014</v>
      </c>
    </row>
    <row r="252" spans="9:11" x14ac:dyDescent="0.3">
      <c r="I252" s="28">
        <v>0.84027777777777801</v>
      </c>
      <c r="J252" s="8">
        <v>1601.9353634942997</v>
      </c>
      <c r="K252" s="8">
        <v>-7.0293274855999996</v>
      </c>
    </row>
    <row r="253" spans="9:11" x14ac:dyDescent="0.3">
      <c r="I253" s="28">
        <v>0.84375</v>
      </c>
      <c r="J253" s="8">
        <v>1546.2691983343002</v>
      </c>
      <c r="K253" s="8">
        <v>-8.9423224094999938</v>
      </c>
    </row>
    <row r="254" spans="9:11" x14ac:dyDescent="0.3">
      <c r="I254" s="28">
        <v>0.84722222222222199</v>
      </c>
      <c r="J254" s="8">
        <v>1524.7158725448003</v>
      </c>
      <c r="K254" s="8">
        <v>-0.91355608900000362</v>
      </c>
    </row>
    <row r="255" spans="9:11" x14ac:dyDescent="0.3">
      <c r="I255" s="28">
        <v>0.85069444444444398</v>
      </c>
      <c r="J255" s="8">
        <v>1458.5514096746999</v>
      </c>
      <c r="K255" s="8">
        <v>-3.5943867842999992</v>
      </c>
    </row>
    <row r="256" spans="9:11" x14ac:dyDescent="0.3">
      <c r="I256" s="28">
        <v>0.85416666666666696</v>
      </c>
      <c r="J256" s="8">
        <v>1425.9103854977002</v>
      </c>
      <c r="K256" s="8">
        <v>-5.3314463770000131</v>
      </c>
    </row>
    <row r="257" spans="9:11" x14ac:dyDescent="0.3">
      <c r="I257" s="28">
        <v>0.85763888888888895</v>
      </c>
      <c r="J257" s="8">
        <v>1421.2816435895002</v>
      </c>
      <c r="K257" s="8">
        <v>-13.331810235999995</v>
      </c>
    </row>
    <row r="258" spans="9:11" x14ac:dyDescent="0.3">
      <c r="I258" s="28">
        <v>0.86111111111111105</v>
      </c>
      <c r="J258" s="8">
        <v>1408.9444541359999</v>
      </c>
      <c r="K258" s="8">
        <v>-13.638551781000004</v>
      </c>
    </row>
    <row r="259" spans="9:11" x14ac:dyDescent="0.3">
      <c r="I259" s="28">
        <v>0.86458333333333304</v>
      </c>
      <c r="J259" s="8">
        <v>1366.6485069523003</v>
      </c>
      <c r="K259" s="8">
        <v>-14.198008061600007</v>
      </c>
    </row>
    <row r="260" spans="9:11" x14ac:dyDescent="0.3">
      <c r="I260" s="28">
        <v>0.86805555555555503</v>
      </c>
      <c r="J260" s="8">
        <v>1354.1760211972</v>
      </c>
      <c r="K260" s="8">
        <v>-7.6967104597000002</v>
      </c>
    </row>
    <row r="261" spans="9:11" x14ac:dyDescent="0.3">
      <c r="I261" s="28">
        <v>0.87152777777777801</v>
      </c>
      <c r="J261" s="8">
        <v>1341.0038632425001</v>
      </c>
      <c r="K261" s="8">
        <v>-15.861890715699992</v>
      </c>
    </row>
    <row r="262" spans="9:11" x14ac:dyDescent="0.3">
      <c r="I262" s="28">
        <v>0.875</v>
      </c>
      <c r="J262" s="8">
        <v>1273.0255464217998</v>
      </c>
      <c r="K262" s="8">
        <v>-15.836993861099998</v>
      </c>
    </row>
    <row r="263" spans="9:11" x14ac:dyDescent="0.3">
      <c r="I263" s="28">
        <v>0.87847222222222199</v>
      </c>
      <c r="J263" s="8">
        <v>1258.6354910842003</v>
      </c>
      <c r="K263" s="8">
        <v>-13.911113019400005</v>
      </c>
    </row>
    <row r="264" spans="9:11" x14ac:dyDescent="0.3">
      <c r="I264" s="28">
        <v>0.88194444444444398</v>
      </c>
      <c r="J264" s="8">
        <v>1200.595168994</v>
      </c>
      <c r="K264" s="8">
        <v>-21.448360822200002</v>
      </c>
    </row>
    <row r="265" spans="9:11" x14ac:dyDescent="0.3">
      <c r="I265" s="28">
        <v>0.88541666666666696</v>
      </c>
      <c r="J265" s="8">
        <v>1141.7344867356003</v>
      </c>
      <c r="K265" s="8">
        <v>-10.904928107300009</v>
      </c>
    </row>
    <row r="266" spans="9:11" x14ac:dyDescent="0.3">
      <c r="I266" s="28">
        <v>0.88888888888888895</v>
      </c>
      <c r="J266" s="8">
        <v>1095.2658195914</v>
      </c>
      <c r="K266" s="8">
        <v>-18.295568586799988</v>
      </c>
    </row>
    <row r="267" spans="9:11" x14ac:dyDescent="0.3">
      <c r="I267" s="28">
        <v>0.89236111111111105</v>
      </c>
      <c r="J267" s="8">
        <v>1070.3997930290998</v>
      </c>
      <c r="K267" s="8">
        <v>-9.7550189266000018</v>
      </c>
    </row>
    <row r="268" spans="9:11" x14ac:dyDescent="0.3">
      <c r="I268" s="28">
        <v>0.89583333333333304</v>
      </c>
      <c r="J268" s="8">
        <v>988.13922319749975</v>
      </c>
      <c r="K268" s="8">
        <v>-12.559151266800008</v>
      </c>
    </row>
    <row r="269" spans="9:11" x14ac:dyDescent="0.3">
      <c r="I269" s="28">
        <v>0.89930555555555503</v>
      </c>
      <c r="J269" s="8">
        <v>933.88971626629996</v>
      </c>
      <c r="K269" s="8">
        <v>-17.76849885339999</v>
      </c>
    </row>
    <row r="270" spans="9:11" x14ac:dyDescent="0.3">
      <c r="I270" s="28">
        <v>0.90277777777777801</v>
      </c>
      <c r="J270" s="8">
        <v>911.96679128050016</v>
      </c>
      <c r="K270" s="8">
        <v>-9.3983121343000136</v>
      </c>
    </row>
    <row r="271" spans="9:11" x14ac:dyDescent="0.3">
      <c r="I271" s="28">
        <v>0.90625</v>
      </c>
      <c r="J271" s="8">
        <v>809.8202732197999</v>
      </c>
      <c r="K271" s="8">
        <v>-9.7497279972999991</v>
      </c>
    </row>
    <row r="272" spans="9:11" x14ac:dyDescent="0.3">
      <c r="I272" s="28">
        <v>0.90972222222222199</v>
      </c>
      <c r="J272" s="8">
        <v>741.86557311069998</v>
      </c>
      <c r="K272" s="8">
        <v>6.9902415735999881</v>
      </c>
    </row>
    <row r="273" spans="9:11" x14ac:dyDescent="0.3">
      <c r="I273" s="28">
        <v>0.91319444444444398</v>
      </c>
      <c r="J273" s="8">
        <v>675.76735187060012</v>
      </c>
      <c r="K273" s="8">
        <v>19.291160269600013</v>
      </c>
    </row>
    <row r="274" spans="9:11" x14ac:dyDescent="0.3">
      <c r="I274" s="28">
        <v>0.91666666666666696</v>
      </c>
      <c r="J274" s="8">
        <v>600.42594004199998</v>
      </c>
      <c r="K274" s="8">
        <v>6.4287064690999927</v>
      </c>
    </row>
    <row r="275" spans="9:11" x14ac:dyDescent="0.3">
      <c r="I275" s="28">
        <v>0.92013888888888895</v>
      </c>
      <c r="J275" s="8">
        <v>560.8762253937</v>
      </c>
      <c r="K275" s="8">
        <v>-20.253459656800004</v>
      </c>
    </row>
    <row r="276" spans="9:11" x14ac:dyDescent="0.3">
      <c r="I276" s="28">
        <v>0.92361111111111105</v>
      </c>
      <c r="J276" s="8">
        <v>514.3873863778</v>
      </c>
      <c r="K276" s="8">
        <v>-33.004892277399982</v>
      </c>
    </row>
    <row r="277" spans="9:11" x14ac:dyDescent="0.3">
      <c r="I277" s="28">
        <v>0.92708333333333304</v>
      </c>
      <c r="J277" s="8">
        <v>491.94904766299999</v>
      </c>
      <c r="K277" s="8">
        <v>-20.372744375899998</v>
      </c>
    </row>
    <row r="278" spans="9:11" x14ac:dyDescent="0.3">
      <c r="I278" s="28">
        <v>0.93055555555555503</v>
      </c>
      <c r="J278" s="8">
        <v>462.07286567079996</v>
      </c>
      <c r="K278" s="8">
        <v>-40.788763324699985</v>
      </c>
    </row>
    <row r="279" spans="9:11" x14ac:dyDescent="0.3">
      <c r="I279" s="28">
        <v>0.93402777777777801</v>
      </c>
      <c r="J279" s="8">
        <v>414.9183008675999</v>
      </c>
      <c r="K279" s="8">
        <v>-30.046231237000001</v>
      </c>
    </row>
    <row r="280" spans="9:11" x14ac:dyDescent="0.3">
      <c r="I280" s="28">
        <v>0.9375</v>
      </c>
      <c r="J280" s="8">
        <v>375.96032998400005</v>
      </c>
      <c r="K280" s="8">
        <v>-28.685834218400004</v>
      </c>
    </row>
    <row r="281" spans="9:11" x14ac:dyDescent="0.3">
      <c r="I281" s="28">
        <v>0.94097222222222199</v>
      </c>
      <c r="J281" s="8">
        <v>337.92689463379998</v>
      </c>
      <c r="K281" s="8">
        <v>-26.959666627800004</v>
      </c>
    </row>
    <row r="282" spans="9:11" x14ac:dyDescent="0.3">
      <c r="I282" s="28">
        <v>0.94444444444444398</v>
      </c>
      <c r="J282" s="8">
        <v>315.05998076720005</v>
      </c>
      <c r="K282" s="8">
        <v>-22.95900871100001</v>
      </c>
    </row>
    <row r="283" spans="9:11" x14ac:dyDescent="0.3">
      <c r="I283" s="28">
        <v>0.94791666666666696</v>
      </c>
      <c r="J283" s="8">
        <v>273.44341154330004</v>
      </c>
      <c r="K283" s="8">
        <v>-25.956308588000027</v>
      </c>
    </row>
    <row r="284" spans="9:11" x14ac:dyDescent="0.3">
      <c r="I284" s="28">
        <v>0.95138888888888895</v>
      </c>
      <c r="J284" s="8">
        <v>226.701817113</v>
      </c>
      <c r="K284" s="8">
        <v>-30.879163862000013</v>
      </c>
    </row>
    <row r="285" spans="9:11" x14ac:dyDescent="0.3">
      <c r="I285" s="28">
        <v>0.95486111111111105</v>
      </c>
      <c r="J285" s="8">
        <v>220.81382968099999</v>
      </c>
      <c r="K285" s="8">
        <v>-21.720148565300008</v>
      </c>
    </row>
    <row r="286" spans="9:11" x14ac:dyDescent="0.3">
      <c r="I286" s="28">
        <v>0.95833333333333304</v>
      </c>
      <c r="J286" s="8">
        <v>193.48856101949997</v>
      </c>
      <c r="K286" s="8">
        <v>-40.752352699799985</v>
      </c>
    </row>
    <row r="287" spans="9:11" x14ac:dyDescent="0.3">
      <c r="I287" s="28">
        <v>0.96180555555555503</v>
      </c>
      <c r="J287" s="8">
        <v>179.80816326400003</v>
      </c>
      <c r="K287" s="8">
        <v>-44.517665552099999</v>
      </c>
    </row>
    <row r="288" spans="9:11" x14ac:dyDescent="0.3">
      <c r="I288" s="28">
        <v>0.96527777777777801</v>
      </c>
      <c r="J288" s="8">
        <v>186.34690912309998</v>
      </c>
      <c r="K288" s="8">
        <v>-50.186782395799995</v>
      </c>
    </row>
    <row r="289" spans="9:11" x14ac:dyDescent="0.3">
      <c r="I289" s="28">
        <v>0.96875</v>
      </c>
      <c r="J289" s="8">
        <v>172.07137124379997</v>
      </c>
      <c r="K289" s="8">
        <v>-47.117817866099983</v>
      </c>
    </row>
    <row r="290" spans="9:11" x14ac:dyDescent="0.3">
      <c r="I290" s="28">
        <v>0.97222222222222199</v>
      </c>
      <c r="J290" s="8">
        <v>155.68305362029997</v>
      </c>
      <c r="K290" s="8">
        <v>-52.608314571800008</v>
      </c>
    </row>
    <row r="291" spans="9:11" x14ac:dyDescent="0.3">
      <c r="I291" s="28">
        <v>0.97569444444444398</v>
      </c>
      <c r="J291" s="8">
        <v>147.02598635260006</v>
      </c>
      <c r="K291" s="8">
        <v>-56.624610005999983</v>
      </c>
    </row>
    <row r="292" spans="9:11" x14ac:dyDescent="0.3">
      <c r="I292" s="28">
        <v>0.97916666666666696</v>
      </c>
      <c r="J292" s="8">
        <v>118.02910112929999</v>
      </c>
      <c r="K292" s="8">
        <v>-58.715672762799983</v>
      </c>
    </row>
    <row r="293" spans="9:11" x14ac:dyDescent="0.3">
      <c r="I293" s="28">
        <v>0.98263888888888895</v>
      </c>
      <c r="J293" s="8">
        <v>118.50221440019999</v>
      </c>
      <c r="K293" s="8">
        <v>-61.123341822700013</v>
      </c>
    </row>
    <row r="294" spans="9:11" x14ac:dyDescent="0.3">
      <c r="I294" s="28">
        <v>0.98611111111111105</v>
      </c>
      <c r="J294" s="8">
        <v>119.6619259592</v>
      </c>
      <c r="K294" s="8">
        <v>-55.211446309600007</v>
      </c>
    </row>
    <row r="295" spans="9:11" x14ac:dyDescent="0.3">
      <c r="I295" s="28">
        <v>0.98958333333333304</v>
      </c>
      <c r="J295" s="8">
        <v>116.5795005546</v>
      </c>
      <c r="K295" s="8">
        <v>-69.075704301400009</v>
      </c>
    </row>
    <row r="296" spans="9:11" x14ac:dyDescent="0.3">
      <c r="I296" s="28">
        <v>0.99305555555555503</v>
      </c>
      <c r="J296" s="8">
        <v>118.07129459650002</v>
      </c>
      <c r="K296" s="8">
        <v>-74.271508039899999</v>
      </c>
    </row>
    <row r="297" spans="9:11" x14ac:dyDescent="0.3">
      <c r="I297" s="28">
        <v>0.99652777777777801</v>
      </c>
      <c r="J297" s="8">
        <v>104.66313927180002</v>
      </c>
      <c r="K297" s="8">
        <v>-110.34868058140003</v>
      </c>
    </row>
  </sheetData>
  <hyperlinks>
    <hyperlink ref="B1" location="Contents!A1" display="Go to Contents" xr:uid="{3F1A2CF6-A6D6-4C07-9385-30505B818766}"/>
  </hyperlink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8455-23C1-4B9B-BAD4-CF38A3C89462}">
  <dimension ref="B1:N18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4" x14ac:dyDescent="0.3">
      <c r="B1" s="6" t="s">
        <v>249</v>
      </c>
    </row>
    <row r="3" spans="2:14" ht="18" x14ac:dyDescent="0.35">
      <c r="B3" s="2" t="str">
        <f>Contents!B2</f>
        <v>Quarterly Energy Dynamics - Q3 2026</v>
      </c>
    </row>
    <row r="4" spans="2:14" x14ac:dyDescent="0.3">
      <c r="B4" t="str">
        <f>Contents!B3</f>
        <v>Figures from the report covering 1 July to 30 September 2026</v>
      </c>
    </row>
    <row r="6" spans="2:14" x14ac:dyDescent="0.3">
      <c r="B6" s="1" t="str">
        <f>Contents!B59</f>
        <v>Figure 54 Decrease in FCAS and increase in battery arbitrage revenue</v>
      </c>
    </row>
    <row r="7" spans="2:14" x14ac:dyDescent="0.3">
      <c r="B7" t="str">
        <f>Contents!$C59</f>
        <v>Quarterly net revenue from NEM battery systems by revenue stream</v>
      </c>
    </row>
    <row r="8" spans="2:14" x14ac:dyDescent="0.3">
      <c r="B8" t="s">
        <v>403</v>
      </c>
    </row>
    <row r="9" spans="2:14" x14ac:dyDescent="0.3">
      <c r="I9" t="s">
        <v>288</v>
      </c>
      <c r="J9" t="s">
        <v>404</v>
      </c>
      <c r="K9" t="s">
        <v>405</v>
      </c>
      <c r="L9" t="s">
        <v>406</v>
      </c>
      <c r="M9" t="s">
        <v>407</v>
      </c>
      <c r="N9" t="s">
        <v>408</v>
      </c>
    </row>
    <row r="10" spans="2:14" x14ac:dyDescent="0.3">
      <c r="H10" t="s">
        <v>284</v>
      </c>
      <c r="I10" s="22">
        <v>73.886656602399952</v>
      </c>
      <c r="J10" s="22">
        <v>-13.673443154804708</v>
      </c>
      <c r="K10" s="22">
        <v>3.8930642165312368</v>
      </c>
      <c r="L10" s="22">
        <v>2.4603090846300004</v>
      </c>
      <c r="M10" s="22">
        <v>9.7636662912549994</v>
      </c>
      <c r="N10" s="22">
        <v>76.330253040011485</v>
      </c>
    </row>
    <row r="11" spans="2:14" x14ac:dyDescent="0.3">
      <c r="H11" t="s">
        <v>285</v>
      </c>
      <c r="I11" s="22">
        <v>51.250146233009559</v>
      </c>
      <c r="J11" s="22">
        <v>-10.336518020459181</v>
      </c>
      <c r="K11" s="22">
        <v>7.1936908597627376</v>
      </c>
      <c r="L11" s="22">
        <v>2.4269309161502997</v>
      </c>
      <c r="M11" s="22">
        <v>18.922075107946704</v>
      </c>
      <c r="N11" s="22">
        <v>69.456325096410126</v>
      </c>
    </row>
    <row r="12" spans="2:14" x14ac:dyDescent="0.3">
      <c r="H12" t="s">
        <v>286</v>
      </c>
      <c r="I12" s="22">
        <v>43.065301380300525</v>
      </c>
      <c r="J12" s="22">
        <v>-9.7202637629874573</v>
      </c>
      <c r="K12" s="22">
        <v>5.3942819203087611</v>
      </c>
      <c r="L12" s="22">
        <v>2.2813589969408001</v>
      </c>
      <c r="M12" s="22">
        <v>3.0229498593434001</v>
      </c>
      <c r="N12" s="22">
        <v>44.043628393906033</v>
      </c>
    </row>
    <row r="13" spans="2:14" x14ac:dyDescent="0.3">
      <c r="H13" t="s">
        <v>271</v>
      </c>
      <c r="I13" s="22">
        <v>148.07360560354053</v>
      </c>
      <c r="J13" s="22">
        <v>-29.795045738290579</v>
      </c>
      <c r="K13" s="22">
        <v>2.5620194736260542</v>
      </c>
      <c r="L13" s="22">
        <v>2.8989732463246005</v>
      </c>
      <c r="M13" s="22">
        <v>6.8512934105723993</v>
      </c>
      <c r="N13" s="22">
        <v>130.59084599577301</v>
      </c>
    </row>
    <row r="14" spans="2:14" x14ac:dyDescent="0.3">
      <c r="H14" t="s">
        <v>272</v>
      </c>
      <c r="I14" s="22">
        <v>77.825649902690486</v>
      </c>
      <c r="J14" s="22">
        <v>-24.541653567819555</v>
      </c>
      <c r="K14" s="22">
        <v>4.890971971700325</v>
      </c>
      <c r="L14" s="22">
        <v>3.0499101771155006</v>
      </c>
      <c r="M14" s="22">
        <v>50.676719653952098</v>
      </c>
      <c r="N14" s="22">
        <v>111.90159813763886</v>
      </c>
    </row>
    <row r="15" spans="2:14" x14ac:dyDescent="0.3">
      <c r="H15" t="s">
        <v>273</v>
      </c>
      <c r="I15" s="22">
        <v>62.11289884370008</v>
      </c>
      <c r="J15" s="22">
        <v>-13.119478852979164</v>
      </c>
      <c r="K15" s="22">
        <v>12.406055966987983</v>
      </c>
      <c r="L15" s="22">
        <v>2.9379807222046002</v>
      </c>
      <c r="M15" s="22">
        <v>6.0882003050864002</v>
      </c>
      <c r="N15" s="22">
        <v>70.425656984999904</v>
      </c>
    </row>
    <row r="16" spans="2:14" x14ac:dyDescent="0.3">
      <c r="H16" t="s">
        <v>274</v>
      </c>
      <c r="I16" s="22">
        <v>112.40340630883131</v>
      </c>
      <c r="J16" s="22">
        <v>-25.405700434134669</v>
      </c>
      <c r="K16" s="22">
        <v>6.8562861576782739</v>
      </c>
      <c r="L16" s="22">
        <v>1.6192586851880997</v>
      </c>
      <c r="M16" s="22">
        <v>1.3979425511671999</v>
      </c>
      <c r="N16" s="22">
        <v>96.87119326873021</v>
      </c>
    </row>
    <row r="17" spans="8:14" x14ac:dyDescent="0.3">
      <c r="H17" t="s">
        <v>275</v>
      </c>
      <c r="I17" s="22">
        <v>104.33764454076551</v>
      </c>
      <c r="J17" s="22">
        <v>-53.379079230983727</v>
      </c>
      <c r="K17" s="22">
        <v>1.8317012029346109</v>
      </c>
      <c r="L17" s="22">
        <v>1.8918492613348001</v>
      </c>
      <c r="M17" s="22">
        <v>2.8676687306930999</v>
      </c>
      <c r="N17" s="22">
        <v>57.549784504744288</v>
      </c>
    </row>
    <row r="18" spans="8:14" x14ac:dyDescent="0.3">
      <c r="H18" t="s">
        <v>276</v>
      </c>
      <c r="I18" s="22">
        <v>145.25563249498921</v>
      </c>
      <c r="J18" s="22">
        <v>-60.784266793645244</v>
      </c>
      <c r="K18" s="22">
        <v>4.3513015269708175</v>
      </c>
      <c r="L18" s="22">
        <v>1.2948132232896001</v>
      </c>
      <c r="M18" s="22">
        <v>0.80102951717220006</v>
      </c>
      <c r="N18" s="22">
        <v>90.918509968776576</v>
      </c>
    </row>
  </sheetData>
  <hyperlinks>
    <hyperlink ref="B1" location="Contents!A1" display="Go to Contents" xr:uid="{1CD90062-3A91-4866-A298-2CE20073697F}"/>
  </hyperlink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9647-A32C-4145-8FB5-F79AA6784C21}">
  <dimension ref="B1:I22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9" x14ac:dyDescent="0.3">
      <c r="B1" s="6" t="s">
        <v>249</v>
      </c>
    </row>
    <row r="3" spans="2:9" ht="18" x14ac:dyDescent="0.35">
      <c r="B3" s="2" t="str">
        <f>Contents!B2</f>
        <v>Quarterly Energy Dynamics - Q3 2026</v>
      </c>
    </row>
    <row r="4" spans="2:9" x14ac:dyDescent="0.3">
      <c r="B4" t="str">
        <f>Contents!B3</f>
        <v>Figures from the report covering 1 July to 30 September 2026</v>
      </c>
    </row>
    <row r="6" spans="2:9" x14ac:dyDescent="0.3">
      <c r="B6" s="1" t="str">
        <f>Contents!B60</f>
        <v>Figure 55 Battery revenue share from FCAS markets decreased</v>
      </c>
    </row>
    <row r="7" spans="2:9" x14ac:dyDescent="0.3">
      <c r="B7" t="str">
        <f>Contents!$C60</f>
        <v>Percentage share of battery net revenue – energy vs FCAS markets</v>
      </c>
    </row>
    <row r="8" spans="2:9" x14ac:dyDescent="0.3">
      <c r="B8" t="s">
        <v>251</v>
      </c>
    </row>
    <row r="9" spans="2:9" x14ac:dyDescent="0.3">
      <c r="H9" t="s">
        <v>409</v>
      </c>
      <c r="I9" t="s">
        <v>410</v>
      </c>
    </row>
    <row r="10" spans="2:9" x14ac:dyDescent="0.3">
      <c r="G10" t="s">
        <v>280</v>
      </c>
      <c r="H10" s="18">
        <v>0.4589403851618255</v>
      </c>
      <c r="I10" s="18">
        <v>0.54105961483817455</v>
      </c>
    </row>
    <row r="11" spans="2:9" x14ac:dyDescent="0.3">
      <c r="G11" t="s">
        <v>281</v>
      </c>
      <c r="H11" s="18">
        <v>0.57129855254212158</v>
      </c>
      <c r="I11" s="18">
        <v>0.42870144745787842</v>
      </c>
    </row>
    <row r="12" spans="2:9" x14ac:dyDescent="0.3">
      <c r="G12" t="s">
        <v>282</v>
      </c>
      <c r="H12" s="18">
        <v>0.40229656807762881</v>
      </c>
      <c r="I12" s="18">
        <v>0.59770343192237119</v>
      </c>
    </row>
    <row r="13" spans="2:9" x14ac:dyDescent="0.3">
      <c r="G13" t="s">
        <v>283</v>
      </c>
      <c r="H13" s="18">
        <v>0.38501837044311532</v>
      </c>
      <c r="I13" s="18">
        <v>0.61498162955688462</v>
      </c>
    </row>
    <row r="14" spans="2:9" x14ac:dyDescent="0.3">
      <c r="G14" t="s">
        <v>284</v>
      </c>
      <c r="H14" s="18">
        <v>0.16014587780126088</v>
      </c>
      <c r="I14" s="18">
        <v>0.83985412219873912</v>
      </c>
    </row>
    <row r="15" spans="2:9" x14ac:dyDescent="0.3">
      <c r="G15" t="s">
        <v>285</v>
      </c>
      <c r="H15" s="18">
        <v>0.30737310093016185</v>
      </c>
      <c r="I15" s="18">
        <v>0.6926268990698381</v>
      </c>
    </row>
    <row r="16" spans="2:9" x14ac:dyDescent="0.3">
      <c r="G16" t="s">
        <v>286</v>
      </c>
      <c r="H16" s="18">
        <v>0.12043305807697975</v>
      </c>
      <c r="I16" s="18">
        <v>0.87956694192302021</v>
      </c>
    </row>
    <row r="17" spans="7:9" x14ac:dyDescent="0.3">
      <c r="G17" t="s">
        <v>271</v>
      </c>
      <c r="H17" s="23">
        <v>7.4662711482951866E-2</v>
      </c>
      <c r="I17" s="18">
        <v>0.92533728851704811</v>
      </c>
    </row>
    <row r="18" spans="7:9" x14ac:dyDescent="0.3">
      <c r="G18" t="s">
        <v>272</v>
      </c>
      <c r="H18" s="18">
        <v>0.48012388317264154</v>
      </c>
      <c r="I18" s="18">
        <v>0.51987611682735846</v>
      </c>
    </row>
    <row r="19" spans="7:9" x14ac:dyDescent="0.3">
      <c r="G19" t="s">
        <v>273</v>
      </c>
      <c r="H19" s="18">
        <v>0.12816608908900209</v>
      </c>
      <c r="I19" s="18">
        <v>0.87183391091099793</v>
      </c>
    </row>
    <row r="20" spans="7:9" x14ac:dyDescent="0.3">
      <c r="G20" t="s">
        <v>274</v>
      </c>
      <c r="H20" s="23">
        <v>3.1146526996785176E-2</v>
      </c>
      <c r="I20" s="18">
        <v>0.96885347300321478</v>
      </c>
    </row>
    <row r="21" spans="7:9" x14ac:dyDescent="0.3">
      <c r="G21" t="s">
        <v>275</v>
      </c>
      <c r="H21" s="23">
        <v>8.2702620574287913E-2</v>
      </c>
      <c r="I21" s="18">
        <v>0.9172973794257121</v>
      </c>
    </row>
    <row r="22" spans="7:9" x14ac:dyDescent="0.3">
      <c r="G22" t="s">
        <v>276</v>
      </c>
      <c r="H22" s="23">
        <v>2.3051881747529285E-2</v>
      </c>
      <c r="I22" s="18">
        <v>0.97694811825247074</v>
      </c>
    </row>
  </sheetData>
  <hyperlinks>
    <hyperlink ref="B1" location="Contents!A1" display="Go to Contents" xr:uid="{5CD5734D-A337-4F8A-B5FD-E25930D42AD4}"/>
  </hyperlink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4BAA-3267-4796-B352-85A20188412C}">
  <dimension ref="B1:K1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Contents!B61</f>
        <v>Figure 56 NEM-wide battery price spread</v>
      </c>
    </row>
    <row r="7" spans="2:11" x14ac:dyDescent="0.3">
      <c r="B7" t="str">
        <f>Contents!$C61</f>
        <v>Average quarterly battery discharge (MW) and price spread ($/MWh)</v>
      </c>
    </row>
    <row r="8" spans="2:11" x14ac:dyDescent="0.3">
      <c r="B8" t="s">
        <v>411</v>
      </c>
    </row>
    <row r="10" spans="2:11" x14ac:dyDescent="0.3">
      <c r="J10" t="s">
        <v>412</v>
      </c>
      <c r="K10" t="s">
        <v>413</v>
      </c>
    </row>
    <row r="11" spans="2:11" x14ac:dyDescent="0.3">
      <c r="I11" t="s">
        <v>284</v>
      </c>
      <c r="J11" s="8">
        <v>85.671340538377308</v>
      </c>
      <c r="K11" s="8">
        <v>339.01075184656906</v>
      </c>
    </row>
    <row r="12" spans="2:11" x14ac:dyDescent="0.3">
      <c r="I12" t="s">
        <v>285</v>
      </c>
      <c r="J12" s="8">
        <v>89.809320705012084</v>
      </c>
      <c r="K12" s="8">
        <v>242.59993190085893</v>
      </c>
    </row>
    <row r="13" spans="2:11" x14ac:dyDescent="0.3">
      <c r="I13" t="s">
        <v>286</v>
      </c>
      <c r="J13" s="8">
        <v>97.750666657664254</v>
      </c>
      <c r="K13" s="8">
        <v>183.48276004637424</v>
      </c>
    </row>
    <row r="14" spans="2:11" x14ac:dyDescent="0.3">
      <c r="I14" t="s">
        <v>271</v>
      </c>
      <c r="J14" s="8">
        <v>161.58320291781135</v>
      </c>
      <c r="K14" s="8">
        <v>342.42380764581571</v>
      </c>
    </row>
    <row r="15" spans="2:11" x14ac:dyDescent="0.3">
      <c r="I15" t="s">
        <v>272</v>
      </c>
      <c r="J15" s="8">
        <v>214.50150369074578</v>
      </c>
      <c r="K15" s="8">
        <v>122.83064864889595</v>
      </c>
    </row>
    <row r="16" spans="2:11" x14ac:dyDescent="0.3">
      <c r="I16" t="s">
        <v>273</v>
      </c>
      <c r="J16" s="8">
        <v>267.94394748716786</v>
      </c>
      <c r="K16" s="8">
        <v>103.78190639230745</v>
      </c>
    </row>
    <row r="17" spans="9:11" x14ac:dyDescent="0.3">
      <c r="I17" t="s">
        <v>274</v>
      </c>
      <c r="J17" s="8">
        <v>359.41974834837964</v>
      </c>
      <c r="K17" s="8">
        <v>120.89186094219382</v>
      </c>
    </row>
    <row r="18" spans="9:11" x14ac:dyDescent="0.3">
      <c r="I18" t="s">
        <v>275</v>
      </c>
      <c r="J18" s="8">
        <v>475.63020388812583</v>
      </c>
      <c r="K18" s="8">
        <v>50.819664632910651</v>
      </c>
    </row>
    <row r="19" spans="9:11" x14ac:dyDescent="0.3">
      <c r="I19" t="s">
        <v>276</v>
      </c>
      <c r="J19" s="8">
        <v>679.99142156816129</v>
      </c>
      <c r="K19" s="8">
        <v>59.159065810609171</v>
      </c>
    </row>
  </sheetData>
  <hyperlinks>
    <hyperlink ref="B1" location="Contents!A1" display="Go to Contents" xr:uid="{1BDB6959-BAA0-4B78-96AE-81B5C06FDA3B}"/>
  </hyperlink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F4E1-42A3-4AB1-9149-9F3B2B888CAF}">
  <dimension ref="B1:R18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8" x14ac:dyDescent="0.3">
      <c r="B1" s="6" t="s">
        <v>249</v>
      </c>
    </row>
    <row r="3" spans="2:18" ht="18" x14ac:dyDescent="0.35">
      <c r="B3" s="2" t="str">
        <f>Contents!B2</f>
        <v>Quarterly Energy Dynamics - Q3 2026</v>
      </c>
    </row>
    <row r="4" spans="2:18" x14ac:dyDescent="0.3">
      <c r="B4" t="str">
        <f>Contents!B3</f>
        <v>Figures from the report covering 1 July to 30 September 2026</v>
      </c>
    </row>
    <row r="6" spans="2:18" x14ac:dyDescent="0.3">
      <c r="B6" s="1" t="str">
        <f>Contents!B62</f>
        <v>Figure 57 Pumped hydro revenue decreased year-on-year</v>
      </c>
    </row>
    <row r="7" spans="2:18" x14ac:dyDescent="0.3">
      <c r="B7" t="str">
        <f>Contents!$C62</f>
        <v>Quarterly revenue from NEM pumped hydro by revenue stream</v>
      </c>
    </row>
    <row r="8" spans="2:18" x14ac:dyDescent="0.3">
      <c r="B8" t="s">
        <v>403</v>
      </c>
    </row>
    <row r="9" spans="2:18" x14ac:dyDescent="0.3">
      <c r="M9" t="s">
        <v>288</v>
      </c>
      <c r="N9" t="s">
        <v>404</v>
      </c>
      <c r="O9" t="s">
        <v>414</v>
      </c>
      <c r="P9" t="s">
        <v>406</v>
      </c>
      <c r="Q9" t="s">
        <v>407</v>
      </c>
      <c r="R9" t="s">
        <v>408</v>
      </c>
    </row>
    <row r="10" spans="2:18" x14ac:dyDescent="0.3">
      <c r="L10" t="s">
        <v>284</v>
      </c>
      <c r="M10" s="22">
        <v>60.770319284641246</v>
      </c>
      <c r="N10" s="22">
        <v>-10.093599344577697</v>
      </c>
      <c r="O10" s="22">
        <v>8.0579200323297293</v>
      </c>
      <c r="P10" s="22">
        <v>0.13002718700000002</v>
      </c>
      <c r="Q10" s="22">
        <v>0</v>
      </c>
      <c r="R10" s="22">
        <v>58.864667159393285</v>
      </c>
    </row>
    <row r="11" spans="2:18" x14ac:dyDescent="0.3">
      <c r="L11" t="s">
        <v>285</v>
      </c>
      <c r="M11" s="22">
        <v>87.891233935697102</v>
      </c>
      <c r="N11" s="22">
        <v>-11.793966111580339</v>
      </c>
      <c r="O11" s="22">
        <v>7.1391217838812384</v>
      </c>
      <c r="P11" s="22">
        <v>0.10775239215129999</v>
      </c>
      <c r="Q11" s="22">
        <v>0</v>
      </c>
      <c r="R11" s="22">
        <v>83.34414200014929</v>
      </c>
    </row>
    <row r="12" spans="2:18" x14ac:dyDescent="0.3">
      <c r="L12" t="s">
        <v>286</v>
      </c>
      <c r="M12" s="22">
        <v>41.843734999775904</v>
      </c>
      <c r="N12" s="22">
        <v>-7.80986337437737</v>
      </c>
      <c r="O12" s="22">
        <v>4.3199147784566261</v>
      </c>
      <c r="P12" s="22">
        <v>9.9924986150700001E-2</v>
      </c>
      <c r="Q12" s="22">
        <v>0</v>
      </c>
      <c r="R12" s="22">
        <v>38.453711390005857</v>
      </c>
    </row>
    <row r="13" spans="2:18" x14ac:dyDescent="0.3">
      <c r="L13" t="s">
        <v>271</v>
      </c>
      <c r="M13" s="22">
        <v>60.518574991441994</v>
      </c>
      <c r="N13" s="22">
        <v>-10.27173879635229</v>
      </c>
      <c r="O13" s="22">
        <v>2.2807898520790011</v>
      </c>
      <c r="P13" s="22">
        <v>6.2289651413699992E-2</v>
      </c>
      <c r="Q13" s="22">
        <v>0</v>
      </c>
      <c r="R13" s="22">
        <v>52.589915698582409</v>
      </c>
    </row>
    <row r="14" spans="2:18" x14ac:dyDescent="0.3">
      <c r="L14" t="s">
        <v>272</v>
      </c>
      <c r="M14" s="22">
        <v>36.802585160024805</v>
      </c>
      <c r="N14" s="22">
        <v>-5.2566865009243706</v>
      </c>
      <c r="O14" s="22">
        <v>4.9677512622965843</v>
      </c>
      <c r="P14" s="22">
        <v>4.1660149101300004E-2</v>
      </c>
      <c r="Q14" s="22">
        <v>0</v>
      </c>
      <c r="R14" s="22">
        <v>36.555310070498315</v>
      </c>
    </row>
    <row r="15" spans="2:18" x14ac:dyDescent="0.3">
      <c r="L15" t="s">
        <v>273</v>
      </c>
      <c r="M15" s="22">
        <v>31.253789838409212</v>
      </c>
      <c r="N15" s="22">
        <v>-4.1185384024724101</v>
      </c>
      <c r="O15" s="22">
        <v>4.0274368590240464</v>
      </c>
      <c r="P15" s="22">
        <v>4.4073589954500003E-2</v>
      </c>
      <c r="Q15" s="22">
        <v>0</v>
      </c>
      <c r="R15" s="22">
        <v>31.206761884915348</v>
      </c>
    </row>
    <row r="16" spans="2:18" x14ac:dyDescent="0.3">
      <c r="L16" t="s">
        <v>274</v>
      </c>
      <c r="M16" s="22">
        <v>22.517831755464606</v>
      </c>
      <c r="N16" s="22">
        <v>-6.0553240242904707</v>
      </c>
      <c r="O16" s="22">
        <v>0.49645203967695861</v>
      </c>
      <c r="P16" s="22">
        <v>1.8383188368599999E-2</v>
      </c>
      <c r="Q16" s="22">
        <v>0</v>
      </c>
      <c r="R16" s="22">
        <v>16.977342959219694</v>
      </c>
    </row>
    <row r="17" spans="12:18" x14ac:dyDescent="0.3">
      <c r="L17" t="s">
        <v>275</v>
      </c>
      <c r="M17" s="22">
        <v>13.674062711869691</v>
      </c>
      <c r="N17" s="22">
        <v>-3.8480479616735077</v>
      </c>
      <c r="O17" s="22">
        <v>0.27659965331067937</v>
      </c>
      <c r="P17" s="22">
        <v>1.28032039841E-2</v>
      </c>
      <c r="Q17" s="22">
        <v>0</v>
      </c>
      <c r="R17" s="22">
        <v>10.115417607490963</v>
      </c>
    </row>
    <row r="18" spans="12:18" x14ac:dyDescent="0.3">
      <c r="L18" t="s">
        <v>276</v>
      </c>
      <c r="M18" s="22">
        <v>12.166766492589312</v>
      </c>
      <c r="N18" s="22">
        <v>-3.499626222973077</v>
      </c>
      <c r="O18" s="22">
        <v>0.3774269389834034</v>
      </c>
      <c r="P18" s="22">
        <v>4.5612382941E-3</v>
      </c>
      <c r="Q18" s="22">
        <v>0</v>
      </c>
      <c r="R18" s="22">
        <v>9.0491284468937376</v>
      </c>
    </row>
  </sheetData>
  <hyperlinks>
    <hyperlink ref="B1" location="Contents!A1" display="Go to Contents" xr:uid="{C92DD36B-1BD9-441C-9D50-148704BEA84D}"/>
  </hyperlink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F897-222E-48E2-A287-DCF6E102F2E2}">
  <dimension ref="B1:T23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12" max="12" width="9.44140625" bestFit="1" customWidth="1"/>
    <col min="13" max="13" width="26.6640625" bestFit="1" customWidth="1"/>
    <col min="14" max="14" width="23.6640625" bestFit="1" customWidth="1"/>
    <col min="15" max="15" width="6.33203125" bestFit="1" customWidth="1"/>
    <col min="16" max="16" width="9.6640625" bestFit="1" customWidth="1"/>
    <col min="17" max="17" width="14" bestFit="1" customWidth="1"/>
    <col min="18" max="18" width="6.33203125" bestFit="1" customWidth="1"/>
    <col min="19" max="19" width="8.33203125" bestFit="1" customWidth="1"/>
    <col min="20" max="20" width="7.44140625" bestFit="1" customWidth="1"/>
  </cols>
  <sheetData>
    <row r="1" spans="2:20" x14ac:dyDescent="0.3">
      <c r="B1" s="6" t="s">
        <v>249</v>
      </c>
    </row>
    <row r="3" spans="2:20" ht="18" x14ac:dyDescent="0.35">
      <c r="B3" s="2" t="str">
        <f>Contents!B2</f>
        <v>Quarterly Energy Dynamics - Q3 2026</v>
      </c>
    </row>
    <row r="4" spans="2:20" x14ac:dyDescent="0.3">
      <c r="B4" t="str">
        <f>Contents!B3</f>
        <v>Figures from the report covering 1 July to 30 September 2026</v>
      </c>
    </row>
    <row r="6" spans="2:20" x14ac:dyDescent="0.3">
      <c r="B6" s="1" t="str">
        <f>Contents!B63</f>
        <v>Figure 58 Peak renewable and storage contribution sets a new record</v>
      </c>
    </row>
    <row r="7" spans="2:20" x14ac:dyDescent="0.3">
      <c r="B7" t="str">
        <f>Contents!$C63</f>
        <v>Percentage of NEM supply from renewable energy sources and storage at time of peak renewable and storage contribution</v>
      </c>
    </row>
    <row r="8" spans="2:20" x14ac:dyDescent="0.3">
      <c r="B8" t="s">
        <v>251</v>
      </c>
    </row>
    <row r="10" spans="2:20" x14ac:dyDescent="0.3">
      <c r="L10" t="s">
        <v>270</v>
      </c>
      <c r="M10" t="s">
        <v>415</v>
      </c>
      <c r="N10" t="s">
        <v>416</v>
      </c>
      <c r="O10" t="s">
        <v>313</v>
      </c>
      <c r="P10" t="s">
        <v>385</v>
      </c>
      <c r="Q10" t="s">
        <v>254</v>
      </c>
      <c r="R10" t="s">
        <v>312</v>
      </c>
      <c r="S10" t="s">
        <v>417</v>
      </c>
      <c r="T10" t="s">
        <v>315</v>
      </c>
    </row>
    <row r="11" spans="2:20" x14ac:dyDescent="0.3">
      <c r="L11" t="s">
        <v>280</v>
      </c>
      <c r="M11" s="23">
        <v>0.69955299999999998</v>
      </c>
      <c r="N11" s="23">
        <v>0.98576200000000003</v>
      </c>
      <c r="O11" s="23">
        <v>7.9773659148053386E-2</v>
      </c>
      <c r="P11" s="23">
        <v>0.18860589237235087</v>
      </c>
      <c r="Q11" s="23">
        <v>0.39029214063597073</v>
      </c>
      <c r="R11" s="23">
        <v>3.7986442162292945E-2</v>
      </c>
      <c r="S11" s="23">
        <v>1.8462052851717227E-3</v>
      </c>
      <c r="T11" s="23">
        <v>1.0482159683149147E-3</v>
      </c>
    </row>
    <row r="12" spans="2:20" x14ac:dyDescent="0.3">
      <c r="L12" t="s">
        <v>281</v>
      </c>
      <c r="M12" s="23">
        <v>0.72117799999999999</v>
      </c>
      <c r="N12" s="23">
        <v>0.99688699999999997</v>
      </c>
      <c r="O12" s="23">
        <v>0.12219803800409013</v>
      </c>
      <c r="P12" s="23">
        <v>0.1668894553250283</v>
      </c>
      <c r="Q12" s="23">
        <v>0.41378271411542811</v>
      </c>
      <c r="R12" s="23">
        <v>1.5785363795193044E-2</v>
      </c>
      <c r="S12" s="23">
        <v>2.2026273371485556E-3</v>
      </c>
      <c r="T12" s="23">
        <v>3.2011779642444763E-4</v>
      </c>
    </row>
    <row r="13" spans="2:20" x14ac:dyDescent="0.3">
      <c r="L13" t="s">
        <v>282</v>
      </c>
      <c r="M13" s="23">
        <v>0.69874599999999998</v>
      </c>
      <c r="N13" s="23">
        <v>0.84196899999999997</v>
      </c>
      <c r="O13" s="23">
        <v>0.15020083451637806</v>
      </c>
      <c r="P13" s="23">
        <v>0.1722219273914492</v>
      </c>
      <c r="Q13" s="23">
        <v>0.36003340212353963</v>
      </c>
      <c r="R13" s="23">
        <v>1.570208007569214E-2</v>
      </c>
      <c r="S13" s="23">
        <v>4.5934426770105223E-4</v>
      </c>
      <c r="T13" s="23">
        <v>1.2816359972512377E-4</v>
      </c>
    </row>
    <row r="14" spans="2:20" x14ac:dyDescent="0.3">
      <c r="L14" t="s">
        <v>283</v>
      </c>
      <c r="M14" s="23">
        <v>0.67127999999999999</v>
      </c>
      <c r="N14" s="23">
        <v>0.78381100000000004</v>
      </c>
      <c r="O14" s="23">
        <v>0.14692914931709977</v>
      </c>
      <c r="P14" s="23">
        <v>0.15961013833005386</v>
      </c>
      <c r="Q14" s="23">
        <v>0.3388109594734367</v>
      </c>
      <c r="R14" s="23">
        <v>2.4725838283832006E-2</v>
      </c>
      <c r="S14" s="23">
        <v>9.7517878804512183E-4</v>
      </c>
      <c r="T14" s="23">
        <v>2.2862835741317025E-4</v>
      </c>
    </row>
    <row r="15" spans="2:20" x14ac:dyDescent="0.3">
      <c r="L15" t="s">
        <v>284</v>
      </c>
      <c r="M15" s="23">
        <v>0.72240400000000005</v>
      </c>
      <c r="N15" s="23">
        <v>1.004545</v>
      </c>
      <c r="O15" s="23">
        <v>0.13423938725291221</v>
      </c>
      <c r="P15" s="23">
        <v>0.18342681010023063</v>
      </c>
      <c r="Q15" s="23">
        <v>0.38477469739618869</v>
      </c>
      <c r="R15" s="23">
        <v>1.723744825443933E-2</v>
      </c>
      <c r="S15" s="23">
        <v>2.7178188053283777E-3</v>
      </c>
      <c r="T15" s="23">
        <v>7.8980472276611871E-6</v>
      </c>
    </row>
    <row r="16" spans="2:20" x14ac:dyDescent="0.3">
      <c r="L16" t="s">
        <v>285</v>
      </c>
      <c r="M16" s="23">
        <v>0.75564200000000004</v>
      </c>
      <c r="N16" s="23">
        <v>1.0573650000000001</v>
      </c>
      <c r="O16" s="23">
        <v>0.11496827158527954</v>
      </c>
      <c r="P16" s="23">
        <v>0.19380520333716633</v>
      </c>
      <c r="Q16" s="23">
        <v>0.43114300316611409</v>
      </c>
      <c r="R16" s="23">
        <v>1.3439554191705014E-2</v>
      </c>
      <c r="S16" s="23">
        <v>2.0178066314363594E-3</v>
      </c>
      <c r="T16" s="23">
        <v>2.6798291217590946E-4</v>
      </c>
    </row>
    <row r="17" spans="12:20" x14ac:dyDescent="0.3">
      <c r="L17" t="s">
        <v>286</v>
      </c>
      <c r="M17" s="23">
        <v>0.72396000000000005</v>
      </c>
      <c r="N17" s="23">
        <v>0.94167400000000001</v>
      </c>
      <c r="O17" s="23">
        <v>0.14162401794225055</v>
      </c>
      <c r="P17" s="23">
        <v>0.1822646474907883</v>
      </c>
      <c r="Q17" s="23">
        <v>0.38692299067556868</v>
      </c>
      <c r="R17" s="23">
        <v>1.261739100761201E-2</v>
      </c>
      <c r="S17" s="23">
        <v>2.3516700277234436E-4</v>
      </c>
      <c r="T17" s="23">
        <v>2.9597499389055201E-4</v>
      </c>
    </row>
    <row r="18" spans="12:20" x14ac:dyDescent="0.3">
      <c r="L18" t="s">
        <v>271</v>
      </c>
      <c r="M18" s="23">
        <v>0.712538</v>
      </c>
      <c r="N18" s="23">
        <v>0.93735299999999999</v>
      </c>
      <c r="O18" s="23">
        <v>0.10514461373802088</v>
      </c>
      <c r="P18" s="23">
        <v>0.13146964275021167</v>
      </c>
      <c r="Q18" s="23">
        <v>0.4627393268868536</v>
      </c>
      <c r="R18" s="23">
        <v>1.2608910361994826E-2</v>
      </c>
      <c r="S18" s="23">
        <v>5.2353341575246367E-4</v>
      </c>
      <c r="T18" s="23">
        <v>5.16769463181616E-5</v>
      </c>
    </row>
    <row r="19" spans="12:20" x14ac:dyDescent="0.3">
      <c r="L19" t="s">
        <v>272</v>
      </c>
      <c r="M19" s="23">
        <v>0.77190800000000004</v>
      </c>
      <c r="N19" s="23">
        <v>1.1027279999999999</v>
      </c>
      <c r="O19" s="23">
        <v>0.13697536455746573</v>
      </c>
      <c r="P19" s="23">
        <v>0.15207955832400866</v>
      </c>
      <c r="Q19" s="23">
        <v>0.45411144781127177</v>
      </c>
      <c r="R19" s="23">
        <v>2.6837528004106891E-2</v>
      </c>
      <c r="S19" s="23">
        <v>1.8798141029777158E-3</v>
      </c>
      <c r="T19" s="23">
        <v>2.3875400281307169E-5</v>
      </c>
    </row>
    <row r="20" spans="12:20" x14ac:dyDescent="0.3">
      <c r="L20" t="s">
        <v>273</v>
      </c>
      <c r="M20" s="23">
        <v>0.78633200000000003</v>
      </c>
      <c r="N20" s="23">
        <v>1.139472</v>
      </c>
      <c r="O20" s="23">
        <v>0.14166978867175575</v>
      </c>
      <c r="P20" s="23">
        <v>0.10611064510592171</v>
      </c>
      <c r="Q20" s="23">
        <v>0.51305803295691721</v>
      </c>
      <c r="R20" s="23">
        <v>2.3165612633038672E-2</v>
      </c>
      <c r="S20" s="23">
        <v>2.1379255356270546E-3</v>
      </c>
      <c r="T20" s="23">
        <v>1.9004426740244741E-4</v>
      </c>
    </row>
    <row r="21" spans="12:20" x14ac:dyDescent="0.3">
      <c r="L21" t="s">
        <v>274</v>
      </c>
      <c r="M21" s="23">
        <v>0.767378</v>
      </c>
      <c r="N21" s="23">
        <v>0.92173899999999998</v>
      </c>
      <c r="O21" s="23">
        <v>0.14169081102344336</v>
      </c>
      <c r="P21" s="23">
        <v>0.19787940665256712</v>
      </c>
      <c r="Q21" s="23">
        <v>0.40612333290036301</v>
      </c>
      <c r="R21" s="23">
        <v>1.9897905661634348E-2</v>
      </c>
      <c r="S21" s="23">
        <v>1.2552896796237016E-3</v>
      </c>
      <c r="T21" s="23">
        <v>5.3138490607928515E-4</v>
      </c>
    </row>
    <row r="22" spans="12:20" x14ac:dyDescent="0.3">
      <c r="L22" t="s">
        <v>275</v>
      </c>
      <c r="M22" s="23">
        <v>0.73875400000000002</v>
      </c>
      <c r="N22" s="23">
        <v>0.93918299999999999</v>
      </c>
      <c r="O22" s="23">
        <v>0.17046657322009337</v>
      </c>
      <c r="P22" s="23">
        <v>0.16224800920853896</v>
      </c>
      <c r="Q22" s="23">
        <v>0.38372255106459496</v>
      </c>
      <c r="R22" s="23">
        <v>2.1085968761116874E-2</v>
      </c>
      <c r="S22" s="23">
        <v>6.4397594245321473E-4</v>
      </c>
      <c r="T22" s="23">
        <v>5.8736730202540945E-4</v>
      </c>
    </row>
    <row r="23" spans="12:20" x14ac:dyDescent="0.3">
      <c r="L23" t="s">
        <v>276</v>
      </c>
      <c r="M23" s="23">
        <v>0.80434899999999998</v>
      </c>
      <c r="N23" s="23">
        <v>1.1495759999999999</v>
      </c>
      <c r="O23" s="23">
        <v>0.11155017078437926</v>
      </c>
      <c r="P23" s="23">
        <v>0.16410605018983634</v>
      </c>
      <c r="Q23" s="23">
        <v>0.51797409104952807</v>
      </c>
      <c r="R23" s="23">
        <v>8.2784482418507103E-3</v>
      </c>
      <c r="S23" s="23">
        <v>2.000726728880868E-3</v>
      </c>
      <c r="T23" s="23">
        <v>4.3930650696337084E-4</v>
      </c>
    </row>
  </sheetData>
  <hyperlinks>
    <hyperlink ref="B1" location="Contents!A1" display="Go to Contents" xr:uid="{8758BB9E-61FF-48B9-BD2B-B91966BDFF20}"/>
  </hyperlink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1F0F-F1D3-4A79-87EB-85C4155063C8}">
  <dimension ref="B1:L26506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8" max="8" width="15.6640625" bestFit="1" customWidth="1"/>
    <col min="9" max="9" width="5" bestFit="1" customWidth="1"/>
    <col min="10" max="10" width="7.6640625" bestFit="1" customWidth="1"/>
    <col min="11" max="11" width="7.33203125" bestFit="1" customWidth="1"/>
    <col min="12" max="12" width="22.6640625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Contents!B64</f>
        <v>Figure 59 Renewable and storage contribution at all time high</v>
      </c>
    </row>
    <row r="7" spans="2:12" x14ac:dyDescent="0.3">
      <c r="B7" t="str">
        <f>Contents!$C64</f>
        <v>Range of NEM supply share from renewable sources and storage – Q3s</v>
      </c>
    </row>
    <row r="8" spans="2:12" x14ac:dyDescent="0.3">
      <c r="B8" t="s">
        <v>251</v>
      </c>
    </row>
    <row r="10" spans="2:12" x14ac:dyDescent="0.3">
      <c r="H10" t="s">
        <v>418</v>
      </c>
      <c r="I10" t="s">
        <v>264</v>
      </c>
      <c r="J10" t="s">
        <v>265</v>
      </c>
      <c r="K10" t="s">
        <v>287</v>
      </c>
      <c r="L10" t="s">
        <v>419</v>
      </c>
    </row>
    <row r="11" spans="2:12" x14ac:dyDescent="0.3">
      <c r="H11" s="26">
        <v>44378.020833333336</v>
      </c>
      <c r="I11">
        <v>2021</v>
      </c>
      <c r="J11" t="s">
        <v>256</v>
      </c>
      <c r="K11" t="s">
        <v>257</v>
      </c>
      <c r="L11" s="22">
        <v>21.7014</v>
      </c>
    </row>
    <row r="12" spans="2:12" x14ac:dyDescent="0.3">
      <c r="H12" s="26">
        <v>44378.041666666664</v>
      </c>
      <c r="I12">
        <v>2021</v>
      </c>
      <c r="J12" t="s">
        <v>256</v>
      </c>
      <c r="K12" t="s">
        <v>257</v>
      </c>
      <c r="L12" s="22">
        <v>21.244399999999999</v>
      </c>
    </row>
    <row r="13" spans="2:12" x14ac:dyDescent="0.3">
      <c r="H13" s="26">
        <v>44378.0625</v>
      </c>
      <c r="I13">
        <v>2021</v>
      </c>
      <c r="J13" t="s">
        <v>256</v>
      </c>
      <c r="K13" t="s">
        <v>257</v>
      </c>
      <c r="L13" s="22">
        <v>20.0901</v>
      </c>
    </row>
    <row r="14" spans="2:12" x14ac:dyDescent="0.3">
      <c r="H14" s="26">
        <v>44378.083333333336</v>
      </c>
      <c r="I14">
        <v>2021</v>
      </c>
      <c r="J14" t="s">
        <v>256</v>
      </c>
      <c r="K14" t="s">
        <v>257</v>
      </c>
      <c r="L14" s="22">
        <v>18.620799999999999</v>
      </c>
    </row>
    <row r="15" spans="2:12" x14ac:dyDescent="0.3">
      <c r="H15" s="26">
        <v>44378.104166666664</v>
      </c>
      <c r="I15">
        <v>2021</v>
      </c>
      <c r="J15" t="s">
        <v>256</v>
      </c>
      <c r="K15" t="s">
        <v>257</v>
      </c>
      <c r="L15" s="22">
        <v>17.695399999999999</v>
      </c>
    </row>
    <row r="16" spans="2:12" x14ac:dyDescent="0.3">
      <c r="H16" s="26">
        <v>44378.125</v>
      </c>
      <c r="I16">
        <v>2021</v>
      </c>
      <c r="J16" t="s">
        <v>256</v>
      </c>
      <c r="K16" t="s">
        <v>257</v>
      </c>
      <c r="L16" s="22">
        <v>17.309699999999999</v>
      </c>
    </row>
    <row r="17" spans="8:12" x14ac:dyDescent="0.3">
      <c r="H17" s="26">
        <v>44378.145833333336</v>
      </c>
      <c r="I17">
        <v>2021</v>
      </c>
      <c r="J17" t="s">
        <v>256</v>
      </c>
      <c r="K17" t="s">
        <v>257</v>
      </c>
      <c r="L17" s="22">
        <v>16.905200000000001</v>
      </c>
    </row>
    <row r="18" spans="8:12" x14ac:dyDescent="0.3">
      <c r="H18" s="26">
        <v>44378.166666666664</v>
      </c>
      <c r="I18">
        <v>2021</v>
      </c>
      <c r="J18" t="s">
        <v>256</v>
      </c>
      <c r="K18" t="s">
        <v>257</v>
      </c>
      <c r="L18" s="22">
        <v>16.291699999999999</v>
      </c>
    </row>
    <row r="19" spans="8:12" x14ac:dyDescent="0.3">
      <c r="H19" s="26">
        <v>44378.1875</v>
      </c>
      <c r="I19">
        <v>2021</v>
      </c>
      <c r="J19" t="s">
        <v>256</v>
      </c>
      <c r="K19" t="s">
        <v>257</v>
      </c>
      <c r="L19" s="22">
        <v>15.9414</v>
      </c>
    </row>
    <row r="20" spans="8:12" x14ac:dyDescent="0.3">
      <c r="H20" s="26">
        <v>44378.208333333336</v>
      </c>
      <c r="I20">
        <v>2021</v>
      </c>
      <c r="J20" t="s">
        <v>256</v>
      </c>
      <c r="K20" t="s">
        <v>257</v>
      </c>
      <c r="L20" s="22">
        <v>15.577500000000001</v>
      </c>
    </row>
    <row r="21" spans="8:12" x14ac:dyDescent="0.3">
      <c r="H21" s="26">
        <v>44378.229166666664</v>
      </c>
      <c r="I21">
        <v>2021</v>
      </c>
      <c r="J21" t="s">
        <v>256</v>
      </c>
      <c r="K21" t="s">
        <v>257</v>
      </c>
      <c r="L21" s="22">
        <v>16.007899999999999</v>
      </c>
    </row>
    <row r="22" spans="8:12" x14ac:dyDescent="0.3">
      <c r="H22" s="26">
        <v>44378.25</v>
      </c>
      <c r="I22">
        <v>2021</v>
      </c>
      <c r="J22" t="s">
        <v>256</v>
      </c>
      <c r="K22" t="s">
        <v>257</v>
      </c>
      <c r="L22" s="22">
        <v>16.8157</v>
      </c>
    </row>
    <row r="23" spans="8:12" x14ac:dyDescent="0.3">
      <c r="H23" s="26">
        <v>44378.270833333336</v>
      </c>
      <c r="I23">
        <v>2021</v>
      </c>
      <c r="J23" t="s">
        <v>256</v>
      </c>
      <c r="K23" t="s">
        <v>257</v>
      </c>
      <c r="L23" s="22">
        <v>18.7134</v>
      </c>
    </row>
    <row r="24" spans="8:12" x14ac:dyDescent="0.3">
      <c r="H24" s="26">
        <v>44378.291666666664</v>
      </c>
      <c r="I24">
        <v>2021</v>
      </c>
      <c r="J24" t="s">
        <v>256</v>
      </c>
      <c r="K24" t="s">
        <v>257</v>
      </c>
      <c r="L24" s="22">
        <v>19.299900000000001</v>
      </c>
    </row>
    <row r="25" spans="8:12" x14ac:dyDescent="0.3">
      <c r="H25" s="26">
        <v>44378.3125</v>
      </c>
      <c r="I25">
        <v>2021</v>
      </c>
      <c r="J25" t="s">
        <v>256</v>
      </c>
      <c r="K25" t="s">
        <v>257</v>
      </c>
      <c r="L25" s="22">
        <v>20.3369</v>
      </c>
    </row>
    <row r="26" spans="8:12" x14ac:dyDescent="0.3">
      <c r="H26" s="26">
        <v>44378.333333333336</v>
      </c>
      <c r="I26">
        <v>2021</v>
      </c>
      <c r="J26" t="s">
        <v>256</v>
      </c>
      <c r="K26" t="s">
        <v>257</v>
      </c>
      <c r="L26" s="22">
        <v>21.823799999999999</v>
      </c>
    </row>
    <row r="27" spans="8:12" x14ac:dyDescent="0.3">
      <c r="H27" s="26">
        <v>44378.354166666664</v>
      </c>
      <c r="I27">
        <v>2021</v>
      </c>
      <c r="J27" t="s">
        <v>256</v>
      </c>
      <c r="K27" t="s">
        <v>257</v>
      </c>
      <c r="L27" s="22">
        <v>24.120899999999999</v>
      </c>
    </row>
    <row r="28" spans="8:12" x14ac:dyDescent="0.3">
      <c r="H28" s="26">
        <v>44378.375</v>
      </c>
      <c r="I28">
        <v>2021</v>
      </c>
      <c r="J28" t="s">
        <v>256</v>
      </c>
      <c r="K28" t="s">
        <v>257</v>
      </c>
      <c r="L28" s="22">
        <v>26.839500000000001</v>
      </c>
    </row>
    <row r="29" spans="8:12" x14ac:dyDescent="0.3">
      <c r="H29" s="26">
        <v>44378.395833333336</v>
      </c>
      <c r="I29">
        <v>2021</v>
      </c>
      <c r="J29" t="s">
        <v>256</v>
      </c>
      <c r="K29" t="s">
        <v>257</v>
      </c>
      <c r="L29" s="22">
        <v>28.822299999999998</v>
      </c>
    </row>
    <row r="30" spans="8:12" x14ac:dyDescent="0.3">
      <c r="H30" s="26">
        <v>44378.416666666664</v>
      </c>
      <c r="I30">
        <v>2021</v>
      </c>
      <c r="J30" t="s">
        <v>256</v>
      </c>
      <c r="K30" t="s">
        <v>257</v>
      </c>
      <c r="L30" s="22">
        <v>30.767199999999999</v>
      </c>
    </row>
    <row r="31" spans="8:12" x14ac:dyDescent="0.3">
      <c r="H31" s="26">
        <v>44378.4375</v>
      </c>
      <c r="I31">
        <v>2021</v>
      </c>
      <c r="J31" t="s">
        <v>256</v>
      </c>
      <c r="K31" t="s">
        <v>257</v>
      </c>
      <c r="L31" s="22">
        <v>31.808</v>
      </c>
    </row>
    <row r="32" spans="8:12" x14ac:dyDescent="0.3">
      <c r="H32" s="26">
        <v>44378.458333333336</v>
      </c>
      <c r="I32">
        <v>2021</v>
      </c>
      <c r="J32" t="s">
        <v>256</v>
      </c>
      <c r="K32" t="s">
        <v>257</v>
      </c>
      <c r="L32" s="22">
        <v>33.231200000000001</v>
      </c>
    </row>
    <row r="33" spans="8:12" x14ac:dyDescent="0.3">
      <c r="H33" s="26">
        <v>44378.479166666664</v>
      </c>
      <c r="I33">
        <v>2021</v>
      </c>
      <c r="J33" t="s">
        <v>256</v>
      </c>
      <c r="K33" t="s">
        <v>257</v>
      </c>
      <c r="L33" s="22">
        <v>34.1875</v>
      </c>
    </row>
    <row r="34" spans="8:12" x14ac:dyDescent="0.3">
      <c r="H34" s="26">
        <v>44378.5</v>
      </c>
      <c r="I34">
        <v>2021</v>
      </c>
      <c r="J34" t="s">
        <v>256</v>
      </c>
      <c r="K34" t="s">
        <v>257</v>
      </c>
      <c r="L34" s="22">
        <v>34.035299999999999</v>
      </c>
    </row>
    <row r="35" spans="8:12" x14ac:dyDescent="0.3">
      <c r="H35" s="26">
        <v>44378.520833333336</v>
      </c>
      <c r="I35">
        <v>2021</v>
      </c>
      <c r="J35" t="s">
        <v>256</v>
      </c>
      <c r="K35" t="s">
        <v>257</v>
      </c>
      <c r="L35" s="22">
        <v>33.147799999999997</v>
      </c>
    </row>
    <row r="36" spans="8:12" x14ac:dyDescent="0.3">
      <c r="H36" s="26">
        <v>44378.541666666664</v>
      </c>
      <c r="I36">
        <v>2021</v>
      </c>
      <c r="J36" t="s">
        <v>256</v>
      </c>
      <c r="K36" t="s">
        <v>257</v>
      </c>
      <c r="L36" s="22">
        <v>32.2348</v>
      </c>
    </row>
    <row r="37" spans="8:12" x14ac:dyDescent="0.3">
      <c r="H37" s="26">
        <v>44378.5625</v>
      </c>
      <c r="I37">
        <v>2021</v>
      </c>
      <c r="J37" t="s">
        <v>256</v>
      </c>
      <c r="K37" t="s">
        <v>257</v>
      </c>
      <c r="L37" s="22">
        <v>30.628599999999999</v>
      </c>
    </row>
    <row r="38" spans="8:12" x14ac:dyDescent="0.3">
      <c r="H38" s="26">
        <v>44378.583333333336</v>
      </c>
      <c r="I38">
        <v>2021</v>
      </c>
      <c r="J38" t="s">
        <v>256</v>
      </c>
      <c r="K38" t="s">
        <v>257</v>
      </c>
      <c r="L38" s="22">
        <v>28.9559</v>
      </c>
    </row>
    <row r="39" spans="8:12" x14ac:dyDescent="0.3">
      <c r="H39" s="26">
        <v>44378.604166666664</v>
      </c>
      <c r="I39">
        <v>2021</v>
      </c>
      <c r="J39" t="s">
        <v>256</v>
      </c>
      <c r="K39" t="s">
        <v>257</v>
      </c>
      <c r="L39" s="22">
        <v>27.092300000000002</v>
      </c>
    </row>
    <row r="40" spans="8:12" x14ac:dyDescent="0.3">
      <c r="H40" s="26">
        <v>44378.625</v>
      </c>
      <c r="I40">
        <v>2021</v>
      </c>
      <c r="J40" t="s">
        <v>256</v>
      </c>
      <c r="K40" t="s">
        <v>257</v>
      </c>
      <c r="L40" s="22">
        <v>25.622399999999999</v>
      </c>
    </row>
    <row r="41" spans="8:12" x14ac:dyDescent="0.3">
      <c r="H41" s="26">
        <v>44378.645833333336</v>
      </c>
      <c r="I41">
        <v>2021</v>
      </c>
      <c r="J41" t="s">
        <v>256</v>
      </c>
      <c r="K41" t="s">
        <v>257</v>
      </c>
      <c r="L41" s="22">
        <v>24.577100000000002</v>
      </c>
    </row>
    <row r="42" spans="8:12" x14ac:dyDescent="0.3">
      <c r="H42" s="26">
        <v>44378.666666666664</v>
      </c>
      <c r="I42">
        <v>2021</v>
      </c>
      <c r="J42" t="s">
        <v>256</v>
      </c>
      <c r="K42" t="s">
        <v>257</v>
      </c>
      <c r="L42" s="22">
        <v>22.606000000000002</v>
      </c>
    </row>
    <row r="43" spans="8:12" x14ac:dyDescent="0.3">
      <c r="H43" s="26">
        <v>44378.6875</v>
      </c>
      <c r="I43">
        <v>2021</v>
      </c>
      <c r="J43" t="s">
        <v>256</v>
      </c>
      <c r="K43" t="s">
        <v>257</v>
      </c>
      <c r="L43" s="22">
        <v>20.210100000000001</v>
      </c>
    </row>
    <row r="44" spans="8:12" x14ac:dyDescent="0.3">
      <c r="H44" s="26">
        <v>44378.708333333336</v>
      </c>
      <c r="I44">
        <v>2021</v>
      </c>
      <c r="J44" t="s">
        <v>256</v>
      </c>
      <c r="K44" t="s">
        <v>257</v>
      </c>
      <c r="L44" s="22">
        <v>20.088200000000001</v>
      </c>
    </row>
    <row r="45" spans="8:12" x14ac:dyDescent="0.3">
      <c r="H45" s="26">
        <v>44378.729166666664</v>
      </c>
      <c r="I45">
        <v>2021</v>
      </c>
      <c r="J45" t="s">
        <v>256</v>
      </c>
      <c r="K45" t="s">
        <v>257</v>
      </c>
      <c r="L45" s="22">
        <v>19.182099999999998</v>
      </c>
    </row>
    <row r="46" spans="8:12" x14ac:dyDescent="0.3">
      <c r="H46" s="26">
        <v>44378.75</v>
      </c>
      <c r="I46">
        <v>2021</v>
      </c>
      <c r="J46" t="s">
        <v>256</v>
      </c>
      <c r="K46" t="s">
        <v>257</v>
      </c>
      <c r="L46" s="22">
        <v>20.559899999999999</v>
      </c>
    </row>
    <row r="47" spans="8:12" x14ac:dyDescent="0.3">
      <c r="H47" s="26">
        <v>44378.770833333336</v>
      </c>
      <c r="I47">
        <v>2021</v>
      </c>
      <c r="J47" t="s">
        <v>256</v>
      </c>
      <c r="K47" t="s">
        <v>257</v>
      </c>
      <c r="L47" s="22">
        <v>20.234400000000001</v>
      </c>
    </row>
    <row r="48" spans="8:12" x14ac:dyDescent="0.3">
      <c r="H48" s="26">
        <v>44378.791666666664</v>
      </c>
      <c r="I48">
        <v>2021</v>
      </c>
      <c r="J48" t="s">
        <v>256</v>
      </c>
      <c r="K48" t="s">
        <v>257</v>
      </c>
      <c r="L48" s="22">
        <v>19.791799999999999</v>
      </c>
    </row>
    <row r="49" spans="8:12" x14ac:dyDescent="0.3">
      <c r="H49" s="26">
        <v>44378.8125</v>
      </c>
      <c r="I49">
        <v>2021</v>
      </c>
      <c r="J49" t="s">
        <v>256</v>
      </c>
      <c r="K49" t="s">
        <v>257</v>
      </c>
      <c r="L49" s="22">
        <v>20.311399999999999</v>
      </c>
    </row>
    <row r="50" spans="8:12" x14ac:dyDescent="0.3">
      <c r="H50" s="26">
        <v>44378.833333333336</v>
      </c>
      <c r="I50">
        <v>2021</v>
      </c>
      <c r="J50" t="s">
        <v>256</v>
      </c>
      <c r="K50" t="s">
        <v>257</v>
      </c>
      <c r="L50" s="22">
        <v>19.952300000000001</v>
      </c>
    </row>
    <row r="51" spans="8:12" x14ac:dyDescent="0.3">
      <c r="H51" s="26">
        <v>44378.854166666664</v>
      </c>
      <c r="I51">
        <v>2021</v>
      </c>
      <c r="J51" t="s">
        <v>256</v>
      </c>
      <c r="K51" t="s">
        <v>257</v>
      </c>
      <c r="L51" s="22">
        <v>20.114000000000001</v>
      </c>
    </row>
    <row r="52" spans="8:12" x14ac:dyDescent="0.3">
      <c r="H52" s="26">
        <v>44378.875</v>
      </c>
      <c r="I52">
        <v>2021</v>
      </c>
      <c r="J52" t="s">
        <v>256</v>
      </c>
      <c r="K52" t="s">
        <v>257</v>
      </c>
      <c r="L52" s="22">
        <v>19.984000000000002</v>
      </c>
    </row>
    <row r="53" spans="8:12" x14ac:dyDescent="0.3">
      <c r="H53" s="26">
        <v>44378.895833333336</v>
      </c>
      <c r="I53">
        <v>2021</v>
      </c>
      <c r="J53" t="s">
        <v>256</v>
      </c>
      <c r="K53" t="s">
        <v>257</v>
      </c>
      <c r="L53" s="22">
        <v>19.636600000000001</v>
      </c>
    </row>
    <row r="54" spans="8:12" x14ac:dyDescent="0.3">
      <c r="H54" s="26">
        <v>44378.916666666664</v>
      </c>
      <c r="I54">
        <v>2021</v>
      </c>
      <c r="J54" t="s">
        <v>256</v>
      </c>
      <c r="K54" t="s">
        <v>257</v>
      </c>
      <c r="L54" s="22">
        <v>18.884699999999999</v>
      </c>
    </row>
    <row r="55" spans="8:12" x14ac:dyDescent="0.3">
      <c r="H55" s="26">
        <v>44378.9375</v>
      </c>
      <c r="I55">
        <v>2021</v>
      </c>
      <c r="J55" t="s">
        <v>256</v>
      </c>
      <c r="K55" t="s">
        <v>257</v>
      </c>
      <c r="L55" s="22">
        <v>18.565100000000001</v>
      </c>
    </row>
    <row r="56" spans="8:12" x14ac:dyDescent="0.3">
      <c r="H56" s="26">
        <v>44378.958333333336</v>
      </c>
      <c r="I56">
        <v>2021</v>
      </c>
      <c r="J56" t="s">
        <v>256</v>
      </c>
      <c r="K56" t="s">
        <v>257</v>
      </c>
      <c r="L56" s="22">
        <v>18.736799999999999</v>
      </c>
    </row>
    <row r="57" spans="8:12" x14ac:dyDescent="0.3">
      <c r="H57" s="26">
        <v>44378.979166666664</v>
      </c>
      <c r="I57">
        <v>2021</v>
      </c>
      <c r="J57" t="s">
        <v>256</v>
      </c>
      <c r="K57" t="s">
        <v>257</v>
      </c>
      <c r="L57" s="22">
        <v>19.627099999999999</v>
      </c>
    </row>
    <row r="58" spans="8:12" x14ac:dyDescent="0.3">
      <c r="H58" s="26">
        <v>44379</v>
      </c>
      <c r="I58">
        <v>2021</v>
      </c>
      <c r="J58" t="s">
        <v>256</v>
      </c>
      <c r="K58" t="s">
        <v>257</v>
      </c>
      <c r="L58" s="22">
        <v>20.331900000000001</v>
      </c>
    </row>
    <row r="59" spans="8:12" x14ac:dyDescent="0.3">
      <c r="H59" s="26">
        <v>44379.020833333336</v>
      </c>
      <c r="I59">
        <v>2021</v>
      </c>
      <c r="J59" t="s">
        <v>256</v>
      </c>
      <c r="K59" t="s">
        <v>257</v>
      </c>
      <c r="L59" s="22">
        <v>19.959099999999999</v>
      </c>
    </row>
    <row r="60" spans="8:12" x14ac:dyDescent="0.3">
      <c r="H60" s="26">
        <v>44379.041666666664</v>
      </c>
      <c r="I60">
        <v>2021</v>
      </c>
      <c r="J60" t="s">
        <v>256</v>
      </c>
      <c r="K60" t="s">
        <v>257</v>
      </c>
      <c r="L60" s="22">
        <v>19.959399999999999</v>
      </c>
    </row>
    <row r="61" spans="8:12" x14ac:dyDescent="0.3">
      <c r="H61" s="26">
        <v>44379.0625</v>
      </c>
      <c r="I61">
        <v>2021</v>
      </c>
      <c r="J61" t="s">
        <v>256</v>
      </c>
      <c r="K61" t="s">
        <v>257</v>
      </c>
      <c r="L61" s="22">
        <v>19.831499999999998</v>
      </c>
    </row>
    <row r="62" spans="8:12" x14ac:dyDescent="0.3">
      <c r="H62" s="26">
        <v>44379.083333333336</v>
      </c>
      <c r="I62">
        <v>2021</v>
      </c>
      <c r="J62" t="s">
        <v>256</v>
      </c>
      <c r="K62" t="s">
        <v>257</v>
      </c>
      <c r="L62" s="22">
        <v>20.198899999999998</v>
      </c>
    </row>
    <row r="63" spans="8:12" x14ac:dyDescent="0.3">
      <c r="H63" s="26">
        <v>44379.104166666664</v>
      </c>
      <c r="I63">
        <v>2021</v>
      </c>
      <c r="J63" t="s">
        <v>256</v>
      </c>
      <c r="K63" t="s">
        <v>257</v>
      </c>
      <c r="L63" s="22">
        <v>20.914100000000001</v>
      </c>
    </row>
    <row r="64" spans="8:12" x14ac:dyDescent="0.3">
      <c r="H64" s="26">
        <v>44379.125</v>
      </c>
      <c r="I64">
        <v>2021</v>
      </c>
      <c r="J64" t="s">
        <v>256</v>
      </c>
      <c r="K64" t="s">
        <v>257</v>
      </c>
      <c r="L64" s="22">
        <v>20.810300000000002</v>
      </c>
    </row>
    <row r="65" spans="8:12" x14ac:dyDescent="0.3">
      <c r="H65" s="26">
        <v>44379.145833333336</v>
      </c>
      <c r="I65">
        <v>2021</v>
      </c>
      <c r="J65" t="s">
        <v>256</v>
      </c>
      <c r="K65" t="s">
        <v>257</v>
      </c>
      <c r="L65" s="22">
        <v>20.802700000000002</v>
      </c>
    </row>
    <row r="66" spans="8:12" x14ac:dyDescent="0.3">
      <c r="H66" s="26">
        <v>44379.166666666664</v>
      </c>
      <c r="I66">
        <v>2021</v>
      </c>
      <c r="J66" t="s">
        <v>256</v>
      </c>
      <c r="K66" t="s">
        <v>257</v>
      </c>
      <c r="L66" s="22">
        <v>21.266400000000001</v>
      </c>
    </row>
    <row r="67" spans="8:12" x14ac:dyDescent="0.3">
      <c r="H67" s="26">
        <v>44379.1875</v>
      </c>
      <c r="I67">
        <v>2021</v>
      </c>
      <c r="J67" t="s">
        <v>256</v>
      </c>
      <c r="K67" t="s">
        <v>257</v>
      </c>
      <c r="L67" s="22">
        <v>22.165199999999999</v>
      </c>
    </row>
    <row r="68" spans="8:12" x14ac:dyDescent="0.3">
      <c r="H68" s="26">
        <v>44379.208333333336</v>
      </c>
      <c r="I68">
        <v>2021</v>
      </c>
      <c r="J68" t="s">
        <v>256</v>
      </c>
      <c r="K68" t="s">
        <v>257</v>
      </c>
      <c r="L68" s="22">
        <v>21.272500000000001</v>
      </c>
    </row>
    <row r="69" spans="8:12" x14ac:dyDescent="0.3">
      <c r="H69" s="26">
        <v>44379.229166666664</v>
      </c>
      <c r="I69">
        <v>2021</v>
      </c>
      <c r="J69" t="s">
        <v>256</v>
      </c>
      <c r="K69" t="s">
        <v>257</v>
      </c>
      <c r="L69" s="22">
        <v>20.816700000000001</v>
      </c>
    </row>
    <row r="70" spans="8:12" x14ac:dyDescent="0.3">
      <c r="H70" s="26">
        <v>44379.25</v>
      </c>
      <c r="I70">
        <v>2021</v>
      </c>
      <c r="J70" t="s">
        <v>256</v>
      </c>
      <c r="K70" t="s">
        <v>257</v>
      </c>
      <c r="L70" s="22">
        <v>20.6281</v>
      </c>
    </row>
    <row r="71" spans="8:12" x14ac:dyDescent="0.3">
      <c r="H71" s="26">
        <v>44379.270833333336</v>
      </c>
      <c r="I71">
        <v>2021</v>
      </c>
      <c r="J71" t="s">
        <v>256</v>
      </c>
      <c r="K71" t="s">
        <v>257</v>
      </c>
      <c r="L71" s="22">
        <v>20.578700000000001</v>
      </c>
    </row>
    <row r="72" spans="8:12" x14ac:dyDescent="0.3">
      <c r="H72" s="26">
        <v>44379.291666666664</v>
      </c>
      <c r="I72">
        <v>2021</v>
      </c>
      <c r="J72" t="s">
        <v>256</v>
      </c>
      <c r="K72" t="s">
        <v>257</v>
      </c>
      <c r="L72" s="22">
        <v>21.837399999999999</v>
      </c>
    </row>
    <row r="73" spans="8:12" x14ac:dyDescent="0.3">
      <c r="H73" s="26">
        <v>44379.3125</v>
      </c>
      <c r="I73">
        <v>2021</v>
      </c>
      <c r="J73" t="s">
        <v>256</v>
      </c>
      <c r="K73" t="s">
        <v>257</v>
      </c>
      <c r="L73" s="22">
        <v>23.815000000000001</v>
      </c>
    </row>
    <row r="74" spans="8:12" x14ac:dyDescent="0.3">
      <c r="H74" s="26">
        <v>44379.333333333336</v>
      </c>
      <c r="I74">
        <v>2021</v>
      </c>
      <c r="J74" t="s">
        <v>256</v>
      </c>
      <c r="K74" t="s">
        <v>257</v>
      </c>
      <c r="L74" s="22">
        <v>25.6008</v>
      </c>
    </row>
    <row r="75" spans="8:12" x14ac:dyDescent="0.3">
      <c r="H75" s="26">
        <v>44379.354166666664</v>
      </c>
      <c r="I75">
        <v>2021</v>
      </c>
      <c r="J75" t="s">
        <v>256</v>
      </c>
      <c r="K75" t="s">
        <v>257</v>
      </c>
      <c r="L75" s="22">
        <v>27.729500000000002</v>
      </c>
    </row>
    <row r="76" spans="8:12" x14ac:dyDescent="0.3">
      <c r="H76" s="26">
        <v>44379.375</v>
      </c>
      <c r="I76">
        <v>2021</v>
      </c>
      <c r="J76" t="s">
        <v>256</v>
      </c>
      <c r="K76" t="s">
        <v>257</v>
      </c>
      <c r="L76" s="22">
        <v>29.1645</v>
      </c>
    </row>
    <row r="77" spans="8:12" x14ac:dyDescent="0.3">
      <c r="H77" s="26">
        <v>44379.395833333336</v>
      </c>
      <c r="I77">
        <v>2021</v>
      </c>
      <c r="J77" t="s">
        <v>256</v>
      </c>
      <c r="K77" t="s">
        <v>257</v>
      </c>
      <c r="L77" s="22">
        <v>30.523499999999999</v>
      </c>
    </row>
    <row r="78" spans="8:12" x14ac:dyDescent="0.3">
      <c r="H78" s="26">
        <v>44379.416666666664</v>
      </c>
      <c r="I78">
        <v>2021</v>
      </c>
      <c r="J78" t="s">
        <v>256</v>
      </c>
      <c r="K78" t="s">
        <v>257</v>
      </c>
      <c r="L78" s="22">
        <v>31.3157</v>
      </c>
    </row>
    <row r="79" spans="8:12" x14ac:dyDescent="0.3">
      <c r="H79" s="26">
        <v>44379.4375</v>
      </c>
      <c r="I79">
        <v>2021</v>
      </c>
      <c r="J79" t="s">
        <v>256</v>
      </c>
      <c r="K79" t="s">
        <v>257</v>
      </c>
      <c r="L79" s="22">
        <v>32.651499999999999</v>
      </c>
    </row>
    <row r="80" spans="8:12" x14ac:dyDescent="0.3">
      <c r="H80" s="26">
        <v>44379.458333333336</v>
      </c>
      <c r="I80">
        <v>2021</v>
      </c>
      <c r="J80" t="s">
        <v>256</v>
      </c>
      <c r="K80" t="s">
        <v>257</v>
      </c>
      <c r="L80" s="22">
        <v>34.212800000000001</v>
      </c>
    </row>
    <row r="81" spans="8:12" x14ac:dyDescent="0.3">
      <c r="H81" s="26">
        <v>44379.479166666664</v>
      </c>
      <c r="I81">
        <v>2021</v>
      </c>
      <c r="J81" t="s">
        <v>256</v>
      </c>
      <c r="K81" t="s">
        <v>257</v>
      </c>
      <c r="L81" s="22">
        <v>35.905999999999999</v>
      </c>
    </row>
    <row r="82" spans="8:12" x14ac:dyDescent="0.3">
      <c r="H82" s="26">
        <v>44379.5</v>
      </c>
      <c r="I82">
        <v>2021</v>
      </c>
      <c r="J82" t="s">
        <v>256</v>
      </c>
      <c r="K82" t="s">
        <v>257</v>
      </c>
      <c r="L82" s="22">
        <v>37.613599999999998</v>
      </c>
    </row>
    <row r="83" spans="8:12" x14ac:dyDescent="0.3">
      <c r="H83" s="26">
        <v>44379.520833333336</v>
      </c>
      <c r="I83">
        <v>2021</v>
      </c>
      <c r="J83" t="s">
        <v>256</v>
      </c>
      <c r="K83" t="s">
        <v>257</v>
      </c>
      <c r="L83" s="22">
        <v>37.342799999999997</v>
      </c>
    </row>
    <row r="84" spans="8:12" x14ac:dyDescent="0.3">
      <c r="H84" s="26">
        <v>44379.541666666664</v>
      </c>
      <c r="I84">
        <v>2021</v>
      </c>
      <c r="J84" t="s">
        <v>256</v>
      </c>
      <c r="K84" t="s">
        <v>257</v>
      </c>
      <c r="L84" s="22">
        <v>36.832000000000001</v>
      </c>
    </row>
    <row r="85" spans="8:12" x14ac:dyDescent="0.3">
      <c r="H85" s="26">
        <v>44379.5625</v>
      </c>
      <c r="I85">
        <v>2021</v>
      </c>
      <c r="J85" t="s">
        <v>256</v>
      </c>
      <c r="K85" t="s">
        <v>257</v>
      </c>
      <c r="L85" s="22">
        <v>36.735999999999997</v>
      </c>
    </row>
    <row r="86" spans="8:12" x14ac:dyDescent="0.3">
      <c r="H86" s="26">
        <v>44379.583333333336</v>
      </c>
      <c r="I86">
        <v>2021</v>
      </c>
      <c r="J86" t="s">
        <v>256</v>
      </c>
      <c r="K86" t="s">
        <v>257</v>
      </c>
      <c r="L86" s="22">
        <v>35.355800000000002</v>
      </c>
    </row>
    <row r="87" spans="8:12" x14ac:dyDescent="0.3">
      <c r="H87" s="26">
        <v>44379.604166666664</v>
      </c>
      <c r="I87">
        <v>2021</v>
      </c>
      <c r="J87" t="s">
        <v>256</v>
      </c>
      <c r="K87" t="s">
        <v>257</v>
      </c>
      <c r="L87" s="22">
        <v>34.208500000000001</v>
      </c>
    </row>
    <row r="88" spans="8:12" x14ac:dyDescent="0.3">
      <c r="H88" s="26">
        <v>44379.625</v>
      </c>
      <c r="I88">
        <v>2021</v>
      </c>
      <c r="J88" t="s">
        <v>256</v>
      </c>
      <c r="K88" t="s">
        <v>257</v>
      </c>
      <c r="L88" s="22">
        <v>32.748100000000001</v>
      </c>
    </row>
    <row r="89" spans="8:12" x14ac:dyDescent="0.3">
      <c r="H89" s="26">
        <v>44379.645833333336</v>
      </c>
      <c r="I89">
        <v>2021</v>
      </c>
      <c r="J89" t="s">
        <v>256</v>
      </c>
      <c r="K89" t="s">
        <v>257</v>
      </c>
      <c r="L89" s="22">
        <v>31.098800000000001</v>
      </c>
    </row>
    <row r="90" spans="8:12" x14ac:dyDescent="0.3">
      <c r="H90" s="26">
        <v>44379.666666666664</v>
      </c>
      <c r="I90">
        <v>2021</v>
      </c>
      <c r="J90" t="s">
        <v>256</v>
      </c>
      <c r="K90" t="s">
        <v>257</v>
      </c>
      <c r="L90" s="22">
        <v>28.825099999999999</v>
      </c>
    </row>
    <row r="91" spans="8:12" x14ac:dyDescent="0.3">
      <c r="H91" s="26">
        <v>44379.6875</v>
      </c>
      <c r="I91">
        <v>2021</v>
      </c>
      <c r="J91" t="s">
        <v>256</v>
      </c>
      <c r="K91" t="s">
        <v>257</v>
      </c>
      <c r="L91" s="22">
        <v>24.1873</v>
      </c>
    </row>
    <row r="92" spans="8:12" x14ac:dyDescent="0.3">
      <c r="H92" s="26">
        <v>44379.708333333336</v>
      </c>
      <c r="I92">
        <v>2021</v>
      </c>
      <c r="J92" t="s">
        <v>256</v>
      </c>
      <c r="K92" t="s">
        <v>257</v>
      </c>
      <c r="L92" s="22">
        <v>24.741599999999998</v>
      </c>
    </row>
    <row r="93" spans="8:12" x14ac:dyDescent="0.3">
      <c r="H93" s="26">
        <v>44379.729166666664</v>
      </c>
      <c r="I93">
        <v>2021</v>
      </c>
      <c r="J93" t="s">
        <v>256</v>
      </c>
      <c r="K93" t="s">
        <v>257</v>
      </c>
      <c r="L93" s="22">
        <v>25.011900000000001</v>
      </c>
    </row>
    <row r="94" spans="8:12" x14ac:dyDescent="0.3">
      <c r="H94" s="26">
        <v>44379.75</v>
      </c>
      <c r="I94">
        <v>2021</v>
      </c>
      <c r="J94" t="s">
        <v>256</v>
      </c>
      <c r="K94" t="s">
        <v>257</v>
      </c>
      <c r="L94" s="22">
        <v>24.728899999999999</v>
      </c>
    </row>
    <row r="95" spans="8:12" x14ac:dyDescent="0.3">
      <c r="H95" s="26">
        <v>44379.770833333336</v>
      </c>
      <c r="I95">
        <v>2021</v>
      </c>
      <c r="J95" t="s">
        <v>256</v>
      </c>
      <c r="K95" t="s">
        <v>257</v>
      </c>
      <c r="L95" s="22">
        <v>23.932400000000001</v>
      </c>
    </row>
    <row r="96" spans="8:12" x14ac:dyDescent="0.3">
      <c r="H96" s="26">
        <v>44379.791666666664</v>
      </c>
      <c r="I96">
        <v>2021</v>
      </c>
      <c r="J96" t="s">
        <v>256</v>
      </c>
      <c r="K96" t="s">
        <v>257</v>
      </c>
      <c r="L96" s="22">
        <v>23.983000000000001</v>
      </c>
    </row>
    <row r="97" spans="8:12" x14ac:dyDescent="0.3">
      <c r="H97" s="26">
        <v>44379.8125</v>
      </c>
      <c r="I97">
        <v>2021</v>
      </c>
      <c r="J97" t="s">
        <v>256</v>
      </c>
      <c r="K97" t="s">
        <v>257</v>
      </c>
      <c r="L97" s="22">
        <v>23.813500000000001</v>
      </c>
    </row>
    <row r="98" spans="8:12" x14ac:dyDescent="0.3">
      <c r="H98" s="26">
        <v>44379.833333333336</v>
      </c>
      <c r="I98">
        <v>2021</v>
      </c>
      <c r="J98" t="s">
        <v>256</v>
      </c>
      <c r="K98" t="s">
        <v>257</v>
      </c>
      <c r="L98" s="22">
        <v>23.845300000000002</v>
      </c>
    </row>
    <row r="99" spans="8:12" x14ac:dyDescent="0.3">
      <c r="H99" s="26">
        <v>44379.854166666664</v>
      </c>
      <c r="I99">
        <v>2021</v>
      </c>
      <c r="J99" t="s">
        <v>256</v>
      </c>
      <c r="K99" t="s">
        <v>257</v>
      </c>
      <c r="L99" s="22">
        <v>23.137599999999999</v>
      </c>
    </row>
    <row r="100" spans="8:12" x14ac:dyDescent="0.3">
      <c r="H100" s="26">
        <v>44379.875</v>
      </c>
      <c r="I100">
        <v>2021</v>
      </c>
      <c r="J100" t="s">
        <v>256</v>
      </c>
      <c r="K100" t="s">
        <v>257</v>
      </c>
      <c r="L100" s="22">
        <v>22.602</v>
      </c>
    </row>
    <row r="101" spans="8:12" x14ac:dyDescent="0.3">
      <c r="H101" s="26">
        <v>44379.895833333336</v>
      </c>
      <c r="I101">
        <v>2021</v>
      </c>
      <c r="J101" t="s">
        <v>256</v>
      </c>
      <c r="K101" t="s">
        <v>257</v>
      </c>
      <c r="L101" s="22">
        <v>21.685400000000001</v>
      </c>
    </row>
    <row r="102" spans="8:12" x14ac:dyDescent="0.3">
      <c r="H102" s="26">
        <v>44379.916666666664</v>
      </c>
      <c r="I102">
        <v>2021</v>
      </c>
      <c r="J102" t="s">
        <v>256</v>
      </c>
      <c r="K102" t="s">
        <v>257</v>
      </c>
      <c r="L102" s="22">
        <v>21.585999999999999</v>
      </c>
    </row>
    <row r="103" spans="8:12" x14ac:dyDescent="0.3">
      <c r="H103" s="26">
        <v>44379.9375</v>
      </c>
      <c r="I103">
        <v>2021</v>
      </c>
      <c r="J103" t="s">
        <v>256</v>
      </c>
      <c r="K103" t="s">
        <v>257</v>
      </c>
      <c r="L103" s="22">
        <v>21.114000000000001</v>
      </c>
    </row>
    <row r="104" spans="8:12" x14ac:dyDescent="0.3">
      <c r="H104" s="26">
        <v>44379.958333333336</v>
      </c>
      <c r="I104">
        <v>2021</v>
      </c>
      <c r="J104" t="s">
        <v>256</v>
      </c>
      <c r="K104" t="s">
        <v>257</v>
      </c>
      <c r="L104" s="22">
        <v>20.495999999999999</v>
      </c>
    </row>
    <row r="105" spans="8:12" x14ac:dyDescent="0.3">
      <c r="H105" s="26">
        <v>44379.979166666664</v>
      </c>
      <c r="I105">
        <v>2021</v>
      </c>
      <c r="J105" t="s">
        <v>256</v>
      </c>
      <c r="K105" t="s">
        <v>257</v>
      </c>
      <c r="L105" s="22">
        <v>20.184999999999999</v>
      </c>
    </row>
    <row r="106" spans="8:12" x14ac:dyDescent="0.3">
      <c r="H106" s="26">
        <v>44380</v>
      </c>
      <c r="I106">
        <v>2021</v>
      </c>
      <c r="J106" t="s">
        <v>256</v>
      </c>
      <c r="K106" t="s">
        <v>257</v>
      </c>
      <c r="L106" s="22">
        <v>20.148299999999999</v>
      </c>
    </row>
    <row r="107" spans="8:12" x14ac:dyDescent="0.3">
      <c r="H107" s="26">
        <v>44380.020833333336</v>
      </c>
      <c r="I107">
        <v>2021</v>
      </c>
      <c r="J107" t="s">
        <v>256</v>
      </c>
      <c r="K107" t="s">
        <v>257</v>
      </c>
      <c r="L107" s="22">
        <v>20.698399999999999</v>
      </c>
    </row>
    <row r="108" spans="8:12" x14ac:dyDescent="0.3">
      <c r="H108" s="26">
        <v>44380.041666666664</v>
      </c>
      <c r="I108">
        <v>2021</v>
      </c>
      <c r="J108" t="s">
        <v>256</v>
      </c>
      <c r="K108" t="s">
        <v>257</v>
      </c>
      <c r="L108" s="22">
        <v>21.116499999999998</v>
      </c>
    </row>
    <row r="109" spans="8:12" x14ac:dyDescent="0.3">
      <c r="H109" s="26">
        <v>44380.0625</v>
      </c>
      <c r="I109">
        <v>2021</v>
      </c>
      <c r="J109" t="s">
        <v>256</v>
      </c>
      <c r="K109" t="s">
        <v>257</v>
      </c>
      <c r="L109" s="22">
        <v>21.301400000000001</v>
      </c>
    </row>
    <row r="110" spans="8:12" x14ac:dyDescent="0.3">
      <c r="H110" s="26">
        <v>44380.083333333336</v>
      </c>
      <c r="I110">
        <v>2021</v>
      </c>
      <c r="J110" t="s">
        <v>256</v>
      </c>
      <c r="K110" t="s">
        <v>257</v>
      </c>
      <c r="L110" s="22">
        <v>20.970700000000001</v>
      </c>
    </row>
    <row r="111" spans="8:12" x14ac:dyDescent="0.3">
      <c r="H111" s="26">
        <v>44380.104166666664</v>
      </c>
      <c r="I111">
        <v>2021</v>
      </c>
      <c r="J111" t="s">
        <v>256</v>
      </c>
      <c r="K111" t="s">
        <v>257</v>
      </c>
      <c r="L111" s="22">
        <v>20.711500000000001</v>
      </c>
    </row>
    <row r="112" spans="8:12" x14ac:dyDescent="0.3">
      <c r="H112" s="26">
        <v>44380.125</v>
      </c>
      <c r="I112">
        <v>2021</v>
      </c>
      <c r="J112" t="s">
        <v>256</v>
      </c>
      <c r="K112" t="s">
        <v>257</v>
      </c>
      <c r="L112" s="22">
        <v>19.910499999999999</v>
      </c>
    </row>
    <row r="113" spans="8:12" x14ac:dyDescent="0.3">
      <c r="H113" s="26">
        <v>44380.145833333336</v>
      </c>
      <c r="I113">
        <v>2021</v>
      </c>
      <c r="J113" t="s">
        <v>256</v>
      </c>
      <c r="K113" t="s">
        <v>257</v>
      </c>
      <c r="L113" s="22">
        <v>20.002400000000002</v>
      </c>
    </row>
    <row r="114" spans="8:12" x14ac:dyDescent="0.3">
      <c r="H114" s="26">
        <v>44380.166666666664</v>
      </c>
      <c r="I114">
        <v>2021</v>
      </c>
      <c r="J114" t="s">
        <v>256</v>
      </c>
      <c r="K114" t="s">
        <v>257</v>
      </c>
      <c r="L114" s="22">
        <v>20.142600000000002</v>
      </c>
    </row>
    <row r="115" spans="8:12" x14ac:dyDescent="0.3">
      <c r="H115" s="26">
        <v>44380.1875</v>
      </c>
      <c r="I115">
        <v>2021</v>
      </c>
      <c r="J115" t="s">
        <v>256</v>
      </c>
      <c r="K115" t="s">
        <v>257</v>
      </c>
      <c r="L115" s="22">
        <v>19.062899999999999</v>
      </c>
    </row>
    <row r="116" spans="8:12" x14ac:dyDescent="0.3">
      <c r="H116" s="26">
        <v>44380.208333333336</v>
      </c>
      <c r="I116">
        <v>2021</v>
      </c>
      <c r="J116" t="s">
        <v>256</v>
      </c>
      <c r="K116" t="s">
        <v>257</v>
      </c>
      <c r="L116" s="22">
        <v>17.790099999999999</v>
      </c>
    </row>
    <row r="117" spans="8:12" x14ac:dyDescent="0.3">
      <c r="H117" s="26">
        <v>44380.229166666664</v>
      </c>
      <c r="I117">
        <v>2021</v>
      </c>
      <c r="J117" t="s">
        <v>256</v>
      </c>
      <c r="K117" t="s">
        <v>257</v>
      </c>
      <c r="L117" s="22">
        <v>17.5108</v>
      </c>
    </row>
    <row r="118" spans="8:12" x14ac:dyDescent="0.3">
      <c r="H118" s="26">
        <v>44380.25</v>
      </c>
      <c r="I118">
        <v>2021</v>
      </c>
      <c r="J118" t="s">
        <v>256</v>
      </c>
      <c r="K118" t="s">
        <v>257</v>
      </c>
      <c r="L118" s="22">
        <v>17.442499999999999</v>
      </c>
    </row>
    <row r="119" spans="8:12" x14ac:dyDescent="0.3">
      <c r="H119" s="26">
        <v>44380.270833333336</v>
      </c>
      <c r="I119">
        <v>2021</v>
      </c>
      <c r="J119" t="s">
        <v>256</v>
      </c>
      <c r="K119" t="s">
        <v>257</v>
      </c>
      <c r="L119" s="22">
        <v>18.078099999999999</v>
      </c>
    </row>
    <row r="120" spans="8:12" x14ac:dyDescent="0.3">
      <c r="H120" s="26">
        <v>44380.291666666664</v>
      </c>
      <c r="I120">
        <v>2021</v>
      </c>
      <c r="J120" t="s">
        <v>256</v>
      </c>
      <c r="K120" t="s">
        <v>257</v>
      </c>
      <c r="L120" s="22">
        <v>18.029699999999998</v>
      </c>
    </row>
    <row r="121" spans="8:12" x14ac:dyDescent="0.3">
      <c r="H121" s="26">
        <v>44380.3125</v>
      </c>
      <c r="I121">
        <v>2021</v>
      </c>
      <c r="J121" t="s">
        <v>256</v>
      </c>
      <c r="K121" t="s">
        <v>257</v>
      </c>
      <c r="L121" s="22">
        <v>19.350200000000001</v>
      </c>
    </row>
    <row r="122" spans="8:12" x14ac:dyDescent="0.3">
      <c r="H122" s="26">
        <v>44380.333333333336</v>
      </c>
      <c r="I122">
        <v>2021</v>
      </c>
      <c r="J122" t="s">
        <v>256</v>
      </c>
      <c r="K122" t="s">
        <v>257</v>
      </c>
      <c r="L122" s="22">
        <v>21.7301</v>
      </c>
    </row>
    <row r="123" spans="8:12" x14ac:dyDescent="0.3">
      <c r="H123" s="26">
        <v>44380.354166666664</v>
      </c>
      <c r="I123">
        <v>2021</v>
      </c>
      <c r="J123" t="s">
        <v>256</v>
      </c>
      <c r="K123" t="s">
        <v>257</v>
      </c>
      <c r="L123" s="22">
        <v>23.793900000000001</v>
      </c>
    </row>
    <row r="124" spans="8:12" x14ac:dyDescent="0.3">
      <c r="H124" s="26">
        <v>44380.375</v>
      </c>
      <c r="I124">
        <v>2021</v>
      </c>
      <c r="J124" t="s">
        <v>256</v>
      </c>
      <c r="K124" t="s">
        <v>257</v>
      </c>
      <c r="L124" s="22">
        <v>26.389500000000002</v>
      </c>
    </row>
    <row r="125" spans="8:12" x14ac:dyDescent="0.3">
      <c r="H125" s="26">
        <v>44380.395833333336</v>
      </c>
      <c r="I125">
        <v>2021</v>
      </c>
      <c r="J125" t="s">
        <v>256</v>
      </c>
      <c r="K125" t="s">
        <v>257</v>
      </c>
      <c r="L125" s="22">
        <v>28.693300000000001</v>
      </c>
    </row>
    <row r="126" spans="8:12" x14ac:dyDescent="0.3">
      <c r="H126" s="26">
        <v>44380.416666666664</v>
      </c>
      <c r="I126">
        <v>2021</v>
      </c>
      <c r="J126" t="s">
        <v>256</v>
      </c>
      <c r="K126" t="s">
        <v>257</v>
      </c>
      <c r="L126" s="22">
        <v>30.0242</v>
      </c>
    </row>
    <row r="127" spans="8:12" x14ac:dyDescent="0.3">
      <c r="H127" s="26">
        <v>44380.4375</v>
      </c>
      <c r="I127">
        <v>2021</v>
      </c>
      <c r="J127" t="s">
        <v>256</v>
      </c>
      <c r="K127" t="s">
        <v>257</v>
      </c>
      <c r="L127" s="22">
        <v>31.046900000000001</v>
      </c>
    </row>
    <row r="128" spans="8:12" x14ac:dyDescent="0.3">
      <c r="H128" s="26">
        <v>44380.458333333336</v>
      </c>
      <c r="I128">
        <v>2021</v>
      </c>
      <c r="J128" t="s">
        <v>256</v>
      </c>
      <c r="K128" t="s">
        <v>257</v>
      </c>
      <c r="L128" s="22">
        <v>31.614999999999998</v>
      </c>
    </row>
    <row r="129" spans="8:12" x14ac:dyDescent="0.3">
      <c r="H129" s="26">
        <v>44380.479166666664</v>
      </c>
      <c r="I129">
        <v>2021</v>
      </c>
      <c r="J129" t="s">
        <v>256</v>
      </c>
      <c r="K129" t="s">
        <v>257</v>
      </c>
      <c r="L129" s="22">
        <v>32.5901</v>
      </c>
    </row>
    <row r="130" spans="8:12" x14ac:dyDescent="0.3">
      <c r="H130" s="26">
        <v>44380.5</v>
      </c>
      <c r="I130">
        <v>2021</v>
      </c>
      <c r="J130" t="s">
        <v>256</v>
      </c>
      <c r="K130" t="s">
        <v>257</v>
      </c>
      <c r="L130" s="22">
        <v>33.370699999999999</v>
      </c>
    </row>
    <row r="131" spans="8:12" x14ac:dyDescent="0.3">
      <c r="H131" s="26">
        <v>44380.520833333336</v>
      </c>
      <c r="I131">
        <v>2021</v>
      </c>
      <c r="J131" t="s">
        <v>256</v>
      </c>
      <c r="K131" t="s">
        <v>257</v>
      </c>
      <c r="L131" s="22">
        <v>33.742400000000004</v>
      </c>
    </row>
    <row r="132" spans="8:12" x14ac:dyDescent="0.3">
      <c r="H132" s="26">
        <v>44380.541666666664</v>
      </c>
      <c r="I132">
        <v>2021</v>
      </c>
      <c r="J132" t="s">
        <v>256</v>
      </c>
      <c r="K132" t="s">
        <v>257</v>
      </c>
      <c r="L132" s="22">
        <v>34.203299999999999</v>
      </c>
    </row>
    <row r="133" spans="8:12" x14ac:dyDescent="0.3">
      <c r="H133" s="26">
        <v>44380.5625</v>
      </c>
      <c r="I133">
        <v>2021</v>
      </c>
      <c r="J133" t="s">
        <v>256</v>
      </c>
      <c r="K133" t="s">
        <v>257</v>
      </c>
      <c r="L133" s="22">
        <v>33.828000000000003</v>
      </c>
    </row>
    <row r="134" spans="8:12" x14ac:dyDescent="0.3">
      <c r="H134" s="26">
        <v>44380.583333333336</v>
      </c>
      <c r="I134">
        <v>2021</v>
      </c>
      <c r="J134" t="s">
        <v>256</v>
      </c>
      <c r="K134" t="s">
        <v>257</v>
      </c>
      <c r="L134" s="22">
        <v>33.628799999999998</v>
      </c>
    </row>
    <row r="135" spans="8:12" x14ac:dyDescent="0.3">
      <c r="H135" s="26">
        <v>44380.604166666664</v>
      </c>
      <c r="I135">
        <v>2021</v>
      </c>
      <c r="J135" t="s">
        <v>256</v>
      </c>
      <c r="K135" t="s">
        <v>257</v>
      </c>
      <c r="L135" s="22">
        <v>32.866300000000003</v>
      </c>
    </row>
    <row r="136" spans="8:12" x14ac:dyDescent="0.3">
      <c r="H136" s="26">
        <v>44380.625</v>
      </c>
      <c r="I136">
        <v>2021</v>
      </c>
      <c r="J136" t="s">
        <v>256</v>
      </c>
      <c r="K136" t="s">
        <v>257</v>
      </c>
      <c r="L136" s="22">
        <v>30.855499999999999</v>
      </c>
    </row>
    <row r="137" spans="8:12" x14ac:dyDescent="0.3">
      <c r="H137" s="26">
        <v>44380.645833333336</v>
      </c>
      <c r="I137">
        <v>2021</v>
      </c>
      <c r="J137" t="s">
        <v>256</v>
      </c>
      <c r="K137" t="s">
        <v>257</v>
      </c>
      <c r="L137" s="22">
        <v>28.566700000000001</v>
      </c>
    </row>
    <row r="138" spans="8:12" x14ac:dyDescent="0.3">
      <c r="H138" s="26">
        <v>44380.666666666664</v>
      </c>
      <c r="I138">
        <v>2021</v>
      </c>
      <c r="J138" t="s">
        <v>256</v>
      </c>
      <c r="K138" t="s">
        <v>257</v>
      </c>
      <c r="L138" s="22">
        <v>27.0654</v>
      </c>
    </row>
    <row r="139" spans="8:12" x14ac:dyDescent="0.3">
      <c r="H139" s="26">
        <v>44380.6875</v>
      </c>
      <c r="I139">
        <v>2021</v>
      </c>
      <c r="J139" t="s">
        <v>256</v>
      </c>
      <c r="K139" t="s">
        <v>257</v>
      </c>
      <c r="L139" s="22">
        <v>23.372499999999999</v>
      </c>
    </row>
    <row r="140" spans="8:12" x14ac:dyDescent="0.3">
      <c r="H140" s="26">
        <v>44380.708333333336</v>
      </c>
      <c r="I140">
        <v>2021</v>
      </c>
      <c r="J140" t="s">
        <v>256</v>
      </c>
      <c r="K140" t="s">
        <v>257</v>
      </c>
      <c r="L140" s="22">
        <v>21.994399999999999</v>
      </c>
    </row>
    <row r="141" spans="8:12" x14ac:dyDescent="0.3">
      <c r="H141" s="26">
        <v>44380.729166666664</v>
      </c>
      <c r="I141">
        <v>2021</v>
      </c>
      <c r="J141" t="s">
        <v>256</v>
      </c>
      <c r="K141" t="s">
        <v>257</v>
      </c>
      <c r="L141" s="22">
        <v>21.994800000000001</v>
      </c>
    </row>
    <row r="142" spans="8:12" x14ac:dyDescent="0.3">
      <c r="H142" s="26">
        <v>44380.75</v>
      </c>
      <c r="I142">
        <v>2021</v>
      </c>
      <c r="J142" t="s">
        <v>256</v>
      </c>
      <c r="K142" t="s">
        <v>257</v>
      </c>
      <c r="L142" s="22">
        <v>22.581399999999999</v>
      </c>
    </row>
    <row r="143" spans="8:12" x14ac:dyDescent="0.3">
      <c r="H143" s="26">
        <v>44380.770833333336</v>
      </c>
      <c r="I143">
        <v>2021</v>
      </c>
      <c r="J143" t="s">
        <v>256</v>
      </c>
      <c r="K143" t="s">
        <v>257</v>
      </c>
      <c r="L143" s="22">
        <v>22.6995</v>
      </c>
    </row>
    <row r="144" spans="8:12" x14ac:dyDescent="0.3">
      <c r="H144" s="26">
        <v>44380.791666666664</v>
      </c>
      <c r="I144">
        <v>2021</v>
      </c>
      <c r="J144" t="s">
        <v>256</v>
      </c>
      <c r="K144" t="s">
        <v>257</v>
      </c>
      <c r="L144" s="22">
        <v>22.569900000000001</v>
      </c>
    </row>
    <row r="145" spans="8:12" x14ac:dyDescent="0.3">
      <c r="H145" s="26">
        <v>44380.8125</v>
      </c>
      <c r="I145">
        <v>2021</v>
      </c>
      <c r="J145" t="s">
        <v>256</v>
      </c>
      <c r="K145" t="s">
        <v>257</v>
      </c>
      <c r="L145" s="22">
        <v>23.132100000000001</v>
      </c>
    </row>
    <row r="146" spans="8:12" x14ac:dyDescent="0.3">
      <c r="H146" s="26">
        <v>44380.833333333336</v>
      </c>
      <c r="I146">
        <v>2021</v>
      </c>
      <c r="J146" t="s">
        <v>256</v>
      </c>
      <c r="K146" t="s">
        <v>257</v>
      </c>
      <c r="L146" s="22">
        <v>22.9177</v>
      </c>
    </row>
    <row r="147" spans="8:12" x14ac:dyDescent="0.3">
      <c r="H147" s="26">
        <v>44380.854166666664</v>
      </c>
      <c r="I147">
        <v>2021</v>
      </c>
      <c r="J147" t="s">
        <v>256</v>
      </c>
      <c r="K147" t="s">
        <v>257</v>
      </c>
      <c r="L147" s="22">
        <v>23.919699999999999</v>
      </c>
    </row>
    <row r="148" spans="8:12" x14ac:dyDescent="0.3">
      <c r="H148" s="26">
        <v>44380.875</v>
      </c>
      <c r="I148">
        <v>2021</v>
      </c>
      <c r="J148" t="s">
        <v>256</v>
      </c>
      <c r="K148" t="s">
        <v>257</v>
      </c>
      <c r="L148" s="22">
        <v>23.105499999999999</v>
      </c>
    </row>
    <row r="149" spans="8:12" x14ac:dyDescent="0.3">
      <c r="H149" s="26">
        <v>44380.895833333336</v>
      </c>
      <c r="I149">
        <v>2021</v>
      </c>
      <c r="J149" t="s">
        <v>256</v>
      </c>
      <c r="K149" t="s">
        <v>257</v>
      </c>
      <c r="L149" s="22">
        <v>21.697600000000001</v>
      </c>
    </row>
    <row r="150" spans="8:12" x14ac:dyDescent="0.3">
      <c r="H150" s="26">
        <v>44380.916666666664</v>
      </c>
      <c r="I150">
        <v>2021</v>
      </c>
      <c r="J150" t="s">
        <v>256</v>
      </c>
      <c r="K150" t="s">
        <v>257</v>
      </c>
      <c r="L150" s="22">
        <v>21.3888</v>
      </c>
    </row>
    <row r="151" spans="8:12" x14ac:dyDescent="0.3">
      <c r="H151" s="26">
        <v>44380.9375</v>
      </c>
      <c r="I151">
        <v>2021</v>
      </c>
      <c r="J151" t="s">
        <v>256</v>
      </c>
      <c r="K151" t="s">
        <v>257</v>
      </c>
      <c r="L151" s="22">
        <v>20.835699999999999</v>
      </c>
    </row>
    <row r="152" spans="8:12" x14ac:dyDescent="0.3">
      <c r="H152" s="26">
        <v>44380.958333333336</v>
      </c>
      <c r="I152">
        <v>2021</v>
      </c>
      <c r="J152" t="s">
        <v>256</v>
      </c>
      <c r="K152" t="s">
        <v>257</v>
      </c>
      <c r="L152" s="22">
        <v>19.9984</v>
      </c>
    </row>
    <row r="153" spans="8:12" x14ac:dyDescent="0.3">
      <c r="H153" s="26">
        <v>44380.979166666664</v>
      </c>
      <c r="I153">
        <v>2021</v>
      </c>
      <c r="J153" t="s">
        <v>256</v>
      </c>
      <c r="K153" t="s">
        <v>257</v>
      </c>
      <c r="L153" s="22">
        <v>20.060700000000001</v>
      </c>
    </row>
    <row r="154" spans="8:12" x14ac:dyDescent="0.3">
      <c r="H154" s="26">
        <v>44381</v>
      </c>
      <c r="I154">
        <v>2021</v>
      </c>
      <c r="J154" t="s">
        <v>256</v>
      </c>
      <c r="K154" t="s">
        <v>257</v>
      </c>
      <c r="L154" s="22">
        <v>20.497399999999999</v>
      </c>
    </row>
    <row r="155" spans="8:12" x14ac:dyDescent="0.3">
      <c r="H155" s="26">
        <v>44381.020833333336</v>
      </c>
      <c r="I155">
        <v>2021</v>
      </c>
      <c r="J155" t="s">
        <v>256</v>
      </c>
      <c r="K155" t="s">
        <v>257</v>
      </c>
      <c r="L155" s="22">
        <v>20.614799999999999</v>
      </c>
    </row>
    <row r="156" spans="8:12" x14ac:dyDescent="0.3">
      <c r="H156" s="26">
        <v>44381.041666666664</v>
      </c>
      <c r="I156">
        <v>2021</v>
      </c>
      <c r="J156" t="s">
        <v>256</v>
      </c>
      <c r="K156" t="s">
        <v>257</v>
      </c>
      <c r="L156" s="22">
        <v>20.054099999999998</v>
      </c>
    </row>
    <row r="157" spans="8:12" x14ac:dyDescent="0.3">
      <c r="H157" s="26">
        <v>44381.0625</v>
      </c>
      <c r="I157">
        <v>2021</v>
      </c>
      <c r="J157" t="s">
        <v>256</v>
      </c>
      <c r="K157" t="s">
        <v>257</v>
      </c>
      <c r="L157" s="22">
        <v>20.430800000000001</v>
      </c>
    </row>
    <row r="158" spans="8:12" x14ac:dyDescent="0.3">
      <c r="H158" s="26">
        <v>44381.083333333336</v>
      </c>
      <c r="I158">
        <v>2021</v>
      </c>
      <c r="J158" t="s">
        <v>256</v>
      </c>
      <c r="K158" t="s">
        <v>257</v>
      </c>
      <c r="L158" s="22">
        <v>20.7896</v>
      </c>
    </row>
    <row r="159" spans="8:12" x14ac:dyDescent="0.3">
      <c r="H159" s="26">
        <v>44381.104166666664</v>
      </c>
      <c r="I159">
        <v>2021</v>
      </c>
      <c r="J159" t="s">
        <v>256</v>
      </c>
      <c r="K159" t="s">
        <v>257</v>
      </c>
      <c r="L159" s="22">
        <v>22.0335</v>
      </c>
    </row>
    <row r="160" spans="8:12" x14ac:dyDescent="0.3">
      <c r="H160" s="26">
        <v>44381.125</v>
      </c>
      <c r="I160">
        <v>2021</v>
      </c>
      <c r="J160" t="s">
        <v>256</v>
      </c>
      <c r="K160" t="s">
        <v>257</v>
      </c>
      <c r="L160" s="22">
        <v>22.979600000000001</v>
      </c>
    </row>
    <row r="161" spans="8:12" x14ac:dyDescent="0.3">
      <c r="H161" s="26">
        <v>44381.145833333336</v>
      </c>
      <c r="I161">
        <v>2021</v>
      </c>
      <c r="J161" t="s">
        <v>256</v>
      </c>
      <c r="K161" t="s">
        <v>257</v>
      </c>
      <c r="L161" s="22">
        <v>23.513200000000001</v>
      </c>
    </row>
    <row r="162" spans="8:12" x14ac:dyDescent="0.3">
      <c r="H162" s="26">
        <v>44381.166666666664</v>
      </c>
      <c r="I162">
        <v>2021</v>
      </c>
      <c r="J162" t="s">
        <v>256</v>
      </c>
      <c r="K162" t="s">
        <v>257</v>
      </c>
      <c r="L162" s="22">
        <v>23.9254</v>
      </c>
    </row>
    <row r="163" spans="8:12" x14ac:dyDescent="0.3">
      <c r="H163" s="26">
        <v>44381.1875</v>
      </c>
      <c r="I163">
        <v>2021</v>
      </c>
      <c r="J163" t="s">
        <v>256</v>
      </c>
      <c r="K163" t="s">
        <v>257</v>
      </c>
      <c r="L163" s="22">
        <v>23.279</v>
      </c>
    </row>
    <row r="164" spans="8:12" x14ac:dyDescent="0.3">
      <c r="H164" s="26">
        <v>44381.208333333336</v>
      </c>
      <c r="I164">
        <v>2021</v>
      </c>
      <c r="J164" t="s">
        <v>256</v>
      </c>
      <c r="K164" t="s">
        <v>257</v>
      </c>
      <c r="L164" s="22">
        <v>23.032900000000001</v>
      </c>
    </row>
    <row r="165" spans="8:12" x14ac:dyDescent="0.3">
      <c r="H165" s="26">
        <v>44381.229166666664</v>
      </c>
      <c r="I165">
        <v>2021</v>
      </c>
      <c r="J165" t="s">
        <v>256</v>
      </c>
      <c r="K165" t="s">
        <v>257</v>
      </c>
      <c r="L165" s="22">
        <v>23.8508</v>
      </c>
    </row>
    <row r="166" spans="8:12" x14ac:dyDescent="0.3">
      <c r="H166" s="26">
        <v>44381.25</v>
      </c>
      <c r="I166">
        <v>2021</v>
      </c>
      <c r="J166" t="s">
        <v>256</v>
      </c>
      <c r="K166" t="s">
        <v>257</v>
      </c>
      <c r="L166" s="22">
        <v>22.770299999999999</v>
      </c>
    </row>
    <row r="167" spans="8:12" x14ac:dyDescent="0.3">
      <c r="H167" s="26">
        <v>44381.270833333336</v>
      </c>
      <c r="I167">
        <v>2021</v>
      </c>
      <c r="J167" t="s">
        <v>256</v>
      </c>
      <c r="K167" t="s">
        <v>257</v>
      </c>
      <c r="L167" s="22">
        <v>21.8354</v>
      </c>
    </row>
    <row r="168" spans="8:12" x14ac:dyDescent="0.3">
      <c r="H168" s="26">
        <v>44381.291666666664</v>
      </c>
      <c r="I168">
        <v>2021</v>
      </c>
      <c r="J168" t="s">
        <v>256</v>
      </c>
      <c r="K168" t="s">
        <v>257</v>
      </c>
      <c r="L168" s="22">
        <v>21.122299999999999</v>
      </c>
    </row>
    <row r="169" spans="8:12" x14ac:dyDescent="0.3">
      <c r="H169" s="26">
        <v>44381.3125</v>
      </c>
      <c r="I169">
        <v>2021</v>
      </c>
      <c r="J169" t="s">
        <v>256</v>
      </c>
      <c r="K169" t="s">
        <v>257</v>
      </c>
      <c r="L169" s="22">
        <v>21.8017</v>
      </c>
    </row>
    <row r="170" spans="8:12" x14ac:dyDescent="0.3">
      <c r="H170" s="26">
        <v>44381.333333333336</v>
      </c>
      <c r="I170">
        <v>2021</v>
      </c>
      <c r="J170" t="s">
        <v>256</v>
      </c>
      <c r="K170" t="s">
        <v>257</v>
      </c>
      <c r="L170" s="22">
        <v>25.107800000000001</v>
      </c>
    </row>
    <row r="171" spans="8:12" x14ac:dyDescent="0.3">
      <c r="H171" s="26">
        <v>44381.354166666664</v>
      </c>
      <c r="I171">
        <v>2021</v>
      </c>
      <c r="J171" t="s">
        <v>256</v>
      </c>
      <c r="K171" t="s">
        <v>257</v>
      </c>
      <c r="L171" s="22">
        <v>30.2788</v>
      </c>
    </row>
    <row r="172" spans="8:12" x14ac:dyDescent="0.3">
      <c r="H172" s="26">
        <v>44381.375</v>
      </c>
      <c r="I172">
        <v>2021</v>
      </c>
      <c r="J172" t="s">
        <v>256</v>
      </c>
      <c r="K172" t="s">
        <v>257</v>
      </c>
      <c r="L172" s="22">
        <v>34.905200000000001</v>
      </c>
    </row>
    <row r="173" spans="8:12" x14ac:dyDescent="0.3">
      <c r="H173" s="26">
        <v>44381.395833333336</v>
      </c>
      <c r="I173">
        <v>2021</v>
      </c>
      <c r="J173" t="s">
        <v>256</v>
      </c>
      <c r="K173" t="s">
        <v>257</v>
      </c>
      <c r="L173" s="22">
        <v>38.120699999999999</v>
      </c>
    </row>
    <row r="174" spans="8:12" x14ac:dyDescent="0.3">
      <c r="H174" s="26">
        <v>44381.416666666664</v>
      </c>
      <c r="I174">
        <v>2021</v>
      </c>
      <c r="J174" t="s">
        <v>256</v>
      </c>
      <c r="K174" t="s">
        <v>257</v>
      </c>
      <c r="L174" s="22">
        <v>40.6203</v>
      </c>
    </row>
    <row r="175" spans="8:12" x14ac:dyDescent="0.3">
      <c r="H175" s="26">
        <v>44381.4375</v>
      </c>
      <c r="I175">
        <v>2021</v>
      </c>
      <c r="J175" t="s">
        <v>256</v>
      </c>
      <c r="K175" t="s">
        <v>257</v>
      </c>
      <c r="L175" s="22">
        <v>43.180100000000003</v>
      </c>
    </row>
    <row r="176" spans="8:12" x14ac:dyDescent="0.3">
      <c r="H176" s="26">
        <v>44381.458333333336</v>
      </c>
      <c r="I176">
        <v>2021</v>
      </c>
      <c r="J176" t="s">
        <v>256</v>
      </c>
      <c r="K176" t="s">
        <v>257</v>
      </c>
      <c r="L176" s="22">
        <v>45.283299999999997</v>
      </c>
    </row>
    <row r="177" spans="8:12" x14ac:dyDescent="0.3">
      <c r="H177" s="26">
        <v>44381.479166666664</v>
      </c>
      <c r="I177">
        <v>2021</v>
      </c>
      <c r="J177" t="s">
        <v>256</v>
      </c>
      <c r="K177" t="s">
        <v>257</v>
      </c>
      <c r="L177" s="22">
        <v>46.466000000000001</v>
      </c>
    </row>
    <row r="178" spans="8:12" x14ac:dyDescent="0.3">
      <c r="H178" s="26">
        <v>44381.5</v>
      </c>
      <c r="I178">
        <v>2021</v>
      </c>
      <c r="J178" t="s">
        <v>256</v>
      </c>
      <c r="K178" t="s">
        <v>257</v>
      </c>
      <c r="L178" s="22">
        <v>46.852699999999999</v>
      </c>
    </row>
    <row r="179" spans="8:12" x14ac:dyDescent="0.3">
      <c r="H179" s="26">
        <v>44381.520833333336</v>
      </c>
      <c r="I179">
        <v>2021</v>
      </c>
      <c r="J179" t="s">
        <v>256</v>
      </c>
      <c r="K179" t="s">
        <v>257</v>
      </c>
      <c r="L179" s="22">
        <v>46.411700000000003</v>
      </c>
    </row>
    <row r="180" spans="8:12" x14ac:dyDescent="0.3">
      <c r="H180" s="26">
        <v>44381.541666666664</v>
      </c>
      <c r="I180">
        <v>2021</v>
      </c>
      <c r="J180" t="s">
        <v>256</v>
      </c>
      <c r="K180" t="s">
        <v>257</v>
      </c>
      <c r="L180" s="22">
        <v>45.390900000000002</v>
      </c>
    </row>
    <row r="181" spans="8:12" x14ac:dyDescent="0.3">
      <c r="H181" s="26">
        <v>44381.5625</v>
      </c>
      <c r="I181">
        <v>2021</v>
      </c>
      <c r="J181" t="s">
        <v>256</v>
      </c>
      <c r="K181" t="s">
        <v>257</v>
      </c>
      <c r="L181" s="22">
        <v>45.012500000000003</v>
      </c>
    </row>
    <row r="182" spans="8:12" x14ac:dyDescent="0.3">
      <c r="H182" s="26">
        <v>44381.583333333336</v>
      </c>
      <c r="I182">
        <v>2021</v>
      </c>
      <c r="J182" t="s">
        <v>256</v>
      </c>
      <c r="K182" t="s">
        <v>257</v>
      </c>
      <c r="L182" s="22">
        <v>42.993299999999998</v>
      </c>
    </row>
    <row r="183" spans="8:12" x14ac:dyDescent="0.3">
      <c r="H183" s="26">
        <v>44381.604166666664</v>
      </c>
      <c r="I183">
        <v>2021</v>
      </c>
      <c r="J183" t="s">
        <v>256</v>
      </c>
      <c r="K183" t="s">
        <v>257</v>
      </c>
      <c r="L183" s="22">
        <v>40.640799999999999</v>
      </c>
    </row>
    <row r="184" spans="8:12" x14ac:dyDescent="0.3">
      <c r="H184" s="26">
        <v>44381.625</v>
      </c>
      <c r="I184">
        <v>2021</v>
      </c>
      <c r="J184" t="s">
        <v>256</v>
      </c>
      <c r="K184" t="s">
        <v>257</v>
      </c>
      <c r="L184" s="22">
        <v>38.220700000000001</v>
      </c>
    </row>
    <row r="185" spans="8:12" x14ac:dyDescent="0.3">
      <c r="H185" s="26">
        <v>44381.645833333336</v>
      </c>
      <c r="I185">
        <v>2021</v>
      </c>
      <c r="J185" t="s">
        <v>256</v>
      </c>
      <c r="K185" t="s">
        <v>257</v>
      </c>
      <c r="L185" s="22">
        <v>34.327500000000001</v>
      </c>
    </row>
    <row r="186" spans="8:12" x14ac:dyDescent="0.3">
      <c r="H186" s="26">
        <v>44381.666666666664</v>
      </c>
      <c r="I186">
        <v>2021</v>
      </c>
      <c r="J186" t="s">
        <v>256</v>
      </c>
      <c r="K186" t="s">
        <v>257</v>
      </c>
      <c r="L186" s="22">
        <v>30.539899999999999</v>
      </c>
    </row>
    <row r="187" spans="8:12" x14ac:dyDescent="0.3">
      <c r="H187" s="26">
        <v>44381.6875</v>
      </c>
      <c r="I187">
        <v>2021</v>
      </c>
      <c r="J187" t="s">
        <v>256</v>
      </c>
      <c r="K187" t="s">
        <v>257</v>
      </c>
      <c r="L187" s="22">
        <v>26.0932</v>
      </c>
    </row>
    <row r="188" spans="8:12" x14ac:dyDescent="0.3">
      <c r="H188" s="26">
        <v>44381.708333333336</v>
      </c>
      <c r="I188">
        <v>2021</v>
      </c>
      <c r="J188" t="s">
        <v>256</v>
      </c>
      <c r="K188" t="s">
        <v>257</v>
      </c>
      <c r="L188" s="22">
        <v>22.989599999999999</v>
      </c>
    </row>
    <row r="189" spans="8:12" x14ac:dyDescent="0.3">
      <c r="H189" s="26">
        <v>44381.729166666664</v>
      </c>
      <c r="I189">
        <v>2021</v>
      </c>
      <c r="J189" t="s">
        <v>256</v>
      </c>
      <c r="K189" t="s">
        <v>257</v>
      </c>
      <c r="L189" s="22">
        <v>22.3614</v>
      </c>
    </row>
    <row r="190" spans="8:12" x14ac:dyDescent="0.3">
      <c r="H190" s="26">
        <v>44381.75</v>
      </c>
      <c r="I190">
        <v>2021</v>
      </c>
      <c r="J190" t="s">
        <v>256</v>
      </c>
      <c r="K190" t="s">
        <v>257</v>
      </c>
      <c r="L190" s="22">
        <v>25.037199999999999</v>
      </c>
    </row>
    <row r="191" spans="8:12" x14ac:dyDescent="0.3">
      <c r="H191" s="26">
        <v>44381.770833333336</v>
      </c>
      <c r="I191">
        <v>2021</v>
      </c>
      <c r="J191" t="s">
        <v>256</v>
      </c>
      <c r="K191" t="s">
        <v>257</v>
      </c>
      <c r="L191" s="22">
        <v>23.5791</v>
      </c>
    </row>
    <row r="192" spans="8:12" x14ac:dyDescent="0.3">
      <c r="H192" s="26">
        <v>44381.791666666664</v>
      </c>
      <c r="I192">
        <v>2021</v>
      </c>
      <c r="J192" t="s">
        <v>256</v>
      </c>
      <c r="K192" t="s">
        <v>257</v>
      </c>
      <c r="L192" s="22">
        <v>22.989100000000001</v>
      </c>
    </row>
    <row r="193" spans="8:12" x14ac:dyDescent="0.3">
      <c r="H193" s="26">
        <v>44381.8125</v>
      </c>
      <c r="I193">
        <v>2021</v>
      </c>
      <c r="J193" t="s">
        <v>256</v>
      </c>
      <c r="K193" t="s">
        <v>257</v>
      </c>
      <c r="L193" s="22">
        <v>22.494299999999999</v>
      </c>
    </row>
    <row r="194" spans="8:12" x14ac:dyDescent="0.3">
      <c r="H194" s="26">
        <v>44381.833333333336</v>
      </c>
      <c r="I194">
        <v>2021</v>
      </c>
      <c r="J194" t="s">
        <v>256</v>
      </c>
      <c r="K194" t="s">
        <v>257</v>
      </c>
      <c r="L194" s="22">
        <v>21.417300000000001</v>
      </c>
    </row>
    <row r="195" spans="8:12" x14ac:dyDescent="0.3">
      <c r="H195" s="26">
        <v>44381.854166666664</v>
      </c>
      <c r="I195">
        <v>2021</v>
      </c>
      <c r="J195" t="s">
        <v>256</v>
      </c>
      <c r="K195" t="s">
        <v>257</v>
      </c>
      <c r="L195" s="22">
        <v>21.0245</v>
      </c>
    </row>
    <row r="196" spans="8:12" x14ac:dyDescent="0.3">
      <c r="H196" s="26">
        <v>44381.875</v>
      </c>
      <c r="I196">
        <v>2021</v>
      </c>
      <c r="J196" t="s">
        <v>256</v>
      </c>
      <c r="K196" t="s">
        <v>257</v>
      </c>
      <c r="L196" s="22">
        <v>19.5748</v>
      </c>
    </row>
    <row r="197" spans="8:12" x14ac:dyDescent="0.3">
      <c r="H197" s="26">
        <v>44381.895833333336</v>
      </c>
      <c r="I197">
        <v>2021</v>
      </c>
      <c r="J197" t="s">
        <v>256</v>
      </c>
      <c r="K197" t="s">
        <v>257</v>
      </c>
      <c r="L197" s="22">
        <v>19.2849</v>
      </c>
    </row>
    <row r="198" spans="8:12" x14ac:dyDescent="0.3">
      <c r="H198" s="26">
        <v>44381.916666666664</v>
      </c>
      <c r="I198">
        <v>2021</v>
      </c>
      <c r="J198" t="s">
        <v>256</v>
      </c>
      <c r="K198" t="s">
        <v>257</v>
      </c>
      <c r="L198" s="22">
        <v>19.622499999999999</v>
      </c>
    </row>
    <row r="199" spans="8:12" x14ac:dyDescent="0.3">
      <c r="H199" s="26">
        <v>44381.9375</v>
      </c>
      <c r="I199">
        <v>2021</v>
      </c>
      <c r="J199" t="s">
        <v>256</v>
      </c>
      <c r="K199" t="s">
        <v>257</v>
      </c>
      <c r="L199" s="22">
        <v>19.099799999999998</v>
      </c>
    </row>
    <row r="200" spans="8:12" x14ac:dyDescent="0.3">
      <c r="H200" s="26">
        <v>44381.958333333336</v>
      </c>
      <c r="I200">
        <v>2021</v>
      </c>
      <c r="J200" t="s">
        <v>256</v>
      </c>
      <c r="K200" t="s">
        <v>257</v>
      </c>
      <c r="L200" s="22">
        <v>18.295100000000001</v>
      </c>
    </row>
    <row r="201" spans="8:12" x14ac:dyDescent="0.3">
      <c r="H201" s="26">
        <v>44381.979166666664</v>
      </c>
      <c r="I201">
        <v>2021</v>
      </c>
      <c r="J201" t="s">
        <v>256</v>
      </c>
      <c r="K201" t="s">
        <v>257</v>
      </c>
      <c r="L201" s="22">
        <v>17.689</v>
      </c>
    </row>
    <row r="202" spans="8:12" x14ac:dyDescent="0.3">
      <c r="H202" s="26">
        <v>44382</v>
      </c>
      <c r="I202">
        <v>2021</v>
      </c>
      <c r="J202" t="s">
        <v>256</v>
      </c>
      <c r="K202" t="s">
        <v>257</v>
      </c>
      <c r="L202" s="22">
        <v>16.826000000000001</v>
      </c>
    </row>
    <row r="203" spans="8:12" x14ac:dyDescent="0.3">
      <c r="H203" s="26">
        <v>44382.020833333336</v>
      </c>
      <c r="I203">
        <v>2021</v>
      </c>
      <c r="J203" t="s">
        <v>256</v>
      </c>
      <c r="K203" t="s">
        <v>257</v>
      </c>
      <c r="L203" s="22">
        <v>16.582100000000001</v>
      </c>
    </row>
    <row r="204" spans="8:12" x14ac:dyDescent="0.3">
      <c r="H204" s="26">
        <v>44382.041666666664</v>
      </c>
      <c r="I204">
        <v>2021</v>
      </c>
      <c r="J204" t="s">
        <v>256</v>
      </c>
      <c r="K204" t="s">
        <v>257</v>
      </c>
      <c r="L204" s="22">
        <v>15.938800000000001</v>
      </c>
    </row>
    <row r="205" spans="8:12" x14ac:dyDescent="0.3">
      <c r="H205" s="26">
        <v>44382.0625</v>
      </c>
      <c r="I205">
        <v>2021</v>
      </c>
      <c r="J205" t="s">
        <v>256</v>
      </c>
      <c r="K205" t="s">
        <v>257</v>
      </c>
      <c r="L205" s="22">
        <v>15.8371</v>
      </c>
    </row>
    <row r="206" spans="8:12" x14ac:dyDescent="0.3">
      <c r="H206" s="26">
        <v>44382.083333333336</v>
      </c>
      <c r="I206">
        <v>2021</v>
      </c>
      <c r="J206" t="s">
        <v>256</v>
      </c>
      <c r="K206" t="s">
        <v>257</v>
      </c>
      <c r="L206" s="22">
        <v>15.176500000000001</v>
      </c>
    </row>
    <row r="207" spans="8:12" x14ac:dyDescent="0.3">
      <c r="H207" s="26">
        <v>44382.104166666664</v>
      </c>
      <c r="I207">
        <v>2021</v>
      </c>
      <c r="J207" t="s">
        <v>256</v>
      </c>
      <c r="K207" t="s">
        <v>257</v>
      </c>
      <c r="L207" s="22">
        <v>15.270799999999999</v>
      </c>
    </row>
    <row r="208" spans="8:12" x14ac:dyDescent="0.3">
      <c r="H208" s="26">
        <v>44382.125</v>
      </c>
      <c r="I208">
        <v>2021</v>
      </c>
      <c r="J208" t="s">
        <v>256</v>
      </c>
      <c r="K208" t="s">
        <v>257</v>
      </c>
      <c r="L208" s="22">
        <v>15.6562</v>
      </c>
    </row>
    <row r="209" spans="8:12" x14ac:dyDescent="0.3">
      <c r="H209" s="26">
        <v>44382.145833333336</v>
      </c>
      <c r="I209">
        <v>2021</v>
      </c>
      <c r="J209" t="s">
        <v>256</v>
      </c>
      <c r="K209" t="s">
        <v>257</v>
      </c>
      <c r="L209" s="22">
        <v>15.1929</v>
      </c>
    </row>
    <row r="210" spans="8:12" x14ac:dyDescent="0.3">
      <c r="H210" s="26">
        <v>44382.166666666664</v>
      </c>
      <c r="I210">
        <v>2021</v>
      </c>
      <c r="J210" t="s">
        <v>256</v>
      </c>
      <c r="K210" t="s">
        <v>257</v>
      </c>
      <c r="L210" s="22">
        <v>14.956099999999999</v>
      </c>
    </row>
    <row r="211" spans="8:12" x14ac:dyDescent="0.3">
      <c r="H211" s="26">
        <v>44382.1875</v>
      </c>
      <c r="I211">
        <v>2021</v>
      </c>
      <c r="J211" t="s">
        <v>256</v>
      </c>
      <c r="K211" t="s">
        <v>257</v>
      </c>
      <c r="L211" s="22">
        <v>14.4321</v>
      </c>
    </row>
    <row r="212" spans="8:12" x14ac:dyDescent="0.3">
      <c r="H212" s="26">
        <v>44382.208333333336</v>
      </c>
      <c r="I212">
        <v>2021</v>
      </c>
      <c r="J212" t="s">
        <v>256</v>
      </c>
      <c r="K212" t="s">
        <v>257</v>
      </c>
      <c r="L212" s="22">
        <v>14.31</v>
      </c>
    </row>
    <row r="213" spans="8:12" x14ac:dyDescent="0.3">
      <c r="H213" s="26">
        <v>44382.229166666664</v>
      </c>
      <c r="I213">
        <v>2021</v>
      </c>
      <c r="J213" t="s">
        <v>256</v>
      </c>
      <c r="K213" t="s">
        <v>257</v>
      </c>
      <c r="L213" s="22">
        <v>14.980700000000001</v>
      </c>
    </row>
    <row r="214" spans="8:12" x14ac:dyDescent="0.3">
      <c r="H214" s="26">
        <v>44382.25</v>
      </c>
      <c r="I214">
        <v>2021</v>
      </c>
      <c r="J214" t="s">
        <v>256</v>
      </c>
      <c r="K214" t="s">
        <v>257</v>
      </c>
      <c r="L214" s="22">
        <v>14.908200000000001</v>
      </c>
    </row>
    <row r="215" spans="8:12" x14ac:dyDescent="0.3">
      <c r="H215" s="26">
        <v>44382.270833333336</v>
      </c>
      <c r="I215">
        <v>2021</v>
      </c>
      <c r="J215" t="s">
        <v>256</v>
      </c>
      <c r="K215" t="s">
        <v>257</v>
      </c>
      <c r="L215" s="22">
        <v>16.7972</v>
      </c>
    </row>
    <row r="216" spans="8:12" x14ac:dyDescent="0.3">
      <c r="H216" s="26">
        <v>44382.291666666664</v>
      </c>
      <c r="I216">
        <v>2021</v>
      </c>
      <c r="J216" t="s">
        <v>256</v>
      </c>
      <c r="K216" t="s">
        <v>257</v>
      </c>
      <c r="L216" s="22">
        <v>17.951899999999998</v>
      </c>
    </row>
    <row r="217" spans="8:12" x14ac:dyDescent="0.3">
      <c r="H217" s="26">
        <v>44382.3125</v>
      </c>
      <c r="I217">
        <v>2021</v>
      </c>
      <c r="J217" t="s">
        <v>256</v>
      </c>
      <c r="K217" t="s">
        <v>257</v>
      </c>
      <c r="L217" s="22">
        <v>20.66</v>
      </c>
    </row>
    <row r="218" spans="8:12" x14ac:dyDescent="0.3">
      <c r="H218" s="26">
        <v>44382.333333333336</v>
      </c>
      <c r="I218">
        <v>2021</v>
      </c>
      <c r="J218" t="s">
        <v>256</v>
      </c>
      <c r="K218" t="s">
        <v>257</v>
      </c>
      <c r="L218" s="22">
        <v>23.567699999999999</v>
      </c>
    </row>
    <row r="219" spans="8:12" x14ac:dyDescent="0.3">
      <c r="H219" s="26">
        <v>44382.354166666664</v>
      </c>
      <c r="I219">
        <v>2021</v>
      </c>
      <c r="J219" t="s">
        <v>256</v>
      </c>
      <c r="K219" t="s">
        <v>257</v>
      </c>
      <c r="L219" s="22">
        <v>26.998699999999999</v>
      </c>
    </row>
    <row r="220" spans="8:12" x14ac:dyDescent="0.3">
      <c r="H220" s="26">
        <v>44382.375</v>
      </c>
      <c r="I220">
        <v>2021</v>
      </c>
      <c r="J220" t="s">
        <v>256</v>
      </c>
      <c r="K220" t="s">
        <v>257</v>
      </c>
      <c r="L220" s="22">
        <v>29.2407</v>
      </c>
    </row>
    <row r="221" spans="8:12" x14ac:dyDescent="0.3">
      <c r="H221" s="26">
        <v>44382.395833333336</v>
      </c>
      <c r="I221">
        <v>2021</v>
      </c>
      <c r="J221" t="s">
        <v>256</v>
      </c>
      <c r="K221" t="s">
        <v>257</v>
      </c>
      <c r="L221" s="22">
        <v>31.6556</v>
      </c>
    </row>
    <row r="222" spans="8:12" x14ac:dyDescent="0.3">
      <c r="H222" s="26">
        <v>44382.416666666664</v>
      </c>
      <c r="I222">
        <v>2021</v>
      </c>
      <c r="J222" t="s">
        <v>256</v>
      </c>
      <c r="K222" t="s">
        <v>257</v>
      </c>
      <c r="L222" s="22">
        <v>33.897300000000001</v>
      </c>
    </row>
    <row r="223" spans="8:12" x14ac:dyDescent="0.3">
      <c r="H223" s="26">
        <v>44382.4375</v>
      </c>
      <c r="I223">
        <v>2021</v>
      </c>
      <c r="J223" t="s">
        <v>256</v>
      </c>
      <c r="K223" t="s">
        <v>257</v>
      </c>
      <c r="L223" s="22">
        <v>36.140700000000002</v>
      </c>
    </row>
    <row r="224" spans="8:12" x14ac:dyDescent="0.3">
      <c r="H224" s="26">
        <v>44382.458333333336</v>
      </c>
      <c r="I224">
        <v>2021</v>
      </c>
      <c r="J224" t="s">
        <v>256</v>
      </c>
      <c r="K224" t="s">
        <v>257</v>
      </c>
      <c r="L224" s="22">
        <v>38.021799999999999</v>
      </c>
    </row>
    <row r="225" spans="8:12" x14ac:dyDescent="0.3">
      <c r="H225" s="26">
        <v>44382.479166666664</v>
      </c>
      <c r="I225">
        <v>2021</v>
      </c>
      <c r="J225" t="s">
        <v>256</v>
      </c>
      <c r="K225" t="s">
        <v>257</v>
      </c>
      <c r="L225" s="22">
        <v>39.3354</v>
      </c>
    </row>
    <row r="226" spans="8:12" x14ac:dyDescent="0.3">
      <c r="H226" s="26">
        <v>44382.5</v>
      </c>
      <c r="I226">
        <v>2021</v>
      </c>
      <c r="J226" t="s">
        <v>256</v>
      </c>
      <c r="K226" t="s">
        <v>257</v>
      </c>
      <c r="L226" s="22">
        <v>39.303400000000003</v>
      </c>
    </row>
    <row r="227" spans="8:12" x14ac:dyDescent="0.3">
      <c r="H227" s="26">
        <v>44382.520833333336</v>
      </c>
      <c r="I227">
        <v>2021</v>
      </c>
      <c r="J227" t="s">
        <v>256</v>
      </c>
      <c r="K227" t="s">
        <v>257</v>
      </c>
      <c r="L227" s="22">
        <v>39.608400000000003</v>
      </c>
    </row>
    <row r="228" spans="8:12" x14ac:dyDescent="0.3">
      <c r="H228" s="26">
        <v>44382.541666666664</v>
      </c>
      <c r="I228">
        <v>2021</v>
      </c>
      <c r="J228" t="s">
        <v>256</v>
      </c>
      <c r="K228" t="s">
        <v>257</v>
      </c>
      <c r="L228" s="22">
        <v>38.995600000000003</v>
      </c>
    </row>
    <row r="229" spans="8:12" x14ac:dyDescent="0.3">
      <c r="H229" s="26">
        <v>44382.5625</v>
      </c>
      <c r="I229">
        <v>2021</v>
      </c>
      <c r="J229" t="s">
        <v>256</v>
      </c>
      <c r="K229" t="s">
        <v>257</v>
      </c>
      <c r="L229" s="22">
        <v>38.095399999999998</v>
      </c>
    </row>
    <row r="230" spans="8:12" x14ac:dyDescent="0.3">
      <c r="H230" s="26">
        <v>44382.583333333336</v>
      </c>
      <c r="I230">
        <v>2021</v>
      </c>
      <c r="J230" t="s">
        <v>256</v>
      </c>
      <c r="K230" t="s">
        <v>257</v>
      </c>
      <c r="L230" s="22">
        <v>36.473399999999998</v>
      </c>
    </row>
    <row r="231" spans="8:12" x14ac:dyDescent="0.3">
      <c r="H231" s="26">
        <v>44382.604166666664</v>
      </c>
      <c r="I231">
        <v>2021</v>
      </c>
      <c r="J231" t="s">
        <v>256</v>
      </c>
      <c r="K231" t="s">
        <v>257</v>
      </c>
      <c r="L231" s="22">
        <v>33.784599999999998</v>
      </c>
    </row>
    <row r="232" spans="8:12" x14ac:dyDescent="0.3">
      <c r="H232" s="26">
        <v>44382.625</v>
      </c>
      <c r="I232">
        <v>2021</v>
      </c>
      <c r="J232" t="s">
        <v>256</v>
      </c>
      <c r="K232" t="s">
        <v>257</v>
      </c>
      <c r="L232" s="22">
        <v>32.8279</v>
      </c>
    </row>
    <row r="233" spans="8:12" x14ac:dyDescent="0.3">
      <c r="H233" s="26">
        <v>44382.645833333336</v>
      </c>
      <c r="I233">
        <v>2021</v>
      </c>
      <c r="J233" t="s">
        <v>256</v>
      </c>
      <c r="K233" t="s">
        <v>257</v>
      </c>
      <c r="L233" s="22">
        <v>29.451899999999998</v>
      </c>
    </row>
    <row r="234" spans="8:12" x14ac:dyDescent="0.3">
      <c r="H234" s="26">
        <v>44382.666666666664</v>
      </c>
      <c r="I234">
        <v>2021</v>
      </c>
      <c r="J234" t="s">
        <v>256</v>
      </c>
      <c r="K234" t="s">
        <v>257</v>
      </c>
      <c r="L234" s="22">
        <v>27.7194</v>
      </c>
    </row>
    <row r="235" spans="8:12" x14ac:dyDescent="0.3">
      <c r="H235" s="26">
        <v>44382.6875</v>
      </c>
      <c r="I235">
        <v>2021</v>
      </c>
      <c r="J235" t="s">
        <v>256</v>
      </c>
      <c r="K235" t="s">
        <v>257</v>
      </c>
      <c r="L235" s="22">
        <v>24.622399999999999</v>
      </c>
    </row>
    <row r="236" spans="8:12" x14ac:dyDescent="0.3">
      <c r="H236" s="26">
        <v>44382.708333333336</v>
      </c>
      <c r="I236">
        <v>2021</v>
      </c>
      <c r="J236" t="s">
        <v>256</v>
      </c>
      <c r="K236" t="s">
        <v>257</v>
      </c>
      <c r="L236" s="22">
        <v>22.152699999999999</v>
      </c>
    </row>
    <row r="237" spans="8:12" x14ac:dyDescent="0.3">
      <c r="H237" s="26">
        <v>44382.729166666664</v>
      </c>
      <c r="I237">
        <v>2021</v>
      </c>
      <c r="J237" t="s">
        <v>256</v>
      </c>
      <c r="K237" t="s">
        <v>257</v>
      </c>
      <c r="L237" s="22">
        <v>22.997699999999998</v>
      </c>
    </row>
    <row r="238" spans="8:12" x14ac:dyDescent="0.3">
      <c r="H238" s="26">
        <v>44382.75</v>
      </c>
      <c r="I238">
        <v>2021</v>
      </c>
      <c r="J238" t="s">
        <v>256</v>
      </c>
      <c r="K238" t="s">
        <v>257</v>
      </c>
      <c r="L238" s="22">
        <v>22.6938</v>
      </c>
    </row>
    <row r="239" spans="8:12" x14ac:dyDescent="0.3">
      <c r="H239" s="26">
        <v>44382.770833333336</v>
      </c>
      <c r="I239">
        <v>2021</v>
      </c>
      <c r="J239" t="s">
        <v>256</v>
      </c>
      <c r="K239" t="s">
        <v>257</v>
      </c>
      <c r="L239" s="22">
        <v>22.657</v>
      </c>
    </row>
    <row r="240" spans="8:12" x14ac:dyDescent="0.3">
      <c r="H240" s="26">
        <v>44382.791666666664</v>
      </c>
      <c r="I240">
        <v>2021</v>
      </c>
      <c r="J240" t="s">
        <v>256</v>
      </c>
      <c r="K240" t="s">
        <v>257</v>
      </c>
      <c r="L240" s="22">
        <v>22.604299999999999</v>
      </c>
    </row>
    <row r="241" spans="8:12" x14ac:dyDescent="0.3">
      <c r="H241" s="26">
        <v>44382.8125</v>
      </c>
      <c r="I241">
        <v>2021</v>
      </c>
      <c r="J241" t="s">
        <v>256</v>
      </c>
      <c r="K241" t="s">
        <v>257</v>
      </c>
      <c r="L241" s="22">
        <v>21.677</v>
      </c>
    </row>
    <row r="242" spans="8:12" x14ac:dyDescent="0.3">
      <c r="H242" s="26">
        <v>44382.833333333336</v>
      </c>
      <c r="I242">
        <v>2021</v>
      </c>
      <c r="J242" t="s">
        <v>256</v>
      </c>
      <c r="K242" t="s">
        <v>257</v>
      </c>
      <c r="L242" s="22">
        <v>21.356999999999999</v>
      </c>
    </row>
    <row r="243" spans="8:12" x14ac:dyDescent="0.3">
      <c r="H243" s="26">
        <v>44382.854166666664</v>
      </c>
      <c r="I243">
        <v>2021</v>
      </c>
      <c r="J243" t="s">
        <v>256</v>
      </c>
      <c r="K243" t="s">
        <v>257</v>
      </c>
      <c r="L243" s="22">
        <v>20.561800000000002</v>
      </c>
    </row>
    <row r="244" spans="8:12" x14ac:dyDescent="0.3">
      <c r="H244" s="26">
        <v>44382.875</v>
      </c>
      <c r="I244">
        <v>2021</v>
      </c>
      <c r="J244" t="s">
        <v>256</v>
      </c>
      <c r="K244" t="s">
        <v>257</v>
      </c>
      <c r="L244" s="22">
        <v>19.9877</v>
      </c>
    </row>
    <row r="245" spans="8:12" x14ac:dyDescent="0.3">
      <c r="H245" s="26">
        <v>44382.895833333336</v>
      </c>
      <c r="I245">
        <v>2021</v>
      </c>
      <c r="J245" t="s">
        <v>256</v>
      </c>
      <c r="K245" t="s">
        <v>257</v>
      </c>
      <c r="L245" s="22">
        <v>19.016999999999999</v>
      </c>
    </row>
    <row r="246" spans="8:12" x14ac:dyDescent="0.3">
      <c r="H246" s="26">
        <v>44382.916666666664</v>
      </c>
      <c r="I246">
        <v>2021</v>
      </c>
      <c r="J246" t="s">
        <v>256</v>
      </c>
      <c r="K246" t="s">
        <v>257</v>
      </c>
      <c r="L246" s="22">
        <v>18.144600000000001</v>
      </c>
    </row>
    <row r="247" spans="8:12" x14ac:dyDescent="0.3">
      <c r="H247" s="26">
        <v>44382.9375</v>
      </c>
      <c r="I247">
        <v>2021</v>
      </c>
      <c r="J247" t="s">
        <v>256</v>
      </c>
      <c r="K247" t="s">
        <v>257</v>
      </c>
      <c r="L247" s="22">
        <v>18.1526</v>
      </c>
    </row>
    <row r="248" spans="8:12" x14ac:dyDescent="0.3">
      <c r="H248" s="26">
        <v>44382.958333333336</v>
      </c>
      <c r="I248">
        <v>2021</v>
      </c>
      <c r="J248" t="s">
        <v>256</v>
      </c>
      <c r="K248" t="s">
        <v>257</v>
      </c>
      <c r="L248" s="22">
        <v>17.704000000000001</v>
      </c>
    </row>
    <row r="249" spans="8:12" x14ac:dyDescent="0.3">
      <c r="H249" s="26">
        <v>44382.979166666664</v>
      </c>
      <c r="I249">
        <v>2021</v>
      </c>
      <c r="J249" t="s">
        <v>256</v>
      </c>
      <c r="K249" t="s">
        <v>257</v>
      </c>
      <c r="L249" s="22">
        <v>17.104099999999999</v>
      </c>
    </row>
    <row r="250" spans="8:12" x14ac:dyDescent="0.3">
      <c r="H250" s="26">
        <v>44383</v>
      </c>
      <c r="I250">
        <v>2021</v>
      </c>
      <c r="J250" t="s">
        <v>256</v>
      </c>
      <c r="K250" t="s">
        <v>257</v>
      </c>
      <c r="L250" s="22">
        <v>16.983499999999999</v>
      </c>
    </row>
    <row r="251" spans="8:12" x14ac:dyDescent="0.3">
      <c r="H251" s="26">
        <v>44383.020833333336</v>
      </c>
      <c r="I251">
        <v>2021</v>
      </c>
      <c r="J251" t="s">
        <v>256</v>
      </c>
      <c r="K251" t="s">
        <v>257</v>
      </c>
      <c r="L251" s="22">
        <v>15.4316</v>
      </c>
    </row>
    <row r="252" spans="8:12" x14ac:dyDescent="0.3">
      <c r="H252" s="26">
        <v>44383.041666666664</v>
      </c>
      <c r="I252">
        <v>2021</v>
      </c>
      <c r="J252" t="s">
        <v>256</v>
      </c>
      <c r="K252" t="s">
        <v>257</v>
      </c>
      <c r="L252" s="22">
        <v>15.4214</v>
      </c>
    </row>
    <row r="253" spans="8:12" x14ac:dyDescent="0.3">
      <c r="H253" s="26">
        <v>44383.0625</v>
      </c>
      <c r="I253">
        <v>2021</v>
      </c>
      <c r="J253" t="s">
        <v>256</v>
      </c>
      <c r="K253" t="s">
        <v>257</v>
      </c>
      <c r="L253" s="22">
        <v>15.549099999999999</v>
      </c>
    </row>
    <row r="254" spans="8:12" x14ac:dyDescent="0.3">
      <c r="H254" s="26">
        <v>44383.083333333336</v>
      </c>
      <c r="I254">
        <v>2021</v>
      </c>
      <c r="J254" t="s">
        <v>256</v>
      </c>
      <c r="K254" t="s">
        <v>257</v>
      </c>
      <c r="L254" s="22">
        <v>15.5589</v>
      </c>
    </row>
    <row r="255" spans="8:12" x14ac:dyDescent="0.3">
      <c r="H255" s="26">
        <v>44383.104166666664</v>
      </c>
      <c r="I255">
        <v>2021</v>
      </c>
      <c r="J255" t="s">
        <v>256</v>
      </c>
      <c r="K255" t="s">
        <v>257</v>
      </c>
      <c r="L255" s="22">
        <v>15.151</v>
      </c>
    </row>
    <row r="256" spans="8:12" x14ac:dyDescent="0.3">
      <c r="H256" s="26">
        <v>44383.125</v>
      </c>
      <c r="I256">
        <v>2021</v>
      </c>
      <c r="J256" t="s">
        <v>256</v>
      </c>
      <c r="K256" t="s">
        <v>257</v>
      </c>
      <c r="L256" s="22">
        <v>14.8451</v>
      </c>
    </row>
    <row r="257" spans="8:12" x14ac:dyDescent="0.3">
      <c r="H257" s="26">
        <v>44383.145833333336</v>
      </c>
      <c r="I257">
        <v>2021</v>
      </c>
      <c r="J257" t="s">
        <v>256</v>
      </c>
      <c r="K257" t="s">
        <v>257</v>
      </c>
      <c r="L257" s="22">
        <v>14.614599999999999</v>
      </c>
    </row>
    <row r="258" spans="8:12" x14ac:dyDescent="0.3">
      <c r="H258" s="26">
        <v>44383.166666666664</v>
      </c>
      <c r="I258">
        <v>2021</v>
      </c>
      <c r="J258" t="s">
        <v>256</v>
      </c>
      <c r="K258" t="s">
        <v>257</v>
      </c>
      <c r="L258" s="22">
        <v>14.473800000000001</v>
      </c>
    </row>
    <row r="259" spans="8:12" x14ac:dyDescent="0.3">
      <c r="H259" s="26">
        <v>44383.1875</v>
      </c>
      <c r="I259">
        <v>2021</v>
      </c>
      <c r="J259" t="s">
        <v>256</v>
      </c>
      <c r="K259" t="s">
        <v>257</v>
      </c>
      <c r="L259" s="22">
        <v>15.907400000000001</v>
      </c>
    </row>
    <row r="260" spans="8:12" x14ac:dyDescent="0.3">
      <c r="H260" s="26">
        <v>44383.208333333336</v>
      </c>
      <c r="I260">
        <v>2021</v>
      </c>
      <c r="J260" t="s">
        <v>256</v>
      </c>
      <c r="K260" t="s">
        <v>257</v>
      </c>
      <c r="L260" s="22">
        <v>16.175999999999998</v>
      </c>
    </row>
    <row r="261" spans="8:12" x14ac:dyDescent="0.3">
      <c r="H261" s="26">
        <v>44383.229166666664</v>
      </c>
      <c r="I261">
        <v>2021</v>
      </c>
      <c r="J261" t="s">
        <v>256</v>
      </c>
      <c r="K261" t="s">
        <v>257</v>
      </c>
      <c r="L261" s="22">
        <v>16.932300000000001</v>
      </c>
    </row>
    <row r="262" spans="8:12" x14ac:dyDescent="0.3">
      <c r="H262" s="26">
        <v>44383.25</v>
      </c>
      <c r="I262">
        <v>2021</v>
      </c>
      <c r="J262" t="s">
        <v>256</v>
      </c>
      <c r="K262" t="s">
        <v>257</v>
      </c>
      <c r="L262" s="22">
        <v>17.259799999999998</v>
      </c>
    </row>
    <row r="263" spans="8:12" x14ac:dyDescent="0.3">
      <c r="H263" s="26">
        <v>44383.270833333336</v>
      </c>
      <c r="I263">
        <v>2021</v>
      </c>
      <c r="J263" t="s">
        <v>256</v>
      </c>
      <c r="K263" t="s">
        <v>257</v>
      </c>
      <c r="L263" s="22">
        <v>18.276700000000002</v>
      </c>
    </row>
    <row r="264" spans="8:12" x14ac:dyDescent="0.3">
      <c r="H264" s="26">
        <v>44383.291666666664</v>
      </c>
      <c r="I264">
        <v>2021</v>
      </c>
      <c r="J264" t="s">
        <v>256</v>
      </c>
      <c r="K264" t="s">
        <v>257</v>
      </c>
      <c r="L264" s="22">
        <v>19.244900000000001</v>
      </c>
    </row>
    <row r="265" spans="8:12" x14ac:dyDescent="0.3">
      <c r="H265" s="26">
        <v>44383.3125</v>
      </c>
      <c r="I265">
        <v>2021</v>
      </c>
      <c r="J265" t="s">
        <v>256</v>
      </c>
      <c r="K265" t="s">
        <v>257</v>
      </c>
      <c r="L265" s="22">
        <v>21.538799999999998</v>
      </c>
    </row>
    <row r="266" spans="8:12" x14ac:dyDescent="0.3">
      <c r="H266" s="26">
        <v>44383.333333333336</v>
      </c>
      <c r="I266">
        <v>2021</v>
      </c>
      <c r="J266" t="s">
        <v>256</v>
      </c>
      <c r="K266" t="s">
        <v>257</v>
      </c>
      <c r="L266" s="22">
        <v>24.501799999999999</v>
      </c>
    </row>
    <row r="267" spans="8:12" x14ac:dyDescent="0.3">
      <c r="H267" s="26">
        <v>44383.354166666664</v>
      </c>
      <c r="I267">
        <v>2021</v>
      </c>
      <c r="J267" t="s">
        <v>256</v>
      </c>
      <c r="K267" t="s">
        <v>257</v>
      </c>
      <c r="L267" s="22">
        <v>27.1007</v>
      </c>
    </row>
    <row r="268" spans="8:12" x14ac:dyDescent="0.3">
      <c r="H268" s="26">
        <v>44383.375</v>
      </c>
      <c r="I268">
        <v>2021</v>
      </c>
      <c r="J268" t="s">
        <v>256</v>
      </c>
      <c r="K268" t="s">
        <v>257</v>
      </c>
      <c r="L268" s="22">
        <v>28.889299999999999</v>
      </c>
    </row>
    <row r="269" spans="8:12" x14ac:dyDescent="0.3">
      <c r="H269" s="26">
        <v>44383.395833333336</v>
      </c>
      <c r="I269">
        <v>2021</v>
      </c>
      <c r="J269" t="s">
        <v>256</v>
      </c>
      <c r="K269" t="s">
        <v>257</v>
      </c>
      <c r="L269" s="22">
        <v>29.9617</v>
      </c>
    </row>
    <row r="270" spans="8:12" x14ac:dyDescent="0.3">
      <c r="H270" s="26">
        <v>44383.416666666664</v>
      </c>
      <c r="I270">
        <v>2021</v>
      </c>
      <c r="J270" t="s">
        <v>256</v>
      </c>
      <c r="K270" t="s">
        <v>257</v>
      </c>
      <c r="L270" s="22">
        <v>30.916799999999999</v>
      </c>
    </row>
    <row r="271" spans="8:12" x14ac:dyDescent="0.3">
      <c r="H271" s="26">
        <v>44383.4375</v>
      </c>
      <c r="I271">
        <v>2021</v>
      </c>
      <c r="J271" t="s">
        <v>256</v>
      </c>
      <c r="K271" t="s">
        <v>257</v>
      </c>
      <c r="L271" s="22">
        <v>32.747399999999999</v>
      </c>
    </row>
    <row r="272" spans="8:12" x14ac:dyDescent="0.3">
      <c r="H272" s="26">
        <v>44383.458333333336</v>
      </c>
      <c r="I272">
        <v>2021</v>
      </c>
      <c r="J272" t="s">
        <v>256</v>
      </c>
      <c r="K272" t="s">
        <v>257</v>
      </c>
      <c r="L272" s="22">
        <v>33.653700000000001</v>
      </c>
    </row>
    <row r="273" spans="8:12" x14ac:dyDescent="0.3">
      <c r="H273" s="26">
        <v>44383.479166666664</v>
      </c>
      <c r="I273">
        <v>2021</v>
      </c>
      <c r="J273" t="s">
        <v>256</v>
      </c>
      <c r="K273" t="s">
        <v>257</v>
      </c>
      <c r="L273" s="22">
        <v>34.720599999999997</v>
      </c>
    </row>
    <row r="274" spans="8:12" x14ac:dyDescent="0.3">
      <c r="H274" s="26">
        <v>44383.5</v>
      </c>
      <c r="I274">
        <v>2021</v>
      </c>
      <c r="J274" t="s">
        <v>256</v>
      </c>
      <c r="K274" t="s">
        <v>257</v>
      </c>
      <c r="L274" s="22">
        <v>35.741199999999999</v>
      </c>
    </row>
    <row r="275" spans="8:12" x14ac:dyDescent="0.3">
      <c r="H275" s="26">
        <v>44383.520833333336</v>
      </c>
      <c r="I275">
        <v>2021</v>
      </c>
      <c r="J275" t="s">
        <v>256</v>
      </c>
      <c r="K275" t="s">
        <v>257</v>
      </c>
      <c r="L275" s="22">
        <v>35.735799999999998</v>
      </c>
    </row>
    <row r="276" spans="8:12" x14ac:dyDescent="0.3">
      <c r="H276" s="26">
        <v>44383.541666666664</v>
      </c>
      <c r="I276">
        <v>2021</v>
      </c>
      <c r="J276" t="s">
        <v>256</v>
      </c>
      <c r="K276" t="s">
        <v>257</v>
      </c>
      <c r="L276" s="22">
        <v>35.263800000000003</v>
      </c>
    </row>
    <row r="277" spans="8:12" x14ac:dyDescent="0.3">
      <c r="H277" s="26">
        <v>44383.5625</v>
      </c>
      <c r="I277">
        <v>2021</v>
      </c>
      <c r="J277" t="s">
        <v>256</v>
      </c>
      <c r="K277" t="s">
        <v>257</v>
      </c>
      <c r="L277" s="22">
        <v>34.567300000000003</v>
      </c>
    </row>
    <row r="278" spans="8:12" x14ac:dyDescent="0.3">
      <c r="H278" s="26">
        <v>44383.583333333336</v>
      </c>
      <c r="I278">
        <v>2021</v>
      </c>
      <c r="J278" t="s">
        <v>256</v>
      </c>
      <c r="K278" t="s">
        <v>257</v>
      </c>
      <c r="L278" s="22">
        <v>33.5364</v>
      </c>
    </row>
    <row r="279" spans="8:12" x14ac:dyDescent="0.3">
      <c r="H279" s="26">
        <v>44383.604166666664</v>
      </c>
      <c r="I279">
        <v>2021</v>
      </c>
      <c r="J279" t="s">
        <v>256</v>
      </c>
      <c r="K279" t="s">
        <v>257</v>
      </c>
      <c r="L279" s="22">
        <v>31.9848</v>
      </c>
    </row>
    <row r="280" spans="8:12" x14ac:dyDescent="0.3">
      <c r="H280" s="26">
        <v>44383.625</v>
      </c>
      <c r="I280">
        <v>2021</v>
      </c>
      <c r="J280" t="s">
        <v>256</v>
      </c>
      <c r="K280" t="s">
        <v>257</v>
      </c>
      <c r="L280" s="22">
        <v>30.396999999999998</v>
      </c>
    </row>
    <row r="281" spans="8:12" x14ac:dyDescent="0.3">
      <c r="H281" s="26">
        <v>44383.645833333336</v>
      </c>
      <c r="I281">
        <v>2021</v>
      </c>
      <c r="J281" t="s">
        <v>256</v>
      </c>
      <c r="K281" t="s">
        <v>257</v>
      </c>
      <c r="L281" s="22">
        <v>27.8886</v>
      </c>
    </row>
    <row r="282" spans="8:12" x14ac:dyDescent="0.3">
      <c r="H282" s="26">
        <v>44383.666666666664</v>
      </c>
      <c r="I282">
        <v>2021</v>
      </c>
      <c r="J282" t="s">
        <v>256</v>
      </c>
      <c r="K282" t="s">
        <v>257</v>
      </c>
      <c r="L282" s="22">
        <v>25.187999999999999</v>
      </c>
    </row>
    <row r="283" spans="8:12" x14ac:dyDescent="0.3">
      <c r="H283" s="26">
        <v>44383.6875</v>
      </c>
      <c r="I283">
        <v>2021</v>
      </c>
      <c r="J283" t="s">
        <v>256</v>
      </c>
      <c r="K283" t="s">
        <v>257</v>
      </c>
      <c r="L283" s="22">
        <v>21.633700000000001</v>
      </c>
    </row>
    <row r="284" spans="8:12" x14ac:dyDescent="0.3">
      <c r="H284" s="26">
        <v>44383.708333333336</v>
      </c>
      <c r="I284">
        <v>2021</v>
      </c>
      <c r="J284" t="s">
        <v>256</v>
      </c>
      <c r="K284" t="s">
        <v>257</v>
      </c>
      <c r="L284" s="22">
        <v>20.242999999999999</v>
      </c>
    </row>
    <row r="285" spans="8:12" x14ac:dyDescent="0.3">
      <c r="H285" s="26">
        <v>44383.729166666664</v>
      </c>
      <c r="I285">
        <v>2021</v>
      </c>
      <c r="J285" t="s">
        <v>256</v>
      </c>
      <c r="K285" t="s">
        <v>257</v>
      </c>
      <c r="L285" s="22">
        <v>21.5123</v>
      </c>
    </row>
    <row r="286" spans="8:12" x14ac:dyDescent="0.3">
      <c r="H286" s="26">
        <v>44383.75</v>
      </c>
      <c r="I286">
        <v>2021</v>
      </c>
      <c r="J286" t="s">
        <v>256</v>
      </c>
      <c r="K286" t="s">
        <v>257</v>
      </c>
      <c r="L286" s="22">
        <v>21.284500000000001</v>
      </c>
    </row>
    <row r="287" spans="8:12" x14ac:dyDescent="0.3">
      <c r="H287" s="26">
        <v>44383.770833333336</v>
      </c>
      <c r="I287">
        <v>2021</v>
      </c>
      <c r="J287" t="s">
        <v>256</v>
      </c>
      <c r="K287" t="s">
        <v>257</v>
      </c>
      <c r="L287" s="22">
        <v>21.111699999999999</v>
      </c>
    </row>
    <row r="288" spans="8:12" x14ac:dyDescent="0.3">
      <c r="H288" s="26">
        <v>44383.791666666664</v>
      </c>
      <c r="I288">
        <v>2021</v>
      </c>
      <c r="J288" t="s">
        <v>256</v>
      </c>
      <c r="K288" t="s">
        <v>257</v>
      </c>
      <c r="L288" s="22">
        <v>21.223199999999999</v>
      </c>
    </row>
    <row r="289" spans="8:12" x14ac:dyDescent="0.3">
      <c r="H289" s="26">
        <v>44383.8125</v>
      </c>
      <c r="I289">
        <v>2021</v>
      </c>
      <c r="J289" t="s">
        <v>256</v>
      </c>
      <c r="K289" t="s">
        <v>257</v>
      </c>
      <c r="L289" s="22">
        <v>20.194700000000001</v>
      </c>
    </row>
    <row r="290" spans="8:12" x14ac:dyDescent="0.3">
      <c r="H290" s="26">
        <v>44383.833333333336</v>
      </c>
      <c r="I290">
        <v>2021</v>
      </c>
      <c r="J290" t="s">
        <v>256</v>
      </c>
      <c r="K290" t="s">
        <v>257</v>
      </c>
      <c r="L290" s="22">
        <v>19.1343</v>
      </c>
    </row>
    <row r="291" spans="8:12" x14ac:dyDescent="0.3">
      <c r="H291" s="26">
        <v>44383.854166666664</v>
      </c>
      <c r="I291">
        <v>2021</v>
      </c>
      <c r="J291" t="s">
        <v>256</v>
      </c>
      <c r="K291" t="s">
        <v>257</v>
      </c>
      <c r="L291" s="22">
        <v>18.759899999999998</v>
      </c>
    </row>
    <row r="292" spans="8:12" x14ac:dyDescent="0.3">
      <c r="H292" s="26">
        <v>44383.875</v>
      </c>
      <c r="I292">
        <v>2021</v>
      </c>
      <c r="J292" t="s">
        <v>256</v>
      </c>
      <c r="K292" t="s">
        <v>257</v>
      </c>
      <c r="L292" s="22">
        <v>18.560400000000001</v>
      </c>
    </row>
    <row r="293" spans="8:12" x14ac:dyDescent="0.3">
      <c r="H293" s="26">
        <v>44383.895833333336</v>
      </c>
      <c r="I293">
        <v>2021</v>
      </c>
      <c r="J293" t="s">
        <v>256</v>
      </c>
      <c r="K293" t="s">
        <v>257</v>
      </c>
      <c r="L293" s="22">
        <v>17.8201</v>
      </c>
    </row>
    <row r="294" spans="8:12" x14ac:dyDescent="0.3">
      <c r="H294" s="26">
        <v>44383.916666666664</v>
      </c>
      <c r="I294">
        <v>2021</v>
      </c>
      <c r="J294" t="s">
        <v>256</v>
      </c>
      <c r="K294" t="s">
        <v>257</v>
      </c>
      <c r="L294" s="22">
        <v>15.9138</v>
      </c>
    </row>
    <row r="295" spans="8:12" x14ac:dyDescent="0.3">
      <c r="H295" s="26">
        <v>44383.9375</v>
      </c>
      <c r="I295">
        <v>2021</v>
      </c>
      <c r="J295" t="s">
        <v>256</v>
      </c>
      <c r="K295" t="s">
        <v>257</v>
      </c>
      <c r="L295" s="22">
        <v>14.965199999999999</v>
      </c>
    </row>
    <row r="296" spans="8:12" x14ac:dyDescent="0.3">
      <c r="H296" s="26">
        <v>44383.958333333336</v>
      </c>
      <c r="I296">
        <v>2021</v>
      </c>
      <c r="J296" t="s">
        <v>256</v>
      </c>
      <c r="K296" t="s">
        <v>257</v>
      </c>
      <c r="L296" s="22">
        <v>15.072699999999999</v>
      </c>
    </row>
    <row r="297" spans="8:12" x14ac:dyDescent="0.3">
      <c r="H297" s="26">
        <v>44383.979166666664</v>
      </c>
      <c r="I297">
        <v>2021</v>
      </c>
      <c r="J297" t="s">
        <v>256</v>
      </c>
      <c r="K297" t="s">
        <v>257</v>
      </c>
      <c r="L297" s="22">
        <v>15.277100000000001</v>
      </c>
    </row>
    <row r="298" spans="8:12" x14ac:dyDescent="0.3">
      <c r="H298" s="26">
        <v>44384</v>
      </c>
      <c r="I298">
        <v>2021</v>
      </c>
      <c r="J298" t="s">
        <v>256</v>
      </c>
      <c r="K298" t="s">
        <v>257</v>
      </c>
      <c r="L298" s="22">
        <v>15.5014</v>
      </c>
    </row>
    <row r="299" spans="8:12" x14ac:dyDescent="0.3">
      <c r="H299" s="26">
        <v>44384.020833333336</v>
      </c>
      <c r="I299">
        <v>2021</v>
      </c>
      <c r="J299" t="s">
        <v>256</v>
      </c>
      <c r="K299" t="s">
        <v>257</v>
      </c>
      <c r="L299" s="22">
        <v>15.9115</v>
      </c>
    </row>
    <row r="300" spans="8:12" x14ac:dyDescent="0.3">
      <c r="H300" s="26">
        <v>44384.041666666664</v>
      </c>
      <c r="I300">
        <v>2021</v>
      </c>
      <c r="J300" t="s">
        <v>256</v>
      </c>
      <c r="K300" t="s">
        <v>257</v>
      </c>
      <c r="L300" s="22">
        <v>17.360399999999998</v>
      </c>
    </row>
    <row r="301" spans="8:12" x14ac:dyDescent="0.3">
      <c r="H301" s="26">
        <v>44384.0625</v>
      </c>
      <c r="I301">
        <v>2021</v>
      </c>
      <c r="J301" t="s">
        <v>256</v>
      </c>
      <c r="K301" t="s">
        <v>257</v>
      </c>
      <c r="L301" s="22">
        <v>17.994299999999999</v>
      </c>
    </row>
    <row r="302" spans="8:12" x14ac:dyDescent="0.3">
      <c r="H302" s="26">
        <v>44384.083333333336</v>
      </c>
      <c r="I302">
        <v>2021</v>
      </c>
      <c r="J302" t="s">
        <v>256</v>
      </c>
      <c r="K302" t="s">
        <v>257</v>
      </c>
      <c r="L302" s="22">
        <v>17.721299999999999</v>
      </c>
    </row>
    <row r="303" spans="8:12" x14ac:dyDescent="0.3">
      <c r="H303" s="26">
        <v>44384.104166666664</v>
      </c>
      <c r="I303">
        <v>2021</v>
      </c>
      <c r="J303" t="s">
        <v>256</v>
      </c>
      <c r="K303" t="s">
        <v>257</v>
      </c>
      <c r="L303" s="22">
        <v>17.1663</v>
      </c>
    </row>
    <row r="304" spans="8:12" x14ac:dyDescent="0.3">
      <c r="H304" s="26">
        <v>44384.125</v>
      </c>
      <c r="I304">
        <v>2021</v>
      </c>
      <c r="J304" t="s">
        <v>256</v>
      </c>
      <c r="K304" t="s">
        <v>257</v>
      </c>
      <c r="L304" s="22">
        <v>16.803999999999998</v>
      </c>
    </row>
    <row r="305" spans="8:12" x14ac:dyDescent="0.3">
      <c r="H305" s="26">
        <v>44384.145833333336</v>
      </c>
      <c r="I305">
        <v>2021</v>
      </c>
      <c r="J305" t="s">
        <v>256</v>
      </c>
      <c r="K305" t="s">
        <v>257</v>
      </c>
      <c r="L305" s="22">
        <v>16.493300000000001</v>
      </c>
    </row>
    <row r="306" spans="8:12" x14ac:dyDescent="0.3">
      <c r="H306" s="26">
        <v>44384.166666666664</v>
      </c>
      <c r="I306">
        <v>2021</v>
      </c>
      <c r="J306" t="s">
        <v>256</v>
      </c>
      <c r="K306" t="s">
        <v>257</v>
      </c>
      <c r="L306" s="22">
        <v>15.865399999999999</v>
      </c>
    </row>
    <row r="307" spans="8:12" x14ac:dyDescent="0.3">
      <c r="H307" s="26">
        <v>44384.1875</v>
      </c>
      <c r="I307">
        <v>2021</v>
      </c>
      <c r="J307" t="s">
        <v>256</v>
      </c>
      <c r="K307" t="s">
        <v>257</v>
      </c>
      <c r="L307" s="22">
        <v>15.322699999999999</v>
      </c>
    </row>
    <row r="308" spans="8:12" x14ac:dyDescent="0.3">
      <c r="H308" s="26">
        <v>44384.208333333336</v>
      </c>
      <c r="I308">
        <v>2021</v>
      </c>
      <c r="J308" t="s">
        <v>256</v>
      </c>
      <c r="K308" t="s">
        <v>257</v>
      </c>
      <c r="L308" s="22">
        <v>16.240300000000001</v>
      </c>
    </row>
    <row r="309" spans="8:12" x14ac:dyDescent="0.3">
      <c r="H309" s="26">
        <v>44384.229166666664</v>
      </c>
      <c r="I309">
        <v>2021</v>
      </c>
      <c r="J309" t="s">
        <v>256</v>
      </c>
      <c r="K309" t="s">
        <v>257</v>
      </c>
      <c r="L309" s="22">
        <v>17.0321</v>
      </c>
    </row>
    <row r="310" spans="8:12" x14ac:dyDescent="0.3">
      <c r="H310" s="26">
        <v>44384.25</v>
      </c>
      <c r="I310">
        <v>2021</v>
      </c>
      <c r="J310" t="s">
        <v>256</v>
      </c>
      <c r="K310" t="s">
        <v>257</v>
      </c>
      <c r="L310" s="22">
        <v>16.919499999999999</v>
      </c>
    </row>
    <row r="311" spans="8:12" x14ac:dyDescent="0.3">
      <c r="H311" s="26">
        <v>44384.270833333336</v>
      </c>
      <c r="I311">
        <v>2021</v>
      </c>
      <c r="J311" t="s">
        <v>256</v>
      </c>
      <c r="K311" t="s">
        <v>257</v>
      </c>
      <c r="L311" s="22">
        <v>18.0732</v>
      </c>
    </row>
    <row r="312" spans="8:12" x14ac:dyDescent="0.3">
      <c r="H312" s="26">
        <v>44384.291666666664</v>
      </c>
      <c r="I312">
        <v>2021</v>
      </c>
      <c r="J312" t="s">
        <v>256</v>
      </c>
      <c r="K312" t="s">
        <v>257</v>
      </c>
      <c r="L312" s="22">
        <v>20.128599999999999</v>
      </c>
    </row>
    <row r="313" spans="8:12" x14ac:dyDescent="0.3">
      <c r="H313" s="26">
        <v>44384.3125</v>
      </c>
      <c r="I313">
        <v>2021</v>
      </c>
      <c r="J313" t="s">
        <v>256</v>
      </c>
      <c r="K313" t="s">
        <v>257</v>
      </c>
      <c r="L313" s="22">
        <v>22.818899999999999</v>
      </c>
    </row>
    <row r="314" spans="8:12" x14ac:dyDescent="0.3">
      <c r="H314" s="26">
        <v>44384.333333333336</v>
      </c>
      <c r="I314">
        <v>2021</v>
      </c>
      <c r="J314" t="s">
        <v>256</v>
      </c>
      <c r="K314" t="s">
        <v>257</v>
      </c>
      <c r="L314" s="22">
        <v>26.117000000000001</v>
      </c>
    </row>
    <row r="315" spans="8:12" x14ac:dyDescent="0.3">
      <c r="H315" s="26">
        <v>44384.354166666664</v>
      </c>
      <c r="I315">
        <v>2021</v>
      </c>
      <c r="J315" t="s">
        <v>256</v>
      </c>
      <c r="K315" t="s">
        <v>257</v>
      </c>
      <c r="L315" s="22">
        <v>28.846800000000002</v>
      </c>
    </row>
    <row r="316" spans="8:12" x14ac:dyDescent="0.3">
      <c r="H316" s="26">
        <v>44384.375</v>
      </c>
      <c r="I316">
        <v>2021</v>
      </c>
      <c r="J316" t="s">
        <v>256</v>
      </c>
      <c r="K316" t="s">
        <v>257</v>
      </c>
      <c r="L316" s="22">
        <v>30.857399999999998</v>
      </c>
    </row>
    <row r="317" spans="8:12" x14ac:dyDescent="0.3">
      <c r="H317" s="26">
        <v>44384.395833333336</v>
      </c>
      <c r="I317">
        <v>2021</v>
      </c>
      <c r="J317" t="s">
        <v>256</v>
      </c>
      <c r="K317" t="s">
        <v>257</v>
      </c>
      <c r="L317" s="22">
        <v>32.833599999999997</v>
      </c>
    </row>
    <row r="318" spans="8:12" x14ac:dyDescent="0.3">
      <c r="H318" s="26">
        <v>44384.416666666664</v>
      </c>
      <c r="I318">
        <v>2021</v>
      </c>
      <c r="J318" t="s">
        <v>256</v>
      </c>
      <c r="K318" t="s">
        <v>257</v>
      </c>
      <c r="L318" s="22">
        <v>34.313899999999997</v>
      </c>
    </row>
    <row r="319" spans="8:12" x14ac:dyDescent="0.3">
      <c r="H319" s="26">
        <v>44384.4375</v>
      </c>
      <c r="I319">
        <v>2021</v>
      </c>
      <c r="J319" t="s">
        <v>256</v>
      </c>
      <c r="K319" t="s">
        <v>257</v>
      </c>
      <c r="L319" s="22">
        <v>36.702199999999998</v>
      </c>
    </row>
    <row r="320" spans="8:12" x14ac:dyDescent="0.3">
      <c r="H320" s="26">
        <v>44384.458333333336</v>
      </c>
      <c r="I320">
        <v>2021</v>
      </c>
      <c r="J320" t="s">
        <v>256</v>
      </c>
      <c r="K320" t="s">
        <v>257</v>
      </c>
      <c r="L320" s="22">
        <v>37.631700000000002</v>
      </c>
    </row>
    <row r="321" spans="8:12" x14ac:dyDescent="0.3">
      <c r="H321" s="26">
        <v>44384.479166666664</v>
      </c>
      <c r="I321">
        <v>2021</v>
      </c>
      <c r="J321" t="s">
        <v>256</v>
      </c>
      <c r="K321" t="s">
        <v>257</v>
      </c>
      <c r="L321" s="22">
        <v>39.237699999999997</v>
      </c>
    </row>
    <row r="322" spans="8:12" x14ac:dyDescent="0.3">
      <c r="H322" s="26">
        <v>44384.5</v>
      </c>
      <c r="I322">
        <v>2021</v>
      </c>
      <c r="J322" t="s">
        <v>256</v>
      </c>
      <c r="K322" t="s">
        <v>257</v>
      </c>
      <c r="L322" s="22">
        <v>39.012599999999999</v>
      </c>
    </row>
    <row r="323" spans="8:12" x14ac:dyDescent="0.3">
      <c r="H323" s="26">
        <v>44384.520833333336</v>
      </c>
      <c r="I323">
        <v>2021</v>
      </c>
      <c r="J323" t="s">
        <v>256</v>
      </c>
      <c r="K323" t="s">
        <v>257</v>
      </c>
      <c r="L323" s="22">
        <v>39.416499999999999</v>
      </c>
    </row>
    <row r="324" spans="8:12" x14ac:dyDescent="0.3">
      <c r="H324" s="26">
        <v>44384.541666666664</v>
      </c>
      <c r="I324">
        <v>2021</v>
      </c>
      <c r="J324" t="s">
        <v>256</v>
      </c>
      <c r="K324" t="s">
        <v>257</v>
      </c>
      <c r="L324" s="22">
        <v>38.885800000000003</v>
      </c>
    </row>
    <row r="325" spans="8:12" x14ac:dyDescent="0.3">
      <c r="H325" s="26">
        <v>44384.5625</v>
      </c>
      <c r="I325">
        <v>2021</v>
      </c>
      <c r="J325" t="s">
        <v>256</v>
      </c>
      <c r="K325" t="s">
        <v>257</v>
      </c>
      <c r="L325" s="22">
        <v>37.503100000000003</v>
      </c>
    </row>
    <row r="326" spans="8:12" x14ac:dyDescent="0.3">
      <c r="H326" s="26">
        <v>44384.583333333336</v>
      </c>
      <c r="I326">
        <v>2021</v>
      </c>
      <c r="J326" t="s">
        <v>256</v>
      </c>
      <c r="K326" t="s">
        <v>257</v>
      </c>
      <c r="L326" s="22">
        <v>35.964599999999997</v>
      </c>
    </row>
    <row r="327" spans="8:12" x14ac:dyDescent="0.3">
      <c r="H327" s="26">
        <v>44384.604166666664</v>
      </c>
      <c r="I327">
        <v>2021</v>
      </c>
      <c r="J327" t="s">
        <v>256</v>
      </c>
      <c r="K327" t="s">
        <v>257</v>
      </c>
      <c r="L327" s="22">
        <v>34.070700000000002</v>
      </c>
    </row>
    <row r="328" spans="8:12" x14ac:dyDescent="0.3">
      <c r="H328" s="26">
        <v>44384.625</v>
      </c>
      <c r="I328">
        <v>2021</v>
      </c>
      <c r="J328" t="s">
        <v>256</v>
      </c>
      <c r="K328" t="s">
        <v>257</v>
      </c>
      <c r="L328" s="22">
        <v>31.740300000000001</v>
      </c>
    </row>
    <row r="329" spans="8:12" x14ac:dyDescent="0.3">
      <c r="H329" s="26">
        <v>44384.645833333336</v>
      </c>
      <c r="I329">
        <v>2021</v>
      </c>
      <c r="J329" t="s">
        <v>256</v>
      </c>
      <c r="K329" t="s">
        <v>257</v>
      </c>
      <c r="L329" s="22">
        <v>29.016400000000001</v>
      </c>
    </row>
    <row r="330" spans="8:12" x14ac:dyDescent="0.3">
      <c r="H330" s="26">
        <v>44384.666666666664</v>
      </c>
      <c r="I330">
        <v>2021</v>
      </c>
      <c r="J330" t="s">
        <v>256</v>
      </c>
      <c r="K330" t="s">
        <v>257</v>
      </c>
      <c r="L330" s="22">
        <v>26.376799999999999</v>
      </c>
    </row>
    <row r="331" spans="8:12" x14ac:dyDescent="0.3">
      <c r="H331" s="26">
        <v>44384.6875</v>
      </c>
      <c r="I331">
        <v>2021</v>
      </c>
      <c r="J331" t="s">
        <v>256</v>
      </c>
      <c r="K331" t="s">
        <v>257</v>
      </c>
      <c r="L331" s="22">
        <v>23.701000000000001</v>
      </c>
    </row>
    <row r="332" spans="8:12" x14ac:dyDescent="0.3">
      <c r="H332" s="26">
        <v>44384.708333333336</v>
      </c>
      <c r="I332">
        <v>2021</v>
      </c>
      <c r="J332" t="s">
        <v>256</v>
      </c>
      <c r="K332" t="s">
        <v>257</v>
      </c>
      <c r="L332" s="22">
        <v>23.383400000000002</v>
      </c>
    </row>
    <row r="333" spans="8:12" x14ac:dyDescent="0.3">
      <c r="H333" s="26">
        <v>44384.729166666664</v>
      </c>
      <c r="I333">
        <v>2021</v>
      </c>
      <c r="J333" t="s">
        <v>256</v>
      </c>
      <c r="K333" t="s">
        <v>257</v>
      </c>
      <c r="L333" s="22">
        <v>21.397099999999998</v>
      </c>
    </row>
    <row r="334" spans="8:12" x14ac:dyDescent="0.3">
      <c r="H334" s="26">
        <v>44384.75</v>
      </c>
      <c r="I334">
        <v>2021</v>
      </c>
      <c r="J334" t="s">
        <v>256</v>
      </c>
      <c r="K334" t="s">
        <v>257</v>
      </c>
      <c r="L334" s="22">
        <v>22.6114</v>
      </c>
    </row>
    <row r="335" spans="8:12" x14ac:dyDescent="0.3">
      <c r="H335" s="26">
        <v>44384.770833333336</v>
      </c>
      <c r="I335">
        <v>2021</v>
      </c>
      <c r="J335" t="s">
        <v>256</v>
      </c>
      <c r="K335" t="s">
        <v>257</v>
      </c>
      <c r="L335" s="22">
        <v>22.2577</v>
      </c>
    </row>
    <row r="336" spans="8:12" x14ac:dyDescent="0.3">
      <c r="H336" s="26">
        <v>44384.791666666664</v>
      </c>
      <c r="I336">
        <v>2021</v>
      </c>
      <c r="J336" t="s">
        <v>256</v>
      </c>
      <c r="K336" t="s">
        <v>257</v>
      </c>
      <c r="L336" s="22">
        <v>22.1861</v>
      </c>
    </row>
    <row r="337" spans="8:12" x14ac:dyDescent="0.3">
      <c r="H337" s="26">
        <v>44384.8125</v>
      </c>
      <c r="I337">
        <v>2021</v>
      </c>
      <c r="J337" t="s">
        <v>256</v>
      </c>
      <c r="K337" t="s">
        <v>257</v>
      </c>
      <c r="L337" s="22">
        <v>21.957000000000001</v>
      </c>
    </row>
    <row r="338" spans="8:12" x14ac:dyDescent="0.3">
      <c r="H338" s="26">
        <v>44384.833333333336</v>
      </c>
      <c r="I338">
        <v>2021</v>
      </c>
      <c r="J338" t="s">
        <v>256</v>
      </c>
      <c r="K338" t="s">
        <v>257</v>
      </c>
      <c r="L338" s="22">
        <v>21.7301</v>
      </c>
    </row>
    <row r="339" spans="8:12" x14ac:dyDescent="0.3">
      <c r="H339" s="26">
        <v>44384.854166666664</v>
      </c>
      <c r="I339">
        <v>2021</v>
      </c>
      <c r="J339" t="s">
        <v>256</v>
      </c>
      <c r="K339" t="s">
        <v>257</v>
      </c>
      <c r="L339" s="22">
        <v>21.7133</v>
      </c>
    </row>
    <row r="340" spans="8:12" x14ac:dyDescent="0.3">
      <c r="H340" s="26">
        <v>44384.875</v>
      </c>
      <c r="I340">
        <v>2021</v>
      </c>
      <c r="J340" t="s">
        <v>256</v>
      </c>
      <c r="K340" t="s">
        <v>257</v>
      </c>
      <c r="L340" s="22">
        <v>22.396899999999999</v>
      </c>
    </row>
    <row r="341" spans="8:12" x14ac:dyDescent="0.3">
      <c r="H341" s="26">
        <v>44384.895833333336</v>
      </c>
      <c r="I341">
        <v>2021</v>
      </c>
      <c r="J341" t="s">
        <v>256</v>
      </c>
      <c r="K341" t="s">
        <v>257</v>
      </c>
      <c r="L341" s="22">
        <v>22.568100000000001</v>
      </c>
    </row>
    <row r="342" spans="8:12" x14ac:dyDescent="0.3">
      <c r="H342" s="26">
        <v>44384.916666666664</v>
      </c>
      <c r="I342">
        <v>2021</v>
      </c>
      <c r="J342" t="s">
        <v>256</v>
      </c>
      <c r="K342" t="s">
        <v>257</v>
      </c>
      <c r="L342" s="22">
        <v>21.900200000000002</v>
      </c>
    </row>
    <row r="343" spans="8:12" x14ac:dyDescent="0.3">
      <c r="H343" s="26">
        <v>44384.9375</v>
      </c>
      <c r="I343">
        <v>2021</v>
      </c>
      <c r="J343" t="s">
        <v>256</v>
      </c>
      <c r="K343" t="s">
        <v>257</v>
      </c>
      <c r="L343" s="22">
        <v>21.8644</v>
      </c>
    </row>
    <row r="344" spans="8:12" x14ac:dyDescent="0.3">
      <c r="H344" s="26">
        <v>44384.958333333336</v>
      </c>
      <c r="I344">
        <v>2021</v>
      </c>
      <c r="J344" t="s">
        <v>256</v>
      </c>
      <c r="K344" t="s">
        <v>257</v>
      </c>
      <c r="L344" s="22">
        <v>22.5075</v>
      </c>
    </row>
    <row r="345" spans="8:12" x14ac:dyDescent="0.3">
      <c r="H345" s="26">
        <v>44384.979166666664</v>
      </c>
      <c r="I345">
        <v>2021</v>
      </c>
      <c r="J345" t="s">
        <v>256</v>
      </c>
      <c r="K345" t="s">
        <v>257</v>
      </c>
      <c r="L345" s="22">
        <v>22.694299999999998</v>
      </c>
    </row>
    <row r="346" spans="8:12" x14ac:dyDescent="0.3">
      <c r="H346" s="26">
        <v>44385</v>
      </c>
      <c r="I346">
        <v>2021</v>
      </c>
      <c r="J346" t="s">
        <v>256</v>
      </c>
      <c r="K346" t="s">
        <v>257</v>
      </c>
      <c r="L346" s="22">
        <v>22.306100000000001</v>
      </c>
    </row>
    <row r="347" spans="8:12" x14ac:dyDescent="0.3">
      <c r="H347" s="26">
        <v>44385.020833333336</v>
      </c>
      <c r="I347">
        <v>2021</v>
      </c>
      <c r="J347" t="s">
        <v>256</v>
      </c>
      <c r="K347" t="s">
        <v>257</v>
      </c>
      <c r="L347" s="22">
        <v>22.9</v>
      </c>
    </row>
    <row r="348" spans="8:12" x14ac:dyDescent="0.3">
      <c r="H348" s="26">
        <v>44385.041666666664</v>
      </c>
      <c r="I348">
        <v>2021</v>
      </c>
      <c r="J348" t="s">
        <v>256</v>
      </c>
      <c r="K348" t="s">
        <v>257</v>
      </c>
      <c r="L348" s="22">
        <v>22.6464</v>
      </c>
    </row>
    <row r="349" spans="8:12" x14ac:dyDescent="0.3">
      <c r="H349" s="26">
        <v>44385.0625</v>
      </c>
      <c r="I349">
        <v>2021</v>
      </c>
      <c r="J349" t="s">
        <v>256</v>
      </c>
      <c r="K349" t="s">
        <v>257</v>
      </c>
      <c r="L349" s="22">
        <v>22.736799999999999</v>
      </c>
    </row>
    <row r="350" spans="8:12" x14ac:dyDescent="0.3">
      <c r="H350" s="26">
        <v>44385.083333333336</v>
      </c>
      <c r="I350">
        <v>2021</v>
      </c>
      <c r="J350" t="s">
        <v>256</v>
      </c>
      <c r="K350" t="s">
        <v>257</v>
      </c>
      <c r="L350" s="22">
        <v>22.322700000000001</v>
      </c>
    </row>
    <row r="351" spans="8:12" x14ac:dyDescent="0.3">
      <c r="H351" s="26">
        <v>44385.104166666664</v>
      </c>
      <c r="I351">
        <v>2021</v>
      </c>
      <c r="J351" t="s">
        <v>256</v>
      </c>
      <c r="K351" t="s">
        <v>257</v>
      </c>
      <c r="L351" s="22">
        <v>22.0167</v>
      </c>
    </row>
    <row r="352" spans="8:12" x14ac:dyDescent="0.3">
      <c r="H352" s="26">
        <v>44385.125</v>
      </c>
      <c r="I352">
        <v>2021</v>
      </c>
      <c r="J352" t="s">
        <v>256</v>
      </c>
      <c r="K352" t="s">
        <v>257</v>
      </c>
      <c r="L352" s="22">
        <v>21.347000000000001</v>
      </c>
    </row>
    <row r="353" spans="8:12" x14ac:dyDescent="0.3">
      <c r="H353" s="26">
        <v>44385.145833333336</v>
      </c>
      <c r="I353">
        <v>2021</v>
      </c>
      <c r="J353" t="s">
        <v>256</v>
      </c>
      <c r="K353" t="s">
        <v>257</v>
      </c>
      <c r="L353" s="22">
        <v>21.206700000000001</v>
      </c>
    </row>
    <row r="354" spans="8:12" x14ac:dyDescent="0.3">
      <c r="H354" s="26">
        <v>44385.166666666664</v>
      </c>
      <c r="I354">
        <v>2021</v>
      </c>
      <c r="J354" t="s">
        <v>256</v>
      </c>
      <c r="K354" t="s">
        <v>257</v>
      </c>
      <c r="L354" s="22">
        <v>20.697299999999998</v>
      </c>
    </row>
    <row r="355" spans="8:12" x14ac:dyDescent="0.3">
      <c r="H355" s="26">
        <v>44385.1875</v>
      </c>
      <c r="I355">
        <v>2021</v>
      </c>
      <c r="J355" t="s">
        <v>256</v>
      </c>
      <c r="K355" t="s">
        <v>257</v>
      </c>
      <c r="L355" s="22">
        <v>20.075099999999999</v>
      </c>
    </row>
    <row r="356" spans="8:12" x14ac:dyDescent="0.3">
      <c r="H356" s="26">
        <v>44385.208333333336</v>
      </c>
      <c r="I356">
        <v>2021</v>
      </c>
      <c r="J356" t="s">
        <v>256</v>
      </c>
      <c r="K356" t="s">
        <v>257</v>
      </c>
      <c r="L356" s="22">
        <v>20.9725</v>
      </c>
    </row>
    <row r="357" spans="8:12" x14ac:dyDescent="0.3">
      <c r="H357" s="26">
        <v>44385.229166666664</v>
      </c>
      <c r="I357">
        <v>2021</v>
      </c>
      <c r="J357" t="s">
        <v>256</v>
      </c>
      <c r="K357" t="s">
        <v>257</v>
      </c>
      <c r="L357" s="22">
        <v>22.9192</v>
      </c>
    </row>
    <row r="358" spans="8:12" x14ac:dyDescent="0.3">
      <c r="H358" s="26">
        <v>44385.25</v>
      </c>
      <c r="I358">
        <v>2021</v>
      </c>
      <c r="J358" t="s">
        <v>256</v>
      </c>
      <c r="K358" t="s">
        <v>257</v>
      </c>
      <c r="L358" s="22">
        <v>22.6996</v>
      </c>
    </row>
    <row r="359" spans="8:12" x14ac:dyDescent="0.3">
      <c r="H359" s="26">
        <v>44385.270833333336</v>
      </c>
      <c r="I359">
        <v>2021</v>
      </c>
      <c r="J359" t="s">
        <v>256</v>
      </c>
      <c r="K359" t="s">
        <v>257</v>
      </c>
      <c r="L359" s="22">
        <v>23.095800000000001</v>
      </c>
    </row>
    <row r="360" spans="8:12" x14ac:dyDescent="0.3">
      <c r="H360" s="26">
        <v>44385.291666666664</v>
      </c>
      <c r="I360">
        <v>2021</v>
      </c>
      <c r="J360" t="s">
        <v>256</v>
      </c>
      <c r="K360" t="s">
        <v>257</v>
      </c>
      <c r="L360" s="22">
        <v>24.645099999999999</v>
      </c>
    </row>
    <row r="361" spans="8:12" x14ac:dyDescent="0.3">
      <c r="H361" s="26">
        <v>44385.3125</v>
      </c>
      <c r="I361">
        <v>2021</v>
      </c>
      <c r="J361" t="s">
        <v>256</v>
      </c>
      <c r="K361" t="s">
        <v>257</v>
      </c>
      <c r="L361" s="22">
        <v>26.9937</v>
      </c>
    </row>
    <row r="362" spans="8:12" x14ac:dyDescent="0.3">
      <c r="H362" s="26">
        <v>44385.333333333336</v>
      </c>
      <c r="I362">
        <v>2021</v>
      </c>
      <c r="J362" t="s">
        <v>256</v>
      </c>
      <c r="K362" t="s">
        <v>257</v>
      </c>
      <c r="L362" s="22">
        <v>29.840800000000002</v>
      </c>
    </row>
    <row r="363" spans="8:12" x14ac:dyDescent="0.3">
      <c r="H363" s="26">
        <v>44385.354166666664</v>
      </c>
      <c r="I363">
        <v>2021</v>
      </c>
      <c r="J363" t="s">
        <v>256</v>
      </c>
      <c r="K363" t="s">
        <v>257</v>
      </c>
      <c r="L363" s="22">
        <v>31.912299999999998</v>
      </c>
    </row>
    <row r="364" spans="8:12" x14ac:dyDescent="0.3">
      <c r="H364" s="26">
        <v>44385.375</v>
      </c>
      <c r="I364">
        <v>2021</v>
      </c>
      <c r="J364" t="s">
        <v>256</v>
      </c>
      <c r="K364" t="s">
        <v>257</v>
      </c>
      <c r="L364" s="22">
        <v>33.652900000000002</v>
      </c>
    </row>
    <row r="365" spans="8:12" x14ac:dyDescent="0.3">
      <c r="H365" s="26">
        <v>44385.395833333336</v>
      </c>
      <c r="I365">
        <v>2021</v>
      </c>
      <c r="J365" t="s">
        <v>256</v>
      </c>
      <c r="K365" t="s">
        <v>257</v>
      </c>
      <c r="L365" s="22">
        <v>35.101300000000002</v>
      </c>
    </row>
    <row r="366" spans="8:12" x14ac:dyDescent="0.3">
      <c r="H366" s="26">
        <v>44385.416666666664</v>
      </c>
      <c r="I366">
        <v>2021</v>
      </c>
      <c r="J366" t="s">
        <v>256</v>
      </c>
      <c r="K366" t="s">
        <v>257</v>
      </c>
      <c r="L366" s="22">
        <v>34.734099999999998</v>
      </c>
    </row>
    <row r="367" spans="8:12" x14ac:dyDescent="0.3">
      <c r="H367" s="26">
        <v>44385.4375</v>
      </c>
      <c r="I367">
        <v>2021</v>
      </c>
      <c r="J367" t="s">
        <v>256</v>
      </c>
      <c r="K367" t="s">
        <v>257</v>
      </c>
      <c r="L367" s="22">
        <v>35.495399999999997</v>
      </c>
    </row>
    <row r="368" spans="8:12" x14ac:dyDescent="0.3">
      <c r="H368" s="26">
        <v>44385.458333333336</v>
      </c>
      <c r="I368">
        <v>2021</v>
      </c>
      <c r="J368" t="s">
        <v>256</v>
      </c>
      <c r="K368" t="s">
        <v>257</v>
      </c>
      <c r="L368" s="22">
        <v>35.804499999999997</v>
      </c>
    </row>
    <row r="369" spans="8:12" x14ac:dyDescent="0.3">
      <c r="H369" s="26">
        <v>44385.479166666664</v>
      </c>
      <c r="I369">
        <v>2021</v>
      </c>
      <c r="J369" t="s">
        <v>256</v>
      </c>
      <c r="K369" t="s">
        <v>257</v>
      </c>
      <c r="L369" s="22">
        <v>35.912399999999998</v>
      </c>
    </row>
    <row r="370" spans="8:12" x14ac:dyDescent="0.3">
      <c r="H370" s="26">
        <v>44385.5</v>
      </c>
      <c r="I370">
        <v>2021</v>
      </c>
      <c r="J370" t="s">
        <v>256</v>
      </c>
      <c r="K370" t="s">
        <v>257</v>
      </c>
      <c r="L370" s="22">
        <v>35.932899999999997</v>
      </c>
    </row>
    <row r="371" spans="8:12" x14ac:dyDescent="0.3">
      <c r="H371" s="26">
        <v>44385.520833333336</v>
      </c>
      <c r="I371">
        <v>2021</v>
      </c>
      <c r="J371" t="s">
        <v>256</v>
      </c>
      <c r="K371" t="s">
        <v>257</v>
      </c>
      <c r="L371" s="22">
        <v>35.806199999999997</v>
      </c>
    </row>
    <row r="372" spans="8:12" x14ac:dyDescent="0.3">
      <c r="H372" s="26">
        <v>44385.541666666664</v>
      </c>
      <c r="I372">
        <v>2021</v>
      </c>
      <c r="J372" t="s">
        <v>256</v>
      </c>
      <c r="K372" t="s">
        <v>257</v>
      </c>
      <c r="L372" s="22">
        <v>34.7211</v>
      </c>
    </row>
    <row r="373" spans="8:12" x14ac:dyDescent="0.3">
      <c r="H373" s="26">
        <v>44385.5625</v>
      </c>
      <c r="I373">
        <v>2021</v>
      </c>
      <c r="J373" t="s">
        <v>256</v>
      </c>
      <c r="K373" t="s">
        <v>257</v>
      </c>
      <c r="L373" s="22">
        <v>33.5137</v>
      </c>
    </row>
    <row r="374" spans="8:12" x14ac:dyDescent="0.3">
      <c r="H374" s="26">
        <v>44385.583333333336</v>
      </c>
      <c r="I374">
        <v>2021</v>
      </c>
      <c r="J374" t="s">
        <v>256</v>
      </c>
      <c r="K374" t="s">
        <v>257</v>
      </c>
      <c r="L374" s="22">
        <v>31.610700000000001</v>
      </c>
    </row>
    <row r="375" spans="8:12" x14ac:dyDescent="0.3">
      <c r="H375" s="26">
        <v>44385.604166666664</v>
      </c>
      <c r="I375">
        <v>2021</v>
      </c>
      <c r="J375" t="s">
        <v>256</v>
      </c>
      <c r="K375" t="s">
        <v>257</v>
      </c>
      <c r="L375" s="22">
        <v>29.838899999999999</v>
      </c>
    </row>
    <row r="376" spans="8:12" x14ac:dyDescent="0.3">
      <c r="H376" s="26">
        <v>44385.625</v>
      </c>
      <c r="I376">
        <v>2021</v>
      </c>
      <c r="J376" t="s">
        <v>256</v>
      </c>
      <c r="K376" t="s">
        <v>257</v>
      </c>
      <c r="L376" s="22">
        <v>28.314499999999999</v>
      </c>
    </row>
    <row r="377" spans="8:12" x14ac:dyDescent="0.3">
      <c r="H377" s="26">
        <v>44385.645833333336</v>
      </c>
      <c r="I377">
        <v>2021</v>
      </c>
      <c r="J377" t="s">
        <v>256</v>
      </c>
      <c r="K377" t="s">
        <v>257</v>
      </c>
      <c r="L377" s="22">
        <v>26.595800000000001</v>
      </c>
    </row>
    <row r="378" spans="8:12" x14ac:dyDescent="0.3">
      <c r="H378" s="26">
        <v>44385.666666666664</v>
      </c>
      <c r="I378">
        <v>2021</v>
      </c>
      <c r="J378" t="s">
        <v>256</v>
      </c>
      <c r="K378" t="s">
        <v>257</v>
      </c>
      <c r="L378" s="22">
        <v>24.14</v>
      </c>
    </row>
    <row r="379" spans="8:12" x14ac:dyDescent="0.3">
      <c r="H379" s="26">
        <v>44385.6875</v>
      </c>
      <c r="I379">
        <v>2021</v>
      </c>
      <c r="J379" t="s">
        <v>256</v>
      </c>
      <c r="K379" t="s">
        <v>257</v>
      </c>
      <c r="L379" s="22">
        <v>22.042300000000001</v>
      </c>
    </row>
    <row r="380" spans="8:12" x14ac:dyDescent="0.3">
      <c r="H380" s="26">
        <v>44385.708333333336</v>
      </c>
      <c r="I380">
        <v>2021</v>
      </c>
      <c r="J380" t="s">
        <v>256</v>
      </c>
      <c r="K380" t="s">
        <v>257</v>
      </c>
      <c r="L380" s="22">
        <v>21.271799999999999</v>
      </c>
    </row>
    <row r="381" spans="8:12" x14ac:dyDescent="0.3">
      <c r="H381" s="26">
        <v>44385.729166666664</v>
      </c>
      <c r="I381">
        <v>2021</v>
      </c>
      <c r="J381" t="s">
        <v>256</v>
      </c>
      <c r="K381" t="s">
        <v>257</v>
      </c>
      <c r="L381" s="22">
        <v>21.5321</v>
      </c>
    </row>
    <row r="382" spans="8:12" x14ac:dyDescent="0.3">
      <c r="H382" s="26">
        <v>44385.75</v>
      </c>
      <c r="I382">
        <v>2021</v>
      </c>
      <c r="J382" t="s">
        <v>256</v>
      </c>
      <c r="K382" t="s">
        <v>257</v>
      </c>
      <c r="L382" s="22">
        <v>22.331600000000002</v>
      </c>
    </row>
    <row r="383" spans="8:12" x14ac:dyDescent="0.3">
      <c r="H383" s="26">
        <v>44385.770833333336</v>
      </c>
      <c r="I383">
        <v>2021</v>
      </c>
      <c r="J383" t="s">
        <v>256</v>
      </c>
      <c r="K383" t="s">
        <v>257</v>
      </c>
      <c r="L383" s="22">
        <v>22.795400000000001</v>
      </c>
    </row>
    <row r="384" spans="8:12" x14ac:dyDescent="0.3">
      <c r="H384" s="26">
        <v>44385.791666666664</v>
      </c>
      <c r="I384">
        <v>2021</v>
      </c>
      <c r="J384" t="s">
        <v>256</v>
      </c>
      <c r="K384" t="s">
        <v>257</v>
      </c>
      <c r="L384" s="22">
        <v>22.7164</v>
      </c>
    </row>
    <row r="385" spans="8:12" x14ac:dyDescent="0.3">
      <c r="H385" s="26">
        <v>44385.8125</v>
      </c>
      <c r="I385">
        <v>2021</v>
      </c>
      <c r="J385" t="s">
        <v>256</v>
      </c>
      <c r="K385" t="s">
        <v>257</v>
      </c>
      <c r="L385" s="22">
        <v>21.107900000000001</v>
      </c>
    </row>
    <row r="386" spans="8:12" x14ac:dyDescent="0.3">
      <c r="H386" s="26">
        <v>44385.833333333336</v>
      </c>
      <c r="I386">
        <v>2021</v>
      </c>
      <c r="J386" t="s">
        <v>256</v>
      </c>
      <c r="K386" t="s">
        <v>257</v>
      </c>
      <c r="L386" s="22">
        <v>20.661300000000001</v>
      </c>
    </row>
    <row r="387" spans="8:12" x14ac:dyDescent="0.3">
      <c r="H387" s="26">
        <v>44385.854166666664</v>
      </c>
      <c r="I387">
        <v>2021</v>
      </c>
      <c r="J387" t="s">
        <v>256</v>
      </c>
      <c r="K387" t="s">
        <v>257</v>
      </c>
      <c r="L387" s="22">
        <v>20.4466</v>
      </c>
    </row>
    <row r="388" spans="8:12" x14ac:dyDescent="0.3">
      <c r="H388" s="26">
        <v>44385.875</v>
      </c>
      <c r="I388">
        <v>2021</v>
      </c>
      <c r="J388" t="s">
        <v>256</v>
      </c>
      <c r="K388" t="s">
        <v>257</v>
      </c>
      <c r="L388" s="22">
        <v>20.576599999999999</v>
      </c>
    </row>
    <row r="389" spans="8:12" x14ac:dyDescent="0.3">
      <c r="H389" s="26">
        <v>44385.895833333336</v>
      </c>
      <c r="I389">
        <v>2021</v>
      </c>
      <c r="J389" t="s">
        <v>256</v>
      </c>
      <c r="K389" t="s">
        <v>257</v>
      </c>
      <c r="L389" s="22">
        <v>19.648299999999999</v>
      </c>
    </row>
    <row r="390" spans="8:12" x14ac:dyDescent="0.3">
      <c r="H390" s="26">
        <v>44385.916666666664</v>
      </c>
      <c r="I390">
        <v>2021</v>
      </c>
      <c r="J390" t="s">
        <v>256</v>
      </c>
      <c r="K390" t="s">
        <v>257</v>
      </c>
      <c r="L390" s="22">
        <v>18.786999999999999</v>
      </c>
    </row>
    <row r="391" spans="8:12" x14ac:dyDescent="0.3">
      <c r="H391" s="26">
        <v>44385.9375</v>
      </c>
      <c r="I391">
        <v>2021</v>
      </c>
      <c r="J391" t="s">
        <v>256</v>
      </c>
      <c r="K391" t="s">
        <v>257</v>
      </c>
      <c r="L391" s="22">
        <v>17.9285</v>
      </c>
    </row>
    <row r="392" spans="8:12" x14ac:dyDescent="0.3">
      <c r="H392" s="26">
        <v>44385.958333333336</v>
      </c>
      <c r="I392">
        <v>2021</v>
      </c>
      <c r="J392" t="s">
        <v>256</v>
      </c>
      <c r="K392" t="s">
        <v>257</v>
      </c>
      <c r="L392" s="22">
        <v>16.7819</v>
      </c>
    </row>
    <row r="393" spans="8:12" x14ac:dyDescent="0.3">
      <c r="H393" s="26">
        <v>44385.979166666664</v>
      </c>
      <c r="I393">
        <v>2021</v>
      </c>
      <c r="J393" t="s">
        <v>256</v>
      </c>
      <c r="K393" t="s">
        <v>257</v>
      </c>
      <c r="L393" s="22">
        <v>17.465499999999999</v>
      </c>
    </row>
    <row r="394" spans="8:12" x14ac:dyDescent="0.3">
      <c r="H394" s="26">
        <v>44386</v>
      </c>
      <c r="I394">
        <v>2021</v>
      </c>
      <c r="J394" t="s">
        <v>256</v>
      </c>
      <c r="K394" t="s">
        <v>257</v>
      </c>
      <c r="L394" s="22">
        <v>17.372599999999998</v>
      </c>
    </row>
    <row r="395" spans="8:12" x14ac:dyDescent="0.3">
      <c r="H395" s="26">
        <v>44386.020833333336</v>
      </c>
      <c r="I395">
        <v>2021</v>
      </c>
      <c r="J395" t="s">
        <v>256</v>
      </c>
      <c r="K395" t="s">
        <v>257</v>
      </c>
      <c r="L395" s="22">
        <v>17.349699999999999</v>
      </c>
    </row>
    <row r="396" spans="8:12" x14ac:dyDescent="0.3">
      <c r="H396" s="26">
        <v>44386.041666666664</v>
      </c>
      <c r="I396">
        <v>2021</v>
      </c>
      <c r="J396" t="s">
        <v>256</v>
      </c>
      <c r="K396" t="s">
        <v>257</v>
      </c>
      <c r="L396" s="22">
        <v>17.558299999999999</v>
      </c>
    </row>
    <row r="397" spans="8:12" x14ac:dyDescent="0.3">
      <c r="H397" s="26">
        <v>44386.0625</v>
      </c>
      <c r="I397">
        <v>2021</v>
      </c>
      <c r="J397" t="s">
        <v>256</v>
      </c>
      <c r="K397" t="s">
        <v>257</v>
      </c>
      <c r="L397" s="22">
        <v>17.656199999999998</v>
      </c>
    </row>
    <row r="398" spans="8:12" x14ac:dyDescent="0.3">
      <c r="H398" s="26">
        <v>44386.083333333336</v>
      </c>
      <c r="I398">
        <v>2021</v>
      </c>
      <c r="J398" t="s">
        <v>256</v>
      </c>
      <c r="K398" t="s">
        <v>257</v>
      </c>
      <c r="L398" s="22">
        <v>17.384</v>
      </c>
    </row>
    <row r="399" spans="8:12" x14ac:dyDescent="0.3">
      <c r="H399" s="26">
        <v>44386.104166666664</v>
      </c>
      <c r="I399">
        <v>2021</v>
      </c>
      <c r="J399" t="s">
        <v>256</v>
      </c>
      <c r="K399" t="s">
        <v>257</v>
      </c>
      <c r="L399" s="22">
        <v>17.1234</v>
      </c>
    </row>
    <row r="400" spans="8:12" x14ac:dyDescent="0.3">
      <c r="H400" s="26">
        <v>44386.125</v>
      </c>
      <c r="I400">
        <v>2021</v>
      </c>
      <c r="J400" t="s">
        <v>256</v>
      </c>
      <c r="K400" t="s">
        <v>257</v>
      </c>
      <c r="L400" s="22">
        <v>16.828499999999998</v>
      </c>
    </row>
    <row r="401" spans="8:12" x14ac:dyDescent="0.3">
      <c r="H401" s="26">
        <v>44386.145833333336</v>
      </c>
      <c r="I401">
        <v>2021</v>
      </c>
      <c r="J401" t="s">
        <v>256</v>
      </c>
      <c r="K401" t="s">
        <v>257</v>
      </c>
      <c r="L401" s="22">
        <v>16.3355</v>
      </c>
    </row>
    <row r="402" spans="8:12" x14ac:dyDescent="0.3">
      <c r="H402" s="26">
        <v>44386.166666666664</v>
      </c>
      <c r="I402">
        <v>2021</v>
      </c>
      <c r="J402" t="s">
        <v>256</v>
      </c>
      <c r="K402" t="s">
        <v>257</v>
      </c>
      <c r="L402" s="22">
        <v>16.311499999999999</v>
      </c>
    </row>
    <row r="403" spans="8:12" x14ac:dyDescent="0.3">
      <c r="H403" s="26">
        <v>44386.1875</v>
      </c>
      <c r="I403">
        <v>2021</v>
      </c>
      <c r="J403" t="s">
        <v>256</v>
      </c>
      <c r="K403" t="s">
        <v>257</v>
      </c>
      <c r="L403" s="22">
        <v>16.4495</v>
      </c>
    </row>
    <row r="404" spans="8:12" x14ac:dyDescent="0.3">
      <c r="H404" s="26">
        <v>44386.208333333336</v>
      </c>
      <c r="I404">
        <v>2021</v>
      </c>
      <c r="J404" t="s">
        <v>256</v>
      </c>
      <c r="K404" t="s">
        <v>257</v>
      </c>
      <c r="L404" s="22">
        <v>16.424700000000001</v>
      </c>
    </row>
    <row r="405" spans="8:12" x14ac:dyDescent="0.3">
      <c r="H405" s="26">
        <v>44386.229166666664</v>
      </c>
      <c r="I405">
        <v>2021</v>
      </c>
      <c r="J405" t="s">
        <v>256</v>
      </c>
      <c r="K405" t="s">
        <v>257</v>
      </c>
      <c r="L405" s="22">
        <v>17.0322</v>
      </c>
    </row>
    <row r="406" spans="8:12" x14ac:dyDescent="0.3">
      <c r="H406" s="26">
        <v>44386.25</v>
      </c>
      <c r="I406">
        <v>2021</v>
      </c>
      <c r="J406" t="s">
        <v>256</v>
      </c>
      <c r="K406" t="s">
        <v>257</v>
      </c>
      <c r="L406" s="22">
        <v>16.403700000000001</v>
      </c>
    </row>
    <row r="407" spans="8:12" x14ac:dyDescent="0.3">
      <c r="H407" s="26">
        <v>44386.270833333336</v>
      </c>
      <c r="I407">
        <v>2021</v>
      </c>
      <c r="J407" t="s">
        <v>256</v>
      </c>
      <c r="K407" t="s">
        <v>257</v>
      </c>
      <c r="L407" s="22">
        <v>17.4436</v>
      </c>
    </row>
    <row r="408" spans="8:12" x14ac:dyDescent="0.3">
      <c r="H408" s="26">
        <v>44386.291666666664</v>
      </c>
      <c r="I408">
        <v>2021</v>
      </c>
      <c r="J408" t="s">
        <v>256</v>
      </c>
      <c r="K408" t="s">
        <v>257</v>
      </c>
      <c r="L408" s="22">
        <v>18.302499999999998</v>
      </c>
    </row>
    <row r="409" spans="8:12" x14ac:dyDescent="0.3">
      <c r="H409" s="26">
        <v>44386.3125</v>
      </c>
      <c r="I409">
        <v>2021</v>
      </c>
      <c r="J409" t="s">
        <v>256</v>
      </c>
      <c r="K409" t="s">
        <v>257</v>
      </c>
      <c r="L409" s="22">
        <v>19.646999999999998</v>
      </c>
    </row>
    <row r="410" spans="8:12" x14ac:dyDescent="0.3">
      <c r="H410" s="26">
        <v>44386.333333333336</v>
      </c>
      <c r="I410">
        <v>2021</v>
      </c>
      <c r="J410" t="s">
        <v>256</v>
      </c>
      <c r="K410" t="s">
        <v>257</v>
      </c>
      <c r="L410" s="22">
        <v>22.3215</v>
      </c>
    </row>
    <row r="411" spans="8:12" x14ac:dyDescent="0.3">
      <c r="H411" s="26">
        <v>44386.354166666664</v>
      </c>
      <c r="I411">
        <v>2021</v>
      </c>
      <c r="J411" t="s">
        <v>256</v>
      </c>
      <c r="K411" t="s">
        <v>257</v>
      </c>
      <c r="L411" s="22">
        <v>25.002400000000002</v>
      </c>
    </row>
    <row r="412" spans="8:12" x14ac:dyDescent="0.3">
      <c r="H412" s="26">
        <v>44386.375</v>
      </c>
      <c r="I412">
        <v>2021</v>
      </c>
      <c r="J412" t="s">
        <v>256</v>
      </c>
      <c r="K412" t="s">
        <v>257</v>
      </c>
      <c r="L412" s="22">
        <v>27.824999999999999</v>
      </c>
    </row>
    <row r="413" spans="8:12" x14ac:dyDescent="0.3">
      <c r="H413" s="26">
        <v>44386.395833333336</v>
      </c>
      <c r="I413">
        <v>2021</v>
      </c>
      <c r="J413" t="s">
        <v>256</v>
      </c>
      <c r="K413" t="s">
        <v>257</v>
      </c>
      <c r="L413" s="22">
        <v>29.863900000000001</v>
      </c>
    </row>
    <row r="414" spans="8:12" x14ac:dyDescent="0.3">
      <c r="H414" s="26">
        <v>44386.416666666664</v>
      </c>
      <c r="I414">
        <v>2021</v>
      </c>
      <c r="J414" t="s">
        <v>256</v>
      </c>
      <c r="K414" t="s">
        <v>257</v>
      </c>
      <c r="L414" s="22">
        <v>31.180800000000001</v>
      </c>
    </row>
    <row r="415" spans="8:12" x14ac:dyDescent="0.3">
      <c r="H415" s="26">
        <v>44386.4375</v>
      </c>
      <c r="I415">
        <v>2021</v>
      </c>
      <c r="J415" t="s">
        <v>256</v>
      </c>
      <c r="K415" t="s">
        <v>257</v>
      </c>
      <c r="L415" s="22">
        <v>32.122799999999998</v>
      </c>
    </row>
    <row r="416" spans="8:12" x14ac:dyDescent="0.3">
      <c r="H416" s="26">
        <v>44386.458333333336</v>
      </c>
      <c r="I416">
        <v>2021</v>
      </c>
      <c r="J416" t="s">
        <v>256</v>
      </c>
      <c r="K416" t="s">
        <v>257</v>
      </c>
      <c r="L416" s="22">
        <v>32.762999999999998</v>
      </c>
    </row>
    <row r="417" spans="8:12" x14ac:dyDescent="0.3">
      <c r="H417" s="26">
        <v>44386.479166666664</v>
      </c>
      <c r="I417">
        <v>2021</v>
      </c>
      <c r="J417" t="s">
        <v>256</v>
      </c>
      <c r="K417" t="s">
        <v>257</v>
      </c>
      <c r="L417" s="22">
        <v>32.610300000000002</v>
      </c>
    </row>
    <row r="418" spans="8:12" x14ac:dyDescent="0.3">
      <c r="H418" s="26">
        <v>44386.5</v>
      </c>
      <c r="I418">
        <v>2021</v>
      </c>
      <c r="J418" t="s">
        <v>256</v>
      </c>
      <c r="K418" t="s">
        <v>257</v>
      </c>
      <c r="L418" s="22">
        <v>32.3962</v>
      </c>
    </row>
    <row r="419" spans="8:12" x14ac:dyDescent="0.3">
      <c r="H419" s="26">
        <v>44386.520833333336</v>
      </c>
      <c r="I419">
        <v>2021</v>
      </c>
      <c r="J419" t="s">
        <v>256</v>
      </c>
      <c r="K419" t="s">
        <v>257</v>
      </c>
      <c r="L419" s="22">
        <v>32.819699999999997</v>
      </c>
    </row>
    <row r="420" spans="8:12" x14ac:dyDescent="0.3">
      <c r="H420" s="26">
        <v>44386.541666666664</v>
      </c>
      <c r="I420">
        <v>2021</v>
      </c>
      <c r="J420" t="s">
        <v>256</v>
      </c>
      <c r="K420" t="s">
        <v>257</v>
      </c>
      <c r="L420" s="22">
        <v>33.189599999999999</v>
      </c>
    </row>
    <row r="421" spans="8:12" x14ac:dyDescent="0.3">
      <c r="H421" s="26">
        <v>44386.5625</v>
      </c>
      <c r="I421">
        <v>2021</v>
      </c>
      <c r="J421" t="s">
        <v>256</v>
      </c>
      <c r="K421" t="s">
        <v>257</v>
      </c>
      <c r="L421" s="22">
        <v>33.7181</v>
      </c>
    </row>
    <row r="422" spans="8:12" x14ac:dyDescent="0.3">
      <c r="H422" s="26">
        <v>44386.583333333336</v>
      </c>
      <c r="I422">
        <v>2021</v>
      </c>
      <c r="J422" t="s">
        <v>256</v>
      </c>
      <c r="K422" t="s">
        <v>257</v>
      </c>
      <c r="L422" s="22">
        <v>32.834400000000002</v>
      </c>
    </row>
    <row r="423" spans="8:12" x14ac:dyDescent="0.3">
      <c r="H423" s="26">
        <v>44386.604166666664</v>
      </c>
      <c r="I423">
        <v>2021</v>
      </c>
      <c r="J423" t="s">
        <v>256</v>
      </c>
      <c r="K423" t="s">
        <v>257</v>
      </c>
      <c r="L423" s="22">
        <v>31.499300000000002</v>
      </c>
    </row>
    <row r="424" spans="8:12" x14ac:dyDescent="0.3">
      <c r="H424" s="26">
        <v>44386.625</v>
      </c>
      <c r="I424">
        <v>2021</v>
      </c>
      <c r="J424" t="s">
        <v>256</v>
      </c>
      <c r="K424" t="s">
        <v>257</v>
      </c>
      <c r="L424" s="22">
        <v>29.938600000000001</v>
      </c>
    </row>
    <row r="425" spans="8:12" x14ac:dyDescent="0.3">
      <c r="H425" s="26">
        <v>44386.645833333336</v>
      </c>
      <c r="I425">
        <v>2021</v>
      </c>
      <c r="J425" t="s">
        <v>256</v>
      </c>
      <c r="K425" t="s">
        <v>257</v>
      </c>
      <c r="L425" s="22">
        <v>28.961500000000001</v>
      </c>
    </row>
    <row r="426" spans="8:12" x14ac:dyDescent="0.3">
      <c r="H426" s="26">
        <v>44386.666666666664</v>
      </c>
      <c r="I426">
        <v>2021</v>
      </c>
      <c r="J426" t="s">
        <v>256</v>
      </c>
      <c r="K426" t="s">
        <v>257</v>
      </c>
      <c r="L426" s="22">
        <v>27.158200000000001</v>
      </c>
    </row>
    <row r="427" spans="8:12" x14ac:dyDescent="0.3">
      <c r="H427" s="26">
        <v>44386.6875</v>
      </c>
      <c r="I427">
        <v>2021</v>
      </c>
      <c r="J427" t="s">
        <v>256</v>
      </c>
      <c r="K427" t="s">
        <v>257</v>
      </c>
      <c r="L427" s="22">
        <v>23.650500000000001</v>
      </c>
    </row>
    <row r="428" spans="8:12" x14ac:dyDescent="0.3">
      <c r="H428" s="26">
        <v>44386.708333333336</v>
      </c>
      <c r="I428">
        <v>2021</v>
      </c>
      <c r="J428" t="s">
        <v>256</v>
      </c>
      <c r="K428" t="s">
        <v>257</v>
      </c>
      <c r="L428" s="22">
        <v>21.973299999999998</v>
      </c>
    </row>
    <row r="429" spans="8:12" x14ac:dyDescent="0.3">
      <c r="H429" s="26">
        <v>44386.729166666664</v>
      </c>
      <c r="I429">
        <v>2021</v>
      </c>
      <c r="J429" t="s">
        <v>256</v>
      </c>
      <c r="K429" t="s">
        <v>257</v>
      </c>
      <c r="L429" s="22">
        <v>23.065000000000001</v>
      </c>
    </row>
    <row r="430" spans="8:12" x14ac:dyDescent="0.3">
      <c r="H430" s="26">
        <v>44386.75</v>
      </c>
      <c r="I430">
        <v>2021</v>
      </c>
      <c r="J430" t="s">
        <v>256</v>
      </c>
      <c r="K430" t="s">
        <v>257</v>
      </c>
      <c r="L430" s="22">
        <v>23.670300000000001</v>
      </c>
    </row>
    <row r="431" spans="8:12" x14ac:dyDescent="0.3">
      <c r="H431" s="26">
        <v>44386.770833333336</v>
      </c>
      <c r="I431">
        <v>2021</v>
      </c>
      <c r="J431" t="s">
        <v>256</v>
      </c>
      <c r="K431" t="s">
        <v>257</v>
      </c>
      <c r="L431" s="22">
        <v>23.693899999999999</v>
      </c>
    </row>
    <row r="432" spans="8:12" x14ac:dyDescent="0.3">
      <c r="H432" s="26">
        <v>44386.791666666664</v>
      </c>
      <c r="I432">
        <v>2021</v>
      </c>
      <c r="J432" t="s">
        <v>256</v>
      </c>
      <c r="K432" t="s">
        <v>257</v>
      </c>
      <c r="L432" s="22">
        <v>23.620699999999999</v>
      </c>
    </row>
    <row r="433" spans="8:12" x14ac:dyDescent="0.3">
      <c r="H433" s="26">
        <v>44386.8125</v>
      </c>
      <c r="I433">
        <v>2021</v>
      </c>
      <c r="J433" t="s">
        <v>256</v>
      </c>
      <c r="K433" t="s">
        <v>257</v>
      </c>
      <c r="L433" s="22">
        <v>22.1751</v>
      </c>
    </row>
    <row r="434" spans="8:12" x14ac:dyDescent="0.3">
      <c r="H434" s="26">
        <v>44386.833333333336</v>
      </c>
      <c r="I434">
        <v>2021</v>
      </c>
      <c r="J434" t="s">
        <v>256</v>
      </c>
      <c r="K434" t="s">
        <v>257</v>
      </c>
      <c r="L434" s="22">
        <v>20.814299999999999</v>
      </c>
    </row>
    <row r="435" spans="8:12" x14ac:dyDescent="0.3">
      <c r="H435" s="26">
        <v>44386.854166666664</v>
      </c>
      <c r="I435">
        <v>2021</v>
      </c>
      <c r="J435" t="s">
        <v>256</v>
      </c>
      <c r="K435" t="s">
        <v>257</v>
      </c>
      <c r="L435" s="22">
        <v>20.537500000000001</v>
      </c>
    </row>
    <row r="436" spans="8:12" x14ac:dyDescent="0.3">
      <c r="H436" s="26">
        <v>44386.875</v>
      </c>
      <c r="I436">
        <v>2021</v>
      </c>
      <c r="J436" t="s">
        <v>256</v>
      </c>
      <c r="K436" t="s">
        <v>257</v>
      </c>
      <c r="L436" s="22">
        <v>20.212499999999999</v>
      </c>
    </row>
    <row r="437" spans="8:12" x14ac:dyDescent="0.3">
      <c r="H437" s="26">
        <v>44386.895833333336</v>
      </c>
      <c r="I437">
        <v>2021</v>
      </c>
      <c r="J437" t="s">
        <v>256</v>
      </c>
      <c r="K437" t="s">
        <v>257</v>
      </c>
      <c r="L437" s="22">
        <v>19.817900000000002</v>
      </c>
    </row>
    <row r="438" spans="8:12" x14ac:dyDescent="0.3">
      <c r="H438" s="26">
        <v>44386.916666666664</v>
      </c>
      <c r="I438">
        <v>2021</v>
      </c>
      <c r="J438" t="s">
        <v>256</v>
      </c>
      <c r="K438" t="s">
        <v>257</v>
      </c>
      <c r="L438" s="22">
        <v>17.930800000000001</v>
      </c>
    </row>
    <row r="439" spans="8:12" x14ac:dyDescent="0.3">
      <c r="H439" s="26">
        <v>44386.9375</v>
      </c>
      <c r="I439">
        <v>2021</v>
      </c>
      <c r="J439" t="s">
        <v>256</v>
      </c>
      <c r="K439" t="s">
        <v>257</v>
      </c>
      <c r="L439" s="22">
        <v>17.058199999999999</v>
      </c>
    </row>
    <row r="440" spans="8:12" x14ac:dyDescent="0.3">
      <c r="H440" s="26">
        <v>44386.958333333336</v>
      </c>
      <c r="I440">
        <v>2021</v>
      </c>
      <c r="J440" t="s">
        <v>256</v>
      </c>
      <c r="K440" t="s">
        <v>257</v>
      </c>
      <c r="L440" s="22">
        <v>16.8687</v>
      </c>
    </row>
    <row r="441" spans="8:12" x14ac:dyDescent="0.3">
      <c r="H441" s="26">
        <v>44386.979166666664</v>
      </c>
      <c r="I441">
        <v>2021</v>
      </c>
      <c r="J441" t="s">
        <v>256</v>
      </c>
      <c r="K441" t="s">
        <v>257</v>
      </c>
      <c r="L441" s="22">
        <v>16.937100000000001</v>
      </c>
    </row>
    <row r="442" spans="8:12" x14ac:dyDescent="0.3">
      <c r="H442" s="26">
        <v>44387</v>
      </c>
      <c r="I442">
        <v>2021</v>
      </c>
      <c r="J442" t="s">
        <v>256</v>
      </c>
      <c r="K442" t="s">
        <v>257</v>
      </c>
      <c r="L442" s="22">
        <v>17.126200000000001</v>
      </c>
    </row>
    <row r="443" spans="8:12" x14ac:dyDescent="0.3">
      <c r="H443" s="26">
        <v>44387.020833333336</v>
      </c>
      <c r="I443">
        <v>2021</v>
      </c>
      <c r="J443" t="s">
        <v>256</v>
      </c>
      <c r="K443" t="s">
        <v>257</v>
      </c>
      <c r="L443" s="22">
        <v>17.585999999999999</v>
      </c>
    </row>
    <row r="444" spans="8:12" x14ac:dyDescent="0.3">
      <c r="H444" s="26">
        <v>44387.041666666664</v>
      </c>
      <c r="I444">
        <v>2021</v>
      </c>
      <c r="J444" t="s">
        <v>256</v>
      </c>
      <c r="K444" t="s">
        <v>257</v>
      </c>
      <c r="L444" s="22">
        <v>17.964099999999998</v>
      </c>
    </row>
    <row r="445" spans="8:12" x14ac:dyDescent="0.3">
      <c r="H445" s="26">
        <v>44387.0625</v>
      </c>
      <c r="I445">
        <v>2021</v>
      </c>
      <c r="J445" t="s">
        <v>256</v>
      </c>
      <c r="K445" t="s">
        <v>257</v>
      </c>
      <c r="L445" s="22">
        <v>18.4755</v>
      </c>
    </row>
    <row r="446" spans="8:12" x14ac:dyDescent="0.3">
      <c r="H446" s="26">
        <v>44387.083333333336</v>
      </c>
      <c r="I446">
        <v>2021</v>
      </c>
      <c r="J446" t="s">
        <v>256</v>
      </c>
      <c r="K446" t="s">
        <v>257</v>
      </c>
      <c r="L446" s="22">
        <v>18.272500000000001</v>
      </c>
    </row>
    <row r="447" spans="8:12" x14ac:dyDescent="0.3">
      <c r="H447" s="26">
        <v>44387.104166666664</v>
      </c>
      <c r="I447">
        <v>2021</v>
      </c>
      <c r="J447" t="s">
        <v>256</v>
      </c>
      <c r="K447" t="s">
        <v>257</v>
      </c>
      <c r="L447" s="22">
        <v>18.241700000000002</v>
      </c>
    </row>
    <row r="448" spans="8:12" x14ac:dyDescent="0.3">
      <c r="H448" s="26">
        <v>44387.125</v>
      </c>
      <c r="I448">
        <v>2021</v>
      </c>
      <c r="J448" t="s">
        <v>256</v>
      </c>
      <c r="K448" t="s">
        <v>257</v>
      </c>
      <c r="L448" s="22">
        <v>17.996200000000002</v>
      </c>
    </row>
    <row r="449" spans="8:12" x14ac:dyDescent="0.3">
      <c r="H449" s="26">
        <v>44387.145833333336</v>
      </c>
      <c r="I449">
        <v>2021</v>
      </c>
      <c r="J449" t="s">
        <v>256</v>
      </c>
      <c r="K449" t="s">
        <v>257</v>
      </c>
      <c r="L449" s="22">
        <v>18.342199999999998</v>
      </c>
    </row>
    <row r="450" spans="8:12" x14ac:dyDescent="0.3">
      <c r="H450" s="26">
        <v>44387.166666666664</v>
      </c>
      <c r="I450">
        <v>2021</v>
      </c>
      <c r="J450" t="s">
        <v>256</v>
      </c>
      <c r="K450" t="s">
        <v>257</v>
      </c>
      <c r="L450" s="22">
        <v>18.3614</v>
      </c>
    </row>
    <row r="451" spans="8:12" x14ac:dyDescent="0.3">
      <c r="H451" s="26">
        <v>44387.1875</v>
      </c>
      <c r="I451">
        <v>2021</v>
      </c>
      <c r="J451" t="s">
        <v>256</v>
      </c>
      <c r="K451" t="s">
        <v>257</v>
      </c>
      <c r="L451" s="22">
        <v>19.062100000000001</v>
      </c>
    </row>
    <row r="452" spans="8:12" x14ac:dyDescent="0.3">
      <c r="H452" s="26">
        <v>44387.208333333336</v>
      </c>
      <c r="I452">
        <v>2021</v>
      </c>
      <c r="J452" t="s">
        <v>256</v>
      </c>
      <c r="K452" t="s">
        <v>257</v>
      </c>
      <c r="L452" s="22">
        <v>19.2989</v>
      </c>
    </row>
    <row r="453" spans="8:12" x14ac:dyDescent="0.3">
      <c r="H453" s="26">
        <v>44387.229166666664</v>
      </c>
      <c r="I453">
        <v>2021</v>
      </c>
      <c r="J453" t="s">
        <v>256</v>
      </c>
      <c r="K453" t="s">
        <v>257</v>
      </c>
      <c r="L453" s="22">
        <v>19.340599999999998</v>
      </c>
    </row>
    <row r="454" spans="8:12" x14ac:dyDescent="0.3">
      <c r="H454" s="26">
        <v>44387.25</v>
      </c>
      <c r="I454">
        <v>2021</v>
      </c>
      <c r="J454" t="s">
        <v>256</v>
      </c>
      <c r="K454" t="s">
        <v>257</v>
      </c>
      <c r="L454" s="22">
        <v>19.321300000000001</v>
      </c>
    </row>
    <row r="455" spans="8:12" x14ac:dyDescent="0.3">
      <c r="H455" s="26">
        <v>44387.270833333336</v>
      </c>
      <c r="I455">
        <v>2021</v>
      </c>
      <c r="J455" t="s">
        <v>256</v>
      </c>
      <c r="K455" t="s">
        <v>257</v>
      </c>
      <c r="L455" s="22">
        <v>18.738900000000001</v>
      </c>
    </row>
    <row r="456" spans="8:12" x14ac:dyDescent="0.3">
      <c r="H456" s="26">
        <v>44387.291666666664</v>
      </c>
      <c r="I456">
        <v>2021</v>
      </c>
      <c r="J456" t="s">
        <v>256</v>
      </c>
      <c r="K456" t="s">
        <v>257</v>
      </c>
      <c r="L456" s="22">
        <v>18.044599999999999</v>
      </c>
    </row>
    <row r="457" spans="8:12" x14ac:dyDescent="0.3">
      <c r="H457" s="26">
        <v>44387.3125</v>
      </c>
      <c r="I457">
        <v>2021</v>
      </c>
      <c r="J457" t="s">
        <v>256</v>
      </c>
      <c r="K457" t="s">
        <v>257</v>
      </c>
      <c r="L457" s="22">
        <v>21.376999999999999</v>
      </c>
    </row>
    <row r="458" spans="8:12" x14ac:dyDescent="0.3">
      <c r="H458" s="26">
        <v>44387.333333333336</v>
      </c>
      <c r="I458">
        <v>2021</v>
      </c>
      <c r="J458" t="s">
        <v>256</v>
      </c>
      <c r="K458" t="s">
        <v>257</v>
      </c>
      <c r="L458" s="22">
        <v>25.073699999999999</v>
      </c>
    </row>
    <row r="459" spans="8:12" x14ac:dyDescent="0.3">
      <c r="H459" s="26">
        <v>44387.354166666664</v>
      </c>
      <c r="I459">
        <v>2021</v>
      </c>
      <c r="J459" t="s">
        <v>256</v>
      </c>
      <c r="K459" t="s">
        <v>257</v>
      </c>
      <c r="L459" s="22">
        <v>29.1953</v>
      </c>
    </row>
    <row r="460" spans="8:12" x14ac:dyDescent="0.3">
      <c r="H460" s="26">
        <v>44387.375</v>
      </c>
      <c r="I460">
        <v>2021</v>
      </c>
      <c r="J460" t="s">
        <v>256</v>
      </c>
      <c r="K460" t="s">
        <v>257</v>
      </c>
      <c r="L460" s="22">
        <v>32.015300000000003</v>
      </c>
    </row>
    <row r="461" spans="8:12" x14ac:dyDescent="0.3">
      <c r="H461" s="26">
        <v>44387.395833333336</v>
      </c>
      <c r="I461">
        <v>2021</v>
      </c>
      <c r="J461" t="s">
        <v>256</v>
      </c>
      <c r="K461" t="s">
        <v>257</v>
      </c>
      <c r="L461" s="22">
        <v>34.741199999999999</v>
      </c>
    </row>
    <row r="462" spans="8:12" x14ac:dyDescent="0.3">
      <c r="H462" s="26">
        <v>44387.416666666664</v>
      </c>
      <c r="I462">
        <v>2021</v>
      </c>
      <c r="J462" t="s">
        <v>256</v>
      </c>
      <c r="K462" t="s">
        <v>257</v>
      </c>
      <c r="L462" s="22">
        <v>36.563699999999997</v>
      </c>
    </row>
    <row r="463" spans="8:12" x14ac:dyDescent="0.3">
      <c r="H463" s="26">
        <v>44387.4375</v>
      </c>
      <c r="I463">
        <v>2021</v>
      </c>
      <c r="J463" t="s">
        <v>256</v>
      </c>
      <c r="K463" t="s">
        <v>257</v>
      </c>
      <c r="L463" s="22">
        <v>37.917099999999998</v>
      </c>
    </row>
    <row r="464" spans="8:12" x14ac:dyDescent="0.3">
      <c r="H464" s="26">
        <v>44387.458333333336</v>
      </c>
      <c r="I464">
        <v>2021</v>
      </c>
      <c r="J464" t="s">
        <v>256</v>
      </c>
      <c r="K464" t="s">
        <v>257</v>
      </c>
      <c r="L464" s="22">
        <v>39.119100000000003</v>
      </c>
    </row>
    <row r="465" spans="8:12" x14ac:dyDescent="0.3">
      <c r="H465" s="26">
        <v>44387.479166666664</v>
      </c>
      <c r="I465">
        <v>2021</v>
      </c>
      <c r="J465" t="s">
        <v>256</v>
      </c>
      <c r="K465" t="s">
        <v>257</v>
      </c>
      <c r="L465" s="22">
        <v>39.514400000000002</v>
      </c>
    </row>
    <row r="466" spans="8:12" x14ac:dyDescent="0.3">
      <c r="H466" s="26">
        <v>44387.5</v>
      </c>
      <c r="I466">
        <v>2021</v>
      </c>
      <c r="J466" t="s">
        <v>256</v>
      </c>
      <c r="K466" t="s">
        <v>257</v>
      </c>
      <c r="L466" s="22">
        <v>40.042299999999997</v>
      </c>
    </row>
    <row r="467" spans="8:12" x14ac:dyDescent="0.3">
      <c r="H467" s="26">
        <v>44387.520833333336</v>
      </c>
      <c r="I467">
        <v>2021</v>
      </c>
      <c r="J467" t="s">
        <v>256</v>
      </c>
      <c r="K467" t="s">
        <v>257</v>
      </c>
      <c r="L467" s="22">
        <v>40.280799999999999</v>
      </c>
    </row>
    <row r="468" spans="8:12" x14ac:dyDescent="0.3">
      <c r="H468" s="26">
        <v>44387.541666666664</v>
      </c>
      <c r="I468">
        <v>2021</v>
      </c>
      <c r="J468" t="s">
        <v>256</v>
      </c>
      <c r="K468" t="s">
        <v>257</v>
      </c>
      <c r="L468" s="22">
        <v>39.971699999999998</v>
      </c>
    </row>
    <row r="469" spans="8:12" x14ac:dyDescent="0.3">
      <c r="H469" s="26">
        <v>44387.5625</v>
      </c>
      <c r="I469">
        <v>2021</v>
      </c>
      <c r="J469" t="s">
        <v>256</v>
      </c>
      <c r="K469" t="s">
        <v>257</v>
      </c>
      <c r="L469" s="22">
        <v>39.700400000000002</v>
      </c>
    </row>
    <row r="470" spans="8:12" x14ac:dyDescent="0.3">
      <c r="H470" s="26">
        <v>44387.583333333336</v>
      </c>
      <c r="I470">
        <v>2021</v>
      </c>
      <c r="J470" t="s">
        <v>256</v>
      </c>
      <c r="K470" t="s">
        <v>257</v>
      </c>
      <c r="L470" s="22">
        <v>38.545699999999997</v>
      </c>
    </row>
    <row r="471" spans="8:12" x14ac:dyDescent="0.3">
      <c r="H471" s="26">
        <v>44387.604166666664</v>
      </c>
      <c r="I471">
        <v>2021</v>
      </c>
      <c r="J471" t="s">
        <v>256</v>
      </c>
      <c r="K471" t="s">
        <v>257</v>
      </c>
      <c r="L471" s="22">
        <v>36.954099999999997</v>
      </c>
    </row>
    <row r="472" spans="8:12" x14ac:dyDescent="0.3">
      <c r="H472" s="26">
        <v>44387.625</v>
      </c>
      <c r="I472">
        <v>2021</v>
      </c>
      <c r="J472" t="s">
        <v>256</v>
      </c>
      <c r="K472" t="s">
        <v>257</v>
      </c>
      <c r="L472" s="22">
        <v>35.1312</v>
      </c>
    </row>
    <row r="473" spans="8:12" x14ac:dyDescent="0.3">
      <c r="H473" s="26">
        <v>44387.645833333336</v>
      </c>
      <c r="I473">
        <v>2021</v>
      </c>
      <c r="J473" t="s">
        <v>256</v>
      </c>
      <c r="K473" t="s">
        <v>257</v>
      </c>
      <c r="L473" s="22">
        <v>32.110100000000003</v>
      </c>
    </row>
    <row r="474" spans="8:12" x14ac:dyDescent="0.3">
      <c r="H474" s="26">
        <v>44387.666666666664</v>
      </c>
      <c r="I474">
        <v>2021</v>
      </c>
      <c r="J474" t="s">
        <v>256</v>
      </c>
      <c r="K474" t="s">
        <v>257</v>
      </c>
      <c r="L474" s="22">
        <v>28.636600000000001</v>
      </c>
    </row>
    <row r="475" spans="8:12" x14ac:dyDescent="0.3">
      <c r="H475" s="26">
        <v>44387.6875</v>
      </c>
      <c r="I475">
        <v>2021</v>
      </c>
      <c r="J475" t="s">
        <v>256</v>
      </c>
      <c r="K475" t="s">
        <v>257</v>
      </c>
      <c r="L475" s="22">
        <v>26.513200000000001</v>
      </c>
    </row>
    <row r="476" spans="8:12" x14ac:dyDescent="0.3">
      <c r="H476" s="26">
        <v>44387.708333333336</v>
      </c>
      <c r="I476">
        <v>2021</v>
      </c>
      <c r="J476" t="s">
        <v>256</v>
      </c>
      <c r="K476" t="s">
        <v>257</v>
      </c>
      <c r="L476" s="22">
        <v>23.0641</v>
      </c>
    </row>
    <row r="477" spans="8:12" x14ac:dyDescent="0.3">
      <c r="H477" s="26">
        <v>44387.729166666664</v>
      </c>
      <c r="I477">
        <v>2021</v>
      </c>
      <c r="J477" t="s">
        <v>256</v>
      </c>
      <c r="K477" t="s">
        <v>257</v>
      </c>
      <c r="L477" s="22">
        <v>22.565100000000001</v>
      </c>
    </row>
    <row r="478" spans="8:12" x14ac:dyDescent="0.3">
      <c r="H478" s="26">
        <v>44387.75</v>
      </c>
      <c r="I478">
        <v>2021</v>
      </c>
      <c r="J478" t="s">
        <v>256</v>
      </c>
      <c r="K478" t="s">
        <v>257</v>
      </c>
      <c r="L478" s="22">
        <v>23.954499999999999</v>
      </c>
    </row>
    <row r="479" spans="8:12" x14ac:dyDescent="0.3">
      <c r="H479" s="26">
        <v>44387.770833333336</v>
      </c>
      <c r="I479">
        <v>2021</v>
      </c>
      <c r="J479" t="s">
        <v>256</v>
      </c>
      <c r="K479" t="s">
        <v>257</v>
      </c>
      <c r="L479" s="22">
        <v>23.965900000000001</v>
      </c>
    </row>
    <row r="480" spans="8:12" x14ac:dyDescent="0.3">
      <c r="H480" s="26">
        <v>44387.791666666664</v>
      </c>
      <c r="I480">
        <v>2021</v>
      </c>
      <c r="J480" t="s">
        <v>256</v>
      </c>
      <c r="K480" t="s">
        <v>257</v>
      </c>
      <c r="L480" s="22">
        <v>22.821400000000001</v>
      </c>
    </row>
    <row r="481" spans="8:12" x14ac:dyDescent="0.3">
      <c r="H481" s="26">
        <v>44387.8125</v>
      </c>
      <c r="I481">
        <v>2021</v>
      </c>
      <c r="J481" t="s">
        <v>256</v>
      </c>
      <c r="K481" t="s">
        <v>257</v>
      </c>
      <c r="L481" s="22">
        <v>21.899100000000001</v>
      </c>
    </row>
    <row r="482" spans="8:12" x14ac:dyDescent="0.3">
      <c r="H482" s="26">
        <v>44387.833333333336</v>
      </c>
      <c r="I482">
        <v>2021</v>
      </c>
      <c r="J482" t="s">
        <v>256</v>
      </c>
      <c r="K482" t="s">
        <v>257</v>
      </c>
      <c r="L482" s="22">
        <v>21.355399999999999</v>
      </c>
    </row>
    <row r="483" spans="8:12" x14ac:dyDescent="0.3">
      <c r="H483" s="26">
        <v>44387.854166666664</v>
      </c>
      <c r="I483">
        <v>2021</v>
      </c>
      <c r="J483" t="s">
        <v>256</v>
      </c>
      <c r="K483" t="s">
        <v>257</v>
      </c>
      <c r="L483" s="22">
        <v>21.479500000000002</v>
      </c>
    </row>
    <row r="484" spans="8:12" x14ac:dyDescent="0.3">
      <c r="H484" s="26">
        <v>44387.875</v>
      </c>
      <c r="I484">
        <v>2021</v>
      </c>
      <c r="J484" t="s">
        <v>256</v>
      </c>
      <c r="K484" t="s">
        <v>257</v>
      </c>
      <c r="L484" s="22">
        <v>21.7196</v>
      </c>
    </row>
    <row r="485" spans="8:12" x14ac:dyDescent="0.3">
      <c r="H485" s="26">
        <v>44387.895833333336</v>
      </c>
      <c r="I485">
        <v>2021</v>
      </c>
      <c r="J485" t="s">
        <v>256</v>
      </c>
      <c r="K485" t="s">
        <v>257</v>
      </c>
      <c r="L485" s="22">
        <v>20.9513</v>
      </c>
    </row>
    <row r="486" spans="8:12" x14ac:dyDescent="0.3">
      <c r="H486" s="26">
        <v>44387.916666666664</v>
      </c>
      <c r="I486">
        <v>2021</v>
      </c>
      <c r="J486" t="s">
        <v>256</v>
      </c>
      <c r="K486" t="s">
        <v>257</v>
      </c>
      <c r="L486" s="22">
        <v>21.072700000000001</v>
      </c>
    </row>
    <row r="487" spans="8:12" x14ac:dyDescent="0.3">
      <c r="H487" s="26">
        <v>44387.9375</v>
      </c>
      <c r="I487">
        <v>2021</v>
      </c>
      <c r="J487" t="s">
        <v>256</v>
      </c>
      <c r="K487" t="s">
        <v>257</v>
      </c>
      <c r="L487" s="22">
        <v>21.321300000000001</v>
      </c>
    </row>
    <row r="488" spans="8:12" x14ac:dyDescent="0.3">
      <c r="H488" s="26">
        <v>44387.958333333336</v>
      </c>
      <c r="I488">
        <v>2021</v>
      </c>
      <c r="J488" t="s">
        <v>256</v>
      </c>
      <c r="K488" t="s">
        <v>257</v>
      </c>
      <c r="L488" s="22">
        <v>22.164899999999999</v>
      </c>
    </row>
    <row r="489" spans="8:12" x14ac:dyDescent="0.3">
      <c r="H489" s="26">
        <v>44387.979166666664</v>
      </c>
      <c r="I489">
        <v>2021</v>
      </c>
      <c r="J489" t="s">
        <v>256</v>
      </c>
      <c r="K489" t="s">
        <v>257</v>
      </c>
      <c r="L489" s="22">
        <v>21.395499999999998</v>
      </c>
    </row>
    <row r="490" spans="8:12" x14ac:dyDescent="0.3">
      <c r="H490" s="26">
        <v>44388</v>
      </c>
      <c r="I490">
        <v>2021</v>
      </c>
      <c r="J490" t="s">
        <v>256</v>
      </c>
      <c r="K490" t="s">
        <v>257</v>
      </c>
      <c r="L490" s="22">
        <v>21.9039</v>
      </c>
    </row>
    <row r="491" spans="8:12" x14ac:dyDescent="0.3">
      <c r="H491" s="26">
        <v>44388.020833333336</v>
      </c>
      <c r="I491">
        <v>2021</v>
      </c>
      <c r="J491" t="s">
        <v>256</v>
      </c>
      <c r="K491" t="s">
        <v>257</v>
      </c>
      <c r="L491" s="22">
        <v>22.113099999999999</v>
      </c>
    </row>
    <row r="492" spans="8:12" x14ac:dyDescent="0.3">
      <c r="H492" s="26">
        <v>44388.041666666664</v>
      </c>
      <c r="I492">
        <v>2021</v>
      </c>
      <c r="J492" t="s">
        <v>256</v>
      </c>
      <c r="K492" t="s">
        <v>257</v>
      </c>
      <c r="L492" s="22">
        <v>21.4635</v>
      </c>
    </row>
    <row r="493" spans="8:12" x14ac:dyDescent="0.3">
      <c r="H493" s="26">
        <v>44388.0625</v>
      </c>
      <c r="I493">
        <v>2021</v>
      </c>
      <c r="J493" t="s">
        <v>256</v>
      </c>
      <c r="K493" t="s">
        <v>257</v>
      </c>
      <c r="L493" s="22">
        <v>21.1873</v>
      </c>
    </row>
    <row r="494" spans="8:12" x14ac:dyDescent="0.3">
      <c r="H494" s="26">
        <v>44388.083333333336</v>
      </c>
      <c r="I494">
        <v>2021</v>
      </c>
      <c r="J494" t="s">
        <v>256</v>
      </c>
      <c r="K494" t="s">
        <v>257</v>
      </c>
      <c r="L494" s="22">
        <v>20.366099999999999</v>
      </c>
    </row>
    <row r="495" spans="8:12" x14ac:dyDescent="0.3">
      <c r="H495" s="26">
        <v>44388.104166666664</v>
      </c>
      <c r="I495">
        <v>2021</v>
      </c>
      <c r="J495" t="s">
        <v>256</v>
      </c>
      <c r="K495" t="s">
        <v>257</v>
      </c>
      <c r="L495" s="22">
        <v>20.069500000000001</v>
      </c>
    </row>
    <row r="496" spans="8:12" x14ac:dyDescent="0.3">
      <c r="H496" s="26">
        <v>44388.125</v>
      </c>
      <c r="I496">
        <v>2021</v>
      </c>
      <c r="J496" t="s">
        <v>256</v>
      </c>
      <c r="K496" t="s">
        <v>257</v>
      </c>
      <c r="L496" s="22">
        <v>19.7866</v>
      </c>
    </row>
    <row r="497" spans="8:12" x14ac:dyDescent="0.3">
      <c r="H497" s="26">
        <v>44388.145833333336</v>
      </c>
      <c r="I497">
        <v>2021</v>
      </c>
      <c r="J497" t="s">
        <v>256</v>
      </c>
      <c r="K497" t="s">
        <v>257</v>
      </c>
      <c r="L497" s="22">
        <v>20.530999999999999</v>
      </c>
    </row>
    <row r="498" spans="8:12" x14ac:dyDescent="0.3">
      <c r="H498" s="26">
        <v>44388.166666666664</v>
      </c>
      <c r="I498">
        <v>2021</v>
      </c>
      <c r="J498" t="s">
        <v>256</v>
      </c>
      <c r="K498" t="s">
        <v>257</v>
      </c>
      <c r="L498" s="22">
        <v>20.907299999999999</v>
      </c>
    </row>
    <row r="499" spans="8:12" x14ac:dyDescent="0.3">
      <c r="H499" s="26">
        <v>44388.1875</v>
      </c>
      <c r="I499">
        <v>2021</v>
      </c>
      <c r="J499" t="s">
        <v>256</v>
      </c>
      <c r="K499" t="s">
        <v>257</v>
      </c>
      <c r="L499" s="22">
        <v>21.368200000000002</v>
      </c>
    </row>
    <row r="500" spans="8:12" x14ac:dyDescent="0.3">
      <c r="H500" s="26">
        <v>44388.208333333336</v>
      </c>
      <c r="I500">
        <v>2021</v>
      </c>
      <c r="J500" t="s">
        <v>256</v>
      </c>
      <c r="K500" t="s">
        <v>257</v>
      </c>
      <c r="L500" s="22">
        <v>21.5703</v>
      </c>
    </row>
    <row r="501" spans="8:12" x14ac:dyDescent="0.3">
      <c r="H501" s="26">
        <v>44388.229166666664</v>
      </c>
      <c r="I501">
        <v>2021</v>
      </c>
      <c r="J501" t="s">
        <v>256</v>
      </c>
      <c r="K501" t="s">
        <v>257</v>
      </c>
      <c r="L501" s="22">
        <v>21.6755</v>
      </c>
    </row>
    <row r="502" spans="8:12" x14ac:dyDescent="0.3">
      <c r="H502" s="26">
        <v>44388.25</v>
      </c>
      <c r="I502">
        <v>2021</v>
      </c>
      <c r="J502" t="s">
        <v>256</v>
      </c>
      <c r="K502" t="s">
        <v>257</v>
      </c>
      <c r="L502" s="22">
        <v>21.518599999999999</v>
      </c>
    </row>
    <row r="503" spans="8:12" x14ac:dyDescent="0.3">
      <c r="H503" s="26">
        <v>44388.270833333336</v>
      </c>
      <c r="I503">
        <v>2021</v>
      </c>
      <c r="J503" t="s">
        <v>256</v>
      </c>
      <c r="K503" t="s">
        <v>257</v>
      </c>
      <c r="L503" s="22">
        <v>21.509899999999998</v>
      </c>
    </row>
    <row r="504" spans="8:12" x14ac:dyDescent="0.3">
      <c r="H504" s="26">
        <v>44388.291666666664</v>
      </c>
      <c r="I504">
        <v>2021</v>
      </c>
      <c r="J504" t="s">
        <v>256</v>
      </c>
      <c r="K504" t="s">
        <v>257</v>
      </c>
      <c r="L504" s="22">
        <v>21.489000000000001</v>
      </c>
    </row>
    <row r="505" spans="8:12" x14ac:dyDescent="0.3">
      <c r="H505" s="26">
        <v>44388.3125</v>
      </c>
      <c r="I505">
        <v>2021</v>
      </c>
      <c r="J505" t="s">
        <v>256</v>
      </c>
      <c r="K505" t="s">
        <v>257</v>
      </c>
      <c r="L505" s="22">
        <v>22.079699999999999</v>
      </c>
    </row>
    <row r="506" spans="8:12" x14ac:dyDescent="0.3">
      <c r="H506" s="26">
        <v>44388.333333333336</v>
      </c>
      <c r="I506">
        <v>2021</v>
      </c>
      <c r="J506" t="s">
        <v>256</v>
      </c>
      <c r="K506" t="s">
        <v>257</v>
      </c>
      <c r="L506" s="22">
        <v>25.437799999999999</v>
      </c>
    </row>
    <row r="507" spans="8:12" x14ac:dyDescent="0.3">
      <c r="H507" s="26">
        <v>44388.354166666664</v>
      </c>
      <c r="I507">
        <v>2021</v>
      </c>
      <c r="J507" t="s">
        <v>256</v>
      </c>
      <c r="K507" t="s">
        <v>257</v>
      </c>
      <c r="L507" s="22">
        <v>29.3996</v>
      </c>
    </row>
    <row r="508" spans="8:12" x14ac:dyDescent="0.3">
      <c r="H508" s="26">
        <v>44388.375</v>
      </c>
      <c r="I508">
        <v>2021</v>
      </c>
      <c r="J508" t="s">
        <v>256</v>
      </c>
      <c r="K508" t="s">
        <v>257</v>
      </c>
      <c r="L508" s="22">
        <v>33.526400000000002</v>
      </c>
    </row>
    <row r="509" spans="8:12" x14ac:dyDescent="0.3">
      <c r="H509" s="26">
        <v>44388.395833333336</v>
      </c>
      <c r="I509">
        <v>2021</v>
      </c>
      <c r="J509" t="s">
        <v>256</v>
      </c>
      <c r="K509" t="s">
        <v>257</v>
      </c>
      <c r="L509" s="22">
        <v>36.957000000000001</v>
      </c>
    </row>
    <row r="510" spans="8:12" x14ac:dyDescent="0.3">
      <c r="H510" s="26">
        <v>44388.416666666664</v>
      </c>
      <c r="I510">
        <v>2021</v>
      </c>
      <c r="J510" t="s">
        <v>256</v>
      </c>
      <c r="K510" t="s">
        <v>257</v>
      </c>
      <c r="L510" s="22">
        <v>38.733499999999999</v>
      </c>
    </row>
    <row r="511" spans="8:12" x14ac:dyDescent="0.3">
      <c r="H511" s="26">
        <v>44388.4375</v>
      </c>
      <c r="I511">
        <v>2021</v>
      </c>
      <c r="J511" t="s">
        <v>256</v>
      </c>
      <c r="K511" t="s">
        <v>257</v>
      </c>
      <c r="L511" s="22">
        <v>40.340699999999998</v>
      </c>
    </row>
    <row r="512" spans="8:12" x14ac:dyDescent="0.3">
      <c r="H512" s="26">
        <v>44388.458333333336</v>
      </c>
      <c r="I512">
        <v>2021</v>
      </c>
      <c r="J512" t="s">
        <v>256</v>
      </c>
      <c r="K512" t="s">
        <v>257</v>
      </c>
      <c r="L512" s="22">
        <v>42.1648</v>
      </c>
    </row>
    <row r="513" spans="8:12" x14ac:dyDescent="0.3">
      <c r="H513" s="26">
        <v>44388.479166666664</v>
      </c>
      <c r="I513">
        <v>2021</v>
      </c>
      <c r="J513" t="s">
        <v>256</v>
      </c>
      <c r="K513" t="s">
        <v>257</v>
      </c>
      <c r="L513" s="22">
        <v>43.937199999999997</v>
      </c>
    </row>
    <row r="514" spans="8:12" x14ac:dyDescent="0.3">
      <c r="H514" s="26">
        <v>44388.5</v>
      </c>
      <c r="I514">
        <v>2021</v>
      </c>
      <c r="J514" t="s">
        <v>256</v>
      </c>
      <c r="K514" t="s">
        <v>257</v>
      </c>
      <c r="L514" s="22">
        <v>45.3521</v>
      </c>
    </row>
    <row r="515" spans="8:12" x14ac:dyDescent="0.3">
      <c r="H515" s="26">
        <v>44388.520833333336</v>
      </c>
      <c r="I515">
        <v>2021</v>
      </c>
      <c r="J515" t="s">
        <v>256</v>
      </c>
      <c r="K515" t="s">
        <v>257</v>
      </c>
      <c r="L515" s="22">
        <v>44.772599999999997</v>
      </c>
    </row>
    <row r="516" spans="8:12" x14ac:dyDescent="0.3">
      <c r="H516" s="26">
        <v>44388.541666666664</v>
      </c>
      <c r="I516">
        <v>2021</v>
      </c>
      <c r="J516" t="s">
        <v>256</v>
      </c>
      <c r="K516" t="s">
        <v>257</v>
      </c>
      <c r="L516" s="22">
        <v>44.4651</v>
      </c>
    </row>
    <row r="517" spans="8:12" x14ac:dyDescent="0.3">
      <c r="H517" s="26">
        <v>44388.5625</v>
      </c>
      <c r="I517">
        <v>2021</v>
      </c>
      <c r="J517" t="s">
        <v>256</v>
      </c>
      <c r="K517" t="s">
        <v>257</v>
      </c>
      <c r="L517" s="22">
        <v>42.577599999999997</v>
      </c>
    </row>
    <row r="518" spans="8:12" x14ac:dyDescent="0.3">
      <c r="H518" s="26">
        <v>44388.583333333336</v>
      </c>
      <c r="I518">
        <v>2021</v>
      </c>
      <c r="J518" t="s">
        <v>256</v>
      </c>
      <c r="K518" t="s">
        <v>257</v>
      </c>
      <c r="L518" s="22">
        <v>41.127800000000001</v>
      </c>
    </row>
    <row r="519" spans="8:12" x14ac:dyDescent="0.3">
      <c r="H519" s="26">
        <v>44388.604166666664</v>
      </c>
      <c r="I519">
        <v>2021</v>
      </c>
      <c r="J519" t="s">
        <v>256</v>
      </c>
      <c r="K519" t="s">
        <v>257</v>
      </c>
      <c r="L519" s="22">
        <v>39.456600000000002</v>
      </c>
    </row>
    <row r="520" spans="8:12" x14ac:dyDescent="0.3">
      <c r="H520" s="26">
        <v>44388.625</v>
      </c>
      <c r="I520">
        <v>2021</v>
      </c>
      <c r="J520" t="s">
        <v>256</v>
      </c>
      <c r="K520" t="s">
        <v>257</v>
      </c>
      <c r="L520" s="22">
        <v>36.302799999999998</v>
      </c>
    </row>
    <row r="521" spans="8:12" x14ac:dyDescent="0.3">
      <c r="H521" s="26">
        <v>44388.645833333336</v>
      </c>
      <c r="I521">
        <v>2021</v>
      </c>
      <c r="J521" t="s">
        <v>256</v>
      </c>
      <c r="K521" t="s">
        <v>257</v>
      </c>
      <c r="L521" s="22">
        <v>33.169800000000002</v>
      </c>
    </row>
    <row r="522" spans="8:12" x14ac:dyDescent="0.3">
      <c r="H522" s="26">
        <v>44388.666666666664</v>
      </c>
      <c r="I522">
        <v>2021</v>
      </c>
      <c r="J522" t="s">
        <v>256</v>
      </c>
      <c r="K522" t="s">
        <v>257</v>
      </c>
      <c r="L522" s="22">
        <v>30.3308</v>
      </c>
    </row>
    <row r="523" spans="8:12" x14ac:dyDescent="0.3">
      <c r="H523" s="26">
        <v>44388.6875</v>
      </c>
      <c r="I523">
        <v>2021</v>
      </c>
      <c r="J523" t="s">
        <v>256</v>
      </c>
      <c r="K523" t="s">
        <v>257</v>
      </c>
      <c r="L523" s="22">
        <v>26.597999999999999</v>
      </c>
    </row>
    <row r="524" spans="8:12" x14ac:dyDescent="0.3">
      <c r="H524" s="26">
        <v>44388.708333333336</v>
      </c>
      <c r="I524">
        <v>2021</v>
      </c>
      <c r="J524" t="s">
        <v>256</v>
      </c>
      <c r="K524" t="s">
        <v>257</v>
      </c>
      <c r="L524" s="22">
        <v>24.4376</v>
      </c>
    </row>
    <row r="525" spans="8:12" x14ac:dyDescent="0.3">
      <c r="H525" s="26">
        <v>44388.729166666664</v>
      </c>
      <c r="I525">
        <v>2021</v>
      </c>
      <c r="J525" t="s">
        <v>256</v>
      </c>
      <c r="K525" t="s">
        <v>257</v>
      </c>
      <c r="L525" s="22">
        <v>25.404499999999999</v>
      </c>
    </row>
    <row r="526" spans="8:12" x14ac:dyDescent="0.3">
      <c r="H526" s="26">
        <v>44388.75</v>
      </c>
      <c r="I526">
        <v>2021</v>
      </c>
      <c r="J526" t="s">
        <v>256</v>
      </c>
      <c r="K526" t="s">
        <v>257</v>
      </c>
      <c r="L526" s="22">
        <v>27.2087</v>
      </c>
    </row>
    <row r="527" spans="8:12" x14ac:dyDescent="0.3">
      <c r="H527" s="26">
        <v>44388.770833333336</v>
      </c>
      <c r="I527">
        <v>2021</v>
      </c>
      <c r="J527" t="s">
        <v>256</v>
      </c>
      <c r="K527" t="s">
        <v>257</v>
      </c>
      <c r="L527" s="22">
        <v>28.218299999999999</v>
      </c>
    </row>
    <row r="528" spans="8:12" x14ac:dyDescent="0.3">
      <c r="H528" s="26">
        <v>44388.791666666664</v>
      </c>
      <c r="I528">
        <v>2021</v>
      </c>
      <c r="J528" t="s">
        <v>256</v>
      </c>
      <c r="K528" t="s">
        <v>257</v>
      </c>
      <c r="L528" s="22">
        <v>28.765000000000001</v>
      </c>
    </row>
    <row r="529" spans="8:12" x14ac:dyDescent="0.3">
      <c r="H529" s="26">
        <v>44388.8125</v>
      </c>
      <c r="I529">
        <v>2021</v>
      </c>
      <c r="J529" t="s">
        <v>256</v>
      </c>
      <c r="K529" t="s">
        <v>257</v>
      </c>
      <c r="L529" s="22">
        <v>27.2483</v>
      </c>
    </row>
    <row r="530" spans="8:12" x14ac:dyDescent="0.3">
      <c r="H530" s="26">
        <v>44388.833333333336</v>
      </c>
      <c r="I530">
        <v>2021</v>
      </c>
      <c r="J530" t="s">
        <v>256</v>
      </c>
      <c r="K530" t="s">
        <v>257</v>
      </c>
      <c r="L530" s="22">
        <v>27.060500000000001</v>
      </c>
    </row>
    <row r="531" spans="8:12" x14ac:dyDescent="0.3">
      <c r="H531" s="26">
        <v>44388.854166666664</v>
      </c>
      <c r="I531">
        <v>2021</v>
      </c>
      <c r="J531" t="s">
        <v>256</v>
      </c>
      <c r="K531" t="s">
        <v>257</v>
      </c>
      <c r="L531" s="22">
        <v>26.8809</v>
      </c>
    </row>
    <row r="532" spans="8:12" x14ac:dyDescent="0.3">
      <c r="H532" s="26">
        <v>44388.875</v>
      </c>
      <c r="I532">
        <v>2021</v>
      </c>
      <c r="J532" t="s">
        <v>256</v>
      </c>
      <c r="K532" t="s">
        <v>257</v>
      </c>
      <c r="L532" s="22">
        <v>25.882200000000001</v>
      </c>
    </row>
    <row r="533" spans="8:12" x14ac:dyDescent="0.3">
      <c r="H533" s="26">
        <v>44388.895833333336</v>
      </c>
      <c r="I533">
        <v>2021</v>
      </c>
      <c r="J533" t="s">
        <v>256</v>
      </c>
      <c r="K533" t="s">
        <v>257</v>
      </c>
      <c r="L533" s="22">
        <v>25.766500000000001</v>
      </c>
    </row>
    <row r="534" spans="8:12" x14ac:dyDescent="0.3">
      <c r="H534" s="26">
        <v>44388.916666666664</v>
      </c>
      <c r="I534">
        <v>2021</v>
      </c>
      <c r="J534" t="s">
        <v>256</v>
      </c>
      <c r="K534" t="s">
        <v>257</v>
      </c>
      <c r="L534" s="22">
        <v>24.999500000000001</v>
      </c>
    </row>
    <row r="535" spans="8:12" x14ac:dyDescent="0.3">
      <c r="H535" s="26">
        <v>44388.9375</v>
      </c>
      <c r="I535">
        <v>2021</v>
      </c>
      <c r="J535" t="s">
        <v>256</v>
      </c>
      <c r="K535" t="s">
        <v>257</v>
      </c>
      <c r="L535" s="22">
        <v>23.580500000000001</v>
      </c>
    </row>
    <row r="536" spans="8:12" x14ac:dyDescent="0.3">
      <c r="H536" s="26">
        <v>44388.958333333336</v>
      </c>
      <c r="I536">
        <v>2021</v>
      </c>
      <c r="J536" t="s">
        <v>256</v>
      </c>
      <c r="K536" t="s">
        <v>257</v>
      </c>
      <c r="L536" s="22">
        <v>22.9602</v>
      </c>
    </row>
    <row r="537" spans="8:12" x14ac:dyDescent="0.3">
      <c r="H537" s="26">
        <v>44388.979166666664</v>
      </c>
      <c r="I537">
        <v>2021</v>
      </c>
      <c r="J537" t="s">
        <v>256</v>
      </c>
      <c r="K537" t="s">
        <v>257</v>
      </c>
      <c r="L537" s="22">
        <v>23.169499999999999</v>
      </c>
    </row>
    <row r="538" spans="8:12" x14ac:dyDescent="0.3">
      <c r="H538" s="26">
        <v>44389</v>
      </c>
      <c r="I538">
        <v>2021</v>
      </c>
      <c r="J538" t="s">
        <v>256</v>
      </c>
      <c r="K538" t="s">
        <v>257</v>
      </c>
      <c r="L538" s="22">
        <v>23.587399999999999</v>
      </c>
    </row>
    <row r="539" spans="8:12" x14ac:dyDescent="0.3">
      <c r="H539" s="26">
        <v>44389.020833333336</v>
      </c>
      <c r="I539">
        <v>2021</v>
      </c>
      <c r="J539" t="s">
        <v>256</v>
      </c>
      <c r="K539" t="s">
        <v>257</v>
      </c>
      <c r="L539" s="22">
        <v>24.209</v>
      </c>
    </row>
    <row r="540" spans="8:12" x14ac:dyDescent="0.3">
      <c r="H540" s="26">
        <v>44389.041666666664</v>
      </c>
      <c r="I540">
        <v>2021</v>
      </c>
      <c r="J540" t="s">
        <v>256</v>
      </c>
      <c r="K540" t="s">
        <v>257</v>
      </c>
      <c r="L540" s="22">
        <v>24.254899999999999</v>
      </c>
    </row>
    <row r="541" spans="8:12" x14ac:dyDescent="0.3">
      <c r="H541" s="26">
        <v>44389.0625</v>
      </c>
      <c r="I541">
        <v>2021</v>
      </c>
      <c r="J541" t="s">
        <v>256</v>
      </c>
      <c r="K541" t="s">
        <v>257</v>
      </c>
      <c r="L541" s="22">
        <v>24.436900000000001</v>
      </c>
    </row>
    <row r="542" spans="8:12" x14ac:dyDescent="0.3">
      <c r="H542" s="26">
        <v>44389.083333333336</v>
      </c>
      <c r="I542">
        <v>2021</v>
      </c>
      <c r="J542" t="s">
        <v>256</v>
      </c>
      <c r="K542" t="s">
        <v>257</v>
      </c>
      <c r="L542" s="22">
        <v>24.837399999999999</v>
      </c>
    </row>
    <row r="543" spans="8:12" x14ac:dyDescent="0.3">
      <c r="H543" s="26">
        <v>44389.104166666664</v>
      </c>
      <c r="I543">
        <v>2021</v>
      </c>
      <c r="J543" t="s">
        <v>256</v>
      </c>
      <c r="K543" t="s">
        <v>257</v>
      </c>
      <c r="L543" s="22">
        <v>23.3672</v>
      </c>
    </row>
    <row r="544" spans="8:12" x14ac:dyDescent="0.3">
      <c r="H544" s="26">
        <v>44389.125</v>
      </c>
      <c r="I544">
        <v>2021</v>
      </c>
      <c r="J544" t="s">
        <v>256</v>
      </c>
      <c r="K544" t="s">
        <v>257</v>
      </c>
      <c r="L544" s="22">
        <v>23.203399999999998</v>
      </c>
    </row>
    <row r="545" spans="8:12" x14ac:dyDescent="0.3">
      <c r="H545" s="26">
        <v>44389.145833333336</v>
      </c>
      <c r="I545">
        <v>2021</v>
      </c>
      <c r="J545" t="s">
        <v>256</v>
      </c>
      <c r="K545" t="s">
        <v>257</v>
      </c>
      <c r="L545" s="22">
        <v>22.8169</v>
      </c>
    </row>
    <row r="546" spans="8:12" x14ac:dyDescent="0.3">
      <c r="H546" s="26">
        <v>44389.166666666664</v>
      </c>
      <c r="I546">
        <v>2021</v>
      </c>
      <c r="J546" t="s">
        <v>256</v>
      </c>
      <c r="K546" t="s">
        <v>257</v>
      </c>
      <c r="L546" s="22">
        <v>22.887799999999999</v>
      </c>
    </row>
    <row r="547" spans="8:12" x14ac:dyDescent="0.3">
      <c r="H547" s="26">
        <v>44389.1875</v>
      </c>
      <c r="I547">
        <v>2021</v>
      </c>
      <c r="J547" t="s">
        <v>256</v>
      </c>
      <c r="K547" t="s">
        <v>257</v>
      </c>
      <c r="L547" s="22">
        <v>22.9191</v>
      </c>
    </row>
    <row r="548" spans="8:12" x14ac:dyDescent="0.3">
      <c r="H548" s="26">
        <v>44389.208333333336</v>
      </c>
      <c r="I548">
        <v>2021</v>
      </c>
      <c r="J548" t="s">
        <v>256</v>
      </c>
      <c r="K548" t="s">
        <v>257</v>
      </c>
      <c r="L548" s="22">
        <v>23.011900000000001</v>
      </c>
    </row>
    <row r="549" spans="8:12" x14ac:dyDescent="0.3">
      <c r="H549" s="26">
        <v>44389.229166666664</v>
      </c>
      <c r="I549">
        <v>2021</v>
      </c>
      <c r="J549" t="s">
        <v>256</v>
      </c>
      <c r="K549" t="s">
        <v>257</v>
      </c>
      <c r="L549" s="22">
        <v>22.668500000000002</v>
      </c>
    </row>
    <row r="550" spans="8:12" x14ac:dyDescent="0.3">
      <c r="H550" s="26">
        <v>44389.25</v>
      </c>
      <c r="I550">
        <v>2021</v>
      </c>
      <c r="J550" t="s">
        <v>256</v>
      </c>
      <c r="K550" t="s">
        <v>257</v>
      </c>
      <c r="L550" s="22">
        <v>22.07</v>
      </c>
    </row>
    <row r="551" spans="8:12" x14ac:dyDescent="0.3">
      <c r="H551" s="26">
        <v>44389.270833333336</v>
      </c>
      <c r="I551">
        <v>2021</v>
      </c>
      <c r="J551" t="s">
        <v>256</v>
      </c>
      <c r="K551" t="s">
        <v>257</v>
      </c>
      <c r="L551" s="22">
        <v>22.960699999999999</v>
      </c>
    </row>
    <row r="552" spans="8:12" x14ac:dyDescent="0.3">
      <c r="H552" s="26">
        <v>44389.291666666664</v>
      </c>
      <c r="I552">
        <v>2021</v>
      </c>
      <c r="J552" t="s">
        <v>256</v>
      </c>
      <c r="K552" t="s">
        <v>257</v>
      </c>
      <c r="L552" s="22">
        <v>24.906500000000001</v>
      </c>
    </row>
    <row r="553" spans="8:12" x14ac:dyDescent="0.3">
      <c r="H553" s="26">
        <v>44389.3125</v>
      </c>
      <c r="I553">
        <v>2021</v>
      </c>
      <c r="J553" t="s">
        <v>256</v>
      </c>
      <c r="K553" t="s">
        <v>257</v>
      </c>
      <c r="L553" s="22">
        <v>27.892099999999999</v>
      </c>
    </row>
    <row r="554" spans="8:12" x14ac:dyDescent="0.3">
      <c r="H554" s="26">
        <v>44389.333333333336</v>
      </c>
      <c r="I554">
        <v>2021</v>
      </c>
      <c r="J554" t="s">
        <v>256</v>
      </c>
      <c r="K554" t="s">
        <v>257</v>
      </c>
      <c r="L554" s="22">
        <v>29.523900000000001</v>
      </c>
    </row>
    <row r="555" spans="8:12" x14ac:dyDescent="0.3">
      <c r="H555" s="26">
        <v>44389.354166666664</v>
      </c>
      <c r="I555">
        <v>2021</v>
      </c>
      <c r="J555" t="s">
        <v>256</v>
      </c>
      <c r="K555" t="s">
        <v>257</v>
      </c>
      <c r="L555" s="22">
        <v>31.3461</v>
      </c>
    </row>
    <row r="556" spans="8:12" x14ac:dyDescent="0.3">
      <c r="H556" s="26">
        <v>44389.375</v>
      </c>
      <c r="I556">
        <v>2021</v>
      </c>
      <c r="J556" t="s">
        <v>256</v>
      </c>
      <c r="K556" t="s">
        <v>257</v>
      </c>
      <c r="L556" s="22">
        <v>34.255400000000002</v>
      </c>
    </row>
    <row r="557" spans="8:12" x14ac:dyDescent="0.3">
      <c r="H557" s="26">
        <v>44389.395833333336</v>
      </c>
      <c r="I557">
        <v>2021</v>
      </c>
      <c r="J557" t="s">
        <v>256</v>
      </c>
      <c r="K557" t="s">
        <v>257</v>
      </c>
      <c r="L557" s="22">
        <v>36.877400000000002</v>
      </c>
    </row>
    <row r="558" spans="8:12" x14ac:dyDescent="0.3">
      <c r="H558" s="26">
        <v>44389.416666666664</v>
      </c>
      <c r="I558">
        <v>2021</v>
      </c>
      <c r="J558" t="s">
        <v>256</v>
      </c>
      <c r="K558" t="s">
        <v>257</v>
      </c>
      <c r="L558" s="22">
        <v>38.438099999999999</v>
      </c>
    </row>
    <row r="559" spans="8:12" x14ac:dyDescent="0.3">
      <c r="H559" s="26">
        <v>44389.4375</v>
      </c>
      <c r="I559">
        <v>2021</v>
      </c>
      <c r="J559" t="s">
        <v>256</v>
      </c>
      <c r="K559" t="s">
        <v>257</v>
      </c>
      <c r="L559" s="22">
        <v>39.551000000000002</v>
      </c>
    </row>
    <row r="560" spans="8:12" x14ac:dyDescent="0.3">
      <c r="H560" s="26">
        <v>44389.458333333336</v>
      </c>
      <c r="I560">
        <v>2021</v>
      </c>
      <c r="J560" t="s">
        <v>256</v>
      </c>
      <c r="K560" t="s">
        <v>257</v>
      </c>
      <c r="L560" s="22">
        <v>39.772799999999997</v>
      </c>
    </row>
    <row r="561" spans="8:12" x14ac:dyDescent="0.3">
      <c r="H561" s="26">
        <v>44389.479166666664</v>
      </c>
      <c r="I561">
        <v>2021</v>
      </c>
      <c r="J561" t="s">
        <v>256</v>
      </c>
      <c r="K561" t="s">
        <v>257</v>
      </c>
      <c r="L561" s="22">
        <v>40.047899999999998</v>
      </c>
    </row>
    <row r="562" spans="8:12" x14ac:dyDescent="0.3">
      <c r="H562" s="26">
        <v>44389.5</v>
      </c>
      <c r="I562">
        <v>2021</v>
      </c>
      <c r="J562" t="s">
        <v>256</v>
      </c>
      <c r="K562" t="s">
        <v>257</v>
      </c>
      <c r="L562" s="22">
        <v>41.759500000000003</v>
      </c>
    </row>
    <row r="563" spans="8:12" x14ac:dyDescent="0.3">
      <c r="H563" s="26">
        <v>44389.520833333336</v>
      </c>
      <c r="I563">
        <v>2021</v>
      </c>
      <c r="J563" t="s">
        <v>256</v>
      </c>
      <c r="K563" t="s">
        <v>257</v>
      </c>
      <c r="L563" s="22">
        <v>41.786900000000003</v>
      </c>
    </row>
    <row r="564" spans="8:12" x14ac:dyDescent="0.3">
      <c r="H564" s="26">
        <v>44389.541666666664</v>
      </c>
      <c r="I564">
        <v>2021</v>
      </c>
      <c r="J564" t="s">
        <v>256</v>
      </c>
      <c r="K564" t="s">
        <v>257</v>
      </c>
      <c r="L564" s="22">
        <v>41.530299999999997</v>
      </c>
    </row>
    <row r="565" spans="8:12" x14ac:dyDescent="0.3">
      <c r="H565" s="26">
        <v>44389.5625</v>
      </c>
      <c r="I565">
        <v>2021</v>
      </c>
      <c r="J565" t="s">
        <v>256</v>
      </c>
      <c r="K565" t="s">
        <v>257</v>
      </c>
      <c r="L565" s="22">
        <v>41.129800000000003</v>
      </c>
    </row>
    <row r="566" spans="8:12" x14ac:dyDescent="0.3">
      <c r="H566" s="26">
        <v>44389.583333333336</v>
      </c>
      <c r="I566">
        <v>2021</v>
      </c>
      <c r="J566" t="s">
        <v>256</v>
      </c>
      <c r="K566" t="s">
        <v>257</v>
      </c>
      <c r="L566" s="22">
        <v>39.092399999999998</v>
      </c>
    </row>
    <row r="567" spans="8:12" x14ac:dyDescent="0.3">
      <c r="H567" s="26">
        <v>44389.604166666664</v>
      </c>
      <c r="I567">
        <v>2021</v>
      </c>
      <c r="J567" t="s">
        <v>256</v>
      </c>
      <c r="K567" t="s">
        <v>257</v>
      </c>
      <c r="L567" s="22">
        <v>36.646599999999999</v>
      </c>
    </row>
    <row r="568" spans="8:12" x14ac:dyDescent="0.3">
      <c r="H568" s="26">
        <v>44389.625</v>
      </c>
      <c r="I568">
        <v>2021</v>
      </c>
      <c r="J568" t="s">
        <v>256</v>
      </c>
      <c r="K568" t="s">
        <v>257</v>
      </c>
      <c r="L568" s="22">
        <v>33.460900000000002</v>
      </c>
    </row>
    <row r="569" spans="8:12" x14ac:dyDescent="0.3">
      <c r="H569" s="26">
        <v>44389.645833333336</v>
      </c>
      <c r="I569">
        <v>2021</v>
      </c>
      <c r="J569" t="s">
        <v>256</v>
      </c>
      <c r="K569" t="s">
        <v>257</v>
      </c>
      <c r="L569" s="22">
        <v>30.243099999999998</v>
      </c>
    </row>
    <row r="570" spans="8:12" x14ac:dyDescent="0.3">
      <c r="H570" s="26">
        <v>44389.666666666664</v>
      </c>
      <c r="I570">
        <v>2021</v>
      </c>
      <c r="J570" t="s">
        <v>256</v>
      </c>
      <c r="K570" t="s">
        <v>257</v>
      </c>
      <c r="L570" s="22">
        <v>26.546199999999999</v>
      </c>
    </row>
    <row r="571" spans="8:12" x14ac:dyDescent="0.3">
      <c r="H571" s="26">
        <v>44389.6875</v>
      </c>
      <c r="I571">
        <v>2021</v>
      </c>
      <c r="J571" t="s">
        <v>256</v>
      </c>
      <c r="K571" t="s">
        <v>257</v>
      </c>
      <c r="L571" s="22">
        <v>24.626100000000001</v>
      </c>
    </row>
    <row r="572" spans="8:12" x14ac:dyDescent="0.3">
      <c r="H572" s="26">
        <v>44389.708333333336</v>
      </c>
      <c r="I572">
        <v>2021</v>
      </c>
      <c r="J572" t="s">
        <v>256</v>
      </c>
      <c r="K572" t="s">
        <v>257</v>
      </c>
      <c r="L572" s="22">
        <v>23.834099999999999</v>
      </c>
    </row>
    <row r="573" spans="8:12" x14ac:dyDescent="0.3">
      <c r="H573" s="26">
        <v>44389.729166666664</v>
      </c>
      <c r="I573">
        <v>2021</v>
      </c>
      <c r="J573" t="s">
        <v>256</v>
      </c>
      <c r="K573" t="s">
        <v>257</v>
      </c>
      <c r="L573" s="22">
        <v>23.997800000000002</v>
      </c>
    </row>
    <row r="574" spans="8:12" x14ac:dyDescent="0.3">
      <c r="H574" s="26">
        <v>44389.75</v>
      </c>
      <c r="I574">
        <v>2021</v>
      </c>
      <c r="J574" t="s">
        <v>256</v>
      </c>
      <c r="K574" t="s">
        <v>257</v>
      </c>
      <c r="L574" s="22">
        <v>23.6188</v>
      </c>
    </row>
    <row r="575" spans="8:12" x14ac:dyDescent="0.3">
      <c r="H575" s="26">
        <v>44389.770833333336</v>
      </c>
      <c r="I575">
        <v>2021</v>
      </c>
      <c r="J575" t="s">
        <v>256</v>
      </c>
      <c r="K575" t="s">
        <v>257</v>
      </c>
      <c r="L575" s="22">
        <v>24.395</v>
      </c>
    </row>
    <row r="576" spans="8:12" x14ac:dyDescent="0.3">
      <c r="H576" s="26">
        <v>44389.791666666664</v>
      </c>
      <c r="I576">
        <v>2021</v>
      </c>
      <c r="J576" t="s">
        <v>256</v>
      </c>
      <c r="K576" t="s">
        <v>257</v>
      </c>
      <c r="L576" s="22">
        <v>24.012499999999999</v>
      </c>
    </row>
    <row r="577" spans="8:12" x14ac:dyDescent="0.3">
      <c r="H577" s="26">
        <v>44389.8125</v>
      </c>
      <c r="I577">
        <v>2021</v>
      </c>
      <c r="J577" t="s">
        <v>256</v>
      </c>
      <c r="K577" t="s">
        <v>257</v>
      </c>
      <c r="L577" s="22">
        <v>22.671299999999999</v>
      </c>
    </row>
    <row r="578" spans="8:12" x14ac:dyDescent="0.3">
      <c r="H578" s="26">
        <v>44389.833333333336</v>
      </c>
      <c r="I578">
        <v>2021</v>
      </c>
      <c r="J578" t="s">
        <v>256</v>
      </c>
      <c r="K578" t="s">
        <v>257</v>
      </c>
      <c r="L578" s="22">
        <v>20.528500000000001</v>
      </c>
    </row>
    <row r="579" spans="8:12" x14ac:dyDescent="0.3">
      <c r="H579" s="26">
        <v>44389.854166666664</v>
      </c>
      <c r="I579">
        <v>2021</v>
      </c>
      <c r="J579" t="s">
        <v>256</v>
      </c>
      <c r="K579" t="s">
        <v>257</v>
      </c>
      <c r="L579" s="22">
        <v>20.890699999999999</v>
      </c>
    </row>
    <row r="580" spans="8:12" x14ac:dyDescent="0.3">
      <c r="H580" s="26">
        <v>44389.875</v>
      </c>
      <c r="I580">
        <v>2021</v>
      </c>
      <c r="J580" t="s">
        <v>256</v>
      </c>
      <c r="K580" t="s">
        <v>257</v>
      </c>
      <c r="L580" s="22">
        <v>20.386600000000001</v>
      </c>
    </row>
    <row r="581" spans="8:12" x14ac:dyDescent="0.3">
      <c r="H581" s="26">
        <v>44389.895833333336</v>
      </c>
      <c r="I581">
        <v>2021</v>
      </c>
      <c r="J581" t="s">
        <v>256</v>
      </c>
      <c r="K581" t="s">
        <v>257</v>
      </c>
      <c r="L581" s="22">
        <v>19.323699999999999</v>
      </c>
    </row>
    <row r="582" spans="8:12" x14ac:dyDescent="0.3">
      <c r="H582" s="26">
        <v>44389.916666666664</v>
      </c>
      <c r="I582">
        <v>2021</v>
      </c>
      <c r="J582" t="s">
        <v>256</v>
      </c>
      <c r="K582" t="s">
        <v>257</v>
      </c>
      <c r="L582" s="22">
        <v>18.451699999999999</v>
      </c>
    </row>
    <row r="583" spans="8:12" x14ac:dyDescent="0.3">
      <c r="H583" s="26">
        <v>44389.9375</v>
      </c>
      <c r="I583">
        <v>2021</v>
      </c>
      <c r="J583" t="s">
        <v>256</v>
      </c>
      <c r="K583" t="s">
        <v>257</v>
      </c>
      <c r="L583" s="22">
        <v>17.713699999999999</v>
      </c>
    </row>
    <row r="584" spans="8:12" x14ac:dyDescent="0.3">
      <c r="H584" s="26">
        <v>44389.958333333336</v>
      </c>
      <c r="I584">
        <v>2021</v>
      </c>
      <c r="J584" t="s">
        <v>256</v>
      </c>
      <c r="K584" t="s">
        <v>257</v>
      </c>
      <c r="L584" s="22">
        <v>16.145700000000001</v>
      </c>
    </row>
    <row r="585" spans="8:12" x14ac:dyDescent="0.3">
      <c r="H585" s="26">
        <v>44389.979166666664</v>
      </c>
      <c r="I585">
        <v>2021</v>
      </c>
      <c r="J585" t="s">
        <v>256</v>
      </c>
      <c r="K585" t="s">
        <v>257</v>
      </c>
      <c r="L585" s="22">
        <v>16.4815</v>
      </c>
    </row>
    <row r="586" spans="8:12" x14ac:dyDescent="0.3">
      <c r="H586" s="26">
        <v>44390</v>
      </c>
      <c r="I586">
        <v>2021</v>
      </c>
      <c r="J586" t="s">
        <v>256</v>
      </c>
      <c r="K586" t="s">
        <v>257</v>
      </c>
      <c r="L586" s="22">
        <v>15.860900000000001</v>
      </c>
    </row>
    <row r="587" spans="8:12" x14ac:dyDescent="0.3">
      <c r="H587" s="26">
        <v>44390.020833333336</v>
      </c>
      <c r="I587">
        <v>2021</v>
      </c>
      <c r="J587" t="s">
        <v>256</v>
      </c>
      <c r="K587" t="s">
        <v>257</v>
      </c>
      <c r="L587" s="22">
        <v>16.442</v>
      </c>
    </row>
    <row r="588" spans="8:12" x14ac:dyDescent="0.3">
      <c r="H588" s="26">
        <v>44390.041666666664</v>
      </c>
      <c r="I588">
        <v>2021</v>
      </c>
      <c r="J588" t="s">
        <v>256</v>
      </c>
      <c r="K588" t="s">
        <v>257</v>
      </c>
      <c r="L588" s="22">
        <v>16.900099999999998</v>
      </c>
    </row>
    <row r="589" spans="8:12" x14ac:dyDescent="0.3">
      <c r="H589" s="26">
        <v>44390.0625</v>
      </c>
      <c r="I589">
        <v>2021</v>
      </c>
      <c r="J589" t="s">
        <v>256</v>
      </c>
      <c r="K589" t="s">
        <v>257</v>
      </c>
      <c r="L589" s="22">
        <v>17.627300000000002</v>
      </c>
    </row>
    <row r="590" spans="8:12" x14ac:dyDescent="0.3">
      <c r="H590" s="26">
        <v>44390.083333333336</v>
      </c>
      <c r="I590">
        <v>2021</v>
      </c>
      <c r="J590" t="s">
        <v>256</v>
      </c>
      <c r="K590" t="s">
        <v>257</v>
      </c>
      <c r="L590" s="22">
        <v>18.156300000000002</v>
      </c>
    </row>
    <row r="591" spans="8:12" x14ac:dyDescent="0.3">
      <c r="H591" s="26">
        <v>44390.104166666664</v>
      </c>
      <c r="I591">
        <v>2021</v>
      </c>
      <c r="J591" t="s">
        <v>256</v>
      </c>
      <c r="K591" t="s">
        <v>257</v>
      </c>
      <c r="L591" s="22">
        <v>17.8065</v>
      </c>
    </row>
    <row r="592" spans="8:12" x14ac:dyDescent="0.3">
      <c r="H592" s="26">
        <v>44390.125</v>
      </c>
      <c r="I592">
        <v>2021</v>
      </c>
      <c r="J592" t="s">
        <v>256</v>
      </c>
      <c r="K592" t="s">
        <v>257</v>
      </c>
      <c r="L592" s="22">
        <v>18.189499999999999</v>
      </c>
    </row>
    <row r="593" spans="8:12" x14ac:dyDescent="0.3">
      <c r="H593" s="26">
        <v>44390.145833333336</v>
      </c>
      <c r="I593">
        <v>2021</v>
      </c>
      <c r="J593" t="s">
        <v>256</v>
      </c>
      <c r="K593" t="s">
        <v>257</v>
      </c>
      <c r="L593" s="22">
        <v>18.065100000000001</v>
      </c>
    </row>
    <row r="594" spans="8:12" x14ac:dyDescent="0.3">
      <c r="H594" s="26">
        <v>44390.166666666664</v>
      </c>
      <c r="I594">
        <v>2021</v>
      </c>
      <c r="J594" t="s">
        <v>256</v>
      </c>
      <c r="K594" t="s">
        <v>257</v>
      </c>
      <c r="L594" s="22">
        <v>17.952100000000002</v>
      </c>
    </row>
    <row r="595" spans="8:12" x14ac:dyDescent="0.3">
      <c r="H595" s="26">
        <v>44390.1875</v>
      </c>
      <c r="I595">
        <v>2021</v>
      </c>
      <c r="J595" t="s">
        <v>256</v>
      </c>
      <c r="K595" t="s">
        <v>257</v>
      </c>
      <c r="L595" s="22">
        <v>18.3005</v>
      </c>
    </row>
    <row r="596" spans="8:12" x14ac:dyDescent="0.3">
      <c r="H596" s="26">
        <v>44390.208333333336</v>
      </c>
      <c r="I596">
        <v>2021</v>
      </c>
      <c r="J596" t="s">
        <v>256</v>
      </c>
      <c r="K596" t="s">
        <v>257</v>
      </c>
      <c r="L596" s="22">
        <v>18.444199999999999</v>
      </c>
    </row>
    <row r="597" spans="8:12" x14ac:dyDescent="0.3">
      <c r="H597" s="26">
        <v>44390.229166666664</v>
      </c>
      <c r="I597">
        <v>2021</v>
      </c>
      <c r="J597" t="s">
        <v>256</v>
      </c>
      <c r="K597" t="s">
        <v>257</v>
      </c>
      <c r="L597" s="22">
        <v>17.898399999999999</v>
      </c>
    </row>
    <row r="598" spans="8:12" x14ac:dyDescent="0.3">
      <c r="H598" s="26">
        <v>44390.25</v>
      </c>
      <c r="I598">
        <v>2021</v>
      </c>
      <c r="J598" t="s">
        <v>256</v>
      </c>
      <c r="K598" t="s">
        <v>257</v>
      </c>
      <c r="L598" s="22">
        <v>17.356200000000001</v>
      </c>
    </row>
    <row r="599" spans="8:12" x14ac:dyDescent="0.3">
      <c r="H599" s="26">
        <v>44390.270833333336</v>
      </c>
      <c r="I599">
        <v>2021</v>
      </c>
      <c r="J599" t="s">
        <v>256</v>
      </c>
      <c r="K599" t="s">
        <v>257</v>
      </c>
      <c r="L599" s="22">
        <v>18.8902</v>
      </c>
    </row>
    <row r="600" spans="8:12" x14ac:dyDescent="0.3">
      <c r="H600" s="26">
        <v>44390.291666666664</v>
      </c>
      <c r="I600">
        <v>2021</v>
      </c>
      <c r="J600" t="s">
        <v>256</v>
      </c>
      <c r="K600" t="s">
        <v>257</v>
      </c>
      <c r="L600" s="22">
        <v>20.863299999999999</v>
      </c>
    </row>
    <row r="601" spans="8:12" x14ac:dyDescent="0.3">
      <c r="H601" s="26">
        <v>44390.3125</v>
      </c>
      <c r="I601">
        <v>2021</v>
      </c>
      <c r="J601" t="s">
        <v>256</v>
      </c>
      <c r="K601" t="s">
        <v>257</v>
      </c>
      <c r="L601" s="22">
        <v>23.0244</v>
      </c>
    </row>
    <row r="602" spans="8:12" x14ac:dyDescent="0.3">
      <c r="H602" s="26">
        <v>44390.333333333336</v>
      </c>
      <c r="I602">
        <v>2021</v>
      </c>
      <c r="J602" t="s">
        <v>256</v>
      </c>
      <c r="K602" t="s">
        <v>257</v>
      </c>
      <c r="L602" s="22">
        <v>26.2911</v>
      </c>
    </row>
    <row r="603" spans="8:12" x14ac:dyDescent="0.3">
      <c r="H603" s="26">
        <v>44390.354166666664</v>
      </c>
      <c r="I603">
        <v>2021</v>
      </c>
      <c r="J603" t="s">
        <v>256</v>
      </c>
      <c r="K603" t="s">
        <v>257</v>
      </c>
      <c r="L603" s="22">
        <v>29.0075</v>
      </c>
    </row>
    <row r="604" spans="8:12" x14ac:dyDescent="0.3">
      <c r="H604" s="26">
        <v>44390.375</v>
      </c>
      <c r="I604">
        <v>2021</v>
      </c>
      <c r="J604" t="s">
        <v>256</v>
      </c>
      <c r="K604" t="s">
        <v>257</v>
      </c>
      <c r="L604" s="22">
        <v>31.747499999999999</v>
      </c>
    </row>
    <row r="605" spans="8:12" x14ac:dyDescent="0.3">
      <c r="H605" s="26">
        <v>44390.395833333336</v>
      </c>
      <c r="I605">
        <v>2021</v>
      </c>
      <c r="J605" t="s">
        <v>256</v>
      </c>
      <c r="K605" t="s">
        <v>257</v>
      </c>
      <c r="L605" s="22">
        <v>34.063000000000002</v>
      </c>
    </row>
    <row r="606" spans="8:12" x14ac:dyDescent="0.3">
      <c r="H606" s="26">
        <v>44390.416666666664</v>
      </c>
      <c r="I606">
        <v>2021</v>
      </c>
      <c r="J606" t="s">
        <v>256</v>
      </c>
      <c r="K606" t="s">
        <v>257</v>
      </c>
      <c r="L606" s="22">
        <v>35.918500000000002</v>
      </c>
    </row>
    <row r="607" spans="8:12" x14ac:dyDescent="0.3">
      <c r="H607" s="26">
        <v>44390.4375</v>
      </c>
      <c r="I607">
        <v>2021</v>
      </c>
      <c r="J607" t="s">
        <v>256</v>
      </c>
      <c r="K607" t="s">
        <v>257</v>
      </c>
      <c r="L607" s="22">
        <v>37.969700000000003</v>
      </c>
    </row>
    <row r="608" spans="8:12" x14ac:dyDescent="0.3">
      <c r="H608" s="26">
        <v>44390.458333333336</v>
      </c>
      <c r="I608">
        <v>2021</v>
      </c>
      <c r="J608" t="s">
        <v>256</v>
      </c>
      <c r="K608" t="s">
        <v>257</v>
      </c>
      <c r="L608" s="22">
        <v>39.512</v>
      </c>
    </row>
    <row r="609" spans="8:12" x14ac:dyDescent="0.3">
      <c r="H609" s="26">
        <v>44390.479166666664</v>
      </c>
      <c r="I609">
        <v>2021</v>
      </c>
      <c r="J609" t="s">
        <v>256</v>
      </c>
      <c r="K609" t="s">
        <v>257</v>
      </c>
      <c r="L609" s="22">
        <v>40.035299999999999</v>
      </c>
    </row>
    <row r="610" spans="8:12" x14ac:dyDescent="0.3">
      <c r="H610" s="26">
        <v>44390.5</v>
      </c>
      <c r="I610">
        <v>2021</v>
      </c>
      <c r="J610" t="s">
        <v>256</v>
      </c>
      <c r="K610" t="s">
        <v>257</v>
      </c>
      <c r="L610" s="22">
        <v>40.841299999999997</v>
      </c>
    </row>
    <row r="611" spans="8:12" x14ac:dyDescent="0.3">
      <c r="H611" s="26">
        <v>44390.520833333336</v>
      </c>
      <c r="I611">
        <v>2021</v>
      </c>
      <c r="J611" t="s">
        <v>256</v>
      </c>
      <c r="K611" t="s">
        <v>257</v>
      </c>
      <c r="L611" s="22">
        <v>41.3523</v>
      </c>
    </row>
    <row r="612" spans="8:12" x14ac:dyDescent="0.3">
      <c r="H612" s="26">
        <v>44390.541666666664</v>
      </c>
      <c r="I612">
        <v>2021</v>
      </c>
      <c r="J612" t="s">
        <v>256</v>
      </c>
      <c r="K612" t="s">
        <v>257</v>
      </c>
      <c r="L612" s="22">
        <v>41.1999</v>
      </c>
    </row>
    <row r="613" spans="8:12" x14ac:dyDescent="0.3">
      <c r="H613" s="26">
        <v>44390.5625</v>
      </c>
      <c r="I613">
        <v>2021</v>
      </c>
      <c r="J613" t="s">
        <v>256</v>
      </c>
      <c r="K613" t="s">
        <v>257</v>
      </c>
      <c r="L613" s="22">
        <v>40.0886</v>
      </c>
    </row>
    <row r="614" spans="8:12" x14ac:dyDescent="0.3">
      <c r="H614" s="26">
        <v>44390.583333333336</v>
      </c>
      <c r="I614">
        <v>2021</v>
      </c>
      <c r="J614" t="s">
        <v>256</v>
      </c>
      <c r="K614" t="s">
        <v>257</v>
      </c>
      <c r="L614" s="22">
        <v>38.380800000000001</v>
      </c>
    </row>
    <row r="615" spans="8:12" x14ac:dyDescent="0.3">
      <c r="H615" s="26">
        <v>44390.604166666664</v>
      </c>
      <c r="I615">
        <v>2021</v>
      </c>
      <c r="J615" t="s">
        <v>256</v>
      </c>
      <c r="K615" t="s">
        <v>257</v>
      </c>
      <c r="L615" s="22">
        <v>36.234099999999998</v>
      </c>
    </row>
    <row r="616" spans="8:12" x14ac:dyDescent="0.3">
      <c r="H616" s="26">
        <v>44390.625</v>
      </c>
      <c r="I616">
        <v>2021</v>
      </c>
      <c r="J616" t="s">
        <v>256</v>
      </c>
      <c r="K616" t="s">
        <v>257</v>
      </c>
      <c r="L616" s="22">
        <v>34.738100000000003</v>
      </c>
    </row>
    <row r="617" spans="8:12" x14ac:dyDescent="0.3">
      <c r="H617" s="26">
        <v>44390.645833333336</v>
      </c>
      <c r="I617">
        <v>2021</v>
      </c>
      <c r="J617" t="s">
        <v>256</v>
      </c>
      <c r="K617" t="s">
        <v>257</v>
      </c>
      <c r="L617" s="22">
        <v>32.258299999999998</v>
      </c>
    </row>
    <row r="618" spans="8:12" x14ac:dyDescent="0.3">
      <c r="H618" s="26">
        <v>44390.666666666664</v>
      </c>
      <c r="I618">
        <v>2021</v>
      </c>
      <c r="J618" t="s">
        <v>256</v>
      </c>
      <c r="K618" t="s">
        <v>257</v>
      </c>
      <c r="L618" s="22">
        <v>29.604900000000001</v>
      </c>
    </row>
    <row r="619" spans="8:12" x14ac:dyDescent="0.3">
      <c r="H619" s="26">
        <v>44390.6875</v>
      </c>
      <c r="I619">
        <v>2021</v>
      </c>
      <c r="J619" t="s">
        <v>256</v>
      </c>
      <c r="K619" t="s">
        <v>257</v>
      </c>
      <c r="L619" s="22">
        <v>26.850100000000001</v>
      </c>
    </row>
    <row r="620" spans="8:12" x14ac:dyDescent="0.3">
      <c r="H620" s="26">
        <v>44390.708333333336</v>
      </c>
      <c r="I620">
        <v>2021</v>
      </c>
      <c r="J620" t="s">
        <v>256</v>
      </c>
      <c r="K620" t="s">
        <v>257</v>
      </c>
      <c r="L620" s="22">
        <v>24.481200000000001</v>
      </c>
    </row>
    <row r="621" spans="8:12" x14ac:dyDescent="0.3">
      <c r="H621" s="26">
        <v>44390.729166666664</v>
      </c>
      <c r="I621">
        <v>2021</v>
      </c>
      <c r="J621" t="s">
        <v>256</v>
      </c>
      <c r="K621" t="s">
        <v>257</v>
      </c>
      <c r="L621" s="22">
        <v>23.711500000000001</v>
      </c>
    </row>
    <row r="622" spans="8:12" x14ac:dyDescent="0.3">
      <c r="H622" s="26">
        <v>44390.75</v>
      </c>
      <c r="I622">
        <v>2021</v>
      </c>
      <c r="J622" t="s">
        <v>256</v>
      </c>
      <c r="K622" t="s">
        <v>257</v>
      </c>
      <c r="L622" s="22">
        <v>24.882899999999999</v>
      </c>
    </row>
    <row r="623" spans="8:12" x14ac:dyDescent="0.3">
      <c r="H623" s="26">
        <v>44390.770833333336</v>
      </c>
      <c r="I623">
        <v>2021</v>
      </c>
      <c r="J623" t="s">
        <v>256</v>
      </c>
      <c r="K623" t="s">
        <v>257</v>
      </c>
      <c r="L623" s="22">
        <v>25.0153</v>
      </c>
    </row>
    <row r="624" spans="8:12" x14ac:dyDescent="0.3">
      <c r="H624" s="26">
        <v>44390.791666666664</v>
      </c>
      <c r="I624">
        <v>2021</v>
      </c>
      <c r="J624" t="s">
        <v>256</v>
      </c>
      <c r="K624" t="s">
        <v>257</v>
      </c>
      <c r="L624" s="22">
        <v>24.479099999999999</v>
      </c>
    </row>
    <row r="625" spans="8:12" x14ac:dyDescent="0.3">
      <c r="H625" s="26">
        <v>44390.8125</v>
      </c>
      <c r="I625">
        <v>2021</v>
      </c>
      <c r="J625" t="s">
        <v>256</v>
      </c>
      <c r="K625" t="s">
        <v>257</v>
      </c>
      <c r="L625" s="22">
        <v>24.220600000000001</v>
      </c>
    </row>
    <row r="626" spans="8:12" x14ac:dyDescent="0.3">
      <c r="H626" s="26">
        <v>44390.833333333336</v>
      </c>
      <c r="I626">
        <v>2021</v>
      </c>
      <c r="J626" t="s">
        <v>256</v>
      </c>
      <c r="K626" t="s">
        <v>257</v>
      </c>
      <c r="L626" s="22">
        <v>23.817799999999998</v>
      </c>
    </row>
    <row r="627" spans="8:12" x14ac:dyDescent="0.3">
      <c r="H627" s="26">
        <v>44390.854166666664</v>
      </c>
      <c r="I627">
        <v>2021</v>
      </c>
      <c r="J627" t="s">
        <v>256</v>
      </c>
      <c r="K627" t="s">
        <v>257</v>
      </c>
      <c r="L627" s="22">
        <v>23.945900000000002</v>
      </c>
    </row>
    <row r="628" spans="8:12" x14ac:dyDescent="0.3">
      <c r="H628" s="26">
        <v>44390.875</v>
      </c>
      <c r="I628">
        <v>2021</v>
      </c>
      <c r="J628" t="s">
        <v>256</v>
      </c>
      <c r="K628" t="s">
        <v>257</v>
      </c>
      <c r="L628" s="22">
        <v>24.74</v>
      </c>
    </row>
    <row r="629" spans="8:12" x14ac:dyDescent="0.3">
      <c r="H629" s="26">
        <v>44390.895833333336</v>
      </c>
      <c r="I629">
        <v>2021</v>
      </c>
      <c r="J629" t="s">
        <v>256</v>
      </c>
      <c r="K629" t="s">
        <v>257</v>
      </c>
      <c r="L629" s="22">
        <v>24.712299999999999</v>
      </c>
    </row>
    <row r="630" spans="8:12" x14ac:dyDescent="0.3">
      <c r="H630" s="26">
        <v>44390.916666666664</v>
      </c>
      <c r="I630">
        <v>2021</v>
      </c>
      <c r="J630" t="s">
        <v>256</v>
      </c>
      <c r="K630" t="s">
        <v>257</v>
      </c>
      <c r="L630" s="22">
        <v>23.854700000000001</v>
      </c>
    </row>
    <row r="631" spans="8:12" x14ac:dyDescent="0.3">
      <c r="H631" s="26">
        <v>44390.9375</v>
      </c>
      <c r="I631">
        <v>2021</v>
      </c>
      <c r="J631" t="s">
        <v>256</v>
      </c>
      <c r="K631" t="s">
        <v>257</v>
      </c>
      <c r="L631" s="22">
        <v>22.833300000000001</v>
      </c>
    </row>
    <row r="632" spans="8:12" x14ac:dyDescent="0.3">
      <c r="H632" s="26">
        <v>44390.958333333336</v>
      </c>
      <c r="I632">
        <v>2021</v>
      </c>
      <c r="J632" t="s">
        <v>256</v>
      </c>
      <c r="K632" t="s">
        <v>257</v>
      </c>
      <c r="L632" s="22">
        <v>22.9817</v>
      </c>
    </row>
    <row r="633" spans="8:12" x14ac:dyDescent="0.3">
      <c r="H633" s="26">
        <v>44390.979166666664</v>
      </c>
      <c r="I633">
        <v>2021</v>
      </c>
      <c r="J633" t="s">
        <v>256</v>
      </c>
      <c r="K633" t="s">
        <v>257</v>
      </c>
      <c r="L633" s="22">
        <v>23.6966</v>
      </c>
    </row>
    <row r="634" spans="8:12" x14ac:dyDescent="0.3">
      <c r="H634" s="26">
        <v>44391</v>
      </c>
      <c r="I634">
        <v>2021</v>
      </c>
      <c r="J634" t="s">
        <v>256</v>
      </c>
      <c r="K634" t="s">
        <v>257</v>
      </c>
      <c r="L634" s="22">
        <v>23.961600000000001</v>
      </c>
    </row>
    <row r="635" spans="8:12" x14ac:dyDescent="0.3">
      <c r="H635" s="26">
        <v>44391.020833333336</v>
      </c>
      <c r="I635">
        <v>2021</v>
      </c>
      <c r="J635" t="s">
        <v>256</v>
      </c>
      <c r="K635" t="s">
        <v>257</v>
      </c>
      <c r="L635" s="22">
        <v>24.1145</v>
      </c>
    </row>
    <row r="636" spans="8:12" x14ac:dyDescent="0.3">
      <c r="H636" s="26">
        <v>44391.041666666664</v>
      </c>
      <c r="I636">
        <v>2021</v>
      </c>
      <c r="J636" t="s">
        <v>256</v>
      </c>
      <c r="K636" t="s">
        <v>257</v>
      </c>
      <c r="L636" s="22">
        <v>23.433299999999999</v>
      </c>
    </row>
    <row r="637" spans="8:12" x14ac:dyDescent="0.3">
      <c r="H637" s="26">
        <v>44391.0625</v>
      </c>
      <c r="I637">
        <v>2021</v>
      </c>
      <c r="J637" t="s">
        <v>256</v>
      </c>
      <c r="K637" t="s">
        <v>257</v>
      </c>
      <c r="L637" s="22">
        <v>24.212800000000001</v>
      </c>
    </row>
    <row r="638" spans="8:12" x14ac:dyDescent="0.3">
      <c r="H638" s="26">
        <v>44391.083333333336</v>
      </c>
      <c r="I638">
        <v>2021</v>
      </c>
      <c r="J638" t="s">
        <v>256</v>
      </c>
      <c r="K638" t="s">
        <v>257</v>
      </c>
      <c r="L638" s="22">
        <v>24.239599999999999</v>
      </c>
    </row>
    <row r="639" spans="8:12" x14ac:dyDescent="0.3">
      <c r="H639" s="26">
        <v>44391.104166666664</v>
      </c>
      <c r="I639">
        <v>2021</v>
      </c>
      <c r="J639" t="s">
        <v>256</v>
      </c>
      <c r="K639" t="s">
        <v>257</v>
      </c>
      <c r="L639" s="22">
        <v>23.906199999999998</v>
      </c>
    </row>
    <row r="640" spans="8:12" x14ac:dyDescent="0.3">
      <c r="H640" s="26">
        <v>44391.125</v>
      </c>
      <c r="I640">
        <v>2021</v>
      </c>
      <c r="J640" t="s">
        <v>256</v>
      </c>
      <c r="K640" t="s">
        <v>257</v>
      </c>
      <c r="L640" s="22">
        <v>24.934100000000001</v>
      </c>
    </row>
    <row r="641" spans="8:12" x14ac:dyDescent="0.3">
      <c r="H641" s="26">
        <v>44391.145833333336</v>
      </c>
      <c r="I641">
        <v>2021</v>
      </c>
      <c r="J641" t="s">
        <v>256</v>
      </c>
      <c r="K641" t="s">
        <v>257</v>
      </c>
      <c r="L641" s="22">
        <v>25.6068</v>
      </c>
    </row>
    <row r="642" spans="8:12" x14ac:dyDescent="0.3">
      <c r="H642" s="26">
        <v>44391.166666666664</v>
      </c>
      <c r="I642">
        <v>2021</v>
      </c>
      <c r="J642" t="s">
        <v>256</v>
      </c>
      <c r="K642" t="s">
        <v>257</v>
      </c>
      <c r="L642" s="22">
        <v>25.809899999999999</v>
      </c>
    </row>
    <row r="643" spans="8:12" x14ac:dyDescent="0.3">
      <c r="H643" s="26">
        <v>44391.1875</v>
      </c>
      <c r="I643">
        <v>2021</v>
      </c>
      <c r="J643" t="s">
        <v>256</v>
      </c>
      <c r="K643" t="s">
        <v>257</v>
      </c>
      <c r="L643" s="22">
        <v>26.529699999999998</v>
      </c>
    </row>
    <row r="644" spans="8:12" x14ac:dyDescent="0.3">
      <c r="H644" s="26">
        <v>44391.208333333336</v>
      </c>
      <c r="I644">
        <v>2021</v>
      </c>
      <c r="J644" t="s">
        <v>256</v>
      </c>
      <c r="K644" t="s">
        <v>257</v>
      </c>
      <c r="L644" s="22">
        <v>27.175799999999999</v>
      </c>
    </row>
    <row r="645" spans="8:12" x14ac:dyDescent="0.3">
      <c r="H645" s="26">
        <v>44391.229166666664</v>
      </c>
      <c r="I645">
        <v>2021</v>
      </c>
      <c r="J645" t="s">
        <v>256</v>
      </c>
      <c r="K645" t="s">
        <v>257</v>
      </c>
      <c r="L645" s="22">
        <v>26.335899999999999</v>
      </c>
    </row>
    <row r="646" spans="8:12" x14ac:dyDescent="0.3">
      <c r="H646" s="26">
        <v>44391.25</v>
      </c>
      <c r="I646">
        <v>2021</v>
      </c>
      <c r="J646" t="s">
        <v>256</v>
      </c>
      <c r="K646" t="s">
        <v>257</v>
      </c>
      <c r="L646" s="22">
        <v>24.953499999999998</v>
      </c>
    </row>
    <row r="647" spans="8:12" x14ac:dyDescent="0.3">
      <c r="H647" s="26">
        <v>44391.270833333336</v>
      </c>
      <c r="I647">
        <v>2021</v>
      </c>
      <c r="J647" t="s">
        <v>256</v>
      </c>
      <c r="K647" t="s">
        <v>257</v>
      </c>
      <c r="L647" s="22">
        <v>24.721399999999999</v>
      </c>
    </row>
    <row r="648" spans="8:12" x14ac:dyDescent="0.3">
      <c r="H648" s="26">
        <v>44391.291666666664</v>
      </c>
      <c r="I648">
        <v>2021</v>
      </c>
      <c r="J648" t="s">
        <v>256</v>
      </c>
      <c r="K648" t="s">
        <v>257</v>
      </c>
      <c r="L648" s="22">
        <v>25.297799999999999</v>
      </c>
    </row>
    <row r="649" spans="8:12" x14ac:dyDescent="0.3">
      <c r="H649" s="26">
        <v>44391.3125</v>
      </c>
      <c r="I649">
        <v>2021</v>
      </c>
      <c r="J649" t="s">
        <v>256</v>
      </c>
      <c r="K649" t="s">
        <v>257</v>
      </c>
      <c r="L649" s="22">
        <v>28.301300000000001</v>
      </c>
    </row>
    <row r="650" spans="8:12" x14ac:dyDescent="0.3">
      <c r="H650" s="26">
        <v>44391.333333333336</v>
      </c>
      <c r="I650">
        <v>2021</v>
      </c>
      <c r="J650" t="s">
        <v>256</v>
      </c>
      <c r="K650" t="s">
        <v>257</v>
      </c>
      <c r="L650" s="22">
        <v>30.389099999999999</v>
      </c>
    </row>
    <row r="651" spans="8:12" x14ac:dyDescent="0.3">
      <c r="H651" s="26">
        <v>44391.354166666664</v>
      </c>
      <c r="I651">
        <v>2021</v>
      </c>
      <c r="J651" t="s">
        <v>256</v>
      </c>
      <c r="K651" t="s">
        <v>257</v>
      </c>
      <c r="L651" s="22">
        <v>32.150700000000001</v>
      </c>
    </row>
    <row r="652" spans="8:12" x14ac:dyDescent="0.3">
      <c r="H652" s="26">
        <v>44391.375</v>
      </c>
      <c r="I652">
        <v>2021</v>
      </c>
      <c r="J652" t="s">
        <v>256</v>
      </c>
      <c r="K652" t="s">
        <v>257</v>
      </c>
      <c r="L652" s="22">
        <v>34.913699999999999</v>
      </c>
    </row>
    <row r="653" spans="8:12" x14ac:dyDescent="0.3">
      <c r="H653" s="26">
        <v>44391.395833333336</v>
      </c>
      <c r="I653">
        <v>2021</v>
      </c>
      <c r="J653" t="s">
        <v>256</v>
      </c>
      <c r="K653" t="s">
        <v>257</v>
      </c>
      <c r="L653" s="22">
        <v>35.933399999999999</v>
      </c>
    </row>
    <row r="654" spans="8:12" x14ac:dyDescent="0.3">
      <c r="H654" s="26">
        <v>44391.416666666664</v>
      </c>
      <c r="I654">
        <v>2021</v>
      </c>
      <c r="J654" t="s">
        <v>256</v>
      </c>
      <c r="K654" t="s">
        <v>257</v>
      </c>
      <c r="L654" s="22">
        <v>35.6751</v>
      </c>
    </row>
    <row r="655" spans="8:12" x14ac:dyDescent="0.3">
      <c r="H655" s="26">
        <v>44391.4375</v>
      </c>
      <c r="I655">
        <v>2021</v>
      </c>
      <c r="J655" t="s">
        <v>256</v>
      </c>
      <c r="K655" t="s">
        <v>257</v>
      </c>
      <c r="L655" s="22">
        <v>36.315300000000001</v>
      </c>
    </row>
    <row r="656" spans="8:12" x14ac:dyDescent="0.3">
      <c r="H656" s="26">
        <v>44391.458333333336</v>
      </c>
      <c r="I656">
        <v>2021</v>
      </c>
      <c r="J656" t="s">
        <v>256</v>
      </c>
      <c r="K656" t="s">
        <v>257</v>
      </c>
      <c r="L656" s="22">
        <v>38.095700000000001</v>
      </c>
    </row>
    <row r="657" spans="8:12" x14ac:dyDescent="0.3">
      <c r="H657" s="26">
        <v>44391.479166666664</v>
      </c>
      <c r="I657">
        <v>2021</v>
      </c>
      <c r="J657" t="s">
        <v>256</v>
      </c>
      <c r="K657" t="s">
        <v>257</v>
      </c>
      <c r="L657" s="22">
        <v>37.842500000000001</v>
      </c>
    </row>
    <row r="658" spans="8:12" x14ac:dyDescent="0.3">
      <c r="H658" s="26">
        <v>44391.5</v>
      </c>
      <c r="I658">
        <v>2021</v>
      </c>
      <c r="J658" t="s">
        <v>256</v>
      </c>
      <c r="K658" t="s">
        <v>257</v>
      </c>
      <c r="L658" s="22">
        <v>38.632100000000001</v>
      </c>
    </row>
    <row r="659" spans="8:12" x14ac:dyDescent="0.3">
      <c r="H659" s="26">
        <v>44391.520833333336</v>
      </c>
      <c r="I659">
        <v>2021</v>
      </c>
      <c r="J659" t="s">
        <v>256</v>
      </c>
      <c r="K659" t="s">
        <v>257</v>
      </c>
      <c r="L659" s="22">
        <v>37.814</v>
      </c>
    </row>
    <row r="660" spans="8:12" x14ac:dyDescent="0.3">
      <c r="H660" s="26">
        <v>44391.541666666664</v>
      </c>
      <c r="I660">
        <v>2021</v>
      </c>
      <c r="J660" t="s">
        <v>256</v>
      </c>
      <c r="K660" t="s">
        <v>257</v>
      </c>
      <c r="L660" s="22">
        <v>37.922199999999997</v>
      </c>
    </row>
    <row r="661" spans="8:12" x14ac:dyDescent="0.3">
      <c r="H661" s="26">
        <v>44391.5625</v>
      </c>
      <c r="I661">
        <v>2021</v>
      </c>
      <c r="J661" t="s">
        <v>256</v>
      </c>
      <c r="K661" t="s">
        <v>257</v>
      </c>
      <c r="L661" s="22">
        <v>38.590899999999998</v>
      </c>
    </row>
    <row r="662" spans="8:12" x14ac:dyDescent="0.3">
      <c r="H662" s="26">
        <v>44391.583333333336</v>
      </c>
      <c r="I662">
        <v>2021</v>
      </c>
      <c r="J662" t="s">
        <v>256</v>
      </c>
      <c r="K662" t="s">
        <v>257</v>
      </c>
      <c r="L662" s="22">
        <v>35.348100000000002</v>
      </c>
    </row>
    <row r="663" spans="8:12" x14ac:dyDescent="0.3">
      <c r="H663" s="26">
        <v>44391.604166666664</v>
      </c>
      <c r="I663">
        <v>2021</v>
      </c>
      <c r="J663" t="s">
        <v>256</v>
      </c>
      <c r="K663" t="s">
        <v>257</v>
      </c>
      <c r="L663" s="22">
        <v>34.102800000000002</v>
      </c>
    </row>
    <row r="664" spans="8:12" x14ac:dyDescent="0.3">
      <c r="H664" s="26">
        <v>44391.625</v>
      </c>
      <c r="I664">
        <v>2021</v>
      </c>
      <c r="J664" t="s">
        <v>256</v>
      </c>
      <c r="K664" t="s">
        <v>257</v>
      </c>
      <c r="L664" s="22">
        <v>33.6374</v>
      </c>
    </row>
    <row r="665" spans="8:12" x14ac:dyDescent="0.3">
      <c r="H665" s="26">
        <v>44391.645833333336</v>
      </c>
      <c r="I665">
        <v>2021</v>
      </c>
      <c r="J665" t="s">
        <v>256</v>
      </c>
      <c r="K665" t="s">
        <v>257</v>
      </c>
      <c r="L665" s="22">
        <v>31.7745</v>
      </c>
    </row>
    <row r="666" spans="8:12" x14ac:dyDescent="0.3">
      <c r="H666" s="26">
        <v>44391.666666666664</v>
      </c>
      <c r="I666">
        <v>2021</v>
      </c>
      <c r="J666" t="s">
        <v>256</v>
      </c>
      <c r="K666" t="s">
        <v>257</v>
      </c>
      <c r="L666" s="22">
        <v>29.716200000000001</v>
      </c>
    </row>
    <row r="667" spans="8:12" x14ac:dyDescent="0.3">
      <c r="H667" s="26">
        <v>44391.6875</v>
      </c>
      <c r="I667">
        <v>2021</v>
      </c>
      <c r="J667" t="s">
        <v>256</v>
      </c>
      <c r="K667" t="s">
        <v>257</v>
      </c>
      <c r="L667" s="22">
        <v>28.210799999999999</v>
      </c>
    </row>
    <row r="668" spans="8:12" x14ac:dyDescent="0.3">
      <c r="H668" s="26">
        <v>44391.708333333336</v>
      </c>
      <c r="I668">
        <v>2021</v>
      </c>
      <c r="J668" t="s">
        <v>256</v>
      </c>
      <c r="K668" t="s">
        <v>257</v>
      </c>
      <c r="L668" s="22">
        <v>26.987300000000001</v>
      </c>
    </row>
    <row r="669" spans="8:12" x14ac:dyDescent="0.3">
      <c r="H669" s="26">
        <v>44391.729166666664</v>
      </c>
      <c r="I669">
        <v>2021</v>
      </c>
      <c r="J669" t="s">
        <v>256</v>
      </c>
      <c r="K669" t="s">
        <v>257</v>
      </c>
      <c r="L669" s="22">
        <v>25.7776</v>
      </c>
    </row>
    <row r="670" spans="8:12" x14ac:dyDescent="0.3">
      <c r="H670" s="26">
        <v>44391.75</v>
      </c>
      <c r="I670">
        <v>2021</v>
      </c>
      <c r="J670" t="s">
        <v>256</v>
      </c>
      <c r="K670" t="s">
        <v>257</v>
      </c>
      <c r="L670" s="22">
        <v>26.296299999999999</v>
      </c>
    </row>
    <row r="671" spans="8:12" x14ac:dyDescent="0.3">
      <c r="H671" s="26">
        <v>44391.770833333336</v>
      </c>
      <c r="I671">
        <v>2021</v>
      </c>
      <c r="J671" t="s">
        <v>256</v>
      </c>
      <c r="K671" t="s">
        <v>257</v>
      </c>
      <c r="L671" s="22">
        <v>27.162600000000001</v>
      </c>
    </row>
    <row r="672" spans="8:12" x14ac:dyDescent="0.3">
      <c r="H672" s="26">
        <v>44391.791666666664</v>
      </c>
      <c r="I672">
        <v>2021</v>
      </c>
      <c r="J672" t="s">
        <v>256</v>
      </c>
      <c r="K672" t="s">
        <v>257</v>
      </c>
      <c r="L672" s="22">
        <v>27.8703</v>
      </c>
    </row>
    <row r="673" spans="8:12" x14ac:dyDescent="0.3">
      <c r="H673" s="26">
        <v>44391.8125</v>
      </c>
      <c r="I673">
        <v>2021</v>
      </c>
      <c r="J673" t="s">
        <v>256</v>
      </c>
      <c r="K673" t="s">
        <v>257</v>
      </c>
      <c r="L673" s="22">
        <v>27.4376</v>
      </c>
    </row>
    <row r="674" spans="8:12" x14ac:dyDescent="0.3">
      <c r="H674" s="26">
        <v>44391.833333333336</v>
      </c>
      <c r="I674">
        <v>2021</v>
      </c>
      <c r="J674" t="s">
        <v>256</v>
      </c>
      <c r="K674" t="s">
        <v>257</v>
      </c>
      <c r="L674" s="22">
        <v>27.326899999999998</v>
      </c>
    </row>
    <row r="675" spans="8:12" x14ac:dyDescent="0.3">
      <c r="H675" s="26">
        <v>44391.854166666664</v>
      </c>
      <c r="I675">
        <v>2021</v>
      </c>
      <c r="J675" t="s">
        <v>256</v>
      </c>
      <c r="K675" t="s">
        <v>257</v>
      </c>
      <c r="L675" s="22">
        <v>27.4068</v>
      </c>
    </row>
    <row r="676" spans="8:12" x14ac:dyDescent="0.3">
      <c r="H676" s="26">
        <v>44391.875</v>
      </c>
      <c r="I676">
        <v>2021</v>
      </c>
      <c r="J676" t="s">
        <v>256</v>
      </c>
      <c r="K676" t="s">
        <v>257</v>
      </c>
      <c r="L676" s="22">
        <v>27.5532</v>
      </c>
    </row>
    <row r="677" spans="8:12" x14ac:dyDescent="0.3">
      <c r="H677" s="26">
        <v>44391.895833333336</v>
      </c>
      <c r="I677">
        <v>2021</v>
      </c>
      <c r="J677" t="s">
        <v>256</v>
      </c>
      <c r="K677" t="s">
        <v>257</v>
      </c>
      <c r="L677" s="22">
        <v>26.513500000000001</v>
      </c>
    </row>
    <row r="678" spans="8:12" x14ac:dyDescent="0.3">
      <c r="H678" s="26">
        <v>44391.916666666664</v>
      </c>
      <c r="I678">
        <v>2021</v>
      </c>
      <c r="J678" t="s">
        <v>256</v>
      </c>
      <c r="K678" t="s">
        <v>257</v>
      </c>
      <c r="L678" s="22">
        <v>25.0885</v>
      </c>
    </row>
    <row r="679" spans="8:12" x14ac:dyDescent="0.3">
      <c r="H679" s="26">
        <v>44391.9375</v>
      </c>
      <c r="I679">
        <v>2021</v>
      </c>
      <c r="J679" t="s">
        <v>256</v>
      </c>
      <c r="K679" t="s">
        <v>257</v>
      </c>
      <c r="L679" s="22">
        <v>25.068100000000001</v>
      </c>
    </row>
    <row r="680" spans="8:12" x14ac:dyDescent="0.3">
      <c r="H680" s="26">
        <v>44391.958333333336</v>
      </c>
      <c r="I680">
        <v>2021</v>
      </c>
      <c r="J680" t="s">
        <v>256</v>
      </c>
      <c r="K680" t="s">
        <v>257</v>
      </c>
      <c r="L680" s="22">
        <v>25.012799999999999</v>
      </c>
    </row>
    <row r="681" spans="8:12" x14ac:dyDescent="0.3">
      <c r="H681" s="26">
        <v>44391.979166666664</v>
      </c>
      <c r="I681">
        <v>2021</v>
      </c>
      <c r="J681" t="s">
        <v>256</v>
      </c>
      <c r="K681" t="s">
        <v>257</v>
      </c>
      <c r="L681" s="22">
        <v>25.159700000000001</v>
      </c>
    </row>
    <row r="682" spans="8:12" x14ac:dyDescent="0.3">
      <c r="H682" s="26">
        <v>44392</v>
      </c>
      <c r="I682">
        <v>2021</v>
      </c>
      <c r="J682" t="s">
        <v>256</v>
      </c>
      <c r="K682" t="s">
        <v>257</v>
      </c>
      <c r="L682" s="22">
        <v>25.271000000000001</v>
      </c>
    </row>
    <row r="683" spans="8:12" x14ac:dyDescent="0.3">
      <c r="H683" s="26">
        <v>44392.020833333336</v>
      </c>
      <c r="I683">
        <v>2021</v>
      </c>
      <c r="J683" t="s">
        <v>256</v>
      </c>
      <c r="K683" t="s">
        <v>257</v>
      </c>
      <c r="L683" s="22">
        <v>25.418099999999999</v>
      </c>
    </row>
    <row r="684" spans="8:12" x14ac:dyDescent="0.3">
      <c r="H684" s="26">
        <v>44392.041666666664</v>
      </c>
      <c r="I684">
        <v>2021</v>
      </c>
      <c r="J684" t="s">
        <v>256</v>
      </c>
      <c r="K684" t="s">
        <v>257</v>
      </c>
      <c r="L684" s="22">
        <v>25.3247</v>
      </c>
    </row>
    <row r="685" spans="8:12" x14ac:dyDescent="0.3">
      <c r="H685" s="26">
        <v>44392.0625</v>
      </c>
      <c r="I685">
        <v>2021</v>
      </c>
      <c r="J685" t="s">
        <v>256</v>
      </c>
      <c r="K685" t="s">
        <v>257</v>
      </c>
      <c r="L685" s="22">
        <v>25.7639</v>
      </c>
    </row>
    <row r="686" spans="8:12" x14ac:dyDescent="0.3">
      <c r="H686" s="26">
        <v>44392.083333333336</v>
      </c>
      <c r="I686">
        <v>2021</v>
      </c>
      <c r="J686" t="s">
        <v>256</v>
      </c>
      <c r="K686" t="s">
        <v>257</v>
      </c>
      <c r="L686" s="22">
        <v>26.138000000000002</v>
      </c>
    </row>
    <row r="687" spans="8:12" x14ac:dyDescent="0.3">
      <c r="H687" s="26">
        <v>44392.104166666664</v>
      </c>
      <c r="I687">
        <v>2021</v>
      </c>
      <c r="J687" t="s">
        <v>256</v>
      </c>
      <c r="K687" t="s">
        <v>257</v>
      </c>
      <c r="L687" s="22">
        <v>27.176100000000002</v>
      </c>
    </row>
    <row r="688" spans="8:12" x14ac:dyDescent="0.3">
      <c r="H688" s="26">
        <v>44392.125</v>
      </c>
      <c r="I688">
        <v>2021</v>
      </c>
      <c r="J688" t="s">
        <v>256</v>
      </c>
      <c r="K688" t="s">
        <v>257</v>
      </c>
      <c r="L688" s="22">
        <v>27.273700000000002</v>
      </c>
    </row>
    <row r="689" spans="8:12" x14ac:dyDescent="0.3">
      <c r="H689" s="26">
        <v>44392.145833333336</v>
      </c>
      <c r="I689">
        <v>2021</v>
      </c>
      <c r="J689" t="s">
        <v>256</v>
      </c>
      <c r="K689" t="s">
        <v>257</v>
      </c>
      <c r="L689" s="22">
        <v>28.058800000000002</v>
      </c>
    </row>
    <row r="690" spans="8:12" x14ac:dyDescent="0.3">
      <c r="H690" s="26">
        <v>44392.166666666664</v>
      </c>
      <c r="I690">
        <v>2021</v>
      </c>
      <c r="J690" t="s">
        <v>256</v>
      </c>
      <c r="K690" t="s">
        <v>257</v>
      </c>
      <c r="L690" s="22">
        <v>27.978899999999999</v>
      </c>
    </row>
    <row r="691" spans="8:12" x14ac:dyDescent="0.3">
      <c r="H691" s="26">
        <v>44392.1875</v>
      </c>
      <c r="I691">
        <v>2021</v>
      </c>
      <c r="J691" t="s">
        <v>256</v>
      </c>
      <c r="K691" t="s">
        <v>257</v>
      </c>
      <c r="L691" s="22">
        <v>27.898299999999999</v>
      </c>
    </row>
    <row r="692" spans="8:12" x14ac:dyDescent="0.3">
      <c r="H692" s="26">
        <v>44392.208333333336</v>
      </c>
      <c r="I692">
        <v>2021</v>
      </c>
      <c r="J692" t="s">
        <v>256</v>
      </c>
      <c r="K692" t="s">
        <v>257</v>
      </c>
      <c r="L692" s="22">
        <v>28.048500000000001</v>
      </c>
    </row>
    <row r="693" spans="8:12" x14ac:dyDescent="0.3">
      <c r="H693" s="26">
        <v>44392.229166666664</v>
      </c>
      <c r="I693">
        <v>2021</v>
      </c>
      <c r="J693" t="s">
        <v>256</v>
      </c>
      <c r="K693" t="s">
        <v>257</v>
      </c>
      <c r="L693" s="22">
        <v>27.224</v>
      </c>
    </row>
    <row r="694" spans="8:12" x14ac:dyDescent="0.3">
      <c r="H694" s="26">
        <v>44392.25</v>
      </c>
      <c r="I694">
        <v>2021</v>
      </c>
      <c r="J694" t="s">
        <v>256</v>
      </c>
      <c r="K694" t="s">
        <v>257</v>
      </c>
      <c r="L694" s="22">
        <v>26.093900000000001</v>
      </c>
    </row>
    <row r="695" spans="8:12" x14ac:dyDescent="0.3">
      <c r="H695" s="26">
        <v>44392.270833333336</v>
      </c>
      <c r="I695">
        <v>2021</v>
      </c>
      <c r="J695" t="s">
        <v>256</v>
      </c>
      <c r="K695" t="s">
        <v>257</v>
      </c>
      <c r="L695" s="22">
        <v>24.450800000000001</v>
      </c>
    </row>
    <row r="696" spans="8:12" x14ac:dyDescent="0.3">
      <c r="H696" s="26">
        <v>44392.291666666664</v>
      </c>
      <c r="I696">
        <v>2021</v>
      </c>
      <c r="J696" t="s">
        <v>256</v>
      </c>
      <c r="K696" t="s">
        <v>257</v>
      </c>
      <c r="L696" s="22">
        <v>24.8979</v>
      </c>
    </row>
    <row r="697" spans="8:12" x14ac:dyDescent="0.3">
      <c r="H697" s="26">
        <v>44392.3125</v>
      </c>
      <c r="I697">
        <v>2021</v>
      </c>
      <c r="J697" t="s">
        <v>256</v>
      </c>
      <c r="K697" t="s">
        <v>257</v>
      </c>
      <c r="L697" s="22">
        <v>26.003299999999999</v>
      </c>
    </row>
    <row r="698" spans="8:12" x14ac:dyDescent="0.3">
      <c r="H698" s="26">
        <v>44392.333333333336</v>
      </c>
      <c r="I698">
        <v>2021</v>
      </c>
      <c r="J698" t="s">
        <v>256</v>
      </c>
      <c r="K698" t="s">
        <v>257</v>
      </c>
      <c r="L698" s="22">
        <v>27.698799999999999</v>
      </c>
    </row>
    <row r="699" spans="8:12" x14ac:dyDescent="0.3">
      <c r="H699" s="26">
        <v>44392.354166666664</v>
      </c>
      <c r="I699">
        <v>2021</v>
      </c>
      <c r="J699" t="s">
        <v>256</v>
      </c>
      <c r="K699" t="s">
        <v>257</v>
      </c>
      <c r="L699" s="22">
        <v>29.310199999999998</v>
      </c>
    </row>
    <row r="700" spans="8:12" x14ac:dyDescent="0.3">
      <c r="H700" s="26">
        <v>44392.375</v>
      </c>
      <c r="I700">
        <v>2021</v>
      </c>
      <c r="J700" t="s">
        <v>256</v>
      </c>
      <c r="K700" t="s">
        <v>257</v>
      </c>
      <c r="L700" s="22">
        <v>31.916399999999999</v>
      </c>
    </row>
    <row r="701" spans="8:12" x14ac:dyDescent="0.3">
      <c r="H701" s="26">
        <v>44392.395833333336</v>
      </c>
      <c r="I701">
        <v>2021</v>
      </c>
      <c r="J701" t="s">
        <v>256</v>
      </c>
      <c r="K701" t="s">
        <v>257</v>
      </c>
      <c r="L701" s="22">
        <v>33.175899999999999</v>
      </c>
    </row>
    <row r="702" spans="8:12" x14ac:dyDescent="0.3">
      <c r="H702" s="26">
        <v>44392.416666666664</v>
      </c>
      <c r="I702">
        <v>2021</v>
      </c>
      <c r="J702" t="s">
        <v>256</v>
      </c>
      <c r="K702" t="s">
        <v>257</v>
      </c>
      <c r="L702" s="22">
        <v>34.886600000000001</v>
      </c>
    </row>
    <row r="703" spans="8:12" x14ac:dyDescent="0.3">
      <c r="H703" s="26">
        <v>44392.4375</v>
      </c>
      <c r="I703">
        <v>2021</v>
      </c>
      <c r="J703" t="s">
        <v>256</v>
      </c>
      <c r="K703" t="s">
        <v>257</v>
      </c>
      <c r="L703" s="22">
        <v>37.0274</v>
      </c>
    </row>
    <row r="704" spans="8:12" x14ac:dyDescent="0.3">
      <c r="H704" s="26">
        <v>44392.458333333336</v>
      </c>
      <c r="I704">
        <v>2021</v>
      </c>
      <c r="J704" t="s">
        <v>256</v>
      </c>
      <c r="K704" t="s">
        <v>257</v>
      </c>
      <c r="L704" s="22">
        <v>39.195300000000003</v>
      </c>
    </row>
    <row r="705" spans="8:12" x14ac:dyDescent="0.3">
      <c r="H705" s="26">
        <v>44392.479166666664</v>
      </c>
      <c r="I705">
        <v>2021</v>
      </c>
      <c r="J705" t="s">
        <v>256</v>
      </c>
      <c r="K705" t="s">
        <v>257</v>
      </c>
      <c r="L705" s="22">
        <v>41.310699999999997</v>
      </c>
    </row>
    <row r="706" spans="8:12" x14ac:dyDescent="0.3">
      <c r="H706" s="26">
        <v>44392.5</v>
      </c>
      <c r="I706">
        <v>2021</v>
      </c>
      <c r="J706" t="s">
        <v>256</v>
      </c>
      <c r="K706" t="s">
        <v>257</v>
      </c>
      <c r="L706" s="22">
        <v>42.494300000000003</v>
      </c>
    </row>
    <row r="707" spans="8:12" x14ac:dyDescent="0.3">
      <c r="H707" s="26">
        <v>44392.520833333336</v>
      </c>
      <c r="I707">
        <v>2021</v>
      </c>
      <c r="J707" t="s">
        <v>256</v>
      </c>
      <c r="K707" t="s">
        <v>257</v>
      </c>
      <c r="L707" s="22">
        <v>42.476199999999999</v>
      </c>
    </row>
    <row r="708" spans="8:12" x14ac:dyDescent="0.3">
      <c r="H708" s="26">
        <v>44392.541666666664</v>
      </c>
      <c r="I708">
        <v>2021</v>
      </c>
      <c r="J708" t="s">
        <v>256</v>
      </c>
      <c r="K708" t="s">
        <v>257</v>
      </c>
      <c r="L708" s="22">
        <v>41.896900000000002</v>
      </c>
    </row>
    <row r="709" spans="8:12" x14ac:dyDescent="0.3">
      <c r="H709" s="26">
        <v>44392.5625</v>
      </c>
      <c r="I709">
        <v>2021</v>
      </c>
      <c r="J709" t="s">
        <v>256</v>
      </c>
      <c r="K709" t="s">
        <v>257</v>
      </c>
      <c r="L709" s="22">
        <v>40.642800000000001</v>
      </c>
    </row>
    <row r="710" spans="8:12" x14ac:dyDescent="0.3">
      <c r="H710" s="26">
        <v>44392.583333333336</v>
      </c>
      <c r="I710">
        <v>2021</v>
      </c>
      <c r="J710" t="s">
        <v>256</v>
      </c>
      <c r="K710" t="s">
        <v>257</v>
      </c>
      <c r="L710" s="22">
        <v>41.056100000000001</v>
      </c>
    </row>
    <row r="711" spans="8:12" x14ac:dyDescent="0.3">
      <c r="H711" s="26">
        <v>44392.604166666664</v>
      </c>
      <c r="I711">
        <v>2021</v>
      </c>
      <c r="J711" t="s">
        <v>256</v>
      </c>
      <c r="K711" t="s">
        <v>257</v>
      </c>
      <c r="L711" s="22">
        <v>38.651600000000002</v>
      </c>
    </row>
    <row r="712" spans="8:12" x14ac:dyDescent="0.3">
      <c r="H712" s="26">
        <v>44392.625</v>
      </c>
      <c r="I712">
        <v>2021</v>
      </c>
      <c r="J712" t="s">
        <v>256</v>
      </c>
      <c r="K712" t="s">
        <v>257</v>
      </c>
      <c r="L712" s="22">
        <v>38.217799999999997</v>
      </c>
    </row>
    <row r="713" spans="8:12" x14ac:dyDescent="0.3">
      <c r="H713" s="26">
        <v>44392.645833333336</v>
      </c>
      <c r="I713">
        <v>2021</v>
      </c>
      <c r="J713" t="s">
        <v>256</v>
      </c>
      <c r="K713" t="s">
        <v>257</v>
      </c>
      <c r="L713" s="22">
        <v>35.445700000000002</v>
      </c>
    </row>
    <row r="714" spans="8:12" x14ac:dyDescent="0.3">
      <c r="H714" s="26">
        <v>44392.666666666664</v>
      </c>
      <c r="I714">
        <v>2021</v>
      </c>
      <c r="J714" t="s">
        <v>256</v>
      </c>
      <c r="K714" t="s">
        <v>257</v>
      </c>
      <c r="L714" s="22">
        <v>31.170300000000001</v>
      </c>
    </row>
    <row r="715" spans="8:12" x14ac:dyDescent="0.3">
      <c r="H715" s="26">
        <v>44392.6875</v>
      </c>
      <c r="I715">
        <v>2021</v>
      </c>
      <c r="J715" t="s">
        <v>256</v>
      </c>
      <c r="K715" t="s">
        <v>257</v>
      </c>
      <c r="L715" s="22">
        <v>27.985099999999999</v>
      </c>
    </row>
    <row r="716" spans="8:12" x14ac:dyDescent="0.3">
      <c r="H716" s="26">
        <v>44392.708333333336</v>
      </c>
      <c r="I716">
        <v>2021</v>
      </c>
      <c r="J716" t="s">
        <v>256</v>
      </c>
      <c r="K716" t="s">
        <v>257</v>
      </c>
      <c r="L716" s="22">
        <v>25.747399999999999</v>
      </c>
    </row>
    <row r="717" spans="8:12" x14ac:dyDescent="0.3">
      <c r="H717" s="26">
        <v>44392.729166666664</v>
      </c>
      <c r="I717">
        <v>2021</v>
      </c>
      <c r="J717" t="s">
        <v>256</v>
      </c>
      <c r="K717" t="s">
        <v>257</v>
      </c>
      <c r="L717" s="22">
        <v>26.0365</v>
      </c>
    </row>
    <row r="718" spans="8:12" x14ac:dyDescent="0.3">
      <c r="H718" s="26">
        <v>44392.75</v>
      </c>
      <c r="I718">
        <v>2021</v>
      </c>
      <c r="J718" t="s">
        <v>256</v>
      </c>
      <c r="K718" t="s">
        <v>257</v>
      </c>
      <c r="L718" s="22">
        <v>26.542899999999999</v>
      </c>
    </row>
    <row r="719" spans="8:12" x14ac:dyDescent="0.3">
      <c r="H719" s="26">
        <v>44392.770833333336</v>
      </c>
      <c r="I719">
        <v>2021</v>
      </c>
      <c r="J719" t="s">
        <v>256</v>
      </c>
      <c r="K719" t="s">
        <v>257</v>
      </c>
      <c r="L719" s="22">
        <v>27.566700000000001</v>
      </c>
    </row>
    <row r="720" spans="8:12" x14ac:dyDescent="0.3">
      <c r="H720" s="26">
        <v>44392.791666666664</v>
      </c>
      <c r="I720">
        <v>2021</v>
      </c>
      <c r="J720" t="s">
        <v>256</v>
      </c>
      <c r="K720" t="s">
        <v>257</v>
      </c>
      <c r="L720" s="22">
        <v>27.001300000000001</v>
      </c>
    </row>
    <row r="721" spans="8:12" x14ac:dyDescent="0.3">
      <c r="H721" s="26">
        <v>44392.8125</v>
      </c>
      <c r="I721">
        <v>2021</v>
      </c>
      <c r="J721" t="s">
        <v>256</v>
      </c>
      <c r="K721" t="s">
        <v>257</v>
      </c>
      <c r="L721" s="22">
        <v>26.4693</v>
      </c>
    </row>
    <row r="722" spans="8:12" x14ac:dyDescent="0.3">
      <c r="H722" s="26">
        <v>44392.833333333336</v>
      </c>
      <c r="I722">
        <v>2021</v>
      </c>
      <c r="J722" t="s">
        <v>256</v>
      </c>
      <c r="K722" t="s">
        <v>257</v>
      </c>
      <c r="L722" s="22">
        <v>25.831600000000002</v>
      </c>
    </row>
    <row r="723" spans="8:12" x14ac:dyDescent="0.3">
      <c r="H723" s="26">
        <v>44392.854166666664</v>
      </c>
      <c r="I723">
        <v>2021</v>
      </c>
      <c r="J723" t="s">
        <v>256</v>
      </c>
      <c r="K723" t="s">
        <v>257</v>
      </c>
      <c r="L723" s="22">
        <v>26.0975</v>
      </c>
    </row>
    <row r="724" spans="8:12" x14ac:dyDescent="0.3">
      <c r="H724" s="26">
        <v>44392.875</v>
      </c>
      <c r="I724">
        <v>2021</v>
      </c>
      <c r="J724" t="s">
        <v>256</v>
      </c>
      <c r="K724" t="s">
        <v>257</v>
      </c>
      <c r="L724" s="22">
        <v>25.519300000000001</v>
      </c>
    </row>
    <row r="725" spans="8:12" x14ac:dyDescent="0.3">
      <c r="H725" s="26">
        <v>44392.895833333336</v>
      </c>
      <c r="I725">
        <v>2021</v>
      </c>
      <c r="J725" t="s">
        <v>256</v>
      </c>
      <c r="K725" t="s">
        <v>257</v>
      </c>
      <c r="L725" s="22">
        <v>24.995699999999999</v>
      </c>
    </row>
    <row r="726" spans="8:12" x14ac:dyDescent="0.3">
      <c r="H726" s="26">
        <v>44392.916666666664</v>
      </c>
      <c r="I726">
        <v>2021</v>
      </c>
      <c r="J726" t="s">
        <v>256</v>
      </c>
      <c r="K726" t="s">
        <v>257</v>
      </c>
      <c r="L726" s="22">
        <v>24.0214</v>
      </c>
    </row>
    <row r="727" spans="8:12" x14ac:dyDescent="0.3">
      <c r="H727" s="26">
        <v>44392.9375</v>
      </c>
      <c r="I727">
        <v>2021</v>
      </c>
      <c r="J727" t="s">
        <v>256</v>
      </c>
      <c r="K727" t="s">
        <v>257</v>
      </c>
      <c r="L727" s="22">
        <v>24.9862</v>
      </c>
    </row>
    <row r="728" spans="8:12" x14ac:dyDescent="0.3">
      <c r="H728" s="26">
        <v>44392.958333333336</v>
      </c>
      <c r="I728">
        <v>2021</v>
      </c>
      <c r="J728" t="s">
        <v>256</v>
      </c>
      <c r="K728" t="s">
        <v>257</v>
      </c>
      <c r="L728" s="22">
        <v>25.601500000000001</v>
      </c>
    </row>
    <row r="729" spans="8:12" x14ac:dyDescent="0.3">
      <c r="H729" s="26">
        <v>44392.979166666664</v>
      </c>
      <c r="I729">
        <v>2021</v>
      </c>
      <c r="J729" t="s">
        <v>256</v>
      </c>
      <c r="K729" t="s">
        <v>257</v>
      </c>
      <c r="L729" s="22">
        <v>25.853999999999999</v>
      </c>
    </row>
    <row r="730" spans="8:12" x14ac:dyDescent="0.3">
      <c r="H730" s="26">
        <v>44393</v>
      </c>
      <c r="I730">
        <v>2021</v>
      </c>
      <c r="J730" t="s">
        <v>256</v>
      </c>
      <c r="K730" t="s">
        <v>257</v>
      </c>
      <c r="L730" s="22">
        <v>26.5291</v>
      </c>
    </row>
    <row r="731" spans="8:12" x14ac:dyDescent="0.3">
      <c r="H731" s="26">
        <v>44393.020833333336</v>
      </c>
      <c r="I731">
        <v>2021</v>
      </c>
      <c r="J731" t="s">
        <v>256</v>
      </c>
      <c r="K731" t="s">
        <v>257</v>
      </c>
      <c r="L731" s="22">
        <v>26.661000000000001</v>
      </c>
    </row>
    <row r="732" spans="8:12" x14ac:dyDescent="0.3">
      <c r="H732" s="26">
        <v>44393.041666666664</v>
      </c>
      <c r="I732">
        <v>2021</v>
      </c>
      <c r="J732" t="s">
        <v>256</v>
      </c>
      <c r="K732" t="s">
        <v>257</v>
      </c>
      <c r="L732" s="22">
        <v>27.0562</v>
      </c>
    </row>
    <row r="733" spans="8:12" x14ac:dyDescent="0.3">
      <c r="H733" s="26">
        <v>44393.0625</v>
      </c>
      <c r="I733">
        <v>2021</v>
      </c>
      <c r="J733" t="s">
        <v>256</v>
      </c>
      <c r="K733" t="s">
        <v>257</v>
      </c>
      <c r="L733" s="22">
        <v>27.518899999999999</v>
      </c>
    </row>
    <row r="734" spans="8:12" x14ac:dyDescent="0.3">
      <c r="H734" s="26">
        <v>44393.083333333336</v>
      </c>
      <c r="I734">
        <v>2021</v>
      </c>
      <c r="J734" t="s">
        <v>256</v>
      </c>
      <c r="K734" t="s">
        <v>257</v>
      </c>
      <c r="L734" s="22">
        <v>27.165400000000002</v>
      </c>
    </row>
    <row r="735" spans="8:12" x14ac:dyDescent="0.3">
      <c r="H735" s="26">
        <v>44393.104166666664</v>
      </c>
      <c r="I735">
        <v>2021</v>
      </c>
      <c r="J735" t="s">
        <v>256</v>
      </c>
      <c r="K735" t="s">
        <v>257</v>
      </c>
      <c r="L735" s="22">
        <v>26.195900000000002</v>
      </c>
    </row>
    <row r="736" spans="8:12" x14ac:dyDescent="0.3">
      <c r="H736" s="26">
        <v>44393.125</v>
      </c>
      <c r="I736">
        <v>2021</v>
      </c>
      <c r="J736" t="s">
        <v>256</v>
      </c>
      <c r="K736" t="s">
        <v>257</v>
      </c>
      <c r="L736" s="22">
        <v>26.273599999999998</v>
      </c>
    </row>
    <row r="737" spans="8:12" x14ac:dyDescent="0.3">
      <c r="H737" s="26">
        <v>44393.145833333336</v>
      </c>
      <c r="I737">
        <v>2021</v>
      </c>
      <c r="J737" t="s">
        <v>256</v>
      </c>
      <c r="K737" t="s">
        <v>257</v>
      </c>
      <c r="L737" s="22">
        <v>26.740500000000001</v>
      </c>
    </row>
    <row r="738" spans="8:12" x14ac:dyDescent="0.3">
      <c r="H738" s="26">
        <v>44393.166666666664</v>
      </c>
      <c r="I738">
        <v>2021</v>
      </c>
      <c r="J738" t="s">
        <v>256</v>
      </c>
      <c r="K738" t="s">
        <v>257</v>
      </c>
      <c r="L738" s="22">
        <v>26.118400000000001</v>
      </c>
    </row>
    <row r="739" spans="8:12" x14ac:dyDescent="0.3">
      <c r="H739" s="26">
        <v>44393.1875</v>
      </c>
      <c r="I739">
        <v>2021</v>
      </c>
      <c r="J739" t="s">
        <v>256</v>
      </c>
      <c r="K739" t="s">
        <v>257</v>
      </c>
      <c r="L739" s="22">
        <v>26.1066</v>
      </c>
    </row>
    <row r="740" spans="8:12" x14ac:dyDescent="0.3">
      <c r="H740" s="26">
        <v>44393.208333333336</v>
      </c>
      <c r="I740">
        <v>2021</v>
      </c>
      <c r="J740" t="s">
        <v>256</v>
      </c>
      <c r="K740" t="s">
        <v>257</v>
      </c>
      <c r="L740" s="22">
        <v>26.652100000000001</v>
      </c>
    </row>
    <row r="741" spans="8:12" x14ac:dyDescent="0.3">
      <c r="H741" s="26">
        <v>44393.229166666664</v>
      </c>
      <c r="I741">
        <v>2021</v>
      </c>
      <c r="J741" t="s">
        <v>256</v>
      </c>
      <c r="K741" t="s">
        <v>257</v>
      </c>
      <c r="L741" s="22">
        <v>26.693200000000001</v>
      </c>
    </row>
    <row r="742" spans="8:12" x14ac:dyDescent="0.3">
      <c r="H742" s="26">
        <v>44393.25</v>
      </c>
      <c r="I742">
        <v>2021</v>
      </c>
      <c r="J742" t="s">
        <v>256</v>
      </c>
      <c r="K742" t="s">
        <v>257</v>
      </c>
      <c r="L742" s="22">
        <v>25.786999999999999</v>
      </c>
    </row>
    <row r="743" spans="8:12" x14ac:dyDescent="0.3">
      <c r="H743" s="26">
        <v>44393.270833333336</v>
      </c>
      <c r="I743">
        <v>2021</v>
      </c>
      <c r="J743" t="s">
        <v>256</v>
      </c>
      <c r="K743" t="s">
        <v>257</v>
      </c>
      <c r="L743" s="22">
        <v>25.482500000000002</v>
      </c>
    </row>
    <row r="744" spans="8:12" x14ac:dyDescent="0.3">
      <c r="H744" s="26">
        <v>44393.291666666664</v>
      </c>
      <c r="I744">
        <v>2021</v>
      </c>
      <c r="J744" t="s">
        <v>256</v>
      </c>
      <c r="K744" t="s">
        <v>257</v>
      </c>
      <c r="L744" s="22">
        <v>24.713699999999999</v>
      </c>
    </row>
    <row r="745" spans="8:12" x14ac:dyDescent="0.3">
      <c r="H745" s="26">
        <v>44393.3125</v>
      </c>
      <c r="I745">
        <v>2021</v>
      </c>
      <c r="J745" t="s">
        <v>256</v>
      </c>
      <c r="K745" t="s">
        <v>257</v>
      </c>
      <c r="L745" s="22">
        <v>25.967300000000002</v>
      </c>
    </row>
    <row r="746" spans="8:12" x14ac:dyDescent="0.3">
      <c r="H746" s="26">
        <v>44393.333333333336</v>
      </c>
      <c r="I746">
        <v>2021</v>
      </c>
      <c r="J746" t="s">
        <v>256</v>
      </c>
      <c r="K746" t="s">
        <v>257</v>
      </c>
      <c r="L746" s="22">
        <v>29.124600000000001</v>
      </c>
    </row>
    <row r="747" spans="8:12" x14ac:dyDescent="0.3">
      <c r="H747" s="26">
        <v>44393.354166666664</v>
      </c>
      <c r="I747">
        <v>2021</v>
      </c>
      <c r="J747" t="s">
        <v>256</v>
      </c>
      <c r="K747" t="s">
        <v>257</v>
      </c>
      <c r="L747" s="22">
        <v>32.133299999999998</v>
      </c>
    </row>
    <row r="748" spans="8:12" x14ac:dyDescent="0.3">
      <c r="H748" s="26">
        <v>44393.375</v>
      </c>
      <c r="I748">
        <v>2021</v>
      </c>
      <c r="J748" t="s">
        <v>256</v>
      </c>
      <c r="K748" t="s">
        <v>257</v>
      </c>
      <c r="L748" s="22">
        <v>35.496899999999997</v>
      </c>
    </row>
    <row r="749" spans="8:12" x14ac:dyDescent="0.3">
      <c r="H749" s="26">
        <v>44393.395833333336</v>
      </c>
      <c r="I749">
        <v>2021</v>
      </c>
      <c r="J749" t="s">
        <v>256</v>
      </c>
      <c r="K749" t="s">
        <v>257</v>
      </c>
      <c r="L749" s="22">
        <v>37.549700000000001</v>
      </c>
    </row>
    <row r="750" spans="8:12" x14ac:dyDescent="0.3">
      <c r="H750" s="26">
        <v>44393.416666666664</v>
      </c>
      <c r="I750">
        <v>2021</v>
      </c>
      <c r="J750" t="s">
        <v>256</v>
      </c>
      <c r="K750" t="s">
        <v>257</v>
      </c>
      <c r="L750" s="22">
        <v>40.036999999999999</v>
      </c>
    </row>
    <row r="751" spans="8:12" x14ac:dyDescent="0.3">
      <c r="H751" s="26">
        <v>44393.4375</v>
      </c>
      <c r="I751">
        <v>2021</v>
      </c>
      <c r="J751" t="s">
        <v>256</v>
      </c>
      <c r="K751" t="s">
        <v>257</v>
      </c>
      <c r="L751" s="22">
        <v>40.172800000000002</v>
      </c>
    </row>
    <row r="752" spans="8:12" x14ac:dyDescent="0.3">
      <c r="H752" s="26">
        <v>44393.458333333336</v>
      </c>
      <c r="I752">
        <v>2021</v>
      </c>
      <c r="J752" t="s">
        <v>256</v>
      </c>
      <c r="K752" t="s">
        <v>257</v>
      </c>
      <c r="L752" s="22">
        <v>41.089199999999998</v>
      </c>
    </row>
    <row r="753" spans="8:12" x14ac:dyDescent="0.3">
      <c r="H753" s="26">
        <v>44393.479166666664</v>
      </c>
      <c r="I753">
        <v>2021</v>
      </c>
      <c r="J753" t="s">
        <v>256</v>
      </c>
      <c r="K753" t="s">
        <v>257</v>
      </c>
      <c r="L753" s="22">
        <v>41.875900000000001</v>
      </c>
    </row>
    <row r="754" spans="8:12" x14ac:dyDescent="0.3">
      <c r="H754" s="26">
        <v>44393.5</v>
      </c>
      <c r="I754">
        <v>2021</v>
      </c>
      <c r="J754" t="s">
        <v>256</v>
      </c>
      <c r="K754" t="s">
        <v>257</v>
      </c>
      <c r="L754" s="22">
        <v>42.875599999999999</v>
      </c>
    </row>
    <row r="755" spans="8:12" x14ac:dyDescent="0.3">
      <c r="H755" s="26">
        <v>44393.520833333336</v>
      </c>
      <c r="I755">
        <v>2021</v>
      </c>
      <c r="J755" t="s">
        <v>256</v>
      </c>
      <c r="K755" t="s">
        <v>257</v>
      </c>
      <c r="L755" s="22">
        <v>40.973199999999999</v>
      </c>
    </row>
    <row r="756" spans="8:12" x14ac:dyDescent="0.3">
      <c r="H756" s="26">
        <v>44393.541666666664</v>
      </c>
      <c r="I756">
        <v>2021</v>
      </c>
      <c r="J756" t="s">
        <v>256</v>
      </c>
      <c r="K756" t="s">
        <v>257</v>
      </c>
      <c r="L756" s="22">
        <v>41.458799999999997</v>
      </c>
    </row>
    <row r="757" spans="8:12" x14ac:dyDescent="0.3">
      <c r="H757" s="26">
        <v>44393.5625</v>
      </c>
      <c r="I757">
        <v>2021</v>
      </c>
      <c r="J757" t="s">
        <v>256</v>
      </c>
      <c r="K757" t="s">
        <v>257</v>
      </c>
      <c r="L757" s="22">
        <v>41.407400000000003</v>
      </c>
    </row>
    <row r="758" spans="8:12" x14ac:dyDescent="0.3">
      <c r="H758" s="26">
        <v>44393.583333333336</v>
      </c>
      <c r="I758">
        <v>2021</v>
      </c>
      <c r="J758" t="s">
        <v>256</v>
      </c>
      <c r="K758" t="s">
        <v>257</v>
      </c>
      <c r="L758" s="22">
        <v>40.898400000000002</v>
      </c>
    </row>
    <row r="759" spans="8:12" x14ac:dyDescent="0.3">
      <c r="H759" s="26">
        <v>44393.604166666664</v>
      </c>
      <c r="I759">
        <v>2021</v>
      </c>
      <c r="J759" t="s">
        <v>256</v>
      </c>
      <c r="K759" t="s">
        <v>257</v>
      </c>
      <c r="L759" s="22">
        <v>39.444800000000001</v>
      </c>
    </row>
    <row r="760" spans="8:12" x14ac:dyDescent="0.3">
      <c r="H760" s="26">
        <v>44393.625</v>
      </c>
      <c r="I760">
        <v>2021</v>
      </c>
      <c r="J760" t="s">
        <v>256</v>
      </c>
      <c r="K760" t="s">
        <v>257</v>
      </c>
      <c r="L760" s="22">
        <v>38.066099999999999</v>
      </c>
    </row>
    <row r="761" spans="8:12" x14ac:dyDescent="0.3">
      <c r="H761" s="26">
        <v>44393.645833333336</v>
      </c>
      <c r="I761">
        <v>2021</v>
      </c>
      <c r="J761" t="s">
        <v>256</v>
      </c>
      <c r="K761" t="s">
        <v>257</v>
      </c>
      <c r="L761" s="22">
        <v>36.591799999999999</v>
      </c>
    </row>
    <row r="762" spans="8:12" x14ac:dyDescent="0.3">
      <c r="H762" s="26">
        <v>44393.666666666664</v>
      </c>
      <c r="I762">
        <v>2021</v>
      </c>
      <c r="J762" t="s">
        <v>256</v>
      </c>
      <c r="K762" t="s">
        <v>257</v>
      </c>
      <c r="L762" s="22">
        <v>34.404200000000003</v>
      </c>
    </row>
    <row r="763" spans="8:12" x14ac:dyDescent="0.3">
      <c r="H763" s="26">
        <v>44393.6875</v>
      </c>
      <c r="I763">
        <v>2021</v>
      </c>
      <c r="J763" t="s">
        <v>256</v>
      </c>
      <c r="K763" t="s">
        <v>257</v>
      </c>
      <c r="L763" s="22">
        <v>31.8842</v>
      </c>
    </row>
    <row r="764" spans="8:12" x14ac:dyDescent="0.3">
      <c r="H764" s="26">
        <v>44393.708333333336</v>
      </c>
      <c r="I764">
        <v>2021</v>
      </c>
      <c r="J764" t="s">
        <v>256</v>
      </c>
      <c r="K764" t="s">
        <v>257</v>
      </c>
      <c r="L764" s="22">
        <v>29.540600000000001</v>
      </c>
    </row>
    <row r="765" spans="8:12" x14ac:dyDescent="0.3">
      <c r="H765" s="26">
        <v>44393.729166666664</v>
      </c>
      <c r="I765">
        <v>2021</v>
      </c>
      <c r="J765" t="s">
        <v>256</v>
      </c>
      <c r="K765" t="s">
        <v>257</v>
      </c>
      <c r="L765" s="22">
        <v>29.388400000000001</v>
      </c>
    </row>
    <row r="766" spans="8:12" x14ac:dyDescent="0.3">
      <c r="H766" s="26">
        <v>44393.75</v>
      </c>
      <c r="I766">
        <v>2021</v>
      </c>
      <c r="J766" t="s">
        <v>256</v>
      </c>
      <c r="K766" t="s">
        <v>257</v>
      </c>
      <c r="L766" s="22">
        <v>29.946200000000001</v>
      </c>
    </row>
    <row r="767" spans="8:12" x14ac:dyDescent="0.3">
      <c r="H767" s="26">
        <v>44393.770833333336</v>
      </c>
      <c r="I767">
        <v>2021</v>
      </c>
      <c r="J767" t="s">
        <v>256</v>
      </c>
      <c r="K767" t="s">
        <v>257</v>
      </c>
      <c r="L767" s="22">
        <v>30.616599999999998</v>
      </c>
    </row>
    <row r="768" spans="8:12" x14ac:dyDescent="0.3">
      <c r="H768" s="26">
        <v>44393.791666666664</v>
      </c>
      <c r="I768">
        <v>2021</v>
      </c>
      <c r="J768" t="s">
        <v>256</v>
      </c>
      <c r="K768" t="s">
        <v>257</v>
      </c>
      <c r="L768" s="22">
        <v>29.592600000000001</v>
      </c>
    </row>
    <row r="769" spans="8:12" x14ac:dyDescent="0.3">
      <c r="H769" s="26">
        <v>44393.8125</v>
      </c>
      <c r="I769">
        <v>2021</v>
      </c>
      <c r="J769" t="s">
        <v>256</v>
      </c>
      <c r="K769" t="s">
        <v>257</v>
      </c>
      <c r="L769" s="22">
        <v>29.2852</v>
      </c>
    </row>
    <row r="770" spans="8:12" x14ac:dyDescent="0.3">
      <c r="H770" s="26">
        <v>44393.833333333336</v>
      </c>
      <c r="I770">
        <v>2021</v>
      </c>
      <c r="J770" t="s">
        <v>256</v>
      </c>
      <c r="K770" t="s">
        <v>257</v>
      </c>
      <c r="L770" s="22">
        <v>28.4192</v>
      </c>
    </row>
    <row r="771" spans="8:12" x14ac:dyDescent="0.3">
      <c r="H771" s="26">
        <v>44393.854166666664</v>
      </c>
      <c r="I771">
        <v>2021</v>
      </c>
      <c r="J771" t="s">
        <v>256</v>
      </c>
      <c r="K771" t="s">
        <v>257</v>
      </c>
      <c r="L771" s="22">
        <v>27.555499999999999</v>
      </c>
    </row>
    <row r="772" spans="8:12" x14ac:dyDescent="0.3">
      <c r="H772" s="26">
        <v>44393.875</v>
      </c>
      <c r="I772">
        <v>2021</v>
      </c>
      <c r="J772" t="s">
        <v>256</v>
      </c>
      <c r="K772" t="s">
        <v>257</v>
      </c>
      <c r="L772" s="22">
        <v>27.342300000000002</v>
      </c>
    </row>
    <row r="773" spans="8:12" x14ac:dyDescent="0.3">
      <c r="H773" s="26">
        <v>44393.895833333336</v>
      </c>
      <c r="I773">
        <v>2021</v>
      </c>
      <c r="J773" t="s">
        <v>256</v>
      </c>
      <c r="K773" t="s">
        <v>257</v>
      </c>
      <c r="L773" s="22">
        <v>26.671199999999999</v>
      </c>
    </row>
    <row r="774" spans="8:12" x14ac:dyDescent="0.3">
      <c r="H774" s="26">
        <v>44393.916666666664</v>
      </c>
      <c r="I774">
        <v>2021</v>
      </c>
      <c r="J774" t="s">
        <v>256</v>
      </c>
      <c r="K774" t="s">
        <v>257</v>
      </c>
      <c r="L774" s="22">
        <v>25.8918</v>
      </c>
    </row>
    <row r="775" spans="8:12" x14ac:dyDescent="0.3">
      <c r="H775" s="26">
        <v>44393.9375</v>
      </c>
      <c r="I775">
        <v>2021</v>
      </c>
      <c r="J775" t="s">
        <v>256</v>
      </c>
      <c r="K775" t="s">
        <v>257</v>
      </c>
      <c r="L775" s="22">
        <v>26.406400000000001</v>
      </c>
    </row>
    <row r="776" spans="8:12" x14ac:dyDescent="0.3">
      <c r="H776" s="26">
        <v>44393.958333333336</v>
      </c>
      <c r="I776">
        <v>2021</v>
      </c>
      <c r="J776" t="s">
        <v>256</v>
      </c>
      <c r="K776" t="s">
        <v>257</v>
      </c>
      <c r="L776" s="22">
        <v>26.645</v>
      </c>
    </row>
    <row r="777" spans="8:12" x14ac:dyDescent="0.3">
      <c r="H777" s="26">
        <v>44393.979166666664</v>
      </c>
      <c r="I777">
        <v>2021</v>
      </c>
      <c r="J777" t="s">
        <v>256</v>
      </c>
      <c r="K777" t="s">
        <v>257</v>
      </c>
      <c r="L777" s="22">
        <v>26.869800000000001</v>
      </c>
    </row>
    <row r="778" spans="8:12" x14ac:dyDescent="0.3">
      <c r="H778" s="26">
        <v>44394</v>
      </c>
      <c r="I778">
        <v>2021</v>
      </c>
      <c r="J778" t="s">
        <v>256</v>
      </c>
      <c r="K778" t="s">
        <v>257</v>
      </c>
      <c r="L778" s="22">
        <v>26.9741</v>
      </c>
    </row>
    <row r="779" spans="8:12" x14ac:dyDescent="0.3">
      <c r="H779" s="26">
        <v>44394.020833333336</v>
      </c>
      <c r="I779">
        <v>2021</v>
      </c>
      <c r="J779" t="s">
        <v>256</v>
      </c>
      <c r="K779" t="s">
        <v>257</v>
      </c>
      <c r="L779" s="22">
        <v>27.054600000000001</v>
      </c>
    </row>
    <row r="780" spans="8:12" x14ac:dyDescent="0.3">
      <c r="H780" s="26">
        <v>44394.041666666664</v>
      </c>
      <c r="I780">
        <v>2021</v>
      </c>
      <c r="J780" t="s">
        <v>256</v>
      </c>
      <c r="K780" t="s">
        <v>257</v>
      </c>
      <c r="L780" s="22">
        <v>27.630600000000001</v>
      </c>
    </row>
    <row r="781" spans="8:12" x14ac:dyDescent="0.3">
      <c r="H781" s="26">
        <v>44394.0625</v>
      </c>
      <c r="I781">
        <v>2021</v>
      </c>
      <c r="J781" t="s">
        <v>256</v>
      </c>
      <c r="K781" t="s">
        <v>257</v>
      </c>
      <c r="L781" s="22">
        <v>28.6508</v>
      </c>
    </row>
    <row r="782" spans="8:12" x14ac:dyDescent="0.3">
      <c r="H782" s="26">
        <v>44394.083333333336</v>
      </c>
      <c r="I782">
        <v>2021</v>
      </c>
      <c r="J782" t="s">
        <v>256</v>
      </c>
      <c r="K782" t="s">
        <v>257</v>
      </c>
      <c r="L782" s="22">
        <v>29.037299999999998</v>
      </c>
    </row>
    <row r="783" spans="8:12" x14ac:dyDescent="0.3">
      <c r="H783" s="26">
        <v>44394.104166666664</v>
      </c>
      <c r="I783">
        <v>2021</v>
      </c>
      <c r="J783" t="s">
        <v>256</v>
      </c>
      <c r="K783" t="s">
        <v>257</v>
      </c>
      <c r="L783" s="22">
        <v>29.144500000000001</v>
      </c>
    </row>
    <row r="784" spans="8:12" x14ac:dyDescent="0.3">
      <c r="H784" s="26">
        <v>44394.125</v>
      </c>
      <c r="I784">
        <v>2021</v>
      </c>
      <c r="J784" t="s">
        <v>256</v>
      </c>
      <c r="K784" t="s">
        <v>257</v>
      </c>
      <c r="L784" s="22">
        <v>29.383700000000001</v>
      </c>
    </row>
    <row r="785" spans="8:12" x14ac:dyDescent="0.3">
      <c r="H785" s="26">
        <v>44394.145833333336</v>
      </c>
      <c r="I785">
        <v>2021</v>
      </c>
      <c r="J785" t="s">
        <v>256</v>
      </c>
      <c r="K785" t="s">
        <v>257</v>
      </c>
      <c r="L785" s="22">
        <v>29.6143</v>
      </c>
    </row>
    <row r="786" spans="8:12" x14ac:dyDescent="0.3">
      <c r="H786" s="26">
        <v>44394.166666666664</v>
      </c>
      <c r="I786">
        <v>2021</v>
      </c>
      <c r="J786" t="s">
        <v>256</v>
      </c>
      <c r="K786" t="s">
        <v>257</v>
      </c>
      <c r="L786" s="22">
        <v>29.573</v>
      </c>
    </row>
    <row r="787" spans="8:12" x14ac:dyDescent="0.3">
      <c r="H787" s="26">
        <v>44394.1875</v>
      </c>
      <c r="I787">
        <v>2021</v>
      </c>
      <c r="J787" t="s">
        <v>256</v>
      </c>
      <c r="K787" t="s">
        <v>257</v>
      </c>
      <c r="L787" s="22">
        <v>29.956299999999999</v>
      </c>
    </row>
    <row r="788" spans="8:12" x14ac:dyDescent="0.3">
      <c r="H788" s="26">
        <v>44394.208333333336</v>
      </c>
      <c r="I788">
        <v>2021</v>
      </c>
      <c r="J788" t="s">
        <v>256</v>
      </c>
      <c r="K788" t="s">
        <v>257</v>
      </c>
      <c r="L788" s="22">
        <v>30.124099999999999</v>
      </c>
    </row>
    <row r="789" spans="8:12" x14ac:dyDescent="0.3">
      <c r="H789" s="26">
        <v>44394.229166666664</v>
      </c>
      <c r="I789">
        <v>2021</v>
      </c>
      <c r="J789" t="s">
        <v>256</v>
      </c>
      <c r="K789" t="s">
        <v>257</v>
      </c>
      <c r="L789" s="22">
        <v>29.0853</v>
      </c>
    </row>
    <row r="790" spans="8:12" x14ac:dyDescent="0.3">
      <c r="H790" s="26">
        <v>44394.25</v>
      </c>
      <c r="I790">
        <v>2021</v>
      </c>
      <c r="J790" t="s">
        <v>256</v>
      </c>
      <c r="K790" t="s">
        <v>257</v>
      </c>
      <c r="L790" s="22">
        <v>28.8032</v>
      </c>
    </row>
    <row r="791" spans="8:12" x14ac:dyDescent="0.3">
      <c r="H791" s="26">
        <v>44394.270833333336</v>
      </c>
      <c r="I791">
        <v>2021</v>
      </c>
      <c r="J791" t="s">
        <v>256</v>
      </c>
      <c r="K791" t="s">
        <v>257</v>
      </c>
      <c r="L791" s="22">
        <v>27.656400000000001</v>
      </c>
    </row>
    <row r="792" spans="8:12" x14ac:dyDescent="0.3">
      <c r="H792" s="26">
        <v>44394.291666666664</v>
      </c>
      <c r="I792">
        <v>2021</v>
      </c>
      <c r="J792" t="s">
        <v>256</v>
      </c>
      <c r="K792" t="s">
        <v>257</v>
      </c>
      <c r="L792" s="22">
        <v>26.8521</v>
      </c>
    </row>
    <row r="793" spans="8:12" x14ac:dyDescent="0.3">
      <c r="H793" s="26">
        <v>44394.3125</v>
      </c>
      <c r="I793">
        <v>2021</v>
      </c>
      <c r="J793" t="s">
        <v>256</v>
      </c>
      <c r="K793" t="s">
        <v>257</v>
      </c>
      <c r="L793" s="22">
        <v>27.837199999999999</v>
      </c>
    </row>
    <row r="794" spans="8:12" x14ac:dyDescent="0.3">
      <c r="H794" s="26">
        <v>44394.333333333336</v>
      </c>
      <c r="I794">
        <v>2021</v>
      </c>
      <c r="J794" t="s">
        <v>256</v>
      </c>
      <c r="K794" t="s">
        <v>257</v>
      </c>
      <c r="L794" s="22">
        <v>30.606300000000001</v>
      </c>
    </row>
    <row r="795" spans="8:12" x14ac:dyDescent="0.3">
      <c r="H795" s="26">
        <v>44394.354166666664</v>
      </c>
      <c r="I795">
        <v>2021</v>
      </c>
      <c r="J795" t="s">
        <v>256</v>
      </c>
      <c r="K795" t="s">
        <v>257</v>
      </c>
      <c r="L795" s="22">
        <v>34.346899999999998</v>
      </c>
    </row>
    <row r="796" spans="8:12" x14ac:dyDescent="0.3">
      <c r="H796" s="26">
        <v>44394.375</v>
      </c>
      <c r="I796">
        <v>2021</v>
      </c>
      <c r="J796" t="s">
        <v>256</v>
      </c>
      <c r="K796" t="s">
        <v>257</v>
      </c>
      <c r="L796" s="22">
        <v>37.506900000000002</v>
      </c>
    </row>
    <row r="797" spans="8:12" x14ac:dyDescent="0.3">
      <c r="H797" s="26">
        <v>44394.395833333336</v>
      </c>
      <c r="I797">
        <v>2021</v>
      </c>
      <c r="J797" t="s">
        <v>256</v>
      </c>
      <c r="K797" t="s">
        <v>257</v>
      </c>
      <c r="L797" s="22">
        <v>39.870100000000001</v>
      </c>
    </row>
    <row r="798" spans="8:12" x14ac:dyDescent="0.3">
      <c r="H798" s="26">
        <v>44394.416666666664</v>
      </c>
      <c r="I798">
        <v>2021</v>
      </c>
      <c r="J798" t="s">
        <v>256</v>
      </c>
      <c r="K798" t="s">
        <v>257</v>
      </c>
      <c r="L798" s="22">
        <v>42.233800000000002</v>
      </c>
    </row>
    <row r="799" spans="8:12" x14ac:dyDescent="0.3">
      <c r="H799" s="26">
        <v>44394.4375</v>
      </c>
      <c r="I799">
        <v>2021</v>
      </c>
      <c r="J799" t="s">
        <v>256</v>
      </c>
      <c r="K799" t="s">
        <v>257</v>
      </c>
      <c r="L799" s="22">
        <v>44.9664</v>
      </c>
    </row>
    <row r="800" spans="8:12" x14ac:dyDescent="0.3">
      <c r="H800" s="26">
        <v>44394.458333333336</v>
      </c>
      <c r="I800">
        <v>2021</v>
      </c>
      <c r="J800" t="s">
        <v>256</v>
      </c>
      <c r="K800" t="s">
        <v>257</v>
      </c>
      <c r="L800" s="22">
        <v>46.433500000000002</v>
      </c>
    </row>
    <row r="801" spans="8:12" x14ac:dyDescent="0.3">
      <c r="H801" s="26">
        <v>44394.479166666664</v>
      </c>
      <c r="I801">
        <v>2021</v>
      </c>
      <c r="J801" t="s">
        <v>256</v>
      </c>
      <c r="K801" t="s">
        <v>257</v>
      </c>
      <c r="L801" s="22">
        <v>47.049300000000002</v>
      </c>
    </row>
    <row r="802" spans="8:12" x14ac:dyDescent="0.3">
      <c r="H802" s="26">
        <v>44394.5</v>
      </c>
      <c r="I802">
        <v>2021</v>
      </c>
      <c r="J802" t="s">
        <v>256</v>
      </c>
      <c r="K802" t="s">
        <v>257</v>
      </c>
      <c r="L802" s="22">
        <v>47.806100000000001</v>
      </c>
    </row>
    <row r="803" spans="8:12" x14ac:dyDescent="0.3">
      <c r="H803" s="26">
        <v>44394.520833333336</v>
      </c>
      <c r="I803">
        <v>2021</v>
      </c>
      <c r="J803" t="s">
        <v>256</v>
      </c>
      <c r="K803" t="s">
        <v>257</v>
      </c>
      <c r="L803" s="22">
        <v>48.074800000000003</v>
      </c>
    </row>
    <row r="804" spans="8:12" x14ac:dyDescent="0.3">
      <c r="H804" s="26">
        <v>44394.541666666664</v>
      </c>
      <c r="I804">
        <v>2021</v>
      </c>
      <c r="J804" t="s">
        <v>256</v>
      </c>
      <c r="K804" t="s">
        <v>257</v>
      </c>
      <c r="L804" s="22">
        <v>48.307099999999998</v>
      </c>
    </row>
    <row r="805" spans="8:12" x14ac:dyDescent="0.3">
      <c r="H805" s="26">
        <v>44394.5625</v>
      </c>
      <c r="I805">
        <v>2021</v>
      </c>
      <c r="J805" t="s">
        <v>256</v>
      </c>
      <c r="K805" t="s">
        <v>257</v>
      </c>
      <c r="L805" s="22">
        <v>48.407600000000002</v>
      </c>
    </row>
    <row r="806" spans="8:12" x14ac:dyDescent="0.3">
      <c r="H806" s="26">
        <v>44394.583333333336</v>
      </c>
      <c r="I806">
        <v>2021</v>
      </c>
      <c r="J806" t="s">
        <v>256</v>
      </c>
      <c r="K806" t="s">
        <v>257</v>
      </c>
      <c r="L806" s="22">
        <v>47.511499999999998</v>
      </c>
    </row>
    <row r="807" spans="8:12" x14ac:dyDescent="0.3">
      <c r="H807" s="26">
        <v>44394.604166666664</v>
      </c>
      <c r="I807">
        <v>2021</v>
      </c>
      <c r="J807" t="s">
        <v>256</v>
      </c>
      <c r="K807" t="s">
        <v>257</v>
      </c>
      <c r="L807" s="22">
        <v>46.296999999999997</v>
      </c>
    </row>
    <row r="808" spans="8:12" x14ac:dyDescent="0.3">
      <c r="H808" s="26">
        <v>44394.625</v>
      </c>
      <c r="I808">
        <v>2021</v>
      </c>
      <c r="J808" t="s">
        <v>256</v>
      </c>
      <c r="K808" t="s">
        <v>257</v>
      </c>
      <c r="L808" s="22">
        <v>44.895099999999999</v>
      </c>
    </row>
    <row r="809" spans="8:12" x14ac:dyDescent="0.3">
      <c r="H809" s="26">
        <v>44394.645833333336</v>
      </c>
      <c r="I809">
        <v>2021</v>
      </c>
      <c r="J809" t="s">
        <v>256</v>
      </c>
      <c r="K809" t="s">
        <v>257</v>
      </c>
      <c r="L809" s="22">
        <v>41.659300000000002</v>
      </c>
    </row>
    <row r="810" spans="8:12" x14ac:dyDescent="0.3">
      <c r="H810" s="26">
        <v>44394.666666666664</v>
      </c>
      <c r="I810">
        <v>2021</v>
      </c>
      <c r="J810" t="s">
        <v>256</v>
      </c>
      <c r="K810" t="s">
        <v>257</v>
      </c>
      <c r="L810" s="22">
        <v>37.040999999999997</v>
      </c>
    </row>
    <row r="811" spans="8:12" x14ac:dyDescent="0.3">
      <c r="H811" s="26">
        <v>44394.6875</v>
      </c>
      <c r="I811">
        <v>2021</v>
      </c>
      <c r="J811" t="s">
        <v>256</v>
      </c>
      <c r="K811" t="s">
        <v>257</v>
      </c>
      <c r="L811" s="22">
        <v>33.594099999999997</v>
      </c>
    </row>
    <row r="812" spans="8:12" x14ac:dyDescent="0.3">
      <c r="H812" s="26">
        <v>44394.708333333336</v>
      </c>
      <c r="I812">
        <v>2021</v>
      </c>
      <c r="J812" t="s">
        <v>256</v>
      </c>
      <c r="K812" t="s">
        <v>257</v>
      </c>
      <c r="L812" s="22">
        <v>30.871099999999998</v>
      </c>
    </row>
    <row r="813" spans="8:12" x14ac:dyDescent="0.3">
      <c r="H813" s="26">
        <v>44394.729166666664</v>
      </c>
      <c r="I813">
        <v>2021</v>
      </c>
      <c r="J813" t="s">
        <v>256</v>
      </c>
      <c r="K813" t="s">
        <v>257</v>
      </c>
      <c r="L813" s="22">
        <v>30.544499999999999</v>
      </c>
    </row>
    <row r="814" spans="8:12" x14ac:dyDescent="0.3">
      <c r="H814" s="26">
        <v>44394.75</v>
      </c>
      <c r="I814">
        <v>2021</v>
      </c>
      <c r="J814" t="s">
        <v>256</v>
      </c>
      <c r="K814" t="s">
        <v>257</v>
      </c>
      <c r="L814" s="22">
        <v>31.7181</v>
      </c>
    </row>
    <row r="815" spans="8:12" x14ac:dyDescent="0.3">
      <c r="H815" s="26">
        <v>44394.770833333336</v>
      </c>
      <c r="I815">
        <v>2021</v>
      </c>
      <c r="J815" t="s">
        <v>256</v>
      </c>
      <c r="K815" t="s">
        <v>257</v>
      </c>
      <c r="L815" s="22">
        <v>31.430499999999999</v>
      </c>
    </row>
    <row r="816" spans="8:12" x14ac:dyDescent="0.3">
      <c r="H816" s="26">
        <v>44394.791666666664</v>
      </c>
      <c r="I816">
        <v>2021</v>
      </c>
      <c r="J816" t="s">
        <v>256</v>
      </c>
      <c r="K816" t="s">
        <v>257</v>
      </c>
      <c r="L816" s="22">
        <v>30.650500000000001</v>
      </c>
    </row>
    <row r="817" spans="8:12" x14ac:dyDescent="0.3">
      <c r="H817" s="26">
        <v>44394.8125</v>
      </c>
      <c r="I817">
        <v>2021</v>
      </c>
      <c r="J817" t="s">
        <v>256</v>
      </c>
      <c r="K817" t="s">
        <v>257</v>
      </c>
      <c r="L817" s="22">
        <v>30.355</v>
      </c>
    </row>
    <row r="818" spans="8:12" x14ac:dyDescent="0.3">
      <c r="H818" s="26">
        <v>44394.833333333336</v>
      </c>
      <c r="I818">
        <v>2021</v>
      </c>
      <c r="J818" t="s">
        <v>256</v>
      </c>
      <c r="K818" t="s">
        <v>257</v>
      </c>
      <c r="L818" s="22">
        <v>28.4605</v>
      </c>
    </row>
    <row r="819" spans="8:12" x14ac:dyDescent="0.3">
      <c r="H819" s="26">
        <v>44394.854166666664</v>
      </c>
      <c r="I819">
        <v>2021</v>
      </c>
      <c r="J819" t="s">
        <v>256</v>
      </c>
      <c r="K819" t="s">
        <v>257</v>
      </c>
      <c r="L819" s="22">
        <v>27.655799999999999</v>
      </c>
    </row>
    <row r="820" spans="8:12" x14ac:dyDescent="0.3">
      <c r="H820" s="26">
        <v>44394.875</v>
      </c>
      <c r="I820">
        <v>2021</v>
      </c>
      <c r="J820" t="s">
        <v>256</v>
      </c>
      <c r="K820" t="s">
        <v>257</v>
      </c>
      <c r="L820" s="22">
        <v>27.339099999999998</v>
      </c>
    </row>
    <row r="821" spans="8:12" x14ac:dyDescent="0.3">
      <c r="H821" s="26">
        <v>44394.895833333336</v>
      </c>
      <c r="I821">
        <v>2021</v>
      </c>
      <c r="J821" t="s">
        <v>256</v>
      </c>
      <c r="K821" t="s">
        <v>257</v>
      </c>
      <c r="L821" s="22">
        <v>27.245200000000001</v>
      </c>
    </row>
    <row r="822" spans="8:12" x14ac:dyDescent="0.3">
      <c r="H822" s="26">
        <v>44394.916666666664</v>
      </c>
      <c r="I822">
        <v>2021</v>
      </c>
      <c r="J822" t="s">
        <v>256</v>
      </c>
      <c r="K822" t="s">
        <v>257</v>
      </c>
      <c r="L822" s="22">
        <v>26.476800000000001</v>
      </c>
    </row>
    <row r="823" spans="8:12" x14ac:dyDescent="0.3">
      <c r="H823" s="26">
        <v>44394.9375</v>
      </c>
      <c r="I823">
        <v>2021</v>
      </c>
      <c r="J823" t="s">
        <v>256</v>
      </c>
      <c r="K823" t="s">
        <v>257</v>
      </c>
      <c r="L823" s="22">
        <v>25.639099999999999</v>
      </c>
    </row>
    <row r="824" spans="8:12" x14ac:dyDescent="0.3">
      <c r="H824" s="26">
        <v>44394.958333333336</v>
      </c>
      <c r="I824">
        <v>2021</v>
      </c>
      <c r="J824" t="s">
        <v>256</v>
      </c>
      <c r="K824" t="s">
        <v>257</v>
      </c>
      <c r="L824" s="22">
        <v>25.3886</v>
      </c>
    </row>
    <row r="825" spans="8:12" x14ac:dyDescent="0.3">
      <c r="H825" s="26">
        <v>44394.979166666664</v>
      </c>
      <c r="I825">
        <v>2021</v>
      </c>
      <c r="J825" t="s">
        <v>256</v>
      </c>
      <c r="K825" t="s">
        <v>257</v>
      </c>
      <c r="L825" s="22">
        <v>25.823799999999999</v>
      </c>
    </row>
    <row r="826" spans="8:12" x14ac:dyDescent="0.3">
      <c r="H826" s="26">
        <v>44395</v>
      </c>
      <c r="I826">
        <v>2021</v>
      </c>
      <c r="J826" t="s">
        <v>256</v>
      </c>
      <c r="K826" t="s">
        <v>257</v>
      </c>
      <c r="L826" s="22">
        <v>26.098400000000002</v>
      </c>
    </row>
    <row r="827" spans="8:12" x14ac:dyDescent="0.3">
      <c r="H827" s="26">
        <v>44395.020833333336</v>
      </c>
      <c r="I827">
        <v>2021</v>
      </c>
      <c r="J827" t="s">
        <v>256</v>
      </c>
      <c r="K827" t="s">
        <v>257</v>
      </c>
      <c r="L827" s="22">
        <v>25.920300000000001</v>
      </c>
    </row>
    <row r="828" spans="8:12" x14ac:dyDescent="0.3">
      <c r="H828" s="26">
        <v>44395.041666666664</v>
      </c>
      <c r="I828">
        <v>2021</v>
      </c>
      <c r="J828" t="s">
        <v>256</v>
      </c>
      <c r="K828" t="s">
        <v>257</v>
      </c>
      <c r="L828" s="22">
        <v>25.0931</v>
      </c>
    </row>
    <row r="829" spans="8:12" x14ac:dyDescent="0.3">
      <c r="H829" s="26">
        <v>44395.0625</v>
      </c>
      <c r="I829">
        <v>2021</v>
      </c>
      <c r="J829" t="s">
        <v>256</v>
      </c>
      <c r="K829" t="s">
        <v>257</v>
      </c>
      <c r="L829" s="22">
        <v>24.590900000000001</v>
      </c>
    </row>
    <row r="830" spans="8:12" x14ac:dyDescent="0.3">
      <c r="H830" s="26">
        <v>44395.083333333336</v>
      </c>
      <c r="I830">
        <v>2021</v>
      </c>
      <c r="J830" t="s">
        <v>256</v>
      </c>
      <c r="K830" t="s">
        <v>257</v>
      </c>
      <c r="L830" s="22">
        <v>24.376799999999999</v>
      </c>
    </row>
    <row r="831" spans="8:12" x14ac:dyDescent="0.3">
      <c r="H831" s="26">
        <v>44395.104166666664</v>
      </c>
      <c r="I831">
        <v>2021</v>
      </c>
      <c r="J831" t="s">
        <v>256</v>
      </c>
      <c r="K831" t="s">
        <v>257</v>
      </c>
      <c r="L831" s="22">
        <v>24.4438</v>
      </c>
    </row>
    <row r="832" spans="8:12" x14ac:dyDescent="0.3">
      <c r="H832" s="26">
        <v>44395.125</v>
      </c>
      <c r="I832">
        <v>2021</v>
      </c>
      <c r="J832" t="s">
        <v>256</v>
      </c>
      <c r="K832" t="s">
        <v>257</v>
      </c>
      <c r="L832" s="22">
        <v>23.9636</v>
      </c>
    </row>
    <row r="833" spans="8:12" x14ac:dyDescent="0.3">
      <c r="H833" s="26">
        <v>44395.145833333336</v>
      </c>
      <c r="I833">
        <v>2021</v>
      </c>
      <c r="J833" t="s">
        <v>256</v>
      </c>
      <c r="K833" t="s">
        <v>257</v>
      </c>
      <c r="L833" s="22">
        <v>23.418600000000001</v>
      </c>
    </row>
    <row r="834" spans="8:12" x14ac:dyDescent="0.3">
      <c r="H834" s="26">
        <v>44395.166666666664</v>
      </c>
      <c r="I834">
        <v>2021</v>
      </c>
      <c r="J834" t="s">
        <v>256</v>
      </c>
      <c r="K834" t="s">
        <v>257</v>
      </c>
      <c r="L834" s="22">
        <v>23.154399999999999</v>
      </c>
    </row>
    <row r="835" spans="8:12" x14ac:dyDescent="0.3">
      <c r="H835" s="26">
        <v>44395.1875</v>
      </c>
      <c r="I835">
        <v>2021</v>
      </c>
      <c r="J835" t="s">
        <v>256</v>
      </c>
      <c r="K835" t="s">
        <v>257</v>
      </c>
      <c r="L835" s="22">
        <v>23.022099999999998</v>
      </c>
    </row>
    <row r="836" spans="8:12" x14ac:dyDescent="0.3">
      <c r="H836" s="26">
        <v>44395.208333333336</v>
      </c>
      <c r="I836">
        <v>2021</v>
      </c>
      <c r="J836" t="s">
        <v>256</v>
      </c>
      <c r="K836" t="s">
        <v>257</v>
      </c>
      <c r="L836" s="22">
        <v>22.527200000000001</v>
      </c>
    </row>
    <row r="837" spans="8:12" x14ac:dyDescent="0.3">
      <c r="H837" s="26">
        <v>44395.229166666664</v>
      </c>
      <c r="I837">
        <v>2021</v>
      </c>
      <c r="J837" t="s">
        <v>256</v>
      </c>
      <c r="K837" t="s">
        <v>257</v>
      </c>
      <c r="L837" s="22">
        <v>21.544499999999999</v>
      </c>
    </row>
    <row r="838" spans="8:12" x14ac:dyDescent="0.3">
      <c r="H838" s="26">
        <v>44395.25</v>
      </c>
      <c r="I838">
        <v>2021</v>
      </c>
      <c r="J838" t="s">
        <v>256</v>
      </c>
      <c r="K838" t="s">
        <v>257</v>
      </c>
      <c r="L838" s="22">
        <v>20.6294</v>
      </c>
    </row>
    <row r="839" spans="8:12" x14ac:dyDescent="0.3">
      <c r="H839" s="26">
        <v>44395.270833333336</v>
      </c>
      <c r="I839">
        <v>2021</v>
      </c>
      <c r="J839" t="s">
        <v>256</v>
      </c>
      <c r="K839" t="s">
        <v>257</v>
      </c>
      <c r="L839" s="22">
        <v>19.128399999999999</v>
      </c>
    </row>
    <row r="840" spans="8:12" x14ac:dyDescent="0.3">
      <c r="H840" s="26">
        <v>44395.291666666664</v>
      </c>
      <c r="I840">
        <v>2021</v>
      </c>
      <c r="J840" t="s">
        <v>256</v>
      </c>
      <c r="K840" t="s">
        <v>257</v>
      </c>
      <c r="L840" s="22">
        <v>18.881599999999999</v>
      </c>
    </row>
    <row r="841" spans="8:12" x14ac:dyDescent="0.3">
      <c r="H841" s="26">
        <v>44395.3125</v>
      </c>
      <c r="I841">
        <v>2021</v>
      </c>
      <c r="J841" t="s">
        <v>256</v>
      </c>
      <c r="K841" t="s">
        <v>257</v>
      </c>
      <c r="L841" s="22">
        <v>20.334299999999999</v>
      </c>
    </row>
    <row r="842" spans="8:12" x14ac:dyDescent="0.3">
      <c r="H842" s="26">
        <v>44395.333333333336</v>
      </c>
      <c r="I842">
        <v>2021</v>
      </c>
      <c r="J842" t="s">
        <v>256</v>
      </c>
      <c r="K842" t="s">
        <v>257</v>
      </c>
      <c r="L842" s="22">
        <v>23.7578</v>
      </c>
    </row>
    <row r="843" spans="8:12" x14ac:dyDescent="0.3">
      <c r="H843" s="26">
        <v>44395.354166666664</v>
      </c>
      <c r="I843">
        <v>2021</v>
      </c>
      <c r="J843" t="s">
        <v>256</v>
      </c>
      <c r="K843" t="s">
        <v>257</v>
      </c>
      <c r="L843" s="22">
        <v>27.676500000000001</v>
      </c>
    </row>
    <row r="844" spans="8:12" x14ac:dyDescent="0.3">
      <c r="H844" s="26">
        <v>44395.375</v>
      </c>
      <c r="I844">
        <v>2021</v>
      </c>
      <c r="J844" t="s">
        <v>256</v>
      </c>
      <c r="K844" t="s">
        <v>257</v>
      </c>
      <c r="L844" s="22">
        <v>30.980399999999999</v>
      </c>
    </row>
    <row r="845" spans="8:12" x14ac:dyDescent="0.3">
      <c r="H845" s="26">
        <v>44395.395833333336</v>
      </c>
      <c r="I845">
        <v>2021</v>
      </c>
      <c r="J845" t="s">
        <v>256</v>
      </c>
      <c r="K845" t="s">
        <v>257</v>
      </c>
      <c r="L845" s="22">
        <v>34.178199999999997</v>
      </c>
    </row>
    <row r="846" spans="8:12" x14ac:dyDescent="0.3">
      <c r="H846" s="26">
        <v>44395.416666666664</v>
      </c>
      <c r="I846">
        <v>2021</v>
      </c>
      <c r="J846" t="s">
        <v>256</v>
      </c>
      <c r="K846" t="s">
        <v>257</v>
      </c>
      <c r="L846" s="22">
        <v>37.784300000000002</v>
      </c>
    </row>
    <row r="847" spans="8:12" x14ac:dyDescent="0.3">
      <c r="H847" s="26">
        <v>44395.4375</v>
      </c>
      <c r="I847">
        <v>2021</v>
      </c>
      <c r="J847" t="s">
        <v>256</v>
      </c>
      <c r="K847" t="s">
        <v>257</v>
      </c>
      <c r="L847" s="22">
        <v>39.524999999999999</v>
      </c>
    </row>
    <row r="848" spans="8:12" x14ac:dyDescent="0.3">
      <c r="H848" s="26">
        <v>44395.458333333336</v>
      </c>
      <c r="I848">
        <v>2021</v>
      </c>
      <c r="J848" t="s">
        <v>256</v>
      </c>
      <c r="K848" t="s">
        <v>257</v>
      </c>
      <c r="L848" s="22">
        <v>41.240699999999997</v>
      </c>
    </row>
    <row r="849" spans="8:12" x14ac:dyDescent="0.3">
      <c r="H849" s="26">
        <v>44395.479166666664</v>
      </c>
      <c r="I849">
        <v>2021</v>
      </c>
      <c r="J849" t="s">
        <v>256</v>
      </c>
      <c r="K849" t="s">
        <v>257</v>
      </c>
      <c r="L849" s="22">
        <v>42.939599999999999</v>
      </c>
    </row>
    <row r="850" spans="8:12" x14ac:dyDescent="0.3">
      <c r="H850" s="26">
        <v>44395.5</v>
      </c>
      <c r="I850">
        <v>2021</v>
      </c>
      <c r="J850" t="s">
        <v>256</v>
      </c>
      <c r="K850" t="s">
        <v>257</v>
      </c>
      <c r="L850" s="22">
        <v>42.987099999999998</v>
      </c>
    </row>
    <row r="851" spans="8:12" x14ac:dyDescent="0.3">
      <c r="H851" s="26">
        <v>44395.520833333336</v>
      </c>
      <c r="I851">
        <v>2021</v>
      </c>
      <c r="J851" t="s">
        <v>256</v>
      </c>
      <c r="K851" t="s">
        <v>257</v>
      </c>
      <c r="L851" s="22">
        <v>43.370699999999999</v>
      </c>
    </row>
    <row r="852" spans="8:12" x14ac:dyDescent="0.3">
      <c r="H852" s="26">
        <v>44395.541666666664</v>
      </c>
      <c r="I852">
        <v>2021</v>
      </c>
      <c r="J852" t="s">
        <v>256</v>
      </c>
      <c r="K852" t="s">
        <v>257</v>
      </c>
      <c r="L852" s="22">
        <v>43.2057</v>
      </c>
    </row>
    <row r="853" spans="8:12" x14ac:dyDescent="0.3">
      <c r="H853" s="26">
        <v>44395.5625</v>
      </c>
      <c r="I853">
        <v>2021</v>
      </c>
      <c r="J853" t="s">
        <v>256</v>
      </c>
      <c r="K853" t="s">
        <v>257</v>
      </c>
      <c r="L853" s="22">
        <v>42.450200000000002</v>
      </c>
    </row>
    <row r="854" spans="8:12" x14ac:dyDescent="0.3">
      <c r="H854" s="26">
        <v>44395.583333333336</v>
      </c>
      <c r="I854">
        <v>2021</v>
      </c>
      <c r="J854" t="s">
        <v>256</v>
      </c>
      <c r="K854" t="s">
        <v>257</v>
      </c>
      <c r="L854" s="22">
        <v>40.665199999999999</v>
      </c>
    </row>
    <row r="855" spans="8:12" x14ac:dyDescent="0.3">
      <c r="H855" s="26">
        <v>44395.604166666664</v>
      </c>
      <c r="I855">
        <v>2021</v>
      </c>
      <c r="J855" t="s">
        <v>256</v>
      </c>
      <c r="K855" t="s">
        <v>257</v>
      </c>
      <c r="L855" s="22">
        <v>39.518000000000001</v>
      </c>
    </row>
    <row r="856" spans="8:12" x14ac:dyDescent="0.3">
      <c r="H856" s="26">
        <v>44395.625</v>
      </c>
      <c r="I856">
        <v>2021</v>
      </c>
      <c r="J856" t="s">
        <v>256</v>
      </c>
      <c r="K856" t="s">
        <v>257</v>
      </c>
      <c r="L856" s="22">
        <v>35.8782</v>
      </c>
    </row>
    <row r="857" spans="8:12" x14ac:dyDescent="0.3">
      <c r="H857" s="26">
        <v>44395.645833333336</v>
      </c>
      <c r="I857">
        <v>2021</v>
      </c>
      <c r="J857" t="s">
        <v>256</v>
      </c>
      <c r="K857" t="s">
        <v>257</v>
      </c>
      <c r="L857" s="22">
        <v>33.447000000000003</v>
      </c>
    </row>
    <row r="858" spans="8:12" x14ac:dyDescent="0.3">
      <c r="H858" s="26">
        <v>44395.666666666664</v>
      </c>
      <c r="I858">
        <v>2021</v>
      </c>
      <c r="J858" t="s">
        <v>256</v>
      </c>
      <c r="K858" t="s">
        <v>257</v>
      </c>
      <c r="L858" s="22">
        <v>30.102399999999999</v>
      </c>
    </row>
    <row r="859" spans="8:12" x14ac:dyDescent="0.3">
      <c r="H859" s="26">
        <v>44395.6875</v>
      </c>
      <c r="I859">
        <v>2021</v>
      </c>
      <c r="J859" t="s">
        <v>256</v>
      </c>
      <c r="K859" t="s">
        <v>257</v>
      </c>
      <c r="L859" s="22">
        <v>24.723500000000001</v>
      </c>
    </row>
    <row r="860" spans="8:12" x14ac:dyDescent="0.3">
      <c r="H860" s="26">
        <v>44395.708333333336</v>
      </c>
      <c r="I860">
        <v>2021</v>
      </c>
      <c r="J860" t="s">
        <v>256</v>
      </c>
      <c r="K860" t="s">
        <v>257</v>
      </c>
      <c r="L860" s="22">
        <v>21.451000000000001</v>
      </c>
    </row>
    <row r="861" spans="8:12" x14ac:dyDescent="0.3">
      <c r="H861" s="26">
        <v>44395.729166666664</v>
      </c>
      <c r="I861">
        <v>2021</v>
      </c>
      <c r="J861" t="s">
        <v>256</v>
      </c>
      <c r="K861" t="s">
        <v>257</v>
      </c>
      <c r="L861" s="22">
        <v>22.941400000000002</v>
      </c>
    </row>
    <row r="862" spans="8:12" x14ac:dyDescent="0.3">
      <c r="H862" s="26">
        <v>44395.75</v>
      </c>
      <c r="I862">
        <v>2021</v>
      </c>
      <c r="J862" t="s">
        <v>256</v>
      </c>
      <c r="K862" t="s">
        <v>257</v>
      </c>
      <c r="L862" s="22">
        <v>24.1295</v>
      </c>
    </row>
    <row r="863" spans="8:12" x14ac:dyDescent="0.3">
      <c r="H863" s="26">
        <v>44395.770833333336</v>
      </c>
      <c r="I863">
        <v>2021</v>
      </c>
      <c r="J863" t="s">
        <v>256</v>
      </c>
      <c r="K863" t="s">
        <v>257</v>
      </c>
      <c r="L863" s="22">
        <v>23.256699999999999</v>
      </c>
    </row>
    <row r="864" spans="8:12" x14ac:dyDescent="0.3">
      <c r="H864" s="26">
        <v>44395.791666666664</v>
      </c>
      <c r="I864">
        <v>2021</v>
      </c>
      <c r="J864" t="s">
        <v>256</v>
      </c>
      <c r="K864" t="s">
        <v>257</v>
      </c>
      <c r="L864" s="22">
        <v>20.886299999999999</v>
      </c>
    </row>
    <row r="865" spans="8:12" x14ac:dyDescent="0.3">
      <c r="H865" s="26">
        <v>44395.8125</v>
      </c>
      <c r="I865">
        <v>2021</v>
      </c>
      <c r="J865" t="s">
        <v>256</v>
      </c>
      <c r="K865" t="s">
        <v>257</v>
      </c>
      <c r="L865" s="22">
        <v>19.036200000000001</v>
      </c>
    </row>
    <row r="866" spans="8:12" x14ac:dyDescent="0.3">
      <c r="H866" s="26">
        <v>44395.833333333336</v>
      </c>
      <c r="I866">
        <v>2021</v>
      </c>
      <c r="J866" t="s">
        <v>256</v>
      </c>
      <c r="K866" t="s">
        <v>257</v>
      </c>
      <c r="L866" s="22">
        <v>18.0944</v>
      </c>
    </row>
    <row r="867" spans="8:12" x14ac:dyDescent="0.3">
      <c r="H867" s="26">
        <v>44395.854166666664</v>
      </c>
      <c r="I867">
        <v>2021</v>
      </c>
      <c r="J867" t="s">
        <v>256</v>
      </c>
      <c r="K867" t="s">
        <v>257</v>
      </c>
      <c r="L867" s="22">
        <v>17.484200000000001</v>
      </c>
    </row>
    <row r="868" spans="8:12" x14ac:dyDescent="0.3">
      <c r="H868" s="26">
        <v>44395.875</v>
      </c>
      <c r="I868">
        <v>2021</v>
      </c>
      <c r="J868" t="s">
        <v>256</v>
      </c>
      <c r="K868" t="s">
        <v>257</v>
      </c>
      <c r="L868" s="22">
        <v>17.572199999999999</v>
      </c>
    </row>
    <row r="869" spans="8:12" x14ac:dyDescent="0.3">
      <c r="H869" s="26">
        <v>44395.895833333336</v>
      </c>
      <c r="I869">
        <v>2021</v>
      </c>
      <c r="J869" t="s">
        <v>256</v>
      </c>
      <c r="K869" t="s">
        <v>257</v>
      </c>
      <c r="L869" s="22">
        <v>17.532900000000001</v>
      </c>
    </row>
    <row r="870" spans="8:12" x14ac:dyDescent="0.3">
      <c r="H870" s="26">
        <v>44395.916666666664</v>
      </c>
      <c r="I870">
        <v>2021</v>
      </c>
      <c r="J870" t="s">
        <v>256</v>
      </c>
      <c r="K870" t="s">
        <v>257</v>
      </c>
      <c r="L870" s="22">
        <v>17.3565</v>
      </c>
    </row>
    <row r="871" spans="8:12" x14ac:dyDescent="0.3">
      <c r="H871" s="26">
        <v>44395.9375</v>
      </c>
      <c r="I871">
        <v>2021</v>
      </c>
      <c r="J871" t="s">
        <v>256</v>
      </c>
      <c r="K871" t="s">
        <v>257</v>
      </c>
      <c r="L871" s="22">
        <v>16.9621</v>
      </c>
    </row>
    <row r="872" spans="8:12" x14ac:dyDescent="0.3">
      <c r="H872" s="26">
        <v>44395.958333333336</v>
      </c>
      <c r="I872">
        <v>2021</v>
      </c>
      <c r="J872" t="s">
        <v>256</v>
      </c>
      <c r="K872" t="s">
        <v>257</v>
      </c>
      <c r="L872" s="22">
        <v>16.984100000000002</v>
      </c>
    </row>
    <row r="873" spans="8:12" x14ac:dyDescent="0.3">
      <c r="H873" s="26">
        <v>44395.979166666664</v>
      </c>
      <c r="I873">
        <v>2021</v>
      </c>
      <c r="J873" t="s">
        <v>256</v>
      </c>
      <c r="K873" t="s">
        <v>257</v>
      </c>
      <c r="L873" s="22">
        <v>17.069199999999999</v>
      </c>
    </row>
    <row r="874" spans="8:12" x14ac:dyDescent="0.3">
      <c r="H874" s="26">
        <v>44396</v>
      </c>
      <c r="I874">
        <v>2021</v>
      </c>
      <c r="J874" t="s">
        <v>256</v>
      </c>
      <c r="K874" t="s">
        <v>257</v>
      </c>
      <c r="L874" s="22">
        <v>17.125299999999999</v>
      </c>
    </row>
    <row r="875" spans="8:12" x14ac:dyDescent="0.3">
      <c r="H875" s="26">
        <v>44396.020833333336</v>
      </c>
      <c r="I875">
        <v>2021</v>
      </c>
      <c r="J875" t="s">
        <v>256</v>
      </c>
      <c r="K875" t="s">
        <v>257</v>
      </c>
      <c r="L875" s="22">
        <v>17.2774</v>
      </c>
    </row>
    <row r="876" spans="8:12" x14ac:dyDescent="0.3">
      <c r="H876" s="26">
        <v>44396.041666666664</v>
      </c>
      <c r="I876">
        <v>2021</v>
      </c>
      <c r="J876" t="s">
        <v>256</v>
      </c>
      <c r="K876" t="s">
        <v>257</v>
      </c>
      <c r="L876" s="22">
        <v>17.3414</v>
      </c>
    </row>
    <row r="877" spans="8:12" x14ac:dyDescent="0.3">
      <c r="H877" s="26">
        <v>44396.0625</v>
      </c>
      <c r="I877">
        <v>2021</v>
      </c>
      <c r="J877" t="s">
        <v>256</v>
      </c>
      <c r="K877" t="s">
        <v>257</v>
      </c>
      <c r="L877" s="22">
        <v>17.1645</v>
      </c>
    </row>
    <row r="878" spans="8:12" x14ac:dyDescent="0.3">
      <c r="H878" s="26">
        <v>44396.083333333336</v>
      </c>
      <c r="I878">
        <v>2021</v>
      </c>
      <c r="J878" t="s">
        <v>256</v>
      </c>
      <c r="K878" t="s">
        <v>257</v>
      </c>
      <c r="L878" s="22">
        <v>16.919599999999999</v>
      </c>
    </row>
    <row r="879" spans="8:12" x14ac:dyDescent="0.3">
      <c r="H879" s="26">
        <v>44396.104166666664</v>
      </c>
      <c r="I879">
        <v>2021</v>
      </c>
      <c r="J879" t="s">
        <v>256</v>
      </c>
      <c r="K879" t="s">
        <v>257</v>
      </c>
      <c r="L879" s="22">
        <v>16.531600000000001</v>
      </c>
    </row>
    <row r="880" spans="8:12" x14ac:dyDescent="0.3">
      <c r="H880" s="26">
        <v>44396.125</v>
      </c>
      <c r="I880">
        <v>2021</v>
      </c>
      <c r="J880" t="s">
        <v>256</v>
      </c>
      <c r="K880" t="s">
        <v>257</v>
      </c>
      <c r="L880" s="22">
        <v>16.4389</v>
      </c>
    </row>
    <row r="881" spans="8:12" x14ac:dyDescent="0.3">
      <c r="H881" s="26">
        <v>44396.145833333336</v>
      </c>
      <c r="I881">
        <v>2021</v>
      </c>
      <c r="J881" t="s">
        <v>256</v>
      </c>
      <c r="K881" t="s">
        <v>257</v>
      </c>
      <c r="L881" s="22">
        <v>16.3733</v>
      </c>
    </row>
    <row r="882" spans="8:12" x14ac:dyDescent="0.3">
      <c r="H882" s="26">
        <v>44396.166666666664</v>
      </c>
      <c r="I882">
        <v>2021</v>
      </c>
      <c r="J882" t="s">
        <v>256</v>
      </c>
      <c r="K882" t="s">
        <v>257</v>
      </c>
      <c r="L882" s="22">
        <v>16.497399999999999</v>
      </c>
    </row>
    <row r="883" spans="8:12" x14ac:dyDescent="0.3">
      <c r="H883" s="26">
        <v>44396.1875</v>
      </c>
      <c r="I883">
        <v>2021</v>
      </c>
      <c r="J883" t="s">
        <v>256</v>
      </c>
      <c r="K883" t="s">
        <v>257</v>
      </c>
      <c r="L883" s="22">
        <v>15.8916</v>
      </c>
    </row>
    <row r="884" spans="8:12" x14ac:dyDescent="0.3">
      <c r="H884" s="26">
        <v>44396.208333333336</v>
      </c>
      <c r="I884">
        <v>2021</v>
      </c>
      <c r="J884" t="s">
        <v>256</v>
      </c>
      <c r="K884" t="s">
        <v>257</v>
      </c>
      <c r="L884" s="22">
        <v>15.9163</v>
      </c>
    </row>
    <row r="885" spans="8:12" x14ac:dyDescent="0.3">
      <c r="H885" s="26">
        <v>44396.229166666664</v>
      </c>
      <c r="I885">
        <v>2021</v>
      </c>
      <c r="J885" t="s">
        <v>256</v>
      </c>
      <c r="K885" t="s">
        <v>257</v>
      </c>
      <c r="L885" s="22">
        <v>16.7913</v>
      </c>
    </row>
    <row r="886" spans="8:12" x14ac:dyDescent="0.3">
      <c r="H886" s="26">
        <v>44396.25</v>
      </c>
      <c r="I886">
        <v>2021</v>
      </c>
      <c r="J886" t="s">
        <v>256</v>
      </c>
      <c r="K886" t="s">
        <v>257</v>
      </c>
      <c r="L886" s="22">
        <v>16.612100000000002</v>
      </c>
    </row>
    <row r="887" spans="8:12" x14ac:dyDescent="0.3">
      <c r="H887" s="26">
        <v>44396.270833333336</v>
      </c>
      <c r="I887">
        <v>2021</v>
      </c>
      <c r="J887" t="s">
        <v>256</v>
      </c>
      <c r="K887" t="s">
        <v>257</v>
      </c>
      <c r="L887" s="22">
        <v>18.307099999999998</v>
      </c>
    </row>
    <row r="888" spans="8:12" x14ac:dyDescent="0.3">
      <c r="H888" s="26">
        <v>44396.291666666664</v>
      </c>
      <c r="I888">
        <v>2021</v>
      </c>
      <c r="J888" t="s">
        <v>256</v>
      </c>
      <c r="K888" t="s">
        <v>257</v>
      </c>
      <c r="L888" s="22">
        <v>21.536100000000001</v>
      </c>
    </row>
    <row r="889" spans="8:12" x14ac:dyDescent="0.3">
      <c r="H889" s="26">
        <v>44396.3125</v>
      </c>
      <c r="I889">
        <v>2021</v>
      </c>
      <c r="J889" t="s">
        <v>256</v>
      </c>
      <c r="K889" t="s">
        <v>257</v>
      </c>
      <c r="L889" s="22">
        <v>24.127199999999998</v>
      </c>
    </row>
    <row r="890" spans="8:12" x14ac:dyDescent="0.3">
      <c r="H890" s="26">
        <v>44396.333333333336</v>
      </c>
      <c r="I890">
        <v>2021</v>
      </c>
      <c r="J890" t="s">
        <v>256</v>
      </c>
      <c r="K890" t="s">
        <v>257</v>
      </c>
      <c r="L890" s="22">
        <v>27.215199999999999</v>
      </c>
    </row>
    <row r="891" spans="8:12" x14ac:dyDescent="0.3">
      <c r="H891" s="26">
        <v>44396.354166666664</v>
      </c>
      <c r="I891">
        <v>2021</v>
      </c>
      <c r="J891" t="s">
        <v>256</v>
      </c>
      <c r="K891" t="s">
        <v>257</v>
      </c>
      <c r="L891" s="22">
        <v>30.597100000000001</v>
      </c>
    </row>
    <row r="892" spans="8:12" x14ac:dyDescent="0.3">
      <c r="H892" s="26">
        <v>44396.375</v>
      </c>
      <c r="I892">
        <v>2021</v>
      </c>
      <c r="J892" t="s">
        <v>256</v>
      </c>
      <c r="K892" t="s">
        <v>257</v>
      </c>
      <c r="L892" s="22">
        <v>33.087699999999998</v>
      </c>
    </row>
    <row r="893" spans="8:12" x14ac:dyDescent="0.3">
      <c r="H893" s="26">
        <v>44396.395833333336</v>
      </c>
      <c r="I893">
        <v>2021</v>
      </c>
      <c r="J893" t="s">
        <v>256</v>
      </c>
      <c r="K893" t="s">
        <v>257</v>
      </c>
      <c r="L893" s="22">
        <v>34.328699999999998</v>
      </c>
    </row>
    <row r="894" spans="8:12" x14ac:dyDescent="0.3">
      <c r="H894" s="26">
        <v>44396.416666666664</v>
      </c>
      <c r="I894">
        <v>2021</v>
      </c>
      <c r="J894" t="s">
        <v>256</v>
      </c>
      <c r="K894" t="s">
        <v>257</v>
      </c>
      <c r="L894" s="22">
        <v>36.523600000000002</v>
      </c>
    </row>
    <row r="895" spans="8:12" x14ac:dyDescent="0.3">
      <c r="H895" s="26">
        <v>44396.4375</v>
      </c>
      <c r="I895">
        <v>2021</v>
      </c>
      <c r="J895" t="s">
        <v>256</v>
      </c>
      <c r="K895" t="s">
        <v>257</v>
      </c>
      <c r="L895" s="22">
        <v>38.497500000000002</v>
      </c>
    </row>
    <row r="896" spans="8:12" x14ac:dyDescent="0.3">
      <c r="H896" s="26">
        <v>44396.458333333336</v>
      </c>
      <c r="I896">
        <v>2021</v>
      </c>
      <c r="J896" t="s">
        <v>256</v>
      </c>
      <c r="K896" t="s">
        <v>257</v>
      </c>
      <c r="L896" s="22">
        <v>39.760399999999997</v>
      </c>
    </row>
    <row r="897" spans="8:12" x14ac:dyDescent="0.3">
      <c r="H897" s="26">
        <v>44396.479166666664</v>
      </c>
      <c r="I897">
        <v>2021</v>
      </c>
      <c r="J897" t="s">
        <v>256</v>
      </c>
      <c r="K897" t="s">
        <v>257</v>
      </c>
      <c r="L897" s="22">
        <v>40.656500000000001</v>
      </c>
    </row>
    <row r="898" spans="8:12" x14ac:dyDescent="0.3">
      <c r="H898" s="26">
        <v>44396.5</v>
      </c>
      <c r="I898">
        <v>2021</v>
      </c>
      <c r="J898" t="s">
        <v>256</v>
      </c>
      <c r="K898" t="s">
        <v>257</v>
      </c>
      <c r="L898" s="22">
        <v>41.116399999999999</v>
      </c>
    </row>
    <row r="899" spans="8:12" x14ac:dyDescent="0.3">
      <c r="H899" s="26">
        <v>44396.520833333336</v>
      </c>
      <c r="I899">
        <v>2021</v>
      </c>
      <c r="J899" t="s">
        <v>256</v>
      </c>
      <c r="K899" t="s">
        <v>257</v>
      </c>
      <c r="L899" s="22">
        <v>41.896900000000002</v>
      </c>
    </row>
    <row r="900" spans="8:12" x14ac:dyDescent="0.3">
      <c r="H900" s="26">
        <v>44396.541666666664</v>
      </c>
      <c r="I900">
        <v>2021</v>
      </c>
      <c r="J900" t="s">
        <v>256</v>
      </c>
      <c r="K900" t="s">
        <v>257</v>
      </c>
      <c r="L900" s="22">
        <v>42.187899999999999</v>
      </c>
    </row>
    <row r="901" spans="8:12" x14ac:dyDescent="0.3">
      <c r="H901" s="26">
        <v>44396.5625</v>
      </c>
      <c r="I901">
        <v>2021</v>
      </c>
      <c r="J901" t="s">
        <v>256</v>
      </c>
      <c r="K901" t="s">
        <v>257</v>
      </c>
      <c r="L901" s="22">
        <v>41.868299999999998</v>
      </c>
    </row>
    <row r="902" spans="8:12" x14ac:dyDescent="0.3">
      <c r="H902" s="26">
        <v>44396.583333333336</v>
      </c>
      <c r="I902">
        <v>2021</v>
      </c>
      <c r="J902" t="s">
        <v>256</v>
      </c>
      <c r="K902" t="s">
        <v>257</v>
      </c>
      <c r="L902" s="22">
        <v>41.113700000000001</v>
      </c>
    </row>
    <row r="903" spans="8:12" x14ac:dyDescent="0.3">
      <c r="H903" s="26">
        <v>44396.604166666664</v>
      </c>
      <c r="I903">
        <v>2021</v>
      </c>
      <c r="J903" t="s">
        <v>256</v>
      </c>
      <c r="K903" t="s">
        <v>257</v>
      </c>
      <c r="L903" s="22">
        <v>40.106200000000001</v>
      </c>
    </row>
    <row r="904" spans="8:12" x14ac:dyDescent="0.3">
      <c r="H904" s="26">
        <v>44396.625</v>
      </c>
      <c r="I904">
        <v>2021</v>
      </c>
      <c r="J904" t="s">
        <v>256</v>
      </c>
      <c r="K904" t="s">
        <v>257</v>
      </c>
      <c r="L904" s="22">
        <v>38.638199999999998</v>
      </c>
    </row>
    <row r="905" spans="8:12" x14ac:dyDescent="0.3">
      <c r="H905" s="26">
        <v>44396.645833333336</v>
      </c>
      <c r="I905">
        <v>2021</v>
      </c>
      <c r="J905" t="s">
        <v>256</v>
      </c>
      <c r="K905" t="s">
        <v>257</v>
      </c>
      <c r="L905" s="22">
        <v>36.323900000000002</v>
      </c>
    </row>
    <row r="906" spans="8:12" x14ac:dyDescent="0.3">
      <c r="H906" s="26">
        <v>44396.666666666664</v>
      </c>
      <c r="I906">
        <v>2021</v>
      </c>
      <c r="J906" t="s">
        <v>256</v>
      </c>
      <c r="K906" t="s">
        <v>257</v>
      </c>
      <c r="L906" s="22">
        <v>33.939900000000002</v>
      </c>
    </row>
    <row r="907" spans="8:12" x14ac:dyDescent="0.3">
      <c r="H907" s="26">
        <v>44396.6875</v>
      </c>
      <c r="I907">
        <v>2021</v>
      </c>
      <c r="J907" t="s">
        <v>256</v>
      </c>
      <c r="K907" t="s">
        <v>257</v>
      </c>
      <c r="L907" s="22">
        <v>30.3048</v>
      </c>
    </row>
    <row r="908" spans="8:12" x14ac:dyDescent="0.3">
      <c r="H908" s="26">
        <v>44396.708333333336</v>
      </c>
      <c r="I908">
        <v>2021</v>
      </c>
      <c r="J908" t="s">
        <v>256</v>
      </c>
      <c r="K908" t="s">
        <v>257</v>
      </c>
      <c r="L908" s="22">
        <v>27.900400000000001</v>
      </c>
    </row>
    <row r="909" spans="8:12" x14ac:dyDescent="0.3">
      <c r="H909" s="26">
        <v>44396.729166666664</v>
      </c>
      <c r="I909">
        <v>2021</v>
      </c>
      <c r="J909" t="s">
        <v>256</v>
      </c>
      <c r="K909" t="s">
        <v>257</v>
      </c>
      <c r="L909" s="22">
        <v>25.042899999999999</v>
      </c>
    </row>
    <row r="910" spans="8:12" x14ac:dyDescent="0.3">
      <c r="H910" s="26">
        <v>44396.75</v>
      </c>
      <c r="I910">
        <v>2021</v>
      </c>
      <c r="J910" t="s">
        <v>256</v>
      </c>
      <c r="K910" t="s">
        <v>257</v>
      </c>
      <c r="L910" s="22">
        <v>24.801100000000002</v>
      </c>
    </row>
    <row r="911" spans="8:12" x14ac:dyDescent="0.3">
      <c r="H911" s="26">
        <v>44396.770833333336</v>
      </c>
      <c r="I911">
        <v>2021</v>
      </c>
      <c r="J911" t="s">
        <v>256</v>
      </c>
      <c r="K911" t="s">
        <v>257</v>
      </c>
      <c r="L911" s="22">
        <v>24.988099999999999</v>
      </c>
    </row>
    <row r="912" spans="8:12" x14ac:dyDescent="0.3">
      <c r="H912" s="26">
        <v>44396.791666666664</v>
      </c>
      <c r="I912">
        <v>2021</v>
      </c>
      <c r="J912" t="s">
        <v>256</v>
      </c>
      <c r="K912" t="s">
        <v>257</v>
      </c>
      <c r="L912" s="22">
        <v>24.232900000000001</v>
      </c>
    </row>
    <row r="913" spans="8:12" x14ac:dyDescent="0.3">
      <c r="H913" s="26">
        <v>44396.8125</v>
      </c>
      <c r="I913">
        <v>2021</v>
      </c>
      <c r="J913" t="s">
        <v>256</v>
      </c>
      <c r="K913" t="s">
        <v>257</v>
      </c>
      <c r="L913" s="22">
        <v>25.4803</v>
      </c>
    </row>
    <row r="914" spans="8:12" x14ac:dyDescent="0.3">
      <c r="H914" s="26">
        <v>44396.833333333336</v>
      </c>
      <c r="I914">
        <v>2021</v>
      </c>
      <c r="J914" t="s">
        <v>256</v>
      </c>
      <c r="K914" t="s">
        <v>257</v>
      </c>
      <c r="L914" s="22">
        <v>26.249500000000001</v>
      </c>
    </row>
    <row r="915" spans="8:12" x14ac:dyDescent="0.3">
      <c r="H915" s="26">
        <v>44396.854166666664</v>
      </c>
      <c r="I915">
        <v>2021</v>
      </c>
      <c r="J915" t="s">
        <v>256</v>
      </c>
      <c r="K915" t="s">
        <v>257</v>
      </c>
      <c r="L915" s="22">
        <v>25.9572</v>
      </c>
    </row>
    <row r="916" spans="8:12" x14ac:dyDescent="0.3">
      <c r="H916" s="26">
        <v>44396.875</v>
      </c>
      <c r="I916">
        <v>2021</v>
      </c>
      <c r="J916" t="s">
        <v>256</v>
      </c>
      <c r="K916" t="s">
        <v>257</v>
      </c>
      <c r="L916" s="22">
        <v>25.975300000000001</v>
      </c>
    </row>
    <row r="917" spans="8:12" x14ac:dyDescent="0.3">
      <c r="H917" s="26">
        <v>44396.895833333336</v>
      </c>
      <c r="I917">
        <v>2021</v>
      </c>
      <c r="J917" t="s">
        <v>256</v>
      </c>
      <c r="K917" t="s">
        <v>257</v>
      </c>
      <c r="L917" s="22">
        <v>25.611799999999999</v>
      </c>
    </row>
    <row r="918" spans="8:12" x14ac:dyDescent="0.3">
      <c r="H918" s="26">
        <v>44396.916666666664</v>
      </c>
      <c r="I918">
        <v>2021</v>
      </c>
      <c r="J918" t="s">
        <v>256</v>
      </c>
      <c r="K918" t="s">
        <v>257</v>
      </c>
      <c r="L918" s="22">
        <v>25.6708</v>
      </c>
    </row>
    <row r="919" spans="8:12" x14ac:dyDescent="0.3">
      <c r="H919" s="26">
        <v>44396.9375</v>
      </c>
      <c r="I919">
        <v>2021</v>
      </c>
      <c r="J919" t="s">
        <v>256</v>
      </c>
      <c r="K919" t="s">
        <v>257</v>
      </c>
      <c r="L919" s="22">
        <v>24.997</v>
      </c>
    </row>
    <row r="920" spans="8:12" x14ac:dyDescent="0.3">
      <c r="H920" s="26">
        <v>44396.958333333336</v>
      </c>
      <c r="I920">
        <v>2021</v>
      </c>
      <c r="J920" t="s">
        <v>256</v>
      </c>
      <c r="K920" t="s">
        <v>257</v>
      </c>
      <c r="L920" s="22">
        <v>24.3994</v>
      </c>
    </row>
    <row r="921" spans="8:12" x14ac:dyDescent="0.3">
      <c r="H921" s="26">
        <v>44396.979166666664</v>
      </c>
      <c r="I921">
        <v>2021</v>
      </c>
      <c r="J921" t="s">
        <v>256</v>
      </c>
      <c r="K921" t="s">
        <v>257</v>
      </c>
      <c r="L921" s="22">
        <v>24.9495</v>
      </c>
    </row>
    <row r="922" spans="8:12" x14ac:dyDescent="0.3">
      <c r="H922" s="26">
        <v>44397</v>
      </c>
      <c r="I922">
        <v>2021</v>
      </c>
      <c r="J922" t="s">
        <v>256</v>
      </c>
      <c r="K922" t="s">
        <v>257</v>
      </c>
      <c r="L922" s="22">
        <v>25.1661</v>
      </c>
    </row>
    <row r="923" spans="8:12" x14ac:dyDescent="0.3">
      <c r="H923" s="26">
        <v>44397.020833333336</v>
      </c>
      <c r="I923">
        <v>2021</v>
      </c>
      <c r="J923" t="s">
        <v>256</v>
      </c>
      <c r="K923" t="s">
        <v>257</v>
      </c>
      <c r="L923" s="22">
        <v>25.505299999999998</v>
      </c>
    </row>
    <row r="924" spans="8:12" x14ac:dyDescent="0.3">
      <c r="H924" s="26">
        <v>44397.041666666664</v>
      </c>
      <c r="I924">
        <v>2021</v>
      </c>
      <c r="J924" t="s">
        <v>256</v>
      </c>
      <c r="K924" t="s">
        <v>257</v>
      </c>
      <c r="L924" s="22">
        <v>25.222000000000001</v>
      </c>
    </row>
    <row r="925" spans="8:12" x14ac:dyDescent="0.3">
      <c r="H925" s="26">
        <v>44397.0625</v>
      </c>
      <c r="I925">
        <v>2021</v>
      </c>
      <c r="J925" t="s">
        <v>256</v>
      </c>
      <c r="K925" t="s">
        <v>257</v>
      </c>
      <c r="L925" s="22">
        <v>25.247599999999998</v>
      </c>
    </row>
    <row r="926" spans="8:12" x14ac:dyDescent="0.3">
      <c r="H926" s="26">
        <v>44397.083333333336</v>
      </c>
      <c r="I926">
        <v>2021</v>
      </c>
      <c r="J926" t="s">
        <v>256</v>
      </c>
      <c r="K926" t="s">
        <v>257</v>
      </c>
      <c r="L926" s="22">
        <v>25.2986</v>
      </c>
    </row>
    <row r="927" spans="8:12" x14ac:dyDescent="0.3">
      <c r="H927" s="26">
        <v>44397.104166666664</v>
      </c>
      <c r="I927">
        <v>2021</v>
      </c>
      <c r="J927" t="s">
        <v>256</v>
      </c>
      <c r="K927" t="s">
        <v>257</v>
      </c>
      <c r="L927" s="22">
        <v>25.886900000000001</v>
      </c>
    </row>
    <row r="928" spans="8:12" x14ac:dyDescent="0.3">
      <c r="H928" s="26">
        <v>44397.125</v>
      </c>
      <c r="I928">
        <v>2021</v>
      </c>
      <c r="J928" t="s">
        <v>256</v>
      </c>
      <c r="K928" t="s">
        <v>257</v>
      </c>
      <c r="L928" s="22">
        <v>26.150200000000002</v>
      </c>
    </row>
    <row r="929" spans="8:12" x14ac:dyDescent="0.3">
      <c r="H929" s="26">
        <v>44397.145833333336</v>
      </c>
      <c r="I929">
        <v>2021</v>
      </c>
      <c r="J929" t="s">
        <v>256</v>
      </c>
      <c r="K929" t="s">
        <v>257</v>
      </c>
      <c r="L929" s="22">
        <v>26.755299999999998</v>
      </c>
    </row>
    <row r="930" spans="8:12" x14ac:dyDescent="0.3">
      <c r="H930" s="26">
        <v>44397.166666666664</v>
      </c>
      <c r="I930">
        <v>2021</v>
      </c>
      <c r="J930" t="s">
        <v>256</v>
      </c>
      <c r="K930" t="s">
        <v>257</v>
      </c>
      <c r="L930" s="22">
        <v>26.662600000000001</v>
      </c>
    </row>
    <row r="931" spans="8:12" x14ac:dyDescent="0.3">
      <c r="H931" s="26">
        <v>44397.1875</v>
      </c>
      <c r="I931">
        <v>2021</v>
      </c>
      <c r="J931" t="s">
        <v>256</v>
      </c>
      <c r="K931" t="s">
        <v>257</v>
      </c>
      <c r="L931" s="22">
        <v>26.6295</v>
      </c>
    </row>
    <row r="932" spans="8:12" x14ac:dyDescent="0.3">
      <c r="H932" s="26">
        <v>44397.208333333336</v>
      </c>
      <c r="I932">
        <v>2021</v>
      </c>
      <c r="J932" t="s">
        <v>256</v>
      </c>
      <c r="K932" t="s">
        <v>257</v>
      </c>
      <c r="L932" s="22">
        <v>26.356999999999999</v>
      </c>
    </row>
    <row r="933" spans="8:12" x14ac:dyDescent="0.3">
      <c r="H933" s="26">
        <v>44397.229166666664</v>
      </c>
      <c r="I933">
        <v>2021</v>
      </c>
      <c r="J933" t="s">
        <v>256</v>
      </c>
      <c r="K933" t="s">
        <v>257</v>
      </c>
      <c r="L933" s="22">
        <v>25.0562</v>
      </c>
    </row>
    <row r="934" spans="8:12" x14ac:dyDescent="0.3">
      <c r="H934" s="26">
        <v>44397.25</v>
      </c>
      <c r="I934">
        <v>2021</v>
      </c>
      <c r="J934" t="s">
        <v>256</v>
      </c>
      <c r="K934" t="s">
        <v>257</v>
      </c>
      <c r="L934" s="22">
        <v>25.6159</v>
      </c>
    </row>
    <row r="935" spans="8:12" x14ac:dyDescent="0.3">
      <c r="H935" s="26">
        <v>44397.270833333336</v>
      </c>
      <c r="I935">
        <v>2021</v>
      </c>
      <c r="J935" t="s">
        <v>256</v>
      </c>
      <c r="K935" t="s">
        <v>257</v>
      </c>
      <c r="L935" s="22">
        <v>24.496600000000001</v>
      </c>
    </row>
    <row r="936" spans="8:12" x14ac:dyDescent="0.3">
      <c r="H936" s="26">
        <v>44397.291666666664</v>
      </c>
      <c r="I936">
        <v>2021</v>
      </c>
      <c r="J936" t="s">
        <v>256</v>
      </c>
      <c r="K936" t="s">
        <v>257</v>
      </c>
      <c r="L936" s="22">
        <v>24.7805</v>
      </c>
    </row>
    <row r="937" spans="8:12" x14ac:dyDescent="0.3">
      <c r="H937" s="26">
        <v>44397.3125</v>
      </c>
      <c r="I937">
        <v>2021</v>
      </c>
      <c r="J937" t="s">
        <v>256</v>
      </c>
      <c r="K937" t="s">
        <v>257</v>
      </c>
      <c r="L937" s="22">
        <v>29.860299999999999</v>
      </c>
    </row>
    <row r="938" spans="8:12" x14ac:dyDescent="0.3">
      <c r="H938" s="26">
        <v>44397.333333333336</v>
      </c>
      <c r="I938">
        <v>2021</v>
      </c>
      <c r="J938" t="s">
        <v>256</v>
      </c>
      <c r="K938" t="s">
        <v>257</v>
      </c>
      <c r="L938" s="22">
        <v>32.8626</v>
      </c>
    </row>
    <row r="939" spans="8:12" x14ac:dyDescent="0.3">
      <c r="H939" s="26">
        <v>44397.354166666664</v>
      </c>
      <c r="I939">
        <v>2021</v>
      </c>
      <c r="J939" t="s">
        <v>256</v>
      </c>
      <c r="K939" t="s">
        <v>257</v>
      </c>
      <c r="L939" s="22">
        <v>34.830500000000001</v>
      </c>
    </row>
    <row r="940" spans="8:12" x14ac:dyDescent="0.3">
      <c r="H940" s="26">
        <v>44397.375</v>
      </c>
      <c r="I940">
        <v>2021</v>
      </c>
      <c r="J940" t="s">
        <v>256</v>
      </c>
      <c r="K940" t="s">
        <v>257</v>
      </c>
      <c r="L940" s="22">
        <v>37.2622</v>
      </c>
    </row>
    <row r="941" spans="8:12" x14ac:dyDescent="0.3">
      <c r="H941" s="26">
        <v>44397.395833333336</v>
      </c>
      <c r="I941">
        <v>2021</v>
      </c>
      <c r="J941" t="s">
        <v>256</v>
      </c>
      <c r="K941" t="s">
        <v>257</v>
      </c>
      <c r="L941" s="22">
        <v>39.084200000000003</v>
      </c>
    </row>
    <row r="942" spans="8:12" x14ac:dyDescent="0.3">
      <c r="H942" s="26">
        <v>44397.416666666664</v>
      </c>
      <c r="I942">
        <v>2021</v>
      </c>
      <c r="J942" t="s">
        <v>256</v>
      </c>
      <c r="K942" t="s">
        <v>257</v>
      </c>
      <c r="L942" s="22">
        <v>40.998100000000001</v>
      </c>
    </row>
    <row r="943" spans="8:12" x14ac:dyDescent="0.3">
      <c r="H943" s="26">
        <v>44397.4375</v>
      </c>
      <c r="I943">
        <v>2021</v>
      </c>
      <c r="J943" t="s">
        <v>256</v>
      </c>
      <c r="K943" t="s">
        <v>257</v>
      </c>
      <c r="L943" s="22">
        <v>42.805399999999999</v>
      </c>
    </row>
    <row r="944" spans="8:12" x14ac:dyDescent="0.3">
      <c r="H944" s="26">
        <v>44397.458333333336</v>
      </c>
      <c r="I944">
        <v>2021</v>
      </c>
      <c r="J944" t="s">
        <v>256</v>
      </c>
      <c r="K944" t="s">
        <v>257</v>
      </c>
      <c r="L944" s="22">
        <v>43.643799999999999</v>
      </c>
    </row>
    <row r="945" spans="8:12" x14ac:dyDescent="0.3">
      <c r="H945" s="26">
        <v>44397.479166666664</v>
      </c>
      <c r="I945">
        <v>2021</v>
      </c>
      <c r="J945" t="s">
        <v>256</v>
      </c>
      <c r="K945" t="s">
        <v>257</v>
      </c>
      <c r="L945" s="22">
        <v>45.038400000000003</v>
      </c>
    </row>
    <row r="946" spans="8:12" x14ac:dyDescent="0.3">
      <c r="H946" s="26">
        <v>44397.5</v>
      </c>
      <c r="I946">
        <v>2021</v>
      </c>
      <c r="J946" t="s">
        <v>256</v>
      </c>
      <c r="K946" t="s">
        <v>257</v>
      </c>
      <c r="L946" s="22">
        <v>45.344799999999999</v>
      </c>
    </row>
    <row r="947" spans="8:12" x14ac:dyDescent="0.3">
      <c r="H947" s="26">
        <v>44397.520833333336</v>
      </c>
      <c r="I947">
        <v>2021</v>
      </c>
      <c r="J947" t="s">
        <v>256</v>
      </c>
      <c r="K947" t="s">
        <v>257</v>
      </c>
      <c r="L947" s="22">
        <v>45.618600000000001</v>
      </c>
    </row>
    <row r="948" spans="8:12" x14ac:dyDescent="0.3">
      <c r="H948" s="26">
        <v>44397.541666666664</v>
      </c>
      <c r="I948">
        <v>2021</v>
      </c>
      <c r="J948" t="s">
        <v>256</v>
      </c>
      <c r="K948" t="s">
        <v>257</v>
      </c>
      <c r="L948" s="22">
        <v>44.564</v>
      </c>
    </row>
    <row r="949" spans="8:12" x14ac:dyDescent="0.3">
      <c r="H949" s="26">
        <v>44397.5625</v>
      </c>
      <c r="I949">
        <v>2021</v>
      </c>
      <c r="J949" t="s">
        <v>256</v>
      </c>
      <c r="K949" t="s">
        <v>257</v>
      </c>
      <c r="L949" s="22">
        <v>43.873600000000003</v>
      </c>
    </row>
    <row r="950" spans="8:12" x14ac:dyDescent="0.3">
      <c r="H950" s="26">
        <v>44397.583333333336</v>
      </c>
      <c r="I950">
        <v>2021</v>
      </c>
      <c r="J950" t="s">
        <v>256</v>
      </c>
      <c r="K950" t="s">
        <v>257</v>
      </c>
      <c r="L950" s="22">
        <v>43.049799999999998</v>
      </c>
    </row>
    <row r="951" spans="8:12" x14ac:dyDescent="0.3">
      <c r="H951" s="26">
        <v>44397.604166666664</v>
      </c>
      <c r="I951">
        <v>2021</v>
      </c>
      <c r="J951" t="s">
        <v>256</v>
      </c>
      <c r="K951" t="s">
        <v>257</v>
      </c>
      <c r="L951" s="22">
        <v>43.325299999999999</v>
      </c>
    </row>
    <row r="952" spans="8:12" x14ac:dyDescent="0.3">
      <c r="H952" s="26">
        <v>44397.625</v>
      </c>
      <c r="I952">
        <v>2021</v>
      </c>
      <c r="J952" t="s">
        <v>256</v>
      </c>
      <c r="K952" t="s">
        <v>257</v>
      </c>
      <c r="L952" s="22">
        <v>42.231699999999996</v>
      </c>
    </row>
    <row r="953" spans="8:12" x14ac:dyDescent="0.3">
      <c r="H953" s="26">
        <v>44397.645833333336</v>
      </c>
      <c r="I953">
        <v>2021</v>
      </c>
      <c r="J953" t="s">
        <v>256</v>
      </c>
      <c r="K953" t="s">
        <v>257</v>
      </c>
      <c r="L953" s="22">
        <v>39.999899999999997</v>
      </c>
    </row>
    <row r="954" spans="8:12" x14ac:dyDescent="0.3">
      <c r="H954" s="26">
        <v>44397.666666666664</v>
      </c>
      <c r="I954">
        <v>2021</v>
      </c>
      <c r="J954" t="s">
        <v>256</v>
      </c>
      <c r="K954" t="s">
        <v>257</v>
      </c>
      <c r="L954" s="22">
        <v>37.768799999999999</v>
      </c>
    </row>
    <row r="955" spans="8:12" x14ac:dyDescent="0.3">
      <c r="H955" s="26">
        <v>44397.6875</v>
      </c>
      <c r="I955">
        <v>2021</v>
      </c>
      <c r="J955" t="s">
        <v>256</v>
      </c>
      <c r="K955" t="s">
        <v>257</v>
      </c>
      <c r="L955" s="22">
        <v>34.877899999999997</v>
      </c>
    </row>
    <row r="956" spans="8:12" x14ac:dyDescent="0.3">
      <c r="H956" s="26">
        <v>44397.708333333336</v>
      </c>
      <c r="I956">
        <v>2021</v>
      </c>
      <c r="J956" t="s">
        <v>256</v>
      </c>
      <c r="K956" t="s">
        <v>257</v>
      </c>
      <c r="L956" s="22">
        <v>33.115200000000002</v>
      </c>
    </row>
    <row r="957" spans="8:12" x14ac:dyDescent="0.3">
      <c r="H957" s="26">
        <v>44397.729166666664</v>
      </c>
      <c r="I957">
        <v>2021</v>
      </c>
      <c r="J957" t="s">
        <v>256</v>
      </c>
      <c r="K957" t="s">
        <v>257</v>
      </c>
      <c r="L957" s="22">
        <v>31.616</v>
      </c>
    </row>
    <row r="958" spans="8:12" x14ac:dyDescent="0.3">
      <c r="H958" s="26">
        <v>44397.75</v>
      </c>
      <c r="I958">
        <v>2021</v>
      </c>
      <c r="J958" t="s">
        <v>256</v>
      </c>
      <c r="K958" t="s">
        <v>257</v>
      </c>
      <c r="L958" s="22">
        <v>31.5014</v>
      </c>
    </row>
    <row r="959" spans="8:12" x14ac:dyDescent="0.3">
      <c r="H959" s="26">
        <v>44397.770833333336</v>
      </c>
      <c r="I959">
        <v>2021</v>
      </c>
      <c r="J959" t="s">
        <v>256</v>
      </c>
      <c r="K959" t="s">
        <v>257</v>
      </c>
      <c r="L959" s="22">
        <v>31.605599999999999</v>
      </c>
    </row>
    <row r="960" spans="8:12" x14ac:dyDescent="0.3">
      <c r="H960" s="26">
        <v>44397.791666666664</v>
      </c>
      <c r="I960">
        <v>2021</v>
      </c>
      <c r="J960" t="s">
        <v>256</v>
      </c>
      <c r="K960" t="s">
        <v>257</v>
      </c>
      <c r="L960" s="22">
        <v>31.812100000000001</v>
      </c>
    </row>
    <row r="961" spans="8:12" x14ac:dyDescent="0.3">
      <c r="H961" s="26">
        <v>44397.8125</v>
      </c>
      <c r="I961">
        <v>2021</v>
      </c>
      <c r="J961" t="s">
        <v>256</v>
      </c>
      <c r="K961" t="s">
        <v>257</v>
      </c>
      <c r="L961" s="22">
        <v>29.235800000000001</v>
      </c>
    </row>
    <row r="962" spans="8:12" x14ac:dyDescent="0.3">
      <c r="H962" s="26">
        <v>44397.833333333336</v>
      </c>
      <c r="I962">
        <v>2021</v>
      </c>
      <c r="J962" t="s">
        <v>256</v>
      </c>
      <c r="K962" t="s">
        <v>257</v>
      </c>
      <c r="L962" s="22">
        <v>27.2956</v>
      </c>
    </row>
    <row r="963" spans="8:12" x14ac:dyDescent="0.3">
      <c r="H963" s="26">
        <v>44397.854166666664</v>
      </c>
      <c r="I963">
        <v>2021</v>
      </c>
      <c r="J963" t="s">
        <v>256</v>
      </c>
      <c r="K963" t="s">
        <v>257</v>
      </c>
      <c r="L963" s="22">
        <v>26.854399999999998</v>
      </c>
    </row>
    <row r="964" spans="8:12" x14ac:dyDescent="0.3">
      <c r="H964" s="26">
        <v>44397.875</v>
      </c>
      <c r="I964">
        <v>2021</v>
      </c>
      <c r="J964" t="s">
        <v>256</v>
      </c>
      <c r="K964" t="s">
        <v>257</v>
      </c>
      <c r="L964" s="22">
        <v>26.610499999999998</v>
      </c>
    </row>
    <row r="965" spans="8:12" x14ac:dyDescent="0.3">
      <c r="H965" s="26">
        <v>44397.895833333336</v>
      </c>
      <c r="I965">
        <v>2021</v>
      </c>
      <c r="J965" t="s">
        <v>256</v>
      </c>
      <c r="K965" t="s">
        <v>257</v>
      </c>
      <c r="L965" s="22">
        <v>26.154900000000001</v>
      </c>
    </row>
    <row r="966" spans="8:12" x14ac:dyDescent="0.3">
      <c r="H966" s="26">
        <v>44397.916666666664</v>
      </c>
      <c r="I966">
        <v>2021</v>
      </c>
      <c r="J966" t="s">
        <v>256</v>
      </c>
      <c r="K966" t="s">
        <v>257</v>
      </c>
      <c r="L966" s="22">
        <v>25.642900000000001</v>
      </c>
    </row>
    <row r="967" spans="8:12" x14ac:dyDescent="0.3">
      <c r="H967" s="26">
        <v>44397.9375</v>
      </c>
      <c r="I967">
        <v>2021</v>
      </c>
      <c r="J967" t="s">
        <v>256</v>
      </c>
      <c r="K967" t="s">
        <v>257</v>
      </c>
      <c r="L967" s="22">
        <v>24.5199</v>
      </c>
    </row>
    <row r="968" spans="8:12" x14ac:dyDescent="0.3">
      <c r="H968" s="26">
        <v>44397.958333333336</v>
      </c>
      <c r="I968">
        <v>2021</v>
      </c>
      <c r="J968" t="s">
        <v>256</v>
      </c>
      <c r="K968" t="s">
        <v>257</v>
      </c>
      <c r="L968" s="22">
        <v>23.432300000000001</v>
      </c>
    </row>
    <row r="969" spans="8:12" x14ac:dyDescent="0.3">
      <c r="H969" s="26">
        <v>44397.979166666664</v>
      </c>
      <c r="I969">
        <v>2021</v>
      </c>
      <c r="J969" t="s">
        <v>256</v>
      </c>
      <c r="K969" t="s">
        <v>257</v>
      </c>
      <c r="L969" s="22">
        <v>24.004799999999999</v>
      </c>
    </row>
    <row r="970" spans="8:12" x14ac:dyDescent="0.3">
      <c r="H970" s="26">
        <v>44398</v>
      </c>
      <c r="I970">
        <v>2021</v>
      </c>
      <c r="J970" t="s">
        <v>256</v>
      </c>
      <c r="K970" t="s">
        <v>257</v>
      </c>
      <c r="L970" s="22">
        <v>23.9207</v>
      </c>
    </row>
    <row r="971" spans="8:12" x14ac:dyDescent="0.3">
      <c r="H971" s="26">
        <v>44398.020833333336</v>
      </c>
      <c r="I971">
        <v>2021</v>
      </c>
      <c r="J971" t="s">
        <v>256</v>
      </c>
      <c r="K971" t="s">
        <v>257</v>
      </c>
      <c r="L971" s="22">
        <v>23.491800000000001</v>
      </c>
    </row>
    <row r="972" spans="8:12" x14ac:dyDescent="0.3">
      <c r="H972" s="26">
        <v>44398.041666666664</v>
      </c>
      <c r="I972">
        <v>2021</v>
      </c>
      <c r="J972" t="s">
        <v>256</v>
      </c>
      <c r="K972" t="s">
        <v>257</v>
      </c>
      <c r="L972" s="22">
        <v>23.529800000000002</v>
      </c>
    </row>
    <row r="973" spans="8:12" x14ac:dyDescent="0.3">
      <c r="H973" s="26">
        <v>44398.0625</v>
      </c>
      <c r="I973">
        <v>2021</v>
      </c>
      <c r="J973" t="s">
        <v>256</v>
      </c>
      <c r="K973" t="s">
        <v>257</v>
      </c>
      <c r="L973" s="22">
        <v>23.547899999999998</v>
      </c>
    </row>
    <row r="974" spans="8:12" x14ac:dyDescent="0.3">
      <c r="H974" s="26">
        <v>44398.083333333336</v>
      </c>
      <c r="I974">
        <v>2021</v>
      </c>
      <c r="J974" t="s">
        <v>256</v>
      </c>
      <c r="K974" t="s">
        <v>257</v>
      </c>
      <c r="L974" s="22">
        <v>23.110299999999999</v>
      </c>
    </row>
    <row r="975" spans="8:12" x14ac:dyDescent="0.3">
      <c r="H975" s="26">
        <v>44398.104166666664</v>
      </c>
      <c r="I975">
        <v>2021</v>
      </c>
      <c r="J975" t="s">
        <v>256</v>
      </c>
      <c r="K975" t="s">
        <v>257</v>
      </c>
      <c r="L975" s="22">
        <v>22.250699999999998</v>
      </c>
    </row>
    <row r="976" spans="8:12" x14ac:dyDescent="0.3">
      <c r="H976" s="26">
        <v>44398.125</v>
      </c>
      <c r="I976">
        <v>2021</v>
      </c>
      <c r="J976" t="s">
        <v>256</v>
      </c>
      <c r="K976" t="s">
        <v>257</v>
      </c>
      <c r="L976" s="22">
        <v>22.223600000000001</v>
      </c>
    </row>
    <row r="977" spans="8:12" x14ac:dyDescent="0.3">
      <c r="H977" s="26">
        <v>44398.145833333336</v>
      </c>
      <c r="I977">
        <v>2021</v>
      </c>
      <c r="J977" t="s">
        <v>256</v>
      </c>
      <c r="K977" t="s">
        <v>257</v>
      </c>
      <c r="L977" s="22">
        <v>22.062899999999999</v>
      </c>
    </row>
    <row r="978" spans="8:12" x14ac:dyDescent="0.3">
      <c r="H978" s="26">
        <v>44398.166666666664</v>
      </c>
      <c r="I978">
        <v>2021</v>
      </c>
      <c r="J978" t="s">
        <v>256</v>
      </c>
      <c r="K978" t="s">
        <v>257</v>
      </c>
      <c r="L978" s="22">
        <v>21.3401</v>
      </c>
    </row>
    <row r="979" spans="8:12" x14ac:dyDescent="0.3">
      <c r="H979" s="26">
        <v>44398.1875</v>
      </c>
      <c r="I979">
        <v>2021</v>
      </c>
      <c r="J979" t="s">
        <v>256</v>
      </c>
      <c r="K979" t="s">
        <v>257</v>
      </c>
      <c r="L979" s="22">
        <v>21.2776</v>
      </c>
    </row>
    <row r="980" spans="8:12" x14ac:dyDescent="0.3">
      <c r="H980" s="26">
        <v>44398.208333333336</v>
      </c>
      <c r="I980">
        <v>2021</v>
      </c>
      <c r="J980" t="s">
        <v>256</v>
      </c>
      <c r="K980" t="s">
        <v>257</v>
      </c>
      <c r="L980" s="22">
        <v>20.759599999999999</v>
      </c>
    </row>
    <row r="981" spans="8:12" x14ac:dyDescent="0.3">
      <c r="H981" s="26">
        <v>44398.229166666664</v>
      </c>
      <c r="I981">
        <v>2021</v>
      </c>
      <c r="J981" t="s">
        <v>256</v>
      </c>
      <c r="K981" t="s">
        <v>257</v>
      </c>
      <c r="L981" s="22">
        <v>20.1023</v>
      </c>
    </row>
    <row r="982" spans="8:12" x14ac:dyDescent="0.3">
      <c r="H982" s="26">
        <v>44398.25</v>
      </c>
      <c r="I982">
        <v>2021</v>
      </c>
      <c r="J982" t="s">
        <v>256</v>
      </c>
      <c r="K982" t="s">
        <v>257</v>
      </c>
      <c r="L982" s="22">
        <v>18.7896</v>
      </c>
    </row>
    <row r="983" spans="8:12" x14ac:dyDescent="0.3">
      <c r="H983" s="26">
        <v>44398.270833333336</v>
      </c>
      <c r="I983">
        <v>2021</v>
      </c>
      <c r="J983" t="s">
        <v>256</v>
      </c>
      <c r="K983" t="s">
        <v>257</v>
      </c>
      <c r="L983" s="22">
        <v>19.122499999999999</v>
      </c>
    </row>
    <row r="984" spans="8:12" x14ac:dyDescent="0.3">
      <c r="H984" s="26">
        <v>44398.291666666664</v>
      </c>
      <c r="I984">
        <v>2021</v>
      </c>
      <c r="J984" t="s">
        <v>256</v>
      </c>
      <c r="K984" t="s">
        <v>257</v>
      </c>
      <c r="L984" s="22">
        <v>19.206199999999999</v>
      </c>
    </row>
    <row r="985" spans="8:12" x14ac:dyDescent="0.3">
      <c r="H985" s="26">
        <v>44398.3125</v>
      </c>
      <c r="I985">
        <v>2021</v>
      </c>
      <c r="J985" t="s">
        <v>256</v>
      </c>
      <c r="K985" t="s">
        <v>257</v>
      </c>
      <c r="L985" s="22">
        <v>21.761500000000002</v>
      </c>
    </row>
    <row r="986" spans="8:12" x14ac:dyDescent="0.3">
      <c r="H986" s="26">
        <v>44398.333333333336</v>
      </c>
      <c r="I986">
        <v>2021</v>
      </c>
      <c r="J986" t="s">
        <v>256</v>
      </c>
      <c r="K986" t="s">
        <v>257</v>
      </c>
      <c r="L986" s="22">
        <v>24.326000000000001</v>
      </c>
    </row>
    <row r="987" spans="8:12" x14ac:dyDescent="0.3">
      <c r="H987" s="26">
        <v>44398.354166666664</v>
      </c>
      <c r="I987">
        <v>2021</v>
      </c>
      <c r="J987" t="s">
        <v>256</v>
      </c>
      <c r="K987" t="s">
        <v>257</v>
      </c>
      <c r="L987" s="22">
        <v>28.022099999999998</v>
      </c>
    </row>
    <row r="988" spans="8:12" x14ac:dyDescent="0.3">
      <c r="H988" s="26">
        <v>44398.375</v>
      </c>
      <c r="I988">
        <v>2021</v>
      </c>
      <c r="J988" t="s">
        <v>256</v>
      </c>
      <c r="K988" t="s">
        <v>257</v>
      </c>
      <c r="L988" s="22">
        <v>32.171900000000001</v>
      </c>
    </row>
    <row r="989" spans="8:12" x14ac:dyDescent="0.3">
      <c r="H989" s="26">
        <v>44398.395833333336</v>
      </c>
      <c r="I989">
        <v>2021</v>
      </c>
      <c r="J989" t="s">
        <v>256</v>
      </c>
      <c r="K989" t="s">
        <v>257</v>
      </c>
      <c r="L989" s="22">
        <v>35.1083</v>
      </c>
    </row>
    <row r="990" spans="8:12" x14ac:dyDescent="0.3">
      <c r="H990" s="26">
        <v>44398.416666666664</v>
      </c>
      <c r="I990">
        <v>2021</v>
      </c>
      <c r="J990" t="s">
        <v>256</v>
      </c>
      <c r="K990" t="s">
        <v>257</v>
      </c>
      <c r="L990" s="22">
        <v>37.945700000000002</v>
      </c>
    </row>
    <row r="991" spans="8:12" x14ac:dyDescent="0.3">
      <c r="H991" s="26">
        <v>44398.4375</v>
      </c>
      <c r="I991">
        <v>2021</v>
      </c>
      <c r="J991" t="s">
        <v>256</v>
      </c>
      <c r="K991" t="s">
        <v>257</v>
      </c>
      <c r="L991" s="22">
        <v>40.331499999999998</v>
      </c>
    </row>
    <row r="992" spans="8:12" x14ac:dyDescent="0.3">
      <c r="H992" s="26">
        <v>44398.458333333336</v>
      </c>
      <c r="I992">
        <v>2021</v>
      </c>
      <c r="J992" t="s">
        <v>256</v>
      </c>
      <c r="K992" t="s">
        <v>257</v>
      </c>
      <c r="L992" s="22">
        <v>42.890099999999997</v>
      </c>
    </row>
    <row r="993" spans="8:12" x14ac:dyDescent="0.3">
      <c r="H993" s="26">
        <v>44398.479166666664</v>
      </c>
      <c r="I993">
        <v>2021</v>
      </c>
      <c r="J993" t="s">
        <v>256</v>
      </c>
      <c r="K993" t="s">
        <v>257</v>
      </c>
      <c r="L993" s="22">
        <v>43.884900000000002</v>
      </c>
    </row>
    <row r="994" spans="8:12" x14ac:dyDescent="0.3">
      <c r="H994" s="26">
        <v>44398.5</v>
      </c>
      <c r="I994">
        <v>2021</v>
      </c>
      <c r="J994" t="s">
        <v>256</v>
      </c>
      <c r="K994" t="s">
        <v>257</v>
      </c>
      <c r="L994" s="22">
        <v>43.909199999999998</v>
      </c>
    </row>
    <row r="995" spans="8:12" x14ac:dyDescent="0.3">
      <c r="H995" s="26">
        <v>44398.520833333336</v>
      </c>
      <c r="I995">
        <v>2021</v>
      </c>
      <c r="J995" t="s">
        <v>256</v>
      </c>
      <c r="K995" t="s">
        <v>257</v>
      </c>
      <c r="L995" s="22">
        <v>44.2378</v>
      </c>
    </row>
    <row r="996" spans="8:12" x14ac:dyDescent="0.3">
      <c r="H996" s="26">
        <v>44398.541666666664</v>
      </c>
      <c r="I996">
        <v>2021</v>
      </c>
      <c r="J996" t="s">
        <v>256</v>
      </c>
      <c r="K996" t="s">
        <v>257</v>
      </c>
      <c r="L996" s="22">
        <v>43.9499</v>
      </c>
    </row>
    <row r="997" spans="8:12" x14ac:dyDescent="0.3">
      <c r="H997" s="26">
        <v>44398.5625</v>
      </c>
      <c r="I997">
        <v>2021</v>
      </c>
      <c r="J997" t="s">
        <v>256</v>
      </c>
      <c r="K997" t="s">
        <v>257</v>
      </c>
      <c r="L997" s="22">
        <v>42.846400000000003</v>
      </c>
    </row>
    <row r="998" spans="8:12" x14ac:dyDescent="0.3">
      <c r="H998" s="26">
        <v>44398.583333333336</v>
      </c>
      <c r="I998">
        <v>2021</v>
      </c>
      <c r="J998" t="s">
        <v>256</v>
      </c>
      <c r="K998" t="s">
        <v>257</v>
      </c>
      <c r="L998" s="22">
        <v>42.200800000000001</v>
      </c>
    </row>
    <row r="999" spans="8:12" x14ac:dyDescent="0.3">
      <c r="H999" s="26">
        <v>44398.604166666664</v>
      </c>
      <c r="I999">
        <v>2021</v>
      </c>
      <c r="J999" t="s">
        <v>256</v>
      </c>
      <c r="K999" t="s">
        <v>257</v>
      </c>
      <c r="L999" s="22">
        <v>41.175400000000003</v>
      </c>
    </row>
    <row r="1000" spans="8:12" x14ac:dyDescent="0.3">
      <c r="H1000" s="26">
        <v>44398.625</v>
      </c>
      <c r="I1000">
        <v>2021</v>
      </c>
      <c r="J1000" t="s">
        <v>256</v>
      </c>
      <c r="K1000" t="s">
        <v>257</v>
      </c>
      <c r="L1000" s="22">
        <v>38.659500000000001</v>
      </c>
    </row>
    <row r="1001" spans="8:12" x14ac:dyDescent="0.3">
      <c r="H1001" s="26">
        <v>44398.645833333336</v>
      </c>
      <c r="I1001">
        <v>2021</v>
      </c>
      <c r="J1001" t="s">
        <v>256</v>
      </c>
      <c r="K1001" t="s">
        <v>257</v>
      </c>
      <c r="L1001" s="22">
        <v>36.314300000000003</v>
      </c>
    </row>
    <row r="1002" spans="8:12" x14ac:dyDescent="0.3">
      <c r="H1002" s="26">
        <v>44398.666666666664</v>
      </c>
      <c r="I1002">
        <v>2021</v>
      </c>
      <c r="J1002" t="s">
        <v>256</v>
      </c>
      <c r="K1002" t="s">
        <v>257</v>
      </c>
      <c r="L1002" s="22">
        <v>32.4846</v>
      </c>
    </row>
    <row r="1003" spans="8:12" x14ac:dyDescent="0.3">
      <c r="H1003" s="26">
        <v>44398.6875</v>
      </c>
      <c r="I1003">
        <v>2021</v>
      </c>
      <c r="J1003" t="s">
        <v>256</v>
      </c>
      <c r="K1003" t="s">
        <v>257</v>
      </c>
      <c r="L1003" s="22">
        <v>27.293700000000001</v>
      </c>
    </row>
    <row r="1004" spans="8:12" x14ac:dyDescent="0.3">
      <c r="H1004" s="26">
        <v>44398.708333333336</v>
      </c>
      <c r="I1004">
        <v>2021</v>
      </c>
      <c r="J1004" t="s">
        <v>256</v>
      </c>
      <c r="K1004" t="s">
        <v>257</v>
      </c>
      <c r="L1004" s="22">
        <v>21.621300000000002</v>
      </c>
    </row>
    <row r="1005" spans="8:12" x14ac:dyDescent="0.3">
      <c r="H1005" s="26">
        <v>44398.729166666664</v>
      </c>
      <c r="I1005">
        <v>2021</v>
      </c>
      <c r="J1005" t="s">
        <v>256</v>
      </c>
      <c r="K1005" t="s">
        <v>257</v>
      </c>
      <c r="L1005" s="22">
        <v>21.375699999999998</v>
      </c>
    </row>
    <row r="1006" spans="8:12" x14ac:dyDescent="0.3">
      <c r="H1006" s="26">
        <v>44398.75</v>
      </c>
      <c r="I1006">
        <v>2021</v>
      </c>
      <c r="J1006" t="s">
        <v>256</v>
      </c>
      <c r="K1006" t="s">
        <v>257</v>
      </c>
      <c r="L1006" s="22">
        <v>21.189699999999998</v>
      </c>
    </row>
    <row r="1007" spans="8:12" x14ac:dyDescent="0.3">
      <c r="H1007" s="26">
        <v>44398.770833333336</v>
      </c>
      <c r="I1007">
        <v>2021</v>
      </c>
      <c r="J1007" t="s">
        <v>256</v>
      </c>
      <c r="K1007" t="s">
        <v>257</v>
      </c>
      <c r="L1007" s="22">
        <v>21.612400000000001</v>
      </c>
    </row>
    <row r="1008" spans="8:12" x14ac:dyDescent="0.3">
      <c r="H1008" s="26">
        <v>44398.791666666664</v>
      </c>
      <c r="I1008">
        <v>2021</v>
      </c>
      <c r="J1008" t="s">
        <v>256</v>
      </c>
      <c r="K1008" t="s">
        <v>257</v>
      </c>
      <c r="L1008" s="22">
        <v>21.791799999999999</v>
      </c>
    </row>
    <row r="1009" spans="8:12" x14ac:dyDescent="0.3">
      <c r="H1009" s="26">
        <v>44398.8125</v>
      </c>
      <c r="I1009">
        <v>2021</v>
      </c>
      <c r="J1009" t="s">
        <v>256</v>
      </c>
      <c r="K1009" t="s">
        <v>257</v>
      </c>
      <c r="L1009" s="22">
        <v>21.098199999999999</v>
      </c>
    </row>
    <row r="1010" spans="8:12" x14ac:dyDescent="0.3">
      <c r="H1010" s="26">
        <v>44398.833333333336</v>
      </c>
      <c r="I1010">
        <v>2021</v>
      </c>
      <c r="J1010" t="s">
        <v>256</v>
      </c>
      <c r="K1010" t="s">
        <v>257</v>
      </c>
      <c r="L1010" s="22">
        <v>20.988099999999999</v>
      </c>
    </row>
    <row r="1011" spans="8:12" x14ac:dyDescent="0.3">
      <c r="H1011" s="26">
        <v>44398.854166666664</v>
      </c>
      <c r="I1011">
        <v>2021</v>
      </c>
      <c r="J1011" t="s">
        <v>256</v>
      </c>
      <c r="K1011" t="s">
        <v>257</v>
      </c>
      <c r="L1011" s="22">
        <v>21.231999999999999</v>
      </c>
    </row>
    <row r="1012" spans="8:12" x14ac:dyDescent="0.3">
      <c r="H1012" s="26">
        <v>44398.875</v>
      </c>
      <c r="I1012">
        <v>2021</v>
      </c>
      <c r="J1012" t="s">
        <v>256</v>
      </c>
      <c r="K1012" t="s">
        <v>257</v>
      </c>
      <c r="L1012" s="22">
        <v>21.534300000000002</v>
      </c>
    </row>
    <row r="1013" spans="8:12" x14ac:dyDescent="0.3">
      <c r="H1013" s="26">
        <v>44398.895833333336</v>
      </c>
      <c r="I1013">
        <v>2021</v>
      </c>
      <c r="J1013" t="s">
        <v>256</v>
      </c>
      <c r="K1013" t="s">
        <v>257</v>
      </c>
      <c r="L1013" s="22">
        <v>20.789300000000001</v>
      </c>
    </row>
    <row r="1014" spans="8:12" x14ac:dyDescent="0.3">
      <c r="H1014" s="26">
        <v>44398.916666666664</v>
      </c>
      <c r="I1014">
        <v>2021</v>
      </c>
      <c r="J1014" t="s">
        <v>256</v>
      </c>
      <c r="K1014" t="s">
        <v>257</v>
      </c>
      <c r="L1014" s="22">
        <v>19.3597</v>
      </c>
    </row>
    <row r="1015" spans="8:12" x14ac:dyDescent="0.3">
      <c r="H1015" s="26">
        <v>44398.9375</v>
      </c>
      <c r="I1015">
        <v>2021</v>
      </c>
      <c r="J1015" t="s">
        <v>256</v>
      </c>
      <c r="K1015" t="s">
        <v>257</v>
      </c>
      <c r="L1015" s="22">
        <v>18.951000000000001</v>
      </c>
    </row>
    <row r="1016" spans="8:12" x14ac:dyDescent="0.3">
      <c r="H1016" s="26">
        <v>44398.958333333336</v>
      </c>
      <c r="I1016">
        <v>2021</v>
      </c>
      <c r="J1016" t="s">
        <v>256</v>
      </c>
      <c r="K1016" t="s">
        <v>257</v>
      </c>
      <c r="L1016" s="22">
        <v>19.909700000000001</v>
      </c>
    </row>
    <row r="1017" spans="8:12" x14ac:dyDescent="0.3">
      <c r="H1017" s="26">
        <v>44398.979166666664</v>
      </c>
      <c r="I1017">
        <v>2021</v>
      </c>
      <c r="J1017" t="s">
        <v>256</v>
      </c>
      <c r="K1017" t="s">
        <v>257</v>
      </c>
      <c r="L1017" s="22">
        <v>21.516400000000001</v>
      </c>
    </row>
    <row r="1018" spans="8:12" x14ac:dyDescent="0.3">
      <c r="H1018" s="26">
        <v>44399</v>
      </c>
      <c r="I1018">
        <v>2021</v>
      </c>
      <c r="J1018" t="s">
        <v>256</v>
      </c>
      <c r="K1018" t="s">
        <v>257</v>
      </c>
      <c r="L1018" s="22">
        <v>20.7209</v>
      </c>
    </row>
    <row r="1019" spans="8:12" x14ac:dyDescent="0.3">
      <c r="H1019" s="26">
        <v>44399.020833333336</v>
      </c>
      <c r="I1019">
        <v>2021</v>
      </c>
      <c r="J1019" t="s">
        <v>256</v>
      </c>
      <c r="K1019" t="s">
        <v>257</v>
      </c>
      <c r="L1019" s="22">
        <v>20.316400000000002</v>
      </c>
    </row>
    <row r="1020" spans="8:12" x14ac:dyDescent="0.3">
      <c r="H1020" s="26">
        <v>44399.041666666664</v>
      </c>
      <c r="I1020">
        <v>2021</v>
      </c>
      <c r="J1020" t="s">
        <v>256</v>
      </c>
      <c r="K1020" t="s">
        <v>257</v>
      </c>
      <c r="L1020" s="22">
        <v>20.4619</v>
      </c>
    </row>
    <row r="1021" spans="8:12" x14ac:dyDescent="0.3">
      <c r="H1021" s="26">
        <v>44399.0625</v>
      </c>
      <c r="I1021">
        <v>2021</v>
      </c>
      <c r="J1021" t="s">
        <v>256</v>
      </c>
      <c r="K1021" t="s">
        <v>257</v>
      </c>
      <c r="L1021" s="22">
        <v>20.117100000000001</v>
      </c>
    </row>
    <row r="1022" spans="8:12" x14ac:dyDescent="0.3">
      <c r="H1022" s="26">
        <v>44399.083333333336</v>
      </c>
      <c r="I1022">
        <v>2021</v>
      </c>
      <c r="J1022" t="s">
        <v>256</v>
      </c>
      <c r="K1022" t="s">
        <v>257</v>
      </c>
      <c r="L1022" s="22">
        <v>20.033300000000001</v>
      </c>
    </row>
    <row r="1023" spans="8:12" x14ac:dyDescent="0.3">
      <c r="H1023" s="26">
        <v>44399.104166666664</v>
      </c>
      <c r="I1023">
        <v>2021</v>
      </c>
      <c r="J1023" t="s">
        <v>256</v>
      </c>
      <c r="K1023" t="s">
        <v>257</v>
      </c>
      <c r="L1023" s="22">
        <v>19.754799999999999</v>
      </c>
    </row>
    <row r="1024" spans="8:12" x14ac:dyDescent="0.3">
      <c r="H1024" s="26">
        <v>44399.125</v>
      </c>
      <c r="I1024">
        <v>2021</v>
      </c>
      <c r="J1024" t="s">
        <v>256</v>
      </c>
      <c r="K1024" t="s">
        <v>257</v>
      </c>
      <c r="L1024" s="22">
        <v>19.421700000000001</v>
      </c>
    </row>
    <row r="1025" spans="8:12" x14ac:dyDescent="0.3">
      <c r="H1025" s="26">
        <v>44399.145833333336</v>
      </c>
      <c r="I1025">
        <v>2021</v>
      </c>
      <c r="J1025" t="s">
        <v>256</v>
      </c>
      <c r="K1025" t="s">
        <v>257</v>
      </c>
      <c r="L1025" s="22">
        <v>19.429099999999998</v>
      </c>
    </row>
    <row r="1026" spans="8:12" x14ac:dyDescent="0.3">
      <c r="H1026" s="26">
        <v>44399.166666666664</v>
      </c>
      <c r="I1026">
        <v>2021</v>
      </c>
      <c r="J1026" t="s">
        <v>256</v>
      </c>
      <c r="K1026" t="s">
        <v>257</v>
      </c>
      <c r="L1026" s="22">
        <v>19.549399999999999</v>
      </c>
    </row>
    <row r="1027" spans="8:12" x14ac:dyDescent="0.3">
      <c r="H1027" s="26">
        <v>44399.1875</v>
      </c>
      <c r="I1027">
        <v>2021</v>
      </c>
      <c r="J1027" t="s">
        <v>256</v>
      </c>
      <c r="K1027" t="s">
        <v>257</v>
      </c>
      <c r="L1027" s="22">
        <v>19.426300000000001</v>
      </c>
    </row>
    <row r="1028" spans="8:12" x14ac:dyDescent="0.3">
      <c r="H1028" s="26">
        <v>44399.208333333336</v>
      </c>
      <c r="I1028">
        <v>2021</v>
      </c>
      <c r="J1028" t="s">
        <v>256</v>
      </c>
      <c r="K1028" t="s">
        <v>257</v>
      </c>
      <c r="L1028" s="22">
        <v>19.261199999999999</v>
      </c>
    </row>
    <row r="1029" spans="8:12" x14ac:dyDescent="0.3">
      <c r="H1029" s="26">
        <v>44399.229166666664</v>
      </c>
      <c r="I1029">
        <v>2021</v>
      </c>
      <c r="J1029" t="s">
        <v>256</v>
      </c>
      <c r="K1029" t="s">
        <v>257</v>
      </c>
      <c r="L1029" s="22">
        <v>19.193999999999999</v>
      </c>
    </row>
    <row r="1030" spans="8:12" x14ac:dyDescent="0.3">
      <c r="H1030" s="26">
        <v>44399.25</v>
      </c>
      <c r="I1030">
        <v>2021</v>
      </c>
      <c r="J1030" t="s">
        <v>256</v>
      </c>
      <c r="K1030" t="s">
        <v>257</v>
      </c>
      <c r="L1030" s="22">
        <v>19.417300000000001</v>
      </c>
    </row>
    <row r="1031" spans="8:12" x14ac:dyDescent="0.3">
      <c r="H1031" s="26">
        <v>44399.270833333336</v>
      </c>
      <c r="I1031">
        <v>2021</v>
      </c>
      <c r="J1031" t="s">
        <v>256</v>
      </c>
      <c r="K1031" t="s">
        <v>257</v>
      </c>
      <c r="L1031" s="22">
        <v>20.803799999999999</v>
      </c>
    </row>
    <row r="1032" spans="8:12" x14ac:dyDescent="0.3">
      <c r="H1032" s="26">
        <v>44399.291666666664</v>
      </c>
      <c r="I1032">
        <v>2021</v>
      </c>
      <c r="J1032" t="s">
        <v>256</v>
      </c>
      <c r="K1032" t="s">
        <v>257</v>
      </c>
      <c r="L1032" s="22">
        <v>24.1602</v>
      </c>
    </row>
    <row r="1033" spans="8:12" x14ac:dyDescent="0.3">
      <c r="H1033" s="26">
        <v>44399.3125</v>
      </c>
      <c r="I1033">
        <v>2021</v>
      </c>
      <c r="J1033" t="s">
        <v>256</v>
      </c>
      <c r="K1033" t="s">
        <v>257</v>
      </c>
      <c r="L1033" s="22">
        <v>27.043399999999998</v>
      </c>
    </row>
    <row r="1034" spans="8:12" x14ac:dyDescent="0.3">
      <c r="H1034" s="26">
        <v>44399.333333333336</v>
      </c>
      <c r="I1034">
        <v>2021</v>
      </c>
      <c r="J1034" t="s">
        <v>256</v>
      </c>
      <c r="K1034" t="s">
        <v>257</v>
      </c>
      <c r="L1034" s="22">
        <v>30.447399999999998</v>
      </c>
    </row>
    <row r="1035" spans="8:12" x14ac:dyDescent="0.3">
      <c r="H1035" s="26">
        <v>44399.354166666664</v>
      </c>
      <c r="I1035">
        <v>2021</v>
      </c>
      <c r="J1035" t="s">
        <v>256</v>
      </c>
      <c r="K1035" t="s">
        <v>257</v>
      </c>
      <c r="L1035" s="22">
        <v>32.3322</v>
      </c>
    </row>
    <row r="1036" spans="8:12" x14ac:dyDescent="0.3">
      <c r="H1036" s="26">
        <v>44399.375</v>
      </c>
      <c r="I1036">
        <v>2021</v>
      </c>
      <c r="J1036" t="s">
        <v>256</v>
      </c>
      <c r="K1036" t="s">
        <v>257</v>
      </c>
      <c r="L1036" s="22">
        <v>34.009</v>
      </c>
    </row>
    <row r="1037" spans="8:12" x14ac:dyDescent="0.3">
      <c r="H1037" s="26">
        <v>44399.395833333336</v>
      </c>
      <c r="I1037">
        <v>2021</v>
      </c>
      <c r="J1037" t="s">
        <v>256</v>
      </c>
      <c r="K1037" t="s">
        <v>257</v>
      </c>
      <c r="L1037" s="22">
        <v>38.0398</v>
      </c>
    </row>
    <row r="1038" spans="8:12" x14ac:dyDescent="0.3">
      <c r="H1038" s="26">
        <v>44399.416666666664</v>
      </c>
      <c r="I1038">
        <v>2021</v>
      </c>
      <c r="J1038" t="s">
        <v>256</v>
      </c>
      <c r="K1038" t="s">
        <v>257</v>
      </c>
      <c r="L1038" s="22">
        <v>39.550800000000002</v>
      </c>
    </row>
    <row r="1039" spans="8:12" x14ac:dyDescent="0.3">
      <c r="H1039" s="26">
        <v>44399.4375</v>
      </c>
      <c r="I1039">
        <v>2021</v>
      </c>
      <c r="J1039" t="s">
        <v>256</v>
      </c>
      <c r="K1039" t="s">
        <v>257</v>
      </c>
      <c r="L1039" s="22">
        <v>41.225099999999998</v>
      </c>
    </row>
    <row r="1040" spans="8:12" x14ac:dyDescent="0.3">
      <c r="H1040" s="26">
        <v>44399.458333333336</v>
      </c>
      <c r="I1040">
        <v>2021</v>
      </c>
      <c r="J1040" t="s">
        <v>256</v>
      </c>
      <c r="K1040" t="s">
        <v>257</v>
      </c>
      <c r="L1040" s="22">
        <v>42.2958</v>
      </c>
    </row>
    <row r="1041" spans="8:12" x14ac:dyDescent="0.3">
      <c r="H1041" s="26">
        <v>44399.479166666664</v>
      </c>
      <c r="I1041">
        <v>2021</v>
      </c>
      <c r="J1041" t="s">
        <v>256</v>
      </c>
      <c r="K1041" t="s">
        <v>257</v>
      </c>
      <c r="L1041" s="22">
        <v>43.139899999999997</v>
      </c>
    </row>
    <row r="1042" spans="8:12" x14ac:dyDescent="0.3">
      <c r="H1042" s="26">
        <v>44399.5</v>
      </c>
      <c r="I1042">
        <v>2021</v>
      </c>
      <c r="J1042" t="s">
        <v>256</v>
      </c>
      <c r="K1042" t="s">
        <v>257</v>
      </c>
      <c r="L1042" s="22">
        <v>44.225499999999997</v>
      </c>
    </row>
    <row r="1043" spans="8:12" x14ac:dyDescent="0.3">
      <c r="H1043" s="26">
        <v>44399.520833333336</v>
      </c>
      <c r="I1043">
        <v>2021</v>
      </c>
      <c r="J1043" t="s">
        <v>256</v>
      </c>
      <c r="K1043" t="s">
        <v>257</v>
      </c>
      <c r="L1043" s="22">
        <v>45.328000000000003</v>
      </c>
    </row>
    <row r="1044" spans="8:12" x14ac:dyDescent="0.3">
      <c r="H1044" s="26">
        <v>44399.541666666664</v>
      </c>
      <c r="I1044">
        <v>2021</v>
      </c>
      <c r="J1044" t="s">
        <v>256</v>
      </c>
      <c r="K1044" t="s">
        <v>257</v>
      </c>
      <c r="L1044" s="22">
        <v>45.889699999999998</v>
      </c>
    </row>
    <row r="1045" spans="8:12" x14ac:dyDescent="0.3">
      <c r="H1045" s="26">
        <v>44399.5625</v>
      </c>
      <c r="I1045">
        <v>2021</v>
      </c>
      <c r="J1045" t="s">
        <v>256</v>
      </c>
      <c r="K1045" t="s">
        <v>257</v>
      </c>
      <c r="L1045" s="22">
        <v>45.3795</v>
      </c>
    </row>
    <row r="1046" spans="8:12" x14ac:dyDescent="0.3">
      <c r="H1046" s="26">
        <v>44399.583333333336</v>
      </c>
      <c r="I1046">
        <v>2021</v>
      </c>
      <c r="J1046" t="s">
        <v>256</v>
      </c>
      <c r="K1046" t="s">
        <v>257</v>
      </c>
      <c r="L1046" s="22">
        <v>44.566699999999997</v>
      </c>
    </row>
    <row r="1047" spans="8:12" x14ac:dyDescent="0.3">
      <c r="H1047" s="26">
        <v>44399.604166666664</v>
      </c>
      <c r="I1047">
        <v>2021</v>
      </c>
      <c r="J1047" t="s">
        <v>256</v>
      </c>
      <c r="K1047" t="s">
        <v>257</v>
      </c>
      <c r="L1047" s="22">
        <v>43.1708</v>
      </c>
    </row>
    <row r="1048" spans="8:12" x14ac:dyDescent="0.3">
      <c r="H1048" s="26">
        <v>44399.625</v>
      </c>
      <c r="I1048">
        <v>2021</v>
      </c>
      <c r="J1048" t="s">
        <v>256</v>
      </c>
      <c r="K1048" t="s">
        <v>257</v>
      </c>
      <c r="L1048" s="22">
        <v>41.025399999999998</v>
      </c>
    </row>
    <row r="1049" spans="8:12" x14ac:dyDescent="0.3">
      <c r="H1049" s="26">
        <v>44399.645833333336</v>
      </c>
      <c r="I1049">
        <v>2021</v>
      </c>
      <c r="J1049" t="s">
        <v>256</v>
      </c>
      <c r="K1049" t="s">
        <v>257</v>
      </c>
      <c r="L1049" s="22">
        <v>37.888199999999998</v>
      </c>
    </row>
    <row r="1050" spans="8:12" x14ac:dyDescent="0.3">
      <c r="H1050" s="26">
        <v>44399.666666666664</v>
      </c>
      <c r="I1050">
        <v>2021</v>
      </c>
      <c r="J1050" t="s">
        <v>256</v>
      </c>
      <c r="K1050" t="s">
        <v>257</v>
      </c>
      <c r="L1050" s="22">
        <v>33.627099999999999</v>
      </c>
    </row>
    <row r="1051" spans="8:12" x14ac:dyDescent="0.3">
      <c r="H1051" s="26">
        <v>44399.6875</v>
      </c>
      <c r="I1051">
        <v>2021</v>
      </c>
      <c r="J1051" t="s">
        <v>256</v>
      </c>
      <c r="K1051" t="s">
        <v>257</v>
      </c>
      <c r="L1051" s="22">
        <v>30.211500000000001</v>
      </c>
    </row>
    <row r="1052" spans="8:12" x14ac:dyDescent="0.3">
      <c r="H1052" s="26">
        <v>44399.708333333336</v>
      </c>
      <c r="I1052">
        <v>2021</v>
      </c>
      <c r="J1052" t="s">
        <v>256</v>
      </c>
      <c r="K1052" t="s">
        <v>257</v>
      </c>
      <c r="L1052" s="22">
        <v>26.903600000000001</v>
      </c>
    </row>
    <row r="1053" spans="8:12" x14ac:dyDescent="0.3">
      <c r="H1053" s="26">
        <v>44399.729166666664</v>
      </c>
      <c r="I1053">
        <v>2021</v>
      </c>
      <c r="J1053" t="s">
        <v>256</v>
      </c>
      <c r="K1053" t="s">
        <v>257</v>
      </c>
      <c r="L1053" s="22">
        <v>24.662199999999999</v>
      </c>
    </row>
    <row r="1054" spans="8:12" x14ac:dyDescent="0.3">
      <c r="H1054" s="26">
        <v>44399.75</v>
      </c>
      <c r="I1054">
        <v>2021</v>
      </c>
      <c r="J1054" t="s">
        <v>256</v>
      </c>
      <c r="K1054" t="s">
        <v>257</v>
      </c>
      <c r="L1054" s="22">
        <v>24.250499999999999</v>
      </c>
    </row>
    <row r="1055" spans="8:12" x14ac:dyDescent="0.3">
      <c r="H1055" s="26">
        <v>44399.770833333336</v>
      </c>
      <c r="I1055">
        <v>2021</v>
      </c>
      <c r="J1055" t="s">
        <v>256</v>
      </c>
      <c r="K1055" t="s">
        <v>257</v>
      </c>
      <c r="L1055" s="22">
        <v>23.9513</v>
      </c>
    </row>
    <row r="1056" spans="8:12" x14ac:dyDescent="0.3">
      <c r="H1056" s="26">
        <v>44399.791666666664</v>
      </c>
      <c r="I1056">
        <v>2021</v>
      </c>
      <c r="J1056" t="s">
        <v>256</v>
      </c>
      <c r="K1056" t="s">
        <v>257</v>
      </c>
      <c r="L1056" s="22">
        <v>23.440300000000001</v>
      </c>
    </row>
    <row r="1057" spans="8:12" x14ac:dyDescent="0.3">
      <c r="H1057" s="26">
        <v>44399.8125</v>
      </c>
      <c r="I1057">
        <v>2021</v>
      </c>
      <c r="J1057" t="s">
        <v>256</v>
      </c>
      <c r="K1057" t="s">
        <v>257</v>
      </c>
      <c r="L1057" s="22">
        <v>23.4787</v>
      </c>
    </row>
    <row r="1058" spans="8:12" x14ac:dyDescent="0.3">
      <c r="H1058" s="26">
        <v>44399.833333333336</v>
      </c>
      <c r="I1058">
        <v>2021</v>
      </c>
      <c r="J1058" t="s">
        <v>256</v>
      </c>
      <c r="K1058" t="s">
        <v>257</v>
      </c>
      <c r="L1058" s="22">
        <v>22.453600000000002</v>
      </c>
    </row>
    <row r="1059" spans="8:12" x14ac:dyDescent="0.3">
      <c r="H1059" s="26">
        <v>44399.854166666664</v>
      </c>
      <c r="I1059">
        <v>2021</v>
      </c>
      <c r="J1059" t="s">
        <v>256</v>
      </c>
      <c r="K1059" t="s">
        <v>257</v>
      </c>
      <c r="L1059" s="22">
        <v>22.124600000000001</v>
      </c>
    </row>
    <row r="1060" spans="8:12" x14ac:dyDescent="0.3">
      <c r="H1060" s="26">
        <v>44399.875</v>
      </c>
      <c r="I1060">
        <v>2021</v>
      </c>
      <c r="J1060" t="s">
        <v>256</v>
      </c>
      <c r="K1060" t="s">
        <v>257</v>
      </c>
      <c r="L1060" s="22">
        <v>21.683599999999998</v>
      </c>
    </row>
    <row r="1061" spans="8:12" x14ac:dyDescent="0.3">
      <c r="H1061" s="26">
        <v>44399.895833333336</v>
      </c>
      <c r="I1061">
        <v>2021</v>
      </c>
      <c r="J1061" t="s">
        <v>256</v>
      </c>
      <c r="K1061" t="s">
        <v>257</v>
      </c>
      <c r="L1061" s="22">
        <v>22.635000000000002</v>
      </c>
    </row>
    <row r="1062" spans="8:12" x14ac:dyDescent="0.3">
      <c r="H1062" s="26">
        <v>44399.916666666664</v>
      </c>
      <c r="I1062">
        <v>2021</v>
      </c>
      <c r="J1062" t="s">
        <v>256</v>
      </c>
      <c r="K1062" t="s">
        <v>257</v>
      </c>
      <c r="L1062" s="22">
        <v>23.070599999999999</v>
      </c>
    </row>
    <row r="1063" spans="8:12" x14ac:dyDescent="0.3">
      <c r="H1063" s="26">
        <v>44399.9375</v>
      </c>
      <c r="I1063">
        <v>2021</v>
      </c>
      <c r="J1063" t="s">
        <v>256</v>
      </c>
      <c r="K1063" t="s">
        <v>257</v>
      </c>
      <c r="L1063" s="22">
        <v>23.238199999999999</v>
      </c>
    </row>
    <row r="1064" spans="8:12" x14ac:dyDescent="0.3">
      <c r="H1064" s="26">
        <v>44399.958333333336</v>
      </c>
      <c r="I1064">
        <v>2021</v>
      </c>
      <c r="J1064" t="s">
        <v>256</v>
      </c>
      <c r="K1064" t="s">
        <v>257</v>
      </c>
      <c r="L1064" s="22">
        <v>22.8718</v>
      </c>
    </row>
    <row r="1065" spans="8:12" x14ac:dyDescent="0.3">
      <c r="H1065" s="26">
        <v>44399.979166666664</v>
      </c>
      <c r="I1065">
        <v>2021</v>
      </c>
      <c r="J1065" t="s">
        <v>256</v>
      </c>
      <c r="K1065" t="s">
        <v>257</v>
      </c>
      <c r="L1065" s="22">
        <v>23.072900000000001</v>
      </c>
    </row>
    <row r="1066" spans="8:12" x14ac:dyDescent="0.3">
      <c r="H1066" s="26">
        <v>44400</v>
      </c>
      <c r="I1066">
        <v>2021</v>
      </c>
      <c r="J1066" t="s">
        <v>256</v>
      </c>
      <c r="K1066" t="s">
        <v>257</v>
      </c>
      <c r="L1066" s="22">
        <v>22.609400000000001</v>
      </c>
    </row>
    <row r="1067" spans="8:12" x14ac:dyDescent="0.3">
      <c r="H1067" s="26">
        <v>44400.020833333336</v>
      </c>
      <c r="I1067">
        <v>2021</v>
      </c>
      <c r="J1067" t="s">
        <v>256</v>
      </c>
      <c r="K1067" t="s">
        <v>257</v>
      </c>
      <c r="L1067" s="22">
        <v>22.7669</v>
      </c>
    </row>
    <row r="1068" spans="8:12" x14ac:dyDescent="0.3">
      <c r="H1068" s="26">
        <v>44400.041666666664</v>
      </c>
      <c r="I1068">
        <v>2021</v>
      </c>
      <c r="J1068" t="s">
        <v>256</v>
      </c>
      <c r="K1068" t="s">
        <v>257</v>
      </c>
      <c r="L1068" s="22">
        <v>23.084499999999998</v>
      </c>
    </row>
    <row r="1069" spans="8:12" x14ac:dyDescent="0.3">
      <c r="H1069" s="26">
        <v>44400.0625</v>
      </c>
      <c r="I1069">
        <v>2021</v>
      </c>
      <c r="J1069" t="s">
        <v>256</v>
      </c>
      <c r="K1069" t="s">
        <v>257</v>
      </c>
      <c r="L1069" s="22">
        <v>22.287400000000002</v>
      </c>
    </row>
    <row r="1070" spans="8:12" x14ac:dyDescent="0.3">
      <c r="H1070" s="26">
        <v>44400.083333333336</v>
      </c>
      <c r="I1070">
        <v>2021</v>
      </c>
      <c r="J1070" t="s">
        <v>256</v>
      </c>
      <c r="K1070" t="s">
        <v>257</v>
      </c>
      <c r="L1070" s="22">
        <v>21.698</v>
      </c>
    </row>
    <row r="1071" spans="8:12" x14ac:dyDescent="0.3">
      <c r="H1071" s="26">
        <v>44400.104166666664</v>
      </c>
      <c r="I1071">
        <v>2021</v>
      </c>
      <c r="J1071" t="s">
        <v>256</v>
      </c>
      <c r="K1071" t="s">
        <v>257</v>
      </c>
      <c r="L1071" s="22">
        <v>21.452000000000002</v>
      </c>
    </row>
    <row r="1072" spans="8:12" x14ac:dyDescent="0.3">
      <c r="H1072" s="26">
        <v>44400.125</v>
      </c>
      <c r="I1072">
        <v>2021</v>
      </c>
      <c r="J1072" t="s">
        <v>256</v>
      </c>
      <c r="K1072" t="s">
        <v>257</v>
      </c>
      <c r="L1072" s="22">
        <v>21.143999999999998</v>
      </c>
    </row>
    <row r="1073" spans="8:12" x14ac:dyDescent="0.3">
      <c r="H1073" s="26">
        <v>44400.145833333336</v>
      </c>
      <c r="I1073">
        <v>2021</v>
      </c>
      <c r="J1073" t="s">
        <v>256</v>
      </c>
      <c r="K1073" t="s">
        <v>257</v>
      </c>
      <c r="L1073" s="22">
        <v>21.030799999999999</v>
      </c>
    </row>
    <row r="1074" spans="8:12" x14ac:dyDescent="0.3">
      <c r="H1074" s="26">
        <v>44400.166666666664</v>
      </c>
      <c r="I1074">
        <v>2021</v>
      </c>
      <c r="J1074" t="s">
        <v>256</v>
      </c>
      <c r="K1074" t="s">
        <v>257</v>
      </c>
      <c r="L1074" s="22">
        <v>21.185199999999998</v>
      </c>
    </row>
    <row r="1075" spans="8:12" x14ac:dyDescent="0.3">
      <c r="H1075" s="26">
        <v>44400.1875</v>
      </c>
      <c r="I1075">
        <v>2021</v>
      </c>
      <c r="J1075" t="s">
        <v>256</v>
      </c>
      <c r="K1075" t="s">
        <v>257</v>
      </c>
      <c r="L1075" s="22">
        <v>20.255099999999999</v>
      </c>
    </row>
    <row r="1076" spans="8:12" x14ac:dyDescent="0.3">
      <c r="H1076" s="26">
        <v>44400.208333333336</v>
      </c>
      <c r="I1076">
        <v>2021</v>
      </c>
      <c r="J1076" t="s">
        <v>256</v>
      </c>
      <c r="K1076" t="s">
        <v>257</v>
      </c>
      <c r="L1076" s="22">
        <v>19.845500000000001</v>
      </c>
    </row>
    <row r="1077" spans="8:12" x14ac:dyDescent="0.3">
      <c r="H1077" s="26">
        <v>44400.229166666664</v>
      </c>
      <c r="I1077">
        <v>2021</v>
      </c>
      <c r="J1077" t="s">
        <v>256</v>
      </c>
      <c r="K1077" t="s">
        <v>257</v>
      </c>
      <c r="L1077" s="22">
        <v>19.491299999999999</v>
      </c>
    </row>
    <row r="1078" spans="8:12" x14ac:dyDescent="0.3">
      <c r="H1078" s="26">
        <v>44400.25</v>
      </c>
      <c r="I1078">
        <v>2021</v>
      </c>
      <c r="J1078" t="s">
        <v>256</v>
      </c>
      <c r="K1078" t="s">
        <v>257</v>
      </c>
      <c r="L1078" s="22">
        <v>18.880600000000001</v>
      </c>
    </row>
    <row r="1079" spans="8:12" x14ac:dyDescent="0.3">
      <c r="H1079" s="26">
        <v>44400.270833333336</v>
      </c>
      <c r="I1079">
        <v>2021</v>
      </c>
      <c r="J1079" t="s">
        <v>256</v>
      </c>
      <c r="K1079" t="s">
        <v>257</v>
      </c>
      <c r="L1079" s="22">
        <v>18.146100000000001</v>
      </c>
    </row>
    <row r="1080" spans="8:12" x14ac:dyDescent="0.3">
      <c r="H1080" s="26">
        <v>44400.291666666664</v>
      </c>
      <c r="I1080">
        <v>2021</v>
      </c>
      <c r="J1080" t="s">
        <v>256</v>
      </c>
      <c r="K1080" t="s">
        <v>257</v>
      </c>
      <c r="L1080" s="22">
        <v>17.643699999999999</v>
      </c>
    </row>
    <row r="1081" spans="8:12" x14ac:dyDescent="0.3">
      <c r="H1081" s="26">
        <v>44400.3125</v>
      </c>
      <c r="I1081">
        <v>2021</v>
      </c>
      <c r="J1081" t="s">
        <v>256</v>
      </c>
      <c r="K1081" t="s">
        <v>257</v>
      </c>
      <c r="L1081" s="22">
        <v>20.2879</v>
      </c>
    </row>
    <row r="1082" spans="8:12" x14ac:dyDescent="0.3">
      <c r="H1082" s="26">
        <v>44400.333333333336</v>
      </c>
      <c r="I1082">
        <v>2021</v>
      </c>
      <c r="J1082" t="s">
        <v>256</v>
      </c>
      <c r="K1082" t="s">
        <v>257</v>
      </c>
      <c r="L1082" s="22">
        <v>22.436199999999999</v>
      </c>
    </row>
    <row r="1083" spans="8:12" x14ac:dyDescent="0.3">
      <c r="H1083" s="26">
        <v>44400.354166666664</v>
      </c>
      <c r="I1083">
        <v>2021</v>
      </c>
      <c r="J1083" t="s">
        <v>256</v>
      </c>
      <c r="K1083" t="s">
        <v>257</v>
      </c>
      <c r="L1083" s="22">
        <v>24.299700000000001</v>
      </c>
    </row>
    <row r="1084" spans="8:12" x14ac:dyDescent="0.3">
      <c r="H1084" s="26">
        <v>44400.375</v>
      </c>
      <c r="I1084">
        <v>2021</v>
      </c>
      <c r="J1084" t="s">
        <v>256</v>
      </c>
      <c r="K1084" t="s">
        <v>257</v>
      </c>
      <c r="L1084" s="22">
        <v>26.222300000000001</v>
      </c>
    </row>
    <row r="1085" spans="8:12" x14ac:dyDescent="0.3">
      <c r="H1085" s="26">
        <v>44400.395833333336</v>
      </c>
      <c r="I1085">
        <v>2021</v>
      </c>
      <c r="J1085" t="s">
        <v>256</v>
      </c>
      <c r="K1085" t="s">
        <v>257</v>
      </c>
      <c r="L1085" s="22">
        <v>27.878</v>
      </c>
    </row>
    <row r="1086" spans="8:12" x14ac:dyDescent="0.3">
      <c r="H1086" s="26">
        <v>44400.416666666664</v>
      </c>
      <c r="I1086">
        <v>2021</v>
      </c>
      <c r="J1086" t="s">
        <v>256</v>
      </c>
      <c r="K1086" t="s">
        <v>257</v>
      </c>
      <c r="L1086" s="22">
        <v>29.677</v>
      </c>
    </row>
    <row r="1087" spans="8:12" x14ac:dyDescent="0.3">
      <c r="H1087" s="26">
        <v>44400.4375</v>
      </c>
      <c r="I1087">
        <v>2021</v>
      </c>
      <c r="J1087" t="s">
        <v>256</v>
      </c>
      <c r="K1087" t="s">
        <v>257</v>
      </c>
      <c r="L1087" s="22">
        <v>30.356300000000001</v>
      </c>
    </row>
    <row r="1088" spans="8:12" x14ac:dyDescent="0.3">
      <c r="H1088" s="26">
        <v>44400.458333333336</v>
      </c>
      <c r="I1088">
        <v>2021</v>
      </c>
      <c r="J1088" t="s">
        <v>256</v>
      </c>
      <c r="K1088" t="s">
        <v>257</v>
      </c>
      <c r="L1088" s="22">
        <v>32.035400000000003</v>
      </c>
    </row>
    <row r="1089" spans="8:12" x14ac:dyDescent="0.3">
      <c r="H1089" s="26">
        <v>44400.479166666664</v>
      </c>
      <c r="I1089">
        <v>2021</v>
      </c>
      <c r="J1089" t="s">
        <v>256</v>
      </c>
      <c r="K1089" t="s">
        <v>257</v>
      </c>
      <c r="L1089" s="22">
        <v>32.807299999999998</v>
      </c>
    </row>
    <row r="1090" spans="8:12" x14ac:dyDescent="0.3">
      <c r="H1090" s="26">
        <v>44400.5</v>
      </c>
      <c r="I1090">
        <v>2021</v>
      </c>
      <c r="J1090" t="s">
        <v>256</v>
      </c>
      <c r="K1090" t="s">
        <v>257</v>
      </c>
      <c r="L1090" s="22">
        <v>33.423299999999998</v>
      </c>
    </row>
    <row r="1091" spans="8:12" x14ac:dyDescent="0.3">
      <c r="H1091" s="26">
        <v>44400.520833333336</v>
      </c>
      <c r="I1091">
        <v>2021</v>
      </c>
      <c r="J1091" t="s">
        <v>256</v>
      </c>
      <c r="K1091" t="s">
        <v>257</v>
      </c>
      <c r="L1091" s="22">
        <v>32.877400000000002</v>
      </c>
    </row>
    <row r="1092" spans="8:12" x14ac:dyDescent="0.3">
      <c r="H1092" s="26">
        <v>44400.541666666664</v>
      </c>
      <c r="I1092">
        <v>2021</v>
      </c>
      <c r="J1092" t="s">
        <v>256</v>
      </c>
      <c r="K1092" t="s">
        <v>257</v>
      </c>
      <c r="L1092" s="22">
        <v>31.580200000000001</v>
      </c>
    </row>
    <row r="1093" spans="8:12" x14ac:dyDescent="0.3">
      <c r="H1093" s="26">
        <v>44400.5625</v>
      </c>
      <c r="I1093">
        <v>2021</v>
      </c>
      <c r="J1093" t="s">
        <v>256</v>
      </c>
      <c r="K1093" t="s">
        <v>257</v>
      </c>
      <c r="L1093" s="22">
        <v>29.994299999999999</v>
      </c>
    </row>
    <row r="1094" spans="8:12" x14ac:dyDescent="0.3">
      <c r="H1094" s="26">
        <v>44400.583333333336</v>
      </c>
      <c r="I1094">
        <v>2021</v>
      </c>
      <c r="J1094" t="s">
        <v>256</v>
      </c>
      <c r="K1094" t="s">
        <v>257</v>
      </c>
      <c r="L1094" s="22">
        <v>28.441199999999998</v>
      </c>
    </row>
    <row r="1095" spans="8:12" x14ac:dyDescent="0.3">
      <c r="H1095" s="26">
        <v>44400.604166666664</v>
      </c>
      <c r="I1095">
        <v>2021</v>
      </c>
      <c r="J1095" t="s">
        <v>256</v>
      </c>
      <c r="K1095" t="s">
        <v>257</v>
      </c>
      <c r="L1095" s="22">
        <v>28.184899999999999</v>
      </c>
    </row>
    <row r="1096" spans="8:12" x14ac:dyDescent="0.3">
      <c r="H1096" s="26">
        <v>44400.625</v>
      </c>
      <c r="I1096">
        <v>2021</v>
      </c>
      <c r="J1096" t="s">
        <v>256</v>
      </c>
      <c r="K1096" t="s">
        <v>257</v>
      </c>
      <c r="L1096" s="22">
        <v>27.0825</v>
      </c>
    </row>
    <row r="1097" spans="8:12" x14ac:dyDescent="0.3">
      <c r="H1097" s="26">
        <v>44400.645833333336</v>
      </c>
      <c r="I1097">
        <v>2021</v>
      </c>
      <c r="J1097" t="s">
        <v>256</v>
      </c>
      <c r="K1097" t="s">
        <v>257</v>
      </c>
      <c r="L1097" s="22">
        <v>25.471900000000002</v>
      </c>
    </row>
    <row r="1098" spans="8:12" x14ac:dyDescent="0.3">
      <c r="H1098" s="26">
        <v>44400.666666666664</v>
      </c>
      <c r="I1098">
        <v>2021</v>
      </c>
      <c r="J1098" t="s">
        <v>256</v>
      </c>
      <c r="K1098" t="s">
        <v>257</v>
      </c>
      <c r="L1098" s="22">
        <v>24.191400000000002</v>
      </c>
    </row>
    <row r="1099" spans="8:12" x14ac:dyDescent="0.3">
      <c r="H1099" s="26">
        <v>44400.6875</v>
      </c>
      <c r="I1099">
        <v>2021</v>
      </c>
      <c r="J1099" t="s">
        <v>256</v>
      </c>
      <c r="K1099" t="s">
        <v>257</v>
      </c>
      <c r="L1099" s="22">
        <v>22.366099999999999</v>
      </c>
    </row>
    <row r="1100" spans="8:12" x14ac:dyDescent="0.3">
      <c r="H1100" s="26">
        <v>44400.708333333336</v>
      </c>
      <c r="I1100">
        <v>2021</v>
      </c>
      <c r="J1100" t="s">
        <v>256</v>
      </c>
      <c r="K1100" t="s">
        <v>257</v>
      </c>
      <c r="L1100" s="22">
        <v>21.554500000000001</v>
      </c>
    </row>
    <row r="1101" spans="8:12" x14ac:dyDescent="0.3">
      <c r="H1101" s="26">
        <v>44400.729166666664</v>
      </c>
      <c r="I1101">
        <v>2021</v>
      </c>
      <c r="J1101" t="s">
        <v>256</v>
      </c>
      <c r="K1101" t="s">
        <v>257</v>
      </c>
      <c r="L1101" s="22">
        <v>21.136800000000001</v>
      </c>
    </row>
    <row r="1102" spans="8:12" x14ac:dyDescent="0.3">
      <c r="H1102" s="26">
        <v>44400.75</v>
      </c>
      <c r="I1102">
        <v>2021</v>
      </c>
      <c r="J1102" t="s">
        <v>256</v>
      </c>
      <c r="K1102" t="s">
        <v>257</v>
      </c>
      <c r="L1102" s="22">
        <v>23.343599999999999</v>
      </c>
    </row>
    <row r="1103" spans="8:12" x14ac:dyDescent="0.3">
      <c r="H1103" s="26">
        <v>44400.770833333336</v>
      </c>
      <c r="I1103">
        <v>2021</v>
      </c>
      <c r="J1103" t="s">
        <v>256</v>
      </c>
      <c r="K1103" t="s">
        <v>257</v>
      </c>
      <c r="L1103" s="22">
        <v>23.630299999999998</v>
      </c>
    </row>
    <row r="1104" spans="8:12" x14ac:dyDescent="0.3">
      <c r="H1104" s="26">
        <v>44400.791666666664</v>
      </c>
      <c r="I1104">
        <v>2021</v>
      </c>
      <c r="J1104" t="s">
        <v>256</v>
      </c>
      <c r="K1104" t="s">
        <v>257</v>
      </c>
      <c r="L1104" s="22">
        <v>21.2941</v>
      </c>
    </row>
    <row r="1105" spans="8:12" x14ac:dyDescent="0.3">
      <c r="H1105" s="26">
        <v>44400.8125</v>
      </c>
      <c r="I1105">
        <v>2021</v>
      </c>
      <c r="J1105" t="s">
        <v>256</v>
      </c>
      <c r="K1105" t="s">
        <v>257</v>
      </c>
      <c r="L1105" s="22">
        <v>20.462199999999999</v>
      </c>
    </row>
    <row r="1106" spans="8:12" x14ac:dyDescent="0.3">
      <c r="H1106" s="26">
        <v>44400.833333333336</v>
      </c>
      <c r="I1106">
        <v>2021</v>
      </c>
      <c r="J1106" t="s">
        <v>256</v>
      </c>
      <c r="K1106" t="s">
        <v>257</v>
      </c>
      <c r="L1106" s="22">
        <v>21.150700000000001</v>
      </c>
    </row>
    <row r="1107" spans="8:12" x14ac:dyDescent="0.3">
      <c r="H1107" s="26">
        <v>44400.854166666664</v>
      </c>
      <c r="I1107">
        <v>2021</v>
      </c>
      <c r="J1107" t="s">
        <v>256</v>
      </c>
      <c r="K1107" t="s">
        <v>257</v>
      </c>
      <c r="L1107" s="22">
        <v>21.337700000000002</v>
      </c>
    </row>
    <row r="1108" spans="8:12" x14ac:dyDescent="0.3">
      <c r="H1108" s="26">
        <v>44400.875</v>
      </c>
      <c r="I1108">
        <v>2021</v>
      </c>
      <c r="J1108" t="s">
        <v>256</v>
      </c>
      <c r="K1108" t="s">
        <v>257</v>
      </c>
      <c r="L1108" s="22">
        <v>21.057600000000001</v>
      </c>
    </row>
    <row r="1109" spans="8:12" x14ac:dyDescent="0.3">
      <c r="H1109" s="26">
        <v>44400.895833333336</v>
      </c>
      <c r="I1109">
        <v>2021</v>
      </c>
      <c r="J1109" t="s">
        <v>256</v>
      </c>
      <c r="K1109" t="s">
        <v>257</v>
      </c>
      <c r="L1109" s="22">
        <v>21.567</v>
      </c>
    </row>
    <row r="1110" spans="8:12" x14ac:dyDescent="0.3">
      <c r="H1110" s="26">
        <v>44400.916666666664</v>
      </c>
      <c r="I1110">
        <v>2021</v>
      </c>
      <c r="J1110" t="s">
        <v>256</v>
      </c>
      <c r="K1110" t="s">
        <v>257</v>
      </c>
      <c r="L1110" s="22">
        <v>22.9651</v>
      </c>
    </row>
    <row r="1111" spans="8:12" x14ac:dyDescent="0.3">
      <c r="H1111" s="26">
        <v>44400.9375</v>
      </c>
      <c r="I1111">
        <v>2021</v>
      </c>
      <c r="J1111" t="s">
        <v>256</v>
      </c>
      <c r="K1111" t="s">
        <v>257</v>
      </c>
      <c r="L1111" s="22">
        <v>24.003</v>
      </c>
    </row>
    <row r="1112" spans="8:12" x14ac:dyDescent="0.3">
      <c r="H1112" s="26">
        <v>44400.958333333336</v>
      </c>
      <c r="I1112">
        <v>2021</v>
      </c>
      <c r="J1112" t="s">
        <v>256</v>
      </c>
      <c r="K1112" t="s">
        <v>257</v>
      </c>
      <c r="L1112" s="22">
        <v>24.035</v>
      </c>
    </row>
    <row r="1113" spans="8:12" x14ac:dyDescent="0.3">
      <c r="H1113" s="26">
        <v>44400.979166666664</v>
      </c>
      <c r="I1113">
        <v>2021</v>
      </c>
      <c r="J1113" t="s">
        <v>256</v>
      </c>
      <c r="K1113" t="s">
        <v>257</v>
      </c>
      <c r="L1113" s="22">
        <v>25.175999999999998</v>
      </c>
    </row>
    <row r="1114" spans="8:12" x14ac:dyDescent="0.3">
      <c r="H1114" s="26">
        <v>44401</v>
      </c>
      <c r="I1114">
        <v>2021</v>
      </c>
      <c r="J1114" t="s">
        <v>256</v>
      </c>
      <c r="K1114" t="s">
        <v>257</v>
      </c>
      <c r="L1114" s="22">
        <v>25.941800000000001</v>
      </c>
    </row>
    <row r="1115" spans="8:12" x14ac:dyDescent="0.3">
      <c r="H1115" s="26">
        <v>44401.020833333336</v>
      </c>
      <c r="I1115">
        <v>2021</v>
      </c>
      <c r="J1115" t="s">
        <v>256</v>
      </c>
      <c r="K1115" t="s">
        <v>257</v>
      </c>
      <c r="L1115" s="22">
        <v>26.191199999999998</v>
      </c>
    </row>
    <row r="1116" spans="8:12" x14ac:dyDescent="0.3">
      <c r="H1116" s="26">
        <v>44401.041666666664</v>
      </c>
      <c r="I1116">
        <v>2021</v>
      </c>
      <c r="J1116" t="s">
        <v>256</v>
      </c>
      <c r="K1116" t="s">
        <v>257</v>
      </c>
      <c r="L1116" s="22">
        <v>26.420100000000001</v>
      </c>
    </row>
    <row r="1117" spans="8:12" x14ac:dyDescent="0.3">
      <c r="H1117" s="26">
        <v>44401.0625</v>
      </c>
      <c r="I1117">
        <v>2021</v>
      </c>
      <c r="J1117" t="s">
        <v>256</v>
      </c>
      <c r="K1117" t="s">
        <v>257</v>
      </c>
      <c r="L1117" s="22">
        <v>26.5977</v>
      </c>
    </row>
    <row r="1118" spans="8:12" x14ac:dyDescent="0.3">
      <c r="H1118" s="26">
        <v>44401.083333333336</v>
      </c>
      <c r="I1118">
        <v>2021</v>
      </c>
      <c r="J1118" t="s">
        <v>256</v>
      </c>
      <c r="K1118" t="s">
        <v>257</v>
      </c>
      <c r="L1118" s="22">
        <v>27.2026</v>
      </c>
    </row>
    <row r="1119" spans="8:12" x14ac:dyDescent="0.3">
      <c r="H1119" s="26">
        <v>44401.104166666664</v>
      </c>
      <c r="I1119">
        <v>2021</v>
      </c>
      <c r="J1119" t="s">
        <v>256</v>
      </c>
      <c r="K1119" t="s">
        <v>257</v>
      </c>
      <c r="L1119" s="22">
        <v>27.531099999999999</v>
      </c>
    </row>
    <row r="1120" spans="8:12" x14ac:dyDescent="0.3">
      <c r="H1120" s="26">
        <v>44401.125</v>
      </c>
      <c r="I1120">
        <v>2021</v>
      </c>
      <c r="J1120" t="s">
        <v>256</v>
      </c>
      <c r="K1120" t="s">
        <v>257</v>
      </c>
      <c r="L1120" s="22">
        <v>27.920500000000001</v>
      </c>
    </row>
    <row r="1121" spans="8:12" x14ac:dyDescent="0.3">
      <c r="H1121" s="26">
        <v>44401.145833333336</v>
      </c>
      <c r="I1121">
        <v>2021</v>
      </c>
      <c r="J1121" t="s">
        <v>256</v>
      </c>
      <c r="K1121" t="s">
        <v>257</v>
      </c>
      <c r="L1121" s="22">
        <v>27.563700000000001</v>
      </c>
    </row>
    <row r="1122" spans="8:12" x14ac:dyDescent="0.3">
      <c r="H1122" s="26">
        <v>44401.166666666664</v>
      </c>
      <c r="I1122">
        <v>2021</v>
      </c>
      <c r="J1122" t="s">
        <v>256</v>
      </c>
      <c r="K1122" t="s">
        <v>257</v>
      </c>
      <c r="L1122" s="22">
        <v>27.803000000000001</v>
      </c>
    </row>
    <row r="1123" spans="8:12" x14ac:dyDescent="0.3">
      <c r="H1123" s="26">
        <v>44401.1875</v>
      </c>
      <c r="I1123">
        <v>2021</v>
      </c>
      <c r="J1123" t="s">
        <v>256</v>
      </c>
      <c r="K1123" t="s">
        <v>257</v>
      </c>
      <c r="L1123" s="22">
        <v>28.1997</v>
      </c>
    </row>
    <row r="1124" spans="8:12" x14ac:dyDescent="0.3">
      <c r="H1124" s="26">
        <v>44401.208333333336</v>
      </c>
      <c r="I1124">
        <v>2021</v>
      </c>
      <c r="J1124" t="s">
        <v>256</v>
      </c>
      <c r="K1124" t="s">
        <v>257</v>
      </c>
      <c r="L1124" s="22">
        <v>28.8325</v>
      </c>
    </row>
    <row r="1125" spans="8:12" x14ac:dyDescent="0.3">
      <c r="H1125" s="26">
        <v>44401.229166666664</v>
      </c>
      <c r="I1125">
        <v>2021</v>
      </c>
      <c r="J1125" t="s">
        <v>256</v>
      </c>
      <c r="K1125" t="s">
        <v>257</v>
      </c>
      <c r="L1125" s="22">
        <v>28.669499999999999</v>
      </c>
    </row>
    <row r="1126" spans="8:12" x14ac:dyDescent="0.3">
      <c r="H1126" s="26">
        <v>44401.25</v>
      </c>
      <c r="I1126">
        <v>2021</v>
      </c>
      <c r="J1126" t="s">
        <v>256</v>
      </c>
      <c r="K1126" t="s">
        <v>257</v>
      </c>
      <c r="L1126" s="22">
        <v>28.8428</v>
      </c>
    </row>
    <row r="1127" spans="8:12" x14ac:dyDescent="0.3">
      <c r="H1127" s="26">
        <v>44401.270833333336</v>
      </c>
      <c r="I1127">
        <v>2021</v>
      </c>
      <c r="J1127" t="s">
        <v>256</v>
      </c>
      <c r="K1127" t="s">
        <v>257</v>
      </c>
      <c r="L1127" s="22">
        <v>28.1158</v>
      </c>
    </row>
    <row r="1128" spans="8:12" x14ac:dyDescent="0.3">
      <c r="H1128" s="26">
        <v>44401.291666666664</v>
      </c>
      <c r="I1128">
        <v>2021</v>
      </c>
      <c r="J1128" t="s">
        <v>256</v>
      </c>
      <c r="K1128" t="s">
        <v>257</v>
      </c>
      <c r="L1128" s="22">
        <v>27.507000000000001</v>
      </c>
    </row>
    <row r="1129" spans="8:12" x14ac:dyDescent="0.3">
      <c r="H1129" s="26">
        <v>44401.3125</v>
      </c>
      <c r="I1129">
        <v>2021</v>
      </c>
      <c r="J1129" t="s">
        <v>256</v>
      </c>
      <c r="K1129" t="s">
        <v>257</v>
      </c>
      <c r="L1129" s="22">
        <v>29.075800000000001</v>
      </c>
    </row>
    <row r="1130" spans="8:12" x14ac:dyDescent="0.3">
      <c r="H1130" s="26">
        <v>44401.333333333336</v>
      </c>
      <c r="I1130">
        <v>2021</v>
      </c>
      <c r="J1130" t="s">
        <v>256</v>
      </c>
      <c r="K1130" t="s">
        <v>257</v>
      </c>
      <c r="L1130" s="22">
        <v>31.730599999999999</v>
      </c>
    </row>
    <row r="1131" spans="8:12" x14ac:dyDescent="0.3">
      <c r="H1131" s="26">
        <v>44401.354166666664</v>
      </c>
      <c r="I1131">
        <v>2021</v>
      </c>
      <c r="J1131" t="s">
        <v>256</v>
      </c>
      <c r="K1131" t="s">
        <v>257</v>
      </c>
      <c r="L1131" s="22">
        <v>35.101700000000001</v>
      </c>
    </row>
    <row r="1132" spans="8:12" x14ac:dyDescent="0.3">
      <c r="H1132" s="26">
        <v>44401.375</v>
      </c>
      <c r="I1132">
        <v>2021</v>
      </c>
      <c r="J1132" t="s">
        <v>256</v>
      </c>
      <c r="K1132" t="s">
        <v>257</v>
      </c>
      <c r="L1132" s="22">
        <v>37.834699999999998</v>
      </c>
    </row>
    <row r="1133" spans="8:12" x14ac:dyDescent="0.3">
      <c r="H1133" s="26">
        <v>44401.395833333336</v>
      </c>
      <c r="I1133">
        <v>2021</v>
      </c>
      <c r="J1133" t="s">
        <v>256</v>
      </c>
      <c r="K1133" t="s">
        <v>257</v>
      </c>
      <c r="L1133" s="22">
        <v>40.797699999999999</v>
      </c>
    </row>
    <row r="1134" spans="8:12" x14ac:dyDescent="0.3">
      <c r="H1134" s="26">
        <v>44401.416666666664</v>
      </c>
      <c r="I1134">
        <v>2021</v>
      </c>
      <c r="J1134" t="s">
        <v>256</v>
      </c>
      <c r="K1134" t="s">
        <v>257</v>
      </c>
      <c r="L1134" s="22">
        <v>43.710500000000003</v>
      </c>
    </row>
    <row r="1135" spans="8:12" x14ac:dyDescent="0.3">
      <c r="H1135" s="26">
        <v>44401.4375</v>
      </c>
      <c r="I1135">
        <v>2021</v>
      </c>
      <c r="J1135" t="s">
        <v>256</v>
      </c>
      <c r="K1135" t="s">
        <v>257</v>
      </c>
      <c r="L1135" s="22">
        <v>46.359099999999998</v>
      </c>
    </row>
    <row r="1136" spans="8:12" x14ac:dyDescent="0.3">
      <c r="H1136" s="26">
        <v>44401.458333333336</v>
      </c>
      <c r="I1136">
        <v>2021</v>
      </c>
      <c r="J1136" t="s">
        <v>256</v>
      </c>
      <c r="K1136" t="s">
        <v>257</v>
      </c>
      <c r="L1136" s="22">
        <v>47.816800000000001</v>
      </c>
    </row>
    <row r="1137" spans="8:12" x14ac:dyDescent="0.3">
      <c r="H1137" s="26">
        <v>44401.479166666664</v>
      </c>
      <c r="I1137">
        <v>2021</v>
      </c>
      <c r="J1137" t="s">
        <v>256</v>
      </c>
      <c r="K1137" t="s">
        <v>257</v>
      </c>
      <c r="L1137" s="22">
        <v>48.73</v>
      </c>
    </row>
    <row r="1138" spans="8:12" x14ac:dyDescent="0.3">
      <c r="H1138" s="26">
        <v>44401.5</v>
      </c>
      <c r="I1138">
        <v>2021</v>
      </c>
      <c r="J1138" t="s">
        <v>256</v>
      </c>
      <c r="K1138" t="s">
        <v>257</v>
      </c>
      <c r="L1138" s="22">
        <v>48.910499999999999</v>
      </c>
    </row>
    <row r="1139" spans="8:12" x14ac:dyDescent="0.3">
      <c r="H1139" s="26">
        <v>44401.520833333336</v>
      </c>
      <c r="I1139">
        <v>2021</v>
      </c>
      <c r="J1139" t="s">
        <v>256</v>
      </c>
      <c r="K1139" t="s">
        <v>257</v>
      </c>
      <c r="L1139" s="22">
        <v>49.615699999999997</v>
      </c>
    </row>
    <row r="1140" spans="8:12" x14ac:dyDescent="0.3">
      <c r="H1140" s="26">
        <v>44401.541666666664</v>
      </c>
      <c r="I1140">
        <v>2021</v>
      </c>
      <c r="J1140" t="s">
        <v>256</v>
      </c>
      <c r="K1140" t="s">
        <v>257</v>
      </c>
      <c r="L1140" s="22">
        <v>48.242199999999997</v>
      </c>
    </row>
    <row r="1141" spans="8:12" x14ac:dyDescent="0.3">
      <c r="H1141" s="26">
        <v>44401.5625</v>
      </c>
      <c r="I1141">
        <v>2021</v>
      </c>
      <c r="J1141" t="s">
        <v>256</v>
      </c>
      <c r="K1141" t="s">
        <v>257</v>
      </c>
      <c r="L1141" s="22">
        <v>48.218800000000002</v>
      </c>
    </row>
    <row r="1142" spans="8:12" x14ac:dyDescent="0.3">
      <c r="H1142" s="26">
        <v>44401.583333333336</v>
      </c>
      <c r="I1142">
        <v>2021</v>
      </c>
      <c r="J1142" t="s">
        <v>256</v>
      </c>
      <c r="K1142" t="s">
        <v>257</v>
      </c>
      <c r="L1142" s="22">
        <v>48.086599999999997</v>
      </c>
    </row>
    <row r="1143" spans="8:12" x14ac:dyDescent="0.3">
      <c r="H1143" s="26">
        <v>44401.604166666664</v>
      </c>
      <c r="I1143">
        <v>2021</v>
      </c>
      <c r="J1143" t="s">
        <v>256</v>
      </c>
      <c r="K1143" t="s">
        <v>257</v>
      </c>
      <c r="L1143" s="22">
        <v>46.504199999999997</v>
      </c>
    </row>
    <row r="1144" spans="8:12" x14ac:dyDescent="0.3">
      <c r="H1144" s="26">
        <v>44401.625</v>
      </c>
      <c r="I1144">
        <v>2021</v>
      </c>
      <c r="J1144" t="s">
        <v>256</v>
      </c>
      <c r="K1144" t="s">
        <v>257</v>
      </c>
      <c r="L1144" s="22">
        <v>44.7089</v>
      </c>
    </row>
    <row r="1145" spans="8:12" x14ac:dyDescent="0.3">
      <c r="H1145" s="26">
        <v>44401.645833333336</v>
      </c>
      <c r="I1145">
        <v>2021</v>
      </c>
      <c r="J1145" t="s">
        <v>256</v>
      </c>
      <c r="K1145" t="s">
        <v>257</v>
      </c>
      <c r="L1145" s="22">
        <v>43.309800000000003</v>
      </c>
    </row>
    <row r="1146" spans="8:12" x14ac:dyDescent="0.3">
      <c r="H1146" s="26">
        <v>44401.666666666664</v>
      </c>
      <c r="I1146">
        <v>2021</v>
      </c>
      <c r="J1146" t="s">
        <v>256</v>
      </c>
      <c r="K1146" t="s">
        <v>257</v>
      </c>
      <c r="L1146" s="22">
        <v>39.902000000000001</v>
      </c>
    </row>
    <row r="1147" spans="8:12" x14ac:dyDescent="0.3">
      <c r="H1147" s="26">
        <v>44401.6875</v>
      </c>
      <c r="I1147">
        <v>2021</v>
      </c>
      <c r="J1147" t="s">
        <v>256</v>
      </c>
      <c r="K1147" t="s">
        <v>257</v>
      </c>
      <c r="L1147" s="22">
        <v>36.203400000000002</v>
      </c>
    </row>
    <row r="1148" spans="8:12" x14ac:dyDescent="0.3">
      <c r="H1148" s="26">
        <v>44401.708333333336</v>
      </c>
      <c r="I1148">
        <v>2021</v>
      </c>
      <c r="J1148" t="s">
        <v>256</v>
      </c>
      <c r="K1148" t="s">
        <v>257</v>
      </c>
      <c r="L1148" s="22">
        <v>32.294899999999998</v>
      </c>
    </row>
    <row r="1149" spans="8:12" x14ac:dyDescent="0.3">
      <c r="H1149" s="26">
        <v>44401.729166666664</v>
      </c>
      <c r="I1149">
        <v>2021</v>
      </c>
      <c r="J1149" t="s">
        <v>256</v>
      </c>
      <c r="K1149" t="s">
        <v>257</v>
      </c>
      <c r="L1149" s="22">
        <v>31.369399999999999</v>
      </c>
    </row>
    <row r="1150" spans="8:12" x14ac:dyDescent="0.3">
      <c r="H1150" s="26">
        <v>44401.75</v>
      </c>
      <c r="I1150">
        <v>2021</v>
      </c>
      <c r="J1150" t="s">
        <v>256</v>
      </c>
      <c r="K1150" t="s">
        <v>257</v>
      </c>
      <c r="L1150" s="22">
        <v>32.806899999999999</v>
      </c>
    </row>
    <row r="1151" spans="8:12" x14ac:dyDescent="0.3">
      <c r="H1151" s="26">
        <v>44401.770833333336</v>
      </c>
      <c r="I1151">
        <v>2021</v>
      </c>
      <c r="J1151" t="s">
        <v>256</v>
      </c>
      <c r="K1151" t="s">
        <v>257</v>
      </c>
      <c r="L1151" s="22">
        <v>32.671100000000003</v>
      </c>
    </row>
    <row r="1152" spans="8:12" x14ac:dyDescent="0.3">
      <c r="H1152" s="26">
        <v>44401.791666666664</v>
      </c>
      <c r="I1152">
        <v>2021</v>
      </c>
      <c r="J1152" t="s">
        <v>256</v>
      </c>
      <c r="K1152" t="s">
        <v>257</v>
      </c>
      <c r="L1152" s="22">
        <v>32.646900000000002</v>
      </c>
    </row>
    <row r="1153" spans="8:12" x14ac:dyDescent="0.3">
      <c r="H1153" s="26">
        <v>44401.8125</v>
      </c>
      <c r="I1153">
        <v>2021</v>
      </c>
      <c r="J1153" t="s">
        <v>256</v>
      </c>
      <c r="K1153" t="s">
        <v>257</v>
      </c>
      <c r="L1153" s="22">
        <v>31.971399999999999</v>
      </c>
    </row>
    <row r="1154" spans="8:12" x14ac:dyDescent="0.3">
      <c r="H1154" s="26">
        <v>44401.833333333336</v>
      </c>
      <c r="I1154">
        <v>2021</v>
      </c>
      <c r="J1154" t="s">
        <v>256</v>
      </c>
      <c r="K1154" t="s">
        <v>257</v>
      </c>
      <c r="L1154" s="22">
        <v>32.169899999999998</v>
      </c>
    </row>
    <row r="1155" spans="8:12" x14ac:dyDescent="0.3">
      <c r="H1155" s="26">
        <v>44401.854166666664</v>
      </c>
      <c r="I1155">
        <v>2021</v>
      </c>
      <c r="J1155" t="s">
        <v>256</v>
      </c>
      <c r="K1155" t="s">
        <v>257</v>
      </c>
      <c r="L1155" s="22">
        <v>32.543500000000002</v>
      </c>
    </row>
    <row r="1156" spans="8:12" x14ac:dyDescent="0.3">
      <c r="H1156" s="26">
        <v>44401.875</v>
      </c>
      <c r="I1156">
        <v>2021</v>
      </c>
      <c r="J1156" t="s">
        <v>256</v>
      </c>
      <c r="K1156" t="s">
        <v>257</v>
      </c>
      <c r="L1156" s="22">
        <v>31.8781</v>
      </c>
    </row>
    <row r="1157" spans="8:12" x14ac:dyDescent="0.3">
      <c r="H1157" s="26">
        <v>44401.895833333336</v>
      </c>
      <c r="I1157">
        <v>2021</v>
      </c>
      <c r="J1157" t="s">
        <v>256</v>
      </c>
      <c r="K1157" t="s">
        <v>257</v>
      </c>
      <c r="L1157" s="22">
        <v>31.331499999999998</v>
      </c>
    </row>
    <row r="1158" spans="8:12" x14ac:dyDescent="0.3">
      <c r="H1158" s="26">
        <v>44401.916666666664</v>
      </c>
      <c r="I1158">
        <v>2021</v>
      </c>
      <c r="J1158" t="s">
        <v>256</v>
      </c>
      <c r="K1158" t="s">
        <v>257</v>
      </c>
      <c r="L1158" s="22">
        <v>30.6097</v>
      </c>
    </row>
    <row r="1159" spans="8:12" x14ac:dyDescent="0.3">
      <c r="H1159" s="26">
        <v>44401.9375</v>
      </c>
      <c r="I1159">
        <v>2021</v>
      </c>
      <c r="J1159" t="s">
        <v>256</v>
      </c>
      <c r="K1159" t="s">
        <v>257</v>
      </c>
      <c r="L1159" s="22">
        <v>31.097000000000001</v>
      </c>
    </row>
    <row r="1160" spans="8:12" x14ac:dyDescent="0.3">
      <c r="H1160" s="26">
        <v>44401.958333333336</v>
      </c>
      <c r="I1160">
        <v>2021</v>
      </c>
      <c r="J1160" t="s">
        <v>256</v>
      </c>
      <c r="K1160" t="s">
        <v>257</v>
      </c>
      <c r="L1160" s="22">
        <v>31.6937</v>
      </c>
    </row>
    <row r="1161" spans="8:12" x14ac:dyDescent="0.3">
      <c r="H1161" s="26">
        <v>44401.979166666664</v>
      </c>
      <c r="I1161">
        <v>2021</v>
      </c>
      <c r="J1161" t="s">
        <v>256</v>
      </c>
      <c r="K1161" t="s">
        <v>257</v>
      </c>
      <c r="L1161" s="22">
        <v>31.506</v>
      </c>
    </row>
    <row r="1162" spans="8:12" x14ac:dyDescent="0.3">
      <c r="H1162" s="26">
        <v>44402</v>
      </c>
      <c r="I1162">
        <v>2021</v>
      </c>
      <c r="J1162" t="s">
        <v>256</v>
      </c>
      <c r="K1162" t="s">
        <v>257</v>
      </c>
      <c r="L1162" s="22">
        <v>31.557700000000001</v>
      </c>
    </row>
    <row r="1163" spans="8:12" x14ac:dyDescent="0.3">
      <c r="H1163" s="26">
        <v>44402.020833333336</v>
      </c>
      <c r="I1163">
        <v>2021</v>
      </c>
      <c r="J1163" t="s">
        <v>256</v>
      </c>
      <c r="K1163" t="s">
        <v>257</v>
      </c>
      <c r="L1163" s="22">
        <v>31.1919</v>
      </c>
    </row>
    <row r="1164" spans="8:12" x14ac:dyDescent="0.3">
      <c r="H1164" s="26">
        <v>44402.041666666664</v>
      </c>
      <c r="I1164">
        <v>2021</v>
      </c>
      <c r="J1164" t="s">
        <v>256</v>
      </c>
      <c r="K1164" t="s">
        <v>257</v>
      </c>
      <c r="L1164" s="22">
        <v>32.098399999999998</v>
      </c>
    </row>
    <row r="1165" spans="8:12" x14ac:dyDescent="0.3">
      <c r="H1165" s="26">
        <v>44402.0625</v>
      </c>
      <c r="I1165">
        <v>2021</v>
      </c>
      <c r="J1165" t="s">
        <v>256</v>
      </c>
      <c r="K1165" t="s">
        <v>257</v>
      </c>
      <c r="L1165" s="22">
        <v>32.2806</v>
      </c>
    </row>
    <row r="1166" spans="8:12" x14ac:dyDescent="0.3">
      <c r="H1166" s="26">
        <v>44402.083333333336</v>
      </c>
      <c r="I1166">
        <v>2021</v>
      </c>
      <c r="J1166" t="s">
        <v>256</v>
      </c>
      <c r="K1166" t="s">
        <v>257</v>
      </c>
      <c r="L1166" s="22">
        <v>32.467399999999998</v>
      </c>
    </row>
    <row r="1167" spans="8:12" x14ac:dyDescent="0.3">
      <c r="H1167" s="26">
        <v>44402.104166666664</v>
      </c>
      <c r="I1167">
        <v>2021</v>
      </c>
      <c r="J1167" t="s">
        <v>256</v>
      </c>
      <c r="K1167" t="s">
        <v>257</v>
      </c>
      <c r="L1167" s="22">
        <v>32.932299999999998</v>
      </c>
    </row>
    <row r="1168" spans="8:12" x14ac:dyDescent="0.3">
      <c r="H1168" s="26">
        <v>44402.125</v>
      </c>
      <c r="I1168">
        <v>2021</v>
      </c>
      <c r="J1168" t="s">
        <v>256</v>
      </c>
      <c r="K1168" t="s">
        <v>257</v>
      </c>
      <c r="L1168" s="22">
        <v>32.722200000000001</v>
      </c>
    </row>
    <row r="1169" spans="8:12" x14ac:dyDescent="0.3">
      <c r="H1169" s="26">
        <v>44402.145833333336</v>
      </c>
      <c r="I1169">
        <v>2021</v>
      </c>
      <c r="J1169" t="s">
        <v>256</v>
      </c>
      <c r="K1169" t="s">
        <v>257</v>
      </c>
      <c r="L1169" s="22">
        <v>32.520099999999999</v>
      </c>
    </row>
    <row r="1170" spans="8:12" x14ac:dyDescent="0.3">
      <c r="H1170" s="26">
        <v>44402.166666666664</v>
      </c>
      <c r="I1170">
        <v>2021</v>
      </c>
      <c r="J1170" t="s">
        <v>256</v>
      </c>
      <c r="K1170" t="s">
        <v>257</v>
      </c>
      <c r="L1170" s="22">
        <v>32.531500000000001</v>
      </c>
    </row>
    <row r="1171" spans="8:12" x14ac:dyDescent="0.3">
      <c r="H1171" s="26">
        <v>44402.1875</v>
      </c>
      <c r="I1171">
        <v>2021</v>
      </c>
      <c r="J1171" t="s">
        <v>256</v>
      </c>
      <c r="K1171" t="s">
        <v>257</v>
      </c>
      <c r="L1171" s="22">
        <v>31.674399999999999</v>
      </c>
    </row>
    <row r="1172" spans="8:12" x14ac:dyDescent="0.3">
      <c r="H1172" s="26">
        <v>44402.208333333336</v>
      </c>
      <c r="I1172">
        <v>2021</v>
      </c>
      <c r="J1172" t="s">
        <v>256</v>
      </c>
      <c r="K1172" t="s">
        <v>257</v>
      </c>
      <c r="L1172" s="22">
        <v>32.057000000000002</v>
      </c>
    </row>
    <row r="1173" spans="8:12" x14ac:dyDescent="0.3">
      <c r="H1173" s="26">
        <v>44402.229166666664</v>
      </c>
      <c r="I1173">
        <v>2021</v>
      </c>
      <c r="J1173" t="s">
        <v>256</v>
      </c>
      <c r="K1173" t="s">
        <v>257</v>
      </c>
      <c r="L1173" s="22">
        <v>31.148399999999999</v>
      </c>
    </row>
    <row r="1174" spans="8:12" x14ac:dyDescent="0.3">
      <c r="H1174" s="26">
        <v>44402.25</v>
      </c>
      <c r="I1174">
        <v>2021</v>
      </c>
      <c r="J1174" t="s">
        <v>256</v>
      </c>
      <c r="K1174" t="s">
        <v>257</v>
      </c>
      <c r="L1174" s="22">
        <v>31.348299999999998</v>
      </c>
    </row>
    <row r="1175" spans="8:12" x14ac:dyDescent="0.3">
      <c r="H1175" s="26">
        <v>44402.270833333336</v>
      </c>
      <c r="I1175">
        <v>2021</v>
      </c>
      <c r="J1175" t="s">
        <v>256</v>
      </c>
      <c r="K1175" t="s">
        <v>257</v>
      </c>
      <c r="L1175" s="22">
        <v>30.851400000000002</v>
      </c>
    </row>
    <row r="1176" spans="8:12" x14ac:dyDescent="0.3">
      <c r="H1176" s="26">
        <v>44402.291666666664</v>
      </c>
      <c r="I1176">
        <v>2021</v>
      </c>
      <c r="J1176" t="s">
        <v>256</v>
      </c>
      <c r="K1176" t="s">
        <v>257</v>
      </c>
      <c r="L1176" s="22">
        <v>30.572299999999998</v>
      </c>
    </row>
    <row r="1177" spans="8:12" x14ac:dyDescent="0.3">
      <c r="H1177" s="26">
        <v>44402.3125</v>
      </c>
      <c r="I1177">
        <v>2021</v>
      </c>
      <c r="J1177" t="s">
        <v>256</v>
      </c>
      <c r="K1177" t="s">
        <v>257</v>
      </c>
      <c r="L1177" s="22">
        <v>32.114899999999999</v>
      </c>
    </row>
    <row r="1178" spans="8:12" x14ac:dyDescent="0.3">
      <c r="H1178" s="26">
        <v>44402.333333333336</v>
      </c>
      <c r="I1178">
        <v>2021</v>
      </c>
      <c r="J1178" t="s">
        <v>256</v>
      </c>
      <c r="K1178" t="s">
        <v>257</v>
      </c>
      <c r="L1178" s="22">
        <v>35.878799999999998</v>
      </c>
    </row>
    <row r="1179" spans="8:12" x14ac:dyDescent="0.3">
      <c r="H1179" s="26">
        <v>44402.354166666664</v>
      </c>
      <c r="I1179">
        <v>2021</v>
      </c>
      <c r="J1179" t="s">
        <v>256</v>
      </c>
      <c r="K1179" t="s">
        <v>257</v>
      </c>
      <c r="L1179" s="22">
        <v>40.9422</v>
      </c>
    </row>
    <row r="1180" spans="8:12" x14ac:dyDescent="0.3">
      <c r="H1180" s="26">
        <v>44402.375</v>
      </c>
      <c r="I1180">
        <v>2021</v>
      </c>
      <c r="J1180" t="s">
        <v>256</v>
      </c>
      <c r="K1180" t="s">
        <v>257</v>
      </c>
      <c r="L1180" s="22">
        <v>43.949599999999997</v>
      </c>
    </row>
    <row r="1181" spans="8:12" x14ac:dyDescent="0.3">
      <c r="H1181" s="26">
        <v>44402.395833333336</v>
      </c>
      <c r="I1181">
        <v>2021</v>
      </c>
      <c r="J1181" t="s">
        <v>256</v>
      </c>
      <c r="K1181" t="s">
        <v>257</v>
      </c>
      <c r="L1181" s="22">
        <v>45.954599999999999</v>
      </c>
    </row>
    <row r="1182" spans="8:12" x14ac:dyDescent="0.3">
      <c r="H1182" s="26">
        <v>44402.416666666664</v>
      </c>
      <c r="I1182">
        <v>2021</v>
      </c>
      <c r="J1182" t="s">
        <v>256</v>
      </c>
      <c r="K1182" t="s">
        <v>257</v>
      </c>
      <c r="L1182" s="22">
        <v>47.963299999999997</v>
      </c>
    </row>
    <row r="1183" spans="8:12" x14ac:dyDescent="0.3">
      <c r="H1183" s="26">
        <v>44402.4375</v>
      </c>
      <c r="I1183">
        <v>2021</v>
      </c>
      <c r="J1183" t="s">
        <v>256</v>
      </c>
      <c r="K1183" t="s">
        <v>257</v>
      </c>
      <c r="L1183" s="22">
        <v>49.381</v>
      </c>
    </row>
    <row r="1184" spans="8:12" x14ac:dyDescent="0.3">
      <c r="H1184" s="26">
        <v>44402.458333333336</v>
      </c>
      <c r="I1184">
        <v>2021</v>
      </c>
      <c r="J1184" t="s">
        <v>256</v>
      </c>
      <c r="K1184" t="s">
        <v>257</v>
      </c>
      <c r="L1184" s="22">
        <v>51.1282</v>
      </c>
    </row>
    <row r="1185" spans="8:12" x14ac:dyDescent="0.3">
      <c r="H1185" s="26">
        <v>44402.479166666664</v>
      </c>
      <c r="I1185">
        <v>2021</v>
      </c>
      <c r="J1185" t="s">
        <v>256</v>
      </c>
      <c r="K1185" t="s">
        <v>257</v>
      </c>
      <c r="L1185" s="22">
        <v>51.726700000000001</v>
      </c>
    </row>
    <row r="1186" spans="8:12" x14ac:dyDescent="0.3">
      <c r="H1186" s="26">
        <v>44402.5</v>
      </c>
      <c r="I1186">
        <v>2021</v>
      </c>
      <c r="J1186" t="s">
        <v>256</v>
      </c>
      <c r="K1186" t="s">
        <v>257</v>
      </c>
      <c r="L1186" s="22">
        <v>52.998399999999997</v>
      </c>
    </row>
    <row r="1187" spans="8:12" x14ac:dyDescent="0.3">
      <c r="H1187" s="26">
        <v>44402.520833333336</v>
      </c>
      <c r="I1187">
        <v>2021</v>
      </c>
      <c r="J1187" t="s">
        <v>256</v>
      </c>
      <c r="K1187" t="s">
        <v>257</v>
      </c>
      <c r="L1187" s="22">
        <v>52.277799999999999</v>
      </c>
    </row>
    <row r="1188" spans="8:12" x14ac:dyDescent="0.3">
      <c r="H1188" s="26">
        <v>44402.541666666664</v>
      </c>
      <c r="I1188">
        <v>2021</v>
      </c>
      <c r="J1188" t="s">
        <v>256</v>
      </c>
      <c r="K1188" t="s">
        <v>257</v>
      </c>
      <c r="L1188" s="22">
        <v>51.455199999999998</v>
      </c>
    </row>
    <row r="1189" spans="8:12" x14ac:dyDescent="0.3">
      <c r="H1189" s="26">
        <v>44402.5625</v>
      </c>
      <c r="I1189">
        <v>2021</v>
      </c>
      <c r="J1189" t="s">
        <v>256</v>
      </c>
      <c r="K1189" t="s">
        <v>257</v>
      </c>
      <c r="L1189" s="22">
        <v>51.909300000000002</v>
      </c>
    </row>
    <row r="1190" spans="8:12" x14ac:dyDescent="0.3">
      <c r="H1190" s="26">
        <v>44402.583333333336</v>
      </c>
      <c r="I1190">
        <v>2021</v>
      </c>
      <c r="J1190" t="s">
        <v>256</v>
      </c>
      <c r="K1190" t="s">
        <v>257</v>
      </c>
      <c r="L1190" s="22">
        <v>51.366999999999997</v>
      </c>
    </row>
    <row r="1191" spans="8:12" x14ac:dyDescent="0.3">
      <c r="H1191" s="26">
        <v>44402.604166666664</v>
      </c>
      <c r="I1191">
        <v>2021</v>
      </c>
      <c r="J1191" t="s">
        <v>256</v>
      </c>
      <c r="K1191" t="s">
        <v>257</v>
      </c>
      <c r="L1191" s="22">
        <v>50.752400000000002</v>
      </c>
    </row>
    <row r="1192" spans="8:12" x14ac:dyDescent="0.3">
      <c r="H1192" s="26">
        <v>44402.625</v>
      </c>
      <c r="I1192">
        <v>2021</v>
      </c>
      <c r="J1192" t="s">
        <v>256</v>
      </c>
      <c r="K1192" t="s">
        <v>257</v>
      </c>
      <c r="L1192" s="22">
        <v>49.847200000000001</v>
      </c>
    </row>
    <row r="1193" spans="8:12" x14ac:dyDescent="0.3">
      <c r="H1193" s="26">
        <v>44402.645833333336</v>
      </c>
      <c r="I1193">
        <v>2021</v>
      </c>
      <c r="J1193" t="s">
        <v>256</v>
      </c>
      <c r="K1193" t="s">
        <v>257</v>
      </c>
      <c r="L1193" s="22">
        <v>46.880099999999999</v>
      </c>
    </row>
    <row r="1194" spans="8:12" x14ac:dyDescent="0.3">
      <c r="H1194" s="26">
        <v>44402.666666666664</v>
      </c>
      <c r="I1194">
        <v>2021</v>
      </c>
      <c r="J1194" t="s">
        <v>256</v>
      </c>
      <c r="K1194" t="s">
        <v>257</v>
      </c>
      <c r="L1194" s="22">
        <v>43.294899999999998</v>
      </c>
    </row>
    <row r="1195" spans="8:12" x14ac:dyDescent="0.3">
      <c r="H1195" s="26">
        <v>44402.6875</v>
      </c>
      <c r="I1195">
        <v>2021</v>
      </c>
      <c r="J1195" t="s">
        <v>256</v>
      </c>
      <c r="K1195" t="s">
        <v>257</v>
      </c>
      <c r="L1195" s="22">
        <v>38.171399999999998</v>
      </c>
    </row>
    <row r="1196" spans="8:12" x14ac:dyDescent="0.3">
      <c r="H1196" s="26">
        <v>44402.708333333336</v>
      </c>
      <c r="I1196">
        <v>2021</v>
      </c>
      <c r="J1196" t="s">
        <v>256</v>
      </c>
      <c r="K1196" t="s">
        <v>257</v>
      </c>
      <c r="L1196" s="22">
        <v>35.049799999999998</v>
      </c>
    </row>
    <row r="1197" spans="8:12" x14ac:dyDescent="0.3">
      <c r="H1197" s="26">
        <v>44402.729166666664</v>
      </c>
      <c r="I1197">
        <v>2021</v>
      </c>
      <c r="J1197" t="s">
        <v>256</v>
      </c>
      <c r="K1197" t="s">
        <v>257</v>
      </c>
      <c r="L1197" s="22">
        <v>34.0779</v>
      </c>
    </row>
    <row r="1198" spans="8:12" x14ac:dyDescent="0.3">
      <c r="H1198" s="26">
        <v>44402.75</v>
      </c>
      <c r="I1198">
        <v>2021</v>
      </c>
      <c r="J1198" t="s">
        <v>256</v>
      </c>
      <c r="K1198" t="s">
        <v>257</v>
      </c>
      <c r="L1198" s="22">
        <v>33.950600000000001</v>
      </c>
    </row>
    <row r="1199" spans="8:12" x14ac:dyDescent="0.3">
      <c r="H1199" s="26">
        <v>44402.770833333336</v>
      </c>
      <c r="I1199">
        <v>2021</v>
      </c>
      <c r="J1199" t="s">
        <v>256</v>
      </c>
      <c r="K1199" t="s">
        <v>257</v>
      </c>
      <c r="L1199" s="22">
        <v>33.602200000000003</v>
      </c>
    </row>
    <row r="1200" spans="8:12" x14ac:dyDescent="0.3">
      <c r="H1200" s="26">
        <v>44402.791666666664</v>
      </c>
      <c r="I1200">
        <v>2021</v>
      </c>
      <c r="J1200" t="s">
        <v>256</v>
      </c>
      <c r="K1200" t="s">
        <v>257</v>
      </c>
      <c r="L1200" s="22">
        <v>33.721400000000003</v>
      </c>
    </row>
    <row r="1201" spans="8:12" x14ac:dyDescent="0.3">
      <c r="H1201" s="26">
        <v>44402.8125</v>
      </c>
      <c r="I1201">
        <v>2021</v>
      </c>
      <c r="J1201" t="s">
        <v>256</v>
      </c>
      <c r="K1201" t="s">
        <v>257</v>
      </c>
      <c r="L1201" s="22">
        <v>33.4542</v>
      </c>
    </row>
    <row r="1202" spans="8:12" x14ac:dyDescent="0.3">
      <c r="H1202" s="26">
        <v>44402.833333333336</v>
      </c>
      <c r="I1202">
        <v>2021</v>
      </c>
      <c r="J1202" t="s">
        <v>256</v>
      </c>
      <c r="K1202" t="s">
        <v>257</v>
      </c>
      <c r="L1202" s="22">
        <v>32.811799999999998</v>
      </c>
    </row>
    <row r="1203" spans="8:12" x14ac:dyDescent="0.3">
      <c r="H1203" s="26">
        <v>44402.854166666664</v>
      </c>
      <c r="I1203">
        <v>2021</v>
      </c>
      <c r="J1203" t="s">
        <v>256</v>
      </c>
      <c r="K1203" t="s">
        <v>257</v>
      </c>
      <c r="L1203" s="22">
        <v>32.384</v>
      </c>
    </row>
    <row r="1204" spans="8:12" x14ac:dyDescent="0.3">
      <c r="H1204" s="26">
        <v>44402.875</v>
      </c>
      <c r="I1204">
        <v>2021</v>
      </c>
      <c r="J1204" t="s">
        <v>256</v>
      </c>
      <c r="K1204" t="s">
        <v>257</v>
      </c>
      <c r="L1204" s="22">
        <v>32.189900000000002</v>
      </c>
    </row>
    <row r="1205" spans="8:12" x14ac:dyDescent="0.3">
      <c r="H1205" s="26">
        <v>44402.895833333336</v>
      </c>
      <c r="I1205">
        <v>2021</v>
      </c>
      <c r="J1205" t="s">
        <v>256</v>
      </c>
      <c r="K1205" t="s">
        <v>257</v>
      </c>
      <c r="L1205" s="22">
        <v>32.061999999999998</v>
      </c>
    </row>
    <row r="1206" spans="8:12" x14ac:dyDescent="0.3">
      <c r="H1206" s="26">
        <v>44402.916666666664</v>
      </c>
      <c r="I1206">
        <v>2021</v>
      </c>
      <c r="J1206" t="s">
        <v>256</v>
      </c>
      <c r="K1206" t="s">
        <v>257</v>
      </c>
      <c r="L1206" s="22">
        <v>31.694700000000001</v>
      </c>
    </row>
    <row r="1207" spans="8:12" x14ac:dyDescent="0.3">
      <c r="H1207" s="26">
        <v>44402.9375</v>
      </c>
      <c r="I1207">
        <v>2021</v>
      </c>
      <c r="J1207" t="s">
        <v>256</v>
      </c>
      <c r="K1207" t="s">
        <v>257</v>
      </c>
      <c r="L1207" s="22">
        <v>30.623100000000001</v>
      </c>
    </row>
    <row r="1208" spans="8:12" x14ac:dyDescent="0.3">
      <c r="H1208" s="26">
        <v>44402.958333333336</v>
      </c>
      <c r="I1208">
        <v>2021</v>
      </c>
      <c r="J1208" t="s">
        <v>256</v>
      </c>
      <c r="K1208" t="s">
        <v>257</v>
      </c>
      <c r="L1208" s="22">
        <v>30.306799999999999</v>
      </c>
    </row>
    <row r="1209" spans="8:12" x14ac:dyDescent="0.3">
      <c r="H1209" s="26">
        <v>44402.979166666664</v>
      </c>
      <c r="I1209">
        <v>2021</v>
      </c>
      <c r="J1209" t="s">
        <v>256</v>
      </c>
      <c r="K1209" t="s">
        <v>257</v>
      </c>
      <c r="L1209" s="22">
        <v>30.8734</v>
      </c>
    </row>
    <row r="1210" spans="8:12" x14ac:dyDescent="0.3">
      <c r="H1210" s="26">
        <v>44403</v>
      </c>
      <c r="I1210">
        <v>2021</v>
      </c>
      <c r="J1210" t="s">
        <v>256</v>
      </c>
      <c r="K1210" t="s">
        <v>257</v>
      </c>
      <c r="L1210" s="22">
        <v>31.107600000000001</v>
      </c>
    </row>
    <row r="1211" spans="8:12" x14ac:dyDescent="0.3">
      <c r="H1211" s="26">
        <v>44403.020833333336</v>
      </c>
      <c r="I1211">
        <v>2021</v>
      </c>
      <c r="J1211" t="s">
        <v>256</v>
      </c>
      <c r="K1211" t="s">
        <v>257</v>
      </c>
      <c r="L1211" s="22">
        <v>30.804200000000002</v>
      </c>
    </row>
    <row r="1212" spans="8:12" x14ac:dyDescent="0.3">
      <c r="H1212" s="26">
        <v>44403.041666666664</v>
      </c>
      <c r="I1212">
        <v>2021</v>
      </c>
      <c r="J1212" t="s">
        <v>256</v>
      </c>
      <c r="K1212" t="s">
        <v>257</v>
      </c>
      <c r="L1212" s="22">
        <v>30.891999999999999</v>
      </c>
    </row>
    <row r="1213" spans="8:12" x14ac:dyDescent="0.3">
      <c r="H1213" s="26">
        <v>44403.0625</v>
      </c>
      <c r="I1213">
        <v>2021</v>
      </c>
      <c r="J1213" t="s">
        <v>256</v>
      </c>
      <c r="K1213" t="s">
        <v>257</v>
      </c>
      <c r="L1213" s="22">
        <v>31.289400000000001</v>
      </c>
    </row>
    <row r="1214" spans="8:12" x14ac:dyDescent="0.3">
      <c r="H1214" s="26">
        <v>44403.083333333336</v>
      </c>
      <c r="I1214">
        <v>2021</v>
      </c>
      <c r="J1214" t="s">
        <v>256</v>
      </c>
      <c r="K1214" t="s">
        <v>257</v>
      </c>
      <c r="L1214" s="22">
        <v>31.3735</v>
      </c>
    </row>
    <row r="1215" spans="8:12" x14ac:dyDescent="0.3">
      <c r="H1215" s="26">
        <v>44403.104166666664</v>
      </c>
      <c r="I1215">
        <v>2021</v>
      </c>
      <c r="J1215" t="s">
        <v>256</v>
      </c>
      <c r="K1215" t="s">
        <v>257</v>
      </c>
      <c r="L1215" s="22">
        <v>31.514900000000001</v>
      </c>
    </row>
    <row r="1216" spans="8:12" x14ac:dyDescent="0.3">
      <c r="H1216" s="26">
        <v>44403.125</v>
      </c>
      <c r="I1216">
        <v>2021</v>
      </c>
      <c r="J1216" t="s">
        <v>256</v>
      </c>
      <c r="K1216" t="s">
        <v>257</v>
      </c>
      <c r="L1216" s="22">
        <v>31.666</v>
      </c>
    </row>
    <row r="1217" spans="8:12" x14ac:dyDescent="0.3">
      <c r="H1217" s="26">
        <v>44403.145833333336</v>
      </c>
      <c r="I1217">
        <v>2021</v>
      </c>
      <c r="J1217" t="s">
        <v>256</v>
      </c>
      <c r="K1217" t="s">
        <v>257</v>
      </c>
      <c r="L1217" s="22">
        <v>30.8047</v>
      </c>
    </row>
    <row r="1218" spans="8:12" x14ac:dyDescent="0.3">
      <c r="H1218" s="26">
        <v>44403.166666666664</v>
      </c>
      <c r="I1218">
        <v>2021</v>
      </c>
      <c r="J1218" t="s">
        <v>256</v>
      </c>
      <c r="K1218" t="s">
        <v>257</v>
      </c>
      <c r="L1218" s="22">
        <v>30.491599999999998</v>
      </c>
    </row>
    <row r="1219" spans="8:12" x14ac:dyDescent="0.3">
      <c r="H1219" s="26">
        <v>44403.1875</v>
      </c>
      <c r="I1219">
        <v>2021</v>
      </c>
      <c r="J1219" t="s">
        <v>256</v>
      </c>
      <c r="K1219" t="s">
        <v>257</v>
      </c>
      <c r="L1219" s="22">
        <v>29.998100000000001</v>
      </c>
    </row>
    <row r="1220" spans="8:12" x14ac:dyDescent="0.3">
      <c r="H1220" s="26">
        <v>44403.208333333336</v>
      </c>
      <c r="I1220">
        <v>2021</v>
      </c>
      <c r="J1220" t="s">
        <v>256</v>
      </c>
      <c r="K1220" t="s">
        <v>257</v>
      </c>
      <c r="L1220" s="22">
        <v>29.541799999999999</v>
      </c>
    </row>
    <row r="1221" spans="8:12" x14ac:dyDescent="0.3">
      <c r="H1221" s="26">
        <v>44403.229166666664</v>
      </c>
      <c r="I1221">
        <v>2021</v>
      </c>
      <c r="J1221" t="s">
        <v>256</v>
      </c>
      <c r="K1221" t="s">
        <v>257</v>
      </c>
      <c r="L1221" s="22">
        <v>29.6266</v>
      </c>
    </row>
    <row r="1222" spans="8:12" x14ac:dyDescent="0.3">
      <c r="H1222" s="26">
        <v>44403.25</v>
      </c>
      <c r="I1222">
        <v>2021</v>
      </c>
      <c r="J1222" t="s">
        <v>256</v>
      </c>
      <c r="K1222" t="s">
        <v>257</v>
      </c>
      <c r="L1222" s="22">
        <v>29.502600000000001</v>
      </c>
    </row>
    <row r="1223" spans="8:12" x14ac:dyDescent="0.3">
      <c r="H1223" s="26">
        <v>44403.270833333336</v>
      </c>
      <c r="I1223">
        <v>2021</v>
      </c>
      <c r="J1223" t="s">
        <v>256</v>
      </c>
      <c r="K1223" t="s">
        <v>257</v>
      </c>
      <c r="L1223" s="22">
        <v>28.621099999999998</v>
      </c>
    </row>
    <row r="1224" spans="8:12" x14ac:dyDescent="0.3">
      <c r="H1224" s="26">
        <v>44403.291666666664</v>
      </c>
      <c r="I1224">
        <v>2021</v>
      </c>
      <c r="J1224" t="s">
        <v>256</v>
      </c>
      <c r="K1224" t="s">
        <v>257</v>
      </c>
      <c r="L1224" s="22">
        <v>27.633500000000002</v>
      </c>
    </row>
    <row r="1225" spans="8:12" x14ac:dyDescent="0.3">
      <c r="H1225" s="26">
        <v>44403.3125</v>
      </c>
      <c r="I1225">
        <v>2021</v>
      </c>
      <c r="J1225" t="s">
        <v>256</v>
      </c>
      <c r="K1225" t="s">
        <v>257</v>
      </c>
      <c r="L1225" s="22">
        <v>30.502800000000001</v>
      </c>
    </row>
    <row r="1226" spans="8:12" x14ac:dyDescent="0.3">
      <c r="H1226" s="26">
        <v>44403.333333333336</v>
      </c>
      <c r="I1226">
        <v>2021</v>
      </c>
      <c r="J1226" t="s">
        <v>256</v>
      </c>
      <c r="K1226" t="s">
        <v>257</v>
      </c>
      <c r="L1226" s="22">
        <v>33.661099999999998</v>
      </c>
    </row>
    <row r="1227" spans="8:12" x14ac:dyDescent="0.3">
      <c r="H1227" s="26">
        <v>44403.354166666664</v>
      </c>
      <c r="I1227">
        <v>2021</v>
      </c>
      <c r="J1227" t="s">
        <v>256</v>
      </c>
      <c r="K1227" t="s">
        <v>257</v>
      </c>
      <c r="L1227" s="22">
        <v>36.4711</v>
      </c>
    </row>
    <row r="1228" spans="8:12" x14ac:dyDescent="0.3">
      <c r="H1228" s="26">
        <v>44403.375</v>
      </c>
      <c r="I1228">
        <v>2021</v>
      </c>
      <c r="J1228" t="s">
        <v>256</v>
      </c>
      <c r="K1228" t="s">
        <v>257</v>
      </c>
      <c r="L1228" s="22">
        <v>38.366900000000001</v>
      </c>
    </row>
    <row r="1229" spans="8:12" x14ac:dyDescent="0.3">
      <c r="H1229" s="26">
        <v>44403.395833333336</v>
      </c>
      <c r="I1229">
        <v>2021</v>
      </c>
      <c r="J1229" t="s">
        <v>256</v>
      </c>
      <c r="K1229" t="s">
        <v>257</v>
      </c>
      <c r="L1229" s="22">
        <v>41.366300000000003</v>
      </c>
    </row>
    <row r="1230" spans="8:12" x14ac:dyDescent="0.3">
      <c r="H1230" s="26">
        <v>44403.416666666664</v>
      </c>
      <c r="I1230">
        <v>2021</v>
      </c>
      <c r="J1230" t="s">
        <v>256</v>
      </c>
      <c r="K1230" t="s">
        <v>257</v>
      </c>
      <c r="L1230" s="22">
        <v>43.498899999999999</v>
      </c>
    </row>
    <row r="1231" spans="8:12" x14ac:dyDescent="0.3">
      <c r="H1231" s="26">
        <v>44403.4375</v>
      </c>
      <c r="I1231">
        <v>2021</v>
      </c>
      <c r="J1231" t="s">
        <v>256</v>
      </c>
      <c r="K1231" t="s">
        <v>257</v>
      </c>
      <c r="L1231" s="22">
        <v>44.4587</v>
      </c>
    </row>
    <row r="1232" spans="8:12" x14ac:dyDescent="0.3">
      <c r="H1232" s="26">
        <v>44403.458333333336</v>
      </c>
      <c r="I1232">
        <v>2021</v>
      </c>
      <c r="J1232" t="s">
        <v>256</v>
      </c>
      <c r="K1232" t="s">
        <v>257</v>
      </c>
      <c r="L1232" s="22">
        <v>46.717199999999998</v>
      </c>
    </row>
    <row r="1233" spans="8:12" x14ac:dyDescent="0.3">
      <c r="H1233" s="26">
        <v>44403.479166666664</v>
      </c>
      <c r="I1233">
        <v>2021</v>
      </c>
      <c r="J1233" t="s">
        <v>256</v>
      </c>
      <c r="K1233" t="s">
        <v>257</v>
      </c>
      <c r="L1233" s="22">
        <v>48.009799999999998</v>
      </c>
    </row>
    <row r="1234" spans="8:12" x14ac:dyDescent="0.3">
      <c r="H1234" s="26">
        <v>44403.5</v>
      </c>
      <c r="I1234">
        <v>2021</v>
      </c>
      <c r="J1234" t="s">
        <v>256</v>
      </c>
      <c r="K1234" t="s">
        <v>257</v>
      </c>
      <c r="L1234" s="22">
        <v>48.995399999999997</v>
      </c>
    </row>
    <row r="1235" spans="8:12" x14ac:dyDescent="0.3">
      <c r="H1235" s="26">
        <v>44403.520833333336</v>
      </c>
      <c r="I1235">
        <v>2021</v>
      </c>
      <c r="J1235" t="s">
        <v>256</v>
      </c>
      <c r="K1235" t="s">
        <v>257</v>
      </c>
      <c r="L1235" s="22">
        <v>49.002099999999999</v>
      </c>
    </row>
    <row r="1236" spans="8:12" x14ac:dyDescent="0.3">
      <c r="H1236" s="26">
        <v>44403.541666666664</v>
      </c>
      <c r="I1236">
        <v>2021</v>
      </c>
      <c r="J1236" t="s">
        <v>256</v>
      </c>
      <c r="K1236" t="s">
        <v>257</v>
      </c>
      <c r="L1236" s="22">
        <v>46.742600000000003</v>
      </c>
    </row>
    <row r="1237" spans="8:12" x14ac:dyDescent="0.3">
      <c r="H1237" s="26">
        <v>44403.5625</v>
      </c>
      <c r="I1237">
        <v>2021</v>
      </c>
      <c r="J1237" t="s">
        <v>256</v>
      </c>
      <c r="K1237" t="s">
        <v>257</v>
      </c>
      <c r="L1237" s="22">
        <v>44.560200000000002</v>
      </c>
    </row>
    <row r="1238" spans="8:12" x14ac:dyDescent="0.3">
      <c r="H1238" s="26">
        <v>44403.583333333336</v>
      </c>
      <c r="I1238">
        <v>2021</v>
      </c>
      <c r="J1238" t="s">
        <v>256</v>
      </c>
      <c r="K1238" t="s">
        <v>257</v>
      </c>
      <c r="L1238" s="22">
        <v>44.3523</v>
      </c>
    </row>
    <row r="1239" spans="8:12" x14ac:dyDescent="0.3">
      <c r="H1239" s="26">
        <v>44403.604166666664</v>
      </c>
      <c r="I1239">
        <v>2021</v>
      </c>
      <c r="J1239" t="s">
        <v>256</v>
      </c>
      <c r="K1239" t="s">
        <v>257</v>
      </c>
      <c r="L1239" s="22">
        <v>43.055399999999999</v>
      </c>
    </row>
    <row r="1240" spans="8:12" x14ac:dyDescent="0.3">
      <c r="H1240" s="26">
        <v>44403.625</v>
      </c>
      <c r="I1240">
        <v>2021</v>
      </c>
      <c r="J1240" t="s">
        <v>256</v>
      </c>
      <c r="K1240" t="s">
        <v>257</v>
      </c>
      <c r="L1240" s="22">
        <v>40.468000000000004</v>
      </c>
    </row>
    <row r="1241" spans="8:12" x14ac:dyDescent="0.3">
      <c r="H1241" s="26">
        <v>44403.645833333336</v>
      </c>
      <c r="I1241">
        <v>2021</v>
      </c>
      <c r="J1241" t="s">
        <v>256</v>
      </c>
      <c r="K1241" t="s">
        <v>257</v>
      </c>
      <c r="L1241" s="22">
        <v>38.5503</v>
      </c>
    </row>
    <row r="1242" spans="8:12" x14ac:dyDescent="0.3">
      <c r="H1242" s="26">
        <v>44403.666666666664</v>
      </c>
      <c r="I1242">
        <v>2021</v>
      </c>
      <c r="J1242" t="s">
        <v>256</v>
      </c>
      <c r="K1242" t="s">
        <v>257</v>
      </c>
      <c r="L1242" s="22">
        <v>36.136200000000002</v>
      </c>
    </row>
    <row r="1243" spans="8:12" x14ac:dyDescent="0.3">
      <c r="H1243" s="26">
        <v>44403.6875</v>
      </c>
      <c r="I1243">
        <v>2021</v>
      </c>
      <c r="J1243" t="s">
        <v>256</v>
      </c>
      <c r="K1243" t="s">
        <v>257</v>
      </c>
      <c r="L1243" s="22">
        <v>33.299100000000003</v>
      </c>
    </row>
    <row r="1244" spans="8:12" x14ac:dyDescent="0.3">
      <c r="H1244" s="26">
        <v>44403.708333333336</v>
      </c>
      <c r="I1244">
        <v>2021</v>
      </c>
      <c r="J1244" t="s">
        <v>256</v>
      </c>
      <c r="K1244" t="s">
        <v>257</v>
      </c>
      <c r="L1244" s="22">
        <v>30.7393</v>
      </c>
    </row>
    <row r="1245" spans="8:12" x14ac:dyDescent="0.3">
      <c r="H1245" s="26">
        <v>44403.729166666664</v>
      </c>
      <c r="I1245">
        <v>2021</v>
      </c>
      <c r="J1245" t="s">
        <v>256</v>
      </c>
      <c r="K1245" t="s">
        <v>257</v>
      </c>
      <c r="L1245" s="22">
        <v>30.240300000000001</v>
      </c>
    </row>
    <row r="1246" spans="8:12" x14ac:dyDescent="0.3">
      <c r="H1246" s="26">
        <v>44403.75</v>
      </c>
      <c r="I1246">
        <v>2021</v>
      </c>
      <c r="J1246" t="s">
        <v>256</v>
      </c>
      <c r="K1246" t="s">
        <v>257</v>
      </c>
      <c r="L1246" s="22">
        <v>29.755500000000001</v>
      </c>
    </row>
    <row r="1247" spans="8:12" x14ac:dyDescent="0.3">
      <c r="H1247" s="26">
        <v>44403.770833333336</v>
      </c>
      <c r="I1247">
        <v>2021</v>
      </c>
      <c r="J1247" t="s">
        <v>256</v>
      </c>
      <c r="K1247" t="s">
        <v>257</v>
      </c>
      <c r="L1247" s="22">
        <v>29.706600000000002</v>
      </c>
    </row>
    <row r="1248" spans="8:12" x14ac:dyDescent="0.3">
      <c r="H1248" s="26">
        <v>44403.791666666664</v>
      </c>
      <c r="I1248">
        <v>2021</v>
      </c>
      <c r="J1248" t="s">
        <v>256</v>
      </c>
      <c r="K1248" t="s">
        <v>257</v>
      </c>
      <c r="L1248" s="22">
        <v>28.908000000000001</v>
      </c>
    </row>
    <row r="1249" spans="8:12" x14ac:dyDescent="0.3">
      <c r="H1249" s="26">
        <v>44403.8125</v>
      </c>
      <c r="I1249">
        <v>2021</v>
      </c>
      <c r="J1249" t="s">
        <v>256</v>
      </c>
      <c r="K1249" t="s">
        <v>257</v>
      </c>
      <c r="L1249" s="22">
        <v>27.7651</v>
      </c>
    </row>
    <row r="1250" spans="8:12" x14ac:dyDescent="0.3">
      <c r="H1250" s="26">
        <v>44403.833333333336</v>
      </c>
      <c r="I1250">
        <v>2021</v>
      </c>
      <c r="J1250" t="s">
        <v>256</v>
      </c>
      <c r="K1250" t="s">
        <v>257</v>
      </c>
      <c r="L1250" s="22">
        <v>26.928100000000001</v>
      </c>
    </row>
    <row r="1251" spans="8:12" x14ac:dyDescent="0.3">
      <c r="H1251" s="26">
        <v>44403.854166666664</v>
      </c>
      <c r="I1251">
        <v>2021</v>
      </c>
      <c r="J1251" t="s">
        <v>256</v>
      </c>
      <c r="K1251" t="s">
        <v>257</v>
      </c>
      <c r="L1251" s="22">
        <v>26.2879</v>
      </c>
    </row>
    <row r="1252" spans="8:12" x14ac:dyDescent="0.3">
      <c r="H1252" s="26">
        <v>44403.875</v>
      </c>
      <c r="I1252">
        <v>2021</v>
      </c>
      <c r="J1252" t="s">
        <v>256</v>
      </c>
      <c r="K1252" t="s">
        <v>257</v>
      </c>
      <c r="L1252" s="22">
        <v>26.722899999999999</v>
      </c>
    </row>
    <row r="1253" spans="8:12" x14ac:dyDescent="0.3">
      <c r="H1253" s="26">
        <v>44403.895833333336</v>
      </c>
      <c r="I1253">
        <v>2021</v>
      </c>
      <c r="J1253" t="s">
        <v>256</v>
      </c>
      <c r="K1253" t="s">
        <v>257</v>
      </c>
      <c r="L1253" s="22">
        <v>27.2331</v>
      </c>
    </row>
    <row r="1254" spans="8:12" x14ac:dyDescent="0.3">
      <c r="H1254" s="26">
        <v>44403.916666666664</v>
      </c>
      <c r="I1254">
        <v>2021</v>
      </c>
      <c r="J1254" t="s">
        <v>256</v>
      </c>
      <c r="K1254" t="s">
        <v>257</v>
      </c>
      <c r="L1254" s="22">
        <v>26.763100000000001</v>
      </c>
    </row>
    <row r="1255" spans="8:12" x14ac:dyDescent="0.3">
      <c r="H1255" s="26">
        <v>44403.9375</v>
      </c>
      <c r="I1255">
        <v>2021</v>
      </c>
      <c r="J1255" t="s">
        <v>256</v>
      </c>
      <c r="K1255" t="s">
        <v>257</v>
      </c>
      <c r="L1255" s="22">
        <v>26.8386</v>
      </c>
    </row>
    <row r="1256" spans="8:12" x14ac:dyDescent="0.3">
      <c r="H1256" s="26">
        <v>44403.958333333336</v>
      </c>
      <c r="I1256">
        <v>2021</v>
      </c>
      <c r="J1256" t="s">
        <v>256</v>
      </c>
      <c r="K1256" t="s">
        <v>257</v>
      </c>
      <c r="L1256" s="22">
        <v>27.078099999999999</v>
      </c>
    </row>
    <row r="1257" spans="8:12" x14ac:dyDescent="0.3">
      <c r="H1257" s="26">
        <v>44403.979166666664</v>
      </c>
      <c r="I1257">
        <v>2021</v>
      </c>
      <c r="J1257" t="s">
        <v>256</v>
      </c>
      <c r="K1257" t="s">
        <v>257</v>
      </c>
      <c r="L1257" s="22">
        <v>27.069199999999999</v>
      </c>
    </row>
    <row r="1258" spans="8:12" x14ac:dyDescent="0.3">
      <c r="H1258" s="26">
        <v>44404</v>
      </c>
      <c r="I1258">
        <v>2021</v>
      </c>
      <c r="J1258" t="s">
        <v>256</v>
      </c>
      <c r="K1258" t="s">
        <v>257</v>
      </c>
      <c r="L1258" s="22">
        <v>27.571899999999999</v>
      </c>
    </row>
    <row r="1259" spans="8:12" x14ac:dyDescent="0.3">
      <c r="H1259" s="26">
        <v>44404.020833333336</v>
      </c>
      <c r="I1259">
        <v>2021</v>
      </c>
      <c r="J1259" t="s">
        <v>256</v>
      </c>
      <c r="K1259" t="s">
        <v>257</v>
      </c>
      <c r="L1259" s="22">
        <v>27.770099999999999</v>
      </c>
    </row>
    <row r="1260" spans="8:12" x14ac:dyDescent="0.3">
      <c r="H1260" s="26">
        <v>44404.041666666664</v>
      </c>
      <c r="I1260">
        <v>2021</v>
      </c>
      <c r="J1260" t="s">
        <v>256</v>
      </c>
      <c r="K1260" t="s">
        <v>257</v>
      </c>
      <c r="L1260" s="22">
        <v>27.158300000000001</v>
      </c>
    </row>
    <row r="1261" spans="8:12" x14ac:dyDescent="0.3">
      <c r="H1261" s="26">
        <v>44404.0625</v>
      </c>
      <c r="I1261">
        <v>2021</v>
      </c>
      <c r="J1261" t="s">
        <v>256</v>
      </c>
      <c r="K1261" t="s">
        <v>257</v>
      </c>
      <c r="L1261" s="22">
        <v>27.1919</v>
      </c>
    </row>
    <row r="1262" spans="8:12" x14ac:dyDescent="0.3">
      <c r="H1262" s="26">
        <v>44404.083333333336</v>
      </c>
      <c r="I1262">
        <v>2021</v>
      </c>
      <c r="J1262" t="s">
        <v>256</v>
      </c>
      <c r="K1262" t="s">
        <v>257</v>
      </c>
      <c r="L1262" s="22">
        <v>26.530100000000001</v>
      </c>
    </row>
    <row r="1263" spans="8:12" x14ac:dyDescent="0.3">
      <c r="H1263" s="26">
        <v>44404.104166666664</v>
      </c>
      <c r="I1263">
        <v>2021</v>
      </c>
      <c r="J1263" t="s">
        <v>256</v>
      </c>
      <c r="K1263" t="s">
        <v>257</v>
      </c>
      <c r="L1263" s="22">
        <v>26.1065</v>
      </c>
    </row>
    <row r="1264" spans="8:12" x14ac:dyDescent="0.3">
      <c r="H1264" s="26">
        <v>44404.125</v>
      </c>
      <c r="I1264">
        <v>2021</v>
      </c>
      <c r="J1264" t="s">
        <v>256</v>
      </c>
      <c r="K1264" t="s">
        <v>257</v>
      </c>
      <c r="L1264" s="22">
        <v>25.982700000000001</v>
      </c>
    </row>
    <row r="1265" spans="8:12" x14ac:dyDescent="0.3">
      <c r="H1265" s="26">
        <v>44404.145833333336</v>
      </c>
      <c r="I1265">
        <v>2021</v>
      </c>
      <c r="J1265" t="s">
        <v>256</v>
      </c>
      <c r="K1265" t="s">
        <v>257</v>
      </c>
      <c r="L1265" s="22">
        <v>25.685199999999998</v>
      </c>
    </row>
    <row r="1266" spans="8:12" x14ac:dyDescent="0.3">
      <c r="H1266" s="26">
        <v>44404.166666666664</v>
      </c>
      <c r="I1266">
        <v>2021</v>
      </c>
      <c r="J1266" t="s">
        <v>256</v>
      </c>
      <c r="K1266" t="s">
        <v>257</v>
      </c>
      <c r="L1266" s="22">
        <v>25.189399999999999</v>
      </c>
    </row>
    <row r="1267" spans="8:12" x14ac:dyDescent="0.3">
      <c r="H1267" s="26">
        <v>44404.1875</v>
      </c>
      <c r="I1267">
        <v>2021</v>
      </c>
      <c r="J1267" t="s">
        <v>256</v>
      </c>
      <c r="K1267" t="s">
        <v>257</v>
      </c>
      <c r="L1267" s="22">
        <v>25.521100000000001</v>
      </c>
    </row>
    <row r="1268" spans="8:12" x14ac:dyDescent="0.3">
      <c r="H1268" s="26">
        <v>44404.208333333336</v>
      </c>
      <c r="I1268">
        <v>2021</v>
      </c>
      <c r="J1268" t="s">
        <v>256</v>
      </c>
      <c r="K1268" t="s">
        <v>257</v>
      </c>
      <c r="L1268" s="22">
        <v>25.584199999999999</v>
      </c>
    </row>
    <row r="1269" spans="8:12" x14ac:dyDescent="0.3">
      <c r="H1269" s="26">
        <v>44404.229166666664</v>
      </c>
      <c r="I1269">
        <v>2021</v>
      </c>
      <c r="J1269" t="s">
        <v>256</v>
      </c>
      <c r="K1269" t="s">
        <v>257</v>
      </c>
      <c r="L1269" s="22">
        <v>25.599</v>
      </c>
    </row>
    <row r="1270" spans="8:12" x14ac:dyDescent="0.3">
      <c r="H1270" s="26">
        <v>44404.25</v>
      </c>
      <c r="I1270">
        <v>2021</v>
      </c>
      <c r="J1270" t="s">
        <v>256</v>
      </c>
      <c r="K1270" t="s">
        <v>257</v>
      </c>
      <c r="L1270" s="22">
        <v>25.918099999999999</v>
      </c>
    </row>
    <row r="1271" spans="8:12" x14ac:dyDescent="0.3">
      <c r="H1271" s="26">
        <v>44404.270833333336</v>
      </c>
      <c r="I1271">
        <v>2021</v>
      </c>
      <c r="J1271" t="s">
        <v>256</v>
      </c>
      <c r="K1271" t="s">
        <v>257</v>
      </c>
      <c r="L1271" s="22">
        <v>27.0364</v>
      </c>
    </row>
    <row r="1272" spans="8:12" x14ac:dyDescent="0.3">
      <c r="H1272" s="26">
        <v>44404.291666666664</v>
      </c>
      <c r="I1272">
        <v>2021</v>
      </c>
      <c r="J1272" t="s">
        <v>256</v>
      </c>
      <c r="K1272" t="s">
        <v>257</v>
      </c>
      <c r="L1272" s="22">
        <v>27.7807</v>
      </c>
    </row>
    <row r="1273" spans="8:12" x14ac:dyDescent="0.3">
      <c r="H1273" s="26">
        <v>44404.3125</v>
      </c>
      <c r="I1273">
        <v>2021</v>
      </c>
      <c r="J1273" t="s">
        <v>256</v>
      </c>
      <c r="K1273" t="s">
        <v>257</v>
      </c>
      <c r="L1273" s="22">
        <v>30.05</v>
      </c>
    </row>
    <row r="1274" spans="8:12" x14ac:dyDescent="0.3">
      <c r="H1274" s="26">
        <v>44404.333333333336</v>
      </c>
      <c r="I1274">
        <v>2021</v>
      </c>
      <c r="J1274" t="s">
        <v>256</v>
      </c>
      <c r="K1274" t="s">
        <v>257</v>
      </c>
      <c r="L1274" s="22">
        <v>33.012099999999997</v>
      </c>
    </row>
    <row r="1275" spans="8:12" x14ac:dyDescent="0.3">
      <c r="H1275" s="26">
        <v>44404.354166666664</v>
      </c>
      <c r="I1275">
        <v>2021</v>
      </c>
      <c r="J1275" t="s">
        <v>256</v>
      </c>
      <c r="K1275" t="s">
        <v>257</v>
      </c>
      <c r="L1275" s="22">
        <v>37.160499999999999</v>
      </c>
    </row>
    <row r="1276" spans="8:12" x14ac:dyDescent="0.3">
      <c r="H1276" s="26">
        <v>44404.375</v>
      </c>
      <c r="I1276">
        <v>2021</v>
      </c>
      <c r="J1276" t="s">
        <v>256</v>
      </c>
      <c r="K1276" t="s">
        <v>257</v>
      </c>
      <c r="L1276" s="22">
        <v>41.0047</v>
      </c>
    </row>
    <row r="1277" spans="8:12" x14ac:dyDescent="0.3">
      <c r="H1277" s="26">
        <v>44404.395833333336</v>
      </c>
      <c r="I1277">
        <v>2021</v>
      </c>
      <c r="J1277" t="s">
        <v>256</v>
      </c>
      <c r="K1277" t="s">
        <v>257</v>
      </c>
      <c r="L1277" s="22">
        <v>44.143900000000002</v>
      </c>
    </row>
    <row r="1278" spans="8:12" x14ac:dyDescent="0.3">
      <c r="H1278" s="26">
        <v>44404.416666666664</v>
      </c>
      <c r="I1278">
        <v>2021</v>
      </c>
      <c r="J1278" t="s">
        <v>256</v>
      </c>
      <c r="K1278" t="s">
        <v>257</v>
      </c>
      <c r="L1278" s="22">
        <v>46.9129</v>
      </c>
    </row>
    <row r="1279" spans="8:12" x14ac:dyDescent="0.3">
      <c r="H1279" s="26">
        <v>44404.4375</v>
      </c>
      <c r="I1279">
        <v>2021</v>
      </c>
      <c r="J1279" t="s">
        <v>256</v>
      </c>
      <c r="K1279" t="s">
        <v>257</v>
      </c>
      <c r="L1279" s="22">
        <v>47.883000000000003</v>
      </c>
    </row>
    <row r="1280" spans="8:12" x14ac:dyDescent="0.3">
      <c r="H1280" s="26">
        <v>44404.458333333336</v>
      </c>
      <c r="I1280">
        <v>2021</v>
      </c>
      <c r="J1280" t="s">
        <v>256</v>
      </c>
      <c r="K1280" t="s">
        <v>257</v>
      </c>
      <c r="L1280" s="22">
        <v>49.493699999999997</v>
      </c>
    </row>
    <row r="1281" spans="8:12" x14ac:dyDescent="0.3">
      <c r="H1281" s="26">
        <v>44404.479166666664</v>
      </c>
      <c r="I1281">
        <v>2021</v>
      </c>
      <c r="J1281" t="s">
        <v>256</v>
      </c>
      <c r="K1281" t="s">
        <v>257</v>
      </c>
      <c r="L1281" s="22">
        <v>50.326000000000001</v>
      </c>
    </row>
    <row r="1282" spans="8:12" x14ac:dyDescent="0.3">
      <c r="H1282" s="26">
        <v>44404.5</v>
      </c>
      <c r="I1282">
        <v>2021</v>
      </c>
      <c r="J1282" t="s">
        <v>256</v>
      </c>
      <c r="K1282" t="s">
        <v>257</v>
      </c>
      <c r="L1282" s="22">
        <v>50.873199999999997</v>
      </c>
    </row>
    <row r="1283" spans="8:12" x14ac:dyDescent="0.3">
      <c r="H1283" s="26">
        <v>44404.520833333336</v>
      </c>
      <c r="I1283">
        <v>2021</v>
      </c>
      <c r="J1283" t="s">
        <v>256</v>
      </c>
      <c r="K1283" t="s">
        <v>257</v>
      </c>
      <c r="L1283" s="22">
        <v>50.755600000000001</v>
      </c>
    </row>
    <row r="1284" spans="8:12" x14ac:dyDescent="0.3">
      <c r="H1284" s="26">
        <v>44404.541666666664</v>
      </c>
      <c r="I1284">
        <v>2021</v>
      </c>
      <c r="J1284" t="s">
        <v>256</v>
      </c>
      <c r="K1284" t="s">
        <v>257</v>
      </c>
      <c r="L1284" s="22">
        <v>48.891599999999997</v>
      </c>
    </row>
    <row r="1285" spans="8:12" x14ac:dyDescent="0.3">
      <c r="H1285" s="26">
        <v>44404.5625</v>
      </c>
      <c r="I1285">
        <v>2021</v>
      </c>
      <c r="J1285" t="s">
        <v>256</v>
      </c>
      <c r="K1285" t="s">
        <v>257</v>
      </c>
      <c r="L1285" s="22">
        <v>48.065899999999999</v>
      </c>
    </row>
    <row r="1286" spans="8:12" x14ac:dyDescent="0.3">
      <c r="H1286" s="26">
        <v>44404.583333333336</v>
      </c>
      <c r="I1286">
        <v>2021</v>
      </c>
      <c r="J1286" t="s">
        <v>256</v>
      </c>
      <c r="K1286" t="s">
        <v>257</v>
      </c>
      <c r="L1286" s="22">
        <v>47.624200000000002</v>
      </c>
    </row>
    <row r="1287" spans="8:12" x14ac:dyDescent="0.3">
      <c r="H1287" s="26">
        <v>44404.604166666664</v>
      </c>
      <c r="I1287">
        <v>2021</v>
      </c>
      <c r="J1287" t="s">
        <v>256</v>
      </c>
      <c r="K1287" t="s">
        <v>257</v>
      </c>
      <c r="L1287" s="22">
        <v>46.648600000000002</v>
      </c>
    </row>
    <row r="1288" spans="8:12" x14ac:dyDescent="0.3">
      <c r="H1288" s="26">
        <v>44404.625</v>
      </c>
      <c r="I1288">
        <v>2021</v>
      </c>
      <c r="J1288" t="s">
        <v>256</v>
      </c>
      <c r="K1288" t="s">
        <v>257</v>
      </c>
      <c r="L1288" s="22">
        <v>45.250599999999999</v>
      </c>
    </row>
    <row r="1289" spans="8:12" x14ac:dyDescent="0.3">
      <c r="H1289" s="26">
        <v>44404.645833333336</v>
      </c>
      <c r="I1289">
        <v>2021</v>
      </c>
      <c r="J1289" t="s">
        <v>256</v>
      </c>
      <c r="K1289" t="s">
        <v>257</v>
      </c>
      <c r="L1289" s="22">
        <v>43.573399999999999</v>
      </c>
    </row>
    <row r="1290" spans="8:12" x14ac:dyDescent="0.3">
      <c r="H1290" s="26">
        <v>44404.666666666664</v>
      </c>
      <c r="I1290">
        <v>2021</v>
      </c>
      <c r="J1290" t="s">
        <v>256</v>
      </c>
      <c r="K1290" t="s">
        <v>257</v>
      </c>
      <c r="L1290" s="22">
        <v>40.576799999999999</v>
      </c>
    </row>
    <row r="1291" spans="8:12" x14ac:dyDescent="0.3">
      <c r="H1291" s="26">
        <v>44404.6875</v>
      </c>
      <c r="I1291">
        <v>2021</v>
      </c>
      <c r="J1291" t="s">
        <v>256</v>
      </c>
      <c r="K1291" t="s">
        <v>257</v>
      </c>
      <c r="L1291" s="22">
        <v>36.253500000000003</v>
      </c>
    </row>
    <row r="1292" spans="8:12" x14ac:dyDescent="0.3">
      <c r="H1292" s="26">
        <v>44404.708333333336</v>
      </c>
      <c r="I1292">
        <v>2021</v>
      </c>
      <c r="J1292" t="s">
        <v>256</v>
      </c>
      <c r="K1292" t="s">
        <v>257</v>
      </c>
      <c r="L1292" s="22">
        <v>31.881599999999999</v>
      </c>
    </row>
    <row r="1293" spans="8:12" x14ac:dyDescent="0.3">
      <c r="H1293" s="26">
        <v>44404.729166666664</v>
      </c>
      <c r="I1293">
        <v>2021</v>
      </c>
      <c r="J1293" t="s">
        <v>256</v>
      </c>
      <c r="K1293" t="s">
        <v>257</v>
      </c>
      <c r="L1293" s="22">
        <v>29.491099999999999</v>
      </c>
    </row>
    <row r="1294" spans="8:12" x14ac:dyDescent="0.3">
      <c r="H1294" s="26">
        <v>44404.75</v>
      </c>
      <c r="I1294">
        <v>2021</v>
      </c>
      <c r="J1294" t="s">
        <v>256</v>
      </c>
      <c r="K1294" t="s">
        <v>257</v>
      </c>
      <c r="L1294" s="22">
        <v>28.517800000000001</v>
      </c>
    </row>
    <row r="1295" spans="8:12" x14ac:dyDescent="0.3">
      <c r="H1295" s="26">
        <v>44404.770833333336</v>
      </c>
      <c r="I1295">
        <v>2021</v>
      </c>
      <c r="J1295" t="s">
        <v>256</v>
      </c>
      <c r="K1295" t="s">
        <v>257</v>
      </c>
      <c r="L1295" s="22">
        <v>28.482099999999999</v>
      </c>
    </row>
    <row r="1296" spans="8:12" x14ac:dyDescent="0.3">
      <c r="H1296" s="26">
        <v>44404.791666666664</v>
      </c>
      <c r="I1296">
        <v>2021</v>
      </c>
      <c r="J1296" t="s">
        <v>256</v>
      </c>
      <c r="K1296" t="s">
        <v>257</v>
      </c>
      <c r="L1296" s="22">
        <v>28.4</v>
      </c>
    </row>
    <row r="1297" spans="8:12" x14ac:dyDescent="0.3">
      <c r="H1297" s="26">
        <v>44404.8125</v>
      </c>
      <c r="I1297">
        <v>2021</v>
      </c>
      <c r="J1297" t="s">
        <v>256</v>
      </c>
      <c r="K1297" t="s">
        <v>257</v>
      </c>
      <c r="L1297" s="22">
        <v>28.415600000000001</v>
      </c>
    </row>
    <row r="1298" spans="8:12" x14ac:dyDescent="0.3">
      <c r="H1298" s="26">
        <v>44404.833333333336</v>
      </c>
      <c r="I1298">
        <v>2021</v>
      </c>
      <c r="J1298" t="s">
        <v>256</v>
      </c>
      <c r="K1298" t="s">
        <v>257</v>
      </c>
      <c r="L1298" s="22">
        <v>27.514299999999999</v>
      </c>
    </row>
    <row r="1299" spans="8:12" x14ac:dyDescent="0.3">
      <c r="H1299" s="26">
        <v>44404.854166666664</v>
      </c>
      <c r="I1299">
        <v>2021</v>
      </c>
      <c r="J1299" t="s">
        <v>256</v>
      </c>
      <c r="K1299" t="s">
        <v>257</v>
      </c>
      <c r="L1299" s="22">
        <v>26.764900000000001</v>
      </c>
    </row>
    <row r="1300" spans="8:12" x14ac:dyDescent="0.3">
      <c r="H1300" s="26">
        <v>44404.875</v>
      </c>
      <c r="I1300">
        <v>2021</v>
      </c>
      <c r="J1300" t="s">
        <v>256</v>
      </c>
      <c r="K1300" t="s">
        <v>257</v>
      </c>
      <c r="L1300" s="22">
        <v>27.1418</v>
      </c>
    </row>
    <row r="1301" spans="8:12" x14ac:dyDescent="0.3">
      <c r="H1301" s="26">
        <v>44404.895833333336</v>
      </c>
      <c r="I1301">
        <v>2021</v>
      </c>
      <c r="J1301" t="s">
        <v>256</v>
      </c>
      <c r="K1301" t="s">
        <v>257</v>
      </c>
      <c r="L1301" s="22">
        <v>27.6157</v>
      </c>
    </row>
    <row r="1302" spans="8:12" x14ac:dyDescent="0.3">
      <c r="H1302" s="26">
        <v>44404.916666666664</v>
      </c>
      <c r="I1302">
        <v>2021</v>
      </c>
      <c r="J1302" t="s">
        <v>256</v>
      </c>
      <c r="K1302" t="s">
        <v>257</v>
      </c>
      <c r="L1302" s="22">
        <v>27.816600000000001</v>
      </c>
    </row>
    <row r="1303" spans="8:12" x14ac:dyDescent="0.3">
      <c r="H1303" s="26">
        <v>44404.9375</v>
      </c>
      <c r="I1303">
        <v>2021</v>
      </c>
      <c r="J1303" t="s">
        <v>256</v>
      </c>
      <c r="K1303" t="s">
        <v>257</v>
      </c>
      <c r="L1303" s="22">
        <v>27.731200000000001</v>
      </c>
    </row>
    <row r="1304" spans="8:12" x14ac:dyDescent="0.3">
      <c r="H1304" s="26">
        <v>44404.958333333336</v>
      </c>
      <c r="I1304">
        <v>2021</v>
      </c>
      <c r="J1304" t="s">
        <v>256</v>
      </c>
      <c r="K1304" t="s">
        <v>257</v>
      </c>
      <c r="L1304" s="22">
        <v>28.067399999999999</v>
      </c>
    </row>
    <row r="1305" spans="8:12" x14ac:dyDescent="0.3">
      <c r="H1305" s="26">
        <v>44404.979166666664</v>
      </c>
      <c r="I1305">
        <v>2021</v>
      </c>
      <c r="J1305" t="s">
        <v>256</v>
      </c>
      <c r="K1305" t="s">
        <v>257</v>
      </c>
      <c r="L1305" s="22">
        <v>28.604800000000001</v>
      </c>
    </row>
    <row r="1306" spans="8:12" x14ac:dyDescent="0.3">
      <c r="H1306" s="26">
        <v>44405</v>
      </c>
      <c r="I1306">
        <v>2021</v>
      </c>
      <c r="J1306" t="s">
        <v>256</v>
      </c>
      <c r="K1306" t="s">
        <v>257</v>
      </c>
      <c r="L1306" s="22">
        <v>29.353899999999999</v>
      </c>
    </row>
    <row r="1307" spans="8:12" x14ac:dyDescent="0.3">
      <c r="H1307" s="26">
        <v>44405.020833333336</v>
      </c>
      <c r="I1307">
        <v>2021</v>
      </c>
      <c r="J1307" t="s">
        <v>256</v>
      </c>
      <c r="K1307" t="s">
        <v>257</v>
      </c>
      <c r="L1307" s="22">
        <v>29.226099999999999</v>
      </c>
    </row>
    <row r="1308" spans="8:12" x14ac:dyDescent="0.3">
      <c r="H1308" s="26">
        <v>44405.041666666664</v>
      </c>
      <c r="I1308">
        <v>2021</v>
      </c>
      <c r="J1308" t="s">
        <v>256</v>
      </c>
      <c r="K1308" t="s">
        <v>257</v>
      </c>
      <c r="L1308" s="22">
        <v>29.4955</v>
      </c>
    </row>
    <row r="1309" spans="8:12" x14ac:dyDescent="0.3">
      <c r="H1309" s="26">
        <v>44405.0625</v>
      </c>
      <c r="I1309">
        <v>2021</v>
      </c>
      <c r="J1309" t="s">
        <v>256</v>
      </c>
      <c r="K1309" t="s">
        <v>257</v>
      </c>
      <c r="L1309" s="22">
        <v>29.493600000000001</v>
      </c>
    </row>
    <row r="1310" spans="8:12" x14ac:dyDescent="0.3">
      <c r="H1310" s="26">
        <v>44405.083333333336</v>
      </c>
      <c r="I1310">
        <v>2021</v>
      </c>
      <c r="J1310" t="s">
        <v>256</v>
      </c>
      <c r="K1310" t="s">
        <v>257</v>
      </c>
      <c r="L1310" s="22">
        <v>29.762599999999999</v>
      </c>
    </row>
    <row r="1311" spans="8:12" x14ac:dyDescent="0.3">
      <c r="H1311" s="26">
        <v>44405.104166666664</v>
      </c>
      <c r="I1311">
        <v>2021</v>
      </c>
      <c r="J1311" t="s">
        <v>256</v>
      </c>
      <c r="K1311" t="s">
        <v>257</v>
      </c>
      <c r="L1311" s="22">
        <v>29.905999999999999</v>
      </c>
    </row>
    <row r="1312" spans="8:12" x14ac:dyDescent="0.3">
      <c r="H1312" s="26">
        <v>44405.125</v>
      </c>
      <c r="I1312">
        <v>2021</v>
      </c>
      <c r="J1312" t="s">
        <v>256</v>
      </c>
      <c r="K1312" t="s">
        <v>257</v>
      </c>
      <c r="L1312" s="22">
        <v>30.073799999999999</v>
      </c>
    </row>
    <row r="1313" spans="8:12" x14ac:dyDescent="0.3">
      <c r="H1313" s="26">
        <v>44405.145833333336</v>
      </c>
      <c r="I1313">
        <v>2021</v>
      </c>
      <c r="J1313" t="s">
        <v>256</v>
      </c>
      <c r="K1313" t="s">
        <v>257</v>
      </c>
      <c r="L1313" s="22">
        <v>30.378799999999998</v>
      </c>
    </row>
    <row r="1314" spans="8:12" x14ac:dyDescent="0.3">
      <c r="H1314" s="26">
        <v>44405.166666666664</v>
      </c>
      <c r="I1314">
        <v>2021</v>
      </c>
      <c r="J1314" t="s">
        <v>256</v>
      </c>
      <c r="K1314" t="s">
        <v>257</v>
      </c>
      <c r="L1314" s="22">
        <v>30.011500000000002</v>
      </c>
    </row>
    <row r="1315" spans="8:12" x14ac:dyDescent="0.3">
      <c r="H1315" s="26">
        <v>44405.1875</v>
      </c>
      <c r="I1315">
        <v>2021</v>
      </c>
      <c r="J1315" t="s">
        <v>256</v>
      </c>
      <c r="K1315" t="s">
        <v>257</v>
      </c>
      <c r="L1315" s="22">
        <v>29.070599999999999</v>
      </c>
    </row>
    <row r="1316" spans="8:12" x14ac:dyDescent="0.3">
      <c r="H1316" s="26">
        <v>44405.208333333336</v>
      </c>
      <c r="I1316">
        <v>2021</v>
      </c>
      <c r="J1316" t="s">
        <v>256</v>
      </c>
      <c r="K1316" t="s">
        <v>257</v>
      </c>
      <c r="L1316" s="22">
        <v>28.726900000000001</v>
      </c>
    </row>
    <row r="1317" spans="8:12" x14ac:dyDescent="0.3">
      <c r="H1317" s="26">
        <v>44405.229166666664</v>
      </c>
      <c r="I1317">
        <v>2021</v>
      </c>
      <c r="J1317" t="s">
        <v>256</v>
      </c>
      <c r="K1317" t="s">
        <v>257</v>
      </c>
      <c r="L1317" s="22">
        <v>28.475200000000001</v>
      </c>
    </row>
    <row r="1318" spans="8:12" x14ac:dyDescent="0.3">
      <c r="H1318" s="26">
        <v>44405.25</v>
      </c>
      <c r="I1318">
        <v>2021</v>
      </c>
      <c r="J1318" t="s">
        <v>256</v>
      </c>
      <c r="K1318" t="s">
        <v>257</v>
      </c>
      <c r="L1318" s="22">
        <v>28.810099999999998</v>
      </c>
    </row>
    <row r="1319" spans="8:12" x14ac:dyDescent="0.3">
      <c r="H1319" s="26">
        <v>44405.270833333336</v>
      </c>
      <c r="I1319">
        <v>2021</v>
      </c>
      <c r="J1319" t="s">
        <v>256</v>
      </c>
      <c r="K1319" t="s">
        <v>257</v>
      </c>
      <c r="L1319" s="22">
        <v>29.179600000000001</v>
      </c>
    </row>
    <row r="1320" spans="8:12" x14ac:dyDescent="0.3">
      <c r="H1320" s="26">
        <v>44405.291666666664</v>
      </c>
      <c r="I1320">
        <v>2021</v>
      </c>
      <c r="J1320" t="s">
        <v>256</v>
      </c>
      <c r="K1320" t="s">
        <v>257</v>
      </c>
      <c r="L1320" s="22">
        <v>28.5443</v>
      </c>
    </row>
    <row r="1321" spans="8:12" x14ac:dyDescent="0.3">
      <c r="H1321" s="26">
        <v>44405.3125</v>
      </c>
      <c r="I1321">
        <v>2021</v>
      </c>
      <c r="J1321" t="s">
        <v>256</v>
      </c>
      <c r="K1321" t="s">
        <v>257</v>
      </c>
      <c r="L1321" s="22">
        <v>31.878699999999998</v>
      </c>
    </row>
    <row r="1322" spans="8:12" x14ac:dyDescent="0.3">
      <c r="H1322" s="26">
        <v>44405.333333333336</v>
      </c>
      <c r="I1322">
        <v>2021</v>
      </c>
      <c r="J1322" t="s">
        <v>256</v>
      </c>
      <c r="K1322" t="s">
        <v>257</v>
      </c>
      <c r="L1322" s="22">
        <v>34.7956</v>
      </c>
    </row>
    <row r="1323" spans="8:12" x14ac:dyDescent="0.3">
      <c r="H1323" s="26">
        <v>44405.354166666664</v>
      </c>
      <c r="I1323">
        <v>2021</v>
      </c>
      <c r="J1323" t="s">
        <v>256</v>
      </c>
      <c r="K1323" t="s">
        <v>257</v>
      </c>
      <c r="L1323" s="22">
        <v>37.784199999999998</v>
      </c>
    </row>
    <row r="1324" spans="8:12" x14ac:dyDescent="0.3">
      <c r="H1324" s="26">
        <v>44405.375</v>
      </c>
      <c r="I1324">
        <v>2021</v>
      </c>
      <c r="J1324" t="s">
        <v>256</v>
      </c>
      <c r="K1324" t="s">
        <v>257</v>
      </c>
      <c r="L1324" s="22">
        <v>40.453400000000002</v>
      </c>
    </row>
    <row r="1325" spans="8:12" x14ac:dyDescent="0.3">
      <c r="H1325" s="26">
        <v>44405.395833333336</v>
      </c>
      <c r="I1325">
        <v>2021</v>
      </c>
      <c r="J1325" t="s">
        <v>256</v>
      </c>
      <c r="K1325" t="s">
        <v>257</v>
      </c>
      <c r="L1325" s="22">
        <v>42.257100000000001</v>
      </c>
    </row>
    <row r="1326" spans="8:12" x14ac:dyDescent="0.3">
      <c r="H1326" s="26">
        <v>44405.416666666664</v>
      </c>
      <c r="I1326">
        <v>2021</v>
      </c>
      <c r="J1326" t="s">
        <v>256</v>
      </c>
      <c r="K1326" t="s">
        <v>257</v>
      </c>
      <c r="L1326" s="22">
        <v>43.805300000000003</v>
      </c>
    </row>
    <row r="1327" spans="8:12" x14ac:dyDescent="0.3">
      <c r="H1327" s="26">
        <v>44405.4375</v>
      </c>
      <c r="I1327">
        <v>2021</v>
      </c>
      <c r="J1327" t="s">
        <v>256</v>
      </c>
      <c r="K1327" t="s">
        <v>257</v>
      </c>
      <c r="L1327" s="22">
        <v>45.121600000000001</v>
      </c>
    </row>
    <row r="1328" spans="8:12" x14ac:dyDescent="0.3">
      <c r="H1328" s="26">
        <v>44405.458333333336</v>
      </c>
      <c r="I1328">
        <v>2021</v>
      </c>
      <c r="J1328" t="s">
        <v>256</v>
      </c>
      <c r="K1328" t="s">
        <v>257</v>
      </c>
      <c r="L1328" s="22">
        <v>47.216799999999999</v>
      </c>
    </row>
    <row r="1329" spans="8:12" x14ac:dyDescent="0.3">
      <c r="H1329" s="26">
        <v>44405.479166666664</v>
      </c>
      <c r="I1329">
        <v>2021</v>
      </c>
      <c r="J1329" t="s">
        <v>256</v>
      </c>
      <c r="K1329" t="s">
        <v>257</v>
      </c>
      <c r="L1329" s="22">
        <v>48.339100000000002</v>
      </c>
    </row>
    <row r="1330" spans="8:12" x14ac:dyDescent="0.3">
      <c r="H1330" s="26">
        <v>44405.5</v>
      </c>
      <c r="I1330">
        <v>2021</v>
      </c>
      <c r="J1330" t="s">
        <v>256</v>
      </c>
      <c r="K1330" t="s">
        <v>257</v>
      </c>
      <c r="L1330" s="22">
        <v>48.997300000000003</v>
      </c>
    </row>
    <row r="1331" spans="8:12" x14ac:dyDescent="0.3">
      <c r="H1331" s="26">
        <v>44405.520833333336</v>
      </c>
      <c r="I1331">
        <v>2021</v>
      </c>
      <c r="J1331" t="s">
        <v>256</v>
      </c>
      <c r="K1331" t="s">
        <v>257</v>
      </c>
      <c r="L1331" s="22">
        <v>47.960700000000003</v>
      </c>
    </row>
    <row r="1332" spans="8:12" x14ac:dyDescent="0.3">
      <c r="H1332" s="26">
        <v>44405.541666666664</v>
      </c>
      <c r="I1332">
        <v>2021</v>
      </c>
      <c r="J1332" t="s">
        <v>256</v>
      </c>
      <c r="K1332" t="s">
        <v>257</v>
      </c>
      <c r="L1332" s="22">
        <v>48.404000000000003</v>
      </c>
    </row>
    <row r="1333" spans="8:12" x14ac:dyDescent="0.3">
      <c r="H1333" s="26">
        <v>44405.5625</v>
      </c>
      <c r="I1333">
        <v>2021</v>
      </c>
      <c r="J1333" t="s">
        <v>256</v>
      </c>
      <c r="K1333" t="s">
        <v>257</v>
      </c>
      <c r="L1333" s="22">
        <v>47.358800000000002</v>
      </c>
    </row>
    <row r="1334" spans="8:12" x14ac:dyDescent="0.3">
      <c r="H1334" s="26">
        <v>44405.583333333336</v>
      </c>
      <c r="I1334">
        <v>2021</v>
      </c>
      <c r="J1334" t="s">
        <v>256</v>
      </c>
      <c r="K1334" t="s">
        <v>257</v>
      </c>
      <c r="L1334" s="22">
        <v>45.376600000000003</v>
      </c>
    </row>
    <row r="1335" spans="8:12" x14ac:dyDescent="0.3">
      <c r="H1335" s="26">
        <v>44405.604166666664</v>
      </c>
      <c r="I1335">
        <v>2021</v>
      </c>
      <c r="J1335" t="s">
        <v>256</v>
      </c>
      <c r="K1335" t="s">
        <v>257</v>
      </c>
      <c r="L1335" s="22">
        <v>44.587899999999998</v>
      </c>
    </row>
    <row r="1336" spans="8:12" x14ac:dyDescent="0.3">
      <c r="H1336" s="26">
        <v>44405.625</v>
      </c>
      <c r="I1336">
        <v>2021</v>
      </c>
      <c r="J1336" t="s">
        <v>256</v>
      </c>
      <c r="K1336" t="s">
        <v>257</v>
      </c>
      <c r="L1336" s="22">
        <v>42.570599999999999</v>
      </c>
    </row>
    <row r="1337" spans="8:12" x14ac:dyDescent="0.3">
      <c r="H1337" s="26">
        <v>44405.645833333336</v>
      </c>
      <c r="I1337">
        <v>2021</v>
      </c>
      <c r="J1337" t="s">
        <v>256</v>
      </c>
      <c r="K1337" t="s">
        <v>257</v>
      </c>
      <c r="L1337" s="22">
        <v>41.283000000000001</v>
      </c>
    </row>
    <row r="1338" spans="8:12" x14ac:dyDescent="0.3">
      <c r="H1338" s="26">
        <v>44405.666666666664</v>
      </c>
      <c r="I1338">
        <v>2021</v>
      </c>
      <c r="J1338" t="s">
        <v>256</v>
      </c>
      <c r="K1338" t="s">
        <v>257</v>
      </c>
      <c r="L1338" s="22">
        <v>37.345700000000001</v>
      </c>
    </row>
    <row r="1339" spans="8:12" x14ac:dyDescent="0.3">
      <c r="H1339" s="26">
        <v>44405.6875</v>
      </c>
      <c r="I1339">
        <v>2021</v>
      </c>
      <c r="J1339" t="s">
        <v>256</v>
      </c>
      <c r="K1339" t="s">
        <v>257</v>
      </c>
      <c r="L1339" s="22">
        <v>33.824199999999998</v>
      </c>
    </row>
    <row r="1340" spans="8:12" x14ac:dyDescent="0.3">
      <c r="H1340" s="26">
        <v>44405.708333333336</v>
      </c>
      <c r="I1340">
        <v>2021</v>
      </c>
      <c r="J1340" t="s">
        <v>256</v>
      </c>
      <c r="K1340" t="s">
        <v>257</v>
      </c>
      <c r="L1340" s="22">
        <v>32.2515</v>
      </c>
    </row>
    <row r="1341" spans="8:12" x14ac:dyDescent="0.3">
      <c r="H1341" s="26">
        <v>44405.729166666664</v>
      </c>
      <c r="I1341">
        <v>2021</v>
      </c>
      <c r="J1341" t="s">
        <v>256</v>
      </c>
      <c r="K1341" t="s">
        <v>257</v>
      </c>
      <c r="L1341" s="22">
        <v>30.247900000000001</v>
      </c>
    </row>
    <row r="1342" spans="8:12" x14ac:dyDescent="0.3">
      <c r="H1342" s="26">
        <v>44405.75</v>
      </c>
      <c r="I1342">
        <v>2021</v>
      </c>
      <c r="J1342" t="s">
        <v>256</v>
      </c>
      <c r="K1342" t="s">
        <v>257</v>
      </c>
      <c r="L1342" s="22">
        <v>29.5761</v>
      </c>
    </row>
    <row r="1343" spans="8:12" x14ac:dyDescent="0.3">
      <c r="H1343" s="26">
        <v>44405.770833333336</v>
      </c>
      <c r="I1343">
        <v>2021</v>
      </c>
      <c r="J1343" t="s">
        <v>256</v>
      </c>
      <c r="K1343" t="s">
        <v>257</v>
      </c>
      <c r="L1343" s="22">
        <v>29.482800000000001</v>
      </c>
    </row>
    <row r="1344" spans="8:12" x14ac:dyDescent="0.3">
      <c r="H1344" s="26">
        <v>44405.791666666664</v>
      </c>
      <c r="I1344">
        <v>2021</v>
      </c>
      <c r="J1344" t="s">
        <v>256</v>
      </c>
      <c r="K1344" t="s">
        <v>257</v>
      </c>
      <c r="L1344" s="22">
        <v>29.514399999999998</v>
      </c>
    </row>
    <row r="1345" spans="8:12" x14ac:dyDescent="0.3">
      <c r="H1345" s="26">
        <v>44405.8125</v>
      </c>
      <c r="I1345">
        <v>2021</v>
      </c>
      <c r="J1345" t="s">
        <v>256</v>
      </c>
      <c r="K1345" t="s">
        <v>257</v>
      </c>
      <c r="L1345" s="22">
        <v>29.113199999999999</v>
      </c>
    </row>
    <row r="1346" spans="8:12" x14ac:dyDescent="0.3">
      <c r="H1346" s="26">
        <v>44405.833333333336</v>
      </c>
      <c r="I1346">
        <v>2021</v>
      </c>
      <c r="J1346" t="s">
        <v>256</v>
      </c>
      <c r="K1346" t="s">
        <v>257</v>
      </c>
      <c r="L1346" s="22">
        <v>28.151399999999999</v>
      </c>
    </row>
    <row r="1347" spans="8:12" x14ac:dyDescent="0.3">
      <c r="H1347" s="26">
        <v>44405.854166666664</v>
      </c>
      <c r="I1347">
        <v>2021</v>
      </c>
      <c r="J1347" t="s">
        <v>256</v>
      </c>
      <c r="K1347" t="s">
        <v>257</v>
      </c>
      <c r="L1347" s="22">
        <v>27.576899999999998</v>
      </c>
    </row>
    <row r="1348" spans="8:12" x14ac:dyDescent="0.3">
      <c r="H1348" s="26">
        <v>44405.875</v>
      </c>
      <c r="I1348">
        <v>2021</v>
      </c>
      <c r="J1348" t="s">
        <v>256</v>
      </c>
      <c r="K1348" t="s">
        <v>257</v>
      </c>
      <c r="L1348" s="22">
        <v>27.099799999999998</v>
      </c>
    </row>
    <row r="1349" spans="8:12" x14ac:dyDescent="0.3">
      <c r="H1349" s="26">
        <v>44405.895833333336</v>
      </c>
      <c r="I1349">
        <v>2021</v>
      </c>
      <c r="J1349" t="s">
        <v>256</v>
      </c>
      <c r="K1349" t="s">
        <v>257</v>
      </c>
      <c r="L1349" s="22">
        <v>26.7318</v>
      </c>
    </row>
    <row r="1350" spans="8:12" x14ac:dyDescent="0.3">
      <c r="H1350" s="26">
        <v>44405.916666666664</v>
      </c>
      <c r="I1350">
        <v>2021</v>
      </c>
      <c r="J1350" t="s">
        <v>256</v>
      </c>
      <c r="K1350" t="s">
        <v>257</v>
      </c>
      <c r="L1350" s="22">
        <v>26.3614</v>
      </c>
    </row>
    <row r="1351" spans="8:12" x14ac:dyDescent="0.3">
      <c r="H1351" s="26">
        <v>44405.9375</v>
      </c>
      <c r="I1351">
        <v>2021</v>
      </c>
      <c r="J1351" t="s">
        <v>256</v>
      </c>
      <c r="K1351" t="s">
        <v>257</v>
      </c>
      <c r="L1351" s="22">
        <v>26.336200000000002</v>
      </c>
    </row>
    <row r="1352" spans="8:12" x14ac:dyDescent="0.3">
      <c r="H1352" s="26">
        <v>44405.958333333336</v>
      </c>
      <c r="I1352">
        <v>2021</v>
      </c>
      <c r="J1352" t="s">
        <v>256</v>
      </c>
      <c r="K1352" t="s">
        <v>257</v>
      </c>
      <c r="L1352" s="22">
        <v>26.3111</v>
      </c>
    </row>
    <row r="1353" spans="8:12" x14ac:dyDescent="0.3">
      <c r="H1353" s="26">
        <v>44405.979166666664</v>
      </c>
      <c r="I1353">
        <v>2021</v>
      </c>
      <c r="J1353" t="s">
        <v>256</v>
      </c>
      <c r="K1353" t="s">
        <v>257</v>
      </c>
      <c r="L1353" s="22">
        <v>27.1632</v>
      </c>
    </row>
    <row r="1354" spans="8:12" x14ac:dyDescent="0.3">
      <c r="H1354" s="26">
        <v>44406</v>
      </c>
      <c r="I1354">
        <v>2021</v>
      </c>
      <c r="J1354" t="s">
        <v>256</v>
      </c>
      <c r="K1354" t="s">
        <v>257</v>
      </c>
      <c r="L1354" s="22">
        <v>27.316199999999998</v>
      </c>
    </row>
    <row r="1355" spans="8:12" x14ac:dyDescent="0.3">
      <c r="H1355" s="26">
        <v>44406.020833333336</v>
      </c>
      <c r="I1355">
        <v>2021</v>
      </c>
      <c r="J1355" t="s">
        <v>256</v>
      </c>
      <c r="K1355" t="s">
        <v>257</v>
      </c>
      <c r="L1355" s="22">
        <v>27.509599999999999</v>
      </c>
    </row>
    <row r="1356" spans="8:12" x14ac:dyDescent="0.3">
      <c r="H1356" s="26">
        <v>44406.041666666664</v>
      </c>
      <c r="I1356">
        <v>2021</v>
      </c>
      <c r="J1356" t="s">
        <v>256</v>
      </c>
      <c r="K1356" t="s">
        <v>257</v>
      </c>
      <c r="L1356" s="22">
        <v>26.918399999999998</v>
      </c>
    </row>
    <row r="1357" spans="8:12" x14ac:dyDescent="0.3">
      <c r="H1357" s="26">
        <v>44406.0625</v>
      </c>
      <c r="I1357">
        <v>2021</v>
      </c>
      <c r="J1357" t="s">
        <v>256</v>
      </c>
      <c r="K1357" t="s">
        <v>257</v>
      </c>
      <c r="L1357" s="22">
        <v>25.809799999999999</v>
      </c>
    </row>
    <row r="1358" spans="8:12" x14ac:dyDescent="0.3">
      <c r="H1358" s="26">
        <v>44406.083333333336</v>
      </c>
      <c r="I1358">
        <v>2021</v>
      </c>
      <c r="J1358" t="s">
        <v>256</v>
      </c>
      <c r="K1358" t="s">
        <v>257</v>
      </c>
      <c r="L1358" s="22">
        <v>25.585899999999999</v>
      </c>
    </row>
    <row r="1359" spans="8:12" x14ac:dyDescent="0.3">
      <c r="H1359" s="26">
        <v>44406.104166666664</v>
      </c>
      <c r="I1359">
        <v>2021</v>
      </c>
      <c r="J1359" t="s">
        <v>256</v>
      </c>
      <c r="K1359" t="s">
        <v>257</v>
      </c>
      <c r="L1359" s="22">
        <v>25.2394</v>
      </c>
    </row>
    <row r="1360" spans="8:12" x14ac:dyDescent="0.3">
      <c r="H1360" s="26">
        <v>44406.125</v>
      </c>
      <c r="I1360">
        <v>2021</v>
      </c>
      <c r="J1360" t="s">
        <v>256</v>
      </c>
      <c r="K1360" t="s">
        <v>257</v>
      </c>
      <c r="L1360" s="22">
        <v>24.465599999999998</v>
      </c>
    </row>
    <row r="1361" spans="8:12" x14ac:dyDescent="0.3">
      <c r="H1361" s="26">
        <v>44406.145833333336</v>
      </c>
      <c r="I1361">
        <v>2021</v>
      </c>
      <c r="J1361" t="s">
        <v>256</v>
      </c>
      <c r="K1361" t="s">
        <v>257</v>
      </c>
      <c r="L1361" s="22">
        <v>23.376300000000001</v>
      </c>
    </row>
    <row r="1362" spans="8:12" x14ac:dyDescent="0.3">
      <c r="H1362" s="26">
        <v>44406.166666666664</v>
      </c>
      <c r="I1362">
        <v>2021</v>
      </c>
      <c r="J1362" t="s">
        <v>256</v>
      </c>
      <c r="K1362" t="s">
        <v>257</v>
      </c>
      <c r="L1362" s="22">
        <v>22.532299999999999</v>
      </c>
    </row>
    <row r="1363" spans="8:12" x14ac:dyDescent="0.3">
      <c r="H1363" s="26">
        <v>44406.1875</v>
      </c>
      <c r="I1363">
        <v>2021</v>
      </c>
      <c r="J1363" t="s">
        <v>256</v>
      </c>
      <c r="K1363" t="s">
        <v>257</v>
      </c>
      <c r="L1363" s="22">
        <v>23.26</v>
      </c>
    </row>
    <row r="1364" spans="8:12" x14ac:dyDescent="0.3">
      <c r="H1364" s="26">
        <v>44406.208333333336</v>
      </c>
      <c r="I1364">
        <v>2021</v>
      </c>
      <c r="J1364" t="s">
        <v>256</v>
      </c>
      <c r="K1364" t="s">
        <v>257</v>
      </c>
      <c r="L1364" s="22">
        <v>24.308399999999999</v>
      </c>
    </row>
    <row r="1365" spans="8:12" x14ac:dyDescent="0.3">
      <c r="H1365" s="26">
        <v>44406.229166666664</v>
      </c>
      <c r="I1365">
        <v>2021</v>
      </c>
      <c r="J1365" t="s">
        <v>256</v>
      </c>
      <c r="K1365" t="s">
        <v>257</v>
      </c>
      <c r="L1365" s="22">
        <v>24.223299999999998</v>
      </c>
    </row>
    <row r="1366" spans="8:12" x14ac:dyDescent="0.3">
      <c r="H1366" s="26">
        <v>44406.25</v>
      </c>
      <c r="I1366">
        <v>2021</v>
      </c>
      <c r="J1366" t="s">
        <v>256</v>
      </c>
      <c r="K1366" t="s">
        <v>257</v>
      </c>
      <c r="L1366" s="22">
        <v>23.149100000000001</v>
      </c>
    </row>
    <row r="1367" spans="8:12" x14ac:dyDescent="0.3">
      <c r="H1367" s="26">
        <v>44406.270833333336</v>
      </c>
      <c r="I1367">
        <v>2021</v>
      </c>
      <c r="J1367" t="s">
        <v>256</v>
      </c>
      <c r="K1367" t="s">
        <v>257</v>
      </c>
      <c r="L1367" s="22">
        <v>23.747299999999999</v>
      </c>
    </row>
    <row r="1368" spans="8:12" x14ac:dyDescent="0.3">
      <c r="H1368" s="26">
        <v>44406.291666666664</v>
      </c>
      <c r="I1368">
        <v>2021</v>
      </c>
      <c r="J1368" t="s">
        <v>256</v>
      </c>
      <c r="K1368" t="s">
        <v>257</v>
      </c>
      <c r="L1368" s="22">
        <v>23.720099999999999</v>
      </c>
    </row>
    <row r="1369" spans="8:12" x14ac:dyDescent="0.3">
      <c r="H1369" s="26">
        <v>44406.3125</v>
      </c>
      <c r="I1369">
        <v>2021</v>
      </c>
      <c r="J1369" t="s">
        <v>256</v>
      </c>
      <c r="K1369" t="s">
        <v>257</v>
      </c>
      <c r="L1369" s="22">
        <v>24.231000000000002</v>
      </c>
    </row>
    <row r="1370" spans="8:12" x14ac:dyDescent="0.3">
      <c r="H1370" s="26">
        <v>44406.333333333336</v>
      </c>
      <c r="I1370">
        <v>2021</v>
      </c>
      <c r="J1370" t="s">
        <v>256</v>
      </c>
      <c r="K1370" t="s">
        <v>257</v>
      </c>
      <c r="L1370" s="22">
        <v>26.732399999999998</v>
      </c>
    </row>
    <row r="1371" spans="8:12" x14ac:dyDescent="0.3">
      <c r="H1371" s="26">
        <v>44406.354166666664</v>
      </c>
      <c r="I1371">
        <v>2021</v>
      </c>
      <c r="J1371" t="s">
        <v>256</v>
      </c>
      <c r="K1371" t="s">
        <v>257</v>
      </c>
      <c r="L1371" s="22">
        <v>31.849599999999999</v>
      </c>
    </row>
    <row r="1372" spans="8:12" x14ac:dyDescent="0.3">
      <c r="H1372" s="26">
        <v>44406.375</v>
      </c>
      <c r="I1372">
        <v>2021</v>
      </c>
      <c r="J1372" t="s">
        <v>256</v>
      </c>
      <c r="K1372" t="s">
        <v>257</v>
      </c>
      <c r="L1372" s="22">
        <v>35.613399999999999</v>
      </c>
    </row>
    <row r="1373" spans="8:12" x14ac:dyDescent="0.3">
      <c r="H1373" s="26">
        <v>44406.395833333336</v>
      </c>
      <c r="I1373">
        <v>2021</v>
      </c>
      <c r="J1373" t="s">
        <v>256</v>
      </c>
      <c r="K1373" t="s">
        <v>257</v>
      </c>
      <c r="L1373" s="22">
        <v>40.067599999999999</v>
      </c>
    </row>
    <row r="1374" spans="8:12" x14ac:dyDescent="0.3">
      <c r="H1374" s="26">
        <v>44406.416666666664</v>
      </c>
      <c r="I1374">
        <v>2021</v>
      </c>
      <c r="J1374" t="s">
        <v>256</v>
      </c>
      <c r="K1374" t="s">
        <v>257</v>
      </c>
      <c r="L1374" s="22">
        <v>44.174700000000001</v>
      </c>
    </row>
    <row r="1375" spans="8:12" x14ac:dyDescent="0.3">
      <c r="H1375" s="26">
        <v>44406.4375</v>
      </c>
      <c r="I1375">
        <v>2021</v>
      </c>
      <c r="J1375" t="s">
        <v>256</v>
      </c>
      <c r="K1375" t="s">
        <v>257</v>
      </c>
      <c r="L1375" s="22">
        <v>47.3855</v>
      </c>
    </row>
    <row r="1376" spans="8:12" x14ac:dyDescent="0.3">
      <c r="H1376" s="26">
        <v>44406.458333333336</v>
      </c>
      <c r="I1376">
        <v>2021</v>
      </c>
      <c r="J1376" t="s">
        <v>256</v>
      </c>
      <c r="K1376" t="s">
        <v>257</v>
      </c>
      <c r="L1376" s="22">
        <v>49.829599999999999</v>
      </c>
    </row>
    <row r="1377" spans="8:12" x14ac:dyDescent="0.3">
      <c r="H1377" s="26">
        <v>44406.479166666664</v>
      </c>
      <c r="I1377">
        <v>2021</v>
      </c>
      <c r="J1377" t="s">
        <v>256</v>
      </c>
      <c r="K1377" t="s">
        <v>257</v>
      </c>
      <c r="L1377" s="22">
        <v>51.276600000000002</v>
      </c>
    </row>
    <row r="1378" spans="8:12" x14ac:dyDescent="0.3">
      <c r="H1378" s="26">
        <v>44406.5</v>
      </c>
      <c r="I1378">
        <v>2021</v>
      </c>
      <c r="J1378" t="s">
        <v>256</v>
      </c>
      <c r="K1378" t="s">
        <v>257</v>
      </c>
      <c r="L1378" s="22">
        <v>52.2849</v>
      </c>
    </row>
    <row r="1379" spans="8:12" x14ac:dyDescent="0.3">
      <c r="H1379" s="26">
        <v>44406.520833333336</v>
      </c>
      <c r="I1379">
        <v>2021</v>
      </c>
      <c r="J1379" t="s">
        <v>256</v>
      </c>
      <c r="K1379" t="s">
        <v>257</v>
      </c>
      <c r="L1379" s="22">
        <v>51.989600000000003</v>
      </c>
    </row>
    <row r="1380" spans="8:12" x14ac:dyDescent="0.3">
      <c r="H1380" s="26">
        <v>44406.541666666664</v>
      </c>
      <c r="I1380">
        <v>2021</v>
      </c>
      <c r="J1380" t="s">
        <v>256</v>
      </c>
      <c r="K1380" t="s">
        <v>257</v>
      </c>
      <c r="L1380" s="22">
        <v>51.732500000000002</v>
      </c>
    </row>
    <row r="1381" spans="8:12" x14ac:dyDescent="0.3">
      <c r="H1381" s="26">
        <v>44406.5625</v>
      </c>
      <c r="I1381">
        <v>2021</v>
      </c>
      <c r="J1381" t="s">
        <v>256</v>
      </c>
      <c r="K1381" t="s">
        <v>257</v>
      </c>
      <c r="L1381" s="22">
        <v>50.764699999999998</v>
      </c>
    </row>
    <row r="1382" spans="8:12" x14ac:dyDescent="0.3">
      <c r="H1382" s="26">
        <v>44406.583333333336</v>
      </c>
      <c r="I1382">
        <v>2021</v>
      </c>
      <c r="J1382" t="s">
        <v>256</v>
      </c>
      <c r="K1382" t="s">
        <v>257</v>
      </c>
      <c r="L1382" s="22">
        <v>49.05</v>
      </c>
    </row>
    <row r="1383" spans="8:12" x14ac:dyDescent="0.3">
      <c r="H1383" s="26">
        <v>44406.604166666664</v>
      </c>
      <c r="I1383">
        <v>2021</v>
      </c>
      <c r="J1383" t="s">
        <v>256</v>
      </c>
      <c r="K1383" t="s">
        <v>257</v>
      </c>
      <c r="L1383" s="22">
        <v>47.503799999999998</v>
      </c>
    </row>
    <row r="1384" spans="8:12" x14ac:dyDescent="0.3">
      <c r="H1384" s="26">
        <v>44406.625</v>
      </c>
      <c r="I1384">
        <v>2021</v>
      </c>
      <c r="J1384" t="s">
        <v>256</v>
      </c>
      <c r="K1384" t="s">
        <v>257</v>
      </c>
      <c r="L1384" s="22">
        <v>45.2577</v>
      </c>
    </row>
    <row r="1385" spans="8:12" x14ac:dyDescent="0.3">
      <c r="H1385" s="26">
        <v>44406.645833333336</v>
      </c>
      <c r="I1385">
        <v>2021</v>
      </c>
      <c r="J1385" t="s">
        <v>256</v>
      </c>
      <c r="K1385" t="s">
        <v>257</v>
      </c>
      <c r="L1385" s="22">
        <v>42.884300000000003</v>
      </c>
    </row>
    <row r="1386" spans="8:12" x14ac:dyDescent="0.3">
      <c r="H1386" s="26">
        <v>44406.666666666664</v>
      </c>
      <c r="I1386">
        <v>2021</v>
      </c>
      <c r="J1386" t="s">
        <v>256</v>
      </c>
      <c r="K1386" t="s">
        <v>257</v>
      </c>
      <c r="L1386" s="22">
        <v>38.655799999999999</v>
      </c>
    </row>
    <row r="1387" spans="8:12" x14ac:dyDescent="0.3">
      <c r="H1387" s="26">
        <v>44406.6875</v>
      </c>
      <c r="I1387">
        <v>2021</v>
      </c>
      <c r="J1387" t="s">
        <v>256</v>
      </c>
      <c r="K1387" t="s">
        <v>257</v>
      </c>
      <c r="L1387" s="22">
        <v>33.467100000000002</v>
      </c>
    </row>
    <row r="1388" spans="8:12" x14ac:dyDescent="0.3">
      <c r="H1388" s="26">
        <v>44406.708333333336</v>
      </c>
      <c r="I1388">
        <v>2021</v>
      </c>
      <c r="J1388" t="s">
        <v>256</v>
      </c>
      <c r="K1388" t="s">
        <v>257</v>
      </c>
      <c r="L1388" s="22">
        <v>28.536200000000001</v>
      </c>
    </row>
    <row r="1389" spans="8:12" x14ac:dyDescent="0.3">
      <c r="H1389" s="26">
        <v>44406.729166666664</v>
      </c>
      <c r="I1389">
        <v>2021</v>
      </c>
      <c r="J1389" t="s">
        <v>256</v>
      </c>
      <c r="K1389" t="s">
        <v>257</v>
      </c>
      <c r="L1389" s="22">
        <v>24.8367</v>
      </c>
    </row>
    <row r="1390" spans="8:12" x14ac:dyDescent="0.3">
      <c r="H1390" s="26">
        <v>44406.75</v>
      </c>
      <c r="I1390">
        <v>2021</v>
      </c>
      <c r="J1390" t="s">
        <v>256</v>
      </c>
      <c r="K1390" t="s">
        <v>257</v>
      </c>
      <c r="L1390" s="22">
        <v>23.746600000000001</v>
      </c>
    </row>
    <row r="1391" spans="8:12" x14ac:dyDescent="0.3">
      <c r="H1391" s="26">
        <v>44406.770833333336</v>
      </c>
      <c r="I1391">
        <v>2021</v>
      </c>
      <c r="J1391" t="s">
        <v>256</v>
      </c>
      <c r="K1391" t="s">
        <v>257</v>
      </c>
      <c r="L1391" s="22">
        <v>23.539400000000001</v>
      </c>
    </row>
    <row r="1392" spans="8:12" x14ac:dyDescent="0.3">
      <c r="H1392" s="26">
        <v>44406.791666666664</v>
      </c>
      <c r="I1392">
        <v>2021</v>
      </c>
      <c r="J1392" t="s">
        <v>256</v>
      </c>
      <c r="K1392" t="s">
        <v>257</v>
      </c>
      <c r="L1392" s="22">
        <v>23.569299999999998</v>
      </c>
    </row>
    <row r="1393" spans="8:12" x14ac:dyDescent="0.3">
      <c r="H1393" s="26">
        <v>44406.8125</v>
      </c>
      <c r="I1393">
        <v>2021</v>
      </c>
      <c r="J1393" t="s">
        <v>256</v>
      </c>
      <c r="K1393" t="s">
        <v>257</v>
      </c>
      <c r="L1393" s="22">
        <v>23.8353</v>
      </c>
    </row>
    <row r="1394" spans="8:12" x14ac:dyDescent="0.3">
      <c r="H1394" s="26">
        <v>44406.833333333336</v>
      </c>
      <c r="I1394">
        <v>2021</v>
      </c>
      <c r="J1394" t="s">
        <v>256</v>
      </c>
      <c r="K1394" t="s">
        <v>257</v>
      </c>
      <c r="L1394" s="22">
        <v>23.738399999999999</v>
      </c>
    </row>
    <row r="1395" spans="8:12" x14ac:dyDescent="0.3">
      <c r="H1395" s="26">
        <v>44406.854166666664</v>
      </c>
      <c r="I1395">
        <v>2021</v>
      </c>
      <c r="J1395" t="s">
        <v>256</v>
      </c>
      <c r="K1395" t="s">
        <v>257</v>
      </c>
      <c r="L1395" s="22">
        <v>24.642900000000001</v>
      </c>
    </row>
    <row r="1396" spans="8:12" x14ac:dyDescent="0.3">
      <c r="H1396" s="26">
        <v>44406.875</v>
      </c>
      <c r="I1396">
        <v>2021</v>
      </c>
      <c r="J1396" t="s">
        <v>256</v>
      </c>
      <c r="K1396" t="s">
        <v>257</v>
      </c>
      <c r="L1396" s="22">
        <v>24.994</v>
      </c>
    </row>
    <row r="1397" spans="8:12" x14ac:dyDescent="0.3">
      <c r="H1397" s="26">
        <v>44406.895833333336</v>
      </c>
      <c r="I1397">
        <v>2021</v>
      </c>
      <c r="J1397" t="s">
        <v>256</v>
      </c>
      <c r="K1397" t="s">
        <v>257</v>
      </c>
      <c r="L1397" s="22">
        <v>25.932300000000001</v>
      </c>
    </row>
    <row r="1398" spans="8:12" x14ac:dyDescent="0.3">
      <c r="H1398" s="26">
        <v>44406.916666666664</v>
      </c>
      <c r="I1398">
        <v>2021</v>
      </c>
      <c r="J1398" t="s">
        <v>256</v>
      </c>
      <c r="K1398" t="s">
        <v>257</v>
      </c>
      <c r="L1398" s="22">
        <v>25.5413</v>
      </c>
    </row>
    <row r="1399" spans="8:12" x14ac:dyDescent="0.3">
      <c r="H1399" s="26">
        <v>44406.9375</v>
      </c>
      <c r="I1399">
        <v>2021</v>
      </c>
      <c r="J1399" t="s">
        <v>256</v>
      </c>
      <c r="K1399" t="s">
        <v>257</v>
      </c>
      <c r="L1399" s="22">
        <v>24.574000000000002</v>
      </c>
    </row>
    <row r="1400" spans="8:12" x14ac:dyDescent="0.3">
      <c r="H1400" s="26">
        <v>44406.958333333336</v>
      </c>
      <c r="I1400">
        <v>2021</v>
      </c>
      <c r="J1400" t="s">
        <v>256</v>
      </c>
      <c r="K1400" t="s">
        <v>257</v>
      </c>
      <c r="L1400" s="22">
        <v>24.8019</v>
      </c>
    </row>
    <row r="1401" spans="8:12" x14ac:dyDescent="0.3">
      <c r="H1401" s="26">
        <v>44406.979166666664</v>
      </c>
      <c r="I1401">
        <v>2021</v>
      </c>
      <c r="J1401" t="s">
        <v>256</v>
      </c>
      <c r="K1401" t="s">
        <v>257</v>
      </c>
      <c r="L1401" s="22">
        <v>24.254799999999999</v>
      </c>
    </row>
    <row r="1402" spans="8:12" x14ac:dyDescent="0.3">
      <c r="H1402" s="26">
        <v>44407</v>
      </c>
      <c r="I1402">
        <v>2021</v>
      </c>
      <c r="J1402" t="s">
        <v>256</v>
      </c>
      <c r="K1402" t="s">
        <v>257</v>
      </c>
      <c r="L1402" s="22">
        <v>24.2791</v>
      </c>
    </row>
    <row r="1403" spans="8:12" x14ac:dyDescent="0.3">
      <c r="H1403" s="26">
        <v>44407.020833333336</v>
      </c>
      <c r="I1403">
        <v>2021</v>
      </c>
      <c r="J1403" t="s">
        <v>256</v>
      </c>
      <c r="K1403" t="s">
        <v>257</v>
      </c>
      <c r="L1403" s="22">
        <v>24.492599999999999</v>
      </c>
    </row>
    <row r="1404" spans="8:12" x14ac:dyDescent="0.3">
      <c r="H1404" s="26">
        <v>44407.041666666664</v>
      </c>
      <c r="I1404">
        <v>2021</v>
      </c>
      <c r="J1404" t="s">
        <v>256</v>
      </c>
      <c r="K1404" t="s">
        <v>257</v>
      </c>
      <c r="L1404" s="22">
        <v>24.534500000000001</v>
      </c>
    </row>
    <row r="1405" spans="8:12" x14ac:dyDescent="0.3">
      <c r="H1405" s="26">
        <v>44407.0625</v>
      </c>
      <c r="I1405">
        <v>2021</v>
      </c>
      <c r="J1405" t="s">
        <v>256</v>
      </c>
      <c r="K1405" t="s">
        <v>257</v>
      </c>
      <c r="L1405" s="22">
        <v>24.861599999999999</v>
      </c>
    </row>
    <row r="1406" spans="8:12" x14ac:dyDescent="0.3">
      <c r="H1406" s="26">
        <v>44407.083333333336</v>
      </c>
      <c r="I1406">
        <v>2021</v>
      </c>
      <c r="J1406" t="s">
        <v>256</v>
      </c>
      <c r="K1406" t="s">
        <v>257</v>
      </c>
      <c r="L1406" s="22">
        <v>25.263400000000001</v>
      </c>
    </row>
    <row r="1407" spans="8:12" x14ac:dyDescent="0.3">
      <c r="H1407" s="26">
        <v>44407.104166666664</v>
      </c>
      <c r="I1407">
        <v>2021</v>
      </c>
      <c r="J1407" t="s">
        <v>256</v>
      </c>
      <c r="K1407" t="s">
        <v>257</v>
      </c>
      <c r="L1407" s="22">
        <v>25.145499999999998</v>
      </c>
    </row>
    <row r="1408" spans="8:12" x14ac:dyDescent="0.3">
      <c r="H1408" s="26">
        <v>44407.125</v>
      </c>
      <c r="I1408">
        <v>2021</v>
      </c>
      <c r="J1408" t="s">
        <v>256</v>
      </c>
      <c r="K1408" t="s">
        <v>257</v>
      </c>
      <c r="L1408" s="22">
        <v>24.904900000000001</v>
      </c>
    </row>
    <row r="1409" spans="8:12" x14ac:dyDescent="0.3">
      <c r="H1409" s="26">
        <v>44407.145833333336</v>
      </c>
      <c r="I1409">
        <v>2021</v>
      </c>
      <c r="J1409" t="s">
        <v>256</v>
      </c>
      <c r="K1409" t="s">
        <v>257</v>
      </c>
      <c r="L1409" s="22">
        <v>24.751999999999999</v>
      </c>
    </row>
    <row r="1410" spans="8:12" x14ac:dyDescent="0.3">
      <c r="H1410" s="26">
        <v>44407.166666666664</v>
      </c>
      <c r="I1410">
        <v>2021</v>
      </c>
      <c r="J1410" t="s">
        <v>256</v>
      </c>
      <c r="K1410" t="s">
        <v>257</v>
      </c>
      <c r="L1410" s="22">
        <v>24.402799999999999</v>
      </c>
    </row>
    <row r="1411" spans="8:12" x14ac:dyDescent="0.3">
      <c r="H1411" s="26">
        <v>44407.1875</v>
      </c>
      <c r="I1411">
        <v>2021</v>
      </c>
      <c r="J1411" t="s">
        <v>256</v>
      </c>
      <c r="K1411" t="s">
        <v>257</v>
      </c>
      <c r="L1411" s="22">
        <v>24.692799999999998</v>
      </c>
    </row>
    <row r="1412" spans="8:12" x14ac:dyDescent="0.3">
      <c r="H1412" s="26">
        <v>44407.208333333336</v>
      </c>
      <c r="I1412">
        <v>2021</v>
      </c>
      <c r="J1412" t="s">
        <v>256</v>
      </c>
      <c r="K1412" t="s">
        <v>257</v>
      </c>
      <c r="L1412" s="22">
        <v>24.875599999999999</v>
      </c>
    </row>
    <row r="1413" spans="8:12" x14ac:dyDescent="0.3">
      <c r="H1413" s="26">
        <v>44407.229166666664</v>
      </c>
      <c r="I1413">
        <v>2021</v>
      </c>
      <c r="J1413" t="s">
        <v>256</v>
      </c>
      <c r="K1413" t="s">
        <v>257</v>
      </c>
      <c r="L1413" s="22">
        <v>24.645900000000001</v>
      </c>
    </row>
    <row r="1414" spans="8:12" x14ac:dyDescent="0.3">
      <c r="H1414" s="26">
        <v>44407.25</v>
      </c>
      <c r="I1414">
        <v>2021</v>
      </c>
      <c r="J1414" t="s">
        <v>256</v>
      </c>
      <c r="K1414" t="s">
        <v>257</v>
      </c>
      <c r="L1414" s="22">
        <v>24.776</v>
      </c>
    </row>
    <row r="1415" spans="8:12" x14ac:dyDescent="0.3">
      <c r="H1415" s="26">
        <v>44407.270833333336</v>
      </c>
      <c r="I1415">
        <v>2021</v>
      </c>
      <c r="J1415" t="s">
        <v>256</v>
      </c>
      <c r="K1415" t="s">
        <v>257</v>
      </c>
      <c r="L1415" s="22">
        <v>24.776499999999999</v>
      </c>
    </row>
    <row r="1416" spans="8:12" x14ac:dyDescent="0.3">
      <c r="H1416" s="26">
        <v>44407.291666666664</v>
      </c>
      <c r="I1416">
        <v>2021</v>
      </c>
      <c r="J1416" t="s">
        <v>256</v>
      </c>
      <c r="K1416" t="s">
        <v>257</v>
      </c>
      <c r="L1416" s="22">
        <v>26.496400000000001</v>
      </c>
    </row>
    <row r="1417" spans="8:12" x14ac:dyDescent="0.3">
      <c r="H1417" s="26">
        <v>44407.3125</v>
      </c>
      <c r="I1417">
        <v>2021</v>
      </c>
      <c r="J1417" t="s">
        <v>256</v>
      </c>
      <c r="K1417" t="s">
        <v>257</v>
      </c>
      <c r="L1417" s="22">
        <v>28.413699999999999</v>
      </c>
    </row>
    <row r="1418" spans="8:12" x14ac:dyDescent="0.3">
      <c r="H1418" s="26">
        <v>44407.333333333336</v>
      </c>
      <c r="I1418">
        <v>2021</v>
      </c>
      <c r="J1418" t="s">
        <v>256</v>
      </c>
      <c r="K1418" t="s">
        <v>257</v>
      </c>
      <c r="L1418" s="22">
        <v>31.218699999999998</v>
      </c>
    </row>
    <row r="1419" spans="8:12" x14ac:dyDescent="0.3">
      <c r="H1419" s="26">
        <v>44407.354166666664</v>
      </c>
      <c r="I1419">
        <v>2021</v>
      </c>
      <c r="J1419" t="s">
        <v>256</v>
      </c>
      <c r="K1419" t="s">
        <v>257</v>
      </c>
      <c r="L1419" s="22">
        <v>35.605800000000002</v>
      </c>
    </row>
    <row r="1420" spans="8:12" x14ac:dyDescent="0.3">
      <c r="H1420" s="26">
        <v>44407.375</v>
      </c>
      <c r="I1420">
        <v>2021</v>
      </c>
      <c r="J1420" t="s">
        <v>256</v>
      </c>
      <c r="K1420" t="s">
        <v>257</v>
      </c>
      <c r="L1420" s="22">
        <v>39.002499999999998</v>
      </c>
    </row>
    <row r="1421" spans="8:12" x14ac:dyDescent="0.3">
      <c r="H1421" s="26">
        <v>44407.395833333336</v>
      </c>
      <c r="I1421">
        <v>2021</v>
      </c>
      <c r="J1421" t="s">
        <v>256</v>
      </c>
      <c r="K1421" t="s">
        <v>257</v>
      </c>
      <c r="L1421" s="22">
        <v>42.331899999999997</v>
      </c>
    </row>
    <row r="1422" spans="8:12" x14ac:dyDescent="0.3">
      <c r="H1422" s="26">
        <v>44407.416666666664</v>
      </c>
      <c r="I1422">
        <v>2021</v>
      </c>
      <c r="J1422" t="s">
        <v>256</v>
      </c>
      <c r="K1422" t="s">
        <v>257</v>
      </c>
      <c r="L1422" s="22">
        <v>44.914299999999997</v>
      </c>
    </row>
    <row r="1423" spans="8:12" x14ac:dyDescent="0.3">
      <c r="H1423" s="26">
        <v>44407.4375</v>
      </c>
      <c r="I1423">
        <v>2021</v>
      </c>
      <c r="J1423" t="s">
        <v>256</v>
      </c>
      <c r="K1423" t="s">
        <v>257</v>
      </c>
      <c r="L1423" s="22">
        <v>47.361800000000002</v>
      </c>
    </row>
    <row r="1424" spans="8:12" x14ac:dyDescent="0.3">
      <c r="H1424" s="26">
        <v>44407.458333333336</v>
      </c>
      <c r="I1424">
        <v>2021</v>
      </c>
      <c r="J1424" t="s">
        <v>256</v>
      </c>
      <c r="K1424" t="s">
        <v>257</v>
      </c>
      <c r="L1424" s="22">
        <v>49.258200000000002</v>
      </c>
    </row>
    <row r="1425" spans="8:12" x14ac:dyDescent="0.3">
      <c r="H1425" s="26">
        <v>44407.479166666664</v>
      </c>
      <c r="I1425">
        <v>2021</v>
      </c>
      <c r="J1425" t="s">
        <v>256</v>
      </c>
      <c r="K1425" t="s">
        <v>257</v>
      </c>
      <c r="L1425" s="22">
        <v>50.397799999999997</v>
      </c>
    </row>
    <row r="1426" spans="8:12" x14ac:dyDescent="0.3">
      <c r="H1426" s="26">
        <v>44407.5</v>
      </c>
      <c r="I1426">
        <v>2021</v>
      </c>
      <c r="J1426" t="s">
        <v>256</v>
      </c>
      <c r="K1426" t="s">
        <v>257</v>
      </c>
      <c r="L1426" s="22">
        <v>51.921700000000001</v>
      </c>
    </row>
    <row r="1427" spans="8:12" x14ac:dyDescent="0.3">
      <c r="H1427" s="26">
        <v>44407.520833333336</v>
      </c>
      <c r="I1427">
        <v>2021</v>
      </c>
      <c r="J1427" t="s">
        <v>256</v>
      </c>
      <c r="K1427" t="s">
        <v>257</v>
      </c>
      <c r="L1427" s="22">
        <v>51.316200000000002</v>
      </c>
    </row>
    <row r="1428" spans="8:12" x14ac:dyDescent="0.3">
      <c r="H1428" s="26">
        <v>44407.541666666664</v>
      </c>
      <c r="I1428">
        <v>2021</v>
      </c>
      <c r="J1428" t="s">
        <v>256</v>
      </c>
      <c r="K1428" t="s">
        <v>257</v>
      </c>
      <c r="L1428" s="22">
        <v>50.748600000000003</v>
      </c>
    </row>
    <row r="1429" spans="8:12" x14ac:dyDescent="0.3">
      <c r="H1429" s="26">
        <v>44407.5625</v>
      </c>
      <c r="I1429">
        <v>2021</v>
      </c>
      <c r="J1429" t="s">
        <v>256</v>
      </c>
      <c r="K1429" t="s">
        <v>257</v>
      </c>
      <c r="L1429" s="22">
        <v>50.514600000000002</v>
      </c>
    </row>
    <row r="1430" spans="8:12" x14ac:dyDescent="0.3">
      <c r="H1430" s="26">
        <v>44407.583333333336</v>
      </c>
      <c r="I1430">
        <v>2021</v>
      </c>
      <c r="J1430" t="s">
        <v>256</v>
      </c>
      <c r="K1430" t="s">
        <v>257</v>
      </c>
      <c r="L1430" s="22">
        <v>49.202599999999997</v>
      </c>
    </row>
    <row r="1431" spans="8:12" x14ac:dyDescent="0.3">
      <c r="H1431" s="26">
        <v>44407.604166666664</v>
      </c>
      <c r="I1431">
        <v>2021</v>
      </c>
      <c r="J1431" t="s">
        <v>256</v>
      </c>
      <c r="K1431" t="s">
        <v>257</v>
      </c>
      <c r="L1431" s="22">
        <v>47.585799999999999</v>
      </c>
    </row>
    <row r="1432" spans="8:12" x14ac:dyDescent="0.3">
      <c r="H1432" s="26">
        <v>44407.625</v>
      </c>
      <c r="I1432">
        <v>2021</v>
      </c>
      <c r="J1432" t="s">
        <v>256</v>
      </c>
      <c r="K1432" t="s">
        <v>257</v>
      </c>
      <c r="L1432" s="22">
        <v>45.599600000000002</v>
      </c>
    </row>
    <row r="1433" spans="8:12" x14ac:dyDescent="0.3">
      <c r="H1433" s="26">
        <v>44407.645833333336</v>
      </c>
      <c r="I1433">
        <v>2021</v>
      </c>
      <c r="J1433" t="s">
        <v>256</v>
      </c>
      <c r="K1433" t="s">
        <v>257</v>
      </c>
      <c r="L1433" s="22">
        <v>43.176099999999998</v>
      </c>
    </row>
    <row r="1434" spans="8:12" x14ac:dyDescent="0.3">
      <c r="H1434" s="26">
        <v>44407.666666666664</v>
      </c>
      <c r="I1434">
        <v>2021</v>
      </c>
      <c r="J1434" t="s">
        <v>256</v>
      </c>
      <c r="K1434" t="s">
        <v>257</v>
      </c>
      <c r="L1434" s="22">
        <v>39.0563</v>
      </c>
    </row>
    <row r="1435" spans="8:12" x14ac:dyDescent="0.3">
      <c r="H1435" s="26">
        <v>44407.6875</v>
      </c>
      <c r="I1435">
        <v>2021</v>
      </c>
      <c r="J1435" t="s">
        <v>256</v>
      </c>
      <c r="K1435" t="s">
        <v>257</v>
      </c>
      <c r="L1435" s="22">
        <v>33.843699999999998</v>
      </c>
    </row>
    <row r="1436" spans="8:12" x14ac:dyDescent="0.3">
      <c r="H1436" s="26">
        <v>44407.708333333336</v>
      </c>
      <c r="I1436">
        <v>2021</v>
      </c>
      <c r="J1436" t="s">
        <v>256</v>
      </c>
      <c r="K1436" t="s">
        <v>257</v>
      </c>
      <c r="L1436" s="22">
        <v>29.536000000000001</v>
      </c>
    </row>
    <row r="1437" spans="8:12" x14ac:dyDescent="0.3">
      <c r="H1437" s="26">
        <v>44407.729166666664</v>
      </c>
      <c r="I1437">
        <v>2021</v>
      </c>
      <c r="J1437" t="s">
        <v>256</v>
      </c>
      <c r="K1437" t="s">
        <v>257</v>
      </c>
      <c r="L1437" s="22">
        <v>27.4346</v>
      </c>
    </row>
    <row r="1438" spans="8:12" x14ac:dyDescent="0.3">
      <c r="H1438" s="26">
        <v>44407.75</v>
      </c>
      <c r="I1438">
        <v>2021</v>
      </c>
      <c r="J1438" t="s">
        <v>256</v>
      </c>
      <c r="K1438" t="s">
        <v>257</v>
      </c>
      <c r="L1438" s="22">
        <v>26.412800000000001</v>
      </c>
    </row>
    <row r="1439" spans="8:12" x14ac:dyDescent="0.3">
      <c r="H1439" s="26">
        <v>44407.770833333336</v>
      </c>
      <c r="I1439">
        <v>2021</v>
      </c>
      <c r="J1439" t="s">
        <v>256</v>
      </c>
      <c r="K1439" t="s">
        <v>257</v>
      </c>
      <c r="L1439" s="22">
        <v>26.401700000000002</v>
      </c>
    </row>
    <row r="1440" spans="8:12" x14ac:dyDescent="0.3">
      <c r="H1440" s="26">
        <v>44407.791666666664</v>
      </c>
      <c r="I1440">
        <v>2021</v>
      </c>
      <c r="J1440" t="s">
        <v>256</v>
      </c>
      <c r="K1440" t="s">
        <v>257</v>
      </c>
      <c r="L1440" s="22">
        <v>26.2104</v>
      </c>
    </row>
    <row r="1441" spans="8:12" x14ac:dyDescent="0.3">
      <c r="H1441" s="26">
        <v>44407.8125</v>
      </c>
      <c r="I1441">
        <v>2021</v>
      </c>
      <c r="J1441" t="s">
        <v>256</v>
      </c>
      <c r="K1441" t="s">
        <v>257</v>
      </c>
      <c r="L1441" s="22">
        <v>26.469100000000001</v>
      </c>
    </row>
    <row r="1442" spans="8:12" x14ac:dyDescent="0.3">
      <c r="H1442" s="26">
        <v>44407.833333333336</v>
      </c>
      <c r="I1442">
        <v>2021</v>
      </c>
      <c r="J1442" t="s">
        <v>256</v>
      </c>
      <c r="K1442" t="s">
        <v>257</v>
      </c>
      <c r="L1442" s="22">
        <v>26.0733</v>
      </c>
    </row>
    <row r="1443" spans="8:12" x14ac:dyDescent="0.3">
      <c r="H1443" s="26">
        <v>44407.854166666664</v>
      </c>
      <c r="I1443">
        <v>2021</v>
      </c>
      <c r="J1443" t="s">
        <v>256</v>
      </c>
      <c r="K1443" t="s">
        <v>257</v>
      </c>
      <c r="L1443" s="22">
        <v>26.279</v>
      </c>
    </row>
    <row r="1444" spans="8:12" x14ac:dyDescent="0.3">
      <c r="H1444" s="26">
        <v>44407.875</v>
      </c>
      <c r="I1444">
        <v>2021</v>
      </c>
      <c r="J1444" t="s">
        <v>256</v>
      </c>
      <c r="K1444" t="s">
        <v>257</v>
      </c>
      <c r="L1444" s="22">
        <v>25.866800000000001</v>
      </c>
    </row>
    <row r="1445" spans="8:12" x14ac:dyDescent="0.3">
      <c r="H1445" s="26">
        <v>44407.895833333336</v>
      </c>
      <c r="I1445">
        <v>2021</v>
      </c>
      <c r="J1445" t="s">
        <v>256</v>
      </c>
      <c r="K1445" t="s">
        <v>257</v>
      </c>
      <c r="L1445" s="22">
        <v>26.8339</v>
      </c>
    </row>
    <row r="1446" spans="8:12" x14ac:dyDescent="0.3">
      <c r="H1446" s="26">
        <v>44407.916666666664</v>
      </c>
      <c r="I1446">
        <v>2021</v>
      </c>
      <c r="J1446" t="s">
        <v>256</v>
      </c>
      <c r="K1446" t="s">
        <v>257</v>
      </c>
      <c r="L1446" s="22">
        <v>27.124300000000002</v>
      </c>
    </row>
    <row r="1447" spans="8:12" x14ac:dyDescent="0.3">
      <c r="H1447" s="26">
        <v>44407.9375</v>
      </c>
      <c r="I1447">
        <v>2021</v>
      </c>
      <c r="J1447" t="s">
        <v>256</v>
      </c>
      <c r="K1447" t="s">
        <v>257</v>
      </c>
      <c r="L1447" s="22">
        <v>27.790099999999999</v>
      </c>
    </row>
    <row r="1448" spans="8:12" x14ac:dyDescent="0.3">
      <c r="H1448" s="26">
        <v>44407.958333333336</v>
      </c>
      <c r="I1448">
        <v>2021</v>
      </c>
      <c r="J1448" t="s">
        <v>256</v>
      </c>
      <c r="K1448" t="s">
        <v>257</v>
      </c>
      <c r="L1448" s="22">
        <v>27.8887</v>
      </c>
    </row>
    <row r="1449" spans="8:12" x14ac:dyDescent="0.3">
      <c r="H1449" s="26">
        <v>44407.979166666664</v>
      </c>
      <c r="I1449">
        <v>2021</v>
      </c>
      <c r="J1449" t="s">
        <v>256</v>
      </c>
      <c r="K1449" t="s">
        <v>257</v>
      </c>
      <c r="L1449" s="22">
        <v>28.0931</v>
      </c>
    </row>
    <row r="1450" spans="8:12" x14ac:dyDescent="0.3">
      <c r="H1450" s="26">
        <v>44408</v>
      </c>
      <c r="I1450">
        <v>2021</v>
      </c>
      <c r="J1450" t="s">
        <v>256</v>
      </c>
      <c r="K1450" t="s">
        <v>257</v>
      </c>
      <c r="L1450" s="22">
        <v>28.6844</v>
      </c>
    </row>
    <row r="1451" spans="8:12" x14ac:dyDescent="0.3">
      <c r="H1451" s="26">
        <v>44408.020833333336</v>
      </c>
      <c r="I1451">
        <v>2021</v>
      </c>
      <c r="J1451" t="s">
        <v>256</v>
      </c>
      <c r="K1451" t="s">
        <v>257</v>
      </c>
      <c r="L1451" s="22">
        <v>28.804400000000001</v>
      </c>
    </row>
    <row r="1452" spans="8:12" x14ac:dyDescent="0.3">
      <c r="H1452" s="26">
        <v>44408.041666666664</v>
      </c>
      <c r="I1452">
        <v>2021</v>
      </c>
      <c r="J1452" t="s">
        <v>256</v>
      </c>
      <c r="K1452" t="s">
        <v>257</v>
      </c>
      <c r="L1452" s="22">
        <v>28.709599999999998</v>
      </c>
    </row>
    <row r="1453" spans="8:12" x14ac:dyDescent="0.3">
      <c r="H1453" s="26">
        <v>44408.0625</v>
      </c>
      <c r="I1453">
        <v>2021</v>
      </c>
      <c r="J1453" t="s">
        <v>256</v>
      </c>
      <c r="K1453" t="s">
        <v>257</v>
      </c>
      <c r="L1453" s="22">
        <v>28.644400000000001</v>
      </c>
    </row>
    <row r="1454" spans="8:12" x14ac:dyDescent="0.3">
      <c r="H1454" s="26">
        <v>44408.083333333336</v>
      </c>
      <c r="I1454">
        <v>2021</v>
      </c>
      <c r="J1454" t="s">
        <v>256</v>
      </c>
      <c r="K1454" t="s">
        <v>257</v>
      </c>
      <c r="L1454" s="22">
        <v>28.730399999999999</v>
      </c>
    </row>
    <row r="1455" spans="8:12" x14ac:dyDescent="0.3">
      <c r="H1455" s="26">
        <v>44408.104166666664</v>
      </c>
      <c r="I1455">
        <v>2021</v>
      </c>
      <c r="J1455" t="s">
        <v>256</v>
      </c>
      <c r="K1455" t="s">
        <v>257</v>
      </c>
      <c r="L1455" s="22">
        <v>29.452999999999999</v>
      </c>
    </row>
    <row r="1456" spans="8:12" x14ac:dyDescent="0.3">
      <c r="H1456" s="26">
        <v>44408.125</v>
      </c>
      <c r="I1456">
        <v>2021</v>
      </c>
      <c r="J1456" t="s">
        <v>256</v>
      </c>
      <c r="K1456" t="s">
        <v>257</v>
      </c>
      <c r="L1456" s="22">
        <v>29.1343</v>
      </c>
    </row>
    <row r="1457" spans="8:12" x14ac:dyDescent="0.3">
      <c r="H1457" s="26">
        <v>44408.145833333336</v>
      </c>
      <c r="I1457">
        <v>2021</v>
      </c>
      <c r="J1457" t="s">
        <v>256</v>
      </c>
      <c r="K1457" t="s">
        <v>257</v>
      </c>
      <c r="L1457" s="22">
        <v>28.614000000000001</v>
      </c>
    </row>
    <row r="1458" spans="8:12" x14ac:dyDescent="0.3">
      <c r="H1458" s="26">
        <v>44408.166666666664</v>
      </c>
      <c r="I1458">
        <v>2021</v>
      </c>
      <c r="J1458" t="s">
        <v>256</v>
      </c>
      <c r="K1458" t="s">
        <v>257</v>
      </c>
      <c r="L1458" s="22">
        <v>27.951599999999999</v>
      </c>
    </row>
    <row r="1459" spans="8:12" x14ac:dyDescent="0.3">
      <c r="H1459" s="26">
        <v>44408.1875</v>
      </c>
      <c r="I1459">
        <v>2021</v>
      </c>
      <c r="J1459" t="s">
        <v>256</v>
      </c>
      <c r="K1459" t="s">
        <v>257</v>
      </c>
      <c r="L1459" s="22">
        <v>27.507999999999999</v>
      </c>
    </row>
    <row r="1460" spans="8:12" x14ac:dyDescent="0.3">
      <c r="H1460" s="26">
        <v>44408.208333333336</v>
      </c>
      <c r="I1460">
        <v>2021</v>
      </c>
      <c r="J1460" t="s">
        <v>256</v>
      </c>
      <c r="K1460" t="s">
        <v>257</v>
      </c>
      <c r="L1460" s="22">
        <v>27.813800000000001</v>
      </c>
    </row>
    <row r="1461" spans="8:12" x14ac:dyDescent="0.3">
      <c r="H1461" s="26">
        <v>44408.229166666664</v>
      </c>
      <c r="I1461">
        <v>2021</v>
      </c>
      <c r="J1461" t="s">
        <v>256</v>
      </c>
      <c r="K1461" t="s">
        <v>257</v>
      </c>
      <c r="L1461" s="22">
        <v>27.9009</v>
      </c>
    </row>
    <row r="1462" spans="8:12" x14ac:dyDescent="0.3">
      <c r="H1462" s="26">
        <v>44408.25</v>
      </c>
      <c r="I1462">
        <v>2021</v>
      </c>
      <c r="J1462" t="s">
        <v>256</v>
      </c>
      <c r="K1462" t="s">
        <v>257</v>
      </c>
      <c r="L1462" s="22">
        <v>27.473700000000001</v>
      </c>
    </row>
    <row r="1463" spans="8:12" x14ac:dyDescent="0.3">
      <c r="H1463" s="26">
        <v>44408.270833333336</v>
      </c>
      <c r="I1463">
        <v>2021</v>
      </c>
      <c r="J1463" t="s">
        <v>256</v>
      </c>
      <c r="K1463" t="s">
        <v>257</v>
      </c>
      <c r="L1463" s="22">
        <v>26.883900000000001</v>
      </c>
    </row>
    <row r="1464" spans="8:12" x14ac:dyDescent="0.3">
      <c r="H1464" s="26">
        <v>44408.291666666664</v>
      </c>
      <c r="I1464">
        <v>2021</v>
      </c>
      <c r="J1464" t="s">
        <v>256</v>
      </c>
      <c r="K1464" t="s">
        <v>257</v>
      </c>
      <c r="L1464" s="22">
        <v>26.8263</v>
      </c>
    </row>
    <row r="1465" spans="8:12" x14ac:dyDescent="0.3">
      <c r="H1465" s="26">
        <v>44408.3125</v>
      </c>
      <c r="I1465">
        <v>2021</v>
      </c>
      <c r="J1465" t="s">
        <v>256</v>
      </c>
      <c r="K1465" t="s">
        <v>257</v>
      </c>
      <c r="L1465" s="22">
        <v>29.192</v>
      </c>
    </row>
    <row r="1466" spans="8:12" x14ac:dyDescent="0.3">
      <c r="H1466" s="26">
        <v>44408.333333333336</v>
      </c>
      <c r="I1466">
        <v>2021</v>
      </c>
      <c r="J1466" t="s">
        <v>256</v>
      </c>
      <c r="K1466" t="s">
        <v>257</v>
      </c>
      <c r="L1466" s="22">
        <v>32.722000000000001</v>
      </c>
    </row>
    <row r="1467" spans="8:12" x14ac:dyDescent="0.3">
      <c r="H1467" s="26">
        <v>44408.354166666664</v>
      </c>
      <c r="I1467">
        <v>2021</v>
      </c>
      <c r="J1467" t="s">
        <v>256</v>
      </c>
      <c r="K1467" t="s">
        <v>257</v>
      </c>
      <c r="L1467" s="22">
        <v>36.9041</v>
      </c>
    </row>
    <row r="1468" spans="8:12" x14ac:dyDescent="0.3">
      <c r="H1468" s="26">
        <v>44408.375</v>
      </c>
      <c r="I1468">
        <v>2021</v>
      </c>
      <c r="J1468" t="s">
        <v>256</v>
      </c>
      <c r="K1468" t="s">
        <v>257</v>
      </c>
      <c r="L1468" s="22">
        <v>41.172499999999999</v>
      </c>
    </row>
    <row r="1469" spans="8:12" x14ac:dyDescent="0.3">
      <c r="H1469" s="26">
        <v>44408.395833333336</v>
      </c>
      <c r="I1469">
        <v>2021</v>
      </c>
      <c r="J1469" t="s">
        <v>256</v>
      </c>
      <c r="K1469" t="s">
        <v>257</v>
      </c>
      <c r="L1469" s="22">
        <v>42.856699999999996</v>
      </c>
    </row>
    <row r="1470" spans="8:12" x14ac:dyDescent="0.3">
      <c r="H1470" s="26">
        <v>44408.416666666664</v>
      </c>
      <c r="I1470">
        <v>2021</v>
      </c>
      <c r="J1470" t="s">
        <v>256</v>
      </c>
      <c r="K1470" t="s">
        <v>257</v>
      </c>
      <c r="L1470" s="22">
        <v>43.612900000000003</v>
      </c>
    </row>
    <row r="1471" spans="8:12" x14ac:dyDescent="0.3">
      <c r="H1471" s="26">
        <v>44408.4375</v>
      </c>
      <c r="I1471">
        <v>2021</v>
      </c>
      <c r="J1471" t="s">
        <v>256</v>
      </c>
      <c r="K1471" t="s">
        <v>257</v>
      </c>
      <c r="L1471" s="22">
        <v>45.484900000000003</v>
      </c>
    </row>
    <row r="1472" spans="8:12" x14ac:dyDescent="0.3">
      <c r="H1472" s="26">
        <v>44408.458333333336</v>
      </c>
      <c r="I1472">
        <v>2021</v>
      </c>
      <c r="J1472" t="s">
        <v>256</v>
      </c>
      <c r="K1472" t="s">
        <v>257</v>
      </c>
      <c r="L1472" s="22">
        <v>46.753399999999999</v>
      </c>
    </row>
    <row r="1473" spans="8:12" x14ac:dyDescent="0.3">
      <c r="H1473" s="26">
        <v>44408.479166666664</v>
      </c>
      <c r="I1473">
        <v>2021</v>
      </c>
      <c r="J1473" t="s">
        <v>256</v>
      </c>
      <c r="K1473" t="s">
        <v>257</v>
      </c>
      <c r="L1473" s="22">
        <v>47.641800000000003</v>
      </c>
    </row>
    <row r="1474" spans="8:12" x14ac:dyDescent="0.3">
      <c r="H1474" s="26">
        <v>44408.5</v>
      </c>
      <c r="I1474">
        <v>2021</v>
      </c>
      <c r="J1474" t="s">
        <v>256</v>
      </c>
      <c r="K1474" t="s">
        <v>257</v>
      </c>
      <c r="L1474" s="22">
        <v>48.6783</v>
      </c>
    </row>
    <row r="1475" spans="8:12" x14ac:dyDescent="0.3">
      <c r="H1475" s="26">
        <v>44408.520833333336</v>
      </c>
      <c r="I1475">
        <v>2021</v>
      </c>
      <c r="J1475" t="s">
        <v>256</v>
      </c>
      <c r="K1475" t="s">
        <v>257</v>
      </c>
      <c r="L1475" s="22">
        <v>49.193100000000001</v>
      </c>
    </row>
    <row r="1476" spans="8:12" x14ac:dyDescent="0.3">
      <c r="H1476" s="26">
        <v>44408.541666666664</v>
      </c>
      <c r="I1476">
        <v>2021</v>
      </c>
      <c r="J1476" t="s">
        <v>256</v>
      </c>
      <c r="K1476" t="s">
        <v>257</v>
      </c>
      <c r="L1476" s="22">
        <v>49.655500000000004</v>
      </c>
    </row>
    <row r="1477" spans="8:12" x14ac:dyDescent="0.3">
      <c r="H1477" s="26">
        <v>44408.5625</v>
      </c>
      <c r="I1477">
        <v>2021</v>
      </c>
      <c r="J1477" t="s">
        <v>256</v>
      </c>
      <c r="K1477" t="s">
        <v>257</v>
      </c>
      <c r="L1477" s="22">
        <v>49.139299999999999</v>
      </c>
    </row>
    <row r="1478" spans="8:12" x14ac:dyDescent="0.3">
      <c r="H1478" s="26">
        <v>44408.583333333336</v>
      </c>
      <c r="I1478">
        <v>2021</v>
      </c>
      <c r="J1478" t="s">
        <v>256</v>
      </c>
      <c r="K1478" t="s">
        <v>257</v>
      </c>
      <c r="L1478" s="22">
        <v>48.079500000000003</v>
      </c>
    </row>
    <row r="1479" spans="8:12" x14ac:dyDescent="0.3">
      <c r="H1479" s="26">
        <v>44408.604166666664</v>
      </c>
      <c r="I1479">
        <v>2021</v>
      </c>
      <c r="J1479" t="s">
        <v>256</v>
      </c>
      <c r="K1479" t="s">
        <v>257</v>
      </c>
      <c r="L1479" s="22">
        <v>46.7971</v>
      </c>
    </row>
    <row r="1480" spans="8:12" x14ac:dyDescent="0.3">
      <c r="H1480" s="26">
        <v>44408.625</v>
      </c>
      <c r="I1480">
        <v>2021</v>
      </c>
      <c r="J1480" t="s">
        <v>256</v>
      </c>
      <c r="K1480" t="s">
        <v>257</v>
      </c>
      <c r="L1480" s="22">
        <v>46.331899999999997</v>
      </c>
    </row>
    <row r="1481" spans="8:12" x14ac:dyDescent="0.3">
      <c r="H1481" s="26">
        <v>44408.645833333336</v>
      </c>
      <c r="I1481">
        <v>2021</v>
      </c>
      <c r="J1481" t="s">
        <v>256</v>
      </c>
      <c r="K1481" t="s">
        <v>257</v>
      </c>
      <c r="L1481" s="22">
        <v>43.085000000000001</v>
      </c>
    </row>
    <row r="1482" spans="8:12" x14ac:dyDescent="0.3">
      <c r="H1482" s="26">
        <v>44408.666666666664</v>
      </c>
      <c r="I1482">
        <v>2021</v>
      </c>
      <c r="J1482" t="s">
        <v>256</v>
      </c>
      <c r="K1482" t="s">
        <v>257</v>
      </c>
      <c r="L1482" s="22">
        <v>37.153500000000001</v>
      </c>
    </row>
    <row r="1483" spans="8:12" x14ac:dyDescent="0.3">
      <c r="H1483" s="26">
        <v>44408.6875</v>
      </c>
      <c r="I1483">
        <v>2021</v>
      </c>
      <c r="J1483" t="s">
        <v>256</v>
      </c>
      <c r="K1483" t="s">
        <v>257</v>
      </c>
      <c r="L1483" s="22">
        <v>33.611699999999999</v>
      </c>
    </row>
    <row r="1484" spans="8:12" x14ac:dyDescent="0.3">
      <c r="H1484" s="26">
        <v>44408.708333333336</v>
      </c>
      <c r="I1484">
        <v>2021</v>
      </c>
      <c r="J1484" t="s">
        <v>256</v>
      </c>
      <c r="K1484" t="s">
        <v>257</v>
      </c>
      <c r="L1484" s="22">
        <v>30.246700000000001</v>
      </c>
    </row>
    <row r="1485" spans="8:12" x14ac:dyDescent="0.3">
      <c r="H1485" s="26">
        <v>44408.729166666664</v>
      </c>
      <c r="I1485">
        <v>2021</v>
      </c>
      <c r="J1485" t="s">
        <v>256</v>
      </c>
      <c r="K1485" t="s">
        <v>257</v>
      </c>
      <c r="L1485" s="22">
        <v>24.9754</v>
      </c>
    </row>
    <row r="1486" spans="8:12" x14ac:dyDescent="0.3">
      <c r="H1486" s="26">
        <v>44408.75</v>
      </c>
      <c r="I1486">
        <v>2021</v>
      </c>
      <c r="J1486" t="s">
        <v>256</v>
      </c>
      <c r="K1486" t="s">
        <v>257</v>
      </c>
      <c r="L1486" s="22">
        <v>23.118300000000001</v>
      </c>
    </row>
    <row r="1487" spans="8:12" x14ac:dyDescent="0.3">
      <c r="H1487" s="26">
        <v>44408.770833333336</v>
      </c>
      <c r="I1487">
        <v>2021</v>
      </c>
      <c r="J1487" t="s">
        <v>256</v>
      </c>
      <c r="K1487" t="s">
        <v>257</v>
      </c>
      <c r="L1487" s="22">
        <v>23.235700000000001</v>
      </c>
    </row>
    <row r="1488" spans="8:12" x14ac:dyDescent="0.3">
      <c r="H1488" s="26">
        <v>44408.791666666664</v>
      </c>
      <c r="I1488">
        <v>2021</v>
      </c>
      <c r="J1488" t="s">
        <v>256</v>
      </c>
      <c r="K1488" t="s">
        <v>257</v>
      </c>
      <c r="L1488" s="22">
        <v>24.1052</v>
      </c>
    </row>
    <row r="1489" spans="8:12" x14ac:dyDescent="0.3">
      <c r="H1489" s="26">
        <v>44408.8125</v>
      </c>
      <c r="I1489">
        <v>2021</v>
      </c>
      <c r="J1489" t="s">
        <v>256</v>
      </c>
      <c r="K1489" t="s">
        <v>257</v>
      </c>
      <c r="L1489" s="22">
        <v>24.356400000000001</v>
      </c>
    </row>
    <row r="1490" spans="8:12" x14ac:dyDescent="0.3">
      <c r="H1490" s="26">
        <v>44408.833333333336</v>
      </c>
      <c r="I1490">
        <v>2021</v>
      </c>
      <c r="J1490" t="s">
        <v>256</v>
      </c>
      <c r="K1490" t="s">
        <v>257</v>
      </c>
      <c r="L1490" s="22">
        <v>24.3782</v>
      </c>
    </row>
    <row r="1491" spans="8:12" x14ac:dyDescent="0.3">
      <c r="H1491" s="26">
        <v>44408.854166666664</v>
      </c>
      <c r="I1491">
        <v>2021</v>
      </c>
      <c r="J1491" t="s">
        <v>256</v>
      </c>
      <c r="K1491" t="s">
        <v>257</v>
      </c>
      <c r="L1491" s="22">
        <v>23.457999999999998</v>
      </c>
    </row>
    <row r="1492" spans="8:12" x14ac:dyDescent="0.3">
      <c r="H1492" s="26">
        <v>44408.875</v>
      </c>
      <c r="I1492">
        <v>2021</v>
      </c>
      <c r="J1492" t="s">
        <v>256</v>
      </c>
      <c r="K1492" t="s">
        <v>257</v>
      </c>
      <c r="L1492" s="22">
        <v>22.313300000000002</v>
      </c>
    </row>
    <row r="1493" spans="8:12" x14ac:dyDescent="0.3">
      <c r="H1493" s="26">
        <v>44408.895833333336</v>
      </c>
      <c r="I1493">
        <v>2021</v>
      </c>
      <c r="J1493" t="s">
        <v>256</v>
      </c>
      <c r="K1493" t="s">
        <v>257</v>
      </c>
      <c r="L1493" s="22">
        <v>20.872699999999998</v>
      </c>
    </row>
    <row r="1494" spans="8:12" x14ac:dyDescent="0.3">
      <c r="H1494" s="26">
        <v>44408.916666666664</v>
      </c>
      <c r="I1494">
        <v>2021</v>
      </c>
      <c r="J1494" t="s">
        <v>256</v>
      </c>
      <c r="K1494" t="s">
        <v>257</v>
      </c>
      <c r="L1494" s="22">
        <v>21.532800000000002</v>
      </c>
    </row>
    <row r="1495" spans="8:12" x14ac:dyDescent="0.3">
      <c r="H1495" s="26">
        <v>44408.9375</v>
      </c>
      <c r="I1495">
        <v>2021</v>
      </c>
      <c r="J1495" t="s">
        <v>256</v>
      </c>
      <c r="K1495" t="s">
        <v>257</v>
      </c>
      <c r="L1495" s="22">
        <v>20.9175</v>
      </c>
    </row>
    <row r="1496" spans="8:12" x14ac:dyDescent="0.3">
      <c r="H1496" s="26">
        <v>44408.958333333336</v>
      </c>
      <c r="I1496">
        <v>2021</v>
      </c>
      <c r="J1496" t="s">
        <v>256</v>
      </c>
      <c r="K1496" t="s">
        <v>257</v>
      </c>
      <c r="L1496" s="22">
        <v>21.311699999999998</v>
      </c>
    </row>
    <row r="1497" spans="8:12" x14ac:dyDescent="0.3">
      <c r="H1497" s="26">
        <v>44408.979166666664</v>
      </c>
      <c r="I1497">
        <v>2021</v>
      </c>
      <c r="J1497" t="s">
        <v>256</v>
      </c>
      <c r="K1497" t="s">
        <v>257</v>
      </c>
      <c r="L1497" s="22">
        <v>21.337599999999998</v>
      </c>
    </row>
    <row r="1498" spans="8:12" x14ac:dyDescent="0.3">
      <c r="H1498" s="26">
        <v>44409</v>
      </c>
      <c r="I1498">
        <v>2021</v>
      </c>
      <c r="J1498" t="s">
        <v>256</v>
      </c>
      <c r="K1498" t="s">
        <v>257</v>
      </c>
      <c r="L1498" s="22">
        <v>21.500900000000001</v>
      </c>
    </row>
    <row r="1499" spans="8:12" x14ac:dyDescent="0.3">
      <c r="H1499" s="26">
        <v>44409.020833333336</v>
      </c>
      <c r="I1499">
        <v>2021</v>
      </c>
      <c r="J1499" t="s">
        <v>256</v>
      </c>
      <c r="K1499" t="s">
        <v>257</v>
      </c>
      <c r="L1499" s="22">
        <v>21.345600000000001</v>
      </c>
    </row>
    <row r="1500" spans="8:12" x14ac:dyDescent="0.3">
      <c r="H1500" s="26">
        <v>44409.041666666664</v>
      </c>
      <c r="I1500">
        <v>2021</v>
      </c>
      <c r="J1500" t="s">
        <v>256</v>
      </c>
      <c r="K1500" t="s">
        <v>257</v>
      </c>
      <c r="L1500" s="22">
        <v>21.3721</v>
      </c>
    </row>
    <row r="1501" spans="8:12" x14ac:dyDescent="0.3">
      <c r="H1501" s="26">
        <v>44409.0625</v>
      </c>
      <c r="I1501">
        <v>2021</v>
      </c>
      <c r="J1501" t="s">
        <v>256</v>
      </c>
      <c r="K1501" t="s">
        <v>257</v>
      </c>
      <c r="L1501" s="22">
        <v>21.053799999999999</v>
      </c>
    </row>
    <row r="1502" spans="8:12" x14ac:dyDescent="0.3">
      <c r="H1502" s="26">
        <v>44409.083333333336</v>
      </c>
      <c r="I1502">
        <v>2021</v>
      </c>
      <c r="J1502" t="s">
        <v>256</v>
      </c>
      <c r="K1502" t="s">
        <v>257</v>
      </c>
      <c r="L1502" s="22">
        <v>21.061299999999999</v>
      </c>
    </row>
    <row r="1503" spans="8:12" x14ac:dyDescent="0.3">
      <c r="H1503" s="26">
        <v>44409.104166666664</v>
      </c>
      <c r="I1503">
        <v>2021</v>
      </c>
      <c r="J1503" t="s">
        <v>256</v>
      </c>
      <c r="K1503" t="s">
        <v>257</v>
      </c>
      <c r="L1503" s="22">
        <v>21.663799999999998</v>
      </c>
    </row>
    <row r="1504" spans="8:12" x14ac:dyDescent="0.3">
      <c r="H1504" s="26">
        <v>44409.125</v>
      </c>
      <c r="I1504">
        <v>2021</v>
      </c>
      <c r="J1504" t="s">
        <v>256</v>
      </c>
      <c r="K1504" t="s">
        <v>257</v>
      </c>
      <c r="L1504" s="22">
        <v>22.6173</v>
      </c>
    </row>
    <row r="1505" spans="8:12" x14ac:dyDescent="0.3">
      <c r="H1505" s="26">
        <v>44409.145833333336</v>
      </c>
      <c r="I1505">
        <v>2021</v>
      </c>
      <c r="J1505" t="s">
        <v>256</v>
      </c>
      <c r="K1505" t="s">
        <v>257</v>
      </c>
      <c r="L1505" s="22">
        <v>23.462</v>
      </c>
    </row>
    <row r="1506" spans="8:12" x14ac:dyDescent="0.3">
      <c r="H1506" s="26">
        <v>44409.166666666664</v>
      </c>
      <c r="I1506">
        <v>2021</v>
      </c>
      <c r="J1506" t="s">
        <v>256</v>
      </c>
      <c r="K1506" t="s">
        <v>257</v>
      </c>
      <c r="L1506" s="22">
        <v>24.713200000000001</v>
      </c>
    </row>
    <row r="1507" spans="8:12" x14ac:dyDescent="0.3">
      <c r="H1507" s="26">
        <v>44409.1875</v>
      </c>
      <c r="I1507">
        <v>2021</v>
      </c>
      <c r="J1507" t="s">
        <v>256</v>
      </c>
      <c r="K1507" t="s">
        <v>257</v>
      </c>
      <c r="L1507" s="22">
        <v>24.159600000000001</v>
      </c>
    </row>
    <row r="1508" spans="8:12" x14ac:dyDescent="0.3">
      <c r="H1508" s="26">
        <v>44409.208333333336</v>
      </c>
      <c r="I1508">
        <v>2021</v>
      </c>
      <c r="J1508" t="s">
        <v>256</v>
      </c>
      <c r="K1508" t="s">
        <v>257</v>
      </c>
      <c r="L1508" s="22">
        <v>22.8904</v>
      </c>
    </row>
    <row r="1509" spans="8:12" x14ac:dyDescent="0.3">
      <c r="H1509" s="26">
        <v>44409.229166666664</v>
      </c>
      <c r="I1509">
        <v>2021</v>
      </c>
      <c r="J1509" t="s">
        <v>256</v>
      </c>
      <c r="K1509" t="s">
        <v>257</v>
      </c>
      <c r="L1509" s="22">
        <v>22.6995</v>
      </c>
    </row>
    <row r="1510" spans="8:12" x14ac:dyDescent="0.3">
      <c r="H1510" s="26">
        <v>44409.25</v>
      </c>
      <c r="I1510">
        <v>2021</v>
      </c>
      <c r="J1510" t="s">
        <v>256</v>
      </c>
      <c r="K1510" t="s">
        <v>257</v>
      </c>
      <c r="L1510" s="22">
        <v>22.302</v>
      </c>
    </row>
    <row r="1511" spans="8:12" x14ac:dyDescent="0.3">
      <c r="H1511" s="26">
        <v>44409.270833333336</v>
      </c>
      <c r="I1511">
        <v>2021</v>
      </c>
      <c r="J1511" t="s">
        <v>256</v>
      </c>
      <c r="K1511" t="s">
        <v>257</v>
      </c>
      <c r="L1511" s="22">
        <v>22.709700000000002</v>
      </c>
    </row>
    <row r="1512" spans="8:12" x14ac:dyDescent="0.3">
      <c r="H1512" s="26">
        <v>44409.291666666664</v>
      </c>
      <c r="I1512">
        <v>2021</v>
      </c>
      <c r="J1512" t="s">
        <v>256</v>
      </c>
      <c r="K1512" t="s">
        <v>257</v>
      </c>
      <c r="L1512" s="22">
        <v>22.176300000000001</v>
      </c>
    </row>
    <row r="1513" spans="8:12" x14ac:dyDescent="0.3">
      <c r="H1513" s="26">
        <v>44409.3125</v>
      </c>
      <c r="I1513">
        <v>2021</v>
      </c>
      <c r="J1513" t="s">
        <v>256</v>
      </c>
      <c r="K1513" t="s">
        <v>257</v>
      </c>
      <c r="L1513" s="22">
        <v>24.254999999999999</v>
      </c>
    </row>
    <row r="1514" spans="8:12" x14ac:dyDescent="0.3">
      <c r="H1514" s="26">
        <v>44409.333333333336</v>
      </c>
      <c r="I1514">
        <v>2021</v>
      </c>
      <c r="J1514" t="s">
        <v>256</v>
      </c>
      <c r="K1514" t="s">
        <v>257</v>
      </c>
      <c r="L1514" s="22">
        <v>28.3492</v>
      </c>
    </row>
    <row r="1515" spans="8:12" x14ac:dyDescent="0.3">
      <c r="H1515" s="26">
        <v>44409.354166666664</v>
      </c>
      <c r="I1515">
        <v>2021</v>
      </c>
      <c r="J1515" t="s">
        <v>256</v>
      </c>
      <c r="K1515" t="s">
        <v>257</v>
      </c>
      <c r="L1515" s="22">
        <v>33.2057</v>
      </c>
    </row>
    <row r="1516" spans="8:12" x14ac:dyDescent="0.3">
      <c r="H1516" s="26">
        <v>44409.375</v>
      </c>
      <c r="I1516">
        <v>2021</v>
      </c>
      <c r="J1516" t="s">
        <v>256</v>
      </c>
      <c r="K1516" t="s">
        <v>257</v>
      </c>
      <c r="L1516" s="22">
        <v>36.608400000000003</v>
      </c>
    </row>
    <row r="1517" spans="8:12" x14ac:dyDescent="0.3">
      <c r="H1517" s="26">
        <v>44409.395833333336</v>
      </c>
      <c r="I1517">
        <v>2021</v>
      </c>
      <c r="J1517" t="s">
        <v>256</v>
      </c>
      <c r="K1517" t="s">
        <v>257</v>
      </c>
      <c r="L1517" s="22">
        <v>39.556800000000003</v>
      </c>
    </row>
    <row r="1518" spans="8:12" x14ac:dyDescent="0.3">
      <c r="H1518" s="26">
        <v>44409.416666666664</v>
      </c>
      <c r="I1518">
        <v>2021</v>
      </c>
      <c r="J1518" t="s">
        <v>256</v>
      </c>
      <c r="K1518" t="s">
        <v>257</v>
      </c>
      <c r="L1518" s="22">
        <v>43.303400000000003</v>
      </c>
    </row>
    <row r="1519" spans="8:12" x14ac:dyDescent="0.3">
      <c r="H1519" s="26">
        <v>44409.4375</v>
      </c>
      <c r="I1519">
        <v>2021</v>
      </c>
      <c r="J1519" t="s">
        <v>256</v>
      </c>
      <c r="K1519" t="s">
        <v>257</v>
      </c>
      <c r="L1519" s="22">
        <v>45.227800000000002</v>
      </c>
    </row>
    <row r="1520" spans="8:12" x14ac:dyDescent="0.3">
      <c r="H1520" s="26">
        <v>44409.458333333336</v>
      </c>
      <c r="I1520">
        <v>2021</v>
      </c>
      <c r="J1520" t="s">
        <v>256</v>
      </c>
      <c r="K1520" t="s">
        <v>257</v>
      </c>
      <c r="L1520" s="22">
        <v>47.6631</v>
      </c>
    </row>
    <row r="1521" spans="8:12" x14ac:dyDescent="0.3">
      <c r="H1521" s="26">
        <v>44409.479166666664</v>
      </c>
      <c r="I1521">
        <v>2021</v>
      </c>
      <c r="J1521" t="s">
        <v>256</v>
      </c>
      <c r="K1521" t="s">
        <v>257</v>
      </c>
      <c r="L1521" s="22">
        <v>48.823500000000003</v>
      </c>
    </row>
    <row r="1522" spans="8:12" x14ac:dyDescent="0.3">
      <c r="H1522" s="26">
        <v>44409.5</v>
      </c>
      <c r="I1522">
        <v>2021</v>
      </c>
      <c r="J1522" t="s">
        <v>256</v>
      </c>
      <c r="K1522" t="s">
        <v>257</v>
      </c>
      <c r="L1522" s="22">
        <v>49.682200000000002</v>
      </c>
    </row>
    <row r="1523" spans="8:12" x14ac:dyDescent="0.3">
      <c r="H1523" s="26">
        <v>44409.520833333336</v>
      </c>
      <c r="I1523">
        <v>2021</v>
      </c>
      <c r="J1523" t="s">
        <v>256</v>
      </c>
      <c r="K1523" t="s">
        <v>257</v>
      </c>
      <c r="L1523" s="22">
        <v>50.1511</v>
      </c>
    </row>
    <row r="1524" spans="8:12" x14ac:dyDescent="0.3">
      <c r="H1524" s="26">
        <v>44409.541666666664</v>
      </c>
      <c r="I1524">
        <v>2021</v>
      </c>
      <c r="J1524" t="s">
        <v>256</v>
      </c>
      <c r="K1524" t="s">
        <v>257</v>
      </c>
      <c r="L1524" s="22">
        <v>48.575000000000003</v>
      </c>
    </row>
    <row r="1525" spans="8:12" x14ac:dyDescent="0.3">
      <c r="H1525" s="26">
        <v>44409.5625</v>
      </c>
      <c r="I1525">
        <v>2021</v>
      </c>
      <c r="J1525" t="s">
        <v>256</v>
      </c>
      <c r="K1525" t="s">
        <v>257</v>
      </c>
      <c r="L1525" s="22">
        <v>48.190399999999997</v>
      </c>
    </row>
    <row r="1526" spans="8:12" x14ac:dyDescent="0.3">
      <c r="H1526" s="26">
        <v>44409.583333333336</v>
      </c>
      <c r="I1526">
        <v>2021</v>
      </c>
      <c r="J1526" t="s">
        <v>256</v>
      </c>
      <c r="K1526" t="s">
        <v>257</v>
      </c>
      <c r="L1526" s="22">
        <v>48.007899999999999</v>
      </c>
    </row>
    <row r="1527" spans="8:12" x14ac:dyDescent="0.3">
      <c r="H1527" s="26">
        <v>44409.604166666664</v>
      </c>
      <c r="I1527">
        <v>2021</v>
      </c>
      <c r="J1527" t="s">
        <v>256</v>
      </c>
      <c r="K1527" t="s">
        <v>257</v>
      </c>
      <c r="L1527" s="22">
        <v>46.917999999999999</v>
      </c>
    </row>
    <row r="1528" spans="8:12" x14ac:dyDescent="0.3">
      <c r="H1528" s="26">
        <v>44409.625</v>
      </c>
      <c r="I1528">
        <v>2021</v>
      </c>
      <c r="J1528" t="s">
        <v>256</v>
      </c>
      <c r="K1528" t="s">
        <v>257</v>
      </c>
      <c r="L1528" s="22">
        <v>45.702399999999997</v>
      </c>
    </row>
    <row r="1529" spans="8:12" x14ac:dyDescent="0.3">
      <c r="H1529" s="26">
        <v>44409.645833333336</v>
      </c>
      <c r="I1529">
        <v>2021</v>
      </c>
      <c r="J1529" t="s">
        <v>256</v>
      </c>
      <c r="K1529" t="s">
        <v>257</v>
      </c>
      <c r="L1529" s="22">
        <v>42.449800000000003</v>
      </c>
    </row>
    <row r="1530" spans="8:12" x14ac:dyDescent="0.3">
      <c r="H1530" s="26">
        <v>44409.666666666664</v>
      </c>
      <c r="I1530">
        <v>2021</v>
      </c>
      <c r="J1530" t="s">
        <v>256</v>
      </c>
      <c r="K1530" t="s">
        <v>257</v>
      </c>
      <c r="L1530" s="22">
        <v>36.4726</v>
      </c>
    </row>
    <row r="1531" spans="8:12" x14ac:dyDescent="0.3">
      <c r="H1531" s="26">
        <v>44409.6875</v>
      </c>
      <c r="I1531">
        <v>2021</v>
      </c>
      <c r="J1531" t="s">
        <v>256</v>
      </c>
      <c r="K1531" t="s">
        <v>257</v>
      </c>
      <c r="L1531" s="22">
        <v>31.5032</v>
      </c>
    </row>
    <row r="1532" spans="8:12" x14ac:dyDescent="0.3">
      <c r="H1532" s="26">
        <v>44409.708333333336</v>
      </c>
      <c r="I1532">
        <v>2021</v>
      </c>
      <c r="J1532" t="s">
        <v>256</v>
      </c>
      <c r="K1532" t="s">
        <v>257</v>
      </c>
      <c r="L1532" s="22">
        <v>25.197399999999998</v>
      </c>
    </row>
    <row r="1533" spans="8:12" x14ac:dyDescent="0.3">
      <c r="H1533" s="26">
        <v>44409.729166666664</v>
      </c>
      <c r="I1533">
        <v>2021</v>
      </c>
      <c r="J1533" t="s">
        <v>256</v>
      </c>
      <c r="K1533" t="s">
        <v>257</v>
      </c>
      <c r="L1533" s="22">
        <v>21.2517</v>
      </c>
    </row>
    <row r="1534" spans="8:12" x14ac:dyDescent="0.3">
      <c r="H1534" s="26">
        <v>44409.75</v>
      </c>
      <c r="I1534">
        <v>2021</v>
      </c>
      <c r="J1534" t="s">
        <v>256</v>
      </c>
      <c r="K1534" t="s">
        <v>257</v>
      </c>
      <c r="L1534" s="22">
        <v>20.823</v>
      </c>
    </row>
    <row r="1535" spans="8:12" x14ac:dyDescent="0.3">
      <c r="H1535" s="26">
        <v>44409.770833333336</v>
      </c>
      <c r="I1535">
        <v>2021</v>
      </c>
      <c r="J1535" t="s">
        <v>256</v>
      </c>
      <c r="K1535" t="s">
        <v>257</v>
      </c>
      <c r="L1535" s="22">
        <v>20.671900000000001</v>
      </c>
    </row>
    <row r="1536" spans="8:12" x14ac:dyDescent="0.3">
      <c r="H1536" s="26">
        <v>44409.791666666664</v>
      </c>
      <c r="I1536">
        <v>2021</v>
      </c>
      <c r="J1536" t="s">
        <v>256</v>
      </c>
      <c r="K1536" t="s">
        <v>257</v>
      </c>
      <c r="L1536" s="22">
        <v>20.724799999999998</v>
      </c>
    </row>
    <row r="1537" spans="8:12" x14ac:dyDescent="0.3">
      <c r="H1537" s="26">
        <v>44409.8125</v>
      </c>
      <c r="I1537">
        <v>2021</v>
      </c>
      <c r="J1537" t="s">
        <v>256</v>
      </c>
      <c r="K1537" t="s">
        <v>257</v>
      </c>
      <c r="L1537" s="22">
        <v>19.709299999999999</v>
      </c>
    </row>
    <row r="1538" spans="8:12" x14ac:dyDescent="0.3">
      <c r="H1538" s="26">
        <v>44409.833333333336</v>
      </c>
      <c r="I1538">
        <v>2021</v>
      </c>
      <c r="J1538" t="s">
        <v>256</v>
      </c>
      <c r="K1538" t="s">
        <v>257</v>
      </c>
      <c r="L1538" s="22">
        <v>18.8432</v>
      </c>
    </row>
    <row r="1539" spans="8:12" x14ac:dyDescent="0.3">
      <c r="H1539" s="26">
        <v>44409.854166666664</v>
      </c>
      <c r="I1539">
        <v>2021</v>
      </c>
      <c r="J1539" t="s">
        <v>256</v>
      </c>
      <c r="K1539" t="s">
        <v>257</v>
      </c>
      <c r="L1539" s="22">
        <v>19.072399999999998</v>
      </c>
    </row>
    <row r="1540" spans="8:12" x14ac:dyDescent="0.3">
      <c r="H1540" s="26">
        <v>44409.875</v>
      </c>
      <c r="I1540">
        <v>2021</v>
      </c>
      <c r="J1540" t="s">
        <v>256</v>
      </c>
      <c r="K1540" t="s">
        <v>257</v>
      </c>
      <c r="L1540" s="22">
        <v>19.267299999999999</v>
      </c>
    </row>
    <row r="1541" spans="8:12" x14ac:dyDescent="0.3">
      <c r="H1541" s="26">
        <v>44409.895833333336</v>
      </c>
      <c r="I1541">
        <v>2021</v>
      </c>
      <c r="J1541" t="s">
        <v>256</v>
      </c>
      <c r="K1541" t="s">
        <v>257</v>
      </c>
      <c r="L1541" s="22">
        <v>17.9161</v>
      </c>
    </row>
    <row r="1542" spans="8:12" x14ac:dyDescent="0.3">
      <c r="H1542" s="26">
        <v>44409.916666666664</v>
      </c>
      <c r="I1542">
        <v>2021</v>
      </c>
      <c r="J1542" t="s">
        <v>256</v>
      </c>
      <c r="K1542" t="s">
        <v>257</v>
      </c>
      <c r="L1542" s="22">
        <v>18.2437</v>
      </c>
    </row>
    <row r="1543" spans="8:12" x14ac:dyDescent="0.3">
      <c r="H1543" s="26">
        <v>44409.9375</v>
      </c>
      <c r="I1543">
        <v>2021</v>
      </c>
      <c r="J1543" t="s">
        <v>256</v>
      </c>
      <c r="K1543" t="s">
        <v>257</v>
      </c>
      <c r="L1543" s="22">
        <v>18.3018</v>
      </c>
    </row>
    <row r="1544" spans="8:12" x14ac:dyDescent="0.3">
      <c r="H1544" s="26">
        <v>44409.958333333336</v>
      </c>
      <c r="I1544">
        <v>2021</v>
      </c>
      <c r="J1544" t="s">
        <v>256</v>
      </c>
      <c r="K1544" t="s">
        <v>257</v>
      </c>
      <c r="L1544" s="22">
        <v>19.0031</v>
      </c>
    </row>
    <row r="1545" spans="8:12" x14ac:dyDescent="0.3">
      <c r="H1545" s="26">
        <v>44409.979166666664</v>
      </c>
      <c r="I1545">
        <v>2021</v>
      </c>
      <c r="J1545" t="s">
        <v>256</v>
      </c>
      <c r="K1545" t="s">
        <v>257</v>
      </c>
      <c r="L1545" s="22">
        <v>19.215199999999999</v>
      </c>
    </row>
    <row r="1546" spans="8:12" x14ac:dyDescent="0.3">
      <c r="H1546" s="26">
        <v>44410</v>
      </c>
      <c r="I1546">
        <v>2021</v>
      </c>
      <c r="J1546" t="s">
        <v>256</v>
      </c>
      <c r="K1546" t="s">
        <v>257</v>
      </c>
      <c r="L1546" s="22">
        <v>20.208100000000002</v>
      </c>
    </row>
    <row r="1547" spans="8:12" x14ac:dyDescent="0.3">
      <c r="H1547" s="26">
        <v>44410.020833333336</v>
      </c>
      <c r="I1547">
        <v>2021</v>
      </c>
      <c r="J1547" t="s">
        <v>256</v>
      </c>
      <c r="K1547" t="s">
        <v>257</v>
      </c>
      <c r="L1547" s="22">
        <v>20.993500000000001</v>
      </c>
    </row>
    <row r="1548" spans="8:12" x14ac:dyDescent="0.3">
      <c r="H1548" s="26">
        <v>44410.041666666664</v>
      </c>
      <c r="I1548">
        <v>2021</v>
      </c>
      <c r="J1548" t="s">
        <v>256</v>
      </c>
      <c r="K1548" t="s">
        <v>257</v>
      </c>
      <c r="L1548" s="22">
        <v>22.207000000000001</v>
      </c>
    </row>
    <row r="1549" spans="8:12" x14ac:dyDescent="0.3">
      <c r="H1549" s="26">
        <v>44410.0625</v>
      </c>
      <c r="I1549">
        <v>2021</v>
      </c>
      <c r="J1549" t="s">
        <v>256</v>
      </c>
      <c r="K1549" t="s">
        <v>257</v>
      </c>
      <c r="L1549" s="22">
        <v>22.764500000000002</v>
      </c>
    </row>
    <row r="1550" spans="8:12" x14ac:dyDescent="0.3">
      <c r="H1550" s="26">
        <v>44410.083333333336</v>
      </c>
      <c r="I1550">
        <v>2021</v>
      </c>
      <c r="J1550" t="s">
        <v>256</v>
      </c>
      <c r="K1550" t="s">
        <v>257</v>
      </c>
      <c r="L1550" s="22">
        <v>22.7182</v>
      </c>
    </row>
    <row r="1551" spans="8:12" x14ac:dyDescent="0.3">
      <c r="H1551" s="26">
        <v>44410.104166666664</v>
      </c>
      <c r="I1551">
        <v>2021</v>
      </c>
      <c r="J1551" t="s">
        <v>256</v>
      </c>
      <c r="K1551" t="s">
        <v>257</v>
      </c>
      <c r="L1551" s="22">
        <v>22.587900000000001</v>
      </c>
    </row>
    <row r="1552" spans="8:12" x14ac:dyDescent="0.3">
      <c r="H1552" s="26">
        <v>44410.125</v>
      </c>
      <c r="I1552">
        <v>2021</v>
      </c>
      <c r="J1552" t="s">
        <v>256</v>
      </c>
      <c r="K1552" t="s">
        <v>257</v>
      </c>
      <c r="L1552" s="22">
        <v>23.198499999999999</v>
      </c>
    </row>
    <row r="1553" spans="8:12" x14ac:dyDescent="0.3">
      <c r="H1553" s="26">
        <v>44410.145833333336</v>
      </c>
      <c r="I1553">
        <v>2021</v>
      </c>
      <c r="J1553" t="s">
        <v>256</v>
      </c>
      <c r="K1553" t="s">
        <v>257</v>
      </c>
      <c r="L1553" s="22">
        <v>23.859000000000002</v>
      </c>
    </row>
    <row r="1554" spans="8:12" x14ac:dyDescent="0.3">
      <c r="H1554" s="26">
        <v>44410.166666666664</v>
      </c>
      <c r="I1554">
        <v>2021</v>
      </c>
      <c r="J1554" t="s">
        <v>256</v>
      </c>
      <c r="K1554" t="s">
        <v>257</v>
      </c>
      <c r="L1554" s="22">
        <v>25.2684</v>
      </c>
    </row>
    <row r="1555" spans="8:12" x14ac:dyDescent="0.3">
      <c r="H1555" s="26">
        <v>44410.1875</v>
      </c>
      <c r="I1555">
        <v>2021</v>
      </c>
      <c r="J1555" t="s">
        <v>256</v>
      </c>
      <c r="K1555" t="s">
        <v>257</v>
      </c>
      <c r="L1555" s="22">
        <v>26.126000000000001</v>
      </c>
    </row>
    <row r="1556" spans="8:12" x14ac:dyDescent="0.3">
      <c r="H1556" s="26">
        <v>44410.208333333336</v>
      </c>
      <c r="I1556">
        <v>2021</v>
      </c>
      <c r="J1556" t="s">
        <v>256</v>
      </c>
      <c r="K1556" t="s">
        <v>257</v>
      </c>
      <c r="L1556" s="22">
        <v>25.5915</v>
      </c>
    </row>
    <row r="1557" spans="8:12" x14ac:dyDescent="0.3">
      <c r="H1557" s="26">
        <v>44410.229166666664</v>
      </c>
      <c r="I1557">
        <v>2021</v>
      </c>
      <c r="J1557" t="s">
        <v>256</v>
      </c>
      <c r="K1557" t="s">
        <v>257</v>
      </c>
      <c r="L1557" s="22">
        <v>25.3416</v>
      </c>
    </row>
    <row r="1558" spans="8:12" x14ac:dyDescent="0.3">
      <c r="H1558" s="26">
        <v>44410.25</v>
      </c>
      <c r="I1558">
        <v>2021</v>
      </c>
      <c r="J1558" t="s">
        <v>256</v>
      </c>
      <c r="K1558" t="s">
        <v>257</v>
      </c>
      <c r="L1558" s="22">
        <v>25.410399999999999</v>
      </c>
    </row>
    <row r="1559" spans="8:12" x14ac:dyDescent="0.3">
      <c r="H1559" s="26">
        <v>44410.270833333336</v>
      </c>
      <c r="I1559">
        <v>2021</v>
      </c>
      <c r="J1559" t="s">
        <v>256</v>
      </c>
      <c r="K1559" t="s">
        <v>257</v>
      </c>
      <c r="L1559" s="22">
        <v>25.552299999999999</v>
      </c>
    </row>
    <row r="1560" spans="8:12" x14ac:dyDescent="0.3">
      <c r="H1560" s="26">
        <v>44410.291666666664</v>
      </c>
      <c r="I1560">
        <v>2021</v>
      </c>
      <c r="J1560" t="s">
        <v>256</v>
      </c>
      <c r="K1560" t="s">
        <v>257</v>
      </c>
      <c r="L1560" s="22">
        <v>26.398</v>
      </c>
    </row>
    <row r="1561" spans="8:12" x14ac:dyDescent="0.3">
      <c r="H1561" s="26">
        <v>44410.3125</v>
      </c>
      <c r="I1561">
        <v>2021</v>
      </c>
      <c r="J1561" t="s">
        <v>256</v>
      </c>
      <c r="K1561" t="s">
        <v>257</v>
      </c>
      <c r="L1561" s="22">
        <v>29.276800000000001</v>
      </c>
    </row>
    <row r="1562" spans="8:12" x14ac:dyDescent="0.3">
      <c r="H1562" s="26">
        <v>44410.333333333336</v>
      </c>
      <c r="I1562">
        <v>2021</v>
      </c>
      <c r="J1562" t="s">
        <v>256</v>
      </c>
      <c r="K1562" t="s">
        <v>257</v>
      </c>
      <c r="L1562" s="22">
        <v>32.317300000000003</v>
      </c>
    </row>
    <row r="1563" spans="8:12" x14ac:dyDescent="0.3">
      <c r="H1563" s="26">
        <v>44410.354166666664</v>
      </c>
      <c r="I1563">
        <v>2021</v>
      </c>
      <c r="J1563" t="s">
        <v>256</v>
      </c>
      <c r="K1563" t="s">
        <v>257</v>
      </c>
      <c r="L1563" s="22">
        <v>36.4026</v>
      </c>
    </row>
    <row r="1564" spans="8:12" x14ac:dyDescent="0.3">
      <c r="H1564" s="26">
        <v>44410.375</v>
      </c>
      <c r="I1564">
        <v>2021</v>
      </c>
      <c r="J1564" t="s">
        <v>256</v>
      </c>
      <c r="K1564" t="s">
        <v>257</v>
      </c>
      <c r="L1564" s="22">
        <v>40.210799999999999</v>
      </c>
    </row>
    <row r="1565" spans="8:12" x14ac:dyDescent="0.3">
      <c r="H1565" s="26">
        <v>44410.395833333336</v>
      </c>
      <c r="I1565">
        <v>2021</v>
      </c>
      <c r="J1565" t="s">
        <v>256</v>
      </c>
      <c r="K1565" t="s">
        <v>257</v>
      </c>
      <c r="L1565" s="22">
        <v>42.343299999999999</v>
      </c>
    </row>
    <row r="1566" spans="8:12" x14ac:dyDescent="0.3">
      <c r="H1566" s="26">
        <v>44410.416666666664</v>
      </c>
      <c r="I1566">
        <v>2021</v>
      </c>
      <c r="J1566" t="s">
        <v>256</v>
      </c>
      <c r="K1566" t="s">
        <v>257</v>
      </c>
      <c r="L1566" s="22">
        <v>43.837499999999999</v>
      </c>
    </row>
    <row r="1567" spans="8:12" x14ac:dyDescent="0.3">
      <c r="H1567" s="26">
        <v>44410.4375</v>
      </c>
      <c r="I1567">
        <v>2021</v>
      </c>
      <c r="J1567" t="s">
        <v>256</v>
      </c>
      <c r="K1567" t="s">
        <v>257</v>
      </c>
      <c r="L1567" s="22">
        <v>45.872999999999998</v>
      </c>
    </row>
    <row r="1568" spans="8:12" x14ac:dyDescent="0.3">
      <c r="H1568" s="26">
        <v>44410.458333333336</v>
      </c>
      <c r="I1568">
        <v>2021</v>
      </c>
      <c r="J1568" t="s">
        <v>256</v>
      </c>
      <c r="K1568" t="s">
        <v>257</v>
      </c>
      <c r="L1568" s="22">
        <v>48.470100000000002</v>
      </c>
    </row>
    <row r="1569" spans="8:12" x14ac:dyDescent="0.3">
      <c r="H1569" s="26">
        <v>44410.479166666664</v>
      </c>
      <c r="I1569">
        <v>2021</v>
      </c>
      <c r="J1569" t="s">
        <v>256</v>
      </c>
      <c r="K1569" t="s">
        <v>257</v>
      </c>
      <c r="L1569" s="22">
        <v>49.6661</v>
      </c>
    </row>
    <row r="1570" spans="8:12" x14ac:dyDescent="0.3">
      <c r="H1570" s="26">
        <v>44410.5</v>
      </c>
      <c r="I1570">
        <v>2021</v>
      </c>
      <c r="J1570" t="s">
        <v>256</v>
      </c>
      <c r="K1570" t="s">
        <v>257</v>
      </c>
      <c r="L1570" s="22">
        <v>49.996400000000001</v>
      </c>
    </row>
    <row r="1571" spans="8:12" x14ac:dyDescent="0.3">
      <c r="H1571" s="26">
        <v>44410.520833333336</v>
      </c>
      <c r="I1571">
        <v>2021</v>
      </c>
      <c r="J1571" t="s">
        <v>256</v>
      </c>
      <c r="K1571" t="s">
        <v>257</v>
      </c>
      <c r="L1571" s="22">
        <v>49.805700000000002</v>
      </c>
    </row>
    <row r="1572" spans="8:12" x14ac:dyDescent="0.3">
      <c r="H1572" s="26">
        <v>44410.541666666664</v>
      </c>
      <c r="I1572">
        <v>2021</v>
      </c>
      <c r="J1572" t="s">
        <v>256</v>
      </c>
      <c r="K1572" t="s">
        <v>257</v>
      </c>
      <c r="L1572" s="22">
        <v>49.726199999999999</v>
      </c>
    </row>
    <row r="1573" spans="8:12" x14ac:dyDescent="0.3">
      <c r="H1573" s="26">
        <v>44410.5625</v>
      </c>
      <c r="I1573">
        <v>2021</v>
      </c>
      <c r="J1573" t="s">
        <v>256</v>
      </c>
      <c r="K1573" t="s">
        <v>257</v>
      </c>
      <c r="L1573" s="22">
        <v>48.6357</v>
      </c>
    </row>
    <row r="1574" spans="8:12" x14ac:dyDescent="0.3">
      <c r="H1574" s="26">
        <v>44410.583333333336</v>
      </c>
      <c r="I1574">
        <v>2021</v>
      </c>
      <c r="J1574" t="s">
        <v>256</v>
      </c>
      <c r="K1574" t="s">
        <v>257</v>
      </c>
      <c r="L1574" s="22">
        <v>47.146799999999999</v>
      </c>
    </row>
    <row r="1575" spans="8:12" x14ac:dyDescent="0.3">
      <c r="H1575" s="26">
        <v>44410.604166666664</v>
      </c>
      <c r="I1575">
        <v>2021</v>
      </c>
      <c r="J1575" t="s">
        <v>256</v>
      </c>
      <c r="K1575" t="s">
        <v>257</v>
      </c>
      <c r="L1575" s="22">
        <v>46.651899999999998</v>
      </c>
    </row>
    <row r="1576" spans="8:12" x14ac:dyDescent="0.3">
      <c r="H1576" s="26">
        <v>44410.625</v>
      </c>
      <c r="I1576">
        <v>2021</v>
      </c>
      <c r="J1576" t="s">
        <v>256</v>
      </c>
      <c r="K1576" t="s">
        <v>257</v>
      </c>
      <c r="L1576" s="22">
        <v>44.586799999999997</v>
      </c>
    </row>
    <row r="1577" spans="8:12" x14ac:dyDescent="0.3">
      <c r="H1577" s="26">
        <v>44410.645833333336</v>
      </c>
      <c r="I1577">
        <v>2021</v>
      </c>
      <c r="J1577" t="s">
        <v>256</v>
      </c>
      <c r="K1577" t="s">
        <v>257</v>
      </c>
      <c r="L1577" s="22">
        <v>41.360500000000002</v>
      </c>
    </row>
    <row r="1578" spans="8:12" x14ac:dyDescent="0.3">
      <c r="H1578" s="26">
        <v>44410.666666666664</v>
      </c>
      <c r="I1578">
        <v>2021</v>
      </c>
      <c r="J1578" t="s">
        <v>256</v>
      </c>
      <c r="K1578" t="s">
        <v>257</v>
      </c>
      <c r="L1578" s="22">
        <v>38.445399999999999</v>
      </c>
    </row>
    <row r="1579" spans="8:12" x14ac:dyDescent="0.3">
      <c r="H1579" s="26">
        <v>44410.6875</v>
      </c>
      <c r="I1579">
        <v>2021</v>
      </c>
      <c r="J1579" t="s">
        <v>256</v>
      </c>
      <c r="K1579" t="s">
        <v>257</v>
      </c>
      <c r="L1579" s="22">
        <v>33.698599999999999</v>
      </c>
    </row>
    <row r="1580" spans="8:12" x14ac:dyDescent="0.3">
      <c r="H1580" s="26">
        <v>44410.708333333336</v>
      </c>
      <c r="I1580">
        <v>2021</v>
      </c>
      <c r="J1580" t="s">
        <v>256</v>
      </c>
      <c r="K1580" t="s">
        <v>257</v>
      </c>
      <c r="L1580" s="22">
        <v>29.924800000000001</v>
      </c>
    </row>
    <row r="1581" spans="8:12" x14ac:dyDescent="0.3">
      <c r="H1581" s="26">
        <v>44410.729166666664</v>
      </c>
      <c r="I1581">
        <v>2021</v>
      </c>
      <c r="J1581" t="s">
        <v>256</v>
      </c>
      <c r="K1581" t="s">
        <v>257</v>
      </c>
      <c r="L1581" s="22">
        <v>28.110199999999999</v>
      </c>
    </row>
    <row r="1582" spans="8:12" x14ac:dyDescent="0.3">
      <c r="H1582" s="26">
        <v>44410.75</v>
      </c>
      <c r="I1582">
        <v>2021</v>
      </c>
      <c r="J1582" t="s">
        <v>256</v>
      </c>
      <c r="K1582" t="s">
        <v>257</v>
      </c>
      <c r="L1582" s="22">
        <v>27.757000000000001</v>
      </c>
    </row>
    <row r="1583" spans="8:12" x14ac:dyDescent="0.3">
      <c r="H1583" s="26">
        <v>44410.770833333336</v>
      </c>
      <c r="I1583">
        <v>2021</v>
      </c>
      <c r="J1583" t="s">
        <v>256</v>
      </c>
      <c r="K1583" t="s">
        <v>257</v>
      </c>
      <c r="L1583" s="22">
        <v>27.4922</v>
      </c>
    </row>
    <row r="1584" spans="8:12" x14ac:dyDescent="0.3">
      <c r="H1584" s="26">
        <v>44410.791666666664</v>
      </c>
      <c r="I1584">
        <v>2021</v>
      </c>
      <c r="J1584" t="s">
        <v>256</v>
      </c>
      <c r="K1584" t="s">
        <v>257</v>
      </c>
      <c r="L1584" s="22">
        <v>27.3718</v>
      </c>
    </row>
    <row r="1585" spans="8:12" x14ac:dyDescent="0.3">
      <c r="H1585" s="26">
        <v>44410.8125</v>
      </c>
      <c r="I1585">
        <v>2021</v>
      </c>
      <c r="J1585" t="s">
        <v>256</v>
      </c>
      <c r="K1585" t="s">
        <v>257</v>
      </c>
      <c r="L1585" s="22">
        <v>27.287199999999999</v>
      </c>
    </row>
    <row r="1586" spans="8:12" x14ac:dyDescent="0.3">
      <c r="H1586" s="26">
        <v>44410.833333333336</v>
      </c>
      <c r="I1586">
        <v>2021</v>
      </c>
      <c r="J1586" t="s">
        <v>256</v>
      </c>
      <c r="K1586" t="s">
        <v>257</v>
      </c>
      <c r="L1586" s="22">
        <v>26.854700000000001</v>
      </c>
    </row>
    <row r="1587" spans="8:12" x14ac:dyDescent="0.3">
      <c r="H1587" s="26">
        <v>44410.854166666664</v>
      </c>
      <c r="I1587">
        <v>2021</v>
      </c>
      <c r="J1587" t="s">
        <v>256</v>
      </c>
      <c r="K1587" t="s">
        <v>257</v>
      </c>
      <c r="L1587" s="22">
        <v>28.047799999999999</v>
      </c>
    </row>
    <row r="1588" spans="8:12" x14ac:dyDescent="0.3">
      <c r="H1588" s="26">
        <v>44410.875</v>
      </c>
      <c r="I1588">
        <v>2021</v>
      </c>
      <c r="J1588" t="s">
        <v>256</v>
      </c>
      <c r="K1588" t="s">
        <v>257</v>
      </c>
      <c r="L1588" s="22">
        <v>28.023299999999999</v>
      </c>
    </row>
    <row r="1589" spans="8:12" x14ac:dyDescent="0.3">
      <c r="H1589" s="26">
        <v>44410.895833333336</v>
      </c>
      <c r="I1589">
        <v>2021</v>
      </c>
      <c r="J1589" t="s">
        <v>256</v>
      </c>
      <c r="K1589" t="s">
        <v>257</v>
      </c>
      <c r="L1589" s="22">
        <v>27.6995</v>
      </c>
    </row>
    <row r="1590" spans="8:12" x14ac:dyDescent="0.3">
      <c r="H1590" s="26">
        <v>44410.916666666664</v>
      </c>
      <c r="I1590">
        <v>2021</v>
      </c>
      <c r="J1590" t="s">
        <v>256</v>
      </c>
      <c r="K1590" t="s">
        <v>257</v>
      </c>
      <c r="L1590" s="22">
        <v>27.921399999999998</v>
      </c>
    </row>
    <row r="1591" spans="8:12" x14ac:dyDescent="0.3">
      <c r="H1591" s="26">
        <v>44410.9375</v>
      </c>
      <c r="I1591">
        <v>2021</v>
      </c>
      <c r="J1591" t="s">
        <v>256</v>
      </c>
      <c r="K1591" t="s">
        <v>257</v>
      </c>
      <c r="L1591" s="22">
        <v>27.856200000000001</v>
      </c>
    </row>
    <row r="1592" spans="8:12" x14ac:dyDescent="0.3">
      <c r="H1592" s="26">
        <v>44410.958333333336</v>
      </c>
      <c r="I1592">
        <v>2021</v>
      </c>
      <c r="J1592" t="s">
        <v>256</v>
      </c>
      <c r="K1592" t="s">
        <v>257</v>
      </c>
      <c r="L1592" s="22">
        <v>27.7286</v>
      </c>
    </row>
    <row r="1593" spans="8:12" x14ac:dyDescent="0.3">
      <c r="H1593" s="26">
        <v>44410.979166666664</v>
      </c>
      <c r="I1593">
        <v>2021</v>
      </c>
      <c r="J1593" t="s">
        <v>256</v>
      </c>
      <c r="K1593" t="s">
        <v>257</v>
      </c>
      <c r="L1593" s="22">
        <v>26.959</v>
      </c>
    </row>
    <row r="1594" spans="8:12" x14ac:dyDescent="0.3">
      <c r="H1594" s="26">
        <v>44411</v>
      </c>
      <c r="I1594">
        <v>2021</v>
      </c>
      <c r="J1594" t="s">
        <v>256</v>
      </c>
      <c r="K1594" t="s">
        <v>257</v>
      </c>
      <c r="L1594" s="22">
        <v>25.910599999999999</v>
      </c>
    </row>
    <row r="1595" spans="8:12" x14ac:dyDescent="0.3">
      <c r="H1595" s="26">
        <v>44411.020833333336</v>
      </c>
      <c r="I1595">
        <v>2021</v>
      </c>
      <c r="J1595" t="s">
        <v>256</v>
      </c>
      <c r="K1595" t="s">
        <v>257</v>
      </c>
      <c r="L1595" s="22">
        <v>25.6934</v>
      </c>
    </row>
    <row r="1596" spans="8:12" x14ac:dyDescent="0.3">
      <c r="H1596" s="26">
        <v>44411.041666666664</v>
      </c>
      <c r="I1596">
        <v>2021</v>
      </c>
      <c r="J1596" t="s">
        <v>256</v>
      </c>
      <c r="K1596" t="s">
        <v>257</v>
      </c>
      <c r="L1596" s="22">
        <v>25.563500000000001</v>
      </c>
    </row>
    <row r="1597" spans="8:12" x14ac:dyDescent="0.3">
      <c r="H1597" s="26">
        <v>44411.0625</v>
      </c>
      <c r="I1597">
        <v>2021</v>
      </c>
      <c r="J1597" t="s">
        <v>256</v>
      </c>
      <c r="K1597" t="s">
        <v>257</v>
      </c>
      <c r="L1597" s="22">
        <v>25.617899999999999</v>
      </c>
    </row>
    <row r="1598" spans="8:12" x14ac:dyDescent="0.3">
      <c r="H1598" s="26">
        <v>44411.083333333336</v>
      </c>
      <c r="I1598">
        <v>2021</v>
      </c>
      <c r="J1598" t="s">
        <v>256</v>
      </c>
      <c r="K1598" t="s">
        <v>257</v>
      </c>
      <c r="L1598" s="22">
        <v>25.797699999999999</v>
      </c>
    </row>
    <row r="1599" spans="8:12" x14ac:dyDescent="0.3">
      <c r="H1599" s="26">
        <v>44411.104166666664</v>
      </c>
      <c r="I1599">
        <v>2021</v>
      </c>
      <c r="J1599" t="s">
        <v>256</v>
      </c>
      <c r="K1599" t="s">
        <v>257</v>
      </c>
      <c r="L1599" s="22">
        <v>24.7241</v>
      </c>
    </row>
    <row r="1600" spans="8:12" x14ac:dyDescent="0.3">
      <c r="H1600" s="26">
        <v>44411.125</v>
      </c>
      <c r="I1600">
        <v>2021</v>
      </c>
      <c r="J1600" t="s">
        <v>256</v>
      </c>
      <c r="K1600" t="s">
        <v>257</v>
      </c>
      <c r="L1600" s="22">
        <v>24.574300000000001</v>
      </c>
    </row>
    <row r="1601" spans="8:12" x14ac:dyDescent="0.3">
      <c r="H1601" s="26">
        <v>44411.145833333336</v>
      </c>
      <c r="I1601">
        <v>2021</v>
      </c>
      <c r="J1601" t="s">
        <v>256</v>
      </c>
      <c r="K1601" t="s">
        <v>257</v>
      </c>
      <c r="L1601" s="22">
        <v>25.587700000000002</v>
      </c>
    </row>
    <row r="1602" spans="8:12" x14ac:dyDescent="0.3">
      <c r="H1602" s="26">
        <v>44411.166666666664</v>
      </c>
      <c r="I1602">
        <v>2021</v>
      </c>
      <c r="J1602" t="s">
        <v>256</v>
      </c>
      <c r="K1602" t="s">
        <v>257</v>
      </c>
      <c r="L1602" s="22">
        <v>27.4267</v>
      </c>
    </row>
    <row r="1603" spans="8:12" x14ac:dyDescent="0.3">
      <c r="H1603" s="26">
        <v>44411.1875</v>
      </c>
      <c r="I1603">
        <v>2021</v>
      </c>
      <c r="J1603" t="s">
        <v>256</v>
      </c>
      <c r="K1603" t="s">
        <v>257</v>
      </c>
      <c r="L1603" s="22">
        <v>28.551100000000002</v>
      </c>
    </row>
    <row r="1604" spans="8:12" x14ac:dyDescent="0.3">
      <c r="H1604" s="26">
        <v>44411.208333333336</v>
      </c>
      <c r="I1604">
        <v>2021</v>
      </c>
      <c r="J1604" t="s">
        <v>256</v>
      </c>
      <c r="K1604" t="s">
        <v>257</v>
      </c>
      <c r="L1604" s="22">
        <v>28.4358</v>
      </c>
    </row>
    <row r="1605" spans="8:12" x14ac:dyDescent="0.3">
      <c r="H1605" s="26">
        <v>44411.229166666664</v>
      </c>
      <c r="I1605">
        <v>2021</v>
      </c>
      <c r="J1605" t="s">
        <v>256</v>
      </c>
      <c r="K1605" t="s">
        <v>257</v>
      </c>
      <c r="L1605" s="22">
        <v>25.956700000000001</v>
      </c>
    </row>
    <row r="1606" spans="8:12" x14ac:dyDescent="0.3">
      <c r="H1606" s="26">
        <v>44411.25</v>
      </c>
      <c r="I1606">
        <v>2021</v>
      </c>
      <c r="J1606" t="s">
        <v>256</v>
      </c>
      <c r="K1606" t="s">
        <v>257</v>
      </c>
      <c r="L1606" s="22">
        <v>23.219100000000001</v>
      </c>
    </row>
    <row r="1607" spans="8:12" x14ac:dyDescent="0.3">
      <c r="H1607" s="26">
        <v>44411.270833333336</v>
      </c>
      <c r="I1607">
        <v>2021</v>
      </c>
      <c r="J1607" t="s">
        <v>256</v>
      </c>
      <c r="K1607" t="s">
        <v>257</v>
      </c>
      <c r="L1607" s="22">
        <v>23.1113</v>
      </c>
    </row>
    <row r="1608" spans="8:12" x14ac:dyDescent="0.3">
      <c r="H1608" s="26">
        <v>44411.291666666664</v>
      </c>
      <c r="I1608">
        <v>2021</v>
      </c>
      <c r="J1608" t="s">
        <v>256</v>
      </c>
      <c r="K1608" t="s">
        <v>257</v>
      </c>
      <c r="L1608" s="22">
        <v>25.225000000000001</v>
      </c>
    </row>
    <row r="1609" spans="8:12" x14ac:dyDescent="0.3">
      <c r="H1609" s="26">
        <v>44411.3125</v>
      </c>
      <c r="I1609">
        <v>2021</v>
      </c>
      <c r="J1609" t="s">
        <v>256</v>
      </c>
      <c r="K1609" t="s">
        <v>257</v>
      </c>
      <c r="L1609" s="22">
        <v>26.572700000000001</v>
      </c>
    </row>
    <row r="1610" spans="8:12" x14ac:dyDescent="0.3">
      <c r="H1610" s="26">
        <v>44411.333333333336</v>
      </c>
      <c r="I1610">
        <v>2021</v>
      </c>
      <c r="J1610" t="s">
        <v>256</v>
      </c>
      <c r="K1610" t="s">
        <v>257</v>
      </c>
      <c r="L1610" s="22">
        <v>30.031700000000001</v>
      </c>
    </row>
    <row r="1611" spans="8:12" x14ac:dyDescent="0.3">
      <c r="H1611" s="26">
        <v>44411.354166666664</v>
      </c>
      <c r="I1611">
        <v>2021</v>
      </c>
      <c r="J1611" t="s">
        <v>256</v>
      </c>
      <c r="K1611" t="s">
        <v>257</v>
      </c>
      <c r="L1611" s="22">
        <v>34.090800000000002</v>
      </c>
    </row>
    <row r="1612" spans="8:12" x14ac:dyDescent="0.3">
      <c r="H1612" s="26">
        <v>44411.375</v>
      </c>
      <c r="I1612">
        <v>2021</v>
      </c>
      <c r="J1612" t="s">
        <v>256</v>
      </c>
      <c r="K1612" t="s">
        <v>257</v>
      </c>
      <c r="L1612" s="22">
        <v>36.439599999999999</v>
      </c>
    </row>
    <row r="1613" spans="8:12" x14ac:dyDescent="0.3">
      <c r="H1613" s="26">
        <v>44411.395833333336</v>
      </c>
      <c r="I1613">
        <v>2021</v>
      </c>
      <c r="J1613" t="s">
        <v>256</v>
      </c>
      <c r="K1613" t="s">
        <v>257</v>
      </c>
      <c r="L1613" s="22">
        <v>39.678699999999999</v>
      </c>
    </row>
    <row r="1614" spans="8:12" x14ac:dyDescent="0.3">
      <c r="H1614" s="26">
        <v>44411.416666666664</v>
      </c>
      <c r="I1614">
        <v>2021</v>
      </c>
      <c r="J1614" t="s">
        <v>256</v>
      </c>
      <c r="K1614" t="s">
        <v>257</v>
      </c>
      <c r="L1614" s="22">
        <v>42.561399999999999</v>
      </c>
    </row>
    <row r="1615" spans="8:12" x14ac:dyDescent="0.3">
      <c r="H1615" s="26">
        <v>44411.4375</v>
      </c>
      <c r="I1615">
        <v>2021</v>
      </c>
      <c r="J1615" t="s">
        <v>256</v>
      </c>
      <c r="K1615" t="s">
        <v>257</v>
      </c>
      <c r="L1615" s="22">
        <v>44.454500000000003</v>
      </c>
    </row>
    <row r="1616" spans="8:12" x14ac:dyDescent="0.3">
      <c r="H1616" s="26">
        <v>44411.458333333336</v>
      </c>
      <c r="I1616">
        <v>2021</v>
      </c>
      <c r="J1616" t="s">
        <v>256</v>
      </c>
      <c r="K1616" t="s">
        <v>257</v>
      </c>
      <c r="L1616" s="22">
        <v>46.332700000000003</v>
      </c>
    </row>
    <row r="1617" spans="8:12" x14ac:dyDescent="0.3">
      <c r="H1617" s="26">
        <v>44411.479166666664</v>
      </c>
      <c r="I1617">
        <v>2021</v>
      </c>
      <c r="J1617" t="s">
        <v>256</v>
      </c>
      <c r="K1617" t="s">
        <v>257</v>
      </c>
      <c r="L1617" s="22">
        <v>47.569899999999997</v>
      </c>
    </row>
    <row r="1618" spans="8:12" x14ac:dyDescent="0.3">
      <c r="H1618" s="26">
        <v>44411.5</v>
      </c>
      <c r="I1618">
        <v>2021</v>
      </c>
      <c r="J1618" t="s">
        <v>256</v>
      </c>
      <c r="K1618" t="s">
        <v>257</v>
      </c>
      <c r="L1618" s="22">
        <v>49.302900000000001</v>
      </c>
    </row>
    <row r="1619" spans="8:12" x14ac:dyDescent="0.3">
      <c r="H1619" s="26">
        <v>44411.520833333336</v>
      </c>
      <c r="I1619">
        <v>2021</v>
      </c>
      <c r="J1619" t="s">
        <v>256</v>
      </c>
      <c r="K1619" t="s">
        <v>257</v>
      </c>
      <c r="L1619" s="22">
        <v>49.691200000000002</v>
      </c>
    </row>
    <row r="1620" spans="8:12" x14ac:dyDescent="0.3">
      <c r="H1620" s="26">
        <v>44411.541666666664</v>
      </c>
      <c r="I1620">
        <v>2021</v>
      </c>
      <c r="J1620" t="s">
        <v>256</v>
      </c>
      <c r="K1620" t="s">
        <v>257</v>
      </c>
      <c r="L1620" s="22">
        <v>48.365699999999997</v>
      </c>
    </row>
    <row r="1621" spans="8:12" x14ac:dyDescent="0.3">
      <c r="H1621" s="26">
        <v>44411.5625</v>
      </c>
      <c r="I1621">
        <v>2021</v>
      </c>
      <c r="J1621" t="s">
        <v>256</v>
      </c>
      <c r="K1621" t="s">
        <v>257</v>
      </c>
      <c r="L1621" s="22">
        <v>50.767499999999998</v>
      </c>
    </row>
    <row r="1622" spans="8:12" x14ac:dyDescent="0.3">
      <c r="H1622" s="26">
        <v>44411.583333333336</v>
      </c>
      <c r="I1622">
        <v>2021</v>
      </c>
      <c r="J1622" t="s">
        <v>256</v>
      </c>
      <c r="K1622" t="s">
        <v>257</v>
      </c>
      <c r="L1622" s="22">
        <v>50.090499999999999</v>
      </c>
    </row>
    <row r="1623" spans="8:12" x14ac:dyDescent="0.3">
      <c r="H1623" s="26">
        <v>44411.604166666664</v>
      </c>
      <c r="I1623">
        <v>2021</v>
      </c>
      <c r="J1623" t="s">
        <v>256</v>
      </c>
      <c r="K1623" t="s">
        <v>257</v>
      </c>
      <c r="L1623" s="22">
        <v>47.795000000000002</v>
      </c>
    </row>
    <row r="1624" spans="8:12" x14ac:dyDescent="0.3">
      <c r="H1624" s="26">
        <v>44411.625</v>
      </c>
      <c r="I1624">
        <v>2021</v>
      </c>
      <c r="J1624" t="s">
        <v>256</v>
      </c>
      <c r="K1624" t="s">
        <v>257</v>
      </c>
      <c r="L1624" s="22">
        <v>44.588500000000003</v>
      </c>
    </row>
    <row r="1625" spans="8:12" x14ac:dyDescent="0.3">
      <c r="H1625" s="26">
        <v>44411.645833333336</v>
      </c>
      <c r="I1625">
        <v>2021</v>
      </c>
      <c r="J1625" t="s">
        <v>256</v>
      </c>
      <c r="K1625" t="s">
        <v>257</v>
      </c>
      <c r="L1625" s="22">
        <v>42.113700000000001</v>
      </c>
    </row>
    <row r="1626" spans="8:12" x14ac:dyDescent="0.3">
      <c r="H1626" s="26">
        <v>44411.666666666664</v>
      </c>
      <c r="I1626">
        <v>2021</v>
      </c>
      <c r="J1626" t="s">
        <v>256</v>
      </c>
      <c r="K1626" t="s">
        <v>257</v>
      </c>
      <c r="L1626" s="22">
        <v>39.003799999999998</v>
      </c>
    </row>
    <row r="1627" spans="8:12" x14ac:dyDescent="0.3">
      <c r="H1627" s="26">
        <v>44411.6875</v>
      </c>
      <c r="I1627">
        <v>2021</v>
      </c>
      <c r="J1627" t="s">
        <v>256</v>
      </c>
      <c r="K1627" t="s">
        <v>257</v>
      </c>
      <c r="L1627" s="22">
        <v>35.536000000000001</v>
      </c>
    </row>
    <row r="1628" spans="8:12" x14ac:dyDescent="0.3">
      <c r="H1628" s="26">
        <v>44411.708333333336</v>
      </c>
      <c r="I1628">
        <v>2021</v>
      </c>
      <c r="J1628" t="s">
        <v>256</v>
      </c>
      <c r="K1628" t="s">
        <v>257</v>
      </c>
      <c r="L1628" s="22">
        <v>32.339700000000001</v>
      </c>
    </row>
    <row r="1629" spans="8:12" x14ac:dyDescent="0.3">
      <c r="H1629" s="26">
        <v>44411.729166666664</v>
      </c>
      <c r="I1629">
        <v>2021</v>
      </c>
      <c r="J1629" t="s">
        <v>256</v>
      </c>
      <c r="K1629" t="s">
        <v>257</v>
      </c>
      <c r="L1629" s="22">
        <v>31.386600000000001</v>
      </c>
    </row>
    <row r="1630" spans="8:12" x14ac:dyDescent="0.3">
      <c r="H1630" s="26">
        <v>44411.75</v>
      </c>
      <c r="I1630">
        <v>2021</v>
      </c>
      <c r="J1630" t="s">
        <v>256</v>
      </c>
      <c r="K1630" t="s">
        <v>257</v>
      </c>
      <c r="L1630" s="22">
        <v>30.778600000000001</v>
      </c>
    </row>
    <row r="1631" spans="8:12" x14ac:dyDescent="0.3">
      <c r="H1631" s="26">
        <v>44411.770833333336</v>
      </c>
      <c r="I1631">
        <v>2021</v>
      </c>
      <c r="J1631" t="s">
        <v>256</v>
      </c>
      <c r="K1631" t="s">
        <v>257</v>
      </c>
      <c r="L1631" s="22">
        <v>30.3004</v>
      </c>
    </row>
    <row r="1632" spans="8:12" x14ac:dyDescent="0.3">
      <c r="H1632" s="26">
        <v>44411.791666666664</v>
      </c>
      <c r="I1632">
        <v>2021</v>
      </c>
      <c r="J1632" t="s">
        <v>256</v>
      </c>
      <c r="K1632" t="s">
        <v>257</v>
      </c>
      <c r="L1632" s="22">
        <v>29.901199999999999</v>
      </c>
    </row>
    <row r="1633" spans="8:12" x14ac:dyDescent="0.3">
      <c r="H1633" s="26">
        <v>44411.8125</v>
      </c>
      <c r="I1633">
        <v>2021</v>
      </c>
      <c r="J1633" t="s">
        <v>256</v>
      </c>
      <c r="K1633" t="s">
        <v>257</v>
      </c>
      <c r="L1633" s="22">
        <v>28.9146</v>
      </c>
    </row>
    <row r="1634" spans="8:12" x14ac:dyDescent="0.3">
      <c r="H1634" s="26">
        <v>44411.833333333336</v>
      </c>
      <c r="I1634">
        <v>2021</v>
      </c>
      <c r="J1634" t="s">
        <v>256</v>
      </c>
      <c r="K1634" t="s">
        <v>257</v>
      </c>
      <c r="L1634" s="22">
        <v>27.656300000000002</v>
      </c>
    </row>
    <row r="1635" spans="8:12" x14ac:dyDescent="0.3">
      <c r="H1635" s="26">
        <v>44411.854166666664</v>
      </c>
      <c r="I1635">
        <v>2021</v>
      </c>
      <c r="J1635" t="s">
        <v>256</v>
      </c>
      <c r="K1635" t="s">
        <v>257</v>
      </c>
      <c r="L1635" s="22">
        <v>27.138000000000002</v>
      </c>
    </row>
    <row r="1636" spans="8:12" x14ac:dyDescent="0.3">
      <c r="H1636" s="26">
        <v>44411.875</v>
      </c>
      <c r="I1636">
        <v>2021</v>
      </c>
      <c r="J1636" t="s">
        <v>256</v>
      </c>
      <c r="K1636" t="s">
        <v>257</v>
      </c>
      <c r="L1636" s="22">
        <v>27.544499999999999</v>
      </c>
    </row>
    <row r="1637" spans="8:12" x14ac:dyDescent="0.3">
      <c r="H1637" s="26">
        <v>44411.895833333336</v>
      </c>
      <c r="I1637">
        <v>2021</v>
      </c>
      <c r="J1637" t="s">
        <v>256</v>
      </c>
      <c r="K1637" t="s">
        <v>257</v>
      </c>
      <c r="L1637" s="22">
        <v>28.4588</v>
      </c>
    </row>
    <row r="1638" spans="8:12" x14ac:dyDescent="0.3">
      <c r="H1638" s="26">
        <v>44411.916666666664</v>
      </c>
      <c r="I1638">
        <v>2021</v>
      </c>
      <c r="J1638" t="s">
        <v>256</v>
      </c>
      <c r="K1638" t="s">
        <v>257</v>
      </c>
      <c r="L1638" s="22">
        <v>28.867899999999999</v>
      </c>
    </row>
    <row r="1639" spans="8:12" x14ac:dyDescent="0.3">
      <c r="H1639" s="26">
        <v>44411.9375</v>
      </c>
      <c r="I1639">
        <v>2021</v>
      </c>
      <c r="J1639" t="s">
        <v>256</v>
      </c>
      <c r="K1639" t="s">
        <v>257</v>
      </c>
      <c r="L1639" s="22">
        <v>29.091999999999999</v>
      </c>
    </row>
    <row r="1640" spans="8:12" x14ac:dyDescent="0.3">
      <c r="H1640" s="26">
        <v>44411.958333333336</v>
      </c>
      <c r="I1640">
        <v>2021</v>
      </c>
      <c r="J1640" t="s">
        <v>256</v>
      </c>
      <c r="K1640" t="s">
        <v>257</v>
      </c>
      <c r="L1640" s="22">
        <v>30.316500000000001</v>
      </c>
    </row>
    <row r="1641" spans="8:12" x14ac:dyDescent="0.3">
      <c r="H1641" s="26">
        <v>44411.979166666664</v>
      </c>
      <c r="I1641">
        <v>2021</v>
      </c>
      <c r="J1641" t="s">
        <v>256</v>
      </c>
      <c r="K1641" t="s">
        <v>257</v>
      </c>
      <c r="L1641" s="22">
        <v>30.3705</v>
      </c>
    </row>
    <row r="1642" spans="8:12" x14ac:dyDescent="0.3">
      <c r="H1642" s="26">
        <v>44412</v>
      </c>
      <c r="I1642">
        <v>2021</v>
      </c>
      <c r="J1642" t="s">
        <v>256</v>
      </c>
      <c r="K1642" t="s">
        <v>257</v>
      </c>
      <c r="L1642" s="22">
        <v>30.392600000000002</v>
      </c>
    </row>
    <row r="1643" spans="8:12" x14ac:dyDescent="0.3">
      <c r="H1643" s="26">
        <v>44412.020833333336</v>
      </c>
      <c r="I1643">
        <v>2021</v>
      </c>
      <c r="J1643" t="s">
        <v>256</v>
      </c>
      <c r="K1643" t="s">
        <v>257</v>
      </c>
      <c r="L1643" s="22">
        <v>30.401700000000002</v>
      </c>
    </row>
    <row r="1644" spans="8:12" x14ac:dyDescent="0.3">
      <c r="H1644" s="26">
        <v>44412.041666666664</v>
      </c>
      <c r="I1644">
        <v>2021</v>
      </c>
      <c r="J1644" t="s">
        <v>256</v>
      </c>
      <c r="K1644" t="s">
        <v>257</v>
      </c>
      <c r="L1644" s="22">
        <v>30.4495</v>
      </c>
    </row>
    <row r="1645" spans="8:12" x14ac:dyDescent="0.3">
      <c r="H1645" s="26">
        <v>44412.0625</v>
      </c>
      <c r="I1645">
        <v>2021</v>
      </c>
      <c r="J1645" t="s">
        <v>256</v>
      </c>
      <c r="K1645" t="s">
        <v>257</v>
      </c>
      <c r="L1645" s="22">
        <v>30.218599999999999</v>
      </c>
    </row>
    <row r="1646" spans="8:12" x14ac:dyDescent="0.3">
      <c r="H1646" s="26">
        <v>44412.083333333336</v>
      </c>
      <c r="I1646">
        <v>2021</v>
      </c>
      <c r="J1646" t="s">
        <v>256</v>
      </c>
      <c r="K1646" t="s">
        <v>257</v>
      </c>
      <c r="L1646" s="22">
        <v>30.413</v>
      </c>
    </row>
    <row r="1647" spans="8:12" x14ac:dyDescent="0.3">
      <c r="H1647" s="26">
        <v>44412.104166666664</v>
      </c>
      <c r="I1647">
        <v>2021</v>
      </c>
      <c r="J1647" t="s">
        <v>256</v>
      </c>
      <c r="K1647" t="s">
        <v>257</v>
      </c>
      <c r="L1647" s="22">
        <v>30.6629</v>
      </c>
    </row>
    <row r="1648" spans="8:12" x14ac:dyDescent="0.3">
      <c r="H1648" s="26">
        <v>44412.125</v>
      </c>
      <c r="I1648">
        <v>2021</v>
      </c>
      <c r="J1648" t="s">
        <v>256</v>
      </c>
      <c r="K1648" t="s">
        <v>257</v>
      </c>
      <c r="L1648" s="22">
        <v>31.229199999999999</v>
      </c>
    </row>
    <row r="1649" spans="8:12" x14ac:dyDescent="0.3">
      <c r="H1649" s="26">
        <v>44412.145833333336</v>
      </c>
      <c r="I1649">
        <v>2021</v>
      </c>
      <c r="J1649" t="s">
        <v>256</v>
      </c>
      <c r="K1649" t="s">
        <v>257</v>
      </c>
      <c r="L1649" s="22">
        <v>31.069700000000001</v>
      </c>
    </row>
    <row r="1650" spans="8:12" x14ac:dyDescent="0.3">
      <c r="H1650" s="26">
        <v>44412.166666666664</v>
      </c>
      <c r="I1650">
        <v>2021</v>
      </c>
      <c r="J1650" t="s">
        <v>256</v>
      </c>
      <c r="K1650" t="s">
        <v>257</v>
      </c>
      <c r="L1650" s="22">
        <v>30.948399999999999</v>
      </c>
    </row>
    <row r="1651" spans="8:12" x14ac:dyDescent="0.3">
      <c r="H1651" s="26">
        <v>44412.1875</v>
      </c>
      <c r="I1651">
        <v>2021</v>
      </c>
      <c r="J1651" t="s">
        <v>256</v>
      </c>
      <c r="K1651" t="s">
        <v>257</v>
      </c>
      <c r="L1651" s="22">
        <v>30.708600000000001</v>
      </c>
    </row>
    <row r="1652" spans="8:12" x14ac:dyDescent="0.3">
      <c r="H1652" s="26">
        <v>44412.208333333336</v>
      </c>
      <c r="I1652">
        <v>2021</v>
      </c>
      <c r="J1652" t="s">
        <v>256</v>
      </c>
      <c r="K1652" t="s">
        <v>257</v>
      </c>
      <c r="L1652" s="22">
        <v>30.925699999999999</v>
      </c>
    </row>
    <row r="1653" spans="8:12" x14ac:dyDescent="0.3">
      <c r="H1653" s="26">
        <v>44412.229166666664</v>
      </c>
      <c r="I1653">
        <v>2021</v>
      </c>
      <c r="J1653" t="s">
        <v>256</v>
      </c>
      <c r="K1653" t="s">
        <v>257</v>
      </c>
      <c r="L1653" s="22">
        <v>30.449000000000002</v>
      </c>
    </row>
    <row r="1654" spans="8:12" x14ac:dyDescent="0.3">
      <c r="H1654" s="26">
        <v>44412.25</v>
      </c>
      <c r="I1654">
        <v>2021</v>
      </c>
      <c r="J1654" t="s">
        <v>256</v>
      </c>
      <c r="K1654" t="s">
        <v>257</v>
      </c>
      <c r="L1654" s="22">
        <v>29.361599999999999</v>
      </c>
    </row>
    <row r="1655" spans="8:12" x14ac:dyDescent="0.3">
      <c r="H1655" s="26">
        <v>44412.270833333336</v>
      </c>
      <c r="I1655">
        <v>2021</v>
      </c>
      <c r="J1655" t="s">
        <v>256</v>
      </c>
      <c r="K1655" t="s">
        <v>257</v>
      </c>
      <c r="L1655" s="22">
        <v>28.0487</v>
      </c>
    </row>
    <row r="1656" spans="8:12" x14ac:dyDescent="0.3">
      <c r="H1656" s="26">
        <v>44412.291666666664</v>
      </c>
      <c r="I1656">
        <v>2021</v>
      </c>
      <c r="J1656" t="s">
        <v>256</v>
      </c>
      <c r="K1656" t="s">
        <v>257</v>
      </c>
      <c r="L1656" s="22">
        <v>27.712900000000001</v>
      </c>
    </row>
    <row r="1657" spans="8:12" x14ac:dyDescent="0.3">
      <c r="H1657" s="26">
        <v>44412.3125</v>
      </c>
      <c r="I1657">
        <v>2021</v>
      </c>
      <c r="J1657" t="s">
        <v>256</v>
      </c>
      <c r="K1657" t="s">
        <v>257</v>
      </c>
      <c r="L1657" s="22">
        <v>29.7881</v>
      </c>
    </row>
    <row r="1658" spans="8:12" x14ac:dyDescent="0.3">
      <c r="H1658" s="26">
        <v>44412.333333333336</v>
      </c>
      <c r="I1658">
        <v>2021</v>
      </c>
      <c r="J1658" t="s">
        <v>256</v>
      </c>
      <c r="K1658" t="s">
        <v>257</v>
      </c>
      <c r="L1658" s="22">
        <v>32.4009</v>
      </c>
    </row>
    <row r="1659" spans="8:12" x14ac:dyDescent="0.3">
      <c r="H1659" s="26">
        <v>44412.354166666664</v>
      </c>
      <c r="I1659">
        <v>2021</v>
      </c>
      <c r="J1659" t="s">
        <v>256</v>
      </c>
      <c r="K1659" t="s">
        <v>257</v>
      </c>
      <c r="L1659" s="22">
        <v>35.041899999999998</v>
      </c>
    </row>
    <row r="1660" spans="8:12" x14ac:dyDescent="0.3">
      <c r="H1660" s="26">
        <v>44412.375</v>
      </c>
      <c r="I1660">
        <v>2021</v>
      </c>
      <c r="J1660" t="s">
        <v>256</v>
      </c>
      <c r="K1660" t="s">
        <v>257</v>
      </c>
      <c r="L1660" s="22">
        <v>38.539400000000001</v>
      </c>
    </row>
    <row r="1661" spans="8:12" x14ac:dyDescent="0.3">
      <c r="H1661" s="26">
        <v>44412.395833333336</v>
      </c>
      <c r="I1661">
        <v>2021</v>
      </c>
      <c r="J1661" t="s">
        <v>256</v>
      </c>
      <c r="K1661" t="s">
        <v>257</v>
      </c>
      <c r="L1661" s="22">
        <v>42.2806</v>
      </c>
    </row>
    <row r="1662" spans="8:12" x14ac:dyDescent="0.3">
      <c r="H1662" s="26">
        <v>44412.416666666664</v>
      </c>
      <c r="I1662">
        <v>2021</v>
      </c>
      <c r="J1662" t="s">
        <v>256</v>
      </c>
      <c r="K1662" t="s">
        <v>257</v>
      </c>
      <c r="L1662" s="22">
        <v>44.965400000000002</v>
      </c>
    </row>
    <row r="1663" spans="8:12" x14ac:dyDescent="0.3">
      <c r="H1663" s="26">
        <v>44412.4375</v>
      </c>
      <c r="I1663">
        <v>2021</v>
      </c>
      <c r="J1663" t="s">
        <v>256</v>
      </c>
      <c r="K1663" t="s">
        <v>257</v>
      </c>
      <c r="L1663" s="22">
        <v>47.465299999999999</v>
      </c>
    </row>
    <row r="1664" spans="8:12" x14ac:dyDescent="0.3">
      <c r="H1664" s="26">
        <v>44412.458333333336</v>
      </c>
      <c r="I1664">
        <v>2021</v>
      </c>
      <c r="J1664" t="s">
        <v>256</v>
      </c>
      <c r="K1664" t="s">
        <v>257</v>
      </c>
      <c r="L1664" s="22">
        <v>49.381700000000002</v>
      </c>
    </row>
    <row r="1665" spans="8:12" x14ac:dyDescent="0.3">
      <c r="H1665" s="26">
        <v>44412.479166666664</v>
      </c>
      <c r="I1665">
        <v>2021</v>
      </c>
      <c r="J1665" t="s">
        <v>256</v>
      </c>
      <c r="K1665" t="s">
        <v>257</v>
      </c>
      <c r="L1665" s="22">
        <v>49.988900000000001</v>
      </c>
    </row>
    <row r="1666" spans="8:12" x14ac:dyDescent="0.3">
      <c r="H1666" s="26">
        <v>44412.5</v>
      </c>
      <c r="I1666">
        <v>2021</v>
      </c>
      <c r="J1666" t="s">
        <v>256</v>
      </c>
      <c r="K1666" t="s">
        <v>257</v>
      </c>
      <c r="L1666" s="22">
        <v>50.903700000000001</v>
      </c>
    </row>
    <row r="1667" spans="8:12" x14ac:dyDescent="0.3">
      <c r="H1667" s="26">
        <v>44412.520833333336</v>
      </c>
      <c r="I1667">
        <v>2021</v>
      </c>
      <c r="J1667" t="s">
        <v>256</v>
      </c>
      <c r="K1667" t="s">
        <v>257</v>
      </c>
      <c r="L1667" s="22">
        <v>52.233699999999999</v>
      </c>
    </row>
    <row r="1668" spans="8:12" x14ac:dyDescent="0.3">
      <c r="H1668" s="26">
        <v>44412.541666666664</v>
      </c>
      <c r="I1668">
        <v>2021</v>
      </c>
      <c r="J1668" t="s">
        <v>256</v>
      </c>
      <c r="K1668" t="s">
        <v>257</v>
      </c>
      <c r="L1668" s="22">
        <v>52.3566</v>
      </c>
    </row>
    <row r="1669" spans="8:12" x14ac:dyDescent="0.3">
      <c r="H1669" s="26">
        <v>44412.5625</v>
      </c>
      <c r="I1669">
        <v>2021</v>
      </c>
      <c r="J1669" t="s">
        <v>256</v>
      </c>
      <c r="K1669" t="s">
        <v>257</v>
      </c>
      <c r="L1669" s="22">
        <v>51.883699999999997</v>
      </c>
    </row>
    <row r="1670" spans="8:12" x14ac:dyDescent="0.3">
      <c r="H1670" s="26">
        <v>44412.583333333336</v>
      </c>
      <c r="I1670">
        <v>2021</v>
      </c>
      <c r="J1670" t="s">
        <v>256</v>
      </c>
      <c r="K1670" t="s">
        <v>257</v>
      </c>
      <c r="L1670" s="22">
        <v>51.622700000000002</v>
      </c>
    </row>
    <row r="1671" spans="8:12" x14ac:dyDescent="0.3">
      <c r="H1671" s="26">
        <v>44412.604166666664</v>
      </c>
      <c r="I1671">
        <v>2021</v>
      </c>
      <c r="J1671" t="s">
        <v>256</v>
      </c>
      <c r="K1671" t="s">
        <v>257</v>
      </c>
      <c r="L1671" s="22">
        <v>49.9407</v>
      </c>
    </row>
    <row r="1672" spans="8:12" x14ac:dyDescent="0.3">
      <c r="H1672" s="26">
        <v>44412.625</v>
      </c>
      <c r="I1672">
        <v>2021</v>
      </c>
      <c r="J1672" t="s">
        <v>256</v>
      </c>
      <c r="K1672" t="s">
        <v>257</v>
      </c>
      <c r="L1672" s="22">
        <v>48.809899999999999</v>
      </c>
    </row>
    <row r="1673" spans="8:12" x14ac:dyDescent="0.3">
      <c r="H1673" s="26">
        <v>44412.645833333336</v>
      </c>
      <c r="I1673">
        <v>2021</v>
      </c>
      <c r="J1673" t="s">
        <v>256</v>
      </c>
      <c r="K1673" t="s">
        <v>257</v>
      </c>
      <c r="L1673" s="22">
        <v>46.213799999999999</v>
      </c>
    </row>
    <row r="1674" spans="8:12" x14ac:dyDescent="0.3">
      <c r="H1674" s="26">
        <v>44412.666666666664</v>
      </c>
      <c r="I1674">
        <v>2021</v>
      </c>
      <c r="J1674" t="s">
        <v>256</v>
      </c>
      <c r="K1674" t="s">
        <v>257</v>
      </c>
      <c r="L1674" s="22">
        <v>42.071599999999997</v>
      </c>
    </row>
    <row r="1675" spans="8:12" x14ac:dyDescent="0.3">
      <c r="H1675" s="26">
        <v>44412.6875</v>
      </c>
      <c r="I1675">
        <v>2021</v>
      </c>
      <c r="J1675" t="s">
        <v>256</v>
      </c>
      <c r="K1675" t="s">
        <v>257</v>
      </c>
      <c r="L1675" s="22">
        <v>35.8628</v>
      </c>
    </row>
    <row r="1676" spans="8:12" x14ac:dyDescent="0.3">
      <c r="H1676" s="26">
        <v>44412.708333333336</v>
      </c>
      <c r="I1676">
        <v>2021</v>
      </c>
      <c r="J1676" t="s">
        <v>256</v>
      </c>
      <c r="K1676" t="s">
        <v>257</v>
      </c>
      <c r="L1676" s="22">
        <v>31.2517</v>
      </c>
    </row>
    <row r="1677" spans="8:12" x14ac:dyDescent="0.3">
      <c r="H1677" s="26">
        <v>44412.729166666664</v>
      </c>
      <c r="I1677">
        <v>2021</v>
      </c>
      <c r="J1677" t="s">
        <v>256</v>
      </c>
      <c r="K1677" t="s">
        <v>257</v>
      </c>
      <c r="L1677" s="22">
        <v>28.660900000000002</v>
      </c>
    </row>
    <row r="1678" spans="8:12" x14ac:dyDescent="0.3">
      <c r="H1678" s="26">
        <v>44412.75</v>
      </c>
      <c r="I1678">
        <v>2021</v>
      </c>
      <c r="J1678" t="s">
        <v>256</v>
      </c>
      <c r="K1678" t="s">
        <v>257</v>
      </c>
      <c r="L1678" s="22">
        <v>27.882999999999999</v>
      </c>
    </row>
    <row r="1679" spans="8:12" x14ac:dyDescent="0.3">
      <c r="H1679" s="26">
        <v>44412.770833333336</v>
      </c>
      <c r="I1679">
        <v>2021</v>
      </c>
      <c r="J1679" t="s">
        <v>256</v>
      </c>
      <c r="K1679" t="s">
        <v>257</v>
      </c>
      <c r="L1679" s="22">
        <v>27.232700000000001</v>
      </c>
    </row>
    <row r="1680" spans="8:12" x14ac:dyDescent="0.3">
      <c r="H1680" s="26">
        <v>44412.791666666664</v>
      </c>
      <c r="I1680">
        <v>2021</v>
      </c>
      <c r="J1680" t="s">
        <v>256</v>
      </c>
      <c r="K1680" t="s">
        <v>257</v>
      </c>
      <c r="L1680" s="22">
        <v>26.383500000000002</v>
      </c>
    </row>
    <row r="1681" spans="8:12" x14ac:dyDescent="0.3">
      <c r="H1681" s="26">
        <v>44412.8125</v>
      </c>
      <c r="I1681">
        <v>2021</v>
      </c>
      <c r="J1681" t="s">
        <v>256</v>
      </c>
      <c r="K1681" t="s">
        <v>257</v>
      </c>
      <c r="L1681" s="22">
        <v>26.3384</v>
      </c>
    </row>
    <row r="1682" spans="8:12" x14ac:dyDescent="0.3">
      <c r="H1682" s="26">
        <v>44412.833333333336</v>
      </c>
      <c r="I1682">
        <v>2021</v>
      </c>
      <c r="J1682" t="s">
        <v>256</v>
      </c>
      <c r="K1682" t="s">
        <v>257</v>
      </c>
      <c r="L1682" s="22">
        <v>25.779900000000001</v>
      </c>
    </row>
    <row r="1683" spans="8:12" x14ac:dyDescent="0.3">
      <c r="H1683" s="26">
        <v>44412.854166666664</v>
      </c>
      <c r="I1683">
        <v>2021</v>
      </c>
      <c r="J1683" t="s">
        <v>256</v>
      </c>
      <c r="K1683" t="s">
        <v>257</v>
      </c>
      <c r="L1683" s="22">
        <v>25.947399999999998</v>
      </c>
    </row>
    <row r="1684" spans="8:12" x14ac:dyDescent="0.3">
      <c r="H1684" s="26">
        <v>44412.875</v>
      </c>
      <c r="I1684">
        <v>2021</v>
      </c>
      <c r="J1684" t="s">
        <v>256</v>
      </c>
      <c r="K1684" t="s">
        <v>257</v>
      </c>
      <c r="L1684" s="22">
        <v>27.170500000000001</v>
      </c>
    </row>
    <row r="1685" spans="8:12" x14ac:dyDescent="0.3">
      <c r="H1685" s="26">
        <v>44412.895833333336</v>
      </c>
      <c r="I1685">
        <v>2021</v>
      </c>
      <c r="J1685" t="s">
        <v>256</v>
      </c>
      <c r="K1685" t="s">
        <v>257</v>
      </c>
      <c r="L1685" s="22">
        <v>27.2819</v>
      </c>
    </row>
    <row r="1686" spans="8:12" x14ac:dyDescent="0.3">
      <c r="H1686" s="26">
        <v>44412.916666666664</v>
      </c>
      <c r="I1686">
        <v>2021</v>
      </c>
      <c r="J1686" t="s">
        <v>256</v>
      </c>
      <c r="K1686" t="s">
        <v>257</v>
      </c>
      <c r="L1686" s="22">
        <v>27.4389</v>
      </c>
    </row>
    <row r="1687" spans="8:12" x14ac:dyDescent="0.3">
      <c r="H1687" s="26">
        <v>44412.9375</v>
      </c>
      <c r="I1687">
        <v>2021</v>
      </c>
      <c r="J1687" t="s">
        <v>256</v>
      </c>
      <c r="K1687" t="s">
        <v>257</v>
      </c>
      <c r="L1687" s="22">
        <v>27.529299999999999</v>
      </c>
    </row>
    <row r="1688" spans="8:12" x14ac:dyDescent="0.3">
      <c r="H1688" s="26">
        <v>44412.958333333336</v>
      </c>
      <c r="I1688">
        <v>2021</v>
      </c>
      <c r="J1688" t="s">
        <v>256</v>
      </c>
      <c r="K1688" t="s">
        <v>257</v>
      </c>
      <c r="L1688" s="22">
        <v>27.855499999999999</v>
      </c>
    </row>
    <row r="1689" spans="8:12" x14ac:dyDescent="0.3">
      <c r="H1689" s="26">
        <v>44412.979166666664</v>
      </c>
      <c r="I1689">
        <v>2021</v>
      </c>
      <c r="J1689" t="s">
        <v>256</v>
      </c>
      <c r="K1689" t="s">
        <v>257</v>
      </c>
      <c r="L1689" s="22">
        <v>27.9314</v>
      </c>
    </row>
    <row r="1690" spans="8:12" x14ac:dyDescent="0.3">
      <c r="H1690" s="26">
        <v>44413</v>
      </c>
      <c r="I1690">
        <v>2021</v>
      </c>
      <c r="J1690" t="s">
        <v>256</v>
      </c>
      <c r="K1690" t="s">
        <v>257</v>
      </c>
      <c r="L1690" s="22">
        <v>28.4999</v>
      </c>
    </row>
    <row r="1691" spans="8:12" x14ac:dyDescent="0.3">
      <c r="H1691" s="26">
        <v>44413.020833333336</v>
      </c>
      <c r="I1691">
        <v>2021</v>
      </c>
      <c r="J1691" t="s">
        <v>256</v>
      </c>
      <c r="K1691" t="s">
        <v>257</v>
      </c>
      <c r="L1691" s="22">
        <v>28.944900000000001</v>
      </c>
    </row>
    <row r="1692" spans="8:12" x14ac:dyDescent="0.3">
      <c r="H1692" s="26">
        <v>44413.041666666664</v>
      </c>
      <c r="I1692">
        <v>2021</v>
      </c>
      <c r="J1692" t="s">
        <v>256</v>
      </c>
      <c r="K1692" t="s">
        <v>257</v>
      </c>
      <c r="L1692" s="22">
        <v>29.3034</v>
      </c>
    </row>
    <row r="1693" spans="8:12" x14ac:dyDescent="0.3">
      <c r="H1693" s="26">
        <v>44413.0625</v>
      </c>
      <c r="I1693">
        <v>2021</v>
      </c>
      <c r="J1693" t="s">
        <v>256</v>
      </c>
      <c r="K1693" t="s">
        <v>257</v>
      </c>
      <c r="L1693" s="22">
        <v>29.514500000000002</v>
      </c>
    </row>
    <row r="1694" spans="8:12" x14ac:dyDescent="0.3">
      <c r="H1694" s="26">
        <v>44413.083333333336</v>
      </c>
      <c r="I1694">
        <v>2021</v>
      </c>
      <c r="J1694" t="s">
        <v>256</v>
      </c>
      <c r="K1694" t="s">
        <v>257</v>
      </c>
      <c r="L1694" s="22">
        <v>29.468699999999998</v>
      </c>
    </row>
    <row r="1695" spans="8:12" x14ac:dyDescent="0.3">
      <c r="H1695" s="26">
        <v>44413.104166666664</v>
      </c>
      <c r="I1695">
        <v>2021</v>
      </c>
      <c r="J1695" t="s">
        <v>256</v>
      </c>
      <c r="K1695" t="s">
        <v>257</v>
      </c>
      <c r="L1695" s="22">
        <v>29.323599999999999</v>
      </c>
    </row>
    <row r="1696" spans="8:12" x14ac:dyDescent="0.3">
      <c r="H1696" s="26">
        <v>44413.125</v>
      </c>
      <c r="I1696">
        <v>2021</v>
      </c>
      <c r="J1696" t="s">
        <v>256</v>
      </c>
      <c r="K1696" t="s">
        <v>257</v>
      </c>
      <c r="L1696" s="22">
        <v>29.563099999999999</v>
      </c>
    </row>
    <row r="1697" spans="8:12" x14ac:dyDescent="0.3">
      <c r="H1697" s="26">
        <v>44413.145833333336</v>
      </c>
      <c r="I1697">
        <v>2021</v>
      </c>
      <c r="J1697" t="s">
        <v>256</v>
      </c>
      <c r="K1697" t="s">
        <v>257</v>
      </c>
      <c r="L1697" s="22">
        <v>29.857700000000001</v>
      </c>
    </row>
    <row r="1698" spans="8:12" x14ac:dyDescent="0.3">
      <c r="H1698" s="26">
        <v>44413.166666666664</v>
      </c>
      <c r="I1698">
        <v>2021</v>
      </c>
      <c r="J1698" t="s">
        <v>256</v>
      </c>
      <c r="K1698" t="s">
        <v>257</v>
      </c>
      <c r="L1698" s="22">
        <v>29.430499999999999</v>
      </c>
    </row>
    <row r="1699" spans="8:12" x14ac:dyDescent="0.3">
      <c r="H1699" s="26">
        <v>44413.1875</v>
      </c>
      <c r="I1699">
        <v>2021</v>
      </c>
      <c r="J1699" t="s">
        <v>256</v>
      </c>
      <c r="K1699" t="s">
        <v>257</v>
      </c>
      <c r="L1699" s="22">
        <v>28.859000000000002</v>
      </c>
    </row>
    <row r="1700" spans="8:12" x14ac:dyDescent="0.3">
      <c r="H1700" s="26">
        <v>44413.208333333336</v>
      </c>
      <c r="I1700">
        <v>2021</v>
      </c>
      <c r="J1700" t="s">
        <v>256</v>
      </c>
      <c r="K1700" t="s">
        <v>257</v>
      </c>
      <c r="L1700" s="22">
        <v>28.262499999999999</v>
      </c>
    </row>
    <row r="1701" spans="8:12" x14ac:dyDescent="0.3">
      <c r="H1701" s="26">
        <v>44413.229166666664</v>
      </c>
      <c r="I1701">
        <v>2021</v>
      </c>
      <c r="J1701" t="s">
        <v>256</v>
      </c>
      <c r="K1701" t="s">
        <v>257</v>
      </c>
      <c r="L1701" s="22">
        <v>27.457899999999999</v>
      </c>
    </row>
    <row r="1702" spans="8:12" x14ac:dyDescent="0.3">
      <c r="H1702" s="26">
        <v>44413.25</v>
      </c>
      <c r="I1702">
        <v>2021</v>
      </c>
      <c r="J1702" t="s">
        <v>256</v>
      </c>
      <c r="K1702" t="s">
        <v>257</v>
      </c>
      <c r="L1702" s="22">
        <v>26.157599999999999</v>
      </c>
    </row>
    <row r="1703" spans="8:12" x14ac:dyDescent="0.3">
      <c r="H1703" s="26">
        <v>44413.270833333336</v>
      </c>
      <c r="I1703">
        <v>2021</v>
      </c>
      <c r="J1703" t="s">
        <v>256</v>
      </c>
      <c r="K1703" t="s">
        <v>257</v>
      </c>
      <c r="L1703" s="22">
        <v>25.281500000000001</v>
      </c>
    </row>
    <row r="1704" spans="8:12" x14ac:dyDescent="0.3">
      <c r="H1704" s="26">
        <v>44413.291666666664</v>
      </c>
      <c r="I1704">
        <v>2021</v>
      </c>
      <c r="J1704" t="s">
        <v>256</v>
      </c>
      <c r="K1704" t="s">
        <v>257</v>
      </c>
      <c r="L1704" s="22">
        <v>24.9925</v>
      </c>
    </row>
    <row r="1705" spans="8:12" x14ac:dyDescent="0.3">
      <c r="H1705" s="26">
        <v>44413.3125</v>
      </c>
      <c r="I1705">
        <v>2021</v>
      </c>
      <c r="J1705" t="s">
        <v>256</v>
      </c>
      <c r="K1705" t="s">
        <v>257</v>
      </c>
      <c r="L1705" s="22">
        <v>26.286200000000001</v>
      </c>
    </row>
    <row r="1706" spans="8:12" x14ac:dyDescent="0.3">
      <c r="H1706" s="26">
        <v>44413.333333333336</v>
      </c>
      <c r="I1706">
        <v>2021</v>
      </c>
      <c r="J1706" t="s">
        <v>256</v>
      </c>
      <c r="K1706" t="s">
        <v>257</v>
      </c>
      <c r="L1706" s="22">
        <v>30.055199999999999</v>
      </c>
    </row>
    <row r="1707" spans="8:12" x14ac:dyDescent="0.3">
      <c r="H1707" s="26">
        <v>44413.354166666664</v>
      </c>
      <c r="I1707">
        <v>2021</v>
      </c>
      <c r="J1707" t="s">
        <v>256</v>
      </c>
      <c r="K1707" t="s">
        <v>257</v>
      </c>
      <c r="L1707" s="22">
        <v>33.460099999999997</v>
      </c>
    </row>
    <row r="1708" spans="8:12" x14ac:dyDescent="0.3">
      <c r="H1708" s="26">
        <v>44413.375</v>
      </c>
      <c r="I1708">
        <v>2021</v>
      </c>
      <c r="J1708" t="s">
        <v>256</v>
      </c>
      <c r="K1708" t="s">
        <v>257</v>
      </c>
      <c r="L1708" s="22">
        <v>37.351500000000001</v>
      </c>
    </row>
    <row r="1709" spans="8:12" x14ac:dyDescent="0.3">
      <c r="H1709" s="26">
        <v>44413.395833333336</v>
      </c>
      <c r="I1709">
        <v>2021</v>
      </c>
      <c r="J1709" t="s">
        <v>256</v>
      </c>
      <c r="K1709" t="s">
        <v>257</v>
      </c>
      <c r="L1709" s="22">
        <v>40.889299999999999</v>
      </c>
    </row>
    <row r="1710" spans="8:12" x14ac:dyDescent="0.3">
      <c r="H1710" s="26">
        <v>44413.416666666664</v>
      </c>
      <c r="I1710">
        <v>2021</v>
      </c>
      <c r="J1710" t="s">
        <v>256</v>
      </c>
      <c r="K1710" t="s">
        <v>257</v>
      </c>
      <c r="L1710" s="22">
        <v>44.160400000000003</v>
      </c>
    </row>
    <row r="1711" spans="8:12" x14ac:dyDescent="0.3">
      <c r="H1711" s="26">
        <v>44413.4375</v>
      </c>
      <c r="I1711">
        <v>2021</v>
      </c>
      <c r="J1711" t="s">
        <v>256</v>
      </c>
      <c r="K1711" t="s">
        <v>257</v>
      </c>
      <c r="L1711" s="22">
        <v>46.560699999999997</v>
      </c>
    </row>
    <row r="1712" spans="8:12" x14ac:dyDescent="0.3">
      <c r="H1712" s="26">
        <v>44413.458333333336</v>
      </c>
      <c r="I1712">
        <v>2021</v>
      </c>
      <c r="J1712" t="s">
        <v>256</v>
      </c>
      <c r="K1712" t="s">
        <v>257</v>
      </c>
      <c r="L1712" s="22">
        <v>48.806399999999996</v>
      </c>
    </row>
    <row r="1713" spans="8:12" x14ac:dyDescent="0.3">
      <c r="H1713" s="26">
        <v>44413.479166666664</v>
      </c>
      <c r="I1713">
        <v>2021</v>
      </c>
      <c r="J1713" t="s">
        <v>256</v>
      </c>
      <c r="K1713" t="s">
        <v>257</v>
      </c>
      <c r="L1713" s="22">
        <v>49.718600000000002</v>
      </c>
    </row>
    <row r="1714" spans="8:12" x14ac:dyDescent="0.3">
      <c r="H1714" s="26">
        <v>44413.5</v>
      </c>
      <c r="I1714">
        <v>2021</v>
      </c>
      <c r="J1714" t="s">
        <v>256</v>
      </c>
      <c r="K1714" t="s">
        <v>257</v>
      </c>
      <c r="L1714" s="22">
        <v>50.125900000000001</v>
      </c>
    </row>
    <row r="1715" spans="8:12" x14ac:dyDescent="0.3">
      <c r="H1715" s="26">
        <v>44413.520833333336</v>
      </c>
      <c r="I1715">
        <v>2021</v>
      </c>
      <c r="J1715" t="s">
        <v>256</v>
      </c>
      <c r="K1715" t="s">
        <v>257</v>
      </c>
      <c r="L1715" s="22">
        <v>49.688499999999998</v>
      </c>
    </row>
    <row r="1716" spans="8:12" x14ac:dyDescent="0.3">
      <c r="H1716" s="26">
        <v>44413.541666666664</v>
      </c>
      <c r="I1716">
        <v>2021</v>
      </c>
      <c r="J1716" t="s">
        <v>256</v>
      </c>
      <c r="K1716" t="s">
        <v>257</v>
      </c>
      <c r="L1716" s="22">
        <v>50.290300000000002</v>
      </c>
    </row>
    <row r="1717" spans="8:12" x14ac:dyDescent="0.3">
      <c r="H1717" s="26">
        <v>44413.5625</v>
      </c>
      <c r="I1717">
        <v>2021</v>
      </c>
      <c r="J1717" t="s">
        <v>256</v>
      </c>
      <c r="K1717" t="s">
        <v>257</v>
      </c>
      <c r="L1717" s="22">
        <v>50.037999999999997</v>
      </c>
    </row>
    <row r="1718" spans="8:12" x14ac:dyDescent="0.3">
      <c r="H1718" s="26">
        <v>44413.583333333336</v>
      </c>
      <c r="I1718">
        <v>2021</v>
      </c>
      <c r="J1718" t="s">
        <v>256</v>
      </c>
      <c r="K1718" t="s">
        <v>257</v>
      </c>
      <c r="L1718" s="22">
        <v>49.421100000000003</v>
      </c>
    </row>
    <row r="1719" spans="8:12" x14ac:dyDescent="0.3">
      <c r="H1719" s="26">
        <v>44413.604166666664</v>
      </c>
      <c r="I1719">
        <v>2021</v>
      </c>
      <c r="J1719" t="s">
        <v>256</v>
      </c>
      <c r="K1719" t="s">
        <v>257</v>
      </c>
      <c r="L1719" s="22">
        <v>48.086399999999998</v>
      </c>
    </row>
    <row r="1720" spans="8:12" x14ac:dyDescent="0.3">
      <c r="H1720" s="26">
        <v>44413.625</v>
      </c>
      <c r="I1720">
        <v>2021</v>
      </c>
      <c r="J1720" t="s">
        <v>256</v>
      </c>
      <c r="K1720" t="s">
        <v>257</v>
      </c>
      <c r="L1720" s="22">
        <v>45.684600000000003</v>
      </c>
    </row>
    <row r="1721" spans="8:12" x14ac:dyDescent="0.3">
      <c r="H1721" s="26">
        <v>44413.645833333336</v>
      </c>
      <c r="I1721">
        <v>2021</v>
      </c>
      <c r="J1721" t="s">
        <v>256</v>
      </c>
      <c r="K1721" t="s">
        <v>257</v>
      </c>
      <c r="L1721" s="22">
        <v>42.686700000000002</v>
      </c>
    </row>
    <row r="1722" spans="8:12" x14ac:dyDescent="0.3">
      <c r="H1722" s="26">
        <v>44413.666666666664</v>
      </c>
      <c r="I1722">
        <v>2021</v>
      </c>
      <c r="J1722" t="s">
        <v>256</v>
      </c>
      <c r="K1722" t="s">
        <v>257</v>
      </c>
      <c r="L1722" s="22">
        <v>38.497500000000002</v>
      </c>
    </row>
    <row r="1723" spans="8:12" x14ac:dyDescent="0.3">
      <c r="H1723" s="26">
        <v>44413.6875</v>
      </c>
      <c r="I1723">
        <v>2021</v>
      </c>
      <c r="J1723" t="s">
        <v>256</v>
      </c>
      <c r="K1723" t="s">
        <v>257</v>
      </c>
      <c r="L1723" s="22">
        <v>32.153399999999998</v>
      </c>
    </row>
    <row r="1724" spans="8:12" x14ac:dyDescent="0.3">
      <c r="H1724" s="26">
        <v>44413.708333333336</v>
      </c>
      <c r="I1724">
        <v>2021</v>
      </c>
      <c r="J1724" t="s">
        <v>256</v>
      </c>
      <c r="K1724" t="s">
        <v>257</v>
      </c>
      <c r="L1724" s="22">
        <v>26.807200000000002</v>
      </c>
    </row>
    <row r="1725" spans="8:12" x14ac:dyDescent="0.3">
      <c r="H1725" s="26">
        <v>44413.729166666664</v>
      </c>
      <c r="I1725">
        <v>2021</v>
      </c>
      <c r="J1725" t="s">
        <v>256</v>
      </c>
      <c r="K1725" t="s">
        <v>257</v>
      </c>
      <c r="L1725" s="22">
        <v>23.555299999999999</v>
      </c>
    </row>
    <row r="1726" spans="8:12" x14ac:dyDescent="0.3">
      <c r="H1726" s="26">
        <v>44413.75</v>
      </c>
      <c r="I1726">
        <v>2021</v>
      </c>
      <c r="J1726" t="s">
        <v>256</v>
      </c>
      <c r="K1726" t="s">
        <v>257</v>
      </c>
      <c r="L1726" s="22">
        <v>23.614699999999999</v>
      </c>
    </row>
    <row r="1727" spans="8:12" x14ac:dyDescent="0.3">
      <c r="H1727" s="26">
        <v>44413.770833333336</v>
      </c>
      <c r="I1727">
        <v>2021</v>
      </c>
      <c r="J1727" t="s">
        <v>256</v>
      </c>
      <c r="K1727" t="s">
        <v>257</v>
      </c>
      <c r="L1727" s="22">
        <v>24.2501</v>
      </c>
    </row>
    <row r="1728" spans="8:12" x14ac:dyDescent="0.3">
      <c r="H1728" s="26">
        <v>44413.791666666664</v>
      </c>
      <c r="I1728">
        <v>2021</v>
      </c>
      <c r="J1728" t="s">
        <v>256</v>
      </c>
      <c r="K1728" t="s">
        <v>257</v>
      </c>
      <c r="L1728" s="22">
        <v>23.6617</v>
      </c>
    </row>
    <row r="1729" spans="8:12" x14ac:dyDescent="0.3">
      <c r="H1729" s="26">
        <v>44413.8125</v>
      </c>
      <c r="I1729">
        <v>2021</v>
      </c>
      <c r="J1729" t="s">
        <v>256</v>
      </c>
      <c r="K1729" t="s">
        <v>257</v>
      </c>
      <c r="L1729" s="22">
        <v>23.1891</v>
      </c>
    </row>
    <row r="1730" spans="8:12" x14ac:dyDescent="0.3">
      <c r="H1730" s="26">
        <v>44413.833333333336</v>
      </c>
      <c r="I1730">
        <v>2021</v>
      </c>
      <c r="J1730" t="s">
        <v>256</v>
      </c>
      <c r="K1730" t="s">
        <v>257</v>
      </c>
      <c r="L1730" s="22">
        <v>23.815799999999999</v>
      </c>
    </row>
    <row r="1731" spans="8:12" x14ac:dyDescent="0.3">
      <c r="H1731" s="26">
        <v>44413.854166666664</v>
      </c>
      <c r="I1731">
        <v>2021</v>
      </c>
      <c r="J1731" t="s">
        <v>256</v>
      </c>
      <c r="K1731" t="s">
        <v>257</v>
      </c>
      <c r="L1731" s="22">
        <v>23.500599999999999</v>
      </c>
    </row>
    <row r="1732" spans="8:12" x14ac:dyDescent="0.3">
      <c r="H1732" s="26">
        <v>44413.875</v>
      </c>
      <c r="I1732">
        <v>2021</v>
      </c>
      <c r="J1732" t="s">
        <v>256</v>
      </c>
      <c r="K1732" t="s">
        <v>257</v>
      </c>
      <c r="L1732" s="22">
        <v>23.524000000000001</v>
      </c>
    </row>
    <row r="1733" spans="8:12" x14ac:dyDescent="0.3">
      <c r="H1733" s="26">
        <v>44413.895833333336</v>
      </c>
      <c r="I1733">
        <v>2021</v>
      </c>
      <c r="J1733" t="s">
        <v>256</v>
      </c>
      <c r="K1733" t="s">
        <v>257</v>
      </c>
      <c r="L1733" s="22">
        <v>24.466799999999999</v>
      </c>
    </row>
    <row r="1734" spans="8:12" x14ac:dyDescent="0.3">
      <c r="H1734" s="26">
        <v>44413.916666666664</v>
      </c>
      <c r="I1734">
        <v>2021</v>
      </c>
      <c r="J1734" t="s">
        <v>256</v>
      </c>
      <c r="K1734" t="s">
        <v>257</v>
      </c>
      <c r="L1734" s="22">
        <v>24.602599999999999</v>
      </c>
    </row>
    <row r="1735" spans="8:12" x14ac:dyDescent="0.3">
      <c r="H1735" s="26">
        <v>44413.9375</v>
      </c>
      <c r="I1735">
        <v>2021</v>
      </c>
      <c r="J1735" t="s">
        <v>256</v>
      </c>
      <c r="K1735" t="s">
        <v>257</v>
      </c>
      <c r="L1735" s="22">
        <v>24.7164</v>
      </c>
    </row>
    <row r="1736" spans="8:12" x14ac:dyDescent="0.3">
      <c r="H1736" s="26">
        <v>44413.958333333336</v>
      </c>
      <c r="I1736">
        <v>2021</v>
      </c>
      <c r="J1736" t="s">
        <v>256</v>
      </c>
      <c r="K1736" t="s">
        <v>257</v>
      </c>
      <c r="L1736" s="22">
        <v>24.844899999999999</v>
      </c>
    </row>
    <row r="1737" spans="8:12" x14ac:dyDescent="0.3">
      <c r="H1737" s="26">
        <v>44413.979166666664</v>
      </c>
      <c r="I1737">
        <v>2021</v>
      </c>
      <c r="J1737" t="s">
        <v>256</v>
      </c>
      <c r="K1737" t="s">
        <v>257</v>
      </c>
      <c r="L1737" s="22">
        <v>24.5246</v>
      </c>
    </row>
    <row r="1738" spans="8:12" x14ac:dyDescent="0.3">
      <c r="H1738" s="26">
        <v>44414</v>
      </c>
      <c r="I1738">
        <v>2021</v>
      </c>
      <c r="J1738" t="s">
        <v>256</v>
      </c>
      <c r="K1738" t="s">
        <v>257</v>
      </c>
      <c r="L1738" s="22">
        <v>25.064900000000002</v>
      </c>
    </row>
    <row r="1739" spans="8:12" x14ac:dyDescent="0.3">
      <c r="H1739" s="26">
        <v>44414.020833333336</v>
      </c>
      <c r="I1739">
        <v>2021</v>
      </c>
      <c r="J1739" t="s">
        <v>256</v>
      </c>
      <c r="K1739" t="s">
        <v>257</v>
      </c>
      <c r="L1739" s="22">
        <v>24.3796</v>
      </c>
    </row>
    <row r="1740" spans="8:12" x14ac:dyDescent="0.3">
      <c r="H1740" s="26">
        <v>44414.041666666664</v>
      </c>
      <c r="I1740">
        <v>2021</v>
      </c>
      <c r="J1740" t="s">
        <v>256</v>
      </c>
      <c r="K1740" t="s">
        <v>257</v>
      </c>
      <c r="L1740" s="22">
        <v>24.848400000000002</v>
      </c>
    </row>
    <row r="1741" spans="8:12" x14ac:dyDescent="0.3">
      <c r="H1741" s="26">
        <v>44414.0625</v>
      </c>
      <c r="I1741">
        <v>2021</v>
      </c>
      <c r="J1741" t="s">
        <v>256</v>
      </c>
      <c r="K1741" t="s">
        <v>257</v>
      </c>
      <c r="L1741" s="22">
        <v>24.7517</v>
      </c>
    </row>
    <row r="1742" spans="8:12" x14ac:dyDescent="0.3">
      <c r="H1742" s="26">
        <v>44414.083333333336</v>
      </c>
      <c r="I1742">
        <v>2021</v>
      </c>
      <c r="J1742" t="s">
        <v>256</v>
      </c>
      <c r="K1742" t="s">
        <v>257</v>
      </c>
      <c r="L1742" s="22">
        <v>25.317499999999999</v>
      </c>
    </row>
    <row r="1743" spans="8:12" x14ac:dyDescent="0.3">
      <c r="H1743" s="26">
        <v>44414.104166666664</v>
      </c>
      <c r="I1743">
        <v>2021</v>
      </c>
      <c r="J1743" t="s">
        <v>256</v>
      </c>
      <c r="K1743" t="s">
        <v>257</v>
      </c>
      <c r="L1743" s="22">
        <v>26.0702</v>
      </c>
    </row>
    <row r="1744" spans="8:12" x14ac:dyDescent="0.3">
      <c r="H1744" s="26">
        <v>44414.125</v>
      </c>
      <c r="I1744">
        <v>2021</v>
      </c>
      <c r="J1744" t="s">
        <v>256</v>
      </c>
      <c r="K1744" t="s">
        <v>257</v>
      </c>
      <c r="L1744" s="22">
        <v>25.948799999999999</v>
      </c>
    </row>
    <row r="1745" spans="8:12" x14ac:dyDescent="0.3">
      <c r="H1745" s="26">
        <v>44414.145833333336</v>
      </c>
      <c r="I1745">
        <v>2021</v>
      </c>
      <c r="J1745" t="s">
        <v>256</v>
      </c>
      <c r="K1745" t="s">
        <v>257</v>
      </c>
      <c r="L1745" s="22">
        <v>26.027899999999999</v>
      </c>
    </row>
    <row r="1746" spans="8:12" x14ac:dyDescent="0.3">
      <c r="H1746" s="26">
        <v>44414.166666666664</v>
      </c>
      <c r="I1746">
        <v>2021</v>
      </c>
      <c r="J1746" t="s">
        <v>256</v>
      </c>
      <c r="K1746" t="s">
        <v>257</v>
      </c>
      <c r="L1746" s="22">
        <v>25.741700000000002</v>
      </c>
    </row>
    <row r="1747" spans="8:12" x14ac:dyDescent="0.3">
      <c r="H1747" s="26">
        <v>44414.1875</v>
      </c>
      <c r="I1747">
        <v>2021</v>
      </c>
      <c r="J1747" t="s">
        <v>256</v>
      </c>
      <c r="K1747" t="s">
        <v>257</v>
      </c>
      <c r="L1747" s="22">
        <v>25.793500000000002</v>
      </c>
    </row>
    <row r="1748" spans="8:12" x14ac:dyDescent="0.3">
      <c r="H1748" s="26">
        <v>44414.208333333336</v>
      </c>
      <c r="I1748">
        <v>2021</v>
      </c>
      <c r="J1748" t="s">
        <v>256</v>
      </c>
      <c r="K1748" t="s">
        <v>257</v>
      </c>
      <c r="L1748" s="22">
        <v>25.386800000000001</v>
      </c>
    </row>
    <row r="1749" spans="8:12" x14ac:dyDescent="0.3">
      <c r="H1749" s="26">
        <v>44414.229166666664</v>
      </c>
      <c r="I1749">
        <v>2021</v>
      </c>
      <c r="J1749" t="s">
        <v>256</v>
      </c>
      <c r="K1749" t="s">
        <v>257</v>
      </c>
      <c r="L1749" s="22">
        <v>24.704599999999999</v>
      </c>
    </row>
    <row r="1750" spans="8:12" x14ac:dyDescent="0.3">
      <c r="H1750" s="26">
        <v>44414.25</v>
      </c>
      <c r="I1750">
        <v>2021</v>
      </c>
      <c r="J1750" t="s">
        <v>256</v>
      </c>
      <c r="K1750" t="s">
        <v>257</v>
      </c>
      <c r="L1750" s="22">
        <v>23.566099999999999</v>
      </c>
    </row>
    <row r="1751" spans="8:12" x14ac:dyDescent="0.3">
      <c r="H1751" s="26">
        <v>44414.270833333336</v>
      </c>
      <c r="I1751">
        <v>2021</v>
      </c>
      <c r="J1751" t="s">
        <v>256</v>
      </c>
      <c r="K1751" t="s">
        <v>257</v>
      </c>
      <c r="L1751" s="22">
        <v>23.468599999999999</v>
      </c>
    </row>
    <row r="1752" spans="8:12" x14ac:dyDescent="0.3">
      <c r="H1752" s="26">
        <v>44414.291666666664</v>
      </c>
      <c r="I1752">
        <v>2021</v>
      </c>
      <c r="J1752" t="s">
        <v>256</v>
      </c>
      <c r="K1752" t="s">
        <v>257</v>
      </c>
      <c r="L1752" s="22">
        <v>22.537199999999999</v>
      </c>
    </row>
    <row r="1753" spans="8:12" x14ac:dyDescent="0.3">
      <c r="H1753" s="26">
        <v>44414.3125</v>
      </c>
      <c r="I1753">
        <v>2021</v>
      </c>
      <c r="J1753" t="s">
        <v>256</v>
      </c>
      <c r="K1753" t="s">
        <v>257</v>
      </c>
      <c r="L1753" s="22">
        <v>24.296500000000002</v>
      </c>
    </row>
    <row r="1754" spans="8:12" x14ac:dyDescent="0.3">
      <c r="H1754" s="26">
        <v>44414.333333333336</v>
      </c>
      <c r="I1754">
        <v>2021</v>
      </c>
      <c r="J1754" t="s">
        <v>256</v>
      </c>
      <c r="K1754" t="s">
        <v>257</v>
      </c>
      <c r="L1754" s="22">
        <v>27.141100000000002</v>
      </c>
    </row>
    <row r="1755" spans="8:12" x14ac:dyDescent="0.3">
      <c r="H1755" s="26">
        <v>44414.354166666664</v>
      </c>
      <c r="I1755">
        <v>2021</v>
      </c>
      <c r="J1755" t="s">
        <v>256</v>
      </c>
      <c r="K1755" t="s">
        <v>257</v>
      </c>
      <c r="L1755" s="22">
        <v>30.692</v>
      </c>
    </row>
    <row r="1756" spans="8:12" x14ac:dyDescent="0.3">
      <c r="H1756" s="26">
        <v>44414.375</v>
      </c>
      <c r="I1756">
        <v>2021</v>
      </c>
      <c r="J1756" t="s">
        <v>256</v>
      </c>
      <c r="K1756" t="s">
        <v>257</v>
      </c>
      <c r="L1756" s="22">
        <v>33.845799999999997</v>
      </c>
    </row>
    <row r="1757" spans="8:12" x14ac:dyDescent="0.3">
      <c r="H1757" s="26">
        <v>44414.395833333336</v>
      </c>
      <c r="I1757">
        <v>2021</v>
      </c>
      <c r="J1757" t="s">
        <v>256</v>
      </c>
      <c r="K1757" t="s">
        <v>257</v>
      </c>
      <c r="L1757" s="22">
        <v>36.731200000000001</v>
      </c>
    </row>
    <row r="1758" spans="8:12" x14ac:dyDescent="0.3">
      <c r="H1758" s="26">
        <v>44414.416666666664</v>
      </c>
      <c r="I1758">
        <v>2021</v>
      </c>
      <c r="J1758" t="s">
        <v>256</v>
      </c>
      <c r="K1758" t="s">
        <v>257</v>
      </c>
      <c r="L1758" s="22">
        <v>39.430100000000003</v>
      </c>
    </row>
    <row r="1759" spans="8:12" x14ac:dyDescent="0.3">
      <c r="H1759" s="26">
        <v>44414.4375</v>
      </c>
      <c r="I1759">
        <v>2021</v>
      </c>
      <c r="J1759" t="s">
        <v>256</v>
      </c>
      <c r="K1759" t="s">
        <v>257</v>
      </c>
      <c r="L1759" s="22">
        <v>41.936900000000001</v>
      </c>
    </row>
    <row r="1760" spans="8:12" x14ac:dyDescent="0.3">
      <c r="H1760" s="26">
        <v>44414.458333333336</v>
      </c>
      <c r="I1760">
        <v>2021</v>
      </c>
      <c r="J1760" t="s">
        <v>256</v>
      </c>
      <c r="K1760" t="s">
        <v>257</v>
      </c>
      <c r="L1760" s="22">
        <v>44.112900000000003</v>
      </c>
    </row>
    <row r="1761" spans="8:12" x14ac:dyDescent="0.3">
      <c r="H1761" s="26">
        <v>44414.479166666664</v>
      </c>
      <c r="I1761">
        <v>2021</v>
      </c>
      <c r="J1761" t="s">
        <v>256</v>
      </c>
      <c r="K1761" t="s">
        <v>257</v>
      </c>
      <c r="L1761" s="22">
        <v>45.512099999999997</v>
      </c>
    </row>
    <row r="1762" spans="8:12" x14ac:dyDescent="0.3">
      <c r="H1762" s="26">
        <v>44414.5</v>
      </c>
      <c r="I1762">
        <v>2021</v>
      </c>
      <c r="J1762" t="s">
        <v>256</v>
      </c>
      <c r="K1762" t="s">
        <v>257</v>
      </c>
      <c r="L1762" s="22">
        <v>45.948</v>
      </c>
    </row>
    <row r="1763" spans="8:12" x14ac:dyDescent="0.3">
      <c r="H1763" s="26">
        <v>44414.520833333336</v>
      </c>
      <c r="I1763">
        <v>2021</v>
      </c>
      <c r="J1763" t="s">
        <v>256</v>
      </c>
      <c r="K1763" t="s">
        <v>257</v>
      </c>
      <c r="L1763" s="22">
        <v>45.988900000000001</v>
      </c>
    </row>
    <row r="1764" spans="8:12" x14ac:dyDescent="0.3">
      <c r="H1764" s="26">
        <v>44414.541666666664</v>
      </c>
      <c r="I1764">
        <v>2021</v>
      </c>
      <c r="J1764" t="s">
        <v>256</v>
      </c>
      <c r="K1764" t="s">
        <v>257</v>
      </c>
      <c r="L1764" s="22">
        <v>45.540900000000001</v>
      </c>
    </row>
    <row r="1765" spans="8:12" x14ac:dyDescent="0.3">
      <c r="H1765" s="26">
        <v>44414.5625</v>
      </c>
      <c r="I1765">
        <v>2021</v>
      </c>
      <c r="J1765" t="s">
        <v>256</v>
      </c>
      <c r="K1765" t="s">
        <v>257</v>
      </c>
      <c r="L1765" s="22">
        <v>44.890599999999999</v>
      </c>
    </row>
    <row r="1766" spans="8:12" x14ac:dyDescent="0.3">
      <c r="H1766" s="26">
        <v>44414.583333333336</v>
      </c>
      <c r="I1766">
        <v>2021</v>
      </c>
      <c r="J1766" t="s">
        <v>256</v>
      </c>
      <c r="K1766" t="s">
        <v>257</v>
      </c>
      <c r="L1766" s="22">
        <v>43.383099999999999</v>
      </c>
    </row>
    <row r="1767" spans="8:12" x14ac:dyDescent="0.3">
      <c r="H1767" s="26">
        <v>44414.604166666664</v>
      </c>
      <c r="I1767">
        <v>2021</v>
      </c>
      <c r="J1767" t="s">
        <v>256</v>
      </c>
      <c r="K1767" t="s">
        <v>257</v>
      </c>
      <c r="L1767" s="22">
        <v>41.075600000000001</v>
      </c>
    </row>
    <row r="1768" spans="8:12" x14ac:dyDescent="0.3">
      <c r="H1768" s="26">
        <v>44414.625</v>
      </c>
      <c r="I1768">
        <v>2021</v>
      </c>
      <c r="J1768" t="s">
        <v>256</v>
      </c>
      <c r="K1768" t="s">
        <v>257</v>
      </c>
      <c r="L1768" s="22">
        <v>38.380299999999998</v>
      </c>
    </row>
    <row r="1769" spans="8:12" x14ac:dyDescent="0.3">
      <c r="H1769" s="26">
        <v>44414.645833333336</v>
      </c>
      <c r="I1769">
        <v>2021</v>
      </c>
      <c r="J1769" t="s">
        <v>256</v>
      </c>
      <c r="K1769" t="s">
        <v>257</v>
      </c>
      <c r="L1769" s="22">
        <v>35.515900000000002</v>
      </c>
    </row>
    <row r="1770" spans="8:12" x14ac:dyDescent="0.3">
      <c r="H1770" s="26">
        <v>44414.666666666664</v>
      </c>
      <c r="I1770">
        <v>2021</v>
      </c>
      <c r="J1770" t="s">
        <v>256</v>
      </c>
      <c r="K1770" t="s">
        <v>257</v>
      </c>
      <c r="L1770" s="22">
        <v>30.499099999999999</v>
      </c>
    </row>
    <row r="1771" spans="8:12" x14ac:dyDescent="0.3">
      <c r="H1771" s="26">
        <v>44414.6875</v>
      </c>
      <c r="I1771">
        <v>2021</v>
      </c>
      <c r="J1771" t="s">
        <v>256</v>
      </c>
      <c r="K1771" t="s">
        <v>257</v>
      </c>
      <c r="L1771" s="22">
        <v>25.317499999999999</v>
      </c>
    </row>
    <row r="1772" spans="8:12" x14ac:dyDescent="0.3">
      <c r="H1772" s="26">
        <v>44414.708333333336</v>
      </c>
      <c r="I1772">
        <v>2021</v>
      </c>
      <c r="J1772" t="s">
        <v>256</v>
      </c>
      <c r="K1772" t="s">
        <v>257</v>
      </c>
      <c r="L1772" s="22">
        <v>20.9529</v>
      </c>
    </row>
    <row r="1773" spans="8:12" x14ac:dyDescent="0.3">
      <c r="H1773" s="26">
        <v>44414.729166666664</v>
      </c>
      <c r="I1773">
        <v>2021</v>
      </c>
      <c r="J1773" t="s">
        <v>256</v>
      </c>
      <c r="K1773" t="s">
        <v>257</v>
      </c>
      <c r="L1773" s="22">
        <v>19.831499999999998</v>
      </c>
    </row>
    <row r="1774" spans="8:12" x14ac:dyDescent="0.3">
      <c r="H1774" s="26">
        <v>44414.75</v>
      </c>
      <c r="I1774">
        <v>2021</v>
      </c>
      <c r="J1774" t="s">
        <v>256</v>
      </c>
      <c r="K1774" t="s">
        <v>257</v>
      </c>
      <c r="L1774" s="22">
        <v>21.502500000000001</v>
      </c>
    </row>
    <row r="1775" spans="8:12" x14ac:dyDescent="0.3">
      <c r="H1775" s="26">
        <v>44414.770833333336</v>
      </c>
      <c r="I1775">
        <v>2021</v>
      </c>
      <c r="J1775" t="s">
        <v>256</v>
      </c>
      <c r="K1775" t="s">
        <v>257</v>
      </c>
      <c r="L1775" s="22">
        <v>20.854199999999999</v>
      </c>
    </row>
    <row r="1776" spans="8:12" x14ac:dyDescent="0.3">
      <c r="H1776" s="26">
        <v>44414.791666666664</v>
      </c>
      <c r="I1776">
        <v>2021</v>
      </c>
      <c r="J1776" t="s">
        <v>256</v>
      </c>
      <c r="K1776" t="s">
        <v>257</v>
      </c>
      <c r="L1776" s="22">
        <v>20.496200000000002</v>
      </c>
    </row>
    <row r="1777" spans="8:12" x14ac:dyDescent="0.3">
      <c r="H1777" s="26">
        <v>44414.8125</v>
      </c>
      <c r="I1777">
        <v>2021</v>
      </c>
      <c r="J1777" t="s">
        <v>256</v>
      </c>
      <c r="K1777" t="s">
        <v>257</v>
      </c>
      <c r="L1777" s="22">
        <v>19.655100000000001</v>
      </c>
    </row>
    <row r="1778" spans="8:12" x14ac:dyDescent="0.3">
      <c r="H1778" s="26">
        <v>44414.833333333336</v>
      </c>
      <c r="I1778">
        <v>2021</v>
      </c>
      <c r="J1778" t="s">
        <v>256</v>
      </c>
      <c r="K1778" t="s">
        <v>257</v>
      </c>
      <c r="L1778" s="22">
        <v>19.4831</v>
      </c>
    </row>
    <row r="1779" spans="8:12" x14ac:dyDescent="0.3">
      <c r="H1779" s="26">
        <v>44414.854166666664</v>
      </c>
      <c r="I1779">
        <v>2021</v>
      </c>
      <c r="J1779" t="s">
        <v>256</v>
      </c>
      <c r="K1779" t="s">
        <v>257</v>
      </c>
      <c r="L1779" s="22">
        <v>19.168800000000001</v>
      </c>
    </row>
    <row r="1780" spans="8:12" x14ac:dyDescent="0.3">
      <c r="H1780" s="26">
        <v>44414.875</v>
      </c>
      <c r="I1780">
        <v>2021</v>
      </c>
      <c r="J1780" t="s">
        <v>256</v>
      </c>
      <c r="K1780" t="s">
        <v>257</v>
      </c>
      <c r="L1780" s="22">
        <v>19.1814</v>
      </c>
    </row>
    <row r="1781" spans="8:12" x14ac:dyDescent="0.3">
      <c r="H1781" s="26">
        <v>44414.895833333336</v>
      </c>
      <c r="I1781">
        <v>2021</v>
      </c>
      <c r="J1781" t="s">
        <v>256</v>
      </c>
      <c r="K1781" t="s">
        <v>257</v>
      </c>
      <c r="L1781" s="22">
        <v>19.709599999999998</v>
      </c>
    </row>
    <row r="1782" spans="8:12" x14ac:dyDescent="0.3">
      <c r="H1782" s="26">
        <v>44414.916666666664</v>
      </c>
      <c r="I1782">
        <v>2021</v>
      </c>
      <c r="J1782" t="s">
        <v>256</v>
      </c>
      <c r="K1782" t="s">
        <v>257</v>
      </c>
      <c r="L1782" s="22">
        <v>20.098099999999999</v>
      </c>
    </row>
    <row r="1783" spans="8:12" x14ac:dyDescent="0.3">
      <c r="H1783" s="26">
        <v>44414.9375</v>
      </c>
      <c r="I1783">
        <v>2021</v>
      </c>
      <c r="J1783" t="s">
        <v>256</v>
      </c>
      <c r="K1783" t="s">
        <v>257</v>
      </c>
      <c r="L1783" s="22">
        <v>19.781099999999999</v>
      </c>
    </row>
    <row r="1784" spans="8:12" x14ac:dyDescent="0.3">
      <c r="H1784" s="26">
        <v>44414.958333333336</v>
      </c>
      <c r="I1784">
        <v>2021</v>
      </c>
      <c r="J1784" t="s">
        <v>256</v>
      </c>
      <c r="K1784" t="s">
        <v>257</v>
      </c>
      <c r="L1784" s="22">
        <v>19.959099999999999</v>
      </c>
    </row>
    <row r="1785" spans="8:12" x14ac:dyDescent="0.3">
      <c r="H1785" s="26">
        <v>44414.979166666664</v>
      </c>
      <c r="I1785">
        <v>2021</v>
      </c>
      <c r="J1785" t="s">
        <v>256</v>
      </c>
      <c r="K1785" t="s">
        <v>257</v>
      </c>
      <c r="L1785" s="22">
        <v>19.698899999999998</v>
      </c>
    </row>
    <row r="1786" spans="8:12" x14ac:dyDescent="0.3">
      <c r="H1786" s="26">
        <v>44415</v>
      </c>
      <c r="I1786">
        <v>2021</v>
      </c>
      <c r="J1786" t="s">
        <v>256</v>
      </c>
      <c r="K1786" t="s">
        <v>257</v>
      </c>
      <c r="L1786" s="22">
        <v>19.7258</v>
      </c>
    </row>
    <row r="1787" spans="8:12" x14ac:dyDescent="0.3">
      <c r="H1787" s="26">
        <v>44415.020833333336</v>
      </c>
      <c r="I1787">
        <v>2021</v>
      </c>
      <c r="J1787" t="s">
        <v>256</v>
      </c>
      <c r="K1787" t="s">
        <v>257</v>
      </c>
      <c r="L1787" s="22">
        <v>19.448899999999998</v>
      </c>
    </row>
    <row r="1788" spans="8:12" x14ac:dyDescent="0.3">
      <c r="H1788" s="26">
        <v>44415.041666666664</v>
      </c>
      <c r="I1788">
        <v>2021</v>
      </c>
      <c r="J1788" t="s">
        <v>256</v>
      </c>
      <c r="K1788" t="s">
        <v>257</v>
      </c>
      <c r="L1788" s="22">
        <v>19.5931</v>
      </c>
    </row>
    <row r="1789" spans="8:12" x14ac:dyDescent="0.3">
      <c r="H1789" s="26">
        <v>44415.0625</v>
      </c>
      <c r="I1789">
        <v>2021</v>
      </c>
      <c r="J1789" t="s">
        <v>256</v>
      </c>
      <c r="K1789" t="s">
        <v>257</v>
      </c>
      <c r="L1789" s="22">
        <v>19.3367</v>
      </c>
    </row>
    <row r="1790" spans="8:12" x14ac:dyDescent="0.3">
      <c r="H1790" s="26">
        <v>44415.083333333336</v>
      </c>
      <c r="I1790">
        <v>2021</v>
      </c>
      <c r="J1790" t="s">
        <v>256</v>
      </c>
      <c r="K1790" t="s">
        <v>257</v>
      </c>
      <c r="L1790" s="22">
        <v>19.518999999999998</v>
      </c>
    </row>
    <row r="1791" spans="8:12" x14ac:dyDescent="0.3">
      <c r="H1791" s="26">
        <v>44415.104166666664</v>
      </c>
      <c r="I1791">
        <v>2021</v>
      </c>
      <c r="J1791" t="s">
        <v>256</v>
      </c>
      <c r="K1791" t="s">
        <v>257</v>
      </c>
      <c r="L1791" s="22">
        <v>19.633600000000001</v>
      </c>
    </row>
    <row r="1792" spans="8:12" x14ac:dyDescent="0.3">
      <c r="H1792" s="26">
        <v>44415.125</v>
      </c>
      <c r="I1792">
        <v>2021</v>
      </c>
      <c r="J1792" t="s">
        <v>256</v>
      </c>
      <c r="K1792" t="s">
        <v>257</v>
      </c>
      <c r="L1792" s="22">
        <v>19.231000000000002</v>
      </c>
    </row>
    <row r="1793" spans="8:12" x14ac:dyDescent="0.3">
      <c r="H1793" s="26">
        <v>44415.145833333336</v>
      </c>
      <c r="I1793">
        <v>2021</v>
      </c>
      <c r="J1793" t="s">
        <v>256</v>
      </c>
      <c r="K1793" t="s">
        <v>257</v>
      </c>
      <c r="L1793" s="22">
        <v>20.047000000000001</v>
      </c>
    </row>
    <row r="1794" spans="8:12" x14ac:dyDescent="0.3">
      <c r="H1794" s="26">
        <v>44415.166666666664</v>
      </c>
      <c r="I1794">
        <v>2021</v>
      </c>
      <c r="J1794" t="s">
        <v>256</v>
      </c>
      <c r="K1794" t="s">
        <v>257</v>
      </c>
      <c r="L1794" s="22">
        <v>20.142900000000001</v>
      </c>
    </row>
    <row r="1795" spans="8:12" x14ac:dyDescent="0.3">
      <c r="H1795" s="26">
        <v>44415.1875</v>
      </c>
      <c r="I1795">
        <v>2021</v>
      </c>
      <c r="J1795" t="s">
        <v>256</v>
      </c>
      <c r="K1795" t="s">
        <v>257</v>
      </c>
      <c r="L1795" s="22">
        <v>20.341699999999999</v>
      </c>
    </row>
    <row r="1796" spans="8:12" x14ac:dyDescent="0.3">
      <c r="H1796" s="26">
        <v>44415.208333333336</v>
      </c>
      <c r="I1796">
        <v>2021</v>
      </c>
      <c r="J1796" t="s">
        <v>256</v>
      </c>
      <c r="K1796" t="s">
        <v>257</v>
      </c>
      <c r="L1796" s="22">
        <v>20.171500000000002</v>
      </c>
    </row>
    <row r="1797" spans="8:12" x14ac:dyDescent="0.3">
      <c r="H1797" s="26">
        <v>44415.229166666664</v>
      </c>
      <c r="I1797">
        <v>2021</v>
      </c>
      <c r="J1797" t="s">
        <v>256</v>
      </c>
      <c r="K1797" t="s">
        <v>257</v>
      </c>
      <c r="L1797" s="22">
        <v>19.918199999999999</v>
      </c>
    </row>
    <row r="1798" spans="8:12" x14ac:dyDescent="0.3">
      <c r="H1798" s="26">
        <v>44415.25</v>
      </c>
      <c r="I1798">
        <v>2021</v>
      </c>
      <c r="J1798" t="s">
        <v>256</v>
      </c>
      <c r="K1798" t="s">
        <v>257</v>
      </c>
      <c r="L1798" s="22">
        <v>19.550699999999999</v>
      </c>
    </row>
    <row r="1799" spans="8:12" x14ac:dyDescent="0.3">
      <c r="H1799" s="26">
        <v>44415.270833333336</v>
      </c>
      <c r="I1799">
        <v>2021</v>
      </c>
      <c r="J1799" t="s">
        <v>256</v>
      </c>
      <c r="K1799" t="s">
        <v>257</v>
      </c>
      <c r="L1799" s="22">
        <v>19.2743</v>
      </c>
    </row>
    <row r="1800" spans="8:12" x14ac:dyDescent="0.3">
      <c r="H1800" s="26">
        <v>44415.291666666664</v>
      </c>
      <c r="I1800">
        <v>2021</v>
      </c>
      <c r="J1800" t="s">
        <v>256</v>
      </c>
      <c r="K1800" t="s">
        <v>257</v>
      </c>
      <c r="L1800" s="22">
        <v>19.543099999999999</v>
      </c>
    </row>
    <row r="1801" spans="8:12" x14ac:dyDescent="0.3">
      <c r="H1801" s="26">
        <v>44415.3125</v>
      </c>
      <c r="I1801">
        <v>2021</v>
      </c>
      <c r="J1801" t="s">
        <v>256</v>
      </c>
      <c r="K1801" t="s">
        <v>257</v>
      </c>
      <c r="L1801" s="22">
        <v>21.615600000000001</v>
      </c>
    </row>
    <row r="1802" spans="8:12" x14ac:dyDescent="0.3">
      <c r="H1802" s="26">
        <v>44415.333333333336</v>
      </c>
      <c r="I1802">
        <v>2021</v>
      </c>
      <c r="J1802" t="s">
        <v>256</v>
      </c>
      <c r="K1802" t="s">
        <v>257</v>
      </c>
      <c r="L1802" s="22">
        <v>24.686399999999999</v>
      </c>
    </row>
    <row r="1803" spans="8:12" x14ac:dyDescent="0.3">
      <c r="H1803" s="26">
        <v>44415.354166666664</v>
      </c>
      <c r="I1803">
        <v>2021</v>
      </c>
      <c r="J1803" t="s">
        <v>256</v>
      </c>
      <c r="K1803" t="s">
        <v>257</v>
      </c>
      <c r="L1803" s="22">
        <v>28.511099999999999</v>
      </c>
    </row>
    <row r="1804" spans="8:12" x14ac:dyDescent="0.3">
      <c r="H1804" s="26">
        <v>44415.375</v>
      </c>
      <c r="I1804">
        <v>2021</v>
      </c>
      <c r="J1804" t="s">
        <v>256</v>
      </c>
      <c r="K1804" t="s">
        <v>257</v>
      </c>
      <c r="L1804" s="22">
        <v>31.3307</v>
      </c>
    </row>
    <row r="1805" spans="8:12" x14ac:dyDescent="0.3">
      <c r="H1805" s="26">
        <v>44415.395833333336</v>
      </c>
      <c r="I1805">
        <v>2021</v>
      </c>
      <c r="J1805" t="s">
        <v>256</v>
      </c>
      <c r="K1805" t="s">
        <v>257</v>
      </c>
      <c r="L1805" s="22">
        <v>35.255699999999997</v>
      </c>
    </row>
    <row r="1806" spans="8:12" x14ac:dyDescent="0.3">
      <c r="H1806" s="26">
        <v>44415.416666666664</v>
      </c>
      <c r="I1806">
        <v>2021</v>
      </c>
      <c r="J1806" t="s">
        <v>256</v>
      </c>
      <c r="K1806" t="s">
        <v>257</v>
      </c>
      <c r="L1806" s="22">
        <v>37.602400000000003</v>
      </c>
    </row>
    <row r="1807" spans="8:12" x14ac:dyDescent="0.3">
      <c r="H1807" s="26">
        <v>44415.4375</v>
      </c>
      <c r="I1807">
        <v>2021</v>
      </c>
      <c r="J1807" t="s">
        <v>256</v>
      </c>
      <c r="K1807" t="s">
        <v>257</v>
      </c>
      <c r="L1807" s="22">
        <v>41.259700000000002</v>
      </c>
    </row>
    <row r="1808" spans="8:12" x14ac:dyDescent="0.3">
      <c r="H1808" s="26">
        <v>44415.458333333336</v>
      </c>
      <c r="I1808">
        <v>2021</v>
      </c>
      <c r="J1808" t="s">
        <v>256</v>
      </c>
      <c r="K1808" t="s">
        <v>257</v>
      </c>
      <c r="L1808" s="22">
        <v>44.469499999999996</v>
      </c>
    </row>
    <row r="1809" spans="8:12" x14ac:dyDescent="0.3">
      <c r="H1809" s="26">
        <v>44415.479166666664</v>
      </c>
      <c r="I1809">
        <v>2021</v>
      </c>
      <c r="J1809" t="s">
        <v>256</v>
      </c>
      <c r="K1809" t="s">
        <v>257</v>
      </c>
      <c r="L1809" s="22">
        <v>46.612900000000003</v>
      </c>
    </row>
    <row r="1810" spans="8:12" x14ac:dyDescent="0.3">
      <c r="H1810" s="26">
        <v>44415.5</v>
      </c>
      <c r="I1810">
        <v>2021</v>
      </c>
      <c r="J1810" t="s">
        <v>256</v>
      </c>
      <c r="K1810" t="s">
        <v>257</v>
      </c>
      <c r="L1810" s="22">
        <v>47.248199999999997</v>
      </c>
    </row>
    <row r="1811" spans="8:12" x14ac:dyDescent="0.3">
      <c r="H1811" s="26">
        <v>44415.520833333336</v>
      </c>
      <c r="I1811">
        <v>2021</v>
      </c>
      <c r="J1811" t="s">
        <v>256</v>
      </c>
      <c r="K1811" t="s">
        <v>257</v>
      </c>
      <c r="L1811" s="22">
        <v>46.970399999999998</v>
      </c>
    </row>
    <row r="1812" spans="8:12" x14ac:dyDescent="0.3">
      <c r="H1812" s="26">
        <v>44415.541666666664</v>
      </c>
      <c r="I1812">
        <v>2021</v>
      </c>
      <c r="J1812" t="s">
        <v>256</v>
      </c>
      <c r="K1812" t="s">
        <v>257</v>
      </c>
      <c r="L1812" s="22">
        <v>47.4146</v>
      </c>
    </row>
    <row r="1813" spans="8:12" x14ac:dyDescent="0.3">
      <c r="H1813" s="26">
        <v>44415.5625</v>
      </c>
      <c r="I1813">
        <v>2021</v>
      </c>
      <c r="J1813" t="s">
        <v>256</v>
      </c>
      <c r="K1813" t="s">
        <v>257</v>
      </c>
      <c r="L1813" s="22">
        <v>48.028199999999998</v>
      </c>
    </row>
    <row r="1814" spans="8:12" x14ac:dyDescent="0.3">
      <c r="H1814" s="26">
        <v>44415.583333333336</v>
      </c>
      <c r="I1814">
        <v>2021</v>
      </c>
      <c r="J1814" t="s">
        <v>256</v>
      </c>
      <c r="K1814" t="s">
        <v>257</v>
      </c>
      <c r="L1814" s="22">
        <v>46.902500000000003</v>
      </c>
    </row>
    <row r="1815" spans="8:12" x14ac:dyDescent="0.3">
      <c r="H1815" s="26">
        <v>44415.604166666664</v>
      </c>
      <c r="I1815">
        <v>2021</v>
      </c>
      <c r="J1815" t="s">
        <v>256</v>
      </c>
      <c r="K1815" t="s">
        <v>257</v>
      </c>
      <c r="L1815" s="22">
        <v>45.904200000000003</v>
      </c>
    </row>
    <row r="1816" spans="8:12" x14ac:dyDescent="0.3">
      <c r="H1816" s="26">
        <v>44415.625</v>
      </c>
      <c r="I1816">
        <v>2021</v>
      </c>
      <c r="J1816" t="s">
        <v>256</v>
      </c>
      <c r="K1816" t="s">
        <v>257</v>
      </c>
      <c r="L1816" s="22">
        <v>42.165900000000001</v>
      </c>
    </row>
    <row r="1817" spans="8:12" x14ac:dyDescent="0.3">
      <c r="H1817" s="26">
        <v>44415.645833333336</v>
      </c>
      <c r="I1817">
        <v>2021</v>
      </c>
      <c r="J1817" t="s">
        <v>256</v>
      </c>
      <c r="K1817" t="s">
        <v>257</v>
      </c>
      <c r="L1817" s="22">
        <v>37.691699999999997</v>
      </c>
    </row>
    <row r="1818" spans="8:12" x14ac:dyDescent="0.3">
      <c r="H1818" s="26">
        <v>44415.666666666664</v>
      </c>
      <c r="I1818">
        <v>2021</v>
      </c>
      <c r="J1818" t="s">
        <v>256</v>
      </c>
      <c r="K1818" t="s">
        <v>257</v>
      </c>
      <c r="L1818" s="22">
        <v>33.218299999999999</v>
      </c>
    </row>
    <row r="1819" spans="8:12" x14ac:dyDescent="0.3">
      <c r="H1819" s="26">
        <v>44415.6875</v>
      </c>
      <c r="I1819">
        <v>2021</v>
      </c>
      <c r="J1819" t="s">
        <v>256</v>
      </c>
      <c r="K1819" t="s">
        <v>257</v>
      </c>
      <c r="L1819" s="22">
        <v>27.354800000000001</v>
      </c>
    </row>
    <row r="1820" spans="8:12" x14ac:dyDescent="0.3">
      <c r="H1820" s="26">
        <v>44415.708333333336</v>
      </c>
      <c r="I1820">
        <v>2021</v>
      </c>
      <c r="J1820" t="s">
        <v>256</v>
      </c>
      <c r="K1820" t="s">
        <v>257</v>
      </c>
      <c r="L1820" s="22">
        <v>23.2027</v>
      </c>
    </row>
    <row r="1821" spans="8:12" x14ac:dyDescent="0.3">
      <c r="H1821" s="26">
        <v>44415.729166666664</v>
      </c>
      <c r="I1821">
        <v>2021</v>
      </c>
      <c r="J1821" t="s">
        <v>256</v>
      </c>
      <c r="K1821" t="s">
        <v>257</v>
      </c>
      <c r="L1821" s="22">
        <v>20.529399999999999</v>
      </c>
    </row>
    <row r="1822" spans="8:12" x14ac:dyDescent="0.3">
      <c r="H1822" s="26">
        <v>44415.75</v>
      </c>
      <c r="I1822">
        <v>2021</v>
      </c>
      <c r="J1822" t="s">
        <v>256</v>
      </c>
      <c r="K1822" t="s">
        <v>257</v>
      </c>
      <c r="L1822" s="22">
        <v>20.145299999999999</v>
      </c>
    </row>
    <row r="1823" spans="8:12" x14ac:dyDescent="0.3">
      <c r="H1823" s="26">
        <v>44415.770833333336</v>
      </c>
      <c r="I1823">
        <v>2021</v>
      </c>
      <c r="J1823" t="s">
        <v>256</v>
      </c>
      <c r="K1823" t="s">
        <v>257</v>
      </c>
      <c r="L1823" s="22">
        <v>20.5059</v>
      </c>
    </row>
    <row r="1824" spans="8:12" x14ac:dyDescent="0.3">
      <c r="H1824" s="26">
        <v>44415.791666666664</v>
      </c>
      <c r="I1824">
        <v>2021</v>
      </c>
      <c r="J1824" t="s">
        <v>256</v>
      </c>
      <c r="K1824" t="s">
        <v>257</v>
      </c>
      <c r="L1824" s="22">
        <v>20.2499</v>
      </c>
    </row>
    <row r="1825" spans="8:12" x14ac:dyDescent="0.3">
      <c r="H1825" s="26">
        <v>44415.8125</v>
      </c>
      <c r="I1825">
        <v>2021</v>
      </c>
      <c r="J1825" t="s">
        <v>256</v>
      </c>
      <c r="K1825" t="s">
        <v>257</v>
      </c>
      <c r="L1825" s="22">
        <v>19.173300000000001</v>
      </c>
    </row>
    <row r="1826" spans="8:12" x14ac:dyDescent="0.3">
      <c r="H1826" s="26">
        <v>44415.833333333336</v>
      </c>
      <c r="I1826">
        <v>2021</v>
      </c>
      <c r="J1826" t="s">
        <v>256</v>
      </c>
      <c r="K1826" t="s">
        <v>257</v>
      </c>
      <c r="L1826" s="22">
        <v>17.939299999999999</v>
      </c>
    </row>
    <row r="1827" spans="8:12" x14ac:dyDescent="0.3">
      <c r="H1827" s="26">
        <v>44415.854166666664</v>
      </c>
      <c r="I1827">
        <v>2021</v>
      </c>
      <c r="J1827" t="s">
        <v>256</v>
      </c>
      <c r="K1827" t="s">
        <v>257</v>
      </c>
      <c r="L1827" s="22">
        <v>17.791899999999998</v>
      </c>
    </row>
    <row r="1828" spans="8:12" x14ac:dyDescent="0.3">
      <c r="H1828" s="26">
        <v>44415.875</v>
      </c>
      <c r="I1828">
        <v>2021</v>
      </c>
      <c r="J1828" t="s">
        <v>256</v>
      </c>
      <c r="K1828" t="s">
        <v>257</v>
      </c>
      <c r="L1828" s="22">
        <v>16.778600000000001</v>
      </c>
    </row>
    <row r="1829" spans="8:12" x14ac:dyDescent="0.3">
      <c r="H1829" s="26">
        <v>44415.895833333336</v>
      </c>
      <c r="I1829">
        <v>2021</v>
      </c>
      <c r="J1829" t="s">
        <v>256</v>
      </c>
      <c r="K1829" t="s">
        <v>257</v>
      </c>
      <c r="L1829" s="22">
        <v>15.5428</v>
      </c>
    </row>
    <row r="1830" spans="8:12" x14ac:dyDescent="0.3">
      <c r="H1830" s="26">
        <v>44415.916666666664</v>
      </c>
      <c r="I1830">
        <v>2021</v>
      </c>
      <c r="J1830" t="s">
        <v>256</v>
      </c>
      <c r="K1830" t="s">
        <v>257</v>
      </c>
      <c r="L1830" s="22">
        <v>15.4407</v>
      </c>
    </row>
    <row r="1831" spans="8:12" x14ac:dyDescent="0.3">
      <c r="H1831" s="26">
        <v>44415.9375</v>
      </c>
      <c r="I1831">
        <v>2021</v>
      </c>
      <c r="J1831" t="s">
        <v>256</v>
      </c>
      <c r="K1831" t="s">
        <v>257</v>
      </c>
      <c r="L1831" s="22">
        <v>14.7178</v>
      </c>
    </row>
    <row r="1832" spans="8:12" x14ac:dyDescent="0.3">
      <c r="H1832" s="26">
        <v>44415.958333333336</v>
      </c>
      <c r="I1832">
        <v>2021</v>
      </c>
      <c r="J1832" t="s">
        <v>256</v>
      </c>
      <c r="K1832" t="s">
        <v>257</v>
      </c>
      <c r="L1832" s="22">
        <v>15.0382</v>
      </c>
    </row>
    <row r="1833" spans="8:12" x14ac:dyDescent="0.3">
      <c r="H1833" s="26">
        <v>44415.979166666664</v>
      </c>
      <c r="I1833">
        <v>2021</v>
      </c>
      <c r="J1833" t="s">
        <v>256</v>
      </c>
      <c r="K1833" t="s">
        <v>257</v>
      </c>
      <c r="L1833" s="22">
        <v>15.165699999999999</v>
      </c>
    </row>
    <row r="1834" spans="8:12" x14ac:dyDescent="0.3">
      <c r="H1834" s="26">
        <v>44416</v>
      </c>
      <c r="I1834">
        <v>2021</v>
      </c>
      <c r="J1834" t="s">
        <v>256</v>
      </c>
      <c r="K1834" t="s">
        <v>257</v>
      </c>
      <c r="L1834" s="22">
        <v>15.5776</v>
      </c>
    </row>
    <row r="1835" spans="8:12" x14ac:dyDescent="0.3">
      <c r="H1835" s="26">
        <v>44416.020833333336</v>
      </c>
      <c r="I1835">
        <v>2021</v>
      </c>
      <c r="J1835" t="s">
        <v>256</v>
      </c>
      <c r="K1835" t="s">
        <v>257</v>
      </c>
      <c r="L1835" s="22">
        <v>15.8908</v>
      </c>
    </row>
    <row r="1836" spans="8:12" x14ac:dyDescent="0.3">
      <c r="H1836" s="26">
        <v>44416.041666666664</v>
      </c>
      <c r="I1836">
        <v>2021</v>
      </c>
      <c r="J1836" t="s">
        <v>256</v>
      </c>
      <c r="K1836" t="s">
        <v>257</v>
      </c>
      <c r="L1836" s="22">
        <v>15.7714</v>
      </c>
    </row>
    <row r="1837" spans="8:12" x14ac:dyDescent="0.3">
      <c r="H1837" s="26">
        <v>44416.0625</v>
      </c>
      <c r="I1837">
        <v>2021</v>
      </c>
      <c r="J1837" t="s">
        <v>256</v>
      </c>
      <c r="K1837" t="s">
        <v>257</v>
      </c>
      <c r="L1837" s="22">
        <v>15.751099999999999</v>
      </c>
    </row>
    <row r="1838" spans="8:12" x14ac:dyDescent="0.3">
      <c r="H1838" s="26">
        <v>44416.083333333336</v>
      </c>
      <c r="I1838">
        <v>2021</v>
      </c>
      <c r="J1838" t="s">
        <v>256</v>
      </c>
      <c r="K1838" t="s">
        <v>257</v>
      </c>
      <c r="L1838" s="22">
        <v>15.6783</v>
      </c>
    </row>
    <row r="1839" spans="8:12" x14ac:dyDescent="0.3">
      <c r="H1839" s="26">
        <v>44416.104166666664</v>
      </c>
      <c r="I1839">
        <v>2021</v>
      </c>
      <c r="J1839" t="s">
        <v>256</v>
      </c>
      <c r="K1839" t="s">
        <v>257</v>
      </c>
      <c r="L1839" s="22">
        <v>15.9207</v>
      </c>
    </row>
    <row r="1840" spans="8:12" x14ac:dyDescent="0.3">
      <c r="H1840" s="26">
        <v>44416.125</v>
      </c>
      <c r="I1840">
        <v>2021</v>
      </c>
      <c r="J1840" t="s">
        <v>256</v>
      </c>
      <c r="K1840" t="s">
        <v>257</v>
      </c>
      <c r="L1840" s="22">
        <v>16.063199999999998</v>
      </c>
    </row>
    <row r="1841" spans="8:12" x14ac:dyDescent="0.3">
      <c r="H1841" s="26">
        <v>44416.145833333336</v>
      </c>
      <c r="I1841">
        <v>2021</v>
      </c>
      <c r="J1841" t="s">
        <v>256</v>
      </c>
      <c r="K1841" t="s">
        <v>257</v>
      </c>
      <c r="L1841" s="22">
        <v>16.744499999999999</v>
      </c>
    </row>
    <row r="1842" spans="8:12" x14ac:dyDescent="0.3">
      <c r="H1842" s="26">
        <v>44416.166666666664</v>
      </c>
      <c r="I1842">
        <v>2021</v>
      </c>
      <c r="J1842" t="s">
        <v>256</v>
      </c>
      <c r="K1842" t="s">
        <v>257</v>
      </c>
      <c r="L1842" s="22">
        <v>17.939599999999999</v>
      </c>
    </row>
    <row r="1843" spans="8:12" x14ac:dyDescent="0.3">
      <c r="H1843" s="26">
        <v>44416.1875</v>
      </c>
      <c r="I1843">
        <v>2021</v>
      </c>
      <c r="J1843" t="s">
        <v>256</v>
      </c>
      <c r="K1843" t="s">
        <v>257</v>
      </c>
      <c r="L1843" s="22">
        <v>19.405200000000001</v>
      </c>
    </row>
    <row r="1844" spans="8:12" x14ac:dyDescent="0.3">
      <c r="H1844" s="26">
        <v>44416.208333333336</v>
      </c>
      <c r="I1844">
        <v>2021</v>
      </c>
      <c r="J1844" t="s">
        <v>256</v>
      </c>
      <c r="K1844" t="s">
        <v>257</v>
      </c>
      <c r="L1844" s="22">
        <v>19.896599999999999</v>
      </c>
    </row>
    <row r="1845" spans="8:12" x14ac:dyDescent="0.3">
      <c r="H1845" s="26">
        <v>44416.229166666664</v>
      </c>
      <c r="I1845">
        <v>2021</v>
      </c>
      <c r="J1845" t="s">
        <v>256</v>
      </c>
      <c r="K1845" t="s">
        <v>257</v>
      </c>
      <c r="L1845" s="22">
        <v>20.6051</v>
      </c>
    </row>
    <row r="1846" spans="8:12" x14ac:dyDescent="0.3">
      <c r="H1846" s="26">
        <v>44416.25</v>
      </c>
      <c r="I1846">
        <v>2021</v>
      </c>
      <c r="J1846" t="s">
        <v>256</v>
      </c>
      <c r="K1846" t="s">
        <v>257</v>
      </c>
      <c r="L1846" s="22">
        <v>21.011700000000001</v>
      </c>
    </row>
    <row r="1847" spans="8:12" x14ac:dyDescent="0.3">
      <c r="H1847" s="26">
        <v>44416.270833333336</v>
      </c>
      <c r="I1847">
        <v>2021</v>
      </c>
      <c r="J1847" t="s">
        <v>256</v>
      </c>
      <c r="K1847" t="s">
        <v>257</v>
      </c>
      <c r="L1847" s="22">
        <v>21.6783</v>
      </c>
    </row>
    <row r="1848" spans="8:12" x14ac:dyDescent="0.3">
      <c r="H1848" s="26">
        <v>44416.291666666664</v>
      </c>
      <c r="I1848">
        <v>2021</v>
      </c>
      <c r="J1848" t="s">
        <v>256</v>
      </c>
      <c r="K1848" t="s">
        <v>257</v>
      </c>
      <c r="L1848" s="22">
        <v>22.508900000000001</v>
      </c>
    </row>
    <row r="1849" spans="8:12" x14ac:dyDescent="0.3">
      <c r="H1849" s="26">
        <v>44416.3125</v>
      </c>
      <c r="I1849">
        <v>2021</v>
      </c>
      <c r="J1849" t="s">
        <v>256</v>
      </c>
      <c r="K1849" t="s">
        <v>257</v>
      </c>
      <c r="L1849" s="22">
        <v>25.608000000000001</v>
      </c>
    </row>
    <row r="1850" spans="8:12" x14ac:dyDescent="0.3">
      <c r="H1850" s="26">
        <v>44416.333333333336</v>
      </c>
      <c r="I1850">
        <v>2021</v>
      </c>
      <c r="J1850" t="s">
        <v>256</v>
      </c>
      <c r="K1850" t="s">
        <v>257</v>
      </c>
      <c r="L1850" s="22">
        <v>29.641100000000002</v>
      </c>
    </row>
    <row r="1851" spans="8:12" x14ac:dyDescent="0.3">
      <c r="H1851" s="26">
        <v>44416.354166666664</v>
      </c>
      <c r="I1851">
        <v>2021</v>
      </c>
      <c r="J1851" t="s">
        <v>256</v>
      </c>
      <c r="K1851" t="s">
        <v>257</v>
      </c>
      <c r="L1851" s="22">
        <v>34.94</v>
      </c>
    </row>
    <row r="1852" spans="8:12" x14ac:dyDescent="0.3">
      <c r="H1852" s="26">
        <v>44416.375</v>
      </c>
      <c r="I1852">
        <v>2021</v>
      </c>
      <c r="J1852" t="s">
        <v>256</v>
      </c>
      <c r="K1852" t="s">
        <v>257</v>
      </c>
      <c r="L1852" s="22">
        <v>38.202800000000003</v>
      </c>
    </row>
    <row r="1853" spans="8:12" x14ac:dyDescent="0.3">
      <c r="H1853" s="26">
        <v>44416.395833333336</v>
      </c>
      <c r="I1853">
        <v>2021</v>
      </c>
      <c r="J1853" t="s">
        <v>256</v>
      </c>
      <c r="K1853" t="s">
        <v>257</v>
      </c>
      <c r="L1853" s="22">
        <v>40.576999999999998</v>
      </c>
    </row>
    <row r="1854" spans="8:12" x14ac:dyDescent="0.3">
      <c r="H1854" s="26">
        <v>44416.416666666664</v>
      </c>
      <c r="I1854">
        <v>2021</v>
      </c>
      <c r="J1854" t="s">
        <v>256</v>
      </c>
      <c r="K1854" t="s">
        <v>257</v>
      </c>
      <c r="L1854" s="22">
        <v>43.009900000000002</v>
      </c>
    </row>
    <row r="1855" spans="8:12" x14ac:dyDescent="0.3">
      <c r="H1855" s="26">
        <v>44416.4375</v>
      </c>
      <c r="I1855">
        <v>2021</v>
      </c>
      <c r="J1855" t="s">
        <v>256</v>
      </c>
      <c r="K1855" t="s">
        <v>257</v>
      </c>
      <c r="L1855" s="22">
        <v>46.212899999999998</v>
      </c>
    </row>
    <row r="1856" spans="8:12" x14ac:dyDescent="0.3">
      <c r="H1856" s="26">
        <v>44416.458333333336</v>
      </c>
      <c r="I1856">
        <v>2021</v>
      </c>
      <c r="J1856" t="s">
        <v>256</v>
      </c>
      <c r="K1856" t="s">
        <v>257</v>
      </c>
      <c r="L1856" s="22">
        <v>47.912300000000002</v>
      </c>
    </row>
    <row r="1857" spans="8:12" x14ac:dyDescent="0.3">
      <c r="H1857" s="26">
        <v>44416.479166666664</v>
      </c>
      <c r="I1857">
        <v>2021</v>
      </c>
      <c r="J1857" t="s">
        <v>256</v>
      </c>
      <c r="K1857" t="s">
        <v>257</v>
      </c>
      <c r="L1857" s="22">
        <v>47.752299999999998</v>
      </c>
    </row>
    <row r="1858" spans="8:12" x14ac:dyDescent="0.3">
      <c r="H1858" s="26">
        <v>44416.5</v>
      </c>
      <c r="I1858">
        <v>2021</v>
      </c>
      <c r="J1858" t="s">
        <v>256</v>
      </c>
      <c r="K1858" t="s">
        <v>257</v>
      </c>
      <c r="L1858" s="22">
        <v>47.659199999999998</v>
      </c>
    </row>
    <row r="1859" spans="8:12" x14ac:dyDescent="0.3">
      <c r="H1859" s="26">
        <v>44416.520833333336</v>
      </c>
      <c r="I1859">
        <v>2021</v>
      </c>
      <c r="J1859" t="s">
        <v>256</v>
      </c>
      <c r="K1859" t="s">
        <v>257</v>
      </c>
      <c r="L1859" s="22">
        <v>46.813800000000001</v>
      </c>
    </row>
    <row r="1860" spans="8:12" x14ac:dyDescent="0.3">
      <c r="H1860" s="26">
        <v>44416.541666666664</v>
      </c>
      <c r="I1860">
        <v>2021</v>
      </c>
      <c r="J1860" t="s">
        <v>256</v>
      </c>
      <c r="K1860" t="s">
        <v>257</v>
      </c>
      <c r="L1860" s="22">
        <v>44.803199999999997</v>
      </c>
    </row>
    <row r="1861" spans="8:12" x14ac:dyDescent="0.3">
      <c r="H1861" s="26">
        <v>44416.5625</v>
      </c>
      <c r="I1861">
        <v>2021</v>
      </c>
      <c r="J1861" t="s">
        <v>256</v>
      </c>
      <c r="K1861" t="s">
        <v>257</v>
      </c>
      <c r="L1861" s="22">
        <v>43.408999999999999</v>
      </c>
    </row>
    <row r="1862" spans="8:12" x14ac:dyDescent="0.3">
      <c r="H1862" s="26">
        <v>44416.583333333336</v>
      </c>
      <c r="I1862">
        <v>2021</v>
      </c>
      <c r="J1862" t="s">
        <v>256</v>
      </c>
      <c r="K1862" t="s">
        <v>257</v>
      </c>
      <c r="L1862" s="22">
        <v>40.935000000000002</v>
      </c>
    </row>
    <row r="1863" spans="8:12" x14ac:dyDescent="0.3">
      <c r="H1863" s="26">
        <v>44416.604166666664</v>
      </c>
      <c r="I1863">
        <v>2021</v>
      </c>
      <c r="J1863" t="s">
        <v>256</v>
      </c>
      <c r="K1863" t="s">
        <v>257</v>
      </c>
      <c r="L1863" s="22">
        <v>39.435400000000001</v>
      </c>
    </row>
    <row r="1864" spans="8:12" x14ac:dyDescent="0.3">
      <c r="H1864" s="26">
        <v>44416.625</v>
      </c>
      <c r="I1864">
        <v>2021</v>
      </c>
      <c r="J1864" t="s">
        <v>256</v>
      </c>
      <c r="K1864" t="s">
        <v>257</v>
      </c>
      <c r="L1864" s="22">
        <v>36.8506</v>
      </c>
    </row>
    <row r="1865" spans="8:12" x14ac:dyDescent="0.3">
      <c r="H1865" s="26">
        <v>44416.645833333336</v>
      </c>
      <c r="I1865">
        <v>2021</v>
      </c>
      <c r="J1865" t="s">
        <v>256</v>
      </c>
      <c r="K1865" t="s">
        <v>257</v>
      </c>
      <c r="L1865" s="22">
        <v>33.599600000000002</v>
      </c>
    </row>
    <row r="1866" spans="8:12" x14ac:dyDescent="0.3">
      <c r="H1866" s="26">
        <v>44416.666666666664</v>
      </c>
      <c r="I1866">
        <v>2021</v>
      </c>
      <c r="J1866" t="s">
        <v>256</v>
      </c>
      <c r="K1866" t="s">
        <v>257</v>
      </c>
      <c r="L1866" s="22">
        <v>30.245100000000001</v>
      </c>
    </row>
    <row r="1867" spans="8:12" x14ac:dyDescent="0.3">
      <c r="H1867" s="26">
        <v>44416.6875</v>
      </c>
      <c r="I1867">
        <v>2021</v>
      </c>
      <c r="J1867" t="s">
        <v>256</v>
      </c>
      <c r="K1867" t="s">
        <v>257</v>
      </c>
      <c r="L1867" s="22">
        <v>25.543600000000001</v>
      </c>
    </row>
    <row r="1868" spans="8:12" x14ac:dyDescent="0.3">
      <c r="H1868" s="26">
        <v>44416.708333333336</v>
      </c>
      <c r="I1868">
        <v>2021</v>
      </c>
      <c r="J1868" t="s">
        <v>256</v>
      </c>
      <c r="K1868" t="s">
        <v>257</v>
      </c>
      <c r="L1868" s="22">
        <v>22.1403</v>
      </c>
    </row>
    <row r="1869" spans="8:12" x14ac:dyDescent="0.3">
      <c r="H1869" s="26">
        <v>44416.729166666664</v>
      </c>
      <c r="I1869">
        <v>2021</v>
      </c>
      <c r="J1869" t="s">
        <v>256</v>
      </c>
      <c r="K1869" t="s">
        <v>257</v>
      </c>
      <c r="L1869" s="22">
        <v>18.9876</v>
      </c>
    </row>
    <row r="1870" spans="8:12" x14ac:dyDescent="0.3">
      <c r="H1870" s="26">
        <v>44416.75</v>
      </c>
      <c r="I1870">
        <v>2021</v>
      </c>
      <c r="J1870" t="s">
        <v>256</v>
      </c>
      <c r="K1870" t="s">
        <v>257</v>
      </c>
      <c r="L1870" s="22">
        <v>19.1919</v>
      </c>
    </row>
    <row r="1871" spans="8:12" x14ac:dyDescent="0.3">
      <c r="H1871" s="26">
        <v>44416.770833333336</v>
      </c>
      <c r="I1871">
        <v>2021</v>
      </c>
      <c r="J1871" t="s">
        <v>256</v>
      </c>
      <c r="K1871" t="s">
        <v>257</v>
      </c>
      <c r="L1871" s="22">
        <v>19.486699999999999</v>
      </c>
    </row>
    <row r="1872" spans="8:12" x14ac:dyDescent="0.3">
      <c r="H1872" s="26">
        <v>44416.791666666664</v>
      </c>
      <c r="I1872">
        <v>2021</v>
      </c>
      <c r="J1872" t="s">
        <v>256</v>
      </c>
      <c r="K1872" t="s">
        <v>257</v>
      </c>
      <c r="L1872" s="22">
        <v>19.213799999999999</v>
      </c>
    </row>
    <row r="1873" spans="8:12" x14ac:dyDescent="0.3">
      <c r="H1873" s="26">
        <v>44416.8125</v>
      </c>
      <c r="I1873">
        <v>2021</v>
      </c>
      <c r="J1873" t="s">
        <v>256</v>
      </c>
      <c r="K1873" t="s">
        <v>257</v>
      </c>
      <c r="L1873" s="22">
        <v>18.732600000000001</v>
      </c>
    </row>
    <row r="1874" spans="8:12" x14ac:dyDescent="0.3">
      <c r="H1874" s="26">
        <v>44416.833333333336</v>
      </c>
      <c r="I1874">
        <v>2021</v>
      </c>
      <c r="J1874" t="s">
        <v>256</v>
      </c>
      <c r="K1874" t="s">
        <v>257</v>
      </c>
      <c r="L1874" s="22">
        <v>18.438300000000002</v>
      </c>
    </row>
    <row r="1875" spans="8:12" x14ac:dyDescent="0.3">
      <c r="H1875" s="26">
        <v>44416.854166666664</v>
      </c>
      <c r="I1875">
        <v>2021</v>
      </c>
      <c r="J1875" t="s">
        <v>256</v>
      </c>
      <c r="K1875" t="s">
        <v>257</v>
      </c>
      <c r="L1875" s="22">
        <v>18.893799999999999</v>
      </c>
    </row>
    <row r="1876" spans="8:12" x14ac:dyDescent="0.3">
      <c r="H1876" s="26">
        <v>44416.875</v>
      </c>
      <c r="I1876">
        <v>2021</v>
      </c>
      <c r="J1876" t="s">
        <v>256</v>
      </c>
      <c r="K1876" t="s">
        <v>257</v>
      </c>
      <c r="L1876" s="22">
        <v>18.525200000000002</v>
      </c>
    </row>
    <row r="1877" spans="8:12" x14ac:dyDescent="0.3">
      <c r="H1877" s="26">
        <v>44416.895833333336</v>
      </c>
      <c r="I1877">
        <v>2021</v>
      </c>
      <c r="J1877" t="s">
        <v>256</v>
      </c>
      <c r="K1877" t="s">
        <v>257</v>
      </c>
      <c r="L1877" s="22">
        <v>17.5473</v>
      </c>
    </row>
    <row r="1878" spans="8:12" x14ac:dyDescent="0.3">
      <c r="H1878" s="26">
        <v>44416.916666666664</v>
      </c>
      <c r="I1878">
        <v>2021</v>
      </c>
      <c r="J1878" t="s">
        <v>256</v>
      </c>
      <c r="K1878" t="s">
        <v>257</v>
      </c>
      <c r="L1878" s="22">
        <v>18.136800000000001</v>
      </c>
    </row>
    <row r="1879" spans="8:12" x14ac:dyDescent="0.3">
      <c r="H1879" s="26">
        <v>44416.9375</v>
      </c>
      <c r="I1879">
        <v>2021</v>
      </c>
      <c r="J1879" t="s">
        <v>256</v>
      </c>
      <c r="K1879" t="s">
        <v>257</v>
      </c>
      <c r="L1879" s="22">
        <v>17.600100000000001</v>
      </c>
    </row>
    <row r="1880" spans="8:12" x14ac:dyDescent="0.3">
      <c r="H1880" s="26">
        <v>44416.958333333336</v>
      </c>
      <c r="I1880">
        <v>2021</v>
      </c>
      <c r="J1880" t="s">
        <v>256</v>
      </c>
      <c r="K1880" t="s">
        <v>257</v>
      </c>
      <c r="L1880" s="22">
        <v>18.345700000000001</v>
      </c>
    </row>
    <row r="1881" spans="8:12" x14ac:dyDescent="0.3">
      <c r="H1881" s="26">
        <v>44416.979166666664</v>
      </c>
      <c r="I1881">
        <v>2021</v>
      </c>
      <c r="J1881" t="s">
        <v>256</v>
      </c>
      <c r="K1881" t="s">
        <v>257</v>
      </c>
      <c r="L1881" s="22">
        <v>18.654599999999999</v>
      </c>
    </row>
    <row r="1882" spans="8:12" x14ac:dyDescent="0.3">
      <c r="H1882" s="26">
        <v>44417</v>
      </c>
      <c r="I1882">
        <v>2021</v>
      </c>
      <c r="J1882" t="s">
        <v>256</v>
      </c>
      <c r="K1882" t="s">
        <v>257</v>
      </c>
      <c r="L1882" s="22">
        <v>19.111899999999999</v>
      </c>
    </row>
    <row r="1883" spans="8:12" x14ac:dyDescent="0.3">
      <c r="H1883" s="26">
        <v>44417.020833333336</v>
      </c>
      <c r="I1883">
        <v>2021</v>
      </c>
      <c r="J1883" t="s">
        <v>256</v>
      </c>
      <c r="K1883" t="s">
        <v>257</v>
      </c>
      <c r="L1883" s="22">
        <v>19.716699999999999</v>
      </c>
    </row>
    <row r="1884" spans="8:12" x14ac:dyDescent="0.3">
      <c r="H1884" s="26">
        <v>44417.041666666664</v>
      </c>
      <c r="I1884">
        <v>2021</v>
      </c>
      <c r="J1884" t="s">
        <v>256</v>
      </c>
      <c r="K1884" t="s">
        <v>257</v>
      </c>
      <c r="L1884" s="22">
        <v>20.186</v>
      </c>
    </row>
    <row r="1885" spans="8:12" x14ac:dyDescent="0.3">
      <c r="H1885" s="26">
        <v>44417.0625</v>
      </c>
      <c r="I1885">
        <v>2021</v>
      </c>
      <c r="J1885" t="s">
        <v>256</v>
      </c>
      <c r="K1885" t="s">
        <v>257</v>
      </c>
      <c r="L1885" s="22">
        <v>20.908200000000001</v>
      </c>
    </row>
    <row r="1886" spans="8:12" x14ac:dyDescent="0.3">
      <c r="H1886" s="26">
        <v>44417.083333333336</v>
      </c>
      <c r="I1886">
        <v>2021</v>
      </c>
      <c r="J1886" t="s">
        <v>256</v>
      </c>
      <c r="K1886" t="s">
        <v>257</v>
      </c>
      <c r="L1886" s="22">
        <v>21.099699999999999</v>
      </c>
    </row>
    <row r="1887" spans="8:12" x14ac:dyDescent="0.3">
      <c r="H1887" s="26">
        <v>44417.104166666664</v>
      </c>
      <c r="I1887">
        <v>2021</v>
      </c>
      <c r="J1887" t="s">
        <v>256</v>
      </c>
      <c r="K1887" t="s">
        <v>257</v>
      </c>
      <c r="L1887" s="22">
        <v>21.9421</v>
      </c>
    </row>
    <row r="1888" spans="8:12" x14ac:dyDescent="0.3">
      <c r="H1888" s="26">
        <v>44417.125</v>
      </c>
      <c r="I1888">
        <v>2021</v>
      </c>
      <c r="J1888" t="s">
        <v>256</v>
      </c>
      <c r="K1888" t="s">
        <v>257</v>
      </c>
      <c r="L1888" s="22">
        <v>22.459299999999999</v>
      </c>
    </row>
    <row r="1889" spans="8:12" x14ac:dyDescent="0.3">
      <c r="H1889" s="26">
        <v>44417.145833333336</v>
      </c>
      <c r="I1889">
        <v>2021</v>
      </c>
      <c r="J1889" t="s">
        <v>256</v>
      </c>
      <c r="K1889" t="s">
        <v>257</v>
      </c>
      <c r="L1889" s="22">
        <v>23.14</v>
      </c>
    </row>
    <row r="1890" spans="8:12" x14ac:dyDescent="0.3">
      <c r="H1890" s="26">
        <v>44417.166666666664</v>
      </c>
      <c r="I1890">
        <v>2021</v>
      </c>
      <c r="J1890" t="s">
        <v>256</v>
      </c>
      <c r="K1890" t="s">
        <v>257</v>
      </c>
      <c r="L1890" s="22">
        <v>23.086400000000001</v>
      </c>
    </row>
    <row r="1891" spans="8:12" x14ac:dyDescent="0.3">
      <c r="H1891" s="26">
        <v>44417.1875</v>
      </c>
      <c r="I1891">
        <v>2021</v>
      </c>
      <c r="J1891" t="s">
        <v>256</v>
      </c>
      <c r="K1891" t="s">
        <v>257</v>
      </c>
      <c r="L1891" s="22">
        <v>22.859100000000002</v>
      </c>
    </row>
    <row r="1892" spans="8:12" x14ac:dyDescent="0.3">
      <c r="H1892" s="26">
        <v>44417.208333333336</v>
      </c>
      <c r="I1892">
        <v>2021</v>
      </c>
      <c r="J1892" t="s">
        <v>256</v>
      </c>
      <c r="K1892" t="s">
        <v>257</v>
      </c>
      <c r="L1892" s="22">
        <v>23.017800000000001</v>
      </c>
    </row>
    <row r="1893" spans="8:12" x14ac:dyDescent="0.3">
      <c r="H1893" s="26">
        <v>44417.229166666664</v>
      </c>
      <c r="I1893">
        <v>2021</v>
      </c>
      <c r="J1893" t="s">
        <v>256</v>
      </c>
      <c r="K1893" t="s">
        <v>257</v>
      </c>
      <c r="L1893" s="22">
        <v>23.077200000000001</v>
      </c>
    </row>
    <row r="1894" spans="8:12" x14ac:dyDescent="0.3">
      <c r="H1894" s="26">
        <v>44417.25</v>
      </c>
      <c r="I1894">
        <v>2021</v>
      </c>
      <c r="J1894" t="s">
        <v>256</v>
      </c>
      <c r="K1894" t="s">
        <v>257</v>
      </c>
      <c r="L1894" s="22">
        <v>22.674399999999999</v>
      </c>
    </row>
    <row r="1895" spans="8:12" x14ac:dyDescent="0.3">
      <c r="H1895" s="26">
        <v>44417.270833333336</v>
      </c>
      <c r="I1895">
        <v>2021</v>
      </c>
      <c r="J1895" t="s">
        <v>256</v>
      </c>
      <c r="K1895" t="s">
        <v>257</v>
      </c>
      <c r="L1895" s="22">
        <v>22.438300000000002</v>
      </c>
    </row>
    <row r="1896" spans="8:12" x14ac:dyDescent="0.3">
      <c r="H1896" s="26">
        <v>44417.291666666664</v>
      </c>
      <c r="I1896">
        <v>2021</v>
      </c>
      <c r="J1896" t="s">
        <v>256</v>
      </c>
      <c r="K1896" t="s">
        <v>257</v>
      </c>
      <c r="L1896" s="22">
        <v>23.141500000000001</v>
      </c>
    </row>
    <row r="1897" spans="8:12" x14ac:dyDescent="0.3">
      <c r="H1897" s="26">
        <v>44417.3125</v>
      </c>
      <c r="I1897">
        <v>2021</v>
      </c>
      <c r="J1897" t="s">
        <v>256</v>
      </c>
      <c r="K1897" t="s">
        <v>257</v>
      </c>
      <c r="L1897" s="22">
        <v>26.193300000000001</v>
      </c>
    </row>
    <row r="1898" spans="8:12" x14ac:dyDescent="0.3">
      <c r="H1898" s="26">
        <v>44417.333333333336</v>
      </c>
      <c r="I1898">
        <v>2021</v>
      </c>
      <c r="J1898" t="s">
        <v>256</v>
      </c>
      <c r="K1898" t="s">
        <v>257</v>
      </c>
      <c r="L1898" s="22">
        <v>29.329599999999999</v>
      </c>
    </row>
    <row r="1899" spans="8:12" x14ac:dyDescent="0.3">
      <c r="H1899" s="26">
        <v>44417.354166666664</v>
      </c>
      <c r="I1899">
        <v>2021</v>
      </c>
      <c r="J1899" t="s">
        <v>256</v>
      </c>
      <c r="K1899" t="s">
        <v>257</v>
      </c>
      <c r="L1899" s="22">
        <v>32.125999999999998</v>
      </c>
    </row>
    <row r="1900" spans="8:12" x14ac:dyDescent="0.3">
      <c r="H1900" s="26">
        <v>44417.375</v>
      </c>
      <c r="I1900">
        <v>2021</v>
      </c>
      <c r="J1900" t="s">
        <v>256</v>
      </c>
      <c r="K1900" t="s">
        <v>257</v>
      </c>
      <c r="L1900" s="22">
        <v>35.576999999999998</v>
      </c>
    </row>
    <row r="1901" spans="8:12" x14ac:dyDescent="0.3">
      <c r="H1901" s="26">
        <v>44417.395833333336</v>
      </c>
      <c r="I1901">
        <v>2021</v>
      </c>
      <c r="J1901" t="s">
        <v>256</v>
      </c>
      <c r="K1901" t="s">
        <v>257</v>
      </c>
      <c r="L1901" s="22">
        <v>37.468200000000003</v>
      </c>
    </row>
    <row r="1902" spans="8:12" x14ac:dyDescent="0.3">
      <c r="H1902" s="26">
        <v>44417.416666666664</v>
      </c>
      <c r="I1902">
        <v>2021</v>
      </c>
      <c r="J1902" t="s">
        <v>256</v>
      </c>
      <c r="K1902" t="s">
        <v>257</v>
      </c>
      <c r="L1902" s="22">
        <v>39.146999999999998</v>
      </c>
    </row>
    <row r="1903" spans="8:12" x14ac:dyDescent="0.3">
      <c r="H1903" s="26">
        <v>44417.4375</v>
      </c>
      <c r="I1903">
        <v>2021</v>
      </c>
      <c r="J1903" t="s">
        <v>256</v>
      </c>
      <c r="K1903" t="s">
        <v>257</v>
      </c>
      <c r="L1903" s="22">
        <v>40.548200000000001</v>
      </c>
    </row>
    <row r="1904" spans="8:12" x14ac:dyDescent="0.3">
      <c r="H1904" s="26">
        <v>44417.458333333336</v>
      </c>
      <c r="I1904">
        <v>2021</v>
      </c>
      <c r="J1904" t="s">
        <v>256</v>
      </c>
      <c r="K1904" t="s">
        <v>257</v>
      </c>
      <c r="L1904" s="22">
        <v>41.707299999999996</v>
      </c>
    </row>
    <row r="1905" spans="8:12" x14ac:dyDescent="0.3">
      <c r="H1905" s="26">
        <v>44417.479166666664</v>
      </c>
      <c r="I1905">
        <v>2021</v>
      </c>
      <c r="J1905" t="s">
        <v>256</v>
      </c>
      <c r="K1905" t="s">
        <v>257</v>
      </c>
      <c r="L1905" s="22">
        <v>41.936799999999998</v>
      </c>
    </row>
    <row r="1906" spans="8:12" x14ac:dyDescent="0.3">
      <c r="H1906" s="26">
        <v>44417.5</v>
      </c>
      <c r="I1906">
        <v>2021</v>
      </c>
      <c r="J1906" t="s">
        <v>256</v>
      </c>
      <c r="K1906" t="s">
        <v>257</v>
      </c>
      <c r="L1906" s="22">
        <v>42.163600000000002</v>
      </c>
    </row>
    <row r="1907" spans="8:12" x14ac:dyDescent="0.3">
      <c r="H1907" s="26">
        <v>44417.520833333336</v>
      </c>
      <c r="I1907">
        <v>2021</v>
      </c>
      <c r="J1907" t="s">
        <v>256</v>
      </c>
      <c r="K1907" t="s">
        <v>257</v>
      </c>
      <c r="L1907" s="22">
        <v>43.301099999999998</v>
      </c>
    </row>
    <row r="1908" spans="8:12" x14ac:dyDescent="0.3">
      <c r="H1908" s="26">
        <v>44417.541666666664</v>
      </c>
      <c r="I1908">
        <v>2021</v>
      </c>
      <c r="J1908" t="s">
        <v>256</v>
      </c>
      <c r="K1908" t="s">
        <v>257</v>
      </c>
      <c r="L1908" s="22">
        <v>43.333799999999997</v>
      </c>
    </row>
    <row r="1909" spans="8:12" x14ac:dyDescent="0.3">
      <c r="H1909" s="26">
        <v>44417.5625</v>
      </c>
      <c r="I1909">
        <v>2021</v>
      </c>
      <c r="J1909" t="s">
        <v>256</v>
      </c>
      <c r="K1909" t="s">
        <v>257</v>
      </c>
      <c r="L1909" s="22">
        <v>43.023400000000002</v>
      </c>
    </row>
    <row r="1910" spans="8:12" x14ac:dyDescent="0.3">
      <c r="H1910" s="26">
        <v>44417.583333333336</v>
      </c>
      <c r="I1910">
        <v>2021</v>
      </c>
      <c r="J1910" t="s">
        <v>256</v>
      </c>
      <c r="K1910" t="s">
        <v>257</v>
      </c>
      <c r="L1910" s="22">
        <v>43.057600000000001</v>
      </c>
    </row>
    <row r="1911" spans="8:12" x14ac:dyDescent="0.3">
      <c r="H1911" s="26">
        <v>44417.604166666664</v>
      </c>
      <c r="I1911">
        <v>2021</v>
      </c>
      <c r="J1911" t="s">
        <v>256</v>
      </c>
      <c r="K1911" t="s">
        <v>257</v>
      </c>
      <c r="L1911" s="22">
        <v>41.430799999999998</v>
      </c>
    </row>
    <row r="1912" spans="8:12" x14ac:dyDescent="0.3">
      <c r="H1912" s="26">
        <v>44417.625</v>
      </c>
      <c r="I1912">
        <v>2021</v>
      </c>
      <c r="J1912" t="s">
        <v>256</v>
      </c>
      <c r="K1912" t="s">
        <v>257</v>
      </c>
      <c r="L1912" s="22">
        <v>39.873600000000003</v>
      </c>
    </row>
    <row r="1913" spans="8:12" x14ac:dyDescent="0.3">
      <c r="H1913" s="26">
        <v>44417.645833333336</v>
      </c>
      <c r="I1913">
        <v>2021</v>
      </c>
      <c r="J1913" t="s">
        <v>256</v>
      </c>
      <c r="K1913" t="s">
        <v>257</v>
      </c>
      <c r="L1913" s="22">
        <v>37.360199999999999</v>
      </c>
    </row>
    <row r="1914" spans="8:12" x14ac:dyDescent="0.3">
      <c r="H1914" s="26">
        <v>44417.666666666664</v>
      </c>
      <c r="I1914">
        <v>2021</v>
      </c>
      <c r="J1914" t="s">
        <v>256</v>
      </c>
      <c r="K1914" t="s">
        <v>257</v>
      </c>
      <c r="L1914" s="22">
        <v>34.178400000000003</v>
      </c>
    </row>
    <row r="1915" spans="8:12" x14ac:dyDescent="0.3">
      <c r="H1915" s="26">
        <v>44417.6875</v>
      </c>
      <c r="I1915">
        <v>2021</v>
      </c>
      <c r="J1915" t="s">
        <v>256</v>
      </c>
      <c r="K1915" t="s">
        <v>257</v>
      </c>
      <c r="L1915" s="22">
        <v>29.2652</v>
      </c>
    </row>
    <row r="1916" spans="8:12" x14ac:dyDescent="0.3">
      <c r="H1916" s="26">
        <v>44417.708333333336</v>
      </c>
      <c r="I1916">
        <v>2021</v>
      </c>
      <c r="J1916" t="s">
        <v>256</v>
      </c>
      <c r="K1916" t="s">
        <v>257</v>
      </c>
      <c r="L1916" s="22">
        <v>24.921900000000001</v>
      </c>
    </row>
    <row r="1917" spans="8:12" x14ac:dyDescent="0.3">
      <c r="H1917" s="26">
        <v>44417.729166666664</v>
      </c>
      <c r="I1917">
        <v>2021</v>
      </c>
      <c r="J1917" t="s">
        <v>256</v>
      </c>
      <c r="K1917" t="s">
        <v>257</v>
      </c>
      <c r="L1917" s="22">
        <v>21.752099999999999</v>
      </c>
    </row>
    <row r="1918" spans="8:12" x14ac:dyDescent="0.3">
      <c r="H1918" s="26">
        <v>44417.75</v>
      </c>
      <c r="I1918">
        <v>2021</v>
      </c>
      <c r="J1918" t="s">
        <v>256</v>
      </c>
      <c r="K1918" t="s">
        <v>257</v>
      </c>
      <c r="L1918" s="22">
        <v>20.886700000000001</v>
      </c>
    </row>
    <row r="1919" spans="8:12" x14ac:dyDescent="0.3">
      <c r="H1919" s="26">
        <v>44417.770833333336</v>
      </c>
      <c r="I1919">
        <v>2021</v>
      </c>
      <c r="J1919" t="s">
        <v>256</v>
      </c>
      <c r="K1919" t="s">
        <v>257</v>
      </c>
      <c r="L1919" s="22">
        <v>21.5717</v>
      </c>
    </row>
    <row r="1920" spans="8:12" x14ac:dyDescent="0.3">
      <c r="H1920" s="26">
        <v>44417.791666666664</v>
      </c>
      <c r="I1920">
        <v>2021</v>
      </c>
      <c r="J1920" t="s">
        <v>256</v>
      </c>
      <c r="K1920" t="s">
        <v>257</v>
      </c>
      <c r="L1920" s="22">
        <v>21.939599999999999</v>
      </c>
    </row>
    <row r="1921" spans="8:12" x14ac:dyDescent="0.3">
      <c r="H1921" s="26">
        <v>44417.8125</v>
      </c>
      <c r="I1921">
        <v>2021</v>
      </c>
      <c r="J1921" t="s">
        <v>256</v>
      </c>
      <c r="K1921" t="s">
        <v>257</v>
      </c>
      <c r="L1921" s="22">
        <v>22.465499999999999</v>
      </c>
    </row>
    <row r="1922" spans="8:12" x14ac:dyDescent="0.3">
      <c r="H1922" s="26">
        <v>44417.833333333336</v>
      </c>
      <c r="I1922">
        <v>2021</v>
      </c>
      <c r="J1922" t="s">
        <v>256</v>
      </c>
      <c r="K1922" t="s">
        <v>257</v>
      </c>
      <c r="L1922" s="22">
        <v>22.638400000000001</v>
      </c>
    </row>
    <row r="1923" spans="8:12" x14ac:dyDescent="0.3">
      <c r="H1923" s="26">
        <v>44417.854166666664</v>
      </c>
      <c r="I1923">
        <v>2021</v>
      </c>
      <c r="J1923" t="s">
        <v>256</v>
      </c>
      <c r="K1923" t="s">
        <v>257</v>
      </c>
      <c r="L1923" s="22">
        <v>22.9619</v>
      </c>
    </row>
    <row r="1924" spans="8:12" x14ac:dyDescent="0.3">
      <c r="H1924" s="26">
        <v>44417.875</v>
      </c>
      <c r="I1924">
        <v>2021</v>
      </c>
      <c r="J1924" t="s">
        <v>256</v>
      </c>
      <c r="K1924" t="s">
        <v>257</v>
      </c>
      <c r="L1924" s="22">
        <v>23.4816</v>
      </c>
    </row>
    <row r="1925" spans="8:12" x14ac:dyDescent="0.3">
      <c r="H1925" s="26">
        <v>44417.895833333336</v>
      </c>
      <c r="I1925">
        <v>2021</v>
      </c>
      <c r="J1925" t="s">
        <v>256</v>
      </c>
      <c r="K1925" t="s">
        <v>257</v>
      </c>
      <c r="L1925" s="22">
        <v>24.940200000000001</v>
      </c>
    </row>
    <row r="1926" spans="8:12" x14ac:dyDescent="0.3">
      <c r="H1926" s="26">
        <v>44417.916666666664</v>
      </c>
      <c r="I1926">
        <v>2021</v>
      </c>
      <c r="J1926" t="s">
        <v>256</v>
      </c>
      <c r="K1926" t="s">
        <v>257</v>
      </c>
      <c r="L1926" s="22">
        <v>25.506</v>
      </c>
    </row>
    <row r="1927" spans="8:12" x14ac:dyDescent="0.3">
      <c r="H1927" s="26">
        <v>44417.9375</v>
      </c>
      <c r="I1927">
        <v>2021</v>
      </c>
      <c r="J1927" t="s">
        <v>256</v>
      </c>
      <c r="K1927" t="s">
        <v>257</v>
      </c>
      <c r="L1927" s="22">
        <v>26.224699999999999</v>
      </c>
    </row>
    <row r="1928" spans="8:12" x14ac:dyDescent="0.3">
      <c r="H1928" s="26">
        <v>44417.958333333336</v>
      </c>
      <c r="I1928">
        <v>2021</v>
      </c>
      <c r="J1928" t="s">
        <v>256</v>
      </c>
      <c r="K1928" t="s">
        <v>257</v>
      </c>
      <c r="L1928" s="22">
        <v>26.874400000000001</v>
      </c>
    </row>
    <row r="1929" spans="8:12" x14ac:dyDescent="0.3">
      <c r="H1929" s="26">
        <v>44417.979166666664</v>
      </c>
      <c r="I1929">
        <v>2021</v>
      </c>
      <c r="J1929" t="s">
        <v>256</v>
      </c>
      <c r="K1929" t="s">
        <v>257</v>
      </c>
      <c r="L1929" s="22">
        <v>27.44</v>
      </c>
    </row>
    <row r="1930" spans="8:12" x14ac:dyDescent="0.3">
      <c r="H1930" s="26">
        <v>44418</v>
      </c>
      <c r="I1930">
        <v>2021</v>
      </c>
      <c r="J1930" t="s">
        <v>256</v>
      </c>
      <c r="K1930" t="s">
        <v>257</v>
      </c>
      <c r="L1930" s="22">
        <v>27.680399999999999</v>
      </c>
    </row>
    <row r="1931" spans="8:12" x14ac:dyDescent="0.3">
      <c r="H1931" s="26">
        <v>44418.020833333336</v>
      </c>
      <c r="I1931">
        <v>2021</v>
      </c>
      <c r="J1931" t="s">
        <v>256</v>
      </c>
      <c r="K1931" t="s">
        <v>257</v>
      </c>
      <c r="L1931" s="22">
        <v>27.663699999999999</v>
      </c>
    </row>
    <row r="1932" spans="8:12" x14ac:dyDescent="0.3">
      <c r="H1932" s="26">
        <v>44418.041666666664</v>
      </c>
      <c r="I1932">
        <v>2021</v>
      </c>
      <c r="J1932" t="s">
        <v>256</v>
      </c>
      <c r="K1932" t="s">
        <v>257</v>
      </c>
      <c r="L1932" s="22">
        <v>27.506</v>
      </c>
    </row>
    <row r="1933" spans="8:12" x14ac:dyDescent="0.3">
      <c r="H1933" s="26">
        <v>44418.0625</v>
      </c>
      <c r="I1933">
        <v>2021</v>
      </c>
      <c r="J1933" t="s">
        <v>256</v>
      </c>
      <c r="K1933" t="s">
        <v>257</v>
      </c>
      <c r="L1933" s="22">
        <v>28.062899999999999</v>
      </c>
    </row>
    <row r="1934" spans="8:12" x14ac:dyDescent="0.3">
      <c r="H1934" s="26">
        <v>44418.083333333336</v>
      </c>
      <c r="I1934">
        <v>2021</v>
      </c>
      <c r="J1934" t="s">
        <v>256</v>
      </c>
      <c r="K1934" t="s">
        <v>257</v>
      </c>
      <c r="L1934" s="22">
        <v>28.451899999999998</v>
      </c>
    </row>
    <row r="1935" spans="8:12" x14ac:dyDescent="0.3">
      <c r="H1935" s="26">
        <v>44418.104166666664</v>
      </c>
      <c r="I1935">
        <v>2021</v>
      </c>
      <c r="J1935" t="s">
        <v>256</v>
      </c>
      <c r="K1935" t="s">
        <v>257</v>
      </c>
      <c r="L1935" s="22">
        <v>28.388300000000001</v>
      </c>
    </row>
    <row r="1936" spans="8:12" x14ac:dyDescent="0.3">
      <c r="H1936" s="26">
        <v>44418.125</v>
      </c>
      <c r="I1936">
        <v>2021</v>
      </c>
      <c r="J1936" t="s">
        <v>256</v>
      </c>
      <c r="K1936" t="s">
        <v>257</v>
      </c>
      <c r="L1936" s="22">
        <v>29.124500000000001</v>
      </c>
    </row>
    <row r="1937" spans="8:12" x14ac:dyDescent="0.3">
      <c r="H1937" s="26">
        <v>44418.145833333336</v>
      </c>
      <c r="I1937">
        <v>2021</v>
      </c>
      <c r="J1937" t="s">
        <v>256</v>
      </c>
      <c r="K1937" t="s">
        <v>257</v>
      </c>
      <c r="L1937" s="22">
        <v>29.5138</v>
      </c>
    </row>
    <row r="1938" spans="8:12" x14ac:dyDescent="0.3">
      <c r="H1938" s="26">
        <v>44418.166666666664</v>
      </c>
      <c r="I1938">
        <v>2021</v>
      </c>
      <c r="J1938" t="s">
        <v>256</v>
      </c>
      <c r="K1938" t="s">
        <v>257</v>
      </c>
      <c r="L1938" s="22">
        <v>29.788599999999999</v>
      </c>
    </row>
    <row r="1939" spans="8:12" x14ac:dyDescent="0.3">
      <c r="H1939" s="26">
        <v>44418.1875</v>
      </c>
      <c r="I1939">
        <v>2021</v>
      </c>
      <c r="J1939" t="s">
        <v>256</v>
      </c>
      <c r="K1939" t="s">
        <v>257</v>
      </c>
      <c r="L1939" s="22">
        <v>29.747399999999999</v>
      </c>
    </row>
    <row r="1940" spans="8:12" x14ac:dyDescent="0.3">
      <c r="H1940" s="26">
        <v>44418.208333333336</v>
      </c>
      <c r="I1940">
        <v>2021</v>
      </c>
      <c r="J1940" t="s">
        <v>256</v>
      </c>
      <c r="K1940" t="s">
        <v>257</v>
      </c>
      <c r="L1940" s="22">
        <v>30.434200000000001</v>
      </c>
    </row>
    <row r="1941" spans="8:12" x14ac:dyDescent="0.3">
      <c r="H1941" s="26">
        <v>44418.229166666664</v>
      </c>
      <c r="I1941">
        <v>2021</v>
      </c>
      <c r="J1941" t="s">
        <v>256</v>
      </c>
      <c r="K1941" t="s">
        <v>257</v>
      </c>
      <c r="L1941" s="22">
        <v>30.032699999999998</v>
      </c>
    </row>
    <row r="1942" spans="8:12" x14ac:dyDescent="0.3">
      <c r="H1942" s="26">
        <v>44418.25</v>
      </c>
      <c r="I1942">
        <v>2021</v>
      </c>
      <c r="J1942" t="s">
        <v>256</v>
      </c>
      <c r="K1942" t="s">
        <v>257</v>
      </c>
      <c r="L1942" s="22">
        <v>30.132100000000001</v>
      </c>
    </row>
    <row r="1943" spans="8:12" x14ac:dyDescent="0.3">
      <c r="H1943" s="26">
        <v>44418.270833333336</v>
      </c>
      <c r="I1943">
        <v>2021</v>
      </c>
      <c r="J1943" t="s">
        <v>256</v>
      </c>
      <c r="K1943" t="s">
        <v>257</v>
      </c>
      <c r="L1943" s="22">
        <v>30.647099999999998</v>
      </c>
    </row>
    <row r="1944" spans="8:12" x14ac:dyDescent="0.3">
      <c r="H1944" s="26">
        <v>44418.291666666664</v>
      </c>
      <c r="I1944">
        <v>2021</v>
      </c>
      <c r="J1944" t="s">
        <v>256</v>
      </c>
      <c r="K1944" t="s">
        <v>257</v>
      </c>
      <c r="L1944" s="22">
        <v>31.851600000000001</v>
      </c>
    </row>
    <row r="1945" spans="8:12" x14ac:dyDescent="0.3">
      <c r="H1945" s="26">
        <v>44418.3125</v>
      </c>
      <c r="I1945">
        <v>2021</v>
      </c>
      <c r="J1945" t="s">
        <v>256</v>
      </c>
      <c r="K1945" t="s">
        <v>257</v>
      </c>
      <c r="L1945" s="22">
        <v>32.6098</v>
      </c>
    </row>
    <row r="1946" spans="8:12" x14ac:dyDescent="0.3">
      <c r="H1946" s="26">
        <v>44418.333333333336</v>
      </c>
      <c r="I1946">
        <v>2021</v>
      </c>
      <c r="J1946" t="s">
        <v>256</v>
      </c>
      <c r="K1946" t="s">
        <v>257</v>
      </c>
      <c r="L1946" s="22">
        <v>35.799599999999998</v>
      </c>
    </row>
    <row r="1947" spans="8:12" x14ac:dyDescent="0.3">
      <c r="H1947" s="26">
        <v>44418.354166666664</v>
      </c>
      <c r="I1947">
        <v>2021</v>
      </c>
      <c r="J1947" t="s">
        <v>256</v>
      </c>
      <c r="K1947" t="s">
        <v>257</v>
      </c>
      <c r="L1947" s="22">
        <v>38.301499999999997</v>
      </c>
    </row>
    <row r="1948" spans="8:12" x14ac:dyDescent="0.3">
      <c r="H1948" s="26">
        <v>44418.375</v>
      </c>
      <c r="I1948">
        <v>2021</v>
      </c>
      <c r="J1948" t="s">
        <v>256</v>
      </c>
      <c r="K1948" t="s">
        <v>257</v>
      </c>
      <c r="L1948" s="22">
        <v>41.222900000000003</v>
      </c>
    </row>
    <row r="1949" spans="8:12" x14ac:dyDescent="0.3">
      <c r="H1949" s="26">
        <v>44418.395833333336</v>
      </c>
      <c r="I1949">
        <v>2021</v>
      </c>
      <c r="J1949" t="s">
        <v>256</v>
      </c>
      <c r="K1949" t="s">
        <v>257</v>
      </c>
      <c r="L1949" s="22">
        <v>45.547899999999998</v>
      </c>
    </row>
    <row r="1950" spans="8:12" x14ac:dyDescent="0.3">
      <c r="H1950" s="26">
        <v>44418.416666666664</v>
      </c>
      <c r="I1950">
        <v>2021</v>
      </c>
      <c r="J1950" t="s">
        <v>256</v>
      </c>
      <c r="K1950" t="s">
        <v>257</v>
      </c>
      <c r="L1950" s="22">
        <v>49.392400000000002</v>
      </c>
    </row>
    <row r="1951" spans="8:12" x14ac:dyDescent="0.3">
      <c r="H1951" s="26">
        <v>44418.4375</v>
      </c>
      <c r="I1951">
        <v>2021</v>
      </c>
      <c r="J1951" t="s">
        <v>256</v>
      </c>
      <c r="K1951" t="s">
        <v>257</v>
      </c>
      <c r="L1951" s="22">
        <v>51.4069</v>
      </c>
    </row>
    <row r="1952" spans="8:12" x14ac:dyDescent="0.3">
      <c r="H1952" s="26">
        <v>44418.458333333336</v>
      </c>
      <c r="I1952">
        <v>2021</v>
      </c>
      <c r="J1952" t="s">
        <v>256</v>
      </c>
      <c r="K1952" t="s">
        <v>257</v>
      </c>
      <c r="L1952" s="22">
        <v>52.682099999999998</v>
      </c>
    </row>
    <row r="1953" spans="8:12" x14ac:dyDescent="0.3">
      <c r="H1953" s="26">
        <v>44418.479166666664</v>
      </c>
      <c r="I1953">
        <v>2021</v>
      </c>
      <c r="J1953" t="s">
        <v>256</v>
      </c>
      <c r="K1953" t="s">
        <v>257</v>
      </c>
      <c r="L1953" s="22">
        <v>53.375399999999999</v>
      </c>
    </row>
    <row r="1954" spans="8:12" x14ac:dyDescent="0.3">
      <c r="H1954" s="26">
        <v>44418.5</v>
      </c>
      <c r="I1954">
        <v>2021</v>
      </c>
      <c r="J1954" t="s">
        <v>256</v>
      </c>
      <c r="K1954" t="s">
        <v>257</v>
      </c>
      <c r="L1954" s="22">
        <v>52.881300000000003</v>
      </c>
    </row>
    <row r="1955" spans="8:12" x14ac:dyDescent="0.3">
      <c r="H1955" s="26">
        <v>44418.520833333336</v>
      </c>
      <c r="I1955">
        <v>2021</v>
      </c>
      <c r="J1955" t="s">
        <v>256</v>
      </c>
      <c r="K1955" t="s">
        <v>257</v>
      </c>
      <c r="L1955" s="22">
        <v>52.8416</v>
      </c>
    </row>
    <row r="1956" spans="8:12" x14ac:dyDescent="0.3">
      <c r="H1956" s="26">
        <v>44418.541666666664</v>
      </c>
      <c r="I1956">
        <v>2021</v>
      </c>
      <c r="J1956" t="s">
        <v>256</v>
      </c>
      <c r="K1956" t="s">
        <v>257</v>
      </c>
      <c r="L1956" s="22">
        <v>51.912999999999997</v>
      </c>
    </row>
    <row r="1957" spans="8:12" x14ac:dyDescent="0.3">
      <c r="H1957" s="26">
        <v>44418.5625</v>
      </c>
      <c r="I1957">
        <v>2021</v>
      </c>
      <c r="J1957" t="s">
        <v>256</v>
      </c>
      <c r="K1957" t="s">
        <v>257</v>
      </c>
      <c r="L1957" s="22">
        <v>51.116999999999997</v>
      </c>
    </row>
    <row r="1958" spans="8:12" x14ac:dyDescent="0.3">
      <c r="H1958" s="26">
        <v>44418.583333333336</v>
      </c>
      <c r="I1958">
        <v>2021</v>
      </c>
      <c r="J1958" t="s">
        <v>256</v>
      </c>
      <c r="K1958" t="s">
        <v>257</v>
      </c>
      <c r="L1958" s="22">
        <v>49.81</v>
      </c>
    </row>
    <row r="1959" spans="8:12" x14ac:dyDescent="0.3">
      <c r="H1959" s="26">
        <v>44418.604166666664</v>
      </c>
      <c r="I1959">
        <v>2021</v>
      </c>
      <c r="J1959" t="s">
        <v>256</v>
      </c>
      <c r="K1959" t="s">
        <v>257</v>
      </c>
      <c r="L1959" s="22">
        <v>48.084000000000003</v>
      </c>
    </row>
    <row r="1960" spans="8:12" x14ac:dyDescent="0.3">
      <c r="H1960" s="26">
        <v>44418.625</v>
      </c>
      <c r="I1960">
        <v>2021</v>
      </c>
      <c r="J1960" t="s">
        <v>256</v>
      </c>
      <c r="K1960" t="s">
        <v>257</v>
      </c>
      <c r="L1960" s="22">
        <v>45.942500000000003</v>
      </c>
    </row>
    <row r="1961" spans="8:12" x14ac:dyDescent="0.3">
      <c r="H1961" s="26">
        <v>44418.645833333336</v>
      </c>
      <c r="I1961">
        <v>2021</v>
      </c>
      <c r="J1961" t="s">
        <v>256</v>
      </c>
      <c r="K1961" t="s">
        <v>257</v>
      </c>
      <c r="L1961" s="22">
        <v>43.7699</v>
      </c>
    </row>
    <row r="1962" spans="8:12" x14ac:dyDescent="0.3">
      <c r="H1962" s="26">
        <v>44418.666666666664</v>
      </c>
      <c r="I1962">
        <v>2021</v>
      </c>
      <c r="J1962" t="s">
        <v>256</v>
      </c>
      <c r="K1962" t="s">
        <v>257</v>
      </c>
      <c r="L1962" s="22">
        <v>40.759500000000003</v>
      </c>
    </row>
    <row r="1963" spans="8:12" x14ac:dyDescent="0.3">
      <c r="H1963" s="26">
        <v>44418.6875</v>
      </c>
      <c r="I1963">
        <v>2021</v>
      </c>
      <c r="J1963" t="s">
        <v>256</v>
      </c>
      <c r="K1963" t="s">
        <v>257</v>
      </c>
      <c r="L1963" s="22">
        <v>37.0518</v>
      </c>
    </row>
    <row r="1964" spans="8:12" x14ac:dyDescent="0.3">
      <c r="H1964" s="26">
        <v>44418.708333333336</v>
      </c>
      <c r="I1964">
        <v>2021</v>
      </c>
      <c r="J1964" t="s">
        <v>256</v>
      </c>
      <c r="K1964" t="s">
        <v>257</v>
      </c>
      <c r="L1964" s="22">
        <v>33.081400000000002</v>
      </c>
    </row>
    <row r="1965" spans="8:12" x14ac:dyDescent="0.3">
      <c r="H1965" s="26">
        <v>44418.729166666664</v>
      </c>
      <c r="I1965">
        <v>2021</v>
      </c>
      <c r="J1965" t="s">
        <v>256</v>
      </c>
      <c r="K1965" t="s">
        <v>257</v>
      </c>
      <c r="L1965" s="22">
        <v>31.117999999999999</v>
      </c>
    </row>
    <row r="1966" spans="8:12" x14ac:dyDescent="0.3">
      <c r="H1966" s="26">
        <v>44418.75</v>
      </c>
      <c r="I1966">
        <v>2021</v>
      </c>
      <c r="J1966" t="s">
        <v>256</v>
      </c>
      <c r="K1966" t="s">
        <v>257</v>
      </c>
      <c r="L1966" s="22">
        <v>30.113299999999999</v>
      </c>
    </row>
    <row r="1967" spans="8:12" x14ac:dyDescent="0.3">
      <c r="H1967" s="26">
        <v>44418.770833333336</v>
      </c>
      <c r="I1967">
        <v>2021</v>
      </c>
      <c r="J1967" t="s">
        <v>256</v>
      </c>
      <c r="K1967" t="s">
        <v>257</v>
      </c>
      <c r="L1967" s="22">
        <v>29.896899999999999</v>
      </c>
    </row>
    <row r="1968" spans="8:12" x14ac:dyDescent="0.3">
      <c r="H1968" s="26">
        <v>44418.791666666664</v>
      </c>
      <c r="I1968">
        <v>2021</v>
      </c>
      <c r="J1968" t="s">
        <v>256</v>
      </c>
      <c r="K1968" t="s">
        <v>257</v>
      </c>
      <c r="L1968" s="22">
        <v>29.362500000000001</v>
      </c>
    </row>
    <row r="1969" spans="8:12" x14ac:dyDescent="0.3">
      <c r="H1969" s="26">
        <v>44418.8125</v>
      </c>
      <c r="I1969">
        <v>2021</v>
      </c>
      <c r="J1969" t="s">
        <v>256</v>
      </c>
      <c r="K1969" t="s">
        <v>257</v>
      </c>
      <c r="L1969" s="22">
        <v>29.5626</v>
      </c>
    </row>
    <row r="1970" spans="8:12" x14ac:dyDescent="0.3">
      <c r="H1970" s="26">
        <v>44418.833333333336</v>
      </c>
      <c r="I1970">
        <v>2021</v>
      </c>
      <c r="J1970" t="s">
        <v>256</v>
      </c>
      <c r="K1970" t="s">
        <v>257</v>
      </c>
      <c r="L1970" s="22">
        <v>28.399899999999999</v>
      </c>
    </row>
    <row r="1971" spans="8:12" x14ac:dyDescent="0.3">
      <c r="H1971" s="26">
        <v>44418.854166666664</v>
      </c>
      <c r="I1971">
        <v>2021</v>
      </c>
      <c r="J1971" t="s">
        <v>256</v>
      </c>
      <c r="K1971" t="s">
        <v>257</v>
      </c>
      <c r="L1971" s="22">
        <v>28.9801</v>
      </c>
    </row>
    <row r="1972" spans="8:12" x14ac:dyDescent="0.3">
      <c r="H1972" s="26">
        <v>44418.875</v>
      </c>
      <c r="I1972">
        <v>2021</v>
      </c>
      <c r="J1972" t="s">
        <v>256</v>
      </c>
      <c r="K1972" t="s">
        <v>257</v>
      </c>
      <c r="L1972" s="22">
        <v>29.3017</v>
      </c>
    </row>
    <row r="1973" spans="8:12" x14ac:dyDescent="0.3">
      <c r="H1973" s="26">
        <v>44418.895833333336</v>
      </c>
      <c r="I1973">
        <v>2021</v>
      </c>
      <c r="J1973" t="s">
        <v>256</v>
      </c>
      <c r="K1973" t="s">
        <v>257</v>
      </c>
      <c r="L1973" s="22">
        <v>29.468599999999999</v>
      </c>
    </row>
    <row r="1974" spans="8:12" x14ac:dyDescent="0.3">
      <c r="H1974" s="26">
        <v>44418.916666666664</v>
      </c>
      <c r="I1974">
        <v>2021</v>
      </c>
      <c r="J1974" t="s">
        <v>256</v>
      </c>
      <c r="K1974" t="s">
        <v>257</v>
      </c>
      <c r="L1974" s="22">
        <v>29.299800000000001</v>
      </c>
    </row>
    <row r="1975" spans="8:12" x14ac:dyDescent="0.3">
      <c r="H1975" s="26">
        <v>44418.9375</v>
      </c>
      <c r="I1975">
        <v>2021</v>
      </c>
      <c r="J1975" t="s">
        <v>256</v>
      </c>
      <c r="K1975" t="s">
        <v>257</v>
      </c>
      <c r="L1975" s="22">
        <v>29.243400000000001</v>
      </c>
    </row>
    <row r="1976" spans="8:12" x14ac:dyDescent="0.3">
      <c r="H1976" s="26">
        <v>44418.958333333336</v>
      </c>
      <c r="I1976">
        <v>2021</v>
      </c>
      <c r="J1976" t="s">
        <v>256</v>
      </c>
      <c r="K1976" t="s">
        <v>257</v>
      </c>
      <c r="L1976" s="22">
        <v>29.923200000000001</v>
      </c>
    </row>
    <row r="1977" spans="8:12" x14ac:dyDescent="0.3">
      <c r="H1977" s="26">
        <v>44418.979166666664</v>
      </c>
      <c r="I1977">
        <v>2021</v>
      </c>
      <c r="J1977" t="s">
        <v>256</v>
      </c>
      <c r="K1977" t="s">
        <v>257</v>
      </c>
      <c r="L1977" s="22">
        <v>30.7438</v>
      </c>
    </row>
    <row r="1978" spans="8:12" x14ac:dyDescent="0.3">
      <c r="H1978" s="26">
        <v>44419</v>
      </c>
      <c r="I1978">
        <v>2021</v>
      </c>
      <c r="J1978" t="s">
        <v>256</v>
      </c>
      <c r="K1978" t="s">
        <v>257</v>
      </c>
      <c r="L1978" s="22">
        <v>31.216699999999999</v>
      </c>
    </row>
    <row r="1979" spans="8:12" x14ac:dyDescent="0.3">
      <c r="H1979" s="26">
        <v>44419.020833333336</v>
      </c>
      <c r="I1979">
        <v>2021</v>
      </c>
      <c r="J1979" t="s">
        <v>256</v>
      </c>
      <c r="K1979" t="s">
        <v>257</v>
      </c>
      <c r="L1979" s="22">
        <v>31.1554</v>
      </c>
    </row>
    <row r="1980" spans="8:12" x14ac:dyDescent="0.3">
      <c r="H1980" s="26">
        <v>44419.041666666664</v>
      </c>
      <c r="I1980">
        <v>2021</v>
      </c>
      <c r="J1980" t="s">
        <v>256</v>
      </c>
      <c r="K1980" t="s">
        <v>257</v>
      </c>
      <c r="L1980" s="22">
        <v>30.5761</v>
      </c>
    </row>
    <row r="1981" spans="8:12" x14ac:dyDescent="0.3">
      <c r="H1981" s="26">
        <v>44419.0625</v>
      </c>
      <c r="I1981">
        <v>2021</v>
      </c>
      <c r="J1981" t="s">
        <v>256</v>
      </c>
      <c r="K1981" t="s">
        <v>257</v>
      </c>
      <c r="L1981" s="22">
        <v>30.360399999999998</v>
      </c>
    </row>
    <row r="1982" spans="8:12" x14ac:dyDescent="0.3">
      <c r="H1982" s="26">
        <v>44419.083333333336</v>
      </c>
      <c r="I1982">
        <v>2021</v>
      </c>
      <c r="J1982" t="s">
        <v>256</v>
      </c>
      <c r="K1982" t="s">
        <v>257</v>
      </c>
      <c r="L1982" s="22">
        <v>29.770700000000001</v>
      </c>
    </row>
    <row r="1983" spans="8:12" x14ac:dyDescent="0.3">
      <c r="H1983" s="26">
        <v>44419.104166666664</v>
      </c>
      <c r="I1983">
        <v>2021</v>
      </c>
      <c r="J1983" t="s">
        <v>256</v>
      </c>
      <c r="K1983" t="s">
        <v>257</v>
      </c>
      <c r="L1983" s="22">
        <v>29.693100000000001</v>
      </c>
    </row>
    <row r="1984" spans="8:12" x14ac:dyDescent="0.3">
      <c r="H1984" s="26">
        <v>44419.125</v>
      </c>
      <c r="I1984">
        <v>2021</v>
      </c>
      <c r="J1984" t="s">
        <v>256</v>
      </c>
      <c r="K1984" t="s">
        <v>257</v>
      </c>
      <c r="L1984" s="22">
        <v>29.622699999999998</v>
      </c>
    </row>
    <row r="1985" spans="8:12" x14ac:dyDescent="0.3">
      <c r="H1985" s="26">
        <v>44419.145833333336</v>
      </c>
      <c r="I1985">
        <v>2021</v>
      </c>
      <c r="J1985" t="s">
        <v>256</v>
      </c>
      <c r="K1985" t="s">
        <v>257</v>
      </c>
      <c r="L1985" s="22">
        <v>29.815200000000001</v>
      </c>
    </row>
    <row r="1986" spans="8:12" x14ac:dyDescent="0.3">
      <c r="H1986" s="26">
        <v>44419.166666666664</v>
      </c>
      <c r="I1986">
        <v>2021</v>
      </c>
      <c r="J1986" t="s">
        <v>256</v>
      </c>
      <c r="K1986" t="s">
        <v>257</v>
      </c>
      <c r="L1986" s="22">
        <v>29.294499999999999</v>
      </c>
    </row>
    <row r="1987" spans="8:12" x14ac:dyDescent="0.3">
      <c r="H1987" s="26">
        <v>44419.1875</v>
      </c>
      <c r="I1987">
        <v>2021</v>
      </c>
      <c r="J1987" t="s">
        <v>256</v>
      </c>
      <c r="K1987" t="s">
        <v>257</v>
      </c>
      <c r="L1987" s="22">
        <v>28.918099999999999</v>
      </c>
    </row>
    <row r="1988" spans="8:12" x14ac:dyDescent="0.3">
      <c r="H1988" s="26">
        <v>44419.208333333336</v>
      </c>
      <c r="I1988">
        <v>2021</v>
      </c>
      <c r="J1988" t="s">
        <v>256</v>
      </c>
      <c r="K1988" t="s">
        <v>257</v>
      </c>
      <c r="L1988" s="22">
        <v>29.0916</v>
      </c>
    </row>
    <row r="1989" spans="8:12" x14ac:dyDescent="0.3">
      <c r="H1989" s="26">
        <v>44419.229166666664</v>
      </c>
      <c r="I1989">
        <v>2021</v>
      </c>
      <c r="J1989" t="s">
        <v>256</v>
      </c>
      <c r="K1989" t="s">
        <v>257</v>
      </c>
      <c r="L1989" s="22">
        <v>29.175599999999999</v>
      </c>
    </row>
    <row r="1990" spans="8:12" x14ac:dyDescent="0.3">
      <c r="H1990" s="26">
        <v>44419.25</v>
      </c>
      <c r="I1990">
        <v>2021</v>
      </c>
      <c r="J1990" t="s">
        <v>256</v>
      </c>
      <c r="K1990" t="s">
        <v>257</v>
      </c>
      <c r="L1990" s="22">
        <v>28.3902</v>
      </c>
    </row>
    <row r="1991" spans="8:12" x14ac:dyDescent="0.3">
      <c r="H1991" s="26">
        <v>44419.270833333336</v>
      </c>
      <c r="I1991">
        <v>2021</v>
      </c>
      <c r="J1991" t="s">
        <v>256</v>
      </c>
      <c r="K1991" t="s">
        <v>257</v>
      </c>
      <c r="L1991" s="22">
        <v>28.927600000000002</v>
      </c>
    </row>
    <row r="1992" spans="8:12" x14ac:dyDescent="0.3">
      <c r="H1992" s="26">
        <v>44419.291666666664</v>
      </c>
      <c r="I1992">
        <v>2021</v>
      </c>
      <c r="J1992" t="s">
        <v>256</v>
      </c>
      <c r="K1992" t="s">
        <v>257</v>
      </c>
      <c r="L1992" s="22">
        <v>30.258099999999999</v>
      </c>
    </row>
    <row r="1993" spans="8:12" x14ac:dyDescent="0.3">
      <c r="H1993" s="26">
        <v>44419.3125</v>
      </c>
      <c r="I1993">
        <v>2021</v>
      </c>
      <c r="J1993" t="s">
        <v>256</v>
      </c>
      <c r="K1993" t="s">
        <v>257</v>
      </c>
      <c r="L1993" s="22">
        <v>32.001800000000003</v>
      </c>
    </row>
    <row r="1994" spans="8:12" x14ac:dyDescent="0.3">
      <c r="H1994" s="26">
        <v>44419.333333333336</v>
      </c>
      <c r="I1994">
        <v>2021</v>
      </c>
      <c r="J1994" t="s">
        <v>256</v>
      </c>
      <c r="K1994" t="s">
        <v>257</v>
      </c>
      <c r="L1994" s="22">
        <v>35.065800000000003</v>
      </c>
    </row>
    <row r="1995" spans="8:12" x14ac:dyDescent="0.3">
      <c r="H1995" s="26">
        <v>44419.354166666664</v>
      </c>
      <c r="I1995">
        <v>2021</v>
      </c>
      <c r="J1995" t="s">
        <v>256</v>
      </c>
      <c r="K1995" t="s">
        <v>257</v>
      </c>
      <c r="L1995" s="22">
        <v>39.671100000000003</v>
      </c>
    </row>
    <row r="1996" spans="8:12" x14ac:dyDescent="0.3">
      <c r="H1996" s="26">
        <v>44419.375</v>
      </c>
      <c r="I1996">
        <v>2021</v>
      </c>
      <c r="J1996" t="s">
        <v>256</v>
      </c>
      <c r="K1996" t="s">
        <v>257</v>
      </c>
      <c r="L1996" s="22">
        <v>43.8611</v>
      </c>
    </row>
    <row r="1997" spans="8:12" x14ac:dyDescent="0.3">
      <c r="H1997" s="26">
        <v>44419.395833333336</v>
      </c>
      <c r="I1997">
        <v>2021</v>
      </c>
      <c r="J1997" t="s">
        <v>256</v>
      </c>
      <c r="K1997" t="s">
        <v>257</v>
      </c>
      <c r="L1997" s="22">
        <v>46.727400000000003</v>
      </c>
    </row>
    <row r="1998" spans="8:12" x14ac:dyDescent="0.3">
      <c r="H1998" s="26">
        <v>44419.416666666664</v>
      </c>
      <c r="I1998">
        <v>2021</v>
      </c>
      <c r="J1998" t="s">
        <v>256</v>
      </c>
      <c r="K1998" t="s">
        <v>257</v>
      </c>
      <c r="L1998" s="22">
        <v>49.3095</v>
      </c>
    </row>
    <row r="1999" spans="8:12" x14ac:dyDescent="0.3">
      <c r="H1999" s="26">
        <v>44419.4375</v>
      </c>
      <c r="I1999">
        <v>2021</v>
      </c>
      <c r="J1999" t="s">
        <v>256</v>
      </c>
      <c r="K1999" t="s">
        <v>257</v>
      </c>
      <c r="L1999" s="22">
        <v>50.028700000000001</v>
      </c>
    </row>
    <row r="2000" spans="8:12" x14ac:dyDescent="0.3">
      <c r="H2000" s="26">
        <v>44419.458333333336</v>
      </c>
      <c r="I2000">
        <v>2021</v>
      </c>
      <c r="J2000" t="s">
        <v>256</v>
      </c>
      <c r="K2000" t="s">
        <v>257</v>
      </c>
      <c r="L2000" s="22">
        <v>50.273800000000001</v>
      </c>
    </row>
    <row r="2001" spans="8:12" x14ac:dyDescent="0.3">
      <c r="H2001" s="26">
        <v>44419.479166666664</v>
      </c>
      <c r="I2001">
        <v>2021</v>
      </c>
      <c r="J2001" t="s">
        <v>256</v>
      </c>
      <c r="K2001" t="s">
        <v>257</v>
      </c>
      <c r="L2001" s="22">
        <v>49.780500000000004</v>
      </c>
    </row>
    <row r="2002" spans="8:12" x14ac:dyDescent="0.3">
      <c r="H2002" s="26">
        <v>44419.5</v>
      </c>
      <c r="I2002">
        <v>2021</v>
      </c>
      <c r="J2002" t="s">
        <v>256</v>
      </c>
      <c r="K2002" t="s">
        <v>257</v>
      </c>
      <c r="L2002" s="22">
        <v>50.057200000000002</v>
      </c>
    </row>
    <row r="2003" spans="8:12" x14ac:dyDescent="0.3">
      <c r="H2003" s="26">
        <v>44419.520833333336</v>
      </c>
      <c r="I2003">
        <v>2021</v>
      </c>
      <c r="J2003" t="s">
        <v>256</v>
      </c>
      <c r="K2003" t="s">
        <v>257</v>
      </c>
      <c r="L2003" s="22">
        <v>50.113300000000002</v>
      </c>
    </row>
    <row r="2004" spans="8:12" x14ac:dyDescent="0.3">
      <c r="H2004" s="26">
        <v>44419.541666666664</v>
      </c>
      <c r="I2004">
        <v>2021</v>
      </c>
      <c r="J2004" t="s">
        <v>256</v>
      </c>
      <c r="K2004" t="s">
        <v>257</v>
      </c>
      <c r="L2004" s="22">
        <v>49.835999999999999</v>
      </c>
    </row>
    <row r="2005" spans="8:12" x14ac:dyDescent="0.3">
      <c r="H2005" s="26">
        <v>44419.5625</v>
      </c>
      <c r="I2005">
        <v>2021</v>
      </c>
      <c r="J2005" t="s">
        <v>256</v>
      </c>
      <c r="K2005" t="s">
        <v>257</v>
      </c>
      <c r="L2005" s="22">
        <v>50.370800000000003</v>
      </c>
    </row>
    <row r="2006" spans="8:12" x14ac:dyDescent="0.3">
      <c r="H2006" s="26">
        <v>44419.583333333336</v>
      </c>
      <c r="I2006">
        <v>2021</v>
      </c>
      <c r="J2006" t="s">
        <v>256</v>
      </c>
      <c r="K2006" t="s">
        <v>257</v>
      </c>
      <c r="L2006" s="22">
        <v>47.959000000000003</v>
      </c>
    </row>
    <row r="2007" spans="8:12" x14ac:dyDescent="0.3">
      <c r="H2007" s="26">
        <v>44419.604166666664</v>
      </c>
      <c r="I2007">
        <v>2021</v>
      </c>
      <c r="J2007" t="s">
        <v>256</v>
      </c>
      <c r="K2007" t="s">
        <v>257</v>
      </c>
      <c r="L2007" s="22">
        <v>47.940600000000003</v>
      </c>
    </row>
    <row r="2008" spans="8:12" x14ac:dyDescent="0.3">
      <c r="H2008" s="26">
        <v>44419.625</v>
      </c>
      <c r="I2008">
        <v>2021</v>
      </c>
      <c r="J2008" t="s">
        <v>256</v>
      </c>
      <c r="K2008" t="s">
        <v>257</v>
      </c>
      <c r="L2008" s="22">
        <v>46.001199999999997</v>
      </c>
    </row>
    <row r="2009" spans="8:12" x14ac:dyDescent="0.3">
      <c r="H2009" s="26">
        <v>44419.645833333336</v>
      </c>
      <c r="I2009">
        <v>2021</v>
      </c>
      <c r="J2009" t="s">
        <v>256</v>
      </c>
      <c r="K2009" t="s">
        <v>257</v>
      </c>
      <c r="L2009" s="22">
        <v>43.341000000000001</v>
      </c>
    </row>
    <row r="2010" spans="8:12" x14ac:dyDescent="0.3">
      <c r="H2010" s="26">
        <v>44419.666666666664</v>
      </c>
      <c r="I2010">
        <v>2021</v>
      </c>
      <c r="J2010" t="s">
        <v>256</v>
      </c>
      <c r="K2010" t="s">
        <v>257</v>
      </c>
      <c r="L2010" s="22">
        <v>39.989899999999999</v>
      </c>
    </row>
    <row r="2011" spans="8:12" x14ac:dyDescent="0.3">
      <c r="H2011" s="26">
        <v>44419.6875</v>
      </c>
      <c r="I2011">
        <v>2021</v>
      </c>
      <c r="J2011" t="s">
        <v>256</v>
      </c>
      <c r="K2011" t="s">
        <v>257</v>
      </c>
      <c r="L2011" s="22">
        <v>35.0321</v>
      </c>
    </row>
    <row r="2012" spans="8:12" x14ac:dyDescent="0.3">
      <c r="H2012" s="26">
        <v>44419.708333333336</v>
      </c>
      <c r="I2012">
        <v>2021</v>
      </c>
      <c r="J2012" t="s">
        <v>256</v>
      </c>
      <c r="K2012" t="s">
        <v>257</v>
      </c>
      <c r="L2012" s="22">
        <v>32.563800000000001</v>
      </c>
    </row>
    <row r="2013" spans="8:12" x14ac:dyDescent="0.3">
      <c r="H2013" s="26">
        <v>44419.729166666664</v>
      </c>
      <c r="I2013">
        <v>2021</v>
      </c>
      <c r="J2013" t="s">
        <v>256</v>
      </c>
      <c r="K2013" t="s">
        <v>257</v>
      </c>
      <c r="L2013" s="22">
        <v>29.7636</v>
      </c>
    </row>
    <row r="2014" spans="8:12" x14ac:dyDescent="0.3">
      <c r="H2014" s="26">
        <v>44419.75</v>
      </c>
      <c r="I2014">
        <v>2021</v>
      </c>
      <c r="J2014" t="s">
        <v>256</v>
      </c>
      <c r="K2014" t="s">
        <v>257</v>
      </c>
      <c r="L2014" s="22">
        <v>29.942799999999998</v>
      </c>
    </row>
    <row r="2015" spans="8:12" x14ac:dyDescent="0.3">
      <c r="H2015" s="26">
        <v>44419.770833333336</v>
      </c>
      <c r="I2015">
        <v>2021</v>
      </c>
      <c r="J2015" t="s">
        <v>256</v>
      </c>
      <c r="K2015" t="s">
        <v>257</v>
      </c>
      <c r="L2015" s="22">
        <v>29.684999999999999</v>
      </c>
    </row>
    <row r="2016" spans="8:12" x14ac:dyDescent="0.3">
      <c r="H2016" s="26">
        <v>44419.791666666664</v>
      </c>
      <c r="I2016">
        <v>2021</v>
      </c>
      <c r="J2016" t="s">
        <v>256</v>
      </c>
      <c r="K2016" t="s">
        <v>257</v>
      </c>
      <c r="L2016" s="22">
        <v>28.999400000000001</v>
      </c>
    </row>
    <row r="2017" spans="8:12" x14ac:dyDescent="0.3">
      <c r="H2017" s="26">
        <v>44419.8125</v>
      </c>
      <c r="I2017">
        <v>2021</v>
      </c>
      <c r="J2017" t="s">
        <v>256</v>
      </c>
      <c r="K2017" t="s">
        <v>257</v>
      </c>
      <c r="L2017" s="22">
        <v>28.513100000000001</v>
      </c>
    </row>
    <row r="2018" spans="8:12" x14ac:dyDescent="0.3">
      <c r="H2018" s="26">
        <v>44419.833333333336</v>
      </c>
      <c r="I2018">
        <v>2021</v>
      </c>
      <c r="J2018" t="s">
        <v>256</v>
      </c>
      <c r="K2018" t="s">
        <v>257</v>
      </c>
      <c r="L2018" s="22">
        <v>27.7028</v>
      </c>
    </row>
    <row r="2019" spans="8:12" x14ac:dyDescent="0.3">
      <c r="H2019" s="26">
        <v>44419.854166666664</v>
      </c>
      <c r="I2019">
        <v>2021</v>
      </c>
      <c r="J2019" t="s">
        <v>256</v>
      </c>
      <c r="K2019" t="s">
        <v>257</v>
      </c>
      <c r="L2019" s="22">
        <v>28.107600000000001</v>
      </c>
    </row>
    <row r="2020" spans="8:12" x14ac:dyDescent="0.3">
      <c r="H2020" s="26">
        <v>44419.875</v>
      </c>
      <c r="I2020">
        <v>2021</v>
      </c>
      <c r="J2020" t="s">
        <v>256</v>
      </c>
      <c r="K2020" t="s">
        <v>257</v>
      </c>
      <c r="L2020" s="22">
        <v>29.6067</v>
      </c>
    </row>
    <row r="2021" spans="8:12" x14ac:dyDescent="0.3">
      <c r="H2021" s="26">
        <v>44419.895833333336</v>
      </c>
      <c r="I2021">
        <v>2021</v>
      </c>
      <c r="J2021" t="s">
        <v>256</v>
      </c>
      <c r="K2021" t="s">
        <v>257</v>
      </c>
      <c r="L2021" s="22">
        <v>29.786200000000001</v>
      </c>
    </row>
    <row r="2022" spans="8:12" x14ac:dyDescent="0.3">
      <c r="H2022" s="26">
        <v>44419.916666666664</v>
      </c>
      <c r="I2022">
        <v>2021</v>
      </c>
      <c r="J2022" t="s">
        <v>256</v>
      </c>
      <c r="K2022" t="s">
        <v>257</v>
      </c>
      <c r="L2022" s="22">
        <v>30.748000000000001</v>
      </c>
    </row>
    <row r="2023" spans="8:12" x14ac:dyDescent="0.3">
      <c r="H2023" s="26">
        <v>44419.9375</v>
      </c>
      <c r="I2023">
        <v>2021</v>
      </c>
      <c r="J2023" t="s">
        <v>256</v>
      </c>
      <c r="K2023" t="s">
        <v>257</v>
      </c>
      <c r="L2023" s="22">
        <v>30.802399999999999</v>
      </c>
    </row>
    <row r="2024" spans="8:12" x14ac:dyDescent="0.3">
      <c r="H2024" s="26">
        <v>44419.958333333336</v>
      </c>
      <c r="I2024">
        <v>2021</v>
      </c>
      <c r="J2024" t="s">
        <v>256</v>
      </c>
      <c r="K2024" t="s">
        <v>257</v>
      </c>
      <c r="L2024" s="22">
        <v>31.567699999999999</v>
      </c>
    </row>
    <row r="2025" spans="8:12" x14ac:dyDescent="0.3">
      <c r="H2025" s="26">
        <v>44419.979166666664</v>
      </c>
      <c r="I2025">
        <v>2021</v>
      </c>
      <c r="J2025" t="s">
        <v>256</v>
      </c>
      <c r="K2025" t="s">
        <v>257</v>
      </c>
      <c r="L2025" s="22">
        <v>31.671299999999999</v>
      </c>
    </row>
    <row r="2026" spans="8:12" x14ac:dyDescent="0.3">
      <c r="H2026" s="26">
        <v>44420</v>
      </c>
      <c r="I2026">
        <v>2021</v>
      </c>
      <c r="J2026" t="s">
        <v>256</v>
      </c>
      <c r="K2026" t="s">
        <v>257</v>
      </c>
      <c r="L2026" s="22">
        <v>31.226900000000001</v>
      </c>
    </row>
    <row r="2027" spans="8:12" x14ac:dyDescent="0.3">
      <c r="H2027" s="26">
        <v>44420.020833333336</v>
      </c>
      <c r="I2027">
        <v>2021</v>
      </c>
      <c r="J2027" t="s">
        <v>256</v>
      </c>
      <c r="K2027" t="s">
        <v>257</v>
      </c>
      <c r="L2027" s="22">
        <v>31.6891</v>
      </c>
    </row>
    <row r="2028" spans="8:12" x14ac:dyDescent="0.3">
      <c r="H2028" s="26">
        <v>44420.041666666664</v>
      </c>
      <c r="I2028">
        <v>2021</v>
      </c>
      <c r="J2028" t="s">
        <v>256</v>
      </c>
      <c r="K2028" t="s">
        <v>257</v>
      </c>
      <c r="L2028" s="22">
        <v>31.884599999999999</v>
      </c>
    </row>
    <row r="2029" spans="8:12" x14ac:dyDescent="0.3">
      <c r="H2029" s="26">
        <v>44420.0625</v>
      </c>
      <c r="I2029">
        <v>2021</v>
      </c>
      <c r="J2029" t="s">
        <v>256</v>
      </c>
      <c r="K2029" t="s">
        <v>257</v>
      </c>
      <c r="L2029" s="22">
        <v>32.863700000000001</v>
      </c>
    </row>
    <row r="2030" spans="8:12" x14ac:dyDescent="0.3">
      <c r="H2030" s="26">
        <v>44420.083333333336</v>
      </c>
      <c r="I2030">
        <v>2021</v>
      </c>
      <c r="J2030" t="s">
        <v>256</v>
      </c>
      <c r="K2030" t="s">
        <v>257</v>
      </c>
      <c r="L2030" s="22">
        <v>33.799500000000002</v>
      </c>
    </row>
    <row r="2031" spans="8:12" x14ac:dyDescent="0.3">
      <c r="H2031" s="26">
        <v>44420.104166666664</v>
      </c>
      <c r="I2031">
        <v>2021</v>
      </c>
      <c r="J2031" t="s">
        <v>256</v>
      </c>
      <c r="K2031" t="s">
        <v>257</v>
      </c>
      <c r="L2031" s="22">
        <v>31.9847</v>
      </c>
    </row>
    <row r="2032" spans="8:12" x14ac:dyDescent="0.3">
      <c r="H2032" s="26">
        <v>44420.125</v>
      </c>
      <c r="I2032">
        <v>2021</v>
      </c>
      <c r="J2032" t="s">
        <v>256</v>
      </c>
      <c r="K2032" t="s">
        <v>257</v>
      </c>
      <c r="L2032" s="22">
        <v>30.687799999999999</v>
      </c>
    </row>
    <row r="2033" spans="8:12" x14ac:dyDescent="0.3">
      <c r="H2033" s="26">
        <v>44420.145833333336</v>
      </c>
      <c r="I2033">
        <v>2021</v>
      </c>
      <c r="J2033" t="s">
        <v>256</v>
      </c>
      <c r="K2033" t="s">
        <v>257</v>
      </c>
      <c r="L2033" s="22">
        <v>29.915700000000001</v>
      </c>
    </row>
    <row r="2034" spans="8:12" x14ac:dyDescent="0.3">
      <c r="H2034" s="26">
        <v>44420.166666666664</v>
      </c>
      <c r="I2034">
        <v>2021</v>
      </c>
      <c r="J2034" t="s">
        <v>256</v>
      </c>
      <c r="K2034" t="s">
        <v>257</v>
      </c>
      <c r="L2034" s="22">
        <v>29.867599999999999</v>
      </c>
    </row>
    <row r="2035" spans="8:12" x14ac:dyDescent="0.3">
      <c r="H2035" s="26">
        <v>44420.1875</v>
      </c>
      <c r="I2035">
        <v>2021</v>
      </c>
      <c r="J2035" t="s">
        <v>256</v>
      </c>
      <c r="K2035" t="s">
        <v>257</v>
      </c>
      <c r="L2035" s="22">
        <v>30.037600000000001</v>
      </c>
    </row>
    <row r="2036" spans="8:12" x14ac:dyDescent="0.3">
      <c r="H2036" s="26">
        <v>44420.208333333336</v>
      </c>
      <c r="I2036">
        <v>2021</v>
      </c>
      <c r="J2036" t="s">
        <v>256</v>
      </c>
      <c r="K2036" t="s">
        <v>257</v>
      </c>
      <c r="L2036" s="22">
        <v>29.444600000000001</v>
      </c>
    </row>
    <row r="2037" spans="8:12" x14ac:dyDescent="0.3">
      <c r="H2037" s="26">
        <v>44420.229166666664</v>
      </c>
      <c r="I2037">
        <v>2021</v>
      </c>
      <c r="J2037" t="s">
        <v>256</v>
      </c>
      <c r="K2037" t="s">
        <v>257</v>
      </c>
      <c r="L2037" s="22">
        <v>28.741499999999998</v>
      </c>
    </row>
    <row r="2038" spans="8:12" x14ac:dyDescent="0.3">
      <c r="H2038" s="26">
        <v>44420.25</v>
      </c>
      <c r="I2038">
        <v>2021</v>
      </c>
      <c r="J2038" t="s">
        <v>256</v>
      </c>
      <c r="K2038" t="s">
        <v>257</v>
      </c>
      <c r="L2038" s="22">
        <v>28.2121</v>
      </c>
    </row>
    <row r="2039" spans="8:12" x14ac:dyDescent="0.3">
      <c r="H2039" s="26">
        <v>44420.270833333336</v>
      </c>
      <c r="I2039">
        <v>2021</v>
      </c>
      <c r="J2039" t="s">
        <v>256</v>
      </c>
      <c r="K2039" t="s">
        <v>257</v>
      </c>
      <c r="L2039" s="22">
        <v>26.3309</v>
      </c>
    </row>
    <row r="2040" spans="8:12" x14ac:dyDescent="0.3">
      <c r="H2040" s="26">
        <v>44420.291666666664</v>
      </c>
      <c r="I2040">
        <v>2021</v>
      </c>
      <c r="J2040" t="s">
        <v>256</v>
      </c>
      <c r="K2040" t="s">
        <v>257</v>
      </c>
      <c r="L2040" s="22">
        <v>26.022500000000001</v>
      </c>
    </row>
    <row r="2041" spans="8:12" x14ac:dyDescent="0.3">
      <c r="H2041" s="26">
        <v>44420.3125</v>
      </c>
      <c r="I2041">
        <v>2021</v>
      </c>
      <c r="J2041" t="s">
        <v>256</v>
      </c>
      <c r="K2041" t="s">
        <v>257</v>
      </c>
      <c r="L2041" s="22">
        <v>27.6374</v>
      </c>
    </row>
    <row r="2042" spans="8:12" x14ac:dyDescent="0.3">
      <c r="H2042" s="26">
        <v>44420.333333333336</v>
      </c>
      <c r="I2042">
        <v>2021</v>
      </c>
      <c r="J2042" t="s">
        <v>256</v>
      </c>
      <c r="K2042" t="s">
        <v>257</v>
      </c>
      <c r="L2042" s="22">
        <v>31.034400000000002</v>
      </c>
    </row>
    <row r="2043" spans="8:12" x14ac:dyDescent="0.3">
      <c r="H2043" s="26">
        <v>44420.354166666664</v>
      </c>
      <c r="I2043">
        <v>2021</v>
      </c>
      <c r="J2043" t="s">
        <v>256</v>
      </c>
      <c r="K2043" t="s">
        <v>257</v>
      </c>
      <c r="L2043" s="22">
        <v>33.634300000000003</v>
      </c>
    </row>
    <row r="2044" spans="8:12" x14ac:dyDescent="0.3">
      <c r="H2044" s="26">
        <v>44420.375</v>
      </c>
      <c r="I2044">
        <v>2021</v>
      </c>
      <c r="J2044" t="s">
        <v>256</v>
      </c>
      <c r="K2044" t="s">
        <v>257</v>
      </c>
      <c r="L2044" s="22">
        <v>36.326900000000002</v>
      </c>
    </row>
    <row r="2045" spans="8:12" x14ac:dyDescent="0.3">
      <c r="H2045" s="26">
        <v>44420.395833333336</v>
      </c>
      <c r="I2045">
        <v>2021</v>
      </c>
      <c r="J2045" t="s">
        <v>256</v>
      </c>
      <c r="K2045" t="s">
        <v>257</v>
      </c>
      <c r="L2045" s="22">
        <v>39.462400000000002</v>
      </c>
    </row>
    <row r="2046" spans="8:12" x14ac:dyDescent="0.3">
      <c r="H2046" s="26">
        <v>44420.416666666664</v>
      </c>
      <c r="I2046">
        <v>2021</v>
      </c>
      <c r="J2046" t="s">
        <v>256</v>
      </c>
      <c r="K2046" t="s">
        <v>257</v>
      </c>
      <c r="L2046" s="22">
        <v>42.287599999999998</v>
      </c>
    </row>
    <row r="2047" spans="8:12" x14ac:dyDescent="0.3">
      <c r="H2047" s="26">
        <v>44420.4375</v>
      </c>
      <c r="I2047">
        <v>2021</v>
      </c>
      <c r="J2047" t="s">
        <v>256</v>
      </c>
      <c r="K2047" t="s">
        <v>257</v>
      </c>
      <c r="L2047" s="22">
        <v>45.292900000000003</v>
      </c>
    </row>
    <row r="2048" spans="8:12" x14ac:dyDescent="0.3">
      <c r="H2048" s="26">
        <v>44420.458333333336</v>
      </c>
      <c r="I2048">
        <v>2021</v>
      </c>
      <c r="J2048" t="s">
        <v>256</v>
      </c>
      <c r="K2048" t="s">
        <v>257</v>
      </c>
      <c r="L2048" s="22">
        <v>47.741300000000003</v>
      </c>
    </row>
    <row r="2049" spans="8:12" x14ac:dyDescent="0.3">
      <c r="H2049" s="26">
        <v>44420.479166666664</v>
      </c>
      <c r="I2049">
        <v>2021</v>
      </c>
      <c r="J2049" t="s">
        <v>256</v>
      </c>
      <c r="K2049" t="s">
        <v>257</v>
      </c>
      <c r="L2049" s="22">
        <v>48.812600000000003</v>
      </c>
    </row>
    <row r="2050" spans="8:12" x14ac:dyDescent="0.3">
      <c r="H2050" s="26">
        <v>44420.5</v>
      </c>
      <c r="I2050">
        <v>2021</v>
      </c>
      <c r="J2050" t="s">
        <v>256</v>
      </c>
      <c r="K2050" t="s">
        <v>257</v>
      </c>
      <c r="L2050" s="22">
        <v>48.6631</v>
      </c>
    </row>
    <row r="2051" spans="8:12" x14ac:dyDescent="0.3">
      <c r="H2051" s="26">
        <v>44420.520833333336</v>
      </c>
      <c r="I2051">
        <v>2021</v>
      </c>
      <c r="J2051" t="s">
        <v>256</v>
      </c>
      <c r="K2051" t="s">
        <v>257</v>
      </c>
      <c r="L2051" s="22">
        <v>49.0304</v>
      </c>
    </row>
    <row r="2052" spans="8:12" x14ac:dyDescent="0.3">
      <c r="H2052" s="26">
        <v>44420.541666666664</v>
      </c>
      <c r="I2052">
        <v>2021</v>
      </c>
      <c r="J2052" t="s">
        <v>256</v>
      </c>
      <c r="K2052" t="s">
        <v>257</v>
      </c>
      <c r="L2052" s="22">
        <v>48.770699999999998</v>
      </c>
    </row>
    <row r="2053" spans="8:12" x14ac:dyDescent="0.3">
      <c r="H2053" s="26">
        <v>44420.5625</v>
      </c>
      <c r="I2053">
        <v>2021</v>
      </c>
      <c r="J2053" t="s">
        <v>256</v>
      </c>
      <c r="K2053" t="s">
        <v>257</v>
      </c>
      <c r="L2053" s="22">
        <v>47.829099999999997</v>
      </c>
    </row>
    <row r="2054" spans="8:12" x14ac:dyDescent="0.3">
      <c r="H2054" s="26">
        <v>44420.583333333336</v>
      </c>
      <c r="I2054">
        <v>2021</v>
      </c>
      <c r="J2054" t="s">
        <v>256</v>
      </c>
      <c r="K2054" t="s">
        <v>257</v>
      </c>
      <c r="L2054" s="22">
        <v>47.527099999999997</v>
      </c>
    </row>
    <row r="2055" spans="8:12" x14ac:dyDescent="0.3">
      <c r="H2055" s="26">
        <v>44420.604166666664</v>
      </c>
      <c r="I2055">
        <v>2021</v>
      </c>
      <c r="J2055" t="s">
        <v>256</v>
      </c>
      <c r="K2055" t="s">
        <v>257</v>
      </c>
      <c r="L2055" s="22">
        <v>46.2498</v>
      </c>
    </row>
    <row r="2056" spans="8:12" x14ac:dyDescent="0.3">
      <c r="H2056" s="26">
        <v>44420.625</v>
      </c>
      <c r="I2056">
        <v>2021</v>
      </c>
      <c r="J2056" t="s">
        <v>256</v>
      </c>
      <c r="K2056" t="s">
        <v>257</v>
      </c>
      <c r="L2056" s="22">
        <v>44.284500000000001</v>
      </c>
    </row>
    <row r="2057" spans="8:12" x14ac:dyDescent="0.3">
      <c r="H2057" s="26">
        <v>44420.645833333336</v>
      </c>
      <c r="I2057">
        <v>2021</v>
      </c>
      <c r="J2057" t="s">
        <v>256</v>
      </c>
      <c r="K2057" t="s">
        <v>257</v>
      </c>
      <c r="L2057" s="22">
        <v>40.406199999999998</v>
      </c>
    </row>
    <row r="2058" spans="8:12" x14ac:dyDescent="0.3">
      <c r="H2058" s="26">
        <v>44420.666666666664</v>
      </c>
      <c r="I2058">
        <v>2021</v>
      </c>
      <c r="J2058" t="s">
        <v>256</v>
      </c>
      <c r="K2058" t="s">
        <v>257</v>
      </c>
      <c r="L2058" s="22">
        <v>36.398699999999998</v>
      </c>
    </row>
    <row r="2059" spans="8:12" x14ac:dyDescent="0.3">
      <c r="H2059" s="26">
        <v>44420.6875</v>
      </c>
      <c r="I2059">
        <v>2021</v>
      </c>
      <c r="J2059" t="s">
        <v>256</v>
      </c>
      <c r="K2059" t="s">
        <v>257</v>
      </c>
      <c r="L2059" s="22">
        <v>30.491</v>
      </c>
    </row>
    <row r="2060" spans="8:12" x14ac:dyDescent="0.3">
      <c r="H2060" s="26">
        <v>44420.708333333336</v>
      </c>
      <c r="I2060">
        <v>2021</v>
      </c>
      <c r="J2060" t="s">
        <v>256</v>
      </c>
      <c r="K2060" t="s">
        <v>257</v>
      </c>
      <c r="L2060" s="22">
        <v>24.8034</v>
      </c>
    </row>
    <row r="2061" spans="8:12" x14ac:dyDescent="0.3">
      <c r="H2061" s="26">
        <v>44420.729166666664</v>
      </c>
      <c r="I2061">
        <v>2021</v>
      </c>
      <c r="J2061" t="s">
        <v>256</v>
      </c>
      <c r="K2061" t="s">
        <v>257</v>
      </c>
      <c r="L2061" s="22">
        <v>20.802199999999999</v>
      </c>
    </row>
    <row r="2062" spans="8:12" x14ac:dyDescent="0.3">
      <c r="H2062" s="26">
        <v>44420.75</v>
      </c>
      <c r="I2062">
        <v>2021</v>
      </c>
      <c r="J2062" t="s">
        <v>256</v>
      </c>
      <c r="K2062" t="s">
        <v>257</v>
      </c>
      <c r="L2062" s="22">
        <v>19.619900000000001</v>
      </c>
    </row>
    <row r="2063" spans="8:12" x14ac:dyDescent="0.3">
      <c r="H2063" s="26">
        <v>44420.770833333336</v>
      </c>
      <c r="I2063">
        <v>2021</v>
      </c>
      <c r="J2063" t="s">
        <v>256</v>
      </c>
      <c r="K2063" t="s">
        <v>257</v>
      </c>
      <c r="L2063" s="22">
        <v>19.564599999999999</v>
      </c>
    </row>
    <row r="2064" spans="8:12" x14ac:dyDescent="0.3">
      <c r="H2064" s="26">
        <v>44420.791666666664</v>
      </c>
      <c r="I2064">
        <v>2021</v>
      </c>
      <c r="J2064" t="s">
        <v>256</v>
      </c>
      <c r="K2064" t="s">
        <v>257</v>
      </c>
      <c r="L2064" s="22">
        <v>20.051400000000001</v>
      </c>
    </row>
    <row r="2065" spans="8:12" x14ac:dyDescent="0.3">
      <c r="H2065" s="26">
        <v>44420.8125</v>
      </c>
      <c r="I2065">
        <v>2021</v>
      </c>
      <c r="J2065" t="s">
        <v>256</v>
      </c>
      <c r="K2065" t="s">
        <v>257</v>
      </c>
      <c r="L2065" s="22">
        <v>19.6495</v>
      </c>
    </row>
    <row r="2066" spans="8:12" x14ac:dyDescent="0.3">
      <c r="H2066" s="26">
        <v>44420.833333333336</v>
      </c>
      <c r="I2066">
        <v>2021</v>
      </c>
      <c r="J2066" t="s">
        <v>256</v>
      </c>
      <c r="K2066" t="s">
        <v>257</v>
      </c>
      <c r="L2066" s="22">
        <v>19.046199999999999</v>
      </c>
    </row>
    <row r="2067" spans="8:12" x14ac:dyDescent="0.3">
      <c r="H2067" s="26">
        <v>44420.854166666664</v>
      </c>
      <c r="I2067">
        <v>2021</v>
      </c>
      <c r="J2067" t="s">
        <v>256</v>
      </c>
      <c r="K2067" t="s">
        <v>257</v>
      </c>
      <c r="L2067" s="22">
        <v>19.317299999999999</v>
      </c>
    </row>
    <row r="2068" spans="8:12" x14ac:dyDescent="0.3">
      <c r="H2068" s="26">
        <v>44420.875</v>
      </c>
      <c r="I2068">
        <v>2021</v>
      </c>
      <c r="J2068" t="s">
        <v>256</v>
      </c>
      <c r="K2068" t="s">
        <v>257</v>
      </c>
      <c r="L2068" s="22">
        <v>19.910599999999999</v>
      </c>
    </row>
    <row r="2069" spans="8:12" x14ac:dyDescent="0.3">
      <c r="H2069" s="26">
        <v>44420.895833333336</v>
      </c>
      <c r="I2069">
        <v>2021</v>
      </c>
      <c r="J2069" t="s">
        <v>256</v>
      </c>
      <c r="K2069" t="s">
        <v>257</v>
      </c>
      <c r="L2069" s="22">
        <v>20.513999999999999</v>
      </c>
    </row>
    <row r="2070" spans="8:12" x14ac:dyDescent="0.3">
      <c r="H2070" s="26">
        <v>44420.916666666664</v>
      </c>
      <c r="I2070">
        <v>2021</v>
      </c>
      <c r="J2070" t="s">
        <v>256</v>
      </c>
      <c r="K2070" t="s">
        <v>257</v>
      </c>
      <c r="L2070" s="22">
        <v>20.335799999999999</v>
      </c>
    </row>
    <row r="2071" spans="8:12" x14ac:dyDescent="0.3">
      <c r="H2071" s="26">
        <v>44420.9375</v>
      </c>
      <c r="I2071">
        <v>2021</v>
      </c>
      <c r="J2071" t="s">
        <v>256</v>
      </c>
      <c r="K2071" t="s">
        <v>257</v>
      </c>
      <c r="L2071" s="22">
        <v>19.341100000000001</v>
      </c>
    </row>
    <row r="2072" spans="8:12" x14ac:dyDescent="0.3">
      <c r="H2072" s="26">
        <v>44420.958333333336</v>
      </c>
      <c r="I2072">
        <v>2021</v>
      </c>
      <c r="J2072" t="s">
        <v>256</v>
      </c>
      <c r="K2072" t="s">
        <v>257</v>
      </c>
      <c r="L2072" s="22">
        <v>19.0367</v>
      </c>
    </row>
    <row r="2073" spans="8:12" x14ac:dyDescent="0.3">
      <c r="H2073" s="26">
        <v>44420.979166666664</v>
      </c>
      <c r="I2073">
        <v>2021</v>
      </c>
      <c r="J2073" t="s">
        <v>256</v>
      </c>
      <c r="K2073" t="s">
        <v>257</v>
      </c>
      <c r="L2073" s="22">
        <v>19.436399999999999</v>
      </c>
    </row>
    <row r="2074" spans="8:12" x14ac:dyDescent="0.3">
      <c r="H2074" s="26">
        <v>44421</v>
      </c>
      <c r="I2074">
        <v>2021</v>
      </c>
      <c r="J2074" t="s">
        <v>256</v>
      </c>
      <c r="K2074" t="s">
        <v>257</v>
      </c>
      <c r="L2074" s="22">
        <v>19.173200000000001</v>
      </c>
    </row>
    <row r="2075" spans="8:12" x14ac:dyDescent="0.3">
      <c r="H2075" s="26">
        <v>44421.020833333336</v>
      </c>
      <c r="I2075">
        <v>2021</v>
      </c>
      <c r="J2075" t="s">
        <v>256</v>
      </c>
      <c r="K2075" t="s">
        <v>257</v>
      </c>
      <c r="L2075" s="22">
        <v>19.3291</v>
      </c>
    </row>
    <row r="2076" spans="8:12" x14ac:dyDescent="0.3">
      <c r="H2076" s="26">
        <v>44421.041666666664</v>
      </c>
      <c r="I2076">
        <v>2021</v>
      </c>
      <c r="J2076" t="s">
        <v>256</v>
      </c>
      <c r="K2076" t="s">
        <v>257</v>
      </c>
      <c r="L2076" s="22">
        <v>19.052099999999999</v>
      </c>
    </row>
    <row r="2077" spans="8:12" x14ac:dyDescent="0.3">
      <c r="H2077" s="26">
        <v>44421.0625</v>
      </c>
      <c r="I2077">
        <v>2021</v>
      </c>
      <c r="J2077" t="s">
        <v>256</v>
      </c>
      <c r="K2077" t="s">
        <v>257</v>
      </c>
      <c r="L2077" s="22">
        <v>19.208500000000001</v>
      </c>
    </row>
    <row r="2078" spans="8:12" x14ac:dyDescent="0.3">
      <c r="H2078" s="26">
        <v>44421.083333333336</v>
      </c>
      <c r="I2078">
        <v>2021</v>
      </c>
      <c r="J2078" t="s">
        <v>256</v>
      </c>
      <c r="K2078" t="s">
        <v>257</v>
      </c>
      <c r="L2078" s="22">
        <v>19.832799999999999</v>
      </c>
    </row>
    <row r="2079" spans="8:12" x14ac:dyDescent="0.3">
      <c r="H2079" s="26">
        <v>44421.104166666664</v>
      </c>
      <c r="I2079">
        <v>2021</v>
      </c>
      <c r="J2079" t="s">
        <v>256</v>
      </c>
      <c r="K2079" t="s">
        <v>257</v>
      </c>
      <c r="L2079" s="22">
        <v>20.426500000000001</v>
      </c>
    </row>
    <row r="2080" spans="8:12" x14ac:dyDescent="0.3">
      <c r="H2080" s="26">
        <v>44421.125</v>
      </c>
      <c r="I2080">
        <v>2021</v>
      </c>
      <c r="J2080" t="s">
        <v>256</v>
      </c>
      <c r="K2080" t="s">
        <v>257</v>
      </c>
      <c r="L2080" s="22">
        <v>20.630400000000002</v>
      </c>
    </row>
    <row r="2081" spans="8:12" x14ac:dyDescent="0.3">
      <c r="H2081" s="26">
        <v>44421.145833333336</v>
      </c>
      <c r="I2081">
        <v>2021</v>
      </c>
      <c r="J2081" t="s">
        <v>256</v>
      </c>
      <c r="K2081" t="s">
        <v>257</v>
      </c>
      <c r="L2081" s="22">
        <v>20.8384</v>
      </c>
    </row>
    <row r="2082" spans="8:12" x14ac:dyDescent="0.3">
      <c r="H2082" s="26">
        <v>44421.166666666664</v>
      </c>
      <c r="I2082">
        <v>2021</v>
      </c>
      <c r="J2082" t="s">
        <v>256</v>
      </c>
      <c r="K2082" t="s">
        <v>257</v>
      </c>
      <c r="L2082" s="22">
        <v>20.802700000000002</v>
      </c>
    </row>
    <row r="2083" spans="8:12" x14ac:dyDescent="0.3">
      <c r="H2083" s="26">
        <v>44421.1875</v>
      </c>
      <c r="I2083">
        <v>2021</v>
      </c>
      <c r="J2083" t="s">
        <v>256</v>
      </c>
      <c r="K2083" t="s">
        <v>257</v>
      </c>
      <c r="L2083" s="22">
        <v>20.878</v>
      </c>
    </row>
    <row r="2084" spans="8:12" x14ac:dyDescent="0.3">
      <c r="H2084" s="26">
        <v>44421.208333333336</v>
      </c>
      <c r="I2084">
        <v>2021</v>
      </c>
      <c r="J2084" t="s">
        <v>256</v>
      </c>
      <c r="K2084" t="s">
        <v>257</v>
      </c>
      <c r="L2084" s="22">
        <v>20.945799999999998</v>
      </c>
    </row>
    <row r="2085" spans="8:12" x14ac:dyDescent="0.3">
      <c r="H2085" s="26">
        <v>44421.229166666664</v>
      </c>
      <c r="I2085">
        <v>2021</v>
      </c>
      <c r="J2085" t="s">
        <v>256</v>
      </c>
      <c r="K2085" t="s">
        <v>257</v>
      </c>
      <c r="L2085" s="22">
        <v>20.302199999999999</v>
      </c>
    </row>
    <row r="2086" spans="8:12" x14ac:dyDescent="0.3">
      <c r="H2086" s="26">
        <v>44421.25</v>
      </c>
      <c r="I2086">
        <v>2021</v>
      </c>
      <c r="J2086" t="s">
        <v>256</v>
      </c>
      <c r="K2086" t="s">
        <v>257</v>
      </c>
      <c r="L2086" s="22">
        <v>19.891100000000002</v>
      </c>
    </row>
    <row r="2087" spans="8:12" x14ac:dyDescent="0.3">
      <c r="H2087" s="26">
        <v>44421.270833333336</v>
      </c>
      <c r="I2087">
        <v>2021</v>
      </c>
      <c r="J2087" t="s">
        <v>256</v>
      </c>
      <c r="K2087" t="s">
        <v>257</v>
      </c>
      <c r="L2087" s="22">
        <v>20.2163</v>
      </c>
    </row>
    <row r="2088" spans="8:12" x14ac:dyDescent="0.3">
      <c r="H2088" s="26">
        <v>44421.291666666664</v>
      </c>
      <c r="I2088">
        <v>2021</v>
      </c>
      <c r="J2088" t="s">
        <v>256</v>
      </c>
      <c r="K2088" t="s">
        <v>257</v>
      </c>
      <c r="L2088" s="22">
        <v>21.511199999999999</v>
      </c>
    </row>
    <row r="2089" spans="8:12" x14ac:dyDescent="0.3">
      <c r="H2089" s="26">
        <v>44421.3125</v>
      </c>
      <c r="I2089">
        <v>2021</v>
      </c>
      <c r="J2089" t="s">
        <v>256</v>
      </c>
      <c r="K2089" t="s">
        <v>257</v>
      </c>
      <c r="L2089" s="22">
        <v>24.401700000000002</v>
      </c>
    </row>
    <row r="2090" spans="8:12" x14ac:dyDescent="0.3">
      <c r="H2090" s="26">
        <v>44421.333333333336</v>
      </c>
      <c r="I2090">
        <v>2021</v>
      </c>
      <c r="J2090" t="s">
        <v>256</v>
      </c>
      <c r="K2090" t="s">
        <v>257</v>
      </c>
      <c r="L2090" s="22">
        <v>28.456399999999999</v>
      </c>
    </row>
    <row r="2091" spans="8:12" x14ac:dyDescent="0.3">
      <c r="H2091" s="26">
        <v>44421.354166666664</v>
      </c>
      <c r="I2091">
        <v>2021</v>
      </c>
      <c r="J2091" t="s">
        <v>256</v>
      </c>
      <c r="K2091" t="s">
        <v>257</v>
      </c>
      <c r="L2091" s="22">
        <v>32.357100000000003</v>
      </c>
    </row>
    <row r="2092" spans="8:12" x14ac:dyDescent="0.3">
      <c r="H2092" s="26">
        <v>44421.375</v>
      </c>
      <c r="I2092">
        <v>2021</v>
      </c>
      <c r="J2092" t="s">
        <v>256</v>
      </c>
      <c r="K2092" t="s">
        <v>257</v>
      </c>
      <c r="L2092" s="22">
        <v>35.640900000000002</v>
      </c>
    </row>
    <row r="2093" spans="8:12" x14ac:dyDescent="0.3">
      <c r="H2093" s="26">
        <v>44421.395833333336</v>
      </c>
      <c r="I2093">
        <v>2021</v>
      </c>
      <c r="J2093" t="s">
        <v>256</v>
      </c>
      <c r="K2093" t="s">
        <v>257</v>
      </c>
      <c r="L2093" s="22">
        <v>39.834499999999998</v>
      </c>
    </row>
    <row r="2094" spans="8:12" x14ac:dyDescent="0.3">
      <c r="H2094" s="26">
        <v>44421.416666666664</v>
      </c>
      <c r="I2094">
        <v>2021</v>
      </c>
      <c r="J2094" t="s">
        <v>256</v>
      </c>
      <c r="K2094" t="s">
        <v>257</v>
      </c>
      <c r="L2094" s="22">
        <v>43.311199999999999</v>
      </c>
    </row>
    <row r="2095" spans="8:12" x14ac:dyDescent="0.3">
      <c r="H2095" s="26">
        <v>44421.4375</v>
      </c>
      <c r="I2095">
        <v>2021</v>
      </c>
      <c r="J2095" t="s">
        <v>256</v>
      </c>
      <c r="K2095" t="s">
        <v>257</v>
      </c>
      <c r="L2095" s="22">
        <v>46.348700000000001</v>
      </c>
    </row>
    <row r="2096" spans="8:12" x14ac:dyDescent="0.3">
      <c r="H2096" s="26">
        <v>44421.458333333336</v>
      </c>
      <c r="I2096">
        <v>2021</v>
      </c>
      <c r="J2096" t="s">
        <v>256</v>
      </c>
      <c r="K2096" t="s">
        <v>257</v>
      </c>
      <c r="L2096" s="22">
        <v>48.741599999999998</v>
      </c>
    </row>
    <row r="2097" spans="8:12" x14ac:dyDescent="0.3">
      <c r="H2097" s="26">
        <v>44421.479166666664</v>
      </c>
      <c r="I2097">
        <v>2021</v>
      </c>
      <c r="J2097" t="s">
        <v>256</v>
      </c>
      <c r="K2097" t="s">
        <v>257</v>
      </c>
      <c r="L2097" s="22">
        <v>50.382599999999996</v>
      </c>
    </row>
    <row r="2098" spans="8:12" x14ac:dyDescent="0.3">
      <c r="H2098" s="26">
        <v>44421.5</v>
      </c>
      <c r="I2098">
        <v>2021</v>
      </c>
      <c r="J2098" t="s">
        <v>256</v>
      </c>
      <c r="K2098" t="s">
        <v>257</v>
      </c>
      <c r="L2098" s="22">
        <v>51.264699999999998</v>
      </c>
    </row>
    <row r="2099" spans="8:12" x14ac:dyDescent="0.3">
      <c r="H2099" s="26">
        <v>44421.520833333336</v>
      </c>
      <c r="I2099">
        <v>2021</v>
      </c>
      <c r="J2099" t="s">
        <v>256</v>
      </c>
      <c r="K2099" t="s">
        <v>257</v>
      </c>
      <c r="L2099" s="22">
        <v>51.860999999999997</v>
      </c>
    </row>
    <row r="2100" spans="8:12" x14ac:dyDescent="0.3">
      <c r="H2100" s="26">
        <v>44421.541666666664</v>
      </c>
      <c r="I2100">
        <v>2021</v>
      </c>
      <c r="J2100" t="s">
        <v>256</v>
      </c>
      <c r="K2100" t="s">
        <v>257</v>
      </c>
      <c r="L2100" s="22">
        <v>51.255499999999998</v>
      </c>
    </row>
    <row r="2101" spans="8:12" x14ac:dyDescent="0.3">
      <c r="H2101" s="26">
        <v>44421.5625</v>
      </c>
      <c r="I2101">
        <v>2021</v>
      </c>
      <c r="J2101" t="s">
        <v>256</v>
      </c>
      <c r="K2101" t="s">
        <v>257</v>
      </c>
      <c r="L2101" s="22">
        <v>51.125399999999999</v>
      </c>
    </row>
    <row r="2102" spans="8:12" x14ac:dyDescent="0.3">
      <c r="H2102" s="26">
        <v>44421.583333333336</v>
      </c>
      <c r="I2102">
        <v>2021</v>
      </c>
      <c r="J2102" t="s">
        <v>256</v>
      </c>
      <c r="K2102" t="s">
        <v>257</v>
      </c>
      <c r="L2102" s="22">
        <v>49.124699999999997</v>
      </c>
    </row>
    <row r="2103" spans="8:12" x14ac:dyDescent="0.3">
      <c r="H2103" s="26">
        <v>44421.604166666664</v>
      </c>
      <c r="I2103">
        <v>2021</v>
      </c>
      <c r="J2103" t="s">
        <v>256</v>
      </c>
      <c r="K2103" t="s">
        <v>257</v>
      </c>
      <c r="L2103" s="22">
        <v>46.502200000000002</v>
      </c>
    </row>
    <row r="2104" spans="8:12" x14ac:dyDescent="0.3">
      <c r="H2104" s="26">
        <v>44421.625</v>
      </c>
      <c r="I2104">
        <v>2021</v>
      </c>
      <c r="J2104" t="s">
        <v>256</v>
      </c>
      <c r="K2104" t="s">
        <v>257</v>
      </c>
      <c r="L2104" s="22">
        <v>44.119</v>
      </c>
    </row>
    <row r="2105" spans="8:12" x14ac:dyDescent="0.3">
      <c r="H2105" s="26">
        <v>44421.645833333336</v>
      </c>
      <c r="I2105">
        <v>2021</v>
      </c>
      <c r="J2105" t="s">
        <v>256</v>
      </c>
      <c r="K2105" t="s">
        <v>257</v>
      </c>
      <c r="L2105" s="22">
        <v>41.373100000000001</v>
      </c>
    </row>
    <row r="2106" spans="8:12" x14ac:dyDescent="0.3">
      <c r="H2106" s="26">
        <v>44421.666666666664</v>
      </c>
      <c r="I2106">
        <v>2021</v>
      </c>
      <c r="J2106" t="s">
        <v>256</v>
      </c>
      <c r="K2106" t="s">
        <v>257</v>
      </c>
      <c r="L2106" s="22">
        <v>36.990400000000001</v>
      </c>
    </row>
    <row r="2107" spans="8:12" x14ac:dyDescent="0.3">
      <c r="H2107" s="26">
        <v>44421.6875</v>
      </c>
      <c r="I2107">
        <v>2021</v>
      </c>
      <c r="J2107" t="s">
        <v>256</v>
      </c>
      <c r="K2107" t="s">
        <v>257</v>
      </c>
      <c r="L2107" s="22">
        <v>30.708200000000001</v>
      </c>
    </row>
    <row r="2108" spans="8:12" x14ac:dyDescent="0.3">
      <c r="H2108" s="26">
        <v>44421.708333333336</v>
      </c>
      <c r="I2108">
        <v>2021</v>
      </c>
      <c r="J2108" t="s">
        <v>256</v>
      </c>
      <c r="K2108" t="s">
        <v>257</v>
      </c>
      <c r="L2108" s="22">
        <v>26.3935</v>
      </c>
    </row>
    <row r="2109" spans="8:12" x14ac:dyDescent="0.3">
      <c r="H2109" s="26">
        <v>44421.729166666664</v>
      </c>
      <c r="I2109">
        <v>2021</v>
      </c>
      <c r="J2109" t="s">
        <v>256</v>
      </c>
      <c r="K2109" t="s">
        <v>257</v>
      </c>
      <c r="L2109" s="22">
        <v>23.0443</v>
      </c>
    </row>
    <row r="2110" spans="8:12" x14ac:dyDescent="0.3">
      <c r="H2110" s="26">
        <v>44421.75</v>
      </c>
      <c r="I2110">
        <v>2021</v>
      </c>
      <c r="J2110" t="s">
        <v>256</v>
      </c>
      <c r="K2110" t="s">
        <v>257</v>
      </c>
      <c r="L2110" s="22">
        <v>19.926100000000002</v>
      </c>
    </row>
    <row r="2111" spans="8:12" x14ac:dyDescent="0.3">
      <c r="H2111" s="26">
        <v>44421.770833333336</v>
      </c>
      <c r="I2111">
        <v>2021</v>
      </c>
      <c r="J2111" t="s">
        <v>256</v>
      </c>
      <c r="K2111" t="s">
        <v>257</v>
      </c>
      <c r="L2111" s="22">
        <v>19.747399999999999</v>
      </c>
    </row>
    <row r="2112" spans="8:12" x14ac:dyDescent="0.3">
      <c r="H2112" s="26">
        <v>44421.791666666664</v>
      </c>
      <c r="I2112">
        <v>2021</v>
      </c>
      <c r="J2112" t="s">
        <v>256</v>
      </c>
      <c r="K2112" t="s">
        <v>257</v>
      </c>
      <c r="L2112" s="22">
        <v>20.896999999999998</v>
      </c>
    </row>
    <row r="2113" spans="8:12" x14ac:dyDescent="0.3">
      <c r="H2113" s="26">
        <v>44421.8125</v>
      </c>
      <c r="I2113">
        <v>2021</v>
      </c>
      <c r="J2113" t="s">
        <v>256</v>
      </c>
      <c r="K2113" t="s">
        <v>257</v>
      </c>
      <c r="L2113" s="22">
        <v>20.536899999999999</v>
      </c>
    </row>
    <row r="2114" spans="8:12" x14ac:dyDescent="0.3">
      <c r="H2114" s="26">
        <v>44421.833333333336</v>
      </c>
      <c r="I2114">
        <v>2021</v>
      </c>
      <c r="J2114" t="s">
        <v>256</v>
      </c>
      <c r="K2114" t="s">
        <v>257</v>
      </c>
      <c r="L2114" s="22">
        <v>20.0319</v>
      </c>
    </row>
    <row r="2115" spans="8:12" x14ac:dyDescent="0.3">
      <c r="H2115" s="26">
        <v>44421.854166666664</v>
      </c>
      <c r="I2115">
        <v>2021</v>
      </c>
      <c r="J2115" t="s">
        <v>256</v>
      </c>
      <c r="K2115" t="s">
        <v>257</v>
      </c>
      <c r="L2115" s="22">
        <v>19.543700000000001</v>
      </c>
    </row>
    <row r="2116" spans="8:12" x14ac:dyDescent="0.3">
      <c r="H2116" s="26">
        <v>44421.875</v>
      </c>
      <c r="I2116">
        <v>2021</v>
      </c>
      <c r="J2116" t="s">
        <v>256</v>
      </c>
      <c r="K2116" t="s">
        <v>257</v>
      </c>
      <c r="L2116" s="22">
        <v>18.958500000000001</v>
      </c>
    </row>
    <row r="2117" spans="8:12" x14ac:dyDescent="0.3">
      <c r="H2117" s="26">
        <v>44421.895833333336</v>
      </c>
      <c r="I2117">
        <v>2021</v>
      </c>
      <c r="J2117" t="s">
        <v>256</v>
      </c>
      <c r="K2117" t="s">
        <v>257</v>
      </c>
      <c r="L2117" s="22">
        <v>17.961600000000001</v>
      </c>
    </row>
    <row r="2118" spans="8:12" x14ac:dyDescent="0.3">
      <c r="H2118" s="26">
        <v>44421.916666666664</v>
      </c>
      <c r="I2118">
        <v>2021</v>
      </c>
      <c r="J2118" t="s">
        <v>256</v>
      </c>
      <c r="K2118" t="s">
        <v>257</v>
      </c>
      <c r="L2118" s="22">
        <v>18.382000000000001</v>
      </c>
    </row>
    <row r="2119" spans="8:12" x14ac:dyDescent="0.3">
      <c r="H2119" s="26">
        <v>44421.9375</v>
      </c>
      <c r="I2119">
        <v>2021</v>
      </c>
      <c r="J2119" t="s">
        <v>256</v>
      </c>
      <c r="K2119" t="s">
        <v>257</v>
      </c>
      <c r="L2119" s="22">
        <v>17.9895</v>
      </c>
    </row>
    <row r="2120" spans="8:12" x14ac:dyDescent="0.3">
      <c r="H2120" s="26">
        <v>44421.958333333336</v>
      </c>
      <c r="I2120">
        <v>2021</v>
      </c>
      <c r="J2120" t="s">
        <v>256</v>
      </c>
      <c r="K2120" t="s">
        <v>257</v>
      </c>
      <c r="L2120" s="22">
        <v>18.0017</v>
      </c>
    </row>
    <row r="2121" spans="8:12" x14ac:dyDescent="0.3">
      <c r="H2121" s="26">
        <v>44421.979166666664</v>
      </c>
      <c r="I2121">
        <v>2021</v>
      </c>
      <c r="J2121" t="s">
        <v>256</v>
      </c>
      <c r="K2121" t="s">
        <v>257</v>
      </c>
      <c r="L2121" s="22">
        <v>18.0334</v>
      </c>
    </row>
    <row r="2122" spans="8:12" x14ac:dyDescent="0.3">
      <c r="H2122" s="26">
        <v>44422</v>
      </c>
      <c r="I2122">
        <v>2021</v>
      </c>
      <c r="J2122" t="s">
        <v>256</v>
      </c>
      <c r="K2122" t="s">
        <v>257</v>
      </c>
      <c r="L2122" s="22">
        <v>18.6479</v>
      </c>
    </row>
    <row r="2123" spans="8:12" x14ac:dyDescent="0.3">
      <c r="H2123" s="26">
        <v>44422.020833333336</v>
      </c>
      <c r="I2123">
        <v>2021</v>
      </c>
      <c r="J2123" t="s">
        <v>256</v>
      </c>
      <c r="K2123" t="s">
        <v>257</v>
      </c>
      <c r="L2123" s="22">
        <v>19.150200000000002</v>
      </c>
    </row>
    <row r="2124" spans="8:12" x14ac:dyDescent="0.3">
      <c r="H2124" s="26">
        <v>44422.041666666664</v>
      </c>
      <c r="I2124">
        <v>2021</v>
      </c>
      <c r="J2124" t="s">
        <v>256</v>
      </c>
      <c r="K2124" t="s">
        <v>257</v>
      </c>
      <c r="L2124" s="22">
        <v>18.238700000000001</v>
      </c>
    </row>
    <row r="2125" spans="8:12" x14ac:dyDescent="0.3">
      <c r="H2125" s="26">
        <v>44422.0625</v>
      </c>
      <c r="I2125">
        <v>2021</v>
      </c>
      <c r="J2125" t="s">
        <v>256</v>
      </c>
      <c r="K2125" t="s">
        <v>257</v>
      </c>
      <c r="L2125" s="22">
        <v>18.012899999999998</v>
      </c>
    </row>
    <row r="2126" spans="8:12" x14ac:dyDescent="0.3">
      <c r="H2126" s="26">
        <v>44422.083333333336</v>
      </c>
      <c r="I2126">
        <v>2021</v>
      </c>
      <c r="J2126" t="s">
        <v>256</v>
      </c>
      <c r="K2126" t="s">
        <v>257</v>
      </c>
      <c r="L2126" s="22">
        <v>17.2911</v>
      </c>
    </row>
    <row r="2127" spans="8:12" x14ac:dyDescent="0.3">
      <c r="H2127" s="26">
        <v>44422.104166666664</v>
      </c>
      <c r="I2127">
        <v>2021</v>
      </c>
      <c r="J2127" t="s">
        <v>256</v>
      </c>
      <c r="K2127" t="s">
        <v>257</v>
      </c>
      <c r="L2127" s="22">
        <v>17.801100000000002</v>
      </c>
    </row>
    <row r="2128" spans="8:12" x14ac:dyDescent="0.3">
      <c r="H2128" s="26">
        <v>44422.125</v>
      </c>
      <c r="I2128">
        <v>2021</v>
      </c>
      <c r="J2128" t="s">
        <v>256</v>
      </c>
      <c r="K2128" t="s">
        <v>257</v>
      </c>
      <c r="L2128" s="22">
        <v>18.072800000000001</v>
      </c>
    </row>
    <row r="2129" spans="8:12" x14ac:dyDescent="0.3">
      <c r="H2129" s="26">
        <v>44422.145833333336</v>
      </c>
      <c r="I2129">
        <v>2021</v>
      </c>
      <c r="J2129" t="s">
        <v>256</v>
      </c>
      <c r="K2129" t="s">
        <v>257</v>
      </c>
      <c r="L2129" s="22">
        <v>18.489999999999998</v>
      </c>
    </row>
    <row r="2130" spans="8:12" x14ac:dyDescent="0.3">
      <c r="H2130" s="26">
        <v>44422.166666666664</v>
      </c>
      <c r="I2130">
        <v>2021</v>
      </c>
      <c r="J2130" t="s">
        <v>256</v>
      </c>
      <c r="K2130" t="s">
        <v>257</v>
      </c>
      <c r="L2130" s="22">
        <v>19.0076</v>
      </c>
    </row>
    <row r="2131" spans="8:12" x14ac:dyDescent="0.3">
      <c r="H2131" s="26">
        <v>44422.1875</v>
      </c>
      <c r="I2131">
        <v>2021</v>
      </c>
      <c r="J2131" t="s">
        <v>256</v>
      </c>
      <c r="K2131" t="s">
        <v>257</v>
      </c>
      <c r="L2131" s="22">
        <v>19.215900000000001</v>
      </c>
    </row>
    <row r="2132" spans="8:12" x14ac:dyDescent="0.3">
      <c r="H2132" s="26">
        <v>44422.208333333336</v>
      </c>
      <c r="I2132">
        <v>2021</v>
      </c>
      <c r="J2132" t="s">
        <v>256</v>
      </c>
      <c r="K2132" t="s">
        <v>257</v>
      </c>
      <c r="L2132" s="22">
        <v>19.2029</v>
      </c>
    </row>
    <row r="2133" spans="8:12" x14ac:dyDescent="0.3">
      <c r="H2133" s="26">
        <v>44422.229166666664</v>
      </c>
      <c r="I2133">
        <v>2021</v>
      </c>
      <c r="J2133" t="s">
        <v>256</v>
      </c>
      <c r="K2133" t="s">
        <v>257</v>
      </c>
      <c r="L2133" s="22">
        <v>18.525600000000001</v>
      </c>
    </row>
    <row r="2134" spans="8:12" x14ac:dyDescent="0.3">
      <c r="H2134" s="26">
        <v>44422.25</v>
      </c>
      <c r="I2134">
        <v>2021</v>
      </c>
      <c r="J2134" t="s">
        <v>256</v>
      </c>
      <c r="K2134" t="s">
        <v>257</v>
      </c>
      <c r="L2134" s="22">
        <v>18.172000000000001</v>
      </c>
    </row>
    <row r="2135" spans="8:12" x14ac:dyDescent="0.3">
      <c r="H2135" s="26">
        <v>44422.270833333336</v>
      </c>
      <c r="I2135">
        <v>2021</v>
      </c>
      <c r="J2135" t="s">
        <v>256</v>
      </c>
      <c r="K2135" t="s">
        <v>257</v>
      </c>
      <c r="L2135" s="22">
        <v>18.118600000000001</v>
      </c>
    </row>
    <row r="2136" spans="8:12" x14ac:dyDescent="0.3">
      <c r="H2136" s="26">
        <v>44422.291666666664</v>
      </c>
      <c r="I2136">
        <v>2021</v>
      </c>
      <c r="J2136" t="s">
        <v>256</v>
      </c>
      <c r="K2136" t="s">
        <v>257</v>
      </c>
      <c r="L2136" s="22">
        <v>18.4009</v>
      </c>
    </row>
    <row r="2137" spans="8:12" x14ac:dyDescent="0.3">
      <c r="H2137" s="26">
        <v>44422.3125</v>
      </c>
      <c r="I2137">
        <v>2021</v>
      </c>
      <c r="J2137" t="s">
        <v>256</v>
      </c>
      <c r="K2137" t="s">
        <v>257</v>
      </c>
      <c r="L2137" s="22">
        <v>21.753699999999998</v>
      </c>
    </row>
    <row r="2138" spans="8:12" x14ac:dyDescent="0.3">
      <c r="H2138" s="26">
        <v>44422.333333333336</v>
      </c>
      <c r="I2138">
        <v>2021</v>
      </c>
      <c r="J2138" t="s">
        <v>256</v>
      </c>
      <c r="K2138" t="s">
        <v>257</v>
      </c>
      <c r="L2138" s="22">
        <v>26.96</v>
      </c>
    </row>
    <row r="2139" spans="8:12" x14ac:dyDescent="0.3">
      <c r="H2139" s="26">
        <v>44422.354166666664</v>
      </c>
      <c r="I2139">
        <v>2021</v>
      </c>
      <c r="J2139" t="s">
        <v>256</v>
      </c>
      <c r="K2139" t="s">
        <v>257</v>
      </c>
      <c r="L2139" s="22">
        <v>33.163899999999998</v>
      </c>
    </row>
    <row r="2140" spans="8:12" x14ac:dyDescent="0.3">
      <c r="H2140" s="26">
        <v>44422.375</v>
      </c>
      <c r="I2140">
        <v>2021</v>
      </c>
      <c r="J2140" t="s">
        <v>256</v>
      </c>
      <c r="K2140" t="s">
        <v>257</v>
      </c>
      <c r="L2140" s="22">
        <v>37.055199999999999</v>
      </c>
    </row>
    <row r="2141" spans="8:12" x14ac:dyDescent="0.3">
      <c r="H2141" s="26">
        <v>44422.395833333336</v>
      </c>
      <c r="I2141">
        <v>2021</v>
      </c>
      <c r="J2141" t="s">
        <v>256</v>
      </c>
      <c r="K2141" t="s">
        <v>257</v>
      </c>
      <c r="L2141" s="22">
        <v>41.271700000000003</v>
      </c>
    </row>
    <row r="2142" spans="8:12" x14ac:dyDescent="0.3">
      <c r="H2142" s="26">
        <v>44422.416666666664</v>
      </c>
      <c r="I2142">
        <v>2021</v>
      </c>
      <c r="J2142" t="s">
        <v>256</v>
      </c>
      <c r="K2142" t="s">
        <v>257</v>
      </c>
      <c r="L2142" s="22">
        <v>44.543599999999998</v>
      </c>
    </row>
    <row r="2143" spans="8:12" x14ac:dyDescent="0.3">
      <c r="H2143" s="26">
        <v>44422.4375</v>
      </c>
      <c r="I2143">
        <v>2021</v>
      </c>
      <c r="J2143" t="s">
        <v>256</v>
      </c>
      <c r="K2143" t="s">
        <v>257</v>
      </c>
      <c r="L2143" s="22">
        <v>47.229100000000003</v>
      </c>
    </row>
    <row r="2144" spans="8:12" x14ac:dyDescent="0.3">
      <c r="H2144" s="26">
        <v>44422.458333333336</v>
      </c>
      <c r="I2144">
        <v>2021</v>
      </c>
      <c r="J2144" t="s">
        <v>256</v>
      </c>
      <c r="K2144" t="s">
        <v>257</v>
      </c>
      <c r="L2144" s="22">
        <v>48.450899999999997</v>
      </c>
    </row>
    <row r="2145" spans="8:12" x14ac:dyDescent="0.3">
      <c r="H2145" s="26">
        <v>44422.479166666664</v>
      </c>
      <c r="I2145">
        <v>2021</v>
      </c>
      <c r="J2145" t="s">
        <v>256</v>
      </c>
      <c r="K2145" t="s">
        <v>257</v>
      </c>
      <c r="L2145" s="22">
        <v>49.169699999999999</v>
      </c>
    </row>
    <row r="2146" spans="8:12" x14ac:dyDescent="0.3">
      <c r="H2146" s="26">
        <v>44422.5</v>
      </c>
      <c r="I2146">
        <v>2021</v>
      </c>
      <c r="J2146" t="s">
        <v>256</v>
      </c>
      <c r="K2146" t="s">
        <v>257</v>
      </c>
      <c r="L2146" s="22">
        <v>49.384099999999997</v>
      </c>
    </row>
    <row r="2147" spans="8:12" x14ac:dyDescent="0.3">
      <c r="H2147" s="26">
        <v>44422.520833333336</v>
      </c>
      <c r="I2147">
        <v>2021</v>
      </c>
      <c r="J2147" t="s">
        <v>256</v>
      </c>
      <c r="K2147" t="s">
        <v>257</v>
      </c>
      <c r="L2147" s="22">
        <v>49.601900000000001</v>
      </c>
    </row>
    <row r="2148" spans="8:12" x14ac:dyDescent="0.3">
      <c r="H2148" s="26">
        <v>44422.541666666664</v>
      </c>
      <c r="I2148">
        <v>2021</v>
      </c>
      <c r="J2148" t="s">
        <v>256</v>
      </c>
      <c r="K2148" t="s">
        <v>257</v>
      </c>
      <c r="L2148" s="22">
        <v>48.746200000000002</v>
      </c>
    </row>
    <row r="2149" spans="8:12" x14ac:dyDescent="0.3">
      <c r="H2149" s="26">
        <v>44422.5625</v>
      </c>
      <c r="I2149">
        <v>2021</v>
      </c>
      <c r="J2149" t="s">
        <v>256</v>
      </c>
      <c r="K2149" t="s">
        <v>257</v>
      </c>
      <c r="L2149" s="22">
        <v>48.673900000000003</v>
      </c>
    </row>
    <row r="2150" spans="8:12" x14ac:dyDescent="0.3">
      <c r="H2150" s="26">
        <v>44422.583333333336</v>
      </c>
      <c r="I2150">
        <v>2021</v>
      </c>
      <c r="J2150" t="s">
        <v>256</v>
      </c>
      <c r="K2150" t="s">
        <v>257</v>
      </c>
      <c r="L2150" s="22">
        <v>47.825099999999999</v>
      </c>
    </row>
    <row r="2151" spans="8:12" x14ac:dyDescent="0.3">
      <c r="H2151" s="26">
        <v>44422.604166666664</v>
      </c>
      <c r="I2151">
        <v>2021</v>
      </c>
      <c r="J2151" t="s">
        <v>256</v>
      </c>
      <c r="K2151" t="s">
        <v>257</v>
      </c>
      <c r="L2151" s="22">
        <v>47.198099999999997</v>
      </c>
    </row>
    <row r="2152" spans="8:12" x14ac:dyDescent="0.3">
      <c r="H2152" s="26">
        <v>44422.625</v>
      </c>
      <c r="I2152">
        <v>2021</v>
      </c>
      <c r="J2152" t="s">
        <v>256</v>
      </c>
      <c r="K2152" t="s">
        <v>257</v>
      </c>
      <c r="L2152" s="22">
        <v>45.298000000000002</v>
      </c>
    </row>
    <row r="2153" spans="8:12" x14ac:dyDescent="0.3">
      <c r="H2153" s="26">
        <v>44422.645833333336</v>
      </c>
      <c r="I2153">
        <v>2021</v>
      </c>
      <c r="J2153" t="s">
        <v>256</v>
      </c>
      <c r="K2153" t="s">
        <v>257</v>
      </c>
      <c r="L2153" s="22">
        <v>41.9313</v>
      </c>
    </row>
    <row r="2154" spans="8:12" x14ac:dyDescent="0.3">
      <c r="H2154" s="26">
        <v>44422.666666666664</v>
      </c>
      <c r="I2154">
        <v>2021</v>
      </c>
      <c r="J2154" t="s">
        <v>256</v>
      </c>
      <c r="K2154" t="s">
        <v>257</v>
      </c>
      <c r="L2154" s="22">
        <v>37.706699999999998</v>
      </c>
    </row>
    <row r="2155" spans="8:12" x14ac:dyDescent="0.3">
      <c r="H2155" s="26">
        <v>44422.6875</v>
      </c>
      <c r="I2155">
        <v>2021</v>
      </c>
      <c r="J2155" t="s">
        <v>256</v>
      </c>
      <c r="K2155" t="s">
        <v>257</v>
      </c>
      <c r="L2155" s="22">
        <v>31.919799999999999</v>
      </c>
    </row>
    <row r="2156" spans="8:12" x14ac:dyDescent="0.3">
      <c r="H2156" s="26">
        <v>44422.708333333336</v>
      </c>
      <c r="I2156">
        <v>2021</v>
      </c>
      <c r="J2156" t="s">
        <v>256</v>
      </c>
      <c r="K2156" t="s">
        <v>257</v>
      </c>
      <c r="L2156" s="22">
        <v>27.6615</v>
      </c>
    </row>
    <row r="2157" spans="8:12" x14ac:dyDescent="0.3">
      <c r="H2157" s="26">
        <v>44422.729166666664</v>
      </c>
      <c r="I2157">
        <v>2021</v>
      </c>
      <c r="J2157" t="s">
        <v>256</v>
      </c>
      <c r="K2157" t="s">
        <v>257</v>
      </c>
      <c r="L2157" s="22">
        <v>22.3752</v>
      </c>
    </row>
    <row r="2158" spans="8:12" x14ac:dyDescent="0.3">
      <c r="H2158" s="26">
        <v>44422.75</v>
      </c>
      <c r="I2158">
        <v>2021</v>
      </c>
      <c r="J2158" t="s">
        <v>256</v>
      </c>
      <c r="K2158" t="s">
        <v>257</v>
      </c>
      <c r="L2158" s="22">
        <v>19.863199999999999</v>
      </c>
    </row>
    <row r="2159" spans="8:12" x14ac:dyDescent="0.3">
      <c r="H2159" s="26">
        <v>44422.770833333336</v>
      </c>
      <c r="I2159">
        <v>2021</v>
      </c>
      <c r="J2159" t="s">
        <v>256</v>
      </c>
      <c r="K2159" t="s">
        <v>257</v>
      </c>
      <c r="L2159" s="22">
        <v>19.331900000000001</v>
      </c>
    </row>
    <row r="2160" spans="8:12" x14ac:dyDescent="0.3">
      <c r="H2160" s="26">
        <v>44422.791666666664</v>
      </c>
      <c r="I2160">
        <v>2021</v>
      </c>
      <c r="J2160" t="s">
        <v>256</v>
      </c>
      <c r="K2160" t="s">
        <v>257</v>
      </c>
      <c r="L2160" s="22">
        <v>18.321200000000001</v>
      </c>
    </row>
    <row r="2161" spans="8:12" x14ac:dyDescent="0.3">
      <c r="H2161" s="26">
        <v>44422.8125</v>
      </c>
      <c r="I2161">
        <v>2021</v>
      </c>
      <c r="J2161" t="s">
        <v>256</v>
      </c>
      <c r="K2161" t="s">
        <v>257</v>
      </c>
      <c r="L2161" s="22">
        <v>19.295400000000001</v>
      </c>
    </row>
    <row r="2162" spans="8:12" x14ac:dyDescent="0.3">
      <c r="H2162" s="26">
        <v>44422.833333333336</v>
      </c>
      <c r="I2162">
        <v>2021</v>
      </c>
      <c r="J2162" t="s">
        <v>256</v>
      </c>
      <c r="K2162" t="s">
        <v>257</v>
      </c>
      <c r="L2162" s="22">
        <v>19.181899999999999</v>
      </c>
    </row>
    <row r="2163" spans="8:12" x14ac:dyDescent="0.3">
      <c r="H2163" s="26">
        <v>44422.854166666664</v>
      </c>
      <c r="I2163">
        <v>2021</v>
      </c>
      <c r="J2163" t="s">
        <v>256</v>
      </c>
      <c r="K2163" t="s">
        <v>257</v>
      </c>
      <c r="L2163" s="22">
        <v>19.0593</v>
      </c>
    </row>
    <row r="2164" spans="8:12" x14ac:dyDescent="0.3">
      <c r="H2164" s="26">
        <v>44422.875</v>
      </c>
      <c r="I2164">
        <v>2021</v>
      </c>
      <c r="J2164" t="s">
        <v>256</v>
      </c>
      <c r="K2164" t="s">
        <v>257</v>
      </c>
      <c r="L2164" s="22">
        <v>19.084</v>
      </c>
    </row>
    <row r="2165" spans="8:12" x14ac:dyDescent="0.3">
      <c r="H2165" s="26">
        <v>44422.895833333336</v>
      </c>
      <c r="I2165">
        <v>2021</v>
      </c>
      <c r="J2165" t="s">
        <v>256</v>
      </c>
      <c r="K2165" t="s">
        <v>257</v>
      </c>
      <c r="L2165" s="22">
        <v>18.964600000000001</v>
      </c>
    </row>
    <row r="2166" spans="8:12" x14ac:dyDescent="0.3">
      <c r="H2166" s="26">
        <v>44422.916666666664</v>
      </c>
      <c r="I2166">
        <v>2021</v>
      </c>
      <c r="J2166" t="s">
        <v>256</v>
      </c>
      <c r="K2166" t="s">
        <v>257</v>
      </c>
      <c r="L2166" s="22">
        <v>19.2697</v>
      </c>
    </row>
    <row r="2167" spans="8:12" x14ac:dyDescent="0.3">
      <c r="H2167" s="26">
        <v>44422.9375</v>
      </c>
      <c r="I2167">
        <v>2021</v>
      </c>
      <c r="J2167" t="s">
        <v>256</v>
      </c>
      <c r="K2167" t="s">
        <v>257</v>
      </c>
      <c r="L2167" s="22">
        <v>19.102399999999999</v>
      </c>
    </row>
    <row r="2168" spans="8:12" x14ac:dyDescent="0.3">
      <c r="H2168" s="26">
        <v>44422.958333333336</v>
      </c>
      <c r="I2168">
        <v>2021</v>
      </c>
      <c r="J2168" t="s">
        <v>256</v>
      </c>
      <c r="K2168" t="s">
        <v>257</v>
      </c>
      <c r="L2168" s="22">
        <v>19.362500000000001</v>
      </c>
    </row>
    <row r="2169" spans="8:12" x14ac:dyDescent="0.3">
      <c r="H2169" s="26">
        <v>44422.979166666664</v>
      </c>
      <c r="I2169">
        <v>2021</v>
      </c>
      <c r="J2169" t="s">
        <v>256</v>
      </c>
      <c r="K2169" t="s">
        <v>257</v>
      </c>
      <c r="L2169" s="22">
        <v>19.833500000000001</v>
      </c>
    </row>
    <row r="2170" spans="8:12" x14ac:dyDescent="0.3">
      <c r="H2170" s="26">
        <v>44423</v>
      </c>
      <c r="I2170">
        <v>2021</v>
      </c>
      <c r="J2170" t="s">
        <v>256</v>
      </c>
      <c r="K2170" t="s">
        <v>257</v>
      </c>
      <c r="L2170" s="22">
        <v>20.178699999999999</v>
      </c>
    </row>
    <row r="2171" spans="8:12" x14ac:dyDescent="0.3">
      <c r="H2171" s="26">
        <v>44423.020833333336</v>
      </c>
      <c r="I2171">
        <v>2021</v>
      </c>
      <c r="J2171" t="s">
        <v>256</v>
      </c>
      <c r="K2171" t="s">
        <v>257</v>
      </c>
      <c r="L2171" s="22">
        <v>20.9573</v>
      </c>
    </row>
    <row r="2172" spans="8:12" x14ac:dyDescent="0.3">
      <c r="H2172" s="26">
        <v>44423.041666666664</v>
      </c>
      <c r="I2172">
        <v>2021</v>
      </c>
      <c r="J2172" t="s">
        <v>256</v>
      </c>
      <c r="K2172" t="s">
        <v>257</v>
      </c>
      <c r="L2172" s="22">
        <v>20.983000000000001</v>
      </c>
    </row>
    <row r="2173" spans="8:12" x14ac:dyDescent="0.3">
      <c r="H2173" s="26">
        <v>44423.0625</v>
      </c>
      <c r="I2173">
        <v>2021</v>
      </c>
      <c r="J2173" t="s">
        <v>256</v>
      </c>
      <c r="K2173" t="s">
        <v>257</v>
      </c>
      <c r="L2173" s="22">
        <v>21.125</v>
      </c>
    </row>
    <row r="2174" spans="8:12" x14ac:dyDescent="0.3">
      <c r="H2174" s="26">
        <v>44423.083333333336</v>
      </c>
      <c r="I2174">
        <v>2021</v>
      </c>
      <c r="J2174" t="s">
        <v>256</v>
      </c>
      <c r="K2174" t="s">
        <v>257</v>
      </c>
      <c r="L2174" s="22">
        <v>21.639199999999999</v>
      </c>
    </row>
    <row r="2175" spans="8:12" x14ac:dyDescent="0.3">
      <c r="H2175" s="26">
        <v>44423.104166666664</v>
      </c>
      <c r="I2175">
        <v>2021</v>
      </c>
      <c r="J2175" t="s">
        <v>256</v>
      </c>
      <c r="K2175" t="s">
        <v>257</v>
      </c>
      <c r="L2175" s="22">
        <v>22.176300000000001</v>
      </c>
    </row>
    <row r="2176" spans="8:12" x14ac:dyDescent="0.3">
      <c r="H2176" s="26">
        <v>44423.125</v>
      </c>
      <c r="I2176">
        <v>2021</v>
      </c>
      <c r="J2176" t="s">
        <v>256</v>
      </c>
      <c r="K2176" t="s">
        <v>257</v>
      </c>
      <c r="L2176" s="22">
        <v>22.698899999999998</v>
      </c>
    </row>
    <row r="2177" spans="8:12" x14ac:dyDescent="0.3">
      <c r="H2177" s="26">
        <v>44423.145833333336</v>
      </c>
      <c r="I2177">
        <v>2021</v>
      </c>
      <c r="J2177" t="s">
        <v>256</v>
      </c>
      <c r="K2177" t="s">
        <v>257</v>
      </c>
      <c r="L2177" s="22">
        <v>22.933800000000002</v>
      </c>
    </row>
    <row r="2178" spans="8:12" x14ac:dyDescent="0.3">
      <c r="H2178" s="26">
        <v>44423.166666666664</v>
      </c>
      <c r="I2178">
        <v>2021</v>
      </c>
      <c r="J2178" t="s">
        <v>256</v>
      </c>
      <c r="K2178" t="s">
        <v>257</v>
      </c>
      <c r="L2178" s="22">
        <v>23.075600000000001</v>
      </c>
    </row>
    <row r="2179" spans="8:12" x14ac:dyDescent="0.3">
      <c r="H2179" s="26">
        <v>44423.1875</v>
      </c>
      <c r="I2179">
        <v>2021</v>
      </c>
      <c r="J2179" t="s">
        <v>256</v>
      </c>
      <c r="K2179" t="s">
        <v>257</v>
      </c>
      <c r="L2179" s="22">
        <v>23.387899999999998</v>
      </c>
    </row>
    <row r="2180" spans="8:12" x14ac:dyDescent="0.3">
      <c r="H2180" s="26">
        <v>44423.208333333336</v>
      </c>
      <c r="I2180">
        <v>2021</v>
      </c>
      <c r="J2180" t="s">
        <v>256</v>
      </c>
      <c r="K2180" t="s">
        <v>257</v>
      </c>
      <c r="L2180" s="22">
        <v>23.416399999999999</v>
      </c>
    </row>
    <row r="2181" spans="8:12" x14ac:dyDescent="0.3">
      <c r="H2181" s="26">
        <v>44423.229166666664</v>
      </c>
      <c r="I2181">
        <v>2021</v>
      </c>
      <c r="J2181" t="s">
        <v>256</v>
      </c>
      <c r="K2181" t="s">
        <v>257</v>
      </c>
      <c r="L2181" s="22">
        <v>22.849599999999999</v>
      </c>
    </row>
    <row r="2182" spans="8:12" x14ac:dyDescent="0.3">
      <c r="H2182" s="26">
        <v>44423.25</v>
      </c>
      <c r="I2182">
        <v>2021</v>
      </c>
      <c r="J2182" t="s">
        <v>256</v>
      </c>
      <c r="K2182" t="s">
        <v>257</v>
      </c>
      <c r="L2182" s="22">
        <v>22.665400000000002</v>
      </c>
    </row>
    <row r="2183" spans="8:12" x14ac:dyDescent="0.3">
      <c r="H2183" s="26">
        <v>44423.270833333336</v>
      </c>
      <c r="I2183">
        <v>2021</v>
      </c>
      <c r="J2183" t="s">
        <v>256</v>
      </c>
      <c r="K2183" t="s">
        <v>257</v>
      </c>
      <c r="L2183" s="22">
        <v>22.578600000000002</v>
      </c>
    </row>
    <row r="2184" spans="8:12" x14ac:dyDescent="0.3">
      <c r="H2184" s="26">
        <v>44423.291666666664</v>
      </c>
      <c r="I2184">
        <v>2021</v>
      </c>
      <c r="J2184" t="s">
        <v>256</v>
      </c>
      <c r="K2184" t="s">
        <v>257</v>
      </c>
      <c r="L2184" s="22">
        <v>23.439599999999999</v>
      </c>
    </row>
    <row r="2185" spans="8:12" x14ac:dyDescent="0.3">
      <c r="H2185" s="26">
        <v>44423.3125</v>
      </c>
      <c r="I2185">
        <v>2021</v>
      </c>
      <c r="J2185" t="s">
        <v>256</v>
      </c>
      <c r="K2185" t="s">
        <v>257</v>
      </c>
      <c r="L2185" s="22">
        <v>27.020499999999998</v>
      </c>
    </row>
    <row r="2186" spans="8:12" x14ac:dyDescent="0.3">
      <c r="H2186" s="26">
        <v>44423.333333333336</v>
      </c>
      <c r="I2186">
        <v>2021</v>
      </c>
      <c r="J2186" t="s">
        <v>256</v>
      </c>
      <c r="K2186" t="s">
        <v>257</v>
      </c>
      <c r="L2186" s="22">
        <v>31.723500000000001</v>
      </c>
    </row>
    <row r="2187" spans="8:12" x14ac:dyDescent="0.3">
      <c r="H2187" s="26">
        <v>44423.354166666664</v>
      </c>
      <c r="I2187">
        <v>2021</v>
      </c>
      <c r="J2187" t="s">
        <v>256</v>
      </c>
      <c r="K2187" t="s">
        <v>257</v>
      </c>
      <c r="L2187" s="22">
        <v>37.363799999999998</v>
      </c>
    </row>
    <row r="2188" spans="8:12" x14ac:dyDescent="0.3">
      <c r="H2188" s="26">
        <v>44423.375</v>
      </c>
      <c r="I2188">
        <v>2021</v>
      </c>
      <c r="J2188" t="s">
        <v>256</v>
      </c>
      <c r="K2188" t="s">
        <v>257</v>
      </c>
      <c r="L2188" s="22">
        <v>41.7761</v>
      </c>
    </row>
    <row r="2189" spans="8:12" x14ac:dyDescent="0.3">
      <c r="H2189" s="26">
        <v>44423.395833333336</v>
      </c>
      <c r="I2189">
        <v>2021</v>
      </c>
      <c r="J2189" t="s">
        <v>256</v>
      </c>
      <c r="K2189" t="s">
        <v>257</v>
      </c>
      <c r="L2189" s="22">
        <v>46.969700000000003</v>
      </c>
    </row>
    <row r="2190" spans="8:12" x14ac:dyDescent="0.3">
      <c r="H2190" s="26">
        <v>44423.416666666664</v>
      </c>
      <c r="I2190">
        <v>2021</v>
      </c>
      <c r="J2190" t="s">
        <v>256</v>
      </c>
      <c r="K2190" t="s">
        <v>257</v>
      </c>
      <c r="L2190" s="22">
        <v>49.839100000000002</v>
      </c>
    </row>
    <row r="2191" spans="8:12" x14ac:dyDescent="0.3">
      <c r="H2191" s="26">
        <v>44423.4375</v>
      </c>
      <c r="I2191">
        <v>2021</v>
      </c>
      <c r="J2191" t="s">
        <v>256</v>
      </c>
      <c r="K2191" t="s">
        <v>257</v>
      </c>
      <c r="L2191" s="22">
        <v>51.0458</v>
      </c>
    </row>
    <row r="2192" spans="8:12" x14ac:dyDescent="0.3">
      <c r="H2192" s="26">
        <v>44423.458333333336</v>
      </c>
      <c r="I2192">
        <v>2021</v>
      </c>
      <c r="J2192" t="s">
        <v>256</v>
      </c>
      <c r="K2192" t="s">
        <v>257</v>
      </c>
      <c r="L2192" s="22">
        <v>51.559600000000003</v>
      </c>
    </row>
    <row r="2193" spans="8:12" x14ac:dyDescent="0.3">
      <c r="H2193" s="26">
        <v>44423.479166666664</v>
      </c>
      <c r="I2193">
        <v>2021</v>
      </c>
      <c r="J2193" t="s">
        <v>256</v>
      </c>
      <c r="K2193" t="s">
        <v>257</v>
      </c>
      <c r="L2193" s="22">
        <v>51.478900000000003</v>
      </c>
    </row>
    <row r="2194" spans="8:12" x14ac:dyDescent="0.3">
      <c r="H2194" s="26">
        <v>44423.5</v>
      </c>
      <c r="I2194">
        <v>2021</v>
      </c>
      <c r="J2194" t="s">
        <v>256</v>
      </c>
      <c r="K2194" t="s">
        <v>257</v>
      </c>
      <c r="L2194" s="22">
        <v>51.538800000000002</v>
      </c>
    </row>
    <row r="2195" spans="8:12" x14ac:dyDescent="0.3">
      <c r="H2195" s="26">
        <v>44423.520833333336</v>
      </c>
      <c r="I2195">
        <v>2021</v>
      </c>
      <c r="J2195" t="s">
        <v>256</v>
      </c>
      <c r="K2195" t="s">
        <v>257</v>
      </c>
      <c r="L2195" s="22">
        <v>51.317799999999998</v>
      </c>
    </row>
    <row r="2196" spans="8:12" x14ac:dyDescent="0.3">
      <c r="H2196" s="26">
        <v>44423.541666666664</v>
      </c>
      <c r="I2196">
        <v>2021</v>
      </c>
      <c r="J2196" t="s">
        <v>256</v>
      </c>
      <c r="K2196" t="s">
        <v>257</v>
      </c>
      <c r="L2196" s="22">
        <v>50.696899999999999</v>
      </c>
    </row>
    <row r="2197" spans="8:12" x14ac:dyDescent="0.3">
      <c r="H2197" s="26">
        <v>44423.5625</v>
      </c>
      <c r="I2197">
        <v>2021</v>
      </c>
      <c r="J2197" t="s">
        <v>256</v>
      </c>
      <c r="K2197" t="s">
        <v>257</v>
      </c>
      <c r="L2197" s="22">
        <v>49.695900000000002</v>
      </c>
    </row>
    <row r="2198" spans="8:12" x14ac:dyDescent="0.3">
      <c r="H2198" s="26">
        <v>44423.583333333336</v>
      </c>
      <c r="I2198">
        <v>2021</v>
      </c>
      <c r="J2198" t="s">
        <v>256</v>
      </c>
      <c r="K2198" t="s">
        <v>257</v>
      </c>
      <c r="L2198" s="22">
        <v>50.190199999999997</v>
      </c>
    </row>
    <row r="2199" spans="8:12" x14ac:dyDescent="0.3">
      <c r="H2199" s="26">
        <v>44423.604166666664</v>
      </c>
      <c r="I2199">
        <v>2021</v>
      </c>
      <c r="J2199" t="s">
        <v>256</v>
      </c>
      <c r="K2199" t="s">
        <v>257</v>
      </c>
      <c r="L2199" s="22">
        <v>48.914000000000001</v>
      </c>
    </row>
    <row r="2200" spans="8:12" x14ac:dyDescent="0.3">
      <c r="H2200" s="26">
        <v>44423.625</v>
      </c>
      <c r="I2200">
        <v>2021</v>
      </c>
      <c r="J2200" t="s">
        <v>256</v>
      </c>
      <c r="K2200" t="s">
        <v>257</v>
      </c>
      <c r="L2200" s="22">
        <v>47.780200000000001</v>
      </c>
    </row>
    <row r="2201" spans="8:12" x14ac:dyDescent="0.3">
      <c r="H2201" s="26">
        <v>44423.645833333336</v>
      </c>
      <c r="I2201">
        <v>2021</v>
      </c>
      <c r="J2201" t="s">
        <v>256</v>
      </c>
      <c r="K2201" t="s">
        <v>257</v>
      </c>
      <c r="L2201" s="22">
        <v>44.679900000000004</v>
      </c>
    </row>
    <row r="2202" spans="8:12" x14ac:dyDescent="0.3">
      <c r="H2202" s="26">
        <v>44423.666666666664</v>
      </c>
      <c r="I2202">
        <v>2021</v>
      </c>
      <c r="J2202" t="s">
        <v>256</v>
      </c>
      <c r="K2202" t="s">
        <v>257</v>
      </c>
      <c r="L2202" s="22">
        <v>42.265799999999999</v>
      </c>
    </row>
    <row r="2203" spans="8:12" x14ac:dyDescent="0.3">
      <c r="H2203" s="26">
        <v>44423.6875</v>
      </c>
      <c r="I2203">
        <v>2021</v>
      </c>
      <c r="J2203" t="s">
        <v>256</v>
      </c>
      <c r="K2203" t="s">
        <v>257</v>
      </c>
      <c r="L2203" s="22">
        <v>36.859499999999997</v>
      </c>
    </row>
    <row r="2204" spans="8:12" x14ac:dyDescent="0.3">
      <c r="H2204" s="26">
        <v>44423.708333333336</v>
      </c>
      <c r="I2204">
        <v>2021</v>
      </c>
      <c r="J2204" t="s">
        <v>256</v>
      </c>
      <c r="K2204" t="s">
        <v>257</v>
      </c>
      <c r="L2204" s="22">
        <v>31.7179</v>
      </c>
    </row>
    <row r="2205" spans="8:12" x14ac:dyDescent="0.3">
      <c r="H2205" s="26">
        <v>44423.729166666664</v>
      </c>
      <c r="I2205">
        <v>2021</v>
      </c>
      <c r="J2205" t="s">
        <v>256</v>
      </c>
      <c r="K2205" t="s">
        <v>257</v>
      </c>
      <c r="L2205" s="22">
        <v>28.773599999999998</v>
      </c>
    </row>
    <row r="2206" spans="8:12" x14ac:dyDescent="0.3">
      <c r="H2206" s="26">
        <v>44423.75</v>
      </c>
      <c r="I2206">
        <v>2021</v>
      </c>
      <c r="J2206" t="s">
        <v>256</v>
      </c>
      <c r="K2206" t="s">
        <v>257</v>
      </c>
      <c r="L2206" s="22">
        <v>28.324000000000002</v>
      </c>
    </row>
    <row r="2207" spans="8:12" x14ac:dyDescent="0.3">
      <c r="H2207" s="26">
        <v>44423.770833333336</v>
      </c>
      <c r="I2207">
        <v>2021</v>
      </c>
      <c r="J2207" t="s">
        <v>256</v>
      </c>
      <c r="K2207" t="s">
        <v>257</v>
      </c>
      <c r="L2207" s="22">
        <v>28.831800000000001</v>
      </c>
    </row>
    <row r="2208" spans="8:12" x14ac:dyDescent="0.3">
      <c r="H2208" s="26">
        <v>44423.791666666664</v>
      </c>
      <c r="I2208">
        <v>2021</v>
      </c>
      <c r="J2208" t="s">
        <v>256</v>
      </c>
      <c r="K2208" t="s">
        <v>257</v>
      </c>
      <c r="L2208" s="22">
        <v>28.729500000000002</v>
      </c>
    </row>
    <row r="2209" spans="8:12" x14ac:dyDescent="0.3">
      <c r="H2209" s="26">
        <v>44423.8125</v>
      </c>
      <c r="I2209">
        <v>2021</v>
      </c>
      <c r="J2209" t="s">
        <v>256</v>
      </c>
      <c r="K2209" t="s">
        <v>257</v>
      </c>
      <c r="L2209" s="22">
        <v>28.5671</v>
      </c>
    </row>
    <row r="2210" spans="8:12" x14ac:dyDescent="0.3">
      <c r="H2210" s="26">
        <v>44423.833333333336</v>
      </c>
      <c r="I2210">
        <v>2021</v>
      </c>
      <c r="J2210" t="s">
        <v>256</v>
      </c>
      <c r="K2210" t="s">
        <v>257</v>
      </c>
      <c r="L2210" s="22">
        <v>28.431899999999999</v>
      </c>
    </row>
    <row r="2211" spans="8:12" x14ac:dyDescent="0.3">
      <c r="H2211" s="26">
        <v>44423.854166666664</v>
      </c>
      <c r="I2211">
        <v>2021</v>
      </c>
      <c r="J2211" t="s">
        <v>256</v>
      </c>
      <c r="K2211" t="s">
        <v>257</v>
      </c>
      <c r="L2211" s="22">
        <v>27.8584</v>
      </c>
    </row>
    <row r="2212" spans="8:12" x14ac:dyDescent="0.3">
      <c r="H2212" s="26">
        <v>44423.875</v>
      </c>
      <c r="I2212">
        <v>2021</v>
      </c>
      <c r="J2212" t="s">
        <v>256</v>
      </c>
      <c r="K2212" t="s">
        <v>257</v>
      </c>
      <c r="L2212" s="22">
        <v>27.2989</v>
      </c>
    </row>
    <row r="2213" spans="8:12" x14ac:dyDescent="0.3">
      <c r="H2213" s="26">
        <v>44423.895833333336</v>
      </c>
      <c r="I2213">
        <v>2021</v>
      </c>
      <c r="J2213" t="s">
        <v>256</v>
      </c>
      <c r="K2213" t="s">
        <v>257</v>
      </c>
      <c r="L2213" s="22">
        <v>27.019600000000001</v>
      </c>
    </row>
    <row r="2214" spans="8:12" x14ac:dyDescent="0.3">
      <c r="H2214" s="26">
        <v>44423.916666666664</v>
      </c>
      <c r="I2214">
        <v>2021</v>
      </c>
      <c r="J2214" t="s">
        <v>256</v>
      </c>
      <c r="K2214" t="s">
        <v>257</v>
      </c>
      <c r="L2214" s="22">
        <v>26.752500000000001</v>
      </c>
    </row>
    <row r="2215" spans="8:12" x14ac:dyDescent="0.3">
      <c r="H2215" s="26">
        <v>44423.9375</v>
      </c>
      <c r="I2215">
        <v>2021</v>
      </c>
      <c r="J2215" t="s">
        <v>256</v>
      </c>
      <c r="K2215" t="s">
        <v>257</v>
      </c>
      <c r="L2215" s="22">
        <v>26.8491</v>
      </c>
    </row>
    <row r="2216" spans="8:12" x14ac:dyDescent="0.3">
      <c r="H2216" s="26">
        <v>44423.958333333336</v>
      </c>
      <c r="I2216">
        <v>2021</v>
      </c>
      <c r="J2216" t="s">
        <v>256</v>
      </c>
      <c r="K2216" t="s">
        <v>257</v>
      </c>
      <c r="L2216" s="22">
        <v>27.785799999999998</v>
      </c>
    </row>
    <row r="2217" spans="8:12" x14ac:dyDescent="0.3">
      <c r="H2217" s="26">
        <v>44423.979166666664</v>
      </c>
      <c r="I2217">
        <v>2021</v>
      </c>
      <c r="J2217" t="s">
        <v>256</v>
      </c>
      <c r="K2217" t="s">
        <v>257</v>
      </c>
      <c r="L2217" s="22">
        <v>28.2897</v>
      </c>
    </row>
    <row r="2218" spans="8:12" x14ac:dyDescent="0.3">
      <c r="H2218" s="26">
        <v>44424</v>
      </c>
      <c r="I2218">
        <v>2021</v>
      </c>
      <c r="J2218" t="s">
        <v>256</v>
      </c>
      <c r="K2218" t="s">
        <v>257</v>
      </c>
      <c r="L2218" s="22">
        <v>29.1555</v>
      </c>
    </row>
    <row r="2219" spans="8:12" x14ac:dyDescent="0.3">
      <c r="H2219" s="26">
        <v>44424.020833333336</v>
      </c>
      <c r="I2219">
        <v>2021</v>
      </c>
      <c r="J2219" t="s">
        <v>256</v>
      </c>
      <c r="K2219" t="s">
        <v>257</v>
      </c>
      <c r="L2219" s="22">
        <v>29.550999999999998</v>
      </c>
    </row>
    <row r="2220" spans="8:12" x14ac:dyDescent="0.3">
      <c r="H2220" s="26">
        <v>44424.041666666664</v>
      </c>
      <c r="I2220">
        <v>2021</v>
      </c>
      <c r="J2220" t="s">
        <v>256</v>
      </c>
      <c r="K2220" t="s">
        <v>257</v>
      </c>
      <c r="L2220" s="22">
        <v>29.426600000000001</v>
      </c>
    </row>
    <row r="2221" spans="8:12" x14ac:dyDescent="0.3">
      <c r="H2221" s="26">
        <v>44424.0625</v>
      </c>
      <c r="I2221">
        <v>2021</v>
      </c>
      <c r="J2221" t="s">
        <v>256</v>
      </c>
      <c r="K2221" t="s">
        <v>257</v>
      </c>
      <c r="L2221" s="22">
        <v>29.559000000000001</v>
      </c>
    </row>
    <row r="2222" spans="8:12" x14ac:dyDescent="0.3">
      <c r="H2222" s="26">
        <v>44424.083333333336</v>
      </c>
      <c r="I2222">
        <v>2021</v>
      </c>
      <c r="J2222" t="s">
        <v>256</v>
      </c>
      <c r="K2222" t="s">
        <v>257</v>
      </c>
      <c r="L2222" s="22">
        <v>29.200399999999998</v>
      </c>
    </row>
    <row r="2223" spans="8:12" x14ac:dyDescent="0.3">
      <c r="H2223" s="26">
        <v>44424.104166666664</v>
      </c>
      <c r="I2223">
        <v>2021</v>
      </c>
      <c r="J2223" t="s">
        <v>256</v>
      </c>
      <c r="K2223" t="s">
        <v>257</v>
      </c>
      <c r="L2223" s="22">
        <v>29.318300000000001</v>
      </c>
    </row>
    <row r="2224" spans="8:12" x14ac:dyDescent="0.3">
      <c r="H2224" s="26">
        <v>44424.125</v>
      </c>
      <c r="I2224">
        <v>2021</v>
      </c>
      <c r="J2224" t="s">
        <v>256</v>
      </c>
      <c r="K2224" t="s">
        <v>257</v>
      </c>
      <c r="L2224" s="22">
        <v>29.273299999999999</v>
      </c>
    </row>
    <row r="2225" spans="8:12" x14ac:dyDescent="0.3">
      <c r="H2225" s="26">
        <v>44424.145833333336</v>
      </c>
      <c r="I2225">
        <v>2021</v>
      </c>
      <c r="J2225" t="s">
        <v>256</v>
      </c>
      <c r="K2225" t="s">
        <v>257</v>
      </c>
      <c r="L2225" s="22">
        <v>28.998799999999999</v>
      </c>
    </row>
    <row r="2226" spans="8:12" x14ac:dyDescent="0.3">
      <c r="H2226" s="26">
        <v>44424.166666666664</v>
      </c>
      <c r="I2226">
        <v>2021</v>
      </c>
      <c r="J2226" t="s">
        <v>256</v>
      </c>
      <c r="K2226" t="s">
        <v>257</v>
      </c>
      <c r="L2226" s="22">
        <v>29.159199999999998</v>
      </c>
    </row>
    <row r="2227" spans="8:12" x14ac:dyDescent="0.3">
      <c r="H2227" s="26">
        <v>44424.1875</v>
      </c>
      <c r="I2227">
        <v>2021</v>
      </c>
      <c r="J2227" t="s">
        <v>256</v>
      </c>
      <c r="K2227" t="s">
        <v>257</v>
      </c>
      <c r="L2227" s="22">
        <v>28.227499999999999</v>
      </c>
    </row>
    <row r="2228" spans="8:12" x14ac:dyDescent="0.3">
      <c r="H2228" s="26">
        <v>44424.208333333336</v>
      </c>
      <c r="I2228">
        <v>2021</v>
      </c>
      <c r="J2228" t="s">
        <v>256</v>
      </c>
      <c r="K2228" t="s">
        <v>257</v>
      </c>
      <c r="L2228" s="22">
        <v>28.4786</v>
      </c>
    </row>
    <row r="2229" spans="8:12" x14ac:dyDescent="0.3">
      <c r="H2229" s="26">
        <v>44424.229166666664</v>
      </c>
      <c r="I2229">
        <v>2021</v>
      </c>
      <c r="J2229" t="s">
        <v>256</v>
      </c>
      <c r="K2229" t="s">
        <v>257</v>
      </c>
      <c r="L2229" s="22">
        <v>27.882000000000001</v>
      </c>
    </row>
    <row r="2230" spans="8:12" x14ac:dyDescent="0.3">
      <c r="H2230" s="26">
        <v>44424.25</v>
      </c>
      <c r="I2230">
        <v>2021</v>
      </c>
      <c r="J2230" t="s">
        <v>256</v>
      </c>
      <c r="K2230" t="s">
        <v>257</v>
      </c>
      <c r="L2230" s="22">
        <v>27.248999999999999</v>
      </c>
    </row>
    <row r="2231" spans="8:12" x14ac:dyDescent="0.3">
      <c r="H2231" s="26">
        <v>44424.270833333336</v>
      </c>
      <c r="I2231">
        <v>2021</v>
      </c>
      <c r="J2231" t="s">
        <v>256</v>
      </c>
      <c r="K2231" t="s">
        <v>257</v>
      </c>
      <c r="L2231" s="22">
        <v>27.554600000000001</v>
      </c>
    </row>
    <row r="2232" spans="8:12" x14ac:dyDescent="0.3">
      <c r="H2232" s="26">
        <v>44424.291666666664</v>
      </c>
      <c r="I2232">
        <v>2021</v>
      </c>
      <c r="J2232" t="s">
        <v>256</v>
      </c>
      <c r="K2232" t="s">
        <v>257</v>
      </c>
      <c r="L2232" s="22">
        <v>28.678100000000001</v>
      </c>
    </row>
    <row r="2233" spans="8:12" x14ac:dyDescent="0.3">
      <c r="H2233" s="26">
        <v>44424.3125</v>
      </c>
      <c r="I2233">
        <v>2021</v>
      </c>
      <c r="J2233" t="s">
        <v>256</v>
      </c>
      <c r="K2233" t="s">
        <v>257</v>
      </c>
      <c r="L2233" s="22">
        <v>31.5807</v>
      </c>
    </row>
    <row r="2234" spans="8:12" x14ac:dyDescent="0.3">
      <c r="H2234" s="26">
        <v>44424.333333333336</v>
      </c>
      <c r="I2234">
        <v>2021</v>
      </c>
      <c r="J2234" t="s">
        <v>256</v>
      </c>
      <c r="K2234" t="s">
        <v>257</v>
      </c>
      <c r="L2234" s="22">
        <v>35.870199999999997</v>
      </c>
    </row>
    <row r="2235" spans="8:12" x14ac:dyDescent="0.3">
      <c r="H2235" s="26">
        <v>44424.354166666664</v>
      </c>
      <c r="I2235">
        <v>2021</v>
      </c>
      <c r="J2235" t="s">
        <v>256</v>
      </c>
      <c r="K2235" t="s">
        <v>257</v>
      </c>
      <c r="L2235" s="22">
        <v>38.989899999999999</v>
      </c>
    </row>
    <row r="2236" spans="8:12" x14ac:dyDescent="0.3">
      <c r="H2236" s="26">
        <v>44424.375</v>
      </c>
      <c r="I2236">
        <v>2021</v>
      </c>
      <c r="J2236" t="s">
        <v>256</v>
      </c>
      <c r="K2236" t="s">
        <v>257</v>
      </c>
      <c r="L2236" s="22">
        <v>41.787399999999998</v>
      </c>
    </row>
    <row r="2237" spans="8:12" x14ac:dyDescent="0.3">
      <c r="H2237" s="26">
        <v>44424.395833333336</v>
      </c>
      <c r="I2237">
        <v>2021</v>
      </c>
      <c r="J2237" t="s">
        <v>256</v>
      </c>
      <c r="K2237" t="s">
        <v>257</v>
      </c>
      <c r="L2237" s="22">
        <v>45.387999999999998</v>
      </c>
    </row>
    <row r="2238" spans="8:12" x14ac:dyDescent="0.3">
      <c r="H2238" s="26">
        <v>44424.416666666664</v>
      </c>
      <c r="I2238">
        <v>2021</v>
      </c>
      <c r="J2238" t="s">
        <v>256</v>
      </c>
      <c r="K2238" t="s">
        <v>257</v>
      </c>
      <c r="L2238" s="22">
        <v>48.744799999999998</v>
      </c>
    </row>
    <row r="2239" spans="8:12" x14ac:dyDescent="0.3">
      <c r="H2239" s="26">
        <v>44424.4375</v>
      </c>
      <c r="I2239">
        <v>2021</v>
      </c>
      <c r="J2239" t="s">
        <v>256</v>
      </c>
      <c r="K2239" t="s">
        <v>257</v>
      </c>
      <c r="L2239" s="22">
        <v>50.758699999999997</v>
      </c>
    </row>
    <row r="2240" spans="8:12" x14ac:dyDescent="0.3">
      <c r="H2240" s="26">
        <v>44424.458333333336</v>
      </c>
      <c r="I2240">
        <v>2021</v>
      </c>
      <c r="J2240" t="s">
        <v>256</v>
      </c>
      <c r="K2240" t="s">
        <v>257</v>
      </c>
      <c r="L2240" s="22">
        <v>52.181600000000003</v>
      </c>
    </row>
    <row r="2241" spans="8:12" x14ac:dyDescent="0.3">
      <c r="H2241" s="26">
        <v>44424.479166666664</v>
      </c>
      <c r="I2241">
        <v>2021</v>
      </c>
      <c r="J2241" t="s">
        <v>256</v>
      </c>
      <c r="K2241" t="s">
        <v>257</v>
      </c>
      <c r="L2241" s="22">
        <v>53.227899999999998</v>
      </c>
    </row>
    <row r="2242" spans="8:12" x14ac:dyDescent="0.3">
      <c r="H2242" s="26">
        <v>44424.5</v>
      </c>
      <c r="I2242">
        <v>2021</v>
      </c>
      <c r="J2242" t="s">
        <v>256</v>
      </c>
      <c r="K2242" t="s">
        <v>257</v>
      </c>
      <c r="L2242" s="22">
        <v>53.234699999999997</v>
      </c>
    </row>
    <row r="2243" spans="8:12" x14ac:dyDescent="0.3">
      <c r="H2243" s="26">
        <v>44424.520833333336</v>
      </c>
      <c r="I2243">
        <v>2021</v>
      </c>
      <c r="J2243" t="s">
        <v>256</v>
      </c>
      <c r="K2243" t="s">
        <v>257</v>
      </c>
      <c r="L2243" s="22">
        <v>54.131399999999999</v>
      </c>
    </row>
    <row r="2244" spans="8:12" x14ac:dyDescent="0.3">
      <c r="H2244" s="26">
        <v>44424.541666666664</v>
      </c>
      <c r="I2244">
        <v>2021</v>
      </c>
      <c r="J2244" t="s">
        <v>256</v>
      </c>
      <c r="K2244" t="s">
        <v>257</v>
      </c>
      <c r="L2244" s="22">
        <v>53.108499999999999</v>
      </c>
    </row>
    <row r="2245" spans="8:12" x14ac:dyDescent="0.3">
      <c r="H2245" s="26">
        <v>44424.5625</v>
      </c>
      <c r="I2245">
        <v>2021</v>
      </c>
      <c r="J2245" t="s">
        <v>256</v>
      </c>
      <c r="K2245" t="s">
        <v>257</v>
      </c>
      <c r="L2245" s="22">
        <v>51.832299999999996</v>
      </c>
    </row>
    <row r="2246" spans="8:12" x14ac:dyDescent="0.3">
      <c r="H2246" s="26">
        <v>44424.583333333336</v>
      </c>
      <c r="I2246">
        <v>2021</v>
      </c>
      <c r="J2246" t="s">
        <v>256</v>
      </c>
      <c r="K2246" t="s">
        <v>257</v>
      </c>
      <c r="L2246" s="22">
        <v>51.1631</v>
      </c>
    </row>
    <row r="2247" spans="8:12" x14ac:dyDescent="0.3">
      <c r="H2247" s="26">
        <v>44424.604166666664</v>
      </c>
      <c r="I2247">
        <v>2021</v>
      </c>
      <c r="J2247" t="s">
        <v>256</v>
      </c>
      <c r="K2247" t="s">
        <v>257</v>
      </c>
      <c r="L2247" s="22">
        <v>48.779000000000003</v>
      </c>
    </row>
    <row r="2248" spans="8:12" x14ac:dyDescent="0.3">
      <c r="H2248" s="26">
        <v>44424.625</v>
      </c>
      <c r="I2248">
        <v>2021</v>
      </c>
      <c r="J2248" t="s">
        <v>256</v>
      </c>
      <c r="K2248" t="s">
        <v>257</v>
      </c>
      <c r="L2248" s="22">
        <v>46.2121</v>
      </c>
    </row>
    <row r="2249" spans="8:12" x14ac:dyDescent="0.3">
      <c r="H2249" s="26">
        <v>44424.645833333336</v>
      </c>
      <c r="I2249">
        <v>2021</v>
      </c>
      <c r="J2249" t="s">
        <v>256</v>
      </c>
      <c r="K2249" t="s">
        <v>257</v>
      </c>
      <c r="L2249" s="22">
        <v>43.531399999999998</v>
      </c>
    </row>
    <row r="2250" spans="8:12" x14ac:dyDescent="0.3">
      <c r="H2250" s="26">
        <v>44424.666666666664</v>
      </c>
      <c r="I2250">
        <v>2021</v>
      </c>
      <c r="J2250" t="s">
        <v>256</v>
      </c>
      <c r="K2250" t="s">
        <v>257</v>
      </c>
      <c r="L2250" s="22">
        <v>40.6312</v>
      </c>
    </row>
    <row r="2251" spans="8:12" x14ac:dyDescent="0.3">
      <c r="H2251" s="26">
        <v>44424.6875</v>
      </c>
      <c r="I2251">
        <v>2021</v>
      </c>
      <c r="J2251" t="s">
        <v>256</v>
      </c>
      <c r="K2251" t="s">
        <v>257</v>
      </c>
      <c r="L2251" s="22">
        <v>37.132199999999997</v>
      </c>
    </row>
    <row r="2252" spans="8:12" x14ac:dyDescent="0.3">
      <c r="H2252" s="26">
        <v>44424.708333333336</v>
      </c>
      <c r="I2252">
        <v>2021</v>
      </c>
      <c r="J2252" t="s">
        <v>256</v>
      </c>
      <c r="K2252" t="s">
        <v>257</v>
      </c>
      <c r="L2252" s="22">
        <v>31.584399999999999</v>
      </c>
    </row>
    <row r="2253" spans="8:12" x14ac:dyDescent="0.3">
      <c r="H2253" s="26">
        <v>44424.729166666664</v>
      </c>
      <c r="I2253">
        <v>2021</v>
      </c>
      <c r="J2253" t="s">
        <v>256</v>
      </c>
      <c r="K2253" t="s">
        <v>257</v>
      </c>
      <c r="L2253" s="22">
        <v>27.5228</v>
      </c>
    </row>
    <row r="2254" spans="8:12" x14ac:dyDescent="0.3">
      <c r="H2254" s="26">
        <v>44424.75</v>
      </c>
      <c r="I2254">
        <v>2021</v>
      </c>
      <c r="J2254" t="s">
        <v>256</v>
      </c>
      <c r="K2254" t="s">
        <v>257</v>
      </c>
      <c r="L2254" s="22">
        <v>26.1371</v>
      </c>
    </row>
    <row r="2255" spans="8:12" x14ac:dyDescent="0.3">
      <c r="H2255" s="26">
        <v>44424.770833333336</v>
      </c>
      <c r="I2255">
        <v>2021</v>
      </c>
      <c r="J2255" t="s">
        <v>256</v>
      </c>
      <c r="K2255" t="s">
        <v>257</v>
      </c>
      <c r="L2255" s="22">
        <v>26.552700000000002</v>
      </c>
    </row>
    <row r="2256" spans="8:12" x14ac:dyDescent="0.3">
      <c r="H2256" s="26">
        <v>44424.791666666664</v>
      </c>
      <c r="I2256">
        <v>2021</v>
      </c>
      <c r="J2256" t="s">
        <v>256</v>
      </c>
      <c r="K2256" t="s">
        <v>257</v>
      </c>
      <c r="L2256" s="22">
        <v>26.694600000000001</v>
      </c>
    </row>
    <row r="2257" spans="8:12" x14ac:dyDescent="0.3">
      <c r="H2257" s="26">
        <v>44424.8125</v>
      </c>
      <c r="I2257">
        <v>2021</v>
      </c>
      <c r="J2257" t="s">
        <v>256</v>
      </c>
      <c r="K2257" t="s">
        <v>257</v>
      </c>
      <c r="L2257" s="22">
        <v>25.916799999999999</v>
      </c>
    </row>
    <row r="2258" spans="8:12" x14ac:dyDescent="0.3">
      <c r="H2258" s="26">
        <v>44424.833333333336</v>
      </c>
      <c r="I2258">
        <v>2021</v>
      </c>
      <c r="J2258" t="s">
        <v>256</v>
      </c>
      <c r="K2258" t="s">
        <v>257</v>
      </c>
      <c r="L2258" s="22">
        <v>25.204499999999999</v>
      </c>
    </row>
    <row r="2259" spans="8:12" x14ac:dyDescent="0.3">
      <c r="H2259" s="26">
        <v>44424.854166666664</v>
      </c>
      <c r="I2259">
        <v>2021</v>
      </c>
      <c r="J2259" t="s">
        <v>256</v>
      </c>
      <c r="K2259" t="s">
        <v>257</v>
      </c>
      <c r="L2259" s="22">
        <v>25.447099999999999</v>
      </c>
    </row>
    <row r="2260" spans="8:12" x14ac:dyDescent="0.3">
      <c r="H2260" s="26">
        <v>44424.875</v>
      </c>
      <c r="I2260">
        <v>2021</v>
      </c>
      <c r="J2260" t="s">
        <v>256</v>
      </c>
      <c r="K2260" t="s">
        <v>257</v>
      </c>
      <c r="L2260" s="22">
        <v>25.104600000000001</v>
      </c>
    </row>
    <row r="2261" spans="8:12" x14ac:dyDescent="0.3">
      <c r="H2261" s="26">
        <v>44424.895833333336</v>
      </c>
      <c r="I2261">
        <v>2021</v>
      </c>
      <c r="J2261" t="s">
        <v>256</v>
      </c>
      <c r="K2261" t="s">
        <v>257</v>
      </c>
      <c r="L2261" s="22">
        <v>25.298400000000001</v>
      </c>
    </row>
    <row r="2262" spans="8:12" x14ac:dyDescent="0.3">
      <c r="H2262" s="26">
        <v>44424.916666666664</v>
      </c>
      <c r="I2262">
        <v>2021</v>
      </c>
      <c r="J2262" t="s">
        <v>256</v>
      </c>
      <c r="K2262" t="s">
        <v>257</v>
      </c>
      <c r="L2262" s="22">
        <v>24.224499999999999</v>
      </c>
    </row>
    <row r="2263" spans="8:12" x14ac:dyDescent="0.3">
      <c r="H2263" s="26">
        <v>44424.9375</v>
      </c>
      <c r="I2263">
        <v>2021</v>
      </c>
      <c r="J2263" t="s">
        <v>256</v>
      </c>
      <c r="K2263" t="s">
        <v>257</v>
      </c>
      <c r="L2263" s="22">
        <v>24.057200000000002</v>
      </c>
    </row>
    <row r="2264" spans="8:12" x14ac:dyDescent="0.3">
      <c r="H2264" s="26">
        <v>44424.958333333336</v>
      </c>
      <c r="I2264">
        <v>2021</v>
      </c>
      <c r="J2264" t="s">
        <v>256</v>
      </c>
      <c r="K2264" t="s">
        <v>257</v>
      </c>
      <c r="L2264" s="22">
        <v>24.33</v>
      </c>
    </row>
    <row r="2265" spans="8:12" x14ac:dyDescent="0.3">
      <c r="H2265" s="26">
        <v>44424.979166666664</v>
      </c>
      <c r="I2265">
        <v>2021</v>
      </c>
      <c r="J2265" t="s">
        <v>256</v>
      </c>
      <c r="K2265" t="s">
        <v>257</v>
      </c>
      <c r="L2265" s="22">
        <v>23.788399999999999</v>
      </c>
    </row>
    <row r="2266" spans="8:12" x14ac:dyDescent="0.3">
      <c r="H2266" s="26">
        <v>44425</v>
      </c>
      <c r="I2266">
        <v>2021</v>
      </c>
      <c r="J2266" t="s">
        <v>256</v>
      </c>
      <c r="K2266" t="s">
        <v>257</v>
      </c>
      <c r="L2266" s="22">
        <v>24.131699999999999</v>
      </c>
    </row>
    <row r="2267" spans="8:12" x14ac:dyDescent="0.3">
      <c r="H2267" s="26">
        <v>44425.020833333336</v>
      </c>
      <c r="I2267">
        <v>2021</v>
      </c>
      <c r="J2267" t="s">
        <v>256</v>
      </c>
      <c r="K2267" t="s">
        <v>257</v>
      </c>
      <c r="L2267" s="22">
        <v>24.6218</v>
      </c>
    </row>
    <row r="2268" spans="8:12" x14ac:dyDescent="0.3">
      <c r="H2268" s="26">
        <v>44425.041666666664</v>
      </c>
      <c r="I2268">
        <v>2021</v>
      </c>
      <c r="J2268" t="s">
        <v>256</v>
      </c>
      <c r="K2268" t="s">
        <v>257</v>
      </c>
      <c r="L2268" s="22">
        <v>24.6327</v>
      </c>
    </row>
    <row r="2269" spans="8:12" x14ac:dyDescent="0.3">
      <c r="H2269" s="26">
        <v>44425.0625</v>
      </c>
      <c r="I2269">
        <v>2021</v>
      </c>
      <c r="J2269" t="s">
        <v>256</v>
      </c>
      <c r="K2269" t="s">
        <v>257</v>
      </c>
      <c r="L2269" s="22">
        <v>24.635100000000001</v>
      </c>
    </row>
    <row r="2270" spans="8:12" x14ac:dyDescent="0.3">
      <c r="H2270" s="26">
        <v>44425.083333333336</v>
      </c>
      <c r="I2270">
        <v>2021</v>
      </c>
      <c r="J2270" t="s">
        <v>256</v>
      </c>
      <c r="K2270" t="s">
        <v>257</v>
      </c>
      <c r="L2270" s="22">
        <v>24.669599999999999</v>
      </c>
    </row>
    <row r="2271" spans="8:12" x14ac:dyDescent="0.3">
      <c r="H2271" s="26">
        <v>44425.104166666664</v>
      </c>
      <c r="I2271">
        <v>2021</v>
      </c>
      <c r="J2271" t="s">
        <v>256</v>
      </c>
      <c r="K2271" t="s">
        <v>257</v>
      </c>
      <c r="L2271" s="22">
        <v>25.3157</v>
      </c>
    </row>
    <row r="2272" spans="8:12" x14ac:dyDescent="0.3">
      <c r="H2272" s="26">
        <v>44425.125</v>
      </c>
      <c r="I2272">
        <v>2021</v>
      </c>
      <c r="J2272" t="s">
        <v>256</v>
      </c>
      <c r="K2272" t="s">
        <v>257</v>
      </c>
      <c r="L2272" s="22">
        <v>25.378599999999999</v>
      </c>
    </row>
    <row r="2273" spans="8:12" x14ac:dyDescent="0.3">
      <c r="H2273" s="26">
        <v>44425.145833333336</v>
      </c>
      <c r="I2273">
        <v>2021</v>
      </c>
      <c r="J2273" t="s">
        <v>256</v>
      </c>
      <c r="K2273" t="s">
        <v>257</v>
      </c>
      <c r="L2273" s="22">
        <v>25.272099999999998</v>
      </c>
    </row>
    <row r="2274" spans="8:12" x14ac:dyDescent="0.3">
      <c r="H2274" s="26">
        <v>44425.166666666664</v>
      </c>
      <c r="I2274">
        <v>2021</v>
      </c>
      <c r="J2274" t="s">
        <v>256</v>
      </c>
      <c r="K2274" t="s">
        <v>257</v>
      </c>
      <c r="L2274" s="22">
        <v>24.988099999999999</v>
      </c>
    </row>
    <row r="2275" spans="8:12" x14ac:dyDescent="0.3">
      <c r="H2275" s="26">
        <v>44425.1875</v>
      </c>
      <c r="I2275">
        <v>2021</v>
      </c>
      <c r="J2275" t="s">
        <v>256</v>
      </c>
      <c r="K2275" t="s">
        <v>257</v>
      </c>
      <c r="L2275" s="22">
        <v>24.519300000000001</v>
      </c>
    </row>
    <row r="2276" spans="8:12" x14ac:dyDescent="0.3">
      <c r="H2276" s="26">
        <v>44425.208333333336</v>
      </c>
      <c r="I2276">
        <v>2021</v>
      </c>
      <c r="J2276" t="s">
        <v>256</v>
      </c>
      <c r="K2276" t="s">
        <v>257</v>
      </c>
      <c r="L2276" s="22">
        <v>23.132999999999999</v>
      </c>
    </row>
    <row r="2277" spans="8:12" x14ac:dyDescent="0.3">
      <c r="H2277" s="26">
        <v>44425.229166666664</v>
      </c>
      <c r="I2277">
        <v>2021</v>
      </c>
      <c r="J2277" t="s">
        <v>256</v>
      </c>
      <c r="K2277" t="s">
        <v>257</v>
      </c>
      <c r="L2277" s="22">
        <v>22.507999999999999</v>
      </c>
    </row>
    <row r="2278" spans="8:12" x14ac:dyDescent="0.3">
      <c r="H2278" s="26">
        <v>44425.25</v>
      </c>
      <c r="I2278">
        <v>2021</v>
      </c>
      <c r="J2278" t="s">
        <v>256</v>
      </c>
      <c r="K2278" t="s">
        <v>257</v>
      </c>
      <c r="L2278" s="22">
        <v>21.643699999999999</v>
      </c>
    </row>
    <row r="2279" spans="8:12" x14ac:dyDescent="0.3">
      <c r="H2279" s="26">
        <v>44425.270833333336</v>
      </c>
      <c r="I2279">
        <v>2021</v>
      </c>
      <c r="J2279" t="s">
        <v>256</v>
      </c>
      <c r="K2279" t="s">
        <v>257</v>
      </c>
      <c r="L2279" s="22">
        <v>21.2331</v>
      </c>
    </row>
    <row r="2280" spans="8:12" x14ac:dyDescent="0.3">
      <c r="H2280" s="26">
        <v>44425.291666666664</v>
      </c>
      <c r="I2280">
        <v>2021</v>
      </c>
      <c r="J2280" t="s">
        <v>256</v>
      </c>
      <c r="K2280" t="s">
        <v>257</v>
      </c>
      <c r="L2280" s="22">
        <v>22.435500000000001</v>
      </c>
    </row>
    <row r="2281" spans="8:12" x14ac:dyDescent="0.3">
      <c r="H2281" s="26">
        <v>44425.3125</v>
      </c>
      <c r="I2281">
        <v>2021</v>
      </c>
      <c r="J2281" t="s">
        <v>256</v>
      </c>
      <c r="K2281" t="s">
        <v>257</v>
      </c>
      <c r="L2281" s="22">
        <v>24.472799999999999</v>
      </c>
    </row>
    <row r="2282" spans="8:12" x14ac:dyDescent="0.3">
      <c r="H2282" s="26">
        <v>44425.333333333336</v>
      </c>
      <c r="I2282">
        <v>2021</v>
      </c>
      <c r="J2282" t="s">
        <v>256</v>
      </c>
      <c r="K2282" t="s">
        <v>257</v>
      </c>
      <c r="L2282" s="22">
        <v>29.321100000000001</v>
      </c>
    </row>
    <row r="2283" spans="8:12" x14ac:dyDescent="0.3">
      <c r="H2283" s="26">
        <v>44425.354166666664</v>
      </c>
      <c r="I2283">
        <v>2021</v>
      </c>
      <c r="J2283" t="s">
        <v>256</v>
      </c>
      <c r="K2283" t="s">
        <v>257</v>
      </c>
      <c r="L2283" s="22">
        <v>34.044800000000002</v>
      </c>
    </row>
    <row r="2284" spans="8:12" x14ac:dyDescent="0.3">
      <c r="H2284" s="26">
        <v>44425.375</v>
      </c>
      <c r="I2284">
        <v>2021</v>
      </c>
      <c r="J2284" t="s">
        <v>256</v>
      </c>
      <c r="K2284" t="s">
        <v>257</v>
      </c>
      <c r="L2284" s="22">
        <v>37.055500000000002</v>
      </c>
    </row>
    <row r="2285" spans="8:12" x14ac:dyDescent="0.3">
      <c r="H2285" s="26">
        <v>44425.395833333336</v>
      </c>
      <c r="I2285">
        <v>2021</v>
      </c>
      <c r="J2285" t="s">
        <v>256</v>
      </c>
      <c r="K2285" t="s">
        <v>257</v>
      </c>
      <c r="L2285" s="22">
        <v>41.267299999999999</v>
      </c>
    </row>
    <row r="2286" spans="8:12" x14ac:dyDescent="0.3">
      <c r="H2286" s="26">
        <v>44425.416666666664</v>
      </c>
      <c r="I2286">
        <v>2021</v>
      </c>
      <c r="J2286" t="s">
        <v>256</v>
      </c>
      <c r="K2286" t="s">
        <v>257</v>
      </c>
      <c r="L2286" s="22">
        <v>43.857799999999997</v>
      </c>
    </row>
    <row r="2287" spans="8:12" x14ac:dyDescent="0.3">
      <c r="H2287" s="26">
        <v>44425.4375</v>
      </c>
      <c r="I2287">
        <v>2021</v>
      </c>
      <c r="J2287" t="s">
        <v>256</v>
      </c>
      <c r="K2287" t="s">
        <v>257</v>
      </c>
      <c r="L2287" s="22">
        <v>44.576999999999998</v>
      </c>
    </row>
    <row r="2288" spans="8:12" x14ac:dyDescent="0.3">
      <c r="H2288" s="26">
        <v>44425.458333333336</v>
      </c>
      <c r="I2288">
        <v>2021</v>
      </c>
      <c r="J2288" t="s">
        <v>256</v>
      </c>
      <c r="K2288" t="s">
        <v>257</v>
      </c>
      <c r="L2288" s="22">
        <v>45.1248</v>
      </c>
    </row>
    <row r="2289" spans="8:12" x14ac:dyDescent="0.3">
      <c r="H2289" s="26">
        <v>44425.479166666664</v>
      </c>
      <c r="I2289">
        <v>2021</v>
      </c>
      <c r="J2289" t="s">
        <v>256</v>
      </c>
      <c r="K2289" t="s">
        <v>257</v>
      </c>
      <c r="L2289" s="22">
        <v>45.992400000000004</v>
      </c>
    </row>
    <row r="2290" spans="8:12" x14ac:dyDescent="0.3">
      <c r="H2290" s="26">
        <v>44425.5</v>
      </c>
      <c r="I2290">
        <v>2021</v>
      </c>
      <c r="J2290" t="s">
        <v>256</v>
      </c>
      <c r="K2290" t="s">
        <v>257</v>
      </c>
      <c r="L2290" s="22">
        <v>46.370600000000003</v>
      </c>
    </row>
    <row r="2291" spans="8:12" x14ac:dyDescent="0.3">
      <c r="H2291" s="26">
        <v>44425.520833333336</v>
      </c>
      <c r="I2291">
        <v>2021</v>
      </c>
      <c r="J2291" t="s">
        <v>256</v>
      </c>
      <c r="K2291" t="s">
        <v>257</v>
      </c>
      <c r="L2291" s="22">
        <v>46.835500000000003</v>
      </c>
    </row>
    <row r="2292" spans="8:12" x14ac:dyDescent="0.3">
      <c r="H2292" s="26">
        <v>44425.541666666664</v>
      </c>
      <c r="I2292">
        <v>2021</v>
      </c>
      <c r="J2292" t="s">
        <v>256</v>
      </c>
      <c r="K2292" t="s">
        <v>257</v>
      </c>
      <c r="L2292" s="22">
        <v>46.319099999999999</v>
      </c>
    </row>
    <row r="2293" spans="8:12" x14ac:dyDescent="0.3">
      <c r="H2293" s="26">
        <v>44425.5625</v>
      </c>
      <c r="I2293">
        <v>2021</v>
      </c>
      <c r="J2293" t="s">
        <v>256</v>
      </c>
      <c r="K2293" t="s">
        <v>257</v>
      </c>
      <c r="L2293" s="22">
        <v>45.256500000000003</v>
      </c>
    </row>
    <row r="2294" spans="8:12" x14ac:dyDescent="0.3">
      <c r="H2294" s="26">
        <v>44425.583333333336</v>
      </c>
      <c r="I2294">
        <v>2021</v>
      </c>
      <c r="J2294" t="s">
        <v>256</v>
      </c>
      <c r="K2294" t="s">
        <v>257</v>
      </c>
      <c r="L2294" s="22">
        <v>44.374400000000001</v>
      </c>
    </row>
    <row r="2295" spans="8:12" x14ac:dyDescent="0.3">
      <c r="H2295" s="26">
        <v>44425.604166666664</v>
      </c>
      <c r="I2295">
        <v>2021</v>
      </c>
      <c r="J2295" t="s">
        <v>256</v>
      </c>
      <c r="K2295" t="s">
        <v>257</v>
      </c>
      <c r="L2295" s="22">
        <v>43.139899999999997</v>
      </c>
    </row>
    <row r="2296" spans="8:12" x14ac:dyDescent="0.3">
      <c r="H2296" s="26">
        <v>44425.625</v>
      </c>
      <c r="I2296">
        <v>2021</v>
      </c>
      <c r="J2296" t="s">
        <v>256</v>
      </c>
      <c r="K2296" t="s">
        <v>257</v>
      </c>
      <c r="L2296" s="22">
        <v>40.911000000000001</v>
      </c>
    </row>
    <row r="2297" spans="8:12" x14ac:dyDescent="0.3">
      <c r="H2297" s="26">
        <v>44425.645833333336</v>
      </c>
      <c r="I2297">
        <v>2021</v>
      </c>
      <c r="J2297" t="s">
        <v>256</v>
      </c>
      <c r="K2297" t="s">
        <v>257</v>
      </c>
      <c r="L2297" s="22">
        <v>38.615900000000003</v>
      </c>
    </row>
    <row r="2298" spans="8:12" x14ac:dyDescent="0.3">
      <c r="H2298" s="26">
        <v>44425.666666666664</v>
      </c>
      <c r="I2298">
        <v>2021</v>
      </c>
      <c r="J2298" t="s">
        <v>256</v>
      </c>
      <c r="K2298" t="s">
        <v>257</v>
      </c>
      <c r="L2298" s="22">
        <v>35.362000000000002</v>
      </c>
    </row>
    <row r="2299" spans="8:12" x14ac:dyDescent="0.3">
      <c r="H2299" s="26">
        <v>44425.6875</v>
      </c>
      <c r="I2299">
        <v>2021</v>
      </c>
      <c r="J2299" t="s">
        <v>256</v>
      </c>
      <c r="K2299" t="s">
        <v>257</v>
      </c>
      <c r="L2299" s="22">
        <v>28.8125</v>
      </c>
    </row>
    <row r="2300" spans="8:12" x14ac:dyDescent="0.3">
      <c r="H2300" s="26">
        <v>44425.708333333336</v>
      </c>
      <c r="I2300">
        <v>2021</v>
      </c>
      <c r="J2300" t="s">
        <v>256</v>
      </c>
      <c r="K2300" t="s">
        <v>257</v>
      </c>
      <c r="L2300" s="22">
        <v>24.4405</v>
      </c>
    </row>
    <row r="2301" spans="8:12" x14ac:dyDescent="0.3">
      <c r="H2301" s="26">
        <v>44425.729166666664</v>
      </c>
      <c r="I2301">
        <v>2021</v>
      </c>
      <c r="J2301" t="s">
        <v>256</v>
      </c>
      <c r="K2301" t="s">
        <v>257</v>
      </c>
      <c r="L2301" s="22">
        <v>21.125499999999999</v>
      </c>
    </row>
    <row r="2302" spans="8:12" x14ac:dyDescent="0.3">
      <c r="H2302" s="26">
        <v>44425.75</v>
      </c>
      <c r="I2302">
        <v>2021</v>
      </c>
      <c r="J2302" t="s">
        <v>256</v>
      </c>
      <c r="K2302" t="s">
        <v>257</v>
      </c>
      <c r="L2302" s="22">
        <v>21.052900000000001</v>
      </c>
    </row>
    <row r="2303" spans="8:12" x14ac:dyDescent="0.3">
      <c r="H2303" s="26">
        <v>44425.770833333336</v>
      </c>
      <c r="I2303">
        <v>2021</v>
      </c>
      <c r="J2303" t="s">
        <v>256</v>
      </c>
      <c r="K2303" t="s">
        <v>257</v>
      </c>
      <c r="L2303" s="22">
        <v>21.691600000000001</v>
      </c>
    </row>
    <row r="2304" spans="8:12" x14ac:dyDescent="0.3">
      <c r="H2304" s="26">
        <v>44425.791666666664</v>
      </c>
      <c r="I2304">
        <v>2021</v>
      </c>
      <c r="J2304" t="s">
        <v>256</v>
      </c>
      <c r="K2304" t="s">
        <v>257</v>
      </c>
      <c r="L2304" s="22">
        <v>19.798100000000002</v>
      </c>
    </row>
    <row r="2305" spans="8:12" x14ac:dyDescent="0.3">
      <c r="H2305" s="26">
        <v>44425.8125</v>
      </c>
      <c r="I2305">
        <v>2021</v>
      </c>
      <c r="J2305" t="s">
        <v>256</v>
      </c>
      <c r="K2305" t="s">
        <v>257</v>
      </c>
      <c r="L2305" s="22">
        <v>18.892499999999998</v>
      </c>
    </row>
    <row r="2306" spans="8:12" x14ac:dyDescent="0.3">
      <c r="H2306" s="26">
        <v>44425.833333333336</v>
      </c>
      <c r="I2306">
        <v>2021</v>
      </c>
      <c r="J2306" t="s">
        <v>256</v>
      </c>
      <c r="K2306" t="s">
        <v>257</v>
      </c>
      <c r="L2306" s="22">
        <v>17.9071</v>
      </c>
    </row>
    <row r="2307" spans="8:12" x14ac:dyDescent="0.3">
      <c r="H2307" s="26">
        <v>44425.854166666664</v>
      </c>
      <c r="I2307">
        <v>2021</v>
      </c>
      <c r="J2307" t="s">
        <v>256</v>
      </c>
      <c r="K2307" t="s">
        <v>257</v>
      </c>
      <c r="L2307" s="22">
        <v>17.822700000000001</v>
      </c>
    </row>
    <row r="2308" spans="8:12" x14ac:dyDescent="0.3">
      <c r="H2308" s="26">
        <v>44425.875</v>
      </c>
      <c r="I2308">
        <v>2021</v>
      </c>
      <c r="J2308" t="s">
        <v>256</v>
      </c>
      <c r="K2308" t="s">
        <v>257</v>
      </c>
      <c r="L2308" s="22">
        <v>17.197800000000001</v>
      </c>
    </row>
    <row r="2309" spans="8:12" x14ac:dyDescent="0.3">
      <c r="H2309" s="26">
        <v>44425.895833333336</v>
      </c>
      <c r="I2309">
        <v>2021</v>
      </c>
      <c r="J2309" t="s">
        <v>256</v>
      </c>
      <c r="K2309" t="s">
        <v>257</v>
      </c>
      <c r="L2309" s="22">
        <v>16.686900000000001</v>
      </c>
    </row>
    <row r="2310" spans="8:12" x14ac:dyDescent="0.3">
      <c r="H2310" s="26">
        <v>44425.916666666664</v>
      </c>
      <c r="I2310">
        <v>2021</v>
      </c>
      <c r="J2310" t="s">
        <v>256</v>
      </c>
      <c r="K2310" t="s">
        <v>257</v>
      </c>
      <c r="L2310" s="22">
        <v>16.820900000000002</v>
      </c>
    </row>
    <row r="2311" spans="8:12" x14ac:dyDescent="0.3">
      <c r="H2311" s="26">
        <v>44425.9375</v>
      </c>
      <c r="I2311">
        <v>2021</v>
      </c>
      <c r="J2311" t="s">
        <v>256</v>
      </c>
      <c r="K2311" t="s">
        <v>257</v>
      </c>
      <c r="L2311" s="22">
        <v>16.096399999999999</v>
      </c>
    </row>
    <row r="2312" spans="8:12" x14ac:dyDescent="0.3">
      <c r="H2312" s="26">
        <v>44425.958333333336</v>
      </c>
      <c r="I2312">
        <v>2021</v>
      </c>
      <c r="J2312" t="s">
        <v>256</v>
      </c>
      <c r="K2312" t="s">
        <v>257</v>
      </c>
      <c r="L2312" s="22">
        <v>15.4011</v>
      </c>
    </row>
    <row r="2313" spans="8:12" x14ac:dyDescent="0.3">
      <c r="H2313" s="26">
        <v>44425.979166666664</v>
      </c>
      <c r="I2313">
        <v>2021</v>
      </c>
      <c r="J2313" t="s">
        <v>256</v>
      </c>
      <c r="K2313" t="s">
        <v>257</v>
      </c>
      <c r="L2313" s="22">
        <v>15.6389</v>
      </c>
    </row>
    <row r="2314" spans="8:12" x14ac:dyDescent="0.3">
      <c r="H2314" s="26">
        <v>44426</v>
      </c>
      <c r="I2314">
        <v>2021</v>
      </c>
      <c r="J2314" t="s">
        <v>256</v>
      </c>
      <c r="K2314" t="s">
        <v>257</v>
      </c>
      <c r="L2314" s="22">
        <v>15.383699999999999</v>
      </c>
    </row>
    <row r="2315" spans="8:12" x14ac:dyDescent="0.3">
      <c r="H2315" s="26">
        <v>44426.020833333336</v>
      </c>
      <c r="I2315">
        <v>2021</v>
      </c>
      <c r="J2315" t="s">
        <v>256</v>
      </c>
      <c r="K2315" t="s">
        <v>257</v>
      </c>
      <c r="L2315" s="22">
        <v>15.774800000000001</v>
      </c>
    </row>
    <row r="2316" spans="8:12" x14ac:dyDescent="0.3">
      <c r="H2316" s="26">
        <v>44426.041666666664</v>
      </c>
      <c r="I2316">
        <v>2021</v>
      </c>
      <c r="J2316" t="s">
        <v>256</v>
      </c>
      <c r="K2316" t="s">
        <v>257</v>
      </c>
      <c r="L2316" s="22">
        <v>15.987</v>
      </c>
    </row>
    <row r="2317" spans="8:12" x14ac:dyDescent="0.3">
      <c r="H2317" s="26">
        <v>44426.0625</v>
      </c>
      <c r="I2317">
        <v>2021</v>
      </c>
      <c r="J2317" t="s">
        <v>256</v>
      </c>
      <c r="K2317" t="s">
        <v>257</v>
      </c>
      <c r="L2317" s="22">
        <v>16.3078</v>
      </c>
    </row>
    <row r="2318" spans="8:12" x14ac:dyDescent="0.3">
      <c r="H2318" s="26">
        <v>44426.083333333336</v>
      </c>
      <c r="I2318">
        <v>2021</v>
      </c>
      <c r="J2318" t="s">
        <v>256</v>
      </c>
      <c r="K2318" t="s">
        <v>257</v>
      </c>
      <c r="L2318" s="22">
        <v>16.372299999999999</v>
      </c>
    </row>
    <row r="2319" spans="8:12" x14ac:dyDescent="0.3">
      <c r="H2319" s="26">
        <v>44426.104166666664</v>
      </c>
      <c r="I2319">
        <v>2021</v>
      </c>
      <c r="J2319" t="s">
        <v>256</v>
      </c>
      <c r="K2319" t="s">
        <v>257</v>
      </c>
      <c r="L2319" s="22">
        <v>16.233499999999999</v>
      </c>
    </row>
    <row r="2320" spans="8:12" x14ac:dyDescent="0.3">
      <c r="H2320" s="26">
        <v>44426.125</v>
      </c>
      <c r="I2320">
        <v>2021</v>
      </c>
      <c r="J2320" t="s">
        <v>256</v>
      </c>
      <c r="K2320" t="s">
        <v>257</v>
      </c>
      <c r="L2320" s="22">
        <v>16.2484</v>
      </c>
    </row>
    <row r="2321" spans="8:12" x14ac:dyDescent="0.3">
      <c r="H2321" s="26">
        <v>44426.145833333336</v>
      </c>
      <c r="I2321">
        <v>2021</v>
      </c>
      <c r="J2321" t="s">
        <v>256</v>
      </c>
      <c r="K2321" t="s">
        <v>257</v>
      </c>
      <c r="L2321" s="22">
        <v>16.1829</v>
      </c>
    </row>
    <row r="2322" spans="8:12" x14ac:dyDescent="0.3">
      <c r="H2322" s="26">
        <v>44426.166666666664</v>
      </c>
      <c r="I2322">
        <v>2021</v>
      </c>
      <c r="J2322" t="s">
        <v>256</v>
      </c>
      <c r="K2322" t="s">
        <v>257</v>
      </c>
      <c r="L2322" s="22">
        <v>16.494599999999998</v>
      </c>
    </row>
    <row r="2323" spans="8:12" x14ac:dyDescent="0.3">
      <c r="H2323" s="26">
        <v>44426.1875</v>
      </c>
      <c r="I2323">
        <v>2021</v>
      </c>
      <c r="J2323" t="s">
        <v>256</v>
      </c>
      <c r="K2323" t="s">
        <v>257</v>
      </c>
      <c r="L2323" s="22">
        <v>16.135100000000001</v>
      </c>
    </row>
    <row r="2324" spans="8:12" x14ac:dyDescent="0.3">
      <c r="H2324" s="26">
        <v>44426.208333333336</v>
      </c>
      <c r="I2324">
        <v>2021</v>
      </c>
      <c r="J2324" t="s">
        <v>256</v>
      </c>
      <c r="K2324" t="s">
        <v>257</v>
      </c>
      <c r="L2324" s="22">
        <v>15.827500000000001</v>
      </c>
    </row>
    <row r="2325" spans="8:12" x14ac:dyDescent="0.3">
      <c r="H2325" s="26">
        <v>44426.229166666664</v>
      </c>
      <c r="I2325">
        <v>2021</v>
      </c>
      <c r="J2325" t="s">
        <v>256</v>
      </c>
      <c r="K2325" t="s">
        <v>257</v>
      </c>
      <c r="L2325" s="22">
        <v>15.742599999999999</v>
      </c>
    </row>
    <row r="2326" spans="8:12" x14ac:dyDescent="0.3">
      <c r="H2326" s="26">
        <v>44426.25</v>
      </c>
      <c r="I2326">
        <v>2021</v>
      </c>
      <c r="J2326" t="s">
        <v>256</v>
      </c>
      <c r="K2326" t="s">
        <v>257</v>
      </c>
      <c r="L2326" s="22">
        <v>15.4886</v>
      </c>
    </row>
    <row r="2327" spans="8:12" x14ac:dyDescent="0.3">
      <c r="H2327" s="26">
        <v>44426.270833333336</v>
      </c>
      <c r="I2327">
        <v>2021</v>
      </c>
      <c r="J2327" t="s">
        <v>256</v>
      </c>
      <c r="K2327" t="s">
        <v>257</v>
      </c>
      <c r="L2327" s="22">
        <v>17.2193</v>
      </c>
    </row>
    <row r="2328" spans="8:12" x14ac:dyDescent="0.3">
      <c r="H2328" s="26">
        <v>44426.291666666664</v>
      </c>
      <c r="I2328">
        <v>2021</v>
      </c>
      <c r="J2328" t="s">
        <v>256</v>
      </c>
      <c r="K2328" t="s">
        <v>257</v>
      </c>
      <c r="L2328" s="22">
        <v>18.9453</v>
      </c>
    </row>
    <row r="2329" spans="8:12" x14ac:dyDescent="0.3">
      <c r="H2329" s="26">
        <v>44426.3125</v>
      </c>
      <c r="I2329">
        <v>2021</v>
      </c>
      <c r="J2329" t="s">
        <v>256</v>
      </c>
      <c r="K2329" t="s">
        <v>257</v>
      </c>
      <c r="L2329" s="22">
        <v>22.281099999999999</v>
      </c>
    </row>
    <row r="2330" spans="8:12" x14ac:dyDescent="0.3">
      <c r="H2330" s="26">
        <v>44426.333333333336</v>
      </c>
      <c r="I2330">
        <v>2021</v>
      </c>
      <c r="J2330" t="s">
        <v>256</v>
      </c>
      <c r="K2330" t="s">
        <v>257</v>
      </c>
      <c r="L2330" s="22">
        <v>27.042100000000001</v>
      </c>
    </row>
    <row r="2331" spans="8:12" x14ac:dyDescent="0.3">
      <c r="H2331" s="26">
        <v>44426.354166666664</v>
      </c>
      <c r="I2331">
        <v>2021</v>
      </c>
      <c r="J2331" t="s">
        <v>256</v>
      </c>
      <c r="K2331" t="s">
        <v>257</v>
      </c>
      <c r="L2331" s="22">
        <v>31.967500000000001</v>
      </c>
    </row>
    <row r="2332" spans="8:12" x14ac:dyDescent="0.3">
      <c r="H2332" s="26">
        <v>44426.375</v>
      </c>
      <c r="I2332">
        <v>2021</v>
      </c>
      <c r="J2332" t="s">
        <v>256</v>
      </c>
      <c r="K2332" t="s">
        <v>257</v>
      </c>
      <c r="L2332" s="22">
        <v>35.253300000000003</v>
      </c>
    </row>
    <row r="2333" spans="8:12" x14ac:dyDescent="0.3">
      <c r="H2333" s="26">
        <v>44426.395833333336</v>
      </c>
      <c r="I2333">
        <v>2021</v>
      </c>
      <c r="J2333" t="s">
        <v>256</v>
      </c>
      <c r="K2333" t="s">
        <v>257</v>
      </c>
      <c r="L2333" s="22">
        <v>39.062800000000003</v>
      </c>
    </row>
    <row r="2334" spans="8:12" x14ac:dyDescent="0.3">
      <c r="H2334" s="26">
        <v>44426.416666666664</v>
      </c>
      <c r="I2334">
        <v>2021</v>
      </c>
      <c r="J2334" t="s">
        <v>256</v>
      </c>
      <c r="K2334" t="s">
        <v>257</v>
      </c>
      <c r="L2334" s="22">
        <v>40.979100000000003</v>
      </c>
    </row>
    <row r="2335" spans="8:12" x14ac:dyDescent="0.3">
      <c r="H2335" s="26">
        <v>44426.4375</v>
      </c>
      <c r="I2335">
        <v>2021</v>
      </c>
      <c r="J2335" t="s">
        <v>256</v>
      </c>
      <c r="K2335" t="s">
        <v>257</v>
      </c>
      <c r="L2335" s="22">
        <v>42.450299999999999</v>
      </c>
    </row>
    <row r="2336" spans="8:12" x14ac:dyDescent="0.3">
      <c r="H2336" s="26">
        <v>44426.458333333336</v>
      </c>
      <c r="I2336">
        <v>2021</v>
      </c>
      <c r="J2336" t="s">
        <v>256</v>
      </c>
      <c r="K2336" t="s">
        <v>257</v>
      </c>
      <c r="L2336" s="22">
        <v>43.520200000000003</v>
      </c>
    </row>
    <row r="2337" spans="8:12" x14ac:dyDescent="0.3">
      <c r="H2337" s="26">
        <v>44426.479166666664</v>
      </c>
      <c r="I2337">
        <v>2021</v>
      </c>
      <c r="J2337" t="s">
        <v>256</v>
      </c>
      <c r="K2337" t="s">
        <v>257</v>
      </c>
      <c r="L2337" s="22">
        <v>43.881399999999999</v>
      </c>
    </row>
    <row r="2338" spans="8:12" x14ac:dyDescent="0.3">
      <c r="H2338" s="26">
        <v>44426.5</v>
      </c>
      <c r="I2338">
        <v>2021</v>
      </c>
      <c r="J2338" t="s">
        <v>256</v>
      </c>
      <c r="K2338" t="s">
        <v>257</v>
      </c>
      <c r="L2338" s="22">
        <v>44.0762</v>
      </c>
    </row>
    <row r="2339" spans="8:12" x14ac:dyDescent="0.3">
      <c r="H2339" s="26">
        <v>44426.520833333336</v>
      </c>
      <c r="I2339">
        <v>2021</v>
      </c>
      <c r="J2339" t="s">
        <v>256</v>
      </c>
      <c r="K2339" t="s">
        <v>257</v>
      </c>
      <c r="L2339" s="22">
        <v>43.403399999999998</v>
      </c>
    </row>
    <row r="2340" spans="8:12" x14ac:dyDescent="0.3">
      <c r="H2340" s="26">
        <v>44426.541666666664</v>
      </c>
      <c r="I2340">
        <v>2021</v>
      </c>
      <c r="J2340" t="s">
        <v>256</v>
      </c>
      <c r="K2340" t="s">
        <v>257</v>
      </c>
      <c r="L2340" s="22">
        <v>43.0107</v>
      </c>
    </row>
    <row r="2341" spans="8:12" x14ac:dyDescent="0.3">
      <c r="H2341" s="26">
        <v>44426.5625</v>
      </c>
      <c r="I2341">
        <v>2021</v>
      </c>
      <c r="J2341" t="s">
        <v>256</v>
      </c>
      <c r="K2341" t="s">
        <v>257</v>
      </c>
      <c r="L2341" s="22">
        <v>42.6053</v>
      </c>
    </row>
    <row r="2342" spans="8:12" x14ac:dyDescent="0.3">
      <c r="H2342" s="26">
        <v>44426.583333333336</v>
      </c>
      <c r="I2342">
        <v>2021</v>
      </c>
      <c r="J2342" t="s">
        <v>256</v>
      </c>
      <c r="K2342" t="s">
        <v>257</v>
      </c>
      <c r="L2342" s="22">
        <v>41.325200000000002</v>
      </c>
    </row>
    <row r="2343" spans="8:12" x14ac:dyDescent="0.3">
      <c r="H2343" s="26">
        <v>44426.604166666664</v>
      </c>
      <c r="I2343">
        <v>2021</v>
      </c>
      <c r="J2343" t="s">
        <v>256</v>
      </c>
      <c r="K2343" t="s">
        <v>257</v>
      </c>
      <c r="L2343" s="22">
        <v>40.351199999999999</v>
      </c>
    </row>
    <row r="2344" spans="8:12" x14ac:dyDescent="0.3">
      <c r="H2344" s="26">
        <v>44426.625</v>
      </c>
      <c r="I2344">
        <v>2021</v>
      </c>
      <c r="J2344" t="s">
        <v>256</v>
      </c>
      <c r="K2344" t="s">
        <v>257</v>
      </c>
      <c r="L2344" s="22">
        <v>39.070599999999999</v>
      </c>
    </row>
    <row r="2345" spans="8:12" x14ac:dyDescent="0.3">
      <c r="H2345" s="26">
        <v>44426.645833333336</v>
      </c>
      <c r="I2345">
        <v>2021</v>
      </c>
      <c r="J2345" t="s">
        <v>256</v>
      </c>
      <c r="K2345" t="s">
        <v>257</v>
      </c>
      <c r="L2345" s="22">
        <v>36.775100000000002</v>
      </c>
    </row>
    <row r="2346" spans="8:12" x14ac:dyDescent="0.3">
      <c r="H2346" s="26">
        <v>44426.666666666664</v>
      </c>
      <c r="I2346">
        <v>2021</v>
      </c>
      <c r="J2346" t="s">
        <v>256</v>
      </c>
      <c r="K2346" t="s">
        <v>257</v>
      </c>
      <c r="L2346" s="22">
        <v>32.634599999999999</v>
      </c>
    </row>
    <row r="2347" spans="8:12" x14ac:dyDescent="0.3">
      <c r="H2347" s="26">
        <v>44426.6875</v>
      </c>
      <c r="I2347">
        <v>2021</v>
      </c>
      <c r="J2347" t="s">
        <v>256</v>
      </c>
      <c r="K2347" t="s">
        <v>257</v>
      </c>
      <c r="L2347" s="22">
        <v>28.148399999999999</v>
      </c>
    </row>
    <row r="2348" spans="8:12" x14ac:dyDescent="0.3">
      <c r="H2348" s="26">
        <v>44426.708333333336</v>
      </c>
      <c r="I2348">
        <v>2021</v>
      </c>
      <c r="J2348" t="s">
        <v>256</v>
      </c>
      <c r="K2348" t="s">
        <v>257</v>
      </c>
      <c r="L2348" s="22">
        <v>24.2303</v>
      </c>
    </row>
    <row r="2349" spans="8:12" x14ac:dyDescent="0.3">
      <c r="H2349" s="26">
        <v>44426.729166666664</v>
      </c>
      <c r="I2349">
        <v>2021</v>
      </c>
      <c r="J2349" t="s">
        <v>256</v>
      </c>
      <c r="K2349" t="s">
        <v>257</v>
      </c>
      <c r="L2349" s="22">
        <v>20.480699999999999</v>
      </c>
    </row>
    <row r="2350" spans="8:12" x14ac:dyDescent="0.3">
      <c r="H2350" s="26">
        <v>44426.75</v>
      </c>
      <c r="I2350">
        <v>2021</v>
      </c>
      <c r="J2350" t="s">
        <v>256</v>
      </c>
      <c r="K2350" t="s">
        <v>257</v>
      </c>
      <c r="L2350" s="22">
        <v>20.3</v>
      </c>
    </row>
    <row r="2351" spans="8:12" x14ac:dyDescent="0.3">
      <c r="H2351" s="26">
        <v>44426.770833333336</v>
      </c>
      <c r="I2351">
        <v>2021</v>
      </c>
      <c r="J2351" t="s">
        <v>256</v>
      </c>
      <c r="K2351" t="s">
        <v>257</v>
      </c>
      <c r="L2351" s="22">
        <v>21.361000000000001</v>
      </c>
    </row>
    <row r="2352" spans="8:12" x14ac:dyDescent="0.3">
      <c r="H2352" s="26">
        <v>44426.791666666664</v>
      </c>
      <c r="I2352">
        <v>2021</v>
      </c>
      <c r="J2352" t="s">
        <v>256</v>
      </c>
      <c r="K2352" t="s">
        <v>257</v>
      </c>
      <c r="L2352" s="22">
        <v>21.001100000000001</v>
      </c>
    </row>
    <row r="2353" spans="8:12" x14ac:dyDescent="0.3">
      <c r="H2353" s="26">
        <v>44426.8125</v>
      </c>
      <c r="I2353">
        <v>2021</v>
      </c>
      <c r="J2353" t="s">
        <v>256</v>
      </c>
      <c r="K2353" t="s">
        <v>257</v>
      </c>
      <c r="L2353" s="22">
        <v>19.473099999999999</v>
      </c>
    </row>
    <row r="2354" spans="8:12" x14ac:dyDescent="0.3">
      <c r="H2354" s="26">
        <v>44426.833333333336</v>
      </c>
      <c r="I2354">
        <v>2021</v>
      </c>
      <c r="J2354" t="s">
        <v>256</v>
      </c>
      <c r="K2354" t="s">
        <v>257</v>
      </c>
      <c r="L2354" s="22">
        <v>18.2881</v>
      </c>
    </row>
    <row r="2355" spans="8:12" x14ac:dyDescent="0.3">
      <c r="H2355" s="26">
        <v>44426.854166666664</v>
      </c>
      <c r="I2355">
        <v>2021</v>
      </c>
      <c r="J2355" t="s">
        <v>256</v>
      </c>
      <c r="K2355" t="s">
        <v>257</v>
      </c>
      <c r="L2355" s="22">
        <v>17.3338</v>
      </c>
    </row>
    <row r="2356" spans="8:12" x14ac:dyDescent="0.3">
      <c r="H2356" s="26">
        <v>44426.875</v>
      </c>
      <c r="I2356">
        <v>2021</v>
      </c>
      <c r="J2356" t="s">
        <v>256</v>
      </c>
      <c r="K2356" t="s">
        <v>257</v>
      </c>
      <c r="L2356" s="22">
        <v>17.346900000000002</v>
      </c>
    </row>
    <row r="2357" spans="8:12" x14ac:dyDescent="0.3">
      <c r="H2357" s="26">
        <v>44426.895833333336</v>
      </c>
      <c r="I2357">
        <v>2021</v>
      </c>
      <c r="J2357" t="s">
        <v>256</v>
      </c>
      <c r="K2357" t="s">
        <v>257</v>
      </c>
      <c r="L2357" s="22">
        <v>17.759499999999999</v>
      </c>
    </row>
    <row r="2358" spans="8:12" x14ac:dyDescent="0.3">
      <c r="H2358" s="26">
        <v>44426.916666666664</v>
      </c>
      <c r="I2358">
        <v>2021</v>
      </c>
      <c r="J2358" t="s">
        <v>256</v>
      </c>
      <c r="K2358" t="s">
        <v>257</v>
      </c>
      <c r="L2358" s="22">
        <v>17.721399999999999</v>
      </c>
    </row>
    <row r="2359" spans="8:12" x14ac:dyDescent="0.3">
      <c r="H2359" s="26">
        <v>44426.9375</v>
      </c>
      <c r="I2359">
        <v>2021</v>
      </c>
      <c r="J2359" t="s">
        <v>256</v>
      </c>
      <c r="K2359" t="s">
        <v>257</v>
      </c>
      <c r="L2359" s="22">
        <v>16.825299999999999</v>
      </c>
    </row>
    <row r="2360" spans="8:12" x14ac:dyDescent="0.3">
      <c r="H2360" s="26">
        <v>44426.958333333336</v>
      </c>
      <c r="I2360">
        <v>2021</v>
      </c>
      <c r="J2360" t="s">
        <v>256</v>
      </c>
      <c r="K2360" t="s">
        <v>257</v>
      </c>
      <c r="L2360" s="22">
        <v>16.5244</v>
      </c>
    </row>
    <row r="2361" spans="8:12" x14ac:dyDescent="0.3">
      <c r="H2361" s="26">
        <v>44426.979166666664</v>
      </c>
      <c r="I2361">
        <v>2021</v>
      </c>
      <c r="J2361" t="s">
        <v>256</v>
      </c>
      <c r="K2361" t="s">
        <v>257</v>
      </c>
      <c r="L2361" s="22">
        <v>16.611999999999998</v>
      </c>
    </row>
    <row r="2362" spans="8:12" x14ac:dyDescent="0.3">
      <c r="H2362" s="26">
        <v>44427</v>
      </c>
      <c r="I2362">
        <v>2021</v>
      </c>
      <c r="J2362" t="s">
        <v>256</v>
      </c>
      <c r="K2362" t="s">
        <v>257</v>
      </c>
      <c r="L2362" s="22">
        <v>17.138100000000001</v>
      </c>
    </row>
    <row r="2363" spans="8:12" x14ac:dyDescent="0.3">
      <c r="H2363" s="26">
        <v>44427.020833333336</v>
      </c>
      <c r="I2363">
        <v>2021</v>
      </c>
      <c r="J2363" t="s">
        <v>256</v>
      </c>
      <c r="K2363" t="s">
        <v>257</v>
      </c>
      <c r="L2363" s="22">
        <v>17.497900000000001</v>
      </c>
    </row>
    <row r="2364" spans="8:12" x14ac:dyDescent="0.3">
      <c r="H2364" s="26">
        <v>44427.041666666664</v>
      </c>
      <c r="I2364">
        <v>2021</v>
      </c>
      <c r="J2364" t="s">
        <v>256</v>
      </c>
      <c r="K2364" t="s">
        <v>257</v>
      </c>
      <c r="L2364" s="22">
        <v>17.998000000000001</v>
      </c>
    </row>
    <row r="2365" spans="8:12" x14ac:dyDescent="0.3">
      <c r="H2365" s="26">
        <v>44427.0625</v>
      </c>
      <c r="I2365">
        <v>2021</v>
      </c>
      <c r="J2365" t="s">
        <v>256</v>
      </c>
      <c r="K2365" t="s">
        <v>257</v>
      </c>
      <c r="L2365" s="22">
        <v>18.565899999999999</v>
      </c>
    </row>
    <row r="2366" spans="8:12" x14ac:dyDescent="0.3">
      <c r="H2366" s="26">
        <v>44427.083333333336</v>
      </c>
      <c r="I2366">
        <v>2021</v>
      </c>
      <c r="J2366" t="s">
        <v>256</v>
      </c>
      <c r="K2366" t="s">
        <v>257</v>
      </c>
      <c r="L2366" s="22">
        <v>19.155899999999999</v>
      </c>
    </row>
    <row r="2367" spans="8:12" x14ac:dyDescent="0.3">
      <c r="H2367" s="26">
        <v>44427.104166666664</v>
      </c>
      <c r="I2367">
        <v>2021</v>
      </c>
      <c r="J2367" t="s">
        <v>256</v>
      </c>
      <c r="K2367" t="s">
        <v>257</v>
      </c>
      <c r="L2367" s="22">
        <v>19.957599999999999</v>
      </c>
    </row>
    <row r="2368" spans="8:12" x14ac:dyDescent="0.3">
      <c r="H2368" s="26">
        <v>44427.125</v>
      </c>
      <c r="I2368">
        <v>2021</v>
      </c>
      <c r="J2368" t="s">
        <v>256</v>
      </c>
      <c r="K2368" t="s">
        <v>257</v>
      </c>
      <c r="L2368" s="22">
        <v>20.671399999999998</v>
      </c>
    </row>
    <row r="2369" spans="8:12" x14ac:dyDescent="0.3">
      <c r="H2369" s="26">
        <v>44427.145833333336</v>
      </c>
      <c r="I2369">
        <v>2021</v>
      </c>
      <c r="J2369" t="s">
        <v>256</v>
      </c>
      <c r="K2369" t="s">
        <v>257</v>
      </c>
      <c r="L2369" s="22">
        <v>20.958300000000001</v>
      </c>
    </row>
    <row r="2370" spans="8:12" x14ac:dyDescent="0.3">
      <c r="H2370" s="26">
        <v>44427.166666666664</v>
      </c>
      <c r="I2370">
        <v>2021</v>
      </c>
      <c r="J2370" t="s">
        <v>256</v>
      </c>
      <c r="K2370" t="s">
        <v>257</v>
      </c>
      <c r="L2370" s="22">
        <v>21.063600000000001</v>
      </c>
    </row>
    <row r="2371" spans="8:12" x14ac:dyDescent="0.3">
      <c r="H2371" s="26">
        <v>44427.1875</v>
      </c>
      <c r="I2371">
        <v>2021</v>
      </c>
      <c r="J2371" t="s">
        <v>256</v>
      </c>
      <c r="K2371" t="s">
        <v>257</v>
      </c>
      <c r="L2371" s="22">
        <v>21.3842</v>
      </c>
    </row>
    <row r="2372" spans="8:12" x14ac:dyDescent="0.3">
      <c r="H2372" s="26">
        <v>44427.208333333336</v>
      </c>
      <c r="I2372">
        <v>2021</v>
      </c>
      <c r="J2372" t="s">
        <v>256</v>
      </c>
      <c r="K2372" t="s">
        <v>257</v>
      </c>
      <c r="L2372" s="22">
        <v>21.321000000000002</v>
      </c>
    </row>
    <row r="2373" spans="8:12" x14ac:dyDescent="0.3">
      <c r="H2373" s="26">
        <v>44427.229166666664</v>
      </c>
      <c r="I2373">
        <v>2021</v>
      </c>
      <c r="J2373" t="s">
        <v>256</v>
      </c>
      <c r="K2373" t="s">
        <v>257</v>
      </c>
      <c r="L2373" s="22">
        <v>20.742000000000001</v>
      </c>
    </row>
    <row r="2374" spans="8:12" x14ac:dyDescent="0.3">
      <c r="H2374" s="26">
        <v>44427.25</v>
      </c>
      <c r="I2374">
        <v>2021</v>
      </c>
      <c r="J2374" t="s">
        <v>256</v>
      </c>
      <c r="K2374" t="s">
        <v>257</v>
      </c>
      <c r="L2374" s="22">
        <v>20.201899999999998</v>
      </c>
    </row>
    <row r="2375" spans="8:12" x14ac:dyDescent="0.3">
      <c r="H2375" s="26">
        <v>44427.270833333336</v>
      </c>
      <c r="I2375">
        <v>2021</v>
      </c>
      <c r="J2375" t="s">
        <v>256</v>
      </c>
      <c r="K2375" t="s">
        <v>257</v>
      </c>
      <c r="L2375" s="22">
        <v>21.5977</v>
      </c>
    </row>
    <row r="2376" spans="8:12" x14ac:dyDescent="0.3">
      <c r="H2376" s="26">
        <v>44427.291666666664</v>
      </c>
      <c r="I2376">
        <v>2021</v>
      </c>
      <c r="J2376" t="s">
        <v>256</v>
      </c>
      <c r="K2376" t="s">
        <v>257</v>
      </c>
      <c r="L2376" s="22">
        <v>24.073799999999999</v>
      </c>
    </row>
    <row r="2377" spans="8:12" x14ac:dyDescent="0.3">
      <c r="H2377" s="26">
        <v>44427.3125</v>
      </c>
      <c r="I2377">
        <v>2021</v>
      </c>
      <c r="J2377" t="s">
        <v>256</v>
      </c>
      <c r="K2377" t="s">
        <v>257</v>
      </c>
      <c r="L2377" s="22">
        <v>27.2925</v>
      </c>
    </row>
    <row r="2378" spans="8:12" x14ac:dyDescent="0.3">
      <c r="H2378" s="26">
        <v>44427.333333333336</v>
      </c>
      <c r="I2378">
        <v>2021</v>
      </c>
      <c r="J2378" t="s">
        <v>256</v>
      </c>
      <c r="K2378" t="s">
        <v>257</v>
      </c>
      <c r="L2378" s="22">
        <v>32.366300000000003</v>
      </c>
    </row>
    <row r="2379" spans="8:12" x14ac:dyDescent="0.3">
      <c r="H2379" s="26">
        <v>44427.354166666664</v>
      </c>
      <c r="I2379">
        <v>2021</v>
      </c>
      <c r="J2379" t="s">
        <v>256</v>
      </c>
      <c r="K2379" t="s">
        <v>257</v>
      </c>
      <c r="L2379" s="22">
        <v>36.999499999999998</v>
      </c>
    </row>
    <row r="2380" spans="8:12" x14ac:dyDescent="0.3">
      <c r="H2380" s="26">
        <v>44427.375</v>
      </c>
      <c r="I2380">
        <v>2021</v>
      </c>
      <c r="J2380" t="s">
        <v>256</v>
      </c>
      <c r="K2380" t="s">
        <v>257</v>
      </c>
      <c r="L2380" s="22">
        <v>39.578000000000003</v>
      </c>
    </row>
    <row r="2381" spans="8:12" x14ac:dyDescent="0.3">
      <c r="H2381" s="26">
        <v>44427.395833333336</v>
      </c>
      <c r="I2381">
        <v>2021</v>
      </c>
      <c r="J2381" t="s">
        <v>256</v>
      </c>
      <c r="K2381" t="s">
        <v>257</v>
      </c>
      <c r="L2381" s="22">
        <v>40.448700000000002</v>
      </c>
    </row>
    <row r="2382" spans="8:12" x14ac:dyDescent="0.3">
      <c r="H2382" s="26">
        <v>44427.416666666664</v>
      </c>
      <c r="I2382">
        <v>2021</v>
      </c>
      <c r="J2382" t="s">
        <v>256</v>
      </c>
      <c r="K2382" t="s">
        <v>257</v>
      </c>
      <c r="L2382" s="22">
        <v>42.841500000000003</v>
      </c>
    </row>
    <row r="2383" spans="8:12" x14ac:dyDescent="0.3">
      <c r="H2383" s="26">
        <v>44427.4375</v>
      </c>
      <c r="I2383">
        <v>2021</v>
      </c>
      <c r="J2383" t="s">
        <v>256</v>
      </c>
      <c r="K2383" t="s">
        <v>257</v>
      </c>
      <c r="L2383" s="22">
        <v>46.0749</v>
      </c>
    </row>
    <row r="2384" spans="8:12" x14ac:dyDescent="0.3">
      <c r="H2384" s="26">
        <v>44427.458333333336</v>
      </c>
      <c r="I2384">
        <v>2021</v>
      </c>
      <c r="J2384" t="s">
        <v>256</v>
      </c>
      <c r="K2384" t="s">
        <v>257</v>
      </c>
      <c r="L2384" s="22">
        <v>47.412700000000001</v>
      </c>
    </row>
    <row r="2385" spans="8:12" x14ac:dyDescent="0.3">
      <c r="H2385" s="26">
        <v>44427.479166666664</v>
      </c>
      <c r="I2385">
        <v>2021</v>
      </c>
      <c r="J2385" t="s">
        <v>256</v>
      </c>
      <c r="K2385" t="s">
        <v>257</v>
      </c>
      <c r="L2385" s="22">
        <v>48.875900000000001</v>
      </c>
    </row>
    <row r="2386" spans="8:12" x14ac:dyDescent="0.3">
      <c r="H2386" s="26">
        <v>44427.5</v>
      </c>
      <c r="I2386">
        <v>2021</v>
      </c>
      <c r="J2386" t="s">
        <v>256</v>
      </c>
      <c r="K2386" t="s">
        <v>257</v>
      </c>
      <c r="L2386" s="22">
        <v>50.430300000000003</v>
      </c>
    </row>
    <row r="2387" spans="8:12" x14ac:dyDescent="0.3">
      <c r="H2387" s="26">
        <v>44427.520833333336</v>
      </c>
      <c r="I2387">
        <v>2021</v>
      </c>
      <c r="J2387" t="s">
        <v>256</v>
      </c>
      <c r="K2387" t="s">
        <v>257</v>
      </c>
      <c r="L2387" s="22">
        <v>50.5623</v>
      </c>
    </row>
    <row r="2388" spans="8:12" x14ac:dyDescent="0.3">
      <c r="H2388" s="26">
        <v>44427.541666666664</v>
      </c>
      <c r="I2388">
        <v>2021</v>
      </c>
      <c r="J2388" t="s">
        <v>256</v>
      </c>
      <c r="K2388" t="s">
        <v>257</v>
      </c>
      <c r="L2388" s="22">
        <v>49.009399999999999</v>
      </c>
    </row>
    <row r="2389" spans="8:12" x14ac:dyDescent="0.3">
      <c r="H2389" s="26">
        <v>44427.5625</v>
      </c>
      <c r="I2389">
        <v>2021</v>
      </c>
      <c r="J2389" t="s">
        <v>256</v>
      </c>
      <c r="K2389" t="s">
        <v>257</v>
      </c>
      <c r="L2389" s="22">
        <v>46.969000000000001</v>
      </c>
    </row>
    <row r="2390" spans="8:12" x14ac:dyDescent="0.3">
      <c r="H2390" s="26">
        <v>44427.583333333336</v>
      </c>
      <c r="I2390">
        <v>2021</v>
      </c>
      <c r="J2390" t="s">
        <v>256</v>
      </c>
      <c r="K2390" t="s">
        <v>257</v>
      </c>
      <c r="L2390" s="22">
        <v>44.956200000000003</v>
      </c>
    </row>
    <row r="2391" spans="8:12" x14ac:dyDescent="0.3">
      <c r="H2391" s="26">
        <v>44427.604166666664</v>
      </c>
      <c r="I2391">
        <v>2021</v>
      </c>
      <c r="J2391" t="s">
        <v>256</v>
      </c>
      <c r="K2391" t="s">
        <v>257</v>
      </c>
      <c r="L2391" s="22">
        <v>43.902799999999999</v>
      </c>
    </row>
    <row r="2392" spans="8:12" x14ac:dyDescent="0.3">
      <c r="H2392" s="26">
        <v>44427.625</v>
      </c>
      <c r="I2392">
        <v>2021</v>
      </c>
      <c r="J2392" t="s">
        <v>256</v>
      </c>
      <c r="K2392" t="s">
        <v>257</v>
      </c>
      <c r="L2392" s="22">
        <v>42.607999999999997</v>
      </c>
    </row>
    <row r="2393" spans="8:12" x14ac:dyDescent="0.3">
      <c r="H2393" s="26">
        <v>44427.645833333336</v>
      </c>
      <c r="I2393">
        <v>2021</v>
      </c>
      <c r="J2393" t="s">
        <v>256</v>
      </c>
      <c r="K2393" t="s">
        <v>257</v>
      </c>
      <c r="L2393" s="22">
        <v>39.129399999999997</v>
      </c>
    </row>
    <row r="2394" spans="8:12" x14ac:dyDescent="0.3">
      <c r="H2394" s="26">
        <v>44427.666666666664</v>
      </c>
      <c r="I2394">
        <v>2021</v>
      </c>
      <c r="J2394" t="s">
        <v>256</v>
      </c>
      <c r="K2394" t="s">
        <v>257</v>
      </c>
      <c r="L2394" s="22">
        <v>34.488</v>
      </c>
    </row>
    <row r="2395" spans="8:12" x14ac:dyDescent="0.3">
      <c r="H2395" s="26">
        <v>44427.6875</v>
      </c>
      <c r="I2395">
        <v>2021</v>
      </c>
      <c r="J2395" t="s">
        <v>256</v>
      </c>
      <c r="K2395" t="s">
        <v>257</v>
      </c>
      <c r="L2395" s="22">
        <v>30.234100000000002</v>
      </c>
    </row>
    <row r="2396" spans="8:12" x14ac:dyDescent="0.3">
      <c r="H2396" s="26">
        <v>44427.708333333336</v>
      </c>
      <c r="I2396">
        <v>2021</v>
      </c>
      <c r="J2396" t="s">
        <v>256</v>
      </c>
      <c r="K2396" t="s">
        <v>257</v>
      </c>
      <c r="L2396" s="22">
        <v>26.1159</v>
      </c>
    </row>
    <row r="2397" spans="8:12" x14ac:dyDescent="0.3">
      <c r="H2397" s="26">
        <v>44427.729166666664</v>
      </c>
      <c r="I2397">
        <v>2021</v>
      </c>
      <c r="J2397" t="s">
        <v>256</v>
      </c>
      <c r="K2397" t="s">
        <v>257</v>
      </c>
      <c r="L2397" s="22">
        <v>23.026199999999999</v>
      </c>
    </row>
    <row r="2398" spans="8:12" x14ac:dyDescent="0.3">
      <c r="H2398" s="26">
        <v>44427.75</v>
      </c>
      <c r="I2398">
        <v>2021</v>
      </c>
      <c r="J2398" t="s">
        <v>256</v>
      </c>
      <c r="K2398" t="s">
        <v>257</v>
      </c>
      <c r="L2398" s="22">
        <v>22.252600000000001</v>
      </c>
    </row>
    <row r="2399" spans="8:12" x14ac:dyDescent="0.3">
      <c r="H2399" s="26">
        <v>44427.770833333336</v>
      </c>
      <c r="I2399">
        <v>2021</v>
      </c>
      <c r="J2399" t="s">
        <v>256</v>
      </c>
      <c r="K2399" t="s">
        <v>257</v>
      </c>
      <c r="L2399" s="22">
        <v>23.538399999999999</v>
      </c>
    </row>
    <row r="2400" spans="8:12" x14ac:dyDescent="0.3">
      <c r="H2400" s="26">
        <v>44427.791666666664</v>
      </c>
      <c r="I2400">
        <v>2021</v>
      </c>
      <c r="J2400" t="s">
        <v>256</v>
      </c>
      <c r="K2400" t="s">
        <v>257</v>
      </c>
      <c r="L2400" s="22">
        <v>24.488900000000001</v>
      </c>
    </row>
    <row r="2401" spans="8:12" x14ac:dyDescent="0.3">
      <c r="H2401" s="26">
        <v>44427.8125</v>
      </c>
      <c r="I2401">
        <v>2021</v>
      </c>
      <c r="J2401" t="s">
        <v>256</v>
      </c>
      <c r="K2401" t="s">
        <v>257</v>
      </c>
      <c r="L2401" s="22">
        <v>24.3443</v>
      </c>
    </row>
    <row r="2402" spans="8:12" x14ac:dyDescent="0.3">
      <c r="H2402" s="26">
        <v>44427.833333333336</v>
      </c>
      <c r="I2402">
        <v>2021</v>
      </c>
      <c r="J2402" t="s">
        <v>256</v>
      </c>
      <c r="K2402" t="s">
        <v>257</v>
      </c>
      <c r="L2402" s="22">
        <v>24.307600000000001</v>
      </c>
    </row>
    <row r="2403" spans="8:12" x14ac:dyDescent="0.3">
      <c r="H2403" s="26">
        <v>44427.854166666664</v>
      </c>
      <c r="I2403">
        <v>2021</v>
      </c>
      <c r="J2403" t="s">
        <v>256</v>
      </c>
      <c r="K2403" t="s">
        <v>257</v>
      </c>
      <c r="L2403" s="22">
        <v>25.314299999999999</v>
      </c>
    </row>
    <row r="2404" spans="8:12" x14ac:dyDescent="0.3">
      <c r="H2404" s="26">
        <v>44427.875</v>
      </c>
      <c r="I2404">
        <v>2021</v>
      </c>
      <c r="J2404" t="s">
        <v>256</v>
      </c>
      <c r="K2404" t="s">
        <v>257</v>
      </c>
      <c r="L2404" s="22">
        <v>26.552</v>
      </c>
    </row>
    <row r="2405" spans="8:12" x14ac:dyDescent="0.3">
      <c r="H2405" s="26">
        <v>44427.895833333336</v>
      </c>
      <c r="I2405">
        <v>2021</v>
      </c>
      <c r="J2405" t="s">
        <v>256</v>
      </c>
      <c r="K2405" t="s">
        <v>257</v>
      </c>
      <c r="L2405" s="22">
        <v>26.157399999999999</v>
      </c>
    </row>
    <row r="2406" spans="8:12" x14ac:dyDescent="0.3">
      <c r="H2406" s="26">
        <v>44427.916666666664</v>
      </c>
      <c r="I2406">
        <v>2021</v>
      </c>
      <c r="J2406" t="s">
        <v>256</v>
      </c>
      <c r="K2406" t="s">
        <v>257</v>
      </c>
      <c r="L2406" s="22">
        <v>26.136099999999999</v>
      </c>
    </row>
    <row r="2407" spans="8:12" x14ac:dyDescent="0.3">
      <c r="H2407" s="26">
        <v>44427.9375</v>
      </c>
      <c r="I2407">
        <v>2021</v>
      </c>
      <c r="J2407" t="s">
        <v>256</v>
      </c>
      <c r="K2407" t="s">
        <v>257</v>
      </c>
      <c r="L2407" s="22">
        <v>26.6313</v>
      </c>
    </row>
    <row r="2408" spans="8:12" x14ac:dyDescent="0.3">
      <c r="H2408" s="26">
        <v>44427.958333333336</v>
      </c>
      <c r="I2408">
        <v>2021</v>
      </c>
      <c r="J2408" t="s">
        <v>256</v>
      </c>
      <c r="K2408" t="s">
        <v>257</v>
      </c>
      <c r="L2408" s="22">
        <v>26.232900000000001</v>
      </c>
    </row>
    <row r="2409" spans="8:12" x14ac:dyDescent="0.3">
      <c r="H2409" s="26">
        <v>44427.979166666664</v>
      </c>
      <c r="I2409">
        <v>2021</v>
      </c>
      <c r="J2409" t="s">
        <v>256</v>
      </c>
      <c r="K2409" t="s">
        <v>257</v>
      </c>
      <c r="L2409" s="22">
        <v>25.025700000000001</v>
      </c>
    </row>
    <row r="2410" spans="8:12" x14ac:dyDescent="0.3">
      <c r="H2410" s="26">
        <v>44428</v>
      </c>
      <c r="I2410">
        <v>2021</v>
      </c>
      <c r="J2410" t="s">
        <v>256</v>
      </c>
      <c r="K2410" t="s">
        <v>257</v>
      </c>
      <c r="L2410" s="22">
        <v>27.194099999999999</v>
      </c>
    </row>
    <row r="2411" spans="8:12" x14ac:dyDescent="0.3">
      <c r="H2411" s="26">
        <v>44428.020833333336</v>
      </c>
      <c r="I2411">
        <v>2021</v>
      </c>
      <c r="J2411" t="s">
        <v>256</v>
      </c>
      <c r="K2411" t="s">
        <v>257</v>
      </c>
      <c r="L2411" s="22">
        <v>28.612300000000001</v>
      </c>
    </row>
    <row r="2412" spans="8:12" x14ac:dyDescent="0.3">
      <c r="H2412" s="26">
        <v>44428.041666666664</v>
      </c>
      <c r="I2412">
        <v>2021</v>
      </c>
      <c r="J2412" t="s">
        <v>256</v>
      </c>
      <c r="K2412" t="s">
        <v>257</v>
      </c>
      <c r="L2412" s="22">
        <v>27.600200000000001</v>
      </c>
    </row>
    <row r="2413" spans="8:12" x14ac:dyDescent="0.3">
      <c r="H2413" s="26">
        <v>44428.0625</v>
      </c>
      <c r="I2413">
        <v>2021</v>
      </c>
      <c r="J2413" t="s">
        <v>256</v>
      </c>
      <c r="K2413" t="s">
        <v>257</v>
      </c>
      <c r="L2413" s="22">
        <v>27.6356</v>
      </c>
    </row>
    <row r="2414" spans="8:12" x14ac:dyDescent="0.3">
      <c r="H2414" s="26">
        <v>44428.083333333336</v>
      </c>
      <c r="I2414">
        <v>2021</v>
      </c>
      <c r="J2414" t="s">
        <v>256</v>
      </c>
      <c r="K2414" t="s">
        <v>257</v>
      </c>
      <c r="L2414" s="22">
        <v>27.503799999999998</v>
      </c>
    </row>
    <row r="2415" spans="8:12" x14ac:dyDescent="0.3">
      <c r="H2415" s="26">
        <v>44428.104166666664</v>
      </c>
      <c r="I2415">
        <v>2021</v>
      </c>
      <c r="J2415" t="s">
        <v>256</v>
      </c>
      <c r="K2415" t="s">
        <v>257</v>
      </c>
      <c r="L2415" s="22">
        <v>26.8796</v>
      </c>
    </row>
    <row r="2416" spans="8:12" x14ac:dyDescent="0.3">
      <c r="H2416" s="26">
        <v>44428.125</v>
      </c>
      <c r="I2416">
        <v>2021</v>
      </c>
      <c r="J2416" t="s">
        <v>256</v>
      </c>
      <c r="K2416" t="s">
        <v>257</v>
      </c>
      <c r="L2416" s="22">
        <v>26.008400000000002</v>
      </c>
    </row>
    <row r="2417" spans="8:12" x14ac:dyDescent="0.3">
      <c r="H2417" s="26">
        <v>44428.145833333336</v>
      </c>
      <c r="I2417">
        <v>2021</v>
      </c>
      <c r="J2417" t="s">
        <v>256</v>
      </c>
      <c r="K2417" t="s">
        <v>257</v>
      </c>
      <c r="L2417" s="22">
        <v>26.108499999999999</v>
      </c>
    </row>
    <row r="2418" spans="8:12" x14ac:dyDescent="0.3">
      <c r="H2418" s="26">
        <v>44428.166666666664</v>
      </c>
      <c r="I2418">
        <v>2021</v>
      </c>
      <c r="J2418" t="s">
        <v>256</v>
      </c>
      <c r="K2418" t="s">
        <v>257</v>
      </c>
      <c r="L2418" s="22">
        <v>26.234100000000002</v>
      </c>
    </row>
    <row r="2419" spans="8:12" x14ac:dyDescent="0.3">
      <c r="H2419" s="26">
        <v>44428.1875</v>
      </c>
      <c r="I2419">
        <v>2021</v>
      </c>
      <c r="J2419" t="s">
        <v>256</v>
      </c>
      <c r="K2419" t="s">
        <v>257</v>
      </c>
      <c r="L2419" s="22">
        <v>26.752600000000001</v>
      </c>
    </row>
    <row r="2420" spans="8:12" x14ac:dyDescent="0.3">
      <c r="H2420" s="26">
        <v>44428.208333333336</v>
      </c>
      <c r="I2420">
        <v>2021</v>
      </c>
      <c r="J2420" t="s">
        <v>256</v>
      </c>
      <c r="K2420" t="s">
        <v>257</v>
      </c>
      <c r="L2420" s="22">
        <v>26.248999999999999</v>
      </c>
    </row>
    <row r="2421" spans="8:12" x14ac:dyDescent="0.3">
      <c r="H2421" s="26">
        <v>44428.229166666664</v>
      </c>
      <c r="I2421">
        <v>2021</v>
      </c>
      <c r="J2421" t="s">
        <v>256</v>
      </c>
      <c r="K2421" t="s">
        <v>257</v>
      </c>
      <c r="L2421" s="22">
        <v>25.955300000000001</v>
      </c>
    </row>
    <row r="2422" spans="8:12" x14ac:dyDescent="0.3">
      <c r="H2422" s="26">
        <v>44428.25</v>
      </c>
      <c r="I2422">
        <v>2021</v>
      </c>
      <c r="J2422" t="s">
        <v>256</v>
      </c>
      <c r="K2422" t="s">
        <v>257</v>
      </c>
      <c r="L2422" s="22">
        <v>25.833500000000001</v>
      </c>
    </row>
    <row r="2423" spans="8:12" x14ac:dyDescent="0.3">
      <c r="H2423" s="26">
        <v>44428.270833333336</v>
      </c>
      <c r="I2423">
        <v>2021</v>
      </c>
      <c r="J2423" t="s">
        <v>256</v>
      </c>
      <c r="K2423" t="s">
        <v>257</v>
      </c>
      <c r="L2423" s="22">
        <v>26.565200000000001</v>
      </c>
    </row>
    <row r="2424" spans="8:12" x14ac:dyDescent="0.3">
      <c r="H2424" s="26">
        <v>44428.291666666664</v>
      </c>
      <c r="I2424">
        <v>2021</v>
      </c>
      <c r="J2424" t="s">
        <v>256</v>
      </c>
      <c r="K2424" t="s">
        <v>257</v>
      </c>
      <c r="L2424" s="22">
        <v>28.228400000000001</v>
      </c>
    </row>
    <row r="2425" spans="8:12" x14ac:dyDescent="0.3">
      <c r="H2425" s="26">
        <v>44428.3125</v>
      </c>
      <c r="I2425">
        <v>2021</v>
      </c>
      <c r="J2425" t="s">
        <v>256</v>
      </c>
      <c r="K2425" t="s">
        <v>257</v>
      </c>
      <c r="L2425" s="22">
        <v>31.595400000000001</v>
      </c>
    </row>
    <row r="2426" spans="8:12" x14ac:dyDescent="0.3">
      <c r="H2426" s="26">
        <v>44428.333333333336</v>
      </c>
      <c r="I2426">
        <v>2021</v>
      </c>
      <c r="J2426" t="s">
        <v>256</v>
      </c>
      <c r="K2426" t="s">
        <v>257</v>
      </c>
      <c r="L2426" s="22">
        <v>35.9925</v>
      </c>
    </row>
    <row r="2427" spans="8:12" x14ac:dyDescent="0.3">
      <c r="H2427" s="26">
        <v>44428.354166666664</v>
      </c>
      <c r="I2427">
        <v>2021</v>
      </c>
      <c r="J2427" t="s">
        <v>256</v>
      </c>
      <c r="K2427" t="s">
        <v>257</v>
      </c>
      <c r="L2427" s="22">
        <v>39.042099999999998</v>
      </c>
    </row>
    <row r="2428" spans="8:12" x14ac:dyDescent="0.3">
      <c r="H2428" s="26">
        <v>44428.375</v>
      </c>
      <c r="I2428">
        <v>2021</v>
      </c>
      <c r="J2428" t="s">
        <v>256</v>
      </c>
      <c r="K2428" t="s">
        <v>257</v>
      </c>
      <c r="L2428" s="22">
        <v>42.2074</v>
      </c>
    </row>
    <row r="2429" spans="8:12" x14ac:dyDescent="0.3">
      <c r="H2429" s="26">
        <v>44428.395833333336</v>
      </c>
      <c r="I2429">
        <v>2021</v>
      </c>
      <c r="J2429" t="s">
        <v>256</v>
      </c>
      <c r="K2429" t="s">
        <v>257</v>
      </c>
      <c r="L2429" s="22">
        <v>45.1297</v>
      </c>
    </row>
    <row r="2430" spans="8:12" x14ac:dyDescent="0.3">
      <c r="H2430" s="26">
        <v>44428.416666666664</v>
      </c>
      <c r="I2430">
        <v>2021</v>
      </c>
      <c r="J2430" t="s">
        <v>256</v>
      </c>
      <c r="K2430" t="s">
        <v>257</v>
      </c>
      <c r="L2430" s="22">
        <v>47.322800000000001</v>
      </c>
    </row>
    <row r="2431" spans="8:12" x14ac:dyDescent="0.3">
      <c r="H2431" s="26">
        <v>44428.4375</v>
      </c>
      <c r="I2431">
        <v>2021</v>
      </c>
      <c r="J2431" t="s">
        <v>256</v>
      </c>
      <c r="K2431" t="s">
        <v>257</v>
      </c>
      <c r="L2431" s="22">
        <v>49.299100000000003</v>
      </c>
    </row>
    <row r="2432" spans="8:12" x14ac:dyDescent="0.3">
      <c r="H2432" s="26">
        <v>44428.458333333336</v>
      </c>
      <c r="I2432">
        <v>2021</v>
      </c>
      <c r="J2432" t="s">
        <v>256</v>
      </c>
      <c r="K2432" t="s">
        <v>257</v>
      </c>
      <c r="L2432" s="22">
        <v>51.2652</v>
      </c>
    </row>
    <row r="2433" spans="8:12" x14ac:dyDescent="0.3">
      <c r="H2433" s="26">
        <v>44428.479166666664</v>
      </c>
      <c r="I2433">
        <v>2021</v>
      </c>
      <c r="J2433" t="s">
        <v>256</v>
      </c>
      <c r="K2433" t="s">
        <v>257</v>
      </c>
      <c r="L2433" s="22">
        <v>53.423900000000003</v>
      </c>
    </row>
    <row r="2434" spans="8:12" x14ac:dyDescent="0.3">
      <c r="H2434" s="26">
        <v>44428.5</v>
      </c>
      <c r="I2434">
        <v>2021</v>
      </c>
      <c r="J2434" t="s">
        <v>256</v>
      </c>
      <c r="K2434" t="s">
        <v>257</v>
      </c>
      <c r="L2434" s="22">
        <v>54.619900000000001</v>
      </c>
    </row>
    <row r="2435" spans="8:12" x14ac:dyDescent="0.3">
      <c r="H2435" s="26">
        <v>44428.520833333336</v>
      </c>
      <c r="I2435">
        <v>2021</v>
      </c>
      <c r="J2435" t="s">
        <v>256</v>
      </c>
      <c r="K2435" t="s">
        <v>257</v>
      </c>
      <c r="L2435" s="22">
        <v>54.275399999999998</v>
      </c>
    </row>
    <row r="2436" spans="8:12" x14ac:dyDescent="0.3">
      <c r="H2436" s="26">
        <v>44428.541666666664</v>
      </c>
      <c r="I2436">
        <v>2021</v>
      </c>
      <c r="J2436" t="s">
        <v>256</v>
      </c>
      <c r="K2436" t="s">
        <v>257</v>
      </c>
      <c r="L2436" s="22">
        <v>53.191600000000001</v>
      </c>
    </row>
    <row r="2437" spans="8:12" x14ac:dyDescent="0.3">
      <c r="H2437" s="26">
        <v>44428.5625</v>
      </c>
      <c r="I2437">
        <v>2021</v>
      </c>
      <c r="J2437" t="s">
        <v>256</v>
      </c>
      <c r="K2437" t="s">
        <v>257</v>
      </c>
      <c r="L2437" s="22">
        <v>52.141300000000001</v>
      </c>
    </row>
    <row r="2438" spans="8:12" x14ac:dyDescent="0.3">
      <c r="H2438" s="26">
        <v>44428.583333333336</v>
      </c>
      <c r="I2438">
        <v>2021</v>
      </c>
      <c r="J2438" t="s">
        <v>256</v>
      </c>
      <c r="K2438" t="s">
        <v>257</v>
      </c>
      <c r="L2438" s="22">
        <v>51.552199999999999</v>
      </c>
    </row>
    <row r="2439" spans="8:12" x14ac:dyDescent="0.3">
      <c r="H2439" s="26">
        <v>44428.604166666664</v>
      </c>
      <c r="I2439">
        <v>2021</v>
      </c>
      <c r="J2439" t="s">
        <v>256</v>
      </c>
      <c r="K2439" t="s">
        <v>257</v>
      </c>
      <c r="L2439" s="22">
        <v>48.9726</v>
      </c>
    </row>
    <row r="2440" spans="8:12" x14ac:dyDescent="0.3">
      <c r="H2440" s="26">
        <v>44428.625</v>
      </c>
      <c r="I2440">
        <v>2021</v>
      </c>
      <c r="J2440" t="s">
        <v>256</v>
      </c>
      <c r="K2440" t="s">
        <v>257</v>
      </c>
      <c r="L2440" s="22">
        <v>47.069699999999997</v>
      </c>
    </row>
    <row r="2441" spans="8:12" x14ac:dyDescent="0.3">
      <c r="H2441" s="26">
        <v>44428.645833333336</v>
      </c>
      <c r="I2441">
        <v>2021</v>
      </c>
      <c r="J2441" t="s">
        <v>256</v>
      </c>
      <c r="K2441" t="s">
        <v>257</v>
      </c>
      <c r="L2441" s="22">
        <v>46.432000000000002</v>
      </c>
    </row>
    <row r="2442" spans="8:12" x14ac:dyDescent="0.3">
      <c r="H2442" s="26">
        <v>44428.666666666664</v>
      </c>
      <c r="I2442">
        <v>2021</v>
      </c>
      <c r="J2442" t="s">
        <v>256</v>
      </c>
      <c r="K2442" t="s">
        <v>257</v>
      </c>
      <c r="L2442" s="22">
        <v>42.552799999999998</v>
      </c>
    </row>
    <row r="2443" spans="8:12" x14ac:dyDescent="0.3">
      <c r="H2443" s="26">
        <v>44428.6875</v>
      </c>
      <c r="I2443">
        <v>2021</v>
      </c>
      <c r="J2443" t="s">
        <v>256</v>
      </c>
      <c r="K2443" t="s">
        <v>257</v>
      </c>
      <c r="L2443" s="22">
        <v>37.218699999999998</v>
      </c>
    </row>
    <row r="2444" spans="8:12" x14ac:dyDescent="0.3">
      <c r="H2444" s="26">
        <v>44428.708333333336</v>
      </c>
      <c r="I2444">
        <v>2021</v>
      </c>
      <c r="J2444" t="s">
        <v>256</v>
      </c>
      <c r="K2444" t="s">
        <v>257</v>
      </c>
      <c r="L2444" s="22">
        <v>32.147500000000001</v>
      </c>
    </row>
    <row r="2445" spans="8:12" x14ac:dyDescent="0.3">
      <c r="H2445" s="26">
        <v>44428.729166666664</v>
      </c>
      <c r="I2445">
        <v>2021</v>
      </c>
      <c r="J2445" t="s">
        <v>256</v>
      </c>
      <c r="K2445" t="s">
        <v>257</v>
      </c>
      <c r="L2445" s="22">
        <v>26.829799999999999</v>
      </c>
    </row>
    <row r="2446" spans="8:12" x14ac:dyDescent="0.3">
      <c r="H2446" s="26">
        <v>44428.75</v>
      </c>
      <c r="I2446">
        <v>2021</v>
      </c>
      <c r="J2446" t="s">
        <v>256</v>
      </c>
      <c r="K2446" t="s">
        <v>257</v>
      </c>
      <c r="L2446" s="22">
        <v>25.2318</v>
      </c>
    </row>
    <row r="2447" spans="8:12" x14ac:dyDescent="0.3">
      <c r="H2447" s="26">
        <v>44428.770833333336</v>
      </c>
      <c r="I2447">
        <v>2021</v>
      </c>
      <c r="J2447" t="s">
        <v>256</v>
      </c>
      <c r="K2447" t="s">
        <v>257</v>
      </c>
      <c r="L2447" s="22">
        <v>25.244299999999999</v>
      </c>
    </row>
    <row r="2448" spans="8:12" x14ac:dyDescent="0.3">
      <c r="H2448" s="26">
        <v>44428.791666666664</v>
      </c>
      <c r="I2448">
        <v>2021</v>
      </c>
      <c r="J2448" t="s">
        <v>256</v>
      </c>
      <c r="K2448" t="s">
        <v>257</v>
      </c>
      <c r="L2448" s="22">
        <v>25.666699999999999</v>
      </c>
    </row>
    <row r="2449" spans="8:12" x14ac:dyDescent="0.3">
      <c r="H2449" s="26">
        <v>44428.8125</v>
      </c>
      <c r="I2449">
        <v>2021</v>
      </c>
      <c r="J2449" t="s">
        <v>256</v>
      </c>
      <c r="K2449" t="s">
        <v>257</v>
      </c>
      <c r="L2449" s="22">
        <v>24.5931</v>
      </c>
    </row>
    <row r="2450" spans="8:12" x14ac:dyDescent="0.3">
      <c r="H2450" s="26">
        <v>44428.833333333336</v>
      </c>
      <c r="I2450">
        <v>2021</v>
      </c>
      <c r="J2450" t="s">
        <v>256</v>
      </c>
      <c r="K2450" t="s">
        <v>257</v>
      </c>
      <c r="L2450" s="22">
        <v>23.104900000000001</v>
      </c>
    </row>
    <row r="2451" spans="8:12" x14ac:dyDescent="0.3">
      <c r="H2451" s="26">
        <v>44428.854166666664</v>
      </c>
      <c r="I2451">
        <v>2021</v>
      </c>
      <c r="J2451" t="s">
        <v>256</v>
      </c>
      <c r="K2451" t="s">
        <v>257</v>
      </c>
      <c r="L2451" s="22">
        <v>22.275200000000002</v>
      </c>
    </row>
    <row r="2452" spans="8:12" x14ac:dyDescent="0.3">
      <c r="H2452" s="26">
        <v>44428.875</v>
      </c>
      <c r="I2452">
        <v>2021</v>
      </c>
      <c r="J2452" t="s">
        <v>256</v>
      </c>
      <c r="K2452" t="s">
        <v>257</v>
      </c>
      <c r="L2452" s="22">
        <v>21.884399999999999</v>
      </c>
    </row>
    <row r="2453" spans="8:12" x14ac:dyDescent="0.3">
      <c r="H2453" s="26">
        <v>44428.895833333336</v>
      </c>
      <c r="I2453">
        <v>2021</v>
      </c>
      <c r="J2453" t="s">
        <v>256</v>
      </c>
      <c r="K2453" t="s">
        <v>257</v>
      </c>
      <c r="L2453" s="22">
        <v>21.233499999999999</v>
      </c>
    </row>
    <row r="2454" spans="8:12" x14ac:dyDescent="0.3">
      <c r="H2454" s="26">
        <v>44428.916666666664</v>
      </c>
      <c r="I2454">
        <v>2021</v>
      </c>
      <c r="J2454" t="s">
        <v>256</v>
      </c>
      <c r="K2454" t="s">
        <v>257</v>
      </c>
      <c r="L2454" s="22">
        <v>21.4373</v>
      </c>
    </row>
    <row r="2455" spans="8:12" x14ac:dyDescent="0.3">
      <c r="H2455" s="26">
        <v>44428.9375</v>
      </c>
      <c r="I2455">
        <v>2021</v>
      </c>
      <c r="J2455" t="s">
        <v>256</v>
      </c>
      <c r="K2455" t="s">
        <v>257</v>
      </c>
      <c r="L2455" s="22">
        <v>20.397300000000001</v>
      </c>
    </row>
    <row r="2456" spans="8:12" x14ac:dyDescent="0.3">
      <c r="H2456" s="26">
        <v>44428.958333333336</v>
      </c>
      <c r="I2456">
        <v>2021</v>
      </c>
      <c r="J2456" t="s">
        <v>256</v>
      </c>
      <c r="K2456" t="s">
        <v>257</v>
      </c>
      <c r="L2456" s="22">
        <v>20.778400000000001</v>
      </c>
    </row>
    <row r="2457" spans="8:12" x14ac:dyDescent="0.3">
      <c r="H2457" s="26">
        <v>44428.979166666664</v>
      </c>
      <c r="I2457">
        <v>2021</v>
      </c>
      <c r="J2457" t="s">
        <v>256</v>
      </c>
      <c r="K2457" t="s">
        <v>257</v>
      </c>
      <c r="L2457" s="22">
        <v>21.091200000000001</v>
      </c>
    </row>
    <row r="2458" spans="8:12" x14ac:dyDescent="0.3">
      <c r="H2458" s="26">
        <v>44429</v>
      </c>
      <c r="I2458">
        <v>2021</v>
      </c>
      <c r="J2458" t="s">
        <v>256</v>
      </c>
      <c r="K2458" t="s">
        <v>257</v>
      </c>
      <c r="L2458" s="22">
        <v>20.625900000000001</v>
      </c>
    </row>
    <row r="2459" spans="8:12" x14ac:dyDescent="0.3">
      <c r="H2459" s="26">
        <v>44429.020833333336</v>
      </c>
      <c r="I2459">
        <v>2021</v>
      </c>
      <c r="J2459" t="s">
        <v>256</v>
      </c>
      <c r="K2459" t="s">
        <v>257</v>
      </c>
      <c r="L2459" s="22">
        <v>21.052199999999999</v>
      </c>
    </row>
    <row r="2460" spans="8:12" x14ac:dyDescent="0.3">
      <c r="H2460" s="26">
        <v>44429.041666666664</v>
      </c>
      <c r="I2460">
        <v>2021</v>
      </c>
      <c r="J2460" t="s">
        <v>256</v>
      </c>
      <c r="K2460" t="s">
        <v>257</v>
      </c>
      <c r="L2460" s="22">
        <v>21.602799999999998</v>
      </c>
    </row>
    <row r="2461" spans="8:12" x14ac:dyDescent="0.3">
      <c r="H2461" s="26">
        <v>44429.0625</v>
      </c>
      <c r="I2461">
        <v>2021</v>
      </c>
      <c r="J2461" t="s">
        <v>256</v>
      </c>
      <c r="K2461" t="s">
        <v>257</v>
      </c>
      <c r="L2461" s="22">
        <v>21.998100000000001</v>
      </c>
    </row>
    <row r="2462" spans="8:12" x14ac:dyDescent="0.3">
      <c r="H2462" s="26">
        <v>44429.083333333336</v>
      </c>
      <c r="I2462">
        <v>2021</v>
      </c>
      <c r="J2462" t="s">
        <v>256</v>
      </c>
      <c r="K2462" t="s">
        <v>257</v>
      </c>
      <c r="L2462" s="22">
        <v>22.6297</v>
      </c>
    </row>
    <row r="2463" spans="8:12" x14ac:dyDescent="0.3">
      <c r="H2463" s="26">
        <v>44429.104166666664</v>
      </c>
      <c r="I2463">
        <v>2021</v>
      </c>
      <c r="J2463" t="s">
        <v>256</v>
      </c>
      <c r="K2463" t="s">
        <v>257</v>
      </c>
      <c r="L2463" s="22">
        <v>23.949000000000002</v>
      </c>
    </row>
    <row r="2464" spans="8:12" x14ac:dyDescent="0.3">
      <c r="H2464" s="26">
        <v>44429.125</v>
      </c>
      <c r="I2464">
        <v>2021</v>
      </c>
      <c r="J2464" t="s">
        <v>256</v>
      </c>
      <c r="K2464" t="s">
        <v>257</v>
      </c>
      <c r="L2464" s="22">
        <v>25.497299999999999</v>
      </c>
    </row>
    <row r="2465" spans="8:12" x14ac:dyDescent="0.3">
      <c r="H2465" s="26">
        <v>44429.145833333336</v>
      </c>
      <c r="I2465">
        <v>2021</v>
      </c>
      <c r="J2465" t="s">
        <v>256</v>
      </c>
      <c r="K2465" t="s">
        <v>257</v>
      </c>
      <c r="L2465" s="22">
        <v>26.589400000000001</v>
      </c>
    </row>
    <row r="2466" spans="8:12" x14ac:dyDescent="0.3">
      <c r="H2466" s="26">
        <v>44429.166666666664</v>
      </c>
      <c r="I2466">
        <v>2021</v>
      </c>
      <c r="J2466" t="s">
        <v>256</v>
      </c>
      <c r="K2466" t="s">
        <v>257</v>
      </c>
      <c r="L2466" s="22">
        <v>27.473800000000001</v>
      </c>
    </row>
    <row r="2467" spans="8:12" x14ac:dyDescent="0.3">
      <c r="H2467" s="26">
        <v>44429.1875</v>
      </c>
      <c r="I2467">
        <v>2021</v>
      </c>
      <c r="J2467" t="s">
        <v>256</v>
      </c>
      <c r="K2467" t="s">
        <v>257</v>
      </c>
      <c r="L2467" s="22">
        <v>27.095199999999998</v>
      </c>
    </row>
    <row r="2468" spans="8:12" x14ac:dyDescent="0.3">
      <c r="H2468" s="26">
        <v>44429.208333333336</v>
      </c>
      <c r="I2468">
        <v>2021</v>
      </c>
      <c r="J2468" t="s">
        <v>256</v>
      </c>
      <c r="K2468" t="s">
        <v>257</v>
      </c>
      <c r="L2468" s="22">
        <v>26.467300000000002</v>
      </c>
    </row>
    <row r="2469" spans="8:12" x14ac:dyDescent="0.3">
      <c r="H2469" s="26">
        <v>44429.229166666664</v>
      </c>
      <c r="I2469">
        <v>2021</v>
      </c>
      <c r="J2469" t="s">
        <v>256</v>
      </c>
      <c r="K2469" t="s">
        <v>257</v>
      </c>
      <c r="L2469" s="22">
        <v>26.132200000000001</v>
      </c>
    </row>
    <row r="2470" spans="8:12" x14ac:dyDescent="0.3">
      <c r="H2470" s="26">
        <v>44429.25</v>
      </c>
      <c r="I2470">
        <v>2021</v>
      </c>
      <c r="J2470" t="s">
        <v>256</v>
      </c>
      <c r="K2470" t="s">
        <v>257</v>
      </c>
      <c r="L2470" s="22">
        <v>25.444099999999999</v>
      </c>
    </row>
    <row r="2471" spans="8:12" x14ac:dyDescent="0.3">
      <c r="H2471" s="26">
        <v>44429.270833333336</v>
      </c>
      <c r="I2471">
        <v>2021</v>
      </c>
      <c r="J2471" t="s">
        <v>256</v>
      </c>
      <c r="K2471" t="s">
        <v>257</v>
      </c>
      <c r="L2471" s="22">
        <v>25.2913</v>
      </c>
    </row>
    <row r="2472" spans="8:12" x14ac:dyDescent="0.3">
      <c r="H2472" s="26">
        <v>44429.291666666664</v>
      </c>
      <c r="I2472">
        <v>2021</v>
      </c>
      <c r="J2472" t="s">
        <v>256</v>
      </c>
      <c r="K2472" t="s">
        <v>257</v>
      </c>
      <c r="L2472" s="22">
        <v>25.796199999999999</v>
      </c>
    </row>
    <row r="2473" spans="8:12" x14ac:dyDescent="0.3">
      <c r="H2473" s="26">
        <v>44429.3125</v>
      </c>
      <c r="I2473">
        <v>2021</v>
      </c>
      <c r="J2473" t="s">
        <v>256</v>
      </c>
      <c r="K2473" t="s">
        <v>257</v>
      </c>
      <c r="L2473" s="22">
        <v>28.1922</v>
      </c>
    </row>
    <row r="2474" spans="8:12" x14ac:dyDescent="0.3">
      <c r="H2474" s="26">
        <v>44429.333333333336</v>
      </c>
      <c r="I2474">
        <v>2021</v>
      </c>
      <c r="J2474" t="s">
        <v>256</v>
      </c>
      <c r="K2474" t="s">
        <v>257</v>
      </c>
      <c r="L2474" s="22">
        <v>32.9908</v>
      </c>
    </row>
    <row r="2475" spans="8:12" x14ac:dyDescent="0.3">
      <c r="H2475" s="26">
        <v>44429.354166666664</v>
      </c>
      <c r="I2475">
        <v>2021</v>
      </c>
      <c r="J2475" t="s">
        <v>256</v>
      </c>
      <c r="K2475" t="s">
        <v>257</v>
      </c>
      <c r="L2475" s="22">
        <v>37.196399999999997</v>
      </c>
    </row>
    <row r="2476" spans="8:12" x14ac:dyDescent="0.3">
      <c r="H2476" s="26">
        <v>44429.375</v>
      </c>
      <c r="I2476">
        <v>2021</v>
      </c>
      <c r="J2476" t="s">
        <v>256</v>
      </c>
      <c r="K2476" t="s">
        <v>257</v>
      </c>
      <c r="L2476" s="22">
        <v>40.502899999999997</v>
      </c>
    </row>
    <row r="2477" spans="8:12" x14ac:dyDescent="0.3">
      <c r="H2477" s="26">
        <v>44429.395833333336</v>
      </c>
      <c r="I2477">
        <v>2021</v>
      </c>
      <c r="J2477" t="s">
        <v>256</v>
      </c>
      <c r="K2477" t="s">
        <v>257</v>
      </c>
      <c r="L2477" s="22">
        <v>44.686</v>
      </c>
    </row>
    <row r="2478" spans="8:12" x14ac:dyDescent="0.3">
      <c r="H2478" s="26">
        <v>44429.416666666664</v>
      </c>
      <c r="I2478">
        <v>2021</v>
      </c>
      <c r="J2478" t="s">
        <v>256</v>
      </c>
      <c r="K2478" t="s">
        <v>257</v>
      </c>
      <c r="L2478" s="22">
        <v>46.889099999999999</v>
      </c>
    </row>
    <row r="2479" spans="8:12" x14ac:dyDescent="0.3">
      <c r="H2479" s="26">
        <v>44429.4375</v>
      </c>
      <c r="I2479">
        <v>2021</v>
      </c>
      <c r="J2479" t="s">
        <v>256</v>
      </c>
      <c r="K2479" t="s">
        <v>257</v>
      </c>
      <c r="L2479" s="22">
        <v>50.537300000000002</v>
      </c>
    </row>
    <row r="2480" spans="8:12" x14ac:dyDescent="0.3">
      <c r="H2480" s="26">
        <v>44429.458333333336</v>
      </c>
      <c r="I2480">
        <v>2021</v>
      </c>
      <c r="J2480" t="s">
        <v>256</v>
      </c>
      <c r="K2480" t="s">
        <v>257</v>
      </c>
      <c r="L2480" s="22">
        <v>53.009399999999999</v>
      </c>
    </row>
    <row r="2481" spans="8:12" x14ac:dyDescent="0.3">
      <c r="H2481" s="26">
        <v>44429.479166666664</v>
      </c>
      <c r="I2481">
        <v>2021</v>
      </c>
      <c r="J2481" t="s">
        <v>256</v>
      </c>
      <c r="K2481" t="s">
        <v>257</v>
      </c>
      <c r="L2481" s="22">
        <v>54.133699999999997</v>
      </c>
    </row>
    <row r="2482" spans="8:12" x14ac:dyDescent="0.3">
      <c r="H2482" s="26">
        <v>44429.5</v>
      </c>
      <c r="I2482">
        <v>2021</v>
      </c>
      <c r="J2482" t="s">
        <v>256</v>
      </c>
      <c r="K2482" t="s">
        <v>257</v>
      </c>
      <c r="L2482" s="22">
        <v>54.159500000000001</v>
      </c>
    </row>
    <row r="2483" spans="8:12" x14ac:dyDescent="0.3">
      <c r="H2483" s="26">
        <v>44429.520833333336</v>
      </c>
      <c r="I2483">
        <v>2021</v>
      </c>
      <c r="J2483" t="s">
        <v>256</v>
      </c>
      <c r="K2483" t="s">
        <v>257</v>
      </c>
      <c r="L2483" s="22">
        <v>54.308300000000003</v>
      </c>
    </row>
    <row r="2484" spans="8:12" x14ac:dyDescent="0.3">
      <c r="H2484" s="26">
        <v>44429.541666666664</v>
      </c>
      <c r="I2484">
        <v>2021</v>
      </c>
      <c r="J2484" t="s">
        <v>256</v>
      </c>
      <c r="K2484" t="s">
        <v>257</v>
      </c>
      <c r="L2484" s="22">
        <v>54.758600000000001</v>
      </c>
    </row>
    <row r="2485" spans="8:12" x14ac:dyDescent="0.3">
      <c r="H2485" s="26">
        <v>44429.5625</v>
      </c>
      <c r="I2485">
        <v>2021</v>
      </c>
      <c r="J2485" t="s">
        <v>256</v>
      </c>
      <c r="K2485" t="s">
        <v>257</v>
      </c>
      <c r="L2485" s="22">
        <v>54.978499999999997</v>
      </c>
    </row>
    <row r="2486" spans="8:12" x14ac:dyDescent="0.3">
      <c r="H2486" s="26">
        <v>44429.583333333336</v>
      </c>
      <c r="I2486">
        <v>2021</v>
      </c>
      <c r="J2486" t="s">
        <v>256</v>
      </c>
      <c r="K2486" t="s">
        <v>257</v>
      </c>
      <c r="L2486" s="22">
        <v>54.211300000000001</v>
      </c>
    </row>
    <row r="2487" spans="8:12" x14ac:dyDescent="0.3">
      <c r="H2487" s="26">
        <v>44429.604166666664</v>
      </c>
      <c r="I2487">
        <v>2021</v>
      </c>
      <c r="J2487" t="s">
        <v>256</v>
      </c>
      <c r="K2487" t="s">
        <v>257</v>
      </c>
      <c r="L2487" s="22">
        <v>53.399799999999999</v>
      </c>
    </row>
    <row r="2488" spans="8:12" x14ac:dyDescent="0.3">
      <c r="H2488" s="26">
        <v>44429.625</v>
      </c>
      <c r="I2488">
        <v>2021</v>
      </c>
      <c r="J2488" t="s">
        <v>256</v>
      </c>
      <c r="K2488" t="s">
        <v>257</v>
      </c>
      <c r="L2488" s="22">
        <v>51.930799999999998</v>
      </c>
    </row>
    <row r="2489" spans="8:12" x14ac:dyDescent="0.3">
      <c r="H2489" s="26">
        <v>44429.645833333336</v>
      </c>
      <c r="I2489">
        <v>2021</v>
      </c>
      <c r="J2489" t="s">
        <v>256</v>
      </c>
      <c r="K2489" t="s">
        <v>257</v>
      </c>
      <c r="L2489" s="22">
        <v>48.596600000000002</v>
      </c>
    </row>
    <row r="2490" spans="8:12" x14ac:dyDescent="0.3">
      <c r="H2490" s="26">
        <v>44429.666666666664</v>
      </c>
      <c r="I2490">
        <v>2021</v>
      </c>
      <c r="J2490" t="s">
        <v>256</v>
      </c>
      <c r="K2490" t="s">
        <v>257</v>
      </c>
      <c r="L2490" s="22">
        <v>43.8018</v>
      </c>
    </row>
    <row r="2491" spans="8:12" x14ac:dyDescent="0.3">
      <c r="H2491" s="26">
        <v>44429.6875</v>
      </c>
      <c r="I2491">
        <v>2021</v>
      </c>
      <c r="J2491" t="s">
        <v>256</v>
      </c>
      <c r="K2491" t="s">
        <v>257</v>
      </c>
      <c r="L2491" s="22">
        <v>38.299500000000002</v>
      </c>
    </row>
    <row r="2492" spans="8:12" x14ac:dyDescent="0.3">
      <c r="H2492" s="26">
        <v>44429.708333333336</v>
      </c>
      <c r="I2492">
        <v>2021</v>
      </c>
      <c r="J2492" t="s">
        <v>256</v>
      </c>
      <c r="K2492" t="s">
        <v>257</v>
      </c>
      <c r="L2492" s="22">
        <v>31.426200000000001</v>
      </c>
    </row>
    <row r="2493" spans="8:12" x14ac:dyDescent="0.3">
      <c r="H2493" s="26">
        <v>44429.729166666664</v>
      </c>
      <c r="I2493">
        <v>2021</v>
      </c>
      <c r="J2493" t="s">
        <v>256</v>
      </c>
      <c r="K2493" t="s">
        <v>257</v>
      </c>
      <c r="L2493" s="22">
        <v>25.385400000000001</v>
      </c>
    </row>
    <row r="2494" spans="8:12" x14ac:dyDescent="0.3">
      <c r="H2494" s="26">
        <v>44429.75</v>
      </c>
      <c r="I2494">
        <v>2021</v>
      </c>
      <c r="J2494" t="s">
        <v>256</v>
      </c>
      <c r="K2494" t="s">
        <v>257</v>
      </c>
      <c r="L2494" s="22">
        <v>21.962</v>
      </c>
    </row>
    <row r="2495" spans="8:12" x14ac:dyDescent="0.3">
      <c r="H2495" s="26">
        <v>44429.770833333336</v>
      </c>
      <c r="I2495">
        <v>2021</v>
      </c>
      <c r="J2495" t="s">
        <v>256</v>
      </c>
      <c r="K2495" t="s">
        <v>257</v>
      </c>
      <c r="L2495" s="22">
        <v>21.131399999999999</v>
      </c>
    </row>
    <row r="2496" spans="8:12" x14ac:dyDescent="0.3">
      <c r="H2496" s="26">
        <v>44429.791666666664</v>
      </c>
      <c r="I2496">
        <v>2021</v>
      </c>
      <c r="J2496" t="s">
        <v>256</v>
      </c>
      <c r="K2496" t="s">
        <v>257</v>
      </c>
      <c r="L2496" s="22">
        <v>21.700199999999999</v>
      </c>
    </row>
    <row r="2497" spans="8:12" x14ac:dyDescent="0.3">
      <c r="H2497" s="26">
        <v>44429.8125</v>
      </c>
      <c r="I2497">
        <v>2021</v>
      </c>
      <c r="J2497" t="s">
        <v>256</v>
      </c>
      <c r="K2497" t="s">
        <v>257</v>
      </c>
      <c r="L2497" s="22">
        <v>20.653500000000001</v>
      </c>
    </row>
    <row r="2498" spans="8:12" x14ac:dyDescent="0.3">
      <c r="H2498" s="26">
        <v>44429.833333333336</v>
      </c>
      <c r="I2498">
        <v>2021</v>
      </c>
      <c r="J2498" t="s">
        <v>256</v>
      </c>
      <c r="K2498" t="s">
        <v>257</v>
      </c>
      <c r="L2498" s="22">
        <v>20.328199999999999</v>
      </c>
    </row>
    <row r="2499" spans="8:12" x14ac:dyDescent="0.3">
      <c r="H2499" s="26">
        <v>44429.854166666664</v>
      </c>
      <c r="I2499">
        <v>2021</v>
      </c>
      <c r="J2499" t="s">
        <v>256</v>
      </c>
      <c r="K2499" t="s">
        <v>257</v>
      </c>
      <c r="L2499" s="22">
        <v>19.3841</v>
      </c>
    </row>
    <row r="2500" spans="8:12" x14ac:dyDescent="0.3">
      <c r="H2500" s="26">
        <v>44429.875</v>
      </c>
      <c r="I2500">
        <v>2021</v>
      </c>
      <c r="J2500" t="s">
        <v>256</v>
      </c>
      <c r="K2500" t="s">
        <v>257</v>
      </c>
      <c r="L2500" s="22">
        <v>18.575800000000001</v>
      </c>
    </row>
    <row r="2501" spans="8:12" x14ac:dyDescent="0.3">
      <c r="H2501" s="26">
        <v>44429.895833333336</v>
      </c>
      <c r="I2501">
        <v>2021</v>
      </c>
      <c r="J2501" t="s">
        <v>256</v>
      </c>
      <c r="K2501" t="s">
        <v>257</v>
      </c>
      <c r="L2501" s="22">
        <v>18.392800000000001</v>
      </c>
    </row>
    <row r="2502" spans="8:12" x14ac:dyDescent="0.3">
      <c r="H2502" s="26">
        <v>44429.916666666664</v>
      </c>
      <c r="I2502">
        <v>2021</v>
      </c>
      <c r="J2502" t="s">
        <v>256</v>
      </c>
      <c r="K2502" t="s">
        <v>257</v>
      </c>
      <c r="L2502" s="22">
        <v>18.683700000000002</v>
      </c>
    </row>
    <row r="2503" spans="8:12" x14ac:dyDescent="0.3">
      <c r="H2503" s="26">
        <v>44429.9375</v>
      </c>
      <c r="I2503">
        <v>2021</v>
      </c>
      <c r="J2503" t="s">
        <v>256</v>
      </c>
      <c r="K2503" t="s">
        <v>257</v>
      </c>
      <c r="L2503" s="22">
        <v>18.517800000000001</v>
      </c>
    </row>
    <row r="2504" spans="8:12" x14ac:dyDescent="0.3">
      <c r="H2504" s="26">
        <v>44429.958333333336</v>
      </c>
      <c r="I2504">
        <v>2021</v>
      </c>
      <c r="J2504" t="s">
        <v>256</v>
      </c>
      <c r="K2504" t="s">
        <v>257</v>
      </c>
      <c r="L2504" s="22">
        <v>18.7254</v>
      </c>
    </row>
    <row r="2505" spans="8:12" x14ac:dyDescent="0.3">
      <c r="H2505" s="26">
        <v>44429.979166666664</v>
      </c>
      <c r="I2505">
        <v>2021</v>
      </c>
      <c r="J2505" t="s">
        <v>256</v>
      </c>
      <c r="K2505" t="s">
        <v>257</v>
      </c>
      <c r="L2505" s="22">
        <v>18.866199999999999</v>
      </c>
    </row>
    <row r="2506" spans="8:12" x14ac:dyDescent="0.3">
      <c r="H2506" s="26">
        <v>44430</v>
      </c>
      <c r="I2506">
        <v>2021</v>
      </c>
      <c r="J2506" t="s">
        <v>256</v>
      </c>
      <c r="K2506" t="s">
        <v>257</v>
      </c>
      <c r="L2506" s="22">
        <v>19.364000000000001</v>
      </c>
    </row>
    <row r="2507" spans="8:12" x14ac:dyDescent="0.3">
      <c r="H2507" s="26">
        <v>44430.020833333336</v>
      </c>
      <c r="I2507">
        <v>2021</v>
      </c>
      <c r="J2507" t="s">
        <v>256</v>
      </c>
      <c r="K2507" t="s">
        <v>257</v>
      </c>
      <c r="L2507" s="22">
        <v>19.573699999999999</v>
      </c>
    </row>
    <row r="2508" spans="8:12" x14ac:dyDescent="0.3">
      <c r="H2508" s="26">
        <v>44430.041666666664</v>
      </c>
      <c r="I2508">
        <v>2021</v>
      </c>
      <c r="J2508" t="s">
        <v>256</v>
      </c>
      <c r="K2508" t="s">
        <v>257</v>
      </c>
      <c r="L2508" s="22">
        <v>20.954000000000001</v>
      </c>
    </row>
    <row r="2509" spans="8:12" x14ac:dyDescent="0.3">
      <c r="H2509" s="26">
        <v>44430.0625</v>
      </c>
      <c r="I2509">
        <v>2021</v>
      </c>
      <c r="J2509" t="s">
        <v>256</v>
      </c>
      <c r="K2509" t="s">
        <v>257</v>
      </c>
      <c r="L2509" s="22">
        <v>21.2303</v>
      </c>
    </row>
    <row r="2510" spans="8:12" x14ac:dyDescent="0.3">
      <c r="H2510" s="26">
        <v>44430.083333333336</v>
      </c>
      <c r="I2510">
        <v>2021</v>
      </c>
      <c r="J2510" t="s">
        <v>256</v>
      </c>
      <c r="K2510" t="s">
        <v>257</v>
      </c>
      <c r="L2510" s="22">
        <v>21.939599999999999</v>
      </c>
    </row>
    <row r="2511" spans="8:12" x14ac:dyDescent="0.3">
      <c r="H2511" s="26">
        <v>44430.104166666664</v>
      </c>
      <c r="I2511">
        <v>2021</v>
      </c>
      <c r="J2511" t="s">
        <v>256</v>
      </c>
      <c r="K2511" t="s">
        <v>257</v>
      </c>
      <c r="L2511" s="22">
        <v>22.3063</v>
      </c>
    </row>
    <row r="2512" spans="8:12" x14ac:dyDescent="0.3">
      <c r="H2512" s="26">
        <v>44430.125</v>
      </c>
      <c r="I2512">
        <v>2021</v>
      </c>
      <c r="J2512" t="s">
        <v>256</v>
      </c>
      <c r="K2512" t="s">
        <v>257</v>
      </c>
      <c r="L2512" s="22">
        <v>22.466100000000001</v>
      </c>
    </row>
    <row r="2513" spans="8:12" x14ac:dyDescent="0.3">
      <c r="H2513" s="26">
        <v>44430.145833333336</v>
      </c>
      <c r="I2513">
        <v>2021</v>
      </c>
      <c r="J2513" t="s">
        <v>256</v>
      </c>
      <c r="K2513" t="s">
        <v>257</v>
      </c>
      <c r="L2513" s="22">
        <v>22.611599999999999</v>
      </c>
    </row>
    <row r="2514" spans="8:12" x14ac:dyDescent="0.3">
      <c r="H2514" s="26">
        <v>44430.166666666664</v>
      </c>
      <c r="I2514">
        <v>2021</v>
      </c>
      <c r="J2514" t="s">
        <v>256</v>
      </c>
      <c r="K2514" t="s">
        <v>257</v>
      </c>
      <c r="L2514" s="22">
        <v>22.9496</v>
      </c>
    </row>
    <row r="2515" spans="8:12" x14ac:dyDescent="0.3">
      <c r="H2515" s="26">
        <v>44430.1875</v>
      </c>
      <c r="I2515">
        <v>2021</v>
      </c>
      <c r="J2515" t="s">
        <v>256</v>
      </c>
      <c r="K2515" t="s">
        <v>257</v>
      </c>
      <c r="L2515" s="22">
        <v>24.123200000000001</v>
      </c>
    </row>
    <row r="2516" spans="8:12" x14ac:dyDescent="0.3">
      <c r="H2516" s="26">
        <v>44430.208333333336</v>
      </c>
      <c r="I2516">
        <v>2021</v>
      </c>
      <c r="J2516" t="s">
        <v>256</v>
      </c>
      <c r="K2516" t="s">
        <v>257</v>
      </c>
      <c r="L2516" s="22">
        <v>25.149899999999999</v>
      </c>
    </row>
    <row r="2517" spans="8:12" x14ac:dyDescent="0.3">
      <c r="H2517" s="26">
        <v>44430.229166666664</v>
      </c>
      <c r="I2517">
        <v>2021</v>
      </c>
      <c r="J2517" t="s">
        <v>256</v>
      </c>
      <c r="K2517" t="s">
        <v>257</v>
      </c>
      <c r="L2517" s="22">
        <v>25.5364</v>
      </c>
    </row>
    <row r="2518" spans="8:12" x14ac:dyDescent="0.3">
      <c r="H2518" s="26">
        <v>44430.25</v>
      </c>
      <c r="I2518">
        <v>2021</v>
      </c>
      <c r="J2518" t="s">
        <v>256</v>
      </c>
      <c r="K2518" t="s">
        <v>257</v>
      </c>
      <c r="L2518" s="22">
        <v>25.1709</v>
      </c>
    </row>
    <row r="2519" spans="8:12" x14ac:dyDescent="0.3">
      <c r="H2519" s="26">
        <v>44430.270833333336</v>
      </c>
      <c r="I2519">
        <v>2021</v>
      </c>
      <c r="J2519" t="s">
        <v>256</v>
      </c>
      <c r="K2519" t="s">
        <v>257</v>
      </c>
      <c r="L2519" s="22">
        <v>25.496400000000001</v>
      </c>
    </row>
    <row r="2520" spans="8:12" x14ac:dyDescent="0.3">
      <c r="H2520" s="26">
        <v>44430.291666666664</v>
      </c>
      <c r="I2520">
        <v>2021</v>
      </c>
      <c r="J2520" t="s">
        <v>256</v>
      </c>
      <c r="K2520" t="s">
        <v>257</v>
      </c>
      <c r="L2520" s="22">
        <v>28.033999999999999</v>
      </c>
    </row>
    <row r="2521" spans="8:12" x14ac:dyDescent="0.3">
      <c r="H2521" s="26">
        <v>44430.3125</v>
      </c>
      <c r="I2521">
        <v>2021</v>
      </c>
      <c r="J2521" t="s">
        <v>256</v>
      </c>
      <c r="K2521" t="s">
        <v>257</v>
      </c>
      <c r="L2521" s="22">
        <v>33.436300000000003</v>
      </c>
    </row>
    <row r="2522" spans="8:12" x14ac:dyDescent="0.3">
      <c r="H2522" s="26">
        <v>44430.333333333336</v>
      </c>
      <c r="I2522">
        <v>2021</v>
      </c>
      <c r="J2522" t="s">
        <v>256</v>
      </c>
      <c r="K2522" t="s">
        <v>257</v>
      </c>
      <c r="L2522" s="22">
        <v>40.734699999999997</v>
      </c>
    </row>
    <row r="2523" spans="8:12" x14ac:dyDescent="0.3">
      <c r="H2523" s="26">
        <v>44430.354166666664</v>
      </c>
      <c r="I2523">
        <v>2021</v>
      </c>
      <c r="J2523" t="s">
        <v>256</v>
      </c>
      <c r="K2523" t="s">
        <v>257</v>
      </c>
      <c r="L2523" s="22">
        <v>44.789099999999998</v>
      </c>
    </row>
    <row r="2524" spans="8:12" x14ac:dyDescent="0.3">
      <c r="H2524" s="26">
        <v>44430.375</v>
      </c>
      <c r="I2524">
        <v>2021</v>
      </c>
      <c r="J2524" t="s">
        <v>256</v>
      </c>
      <c r="K2524" t="s">
        <v>257</v>
      </c>
      <c r="L2524" s="22">
        <v>48.931100000000001</v>
      </c>
    </row>
    <row r="2525" spans="8:12" x14ac:dyDescent="0.3">
      <c r="H2525" s="26">
        <v>44430.395833333336</v>
      </c>
      <c r="I2525">
        <v>2021</v>
      </c>
      <c r="J2525" t="s">
        <v>256</v>
      </c>
      <c r="K2525" t="s">
        <v>257</v>
      </c>
      <c r="L2525" s="22">
        <v>52.316499999999998</v>
      </c>
    </row>
    <row r="2526" spans="8:12" x14ac:dyDescent="0.3">
      <c r="H2526" s="26">
        <v>44430.416666666664</v>
      </c>
      <c r="I2526">
        <v>2021</v>
      </c>
      <c r="J2526" t="s">
        <v>256</v>
      </c>
      <c r="K2526" t="s">
        <v>257</v>
      </c>
      <c r="L2526" s="22">
        <v>54.092500000000001</v>
      </c>
    </row>
    <row r="2527" spans="8:12" x14ac:dyDescent="0.3">
      <c r="H2527" s="26">
        <v>44430.4375</v>
      </c>
      <c r="I2527">
        <v>2021</v>
      </c>
      <c r="J2527" t="s">
        <v>256</v>
      </c>
      <c r="K2527" t="s">
        <v>257</v>
      </c>
      <c r="L2527" s="22">
        <v>54.4786</v>
      </c>
    </row>
    <row r="2528" spans="8:12" x14ac:dyDescent="0.3">
      <c r="H2528" s="26">
        <v>44430.458333333336</v>
      </c>
      <c r="I2528">
        <v>2021</v>
      </c>
      <c r="J2528" t="s">
        <v>256</v>
      </c>
      <c r="K2528" t="s">
        <v>257</v>
      </c>
      <c r="L2528" s="22">
        <v>54.590600000000002</v>
      </c>
    </row>
    <row r="2529" spans="8:12" x14ac:dyDescent="0.3">
      <c r="H2529" s="26">
        <v>44430.479166666664</v>
      </c>
      <c r="I2529">
        <v>2021</v>
      </c>
      <c r="J2529" t="s">
        <v>256</v>
      </c>
      <c r="K2529" t="s">
        <v>257</v>
      </c>
      <c r="L2529" s="22">
        <v>55.807000000000002</v>
      </c>
    </row>
    <row r="2530" spans="8:12" x14ac:dyDescent="0.3">
      <c r="H2530" s="26">
        <v>44430.5</v>
      </c>
      <c r="I2530">
        <v>2021</v>
      </c>
      <c r="J2530" t="s">
        <v>256</v>
      </c>
      <c r="K2530" t="s">
        <v>257</v>
      </c>
      <c r="L2530" s="22">
        <v>55.723500000000001</v>
      </c>
    </row>
    <row r="2531" spans="8:12" x14ac:dyDescent="0.3">
      <c r="H2531" s="26">
        <v>44430.520833333336</v>
      </c>
      <c r="I2531">
        <v>2021</v>
      </c>
      <c r="J2531" t="s">
        <v>256</v>
      </c>
      <c r="K2531" t="s">
        <v>257</v>
      </c>
      <c r="L2531" s="22">
        <v>56.111699999999999</v>
      </c>
    </row>
    <row r="2532" spans="8:12" x14ac:dyDescent="0.3">
      <c r="H2532" s="26">
        <v>44430.541666666664</v>
      </c>
      <c r="I2532">
        <v>2021</v>
      </c>
      <c r="J2532" t="s">
        <v>256</v>
      </c>
      <c r="K2532" t="s">
        <v>257</v>
      </c>
      <c r="L2532" s="22">
        <v>56.386699999999998</v>
      </c>
    </row>
    <row r="2533" spans="8:12" x14ac:dyDescent="0.3">
      <c r="H2533" s="26">
        <v>44430.5625</v>
      </c>
      <c r="I2533">
        <v>2021</v>
      </c>
      <c r="J2533" t="s">
        <v>256</v>
      </c>
      <c r="K2533" t="s">
        <v>257</v>
      </c>
      <c r="L2533" s="22">
        <v>55.511499999999998</v>
      </c>
    </row>
    <row r="2534" spans="8:12" x14ac:dyDescent="0.3">
      <c r="H2534" s="26">
        <v>44430.583333333336</v>
      </c>
      <c r="I2534">
        <v>2021</v>
      </c>
      <c r="J2534" t="s">
        <v>256</v>
      </c>
      <c r="K2534" t="s">
        <v>257</v>
      </c>
      <c r="L2534" s="22">
        <v>54.8581</v>
      </c>
    </row>
    <row r="2535" spans="8:12" x14ac:dyDescent="0.3">
      <c r="H2535" s="26">
        <v>44430.604166666664</v>
      </c>
      <c r="I2535">
        <v>2021</v>
      </c>
      <c r="J2535" t="s">
        <v>256</v>
      </c>
      <c r="K2535" t="s">
        <v>257</v>
      </c>
      <c r="L2535" s="22">
        <v>53.703800000000001</v>
      </c>
    </row>
    <row r="2536" spans="8:12" x14ac:dyDescent="0.3">
      <c r="H2536" s="26">
        <v>44430.625</v>
      </c>
      <c r="I2536">
        <v>2021</v>
      </c>
      <c r="J2536" t="s">
        <v>256</v>
      </c>
      <c r="K2536" t="s">
        <v>257</v>
      </c>
      <c r="L2536" s="22">
        <v>52.464799999999997</v>
      </c>
    </row>
    <row r="2537" spans="8:12" x14ac:dyDescent="0.3">
      <c r="H2537" s="26">
        <v>44430.645833333336</v>
      </c>
      <c r="I2537">
        <v>2021</v>
      </c>
      <c r="J2537" t="s">
        <v>256</v>
      </c>
      <c r="K2537" t="s">
        <v>257</v>
      </c>
      <c r="L2537" s="22">
        <v>49.8292</v>
      </c>
    </row>
    <row r="2538" spans="8:12" x14ac:dyDescent="0.3">
      <c r="H2538" s="26">
        <v>44430.666666666664</v>
      </c>
      <c r="I2538">
        <v>2021</v>
      </c>
      <c r="J2538" t="s">
        <v>256</v>
      </c>
      <c r="K2538" t="s">
        <v>257</v>
      </c>
      <c r="L2538" s="22">
        <v>43.887799999999999</v>
      </c>
    </row>
    <row r="2539" spans="8:12" x14ac:dyDescent="0.3">
      <c r="H2539" s="26">
        <v>44430.6875</v>
      </c>
      <c r="I2539">
        <v>2021</v>
      </c>
      <c r="J2539" t="s">
        <v>256</v>
      </c>
      <c r="K2539" t="s">
        <v>257</v>
      </c>
      <c r="L2539" s="22">
        <v>40.0642</v>
      </c>
    </row>
    <row r="2540" spans="8:12" x14ac:dyDescent="0.3">
      <c r="H2540" s="26">
        <v>44430.708333333336</v>
      </c>
      <c r="I2540">
        <v>2021</v>
      </c>
      <c r="J2540" t="s">
        <v>256</v>
      </c>
      <c r="K2540" t="s">
        <v>257</v>
      </c>
      <c r="L2540" s="22">
        <v>35.541400000000003</v>
      </c>
    </row>
    <row r="2541" spans="8:12" x14ac:dyDescent="0.3">
      <c r="H2541" s="26">
        <v>44430.729166666664</v>
      </c>
      <c r="I2541">
        <v>2021</v>
      </c>
      <c r="J2541" t="s">
        <v>256</v>
      </c>
      <c r="K2541" t="s">
        <v>257</v>
      </c>
      <c r="L2541" s="22">
        <v>31.341999999999999</v>
      </c>
    </row>
    <row r="2542" spans="8:12" x14ac:dyDescent="0.3">
      <c r="H2542" s="26">
        <v>44430.75</v>
      </c>
      <c r="I2542">
        <v>2021</v>
      </c>
      <c r="J2542" t="s">
        <v>256</v>
      </c>
      <c r="K2542" t="s">
        <v>257</v>
      </c>
      <c r="L2542" s="22">
        <v>30.477599999999999</v>
      </c>
    </row>
    <row r="2543" spans="8:12" x14ac:dyDescent="0.3">
      <c r="H2543" s="26">
        <v>44430.770833333336</v>
      </c>
      <c r="I2543">
        <v>2021</v>
      </c>
      <c r="J2543" t="s">
        <v>256</v>
      </c>
      <c r="K2543" t="s">
        <v>257</v>
      </c>
      <c r="L2543" s="22">
        <v>30.1144</v>
      </c>
    </row>
    <row r="2544" spans="8:12" x14ac:dyDescent="0.3">
      <c r="H2544" s="26">
        <v>44430.791666666664</v>
      </c>
      <c r="I2544">
        <v>2021</v>
      </c>
      <c r="J2544" t="s">
        <v>256</v>
      </c>
      <c r="K2544" t="s">
        <v>257</v>
      </c>
      <c r="L2544" s="22">
        <v>30.199000000000002</v>
      </c>
    </row>
    <row r="2545" spans="8:12" x14ac:dyDescent="0.3">
      <c r="H2545" s="26">
        <v>44430.8125</v>
      </c>
      <c r="I2545">
        <v>2021</v>
      </c>
      <c r="J2545" t="s">
        <v>256</v>
      </c>
      <c r="K2545" t="s">
        <v>257</v>
      </c>
      <c r="L2545" s="22">
        <v>30.6524</v>
      </c>
    </row>
    <row r="2546" spans="8:12" x14ac:dyDescent="0.3">
      <c r="H2546" s="26">
        <v>44430.833333333336</v>
      </c>
      <c r="I2546">
        <v>2021</v>
      </c>
      <c r="J2546" t="s">
        <v>256</v>
      </c>
      <c r="K2546" t="s">
        <v>257</v>
      </c>
      <c r="L2546" s="22">
        <v>31.230599999999999</v>
      </c>
    </row>
    <row r="2547" spans="8:12" x14ac:dyDescent="0.3">
      <c r="H2547" s="26">
        <v>44430.854166666664</v>
      </c>
      <c r="I2547">
        <v>2021</v>
      </c>
      <c r="J2547" t="s">
        <v>256</v>
      </c>
      <c r="K2547" t="s">
        <v>257</v>
      </c>
      <c r="L2547" s="22">
        <v>31.499400000000001</v>
      </c>
    </row>
    <row r="2548" spans="8:12" x14ac:dyDescent="0.3">
      <c r="H2548" s="26">
        <v>44430.875</v>
      </c>
      <c r="I2548">
        <v>2021</v>
      </c>
      <c r="J2548" t="s">
        <v>256</v>
      </c>
      <c r="K2548" t="s">
        <v>257</v>
      </c>
      <c r="L2548" s="22">
        <v>31.956399999999999</v>
      </c>
    </row>
    <row r="2549" spans="8:12" x14ac:dyDescent="0.3">
      <c r="H2549" s="26">
        <v>44430.895833333336</v>
      </c>
      <c r="I2549">
        <v>2021</v>
      </c>
      <c r="J2549" t="s">
        <v>256</v>
      </c>
      <c r="K2549" t="s">
        <v>257</v>
      </c>
      <c r="L2549" s="22">
        <v>31.723299999999998</v>
      </c>
    </row>
    <row r="2550" spans="8:12" x14ac:dyDescent="0.3">
      <c r="H2550" s="26">
        <v>44430.916666666664</v>
      </c>
      <c r="I2550">
        <v>2021</v>
      </c>
      <c r="J2550" t="s">
        <v>256</v>
      </c>
      <c r="K2550" t="s">
        <v>257</v>
      </c>
      <c r="L2550" s="22">
        <v>31.956600000000002</v>
      </c>
    </row>
    <row r="2551" spans="8:12" x14ac:dyDescent="0.3">
      <c r="H2551" s="26">
        <v>44430.9375</v>
      </c>
      <c r="I2551">
        <v>2021</v>
      </c>
      <c r="J2551" t="s">
        <v>256</v>
      </c>
      <c r="K2551" t="s">
        <v>257</v>
      </c>
      <c r="L2551" s="22">
        <v>32.314599999999999</v>
      </c>
    </row>
    <row r="2552" spans="8:12" x14ac:dyDescent="0.3">
      <c r="H2552" s="26">
        <v>44430.958333333336</v>
      </c>
      <c r="I2552">
        <v>2021</v>
      </c>
      <c r="J2552" t="s">
        <v>256</v>
      </c>
      <c r="K2552" t="s">
        <v>257</v>
      </c>
      <c r="L2552" s="22">
        <v>32.210900000000002</v>
      </c>
    </row>
    <row r="2553" spans="8:12" x14ac:dyDescent="0.3">
      <c r="H2553" s="26">
        <v>44430.979166666664</v>
      </c>
      <c r="I2553">
        <v>2021</v>
      </c>
      <c r="J2553" t="s">
        <v>256</v>
      </c>
      <c r="K2553" t="s">
        <v>257</v>
      </c>
      <c r="L2553" s="22">
        <v>31.959800000000001</v>
      </c>
    </row>
    <row r="2554" spans="8:12" x14ac:dyDescent="0.3">
      <c r="H2554" s="26">
        <v>44431</v>
      </c>
      <c r="I2554">
        <v>2021</v>
      </c>
      <c r="J2554" t="s">
        <v>256</v>
      </c>
      <c r="K2554" t="s">
        <v>257</v>
      </c>
      <c r="L2554" s="22">
        <v>32.164499999999997</v>
      </c>
    </row>
    <row r="2555" spans="8:12" x14ac:dyDescent="0.3">
      <c r="H2555" s="26">
        <v>44431.020833333336</v>
      </c>
      <c r="I2555">
        <v>2021</v>
      </c>
      <c r="J2555" t="s">
        <v>256</v>
      </c>
      <c r="K2555" t="s">
        <v>257</v>
      </c>
      <c r="L2555" s="22">
        <v>32.425899999999999</v>
      </c>
    </row>
    <row r="2556" spans="8:12" x14ac:dyDescent="0.3">
      <c r="H2556" s="26">
        <v>44431.041666666664</v>
      </c>
      <c r="I2556">
        <v>2021</v>
      </c>
      <c r="J2556" t="s">
        <v>256</v>
      </c>
      <c r="K2556" t="s">
        <v>257</v>
      </c>
      <c r="L2556" s="22">
        <v>32.553899999999999</v>
      </c>
    </row>
    <row r="2557" spans="8:12" x14ac:dyDescent="0.3">
      <c r="H2557" s="26">
        <v>44431.0625</v>
      </c>
      <c r="I2557">
        <v>2021</v>
      </c>
      <c r="J2557" t="s">
        <v>256</v>
      </c>
      <c r="K2557" t="s">
        <v>257</v>
      </c>
      <c r="L2557" s="22">
        <v>32.200600000000001</v>
      </c>
    </row>
    <row r="2558" spans="8:12" x14ac:dyDescent="0.3">
      <c r="H2558" s="26">
        <v>44431.083333333336</v>
      </c>
      <c r="I2558">
        <v>2021</v>
      </c>
      <c r="J2558" t="s">
        <v>256</v>
      </c>
      <c r="K2558" t="s">
        <v>257</v>
      </c>
      <c r="L2558" s="22">
        <v>32.231499999999997</v>
      </c>
    </row>
    <row r="2559" spans="8:12" x14ac:dyDescent="0.3">
      <c r="H2559" s="26">
        <v>44431.104166666664</v>
      </c>
      <c r="I2559">
        <v>2021</v>
      </c>
      <c r="J2559" t="s">
        <v>256</v>
      </c>
      <c r="K2559" t="s">
        <v>257</v>
      </c>
      <c r="L2559" s="22">
        <v>33.167400000000001</v>
      </c>
    </row>
    <row r="2560" spans="8:12" x14ac:dyDescent="0.3">
      <c r="H2560" s="26">
        <v>44431.125</v>
      </c>
      <c r="I2560">
        <v>2021</v>
      </c>
      <c r="J2560" t="s">
        <v>256</v>
      </c>
      <c r="K2560" t="s">
        <v>257</v>
      </c>
      <c r="L2560" s="22">
        <v>33.2087</v>
      </c>
    </row>
    <row r="2561" spans="8:12" x14ac:dyDescent="0.3">
      <c r="H2561" s="26">
        <v>44431.145833333336</v>
      </c>
      <c r="I2561">
        <v>2021</v>
      </c>
      <c r="J2561" t="s">
        <v>256</v>
      </c>
      <c r="K2561" t="s">
        <v>257</v>
      </c>
      <c r="L2561" s="22">
        <v>31.681899999999999</v>
      </c>
    </row>
    <row r="2562" spans="8:12" x14ac:dyDescent="0.3">
      <c r="H2562" s="26">
        <v>44431.166666666664</v>
      </c>
      <c r="I2562">
        <v>2021</v>
      </c>
      <c r="J2562" t="s">
        <v>256</v>
      </c>
      <c r="K2562" t="s">
        <v>257</v>
      </c>
      <c r="L2562" s="22">
        <v>31.315000000000001</v>
      </c>
    </row>
    <row r="2563" spans="8:12" x14ac:dyDescent="0.3">
      <c r="H2563" s="26">
        <v>44431.1875</v>
      </c>
      <c r="I2563">
        <v>2021</v>
      </c>
      <c r="J2563" t="s">
        <v>256</v>
      </c>
      <c r="K2563" t="s">
        <v>257</v>
      </c>
      <c r="L2563" s="22">
        <v>29.906199999999998</v>
      </c>
    </row>
    <row r="2564" spans="8:12" x14ac:dyDescent="0.3">
      <c r="H2564" s="26">
        <v>44431.208333333336</v>
      </c>
      <c r="I2564">
        <v>2021</v>
      </c>
      <c r="J2564" t="s">
        <v>256</v>
      </c>
      <c r="K2564" t="s">
        <v>257</v>
      </c>
      <c r="L2564" s="22">
        <v>30.053000000000001</v>
      </c>
    </row>
    <row r="2565" spans="8:12" x14ac:dyDescent="0.3">
      <c r="H2565" s="26">
        <v>44431.229166666664</v>
      </c>
      <c r="I2565">
        <v>2021</v>
      </c>
      <c r="J2565" t="s">
        <v>256</v>
      </c>
      <c r="K2565" t="s">
        <v>257</v>
      </c>
      <c r="L2565" s="22">
        <v>29.107900000000001</v>
      </c>
    </row>
    <row r="2566" spans="8:12" x14ac:dyDescent="0.3">
      <c r="H2566" s="26">
        <v>44431.25</v>
      </c>
      <c r="I2566">
        <v>2021</v>
      </c>
      <c r="J2566" t="s">
        <v>256</v>
      </c>
      <c r="K2566" t="s">
        <v>257</v>
      </c>
      <c r="L2566" s="22">
        <v>28.48</v>
      </c>
    </row>
    <row r="2567" spans="8:12" x14ac:dyDescent="0.3">
      <c r="H2567" s="26">
        <v>44431.270833333336</v>
      </c>
      <c r="I2567">
        <v>2021</v>
      </c>
      <c r="J2567" t="s">
        <v>256</v>
      </c>
      <c r="K2567" t="s">
        <v>257</v>
      </c>
      <c r="L2567" s="22">
        <v>27.712599999999998</v>
      </c>
    </row>
    <row r="2568" spans="8:12" x14ac:dyDescent="0.3">
      <c r="H2568" s="26">
        <v>44431.291666666664</v>
      </c>
      <c r="I2568">
        <v>2021</v>
      </c>
      <c r="J2568" t="s">
        <v>256</v>
      </c>
      <c r="K2568" t="s">
        <v>257</v>
      </c>
      <c r="L2568" s="22">
        <v>28.656099999999999</v>
      </c>
    </row>
    <row r="2569" spans="8:12" x14ac:dyDescent="0.3">
      <c r="H2569" s="26">
        <v>44431.3125</v>
      </c>
      <c r="I2569">
        <v>2021</v>
      </c>
      <c r="J2569" t="s">
        <v>256</v>
      </c>
      <c r="K2569" t="s">
        <v>257</v>
      </c>
      <c r="L2569" s="22">
        <v>31.403199999999998</v>
      </c>
    </row>
    <row r="2570" spans="8:12" x14ac:dyDescent="0.3">
      <c r="H2570" s="26">
        <v>44431.333333333336</v>
      </c>
      <c r="I2570">
        <v>2021</v>
      </c>
      <c r="J2570" t="s">
        <v>256</v>
      </c>
      <c r="K2570" t="s">
        <v>257</v>
      </c>
      <c r="L2570" s="22">
        <v>34.9709</v>
      </c>
    </row>
    <row r="2571" spans="8:12" x14ac:dyDescent="0.3">
      <c r="H2571" s="26">
        <v>44431.354166666664</v>
      </c>
      <c r="I2571">
        <v>2021</v>
      </c>
      <c r="J2571" t="s">
        <v>256</v>
      </c>
      <c r="K2571" t="s">
        <v>257</v>
      </c>
      <c r="L2571" s="22">
        <v>37.696599999999997</v>
      </c>
    </row>
    <row r="2572" spans="8:12" x14ac:dyDescent="0.3">
      <c r="H2572" s="26">
        <v>44431.375</v>
      </c>
      <c r="I2572">
        <v>2021</v>
      </c>
      <c r="J2572" t="s">
        <v>256</v>
      </c>
      <c r="K2572" t="s">
        <v>257</v>
      </c>
      <c r="L2572" s="22">
        <v>39.396900000000002</v>
      </c>
    </row>
    <row r="2573" spans="8:12" x14ac:dyDescent="0.3">
      <c r="H2573" s="26">
        <v>44431.395833333336</v>
      </c>
      <c r="I2573">
        <v>2021</v>
      </c>
      <c r="J2573" t="s">
        <v>256</v>
      </c>
      <c r="K2573" t="s">
        <v>257</v>
      </c>
      <c r="L2573" s="22">
        <v>42.6783</v>
      </c>
    </row>
    <row r="2574" spans="8:12" x14ac:dyDescent="0.3">
      <c r="H2574" s="26">
        <v>44431.416666666664</v>
      </c>
      <c r="I2574">
        <v>2021</v>
      </c>
      <c r="J2574" t="s">
        <v>256</v>
      </c>
      <c r="K2574" t="s">
        <v>257</v>
      </c>
      <c r="L2574" s="22">
        <v>45.056600000000003</v>
      </c>
    </row>
    <row r="2575" spans="8:12" x14ac:dyDescent="0.3">
      <c r="H2575" s="26">
        <v>44431.4375</v>
      </c>
      <c r="I2575">
        <v>2021</v>
      </c>
      <c r="J2575" t="s">
        <v>256</v>
      </c>
      <c r="K2575" t="s">
        <v>257</v>
      </c>
      <c r="L2575" s="22">
        <v>46.755899999999997</v>
      </c>
    </row>
    <row r="2576" spans="8:12" x14ac:dyDescent="0.3">
      <c r="H2576" s="26">
        <v>44431.458333333336</v>
      </c>
      <c r="I2576">
        <v>2021</v>
      </c>
      <c r="J2576" t="s">
        <v>256</v>
      </c>
      <c r="K2576" t="s">
        <v>257</v>
      </c>
      <c r="L2576" s="22">
        <v>47.148499999999999</v>
      </c>
    </row>
    <row r="2577" spans="8:12" x14ac:dyDescent="0.3">
      <c r="H2577" s="26">
        <v>44431.479166666664</v>
      </c>
      <c r="I2577">
        <v>2021</v>
      </c>
      <c r="J2577" t="s">
        <v>256</v>
      </c>
      <c r="K2577" t="s">
        <v>257</v>
      </c>
      <c r="L2577" s="22">
        <v>47.932400000000001</v>
      </c>
    </row>
    <row r="2578" spans="8:12" x14ac:dyDescent="0.3">
      <c r="H2578" s="26">
        <v>44431.5</v>
      </c>
      <c r="I2578">
        <v>2021</v>
      </c>
      <c r="J2578" t="s">
        <v>256</v>
      </c>
      <c r="K2578" t="s">
        <v>257</v>
      </c>
      <c r="L2578" s="22">
        <v>48.077300000000001</v>
      </c>
    </row>
    <row r="2579" spans="8:12" x14ac:dyDescent="0.3">
      <c r="H2579" s="26">
        <v>44431.520833333336</v>
      </c>
      <c r="I2579">
        <v>2021</v>
      </c>
      <c r="J2579" t="s">
        <v>256</v>
      </c>
      <c r="K2579" t="s">
        <v>257</v>
      </c>
      <c r="L2579" s="22">
        <v>48.621099999999998</v>
      </c>
    </row>
    <row r="2580" spans="8:12" x14ac:dyDescent="0.3">
      <c r="H2580" s="26">
        <v>44431.541666666664</v>
      </c>
      <c r="I2580">
        <v>2021</v>
      </c>
      <c r="J2580" t="s">
        <v>256</v>
      </c>
      <c r="K2580" t="s">
        <v>257</v>
      </c>
      <c r="L2580" s="22">
        <v>47.8581</v>
      </c>
    </row>
    <row r="2581" spans="8:12" x14ac:dyDescent="0.3">
      <c r="H2581" s="26">
        <v>44431.5625</v>
      </c>
      <c r="I2581">
        <v>2021</v>
      </c>
      <c r="J2581" t="s">
        <v>256</v>
      </c>
      <c r="K2581" t="s">
        <v>257</v>
      </c>
      <c r="L2581" s="22">
        <v>47.842700000000001</v>
      </c>
    </row>
    <row r="2582" spans="8:12" x14ac:dyDescent="0.3">
      <c r="H2582" s="26">
        <v>44431.583333333336</v>
      </c>
      <c r="I2582">
        <v>2021</v>
      </c>
      <c r="J2582" t="s">
        <v>256</v>
      </c>
      <c r="K2582" t="s">
        <v>257</v>
      </c>
      <c r="L2582" s="22">
        <v>47.412100000000002</v>
      </c>
    </row>
    <row r="2583" spans="8:12" x14ac:dyDescent="0.3">
      <c r="H2583" s="26">
        <v>44431.604166666664</v>
      </c>
      <c r="I2583">
        <v>2021</v>
      </c>
      <c r="J2583" t="s">
        <v>256</v>
      </c>
      <c r="K2583" t="s">
        <v>257</v>
      </c>
      <c r="L2583" s="22">
        <v>45.285299999999999</v>
      </c>
    </row>
    <row r="2584" spans="8:12" x14ac:dyDescent="0.3">
      <c r="H2584" s="26">
        <v>44431.625</v>
      </c>
      <c r="I2584">
        <v>2021</v>
      </c>
      <c r="J2584" t="s">
        <v>256</v>
      </c>
      <c r="K2584" t="s">
        <v>257</v>
      </c>
      <c r="L2584" s="22">
        <v>43.104900000000001</v>
      </c>
    </row>
    <row r="2585" spans="8:12" x14ac:dyDescent="0.3">
      <c r="H2585" s="26">
        <v>44431.645833333336</v>
      </c>
      <c r="I2585">
        <v>2021</v>
      </c>
      <c r="J2585" t="s">
        <v>256</v>
      </c>
      <c r="K2585" t="s">
        <v>257</v>
      </c>
      <c r="L2585" s="22">
        <v>41.253399999999999</v>
      </c>
    </row>
    <row r="2586" spans="8:12" x14ac:dyDescent="0.3">
      <c r="H2586" s="26">
        <v>44431.666666666664</v>
      </c>
      <c r="I2586">
        <v>2021</v>
      </c>
      <c r="J2586" t="s">
        <v>256</v>
      </c>
      <c r="K2586" t="s">
        <v>257</v>
      </c>
      <c r="L2586" s="22">
        <v>37.997999999999998</v>
      </c>
    </row>
    <row r="2587" spans="8:12" x14ac:dyDescent="0.3">
      <c r="H2587" s="26">
        <v>44431.6875</v>
      </c>
      <c r="I2587">
        <v>2021</v>
      </c>
      <c r="J2587" t="s">
        <v>256</v>
      </c>
      <c r="K2587" t="s">
        <v>257</v>
      </c>
      <c r="L2587" s="22">
        <v>34.745800000000003</v>
      </c>
    </row>
    <row r="2588" spans="8:12" x14ac:dyDescent="0.3">
      <c r="H2588" s="26">
        <v>44431.708333333336</v>
      </c>
      <c r="I2588">
        <v>2021</v>
      </c>
      <c r="J2588" t="s">
        <v>256</v>
      </c>
      <c r="K2588" t="s">
        <v>257</v>
      </c>
      <c r="L2588" s="22">
        <v>32.080399999999997</v>
      </c>
    </row>
    <row r="2589" spans="8:12" x14ac:dyDescent="0.3">
      <c r="H2589" s="26">
        <v>44431.729166666664</v>
      </c>
      <c r="I2589">
        <v>2021</v>
      </c>
      <c r="J2589" t="s">
        <v>256</v>
      </c>
      <c r="K2589" t="s">
        <v>257</v>
      </c>
      <c r="L2589" s="22">
        <v>28.925599999999999</v>
      </c>
    </row>
    <row r="2590" spans="8:12" x14ac:dyDescent="0.3">
      <c r="H2590" s="26">
        <v>44431.75</v>
      </c>
      <c r="I2590">
        <v>2021</v>
      </c>
      <c r="J2590" t="s">
        <v>256</v>
      </c>
      <c r="K2590" t="s">
        <v>257</v>
      </c>
      <c r="L2590" s="22">
        <v>30.187899999999999</v>
      </c>
    </row>
    <row r="2591" spans="8:12" x14ac:dyDescent="0.3">
      <c r="H2591" s="26">
        <v>44431.770833333336</v>
      </c>
      <c r="I2591">
        <v>2021</v>
      </c>
      <c r="J2591" t="s">
        <v>256</v>
      </c>
      <c r="K2591" t="s">
        <v>257</v>
      </c>
      <c r="L2591" s="22">
        <v>30.644600000000001</v>
      </c>
    </row>
    <row r="2592" spans="8:12" x14ac:dyDescent="0.3">
      <c r="H2592" s="26">
        <v>44431.791666666664</v>
      </c>
      <c r="I2592">
        <v>2021</v>
      </c>
      <c r="J2592" t="s">
        <v>256</v>
      </c>
      <c r="K2592" t="s">
        <v>257</v>
      </c>
      <c r="L2592" s="22">
        <v>30.041699999999999</v>
      </c>
    </row>
    <row r="2593" spans="8:12" x14ac:dyDescent="0.3">
      <c r="H2593" s="26">
        <v>44431.8125</v>
      </c>
      <c r="I2593">
        <v>2021</v>
      </c>
      <c r="J2593" t="s">
        <v>256</v>
      </c>
      <c r="K2593" t="s">
        <v>257</v>
      </c>
      <c r="L2593" s="22">
        <v>29.436900000000001</v>
      </c>
    </row>
    <row r="2594" spans="8:12" x14ac:dyDescent="0.3">
      <c r="H2594" s="26">
        <v>44431.833333333336</v>
      </c>
      <c r="I2594">
        <v>2021</v>
      </c>
      <c r="J2594" t="s">
        <v>256</v>
      </c>
      <c r="K2594" t="s">
        <v>257</v>
      </c>
      <c r="L2594" s="22">
        <v>28.413699999999999</v>
      </c>
    </row>
    <row r="2595" spans="8:12" x14ac:dyDescent="0.3">
      <c r="H2595" s="26">
        <v>44431.854166666664</v>
      </c>
      <c r="I2595">
        <v>2021</v>
      </c>
      <c r="J2595" t="s">
        <v>256</v>
      </c>
      <c r="K2595" t="s">
        <v>257</v>
      </c>
      <c r="L2595" s="22">
        <v>28.156500000000001</v>
      </c>
    </row>
    <row r="2596" spans="8:12" x14ac:dyDescent="0.3">
      <c r="H2596" s="26">
        <v>44431.875</v>
      </c>
      <c r="I2596">
        <v>2021</v>
      </c>
      <c r="J2596" t="s">
        <v>256</v>
      </c>
      <c r="K2596" t="s">
        <v>257</v>
      </c>
      <c r="L2596" s="22">
        <v>26.980799999999999</v>
      </c>
    </row>
    <row r="2597" spans="8:12" x14ac:dyDescent="0.3">
      <c r="H2597" s="26">
        <v>44431.895833333336</v>
      </c>
      <c r="I2597">
        <v>2021</v>
      </c>
      <c r="J2597" t="s">
        <v>256</v>
      </c>
      <c r="K2597" t="s">
        <v>257</v>
      </c>
      <c r="L2597" s="22">
        <v>26.523599999999998</v>
      </c>
    </row>
    <row r="2598" spans="8:12" x14ac:dyDescent="0.3">
      <c r="H2598" s="26">
        <v>44431.916666666664</v>
      </c>
      <c r="I2598">
        <v>2021</v>
      </c>
      <c r="J2598" t="s">
        <v>256</v>
      </c>
      <c r="K2598" t="s">
        <v>257</v>
      </c>
      <c r="L2598" s="22">
        <v>25.903600000000001</v>
      </c>
    </row>
    <row r="2599" spans="8:12" x14ac:dyDescent="0.3">
      <c r="H2599" s="26">
        <v>44431.9375</v>
      </c>
      <c r="I2599">
        <v>2021</v>
      </c>
      <c r="J2599" t="s">
        <v>256</v>
      </c>
      <c r="K2599" t="s">
        <v>257</v>
      </c>
      <c r="L2599" s="22">
        <v>25.8432</v>
      </c>
    </row>
    <row r="2600" spans="8:12" x14ac:dyDescent="0.3">
      <c r="H2600" s="26">
        <v>44431.958333333336</v>
      </c>
      <c r="I2600">
        <v>2021</v>
      </c>
      <c r="J2600" t="s">
        <v>256</v>
      </c>
      <c r="K2600" t="s">
        <v>257</v>
      </c>
      <c r="L2600" s="22">
        <v>25.9971</v>
      </c>
    </row>
    <row r="2601" spans="8:12" x14ac:dyDescent="0.3">
      <c r="H2601" s="26">
        <v>44431.979166666664</v>
      </c>
      <c r="I2601">
        <v>2021</v>
      </c>
      <c r="J2601" t="s">
        <v>256</v>
      </c>
      <c r="K2601" t="s">
        <v>257</v>
      </c>
      <c r="L2601" s="22">
        <v>24.910299999999999</v>
      </c>
    </row>
    <row r="2602" spans="8:12" x14ac:dyDescent="0.3">
      <c r="H2602" s="26">
        <v>44432</v>
      </c>
      <c r="I2602">
        <v>2021</v>
      </c>
      <c r="J2602" t="s">
        <v>256</v>
      </c>
      <c r="K2602" t="s">
        <v>257</v>
      </c>
      <c r="L2602" s="22">
        <v>24.511099999999999</v>
      </c>
    </row>
    <row r="2603" spans="8:12" x14ac:dyDescent="0.3">
      <c r="H2603" s="26">
        <v>44432.020833333336</v>
      </c>
      <c r="I2603">
        <v>2021</v>
      </c>
      <c r="J2603" t="s">
        <v>256</v>
      </c>
      <c r="K2603" t="s">
        <v>257</v>
      </c>
      <c r="L2603" s="22">
        <v>24.562100000000001</v>
      </c>
    </row>
    <row r="2604" spans="8:12" x14ac:dyDescent="0.3">
      <c r="H2604" s="26">
        <v>44432.041666666664</v>
      </c>
      <c r="I2604">
        <v>2021</v>
      </c>
      <c r="J2604" t="s">
        <v>256</v>
      </c>
      <c r="K2604" t="s">
        <v>257</v>
      </c>
      <c r="L2604" s="22">
        <v>24.820699999999999</v>
      </c>
    </row>
    <row r="2605" spans="8:12" x14ac:dyDescent="0.3">
      <c r="H2605" s="26">
        <v>44432.0625</v>
      </c>
      <c r="I2605">
        <v>2021</v>
      </c>
      <c r="J2605" t="s">
        <v>256</v>
      </c>
      <c r="K2605" t="s">
        <v>257</v>
      </c>
      <c r="L2605" s="22">
        <v>23.6053</v>
      </c>
    </row>
    <row r="2606" spans="8:12" x14ac:dyDescent="0.3">
      <c r="H2606" s="26">
        <v>44432.083333333336</v>
      </c>
      <c r="I2606">
        <v>2021</v>
      </c>
      <c r="J2606" t="s">
        <v>256</v>
      </c>
      <c r="K2606" t="s">
        <v>257</v>
      </c>
      <c r="L2606" s="22">
        <v>23.5532</v>
      </c>
    </row>
    <row r="2607" spans="8:12" x14ac:dyDescent="0.3">
      <c r="H2607" s="26">
        <v>44432.104166666664</v>
      </c>
      <c r="I2607">
        <v>2021</v>
      </c>
      <c r="J2607" t="s">
        <v>256</v>
      </c>
      <c r="K2607" t="s">
        <v>257</v>
      </c>
      <c r="L2607" s="22">
        <v>23.4849</v>
      </c>
    </row>
    <row r="2608" spans="8:12" x14ac:dyDescent="0.3">
      <c r="H2608" s="26">
        <v>44432.125</v>
      </c>
      <c r="I2608">
        <v>2021</v>
      </c>
      <c r="J2608" t="s">
        <v>256</v>
      </c>
      <c r="K2608" t="s">
        <v>257</v>
      </c>
      <c r="L2608" s="22">
        <v>23.839700000000001</v>
      </c>
    </row>
    <row r="2609" spans="8:12" x14ac:dyDescent="0.3">
      <c r="H2609" s="26">
        <v>44432.145833333336</v>
      </c>
      <c r="I2609">
        <v>2021</v>
      </c>
      <c r="J2609" t="s">
        <v>256</v>
      </c>
      <c r="K2609" t="s">
        <v>257</v>
      </c>
      <c r="L2609" s="22">
        <v>24.168500000000002</v>
      </c>
    </row>
    <row r="2610" spans="8:12" x14ac:dyDescent="0.3">
      <c r="H2610" s="26">
        <v>44432.166666666664</v>
      </c>
      <c r="I2610">
        <v>2021</v>
      </c>
      <c r="J2610" t="s">
        <v>256</v>
      </c>
      <c r="K2610" t="s">
        <v>257</v>
      </c>
      <c r="L2610" s="22">
        <v>25.169899999999998</v>
      </c>
    </row>
    <row r="2611" spans="8:12" x14ac:dyDescent="0.3">
      <c r="H2611" s="26">
        <v>44432.1875</v>
      </c>
      <c r="I2611">
        <v>2021</v>
      </c>
      <c r="J2611" t="s">
        <v>256</v>
      </c>
      <c r="K2611" t="s">
        <v>257</v>
      </c>
      <c r="L2611" s="22">
        <v>24.9847</v>
      </c>
    </row>
    <row r="2612" spans="8:12" x14ac:dyDescent="0.3">
      <c r="H2612" s="26">
        <v>44432.208333333336</v>
      </c>
      <c r="I2612">
        <v>2021</v>
      </c>
      <c r="J2612" t="s">
        <v>256</v>
      </c>
      <c r="K2612" t="s">
        <v>257</v>
      </c>
      <c r="L2612" s="22">
        <v>24.865600000000001</v>
      </c>
    </row>
    <row r="2613" spans="8:12" x14ac:dyDescent="0.3">
      <c r="H2613" s="26">
        <v>44432.229166666664</v>
      </c>
      <c r="I2613">
        <v>2021</v>
      </c>
      <c r="J2613" t="s">
        <v>256</v>
      </c>
      <c r="K2613" t="s">
        <v>257</v>
      </c>
      <c r="L2613" s="22">
        <v>24.278199999999998</v>
      </c>
    </row>
    <row r="2614" spans="8:12" x14ac:dyDescent="0.3">
      <c r="H2614" s="26">
        <v>44432.25</v>
      </c>
      <c r="I2614">
        <v>2021</v>
      </c>
      <c r="J2614" t="s">
        <v>256</v>
      </c>
      <c r="K2614" t="s">
        <v>257</v>
      </c>
      <c r="L2614" s="22">
        <v>23.991299999999999</v>
      </c>
    </row>
    <row r="2615" spans="8:12" x14ac:dyDescent="0.3">
      <c r="H2615" s="26">
        <v>44432.270833333336</v>
      </c>
      <c r="I2615">
        <v>2021</v>
      </c>
      <c r="J2615" t="s">
        <v>256</v>
      </c>
      <c r="K2615" t="s">
        <v>257</v>
      </c>
      <c r="L2615" s="22">
        <v>24.163900000000002</v>
      </c>
    </row>
    <row r="2616" spans="8:12" x14ac:dyDescent="0.3">
      <c r="H2616" s="26">
        <v>44432.291666666664</v>
      </c>
      <c r="I2616">
        <v>2021</v>
      </c>
      <c r="J2616" t="s">
        <v>256</v>
      </c>
      <c r="K2616" t="s">
        <v>257</v>
      </c>
      <c r="L2616" s="22">
        <v>25.165800000000001</v>
      </c>
    </row>
    <row r="2617" spans="8:12" x14ac:dyDescent="0.3">
      <c r="H2617" s="26">
        <v>44432.3125</v>
      </c>
      <c r="I2617">
        <v>2021</v>
      </c>
      <c r="J2617" t="s">
        <v>256</v>
      </c>
      <c r="K2617" t="s">
        <v>257</v>
      </c>
      <c r="L2617" s="22">
        <v>27.276299999999999</v>
      </c>
    </row>
    <row r="2618" spans="8:12" x14ac:dyDescent="0.3">
      <c r="H2618" s="26">
        <v>44432.333333333336</v>
      </c>
      <c r="I2618">
        <v>2021</v>
      </c>
      <c r="J2618" t="s">
        <v>256</v>
      </c>
      <c r="K2618" t="s">
        <v>257</v>
      </c>
      <c r="L2618" s="22">
        <v>30.0322</v>
      </c>
    </row>
    <row r="2619" spans="8:12" x14ac:dyDescent="0.3">
      <c r="H2619" s="26">
        <v>44432.354166666664</v>
      </c>
      <c r="I2619">
        <v>2021</v>
      </c>
      <c r="J2619" t="s">
        <v>256</v>
      </c>
      <c r="K2619" t="s">
        <v>257</v>
      </c>
      <c r="L2619" s="22">
        <v>31.683</v>
      </c>
    </row>
    <row r="2620" spans="8:12" x14ac:dyDescent="0.3">
      <c r="H2620" s="26">
        <v>44432.375</v>
      </c>
      <c r="I2620">
        <v>2021</v>
      </c>
      <c r="J2620" t="s">
        <v>256</v>
      </c>
      <c r="K2620" t="s">
        <v>257</v>
      </c>
      <c r="L2620" s="22">
        <v>32.583500000000001</v>
      </c>
    </row>
    <row r="2621" spans="8:12" x14ac:dyDescent="0.3">
      <c r="H2621" s="26">
        <v>44432.395833333336</v>
      </c>
      <c r="I2621">
        <v>2021</v>
      </c>
      <c r="J2621" t="s">
        <v>256</v>
      </c>
      <c r="K2621" t="s">
        <v>257</v>
      </c>
      <c r="L2621" s="22">
        <v>34.7425</v>
      </c>
    </row>
    <row r="2622" spans="8:12" x14ac:dyDescent="0.3">
      <c r="H2622" s="26">
        <v>44432.416666666664</v>
      </c>
      <c r="I2622">
        <v>2021</v>
      </c>
      <c r="J2622" t="s">
        <v>256</v>
      </c>
      <c r="K2622" t="s">
        <v>257</v>
      </c>
      <c r="L2622" s="22">
        <v>37.546300000000002</v>
      </c>
    </row>
    <row r="2623" spans="8:12" x14ac:dyDescent="0.3">
      <c r="H2623" s="26">
        <v>44432.4375</v>
      </c>
      <c r="I2623">
        <v>2021</v>
      </c>
      <c r="J2623" t="s">
        <v>256</v>
      </c>
      <c r="K2623" t="s">
        <v>257</v>
      </c>
      <c r="L2623" s="22">
        <v>40.256</v>
      </c>
    </row>
    <row r="2624" spans="8:12" x14ac:dyDescent="0.3">
      <c r="H2624" s="26">
        <v>44432.458333333336</v>
      </c>
      <c r="I2624">
        <v>2021</v>
      </c>
      <c r="J2624" t="s">
        <v>256</v>
      </c>
      <c r="K2624" t="s">
        <v>257</v>
      </c>
      <c r="L2624" s="22">
        <v>41.273899999999998</v>
      </c>
    </row>
    <row r="2625" spans="8:12" x14ac:dyDescent="0.3">
      <c r="H2625" s="26">
        <v>44432.479166666664</v>
      </c>
      <c r="I2625">
        <v>2021</v>
      </c>
      <c r="J2625" t="s">
        <v>256</v>
      </c>
      <c r="K2625" t="s">
        <v>257</v>
      </c>
      <c r="L2625" s="22">
        <v>43.430100000000003</v>
      </c>
    </row>
    <row r="2626" spans="8:12" x14ac:dyDescent="0.3">
      <c r="H2626" s="26">
        <v>44432.5</v>
      </c>
      <c r="I2626">
        <v>2021</v>
      </c>
      <c r="J2626" t="s">
        <v>256</v>
      </c>
      <c r="K2626" t="s">
        <v>257</v>
      </c>
      <c r="L2626" s="22">
        <v>45.599699999999999</v>
      </c>
    </row>
    <row r="2627" spans="8:12" x14ac:dyDescent="0.3">
      <c r="H2627" s="26">
        <v>44432.520833333336</v>
      </c>
      <c r="I2627">
        <v>2021</v>
      </c>
      <c r="J2627" t="s">
        <v>256</v>
      </c>
      <c r="K2627" t="s">
        <v>257</v>
      </c>
      <c r="L2627" s="22">
        <v>45.982900000000001</v>
      </c>
    </row>
    <row r="2628" spans="8:12" x14ac:dyDescent="0.3">
      <c r="H2628" s="26">
        <v>44432.541666666664</v>
      </c>
      <c r="I2628">
        <v>2021</v>
      </c>
      <c r="J2628" t="s">
        <v>256</v>
      </c>
      <c r="K2628" t="s">
        <v>257</v>
      </c>
      <c r="L2628" s="22">
        <v>46.012</v>
      </c>
    </row>
    <row r="2629" spans="8:12" x14ac:dyDescent="0.3">
      <c r="H2629" s="26">
        <v>44432.5625</v>
      </c>
      <c r="I2629">
        <v>2021</v>
      </c>
      <c r="J2629" t="s">
        <v>256</v>
      </c>
      <c r="K2629" t="s">
        <v>257</v>
      </c>
      <c r="L2629" s="22">
        <v>45.507199999999997</v>
      </c>
    </row>
    <row r="2630" spans="8:12" x14ac:dyDescent="0.3">
      <c r="H2630" s="26">
        <v>44432.583333333336</v>
      </c>
      <c r="I2630">
        <v>2021</v>
      </c>
      <c r="J2630" t="s">
        <v>256</v>
      </c>
      <c r="K2630" t="s">
        <v>257</v>
      </c>
      <c r="L2630" s="22">
        <v>45.494</v>
      </c>
    </row>
    <row r="2631" spans="8:12" x14ac:dyDescent="0.3">
      <c r="H2631" s="26">
        <v>44432.604166666664</v>
      </c>
      <c r="I2631">
        <v>2021</v>
      </c>
      <c r="J2631" t="s">
        <v>256</v>
      </c>
      <c r="K2631" t="s">
        <v>257</v>
      </c>
      <c r="L2631" s="22">
        <v>44.272199999999998</v>
      </c>
    </row>
    <row r="2632" spans="8:12" x14ac:dyDescent="0.3">
      <c r="H2632" s="26">
        <v>44432.625</v>
      </c>
      <c r="I2632">
        <v>2021</v>
      </c>
      <c r="J2632" t="s">
        <v>256</v>
      </c>
      <c r="K2632" t="s">
        <v>257</v>
      </c>
      <c r="L2632" s="22">
        <v>42.91</v>
      </c>
    </row>
    <row r="2633" spans="8:12" x14ac:dyDescent="0.3">
      <c r="H2633" s="26">
        <v>44432.645833333336</v>
      </c>
      <c r="I2633">
        <v>2021</v>
      </c>
      <c r="J2633" t="s">
        <v>256</v>
      </c>
      <c r="K2633" t="s">
        <v>257</v>
      </c>
      <c r="L2633" s="22">
        <v>41.368200000000002</v>
      </c>
    </row>
    <row r="2634" spans="8:12" x14ac:dyDescent="0.3">
      <c r="H2634" s="26">
        <v>44432.666666666664</v>
      </c>
      <c r="I2634">
        <v>2021</v>
      </c>
      <c r="J2634" t="s">
        <v>256</v>
      </c>
      <c r="K2634" t="s">
        <v>257</v>
      </c>
      <c r="L2634" s="22">
        <v>39.192500000000003</v>
      </c>
    </row>
    <row r="2635" spans="8:12" x14ac:dyDescent="0.3">
      <c r="H2635" s="26">
        <v>44432.6875</v>
      </c>
      <c r="I2635">
        <v>2021</v>
      </c>
      <c r="J2635" t="s">
        <v>256</v>
      </c>
      <c r="K2635" t="s">
        <v>257</v>
      </c>
      <c r="L2635" s="22">
        <v>36.357100000000003</v>
      </c>
    </row>
    <row r="2636" spans="8:12" x14ac:dyDescent="0.3">
      <c r="H2636" s="26">
        <v>44432.708333333336</v>
      </c>
      <c r="I2636">
        <v>2021</v>
      </c>
      <c r="J2636" t="s">
        <v>256</v>
      </c>
      <c r="K2636" t="s">
        <v>257</v>
      </c>
      <c r="L2636" s="22">
        <v>31.8139</v>
      </c>
    </row>
    <row r="2637" spans="8:12" x14ac:dyDescent="0.3">
      <c r="H2637" s="26">
        <v>44432.729166666664</v>
      </c>
      <c r="I2637">
        <v>2021</v>
      </c>
      <c r="J2637" t="s">
        <v>256</v>
      </c>
      <c r="K2637" t="s">
        <v>257</v>
      </c>
      <c r="L2637" s="22">
        <v>28.5138</v>
      </c>
    </row>
    <row r="2638" spans="8:12" x14ac:dyDescent="0.3">
      <c r="H2638" s="26">
        <v>44432.75</v>
      </c>
      <c r="I2638">
        <v>2021</v>
      </c>
      <c r="J2638" t="s">
        <v>256</v>
      </c>
      <c r="K2638" t="s">
        <v>257</v>
      </c>
      <c r="L2638" s="22">
        <v>26.737300000000001</v>
      </c>
    </row>
    <row r="2639" spans="8:12" x14ac:dyDescent="0.3">
      <c r="H2639" s="26">
        <v>44432.770833333336</v>
      </c>
      <c r="I2639">
        <v>2021</v>
      </c>
      <c r="J2639" t="s">
        <v>256</v>
      </c>
      <c r="K2639" t="s">
        <v>257</v>
      </c>
      <c r="L2639" s="22">
        <v>26.4864</v>
      </c>
    </row>
    <row r="2640" spans="8:12" x14ac:dyDescent="0.3">
      <c r="H2640" s="26">
        <v>44432.791666666664</v>
      </c>
      <c r="I2640">
        <v>2021</v>
      </c>
      <c r="J2640" t="s">
        <v>256</v>
      </c>
      <c r="K2640" t="s">
        <v>257</v>
      </c>
      <c r="L2640" s="22">
        <v>26.488199999999999</v>
      </c>
    </row>
    <row r="2641" spans="8:12" x14ac:dyDescent="0.3">
      <c r="H2641" s="26">
        <v>44432.8125</v>
      </c>
      <c r="I2641">
        <v>2021</v>
      </c>
      <c r="J2641" t="s">
        <v>256</v>
      </c>
      <c r="K2641" t="s">
        <v>257</v>
      </c>
      <c r="L2641" s="22">
        <v>25.761800000000001</v>
      </c>
    </row>
    <row r="2642" spans="8:12" x14ac:dyDescent="0.3">
      <c r="H2642" s="26">
        <v>44432.833333333336</v>
      </c>
      <c r="I2642">
        <v>2021</v>
      </c>
      <c r="J2642" t="s">
        <v>256</v>
      </c>
      <c r="K2642" t="s">
        <v>257</v>
      </c>
      <c r="L2642" s="22">
        <v>25.235299999999999</v>
      </c>
    </row>
    <row r="2643" spans="8:12" x14ac:dyDescent="0.3">
      <c r="H2643" s="26">
        <v>44432.854166666664</v>
      </c>
      <c r="I2643">
        <v>2021</v>
      </c>
      <c r="J2643" t="s">
        <v>256</v>
      </c>
      <c r="K2643" t="s">
        <v>257</v>
      </c>
      <c r="L2643" s="22">
        <v>25.797999999999998</v>
      </c>
    </row>
    <row r="2644" spans="8:12" x14ac:dyDescent="0.3">
      <c r="H2644" s="26">
        <v>44432.875</v>
      </c>
      <c r="I2644">
        <v>2021</v>
      </c>
      <c r="J2644" t="s">
        <v>256</v>
      </c>
      <c r="K2644" t="s">
        <v>257</v>
      </c>
      <c r="L2644" s="22">
        <v>24.993300000000001</v>
      </c>
    </row>
    <row r="2645" spans="8:12" x14ac:dyDescent="0.3">
      <c r="H2645" s="26">
        <v>44432.895833333336</v>
      </c>
      <c r="I2645">
        <v>2021</v>
      </c>
      <c r="J2645" t="s">
        <v>256</v>
      </c>
      <c r="K2645" t="s">
        <v>257</v>
      </c>
      <c r="L2645" s="22">
        <v>24.889099999999999</v>
      </c>
    </row>
    <row r="2646" spans="8:12" x14ac:dyDescent="0.3">
      <c r="H2646" s="26">
        <v>44432.916666666664</v>
      </c>
      <c r="I2646">
        <v>2021</v>
      </c>
      <c r="J2646" t="s">
        <v>256</v>
      </c>
      <c r="K2646" t="s">
        <v>257</v>
      </c>
      <c r="L2646" s="22">
        <v>24.5199</v>
      </c>
    </row>
    <row r="2647" spans="8:12" x14ac:dyDescent="0.3">
      <c r="H2647" s="26">
        <v>44432.9375</v>
      </c>
      <c r="I2647">
        <v>2021</v>
      </c>
      <c r="J2647" t="s">
        <v>256</v>
      </c>
      <c r="K2647" t="s">
        <v>257</v>
      </c>
      <c r="L2647" s="22">
        <v>24.3264</v>
      </c>
    </row>
    <row r="2648" spans="8:12" x14ac:dyDescent="0.3">
      <c r="H2648" s="26">
        <v>44432.958333333336</v>
      </c>
      <c r="I2648">
        <v>2021</v>
      </c>
      <c r="J2648" t="s">
        <v>256</v>
      </c>
      <c r="K2648" t="s">
        <v>257</v>
      </c>
      <c r="L2648" s="22">
        <v>23.95</v>
      </c>
    </row>
    <row r="2649" spans="8:12" x14ac:dyDescent="0.3">
      <c r="H2649" s="26">
        <v>44432.979166666664</v>
      </c>
      <c r="I2649">
        <v>2021</v>
      </c>
      <c r="J2649" t="s">
        <v>256</v>
      </c>
      <c r="K2649" t="s">
        <v>257</v>
      </c>
      <c r="L2649" s="22">
        <v>23.6814</v>
      </c>
    </row>
    <row r="2650" spans="8:12" x14ac:dyDescent="0.3">
      <c r="H2650" s="26">
        <v>44433</v>
      </c>
      <c r="I2650">
        <v>2021</v>
      </c>
      <c r="J2650" t="s">
        <v>256</v>
      </c>
      <c r="K2650" t="s">
        <v>257</v>
      </c>
      <c r="L2650" s="22">
        <v>24.224399999999999</v>
      </c>
    </row>
    <row r="2651" spans="8:12" x14ac:dyDescent="0.3">
      <c r="H2651" s="26">
        <v>44433.020833333336</v>
      </c>
      <c r="I2651">
        <v>2021</v>
      </c>
      <c r="J2651" t="s">
        <v>256</v>
      </c>
      <c r="K2651" t="s">
        <v>257</v>
      </c>
      <c r="L2651" s="22">
        <v>23.834199999999999</v>
      </c>
    </row>
    <row r="2652" spans="8:12" x14ac:dyDescent="0.3">
      <c r="H2652" s="26">
        <v>44433.041666666664</v>
      </c>
      <c r="I2652">
        <v>2021</v>
      </c>
      <c r="J2652" t="s">
        <v>256</v>
      </c>
      <c r="K2652" t="s">
        <v>257</v>
      </c>
      <c r="L2652" s="22">
        <v>22.915199999999999</v>
      </c>
    </row>
    <row r="2653" spans="8:12" x14ac:dyDescent="0.3">
      <c r="H2653" s="26">
        <v>44433.0625</v>
      </c>
      <c r="I2653">
        <v>2021</v>
      </c>
      <c r="J2653" t="s">
        <v>256</v>
      </c>
      <c r="K2653" t="s">
        <v>257</v>
      </c>
      <c r="L2653" s="22">
        <v>22.8154</v>
      </c>
    </row>
    <row r="2654" spans="8:12" x14ac:dyDescent="0.3">
      <c r="H2654" s="26">
        <v>44433.083333333336</v>
      </c>
      <c r="I2654">
        <v>2021</v>
      </c>
      <c r="J2654" t="s">
        <v>256</v>
      </c>
      <c r="K2654" t="s">
        <v>257</v>
      </c>
      <c r="L2654" s="22">
        <v>23.517600000000002</v>
      </c>
    </row>
    <row r="2655" spans="8:12" x14ac:dyDescent="0.3">
      <c r="H2655" s="26">
        <v>44433.104166666664</v>
      </c>
      <c r="I2655">
        <v>2021</v>
      </c>
      <c r="J2655" t="s">
        <v>256</v>
      </c>
      <c r="K2655" t="s">
        <v>257</v>
      </c>
      <c r="L2655" s="22">
        <v>23.8384</v>
      </c>
    </row>
    <row r="2656" spans="8:12" x14ac:dyDescent="0.3">
      <c r="H2656" s="26">
        <v>44433.125</v>
      </c>
      <c r="I2656">
        <v>2021</v>
      </c>
      <c r="J2656" t="s">
        <v>256</v>
      </c>
      <c r="K2656" t="s">
        <v>257</v>
      </c>
      <c r="L2656" s="22">
        <v>24.1296</v>
      </c>
    </row>
    <row r="2657" spans="8:12" x14ac:dyDescent="0.3">
      <c r="H2657" s="26">
        <v>44433.145833333336</v>
      </c>
      <c r="I2657">
        <v>2021</v>
      </c>
      <c r="J2657" t="s">
        <v>256</v>
      </c>
      <c r="K2657" t="s">
        <v>257</v>
      </c>
      <c r="L2657" s="22">
        <v>24.1891</v>
      </c>
    </row>
    <row r="2658" spans="8:12" x14ac:dyDescent="0.3">
      <c r="H2658" s="26">
        <v>44433.166666666664</v>
      </c>
      <c r="I2658">
        <v>2021</v>
      </c>
      <c r="J2658" t="s">
        <v>256</v>
      </c>
      <c r="K2658" t="s">
        <v>257</v>
      </c>
      <c r="L2658" s="22">
        <v>24.5471</v>
      </c>
    </row>
    <row r="2659" spans="8:12" x14ac:dyDescent="0.3">
      <c r="H2659" s="26">
        <v>44433.1875</v>
      </c>
      <c r="I2659">
        <v>2021</v>
      </c>
      <c r="J2659" t="s">
        <v>256</v>
      </c>
      <c r="K2659" t="s">
        <v>257</v>
      </c>
      <c r="L2659" s="22">
        <v>24.561</v>
      </c>
    </row>
    <row r="2660" spans="8:12" x14ac:dyDescent="0.3">
      <c r="H2660" s="26">
        <v>44433.208333333336</v>
      </c>
      <c r="I2660">
        <v>2021</v>
      </c>
      <c r="J2660" t="s">
        <v>256</v>
      </c>
      <c r="K2660" t="s">
        <v>257</v>
      </c>
      <c r="L2660" s="22">
        <v>24.293500000000002</v>
      </c>
    </row>
    <row r="2661" spans="8:12" x14ac:dyDescent="0.3">
      <c r="H2661" s="26">
        <v>44433.229166666664</v>
      </c>
      <c r="I2661">
        <v>2021</v>
      </c>
      <c r="J2661" t="s">
        <v>256</v>
      </c>
      <c r="K2661" t="s">
        <v>257</v>
      </c>
      <c r="L2661" s="22">
        <v>23.381399999999999</v>
      </c>
    </row>
    <row r="2662" spans="8:12" x14ac:dyDescent="0.3">
      <c r="H2662" s="26">
        <v>44433.25</v>
      </c>
      <c r="I2662">
        <v>2021</v>
      </c>
      <c r="J2662" t="s">
        <v>256</v>
      </c>
      <c r="K2662" t="s">
        <v>257</v>
      </c>
      <c r="L2662" s="22">
        <v>22.447700000000001</v>
      </c>
    </row>
    <row r="2663" spans="8:12" x14ac:dyDescent="0.3">
      <c r="H2663" s="26">
        <v>44433.270833333336</v>
      </c>
      <c r="I2663">
        <v>2021</v>
      </c>
      <c r="J2663" t="s">
        <v>256</v>
      </c>
      <c r="K2663" t="s">
        <v>257</v>
      </c>
      <c r="L2663" s="22">
        <v>22.845700000000001</v>
      </c>
    </row>
    <row r="2664" spans="8:12" x14ac:dyDescent="0.3">
      <c r="H2664" s="26">
        <v>44433.291666666664</v>
      </c>
      <c r="I2664">
        <v>2021</v>
      </c>
      <c r="J2664" t="s">
        <v>256</v>
      </c>
      <c r="K2664" t="s">
        <v>257</v>
      </c>
      <c r="L2664" s="22">
        <v>24.602399999999999</v>
      </c>
    </row>
    <row r="2665" spans="8:12" x14ac:dyDescent="0.3">
      <c r="H2665" s="26">
        <v>44433.3125</v>
      </c>
      <c r="I2665">
        <v>2021</v>
      </c>
      <c r="J2665" t="s">
        <v>256</v>
      </c>
      <c r="K2665" t="s">
        <v>257</v>
      </c>
      <c r="L2665" s="22">
        <v>28.628499999999999</v>
      </c>
    </row>
    <row r="2666" spans="8:12" x14ac:dyDescent="0.3">
      <c r="H2666" s="26">
        <v>44433.333333333336</v>
      </c>
      <c r="I2666">
        <v>2021</v>
      </c>
      <c r="J2666" t="s">
        <v>256</v>
      </c>
      <c r="K2666" t="s">
        <v>257</v>
      </c>
      <c r="L2666" s="22">
        <v>33.285699999999999</v>
      </c>
    </row>
    <row r="2667" spans="8:12" x14ac:dyDescent="0.3">
      <c r="H2667" s="26">
        <v>44433.354166666664</v>
      </c>
      <c r="I2667">
        <v>2021</v>
      </c>
      <c r="J2667" t="s">
        <v>256</v>
      </c>
      <c r="K2667" t="s">
        <v>257</v>
      </c>
      <c r="L2667" s="22">
        <v>37.186199999999999</v>
      </c>
    </row>
    <row r="2668" spans="8:12" x14ac:dyDescent="0.3">
      <c r="H2668" s="26">
        <v>44433.375</v>
      </c>
      <c r="I2668">
        <v>2021</v>
      </c>
      <c r="J2668" t="s">
        <v>256</v>
      </c>
      <c r="K2668" t="s">
        <v>257</v>
      </c>
      <c r="L2668" s="22">
        <v>41.0792</v>
      </c>
    </row>
    <row r="2669" spans="8:12" x14ac:dyDescent="0.3">
      <c r="H2669" s="26">
        <v>44433.395833333336</v>
      </c>
      <c r="I2669">
        <v>2021</v>
      </c>
      <c r="J2669" t="s">
        <v>256</v>
      </c>
      <c r="K2669" t="s">
        <v>257</v>
      </c>
      <c r="L2669" s="22">
        <v>43.739600000000003</v>
      </c>
    </row>
    <row r="2670" spans="8:12" x14ac:dyDescent="0.3">
      <c r="H2670" s="26">
        <v>44433.416666666664</v>
      </c>
      <c r="I2670">
        <v>2021</v>
      </c>
      <c r="J2670" t="s">
        <v>256</v>
      </c>
      <c r="K2670" t="s">
        <v>257</v>
      </c>
      <c r="L2670" s="22">
        <v>45.828899999999997</v>
      </c>
    </row>
    <row r="2671" spans="8:12" x14ac:dyDescent="0.3">
      <c r="H2671" s="26">
        <v>44433.4375</v>
      </c>
      <c r="I2671">
        <v>2021</v>
      </c>
      <c r="J2671" t="s">
        <v>256</v>
      </c>
      <c r="K2671" t="s">
        <v>257</v>
      </c>
      <c r="L2671" s="22">
        <v>46.4788</v>
      </c>
    </row>
    <row r="2672" spans="8:12" x14ac:dyDescent="0.3">
      <c r="H2672" s="26">
        <v>44433.458333333336</v>
      </c>
      <c r="I2672">
        <v>2021</v>
      </c>
      <c r="J2672" t="s">
        <v>256</v>
      </c>
      <c r="K2672" t="s">
        <v>257</v>
      </c>
      <c r="L2672" s="22">
        <v>46.894199999999998</v>
      </c>
    </row>
    <row r="2673" spans="8:12" x14ac:dyDescent="0.3">
      <c r="H2673" s="26">
        <v>44433.479166666664</v>
      </c>
      <c r="I2673">
        <v>2021</v>
      </c>
      <c r="J2673" t="s">
        <v>256</v>
      </c>
      <c r="K2673" t="s">
        <v>257</v>
      </c>
      <c r="L2673" s="22">
        <v>46.0107</v>
      </c>
    </row>
    <row r="2674" spans="8:12" x14ac:dyDescent="0.3">
      <c r="H2674" s="26">
        <v>44433.5</v>
      </c>
      <c r="I2674">
        <v>2021</v>
      </c>
      <c r="J2674" t="s">
        <v>256</v>
      </c>
      <c r="K2674" t="s">
        <v>257</v>
      </c>
      <c r="L2674" s="22">
        <v>46.400700000000001</v>
      </c>
    </row>
    <row r="2675" spans="8:12" x14ac:dyDescent="0.3">
      <c r="H2675" s="26">
        <v>44433.520833333336</v>
      </c>
      <c r="I2675">
        <v>2021</v>
      </c>
      <c r="J2675" t="s">
        <v>256</v>
      </c>
      <c r="K2675" t="s">
        <v>257</v>
      </c>
      <c r="L2675" s="22">
        <v>47.145400000000002</v>
      </c>
    </row>
    <row r="2676" spans="8:12" x14ac:dyDescent="0.3">
      <c r="H2676" s="26">
        <v>44433.541666666664</v>
      </c>
      <c r="I2676">
        <v>2021</v>
      </c>
      <c r="J2676" t="s">
        <v>256</v>
      </c>
      <c r="K2676" t="s">
        <v>257</v>
      </c>
      <c r="L2676" s="22">
        <v>46.902500000000003</v>
      </c>
    </row>
    <row r="2677" spans="8:12" x14ac:dyDescent="0.3">
      <c r="H2677" s="26">
        <v>44433.5625</v>
      </c>
      <c r="I2677">
        <v>2021</v>
      </c>
      <c r="J2677" t="s">
        <v>256</v>
      </c>
      <c r="K2677" t="s">
        <v>257</v>
      </c>
      <c r="L2677" s="22">
        <v>46.4101</v>
      </c>
    </row>
    <row r="2678" spans="8:12" x14ac:dyDescent="0.3">
      <c r="H2678" s="26">
        <v>44433.583333333336</v>
      </c>
      <c r="I2678">
        <v>2021</v>
      </c>
      <c r="J2678" t="s">
        <v>256</v>
      </c>
      <c r="K2678" t="s">
        <v>257</v>
      </c>
      <c r="L2678" s="22">
        <v>46.283499999999997</v>
      </c>
    </row>
    <row r="2679" spans="8:12" x14ac:dyDescent="0.3">
      <c r="H2679" s="26">
        <v>44433.604166666664</v>
      </c>
      <c r="I2679">
        <v>2021</v>
      </c>
      <c r="J2679" t="s">
        <v>256</v>
      </c>
      <c r="K2679" t="s">
        <v>257</v>
      </c>
      <c r="L2679" s="22">
        <v>46.021799999999999</v>
      </c>
    </row>
    <row r="2680" spans="8:12" x14ac:dyDescent="0.3">
      <c r="H2680" s="26">
        <v>44433.625</v>
      </c>
      <c r="I2680">
        <v>2021</v>
      </c>
      <c r="J2680" t="s">
        <v>256</v>
      </c>
      <c r="K2680" t="s">
        <v>257</v>
      </c>
      <c r="L2680" s="22">
        <v>45.201500000000003</v>
      </c>
    </row>
    <row r="2681" spans="8:12" x14ac:dyDescent="0.3">
      <c r="H2681" s="26">
        <v>44433.645833333336</v>
      </c>
      <c r="I2681">
        <v>2021</v>
      </c>
      <c r="J2681" t="s">
        <v>256</v>
      </c>
      <c r="K2681" t="s">
        <v>257</v>
      </c>
      <c r="L2681" s="22">
        <v>43.541800000000002</v>
      </c>
    </row>
    <row r="2682" spans="8:12" x14ac:dyDescent="0.3">
      <c r="H2682" s="26">
        <v>44433.666666666664</v>
      </c>
      <c r="I2682">
        <v>2021</v>
      </c>
      <c r="J2682" t="s">
        <v>256</v>
      </c>
      <c r="K2682" t="s">
        <v>257</v>
      </c>
      <c r="L2682" s="22">
        <v>40.314599999999999</v>
      </c>
    </row>
    <row r="2683" spans="8:12" x14ac:dyDescent="0.3">
      <c r="H2683" s="26">
        <v>44433.6875</v>
      </c>
      <c r="I2683">
        <v>2021</v>
      </c>
      <c r="J2683" t="s">
        <v>256</v>
      </c>
      <c r="K2683" t="s">
        <v>257</v>
      </c>
      <c r="L2683" s="22">
        <v>36.335799999999999</v>
      </c>
    </row>
    <row r="2684" spans="8:12" x14ac:dyDescent="0.3">
      <c r="H2684" s="26">
        <v>44433.708333333336</v>
      </c>
      <c r="I2684">
        <v>2021</v>
      </c>
      <c r="J2684" t="s">
        <v>256</v>
      </c>
      <c r="K2684" t="s">
        <v>257</v>
      </c>
      <c r="L2684" s="22">
        <v>31.238299999999999</v>
      </c>
    </row>
    <row r="2685" spans="8:12" x14ac:dyDescent="0.3">
      <c r="H2685" s="26">
        <v>44433.729166666664</v>
      </c>
      <c r="I2685">
        <v>2021</v>
      </c>
      <c r="J2685" t="s">
        <v>256</v>
      </c>
      <c r="K2685" t="s">
        <v>257</v>
      </c>
      <c r="L2685" s="22">
        <v>26.272500000000001</v>
      </c>
    </row>
    <row r="2686" spans="8:12" x14ac:dyDescent="0.3">
      <c r="H2686" s="26">
        <v>44433.75</v>
      </c>
      <c r="I2686">
        <v>2021</v>
      </c>
      <c r="J2686" t="s">
        <v>256</v>
      </c>
      <c r="K2686" t="s">
        <v>257</v>
      </c>
      <c r="L2686" s="22">
        <v>24.8597</v>
      </c>
    </row>
    <row r="2687" spans="8:12" x14ac:dyDescent="0.3">
      <c r="H2687" s="26">
        <v>44433.770833333336</v>
      </c>
      <c r="I2687">
        <v>2021</v>
      </c>
      <c r="J2687" t="s">
        <v>256</v>
      </c>
      <c r="K2687" t="s">
        <v>257</v>
      </c>
      <c r="L2687" s="22">
        <v>27.197199999999999</v>
      </c>
    </row>
    <row r="2688" spans="8:12" x14ac:dyDescent="0.3">
      <c r="H2688" s="26">
        <v>44433.791666666664</v>
      </c>
      <c r="I2688">
        <v>2021</v>
      </c>
      <c r="J2688" t="s">
        <v>256</v>
      </c>
      <c r="K2688" t="s">
        <v>257</v>
      </c>
      <c r="L2688" s="22">
        <v>26.6111</v>
      </c>
    </row>
    <row r="2689" spans="8:12" x14ac:dyDescent="0.3">
      <c r="H2689" s="26">
        <v>44433.8125</v>
      </c>
      <c r="I2689">
        <v>2021</v>
      </c>
      <c r="J2689" t="s">
        <v>256</v>
      </c>
      <c r="K2689" t="s">
        <v>257</v>
      </c>
      <c r="L2689" s="22">
        <v>24.8703</v>
      </c>
    </row>
    <row r="2690" spans="8:12" x14ac:dyDescent="0.3">
      <c r="H2690" s="26">
        <v>44433.833333333336</v>
      </c>
      <c r="I2690">
        <v>2021</v>
      </c>
      <c r="J2690" t="s">
        <v>256</v>
      </c>
      <c r="K2690" t="s">
        <v>257</v>
      </c>
      <c r="L2690" s="22">
        <v>24.4193</v>
      </c>
    </row>
    <row r="2691" spans="8:12" x14ac:dyDescent="0.3">
      <c r="H2691" s="26">
        <v>44433.854166666664</v>
      </c>
      <c r="I2691">
        <v>2021</v>
      </c>
      <c r="J2691" t="s">
        <v>256</v>
      </c>
      <c r="K2691" t="s">
        <v>257</v>
      </c>
      <c r="L2691" s="22">
        <v>23.918099999999999</v>
      </c>
    </row>
    <row r="2692" spans="8:12" x14ac:dyDescent="0.3">
      <c r="H2692" s="26">
        <v>44433.875</v>
      </c>
      <c r="I2692">
        <v>2021</v>
      </c>
      <c r="J2692" t="s">
        <v>256</v>
      </c>
      <c r="K2692" t="s">
        <v>257</v>
      </c>
      <c r="L2692" s="22">
        <v>23.7182</v>
      </c>
    </row>
    <row r="2693" spans="8:12" x14ac:dyDescent="0.3">
      <c r="H2693" s="26">
        <v>44433.895833333336</v>
      </c>
      <c r="I2693">
        <v>2021</v>
      </c>
      <c r="J2693" t="s">
        <v>256</v>
      </c>
      <c r="K2693" t="s">
        <v>257</v>
      </c>
      <c r="L2693" s="22">
        <v>23.247499999999999</v>
      </c>
    </row>
    <row r="2694" spans="8:12" x14ac:dyDescent="0.3">
      <c r="H2694" s="26">
        <v>44433.916666666664</v>
      </c>
      <c r="I2694">
        <v>2021</v>
      </c>
      <c r="J2694" t="s">
        <v>256</v>
      </c>
      <c r="K2694" t="s">
        <v>257</v>
      </c>
      <c r="L2694" s="22">
        <v>22.749199999999998</v>
      </c>
    </row>
    <row r="2695" spans="8:12" x14ac:dyDescent="0.3">
      <c r="H2695" s="26">
        <v>44433.9375</v>
      </c>
      <c r="I2695">
        <v>2021</v>
      </c>
      <c r="J2695" t="s">
        <v>256</v>
      </c>
      <c r="K2695" t="s">
        <v>257</v>
      </c>
      <c r="L2695" s="22">
        <v>20.637799999999999</v>
      </c>
    </row>
    <row r="2696" spans="8:12" x14ac:dyDescent="0.3">
      <c r="H2696" s="26">
        <v>44433.958333333336</v>
      </c>
      <c r="I2696">
        <v>2021</v>
      </c>
      <c r="J2696" t="s">
        <v>256</v>
      </c>
      <c r="K2696" t="s">
        <v>257</v>
      </c>
      <c r="L2696" s="22">
        <v>20.3323</v>
      </c>
    </row>
    <row r="2697" spans="8:12" x14ac:dyDescent="0.3">
      <c r="H2697" s="26">
        <v>44433.979166666664</v>
      </c>
      <c r="I2697">
        <v>2021</v>
      </c>
      <c r="J2697" t="s">
        <v>256</v>
      </c>
      <c r="K2697" t="s">
        <v>257</v>
      </c>
      <c r="L2697" s="22">
        <v>19.834900000000001</v>
      </c>
    </row>
    <row r="2698" spans="8:12" x14ac:dyDescent="0.3">
      <c r="H2698" s="26">
        <v>44434</v>
      </c>
      <c r="I2698">
        <v>2021</v>
      </c>
      <c r="J2698" t="s">
        <v>256</v>
      </c>
      <c r="K2698" t="s">
        <v>257</v>
      </c>
      <c r="L2698" s="22">
        <v>19.858799999999999</v>
      </c>
    </row>
    <row r="2699" spans="8:12" x14ac:dyDescent="0.3">
      <c r="H2699" s="26">
        <v>44434.020833333336</v>
      </c>
      <c r="I2699">
        <v>2021</v>
      </c>
      <c r="J2699" t="s">
        <v>256</v>
      </c>
      <c r="K2699" t="s">
        <v>257</v>
      </c>
      <c r="L2699" s="22">
        <v>19.263100000000001</v>
      </c>
    </row>
    <row r="2700" spans="8:12" x14ac:dyDescent="0.3">
      <c r="H2700" s="26">
        <v>44434.041666666664</v>
      </c>
      <c r="I2700">
        <v>2021</v>
      </c>
      <c r="J2700" t="s">
        <v>256</v>
      </c>
      <c r="K2700" t="s">
        <v>257</v>
      </c>
      <c r="L2700" s="22">
        <v>18.955100000000002</v>
      </c>
    </row>
    <row r="2701" spans="8:12" x14ac:dyDescent="0.3">
      <c r="H2701" s="26">
        <v>44434.0625</v>
      </c>
      <c r="I2701">
        <v>2021</v>
      </c>
      <c r="J2701" t="s">
        <v>256</v>
      </c>
      <c r="K2701" t="s">
        <v>257</v>
      </c>
      <c r="L2701" s="22">
        <v>19.7651</v>
      </c>
    </row>
    <row r="2702" spans="8:12" x14ac:dyDescent="0.3">
      <c r="H2702" s="26">
        <v>44434.083333333336</v>
      </c>
      <c r="I2702">
        <v>2021</v>
      </c>
      <c r="J2702" t="s">
        <v>256</v>
      </c>
      <c r="K2702" t="s">
        <v>257</v>
      </c>
      <c r="L2702" s="22">
        <v>19.713799999999999</v>
      </c>
    </row>
    <row r="2703" spans="8:12" x14ac:dyDescent="0.3">
      <c r="H2703" s="26">
        <v>44434.104166666664</v>
      </c>
      <c r="I2703">
        <v>2021</v>
      </c>
      <c r="J2703" t="s">
        <v>256</v>
      </c>
      <c r="K2703" t="s">
        <v>257</v>
      </c>
      <c r="L2703" s="22">
        <v>19.240100000000002</v>
      </c>
    </row>
    <row r="2704" spans="8:12" x14ac:dyDescent="0.3">
      <c r="H2704" s="26">
        <v>44434.125</v>
      </c>
      <c r="I2704">
        <v>2021</v>
      </c>
      <c r="J2704" t="s">
        <v>256</v>
      </c>
      <c r="K2704" t="s">
        <v>257</v>
      </c>
      <c r="L2704" s="22">
        <v>18.860499999999998</v>
      </c>
    </row>
    <row r="2705" spans="8:12" x14ac:dyDescent="0.3">
      <c r="H2705" s="26">
        <v>44434.145833333336</v>
      </c>
      <c r="I2705">
        <v>2021</v>
      </c>
      <c r="J2705" t="s">
        <v>256</v>
      </c>
      <c r="K2705" t="s">
        <v>257</v>
      </c>
      <c r="L2705" s="22">
        <v>18.6617</v>
      </c>
    </row>
    <row r="2706" spans="8:12" x14ac:dyDescent="0.3">
      <c r="H2706" s="26">
        <v>44434.166666666664</v>
      </c>
      <c r="I2706">
        <v>2021</v>
      </c>
      <c r="J2706" t="s">
        <v>256</v>
      </c>
      <c r="K2706" t="s">
        <v>257</v>
      </c>
      <c r="L2706" s="22">
        <v>18.804500000000001</v>
      </c>
    </row>
    <row r="2707" spans="8:12" x14ac:dyDescent="0.3">
      <c r="H2707" s="26">
        <v>44434.1875</v>
      </c>
      <c r="I2707">
        <v>2021</v>
      </c>
      <c r="J2707" t="s">
        <v>256</v>
      </c>
      <c r="K2707" t="s">
        <v>257</v>
      </c>
      <c r="L2707" s="22">
        <v>18.9693</v>
      </c>
    </row>
    <row r="2708" spans="8:12" x14ac:dyDescent="0.3">
      <c r="H2708" s="26">
        <v>44434.208333333336</v>
      </c>
      <c r="I2708">
        <v>2021</v>
      </c>
      <c r="J2708" t="s">
        <v>256</v>
      </c>
      <c r="K2708" t="s">
        <v>257</v>
      </c>
      <c r="L2708" s="22">
        <v>18.769300000000001</v>
      </c>
    </row>
    <row r="2709" spans="8:12" x14ac:dyDescent="0.3">
      <c r="H2709" s="26">
        <v>44434.229166666664</v>
      </c>
      <c r="I2709">
        <v>2021</v>
      </c>
      <c r="J2709" t="s">
        <v>256</v>
      </c>
      <c r="K2709" t="s">
        <v>257</v>
      </c>
      <c r="L2709" s="22">
        <v>18.232299999999999</v>
      </c>
    </row>
    <row r="2710" spans="8:12" x14ac:dyDescent="0.3">
      <c r="H2710" s="26">
        <v>44434.25</v>
      </c>
      <c r="I2710">
        <v>2021</v>
      </c>
      <c r="J2710" t="s">
        <v>256</v>
      </c>
      <c r="K2710" t="s">
        <v>257</v>
      </c>
      <c r="L2710" s="22">
        <v>18.340399999999999</v>
      </c>
    </row>
    <row r="2711" spans="8:12" x14ac:dyDescent="0.3">
      <c r="H2711" s="26">
        <v>44434.270833333336</v>
      </c>
      <c r="I2711">
        <v>2021</v>
      </c>
      <c r="J2711" t="s">
        <v>256</v>
      </c>
      <c r="K2711" t="s">
        <v>257</v>
      </c>
      <c r="L2711" s="22">
        <v>20.114000000000001</v>
      </c>
    </row>
    <row r="2712" spans="8:12" x14ac:dyDescent="0.3">
      <c r="H2712" s="26">
        <v>44434.291666666664</v>
      </c>
      <c r="I2712">
        <v>2021</v>
      </c>
      <c r="J2712" t="s">
        <v>256</v>
      </c>
      <c r="K2712" t="s">
        <v>257</v>
      </c>
      <c r="L2712" s="22">
        <v>21.989899999999999</v>
      </c>
    </row>
    <row r="2713" spans="8:12" x14ac:dyDescent="0.3">
      <c r="H2713" s="26">
        <v>44434.3125</v>
      </c>
      <c r="I2713">
        <v>2021</v>
      </c>
      <c r="J2713" t="s">
        <v>256</v>
      </c>
      <c r="K2713" t="s">
        <v>257</v>
      </c>
      <c r="L2713" s="22">
        <v>25.090199999999999</v>
      </c>
    </row>
    <row r="2714" spans="8:12" x14ac:dyDescent="0.3">
      <c r="H2714" s="26">
        <v>44434.333333333336</v>
      </c>
      <c r="I2714">
        <v>2021</v>
      </c>
      <c r="J2714" t="s">
        <v>256</v>
      </c>
      <c r="K2714" t="s">
        <v>257</v>
      </c>
      <c r="L2714" s="22">
        <v>29.1492</v>
      </c>
    </row>
    <row r="2715" spans="8:12" x14ac:dyDescent="0.3">
      <c r="H2715" s="26">
        <v>44434.354166666664</v>
      </c>
      <c r="I2715">
        <v>2021</v>
      </c>
      <c r="J2715" t="s">
        <v>256</v>
      </c>
      <c r="K2715" t="s">
        <v>257</v>
      </c>
      <c r="L2715" s="22">
        <v>34.017800000000001</v>
      </c>
    </row>
    <row r="2716" spans="8:12" x14ac:dyDescent="0.3">
      <c r="H2716" s="26">
        <v>44434.375</v>
      </c>
      <c r="I2716">
        <v>2021</v>
      </c>
      <c r="J2716" t="s">
        <v>256</v>
      </c>
      <c r="K2716" t="s">
        <v>257</v>
      </c>
      <c r="L2716" s="22">
        <v>37.202100000000002</v>
      </c>
    </row>
    <row r="2717" spans="8:12" x14ac:dyDescent="0.3">
      <c r="H2717" s="26">
        <v>44434.395833333336</v>
      </c>
      <c r="I2717">
        <v>2021</v>
      </c>
      <c r="J2717" t="s">
        <v>256</v>
      </c>
      <c r="K2717" t="s">
        <v>257</v>
      </c>
      <c r="L2717" s="22">
        <v>40.993000000000002</v>
      </c>
    </row>
    <row r="2718" spans="8:12" x14ac:dyDescent="0.3">
      <c r="H2718" s="26">
        <v>44434.416666666664</v>
      </c>
      <c r="I2718">
        <v>2021</v>
      </c>
      <c r="J2718" t="s">
        <v>256</v>
      </c>
      <c r="K2718" t="s">
        <v>257</v>
      </c>
      <c r="L2718" s="22">
        <v>42.5929</v>
      </c>
    </row>
    <row r="2719" spans="8:12" x14ac:dyDescent="0.3">
      <c r="H2719" s="26">
        <v>44434.4375</v>
      </c>
      <c r="I2719">
        <v>2021</v>
      </c>
      <c r="J2719" t="s">
        <v>256</v>
      </c>
      <c r="K2719" t="s">
        <v>257</v>
      </c>
      <c r="L2719" s="22">
        <v>44.741100000000003</v>
      </c>
    </row>
    <row r="2720" spans="8:12" x14ac:dyDescent="0.3">
      <c r="H2720" s="26">
        <v>44434.458333333336</v>
      </c>
      <c r="I2720">
        <v>2021</v>
      </c>
      <c r="J2720" t="s">
        <v>256</v>
      </c>
      <c r="K2720" t="s">
        <v>257</v>
      </c>
      <c r="L2720" s="22">
        <v>46.639499999999998</v>
      </c>
    </row>
    <row r="2721" spans="8:12" x14ac:dyDescent="0.3">
      <c r="H2721" s="26">
        <v>44434.479166666664</v>
      </c>
      <c r="I2721">
        <v>2021</v>
      </c>
      <c r="J2721" t="s">
        <v>256</v>
      </c>
      <c r="K2721" t="s">
        <v>257</v>
      </c>
      <c r="L2721" s="22">
        <v>46.687899999999999</v>
      </c>
    </row>
    <row r="2722" spans="8:12" x14ac:dyDescent="0.3">
      <c r="H2722" s="26">
        <v>44434.5</v>
      </c>
      <c r="I2722">
        <v>2021</v>
      </c>
      <c r="J2722" t="s">
        <v>256</v>
      </c>
      <c r="K2722" t="s">
        <v>257</v>
      </c>
      <c r="L2722" s="22">
        <v>46.8994</v>
      </c>
    </row>
    <row r="2723" spans="8:12" x14ac:dyDescent="0.3">
      <c r="H2723" s="26">
        <v>44434.520833333336</v>
      </c>
      <c r="I2723">
        <v>2021</v>
      </c>
      <c r="J2723" t="s">
        <v>256</v>
      </c>
      <c r="K2723" t="s">
        <v>257</v>
      </c>
      <c r="L2723" s="22">
        <v>46.769500000000001</v>
      </c>
    </row>
    <row r="2724" spans="8:12" x14ac:dyDescent="0.3">
      <c r="H2724" s="26">
        <v>44434.541666666664</v>
      </c>
      <c r="I2724">
        <v>2021</v>
      </c>
      <c r="J2724" t="s">
        <v>256</v>
      </c>
      <c r="K2724" t="s">
        <v>257</v>
      </c>
      <c r="L2724" s="22">
        <v>46.278300000000002</v>
      </c>
    </row>
    <row r="2725" spans="8:12" x14ac:dyDescent="0.3">
      <c r="H2725" s="26">
        <v>44434.5625</v>
      </c>
      <c r="I2725">
        <v>2021</v>
      </c>
      <c r="J2725" t="s">
        <v>256</v>
      </c>
      <c r="K2725" t="s">
        <v>257</v>
      </c>
      <c r="L2725" s="22">
        <v>45.060200000000002</v>
      </c>
    </row>
    <row r="2726" spans="8:12" x14ac:dyDescent="0.3">
      <c r="H2726" s="26">
        <v>44434.583333333336</v>
      </c>
      <c r="I2726">
        <v>2021</v>
      </c>
      <c r="J2726" t="s">
        <v>256</v>
      </c>
      <c r="K2726" t="s">
        <v>257</v>
      </c>
      <c r="L2726" s="22">
        <v>44.442100000000003</v>
      </c>
    </row>
    <row r="2727" spans="8:12" x14ac:dyDescent="0.3">
      <c r="H2727" s="26">
        <v>44434.604166666664</v>
      </c>
      <c r="I2727">
        <v>2021</v>
      </c>
      <c r="J2727" t="s">
        <v>256</v>
      </c>
      <c r="K2727" t="s">
        <v>257</v>
      </c>
      <c r="L2727" s="22">
        <v>42.363599999999998</v>
      </c>
    </row>
    <row r="2728" spans="8:12" x14ac:dyDescent="0.3">
      <c r="H2728" s="26">
        <v>44434.625</v>
      </c>
      <c r="I2728">
        <v>2021</v>
      </c>
      <c r="J2728" t="s">
        <v>256</v>
      </c>
      <c r="K2728" t="s">
        <v>257</v>
      </c>
      <c r="L2728" s="22">
        <v>40.4557</v>
      </c>
    </row>
    <row r="2729" spans="8:12" x14ac:dyDescent="0.3">
      <c r="H2729" s="26">
        <v>44434.645833333336</v>
      </c>
      <c r="I2729">
        <v>2021</v>
      </c>
      <c r="J2729" t="s">
        <v>256</v>
      </c>
      <c r="K2729" t="s">
        <v>257</v>
      </c>
      <c r="L2729" s="22">
        <v>36.752099999999999</v>
      </c>
    </row>
    <row r="2730" spans="8:12" x14ac:dyDescent="0.3">
      <c r="H2730" s="26">
        <v>44434.666666666664</v>
      </c>
      <c r="I2730">
        <v>2021</v>
      </c>
      <c r="J2730" t="s">
        <v>256</v>
      </c>
      <c r="K2730" t="s">
        <v>257</v>
      </c>
      <c r="L2730" s="22">
        <v>33.583100000000002</v>
      </c>
    </row>
    <row r="2731" spans="8:12" x14ac:dyDescent="0.3">
      <c r="H2731" s="26">
        <v>44434.6875</v>
      </c>
      <c r="I2731">
        <v>2021</v>
      </c>
      <c r="J2731" t="s">
        <v>256</v>
      </c>
      <c r="K2731" t="s">
        <v>257</v>
      </c>
      <c r="L2731" s="22">
        <v>29.960100000000001</v>
      </c>
    </row>
    <row r="2732" spans="8:12" x14ac:dyDescent="0.3">
      <c r="H2732" s="26">
        <v>44434.708333333336</v>
      </c>
      <c r="I2732">
        <v>2021</v>
      </c>
      <c r="J2732" t="s">
        <v>256</v>
      </c>
      <c r="K2732" t="s">
        <v>257</v>
      </c>
      <c r="L2732" s="22">
        <v>25.767800000000001</v>
      </c>
    </row>
    <row r="2733" spans="8:12" x14ac:dyDescent="0.3">
      <c r="H2733" s="26">
        <v>44434.729166666664</v>
      </c>
      <c r="I2733">
        <v>2021</v>
      </c>
      <c r="J2733" t="s">
        <v>256</v>
      </c>
      <c r="K2733" t="s">
        <v>257</v>
      </c>
      <c r="L2733" s="22">
        <v>21.323899999999998</v>
      </c>
    </row>
    <row r="2734" spans="8:12" x14ac:dyDescent="0.3">
      <c r="H2734" s="26">
        <v>44434.75</v>
      </c>
      <c r="I2734">
        <v>2021</v>
      </c>
      <c r="J2734" t="s">
        <v>256</v>
      </c>
      <c r="K2734" t="s">
        <v>257</v>
      </c>
      <c r="L2734" s="22">
        <v>21.529</v>
      </c>
    </row>
    <row r="2735" spans="8:12" x14ac:dyDescent="0.3">
      <c r="H2735" s="26">
        <v>44434.770833333336</v>
      </c>
      <c r="I2735">
        <v>2021</v>
      </c>
      <c r="J2735" t="s">
        <v>256</v>
      </c>
      <c r="K2735" t="s">
        <v>257</v>
      </c>
      <c r="L2735" s="22">
        <v>23.066400000000002</v>
      </c>
    </row>
    <row r="2736" spans="8:12" x14ac:dyDescent="0.3">
      <c r="H2736" s="26">
        <v>44434.791666666664</v>
      </c>
      <c r="I2736">
        <v>2021</v>
      </c>
      <c r="J2736" t="s">
        <v>256</v>
      </c>
      <c r="K2736" t="s">
        <v>257</v>
      </c>
      <c r="L2736" s="22">
        <v>22.597000000000001</v>
      </c>
    </row>
    <row r="2737" spans="8:12" x14ac:dyDescent="0.3">
      <c r="H2737" s="26">
        <v>44434.8125</v>
      </c>
      <c r="I2737">
        <v>2021</v>
      </c>
      <c r="J2737" t="s">
        <v>256</v>
      </c>
      <c r="K2737" t="s">
        <v>257</v>
      </c>
      <c r="L2737" s="22">
        <v>20.4815</v>
      </c>
    </row>
    <row r="2738" spans="8:12" x14ac:dyDescent="0.3">
      <c r="H2738" s="26">
        <v>44434.833333333336</v>
      </c>
      <c r="I2738">
        <v>2021</v>
      </c>
      <c r="J2738" t="s">
        <v>256</v>
      </c>
      <c r="K2738" t="s">
        <v>257</v>
      </c>
      <c r="L2738" s="22">
        <v>19.042100000000001</v>
      </c>
    </row>
    <row r="2739" spans="8:12" x14ac:dyDescent="0.3">
      <c r="H2739" s="26">
        <v>44434.854166666664</v>
      </c>
      <c r="I2739">
        <v>2021</v>
      </c>
      <c r="J2739" t="s">
        <v>256</v>
      </c>
      <c r="K2739" t="s">
        <v>257</v>
      </c>
      <c r="L2739" s="22">
        <v>18.648900000000001</v>
      </c>
    </row>
    <row r="2740" spans="8:12" x14ac:dyDescent="0.3">
      <c r="H2740" s="26">
        <v>44434.875</v>
      </c>
      <c r="I2740">
        <v>2021</v>
      </c>
      <c r="J2740" t="s">
        <v>256</v>
      </c>
      <c r="K2740" t="s">
        <v>257</v>
      </c>
      <c r="L2740" s="22">
        <v>18.3398</v>
      </c>
    </row>
    <row r="2741" spans="8:12" x14ac:dyDescent="0.3">
      <c r="H2741" s="26">
        <v>44434.895833333336</v>
      </c>
      <c r="I2741">
        <v>2021</v>
      </c>
      <c r="J2741" t="s">
        <v>256</v>
      </c>
      <c r="K2741" t="s">
        <v>257</v>
      </c>
      <c r="L2741" s="22">
        <v>17.955300000000001</v>
      </c>
    </row>
    <row r="2742" spans="8:12" x14ac:dyDescent="0.3">
      <c r="H2742" s="26">
        <v>44434.916666666664</v>
      </c>
      <c r="I2742">
        <v>2021</v>
      </c>
      <c r="J2742" t="s">
        <v>256</v>
      </c>
      <c r="K2742" t="s">
        <v>257</v>
      </c>
      <c r="L2742" s="22">
        <v>16.165800000000001</v>
      </c>
    </row>
    <row r="2743" spans="8:12" x14ac:dyDescent="0.3">
      <c r="H2743" s="26">
        <v>44434.9375</v>
      </c>
      <c r="I2743">
        <v>2021</v>
      </c>
      <c r="J2743" t="s">
        <v>256</v>
      </c>
      <c r="K2743" t="s">
        <v>257</v>
      </c>
      <c r="L2743" s="22">
        <v>15.121700000000001</v>
      </c>
    </row>
    <row r="2744" spans="8:12" x14ac:dyDescent="0.3">
      <c r="H2744" s="26">
        <v>44434.958333333336</v>
      </c>
      <c r="I2744">
        <v>2021</v>
      </c>
      <c r="J2744" t="s">
        <v>256</v>
      </c>
      <c r="K2744" t="s">
        <v>257</v>
      </c>
      <c r="L2744" s="22">
        <v>14.8902</v>
      </c>
    </row>
    <row r="2745" spans="8:12" x14ac:dyDescent="0.3">
      <c r="H2745" s="26">
        <v>44434.979166666664</v>
      </c>
      <c r="I2745">
        <v>2021</v>
      </c>
      <c r="J2745" t="s">
        <v>256</v>
      </c>
      <c r="K2745" t="s">
        <v>257</v>
      </c>
      <c r="L2745" s="22">
        <v>14.661300000000001</v>
      </c>
    </row>
    <row r="2746" spans="8:12" x14ac:dyDescent="0.3">
      <c r="H2746" s="26">
        <v>44435</v>
      </c>
      <c r="I2746">
        <v>2021</v>
      </c>
      <c r="J2746" t="s">
        <v>256</v>
      </c>
      <c r="K2746" t="s">
        <v>257</v>
      </c>
      <c r="L2746" s="22">
        <v>15.0032</v>
      </c>
    </row>
    <row r="2747" spans="8:12" x14ac:dyDescent="0.3">
      <c r="H2747" s="26">
        <v>44435.020833333336</v>
      </c>
      <c r="I2747">
        <v>2021</v>
      </c>
      <c r="J2747" t="s">
        <v>256</v>
      </c>
      <c r="K2747" t="s">
        <v>257</v>
      </c>
      <c r="L2747" s="22">
        <v>14.239800000000001</v>
      </c>
    </row>
    <row r="2748" spans="8:12" x14ac:dyDescent="0.3">
      <c r="H2748" s="26">
        <v>44435.041666666664</v>
      </c>
      <c r="I2748">
        <v>2021</v>
      </c>
      <c r="J2748" t="s">
        <v>256</v>
      </c>
      <c r="K2748" t="s">
        <v>257</v>
      </c>
      <c r="L2748" s="22">
        <v>14.309900000000001</v>
      </c>
    </row>
    <row r="2749" spans="8:12" x14ac:dyDescent="0.3">
      <c r="H2749" s="26">
        <v>44435.0625</v>
      </c>
      <c r="I2749">
        <v>2021</v>
      </c>
      <c r="J2749" t="s">
        <v>256</v>
      </c>
      <c r="K2749" t="s">
        <v>257</v>
      </c>
      <c r="L2749" s="22">
        <v>14.1629</v>
      </c>
    </row>
    <row r="2750" spans="8:12" x14ac:dyDescent="0.3">
      <c r="H2750" s="26">
        <v>44435.083333333336</v>
      </c>
      <c r="I2750">
        <v>2021</v>
      </c>
      <c r="J2750" t="s">
        <v>256</v>
      </c>
      <c r="K2750" t="s">
        <v>257</v>
      </c>
      <c r="L2750" s="22">
        <v>13.621499999999999</v>
      </c>
    </row>
    <row r="2751" spans="8:12" x14ac:dyDescent="0.3">
      <c r="H2751" s="26">
        <v>44435.104166666664</v>
      </c>
      <c r="I2751">
        <v>2021</v>
      </c>
      <c r="J2751" t="s">
        <v>256</v>
      </c>
      <c r="K2751" t="s">
        <v>257</v>
      </c>
      <c r="L2751" s="22">
        <v>13.6868</v>
      </c>
    </row>
    <row r="2752" spans="8:12" x14ac:dyDescent="0.3">
      <c r="H2752" s="26">
        <v>44435.125</v>
      </c>
      <c r="I2752">
        <v>2021</v>
      </c>
      <c r="J2752" t="s">
        <v>256</v>
      </c>
      <c r="K2752" t="s">
        <v>257</v>
      </c>
      <c r="L2752" s="22">
        <v>13.5236</v>
      </c>
    </row>
    <row r="2753" spans="8:12" x14ac:dyDescent="0.3">
      <c r="H2753" s="26">
        <v>44435.145833333336</v>
      </c>
      <c r="I2753">
        <v>2021</v>
      </c>
      <c r="J2753" t="s">
        <v>256</v>
      </c>
      <c r="K2753" t="s">
        <v>257</v>
      </c>
      <c r="L2753" s="22">
        <v>13.396800000000001</v>
      </c>
    </row>
    <row r="2754" spans="8:12" x14ac:dyDescent="0.3">
      <c r="H2754" s="26">
        <v>44435.166666666664</v>
      </c>
      <c r="I2754">
        <v>2021</v>
      </c>
      <c r="J2754" t="s">
        <v>256</v>
      </c>
      <c r="K2754" t="s">
        <v>257</v>
      </c>
      <c r="L2754" s="22">
        <v>13.869300000000001</v>
      </c>
    </row>
    <row r="2755" spans="8:12" x14ac:dyDescent="0.3">
      <c r="H2755" s="26">
        <v>44435.1875</v>
      </c>
      <c r="I2755">
        <v>2021</v>
      </c>
      <c r="J2755" t="s">
        <v>256</v>
      </c>
      <c r="K2755" t="s">
        <v>257</v>
      </c>
      <c r="L2755" s="22">
        <v>14.2555</v>
      </c>
    </row>
    <row r="2756" spans="8:12" x14ac:dyDescent="0.3">
      <c r="H2756" s="26">
        <v>44435.208333333336</v>
      </c>
      <c r="I2756">
        <v>2021</v>
      </c>
      <c r="J2756" t="s">
        <v>256</v>
      </c>
      <c r="K2756" t="s">
        <v>257</v>
      </c>
      <c r="L2756" s="22">
        <v>14.5145</v>
      </c>
    </row>
    <row r="2757" spans="8:12" x14ac:dyDescent="0.3">
      <c r="H2757" s="26">
        <v>44435.229166666664</v>
      </c>
      <c r="I2757">
        <v>2021</v>
      </c>
      <c r="J2757" t="s">
        <v>256</v>
      </c>
      <c r="K2757" t="s">
        <v>257</v>
      </c>
      <c r="L2757" s="22">
        <v>15.075200000000001</v>
      </c>
    </row>
    <row r="2758" spans="8:12" x14ac:dyDescent="0.3">
      <c r="H2758" s="26">
        <v>44435.25</v>
      </c>
      <c r="I2758">
        <v>2021</v>
      </c>
      <c r="J2758" t="s">
        <v>256</v>
      </c>
      <c r="K2758" t="s">
        <v>257</v>
      </c>
      <c r="L2758" s="22">
        <v>16.045000000000002</v>
      </c>
    </row>
    <row r="2759" spans="8:12" x14ac:dyDescent="0.3">
      <c r="H2759" s="26">
        <v>44435.270833333336</v>
      </c>
      <c r="I2759">
        <v>2021</v>
      </c>
      <c r="J2759" t="s">
        <v>256</v>
      </c>
      <c r="K2759" t="s">
        <v>257</v>
      </c>
      <c r="L2759" s="22">
        <v>16.9434</v>
      </c>
    </row>
    <row r="2760" spans="8:12" x14ac:dyDescent="0.3">
      <c r="H2760" s="26">
        <v>44435.291666666664</v>
      </c>
      <c r="I2760">
        <v>2021</v>
      </c>
      <c r="J2760" t="s">
        <v>256</v>
      </c>
      <c r="K2760" t="s">
        <v>257</v>
      </c>
      <c r="L2760" s="22">
        <v>19.747800000000002</v>
      </c>
    </row>
    <row r="2761" spans="8:12" x14ac:dyDescent="0.3">
      <c r="H2761" s="26">
        <v>44435.3125</v>
      </c>
      <c r="I2761">
        <v>2021</v>
      </c>
      <c r="J2761" t="s">
        <v>256</v>
      </c>
      <c r="K2761" t="s">
        <v>257</v>
      </c>
      <c r="L2761" s="22">
        <v>24.123000000000001</v>
      </c>
    </row>
    <row r="2762" spans="8:12" x14ac:dyDescent="0.3">
      <c r="H2762" s="26">
        <v>44435.333333333336</v>
      </c>
      <c r="I2762">
        <v>2021</v>
      </c>
      <c r="J2762" t="s">
        <v>256</v>
      </c>
      <c r="K2762" t="s">
        <v>257</v>
      </c>
      <c r="L2762" s="22">
        <v>28.046299999999999</v>
      </c>
    </row>
    <row r="2763" spans="8:12" x14ac:dyDescent="0.3">
      <c r="H2763" s="26">
        <v>44435.354166666664</v>
      </c>
      <c r="I2763">
        <v>2021</v>
      </c>
      <c r="J2763" t="s">
        <v>256</v>
      </c>
      <c r="K2763" t="s">
        <v>257</v>
      </c>
      <c r="L2763" s="22">
        <v>31.924299999999999</v>
      </c>
    </row>
    <row r="2764" spans="8:12" x14ac:dyDescent="0.3">
      <c r="H2764" s="26">
        <v>44435.375</v>
      </c>
      <c r="I2764">
        <v>2021</v>
      </c>
      <c r="J2764" t="s">
        <v>256</v>
      </c>
      <c r="K2764" t="s">
        <v>257</v>
      </c>
      <c r="L2764" s="22">
        <v>36.755699999999997</v>
      </c>
    </row>
    <row r="2765" spans="8:12" x14ac:dyDescent="0.3">
      <c r="H2765" s="26">
        <v>44435.395833333336</v>
      </c>
      <c r="I2765">
        <v>2021</v>
      </c>
      <c r="J2765" t="s">
        <v>256</v>
      </c>
      <c r="K2765" t="s">
        <v>257</v>
      </c>
      <c r="L2765" s="22">
        <v>40.937600000000003</v>
      </c>
    </row>
    <row r="2766" spans="8:12" x14ac:dyDescent="0.3">
      <c r="H2766" s="26">
        <v>44435.416666666664</v>
      </c>
      <c r="I2766">
        <v>2021</v>
      </c>
      <c r="J2766" t="s">
        <v>256</v>
      </c>
      <c r="K2766" t="s">
        <v>257</v>
      </c>
      <c r="L2766" s="22">
        <v>44.300800000000002</v>
      </c>
    </row>
    <row r="2767" spans="8:12" x14ac:dyDescent="0.3">
      <c r="H2767" s="26">
        <v>44435.4375</v>
      </c>
      <c r="I2767">
        <v>2021</v>
      </c>
      <c r="J2767" t="s">
        <v>256</v>
      </c>
      <c r="K2767" t="s">
        <v>257</v>
      </c>
      <c r="L2767" s="22">
        <v>47.031399999999998</v>
      </c>
    </row>
    <row r="2768" spans="8:12" x14ac:dyDescent="0.3">
      <c r="H2768" s="26">
        <v>44435.458333333336</v>
      </c>
      <c r="I2768">
        <v>2021</v>
      </c>
      <c r="J2768" t="s">
        <v>256</v>
      </c>
      <c r="K2768" t="s">
        <v>257</v>
      </c>
      <c r="L2768" s="22">
        <v>48.843600000000002</v>
      </c>
    </row>
    <row r="2769" spans="8:12" x14ac:dyDescent="0.3">
      <c r="H2769" s="26">
        <v>44435.479166666664</v>
      </c>
      <c r="I2769">
        <v>2021</v>
      </c>
      <c r="J2769" t="s">
        <v>256</v>
      </c>
      <c r="K2769" t="s">
        <v>257</v>
      </c>
      <c r="L2769" s="22">
        <v>50.069400000000002</v>
      </c>
    </row>
    <row r="2770" spans="8:12" x14ac:dyDescent="0.3">
      <c r="H2770" s="26">
        <v>44435.5</v>
      </c>
      <c r="I2770">
        <v>2021</v>
      </c>
      <c r="J2770" t="s">
        <v>256</v>
      </c>
      <c r="K2770" t="s">
        <v>257</v>
      </c>
      <c r="L2770" s="22">
        <v>49.8703</v>
      </c>
    </row>
    <row r="2771" spans="8:12" x14ac:dyDescent="0.3">
      <c r="H2771" s="26">
        <v>44435.520833333336</v>
      </c>
      <c r="I2771">
        <v>2021</v>
      </c>
      <c r="J2771" t="s">
        <v>256</v>
      </c>
      <c r="K2771" t="s">
        <v>257</v>
      </c>
      <c r="L2771" s="22">
        <v>48.604999999999997</v>
      </c>
    </row>
    <row r="2772" spans="8:12" x14ac:dyDescent="0.3">
      <c r="H2772" s="26">
        <v>44435.541666666664</v>
      </c>
      <c r="I2772">
        <v>2021</v>
      </c>
      <c r="J2772" t="s">
        <v>256</v>
      </c>
      <c r="K2772" t="s">
        <v>257</v>
      </c>
      <c r="L2772" s="22">
        <v>48.4925</v>
      </c>
    </row>
    <row r="2773" spans="8:12" x14ac:dyDescent="0.3">
      <c r="H2773" s="26">
        <v>44435.5625</v>
      </c>
      <c r="I2773">
        <v>2021</v>
      </c>
      <c r="J2773" t="s">
        <v>256</v>
      </c>
      <c r="K2773" t="s">
        <v>257</v>
      </c>
      <c r="L2773" s="22">
        <v>47.831200000000003</v>
      </c>
    </row>
    <row r="2774" spans="8:12" x14ac:dyDescent="0.3">
      <c r="H2774" s="26">
        <v>44435.583333333336</v>
      </c>
      <c r="I2774">
        <v>2021</v>
      </c>
      <c r="J2774" t="s">
        <v>256</v>
      </c>
      <c r="K2774" t="s">
        <v>257</v>
      </c>
      <c r="L2774" s="22">
        <v>46.642800000000001</v>
      </c>
    </row>
    <row r="2775" spans="8:12" x14ac:dyDescent="0.3">
      <c r="H2775" s="26">
        <v>44435.604166666664</v>
      </c>
      <c r="I2775">
        <v>2021</v>
      </c>
      <c r="J2775" t="s">
        <v>256</v>
      </c>
      <c r="K2775" t="s">
        <v>257</v>
      </c>
      <c r="L2775" s="22">
        <v>45.697200000000002</v>
      </c>
    </row>
    <row r="2776" spans="8:12" x14ac:dyDescent="0.3">
      <c r="H2776" s="26">
        <v>44435.625</v>
      </c>
      <c r="I2776">
        <v>2021</v>
      </c>
      <c r="J2776" t="s">
        <v>256</v>
      </c>
      <c r="K2776" t="s">
        <v>257</v>
      </c>
      <c r="L2776" s="22">
        <v>42.694000000000003</v>
      </c>
    </row>
    <row r="2777" spans="8:12" x14ac:dyDescent="0.3">
      <c r="H2777" s="26">
        <v>44435.645833333336</v>
      </c>
      <c r="I2777">
        <v>2021</v>
      </c>
      <c r="J2777" t="s">
        <v>256</v>
      </c>
      <c r="K2777" t="s">
        <v>257</v>
      </c>
      <c r="L2777" s="22">
        <v>40.041400000000003</v>
      </c>
    </row>
    <row r="2778" spans="8:12" x14ac:dyDescent="0.3">
      <c r="H2778" s="26">
        <v>44435.666666666664</v>
      </c>
      <c r="I2778">
        <v>2021</v>
      </c>
      <c r="J2778" t="s">
        <v>256</v>
      </c>
      <c r="K2778" t="s">
        <v>257</v>
      </c>
      <c r="L2778" s="22">
        <v>38.124699999999997</v>
      </c>
    </row>
    <row r="2779" spans="8:12" x14ac:dyDescent="0.3">
      <c r="H2779" s="26">
        <v>44435.6875</v>
      </c>
      <c r="I2779">
        <v>2021</v>
      </c>
      <c r="J2779" t="s">
        <v>256</v>
      </c>
      <c r="K2779" t="s">
        <v>257</v>
      </c>
      <c r="L2779" s="22">
        <v>33.927799999999998</v>
      </c>
    </row>
    <row r="2780" spans="8:12" x14ac:dyDescent="0.3">
      <c r="H2780" s="26">
        <v>44435.708333333336</v>
      </c>
      <c r="I2780">
        <v>2021</v>
      </c>
      <c r="J2780" t="s">
        <v>256</v>
      </c>
      <c r="K2780" t="s">
        <v>257</v>
      </c>
      <c r="L2780" s="22">
        <v>28.625800000000002</v>
      </c>
    </row>
    <row r="2781" spans="8:12" x14ac:dyDescent="0.3">
      <c r="H2781" s="26">
        <v>44435.729166666664</v>
      </c>
      <c r="I2781">
        <v>2021</v>
      </c>
      <c r="J2781" t="s">
        <v>256</v>
      </c>
      <c r="K2781" t="s">
        <v>257</v>
      </c>
      <c r="L2781" s="22">
        <v>24.192299999999999</v>
      </c>
    </row>
    <row r="2782" spans="8:12" x14ac:dyDescent="0.3">
      <c r="H2782" s="26">
        <v>44435.75</v>
      </c>
      <c r="I2782">
        <v>2021</v>
      </c>
      <c r="J2782" t="s">
        <v>256</v>
      </c>
      <c r="K2782" t="s">
        <v>257</v>
      </c>
      <c r="L2782" s="22">
        <v>22.941099999999999</v>
      </c>
    </row>
    <row r="2783" spans="8:12" x14ac:dyDescent="0.3">
      <c r="H2783" s="26">
        <v>44435.770833333336</v>
      </c>
      <c r="I2783">
        <v>2021</v>
      </c>
      <c r="J2783" t="s">
        <v>256</v>
      </c>
      <c r="K2783" t="s">
        <v>257</v>
      </c>
      <c r="L2783" s="22">
        <v>24.102</v>
      </c>
    </row>
    <row r="2784" spans="8:12" x14ac:dyDescent="0.3">
      <c r="H2784" s="26">
        <v>44435.791666666664</v>
      </c>
      <c r="I2784">
        <v>2021</v>
      </c>
      <c r="J2784" t="s">
        <v>256</v>
      </c>
      <c r="K2784" t="s">
        <v>257</v>
      </c>
      <c r="L2784" s="22">
        <v>24.814699999999998</v>
      </c>
    </row>
    <row r="2785" spans="8:12" x14ac:dyDescent="0.3">
      <c r="H2785" s="26">
        <v>44435.8125</v>
      </c>
      <c r="I2785">
        <v>2021</v>
      </c>
      <c r="J2785" t="s">
        <v>256</v>
      </c>
      <c r="K2785" t="s">
        <v>257</v>
      </c>
      <c r="L2785" s="22">
        <v>24.686900000000001</v>
      </c>
    </row>
    <row r="2786" spans="8:12" x14ac:dyDescent="0.3">
      <c r="H2786" s="26">
        <v>44435.833333333336</v>
      </c>
      <c r="I2786">
        <v>2021</v>
      </c>
      <c r="J2786" t="s">
        <v>256</v>
      </c>
      <c r="K2786" t="s">
        <v>257</v>
      </c>
      <c r="L2786" s="22">
        <v>24.367899999999999</v>
      </c>
    </row>
    <row r="2787" spans="8:12" x14ac:dyDescent="0.3">
      <c r="H2787" s="26">
        <v>44435.854166666664</v>
      </c>
      <c r="I2787">
        <v>2021</v>
      </c>
      <c r="J2787" t="s">
        <v>256</v>
      </c>
      <c r="K2787" t="s">
        <v>257</v>
      </c>
      <c r="L2787" s="22">
        <v>24.115100000000002</v>
      </c>
    </row>
    <row r="2788" spans="8:12" x14ac:dyDescent="0.3">
      <c r="H2788" s="26">
        <v>44435.875</v>
      </c>
      <c r="I2788">
        <v>2021</v>
      </c>
      <c r="J2788" t="s">
        <v>256</v>
      </c>
      <c r="K2788" t="s">
        <v>257</v>
      </c>
      <c r="L2788" s="22">
        <v>23.360399999999998</v>
      </c>
    </row>
    <row r="2789" spans="8:12" x14ac:dyDescent="0.3">
      <c r="H2789" s="26">
        <v>44435.895833333336</v>
      </c>
      <c r="I2789">
        <v>2021</v>
      </c>
      <c r="J2789" t="s">
        <v>256</v>
      </c>
      <c r="K2789" t="s">
        <v>257</v>
      </c>
      <c r="L2789" s="22">
        <v>22.503499999999999</v>
      </c>
    </row>
    <row r="2790" spans="8:12" x14ac:dyDescent="0.3">
      <c r="H2790" s="26">
        <v>44435.916666666664</v>
      </c>
      <c r="I2790">
        <v>2021</v>
      </c>
      <c r="J2790" t="s">
        <v>256</v>
      </c>
      <c r="K2790" t="s">
        <v>257</v>
      </c>
      <c r="L2790" s="22">
        <v>23.197099999999999</v>
      </c>
    </row>
    <row r="2791" spans="8:12" x14ac:dyDescent="0.3">
      <c r="H2791" s="26">
        <v>44435.9375</v>
      </c>
      <c r="I2791">
        <v>2021</v>
      </c>
      <c r="J2791" t="s">
        <v>256</v>
      </c>
      <c r="K2791" t="s">
        <v>257</v>
      </c>
      <c r="L2791" s="22">
        <v>23.324000000000002</v>
      </c>
    </row>
    <row r="2792" spans="8:12" x14ac:dyDescent="0.3">
      <c r="H2792" s="26">
        <v>44435.958333333336</v>
      </c>
      <c r="I2792">
        <v>2021</v>
      </c>
      <c r="J2792" t="s">
        <v>256</v>
      </c>
      <c r="K2792" t="s">
        <v>257</v>
      </c>
      <c r="L2792" s="22">
        <v>23.3216</v>
      </c>
    </row>
    <row r="2793" spans="8:12" x14ac:dyDescent="0.3">
      <c r="H2793" s="26">
        <v>44435.979166666664</v>
      </c>
      <c r="I2793">
        <v>2021</v>
      </c>
      <c r="J2793" t="s">
        <v>256</v>
      </c>
      <c r="K2793" t="s">
        <v>257</v>
      </c>
      <c r="L2793" s="22">
        <v>23.563500000000001</v>
      </c>
    </row>
    <row r="2794" spans="8:12" x14ac:dyDescent="0.3">
      <c r="H2794" s="26">
        <v>44436</v>
      </c>
      <c r="I2794">
        <v>2021</v>
      </c>
      <c r="J2794" t="s">
        <v>256</v>
      </c>
      <c r="K2794" t="s">
        <v>257</v>
      </c>
      <c r="L2794" s="22">
        <v>24.180700000000002</v>
      </c>
    </row>
    <row r="2795" spans="8:12" x14ac:dyDescent="0.3">
      <c r="H2795" s="26">
        <v>44436.020833333336</v>
      </c>
      <c r="I2795">
        <v>2021</v>
      </c>
      <c r="J2795" t="s">
        <v>256</v>
      </c>
      <c r="K2795" t="s">
        <v>257</v>
      </c>
      <c r="L2795" s="22">
        <v>23.9649</v>
      </c>
    </row>
    <row r="2796" spans="8:12" x14ac:dyDescent="0.3">
      <c r="H2796" s="26">
        <v>44436.041666666664</v>
      </c>
      <c r="I2796">
        <v>2021</v>
      </c>
      <c r="J2796" t="s">
        <v>256</v>
      </c>
      <c r="K2796" t="s">
        <v>257</v>
      </c>
      <c r="L2796" s="22">
        <v>23.974</v>
      </c>
    </row>
    <row r="2797" spans="8:12" x14ac:dyDescent="0.3">
      <c r="H2797" s="26">
        <v>44436.0625</v>
      </c>
      <c r="I2797">
        <v>2021</v>
      </c>
      <c r="J2797" t="s">
        <v>256</v>
      </c>
      <c r="K2797" t="s">
        <v>257</v>
      </c>
      <c r="L2797" s="22">
        <v>23.549499999999998</v>
      </c>
    </row>
    <row r="2798" spans="8:12" x14ac:dyDescent="0.3">
      <c r="H2798" s="26">
        <v>44436.083333333336</v>
      </c>
      <c r="I2798">
        <v>2021</v>
      </c>
      <c r="J2798" t="s">
        <v>256</v>
      </c>
      <c r="K2798" t="s">
        <v>257</v>
      </c>
      <c r="L2798" s="22">
        <v>23.817699999999999</v>
      </c>
    </row>
    <row r="2799" spans="8:12" x14ac:dyDescent="0.3">
      <c r="H2799" s="26">
        <v>44436.104166666664</v>
      </c>
      <c r="I2799">
        <v>2021</v>
      </c>
      <c r="J2799" t="s">
        <v>256</v>
      </c>
      <c r="K2799" t="s">
        <v>257</v>
      </c>
      <c r="L2799" s="22">
        <v>24.1219</v>
      </c>
    </row>
    <row r="2800" spans="8:12" x14ac:dyDescent="0.3">
      <c r="H2800" s="26">
        <v>44436.125</v>
      </c>
      <c r="I2800">
        <v>2021</v>
      </c>
      <c r="J2800" t="s">
        <v>256</v>
      </c>
      <c r="K2800" t="s">
        <v>257</v>
      </c>
      <c r="L2800" s="22">
        <v>24.273900000000001</v>
      </c>
    </row>
    <row r="2801" spans="8:12" x14ac:dyDescent="0.3">
      <c r="H2801" s="26">
        <v>44436.145833333336</v>
      </c>
      <c r="I2801">
        <v>2021</v>
      </c>
      <c r="J2801" t="s">
        <v>256</v>
      </c>
      <c r="K2801" t="s">
        <v>257</v>
      </c>
      <c r="L2801" s="22">
        <v>24.695900000000002</v>
      </c>
    </row>
    <row r="2802" spans="8:12" x14ac:dyDescent="0.3">
      <c r="H2802" s="26">
        <v>44436.166666666664</v>
      </c>
      <c r="I2802">
        <v>2021</v>
      </c>
      <c r="J2802" t="s">
        <v>256</v>
      </c>
      <c r="K2802" t="s">
        <v>257</v>
      </c>
      <c r="L2802" s="22">
        <v>25.160799999999998</v>
      </c>
    </row>
    <row r="2803" spans="8:12" x14ac:dyDescent="0.3">
      <c r="H2803" s="26">
        <v>44436.1875</v>
      </c>
      <c r="I2803">
        <v>2021</v>
      </c>
      <c r="J2803" t="s">
        <v>256</v>
      </c>
      <c r="K2803" t="s">
        <v>257</v>
      </c>
      <c r="L2803" s="22">
        <v>25.209299999999999</v>
      </c>
    </row>
    <row r="2804" spans="8:12" x14ac:dyDescent="0.3">
      <c r="H2804" s="26">
        <v>44436.208333333336</v>
      </c>
      <c r="I2804">
        <v>2021</v>
      </c>
      <c r="J2804" t="s">
        <v>256</v>
      </c>
      <c r="K2804" t="s">
        <v>257</v>
      </c>
      <c r="L2804" s="22">
        <v>25.684699999999999</v>
      </c>
    </row>
    <row r="2805" spans="8:12" x14ac:dyDescent="0.3">
      <c r="H2805" s="26">
        <v>44436.229166666664</v>
      </c>
      <c r="I2805">
        <v>2021</v>
      </c>
      <c r="J2805" t="s">
        <v>256</v>
      </c>
      <c r="K2805" t="s">
        <v>257</v>
      </c>
      <c r="L2805" s="22">
        <v>26.1404</v>
      </c>
    </row>
    <row r="2806" spans="8:12" x14ac:dyDescent="0.3">
      <c r="H2806" s="26">
        <v>44436.25</v>
      </c>
      <c r="I2806">
        <v>2021</v>
      </c>
      <c r="J2806" t="s">
        <v>256</v>
      </c>
      <c r="K2806" t="s">
        <v>257</v>
      </c>
      <c r="L2806" s="22">
        <v>25.9114</v>
      </c>
    </row>
    <row r="2807" spans="8:12" x14ac:dyDescent="0.3">
      <c r="H2807" s="26">
        <v>44436.270833333336</v>
      </c>
      <c r="I2807">
        <v>2021</v>
      </c>
      <c r="J2807" t="s">
        <v>256</v>
      </c>
      <c r="K2807" t="s">
        <v>257</v>
      </c>
      <c r="L2807" s="22">
        <v>26.19</v>
      </c>
    </row>
    <row r="2808" spans="8:12" x14ac:dyDescent="0.3">
      <c r="H2808" s="26">
        <v>44436.291666666664</v>
      </c>
      <c r="I2808">
        <v>2021</v>
      </c>
      <c r="J2808" t="s">
        <v>256</v>
      </c>
      <c r="K2808" t="s">
        <v>257</v>
      </c>
      <c r="L2808" s="22">
        <v>27.6876</v>
      </c>
    </row>
    <row r="2809" spans="8:12" x14ac:dyDescent="0.3">
      <c r="H2809" s="26">
        <v>44436.3125</v>
      </c>
      <c r="I2809">
        <v>2021</v>
      </c>
      <c r="J2809" t="s">
        <v>256</v>
      </c>
      <c r="K2809" t="s">
        <v>257</v>
      </c>
      <c r="L2809" s="22">
        <v>32.719299999999997</v>
      </c>
    </row>
    <row r="2810" spans="8:12" x14ac:dyDescent="0.3">
      <c r="H2810" s="26">
        <v>44436.333333333336</v>
      </c>
      <c r="I2810">
        <v>2021</v>
      </c>
      <c r="J2810" t="s">
        <v>256</v>
      </c>
      <c r="K2810" t="s">
        <v>257</v>
      </c>
      <c r="L2810" s="22">
        <v>38.731699999999996</v>
      </c>
    </row>
    <row r="2811" spans="8:12" x14ac:dyDescent="0.3">
      <c r="H2811" s="26">
        <v>44436.354166666664</v>
      </c>
      <c r="I2811">
        <v>2021</v>
      </c>
      <c r="J2811" t="s">
        <v>256</v>
      </c>
      <c r="K2811" t="s">
        <v>257</v>
      </c>
      <c r="L2811" s="22">
        <v>43.122199999999999</v>
      </c>
    </row>
    <row r="2812" spans="8:12" x14ac:dyDescent="0.3">
      <c r="H2812" s="26">
        <v>44436.375</v>
      </c>
      <c r="I2812">
        <v>2021</v>
      </c>
      <c r="J2812" t="s">
        <v>256</v>
      </c>
      <c r="K2812" t="s">
        <v>257</v>
      </c>
      <c r="L2812" s="22">
        <v>47.188600000000001</v>
      </c>
    </row>
    <row r="2813" spans="8:12" x14ac:dyDescent="0.3">
      <c r="H2813" s="26">
        <v>44436.395833333336</v>
      </c>
      <c r="I2813">
        <v>2021</v>
      </c>
      <c r="J2813" t="s">
        <v>256</v>
      </c>
      <c r="K2813" t="s">
        <v>257</v>
      </c>
      <c r="L2813" s="22">
        <v>50.250500000000002</v>
      </c>
    </row>
    <row r="2814" spans="8:12" x14ac:dyDescent="0.3">
      <c r="H2814" s="26">
        <v>44436.416666666664</v>
      </c>
      <c r="I2814">
        <v>2021</v>
      </c>
      <c r="J2814" t="s">
        <v>256</v>
      </c>
      <c r="K2814" t="s">
        <v>257</v>
      </c>
      <c r="L2814" s="22">
        <v>53.115099999999998</v>
      </c>
    </row>
    <row r="2815" spans="8:12" x14ac:dyDescent="0.3">
      <c r="H2815" s="26">
        <v>44436.4375</v>
      </c>
      <c r="I2815">
        <v>2021</v>
      </c>
      <c r="J2815" t="s">
        <v>256</v>
      </c>
      <c r="K2815" t="s">
        <v>257</v>
      </c>
      <c r="L2815" s="22">
        <v>54.89</v>
      </c>
    </row>
    <row r="2816" spans="8:12" x14ac:dyDescent="0.3">
      <c r="H2816" s="26">
        <v>44436.458333333336</v>
      </c>
      <c r="I2816">
        <v>2021</v>
      </c>
      <c r="J2816" t="s">
        <v>256</v>
      </c>
      <c r="K2816" t="s">
        <v>257</v>
      </c>
      <c r="L2816" s="22">
        <v>55.3718</v>
      </c>
    </row>
    <row r="2817" spans="8:12" x14ac:dyDescent="0.3">
      <c r="H2817" s="26">
        <v>44436.479166666664</v>
      </c>
      <c r="I2817">
        <v>2021</v>
      </c>
      <c r="J2817" t="s">
        <v>256</v>
      </c>
      <c r="K2817" t="s">
        <v>257</v>
      </c>
      <c r="L2817" s="22">
        <v>56.180399999999999</v>
      </c>
    </row>
    <row r="2818" spans="8:12" x14ac:dyDescent="0.3">
      <c r="H2818" s="26">
        <v>44436.5</v>
      </c>
      <c r="I2818">
        <v>2021</v>
      </c>
      <c r="J2818" t="s">
        <v>256</v>
      </c>
      <c r="K2818" t="s">
        <v>257</v>
      </c>
      <c r="L2818" s="22">
        <v>55.842500000000001</v>
      </c>
    </row>
    <row r="2819" spans="8:12" x14ac:dyDescent="0.3">
      <c r="H2819" s="26">
        <v>44436.520833333336</v>
      </c>
      <c r="I2819">
        <v>2021</v>
      </c>
      <c r="J2819" t="s">
        <v>256</v>
      </c>
      <c r="K2819" t="s">
        <v>257</v>
      </c>
      <c r="L2819" s="22">
        <v>54.9544</v>
      </c>
    </row>
    <row r="2820" spans="8:12" x14ac:dyDescent="0.3">
      <c r="H2820" s="26">
        <v>44436.541666666664</v>
      </c>
      <c r="I2820">
        <v>2021</v>
      </c>
      <c r="J2820" t="s">
        <v>256</v>
      </c>
      <c r="K2820" t="s">
        <v>257</v>
      </c>
      <c r="L2820" s="22">
        <v>55.229900000000001</v>
      </c>
    </row>
    <row r="2821" spans="8:12" x14ac:dyDescent="0.3">
      <c r="H2821" s="26">
        <v>44436.5625</v>
      </c>
      <c r="I2821">
        <v>2021</v>
      </c>
      <c r="J2821" t="s">
        <v>256</v>
      </c>
      <c r="K2821" t="s">
        <v>257</v>
      </c>
      <c r="L2821" s="22">
        <v>55.009700000000002</v>
      </c>
    </row>
    <row r="2822" spans="8:12" x14ac:dyDescent="0.3">
      <c r="H2822" s="26">
        <v>44436.583333333336</v>
      </c>
      <c r="I2822">
        <v>2021</v>
      </c>
      <c r="J2822" t="s">
        <v>256</v>
      </c>
      <c r="K2822" t="s">
        <v>257</v>
      </c>
      <c r="L2822" s="22">
        <v>53.855600000000003</v>
      </c>
    </row>
    <row r="2823" spans="8:12" x14ac:dyDescent="0.3">
      <c r="H2823" s="26">
        <v>44436.604166666664</v>
      </c>
      <c r="I2823">
        <v>2021</v>
      </c>
      <c r="J2823" t="s">
        <v>256</v>
      </c>
      <c r="K2823" t="s">
        <v>257</v>
      </c>
      <c r="L2823" s="22">
        <v>54.074399999999997</v>
      </c>
    </row>
    <row r="2824" spans="8:12" x14ac:dyDescent="0.3">
      <c r="H2824" s="26">
        <v>44436.625</v>
      </c>
      <c r="I2824">
        <v>2021</v>
      </c>
      <c r="J2824" t="s">
        <v>256</v>
      </c>
      <c r="K2824" t="s">
        <v>257</v>
      </c>
      <c r="L2824" s="22">
        <v>52.737099999999998</v>
      </c>
    </row>
    <row r="2825" spans="8:12" x14ac:dyDescent="0.3">
      <c r="H2825" s="26">
        <v>44436.645833333336</v>
      </c>
      <c r="I2825">
        <v>2021</v>
      </c>
      <c r="J2825" t="s">
        <v>256</v>
      </c>
      <c r="K2825" t="s">
        <v>257</v>
      </c>
      <c r="L2825" s="22">
        <v>49.5336</v>
      </c>
    </row>
    <row r="2826" spans="8:12" x14ac:dyDescent="0.3">
      <c r="H2826" s="26">
        <v>44436.666666666664</v>
      </c>
      <c r="I2826">
        <v>2021</v>
      </c>
      <c r="J2826" t="s">
        <v>256</v>
      </c>
      <c r="K2826" t="s">
        <v>257</v>
      </c>
      <c r="L2826" s="22">
        <v>45.206699999999998</v>
      </c>
    </row>
    <row r="2827" spans="8:12" x14ac:dyDescent="0.3">
      <c r="H2827" s="26">
        <v>44436.6875</v>
      </c>
      <c r="I2827">
        <v>2021</v>
      </c>
      <c r="J2827" t="s">
        <v>256</v>
      </c>
      <c r="K2827" t="s">
        <v>257</v>
      </c>
      <c r="L2827" s="22">
        <v>38.913499999999999</v>
      </c>
    </row>
    <row r="2828" spans="8:12" x14ac:dyDescent="0.3">
      <c r="H2828" s="26">
        <v>44436.708333333336</v>
      </c>
      <c r="I2828">
        <v>2021</v>
      </c>
      <c r="J2828" t="s">
        <v>256</v>
      </c>
      <c r="K2828" t="s">
        <v>257</v>
      </c>
      <c r="L2828" s="22">
        <v>33.685099999999998</v>
      </c>
    </row>
    <row r="2829" spans="8:12" x14ac:dyDescent="0.3">
      <c r="H2829" s="26">
        <v>44436.729166666664</v>
      </c>
      <c r="I2829">
        <v>2021</v>
      </c>
      <c r="J2829" t="s">
        <v>256</v>
      </c>
      <c r="K2829" t="s">
        <v>257</v>
      </c>
      <c r="L2829" s="22">
        <v>28.681000000000001</v>
      </c>
    </row>
    <row r="2830" spans="8:12" x14ac:dyDescent="0.3">
      <c r="H2830" s="26">
        <v>44436.75</v>
      </c>
      <c r="I2830">
        <v>2021</v>
      </c>
      <c r="J2830" t="s">
        <v>256</v>
      </c>
      <c r="K2830" t="s">
        <v>257</v>
      </c>
      <c r="L2830" s="22">
        <v>25.8828</v>
      </c>
    </row>
    <row r="2831" spans="8:12" x14ac:dyDescent="0.3">
      <c r="H2831" s="26">
        <v>44436.770833333336</v>
      </c>
      <c r="I2831">
        <v>2021</v>
      </c>
      <c r="J2831" t="s">
        <v>256</v>
      </c>
      <c r="K2831" t="s">
        <v>257</v>
      </c>
      <c r="L2831" s="22">
        <v>25.776199999999999</v>
      </c>
    </row>
    <row r="2832" spans="8:12" x14ac:dyDescent="0.3">
      <c r="H2832" s="26">
        <v>44436.791666666664</v>
      </c>
      <c r="I2832">
        <v>2021</v>
      </c>
      <c r="J2832" t="s">
        <v>256</v>
      </c>
      <c r="K2832" t="s">
        <v>257</v>
      </c>
      <c r="L2832" s="22">
        <v>25.510200000000001</v>
      </c>
    </row>
    <row r="2833" spans="8:12" x14ac:dyDescent="0.3">
      <c r="H2833" s="26">
        <v>44436.8125</v>
      </c>
      <c r="I2833">
        <v>2021</v>
      </c>
      <c r="J2833" t="s">
        <v>256</v>
      </c>
      <c r="K2833" t="s">
        <v>257</v>
      </c>
      <c r="L2833" s="22">
        <v>24.531400000000001</v>
      </c>
    </row>
    <row r="2834" spans="8:12" x14ac:dyDescent="0.3">
      <c r="H2834" s="26">
        <v>44436.833333333336</v>
      </c>
      <c r="I2834">
        <v>2021</v>
      </c>
      <c r="J2834" t="s">
        <v>256</v>
      </c>
      <c r="K2834" t="s">
        <v>257</v>
      </c>
      <c r="L2834" s="22">
        <v>23.238700000000001</v>
      </c>
    </row>
    <row r="2835" spans="8:12" x14ac:dyDescent="0.3">
      <c r="H2835" s="26">
        <v>44436.854166666664</v>
      </c>
      <c r="I2835">
        <v>2021</v>
      </c>
      <c r="J2835" t="s">
        <v>256</v>
      </c>
      <c r="K2835" t="s">
        <v>257</v>
      </c>
      <c r="L2835" s="22">
        <v>23.003799999999998</v>
      </c>
    </row>
    <row r="2836" spans="8:12" x14ac:dyDescent="0.3">
      <c r="H2836" s="26">
        <v>44436.875</v>
      </c>
      <c r="I2836">
        <v>2021</v>
      </c>
      <c r="J2836" t="s">
        <v>256</v>
      </c>
      <c r="K2836" t="s">
        <v>257</v>
      </c>
      <c r="L2836" s="22">
        <v>23.538799999999998</v>
      </c>
    </row>
    <row r="2837" spans="8:12" x14ac:dyDescent="0.3">
      <c r="H2837" s="26">
        <v>44436.895833333336</v>
      </c>
      <c r="I2837">
        <v>2021</v>
      </c>
      <c r="J2837" t="s">
        <v>256</v>
      </c>
      <c r="K2837" t="s">
        <v>257</v>
      </c>
      <c r="L2837" s="22">
        <v>22.4025</v>
      </c>
    </row>
    <row r="2838" spans="8:12" x14ac:dyDescent="0.3">
      <c r="H2838" s="26">
        <v>44436.916666666664</v>
      </c>
      <c r="I2838">
        <v>2021</v>
      </c>
      <c r="J2838" t="s">
        <v>256</v>
      </c>
      <c r="K2838" t="s">
        <v>257</v>
      </c>
      <c r="L2838" s="22">
        <v>22.6646</v>
      </c>
    </row>
    <row r="2839" spans="8:12" x14ac:dyDescent="0.3">
      <c r="H2839" s="26">
        <v>44436.9375</v>
      </c>
      <c r="I2839">
        <v>2021</v>
      </c>
      <c r="J2839" t="s">
        <v>256</v>
      </c>
      <c r="K2839" t="s">
        <v>257</v>
      </c>
      <c r="L2839" s="22">
        <v>21.080100000000002</v>
      </c>
    </row>
    <row r="2840" spans="8:12" x14ac:dyDescent="0.3">
      <c r="H2840" s="26">
        <v>44436.958333333336</v>
      </c>
      <c r="I2840">
        <v>2021</v>
      </c>
      <c r="J2840" t="s">
        <v>256</v>
      </c>
      <c r="K2840" t="s">
        <v>257</v>
      </c>
      <c r="L2840" s="22">
        <v>21.438800000000001</v>
      </c>
    </row>
    <row r="2841" spans="8:12" x14ac:dyDescent="0.3">
      <c r="H2841" s="26">
        <v>44436.979166666664</v>
      </c>
      <c r="I2841">
        <v>2021</v>
      </c>
      <c r="J2841" t="s">
        <v>256</v>
      </c>
      <c r="K2841" t="s">
        <v>257</v>
      </c>
      <c r="L2841" s="22">
        <v>22.5092</v>
      </c>
    </row>
    <row r="2842" spans="8:12" x14ac:dyDescent="0.3">
      <c r="H2842" s="26">
        <v>44437</v>
      </c>
      <c r="I2842">
        <v>2021</v>
      </c>
      <c r="J2842" t="s">
        <v>256</v>
      </c>
      <c r="K2842" t="s">
        <v>257</v>
      </c>
      <c r="L2842" s="22">
        <v>22.6799</v>
      </c>
    </row>
    <row r="2843" spans="8:12" x14ac:dyDescent="0.3">
      <c r="H2843" s="26">
        <v>44437.020833333336</v>
      </c>
      <c r="I2843">
        <v>2021</v>
      </c>
      <c r="J2843" t="s">
        <v>256</v>
      </c>
      <c r="K2843" t="s">
        <v>257</v>
      </c>
      <c r="L2843" s="22">
        <v>23.155799999999999</v>
      </c>
    </row>
    <row r="2844" spans="8:12" x14ac:dyDescent="0.3">
      <c r="H2844" s="26">
        <v>44437.041666666664</v>
      </c>
      <c r="I2844">
        <v>2021</v>
      </c>
      <c r="J2844" t="s">
        <v>256</v>
      </c>
      <c r="K2844" t="s">
        <v>257</v>
      </c>
      <c r="L2844" s="22">
        <v>22.3779</v>
      </c>
    </row>
    <row r="2845" spans="8:12" x14ac:dyDescent="0.3">
      <c r="H2845" s="26">
        <v>44437.0625</v>
      </c>
      <c r="I2845">
        <v>2021</v>
      </c>
      <c r="J2845" t="s">
        <v>256</v>
      </c>
      <c r="K2845" t="s">
        <v>257</v>
      </c>
      <c r="L2845" s="22">
        <v>22.117100000000001</v>
      </c>
    </row>
    <row r="2846" spans="8:12" x14ac:dyDescent="0.3">
      <c r="H2846" s="26">
        <v>44437.083333333336</v>
      </c>
      <c r="I2846">
        <v>2021</v>
      </c>
      <c r="J2846" t="s">
        <v>256</v>
      </c>
      <c r="K2846" t="s">
        <v>257</v>
      </c>
      <c r="L2846" s="22">
        <v>21.294699999999999</v>
      </c>
    </row>
    <row r="2847" spans="8:12" x14ac:dyDescent="0.3">
      <c r="H2847" s="26">
        <v>44437.104166666664</v>
      </c>
      <c r="I2847">
        <v>2021</v>
      </c>
      <c r="J2847" t="s">
        <v>256</v>
      </c>
      <c r="K2847" t="s">
        <v>257</v>
      </c>
      <c r="L2847" s="22">
        <v>21.370100000000001</v>
      </c>
    </row>
    <row r="2848" spans="8:12" x14ac:dyDescent="0.3">
      <c r="H2848" s="26">
        <v>44437.125</v>
      </c>
      <c r="I2848">
        <v>2021</v>
      </c>
      <c r="J2848" t="s">
        <v>256</v>
      </c>
      <c r="K2848" t="s">
        <v>257</v>
      </c>
      <c r="L2848" s="22">
        <v>22.003499999999999</v>
      </c>
    </row>
    <row r="2849" spans="8:12" x14ac:dyDescent="0.3">
      <c r="H2849" s="26">
        <v>44437.145833333336</v>
      </c>
      <c r="I2849">
        <v>2021</v>
      </c>
      <c r="J2849" t="s">
        <v>256</v>
      </c>
      <c r="K2849" t="s">
        <v>257</v>
      </c>
      <c r="L2849" s="22">
        <v>22.216999999999999</v>
      </c>
    </row>
    <row r="2850" spans="8:12" x14ac:dyDescent="0.3">
      <c r="H2850" s="26">
        <v>44437.166666666664</v>
      </c>
      <c r="I2850">
        <v>2021</v>
      </c>
      <c r="J2850" t="s">
        <v>256</v>
      </c>
      <c r="K2850" t="s">
        <v>257</v>
      </c>
      <c r="L2850" s="22">
        <v>22.130600000000001</v>
      </c>
    </row>
    <row r="2851" spans="8:12" x14ac:dyDescent="0.3">
      <c r="H2851" s="26">
        <v>44437.1875</v>
      </c>
      <c r="I2851">
        <v>2021</v>
      </c>
      <c r="J2851" t="s">
        <v>256</v>
      </c>
      <c r="K2851" t="s">
        <v>257</v>
      </c>
      <c r="L2851" s="22">
        <v>22.311900000000001</v>
      </c>
    </row>
    <row r="2852" spans="8:12" x14ac:dyDescent="0.3">
      <c r="H2852" s="26">
        <v>44437.208333333336</v>
      </c>
      <c r="I2852">
        <v>2021</v>
      </c>
      <c r="J2852" t="s">
        <v>256</v>
      </c>
      <c r="K2852" t="s">
        <v>257</v>
      </c>
      <c r="L2852" s="22">
        <v>22.155799999999999</v>
      </c>
    </row>
    <row r="2853" spans="8:12" x14ac:dyDescent="0.3">
      <c r="H2853" s="26">
        <v>44437.229166666664</v>
      </c>
      <c r="I2853">
        <v>2021</v>
      </c>
      <c r="J2853" t="s">
        <v>256</v>
      </c>
      <c r="K2853" t="s">
        <v>257</v>
      </c>
      <c r="L2853" s="22">
        <v>21.244399999999999</v>
      </c>
    </row>
    <row r="2854" spans="8:12" x14ac:dyDescent="0.3">
      <c r="H2854" s="26">
        <v>44437.25</v>
      </c>
      <c r="I2854">
        <v>2021</v>
      </c>
      <c r="J2854" t="s">
        <v>256</v>
      </c>
      <c r="K2854" t="s">
        <v>257</v>
      </c>
      <c r="L2854" s="22">
        <v>20.524699999999999</v>
      </c>
    </row>
    <row r="2855" spans="8:12" x14ac:dyDescent="0.3">
      <c r="H2855" s="26">
        <v>44437.270833333336</v>
      </c>
      <c r="I2855">
        <v>2021</v>
      </c>
      <c r="J2855" t="s">
        <v>256</v>
      </c>
      <c r="K2855" t="s">
        <v>257</v>
      </c>
      <c r="L2855" s="22">
        <v>19.361599999999999</v>
      </c>
    </row>
    <row r="2856" spans="8:12" x14ac:dyDescent="0.3">
      <c r="H2856" s="26">
        <v>44437.291666666664</v>
      </c>
      <c r="I2856">
        <v>2021</v>
      </c>
      <c r="J2856" t="s">
        <v>256</v>
      </c>
      <c r="K2856" t="s">
        <v>257</v>
      </c>
      <c r="L2856" s="22">
        <v>21.008199999999999</v>
      </c>
    </row>
    <row r="2857" spans="8:12" x14ac:dyDescent="0.3">
      <c r="H2857" s="26">
        <v>44437.3125</v>
      </c>
      <c r="I2857">
        <v>2021</v>
      </c>
      <c r="J2857" t="s">
        <v>256</v>
      </c>
      <c r="K2857" t="s">
        <v>257</v>
      </c>
      <c r="L2857" s="22">
        <v>25.436</v>
      </c>
    </row>
    <row r="2858" spans="8:12" x14ac:dyDescent="0.3">
      <c r="H2858" s="26">
        <v>44437.333333333336</v>
      </c>
      <c r="I2858">
        <v>2021</v>
      </c>
      <c r="J2858" t="s">
        <v>256</v>
      </c>
      <c r="K2858" t="s">
        <v>257</v>
      </c>
      <c r="L2858" s="22">
        <v>30.633299999999998</v>
      </c>
    </row>
    <row r="2859" spans="8:12" x14ac:dyDescent="0.3">
      <c r="H2859" s="26">
        <v>44437.354166666664</v>
      </c>
      <c r="I2859">
        <v>2021</v>
      </c>
      <c r="J2859" t="s">
        <v>256</v>
      </c>
      <c r="K2859" t="s">
        <v>257</v>
      </c>
      <c r="L2859" s="22">
        <v>33.691200000000002</v>
      </c>
    </row>
    <row r="2860" spans="8:12" x14ac:dyDescent="0.3">
      <c r="H2860" s="26">
        <v>44437.375</v>
      </c>
      <c r="I2860">
        <v>2021</v>
      </c>
      <c r="J2860" t="s">
        <v>256</v>
      </c>
      <c r="K2860" t="s">
        <v>257</v>
      </c>
      <c r="L2860" s="22">
        <v>36.774900000000002</v>
      </c>
    </row>
    <row r="2861" spans="8:12" x14ac:dyDescent="0.3">
      <c r="H2861" s="26">
        <v>44437.395833333336</v>
      </c>
      <c r="I2861">
        <v>2021</v>
      </c>
      <c r="J2861" t="s">
        <v>256</v>
      </c>
      <c r="K2861" t="s">
        <v>257</v>
      </c>
      <c r="L2861" s="22">
        <v>38.265599999999999</v>
      </c>
    </row>
    <row r="2862" spans="8:12" x14ac:dyDescent="0.3">
      <c r="H2862" s="26">
        <v>44437.416666666664</v>
      </c>
      <c r="I2862">
        <v>2021</v>
      </c>
      <c r="J2862" t="s">
        <v>256</v>
      </c>
      <c r="K2862" t="s">
        <v>257</v>
      </c>
      <c r="L2862" s="22">
        <v>39.597200000000001</v>
      </c>
    </row>
    <row r="2863" spans="8:12" x14ac:dyDescent="0.3">
      <c r="H2863" s="26">
        <v>44437.4375</v>
      </c>
      <c r="I2863">
        <v>2021</v>
      </c>
      <c r="J2863" t="s">
        <v>256</v>
      </c>
      <c r="K2863" t="s">
        <v>257</v>
      </c>
      <c r="L2863" s="22">
        <v>42.572099999999999</v>
      </c>
    </row>
    <row r="2864" spans="8:12" x14ac:dyDescent="0.3">
      <c r="H2864" s="26">
        <v>44437.458333333336</v>
      </c>
      <c r="I2864">
        <v>2021</v>
      </c>
      <c r="J2864" t="s">
        <v>256</v>
      </c>
      <c r="K2864" t="s">
        <v>257</v>
      </c>
      <c r="L2864" s="22">
        <v>44.737400000000001</v>
      </c>
    </row>
    <row r="2865" spans="8:12" x14ac:dyDescent="0.3">
      <c r="H2865" s="26">
        <v>44437.479166666664</v>
      </c>
      <c r="I2865">
        <v>2021</v>
      </c>
      <c r="J2865" t="s">
        <v>256</v>
      </c>
      <c r="K2865" t="s">
        <v>257</v>
      </c>
      <c r="L2865" s="22">
        <v>47.281300000000002</v>
      </c>
    </row>
    <row r="2866" spans="8:12" x14ac:dyDescent="0.3">
      <c r="H2866" s="26">
        <v>44437.5</v>
      </c>
      <c r="I2866">
        <v>2021</v>
      </c>
      <c r="J2866" t="s">
        <v>256</v>
      </c>
      <c r="K2866" t="s">
        <v>257</v>
      </c>
      <c r="L2866" s="22">
        <v>48.173099999999998</v>
      </c>
    </row>
    <row r="2867" spans="8:12" x14ac:dyDescent="0.3">
      <c r="H2867" s="26">
        <v>44437.520833333336</v>
      </c>
      <c r="I2867">
        <v>2021</v>
      </c>
      <c r="J2867" t="s">
        <v>256</v>
      </c>
      <c r="K2867" t="s">
        <v>257</v>
      </c>
      <c r="L2867" s="22">
        <v>48.231999999999999</v>
      </c>
    </row>
    <row r="2868" spans="8:12" x14ac:dyDescent="0.3">
      <c r="H2868" s="26">
        <v>44437.541666666664</v>
      </c>
      <c r="I2868">
        <v>2021</v>
      </c>
      <c r="J2868" t="s">
        <v>256</v>
      </c>
      <c r="K2868" t="s">
        <v>257</v>
      </c>
      <c r="L2868" s="22">
        <v>48.258600000000001</v>
      </c>
    </row>
    <row r="2869" spans="8:12" x14ac:dyDescent="0.3">
      <c r="H2869" s="26">
        <v>44437.5625</v>
      </c>
      <c r="I2869">
        <v>2021</v>
      </c>
      <c r="J2869" t="s">
        <v>256</v>
      </c>
      <c r="K2869" t="s">
        <v>257</v>
      </c>
      <c r="L2869" s="22">
        <v>47.781700000000001</v>
      </c>
    </row>
    <row r="2870" spans="8:12" x14ac:dyDescent="0.3">
      <c r="H2870" s="26">
        <v>44437.583333333336</v>
      </c>
      <c r="I2870">
        <v>2021</v>
      </c>
      <c r="J2870" t="s">
        <v>256</v>
      </c>
      <c r="K2870" t="s">
        <v>257</v>
      </c>
      <c r="L2870" s="22">
        <v>46.769500000000001</v>
      </c>
    </row>
    <row r="2871" spans="8:12" x14ac:dyDescent="0.3">
      <c r="H2871" s="26">
        <v>44437.604166666664</v>
      </c>
      <c r="I2871">
        <v>2021</v>
      </c>
      <c r="J2871" t="s">
        <v>256</v>
      </c>
      <c r="K2871" t="s">
        <v>257</v>
      </c>
      <c r="L2871" s="22">
        <v>44.7667</v>
      </c>
    </row>
    <row r="2872" spans="8:12" x14ac:dyDescent="0.3">
      <c r="H2872" s="26">
        <v>44437.625</v>
      </c>
      <c r="I2872">
        <v>2021</v>
      </c>
      <c r="J2872" t="s">
        <v>256</v>
      </c>
      <c r="K2872" t="s">
        <v>257</v>
      </c>
      <c r="L2872" s="22">
        <v>43.56</v>
      </c>
    </row>
    <row r="2873" spans="8:12" x14ac:dyDescent="0.3">
      <c r="H2873" s="26">
        <v>44437.645833333336</v>
      </c>
      <c r="I2873">
        <v>2021</v>
      </c>
      <c r="J2873" t="s">
        <v>256</v>
      </c>
      <c r="K2873" t="s">
        <v>257</v>
      </c>
      <c r="L2873" s="22">
        <v>40.783099999999997</v>
      </c>
    </row>
    <row r="2874" spans="8:12" x14ac:dyDescent="0.3">
      <c r="H2874" s="26">
        <v>44437.666666666664</v>
      </c>
      <c r="I2874">
        <v>2021</v>
      </c>
      <c r="J2874" t="s">
        <v>256</v>
      </c>
      <c r="K2874" t="s">
        <v>257</v>
      </c>
      <c r="L2874" s="22">
        <v>38.2331</v>
      </c>
    </row>
    <row r="2875" spans="8:12" x14ac:dyDescent="0.3">
      <c r="H2875" s="26">
        <v>44437.6875</v>
      </c>
      <c r="I2875">
        <v>2021</v>
      </c>
      <c r="J2875" t="s">
        <v>256</v>
      </c>
      <c r="K2875" t="s">
        <v>257</v>
      </c>
      <c r="L2875" s="22">
        <v>33.430199999999999</v>
      </c>
    </row>
    <row r="2876" spans="8:12" x14ac:dyDescent="0.3">
      <c r="H2876" s="26">
        <v>44437.708333333336</v>
      </c>
      <c r="I2876">
        <v>2021</v>
      </c>
      <c r="J2876" t="s">
        <v>256</v>
      </c>
      <c r="K2876" t="s">
        <v>257</v>
      </c>
      <c r="L2876" s="22">
        <v>29.228200000000001</v>
      </c>
    </row>
    <row r="2877" spans="8:12" x14ac:dyDescent="0.3">
      <c r="H2877" s="26">
        <v>44437.729166666664</v>
      </c>
      <c r="I2877">
        <v>2021</v>
      </c>
      <c r="J2877" t="s">
        <v>256</v>
      </c>
      <c r="K2877" t="s">
        <v>257</v>
      </c>
      <c r="L2877" s="22">
        <v>24.124400000000001</v>
      </c>
    </row>
    <row r="2878" spans="8:12" x14ac:dyDescent="0.3">
      <c r="H2878" s="26">
        <v>44437.75</v>
      </c>
      <c r="I2878">
        <v>2021</v>
      </c>
      <c r="J2878" t="s">
        <v>256</v>
      </c>
      <c r="K2878" t="s">
        <v>257</v>
      </c>
      <c r="L2878" s="22">
        <v>21.135300000000001</v>
      </c>
    </row>
    <row r="2879" spans="8:12" x14ac:dyDescent="0.3">
      <c r="H2879" s="26">
        <v>44437.770833333336</v>
      </c>
      <c r="I2879">
        <v>2021</v>
      </c>
      <c r="J2879" t="s">
        <v>256</v>
      </c>
      <c r="K2879" t="s">
        <v>257</v>
      </c>
      <c r="L2879" s="22">
        <v>20.7774</v>
      </c>
    </row>
    <row r="2880" spans="8:12" x14ac:dyDescent="0.3">
      <c r="H2880" s="26">
        <v>44437.791666666664</v>
      </c>
      <c r="I2880">
        <v>2021</v>
      </c>
      <c r="J2880" t="s">
        <v>256</v>
      </c>
      <c r="K2880" t="s">
        <v>257</v>
      </c>
      <c r="L2880" s="22">
        <v>20.723600000000001</v>
      </c>
    </row>
    <row r="2881" spans="8:12" x14ac:dyDescent="0.3">
      <c r="H2881" s="26">
        <v>44437.8125</v>
      </c>
      <c r="I2881">
        <v>2021</v>
      </c>
      <c r="J2881" t="s">
        <v>256</v>
      </c>
      <c r="K2881" t="s">
        <v>257</v>
      </c>
      <c r="L2881" s="22">
        <v>19.9192</v>
      </c>
    </row>
    <row r="2882" spans="8:12" x14ac:dyDescent="0.3">
      <c r="H2882" s="26">
        <v>44437.833333333336</v>
      </c>
      <c r="I2882">
        <v>2021</v>
      </c>
      <c r="J2882" t="s">
        <v>256</v>
      </c>
      <c r="K2882" t="s">
        <v>257</v>
      </c>
      <c r="L2882" s="22">
        <v>19.242000000000001</v>
      </c>
    </row>
    <row r="2883" spans="8:12" x14ac:dyDescent="0.3">
      <c r="H2883" s="26">
        <v>44437.854166666664</v>
      </c>
      <c r="I2883">
        <v>2021</v>
      </c>
      <c r="J2883" t="s">
        <v>256</v>
      </c>
      <c r="K2883" t="s">
        <v>257</v>
      </c>
      <c r="L2883" s="22">
        <v>19.398299999999999</v>
      </c>
    </row>
    <row r="2884" spans="8:12" x14ac:dyDescent="0.3">
      <c r="H2884" s="26">
        <v>44437.875</v>
      </c>
      <c r="I2884">
        <v>2021</v>
      </c>
      <c r="J2884" t="s">
        <v>256</v>
      </c>
      <c r="K2884" t="s">
        <v>257</v>
      </c>
      <c r="L2884" s="22">
        <v>19.664999999999999</v>
      </c>
    </row>
    <row r="2885" spans="8:12" x14ac:dyDescent="0.3">
      <c r="H2885" s="26">
        <v>44437.895833333336</v>
      </c>
      <c r="I2885">
        <v>2021</v>
      </c>
      <c r="J2885" t="s">
        <v>256</v>
      </c>
      <c r="K2885" t="s">
        <v>257</v>
      </c>
      <c r="L2885" s="22">
        <v>19.180199999999999</v>
      </c>
    </row>
    <row r="2886" spans="8:12" x14ac:dyDescent="0.3">
      <c r="H2886" s="26">
        <v>44437.916666666664</v>
      </c>
      <c r="I2886">
        <v>2021</v>
      </c>
      <c r="J2886" t="s">
        <v>256</v>
      </c>
      <c r="K2886" t="s">
        <v>257</v>
      </c>
      <c r="L2886" s="22">
        <v>18.402200000000001</v>
      </c>
    </row>
    <row r="2887" spans="8:12" x14ac:dyDescent="0.3">
      <c r="H2887" s="26">
        <v>44437.9375</v>
      </c>
      <c r="I2887">
        <v>2021</v>
      </c>
      <c r="J2887" t="s">
        <v>256</v>
      </c>
      <c r="K2887" t="s">
        <v>257</v>
      </c>
      <c r="L2887" s="22">
        <v>17.7087</v>
      </c>
    </row>
    <row r="2888" spans="8:12" x14ac:dyDescent="0.3">
      <c r="H2888" s="26">
        <v>44437.958333333336</v>
      </c>
      <c r="I2888">
        <v>2021</v>
      </c>
      <c r="J2888" t="s">
        <v>256</v>
      </c>
      <c r="K2888" t="s">
        <v>257</v>
      </c>
      <c r="L2888" s="22">
        <v>17.8184</v>
      </c>
    </row>
    <row r="2889" spans="8:12" x14ac:dyDescent="0.3">
      <c r="H2889" s="26">
        <v>44437.979166666664</v>
      </c>
      <c r="I2889">
        <v>2021</v>
      </c>
      <c r="J2889" t="s">
        <v>256</v>
      </c>
      <c r="K2889" t="s">
        <v>257</v>
      </c>
      <c r="L2889" s="22">
        <v>19.016200000000001</v>
      </c>
    </row>
    <row r="2890" spans="8:12" x14ac:dyDescent="0.3">
      <c r="H2890" s="26">
        <v>44438</v>
      </c>
      <c r="I2890">
        <v>2021</v>
      </c>
      <c r="J2890" t="s">
        <v>256</v>
      </c>
      <c r="K2890" t="s">
        <v>257</v>
      </c>
      <c r="L2890" s="22">
        <v>19.7149</v>
      </c>
    </row>
    <row r="2891" spans="8:12" x14ac:dyDescent="0.3">
      <c r="H2891" s="26">
        <v>44438.020833333336</v>
      </c>
      <c r="I2891">
        <v>2021</v>
      </c>
      <c r="J2891" t="s">
        <v>256</v>
      </c>
      <c r="K2891" t="s">
        <v>257</v>
      </c>
      <c r="L2891" s="22">
        <v>20.0382</v>
      </c>
    </row>
    <row r="2892" spans="8:12" x14ac:dyDescent="0.3">
      <c r="H2892" s="26">
        <v>44438.041666666664</v>
      </c>
      <c r="I2892">
        <v>2021</v>
      </c>
      <c r="J2892" t="s">
        <v>256</v>
      </c>
      <c r="K2892" t="s">
        <v>257</v>
      </c>
      <c r="L2892" s="22">
        <v>20.6843</v>
      </c>
    </row>
    <row r="2893" spans="8:12" x14ac:dyDescent="0.3">
      <c r="H2893" s="26">
        <v>44438.0625</v>
      </c>
      <c r="I2893">
        <v>2021</v>
      </c>
      <c r="J2893" t="s">
        <v>256</v>
      </c>
      <c r="K2893" t="s">
        <v>257</v>
      </c>
      <c r="L2893" s="22">
        <v>20.518999999999998</v>
      </c>
    </row>
    <row r="2894" spans="8:12" x14ac:dyDescent="0.3">
      <c r="H2894" s="26">
        <v>44438.083333333336</v>
      </c>
      <c r="I2894">
        <v>2021</v>
      </c>
      <c r="J2894" t="s">
        <v>256</v>
      </c>
      <c r="K2894" t="s">
        <v>257</v>
      </c>
      <c r="L2894" s="22">
        <v>19.951699999999999</v>
      </c>
    </row>
    <row r="2895" spans="8:12" x14ac:dyDescent="0.3">
      <c r="H2895" s="26">
        <v>44438.104166666664</v>
      </c>
      <c r="I2895">
        <v>2021</v>
      </c>
      <c r="J2895" t="s">
        <v>256</v>
      </c>
      <c r="K2895" t="s">
        <v>257</v>
      </c>
      <c r="L2895" s="22">
        <v>20.333500000000001</v>
      </c>
    </row>
    <row r="2896" spans="8:12" x14ac:dyDescent="0.3">
      <c r="H2896" s="26">
        <v>44438.125</v>
      </c>
      <c r="I2896">
        <v>2021</v>
      </c>
      <c r="J2896" t="s">
        <v>256</v>
      </c>
      <c r="K2896" t="s">
        <v>257</v>
      </c>
      <c r="L2896" s="22">
        <v>21.180700000000002</v>
      </c>
    </row>
    <row r="2897" spans="8:12" x14ac:dyDescent="0.3">
      <c r="H2897" s="26">
        <v>44438.145833333336</v>
      </c>
      <c r="I2897">
        <v>2021</v>
      </c>
      <c r="J2897" t="s">
        <v>256</v>
      </c>
      <c r="K2897" t="s">
        <v>257</v>
      </c>
      <c r="L2897" s="22">
        <v>21.643799999999999</v>
      </c>
    </row>
    <row r="2898" spans="8:12" x14ac:dyDescent="0.3">
      <c r="H2898" s="26">
        <v>44438.166666666664</v>
      </c>
      <c r="I2898">
        <v>2021</v>
      </c>
      <c r="J2898" t="s">
        <v>256</v>
      </c>
      <c r="K2898" t="s">
        <v>257</v>
      </c>
      <c r="L2898" s="22">
        <v>22.274799999999999</v>
      </c>
    </row>
    <row r="2899" spans="8:12" x14ac:dyDescent="0.3">
      <c r="H2899" s="26">
        <v>44438.1875</v>
      </c>
      <c r="I2899">
        <v>2021</v>
      </c>
      <c r="J2899" t="s">
        <v>256</v>
      </c>
      <c r="K2899" t="s">
        <v>257</v>
      </c>
      <c r="L2899" s="22">
        <v>22.041799999999999</v>
      </c>
    </row>
    <row r="2900" spans="8:12" x14ac:dyDescent="0.3">
      <c r="H2900" s="26">
        <v>44438.208333333336</v>
      </c>
      <c r="I2900">
        <v>2021</v>
      </c>
      <c r="J2900" t="s">
        <v>256</v>
      </c>
      <c r="K2900" t="s">
        <v>257</v>
      </c>
      <c r="L2900" s="22">
        <v>21.813700000000001</v>
      </c>
    </row>
    <row r="2901" spans="8:12" x14ac:dyDescent="0.3">
      <c r="H2901" s="26">
        <v>44438.229166666664</v>
      </c>
      <c r="I2901">
        <v>2021</v>
      </c>
      <c r="J2901" t="s">
        <v>256</v>
      </c>
      <c r="K2901" t="s">
        <v>257</v>
      </c>
      <c r="L2901" s="22">
        <v>21.2956</v>
      </c>
    </row>
    <row r="2902" spans="8:12" x14ac:dyDescent="0.3">
      <c r="H2902" s="26">
        <v>44438.25</v>
      </c>
      <c r="I2902">
        <v>2021</v>
      </c>
      <c r="J2902" t="s">
        <v>256</v>
      </c>
      <c r="K2902" t="s">
        <v>257</v>
      </c>
      <c r="L2902" s="22">
        <v>20.969200000000001</v>
      </c>
    </row>
    <row r="2903" spans="8:12" x14ac:dyDescent="0.3">
      <c r="H2903" s="26">
        <v>44438.270833333336</v>
      </c>
      <c r="I2903">
        <v>2021</v>
      </c>
      <c r="J2903" t="s">
        <v>256</v>
      </c>
      <c r="K2903" t="s">
        <v>257</v>
      </c>
      <c r="L2903" s="22">
        <v>21.951699999999999</v>
      </c>
    </row>
    <row r="2904" spans="8:12" x14ac:dyDescent="0.3">
      <c r="H2904" s="26">
        <v>44438.291666666664</v>
      </c>
      <c r="I2904">
        <v>2021</v>
      </c>
      <c r="J2904" t="s">
        <v>256</v>
      </c>
      <c r="K2904" t="s">
        <v>257</v>
      </c>
      <c r="L2904" s="22">
        <v>23.9407</v>
      </c>
    </row>
    <row r="2905" spans="8:12" x14ac:dyDescent="0.3">
      <c r="H2905" s="26">
        <v>44438.3125</v>
      </c>
      <c r="I2905">
        <v>2021</v>
      </c>
      <c r="J2905" t="s">
        <v>256</v>
      </c>
      <c r="K2905" t="s">
        <v>257</v>
      </c>
      <c r="L2905" s="22">
        <v>28.167999999999999</v>
      </c>
    </row>
    <row r="2906" spans="8:12" x14ac:dyDescent="0.3">
      <c r="H2906" s="26">
        <v>44438.333333333336</v>
      </c>
      <c r="I2906">
        <v>2021</v>
      </c>
      <c r="J2906" t="s">
        <v>256</v>
      </c>
      <c r="K2906" t="s">
        <v>257</v>
      </c>
      <c r="L2906" s="22">
        <v>32.421100000000003</v>
      </c>
    </row>
    <row r="2907" spans="8:12" x14ac:dyDescent="0.3">
      <c r="H2907" s="26">
        <v>44438.354166666664</v>
      </c>
      <c r="I2907">
        <v>2021</v>
      </c>
      <c r="J2907" t="s">
        <v>256</v>
      </c>
      <c r="K2907" t="s">
        <v>257</v>
      </c>
      <c r="L2907" s="22">
        <v>36.738700000000001</v>
      </c>
    </row>
    <row r="2908" spans="8:12" x14ac:dyDescent="0.3">
      <c r="H2908" s="26">
        <v>44438.375</v>
      </c>
      <c r="I2908">
        <v>2021</v>
      </c>
      <c r="J2908" t="s">
        <v>256</v>
      </c>
      <c r="K2908" t="s">
        <v>257</v>
      </c>
      <c r="L2908" s="22">
        <v>41.3611</v>
      </c>
    </row>
    <row r="2909" spans="8:12" x14ac:dyDescent="0.3">
      <c r="H2909" s="26">
        <v>44438.395833333336</v>
      </c>
      <c r="I2909">
        <v>2021</v>
      </c>
      <c r="J2909" t="s">
        <v>256</v>
      </c>
      <c r="K2909" t="s">
        <v>257</v>
      </c>
      <c r="L2909" s="22">
        <v>44.902999999999999</v>
      </c>
    </row>
    <row r="2910" spans="8:12" x14ac:dyDescent="0.3">
      <c r="H2910" s="26">
        <v>44438.416666666664</v>
      </c>
      <c r="I2910">
        <v>2021</v>
      </c>
      <c r="J2910" t="s">
        <v>256</v>
      </c>
      <c r="K2910" t="s">
        <v>257</v>
      </c>
      <c r="L2910" s="22">
        <v>48.034799999999997</v>
      </c>
    </row>
    <row r="2911" spans="8:12" x14ac:dyDescent="0.3">
      <c r="H2911" s="26">
        <v>44438.4375</v>
      </c>
      <c r="I2911">
        <v>2021</v>
      </c>
      <c r="J2911" t="s">
        <v>256</v>
      </c>
      <c r="K2911" t="s">
        <v>257</v>
      </c>
      <c r="L2911" s="22">
        <v>50.622700000000002</v>
      </c>
    </row>
    <row r="2912" spans="8:12" x14ac:dyDescent="0.3">
      <c r="H2912" s="26">
        <v>44438.458333333336</v>
      </c>
      <c r="I2912">
        <v>2021</v>
      </c>
      <c r="J2912" t="s">
        <v>256</v>
      </c>
      <c r="K2912" t="s">
        <v>257</v>
      </c>
      <c r="L2912" s="22">
        <v>52.734099999999998</v>
      </c>
    </row>
    <row r="2913" spans="8:12" x14ac:dyDescent="0.3">
      <c r="H2913" s="26">
        <v>44438.479166666664</v>
      </c>
      <c r="I2913">
        <v>2021</v>
      </c>
      <c r="J2913" t="s">
        <v>256</v>
      </c>
      <c r="K2913" t="s">
        <v>257</v>
      </c>
      <c r="L2913" s="22">
        <v>53.369399999999999</v>
      </c>
    </row>
    <row r="2914" spans="8:12" x14ac:dyDescent="0.3">
      <c r="H2914" s="26">
        <v>44438.5</v>
      </c>
      <c r="I2914">
        <v>2021</v>
      </c>
      <c r="J2914" t="s">
        <v>256</v>
      </c>
      <c r="K2914" t="s">
        <v>257</v>
      </c>
      <c r="L2914" s="22">
        <v>53.970100000000002</v>
      </c>
    </row>
    <row r="2915" spans="8:12" x14ac:dyDescent="0.3">
      <c r="H2915" s="26">
        <v>44438.520833333336</v>
      </c>
      <c r="I2915">
        <v>2021</v>
      </c>
      <c r="J2915" t="s">
        <v>256</v>
      </c>
      <c r="K2915" t="s">
        <v>257</v>
      </c>
      <c r="L2915" s="22">
        <v>54.6282</v>
      </c>
    </row>
    <row r="2916" spans="8:12" x14ac:dyDescent="0.3">
      <c r="H2916" s="26">
        <v>44438.541666666664</v>
      </c>
      <c r="I2916">
        <v>2021</v>
      </c>
      <c r="J2916" t="s">
        <v>256</v>
      </c>
      <c r="K2916" t="s">
        <v>257</v>
      </c>
      <c r="L2916" s="22">
        <v>54.624200000000002</v>
      </c>
    </row>
    <row r="2917" spans="8:12" x14ac:dyDescent="0.3">
      <c r="H2917" s="26">
        <v>44438.5625</v>
      </c>
      <c r="I2917">
        <v>2021</v>
      </c>
      <c r="J2917" t="s">
        <v>256</v>
      </c>
      <c r="K2917" t="s">
        <v>257</v>
      </c>
      <c r="L2917" s="22">
        <v>54.181399999999996</v>
      </c>
    </row>
    <row r="2918" spans="8:12" x14ac:dyDescent="0.3">
      <c r="H2918" s="26">
        <v>44438.583333333336</v>
      </c>
      <c r="I2918">
        <v>2021</v>
      </c>
      <c r="J2918" t="s">
        <v>256</v>
      </c>
      <c r="K2918" t="s">
        <v>257</v>
      </c>
      <c r="L2918" s="22">
        <v>51.704700000000003</v>
      </c>
    </row>
    <row r="2919" spans="8:12" x14ac:dyDescent="0.3">
      <c r="H2919" s="26">
        <v>44438.604166666664</v>
      </c>
      <c r="I2919">
        <v>2021</v>
      </c>
      <c r="J2919" t="s">
        <v>256</v>
      </c>
      <c r="K2919" t="s">
        <v>257</v>
      </c>
      <c r="L2919" s="22">
        <v>48.9848</v>
      </c>
    </row>
    <row r="2920" spans="8:12" x14ac:dyDescent="0.3">
      <c r="H2920" s="26">
        <v>44438.625</v>
      </c>
      <c r="I2920">
        <v>2021</v>
      </c>
      <c r="J2920" t="s">
        <v>256</v>
      </c>
      <c r="K2920" t="s">
        <v>257</v>
      </c>
      <c r="L2920" s="22">
        <v>45.848599999999998</v>
      </c>
    </row>
    <row r="2921" spans="8:12" x14ac:dyDescent="0.3">
      <c r="H2921" s="26">
        <v>44438.645833333336</v>
      </c>
      <c r="I2921">
        <v>2021</v>
      </c>
      <c r="J2921" t="s">
        <v>256</v>
      </c>
      <c r="K2921" t="s">
        <v>257</v>
      </c>
      <c r="L2921" s="22">
        <v>42.673200000000001</v>
      </c>
    </row>
    <row r="2922" spans="8:12" x14ac:dyDescent="0.3">
      <c r="H2922" s="26">
        <v>44438.666666666664</v>
      </c>
      <c r="I2922">
        <v>2021</v>
      </c>
      <c r="J2922" t="s">
        <v>256</v>
      </c>
      <c r="K2922" t="s">
        <v>257</v>
      </c>
      <c r="L2922" s="22">
        <v>39.320700000000002</v>
      </c>
    </row>
    <row r="2923" spans="8:12" x14ac:dyDescent="0.3">
      <c r="H2923" s="26">
        <v>44438.6875</v>
      </c>
      <c r="I2923">
        <v>2021</v>
      </c>
      <c r="J2923" t="s">
        <v>256</v>
      </c>
      <c r="K2923" t="s">
        <v>257</v>
      </c>
      <c r="L2923" s="22">
        <v>34.384</v>
      </c>
    </row>
    <row r="2924" spans="8:12" x14ac:dyDescent="0.3">
      <c r="H2924" s="26">
        <v>44438.708333333336</v>
      </c>
      <c r="I2924">
        <v>2021</v>
      </c>
      <c r="J2924" t="s">
        <v>256</v>
      </c>
      <c r="K2924" t="s">
        <v>257</v>
      </c>
      <c r="L2924" s="22">
        <v>29.655799999999999</v>
      </c>
    </row>
    <row r="2925" spans="8:12" x14ac:dyDescent="0.3">
      <c r="H2925" s="26">
        <v>44438.729166666664</v>
      </c>
      <c r="I2925">
        <v>2021</v>
      </c>
      <c r="J2925" t="s">
        <v>256</v>
      </c>
      <c r="K2925" t="s">
        <v>257</v>
      </c>
      <c r="L2925" s="22">
        <v>26.872800000000002</v>
      </c>
    </row>
    <row r="2926" spans="8:12" x14ac:dyDescent="0.3">
      <c r="H2926" s="26">
        <v>44438.75</v>
      </c>
      <c r="I2926">
        <v>2021</v>
      </c>
      <c r="J2926" t="s">
        <v>256</v>
      </c>
      <c r="K2926" t="s">
        <v>257</v>
      </c>
      <c r="L2926" s="22">
        <v>25.808700000000002</v>
      </c>
    </row>
    <row r="2927" spans="8:12" x14ac:dyDescent="0.3">
      <c r="H2927" s="26">
        <v>44438.770833333336</v>
      </c>
      <c r="I2927">
        <v>2021</v>
      </c>
      <c r="J2927" t="s">
        <v>256</v>
      </c>
      <c r="K2927" t="s">
        <v>257</v>
      </c>
      <c r="L2927" s="22">
        <v>26.305099999999999</v>
      </c>
    </row>
    <row r="2928" spans="8:12" x14ac:dyDescent="0.3">
      <c r="H2928" s="26">
        <v>44438.791666666664</v>
      </c>
      <c r="I2928">
        <v>2021</v>
      </c>
      <c r="J2928" t="s">
        <v>256</v>
      </c>
      <c r="K2928" t="s">
        <v>257</v>
      </c>
      <c r="L2928" s="22">
        <v>26.649899999999999</v>
      </c>
    </row>
    <row r="2929" spans="8:12" x14ac:dyDescent="0.3">
      <c r="H2929" s="26">
        <v>44438.8125</v>
      </c>
      <c r="I2929">
        <v>2021</v>
      </c>
      <c r="J2929" t="s">
        <v>256</v>
      </c>
      <c r="K2929" t="s">
        <v>257</v>
      </c>
      <c r="L2929" s="22">
        <v>26.644100000000002</v>
      </c>
    </row>
    <row r="2930" spans="8:12" x14ac:dyDescent="0.3">
      <c r="H2930" s="26">
        <v>44438.833333333336</v>
      </c>
      <c r="I2930">
        <v>2021</v>
      </c>
      <c r="J2930" t="s">
        <v>256</v>
      </c>
      <c r="K2930" t="s">
        <v>257</v>
      </c>
      <c r="L2930" s="22">
        <v>25.804600000000001</v>
      </c>
    </row>
    <row r="2931" spans="8:12" x14ac:dyDescent="0.3">
      <c r="H2931" s="26">
        <v>44438.854166666664</v>
      </c>
      <c r="I2931">
        <v>2021</v>
      </c>
      <c r="J2931" t="s">
        <v>256</v>
      </c>
      <c r="K2931" t="s">
        <v>257</v>
      </c>
      <c r="L2931" s="22">
        <v>26.394100000000002</v>
      </c>
    </row>
    <row r="2932" spans="8:12" x14ac:dyDescent="0.3">
      <c r="H2932" s="26">
        <v>44438.875</v>
      </c>
      <c r="I2932">
        <v>2021</v>
      </c>
      <c r="J2932" t="s">
        <v>256</v>
      </c>
      <c r="K2932" t="s">
        <v>257</v>
      </c>
      <c r="L2932" s="22">
        <v>26.461300000000001</v>
      </c>
    </row>
    <row r="2933" spans="8:12" x14ac:dyDescent="0.3">
      <c r="H2933" s="26">
        <v>44438.895833333336</v>
      </c>
      <c r="I2933">
        <v>2021</v>
      </c>
      <c r="J2933" t="s">
        <v>256</v>
      </c>
      <c r="K2933" t="s">
        <v>257</v>
      </c>
      <c r="L2933" s="22">
        <v>26.745799999999999</v>
      </c>
    </row>
    <row r="2934" spans="8:12" x14ac:dyDescent="0.3">
      <c r="H2934" s="26">
        <v>44438.916666666664</v>
      </c>
      <c r="I2934">
        <v>2021</v>
      </c>
      <c r="J2934" t="s">
        <v>256</v>
      </c>
      <c r="K2934" t="s">
        <v>257</v>
      </c>
      <c r="L2934" s="22">
        <v>26.815799999999999</v>
      </c>
    </row>
    <row r="2935" spans="8:12" x14ac:dyDescent="0.3">
      <c r="H2935" s="26">
        <v>44438.9375</v>
      </c>
      <c r="I2935">
        <v>2021</v>
      </c>
      <c r="J2935" t="s">
        <v>256</v>
      </c>
      <c r="K2935" t="s">
        <v>257</v>
      </c>
      <c r="L2935" s="22">
        <v>26.851500000000001</v>
      </c>
    </row>
    <row r="2936" spans="8:12" x14ac:dyDescent="0.3">
      <c r="H2936" s="26">
        <v>44438.958333333336</v>
      </c>
      <c r="I2936">
        <v>2021</v>
      </c>
      <c r="J2936" t="s">
        <v>256</v>
      </c>
      <c r="K2936" t="s">
        <v>257</v>
      </c>
      <c r="L2936" s="22">
        <v>26.923400000000001</v>
      </c>
    </row>
    <row r="2937" spans="8:12" x14ac:dyDescent="0.3">
      <c r="H2937" s="26">
        <v>44438.979166666664</v>
      </c>
      <c r="I2937">
        <v>2021</v>
      </c>
      <c r="J2937" t="s">
        <v>256</v>
      </c>
      <c r="K2937" t="s">
        <v>257</v>
      </c>
      <c r="L2937" s="22">
        <v>27.286300000000001</v>
      </c>
    </row>
    <row r="2938" spans="8:12" x14ac:dyDescent="0.3">
      <c r="H2938" s="26">
        <v>44439</v>
      </c>
      <c r="I2938">
        <v>2021</v>
      </c>
      <c r="J2938" t="s">
        <v>256</v>
      </c>
      <c r="K2938" t="s">
        <v>257</v>
      </c>
      <c r="L2938" s="22">
        <v>27.9023</v>
      </c>
    </row>
    <row r="2939" spans="8:12" x14ac:dyDescent="0.3">
      <c r="H2939" s="26">
        <v>44439.020833333336</v>
      </c>
      <c r="I2939">
        <v>2021</v>
      </c>
      <c r="J2939" t="s">
        <v>256</v>
      </c>
      <c r="K2939" t="s">
        <v>257</v>
      </c>
      <c r="L2939" s="22">
        <v>28.2666</v>
      </c>
    </row>
    <row r="2940" spans="8:12" x14ac:dyDescent="0.3">
      <c r="H2940" s="26">
        <v>44439.041666666664</v>
      </c>
      <c r="I2940">
        <v>2021</v>
      </c>
      <c r="J2940" t="s">
        <v>256</v>
      </c>
      <c r="K2940" t="s">
        <v>257</v>
      </c>
      <c r="L2940" s="22">
        <v>28.289400000000001</v>
      </c>
    </row>
    <row r="2941" spans="8:12" x14ac:dyDescent="0.3">
      <c r="H2941" s="26">
        <v>44439.0625</v>
      </c>
      <c r="I2941">
        <v>2021</v>
      </c>
      <c r="J2941" t="s">
        <v>256</v>
      </c>
      <c r="K2941" t="s">
        <v>257</v>
      </c>
      <c r="L2941" s="22">
        <v>26.8217</v>
      </c>
    </row>
    <row r="2942" spans="8:12" x14ac:dyDescent="0.3">
      <c r="H2942" s="26">
        <v>44439.083333333336</v>
      </c>
      <c r="I2942">
        <v>2021</v>
      </c>
      <c r="J2942" t="s">
        <v>256</v>
      </c>
      <c r="K2942" t="s">
        <v>257</v>
      </c>
      <c r="L2942" s="22">
        <v>26.390699999999999</v>
      </c>
    </row>
    <row r="2943" spans="8:12" x14ac:dyDescent="0.3">
      <c r="H2943" s="26">
        <v>44439.104166666664</v>
      </c>
      <c r="I2943">
        <v>2021</v>
      </c>
      <c r="J2943" t="s">
        <v>256</v>
      </c>
      <c r="K2943" t="s">
        <v>257</v>
      </c>
      <c r="L2943" s="22">
        <v>26.944199999999999</v>
      </c>
    </row>
    <row r="2944" spans="8:12" x14ac:dyDescent="0.3">
      <c r="H2944" s="26">
        <v>44439.125</v>
      </c>
      <c r="I2944">
        <v>2021</v>
      </c>
      <c r="J2944" t="s">
        <v>256</v>
      </c>
      <c r="K2944" t="s">
        <v>257</v>
      </c>
      <c r="L2944" s="22">
        <v>27.166699999999999</v>
      </c>
    </row>
    <row r="2945" spans="8:12" x14ac:dyDescent="0.3">
      <c r="H2945" s="26">
        <v>44439.145833333336</v>
      </c>
      <c r="I2945">
        <v>2021</v>
      </c>
      <c r="J2945" t="s">
        <v>256</v>
      </c>
      <c r="K2945" t="s">
        <v>257</v>
      </c>
      <c r="L2945" s="22">
        <v>27.5701</v>
      </c>
    </row>
    <row r="2946" spans="8:12" x14ac:dyDescent="0.3">
      <c r="H2946" s="26">
        <v>44439.166666666664</v>
      </c>
      <c r="I2946">
        <v>2021</v>
      </c>
      <c r="J2946" t="s">
        <v>256</v>
      </c>
      <c r="K2946" t="s">
        <v>257</v>
      </c>
      <c r="L2946" s="22">
        <v>28.1327</v>
      </c>
    </row>
    <row r="2947" spans="8:12" x14ac:dyDescent="0.3">
      <c r="H2947" s="26">
        <v>44439.1875</v>
      </c>
      <c r="I2947">
        <v>2021</v>
      </c>
      <c r="J2947" t="s">
        <v>256</v>
      </c>
      <c r="K2947" t="s">
        <v>257</v>
      </c>
      <c r="L2947" s="22">
        <v>27.809000000000001</v>
      </c>
    </row>
    <row r="2948" spans="8:12" x14ac:dyDescent="0.3">
      <c r="H2948" s="26">
        <v>44439.208333333336</v>
      </c>
      <c r="I2948">
        <v>2021</v>
      </c>
      <c r="J2948" t="s">
        <v>256</v>
      </c>
      <c r="K2948" t="s">
        <v>257</v>
      </c>
      <c r="L2948" s="22">
        <v>26.919699999999999</v>
      </c>
    </row>
    <row r="2949" spans="8:12" x14ac:dyDescent="0.3">
      <c r="H2949" s="26">
        <v>44439.229166666664</v>
      </c>
      <c r="I2949">
        <v>2021</v>
      </c>
      <c r="J2949" t="s">
        <v>256</v>
      </c>
      <c r="K2949" t="s">
        <v>257</v>
      </c>
      <c r="L2949" s="22">
        <v>26.139800000000001</v>
      </c>
    </row>
    <row r="2950" spans="8:12" x14ac:dyDescent="0.3">
      <c r="H2950" s="26">
        <v>44439.25</v>
      </c>
      <c r="I2950">
        <v>2021</v>
      </c>
      <c r="J2950" t="s">
        <v>256</v>
      </c>
      <c r="K2950" t="s">
        <v>257</v>
      </c>
      <c r="L2950" s="22">
        <v>26.445399999999999</v>
      </c>
    </row>
    <row r="2951" spans="8:12" x14ac:dyDescent="0.3">
      <c r="H2951" s="26">
        <v>44439.270833333336</v>
      </c>
      <c r="I2951">
        <v>2021</v>
      </c>
      <c r="J2951" t="s">
        <v>256</v>
      </c>
      <c r="K2951" t="s">
        <v>257</v>
      </c>
      <c r="L2951" s="22">
        <v>27.2927</v>
      </c>
    </row>
    <row r="2952" spans="8:12" x14ac:dyDescent="0.3">
      <c r="H2952" s="26">
        <v>44439.291666666664</v>
      </c>
      <c r="I2952">
        <v>2021</v>
      </c>
      <c r="J2952" t="s">
        <v>256</v>
      </c>
      <c r="K2952" t="s">
        <v>257</v>
      </c>
      <c r="L2952" s="22">
        <v>29.594200000000001</v>
      </c>
    </row>
    <row r="2953" spans="8:12" x14ac:dyDescent="0.3">
      <c r="H2953" s="26">
        <v>44439.3125</v>
      </c>
      <c r="I2953">
        <v>2021</v>
      </c>
      <c r="J2953" t="s">
        <v>256</v>
      </c>
      <c r="K2953" t="s">
        <v>257</v>
      </c>
      <c r="L2953" s="22">
        <v>33.536900000000003</v>
      </c>
    </row>
    <row r="2954" spans="8:12" x14ac:dyDescent="0.3">
      <c r="H2954" s="26">
        <v>44439.333333333336</v>
      </c>
      <c r="I2954">
        <v>2021</v>
      </c>
      <c r="J2954" t="s">
        <v>256</v>
      </c>
      <c r="K2954" t="s">
        <v>257</v>
      </c>
      <c r="L2954" s="22">
        <v>36.6768</v>
      </c>
    </row>
    <row r="2955" spans="8:12" x14ac:dyDescent="0.3">
      <c r="H2955" s="26">
        <v>44439.354166666664</v>
      </c>
      <c r="I2955">
        <v>2021</v>
      </c>
      <c r="J2955" t="s">
        <v>256</v>
      </c>
      <c r="K2955" t="s">
        <v>257</v>
      </c>
      <c r="L2955" s="22">
        <v>38.887700000000002</v>
      </c>
    </row>
    <row r="2956" spans="8:12" x14ac:dyDescent="0.3">
      <c r="H2956" s="26">
        <v>44439.375</v>
      </c>
      <c r="I2956">
        <v>2021</v>
      </c>
      <c r="J2956" t="s">
        <v>256</v>
      </c>
      <c r="K2956" t="s">
        <v>257</v>
      </c>
      <c r="L2956" s="22">
        <v>41.437600000000003</v>
      </c>
    </row>
    <row r="2957" spans="8:12" x14ac:dyDescent="0.3">
      <c r="H2957" s="26">
        <v>44439.395833333336</v>
      </c>
      <c r="I2957">
        <v>2021</v>
      </c>
      <c r="J2957" t="s">
        <v>256</v>
      </c>
      <c r="K2957" t="s">
        <v>257</v>
      </c>
      <c r="L2957" s="22">
        <v>43.266300000000001</v>
      </c>
    </row>
    <row r="2958" spans="8:12" x14ac:dyDescent="0.3">
      <c r="H2958" s="26">
        <v>44439.416666666664</v>
      </c>
      <c r="I2958">
        <v>2021</v>
      </c>
      <c r="J2958" t="s">
        <v>256</v>
      </c>
      <c r="K2958" t="s">
        <v>257</v>
      </c>
      <c r="L2958" s="22">
        <v>45.674300000000002</v>
      </c>
    </row>
    <row r="2959" spans="8:12" x14ac:dyDescent="0.3">
      <c r="H2959" s="26">
        <v>44439.4375</v>
      </c>
      <c r="I2959">
        <v>2021</v>
      </c>
      <c r="J2959" t="s">
        <v>256</v>
      </c>
      <c r="K2959" t="s">
        <v>257</v>
      </c>
      <c r="L2959" s="22">
        <v>47.0486</v>
      </c>
    </row>
    <row r="2960" spans="8:12" x14ac:dyDescent="0.3">
      <c r="H2960" s="26">
        <v>44439.458333333336</v>
      </c>
      <c r="I2960">
        <v>2021</v>
      </c>
      <c r="J2960" t="s">
        <v>256</v>
      </c>
      <c r="K2960" t="s">
        <v>257</v>
      </c>
      <c r="L2960" s="22">
        <v>48.577599999999997</v>
      </c>
    </row>
    <row r="2961" spans="8:12" x14ac:dyDescent="0.3">
      <c r="H2961" s="26">
        <v>44439.479166666664</v>
      </c>
      <c r="I2961">
        <v>2021</v>
      </c>
      <c r="J2961" t="s">
        <v>256</v>
      </c>
      <c r="K2961" t="s">
        <v>257</v>
      </c>
      <c r="L2961" s="22">
        <v>49.974400000000003</v>
      </c>
    </row>
    <row r="2962" spans="8:12" x14ac:dyDescent="0.3">
      <c r="H2962" s="26">
        <v>44439.5</v>
      </c>
      <c r="I2962">
        <v>2021</v>
      </c>
      <c r="J2962" t="s">
        <v>256</v>
      </c>
      <c r="K2962" t="s">
        <v>257</v>
      </c>
      <c r="L2962" s="22">
        <v>51.545699999999997</v>
      </c>
    </row>
    <row r="2963" spans="8:12" x14ac:dyDescent="0.3">
      <c r="H2963" s="26">
        <v>44439.520833333336</v>
      </c>
      <c r="I2963">
        <v>2021</v>
      </c>
      <c r="J2963" t="s">
        <v>256</v>
      </c>
      <c r="K2963" t="s">
        <v>257</v>
      </c>
      <c r="L2963" s="22">
        <v>53.181399999999996</v>
      </c>
    </row>
    <row r="2964" spans="8:12" x14ac:dyDescent="0.3">
      <c r="H2964" s="26">
        <v>44439.541666666664</v>
      </c>
      <c r="I2964">
        <v>2021</v>
      </c>
      <c r="J2964" t="s">
        <v>256</v>
      </c>
      <c r="K2964" t="s">
        <v>257</v>
      </c>
      <c r="L2964" s="22">
        <v>53.426299999999998</v>
      </c>
    </row>
    <row r="2965" spans="8:12" x14ac:dyDescent="0.3">
      <c r="H2965" s="26">
        <v>44439.5625</v>
      </c>
      <c r="I2965">
        <v>2021</v>
      </c>
      <c r="J2965" t="s">
        <v>256</v>
      </c>
      <c r="K2965" t="s">
        <v>257</v>
      </c>
      <c r="L2965" s="22">
        <v>52.824300000000001</v>
      </c>
    </row>
    <row r="2966" spans="8:12" x14ac:dyDescent="0.3">
      <c r="H2966" s="26">
        <v>44439.583333333336</v>
      </c>
      <c r="I2966">
        <v>2021</v>
      </c>
      <c r="J2966" t="s">
        <v>256</v>
      </c>
      <c r="K2966" t="s">
        <v>257</v>
      </c>
      <c r="L2966" s="22">
        <v>52.126100000000001</v>
      </c>
    </row>
    <row r="2967" spans="8:12" x14ac:dyDescent="0.3">
      <c r="H2967" s="26">
        <v>44439.604166666664</v>
      </c>
      <c r="I2967">
        <v>2021</v>
      </c>
      <c r="J2967" t="s">
        <v>256</v>
      </c>
      <c r="K2967" t="s">
        <v>257</v>
      </c>
      <c r="L2967" s="22">
        <v>50.795099999999998</v>
      </c>
    </row>
    <row r="2968" spans="8:12" x14ac:dyDescent="0.3">
      <c r="H2968" s="26">
        <v>44439.625</v>
      </c>
      <c r="I2968">
        <v>2021</v>
      </c>
      <c r="J2968" t="s">
        <v>256</v>
      </c>
      <c r="K2968" t="s">
        <v>257</v>
      </c>
      <c r="L2968" s="22">
        <v>48.819499999999998</v>
      </c>
    </row>
    <row r="2969" spans="8:12" x14ac:dyDescent="0.3">
      <c r="H2969" s="26">
        <v>44439.645833333336</v>
      </c>
      <c r="I2969">
        <v>2021</v>
      </c>
      <c r="J2969" t="s">
        <v>256</v>
      </c>
      <c r="K2969" t="s">
        <v>257</v>
      </c>
      <c r="L2969" s="22">
        <v>46.525799999999997</v>
      </c>
    </row>
    <row r="2970" spans="8:12" x14ac:dyDescent="0.3">
      <c r="H2970" s="26">
        <v>44439.666666666664</v>
      </c>
      <c r="I2970">
        <v>2021</v>
      </c>
      <c r="J2970" t="s">
        <v>256</v>
      </c>
      <c r="K2970" t="s">
        <v>257</v>
      </c>
      <c r="L2970" s="22">
        <v>42.138800000000003</v>
      </c>
    </row>
    <row r="2971" spans="8:12" x14ac:dyDescent="0.3">
      <c r="H2971" s="26">
        <v>44439.6875</v>
      </c>
      <c r="I2971">
        <v>2021</v>
      </c>
      <c r="J2971" t="s">
        <v>256</v>
      </c>
      <c r="K2971" t="s">
        <v>257</v>
      </c>
      <c r="L2971" s="22">
        <v>38.332700000000003</v>
      </c>
    </row>
    <row r="2972" spans="8:12" x14ac:dyDescent="0.3">
      <c r="H2972" s="26">
        <v>44439.708333333336</v>
      </c>
      <c r="I2972">
        <v>2021</v>
      </c>
      <c r="J2972" t="s">
        <v>256</v>
      </c>
      <c r="K2972" t="s">
        <v>257</v>
      </c>
      <c r="L2972" s="22">
        <v>32.545299999999997</v>
      </c>
    </row>
    <row r="2973" spans="8:12" x14ac:dyDescent="0.3">
      <c r="H2973" s="26">
        <v>44439.729166666664</v>
      </c>
      <c r="I2973">
        <v>2021</v>
      </c>
      <c r="J2973" t="s">
        <v>256</v>
      </c>
      <c r="K2973" t="s">
        <v>257</v>
      </c>
      <c r="L2973" s="22">
        <v>28.381900000000002</v>
      </c>
    </row>
    <row r="2974" spans="8:12" x14ac:dyDescent="0.3">
      <c r="H2974" s="26">
        <v>44439.75</v>
      </c>
      <c r="I2974">
        <v>2021</v>
      </c>
      <c r="J2974" t="s">
        <v>256</v>
      </c>
      <c r="K2974" t="s">
        <v>257</v>
      </c>
      <c r="L2974" s="22">
        <v>27.2164</v>
      </c>
    </row>
    <row r="2975" spans="8:12" x14ac:dyDescent="0.3">
      <c r="H2975" s="26">
        <v>44439.770833333336</v>
      </c>
      <c r="I2975">
        <v>2021</v>
      </c>
      <c r="J2975" t="s">
        <v>256</v>
      </c>
      <c r="K2975" t="s">
        <v>257</v>
      </c>
      <c r="L2975" s="22">
        <v>27.383700000000001</v>
      </c>
    </row>
    <row r="2976" spans="8:12" x14ac:dyDescent="0.3">
      <c r="H2976" s="26">
        <v>44439.791666666664</v>
      </c>
      <c r="I2976">
        <v>2021</v>
      </c>
      <c r="J2976" t="s">
        <v>256</v>
      </c>
      <c r="K2976" t="s">
        <v>257</v>
      </c>
      <c r="L2976" s="22">
        <v>26.915800000000001</v>
      </c>
    </row>
    <row r="2977" spans="8:12" x14ac:dyDescent="0.3">
      <c r="H2977" s="26">
        <v>44439.8125</v>
      </c>
      <c r="I2977">
        <v>2021</v>
      </c>
      <c r="J2977" t="s">
        <v>256</v>
      </c>
      <c r="K2977" t="s">
        <v>257</v>
      </c>
      <c r="L2977" s="22">
        <v>25.5169</v>
      </c>
    </row>
    <row r="2978" spans="8:12" x14ac:dyDescent="0.3">
      <c r="H2978" s="26">
        <v>44439.833333333336</v>
      </c>
      <c r="I2978">
        <v>2021</v>
      </c>
      <c r="J2978" t="s">
        <v>256</v>
      </c>
      <c r="K2978" t="s">
        <v>257</v>
      </c>
      <c r="L2978" s="22">
        <v>24.2164</v>
      </c>
    </row>
    <row r="2979" spans="8:12" x14ac:dyDescent="0.3">
      <c r="H2979" s="26">
        <v>44439.854166666664</v>
      </c>
      <c r="I2979">
        <v>2021</v>
      </c>
      <c r="J2979" t="s">
        <v>256</v>
      </c>
      <c r="K2979" t="s">
        <v>257</v>
      </c>
      <c r="L2979" s="22">
        <v>22.767199999999999</v>
      </c>
    </row>
    <row r="2980" spans="8:12" x14ac:dyDescent="0.3">
      <c r="H2980" s="26">
        <v>44439.875</v>
      </c>
      <c r="I2980">
        <v>2021</v>
      </c>
      <c r="J2980" t="s">
        <v>256</v>
      </c>
      <c r="K2980" t="s">
        <v>257</v>
      </c>
      <c r="L2980" s="22">
        <v>21.9604</v>
      </c>
    </row>
    <row r="2981" spans="8:12" x14ac:dyDescent="0.3">
      <c r="H2981" s="26">
        <v>44439.895833333336</v>
      </c>
      <c r="I2981">
        <v>2021</v>
      </c>
      <c r="J2981" t="s">
        <v>256</v>
      </c>
      <c r="K2981" t="s">
        <v>257</v>
      </c>
      <c r="L2981" s="22">
        <v>20.746400000000001</v>
      </c>
    </row>
    <row r="2982" spans="8:12" x14ac:dyDescent="0.3">
      <c r="H2982" s="26">
        <v>44439.916666666664</v>
      </c>
      <c r="I2982">
        <v>2021</v>
      </c>
      <c r="J2982" t="s">
        <v>256</v>
      </c>
      <c r="K2982" t="s">
        <v>257</v>
      </c>
      <c r="L2982" s="22">
        <v>20.424099999999999</v>
      </c>
    </row>
    <row r="2983" spans="8:12" x14ac:dyDescent="0.3">
      <c r="H2983" s="26">
        <v>44439.9375</v>
      </c>
      <c r="I2983">
        <v>2021</v>
      </c>
      <c r="J2983" t="s">
        <v>256</v>
      </c>
      <c r="K2983" t="s">
        <v>257</v>
      </c>
      <c r="L2983" s="22">
        <v>19.883700000000001</v>
      </c>
    </row>
    <row r="2984" spans="8:12" x14ac:dyDescent="0.3">
      <c r="H2984" s="26">
        <v>44439.958333333336</v>
      </c>
      <c r="I2984">
        <v>2021</v>
      </c>
      <c r="J2984" t="s">
        <v>256</v>
      </c>
      <c r="K2984" t="s">
        <v>257</v>
      </c>
      <c r="L2984" s="22">
        <v>19.2483</v>
      </c>
    </row>
    <row r="2985" spans="8:12" x14ac:dyDescent="0.3">
      <c r="H2985" s="26">
        <v>44439.979166666664</v>
      </c>
      <c r="I2985">
        <v>2021</v>
      </c>
      <c r="J2985" t="s">
        <v>256</v>
      </c>
      <c r="K2985" t="s">
        <v>257</v>
      </c>
      <c r="L2985" s="22">
        <v>18.680700000000002</v>
      </c>
    </row>
    <row r="2986" spans="8:12" x14ac:dyDescent="0.3">
      <c r="H2986" s="26">
        <v>44440</v>
      </c>
      <c r="I2986">
        <v>2021</v>
      </c>
      <c r="J2986" t="s">
        <v>256</v>
      </c>
      <c r="K2986" t="s">
        <v>257</v>
      </c>
      <c r="L2986" s="22">
        <v>17.314599999999999</v>
      </c>
    </row>
    <row r="2987" spans="8:12" x14ac:dyDescent="0.3">
      <c r="H2987" s="26">
        <v>44440.020833333336</v>
      </c>
      <c r="I2987">
        <v>2021</v>
      </c>
      <c r="J2987" t="s">
        <v>256</v>
      </c>
      <c r="K2987" t="s">
        <v>257</v>
      </c>
      <c r="L2987" s="22">
        <v>17.136500000000002</v>
      </c>
    </row>
    <row r="2988" spans="8:12" x14ac:dyDescent="0.3">
      <c r="H2988" s="26">
        <v>44440.041666666664</v>
      </c>
      <c r="I2988">
        <v>2021</v>
      </c>
      <c r="J2988" t="s">
        <v>256</v>
      </c>
      <c r="K2988" t="s">
        <v>257</v>
      </c>
      <c r="L2988" s="22">
        <v>16.013999999999999</v>
      </c>
    </row>
    <row r="2989" spans="8:12" x14ac:dyDescent="0.3">
      <c r="H2989" s="26">
        <v>44440.0625</v>
      </c>
      <c r="I2989">
        <v>2021</v>
      </c>
      <c r="J2989" t="s">
        <v>256</v>
      </c>
      <c r="K2989" t="s">
        <v>257</v>
      </c>
      <c r="L2989" s="22">
        <v>15.360300000000001</v>
      </c>
    </row>
    <row r="2990" spans="8:12" x14ac:dyDescent="0.3">
      <c r="H2990" s="26">
        <v>44440.083333333336</v>
      </c>
      <c r="I2990">
        <v>2021</v>
      </c>
      <c r="J2990" t="s">
        <v>256</v>
      </c>
      <c r="K2990" t="s">
        <v>257</v>
      </c>
      <c r="L2990" s="22">
        <v>14.8566</v>
      </c>
    </row>
    <row r="2991" spans="8:12" x14ac:dyDescent="0.3">
      <c r="H2991" s="26">
        <v>44440.104166666664</v>
      </c>
      <c r="I2991">
        <v>2021</v>
      </c>
      <c r="J2991" t="s">
        <v>256</v>
      </c>
      <c r="K2991" t="s">
        <v>257</v>
      </c>
      <c r="L2991" s="22">
        <v>14.278700000000001</v>
      </c>
    </row>
    <row r="2992" spans="8:12" x14ac:dyDescent="0.3">
      <c r="H2992" s="26">
        <v>44440.125</v>
      </c>
      <c r="I2992">
        <v>2021</v>
      </c>
      <c r="J2992" t="s">
        <v>256</v>
      </c>
      <c r="K2992" t="s">
        <v>257</v>
      </c>
      <c r="L2992" s="22">
        <v>14.4696</v>
      </c>
    </row>
    <row r="2993" spans="8:12" x14ac:dyDescent="0.3">
      <c r="H2993" s="26">
        <v>44440.145833333336</v>
      </c>
      <c r="I2993">
        <v>2021</v>
      </c>
      <c r="J2993" t="s">
        <v>256</v>
      </c>
      <c r="K2993" t="s">
        <v>257</v>
      </c>
      <c r="L2993" s="22">
        <v>14.4651</v>
      </c>
    </row>
    <row r="2994" spans="8:12" x14ac:dyDescent="0.3">
      <c r="H2994" s="26">
        <v>44440.166666666664</v>
      </c>
      <c r="I2994">
        <v>2021</v>
      </c>
      <c r="J2994" t="s">
        <v>256</v>
      </c>
      <c r="K2994" t="s">
        <v>257</v>
      </c>
      <c r="L2994" s="22">
        <v>14.6386</v>
      </c>
    </row>
    <row r="2995" spans="8:12" x14ac:dyDescent="0.3">
      <c r="H2995" s="26">
        <v>44440.1875</v>
      </c>
      <c r="I2995">
        <v>2021</v>
      </c>
      <c r="J2995" t="s">
        <v>256</v>
      </c>
      <c r="K2995" t="s">
        <v>257</v>
      </c>
      <c r="L2995" s="22">
        <v>15.513400000000001</v>
      </c>
    </row>
    <row r="2996" spans="8:12" x14ac:dyDescent="0.3">
      <c r="H2996" s="26">
        <v>44440.208333333336</v>
      </c>
      <c r="I2996">
        <v>2021</v>
      </c>
      <c r="J2996" t="s">
        <v>256</v>
      </c>
      <c r="K2996" t="s">
        <v>257</v>
      </c>
      <c r="L2996" s="22">
        <v>16.677299999999999</v>
      </c>
    </row>
    <row r="2997" spans="8:12" x14ac:dyDescent="0.3">
      <c r="H2997" s="26">
        <v>44440.229166666664</v>
      </c>
      <c r="I2997">
        <v>2021</v>
      </c>
      <c r="J2997" t="s">
        <v>256</v>
      </c>
      <c r="K2997" t="s">
        <v>257</v>
      </c>
      <c r="L2997" s="22">
        <v>17.040400000000002</v>
      </c>
    </row>
    <row r="2998" spans="8:12" x14ac:dyDescent="0.3">
      <c r="H2998" s="26">
        <v>44440.25</v>
      </c>
      <c r="I2998">
        <v>2021</v>
      </c>
      <c r="J2998" t="s">
        <v>256</v>
      </c>
      <c r="K2998" t="s">
        <v>257</v>
      </c>
      <c r="L2998" s="22">
        <v>17.0044</v>
      </c>
    </row>
    <row r="2999" spans="8:12" x14ac:dyDescent="0.3">
      <c r="H2999" s="26">
        <v>44440.270833333336</v>
      </c>
      <c r="I2999">
        <v>2021</v>
      </c>
      <c r="J2999" t="s">
        <v>256</v>
      </c>
      <c r="K2999" t="s">
        <v>257</v>
      </c>
      <c r="L2999" s="22">
        <v>19.154599999999999</v>
      </c>
    </row>
    <row r="3000" spans="8:12" x14ac:dyDescent="0.3">
      <c r="H3000" s="26">
        <v>44440.291666666664</v>
      </c>
      <c r="I3000">
        <v>2021</v>
      </c>
      <c r="J3000" t="s">
        <v>256</v>
      </c>
      <c r="K3000" t="s">
        <v>257</v>
      </c>
      <c r="L3000" s="22">
        <v>22.0947</v>
      </c>
    </row>
    <row r="3001" spans="8:12" x14ac:dyDescent="0.3">
      <c r="H3001" s="26">
        <v>44440.3125</v>
      </c>
      <c r="I3001">
        <v>2021</v>
      </c>
      <c r="J3001" t="s">
        <v>256</v>
      </c>
      <c r="K3001" t="s">
        <v>257</v>
      </c>
      <c r="L3001" s="22">
        <v>27.050999999999998</v>
      </c>
    </row>
    <row r="3002" spans="8:12" x14ac:dyDescent="0.3">
      <c r="H3002" s="26">
        <v>44440.333333333336</v>
      </c>
      <c r="I3002">
        <v>2021</v>
      </c>
      <c r="J3002" t="s">
        <v>256</v>
      </c>
      <c r="K3002" t="s">
        <v>257</v>
      </c>
      <c r="L3002" s="22">
        <v>32.394799999999996</v>
      </c>
    </row>
    <row r="3003" spans="8:12" x14ac:dyDescent="0.3">
      <c r="H3003" s="26">
        <v>44440.354166666664</v>
      </c>
      <c r="I3003">
        <v>2021</v>
      </c>
      <c r="J3003" t="s">
        <v>256</v>
      </c>
      <c r="K3003" t="s">
        <v>257</v>
      </c>
      <c r="L3003" s="22">
        <v>36.744</v>
      </c>
    </row>
    <row r="3004" spans="8:12" x14ac:dyDescent="0.3">
      <c r="H3004" s="26">
        <v>44440.375</v>
      </c>
      <c r="I3004">
        <v>2021</v>
      </c>
      <c r="J3004" t="s">
        <v>256</v>
      </c>
      <c r="K3004" t="s">
        <v>257</v>
      </c>
      <c r="L3004" s="22">
        <v>41.377899999999997</v>
      </c>
    </row>
    <row r="3005" spans="8:12" x14ac:dyDescent="0.3">
      <c r="H3005" s="26">
        <v>44440.395833333336</v>
      </c>
      <c r="I3005">
        <v>2021</v>
      </c>
      <c r="J3005" t="s">
        <v>256</v>
      </c>
      <c r="K3005" t="s">
        <v>257</v>
      </c>
      <c r="L3005" s="22">
        <v>45.476700000000001</v>
      </c>
    </row>
    <row r="3006" spans="8:12" x14ac:dyDescent="0.3">
      <c r="H3006" s="26">
        <v>44440.416666666664</v>
      </c>
      <c r="I3006">
        <v>2021</v>
      </c>
      <c r="J3006" t="s">
        <v>256</v>
      </c>
      <c r="K3006" t="s">
        <v>257</v>
      </c>
      <c r="L3006" s="22">
        <v>48.200600000000001</v>
      </c>
    </row>
    <row r="3007" spans="8:12" x14ac:dyDescent="0.3">
      <c r="H3007" s="26">
        <v>44440.4375</v>
      </c>
      <c r="I3007">
        <v>2021</v>
      </c>
      <c r="J3007" t="s">
        <v>256</v>
      </c>
      <c r="K3007" t="s">
        <v>257</v>
      </c>
      <c r="L3007" s="22">
        <v>50.361499999999999</v>
      </c>
    </row>
    <row r="3008" spans="8:12" x14ac:dyDescent="0.3">
      <c r="H3008" s="26">
        <v>44440.458333333336</v>
      </c>
      <c r="I3008">
        <v>2021</v>
      </c>
      <c r="J3008" t="s">
        <v>256</v>
      </c>
      <c r="K3008" t="s">
        <v>257</v>
      </c>
      <c r="L3008" s="22">
        <v>51.470799999999997</v>
      </c>
    </row>
    <row r="3009" spans="8:12" x14ac:dyDescent="0.3">
      <c r="H3009" s="26">
        <v>44440.479166666664</v>
      </c>
      <c r="I3009">
        <v>2021</v>
      </c>
      <c r="J3009" t="s">
        <v>256</v>
      </c>
      <c r="K3009" t="s">
        <v>257</v>
      </c>
      <c r="L3009" s="22">
        <v>53.048200000000001</v>
      </c>
    </row>
    <row r="3010" spans="8:12" x14ac:dyDescent="0.3">
      <c r="H3010" s="26">
        <v>44440.5</v>
      </c>
      <c r="I3010">
        <v>2021</v>
      </c>
      <c r="J3010" t="s">
        <v>256</v>
      </c>
      <c r="K3010" t="s">
        <v>257</v>
      </c>
      <c r="L3010" s="22">
        <v>53.794699999999999</v>
      </c>
    </row>
    <row r="3011" spans="8:12" x14ac:dyDescent="0.3">
      <c r="H3011" s="26">
        <v>44440.520833333336</v>
      </c>
      <c r="I3011">
        <v>2021</v>
      </c>
      <c r="J3011" t="s">
        <v>256</v>
      </c>
      <c r="K3011" t="s">
        <v>257</v>
      </c>
      <c r="L3011" s="22">
        <v>53.965800000000002</v>
      </c>
    </row>
    <row r="3012" spans="8:12" x14ac:dyDescent="0.3">
      <c r="H3012" s="26">
        <v>44440.541666666664</v>
      </c>
      <c r="I3012">
        <v>2021</v>
      </c>
      <c r="J3012" t="s">
        <v>256</v>
      </c>
      <c r="K3012" t="s">
        <v>257</v>
      </c>
      <c r="L3012" s="22">
        <v>54.248800000000003</v>
      </c>
    </row>
    <row r="3013" spans="8:12" x14ac:dyDescent="0.3">
      <c r="H3013" s="26">
        <v>44440.5625</v>
      </c>
      <c r="I3013">
        <v>2021</v>
      </c>
      <c r="J3013" t="s">
        <v>256</v>
      </c>
      <c r="K3013" t="s">
        <v>257</v>
      </c>
      <c r="L3013" s="22">
        <v>53.3461</v>
      </c>
    </row>
    <row r="3014" spans="8:12" x14ac:dyDescent="0.3">
      <c r="H3014" s="26">
        <v>44440.583333333336</v>
      </c>
      <c r="I3014">
        <v>2021</v>
      </c>
      <c r="J3014" t="s">
        <v>256</v>
      </c>
      <c r="K3014" t="s">
        <v>257</v>
      </c>
      <c r="L3014" s="22">
        <v>53.229100000000003</v>
      </c>
    </row>
    <row r="3015" spans="8:12" x14ac:dyDescent="0.3">
      <c r="H3015" s="26">
        <v>44440.604166666664</v>
      </c>
      <c r="I3015">
        <v>2021</v>
      </c>
      <c r="J3015" t="s">
        <v>256</v>
      </c>
      <c r="K3015" t="s">
        <v>257</v>
      </c>
      <c r="L3015" s="22">
        <v>51.361400000000003</v>
      </c>
    </row>
    <row r="3016" spans="8:12" x14ac:dyDescent="0.3">
      <c r="H3016" s="26">
        <v>44440.625</v>
      </c>
      <c r="I3016">
        <v>2021</v>
      </c>
      <c r="J3016" t="s">
        <v>256</v>
      </c>
      <c r="K3016" t="s">
        <v>257</v>
      </c>
      <c r="L3016" s="22">
        <v>48.875300000000003</v>
      </c>
    </row>
    <row r="3017" spans="8:12" x14ac:dyDescent="0.3">
      <c r="H3017" s="26">
        <v>44440.645833333336</v>
      </c>
      <c r="I3017">
        <v>2021</v>
      </c>
      <c r="J3017" t="s">
        <v>256</v>
      </c>
      <c r="K3017" t="s">
        <v>257</v>
      </c>
      <c r="L3017" s="22">
        <v>45.013800000000003</v>
      </c>
    </row>
    <row r="3018" spans="8:12" x14ac:dyDescent="0.3">
      <c r="H3018" s="26">
        <v>44440.666666666664</v>
      </c>
      <c r="I3018">
        <v>2021</v>
      </c>
      <c r="J3018" t="s">
        <v>256</v>
      </c>
      <c r="K3018" t="s">
        <v>257</v>
      </c>
      <c r="L3018" s="22">
        <v>40.670900000000003</v>
      </c>
    </row>
    <row r="3019" spans="8:12" x14ac:dyDescent="0.3">
      <c r="H3019" s="26">
        <v>44440.6875</v>
      </c>
      <c r="I3019">
        <v>2021</v>
      </c>
      <c r="J3019" t="s">
        <v>256</v>
      </c>
      <c r="K3019" t="s">
        <v>257</v>
      </c>
      <c r="L3019" s="22">
        <v>35.539400000000001</v>
      </c>
    </row>
    <row r="3020" spans="8:12" x14ac:dyDescent="0.3">
      <c r="H3020" s="26">
        <v>44440.708333333336</v>
      </c>
      <c r="I3020">
        <v>2021</v>
      </c>
      <c r="J3020" t="s">
        <v>256</v>
      </c>
      <c r="K3020" t="s">
        <v>257</v>
      </c>
      <c r="L3020" s="22">
        <v>30.341000000000001</v>
      </c>
    </row>
    <row r="3021" spans="8:12" x14ac:dyDescent="0.3">
      <c r="H3021" s="26">
        <v>44440.729166666664</v>
      </c>
      <c r="I3021">
        <v>2021</v>
      </c>
      <c r="J3021" t="s">
        <v>256</v>
      </c>
      <c r="K3021" t="s">
        <v>257</v>
      </c>
      <c r="L3021" s="22">
        <v>27.719799999999999</v>
      </c>
    </row>
    <row r="3022" spans="8:12" x14ac:dyDescent="0.3">
      <c r="H3022" s="26">
        <v>44440.75</v>
      </c>
      <c r="I3022">
        <v>2021</v>
      </c>
      <c r="J3022" t="s">
        <v>256</v>
      </c>
      <c r="K3022" t="s">
        <v>257</v>
      </c>
      <c r="L3022" s="22">
        <v>27.095600000000001</v>
      </c>
    </row>
    <row r="3023" spans="8:12" x14ac:dyDescent="0.3">
      <c r="H3023" s="26">
        <v>44440.770833333336</v>
      </c>
      <c r="I3023">
        <v>2021</v>
      </c>
      <c r="J3023" t="s">
        <v>256</v>
      </c>
      <c r="K3023" t="s">
        <v>257</v>
      </c>
      <c r="L3023" s="22">
        <v>27.157699999999998</v>
      </c>
    </row>
    <row r="3024" spans="8:12" x14ac:dyDescent="0.3">
      <c r="H3024" s="26">
        <v>44440.791666666664</v>
      </c>
      <c r="I3024">
        <v>2021</v>
      </c>
      <c r="J3024" t="s">
        <v>256</v>
      </c>
      <c r="K3024" t="s">
        <v>257</v>
      </c>
      <c r="L3024" s="22">
        <v>28.092400000000001</v>
      </c>
    </row>
    <row r="3025" spans="8:12" x14ac:dyDescent="0.3">
      <c r="H3025" s="26">
        <v>44440.8125</v>
      </c>
      <c r="I3025">
        <v>2021</v>
      </c>
      <c r="J3025" t="s">
        <v>256</v>
      </c>
      <c r="K3025" t="s">
        <v>257</v>
      </c>
      <c r="L3025" s="22">
        <v>28.2925</v>
      </c>
    </row>
    <row r="3026" spans="8:12" x14ac:dyDescent="0.3">
      <c r="H3026" s="26">
        <v>44440.833333333336</v>
      </c>
      <c r="I3026">
        <v>2021</v>
      </c>
      <c r="J3026" t="s">
        <v>256</v>
      </c>
      <c r="K3026" t="s">
        <v>257</v>
      </c>
      <c r="L3026" s="22">
        <v>27.776599999999998</v>
      </c>
    </row>
    <row r="3027" spans="8:12" x14ac:dyDescent="0.3">
      <c r="H3027" s="26">
        <v>44440.854166666664</v>
      </c>
      <c r="I3027">
        <v>2021</v>
      </c>
      <c r="J3027" t="s">
        <v>256</v>
      </c>
      <c r="K3027" t="s">
        <v>257</v>
      </c>
      <c r="L3027" s="22">
        <v>28.313600000000001</v>
      </c>
    </row>
    <row r="3028" spans="8:12" x14ac:dyDescent="0.3">
      <c r="H3028" s="26">
        <v>44440.875</v>
      </c>
      <c r="I3028">
        <v>2021</v>
      </c>
      <c r="J3028" t="s">
        <v>256</v>
      </c>
      <c r="K3028" t="s">
        <v>257</v>
      </c>
      <c r="L3028" s="22">
        <v>28.847200000000001</v>
      </c>
    </row>
    <row r="3029" spans="8:12" x14ac:dyDescent="0.3">
      <c r="H3029" s="26">
        <v>44440.895833333336</v>
      </c>
      <c r="I3029">
        <v>2021</v>
      </c>
      <c r="J3029" t="s">
        <v>256</v>
      </c>
      <c r="K3029" t="s">
        <v>257</v>
      </c>
      <c r="L3029" s="22">
        <v>29.3459</v>
      </c>
    </row>
    <row r="3030" spans="8:12" x14ac:dyDescent="0.3">
      <c r="H3030" s="26">
        <v>44440.916666666664</v>
      </c>
      <c r="I3030">
        <v>2021</v>
      </c>
      <c r="J3030" t="s">
        <v>256</v>
      </c>
      <c r="K3030" t="s">
        <v>257</v>
      </c>
      <c r="L3030" s="22">
        <v>29.3934</v>
      </c>
    </row>
    <row r="3031" spans="8:12" x14ac:dyDescent="0.3">
      <c r="H3031" s="26">
        <v>44440.9375</v>
      </c>
      <c r="I3031">
        <v>2021</v>
      </c>
      <c r="J3031" t="s">
        <v>256</v>
      </c>
      <c r="K3031" t="s">
        <v>257</v>
      </c>
      <c r="L3031" s="22">
        <v>29.461099999999998</v>
      </c>
    </row>
    <row r="3032" spans="8:12" x14ac:dyDescent="0.3">
      <c r="H3032" s="26">
        <v>44440.958333333336</v>
      </c>
      <c r="I3032">
        <v>2021</v>
      </c>
      <c r="J3032" t="s">
        <v>256</v>
      </c>
      <c r="K3032" t="s">
        <v>257</v>
      </c>
      <c r="L3032" s="22">
        <v>29.573799999999999</v>
      </c>
    </row>
    <row r="3033" spans="8:12" x14ac:dyDescent="0.3">
      <c r="H3033" s="26">
        <v>44440.979166666664</v>
      </c>
      <c r="I3033">
        <v>2021</v>
      </c>
      <c r="J3033" t="s">
        <v>256</v>
      </c>
      <c r="K3033" t="s">
        <v>257</v>
      </c>
      <c r="L3033" s="22">
        <v>29.932099999999998</v>
      </c>
    </row>
    <row r="3034" spans="8:12" x14ac:dyDescent="0.3">
      <c r="H3034" s="26">
        <v>44441</v>
      </c>
      <c r="I3034">
        <v>2021</v>
      </c>
      <c r="J3034" t="s">
        <v>256</v>
      </c>
      <c r="K3034" t="s">
        <v>257</v>
      </c>
      <c r="L3034" s="22">
        <v>30.557400000000001</v>
      </c>
    </row>
    <row r="3035" spans="8:12" x14ac:dyDescent="0.3">
      <c r="H3035" s="26">
        <v>44441.020833333336</v>
      </c>
      <c r="I3035">
        <v>2021</v>
      </c>
      <c r="J3035" t="s">
        <v>256</v>
      </c>
      <c r="K3035" t="s">
        <v>257</v>
      </c>
      <c r="L3035" s="22">
        <v>30.320900000000002</v>
      </c>
    </row>
    <row r="3036" spans="8:12" x14ac:dyDescent="0.3">
      <c r="H3036" s="26">
        <v>44441.041666666664</v>
      </c>
      <c r="I3036">
        <v>2021</v>
      </c>
      <c r="J3036" t="s">
        <v>256</v>
      </c>
      <c r="K3036" t="s">
        <v>257</v>
      </c>
      <c r="L3036" s="22">
        <v>30.517900000000001</v>
      </c>
    </row>
    <row r="3037" spans="8:12" x14ac:dyDescent="0.3">
      <c r="H3037" s="26">
        <v>44441.0625</v>
      </c>
      <c r="I3037">
        <v>2021</v>
      </c>
      <c r="J3037" t="s">
        <v>256</v>
      </c>
      <c r="K3037" t="s">
        <v>257</v>
      </c>
      <c r="L3037" s="22">
        <v>30.7821</v>
      </c>
    </row>
    <row r="3038" spans="8:12" x14ac:dyDescent="0.3">
      <c r="H3038" s="26">
        <v>44441.083333333336</v>
      </c>
      <c r="I3038">
        <v>2021</v>
      </c>
      <c r="J3038" t="s">
        <v>256</v>
      </c>
      <c r="K3038" t="s">
        <v>257</v>
      </c>
      <c r="L3038" s="22">
        <v>31.571999999999999</v>
      </c>
    </row>
    <row r="3039" spans="8:12" x14ac:dyDescent="0.3">
      <c r="H3039" s="26">
        <v>44441.104166666664</v>
      </c>
      <c r="I3039">
        <v>2021</v>
      </c>
      <c r="J3039" t="s">
        <v>256</v>
      </c>
      <c r="K3039" t="s">
        <v>257</v>
      </c>
      <c r="L3039" s="22">
        <v>32.092199999999998</v>
      </c>
    </row>
    <row r="3040" spans="8:12" x14ac:dyDescent="0.3">
      <c r="H3040" s="26">
        <v>44441.125</v>
      </c>
      <c r="I3040">
        <v>2021</v>
      </c>
      <c r="J3040" t="s">
        <v>256</v>
      </c>
      <c r="K3040" t="s">
        <v>257</v>
      </c>
      <c r="L3040" s="22">
        <v>32.047899999999998</v>
      </c>
    </row>
    <row r="3041" spans="8:12" x14ac:dyDescent="0.3">
      <c r="H3041" s="26">
        <v>44441.145833333336</v>
      </c>
      <c r="I3041">
        <v>2021</v>
      </c>
      <c r="J3041" t="s">
        <v>256</v>
      </c>
      <c r="K3041" t="s">
        <v>257</v>
      </c>
      <c r="L3041" s="22">
        <v>32.302799999999998</v>
      </c>
    </row>
    <row r="3042" spans="8:12" x14ac:dyDescent="0.3">
      <c r="H3042" s="26">
        <v>44441.166666666664</v>
      </c>
      <c r="I3042">
        <v>2021</v>
      </c>
      <c r="J3042" t="s">
        <v>256</v>
      </c>
      <c r="K3042" t="s">
        <v>257</v>
      </c>
      <c r="L3042" s="22">
        <v>32.099400000000003</v>
      </c>
    </row>
    <row r="3043" spans="8:12" x14ac:dyDescent="0.3">
      <c r="H3043" s="26">
        <v>44441.1875</v>
      </c>
      <c r="I3043">
        <v>2021</v>
      </c>
      <c r="J3043" t="s">
        <v>256</v>
      </c>
      <c r="K3043" t="s">
        <v>257</v>
      </c>
      <c r="L3043" s="22">
        <v>31.742999999999999</v>
      </c>
    </row>
    <row r="3044" spans="8:12" x14ac:dyDescent="0.3">
      <c r="H3044" s="26">
        <v>44441.208333333336</v>
      </c>
      <c r="I3044">
        <v>2021</v>
      </c>
      <c r="J3044" t="s">
        <v>256</v>
      </c>
      <c r="K3044" t="s">
        <v>257</v>
      </c>
      <c r="L3044" s="22">
        <v>31.267600000000002</v>
      </c>
    </row>
    <row r="3045" spans="8:12" x14ac:dyDescent="0.3">
      <c r="H3045" s="26">
        <v>44441.229166666664</v>
      </c>
      <c r="I3045">
        <v>2021</v>
      </c>
      <c r="J3045" t="s">
        <v>256</v>
      </c>
      <c r="K3045" t="s">
        <v>257</v>
      </c>
      <c r="L3045" s="22">
        <v>30.6403</v>
      </c>
    </row>
    <row r="3046" spans="8:12" x14ac:dyDescent="0.3">
      <c r="H3046" s="26">
        <v>44441.25</v>
      </c>
      <c r="I3046">
        <v>2021</v>
      </c>
      <c r="J3046" t="s">
        <v>256</v>
      </c>
      <c r="K3046" t="s">
        <v>257</v>
      </c>
      <c r="L3046" s="22">
        <v>30.293600000000001</v>
      </c>
    </row>
    <row r="3047" spans="8:12" x14ac:dyDescent="0.3">
      <c r="H3047" s="26">
        <v>44441.270833333336</v>
      </c>
      <c r="I3047">
        <v>2021</v>
      </c>
      <c r="J3047" t="s">
        <v>256</v>
      </c>
      <c r="K3047" t="s">
        <v>257</v>
      </c>
      <c r="L3047" s="22">
        <v>29.439599999999999</v>
      </c>
    </row>
    <row r="3048" spans="8:12" x14ac:dyDescent="0.3">
      <c r="H3048" s="26">
        <v>44441.291666666664</v>
      </c>
      <c r="I3048">
        <v>2021</v>
      </c>
      <c r="J3048" t="s">
        <v>256</v>
      </c>
      <c r="K3048" t="s">
        <v>257</v>
      </c>
      <c r="L3048" s="22">
        <v>31.4556</v>
      </c>
    </row>
    <row r="3049" spans="8:12" x14ac:dyDescent="0.3">
      <c r="H3049" s="26">
        <v>44441.3125</v>
      </c>
      <c r="I3049">
        <v>2021</v>
      </c>
      <c r="J3049" t="s">
        <v>256</v>
      </c>
      <c r="K3049" t="s">
        <v>257</v>
      </c>
      <c r="L3049" s="22">
        <v>36.302399999999999</v>
      </c>
    </row>
    <row r="3050" spans="8:12" x14ac:dyDescent="0.3">
      <c r="H3050" s="26">
        <v>44441.333333333336</v>
      </c>
      <c r="I3050">
        <v>2021</v>
      </c>
      <c r="J3050" t="s">
        <v>256</v>
      </c>
      <c r="K3050" t="s">
        <v>257</v>
      </c>
      <c r="L3050" s="22">
        <v>42.5396</v>
      </c>
    </row>
    <row r="3051" spans="8:12" x14ac:dyDescent="0.3">
      <c r="H3051" s="26">
        <v>44441.354166666664</v>
      </c>
      <c r="I3051">
        <v>2021</v>
      </c>
      <c r="J3051" t="s">
        <v>256</v>
      </c>
      <c r="K3051" t="s">
        <v>257</v>
      </c>
      <c r="L3051" s="22">
        <v>46.571800000000003</v>
      </c>
    </row>
    <row r="3052" spans="8:12" x14ac:dyDescent="0.3">
      <c r="H3052" s="26">
        <v>44441.375</v>
      </c>
      <c r="I3052">
        <v>2021</v>
      </c>
      <c r="J3052" t="s">
        <v>256</v>
      </c>
      <c r="K3052" t="s">
        <v>257</v>
      </c>
      <c r="L3052" s="22">
        <v>48.798699999999997</v>
      </c>
    </row>
    <row r="3053" spans="8:12" x14ac:dyDescent="0.3">
      <c r="H3053" s="26">
        <v>44441.395833333336</v>
      </c>
      <c r="I3053">
        <v>2021</v>
      </c>
      <c r="J3053" t="s">
        <v>256</v>
      </c>
      <c r="K3053" t="s">
        <v>257</v>
      </c>
      <c r="L3053" s="22">
        <v>50.394799999999996</v>
      </c>
    </row>
    <row r="3054" spans="8:12" x14ac:dyDescent="0.3">
      <c r="H3054" s="26">
        <v>44441.416666666664</v>
      </c>
      <c r="I3054">
        <v>2021</v>
      </c>
      <c r="J3054" t="s">
        <v>256</v>
      </c>
      <c r="K3054" t="s">
        <v>257</v>
      </c>
      <c r="L3054" s="22">
        <v>51.701000000000001</v>
      </c>
    </row>
    <row r="3055" spans="8:12" x14ac:dyDescent="0.3">
      <c r="H3055" s="26">
        <v>44441.4375</v>
      </c>
      <c r="I3055">
        <v>2021</v>
      </c>
      <c r="J3055" t="s">
        <v>256</v>
      </c>
      <c r="K3055" t="s">
        <v>257</v>
      </c>
      <c r="L3055" s="22">
        <v>53.293799999999997</v>
      </c>
    </row>
    <row r="3056" spans="8:12" x14ac:dyDescent="0.3">
      <c r="H3056" s="26">
        <v>44441.458333333336</v>
      </c>
      <c r="I3056">
        <v>2021</v>
      </c>
      <c r="J3056" t="s">
        <v>256</v>
      </c>
      <c r="K3056" t="s">
        <v>257</v>
      </c>
      <c r="L3056" s="22">
        <v>54.598799999999997</v>
      </c>
    </row>
    <row r="3057" spans="8:12" x14ac:dyDescent="0.3">
      <c r="H3057" s="26">
        <v>44441.479166666664</v>
      </c>
      <c r="I3057">
        <v>2021</v>
      </c>
      <c r="J3057" t="s">
        <v>256</v>
      </c>
      <c r="K3057" t="s">
        <v>257</v>
      </c>
      <c r="L3057" s="22">
        <v>55.362499999999997</v>
      </c>
    </row>
    <row r="3058" spans="8:12" x14ac:dyDescent="0.3">
      <c r="H3058" s="26">
        <v>44441.5</v>
      </c>
      <c r="I3058">
        <v>2021</v>
      </c>
      <c r="J3058" t="s">
        <v>256</v>
      </c>
      <c r="K3058" t="s">
        <v>257</v>
      </c>
      <c r="L3058" s="22">
        <v>55.177199999999999</v>
      </c>
    </row>
    <row r="3059" spans="8:12" x14ac:dyDescent="0.3">
      <c r="H3059" s="26">
        <v>44441.520833333336</v>
      </c>
      <c r="I3059">
        <v>2021</v>
      </c>
      <c r="J3059" t="s">
        <v>256</v>
      </c>
      <c r="K3059" t="s">
        <v>257</v>
      </c>
      <c r="L3059" s="22">
        <v>55.013500000000001</v>
      </c>
    </row>
    <row r="3060" spans="8:12" x14ac:dyDescent="0.3">
      <c r="H3060" s="26">
        <v>44441.541666666664</v>
      </c>
      <c r="I3060">
        <v>2021</v>
      </c>
      <c r="J3060" t="s">
        <v>256</v>
      </c>
      <c r="K3060" t="s">
        <v>257</v>
      </c>
      <c r="L3060" s="22">
        <v>55.1813</v>
      </c>
    </row>
    <row r="3061" spans="8:12" x14ac:dyDescent="0.3">
      <c r="H3061" s="26">
        <v>44441.5625</v>
      </c>
      <c r="I3061">
        <v>2021</v>
      </c>
      <c r="J3061" t="s">
        <v>256</v>
      </c>
      <c r="K3061" t="s">
        <v>257</v>
      </c>
      <c r="L3061" s="22">
        <v>55.513800000000003</v>
      </c>
    </row>
    <row r="3062" spans="8:12" x14ac:dyDescent="0.3">
      <c r="H3062" s="26">
        <v>44441.583333333336</v>
      </c>
      <c r="I3062">
        <v>2021</v>
      </c>
      <c r="J3062" t="s">
        <v>256</v>
      </c>
      <c r="K3062" t="s">
        <v>257</v>
      </c>
      <c r="L3062" s="22">
        <v>55.337400000000002</v>
      </c>
    </row>
    <row r="3063" spans="8:12" x14ac:dyDescent="0.3">
      <c r="H3063" s="26">
        <v>44441.604166666664</v>
      </c>
      <c r="I3063">
        <v>2021</v>
      </c>
      <c r="J3063" t="s">
        <v>256</v>
      </c>
      <c r="K3063" t="s">
        <v>257</v>
      </c>
      <c r="L3063" s="22">
        <v>54.090899999999998</v>
      </c>
    </row>
    <row r="3064" spans="8:12" x14ac:dyDescent="0.3">
      <c r="H3064" s="26">
        <v>44441.625</v>
      </c>
      <c r="I3064">
        <v>2021</v>
      </c>
      <c r="J3064" t="s">
        <v>256</v>
      </c>
      <c r="K3064" t="s">
        <v>257</v>
      </c>
      <c r="L3064" s="22">
        <v>52.378500000000003</v>
      </c>
    </row>
    <row r="3065" spans="8:12" x14ac:dyDescent="0.3">
      <c r="H3065" s="26">
        <v>44441.645833333336</v>
      </c>
      <c r="I3065">
        <v>2021</v>
      </c>
      <c r="J3065" t="s">
        <v>256</v>
      </c>
      <c r="K3065" t="s">
        <v>257</v>
      </c>
      <c r="L3065" s="22">
        <v>51.3733</v>
      </c>
    </row>
    <row r="3066" spans="8:12" x14ac:dyDescent="0.3">
      <c r="H3066" s="26">
        <v>44441.666666666664</v>
      </c>
      <c r="I3066">
        <v>2021</v>
      </c>
      <c r="J3066" t="s">
        <v>256</v>
      </c>
      <c r="K3066" t="s">
        <v>257</v>
      </c>
      <c r="L3066" s="22">
        <v>47.330500000000001</v>
      </c>
    </row>
    <row r="3067" spans="8:12" x14ac:dyDescent="0.3">
      <c r="H3067" s="26">
        <v>44441.6875</v>
      </c>
      <c r="I3067">
        <v>2021</v>
      </c>
      <c r="J3067" t="s">
        <v>256</v>
      </c>
      <c r="K3067" t="s">
        <v>257</v>
      </c>
      <c r="L3067" s="22">
        <v>41.417200000000001</v>
      </c>
    </row>
    <row r="3068" spans="8:12" x14ac:dyDescent="0.3">
      <c r="H3068" s="26">
        <v>44441.708333333336</v>
      </c>
      <c r="I3068">
        <v>2021</v>
      </c>
      <c r="J3068" t="s">
        <v>256</v>
      </c>
      <c r="K3068" t="s">
        <v>257</v>
      </c>
      <c r="L3068" s="22">
        <v>36.485300000000002</v>
      </c>
    </row>
    <row r="3069" spans="8:12" x14ac:dyDescent="0.3">
      <c r="H3069" s="26">
        <v>44441.729166666664</v>
      </c>
      <c r="I3069">
        <v>2021</v>
      </c>
      <c r="J3069" t="s">
        <v>256</v>
      </c>
      <c r="K3069" t="s">
        <v>257</v>
      </c>
      <c r="L3069" s="22">
        <v>32.788499999999999</v>
      </c>
    </row>
    <row r="3070" spans="8:12" x14ac:dyDescent="0.3">
      <c r="H3070" s="26">
        <v>44441.75</v>
      </c>
      <c r="I3070">
        <v>2021</v>
      </c>
      <c r="J3070" t="s">
        <v>256</v>
      </c>
      <c r="K3070" t="s">
        <v>257</v>
      </c>
      <c r="L3070" s="22">
        <v>31.780100000000001</v>
      </c>
    </row>
    <row r="3071" spans="8:12" x14ac:dyDescent="0.3">
      <c r="H3071" s="26">
        <v>44441.770833333336</v>
      </c>
      <c r="I3071">
        <v>2021</v>
      </c>
      <c r="J3071" t="s">
        <v>256</v>
      </c>
      <c r="K3071" t="s">
        <v>257</v>
      </c>
      <c r="L3071" s="22">
        <v>31.527100000000001</v>
      </c>
    </row>
    <row r="3072" spans="8:12" x14ac:dyDescent="0.3">
      <c r="H3072" s="26">
        <v>44441.791666666664</v>
      </c>
      <c r="I3072">
        <v>2021</v>
      </c>
      <c r="J3072" t="s">
        <v>256</v>
      </c>
      <c r="K3072" t="s">
        <v>257</v>
      </c>
      <c r="L3072" s="22">
        <v>31.7422</v>
      </c>
    </row>
    <row r="3073" spans="8:12" x14ac:dyDescent="0.3">
      <c r="H3073" s="26">
        <v>44441.8125</v>
      </c>
      <c r="I3073">
        <v>2021</v>
      </c>
      <c r="J3073" t="s">
        <v>256</v>
      </c>
      <c r="K3073" t="s">
        <v>257</v>
      </c>
      <c r="L3073" s="22">
        <v>31.308599999999998</v>
      </c>
    </row>
    <row r="3074" spans="8:12" x14ac:dyDescent="0.3">
      <c r="H3074" s="26">
        <v>44441.833333333336</v>
      </c>
      <c r="I3074">
        <v>2021</v>
      </c>
      <c r="J3074" t="s">
        <v>256</v>
      </c>
      <c r="K3074" t="s">
        <v>257</v>
      </c>
      <c r="L3074" s="22">
        <v>30.688400000000001</v>
      </c>
    </row>
    <row r="3075" spans="8:12" x14ac:dyDescent="0.3">
      <c r="H3075" s="26">
        <v>44441.854166666664</v>
      </c>
      <c r="I3075">
        <v>2021</v>
      </c>
      <c r="J3075" t="s">
        <v>256</v>
      </c>
      <c r="K3075" t="s">
        <v>257</v>
      </c>
      <c r="L3075" s="22">
        <v>30.420400000000001</v>
      </c>
    </row>
    <row r="3076" spans="8:12" x14ac:dyDescent="0.3">
      <c r="H3076" s="26">
        <v>44441.875</v>
      </c>
      <c r="I3076">
        <v>2021</v>
      </c>
      <c r="J3076" t="s">
        <v>256</v>
      </c>
      <c r="K3076" t="s">
        <v>257</v>
      </c>
      <c r="L3076" s="22">
        <v>30.2376</v>
      </c>
    </row>
    <row r="3077" spans="8:12" x14ac:dyDescent="0.3">
      <c r="H3077" s="26">
        <v>44441.895833333336</v>
      </c>
      <c r="I3077">
        <v>2021</v>
      </c>
      <c r="J3077" t="s">
        <v>256</v>
      </c>
      <c r="K3077" t="s">
        <v>257</v>
      </c>
      <c r="L3077" s="22">
        <v>30.280899999999999</v>
      </c>
    </row>
    <row r="3078" spans="8:12" x14ac:dyDescent="0.3">
      <c r="H3078" s="26">
        <v>44441.916666666664</v>
      </c>
      <c r="I3078">
        <v>2021</v>
      </c>
      <c r="J3078" t="s">
        <v>256</v>
      </c>
      <c r="K3078" t="s">
        <v>257</v>
      </c>
      <c r="L3078" s="22">
        <v>29.539899999999999</v>
      </c>
    </row>
    <row r="3079" spans="8:12" x14ac:dyDescent="0.3">
      <c r="H3079" s="26">
        <v>44441.9375</v>
      </c>
      <c r="I3079">
        <v>2021</v>
      </c>
      <c r="J3079" t="s">
        <v>256</v>
      </c>
      <c r="K3079" t="s">
        <v>257</v>
      </c>
      <c r="L3079" s="22">
        <v>28.28</v>
      </c>
    </row>
    <row r="3080" spans="8:12" x14ac:dyDescent="0.3">
      <c r="H3080" s="26">
        <v>44441.958333333336</v>
      </c>
      <c r="I3080">
        <v>2021</v>
      </c>
      <c r="J3080" t="s">
        <v>256</v>
      </c>
      <c r="K3080" t="s">
        <v>257</v>
      </c>
      <c r="L3080" s="22">
        <v>27.475200000000001</v>
      </c>
    </row>
    <row r="3081" spans="8:12" x14ac:dyDescent="0.3">
      <c r="H3081" s="26">
        <v>44441.979166666664</v>
      </c>
      <c r="I3081">
        <v>2021</v>
      </c>
      <c r="J3081" t="s">
        <v>256</v>
      </c>
      <c r="K3081" t="s">
        <v>257</v>
      </c>
      <c r="L3081" s="22">
        <v>25.125</v>
      </c>
    </row>
    <row r="3082" spans="8:12" x14ac:dyDescent="0.3">
      <c r="H3082" s="26">
        <v>44442</v>
      </c>
      <c r="I3082">
        <v>2021</v>
      </c>
      <c r="J3082" t="s">
        <v>256</v>
      </c>
      <c r="K3082" t="s">
        <v>257</v>
      </c>
      <c r="L3082" s="22">
        <v>25.060700000000001</v>
      </c>
    </row>
    <row r="3083" spans="8:12" x14ac:dyDescent="0.3">
      <c r="H3083" s="26">
        <v>44442.020833333336</v>
      </c>
      <c r="I3083">
        <v>2021</v>
      </c>
      <c r="J3083" t="s">
        <v>256</v>
      </c>
      <c r="K3083" t="s">
        <v>257</v>
      </c>
      <c r="L3083" s="22">
        <v>25.956900000000001</v>
      </c>
    </row>
    <row r="3084" spans="8:12" x14ac:dyDescent="0.3">
      <c r="H3084" s="26">
        <v>44442.041666666664</v>
      </c>
      <c r="I3084">
        <v>2021</v>
      </c>
      <c r="J3084" t="s">
        <v>256</v>
      </c>
      <c r="K3084" t="s">
        <v>257</v>
      </c>
      <c r="L3084" s="22">
        <v>25.149699999999999</v>
      </c>
    </row>
    <row r="3085" spans="8:12" x14ac:dyDescent="0.3">
      <c r="H3085" s="26">
        <v>44442.0625</v>
      </c>
      <c r="I3085">
        <v>2021</v>
      </c>
      <c r="J3085" t="s">
        <v>256</v>
      </c>
      <c r="K3085" t="s">
        <v>257</v>
      </c>
      <c r="L3085" s="22">
        <v>25.290500000000002</v>
      </c>
    </row>
    <row r="3086" spans="8:12" x14ac:dyDescent="0.3">
      <c r="H3086" s="26">
        <v>44442.083333333336</v>
      </c>
      <c r="I3086">
        <v>2021</v>
      </c>
      <c r="J3086" t="s">
        <v>256</v>
      </c>
      <c r="K3086" t="s">
        <v>257</v>
      </c>
      <c r="L3086" s="22">
        <v>26.600100000000001</v>
      </c>
    </row>
    <row r="3087" spans="8:12" x14ac:dyDescent="0.3">
      <c r="H3087" s="26">
        <v>44442.104166666664</v>
      </c>
      <c r="I3087">
        <v>2021</v>
      </c>
      <c r="J3087" t="s">
        <v>256</v>
      </c>
      <c r="K3087" t="s">
        <v>257</v>
      </c>
      <c r="L3087" s="22">
        <v>27.1249</v>
      </c>
    </row>
    <row r="3088" spans="8:12" x14ac:dyDescent="0.3">
      <c r="H3088" s="26">
        <v>44442.125</v>
      </c>
      <c r="I3088">
        <v>2021</v>
      </c>
      <c r="J3088" t="s">
        <v>256</v>
      </c>
      <c r="K3088" t="s">
        <v>257</v>
      </c>
      <c r="L3088" s="22">
        <v>26.7681</v>
      </c>
    </row>
    <row r="3089" spans="8:12" x14ac:dyDescent="0.3">
      <c r="H3089" s="26">
        <v>44442.145833333336</v>
      </c>
      <c r="I3089">
        <v>2021</v>
      </c>
      <c r="J3089" t="s">
        <v>256</v>
      </c>
      <c r="K3089" t="s">
        <v>257</v>
      </c>
      <c r="L3089" s="22">
        <v>26.113199999999999</v>
      </c>
    </row>
    <row r="3090" spans="8:12" x14ac:dyDescent="0.3">
      <c r="H3090" s="26">
        <v>44442.166666666664</v>
      </c>
      <c r="I3090">
        <v>2021</v>
      </c>
      <c r="J3090" t="s">
        <v>256</v>
      </c>
      <c r="K3090" t="s">
        <v>257</v>
      </c>
      <c r="L3090" s="22">
        <v>24.6967</v>
      </c>
    </row>
    <row r="3091" spans="8:12" x14ac:dyDescent="0.3">
      <c r="H3091" s="26">
        <v>44442.1875</v>
      </c>
      <c r="I3091">
        <v>2021</v>
      </c>
      <c r="J3091" t="s">
        <v>256</v>
      </c>
      <c r="K3091" t="s">
        <v>257</v>
      </c>
      <c r="L3091" s="22">
        <v>24.0534</v>
      </c>
    </row>
    <row r="3092" spans="8:12" x14ac:dyDescent="0.3">
      <c r="H3092" s="26">
        <v>44442.208333333336</v>
      </c>
      <c r="I3092">
        <v>2021</v>
      </c>
      <c r="J3092" t="s">
        <v>256</v>
      </c>
      <c r="K3092" t="s">
        <v>257</v>
      </c>
      <c r="L3092" s="22">
        <v>22.949300000000001</v>
      </c>
    </row>
    <row r="3093" spans="8:12" x14ac:dyDescent="0.3">
      <c r="H3093" s="26">
        <v>44442.229166666664</v>
      </c>
      <c r="I3093">
        <v>2021</v>
      </c>
      <c r="J3093" t="s">
        <v>256</v>
      </c>
      <c r="K3093" t="s">
        <v>257</v>
      </c>
      <c r="L3093" s="22">
        <v>23.6112</v>
      </c>
    </row>
    <row r="3094" spans="8:12" x14ac:dyDescent="0.3">
      <c r="H3094" s="26">
        <v>44442.25</v>
      </c>
      <c r="I3094">
        <v>2021</v>
      </c>
      <c r="J3094" t="s">
        <v>256</v>
      </c>
      <c r="K3094" t="s">
        <v>257</v>
      </c>
      <c r="L3094" s="22">
        <v>23.674800000000001</v>
      </c>
    </row>
    <row r="3095" spans="8:12" x14ac:dyDescent="0.3">
      <c r="H3095" s="26">
        <v>44442.270833333336</v>
      </c>
      <c r="I3095">
        <v>2021</v>
      </c>
      <c r="J3095" t="s">
        <v>256</v>
      </c>
      <c r="K3095" t="s">
        <v>257</v>
      </c>
      <c r="L3095" s="22">
        <v>24.553899999999999</v>
      </c>
    </row>
    <row r="3096" spans="8:12" x14ac:dyDescent="0.3">
      <c r="H3096" s="26">
        <v>44442.291666666664</v>
      </c>
      <c r="I3096">
        <v>2021</v>
      </c>
      <c r="J3096" t="s">
        <v>256</v>
      </c>
      <c r="K3096" t="s">
        <v>257</v>
      </c>
      <c r="L3096" s="22">
        <v>26.734500000000001</v>
      </c>
    </row>
    <row r="3097" spans="8:12" x14ac:dyDescent="0.3">
      <c r="H3097" s="26">
        <v>44442.3125</v>
      </c>
      <c r="I3097">
        <v>2021</v>
      </c>
      <c r="J3097" t="s">
        <v>256</v>
      </c>
      <c r="K3097" t="s">
        <v>257</v>
      </c>
      <c r="L3097" s="22">
        <v>30.665900000000001</v>
      </c>
    </row>
    <row r="3098" spans="8:12" x14ac:dyDescent="0.3">
      <c r="H3098" s="26">
        <v>44442.333333333336</v>
      </c>
      <c r="I3098">
        <v>2021</v>
      </c>
      <c r="J3098" t="s">
        <v>256</v>
      </c>
      <c r="K3098" t="s">
        <v>257</v>
      </c>
      <c r="L3098" s="22">
        <v>35.051000000000002</v>
      </c>
    </row>
    <row r="3099" spans="8:12" x14ac:dyDescent="0.3">
      <c r="H3099" s="26">
        <v>44442.354166666664</v>
      </c>
      <c r="I3099">
        <v>2021</v>
      </c>
      <c r="J3099" t="s">
        <v>256</v>
      </c>
      <c r="K3099" t="s">
        <v>257</v>
      </c>
      <c r="L3099" s="22">
        <v>39.600200000000001</v>
      </c>
    </row>
    <row r="3100" spans="8:12" x14ac:dyDescent="0.3">
      <c r="H3100" s="26">
        <v>44442.375</v>
      </c>
      <c r="I3100">
        <v>2021</v>
      </c>
      <c r="J3100" t="s">
        <v>256</v>
      </c>
      <c r="K3100" t="s">
        <v>257</v>
      </c>
      <c r="L3100" s="22">
        <v>42.1815</v>
      </c>
    </row>
    <row r="3101" spans="8:12" x14ac:dyDescent="0.3">
      <c r="H3101" s="26">
        <v>44442.395833333336</v>
      </c>
      <c r="I3101">
        <v>2021</v>
      </c>
      <c r="J3101" t="s">
        <v>256</v>
      </c>
      <c r="K3101" t="s">
        <v>257</v>
      </c>
      <c r="L3101" s="22">
        <v>45.452100000000002</v>
      </c>
    </row>
    <row r="3102" spans="8:12" x14ac:dyDescent="0.3">
      <c r="H3102" s="26">
        <v>44442.416666666664</v>
      </c>
      <c r="I3102">
        <v>2021</v>
      </c>
      <c r="J3102" t="s">
        <v>256</v>
      </c>
      <c r="K3102" t="s">
        <v>257</v>
      </c>
      <c r="L3102" s="22">
        <v>46.676499999999997</v>
      </c>
    </row>
    <row r="3103" spans="8:12" x14ac:dyDescent="0.3">
      <c r="H3103" s="26">
        <v>44442.4375</v>
      </c>
      <c r="I3103">
        <v>2021</v>
      </c>
      <c r="J3103" t="s">
        <v>256</v>
      </c>
      <c r="K3103" t="s">
        <v>257</v>
      </c>
      <c r="L3103" s="22">
        <v>48.453299999999999</v>
      </c>
    </row>
    <row r="3104" spans="8:12" x14ac:dyDescent="0.3">
      <c r="H3104" s="26">
        <v>44442.458333333336</v>
      </c>
      <c r="I3104">
        <v>2021</v>
      </c>
      <c r="J3104" t="s">
        <v>256</v>
      </c>
      <c r="K3104" t="s">
        <v>257</v>
      </c>
      <c r="L3104" s="22">
        <v>48.285400000000003</v>
      </c>
    </row>
    <row r="3105" spans="8:12" x14ac:dyDescent="0.3">
      <c r="H3105" s="26">
        <v>44442.479166666664</v>
      </c>
      <c r="I3105">
        <v>2021</v>
      </c>
      <c r="J3105" t="s">
        <v>256</v>
      </c>
      <c r="K3105" t="s">
        <v>257</v>
      </c>
      <c r="L3105" s="22">
        <v>48.559199999999997</v>
      </c>
    </row>
    <row r="3106" spans="8:12" x14ac:dyDescent="0.3">
      <c r="H3106" s="26">
        <v>44442.5</v>
      </c>
      <c r="I3106">
        <v>2021</v>
      </c>
      <c r="J3106" t="s">
        <v>256</v>
      </c>
      <c r="K3106" t="s">
        <v>257</v>
      </c>
      <c r="L3106" s="22">
        <v>48.707000000000001</v>
      </c>
    </row>
    <row r="3107" spans="8:12" x14ac:dyDescent="0.3">
      <c r="H3107" s="26">
        <v>44442.520833333336</v>
      </c>
      <c r="I3107">
        <v>2021</v>
      </c>
      <c r="J3107" t="s">
        <v>256</v>
      </c>
      <c r="K3107" t="s">
        <v>257</v>
      </c>
      <c r="L3107" s="22">
        <v>49.151400000000002</v>
      </c>
    </row>
    <row r="3108" spans="8:12" x14ac:dyDescent="0.3">
      <c r="H3108" s="26">
        <v>44442.541666666664</v>
      </c>
      <c r="I3108">
        <v>2021</v>
      </c>
      <c r="J3108" t="s">
        <v>256</v>
      </c>
      <c r="K3108" t="s">
        <v>257</v>
      </c>
      <c r="L3108" s="22">
        <v>48.947200000000002</v>
      </c>
    </row>
    <row r="3109" spans="8:12" x14ac:dyDescent="0.3">
      <c r="H3109" s="26">
        <v>44442.5625</v>
      </c>
      <c r="I3109">
        <v>2021</v>
      </c>
      <c r="J3109" t="s">
        <v>256</v>
      </c>
      <c r="K3109" t="s">
        <v>257</v>
      </c>
      <c r="L3109" s="22">
        <v>49.945099999999996</v>
      </c>
    </row>
    <row r="3110" spans="8:12" x14ac:dyDescent="0.3">
      <c r="H3110" s="26">
        <v>44442.583333333336</v>
      </c>
      <c r="I3110">
        <v>2021</v>
      </c>
      <c r="J3110" t="s">
        <v>256</v>
      </c>
      <c r="K3110" t="s">
        <v>257</v>
      </c>
      <c r="L3110" s="22">
        <v>48.497700000000002</v>
      </c>
    </row>
    <row r="3111" spans="8:12" x14ac:dyDescent="0.3">
      <c r="H3111" s="26">
        <v>44442.604166666664</v>
      </c>
      <c r="I3111">
        <v>2021</v>
      </c>
      <c r="J3111" t="s">
        <v>256</v>
      </c>
      <c r="K3111" t="s">
        <v>257</v>
      </c>
      <c r="L3111" s="22">
        <v>47.404200000000003</v>
      </c>
    </row>
    <row r="3112" spans="8:12" x14ac:dyDescent="0.3">
      <c r="H3112" s="26">
        <v>44442.625</v>
      </c>
      <c r="I3112">
        <v>2021</v>
      </c>
      <c r="J3112" t="s">
        <v>256</v>
      </c>
      <c r="K3112" t="s">
        <v>257</v>
      </c>
      <c r="L3112" s="22">
        <v>45.570300000000003</v>
      </c>
    </row>
    <row r="3113" spans="8:12" x14ac:dyDescent="0.3">
      <c r="H3113" s="26">
        <v>44442.645833333336</v>
      </c>
      <c r="I3113">
        <v>2021</v>
      </c>
      <c r="J3113" t="s">
        <v>256</v>
      </c>
      <c r="K3113" t="s">
        <v>257</v>
      </c>
      <c r="L3113" s="22">
        <v>43.392800000000001</v>
      </c>
    </row>
    <row r="3114" spans="8:12" x14ac:dyDescent="0.3">
      <c r="H3114" s="26">
        <v>44442.666666666664</v>
      </c>
      <c r="I3114">
        <v>2021</v>
      </c>
      <c r="J3114" t="s">
        <v>256</v>
      </c>
      <c r="K3114" t="s">
        <v>257</v>
      </c>
      <c r="L3114" s="22">
        <v>38.909799999999997</v>
      </c>
    </row>
    <row r="3115" spans="8:12" x14ac:dyDescent="0.3">
      <c r="H3115" s="26">
        <v>44442.6875</v>
      </c>
      <c r="I3115">
        <v>2021</v>
      </c>
      <c r="J3115" t="s">
        <v>256</v>
      </c>
      <c r="K3115" t="s">
        <v>257</v>
      </c>
      <c r="L3115" s="22">
        <v>33.923000000000002</v>
      </c>
    </row>
    <row r="3116" spans="8:12" x14ac:dyDescent="0.3">
      <c r="H3116" s="26">
        <v>44442.708333333336</v>
      </c>
      <c r="I3116">
        <v>2021</v>
      </c>
      <c r="J3116" t="s">
        <v>256</v>
      </c>
      <c r="K3116" t="s">
        <v>257</v>
      </c>
      <c r="L3116" s="22">
        <v>29.298400000000001</v>
      </c>
    </row>
    <row r="3117" spans="8:12" x14ac:dyDescent="0.3">
      <c r="H3117" s="26">
        <v>44442.729166666664</v>
      </c>
      <c r="I3117">
        <v>2021</v>
      </c>
      <c r="J3117" t="s">
        <v>256</v>
      </c>
      <c r="K3117" t="s">
        <v>257</v>
      </c>
      <c r="L3117" s="22">
        <v>25.069099999999999</v>
      </c>
    </row>
    <row r="3118" spans="8:12" x14ac:dyDescent="0.3">
      <c r="H3118" s="26">
        <v>44442.75</v>
      </c>
      <c r="I3118">
        <v>2021</v>
      </c>
      <c r="J3118" t="s">
        <v>256</v>
      </c>
      <c r="K3118" t="s">
        <v>257</v>
      </c>
      <c r="L3118" s="22">
        <v>23.549900000000001</v>
      </c>
    </row>
    <row r="3119" spans="8:12" x14ac:dyDescent="0.3">
      <c r="H3119" s="26">
        <v>44442.770833333336</v>
      </c>
      <c r="I3119">
        <v>2021</v>
      </c>
      <c r="J3119" t="s">
        <v>256</v>
      </c>
      <c r="K3119" t="s">
        <v>257</v>
      </c>
      <c r="L3119" s="22">
        <v>22.793099999999999</v>
      </c>
    </row>
    <row r="3120" spans="8:12" x14ac:dyDescent="0.3">
      <c r="H3120" s="26">
        <v>44442.791666666664</v>
      </c>
      <c r="I3120">
        <v>2021</v>
      </c>
      <c r="J3120" t="s">
        <v>256</v>
      </c>
      <c r="K3120" t="s">
        <v>257</v>
      </c>
      <c r="L3120" s="22">
        <v>23.3245</v>
      </c>
    </row>
    <row r="3121" spans="8:12" x14ac:dyDescent="0.3">
      <c r="H3121" s="26">
        <v>44442.8125</v>
      </c>
      <c r="I3121">
        <v>2021</v>
      </c>
      <c r="J3121" t="s">
        <v>256</v>
      </c>
      <c r="K3121" t="s">
        <v>257</v>
      </c>
      <c r="L3121" s="22">
        <v>23.479900000000001</v>
      </c>
    </row>
    <row r="3122" spans="8:12" x14ac:dyDescent="0.3">
      <c r="H3122" s="26">
        <v>44442.833333333336</v>
      </c>
      <c r="I3122">
        <v>2021</v>
      </c>
      <c r="J3122" t="s">
        <v>256</v>
      </c>
      <c r="K3122" t="s">
        <v>257</v>
      </c>
      <c r="L3122" s="22">
        <v>22.933599999999998</v>
      </c>
    </row>
    <row r="3123" spans="8:12" x14ac:dyDescent="0.3">
      <c r="H3123" s="26">
        <v>44442.854166666664</v>
      </c>
      <c r="I3123">
        <v>2021</v>
      </c>
      <c r="J3123" t="s">
        <v>256</v>
      </c>
      <c r="K3123" t="s">
        <v>257</v>
      </c>
      <c r="L3123" s="22">
        <v>23.453199999999999</v>
      </c>
    </row>
    <row r="3124" spans="8:12" x14ac:dyDescent="0.3">
      <c r="H3124" s="26">
        <v>44442.875</v>
      </c>
      <c r="I3124">
        <v>2021</v>
      </c>
      <c r="J3124" t="s">
        <v>256</v>
      </c>
      <c r="K3124" t="s">
        <v>257</v>
      </c>
      <c r="L3124" s="22">
        <v>22.845500000000001</v>
      </c>
    </row>
    <row r="3125" spans="8:12" x14ac:dyDescent="0.3">
      <c r="H3125" s="26">
        <v>44442.895833333336</v>
      </c>
      <c r="I3125">
        <v>2021</v>
      </c>
      <c r="J3125" t="s">
        <v>256</v>
      </c>
      <c r="K3125" t="s">
        <v>257</v>
      </c>
      <c r="L3125" s="22">
        <v>23.206199999999999</v>
      </c>
    </row>
    <row r="3126" spans="8:12" x14ac:dyDescent="0.3">
      <c r="H3126" s="26">
        <v>44442.916666666664</v>
      </c>
      <c r="I3126">
        <v>2021</v>
      </c>
      <c r="J3126" t="s">
        <v>256</v>
      </c>
      <c r="K3126" t="s">
        <v>257</v>
      </c>
      <c r="L3126" s="22">
        <v>23.8354</v>
      </c>
    </row>
    <row r="3127" spans="8:12" x14ac:dyDescent="0.3">
      <c r="H3127" s="26">
        <v>44442.9375</v>
      </c>
      <c r="I3127">
        <v>2021</v>
      </c>
      <c r="J3127" t="s">
        <v>256</v>
      </c>
      <c r="K3127" t="s">
        <v>257</v>
      </c>
      <c r="L3127" s="22">
        <v>23.056100000000001</v>
      </c>
    </row>
    <row r="3128" spans="8:12" x14ac:dyDescent="0.3">
      <c r="H3128" s="26">
        <v>44442.958333333336</v>
      </c>
      <c r="I3128">
        <v>2021</v>
      </c>
      <c r="J3128" t="s">
        <v>256</v>
      </c>
      <c r="K3128" t="s">
        <v>257</v>
      </c>
      <c r="L3128" s="22">
        <v>22.378299999999999</v>
      </c>
    </row>
    <row r="3129" spans="8:12" x14ac:dyDescent="0.3">
      <c r="H3129" s="26">
        <v>44442.979166666664</v>
      </c>
      <c r="I3129">
        <v>2021</v>
      </c>
      <c r="J3129" t="s">
        <v>256</v>
      </c>
      <c r="K3129" t="s">
        <v>257</v>
      </c>
      <c r="L3129" s="22">
        <v>22.639500000000002</v>
      </c>
    </row>
    <row r="3130" spans="8:12" x14ac:dyDescent="0.3">
      <c r="H3130" s="26">
        <v>44443</v>
      </c>
      <c r="I3130">
        <v>2021</v>
      </c>
      <c r="J3130" t="s">
        <v>256</v>
      </c>
      <c r="K3130" t="s">
        <v>257</v>
      </c>
      <c r="L3130" s="22">
        <v>23.338899999999999</v>
      </c>
    </row>
    <row r="3131" spans="8:12" x14ac:dyDescent="0.3">
      <c r="H3131" s="26">
        <v>44443.020833333336</v>
      </c>
      <c r="I3131">
        <v>2021</v>
      </c>
      <c r="J3131" t="s">
        <v>256</v>
      </c>
      <c r="K3131" t="s">
        <v>257</v>
      </c>
      <c r="L3131" s="22">
        <v>23.6279</v>
      </c>
    </row>
    <row r="3132" spans="8:12" x14ac:dyDescent="0.3">
      <c r="H3132" s="26">
        <v>44443.041666666664</v>
      </c>
      <c r="I3132">
        <v>2021</v>
      </c>
      <c r="J3132" t="s">
        <v>256</v>
      </c>
      <c r="K3132" t="s">
        <v>257</v>
      </c>
      <c r="L3132" s="22">
        <v>23.8127</v>
      </c>
    </row>
    <row r="3133" spans="8:12" x14ac:dyDescent="0.3">
      <c r="H3133" s="26">
        <v>44443.0625</v>
      </c>
      <c r="I3133">
        <v>2021</v>
      </c>
      <c r="J3133" t="s">
        <v>256</v>
      </c>
      <c r="K3133" t="s">
        <v>257</v>
      </c>
      <c r="L3133" s="22">
        <v>23.086200000000002</v>
      </c>
    </row>
    <row r="3134" spans="8:12" x14ac:dyDescent="0.3">
      <c r="H3134" s="26">
        <v>44443.083333333336</v>
      </c>
      <c r="I3134">
        <v>2021</v>
      </c>
      <c r="J3134" t="s">
        <v>256</v>
      </c>
      <c r="K3134" t="s">
        <v>257</v>
      </c>
      <c r="L3134" s="22">
        <v>22.495200000000001</v>
      </c>
    </row>
    <row r="3135" spans="8:12" x14ac:dyDescent="0.3">
      <c r="H3135" s="26">
        <v>44443.104166666664</v>
      </c>
      <c r="I3135">
        <v>2021</v>
      </c>
      <c r="J3135" t="s">
        <v>256</v>
      </c>
      <c r="K3135" t="s">
        <v>257</v>
      </c>
      <c r="L3135" s="22">
        <v>22.5046</v>
      </c>
    </row>
    <row r="3136" spans="8:12" x14ac:dyDescent="0.3">
      <c r="H3136" s="26">
        <v>44443.125</v>
      </c>
      <c r="I3136">
        <v>2021</v>
      </c>
      <c r="J3136" t="s">
        <v>256</v>
      </c>
      <c r="K3136" t="s">
        <v>257</v>
      </c>
      <c r="L3136" s="22">
        <v>22.3813</v>
      </c>
    </row>
    <row r="3137" spans="8:12" x14ac:dyDescent="0.3">
      <c r="H3137" s="26">
        <v>44443.145833333336</v>
      </c>
      <c r="I3137">
        <v>2021</v>
      </c>
      <c r="J3137" t="s">
        <v>256</v>
      </c>
      <c r="K3137" t="s">
        <v>257</v>
      </c>
      <c r="L3137" s="22">
        <v>23.132100000000001</v>
      </c>
    </row>
    <row r="3138" spans="8:12" x14ac:dyDescent="0.3">
      <c r="H3138" s="26">
        <v>44443.166666666664</v>
      </c>
      <c r="I3138">
        <v>2021</v>
      </c>
      <c r="J3138" t="s">
        <v>256</v>
      </c>
      <c r="K3138" t="s">
        <v>257</v>
      </c>
      <c r="L3138" s="22">
        <v>23.666799999999999</v>
      </c>
    </row>
    <row r="3139" spans="8:12" x14ac:dyDescent="0.3">
      <c r="H3139" s="26">
        <v>44443.1875</v>
      </c>
      <c r="I3139">
        <v>2021</v>
      </c>
      <c r="J3139" t="s">
        <v>256</v>
      </c>
      <c r="K3139" t="s">
        <v>257</v>
      </c>
      <c r="L3139" s="22">
        <v>23.859100000000002</v>
      </c>
    </row>
    <row r="3140" spans="8:12" x14ac:dyDescent="0.3">
      <c r="H3140" s="26">
        <v>44443.208333333336</v>
      </c>
      <c r="I3140">
        <v>2021</v>
      </c>
      <c r="J3140" t="s">
        <v>256</v>
      </c>
      <c r="K3140" t="s">
        <v>257</v>
      </c>
      <c r="L3140" s="22">
        <v>24.2395</v>
      </c>
    </row>
    <row r="3141" spans="8:12" x14ac:dyDescent="0.3">
      <c r="H3141" s="26">
        <v>44443.229166666664</v>
      </c>
      <c r="I3141">
        <v>2021</v>
      </c>
      <c r="J3141" t="s">
        <v>256</v>
      </c>
      <c r="K3141" t="s">
        <v>257</v>
      </c>
      <c r="L3141" s="22">
        <v>24.1569</v>
      </c>
    </row>
    <row r="3142" spans="8:12" x14ac:dyDescent="0.3">
      <c r="H3142" s="26">
        <v>44443.25</v>
      </c>
      <c r="I3142">
        <v>2021</v>
      </c>
      <c r="J3142" t="s">
        <v>256</v>
      </c>
      <c r="K3142" t="s">
        <v>257</v>
      </c>
      <c r="L3142" s="22">
        <v>24.518599999999999</v>
      </c>
    </row>
    <row r="3143" spans="8:12" x14ac:dyDescent="0.3">
      <c r="H3143" s="26">
        <v>44443.270833333336</v>
      </c>
      <c r="I3143">
        <v>2021</v>
      </c>
      <c r="J3143" t="s">
        <v>256</v>
      </c>
      <c r="K3143" t="s">
        <v>257</v>
      </c>
      <c r="L3143" s="22">
        <v>24.939599999999999</v>
      </c>
    </row>
    <row r="3144" spans="8:12" x14ac:dyDescent="0.3">
      <c r="H3144" s="26">
        <v>44443.291666666664</v>
      </c>
      <c r="I3144">
        <v>2021</v>
      </c>
      <c r="J3144" t="s">
        <v>256</v>
      </c>
      <c r="K3144" t="s">
        <v>257</v>
      </c>
      <c r="L3144" s="22">
        <v>27.188400000000001</v>
      </c>
    </row>
    <row r="3145" spans="8:12" x14ac:dyDescent="0.3">
      <c r="H3145" s="26">
        <v>44443.3125</v>
      </c>
      <c r="I3145">
        <v>2021</v>
      </c>
      <c r="J3145" t="s">
        <v>256</v>
      </c>
      <c r="K3145" t="s">
        <v>257</v>
      </c>
      <c r="L3145" s="22">
        <v>31.290400000000002</v>
      </c>
    </row>
    <row r="3146" spans="8:12" x14ac:dyDescent="0.3">
      <c r="H3146" s="26">
        <v>44443.333333333336</v>
      </c>
      <c r="I3146">
        <v>2021</v>
      </c>
      <c r="J3146" t="s">
        <v>256</v>
      </c>
      <c r="K3146" t="s">
        <v>257</v>
      </c>
      <c r="L3146" s="22">
        <v>34.754899999999999</v>
      </c>
    </row>
    <row r="3147" spans="8:12" x14ac:dyDescent="0.3">
      <c r="H3147" s="26">
        <v>44443.354166666664</v>
      </c>
      <c r="I3147">
        <v>2021</v>
      </c>
      <c r="J3147" t="s">
        <v>256</v>
      </c>
      <c r="K3147" t="s">
        <v>257</v>
      </c>
      <c r="L3147" s="22">
        <v>39.646999999999998</v>
      </c>
    </row>
    <row r="3148" spans="8:12" x14ac:dyDescent="0.3">
      <c r="H3148" s="26">
        <v>44443.375</v>
      </c>
      <c r="I3148">
        <v>2021</v>
      </c>
      <c r="J3148" t="s">
        <v>256</v>
      </c>
      <c r="K3148" t="s">
        <v>257</v>
      </c>
      <c r="L3148" s="22">
        <v>42.886299999999999</v>
      </c>
    </row>
    <row r="3149" spans="8:12" x14ac:dyDescent="0.3">
      <c r="H3149" s="26">
        <v>44443.395833333336</v>
      </c>
      <c r="I3149">
        <v>2021</v>
      </c>
      <c r="J3149" t="s">
        <v>256</v>
      </c>
      <c r="K3149" t="s">
        <v>257</v>
      </c>
      <c r="L3149" s="22">
        <v>44.716099999999997</v>
      </c>
    </row>
    <row r="3150" spans="8:12" x14ac:dyDescent="0.3">
      <c r="H3150" s="26">
        <v>44443.416666666664</v>
      </c>
      <c r="I3150">
        <v>2021</v>
      </c>
      <c r="J3150" t="s">
        <v>256</v>
      </c>
      <c r="K3150" t="s">
        <v>257</v>
      </c>
      <c r="L3150" s="22">
        <v>47.195599999999999</v>
      </c>
    </row>
    <row r="3151" spans="8:12" x14ac:dyDescent="0.3">
      <c r="H3151" s="26">
        <v>44443.4375</v>
      </c>
      <c r="I3151">
        <v>2021</v>
      </c>
      <c r="J3151" t="s">
        <v>256</v>
      </c>
      <c r="K3151" t="s">
        <v>257</v>
      </c>
      <c r="L3151" s="22">
        <v>47.578000000000003</v>
      </c>
    </row>
    <row r="3152" spans="8:12" x14ac:dyDescent="0.3">
      <c r="H3152" s="26">
        <v>44443.458333333336</v>
      </c>
      <c r="I3152">
        <v>2021</v>
      </c>
      <c r="J3152" t="s">
        <v>256</v>
      </c>
      <c r="K3152" t="s">
        <v>257</v>
      </c>
      <c r="L3152" s="22">
        <v>47.757199999999997</v>
      </c>
    </row>
    <row r="3153" spans="8:12" x14ac:dyDescent="0.3">
      <c r="H3153" s="26">
        <v>44443.479166666664</v>
      </c>
      <c r="I3153">
        <v>2021</v>
      </c>
      <c r="J3153" t="s">
        <v>256</v>
      </c>
      <c r="K3153" t="s">
        <v>257</v>
      </c>
      <c r="L3153" s="22">
        <v>48.876100000000001</v>
      </c>
    </row>
    <row r="3154" spans="8:12" x14ac:dyDescent="0.3">
      <c r="H3154" s="26">
        <v>44443.5</v>
      </c>
      <c r="I3154">
        <v>2021</v>
      </c>
      <c r="J3154" t="s">
        <v>256</v>
      </c>
      <c r="K3154" t="s">
        <v>257</v>
      </c>
      <c r="L3154" s="22">
        <v>49.0991</v>
      </c>
    </row>
    <row r="3155" spans="8:12" x14ac:dyDescent="0.3">
      <c r="H3155" s="26">
        <v>44443.520833333336</v>
      </c>
      <c r="I3155">
        <v>2021</v>
      </c>
      <c r="J3155" t="s">
        <v>256</v>
      </c>
      <c r="K3155" t="s">
        <v>257</v>
      </c>
      <c r="L3155" s="22">
        <v>49.212200000000003</v>
      </c>
    </row>
    <row r="3156" spans="8:12" x14ac:dyDescent="0.3">
      <c r="H3156" s="26">
        <v>44443.541666666664</v>
      </c>
      <c r="I3156">
        <v>2021</v>
      </c>
      <c r="J3156" t="s">
        <v>256</v>
      </c>
      <c r="K3156" t="s">
        <v>257</v>
      </c>
      <c r="L3156" s="22">
        <v>48.656700000000001</v>
      </c>
    </row>
    <row r="3157" spans="8:12" x14ac:dyDescent="0.3">
      <c r="H3157" s="26">
        <v>44443.5625</v>
      </c>
      <c r="I3157">
        <v>2021</v>
      </c>
      <c r="J3157" t="s">
        <v>256</v>
      </c>
      <c r="K3157" t="s">
        <v>257</v>
      </c>
      <c r="L3157" s="22">
        <v>47.044699999999999</v>
      </c>
    </row>
    <row r="3158" spans="8:12" x14ac:dyDescent="0.3">
      <c r="H3158" s="26">
        <v>44443.583333333336</v>
      </c>
      <c r="I3158">
        <v>2021</v>
      </c>
      <c r="J3158" t="s">
        <v>256</v>
      </c>
      <c r="K3158" t="s">
        <v>257</v>
      </c>
      <c r="L3158" s="22">
        <v>46.555799999999998</v>
      </c>
    </row>
    <row r="3159" spans="8:12" x14ac:dyDescent="0.3">
      <c r="H3159" s="26">
        <v>44443.604166666664</v>
      </c>
      <c r="I3159">
        <v>2021</v>
      </c>
      <c r="J3159" t="s">
        <v>256</v>
      </c>
      <c r="K3159" t="s">
        <v>257</v>
      </c>
      <c r="L3159" s="22">
        <v>45.9285</v>
      </c>
    </row>
    <row r="3160" spans="8:12" x14ac:dyDescent="0.3">
      <c r="H3160" s="26">
        <v>44443.625</v>
      </c>
      <c r="I3160">
        <v>2021</v>
      </c>
      <c r="J3160" t="s">
        <v>256</v>
      </c>
      <c r="K3160" t="s">
        <v>257</v>
      </c>
      <c r="L3160" s="22">
        <v>42.9694</v>
      </c>
    </row>
    <row r="3161" spans="8:12" x14ac:dyDescent="0.3">
      <c r="H3161" s="26">
        <v>44443.645833333336</v>
      </c>
      <c r="I3161">
        <v>2021</v>
      </c>
      <c r="J3161" t="s">
        <v>256</v>
      </c>
      <c r="K3161" t="s">
        <v>257</v>
      </c>
      <c r="L3161" s="22">
        <v>40.835500000000003</v>
      </c>
    </row>
    <row r="3162" spans="8:12" x14ac:dyDescent="0.3">
      <c r="H3162" s="26">
        <v>44443.666666666664</v>
      </c>
      <c r="I3162">
        <v>2021</v>
      </c>
      <c r="J3162" t="s">
        <v>256</v>
      </c>
      <c r="K3162" t="s">
        <v>257</v>
      </c>
      <c r="L3162" s="22">
        <v>37.198</v>
      </c>
    </row>
    <row r="3163" spans="8:12" x14ac:dyDescent="0.3">
      <c r="H3163" s="26">
        <v>44443.6875</v>
      </c>
      <c r="I3163">
        <v>2021</v>
      </c>
      <c r="J3163" t="s">
        <v>256</v>
      </c>
      <c r="K3163" t="s">
        <v>257</v>
      </c>
      <c r="L3163" s="22">
        <v>34.012599999999999</v>
      </c>
    </row>
    <row r="3164" spans="8:12" x14ac:dyDescent="0.3">
      <c r="H3164" s="26">
        <v>44443.708333333336</v>
      </c>
      <c r="I3164">
        <v>2021</v>
      </c>
      <c r="J3164" t="s">
        <v>256</v>
      </c>
      <c r="K3164" t="s">
        <v>257</v>
      </c>
      <c r="L3164" s="22">
        <v>33.431199999999997</v>
      </c>
    </row>
    <row r="3165" spans="8:12" x14ac:dyDescent="0.3">
      <c r="H3165" s="26">
        <v>44443.729166666664</v>
      </c>
      <c r="I3165">
        <v>2021</v>
      </c>
      <c r="J3165" t="s">
        <v>256</v>
      </c>
      <c r="K3165" t="s">
        <v>257</v>
      </c>
      <c r="L3165" s="22">
        <v>31.011099999999999</v>
      </c>
    </row>
    <row r="3166" spans="8:12" x14ac:dyDescent="0.3">
      <c r="H3166" s="26">
        <v>44443.75</v>
      </c>
      <c r="I3166">
        <v>2021</v>
      </c>
      <c r="J3166" t="s">
        <v>256</v>
      </c>
      <c r="K3166" t="s">
        <v>257</v>
      </c>
      <c r="L3166" s="22">
        <v>26.7834</v>
      </c>
    </row>
    <row r="3167" spans="8:12" x14ac:dyDescent="0.3">
      <c r="H3167" s="26">
        <v>44443.770833333336</v>
      </c>
      <c r="I3167">
        <v>2021</v>
      </c>
      <c r="J3167" t="s">
        <v>256</v>
      </c>
      <c r="K3167" t="s">
        <v>257</v>
      </c>
      <c r="L3167" s="22">
        <v>26.347899999999999</v>
      </c>
    </row>
    <row r="3168" spans="8:12" x14ac:dyDescent="0.3">
      <c r="H3168" s="26">
        <v>44443.791666666664</v>
      </c>
      <c r="I3168">
        <v>2021</v>
      </c>
      <c r="J3168" t="s">
        <v>256</v>
      </c>
      <c r="K3168" t="s">
        <v>257</v>
      </c>
      <c r="L3168" s="22">
        <v>26.630600000000001</v>
      </c>
    </row>
    <row r="3169" spans="8:12" x14ac:dyDescent="0.3">
      <c r="H3169" s="26">
        <v>44443.8125</v>
      </c>
      <c r="I3169">
        <v>2021</v>
      </c>
      <c r="J3169" t="s">
        <v>256</v>
      </c>
      <c r="K3169" t="s">
        <v>257</v>
      </c>
      <c r="L3169" s="22">
        <v>27.708500000000001</v>
      </c>
    </row>
    <row r="3170" spans="8:12" x14ac:dyDescent="0.3">
      <c r="H3170" s="26">
        <v>44443.833333333336</v>
      </c>
      <c r="I3170">
        <v>2021</v>
      </c>
      <c r="J3170" t="s">
        <v>256</v>
      </c>
      <c r="K3170" t="s">
        <v>257</v>
      </c>
      <c r="L3170" s="22">
        <v>27.102599999999999</v>
      </c>
    </row>
    <row r="3171" spans="8:12" x14ac:dyDescent="0.3">
      <c r="H3171" s="26">
        <v>44443.854166666664</v>
      </c>
      <c r="I3171">
        <v>2021</v>
      </c>
      <c r="J3171" t="s">
        <v>256</v>
      </c>
      <c r="K3171" t="s">
        <v>257</v>
      </c>
      <c r="L3171" s="22">
        <v>27.9846</v>
      </c>
    </row>
    <row r="3172" spans="8:12" x14ac:dyDescent="0.3">
      <c r="H3172" s="26">
        <v>44443.875</v>
      </c>
      <c r="I3172">
        <v>2021</v>
      </c>
      <c r="J3172" t="s">
        <v>256</v>
      </c>
      <c r="K3172" t="s">
        <v>257</v>
      </c>
      <c r="L3172" s="22">
        <v>28.901800000000001</v>
      </c>
    </row>
    <row r="3173" spans="8:12" x14ac:dyDescent="0.3">
      <c r="H3173" s="26">
        <v>44443.895833333336</v>
      </c>
      <c r="I3173">
        <v>2021</v>
      </c>
      <c r="J3173" t="s">
        <v>256</v>
      </c>
      <c r="K3173" t="s">
        <v>257</v>
      </c>
      <c r="L3173" s="22">
        <v>29.375699999999998</v>
      </c>
    </row>
    <row r="3174" spans="8:12" x14ac:dyDescent="0.3">
      <c r="H3174" s="26">
        <v>44443.916666666664</v>
      </c>
      <c r="I3174">
        <v>2021</v>
      </c>
      <c r="J3174" t="s">
        <v>256</v>
      </c>
      <c r="K3174" t="s">
        <v>257</v>
      </c>
      <c r="L3174" s="22">
        <v>28.896000000000001</v>
      </c>
    </row>
    <row r="3175" spans="8:12" x14ac:dyDescent="0.3">
      <c r="H3175" s="26">
        <v>44443.9375</v>
      </c>
      <c r="I3175">
        <v>2021</v>
      </c>
      <c r="J3175" t="s">
        <v>256</v>
      </c>
      <c r="K3175" t="s">
        <v>257</v>
      </c>
      <c r="L3175" s="22">
        <v>27.06</v>
      </c>
    </row>
    <row r="3176" spans="8:12" x14ac:dyDescent="0.3">
      <c r="H3176" s="26">
        <v>44443.958333333336</v>
      </c>
      <c r="I3176">
        <v>2021</v>
      </c>
      <c r="J3176" t="s">
        <v>256</v>
      </c>
      <c r="K3176" t="s">
        <v>257</v>
      </c>
      <c r="L3176" s="22">
        <v>26.582100000000001</v>
      </c>
    </row>
    <row r="3177" spans="8:12" x14ac:dyDescent="0.3">
      <c r="H3177" s="26">
        <v>44443.979166666664</v>
      </c>
      <c r="I3177">
        <v>2021</v>
      </c>
      <c r="J3177" t="s">
        <v>256</v>
      </c>
      <c r="K3177" t="s">
        <v>257</v>
      </c>
      <c r="L3177" s="22">
        <v>26.14</v>
      </c>
    </row>
    <row r="3178" spans="8:12" x14ac:dyDescent="0.3">
      <c r="H3178" s="26">
        <v>44444</v>
      </c>
      <c r="I3178">
        <v>2021</v>
      </c>
      <c r="J3178" t="s">
        <v>256</v>
      </c>
      <c r="K3178" t="s">
        <v>257</v>
      </c>
      <c r="L3178" s="22">
        <v>26.399699999999999</v>
      </c>
    </row>
    <row r="3179" spans="8:12" x14ac:dyDescent="0.3">
      <c r="H3179" s="26">
        <v>44444.020833333336</v>
      </c>
      <c r="I3179">
        <v>2021</v>
      </c>
      <c r="J3179" t="s">
        <v>256</v>
      </c>
      <c r="K3179" t="s">
        <v>257</v>
      </c>
      <c r="L3179" s="22">
        <v>27.317599999999999</v>
      </c>
    </row>
    <row r="3180" spans="8:12" x14ac:dyDescent="0.3">
      <c r="H3180" s="26">
        <v>44444.041666666664</v>
      </c>
      <c r="I3180">
        <v>2021</v>
      </c>
      <c r="J3180" t="s">
        <v>256</v>
      </c>
      <c r="K3180" t="s">
        <v>257</v>
      </c>
      <c r="L3180" s="22">
        <v>27.883099999999999</v>
      </c>
    </row>
    <row r="3181" spans="8:12" x14ac:dyDescent="0.3">
      <c r="H3181" s="26">
        <v>44444.0625</v>
      </c>
      <c r="I3181">
        <v>2021</v>
      </c>
      <c r="J3181" t="s">
        <v>256</v>
      </c>
      <c r="K3181" t="s">
        <v>257</v>
      </c>
      <c r="L3181" s="22">
        <v>28.023900000000001</v>
      </c>
    </row>
    <row r="3182" spans="8:12" x14ac:dyDescent="0.3">
      <c r="H3182" s="26">
        <v>44444.083333333336</v>
      </c>
      <c r="I3182">
        <v>2021</v>
      </c>
      <c r="J3182" t="s">
        <v>256</v>
      </c>
      <c r="K3182" t="s">
        <v>257</v>
      </c>
      <c r="L3182" s="22">
        <v>28.509799999999998</v>
      </c>
    </row>
    <row r="3183" spans="8:12" x14ac:dyDescent="0.3">
      <c r="H3183" s="26">
        <v>44444.104166666664</v>
      </c>
      <c r="I3183">
        <v>2021</v>
      </c>
      <c r="J3183" t="s">
        <v>256</v>
      </c>
      <c r="K3183" t="s">
        <v>257</v>
      </c>
      <c r="L3183" s="22">
        <v>29.231000000000002</v>
      </c>
    </row>
    <row r="3184" spans="8:12" x14ac:dyDescent="0.3">
      <c r="H3184" s="26">
        <v>44444.125</v>
      </c>
      <c r="I3184">
        <v>2021</v>
      </c>
      <c r="J3184" t="s">
        <v>256</v>
      </c>
      <c r="K3184" t="s">
        <v>257</v>
      </c>
      <c r="L3184" s="22">
        <v>28.331299999999999</v>
      </c>
    </row>
    <row r="3185" spans="8:12" x14ac:dyDescent="0.3">
      <c r="H3185" s="26">
        <v>44444.145833333336</v>
      </c>
      <c r="I3185">
        <v>2021</v>
      </c>
      <c r="J3185" t="s">
        <v>256</v>
      </c>
      <c r="K3185" t="s">
        <v>257</v>
      </c>
      <c r="L3185" s="22">
        <v>27.805299999999999</v>
      </c>
    </row>
    <row r="3186" spans="8:12" x14ac:dyDescent="0.3">
      <c r="H3186" s="26">
        <v>44444.166666666664</v>
      </c>
      <c r="I3186">
        <v>2021</v>
      </c>
      <c r="J3186" t="s">
        <v>256</v>
      </c>
      <c r="K3186" t="s">
        <v>257</v>
      </c>
      <c r="L3186" s="22">
        <v>27.976500000000001</v>
      </c>
    </row>
    <row r="3187" spans="8:12" x14ac:dyDescent="0.3">
      <c r="H3187" s="26">
        <v>44444.1875</v>
      </c>
      <c r="I3187">
        <v>2021</v>
      </c>
      <c r="J3187" t="s">
        <v>256</v>
      </c>
      <c r="K3187" t="s">
        <v>257</v>
      </c>
      <c r="L3187" s="22">
        <v>27.849900000000002</v>
      </c>
    </row>
    <row r="3188" spans="8:12" x14ac:dyDescent="0.3">
      <c r="H3188" s="26">
        <v>44444.208333333336</v>
      </c>
      <c r="I3188">
        <v>2021</v>
      </c>
      <c r="J3188" t="s">
        <v>256</v>
      </c>
      <c r="K3188" t="s">
        <v>257</v>
      </c>
      <c r="L3188" s="22">
        <v>27.189</v>
      </c>
    </row>
    <row r="3189" spans="8:12" x14ac:dyDescent="0.3">
      <c r="H3189" s="26">
        <v>44444.229166666664</v>
      </c>
      <c r="I3189">
        <v>2021</v>
      </c>
      <c r="J3189" t="s">
        <v>256</v>
      </c>
      <c r="K3189" t="s">
        <v>257</v>
      </c>
      <c r="L3189" s="22">
        <v>26.813099999999999</v>
      </c>
    </row>
    <row r="3190" spans="8:12" x14ac:dyDescent="0.3">
      <c r="H3190" s="26">
        <v>44444.25</v>
      </c>
      <c r="I3190">
        <v>2021</v>
      </c>
      <c r="J3190" t="s">
        <v>256</v>
      </c>
      <c r="K3190" t="s">
        <v>257</v>
      </c>
      <c r="L3190" s="22">
        <v>26.469200000000001</v>
      </c>
    </row>
    <row r="3191" spans="8:12" x14ac:dyDescent="0.3">
      <c r="H3191" s="26">
        <v>44444.270833333336</v>
      </c>
      <c r="I3191">
        <v>2021</v>
      </c>
      <c r="J3191" t="s">
        <v>256</v>
      </c>
      <c r="K3191" t="s">
        <v>257</v>
      </c>
      <c r="L3191" s="22">
        <v>27.554500000000001</v>
      </c>
    </row>
    <row r="3192" spans="8:12" x14ac:dyDescent="0.3">
      <c r="H3192" s="26">
        <v>44444.291666666664</v>
      </c>
      <c r="I3192">
        <v>2021</v>
      </c>
      <c r="J3192" t="s">
        <v>256</v>
      </c>
      <c r="K3192" t="s">
        <v>257</v>
      </c>
      <c r="L3192" s="22">
        <v>29.1721</v>
      </c>
    </row>
    <row r="3193" spans="8:12" x14ac:dyDescent="0.3">
      <c r="H3193" s="26">
        <v>44444.3125</v>
      </c>
      <c r="I3193">
        <v>2021</v>
      </c>
      <c r="J3193" t="s">
        <v>256</v>
      </c>
      <c r="K3193" t="s">
        <v>257</v>
      </c>
      <c r="L3193" s="22">
        <v>33.2911</v>
      </c>
    </row>
    <row r="3194" spans="8:12" x14ac:dyDescent="0.3">
      <c r="H3194" s="26">
        <v>44444.333333333336</v>
      </c>
      <c r="I3194">
        <v>2021</v>
      </c>
      <c r="J3194" t="s">
        <v>256</v>
      </c>
      <c r="K3194" t="s">
        <v>257</v>
      </c>
      <c r="L3194" s="22">
        <v>36.910600000000002</v>
      </c>
    </row>
    <row r="3195" spans="8:12" x14ac:dyDescent="0.3">
      <c r="H3195" s="26">
        <v>44444.354166666664</v>
      </c>
      <c r="I3195">
        <v>2021</v>
      </c>
      <c r="J3195" t="s">
        <v>256</v>
      </c>
      <c r="K3195" t="s">
        <v>257</v>
      </c>
      <c r="L3195" s="22">
        <v>40.994700000000002</v>
      </c>
    </row>
    <row r="3196" spans="8:12" x14ac:dyDescent="0.3">
      <c r="H3196" s="26">
        <v>44444.375</v>
      </c>
      <c r="I3196">
        <v>2021</v>
      </c>
      <c r="J3196" t="s">
        <v>256</v>
      </c>
      <c r="K3196" t="s">
        <v>257</v>
      </c>
      <c r="L3196" s="22">
        <v>45.332599999999999</v>
      </c>
    </row>
    <row r="3197" spans="8:12" x14ac:dyDescent="0.3">
      <c r="H3197" s="26">
        <v>44444.395833333336</v>
      </c>
      <c r="I3197">
        <v>2021</v>
      </c>
      <c r="J3197" t="s">
        <v>256</v>
      </c>
      <c r="K3197" t="s">
        <v>257</v>
      </c>
      <c r="L3197" s="22">
        <v>48.3962</v>
      </c>
    </row>
    <row r="3198" spans="8:12" x14ac:dyDescent="0.3">
      <c r="H3198" s="26">
        <v>44444.416666666664</v>
      </c>
      <c r="I3198">
        <v>2021</v>
      </c>
      <c r="J3198" t="s">
        <v>256</v>
      </c>
      <c r="K3198" t="s">
        <v>257</v>
      </c>
      <c r="L3198" s="22">
        <v>52.051699999999997</v>
      </c>
    </row>
    <row r="3199" spans="8:12" x14ac:dyDescent="0.3">
      <c r="H3199" s="26">
        <v>44444.4375</v>
      </c>
      <c r="I3199">
        <v>2021</v>
      </c>
      <c r="J3199" t="s">
        <v>256</v>
      </c>
      <c r="K3199" t="s">
        <v>257</v>
      </c>
      <c r="L3199" s="22">
        <v>54.547699999999999</v>
      </c>
    </row>
    <row r="3200" spans="8:12" x14ac:dyDescent="0.3">
      <c r="H3200" s="26">
        <v>44444.458333333336</v>
      </c>
      <c r="I3200">
        <v>2021</v>
      </c>
      <c r="J3200" t="s">
        <v>256</v>
      </c>
      <c r="K3200" t="s">
        <v>257</v>
      </c>
      <c r="L3200" s="22">
        <v>55.7896</v>
      </c>
    </row>
    <row r="3201" spans="8:12" x14ac:dyDescent="0.3">
      <c r="H3201" s="26">
        <v>44444.479166666664</v>
      </c>
      <c r="I3201">
        <v>2021</v>
      </c>
      <c r="J3201" t="s">
        <v>256</v>
      </c>
      <c r="K3201" t="s">
        <v>257</v>
      </c>
      <c r="L3201" s="22">
        <v>56.406300000000002</v>
      </c>
    </row>
    <row r="3202" spans="8:12" x14ac:dyDescent="0.3">
      <c r="H3202" s="26">
        <v>44444.5</v>
      </c>
      <c r="I3202">
        <v>2021</v>
      </c>
      <c r="J3202" t="s">
        <v>256</v>
      </c>
      <c r="K3202" t="s">
        <v>257</v>
      </c>
      <c r="L3202" s="22">
        <v>56.015300000000003</v>
      </c>
    </row>
    <row r="3203" spans="8:12" x14ac:dyDescent="0.3">
      <c r="H3203" s="26">
        <v>44444.520833333336</v>
      </c>
      <c r="I3203">
        <v>2021</v>
      </c>
      <c r="J3203" t="s">
        <v>256</v>
      </c>
      <c r="K3203" t="s">
        <v>257</v>
      </c>
      <c r="L3203" s="22">
        <v>55.8919</v>
      </c>
    </row>
    <row r="3204" spans="8:12" x14ac:dyDescent="0.3">
      <c r="H3204" s="26">
        <v>44444.541666666664</v>
      </c>
      <c r="I3204">
        <v>2021</v>
      </c>
      <c r="J3204" t="s">
        <v>256</v>
      </c>
      <c r="K3204" t="s">
        <v>257</v>
      </c>
      <c r="L3204" s="22">
        <v>55.465800000000002</v>
      </c>
    </row>
    <row r="3205" spans="8:12" x14ac:dyDescent="0.3">
      <c r="H3205" s="26">
        <v>44444.5625</v>
      </c>
      <c r="I3205">
        <v>2021</v>
      </c>
      <c r="J3205" t="s">
        <v>256</v>
      </c>
      <c r="K3205" t="s">
        <v>257</v>
      </c>
      <c r="L3205" s="22">
        <v>55.573300000000003</v>
      </c>
    </row>
    <row r="3206" spans="8:12" x14ac:dyDescent="0.3">
      <c r="H3206" s="26">
        <v>44444.583333333336</v>
      </c>
      <c r="I3206">
        <v>2021</v>
      </c>
      <c r="J3206" t="s">
        <v>256</v>
      </c>
      <c r="K3206" t="s">
        <v>257</v>
      </c>
      <c r="L3206" s="22">
        <v>51.523200000000003</v>
      </c>
    </row>
    <row r="3207" spans="8:12" x14ac:dyDescent="0.3">
      <c r="H3207" s="26">
        <v>44444.604166666664</v>
      </c>
      <c r="I3207">
        <v>2021</v>
      </c>
      <c r="J3207" t="s">
        <v>256</v>
      </c>
      <c r="K3207" t="s">
        <v>257</v>
      </c>
      <c r="L3207" s="22">
        <v>49.751300000000001</v>
      </c>
    </row>
    <row r="3208" spans="8:12" x14ac:dyDescent="0.3">
      <c r="H3208" s="26">
        <v>44444.625</v>
      </c>
      <c r="I3208">
        <v>2021</v>
      </c>
      <c r="J3208" t="s">
        <v>256</v>
      </c>
      <c r="K3208" t="s">
        <v>257</v>
      </c>
      <c r="L3208" s="22">
        <v>48.360799999999998</v>
      </c>
    </row>
    <row r="3209" spans="8:12" x14ac:dyDescent="0.3">
      <c r="H3209" s="26">
        <v>44444.645833333336</v>
      </c>
      <c r="I3209">
        <v>2021</v>
      </c>
      <c r="J3209" t="s">
        <v>256</v>
      </c>
      <c r="K3209" t="s">
        <v>257</v>
      </c>
      <c r="L3209" s="22">
        <v>45.671999999999997</v>
      </c>
    </row>
    <row r="3210" spans="8:12" x14ac:dyDescent="0.3">
      <c r="H3210" s="26">
        <v>44444.666666666664</v>
      </c>
      <c r="I3210">
        <v>2021</v>
      </c>
      <c r="J3210" t="s">
        <v>256</v>
      </c>
      <c r="K3210" t="s">
        <v>257</v>
      </c>
      <c r="L3210" s="22">
        <v>41.873600000000003</v>
      </c>
    </row>
    <row r="3211" spans="8:12" x14ac:dyDescent="0.3">
      <c r="H3211" s="26">
        <v>44444.6875</v>
      </c>
      <c r="I3211">
        <v>2021</v>
      </c>
      <c r="J3211" t="s">
        <v>256</v>
      </c>
      <c r="K3211" t="s">
        <v>257</v>
      </c>
      <c r="L3211" s="22">
        <v>38.913400000000003</v>
      </c>
    </row>
    <row r="3212" spans="8:12" x14ac:dyDescent="0.3">
      <c r="H3212" s="26">
        <v>44444.708333333336</v>
      </c>
      <c r="I3212">
        <v>2021</v>
      </c>
      <c r="J3212" t="s">
        <v>256</v>
      </c>
      <c r="K3212" t="s">
        <v>257</v>
      </c>
      <c r="L3212" s="22">
        <v>36.565199999999997</v>
      </c>
    </row>
    <row r="3213" spans="8:12" x14ac:dyDescent="0.3">
      <c r="H3213" s="26">
        <v>44444.729166666664</v>
      </c>
      <c r="I3213">
        <v>2021</v>
      </c>
      <c r="J3213" t="s">
        <v>256</v>
      </c>
      <c r="K3213" t="s">
        <v>257</v>
      </c>
      <c r="L3213" s="22">
        <v>33.3964</v>
      </c>
    </row>
    <row r="3214" spans="8:12" x14ac:dyDescent="0.3">
      <c r="H3214" s="26">
        <v>44444.75</v>
      </c>
      <c r="I3214">
        <v>2021</v>
      </c>
      <c r="J3214" t="s">
        <v>256</v>
      </c>
      <c r="K3214" t="s">
        <v>257</v>
      </c>
      <c r="L3214" s="22">
        <v>31.567299999999999</v>
      </c>
    </row>
    <row r="3215" spans="8:12" x14ac:dyDescent="0.3">
      <c r="H3215" s="26">
        <v>44444.770833333336</v>
      </c>
      <c r="I3215">
        <v>2021</v>
      </c>
      <c r="J3215" t="s">
        <v>256</v>
      </c>
      <c r="K3215" t="s">
        <v>257</v>
      </c>
      <c r="L3215" s="22">
        <v>30.618099999999998</v>
      </c>
    </row>
    <row r="3216" spans="8:12" x14ac:dyDescent="0.3">
      <c r="H3216" s="26">
        <v>44444.791666666664</v>
      </c>
      <c r="I3216">
        <v>2021</v>
      </c>
      <c r="J3216" t="s">
        <v>256</v>
      </c>
      <c r="K3216" t="s">
        <v>257</v>
      </c>
      <c r="L3216" s="22">
        <v>30.072900000000001</v>
      </c>
    </row>
    <row r="3217" spans="8:12" x14ac:dyDescent="0.3">
      <c r="H3217" s="26">
        <v>44444.8125</v>
      </c>
      <c r="I3217">
        <v>2021</v>
      </c>
      <c r="J3217" t="s">
        <v>256</v>
      </c>
      <c r="K3217" t="s">
        <v>257</v>
      </c>
      <c r="L3217" s="22">
        <v>30.739599999999999</v>
      </c>
    </row>
    <row r="3218" spans="8:12" x14ac:dyDescent="0.3">
      <c r="H3218" s="26">
        <v>44444.833333333336</v>
      </c>
      <c r="I3218">
        <v>2021</v>
      </c>
      <c r="J3218" t="s">
        <v>256</v>
      </c>
      <c r="K3218" t="s">
        <v>257</v>
      </c>
      <c r="L3218" s="22">
        <v>31.003</v>
      </c>
    </row>
    <row r="3219" spans="8:12" x14ac:dyDescent="0.3">
      <c r="H3219" s="26">
        <v>44444.854166666664</v>
      </c>
      <c r="I3219">
        <v>2021</v>
      </c>
      <c r="J3219" t="s">
        <v>256</v>
      </c>
      <c r="K3219" t="s">
        <v>257</v>
      </c>
      <c r="L3219" s="22">
        <v>31.2395</v>
      </c>
    </row>
    <row r="3220" spans="8:12" x14ac:dyDescent="0.3">
      <c r="H3220" s="26">
        <v>44444.875</v>
      </c>
      <c r="I3220">
        <v>2021</v>
      </c>
      <c r="J3220" t="s">
        <v>256</v>
      </c>
      <c r="K3220" t="s">
        <v>257</v>
      </c>
      <c r="L3220" s="22">
        <v>30.481000000000002</v>
      </c>
    </row>
    <row r="3221" spans="8:12" x14ac:dyDescent="0.3">
      <c r="H3221" s="26">
        <v>44444.895833333336</v>
      </c>
      <c r="I3221">
        <v>2021</v>
      </c>
      <c r="J3221" t="s">
        <v>256</v>
      </c>
      <c r="K3221" t="s">
        <v>257</v>
      </c>
      <c r="L3221" s="22">
        <v>30.889700000000001</v>
      </c>
    </row>
    <row r="3222" spans="8:12" x14ac:dyDescent="0.3">
      <c r="H3222" s="26">
        <v>44444.916666666664</v>
      </c>
      <c r="I3222">
        <v>2021</v>
      </c>
      <c r="J3222" t="s">
        <v>256</v>
      </c>
      <c r="K3222" t="s">
        <v>257</v>
      </c>
      <c r="L3222" s="22">
        <v>31.6008</v>
      </c>
    </row>
    <row r="3223" spans="8:12" x14ac:dyDescent="0.3">
      <c r="H3223" s="26">
        <v>44444.9375</v>
      </c>
      <c r="I3223">
        <v>2021</v>
      </c>
      <c r="J3223" t="s">
        <v>256</v>
      </c>
      <c r="K3223" t="s">
        <v>257</v>
      </c>
      <c r="L3223" s="22">
        <v>30.703099999999999</v>
      </c>
    </row>
    <row r="3224" spans="8:12" x14ac:dyDescent="0.3">
      <c r="H3224" s="26">
        <v>44444.958333333336</v>
      </c>
      <c r="I3224">
        <v>2021</v>
      </c>
      <c r="J3224" t="s">
        <v>256</v>
      </c>
      <c r="K3224" t="s">
        <v>257</v>
      </c>
      <c r="L3224" s="22">
        <v>30.711200000000002</v>
      </c>
    </row>
    <row r="3225" spans="8:12" x14ac:dyDescent="0.3">
      <c r="H3225" s="26">
        <v>44444.979166666664</v>
      </c>
      <c r="I3225">
        <v>2021</v>
      </c>
      <c r="J3225" t="s">
        <v>256</v>
      </c>
      <c r="K3225" t="s">
        <v>257</v>
      </c>
      <c r="L3225" s="22">
        <v>30.512499999999999</v>
      </c>
    </row>
    <row r="3226" spans="8:12" x14ac:dyDescent="0.3">
      <c r="H3226" s="26">
        <v>44445</v>
      </c>
      <c r="I3226">
        <v>2021</v>
      </c>
      <c r="J3226" t="s">
        <v>256</v>
      </c>
      <c r="K3226" t="s">
        <v>257</v>
      </c>
      <c r="L3226" s="22">
        <v>30.759699999999999</v>
      </c>
    </row>
    <row r="3227" spans="8:12" x14ac:dyDescent="0.3">
      <c r="H3227" s="26">
        <v>44445.020833333336</v>
      </c>
      <c r="I3227">
        <v>2021</v>
      </c>
      <c r="J3227" t="s">
        <v>256</v>
      </c>
      <c r="K3227" t="s">
        <v>257</v>
      </c>
      <c r="L3227" s="22">
        <v>30.783300000000001</v>
      </c>
    </row>
    <row r="3228" spans="8:12" x14ac:dyDescent="0.3">
      <c r="H3228" s="26">
        <v>44445.041666666664</v>
      </c>
      <c r="I3228">
        <v>2021</v>
      </c>
      <c r="J3228" t="s">
        <v>256</v>
      </c>
      <c r="K3228" t="s">
        <v>257</v>
      </c>
      <c r="L3228" s="22">
        <v>30.755400000000002</v>
      </c>
    </row>
    <row r="3229" spans="8:12" x14ac:dyDescent="0.3">
      <c r="H3229" s="26">
        <v>44445.0625</v>
      </c>
      <c r="I3229">
        <v>2021</v>
      </c>
      <c r="J3229" t="s">
        <v>256</v>
      </c>
      <c r="K3229" t="s">
        <v>257</v>
      </c>
      <c r="L3229" s="22">
        <v>30.452100000000002</v>
      </c>
    </row>
    <row r="3230" spans="8:12" x14ac:dyDescent="0.3">
      <c r="H3230" s="26">
        <v>44445.083333333336</v>
      </c>
      <c r="I3230">
        <v>2021</v>
      </c>
      <c r="J3230" t="s">
        <v>256</v>
      </c>
      <c r="K3230" t="s">
        <v>257</v>
      </c>
      <c r="L3230" s="22">
        <v>30.130600000000001</v>
      </c>
    </row>
    <row r="3231" spans="8:12" x14ac:dyDescent="0.3">
      <c r="H3231" s="26">
        <v>44445.104166666664</v>
      </c>
      <c r="I3231">
        <v>2021</v>
      </c>
      <c r="J3231" t="s">
        <v>256</v>
      </c>
      <c r="K3231" t="s">
        <v>257</v>
      </c>
      <c r="L3231" s="22">
        <v>30.137599999999999</v>
      </c>
    </row>
    <row r="3232" spans="8:12" x14ac:dyDescent="0.3">
      <c r="H3232" s="26">
        <v>44445.125</v>
      </c>
      <c r="I3232">
        <v>2021</v>
      </c>
      <c r="J3232" t="s">
        <v>256</v>
      </c>
      <c r="K3232" t="s">
        <v>257</v>
      </c>
      <c r="L3232" s="22">
        <v>29.572399999999998</v>
      </c>
    </row>
    <row r="3233" spans="8:12" x14ac:dyDescent="0.3">
      <c r="H3233" s="26">
        <v>44445.145833333336</v>
      </c>
      <c r="I3233">
        <v>2021</v>
      </c>
      <c r="J3233" t="s">
        <v>256</v>
      </c>
      <c r="K3233" t="s">
        <v>257</v>
      </c>
      <c r="L3233" s="22">
        <v>29.198699999999999</v>
      </c>
    </row>
    <row r="3234" spans="8:12" x14ac:dyDescent="0.3">
      <c r="H3234" s="26">
        <v>44445.166666666664</v>
      </c>
      <c r="I3234">
        <v>2021</v>
      </c>
      <c r="J3234" t="s">
        <v>256</v>
      </c>
      <c r="K3234" t="s">
        <v>257</v>
      </c>
      <c r="L3234" s="22">
        <v>29.076499999999999</v>
      </c>
    </row>
    <row r="3235" spans="8:12" x14ac:dyDescent="0.3">
      <c r="H3235" s="26">
        <v>44445.1875</v>
      </c>
      <c r="I3235">
        <v>2021</v>
      </c>
      <c r="J3235" t="s">
        <v>256</v>
      </c>
      <c r="K3235" t="s">
        <v>257</v>
      </c>
      <c r="L3235" s="22">
        <v>28.0684</v>
      </c>
    </row>
    <row r="3236" spans="8:12" x14ac:dyDescent="0.3">
      <c r="H3236" s="26">
        <v>44445.208333333336</v>
      </c>
      <c r="I3236">
        <v>2021</v>
      </c>
      <c r="J3236" t="s">
        <v>256</v>
      </c>
      <c r="K3236" t="s">
        <v>257</v>
      </c>
      <c r="L3236" s="22">
        <v>26.6843</v>
      </c>
    </row>
    <row r="3237" spans="8:12" x14ac:dyDescent="0.3">
      <c r="H3237" s="26">
        <v>44445.229166666664</v>
      </c>
      <c r="I3237">
        <v>2021</v>
      </c>
      <c r="J3237" t="s">
        <v>256</v>
      </c>
      <c r="K3237" t="s">
        <v>257</v>
      </c>
      <c r="L3237" s="22">
        <v>25.636500000000002</v>
      </c>
    </row>
    <row r="3238" spans="8:12" x14ac:dyDescent="0.3">
      <c r="H3238" s="26">
        <v>44445.25</v>
      </c>
      <c r="I3238">
        <v>2021</v>
      </c>
      <c r="J3238" t="s">
        <v>256</v>
      </c>
      <c r="K3238" t="s">
        <v>257</v>
      </c>
      <c r="L3238" s="22">
        <v>24.461099999999998</v>
      </c>
    </row>
    <row r="3239" spans="8:12" x14ac:dyDescent="0.3">
      <c r="H3239" s="26">
        <v>44445.270833333336</v>
      </c>
      <c r="I3239">
        <v>2021</v>
      </c>
      <c r="J3239" t="s">
        <v>256</v>
      </c>
      <c r="K3239" t="s">
        <v>257</v>
      </c>
      <c r="L3239" s="22">
        <v>24.677700000000002</v>
      </c>
    </row>
    <row r="3240" spans="8:12" x14ac:dyDescent="0.3">
      <c r="H3240" s="26">
        <v>44445.291666666664</v>
      </c>
      <c r="I3240">
        <v>2021</v>
      </c>
      <c r="J3240" t="s">
        <v>256</v>
      </c>
      <c r="K3240" t="s">
        <v>257</v>
      </c>
      <c r="L3240" s="22">
        <v>26.063300000000002</v>
      </c>
    </row>
    <row r="3241" spans="8:12" x14ac:dyDescent="0.3">
      <c r="H3241" s="26">
        <v>44445.3125</v>
      </c>
      <c r="I3241">
        <v>2021</v>
      </c>
      <c r="J3241" t="s">
        <v>256</v>
      </c>
      <c r="K3241" t="s">
        <v>257</v>
      </c>
      <c r="L3241" s="22">
        <v>30.8292</v>
      </c>
    </row>
    <row r="3242" spans="8:12" x14ac:dyDescent="0.3">
      <c r="H3242" s="26">
        <v>44445.333333333336</v>
      </c>
      <c r="I3242">
        <v>2021</v>
      </c>
      <c r="J3242" t="s">
        <v>256</v>
      </c>
      <c r="K3242" t="s">
        <v>257</v>
      </c>
      <c r="L3242" s="22">
        <v>36.318199999999997</v>
      </c>
    </row>
    <row r="3243" spans="8:12" x14ac:dyDescent="0.3">
      <c r="H3243" s="26">
        <v>44445.354166666664</v>
      </c>
      <c r="I3243">
        <v>2021</v>
      </c>
      <c r="J3243" t="s">
        <v>256</v>
      </c>
      <c r="K3243" t="s">
        <v>257</v>
      </c>
      <c r="L3243" s="22">
        <v>41.156999999999996</v>
      </c>
    </row>
    <row r="3244" spans="8:12" x14ac:dyDescent="0.3">
      <c r="H3244" s="26">
        <v>44445.375</v>
      </c>
      <c r="I3244">
        <v>2021</v>
      </c>
      <c r="J3244" t="s">
        <v>256</v>
      </c>
      <c r="K3244" t="s">
        <v>257</v>
      </c>
      <c r="L3244" s="22">
        <v>44.788800000000002</v>
      </c>
    </row>
    <row r="3245" spans="8:12" x14ac:dyDescent="0.3">
      <c r="H3245" s="26">
        <v>44445.395833333336</v>
      </c>
      <c r="I3245">
        <v>2021</v>
      </c>
      <c r="J3245" t="s">
        <v>256</v>
      </c>
      <c r="K3245" t="s">
        <v>257</v>
      </c>
      <c r="L3245" s="22">
        <v>47.975700000000003</v>
      </c>
    </row>
    <row r="3246" spans="8:12" x14ac:dyDescent="0.3">
      <c r="H3246" s="26">
        <v>44445.416666666664</v>
      </c>
      <c r="I3246">
        <v>2021</v>
      </c>
      <c r="J3246" t="s">
        <v>256</v>
      </c>
      <c r="K3246" t="s">
        <v>257</v>
      </c>
      <c r="L3246" s="22">
        <v>50.465200000000003</v>
      </c>
    </row>
    <row r="3247" spans="8:12" x14ac:dyDescent="0.3">
      <c r="H3247" s="26">
        <v>44445.4375</v>
      </c>
      <c r="I3247">
        <v>2021</v>
      </c>
      <c r="J3247" t="s">
        <v>256</v>
      </c>
      <c r="K3247" t="s">
        <v>257</v>
      </c>
      <c r="L3247" s="22">
        <v>52.530200000000001</v>
      </c>
    </row>
    <row r="3248" spans="8:12" x14ac:dyDescent="0.3">
      <c r="H3248" s="26">
        <v>44445.458333333336</v>
      </c>
      <c r="I3248">
        <v>2021</v>
      </c>
      <c r="J3248" t="s">
        <v>256</v>
      </c>
      <c r="K3248" t="s">
        <v>257</v>
      </c>
      <c r="L3248" s="22">
        <v>54.307600000000001</v>
      </c>
    </row>
    <row r="3249" spans="8:12" x14ac:dyDescent="0.3">
      <c r="H3249" s="26">
        <v>44445.479166666664</v>
      </c>
      <c r="I3249">
        <v>2021</v>
      </c>
      <c r="J3249" t="s">
        <v>256</v>
      </c>
      <c r="K3249" t="s">
        <v>257</v>
      </c>
      <c r="L3249" s="22">
        <v>54.427900000000001</v>
      </c>
    </row>
    <row r="3250" spans="8:12" x14ac:dyDescent="0.3">
      <c r="H3250" s="26">
        <v>44445.5</v>
      </c>
      <c r="I3250">
        <v>2021</v>
      </c>
      <c r="J3250" t="s">
        <v>256</v>
      </c>
      <c r="K3250" t="s">
        <v>257</v>
      </c>
      <c r="L3250" s="22">
        <v>54.340400000000002</v>
      </c>
    </row>
    <row r="3251" spans="8:12" x14ac:dyDescent="0.3">
      <c r="H3251" s="26">
        <v>44445.520833333336</v>
      </c>
      <c r="I3251">
        <v>2021</v>
      </c>
      <c r="J3251" t="s">
        <v>256</v>
      </c>
      <c r="K3251" t="s">
        <v>257</v>
      </c>
      <c r="L3251" s="22">
        <v>54.965600000000002</v>
      </c>
    </row>
    <row r="3252" spans="8:12" x14ac:dyDescent="0.3">
      <c r="H3252" s="26">
        <v>44445.541666666664</v>
      </c>
      <c r="I3252">
        <v>2021</v>
      </c>
      <c r="J3252" t="s">
        <v>256</v>
      </c>
      <c r="K3252" t="s">
        <v>257</v>
      </c>
      <c r="L3252" s="22">
        <v>54.887700000000002</v>
      </c>
    </row>
    <row r="3253" spans="8:12" x14ac:dyDescent="0.3">
      <c r="H3253" s="26">
        <v>44445.5625</v>
      </c>
      <c r="I3253">
        <v>2021</v>
      </c>
      <c r="J3253" t="s">
        <v>256</v>
      </c>
      <c r="K3253" t="s">
        <v>257</v>
      </c>
      <c r="L3253" s="22">
        <v>54.545099999999998</v>
      </c>
    </row>
    <row r="3254" spans="8:12" x14ac:dyDescent="0.3">
      <c r="H3254" s="26">
        <v>44445.583333333336</v>
      </c>
      <c r="I3254">
        <v>2021</v>
      </c>
      <c r="J3254" t="s">
        <v>256</v>
      </c>
      <c r="K3254" t="s">
        <v>257</v>
      </c>
      <c r="L3254" s="22">
        <v>54.392000000000003</v>
      </c>
    </row>
    <row r="3255" spans="8:12" x14ac:dyDescent="0.3">
      <c r="H3255" s="26">
        <v>44445.604166666664</v>
      </c>
      <c r="I3255">
        <v>2021</v>
      </c>
      <c r="J3255" t="s">
        <v>256</v>
      </c>
      <c r="K3255" t="s">
        <v>257</v>
      </c>
      <c r="L3255" s="22">
        <v>53.459899999999998</v>
      </c>
    </row>
    <row r="3256" spans="8:12" x14ac:dyDescent="0.3">
      <c r="H3256" s="26">
        <v>44445.625</v>
      </c>
      <c r="I3256">
        <v>2021</v>
      </c>
      <c r="J3256" t="s">
        <v>256</v>
      </c>
      <c r="K3256" t="s">
        <v>257</v>
      </c>
      <c r="L3256" s="22">
        <v>51.4178</v>
      </c>
    </row>
    <row r="3257" spans="8:12" x14ac:dyDescent="0.3">
      <c r="H3257" s="26">
        <v>44445.645833333336</v>
      </c>
      <c r="I3257">
        <v>2021</v>
      </c>
      <c r="J3257" t="s">
        <v>256</v>
      </c>
      <c r="K3257" t="s">
        <v>257</v>
      </c>
      <c r="L3257" s="22">
        <v>47.8279</v>
      </c>
    </row>
    <row r="3258" spans="8:12" x14ac:dyDescent="0.3">
      <c r="H3258" s="26">
        <v>44445.666666666664</v>
      </c>
      <c r="I3258">
        <v>2021</v>
      </c>
      <c r="J3258" t="s">
        <v>256</v>
      </c>
      <c r="K3258" t="s">
        <v>257</v>
      </c>
      <c r="L3258" s="22">
        <v>42.926499999999997</v>
      </c>
    </row>
    <row r="3259" spans="8:12" x14ac:dyDescent="0.3">
      <c r="H3259" s="26">
        <v>44445.6875</v>
      </c>
      <c r="I3259">
        <v>2021</v>
      </c>
      <c r="J3259" t="s">
        <v>256</v>
      </c>
      <c r="K3259" t="s">
        <v>257</v>
      </c>
      <c r="L3259" s="22">
        <v>36.758499999999998</v>
      </c>
    </row>
    <row r="3260" spans="8:12" x14ac:dyDescent="0.3">
      <c r="H3260" s="26">
        <v>44445.708333333336</v>
      </c>
      <c r="I3260">
        <v>2021</v>
      </c>
      <c r="J3260" t="s">
        <v>256</v>
      </c>
      <c r="K3260" t="s">
        <v>257</v>
      </c>
      <c r="L3260" s="22">
        <v>31.6356</v>
      </c>
    </row>
    <row r="3261" spans="8:12" x14ac:dyDescent="0.3">
      <c r="H3261" s="26">
        <v>44445.729166666664</v>
      </c>
      <c r="I3261">
        <v>2021</v>
      </c>
      <c r="J3261" t="s">
        <v>256</v>
      </c>
      <c r="K3261" t="s">
        <v>257</v>
      </c>
      <c r="L3261" s="22">
        <v>26.317799999999998</v>
      </c>
    </row>
    <row r="3262" spans="8:12" x14ac:dyDescent="0.3">
      <c r="H3262" s="26">
        <v>44445.75</v>
      </c>
      <c r="I3262">
        <v>2021</v>
      </c>
      <c r="J3262" t="s">
        <v>256</v>
      </c>
      <c r="K3262" t="s">
        <v>257</v>
      </c>
      <c r="L3262" s="22">
        <v>24.1111</v>
      </c>
    </row>
    <row r="3263" spans="8:12" x14ac:dyDescent="0.3">
      <c r="H3263" s="26">
        <v>44445.770833333336</v>
      </c>
      <c r="I3263">
        <v>2021</v>
      </c>
      <c r="J3263" t="s">
        <v>256</v>
      </c>
      <c r="K3263" t="s">
        <v>257</v>
      </c>
      <c r="L3263" s="22">
        <v>23.702100000000002</v>
      </c>
    </row>
    <row r="3264" spans="8:12" x14ac:dyDescent="0.3">
      <c r="H3264" s="26">
        <v>44445.791666666664</v>
      </c>
      <c r="I3264">
        <v>2021</v>
      </c>
      <c r="J3264" t="s">
        <v>256</v>
      </c>
      <c r="K3264" t="s">
        <v>257</v>
      </c>
      <c r="L3264" s="22">
        <v>24.013000000000002</v>
      </c>
    </row>
    <row r="3265" spans="8:12" x14ac:dyDescent="0.3">
      <c r="H3265" s="26">
        <v>44445.8125</v>
      </c>
      <c r="I3265">
        <v>2021</v>
      </c>
      <c r="J3265" t="s">
        <v>256</v>
      </c>
      <c r="K3265" t="s">
        <v>257</v>
      </c>
      <c r="L3265" s="22">
        <v>23.235499999999998</v>
      </c>
    </row>
    <row r="3266" spans="8:12" x14ac:dyDescent="0.3">
      <c r="H3266" s="26">
        <v>44445.833333333336</v>
      </c>
      <c r="I3266">
        <v>2021</v>
      </c>
      <c r="J3266" t="s">
        <v>256</v>
      </c>
      <c r="K3266" t="s">
        <v>257</v>
      </c>
      <c r="L3266" s="22">
        <v>22.152899999999999</v>
      </c>
    </row>
    <row r="3267" spans="8:12" x14ac:dyDescent="0.3">
      <c r="H3267" s="26">
        <v>44445.854166666664</v>
      </c>
      <c r="I3267">
        <v>2021</v>
      </c>
      <c r="J3267" t="s">
        <v>256</v>
      </c>
      <c r="K3267" t="s">
        <v>257</v>
      </c>
      <c r="L3267" s="22">
        <v>22.826499999999999</v>
      </c>
    </row>
    <row r="3268" spans="8:12" x14ac:dyDescent="0.3">
      <c r="H3268" s="26">
        <v>44445.875</v>
      </c>
      <c r="I3268">
        <v>2021</v>
      </c>
      <c r="J3268" t="s">
        <v>256</v>
      </c>
      <c r="K3268" t="s">
        <v>257</v>
      </c>
      <c r="L3268" s="22">
        <v>22.914200000000001</v>
      </c>
    </row>
    <row r="3269" spans="8:12" x14ac:dyDescent="0.3">
      <c r="H3269" s="26">
        <v>44445.895833333336</v>
      </c>
      <c r="I3269">
        <v>2021</v>
      </c>
      <c r="J3269" t="s">
        <v>256</v>
      </c>
      <c r="K3269" t="s">
        <v>257</v>
      </c>
      <c r="L3269" s="22">
        <v>23.011600000000001</v>
      </c>
    </row>
    <row r="3270" spans="8:12" x14ac:dyDescent="0.3">
      <c r="H3270" s="26">
        <v>44445.916666666664</v>
      </c>
      <c r="I3270">
        <v>2021</v>
      </c>
      <c r="J3270" t="s">
        <v>256</v>
      </c>
      <c r="K3270" t="s">
        <v>257</v>
      </c>
      <c r="L3270" s="22">
        <v>22.608699999999999</v>
      </c>
    </row>
    <row r="3271" spans="8:12" x14ac:dyDescent="0.3">
      <c r="H3271" s="26">
        <v>44445.9375</v>
      </c>
      <c r="I3271">
        <v>2021</v>
      </c>
      <c r="J3271" t="s">
        <v>256</v>
      </c>
      <c r="K3271" t="s">
        <v>257</v>
      </c>
      <c r="L3271" s="22">
        <v>21.701499999999999</v>
      </c>
    </row>
    <row r="3272" spans="8:12" x14ac:dyDescent="0.3">
      <c r="H3272" s="26">
        <v>44445.958333333336</v>
      </c>
      <c r="I3272">
        <v>2021</v>
      </c>
      <c r="J3272" t="s">
        <v>256</v>
      </c>
      <c r="K3272" t="s">
        <v>257</v>
      </c>
      <c r="L3272" s="22">
        <v>22.1358</v>
      </c>
    </row>
    <row r="3273" spans="8:12" x14ac:dyDescent="0.3">
      <c r="H3273" s="26">
        <v>44445.979166666664</v>
      </c>
      <c r="I3273">
        <v>2021</v>
      </c>
      <c r="J3273" t="s">
        <v>256</v>
      </c>
      <c r="K3273" t="s">
        <v>257</v>
      </c>
      <c r="L3273" s="22">
        <v>23.0246</v>
      </c>
    </row>
    <row r="3274" spans="8:12" x14ac:dyDescent="0.3">
      <c r="H3274" s="26">
        <v>44446</v>
      </c>
      <c r="I3274">
        <v>2021</v>
      </c>
      <c r="J3274" t="s">
        <v>256</v>
      </c>
      <c r="K3274" t="s">
        <v>257</v>
      </c>
      <c r="L3274" s="22">
        <v>23.456399999999999</v>
      </c>
    </row>
    <row r="3275" spans="8:12" x14ac:dyDescent="0.3">
      <c r="H3275" s="26">
        <v>44446.020833333336</v>
      </c>
      <c r="I3275">
        <v>2021</v>
      </c>
      <c r="J3275" t="s">
        <v>256</v>
      </c>
      <c r="K3275" t="s">
        <v>257</v>
      </c>
      <c r="L3275" s="22">
        <v>23.063400000000001</v>
      </c>
    </row>
    <row r="3276" spans="8:12" x14ac:dyDescent="0.3">
      <c r="H3276" s="26">
        <v>44446.041666666664</v>
      </c>
      <c r="I3276">
        <v>2021</v>
      </c>
      <c r="J3276" t="s">
        <v>256</v>
      </c>
      <c r="K3276" t="s">
        <v>257</v>
      </c>
      <c r="L3276" s="22">
        <v>23.312100000000001</v>
      </c>
    </row>
    <row r="3277" spans="8:12" x14ac:dyDescent="0.3">
      <c r="H3277" s="26">
        <v>44446.0625</v>
      </c>
      <c r="I3277">
        <v>2021</v>
      </c>
      <c r="J3277" t="s">
        <v>256</v>
      </c>
      <c r="K3277" t="s">
        <v>257</v>
      </c>
      <c r="L3277" s="22">
        <v>23.9726</v>
      </c>
    </row>
    <row r="3278" spans="8:12" x14ac:dyDescent="0.3">
      <c r="H3278" s="26">
        <v>44446.083333333336</v>
      </c>
      <c r="I3278">
        <v>2021</v>
      </c>
      <c r="J3278" t="s">
        <v>256</v>
      </c>
      <c r="K3278" t="s">
        <v>257</v>
      </c>
      <c r="L3278" s="22">
        <v>24.3977</v>
      </c>
    </row>
    <row r="3279" spans="8:12" x14ac:dyDescent="0.3">
      <c r="H3279" s="26">
        <v>44446.104166666664</v>
      </c>
      <c r="I3279">
        <v>2021</v>
      </c>
      <c r="J3279" t="s">
        <v>256</v>
      </c>
      <c r="K3279" t="s">
        <v>257</v>
      </c>
      <c r="L3279" s="22">
        <v>24.557700000000001</v>
      </c>
    </row>
    <row r="3280" spans="8:12" x14ac:dyDescent="0.3">
      <c r="H3280" s="26">
        <v>44446.125</v>
      </c>
      <c r="I3280">
        <v>2021</v>
      </c>
      <c r="J3280" t="s">
        <v>256</v>
      </c>
      <c r="K3280" t="s">
        <v>257</v>
      </c>
      <c r="L3280" s="22">
        <v>25.039300000000001</v>
      </c>
    </row>
    <row r="3281" spans="8:12" x14ac:dyDescent="0.3">
      <c r="H3281" s="26">
        <v>44446.145833333336</v>
      </c>
      <c r="I3281">
        <v>2021</v>
      </c>
      <c r="J3281" t="s">
        <v>256</v>
      </c>
      <c r="K3281" t="s">
        <v>257</v>
      </c>
      <c r="L3281" s="22">
        <v>24.921700000000001</v>
      </c>
    </row>
    <row r="3282" spans="8:12" x14ac:dyDescent="0.3">
      <c r="H3282" s="26">
        <v>44446.166666666664</v>
      </c>
      <c r="I3282">
        <v>2021</v>
      </c>
      <c r="J3282" t="s">
        <v>256</v>
      </c>
      <c r="K3282" t="s">
        <v>257</v>
      </c>
      <c r="L3282" s="22">
        <v>24.9404</v>
      </c>
    </row>
    <row r="3283" spans="8:12" x14ac:dyDescent="0.3">
      <c r="H3283" s="26">
        <v>44446.1875</v>
      </c>
      <c r="I3283">
        <v>2021</v>
      </c>
      <c r="J3283" t="s">
        <v>256</v>
      </c>
      <c r="K3283" t="s">
        <v>257</v>
      </c>
      <c r="L3283" s="22">
        <v>24.708500000000001</v>
      </c>
    </row>
    <row r="3284" spans="8:12" x14ac:dyDescent="0.3">
      <c r="H3284" s="26">
        <v>44446.208333333336</v>
      </c>
      <c r="I3284">
        <v>2021</v>
      </c>
      <c r="J3284" t="s">
        <v>256</v>
      </c>
      <c r="K3284" t="s">
        <v>257</v>
      </c>
      <c r="L3284" s="22">
        <v>23.9452</v>
      </c>
    </row>
    <row r="3285" spans="8:12" x14ac:dyDescent="0.3">
      <c r="H3285" s="26">
        <v>44446.229166666664</v>
      </c>
      <c r="I3285">
        <v>2021</v>
      </c>
      <c r="J3285" t="s">
        <v>256</v>
      </c>
      <c r="K3285" t="s">
        <v>257</v>
      </c>
      <c r="L3285" s="22">
        <v>23.988</v>
      </c>
    </row>
    <row r="3286" spans="8:12" x14ac:dyDescent="0.3">
      <c r="H3286" s="26">
        <v>44446.25</v>
      </c>
      <c r="I3286">
        <v>2021</v>
      </c>
      <c r="J3286" t="s">
        <v>256</v>
      </c>
      <c r="K3286" t="s">
        <v>257</v>
      </c>
      <c r="L3286" s="22">
        <v>23.897600000000001</v>
      </c>
    </row>
    <row r="3287" spans="8:12" x14ac:dyDescent="0.3">
      <c r="H3287" s="26">
        <v>44446.270833333336</v>
      </c>
      <c r="I3287">
        <v>2021</v>
      </c>
      <c r="J3287" t="s">
        <v>256</v>
      </c>
      <c r="K3287" t="s">
        <v>257</v>
      </c>
      <c r="L3287" s="22">
        <v>24.666499999999999</v>
      </c>
    </row>
    <row r="3288" spans="8:12" x14ac:dyDescent="0.3">
      <c r="H3288" s="26">
        <v>44446.291666666664</v>
      </c>
      <c r="I3288">
        <v>2021</v>
      </c>
      <c r="J3288" t="s">
        <v>256</v>
      </c>
      <c r="K3288" t="s">
        <v>257</v>
      </c>
      <c r="L3288" s="22">
        <v>28.3886</v>
      </c>
    </row>
    <row r="3289" spans="8:12" x14ac:dyDescent="0.3">
      <c r="H3289" s="26">
        <v>44446.3125</v>
      </c>
      <c r="I3289">
        <v>2021</v>
      </c>
      <c r="J3289" t="s">
        <v>256</v>
      </c>
      <c r="K3289" t="s">
        <v>257</v>
      </c>
      <c r="L3289" s="22">
        <v>33.314700000000002</v>
      </c>
    </row>
    <row r="3290" spans="8:12" x14ac:dyDescent="0.3">
      <c r="H3290" s="26">
        <v>44446.333333333336</v>
      </c>
      <c r="I3290">
        <v>2021</v>
      </c>
      <c r="J3290" t="s">
        <v>256</v>
      </c>
      <c r="K3290" t="s">
        <v>257</v>
      </c>
      <c r="L3290" s="22">
        <v>38.813800000000001</v>
      </c>
    </row>
    <row r="3291" spans="8:12" x14ac:dyDescent="0.3">
      <c r="H3291" s="26">
        <v>44446.354166666664</v>
      </c>
      <c r="I3291">
        <v>2021</v>
      </c>
      <c r="J3291" t="s">
        <v>256</v>
      </c>
      <c r="K3291" t="s">
        <v>257</v>
      </c>
      <c r="L3291" s="22">
        <v>43.631100000000004</v>
      </c>
    </row>
    <row r="3292" spans="8:12" x14ac:dyDescent="0.3">
      <c r="H3292" s="26">
        <v>44446.375</v>
      </c>
      <c r="I3292">
        <v>2021</v>
      </c>
      <c r="J3292" t="s">
        <v>256</v>
      </c>
      <c r="K3292" t="s">
        <v>257</v>
      </c>
      <c r="L3292" s="22">
        <v>47.422699999999999</v>
      </c>
    </row>
    <row r="3293" spans="8:12" x14ac:dyDescent="0.3">
      <c r="H3293" s="26">
        <v>44446.395833333336</v>
      </c>
      <c r="I3293">
        <v>2021</v>
      </c>
      <c r="J3293" t="s">
        <v>256</v>
      </c>
      <c r="K3293" t="s">
        <v>257</v>
      </c>
      <c r="L3293" s="22">
        <v>50.389699999999998</v>
      </c>
    </row>
    <row r="3294" spans="8:12" x14ac:dyDescent="0.3">
      <c r="H3294" s="26">
        <v>44446.416666666664</v>
      </c>
      <c r="I3294">
        <v>2021</v>
      </c>
      <c r="J3294" t="s">
        <v>256</v>
      </c>
      <c r="K3294" t="s">
        <v>257</v>
      </c>
      <c r="L3294" s="22">
        <v>52.78</v>
      </c>
    </row>
    <row r="3295" spans="8:12" x14ac:dyDescent="0.3">
      <c r="H3295" s="26">
        <v>44446.4375</v>
      </c>
      <c r="I3295">
        <v>2021</v>
      </c>
      <c r="J3295" t="s">
        <v>256</v>
      </c>
      <c r="K3295" t="s">
        <v>257</v>
      </c>
      <c r="L3295" s="22">
        <v>55.942100000000003</v>
      </c>
    </row>
    <row r="3296" spans="8:12" x14ac:dyDescent="0.3">
      <c r="H3296" s="26">
        <v>44446.458333333336</v>
      </c>
      <c r="I3296">
        <v>2021</v>
      </c>
      <c r="J3296" t="s">
        <v>256</v>
      </c>
      <c r="K3296" t="s">
        <v>257</v>
      </c>
      <c r="L3296" s="22">
        <v>56.497900000000001</v>
      </c>
    </row>
    <row r="3297" spans="8:12" x14ac:dyDescent="0.3">
      <c r="H3297" s="26">
        <v>44446.479166666664</v>
      </c>
      <c r="I3297">
        <v>2021</v>
      </c>
      <c r="J3297" t="s">
        <v>256</v>
      </c>
      <c r="K3297" t="s">
        <v>257</v>
      </c>
      <c r="L3297" s="22">
        <v>56.7057</v>
      </c>
    </row>
    <row r="3298" spans="8:12" x14ac:dyDescent="0.3">
      <c r="H3298" s="26">
        <v>44446.5</v>
      </c>
      <c r="I3298">
        <v>2021</v>
      </c>
      <c r="J3298" t="s">
        <v>256</v>
      </c>
      <c r="K3298" t="s">
        <v>257</v>
      </c>
      <c r="L3298" s="22">
        <v>56.639299999999999</v>
      </c>
    </row>
    <row r="3299" spans="8:12" x14ac:dyDescent="0.3">
      <c r="H3299" s="26">
        <v>44446.520833333336</v>
      </c>
      <c r="I3299">
        <v>2021</v>
      </c>
      <c r="J3299" t="s">
        <v>256</v>
      </c>
      <c r="K3299" t="s">
        <v>257</v>
      </c>
      <c r="L3299" s="22">
        <v>56.271799999999999</v>
      </c>
    </row>
    <row r="3300" spans="8:12" x14ac:dyDescent="0.3">
      <c r="H3300" s="26">
        <v>44446.541666666664</v>
      </c>
      <c r="I3300">
        <v>2021</v>
      </c>
      <c r="J3300" t="s">
        <v>256</v>
      </c>
      <c r="K3300" t="s">
        <v>257</v>
      </c>
      <c r="L3300" s="22">
        <v>55.8767</v>
      </c>
    </row>
    <row r="3301" spans="8:12" x14ac:dyDescent="0.3">
      <c r="H3301" s="26">
        <v>44446.5625</v>
      </c>
      <c r="I3301">
        <v>2021</v>
      </c>
      <c r="J3301" t="s">
        <v>256</v>
      </c>
      <c r="K3301" t="s">
        <v>257</v>
      </c>
      <c r="L3301" s="22">
        <v>54.919400000000003</v>
      </c>
    </row>
    <row r="3302" spans="8:12" x14ac:dyDescent="0.3">
      <c r="H3302" s="26">
        <v>44446.583333333336</v>
      </c>
      <c r="I3302">
        <v>2021</v>
      </c>
      <c r="J3302" t="s">
        <v>256</v>
      </c>
      <c r="K3302" t="s">
        <v>257</v>
      </c>
      <c r="L3302" s="22">
        <v>54.198599999999999</v>
      </c>
    </row>
    <row r="3303" spans="8:12" x14ac:dyDescent="0.3">
      <c r="H3303" s="26">
        <v>44446.604166666664</v>
      </c>
      <c r="I3303">
        <v>2021</v>
      </c>
      <c r="J3303" t="s">
        <v>256</v>
      </c>
      <c r="K3303" t="s">
        <v>257</v>
      </c>
      <c r="L3303" s="22">
        <v>53.5351</v>
      </c>
    </row>
    <row r="3304" spans="8:12" x14ac:dyDescent="0.3">
      <c r="H3304" s="26">
        <v>44446.625</v>
      </c>
      <c r="I3304">
        <v>2021</v>
      </c>
      <c r="J3304" t="s">
        <v>256</v>
      </c>
      <c r="K3304" t="s">
        <v>257</v>
      </c>
      <c r="L3304" s="22">
        <v>52.366799999999998</v>
      </c>
    </row>
    <row r="3305" spans="8:12" x14ac:dyDescent="0.3">
      <c r="H3305" s="26">
        <v>44446.645833333336</v>
      </c>
      <c r="I3305">
        <v>2021</v>
      </c>
      <c r="J3305" t="s">
        <v>256</v>
      </c>
      <c r="K3305" t="s">
        <v>257</v>
      </c>
      <c r="L3305" s="22">
        <v>50.5578</v>
      </c>
    </row>
    <row r="3306" spans="8:12" x14ac:dyDescent="0.3">
      <c r="H3306" s="26">
        <v>44446.666666666664</v>
      </c>
      <c r="I3306">
        <v>2021</v>
      </c>
      <c r="J3306" t="s">
        <v>256</v>
      </c>
      <c r="K3306" t="s">
        <v>257</v>
      </c>
      <c r="L3306" s="22">
        <v>46.321899999999999</v>
      </c>
    </row>
    <row r="3307" spans="8:12" x14ac:dyDescent="0.3">
      <c r="H3307" s="26">
        <v>44446.6875</v>
      </c>
      <c r="I3307">
        <v>2021</v>
      </c>
      <c r="J3307" t="s">
        <v>256</v>
      </c>
      <c r="K3307" t="s">
        <v>257</v>
      </c>
      <c r="L3307" s="22">
        <v>40.4435</v>
      </c>
    </row>
    <row r="3308" spans="8:12" x14ac:dyDescent="0.3">
      <c r="H3308" s="26">
        <v>44446.708333333336</v>
      </c>
      <c r="I3308">
        <v>2021</v>
      </c>
      <c r="J3308" t="s">
        <v>256</v>
      </c>
      <c r="K3308" t="s">
        <v>257</v>
      </c>
      <c r="L3308" s="22">
        <v>33.552799999999998</v>
      </c>
    </row>
    <row r="3309" spans="8:12" x14ac:dyDescent="0.3">
      <c r="H3309" s="26">
        <v>44446.729166666664</v>
      </c>
      <c r="I3309">
        <v>2021</v>
      </c>
      <c r="J3309" t="s">
        <v>256</v>
      </c>
      <c r="K3309" t="s">
        <v>257</v>
      </c>
      <c r="L3309" s="22">
        <v>27.1891</v>
      </c>
    </row>
    <row r="3310" spans="8:12" x14ac:dyDescent="0.3">
      <c r="H3310" s="26">
        <v>44446.75</v>
      </c>
      <c r="I3310">
        <v>2021</v>
      </c>
      <c r="J3310" t="s">
        <v>256</v>
      </c>
      <c r="K3310" t="s">
        <v>257</v>
      </c>
      <c r="L3310" s="22">
        <v>24.759799999999998</v>
      </c>
    </row>
    <row r="3311" spans="8:12" x14ac:dyDescent="0.3">
      <c r="H3311" s="26">
        <v>44446.770833333336</v>
      </c>
      <c r="I3311">
        <v>2021</v>
      </c>
      <c r="J3311" t="s">
        <v>256</v>
      </c>
      <c r="K3311" t="s">
        <v>257</v>
      </c>
      <c r="L3311" s="22">
        <v>23.892800000000001</v>
      </c>
    </row>
    <row r="3312" spans="8:12" x14ac:dyDescent="0.3">
      <c r="H3312" s="26">
        <v>44446.791666666664</v>
      </c>
      <c r="I3312">
        <v>2021</v>
      </c>
      <c r="J3312" t="s">
        <v>256</v>
      </c>
      <c r="K3312" t="s">
        <v>257</v>
      </c>
      <c r="L3312" s="22">
        <v>23.293700000000001</v>
      </c>
    </row>
    <row r="3313" spans="8:12" x14ac:dyDescent="0.3">
      <c r="H3313" s="26">
        <v>44446.8125</v>
      </c>
      <c r="I3313">
        <v>2021</v>
      </c>
      <c r="J3313" t="s">
        <v>256</v>
      </c>
      <c r="K3313" t="s">
        <v>257</v>
      </c>
      <c r="L3313" s="22">
        <v>21.869700000000002</v>
      </c>
    </row>
    <row r="3314" spans="8:12" x14ac:dyDescent="0.3">
      <c r="H3314" s="26">
        <v>44446.833333333336</v>
      </c>
      <c r="I3314">
        <v>2021</v>
      </c>
      <c r="J3314" t="s">
        <v>256</v>
      </c>
      <c r="K3314" t="s">
        <v>257</v>
      </c>
      <c r="L3314" s="22">
        <v>21.661899999999999</v>
      </c>
    </row>
    <row r="3315" spans="8:12" x14ac:dyDescent="0.3">
      <c r="H3315" s="26">
        <v>44446.854166666664</v>
      </c>
      <c r="I3315">
        <v>2021</v>
      </c>
      <c r="J3315" t="s">
        <v>256</v>
      </c>
      <c r="K3315" t="s">
        <v>257</v>
      </c>
      <c r="L3315" s="22">
        <v>21.2044</v>
      </c>
    </row>
    <row r="3316" spans="8:12" x14ac:dyDescent="0.3">
      <c r="H3316" s="26">
        <v>44446.875</v>
      </c>
      <c r="I3316">
        <v>2021</v>
      </c>
      <c r="J3316" t="s">
        <v>256</v>
      </c>
      <c r="K3316" t="s">
        <v>257</v>
      </c>
      <c r="L3316" s="22">
        <v>19.769400000000001</v>
      </c>
    </row>
    <row r="3317" spans="8:12" x14ac:dyDescent="0.3">
      <c r="H3317" s="26">
        <v>44446.895833333336</v>
      </c>
      <c r="I3317">
        <v>2021</v>
      </c>
      <c r="J3317" t="s">
        <v>256</v>
      </c>
      <c r="K3317" t="s">
        <v>257</v>
      </c>
      <c r="L3317" s="22">
        <v>19.780799999999999</v>
      </c>
    </row>
    <row r="3318" spans="8:12" x14ac:dyDescent="0.3">
      <c r="H3318" s="26">
        <v>44446.916666666664</v>
      </c>
      <c r="I3318">
        <v>2021</v>
      </c>
      <c r="J3318" t="s">
        <v>256</v>
      </c>
      <c r="K3318" t="s">
        <v>257</v>
      </c>
      <c r="L3318" s="22">
        <v>19.402899999999999</v>
      </c>
    </row>
    <row r="3319" spans="8:12" x14ac:dyDescent="0.3">
      <c r="H3319" s="26">
        <v>44446.9375</v>
      </c>
      <c r="I3319">
        <v>2021</v>
      </c>
      <c r="J3319" t="s">
        <v>256</v>
      </c>
      <c r="K3319" t="s">
        <v>257</v>
      </c>
      <c r="L3319" s="22">
        <v>18.07</v>
      </c>
    </row>
    <row r="3320" spans="8:12" x14ac:dyDescent="0.3">
      <c r="H3320" s="26">
        <v>44446.958333333336</v>
      </c>
      <c r="I3320">
        <v>2021</v>
      </c>
      <c r="J3320" t="s">
        <v>256</v>
      </c>
      <c r="K3320" t="s">
        <v>257</v>
      </c>
      <c r="L3320" s="22">
        <v>18.1706</v>
      </c>
    </row>
    <row r="3321" spans="8:12" x14ac:dyDescent="0.3">
      <c r="H3321" s="26">
        <v>44446.979166666664</v>
      </c>
      <c r="I3321">
        <v>2021</v>
      </c>
      <c r="J3321" t="s">
        <v>256</v>
      </c>
      <c r="K3321" t="s">
        <v>257</v>
      </c>
      <c r="L3321" s="22">
        <v>18.4285</v>
      </c>
    </row>
    <row r="3322" spans="8:12" x14ac:dyDescent="0.3">
      <c r="H3322" s="26">
        <v>44447</v>
      </c>
      <c r="I3322">
        <v>2021</v>
      </c>
      <c r="J3322" t="s">
        <v>256</v>
      </c>
      <c r="K3322" t="s">
        <v>257</v>
      </c>
      <c r="L3322" s="22">
        <v>18.365100000000002</v>
      </c>
    </row>
    <row r="3323" spans="8:12" x14ac:dyDescent="0.3">
      <c r="H3323" s="26">
        <v>44447.020833333336</v>
      </c>
      <c r="I3323">
        <v>2021</v>
      </c>
      <c r="J3323" t="s">
        <v>256</v>
      </c>
      <c r="K3323" t="s">
        <v>257</v>
      </c>
      <c r="L3323" s="22">
        <v>18.062799999999999</v>
      </c>
    </row>
    <row r="3324" spans="8:12" x14ac:dyDescent="0.3">
      <c r="H3324" s="26">
        <v>44447.041666666664</v>
      </c>
      <c r="I3324">
        <v>2021</v>
      </c>
      <c r="J3324" t="s">
        <v>256</v>
      </c>
      <c r="K3324" t="s">
        <v>257</v>
      </c>
      <c r="L3324" s="22">
        <v>18.898599999999998</v>
      </c>
    </row>
    <row r="3325" spans="8:12" x14ac:dyDescent="0.3">
      <c r="H3325" s="26">
        <v>44447.0625</v>
      </c>
      <c r="I3325">
        <v>2021</v>
      </c>
      <c r="J3325" t="s">
        <v>256</v>
      </c>
      <c r="K3325" t="s">
        <v>257</v>
      </c>
      <c r="L3325" s="22">
        <v>19.136500000000002</v>
      </c>
    </row>
    <row r="3326" spans="8:12" x14ac:dyDescent="0.3">
      <c r="H3326" s="26">
        <v>44447.083333333336</v>
      </c>
      <c r="I3326">
        <v>2021</v>
      </c>
      <c r="J3326" t="s">
        <v>256</v>
      </c>
      <c r="K3326" t="s">
        <v>257</v>
      </c>
      <c r="L3326" s="22">
        <v>19.076699999999999</v>
      </c>
    </row>
    <row r="3327" spans="8:12" x14ac:dyDescent="0.3">
      <c r="H3327" s="26">
        <v>44447.104166666664</v>
      </c>
      <c r="I3327">
        <v>2021</v>
      </c>
      <c r="J3327" t="s">
        <v>256</v>
      </c>
      <c r="K3327" t="s">
        <v>257</v>
      </c>
      <c r="L3327" s="22">
        <v>19.184899999999999</v>
      </c>
    </row>
    <row r="3328" spans="8:12" x14ac:dyDescent="0.3">
      <c r="H3328" s="26">
        <v>44447.125</v>
      </c>
      <c r="I3328">
        <v>2021</v>
      </c>
      <c r="J3328" t="s">
        <v>256</v>
      </c>
      <c r="K3328" t="s">
        <v>257</v>
      </c>
      <c r="L3328" s="22">
        <v>20.292999999999999</v>
      </c>
    </row>
    <row r="3329" spans="8:12" x14ac:dyDescent="0.3">
      <c r="H3329" s="26">
        <v>44447.145833333336</v>
      </c>
      <c r="I3329">
        <v>2021</v>
      </c>
      <c r="J3329" t="s">
        <v>256</v>
      </c>
      <c r="K3329" t="s">
        <v>257</v>
      </c>
      <c r="L3329" s="22">
        <v>20.6008</v>
      </c>
    </row>
    <row r="3330" spans="8:12" x14ac:dyDescent="0.3">
      <c r="H3330" s="26">
        <v>44447.166666666664</v>
      </c>
      <c r="I3330">
        <v>2021</v>
      </c>
      <c r="J3330" t="s">
        <v>256</v>
      </c>
      <c r="K3330" t="s">
        <v>257</v>
      </c>
      <c r="L3330" s="22">
        <v>20.729700000000001</v>
      </c>
    </row>
    <row r="3331" spans="8:12" x14ac:dyDescent="0.3">
      <c r="H3331" s="26">
        <v>44447.1875</v>
      </c>
      <c r="I3331">
        <v>2021</v>
      </c>
      <c r="J3331" t="s">
        <v>256</v>
      </c>
      <c r="K3331" t="s">
        <v>257</v>
      </c>
      <c r="L3331" s="22">
        <v>21.060199999999998</v>
      </c>
    </row>
    <row r="3332" spans="8:12" x14ac:dyDescent="0.3">
      <c r="H3332" s="26">
        <v>44447.208333333336</v>
      </c>
      <c r="I3332">
        <v>2021</v>
      </c>
      <c r="J3332" t="s">
        <v>256</v>
      </c>
      <c r="K3332" t="s">
        <v>257</v>
      </c>
      <c r="L3332" s="22">
        <v>21.314800000000002</v>
      </c>
    </row>
    <row r="3333" spans="8:12" x14ac:dyDescent="0.3">
      <c r="H3333" s="26">
        <v>44447.229166666664</v>
      </c>
      <c r="I3333">
        <v>2021</v>
      </c>
      <c r="J3333" t="s">
        <v>256</v>
      </c>
      <c r="K3333" t="s">
        <v>257</v>
      </c>
      <c r="L3333" s="22">
        <v>20.662400000000002</v>
      </c>
    </row>
    <row r="3334" spans="8:12" x14ac:dyDescent="0.3">
      <c r="H3334" s="26">
        <v>44447.25</v>
      </c>
      <c r="I3334">
        <v>2021</v>
      </c>
      <c r="J3334" t="s">
        <v>256</v>
      </c>
      <c r="K3334" t="s">
        <v>257</v>
      </c>
      <c r="L3334" s="22">
        <v>19.2669</v>
      </c>
    </row>
    <row r="3335" spans="8:12" x14ac:dyDescent="0.3">
      <c r="H3335" s="26">
        <v>44447.270833333336</v>
      </c>
      <c r="I3335">
        <v>2021</v>
      </c>
      <c r="J3335" t="s">
        <v>256</v>
      </c>
      <c r="K3335" t="s">
        <v>257</v>
      </c>
      <c r="L3335" s="22">
        <v>20.307700000000001</v>
      </c>
    </row>
    <row r="3336" spans="8:12" x14ac:dyDescent="0.3">
      <c r="H3336" s="26">
        <v>44447.291666666664</v>
      </c>
      <c r="I3336">
        <v>2021</v>
      </c>
      <c r="J3336" t="s">
        <v>256</v>
      </c>
      <c r="K3336" t="s">
        <v>257</v>
      </c>
      <c r="L3336" s="22">
        <v>23.5319</v>
      </c>
    </row>
    <row r="3337" spans="8:12" x14ac:dyDescent="0.3">
      <c r="H3337" s="26">
        <v>44447.3125</v>
      </c>
      <c r="I3337">
        <v>2021</v>
      </c>
      <c r="J3337" t="s">
        <v>256</v>
      </c>
      <c r="K3337" t="s">
        <v>257</v>
      </c>
      <c r="L3337" s="22">
        <v>30.2014</v>
      </c>
    </row>
    <row r="3338" spans="8:12" x14ac:dyDescent="0.3">
      <c r="H3338" s="26">
        <v>44447.333333333336</v>
      </c>
      <c r="I3338">
        <v>2021</v>
      </c>
      <c r="J3338" t="s">
        <v>256</v>
      </c>
      <c r="K3338" t="s">
        <v>257</v>
      </c>
      <c r="L3338" s="22">
        <v>36.709000000000003</v>
      </c>
    </row>
    <row r="3339" spans="8:12" x14ac:dyDescent="0.3">
      <c r="H3339" s="26">
        <v>44447.354166666664</v>
      </c>
      <c r="I3339">
        <v>2021</v>
      </c>
      <c r="J3339" t="s">
        <v>256</v>
      </c>
      <c r="K3339" t="s">
        <v>257</v>
      </c>
      <c r="L3339" s="22">
        <v>42.293900000000001</v>
      </c>
    </row>
    <row r="3340" spans="8:12" x14ac:dyDescent="0.3">
      <c r="H3340" s="26">
        <v>44447.375</v>
      </c>
      <c r="I3340">
        <v>2021</v>
      </c>
      <c r="J3340" t="s">
        <v>256</v>
      </c>
      <c r="K3340" t="s">
        <v>257</v>
      </c>
      <c r="L3340" s="22">
        <v>46.409500000000001</v>
      </c>
    </row>
    <row r="3341" spans="8:12" x14ac:dyDescent="0.3">
      <c r="H3341" s="26">
        <v>44447.395833333336</v>
      </c>
      <c r="I3341">
        <v>2021</v>
      </c>
      <c r="J3341" t="s">
        <v>256</v>
      </c>
      <c r="K3341" t="s">
        <v>257</v>
      </c>
      <c r="L3341" s="22">
        <v>51.261899999999997</v>
      </c>
    </row>
    <row r="3342" spans="8:12" x14ac:dyDescent="0.3">
      <c r="H3342" s="26">
        <v>44447.416666666664</v>
      </c>
      <c r="I3342">
        <v>2021</v>
      </c>
      <c r="J3342" t="s">
        <v>256</v>
      </c>
      <c r="K3342" t="s">
        <v>257</v>
      </c>
      <c r="L3342" s="22">
        <v>53.801200000000001</v>
      </c>
    </row>
    <row r="3343" spans="8:12" x14ac:dyDescent="0.3">
      <c r="H3343" s="26">
        <v>44447.4375</v>
      </c>
      <c r="I3343">
        <v>2021</v>
      </c>
      <c r="J3343" t="s">
        <v>256</v>
      </c>
      <c r="K3343" t="s">
        <v>257</v>
      </c>
      <c r="L3343" s="22">
        <v>54.544199999999996</v>
      </c>
    </row>
    <row r="3344" spans="8:12" x14ac:dyDescent="0.3">
      <c r="H3344" s="26">
        <v>44447.458333333336</v>
      </c>
      <c r="I3344">
        <v>2021</v>
      </c>
      <c r="J3344" t="s">
        <v>256</v>
      </c>
      <c r="K3344" t="s">
        <v>257</v>
      </c>
      <c r="L3344" s="22">
        <v>55.494</v>
      </c>
    </row>
    <row r="3345" spans="8:12" x14ac:dyDescent="0.3">
      <c r="H3345" s="26">
        <v>44447.479166666664</v>
      </c>
      <c r="I3345">
        <v>2021</v>
      </c>
      <c r="J3345" t="s">
        <v>256</v>
      </c>
      <c r="K3345" t="s">
        <v>257</v>
      </c>
      <c r="L3345" s="22">
        <v>56.287500000000001</v>
      </c>
    </row>
    <row r="3346" spans="8:12" x14ac:dyDescent="0.3">
      <c r="H3346" s="26">
        <v>44447.5</v>
      </c>
      <c r="I3346">
        <v>2021</v>
      </c>
      <c r="J3346" t="s">
        <v>256</v>
      </c>
      <c r="K3346" t="s">
        <v>257</v>
      </c>
      <c r="L3346" s="22">
        <v>56.530900000000003</v>
      </c>
    </row>
    <row r="3347" spans="8:12" x14ac:dyDescent="0.3">
      <c r="H3347" s="26">
        <v>44447.520833333336</v>
      </c>
      <c r="I3347">
        <v>2021</v>
      </c>
      <c r="J3347" t="s">
        <v>256</v>
      </c>
      <c r="K3347" t="s">
        <v>257</v>
      </c>
      <c r="L3347" s="22">
        <v>56.363199999999999</v>
      </c>
    </row>
    <row r="3348" spans="8:12" x14ac:dyDescent="0.3">
      <c r="H3348" s="26">
        <v>44447.541666666664</v>
      </c>
      <c r="I3348">
        <v>2021</v>
      </c>
      <c r="J3348" t="s">
        <v>256</v>
      </c>
      <c r="K3348" t="s">
        <v>257</v>
      </c>
      <c r="L3348" s="22">
        <v>55.8215</v>
      </c>
    </row>
    <row r="3349" spans="8:12" x14ac:dyDescent="0.3">
      <c r="H3349" s="26">
        <v>44447.5625</v>
      </c>
      <c r="I3349">
        <v>2021</v>
      </c>
      <c r="J3349" t="s">
        <v>256</v>
      </c>
      <c r="K3349" t="s">
        <v>257</v>
      </c>
      <c r="L3349" s="22">
        <v>55.172499999999999</v>
      </c>
    </row>
    <row r="3350" spans="8:12" x14ac:dyDescent="0.3">
      <c r="H3350" s="26">
        <v>44447.583333333336</v>
      </c>
      <c r="I3350">
        <v>2021</v>
      </c>
      <c r="J3350" t="s">
        <v>256</v>
      </c>
      <c r="K3350" t="s">
        <v>257</v>
      </c>
      <c r="L3350" s="22">
        <v>54.784399999999998</v>
      </c>
    </row>
    <row r="3351" spans="8:12" x14ac:dyDescent="0.3">
      <c r="H3351" s="26">
        <v>44447.604166666664</v>
      </c>
      <c r="I3351">
        <v>2021</v>
      </c>
      <c r="J3351" t="s">
        <v>256</v>
      </c>
      <c r="K3351" t="s">
        <v>257</v>
      </c>
      <c r="L3351" s="22">
        <v>54.030099999999997</v>
      </c>
    </row>
    <row r="3352" spans="8:12" x14ac:dyDescent="0.3">
      <c r="H3352" s="26">
        <v>44447.625</v>
      </c>
      <c r="I3352">
        <v>2021</v>
      </c>
      <c r="J3352" t="s">
        <v>256</v>
      </c>
      <c r="K3352" t="s">
        <v>257</v>
      </c>
      <c r="L3352" s="22">
        <v>53.101799999999997</v>
      </c>
    </row>
    <row r="3353" spans="8:12" x14ac:dyDescent="0.3">
      <c r="H3353" s="26">
        <v>44447.645833333336</v>
      </c>
      <c r="I3353">
        <v>2021</v>
      </c>
      <c r="J3353" t="s">
        <v>256</v>
      </c>
      <c r="K3353" t="s">
        <v>257</v>
      </c>
      <c r="L3353" s="22">
        <v>51.066000000000003</v>
      </c>
    </row>
    <row r="3354" spans="8:12" x14ac:dyDescent="0.3">
      <c r="H3354" s="26">
        <v>44447.666666666664</v>
      </c>
      <c r="I3354">
        <v>2021</v>
      </c>
      <c r="J3354" t="s">
        <v>256</v>
      </c>
      <c r="K3354" t="s">
        <v>257</v>
      </c>
      <c r="L3354" s="22">
        <v>46.750900000000001</v>
      </c>
    </row>
    <row r="3355" spans="8:12" x14ac:dyDescent="0.3">
      <c r="H3355" s="26">
        <v>44447.6875</v>
      </c>
      <c r="I3355">
        <v>2021</v>
      </c>
      <c r="J3355" t="s">
        <v>256</v>
      </c>
      <c r="K3355" t="s">
        <v>257</v>
      </c>
      <c r="L3355" s="22">
        <v>41.4405</v>
      </c>
    </row>
    <row r="3356" spans="8:12" x14ac:dyDescent="0.3">
      <c r="H3356" s="26">
        <v>44447.708333333336</v>
      </c>
      <c r="I3356">
        <v>2021</v>
      </c>
      <c r="J3356" t="s">
        <v>256</v>
      </c>
      <c r="K3356" t="s">
        <v>257</v>
      </c>
      <c r="L3356" s="22">
        <v>35.453499999999998</v>
      </c>
    </row>
    <row r="3357" spans="8:12" x14ac:dyDescent="0.3">
      <c r="H3357" s="26">
        <v>44447.729166666664</v>
      </c>
      <c r="I3357">
        <v>2021</v>
      </c>
      <c r="J3357" t="s">
        <v>256</v>
      </c>
      <c r="K3357" t="s">
        <v>257</v>
      </c>
      <c r="L3357" s="22">
        <v>29.968900000000001</v>
      </c>
    </row>
    <row r="3358" spans="8:12" x14ac:dyDescent="0.3">
      <c r="H3358" s="26">
        <v>44447.75</v>
      </c>
      <c r="I3358">
        <v>2021</v>
      </c>
      <c r="J3358" t="s">
        <v>256</v>
      </c>
      <c r="K3358" t="s">
        <v>257</v>
      </c>
      <c r="L3358" s="22">
        <v>25.4406</v>
      </c>
    </row>
    <row r="3359" spans="8:12" x14ac:dyDescent="0.3">
      <c r="H3359" s="26">
        <v>44447.770833333336</v>
      </c>
      <c r="I3359">
        <v>2021</v>
      </c>
      <c r="J3359" t="s">
        <v>256</v>
      </c>
      <c r="K3359" t="s">
        <v>257</v>
      </c>
      <c r="L3359" s="22">
        <v>23.653700000000001</v>
      </c>
    </row>
    <row r="3360" spans="8:12" x14ac:dyDescent="0.3">
      <c r="H3360" s="26">
        <v>44447.791666666664</v>
      </c>
      <c r="I3360">
        <v>2021</v>
      </c>
      <c r="J3360" t="s">
        <v>256</v>
      </c>
      <c r="K3360" t="s">
        <v>257</v>
      </c>
      <c r="L3360" s="22">
        <v>23.900200000000002</v>
      </c>
    </row>
    <row r="3361" spans="8:12" x14ac:dyDescent="0.3">
      <c r="H3361" s="26">
        <v>44447.8125</v>
      </c>
      <c r="I3361">
        <v>2021</v>
      </c>
      <c r="J3361" t="s">
        <v>256</v>
      </c>
      <c r="K3361" t="s">
        <v>257</v>
      </c>
      <c r="L3361" s="22">
        <v>24.598800000000001</v>
      </c>
    </row>
    <row r="3362" spans="8:12" x14ac:dyDescent="0.3">
      <c r="H3362" s="26">
        <v>44447.833333333336</v>
      </c>
      <c r="I3362">
        <v>2021</v>
      </c>
      <c r="J3362" t="s">
        <v>256</v>
      </c>
      <c r="K3362" t="s">
        <v>257</v>
      </c>
      <c r="L3362" s="22">
        <v>25.0579</v>
      </c>
    </row>
    <row r="3363" spans="8:12" x14ac:dyDescent="0.3">
      <c r="H3363" s="26">
        <v>44447.854166666664</v>
      </c>
      <c r="I3363">
        <v>2021</v>
      </c>
      <c r="J3363" t="s">
        <v>256</v>
      </c>
      <c r="K3363" t="s">
        <v>257</v>
      </c>
      <c r="L3363" s="22">
        <v>25.842300000000002</v>
      </c>
    </row>
    <row r="3364" spans="8:12" x14ac:dyDescent="0.3">
      <c r="H3364" s="26">
        <v>44447.875</v>
      </c>
      <c r="I3364">
        <v>2021</v>
      </c>
      <c r="J3364" t="s">
        <v>256</v>
      </c>
      <c r="K3364" t="s">
        <v>257</v>
      </c>
      <c r="L3364" s="22">
        <v>25.741199999999999</v>
      </c>
    </row>
    <row r="3365" spans="8:12" x14ac:dyDescent="0.3">
      <c r="H3365" s="26">
        <v>44447.895833333336</v>
      </c>
      <c r="I3365">
        <v>2021</v>
      </c>
      <c r="J3365" t="s">
        <v>256</v>
      </c>
      <c r="K3365" t="s">
        <v>257</v>
      </c>
      <c r="L3365" s="22">
        <v>25.971</v>
      </c>
    </row>
    <row r="3366" spans="8:12" x14ac:dyDescent="0.3">
      <c r="H3366" s="26">
        <v>44447.916666666664</v>
      </c>
      <c r="I3366">
        <v>2021</v>
      </c>
      <c r="J3366" t="s">
        <v>256</v>
      </c>
      <c r="K3366" t="s">
        <v>257</v>
      </c>
      <c r="L3366" s="22">
        <v>26.6555</v>
      </c>
    </row>
    <row r="3367" spans="8:12" x14ac:dyDescent="0.3">
      <c r="H3367" s="26">
        <v>44447.9375</v>
      </c>
      <c r="I3367">
        <v>2021</v>
      </c>
      <c r="J3367" t="s">
        <v>256</v>
      </c>
      <c r="K3367" t="s">
        <v>257</v>
      </c>
      <c r="L3367" s="22">
        <v>27.475200000000001</v>
      </c>
    </row>
    <row r="3368" spans="8:12" x14ac:dyDescent="0.3">
      <c r="H3368" s="26">
        <v>44447.958333333336</v>
      </c>
      <c r="I3368">
        <v>2021</v>
      </c>
      <c r="J3368" t="s">
        <v>256</v>
      </c>
      <c r="K3368" t="s">
        <v>257</v>
      </c>
      <c r="L3368" s="22">
        <v>27.7925</v>
      </c>
    </row>
    <row r="3369" spans="8:12" x14ac:dyDescent="0.3">
      <c r="H3369" s="26">
        <v>44447.979166666664</v>
      </c>
      <c r="I3369">
        <v>2021</v>
      </c>
      <c r="J3369" t="s">
        <v>256</v>
      </c>
      <c r="K3369" t="s">
        <v>257</v>
      </c>
      <c r="L3369" s="22">
        <v>28.186399999999999</v>
      </c>
    </row>
    <row r="3370" spans="8:12" x14ac:dyDescent="0.3">
      <c r="H3370" s="26">
        <v>44448</v>
      </c>
      <c r="I3370">
        <v>2021</v>
      </c>
      <c r="J3370" t="s">
        <v>256</v>
      </c>
      <c r="K3370" t="s">
        <v>257</v>
      </c>
      <c r="L3370" s="22">
        <v>28.5273</v>
      </c>
    </row>
    <row r="3371" spans="8:12" x14ac:dyDescent="0.3">
      <c r="H3371" s="26">
        <v>44448.020833333336</v>
      </c>
      <c r="I3371">
        <v>2021</v>
      </c>
      <c r="J3371" t="s">
        <v>256</v>
      </c>
      <c r="K3371" t="s">
        <v>257</v>
      </c>
      <c r="L3371" s="22">
        <v>28.079499999999999</v>
      </c>
    </row>
    <row r="3372" spans="8:12" x14ac:dyDescent="0.3">
      <c r="H3372" s="26">
        <v>44448.041666666664</v>
      </c>
      <c r="I3372">
        <v>2021</v>
      </c>
      <c r="J3372" t="s">
        <v>256</v>
      </c>
      <c r="K3372" t="s">
        <v>257</v>
      </c>
      <c r="L3372" s="22">
        <v>27.783799999999999</v>
      </c>
    </row>
    <row r="3373" spans="8:12" x14ac:dyDescent="0.3">
      <c r="H3373" s="26">
        <v>44448.0625</v>
      </c>
      <c r="I3373">
        <v>2021</v>
      </c>
      <c r="J3373" t="s">
        <v>256</v>
      </c>
      <c r="K3373" t="s">
        <v>257</v>
      </c>
      <c r="L3373" s="22">
        <v>27.9008</v>
      </c>
    </row>
    <row r="3374" spans="8:12" x14ac:dyDescent="0.3">
      <c r="H3374" s="26">
        <v>44448.083333333336</v>
      </c>
      <c r="I3374">
        <v>2021</v>
      </c>
      <c r="J3374" t="s">
        <v>256</v>
      </c>
      <c r="K3374" t="s">
        <v>257</v>
      </c>
      <c r="L3374" s="22">
        <v>27.3371</v>
      </c>
    </row>
    <row r="3375" spans="8:12" x14ac:dyDescent="0.3">
      <c r="H3375" s="26">
        <v>44448.104166666664</v>
      </c>
      <c r="I3375">
        <v>2021</v>
      </c>
      <c r="J3375" t="s">
        <v>256</v>
      </c>
      <c r="K3375" t="s">
        <v>257</v>
      </c>
      <c r="L3375" s="22">
        <v>27.2623</v>
      </c>
    </row>
    <row r="3376" spans="8:12" x14ac:dyDescent="0.3">
      <c r="H3376" s="26">
        <v>44448.125</v>
      </c>
      <c r="I3376">
        <v>2021</v>
      </c>
      <c r="J3376" t="s">
        <v>256</v>
      </c>
      <c r="K3376" t="s">
        <v>257</v>
      </c>
      <c r="L3376" s="22">
        <v>28.0901</v>
      </c>
    </row>
    <row r="3377" spans="8:12" x14ac:dyDescent="0.3">
      <c r="H3377" s="26">
        <v>44448.145833333336</v>
      </c>
      <c r="I3377">
        <v>2021</v>
      </c>
      <c r="J3377" t="s">
        <v>256</v>
      </c>
      <c r="K3377" t="s">
        <v>257</v>
      </c>
      <c r="L3377" s="22">
        <v>27.8431</v>
      </c>
    </row>
    <row r="3378" spans="8:12" x14ac:dyDescent="0.3">
      <c r="H3378" s="26">
        <v>44448.166666666664</v>
      </c>
      <c r="I3378">
        <v>2021</v>
      </c>
      <c r="J3378" t="s">
        <v>256</v>
      </c>
      <c r="K3378" t="s">
        <v>257</v>
      </c>
      <c r="L3378" s="22">
        <v>27.517299999999999</v>
      </c>
    </row>
    <row r="3379" spans="8:12" x14ac:dyDescent="0.3">
      <c r="H3379" s="26">
        <v>44448.1875</v>
      </c>
      <c r="I3379">
        <v>2021</v>
      </c>
      <c r="J3379" t="s">
        <v>256</v>
      </c>
      <c r="K3379" t="s">
        <v>257</v>
      </c>
      <c r="L3379" s="22">
        <v>27.170400000000001</v>
      </c>
    </row>
    <row r="3380" spans="8:12" x14ac:dyDescent="0.3">
      <c r="H3380" s="26">
        <v>44448.208333333336</v>
      </c>
      <c r="I3380">
        <v>2021</v>
      </c>
      <c r="J3380" t="s">
        <v>256</v>
      </c>
      <c r="K3380" t="s">
        <v>257</v>
      </c>
      <c r="L3380" s="22">
        <v>27.0091</v>
      </c>
    </row>
    <row r="3381" spans="8:12" x14ac:dyDescent="0.3">
      <c r="H3381" s="26">
        <v>44448.229166666664</v>
      </c>
      <c r="I3381">
        <v>2021</v>
      </c>
      <c r="J3381" t="s">
        <v>256</v>
      </c>
      <c r="K3381" t="s">
        <v>257</v>
      </c>
      <c r="L3381" s="22">
        <v>26.382999999999999</v>
      </c>
    </row>
    <row r="3382" spans="8:12" x14ac:dyDescent="0.3">
      <c r="H3382" s="26">
        <v>44448.25</v>
      </c>
      <c r="I3382">
        <v>2021</v>
      </c>
      <c r="J3382" t="s">
        <v>256</v>
      </c>
      <c r="K3382" t="s">
        <v>257</v>
      </c>
      <c r="L3382" s="22">
        <v>26.288399999999999</v>
      </c>
    </row>
    <row r="3383" spans="8:12" x14ac:dyDescent="0.3">
      <c r="H3383" s="26">
        <v>44448.270833333336</v>
      </c>
      <c r="I3383">
        <v>2021</v>
      </c>
      <c r="J3383" t="s">
        <v>256</v>
      </c>
      <c r="K3383" t="s">
        <v>257</v>
      </c>
      <c r="L3383" s="22">
        <v>27.794599999999999</v>
      </c>
    </row>
    <row r="3384" spans="8:12" x14ac:dyDescent="0.3">
      <c r="H3384" s="26">
        <v>44448.291666666664</v>
      </c>
      <c r="I3384">
        <v>2021</v>
      </c>
      <c r="J3384" t="s">
        <v>256</v>
      </c>
      <c r="K3384" t="s">
        <v>257</v>
      </c>
      <c r="L3384" s="22">
        <v>31.001200000000001</v>
      </c>
    </row>
    <row r="3385" spans="8:12" x14ac:dyDescent="0.3">
      <c r="H3385" s="26">
        <v>44448.3125</v>
      </c>
      <c r="I3385">
        <v>2021</v>
      </c>
      <c r="J3385" t="s">
        <v>256</v>
      </c>
      <c r="K3385" t="s">
        <v>257</v>
      </c>
      <c r="L3385" s="22">
        <v>37.109699999999997</v>
      </c>
    </row>
    <row r="3386" spans="8:12" x14ac:dyDescent="0.3">
      <c r="H3386" s="26">
        <v>44448.333333333336</v>
      </c>
      <c r="I3386">
        <v>2021</v>
      </c>
      <c r="J3386" t="s">
        <v>256</v>
      </c>
      <c r="K3386" t="s">
        <v>257</v>
      </c>
      <c r="L3386" s="22">
        <v>42.627499999999998</v>
      </c>
    </row>
    <row r="3387" spans="8:12" x14ac:dyDescent="0.3">
      <c r="H3387" s="26">
        <v>44448.354166666664</v>
      </c>
      <c r="I3387">
        <v>2021</v>
      </c>
      <c r="J3387" t="s">
        <v>256</v>
      </c>
      <c r="K3387" t="s">
        <v>257</v>
      </c>
      <c r="L3387" s="22">
        <v>47.172400000000003</v>
      </c>
    </row>
    <row r="3388" spans="8:12" x14ac:dyDescent="0.3">
      <c r="H3388" s="26">
        <v>44448.375</v>
      </c>
      <c r="I3388">
        <v>2021</v>
      </c>
      <c r="J3388" t="s">
        <v>256</v>
      </c>
      <c r="K3388" t="s">
        <v>257</v>
      </c>
      <c r="L3388" s="22">
        <v>50.878</v>
      </c>
    </row>
    <row r="3389" spans="8:12" x14ac:dyDescent="0.3">
      <c r="H3389" s="26">
        <v>44448.395833333336</v>
      </c>
      <c r="I3389">
        <v>2021</v>
      </c>
      <c r="J3389" t="s">
        <v>256</v>
      </c>
      <c r="K3389" t="s">
        <v>257</v>
      </c>
      <c r="L3389" s="22">
        <v>52.992400000000004</v>
      </c>
    </row>
    <row r="3390" spans="8:12" x14ac:dyDescent="0.3">
      <c r="H3390" s="26">
        <v>44448.416666666664</v>
      </c>
      <c r="I3390">
        <v>2021</v>
      </c>
      <c r="J3390" t="s">
        <v>256</v>
      </c>
      <c r="K3390" t="s">
        <v>257</v>
      </c>
      <c r="L3390" s="22">
        <v>55.323799999999999</v>
      </c>
    </row>
    <row r="3391" spans="8:12" x14ac:dyDescent="0.3">
      <c r="H3391" s="26">
        <v>44448.4375</v>
      </c>
      <c r="I3391">
        <v>2021</v>
      </c>
      <c r="J3391" t="s">
        <v>256</v>
      </c>
      <c r="K3391" t="s">
        <v>257</v>
      </c>
      <c r="L3391" s="22">
        <v>56.224600000000002</v>
      </c>
    </row>
    <row r="3392" spans="8:12" x14ac:dyDescent="0.3">
      <c r="H3392" s="26">
        <v>44448.458333333336</v>
      </c>
      <c r="I3392">
        <v>2021</v>
      </c>
      <c r="J3392" t="s">
        <v>256</v>
      </c>
      <c r="K3392" t="s">
        <v>257</v>
      </c>
      <c r="L3392" s="22">
        <v>55.842599999999997</v>
      </c>
    </row>
    <row r="3393" spans="8:12" x14ac:dyDescent="0.3">
      <c r="H3393" s="26">
        <v>44448.479166666664</v>
      </c>
      <c r="I3393">
        <v>2021</v>
      </c>
      <c r="J3393" t="s">
        <v>256</v>
      </c>
      <c r="K3393" t="s">
        <v>257</v>
      </c>
      <c r="L3393" s="22">
        <v>56.208799999999997</v>
      </c>
    </row>
    <row r="3394" spans="8:12" x14ac:dyDescent="0.3">
      <c r="H3394" s="26">
        <v>44448.5</v>
      </c>
      <c r="I3394">
        <v>2021</v>
      </c>
      <c r="J3394" t="s">
        <v>256</v>
      </c>
      <c r="K3394" t="s">
        <v>257</v>
      </c>
      <c r="L3394" s="22">
        <v>56.332500000000003</v>
      </c>
    </row>
    <row r="3395" spans="8:12" x14ac:dyDescent="0.3">
      <c r="H3395" s="26">
        <v>44448.520833333336</v>
      </c>
      <c r="I3395">
        <v>2021</v>
      </c>
      <c r="J3395" t="s">
        <v>256</v>
      </c>
      <c r="K3395" t="s">
        <v>257</v>
      </c>
      <c r="L3395" s="22">
        <v>57.549300000000002</v>
      </c>
    </row>
    <row r="3396" spans="8:12" x14ac:dyDescent="0.3">
      <c r="H3396" s="26">
        <v>44448.541666666664</v>
      </c>
      <c r="I3396">
        <v>2021</v>
      </c>
      <c r="J3396" t="s">
        <v>256</v>
      </c>
      <c r="K3396" t="s">
        <v>257</v>
      </c>
      <c r="L3396" s="22">
        <v>57.276299999999999</v>
      </c>
    </row>
    <row r="3397" spans="8:12" x14ac:dyDescent="0.3">
      <c r="H3397" s="26">
        <v>44448.5625</v>
      </c>
      <c r="I3397">
        <v>2021</v>
      </c>
      <c r="J3397" t="s">
        <v>256</v>
      </c>
      <c r="K3397" t="s">
        <v>257</v>
      </c>
      <c r="L3397" s="22">
        <v>56.666499999999999</v>
      </c>
    </row>
    <row r="3398" spans="8:12" x14ac:dyDescent="0.3">
      <c r="H3398" s="26">
        <v>44448.583333333336</v>
      </c>
      <c r="I3398">
        <v>2021</v>
      </c>
      <c r="J3398" t="s">
        <v>256</v>
      </c>
      <c r="K3398" t="s">
        <v>257</v>
      </c>
      <c r="L3398" s="22">
        <v>56.184699999999999</v>
      </c>
    </row>
    <row r="3399" spans="8:12" x14ac:dyDescent="0.3">
      <c r="H3399" s="26">
        <v>44448.604166666664</v>
      </c>
      <c r="I3399">
        <v>2021</v>
      </c>
      <c r="J3399" t="s">
        <v>256</v>
      </c>
      <c r="K3399" t="s">
        <v>257</v>
      </c>
      <c r="L3399" s="22">
        <v>55.414299999999997</v>
      </c>
    </row>
    <row r="3400" spans="8:12" x14ac:dyDescent="0.3">
      <c r="H3400" s="26">
        <v>44448.625</v>
      </c>
      <c r="I3400">
        <v>2021</v>
      </c>
      <c r="J3400" t="s">
        <v>256</v>
      </c>
      <c r="K3400" t="s">
        <v>257</v>
      </c>
      <c r="L3400" s="22">
        <v>54.433500000000002</v>
      </c>
    </row>
    <row r="3401" spans="8:12" x14ac:dyDescent="0.3">
      <c r="H3401" s="26">
        <v>44448.645833333336</v>
      </c>
      <c r="I3401">
        <v>2021</v>
      </c>
      <c r="J3401" t="s">
        <v>256</v>
      </c>
      <c r="K3401" t="s">
        <v>257</v>
      </c>
      <c r="L3401" s="22">
        <v>51.505800000000001</v>
      </c>
    </row>
    <row r="3402" spans="8:12" x14ac:dyDescent="0.3">
      <c r="H3402" s="26">
        <v>44448.666666666664</v>
      </c>
      <c r="I3402">
        <v>2021</v>
      </c>
      <c r="J3402" t="s">
        <v>256</v>
      </c>
      <c r="K3402" t="s">
        <v>257</v>
      </c>
      <c r="L3402" s="22">
        <v>48.627000000000002</v>
      </c>
    </row>
    <row r="3403" spans="8:12" x14ac:dyDescent="0.3">
      <c r="H3403" s="26">
        <v>44448.6875</v>
      </c>
      <c r="I3403">
        <v>2021</v>
      </c>
      <c r="J3403" t="s">
        <v>256</v>
      </c>
      <c r="K3403" t="s">
        <v>257</v>
      </c>
      <c r="L3403" s="22">
        <v>45.046100000000003</v>
      </c>
    </row>
    <row r="3404" spans="8:12" x14ac:dyDescent="0.3">
      <c r="H3404" s="26">
        <v>44448.708333333336</v>
      </c>
      <c r="I3404">
        <v>2021</v>
      </c>
      <c r="J3404" t="s">
        <v>256</v>
      </c>
      <c r="K3404" t="s">
        <v>257</v>
      </c>
      <c r="L3404" s="22">
        <v>38.737400000000001</v>
      </c>
    </row>
    <row r="3405" spans="8:12" x14ac:dyDescent="0.3">
      <c r="H3405" s="26">
        <v>44448.729166666664</v>
      </c>
      <c r="I3405">
        <v>2021</v>
      </c>
      <c r="J3405" t="s">
        <v>256</v>
      </c>
      <c r="K3405" t="s">
        <v>257</v>
      </c>
      <c r="L3405" s="22">
        <v>33.029800000000002</v>
      </c>
    </row>
    <row r="3406" spans="8:12" x14ac:dyDescent="0.3">
      <c r="H3406" s="26">
        <v>44448.75</v>
      </c>
      <c r="I3406">
        <v>2021</v>
      </c>
      <c r="J3406" t="s">
        <v>256</v>
      </c>
      <c r="K3406" t="s">
        <v>257</v>
      </c>
      <c r="L3406" s="22">
        <v>30.767099999999999</v>
      </c>
    </row>
    <row r="3407" spans="8:12" x14ac:dyDescent="0.3">
      <c r="H3407" s="26">
        <v>44448.770833333336</v>
      </c>
      <c r="I3407">
        <v>2021</v>
      </c>
      <c r="J3407" t="s">
        <v>256</v>
      </c>
      <c r="K3407" t="s">
        <v>257</v>
      </c>
      <c r="L3407" s="22">
        <v>29.075800000000001</v>
      </c>
    </row>
    <row r="3408" spans="8:12" x14ac:dyDescent="0.3">
      <c r="H3408" s="26">
        <v>44448.791666666664</v>
      </c>
      <c r="I3408">
        <v>2021</v>
      </c>
      <c r="J3408" t="s">
        <v>256</v>
      </c>
      <c r="K3408" t="s">
        <v>257</v>
      </c>
      <c r="L3408" s="22">
        <v>28.402200000000001</v>
      </c>
    </row>
    <row r="3409" spans="8:12" x14ac:dyDescent="0.3">
      <c r="H3409" s="26">
        <v>44448.8125</v>
      </c>
      <c r="I3409">
        <v>2021</v>
      </c>
      <c r="J3409" t="s">
        <v>256</v>
      </c>
      <c r="K3409" t="s">
        <v>257</v>
      </c>
      <c r="L3409" s="22">
        <v>26.932600000000001</v>
      </c>
    </row>
    <row r="3410" spans="8:12" x14ac:dyDescent="0.3">
      <c r="H3410" s="26">
        <v>44448.833333333336</v>
      </c>
      <c r="I3410">
        <v>2021</v>
      </c>
      <c r="J3410" t="s">
        <v>256</v>
      </c>
      <c r="K3410" t="s">
        <v>257</v>
      </c>
      <c r="L3410" s="22">
        <v>25.4057</v>
      </c>
    </row>
    <row r="3411" spans="8:12" x14ac:dyDescent="0.3">
      <c r="H3411" s="26">
        <v>44448.854166666664</v>
      </c>
      <c r="I3411">
        <v>2021</v>
      </c>
      <c r="J3411" t="s">
        <v>256</v>
      </c>
      <c r="K3411" t="s">
        <v>257</v>
      </c>
      <c r="L3411" s="22">
        <v>25.240500000000001</v>
      </c>
    </row>
    <row r="3412" spans="8:12" x14ac:dyDescent="0.3">
      <c r="H3412" s="26">
        <v>44448.875</v>
      </c>
      <c r="I3412">
        <v>2021</v>
      </c>
      <c r="J3412" t="s">
        <v>256</v>
      </c>
      <c r="K3412" t="s">
        <v>257</v>
      </c>
      <c r="L3412" s="22">
        <v>25.312100000000001</v>
      </c>
    </row>
    <row r="3413" spans="8:12" x14ac:dyDescent="0.3">
      <c r="H3413" s="26">
        <v>44448.895833333336</v>
      </c>
      <c r="I3413">
        <v>2021</v>
      </c>
      <c r="J3413" t="s">
        <v>256</v>
      </c>
      <c r="K3413" t="s">
        <v>257</v>
      </c>
      <c r="L3413" s="22">
        <v>25.5059</v>
      </c>
    </row>
    <row r="3414" spans="8:12" x14ac:dyDescent="0.3">
      <c r="H3414" s="26">
        <v>44448.916666666664</v>
      </c>
      <c r="I3414">
        <v>2021</v>
      </c>
      <c r="J3414" t="s">
        <v>256</v>
      </c>
      <c r="K3414" t="s">
        <v>257</v>
      </c>
      <c r="L3414" s="22">
        <v>25.768799999999999</v>
      </c>
    </row>
    <row r="3415" spans="8:12" x14ac:dyDescent="0.3">
      <c r="H3415" s="26">
        <v>44448.9375</v>
      </c>
      <c r="I3415">
        <v>2021</v>
      </c>
      <c r="J3415" t="s">
        <v>256</v>
      </c>
      <c r="K3415" t="s">
        <v>257</v>
      </c>
      <c r="L3415" s="22">
        <v>25.411799999999999</v>
      </c>
    </row>
    <row r="3416" spans="8:12" x14ac:dyDescent="0.3">
      <c r="H3416" s="26">
        <v>44448.958333333336</v>
      </c>
      <c r="I3416">
        <v>2021</v>
      </c>
      <c r="J3416" t="s">
        <v>256</v>
      </c>
      <c r="K3416" t="s">
        <v>257</v>
      </c>
      <c r="L3416" s="22">
        <v>24.311900000000001</v>
      </c>
    </row>
    <row r="3417" spans="8:12" x14ac:dyDescent="0.3">
      <c r="H3417" s="26">
        <v>44448.979166666664</v>
      </c>
      <c r="I3417">
        <v>2021</v>
      </c>
      <c r="J3417" t="s">
        <v>256</v>
      </c>
      <c r="K3417" t="s">
        <v>257</v>
      </c>
      <c r="L3417" s="22">
        <v>23.6038</v>
      </c>
    </row>
    <row r="3418" spans="8:12" x14ac:dyDescent="0.3">
      <c r="H3418" s="26">
        <v>44449</v>
      </c>
      <c r="I3418">
        <v>2021</v>
      </c>
      <c r="J3418" t="s">
        <v>256</v>
      </c>
      <c r="K3418" t="s">
        <v>257</v>
      </c>
      <c r="L3418" s="22">
        <v>22.648800000000001</v>
      </c>
    </row>
    <row r="3419" spans="8:12" x14ac:dyDescent="0.3">
      <c r="H3419" s="26">
        <v>44449.020833333336</v>
      </c>
      <c r="I3419">
        <v>2021</v>
      </c>
      <c r="J3419" t="s">
        <v>256</v>
      </c>
      <c r="K3419" t="s">
        <v>257</v>
      </c>
      <c r="L3419" s="22">
        <v>21.822700000000001</v>
      </c>
    </row>
    <row r="3420" spans="8:12" x14ac:dyDescent="0.3">
      <c r="H3420" s="26">
        <v>44449.041666666664</v>
      </c>
      <c r="I3420">
        <v>2021</v>
      </c>
      <c r="J3420" t="s">
        <v>256</v>
      </c>
      <c r="K3420" t="s">
        <v>257</v>
      </c>
      <c r="L3420" s="22">
        <v>21.906199999999998</v>
      </c>
    </row>
    <row r="3421" spans="8:12" x14ac:dyDescent="0.3">
      <c r="H3421" s="26">
        <v>44449.0625</v>
      </c>
      <c r="I3421">
        <v>2021</v>
      </c>
      <c r="J3421" t="s">
        <v>256</v>
      </c>
      <c r="K3421" t="s">
        <v>257</v>
      </c>
      <c r="L3421" s="22">
        <v>22.711600000000001</v>
      </c>
    </row>
    <row r="3422" spans="8:12" x14ac:dyDescent="0.3">
      <c r="H3422" s="26">
        <v>44449.083333333336</v>
      </c>
      <c r="I3422">
        <v>2021</v>
      </c>
      <c r="J3422" t="s">
        <v>256</v>
      </c>
      <c r="K3422" t="s">
        <v>257</v>
      </c>
      <c r="L3422" s="22">
        <v>23.137499999999999</v>
      </c>
    </row>
    <row r="3423" spans="8:12" x14ac:dyDescent="0.3">
      <c r="H3423" s="26">
        <v>44449.104166666664</v>
      </c>
      <c r="I3423">
        <v>2021</v>
      </c>
      <c r="J3423" t="s">
        <v>256</v>
      </c>
      <c r="K3423" t="s">
        <v>257</v>
      </c>
      <c r="L3423" s="22">
        <v>22.8691</v>
      </c>
    </row>
    <row r="3424" spans="8:12" x14ac:dyDescent="0.3">
      <c r="H3424" s="26">
        <v>44449.125</v>
      </c>
      <c r="I3424">
        <v>2021</v>
      </c>
      <c r="J3424" t="s">
        <v>256</v>
      </c>
      <c r="K3424" t="s">
        <v>257</v>
      </c>
      <c r="L3424" s="22">
        <v>22.939299999999999</v>
      </c>
    </row>
    <row r="3425" spans="8:12" x14ac:dyDescent="0.3">
      <c r="H3425" s="26">
        <v>44449.145833333336</v>
      </c>
      <c r="I3425">
        <v>2021</v>
      </c>
      <c r="J3425" t="s">
        <v>256</v>
      </c>
      <c r="K3425" t="s">
        <v>257</v>
      </c>
      <c r="L3425" s="22">
        <v>22.869800000000001</v>
      </c>
    </row>
    <row r="3426" spans="8:12" x14ac:dyDescent="0.3">
      <c r="H3426" s="26">
        <v>44449.166666666664</v>
      </c>
      <c r="I3426">
        <v>2021</v>
      </c>
      <c r="J3426" t="s">
        <v>256</v>
      </c>
      <c r="K3426" t="s">
        <v>257</v>
      </c>
      <c r="L3426" s="22">
        <v>22.783999999999999</v>
      </c>
    </row>
    <row r="3427" spans="8:12" x14ac:dyDescent="0.3">
      <c r="H3427" s="26">
        <v>44449.1875</v>
      </c>
      <c r="I3427">
        <v>2021</v>
      </c>
      <c r="J3427" t="s">
        <v>256</v>
      </c>
      <c r="K3427" t="s">
        <v>257</v>
      </c>
      <c r="L3427" s="22">
        <v>22.349799999999998</v>
      </c>
    </row>
    <row r="3428" spans="8:12" x14ac:dyDescent="0.3">
      <c r="H3428" s="26">
        <v>44449.208333333336</v>
      </c>
      <c r="I3428">
        <v>2021</v>
      </c>
      <c r="J3428" t="s">
        <v>256</v>
      </c>
      <c r="K3428" t="s">
        <v>257</v>
      </c>
      <c r="L3428" s="22">
        <v>22.680299999999999</v>
      </c>
    </row>
    <row r="3429" spans="8:12" x14ac:dyDescent="0.3">
      <c r="H3429" s="26">
        <v>44449.229166666664</v>
      </c>
      <c r="I3429">
        <v>2021</v>
      </c>
      <c r="J3429" t="s">
        <v>256</v>
      </c>
      <c r="K3429" t="s">
        <v>257</v>
      </c>
      <c r="L3429" s="22">
        <v>23.035900000000002</v>
      </c>
    </row>
    <row r="3430" spans="8:12" x14ac:dyDescent="0.3">
      <c r="H3430" s="26">
        <v>44449.25</v>
      </c>
      <c r="I3430">
        <v>2021</v>
      </c>
      <c r="J3430" t="s">
        <v>256</v>
      </c>
      <c r="K3430" t="s">
        <v>257</v>
      </c>
      <c r="L3430" s="22">
        <v>22.313800000000001</v>
      </c>
    </row>
    <row r="3431" spans="8:12" x14ac:dyDescent="0.3">
      <c r="H3431" s="26">
        <v>44449.270833333336</v>
      </c>
      <c r="I3431">
        <v>2021</v>
      </c>
      <c r="J3431" t="s">
        <v>256</v>
      </c>
      <c r="K3431" t="s">
        <v>257</v>
      </c>
      <c r="L3431" s="22">
        <v>23.055599999999998</v>
      </c>
    </row>
    <row r="3432" spans="8:12" x14ac:dyDescent="0.3">
      <c r="H3432" s="26">
        <v>44449.291666666664</v>
      </c>
      <c r="I3432">
        <v>2021</v>
      </c>
      <c r="J3432" t="s">
        <v>256</v>
      </c>
      <c r="K3432" t="s">
        <v>257</v>
      </c>
      <c r="L3432" s="22">
        <v>26.499600000000001</v>
      </c>
    </row>
    <row r="3433" spans="8:12" x14ac:dyDescent="0.3">
      <c r="H3433" s="26">
        <v>44449.3125</v>
      </c>
      <c r="I3433">
        <v>2021</v>
      </c>
      <c r="J3433" t="s">
        <v>256</v>
      </c>
      <c r="K3433" t="s">
        <v>257</v>
      </c>
      <c r="L3433" s="22">
        <v>33.219200000000001</v>
      </c>
    </row>
    <row r="3434" spans="8:12" x14ac:dyDescent="0.3">
      <c r="H3434" s="26">
        <v>44449.333333333336</v>
      </c>
      <c r="I3434">
        <v>2021</v>
      </c>
      <c r="J3434" t="s">
        <v>256</v>
      </c>
      <c r="K3434" t="s">
        <v>257</v>
      </c>
      <c r="L3434" s="22">
        <v>40.191600000000001</v>
      </c>
    </row>
    <row r="3435" spans="8:12" x14ac:dyDescent="0.3">
      <c r="H3435" s="26">
        <v>44449.354166666664</v>
      </c>
      <c r="I3435">
        <v>2021</v>
      </c>
      <c r="J3435" t="s">
        <v>256</v>
      </c>
      <c r="K3435" t="s">
        <v>257</v>
      </c>
      <c r="L3435" s="22">
        <v>44.576000000000001</v>
      </c>
    </row>
    <row r="3436" spans="8:12" x14ac:dyDescent="0.3">
      <c r="H3436" s="26">
        <v>44449.375</v>
      </c>
      <c r="I3436">
        <v>2021</v>
      </c>
      <c r="J3436" t="s">
        <v>256</v>
      </c>
      <c r="K3436" t="s">
        <v>257</v>
      </c>
      <c r="L3436" s="22">
        <v>46.536299999999997</v>
      </c>
    </row>
    <row r="3437" spans="8:12" x14ac:dyDescent="0.3">
      <c r="H3437" s="26">
        <v>44449.395833333336</v>
      </c>
      <c r="I3437">
        <v>2021</v>
      </c>
      <c r="J3437" t="s">
        <v>256</v>
      </c>
      <c r="K3437" t="s">
        <v>257</v>
      </c>
      <c r="L3437" s="22">
        <v>48.740200000000002</v>
      </c>
    </row>
    <row r="3438" spans="8:12" x14ac:dyDescent="0.3">
      <c r="H3438" s="26">
        <v>44449.416666666664</v>
      </c>
      <c r="I3438">
        <v>2021</v>
      </c>
      <c r="J3438" t="s">
        <v>256</v>
      </c>
      <c r="K3438" t="s">
        <v>257</v>
      </c>
      <c r="L3438" s="22">
        <v>50.647500000000001</v>
      </c>
    </row>
    <row r="3439" spans="8:12" x14ac:dyDescent="0.3">
      <c r="H3439" s="26">
        <v>44449.4375</v>
      </c>
      <c r="I3439">
        <v>2021</v>
      </c>
      <c r="J3439" t="s">
        <v>256</v>
      </c>
      <c r="K3439" t="s">
        <v>257</v>
      </c>
      <c r="L3439" s="22">
        <v>51.404699999999998</v>
      </c>
    </row>
    <row r="3440" spans="8:12" x14ac:dyDescent="0.3">
      <c r="H3440" s="26">
        <v>44449.458333333336</v>
      </c>
      <c r="I3440">
        <v>2021</v>
      </c>
      <c r="J3440" t="s">
        <v>256</v>
      </c>
      <c r="K3440" t="s">
        <v>257</v>
      </c>
      <c r="L3440" s="22">
        <v>52.450499999999998</v>
      </c>
    </row>
    <row r="3441" spans="8:12" x14ac:dyDescent="0.3">
      <c r="H3441" s="26">
        <v>44449.479166666664</v>
      </c>
      <c r="I3441">
        <v>2021</v>
      </c>
      <c r="J3441" t="s">
        <v>256</v>
      </c>
      <c r="K3441" t="s">
        <v>257</v>
      </c>
      <c r="L3441" s="22">
        <v>52.774099999999997</v>
      </c>
    </row>
    <row r="3442" spans="8:12" x14ac:dyDescent="0.3">
      <c r="H3442" s="26">
        <v>44449.5</v>
      </c>
      <c r="I3442">
        <v>2021</v>
      </c>
      <c r="J3442" t="s">
        <v>256</v>
      </c>
      <c r="K3442" t="s">
        <v>257</v>
      </c>
      <c r="L3442" s="22">
        <v>53.308900000000001</v>
      </c>
    </row>
    <row r="3443" spans="8:12" x14ac:dyDescent="0.3">
      <c r="H3443" s="26">
        <v>44449.520833333336</v>
      </c>
      <c r="I3443">
        <v>2021</v>
      </c>
      <c r="J3443" t="s">
        <v>256</v>
      </c>
      <c r="K3443" t="s">
        <v>257</v>
      </c>
      <c r="L3443" s="22">
        <v>54.185600000000001</v>
      </c>
    </row>
    <row r="3444" spans="8:12" x14ac:dyDescent="0.3">
      <c r="H3444" s="26">
        <v>44449.541666666664</v>
      </c>
      <c r="I3444">
        <v>2021</v>
      </c>
      <c r="J3444" t="s">
        <v>256</v>
      </c>
      <c r="K3444" t="s">
        <v>257</v>
      </c>
      <c r="L3444" s="22">
        <v>54.795999999999999</v>
      </c>
    </row>
    <row r="3445" spans="8:12" x14ac:dyDescent="0.3">
      <c r="H3445" s="26">
        <v>44449.5625</v>
      </c>
      <c r="I3445">
        <v>2021</v>
      </c>
      <c r="J3445" t="s">
        <v>256</v>
      </c>
      <c r="K3445" t="s">
        <v>257</v>
      </c>
      <c r="L3445" s="22">
        <v>54.7669</v>
      </c>
    </row>
    <row r="3446" spans="8:12" x14ac:dyDescent="0.3">
      <c r="H3446" s="26">
        <v>44449.583333333336</v>
      </c>
      <c r="I3446">
        <v>2021</v>
      </c>
      <c r="J3446" t="s">
        <v>256</v>
      </c>
      <c r="K3446" t="s">
        <v>257</v>
      </c>
      <c r="L3446" s="22">
        <v>54.061199999999999</v>
      </c>
    </row>
    <row r="3447" spans="8:12" x14ac:dyDescent="0.3">
      <c r="H3447" s="26">
        <v>44449.604166666664</v>
      </c>
      <c r="I3447">
        <v>2021</v>
      </c>
      <c r="J3447" t="s">
        <v>256</v>
      </c>
      <c r="K3447" t="s">
        <v>257</v>
      </c>
      <c r="L3447" s="22">
        <v>53.552599999999998</v>
      </c>
    </row>
    <row r="3448" spans="8:12" x14ac:dyDescent="0.3">
      <c r="H3448" s="26">
        <v>44449.625</v>
      </c>
      <c r="I3448">
        <v>2021</v>
      </c>
      <c r="J3448" t="s">
        <v>256</v>
      </c>
      <c r="K3448" t="s">
        <v>257</v>
      </c>
      <c r="L3448" s="22">
        <v>51.743600000000001</v>
      </c>
    </row>
    <row r="3449" spans="8:12" x14ac:dyDescent="0.3">
      <c r="H3449" s="26">
        <v>44449.645833333336</v>
      </c>
      <c r="I3449">
        <v>2021</v>
      </c>
      <c r="J3449" t="s">
        <v>256</v>
      </c>
      <c r="K3449" t="s">
        <v>257</v>
      </c>
      <c r="L3449" s="22">
        <v>50.169699999999999</v>
      </c>
    </row>
    <row r="3450" spans="8:12" x14ac:dyDescent="0.3">
      <c r="H3450" s="26">
        <v>44449.666666666664</v>
      </c>
      <c r="I3450">
        <v>2021</v>
      </c>
      <c r="J3450" t="s">
        <v>256</v>
      </c>
      <c r="K3450" t="s">
        <v>257</v>
      </c>
      <c r="L3450" s="22">
        <v>45.510599999999997</v>
      </c>
    </row>
    <row r="3451" spans="8:12" x14ac:dyDescent="0.3">
      <c r="H3451" s="26">
        <v>44449.6875</v>
      </c>
      <c r="I3451">
        <v>2021</v>
      </c>
      <c r="J3451" t="s">
        <v>256</v>
      </c>
      <c r="K3451" t="s">
        <v>257</v>
      </c>
      <c r="L3451" s="22">
        <v>40.093200000000003</v>
      </c>
    </row>
    <row r="3452" spans="8:12" x14ac:dyDescent="0.3">
      <c r="H3452" s="26">
        <v>44449.708333333336</v>
      </c>
      <c r="I3452">
        <v>2021</v>
      </c>
      <c r="J3452" t="s">
        <v>256</v>
      </c>
      <c r="K3452" t="s">
        <v>257</v>
      </c>
      <c r="L3452" s="22">
        <v>35.008600000000001</v>
      </c>
    </row>
    <row r="3453" spans="8:12" x14ac:dyDescent="0.3">
      <c r="H3453" s="26">
        <v>44449.729166666664</v>
      </c>
      <c r="I3453">
        <v>2021</v>
      </c>
      <c r="J3453" t="s">
        <v>256</v>
      </c>
      <c r="K3453" t="s">
        <v>257</v>
      </c>
      <c r="L3453" s="22">
        <v>28.953299999999999</v>
      </c>
    </row>
    <row r="3454" spans="8:12" x14ac:dyDescent="0.3">
      <c r="H3454" s="26">
        <v>44449.75</v>
      </c>
      <c r="I3454">
        <v>2021</v>
      </c>
      <c r="J3454" t="s">
        <v>256</v>
      </c>
      <c r="K3454" t="s">
        <v>257</v>
      </c>
      <c r="L3454" s="22">
        <v>26.1706</v>
      </c>
    </row>
    <row r="3455" spans="8:12" x14ac:dyDescent="0.3">
      <c r="H3455" s="26">
        <v>44449.770833333336</v>
      </c>
      <c r="I3455">
        <v>2021</v>
      </c>
      <c r="J3455" t="s">
        <v>256</v>
      </c>
      <c r="K3455" t="s">
        <v>257</v>
      </c>
      <c r="L3455" s="22">
        <v>25.784199999999998</v>
      </c>
    </row>
    <row r="3456" spans="8:12" x14ac:dyDescent="0.3">
      <c r="H3456" s="26">
        <v>44449.791666666664</v>
      </c>
      <c r="I3456">
        <v>2021</v>
      </c>
      <c r="J3456" t="s">
        <v>256</v>
      </c>
      <c r="K3456" t="s">
        <v>257</v>
      </c>
      <c r="L3456" s="22">
        <v>27.003799999999998</v>
      </c>
    </row>
    <row r="3457" spans="8:12" x14ac:dyDescent="0.3">
      <c r="H3457" s="26">
        <v>44449.8125</v>
      </c>
      <c r="I3457">
        <v>2021</v>
      </c>
      <c r="J3457" t="s">
        <v>256</v>
      </c>
      <c r="K3457" t="s">
        <v>257</v>
      </c>
      <c r="L3457" s="22">
        <v>27.985600000000002</v>
      </c>
    </row>
    <row r="3458" spans="8:12" x14ac:dyDescent="0.3">
      <c r="H3458" s="26">
        <v>44449.833333333336</v>
      </c>
      <c r="I3458">
        <v>2021</v>
      </c>
      <c r="J3458" t="s">
        <v>256</v>
      </c>
      <c r="K3458" t="s">
        <v>257</v>
      </c>
      <c r="L3458" s="22">
        <v>27.544599999999999</v>
      </c>
    </row>
    <row r="3459" spans="8:12" x14ac:dyDescent="0.3">
      <c r="H3459" s="26">
        <v>44449.854166666664</v>
      </c>
      <c r="I3459">
        <v>2021</v>
      </c>
      <c r="J3459" t="s">
        <v>256</v>
      </c>
      <c r="K3459" t="s">
        <v>257</v>
      </c>
      <c r="L3459" s="22">
        <v>28.332999999999998</v>
      </c>
    </row>
    <row r="3460" spans="8:12" x14ac:dyDescent="0.3">
      <c r="H3460" s="26">
        <v>44449.875</v>
      </c>
      <c r="I3460">
        <v>2021</v>
      </c>
      <c r="J3460" t="s">
        <v>256</v>
      </c>
      <c r="K3460" t="s">
        <v>257</v>
      </c>
      <c r="L3460" s="22">
        <v>28.153600000000001</v>
      </c>
    </row>
    <row r="3461" spans="8:12" x14ac:dyDescent="0.3">
      <c r="H3461" s="26">
        <v>44449.895833333336</v>
      </c>
      <c r="I3461">
        <v>2021</v>
      </c>
      <c r="J3461" t="s">
        <v>256</v>
      </c>
      <c r="K3461" t="s">
        <v>257</v>
      </c>
      <c r="L3461" s="22">
        <v>28.363299999999999</v>
      </c>
    </row>
    <row r="3462" spans="8:12" x14ac:dyDescent="0.3">
      <c r="H3462" s="26">
        <v>44449.916666666664</v>
      </c>
      <c r="I3462">
        <v>2021</v>
      </c>
      <c r="J3462" t="s">
        <v>256</v>
      </c>
      <c r="K3462" t="s">
        <v>257</v>
      </c>
      <c r="L3462" s="22">
        <v>28.631699999999999</v>
      </c>
    </row>
    <row r="3463" spans="8:12" x14ac:dyDescent="0.3">
      <c r="H3463" s="26">
        <v>44449.9375</v>
      </c>
      <c r="I3463">
        <v>2021</v>
      </c>
      <c r="J3463" t="s">
        <v>256</v>
      </c>
      <c r="K3463" t="s">
        <v>257</v>
      </c>
      <c r="L3463" s="22">
        <v>28.142399999999999</v>
      </c>
    </row>
    <row r="3464" spans="8:12" x14ac:dyDescent="0.3">
      <c r="H3464" s="26">
        <v>44449.958333333336</v>
      </c>
      <c r="I3464">
        <v>2021</v>
      </c>
      <c r="J3464" t="s">
        <v>256</v>
      </c>
      <c r="K3464" t="s">
        <v>257</v>
      </c>
      <c r="L3464" s="22">
        <v>28.489899999999999</v>
      </c>
    </row>
    <row r="3465" spans="8:12" x14ac:dyDescent="0.3">
      <c r="H3465" s="26">
        <v>44449.979166666664</v>
      </c>
      <c r="I3465">
        <v>2021</v>
      </c>
      <c r="J3465" t="s">
        <v>256</v>
      </c>
      <c r="K3465" t="s">
        <v>257</v>
      </c>
      <c r="L3465" s="22">
        <v>29.032</v>
      </c>
    </row>
    <row r="3466" spans="8:12" x14ac:dyDescent="0.3">
      <c r="H3466" s="26">
        <v>44450</v>
      </c>
      <c r="I3466">
        <v>2021</v>
      </c>
      <c r="J3466" t="s">
        <v>256</v>
      </c>
      <c r="K3466" t="s">
        <v>257</v>
      </c>
      <c r="L3466" s="22">
        <v>29.607500000000002</v>
      </c>
    </row>
    <row r="3467" spans="8:12" x14ac:dyDescent="0.3">
      <c r="H3467" s="26">
        <v>44450.020833333336</v>
      </c>
      <c r="I3467">
        <v>2021</v>
      </c>
      <c r="J3467" t="s">
        <v>256</v>
      </c>
      <c r="K3467" t="s">
        <v>257</v>
      </c>
      <c r="L3467" s="22">
        <v>29.7166</v>
      </c>
    </row>
    <row r="3468" spans="8:12" x14ac:dyDescent="0.3">
      <c r="H3468" s="26">
        <v>44450.041666666664</v>
      </c>
      <c r="I3468">
        <v>2021</v>
      </c>
      <c r="J3468" t="s">
        <v>256</v>
      </c>
      <c r="K3468" t="s">
        <v>257</v>
      </c>
      <c r="L3468" s="22">
        <v>29.039100000000001</v>
      </c>
    </row>
    <row r="3469" spans="8:12" x14ac:dyDescent="0.3">
      <c r="H3469" s="26">
        <v>44450.0625</v>
      </c>
      <c r="I3469">
        <v>2021</v>
      </c>
      <c r="J3469" t="s">
        <v>256</v>
      </c>
      <c r="K3469" t="s">
        <v>257</v>
      </c>
      <c r="L3469" s="22">
        <v>28.625</v>
      </c>
    </row>
    <row r="3470" spans="8:12" x14ac:dyDescent="0.3">
      <c r="H3470" s="26">
        <v>44450.083333333336</v>
      </c>
      <c r="I3470">
        <v>2021</v>
      </c>
      <c r="J3470" t="s">
        <v>256</v>
      </c>
      <c r="K3470" t="s">
        <v>257</v>
      </c>
      <c r="L3470" s="22">
        <v>28.7836</v>
      </c>
    </row>
    <row r="3471" spans="8:12" x14ac:dyDescent="0.3">
      <c r="H3471" s="26">
        <v>44450.104166666664</v>
      </c>
      <c r="I3471">
        <v>2021</v>
      </c>
      <c r="J3471" t="s">
        <v>256</v>
      </c>
      <c r="K3471" t="s">
        <v>257</v>
      </c>
      <c r="L3471" s="22">
        <v>29.266400000000001</v>
      </c>
    </row>
    <row r="3472" spans="8:12" x14ac:dyDescent="0.3">
      <c r="H3472" s="26">
        <v>44450.125</v>
      </c>
      <c r="I3472">
        <v>2021</v>
      </c>
      <c r="J3472" t="s">
        <v>256</v>
      </c>
      <c r="K3472" t="s">
        <v>257</v>
      </c>
      <c r="L3472" s="22">
        <v>29.037400000000002</v>
      </c>
    </row>
    <row r="3473" spans="8:12" x14ac:dyDescent="0.3">
      <c r="H3473" s="26">
        <v>44450.145833333336</v>
      </c>
      <c r="I3473">
        <v>2021</v>
      </c>
      <c r="J3473" t="s">
        <v>256</v>
      </c>
      <c r="K3473" t="s">
        <v>257</v>
      </c>
      <c r="L3473" s="22">
        <v>28.674600000000002</v>
      </c>
    </row>
    <row r="3474" spans="8:12" x14ac:dyDescent="0.3">
      <c r="H3474" s="26">
        <v>44450.166666666664</v>
      </c>
      <c r="I3474">
        <v>2021</v>
      </c>
      <c r="J3474" t="s">
        <v>256</v>
      </c>
      <c r="K3474" t="s">
        <v>257</v>
      </c>
      <c r="L3474" s="22">
        <v>28.805800000000001</v>
      </c>
    </row>
    <row r="3475" spans="8:12" x14ac:dyDescent="0.3">
      <c r="H3475" s="26">
        <v>44450.1875</v>
      </c>
      <c r="I3475">
        <v>2021</v>
      </c>
      <c r="J3475" t="s">
        <v>256</v>
      </c>
      <c r="K3475" t="s">
        <v>257</v>
      </c>
      <c r="L3475" s="22">
        <v>29.547999999999998</v>
      </c>
    </row>
    <row r="3476" spans="8:12" x14ac:dyDescent="0.3">
      <c r="H3476" s="26">
        <v>44450.208333333336</v>
      </c>
      <c r="I3476">
        <v>2021</v>
      </c>
      <c r="J3476" t="s">
        <v>256</v>
      </c>
      <c r="K3476" t="s">
        <v>257</v>
      </c>
      <c r="L3476" s="22">
        <v>30.263100000000001</v>
      </c>
    </row>
    <row r="3477" spans="8:12" x14ac:dyDescent="0.3">
      <c r="H3477" s="26">
        <v>44450.229166666664</v>
      </c>
      <c r="I3477">
        <v>2021</v>
      </c>
      <c r="J3477" t="s">
        <v>256</v>
      </c>
      <c r="K3477" t="s">
        <v>257</v>
      </c>
      <c r="L3477" s="22">
        <v>30.798200000000001</v>
      </c>
    </row>
    <row r="3478" spans="8:12" x14ac:dyDescent="0.3">
      <c r="H3478" s="26">
        <v>44450.25</v>
      </c>
      <c r="I3478">
        <v>2021</v>
      </c>
      <c r="J3478" t="s">
        <v>256</v>
      </c>
      <c r="K3478" t="s">
        <v>257</v>
      </c>
      <c r="L3478" s="22">
        <v>30.928699999999999</v>
      </c>
    </row>
    <row r="3479" spans="8:12" x14ac:dyDescent="0.3">
      <c r="H3479" s="26">
        <v>44450.270833333336</v>
      </c>
      <c r="I3479">
        <v>2021</v>
      </c>
      <c r="J3479" t="s">
        <v>256</v>
      </c>
      <c r="K3479" t="s">
        <v>257</v>
      </c>
      <c r="L3479" s="22">
        <v>31.835999999999999</v>
      </c>
    </row>
    <row r="3480" spans="8:12" x14ac:dyDescent="0.3">
      <c r="H3480" s="26">
        <v>44450.291666666664</v>
      </c>
      <c r="I3480">
        <v>2021</v>
      </c>
      <c r="J3480" t="s">
        <v>256</v>
      </c>
      <c r="K3480" t="s">
        <v>257</v>
      </c>
      <c r="L3480" s="22">
        <v>36.256700000000002</v>
      </c>
    </row>
    <row r="3481" spans="8:12" x14ac:dyDescent="0.3">
      <c r="H3481" s="26">
        <v>44450.3125</v>
      </c>
      <c r="I3481">
        <v>2021</v>
      </c>
      <c r="J3481" t="s">
        <v>256</v>
      </c>
      <c r="K3481" t="s">
        <v>257</v>
      </c>
      <c r="L3481" s="22">
        <v>42.9268</v>
      </c>
    </row>
    <row r="3482" spans="8:12" x14ac:dyDescent="0.3">
      <c r="H3482" s="26">
        <v>44450.333333333336</v>
      </c>
      <c r="I3482">
        <v>2021</v>
      </c>
      <c r="J3482" t="s">
        <v>256</v>
      </c>
      <c r="K3482" t="s">
        <v>257</v>
      </c>
      <c r="L3482" s="22">
        <v>46.9527</v>
      </c>
    </row>
    <row r="3483" spans="8:12" x14ac:dyDescent="0.3">
      <c r="H3483" s="26">
        <v>44450.354166666664</v>
      </c>
      <c r="I3483">
        <v>2021</v>
      </c>
      <c r="J3483" t="s">
        <v>256</v>
      </c>
      <c r="K3483" t="s">
        <v>257</v>
      </c>
      <c r="L3483" s="22">
        <v>49.311399999999999</v>
      </c>
    </row>
    <row r="3484" spans="8:12" x14ac:dyDescent="0.3">
      <c r="H3484" s="26">
        <v>44450.375</v>
      </c>
      <c r="I3484">
        <v>2021</v>
      </c>
      <c r="J3484" t="s">
        <v>256</v>
      </c>
      <c r="K3484" t="s">
        <v>257</v>
      </c>
      <c r="L3484" s="22">
        <v>51.894100000000002</v>
      </c>
    </row>
    <row r="3485" spans="8:12" x14ac:dyDescent="0.3">
      <c r="H3485" s="26">
        <v>44450.395833333336</v>
      </c>
      <c r="I3485">
        <v>2021</v>
      </c>
      <c r="J3485" t="s">
        <v>256</v>
      </c>
      <c r="K3485" t="s">
        <v>257</v>
      </c>
      <c r="L3485" s="22">
        <v>54.095599999999997</v>
      </c>
    </row>
    <row r="3486" spans="8:12" x14ac:dyDescent="0.3">
      <c r="H3486" s="26">
        <v>44450.416666666664</v>
      </c>
      <c r="I3486">
        <v>2021</v>
      </c>
      <c r="J3486" t="s">
        <v>256</v>
      </c>
      <c r="K3486" t="s">
        <v>257</v>
      </c>
      <c r="L3486" s="22">
        <v>55.001300000000001</v>
      </c>
    </row>
    <row r="3487" spans="8:12" x14ac:dyDescent="0.3">
      <c r="H3487" s="26">
        <v>44450.4375</v>
      </c>
      <c r="I3487">
        <v>2021</v>
      </c>
      <c r="J3487" t="s">
        <v>256</v>
      </c>
      <c r="K3487" t="s">
        <v>257</v>
      </c>
      <c r="L3487" s="22">
        <v>55.731200000000001</v>
      </c>
    </row>
    <row r="3488" spans="8:12" x14ac:dyDescent="0.3">
      <c r="H3488" s="26">
        <v>44450.458333333336</v>
      </c>
      <c r="I3488">
        <v>2021</v>
      </c>
      <c r="J3488" t="s">
        <v>256</v>
      </c>
      <c r="K3488" t="s">
        <v>257</v>
      </c>
      <c r="L3488" s="22">
        <v>55.212200000000003</v>
      </c>
    </row>
    <row r="3489" spans="8:12" x14ac:dyDescent="0.3">
      <c r="H3489" s="26">
        <v>44450.479166666664</v>
      </c>
      <c r="I3489">
        <v>2021</v>
      </c>
      <c r="J3489" t="s">
        <v>256</v>
      </c>
      <c r="K3489" t="s">
        <v>257</v>
      </c>
      <c r="L3489" s="22">
        <v>55.296300000000002</v>
      </c>
    </row>
    <row r="3490" spans="8:12" x14ac:dyDescent="0.3">
      <c r="H3490" s="26">
        <v>44450.5</v>
      </c>
      <c r="I3490">
        <v>2021</v>
      </c>
      <c r="J3490" t="s">
        <v>256</v>
      </c>
      <c r="K3490" t="s">
        <v>257</v>
      </c>
      <c r="L3490" s="22">
        <v>54.906300000000002</v>
      </c>
    </row>
    <row r="3491" spans="8:12" x14ac:dyDescent="0.3">
      <c r="H3491" s="26">
        <v>44450.520833333336</v>
      </c>
      <c r="I3491">
        <v>2021</v>
      </c>
      <c r="J3491" t="s">
        <v>256</v>
      </c>
      <c r="K3491" t="s">
        <v>257</v>
      </c>
      <c r="L3491" s="22">
        <v>55.232700000000001</v>
      </c>
    </row>
    <row r="3492" spans="8:12" x14ac:dyDescent="0.3">
      <c r="H3492" s="26">
        <v>44450.541666666664</v>
      </c>
      <c r="I3492">
        <v>2021</v>
      </c>
      <c r="J3492" t="s">
        <v>256</v>
      </c>
      <c r="K3492" t="s">
        <v>257</v>
      </c>
      <c r="L3492" s="22">
        <v>54.940300000000001</v>
      </c>
    </row>
    <row r="3493" spans="8:12" x14ac:dyDescent="0.3">
      <c r="H3493" s="26">
        <v>44450.5625</v>
      </c>
      <c r="I3493">
        <v>2021</v>
      </c>
      <c r="J3493" t="s">
        <v>256</v>
      </c>
      <c r="K3493" t="s">
        <v>257</v>
      </c>
      <c r="L3493" s="22">
        <v>54.727499999999999</v>
      </c>
    </row>
    <row r="3494" spans="8:12" x14ac:dyDescent="0.3">
      <c r="H3494" s="26">
        <v>44450.583333333336</v>
      </c>
      <c r="I3494">
        <v>2021</v>
      </c>
      <c r="J3494" t="s">
        <v>256</v>
      </c>
      <c r="K3494" t="s">
        <v>257</v>
      </c>
      <c r="L3494" s="22">
        <v>53.801600000000001</v>
      </c>
    </row>
    <row r="3495" spans="8:12" x14ac:dyDescent="0.3">
      <c r="H3495" s="26">
        <v>44450.604166666664</v>
      </c>
      <c r="I3495">
        <v>2021</v>
      </c>
      <c r="J3495" t="s">
        <v>256</v>
      </c>
      <c r="K3495" t="s">
        <v>257</v>
      </c>
      <c r="L3495" s="22">
        <v>53.223100000000002</v>
      </c>
    </row>
    <row r="3496" spans="8:12" x14ac:dyDescent="0.3">
      <c r="H3496" s="26">
        <v>44450.625</v>
      </c>
      <c r="I3496">
        <v>2021</v>
      </c>
      <c r="J3496" t="s">
        <v>256</v>
      </c>
      <c r="K3496" t="s">
        <v>257</v>
      </c>
      <c r="L3496" s="22">
        <v>53.310899999999997</v>
      </c>
    </row>
    <row r="3497" spans="8:12" x14ac:dyDescent="0.3">
      <c r="H3497" s="26">
        <v>44450.645833333336</v>
      </c>
      <c r="I3497">
        <v>2021</v>
      </c>
      <c r="J3497" t="s">
        <v>256</v>
      </c>
      <c r="K3497" t="s">
        <v>257</v>
      </c>
      <c r="L3497" s="22">
        <v>52.332799999999999</v>
      </c>
    </row>
    <row r="3498" spans="8:12" x14ac:dyDescent="0.3">
      <c r="H3498" s="26">
        <v>44450.666666666664</v>
      </c>
      <c r="I3498">
        <v>2021</v>
      </c>
      <c r="J3498" t="s">
        <v>256</v>
      </c>
      <c r="K3498" t="s">
        <v>257</v>
      </c>
      <c r="L3498" s="22">
        <v>49.455500000000001</v>
      </c>
    </row>
    <row r="3499" spans="8:12" x14ac:dyDescent="0.3">
      <c r="H3499" s="26">
        <v>44450.6875</v>
      </c>
      <c r="I3499">
        <v>2021</v>
      </c>
      <c r="J3499" t="s">
        <v>256</v>
      </c>
      <c r="K3499" t="s">
        <v>257</v>
      </c>
      <c r="L3499" s="22">
        <v>44.782400000000003</v>
      </c>
    </row>
    <row r="3500" spans="8:12" x14ac:dyDescent="0.3">
      <c r="H3500" s="26">
        <v>44450.708333333336</v>
      </c>
      <c r="I3500">
        <v>2021</v>
      </c>
      <c r="J3500" t="s">
        <v>256</v>
      </c>
      <c r="K3500" t="s">
        <v>257</v>
      </c>
      <c r="L3500" s="22">
        <v>39.812100000000001</v>
      </c>
    </row>
    <row r="3501" spans="8:12" x14ac:dyDescent="0.3">
      <c r="H3501" s="26">
        <v>44450.729166666664</v>
      </c>
      <c r="I3501">
        <v>2021</v>
      </c>
      <c r="J3501" t="s">
        <v>256</v>
      </c>
      <c r="K3501" t="s">
        <v>257</v>
      </c>
      <c r="L3501" s="22">
        <v>35.421100000000003</v>
      </c>
    </row>
    <row r="3502" spans="8:12" x14ac:dyDescent="0.3">
      <c r="H3502" s="26">
        <v>44450.75</v>
      </c>
      <c r="I3502">
        <v>2021</v>
      </c>
      <c r="J3502" t="s">
        <v>256</v>
      </c>
      <c r="K3502" t="s">
        <v>257</v>
      </c>
      <c r="L3502" s="22">
        <v>33.057699999999997</v>
      </c>
    </row>
    <row r="3503" spans="8:12" x14ac:dyDescent="0.3">
      <c r="H3503" s="26">
        <v>44450.770833333336</v>
      </c>
      <c r="I3503">
        <v>2021</v>
      </c>
      <c r="J3503" t="s">
        <v>256</v>
      </c>
      <c r="K3503" t="s">
        <v>257</v>
      </c>
      <c r="L3503" s="22">
        <v>32.996699999999997</v>
      </c>
    </row>
    <row r="3504" spans="8:12" x14ac:dyDescent="0.3">
      <c r="H3504" s="26">
        <v>44450.791666666664</v>
      </c>
      <c r="I3504">
        <v>2021</v>
      </c>
      <c r="J3504" t="s">
        <v>256</v>
      </c>
      <c r="K3504" t="s">
        <v>257</v>
      </c>
      <c r="L3504" s="22">
        <v>32.997199999999999</v>
      </c>
    </row>
    <row r="3505" spans="8:12" x14ac:dyDescent="0.3">
      <c r="H3505" s="26">
        <v>44450.8125</v>
      </c>
      <c r="I3505">
        <v>2021</v>
      </c>
      <c r="J3505" t="s">
        <v>256</v>
      </c>
      <c r="K3505" t="s">
        <v>257</v>
      </c>
      <c r="L3505" s="22">
        <v>32.625300000000003</v>
      </c>
    </row>
    <row r="3506" spans="8:12" x14ac:dyDescent="0.3">
      <c r="H3506" s="26">
        <v>44450.833333333336</v>
      </c>
      <c r="I3506">
        <v>2021</v>
      </c>
      <c r="J3506" t="s">
        <v>256</v>
      </c>
      <c r="K3506" t="s">
        <v>257</v>
      </c>
      <c r="L3506" s="22">
        <v>31.7547</v>
      </c>
    </row>
    <row r="3507" spans="8:12" x14ac:dyDescent="0.3">
      <c r="H3507" s="26">
        <v>44450.854166666664</v>
      </c>
      <c r="I3507">
        <v>2021</v>
      </c>
      <c r="J3507" t="s">
        <v>256</v>
      </c>
      <c r="K3507" t="s">
        <v>257</v>
      </c>
      <c r="L3507" s="22">
        <v>31.899799999999999</v>
      </c>
    </row>
    <row r="3508" spans="8:12" x14ac:dyDescent="0.3">
      <c r="H3508" s="26">
        <v>44450.875</v>
      </c>
      <c r="I3508">
        <v>2021</v>
      </c>
      <c r="J3508" t="s">
        <v>256</v>
      </c>
      <c r="K3508" t="s">
        <v>257</v>
      </c>
      <c r="L3508" s="22">
        <v>32.257199999999997</v>
      </c>
    </row>
    <row r="3509" spans="8:12" x14ac:dyDescent="0.3">
      <c r="H3509" s="26">
        <v>44450.895833333336</v>
      </c>
      <c r="I3509">
        <v>2021</v>
      </c>
      <c r="J3509" t="s">
        <v>256</v>
      </c>
      <c r="K3509" t="s">
        <v>257</v>
      </c>
      <c r="L3509" s="22">
        <v>31.4818</v>
      </c>
    </row>
    <row r="3510" spans="8:12" x14ac:dyDescent="0.3">
      <c r="H3510" s="26">
        <v>44450.916666666664</v>
      </c>
      <c r="I3510">
        <v>2021</v>
      </c>
      <c r="J3510" t="s">
        <v>256</v>
      </c>
      <c r="K3510" t="s">
        <v>257</v>
      </c>
      <c r="L3510" s="22">
        <v>31.756</v>
      </c>
    </row>
    <row r="3511" spans="8:12" x14ac:dyDescent="0.3">
      <c r="H3511" s="26">
        <v>44450.9375</v>
      </c>
      <c r="I3511">
        <v>2021</v>
      </c>
      <c r="J3511" t="s">
        <v>256</v>
      </c>
      <c r="K3511" t="s">
        <v>257</v>
      </c>
      <c r="L3511" s="22">
        <v>31.4115</v>
      </c>
    </row>
    <row r="3512" spans="8:12" x14ac:dyDescent="0.3">
      <c r="H3512" s="26">
        <v>44450.958333333336</v>
      </c>
      <c r="I3512">
        <v>2021</v>
      </c>
      <c r="J3512" t="s">
        <v>256</v>
      </c>
      <c r="K3512" t="s">
        <v>257</v>
      </c>
      <c r="L3512" s="22">
        <v>32.1357</v>
      </c>
    </row>
    <row r="3513" spans="8:12" x14ac:dyDescent="0.3">
      <c r="H3513" s="26">
        <v>44450.979166666664</v>
      </c>
      <c r="I3513">
        <v>2021</v>
      </c>
      <c r="J3513" t="s">
        <v>256</v>
      </c>
      <c r="K3513" t="s">
        <v>257</v>
      </c>
      <c r="L3513" s="22">
        <v>32.2898</v>
      </c>
    </row>
    <row r="3514" spans="8:12" x14ac:dyDescent="0.3">
      <c r="H3514" s="26">
        <v>44451</v>
      </c>
      <c r="I3514">
        <v>2021</v>
      </c>
      <c r="J3514" t="s">
        <v>256</v>
      </c>
      <c r="K3514" t="s">
        <v>257</v>
      </c>
      <c r="L3514" s="22">
        <v>32.760199999999998</v>
      </c>
    </row>
    <row r="3515" spans="8:12" x14ac:dyDescent="0.3">
      <c r="H3515" s="26">
        <v>44451.020833333336</v>
      </c>
      <c r="I3515">
        <v>2021</v>
      </c>
      <c r="J3515" t="s">
        <v>256</v>
      </c>
      <c r="K3515" t="s">
        <v>257</v>
      </c>
      <c r="L3515" s="22">
        <v>33.745899999999999</v>
      </c>
    </row>
    <row r="3516" spans="8:12" x14ac:dyDescent="0.3">
      <c r="H3516" s="26">
        <v>44451.041666666664</v>
      </c>
      <c r="I3516">
        <v>2021</v>
      </c>
      <c r="J3516" t="s">
        <v>256</v>
      </c>
      <c r="K3516" t="s">
        <v>257</v>
      </c>
      <c r="L3516" s="22">
        <v>34.0349</v>
      </c>
    </row>
    <row r="3517" spans="8:12" x14ac:dyDescent="0.3">
      <c r="H3517" s="26">
        <v>44451.0625</v>
      </c>
      <c r="I3517">
        <v>2021</v>
      </c>
      <c r="J3517" t="s">
        <v>256</v>
      </c>
      <c r="K3517" t="s">
        <v>257</v>
      </c>
      <c r="L3517" s="22">
        <v>34.359099999999998</v>
      </c>
    </row>
    <row r="3518" spans="8:12" x14ac:dyDescent="0.3">
      <c r="H3518" s="26">
        <v>44451.083333333336</v>
      </c>
      <c r="I3518">
        <v>2021</v>
      </c>
      <c r="J3518" t="s">
        <v>256</v>
      </c>
      <c r="K3518" t="s">
        <v>257</v>
      </c>
      <c r="L3518" s="22">
        <v>35.200099999999999</v>
      </c>
    </row>
    <row r="3519" spans="8:12" x14ac:dyDescent="0.3">
      <c r="H3519" s="26">
        <v>44451.104166666664</v>
      </c>
      <c r="I3519">
        <v>2021</v>
      </c>
      <c r="J3519" t="s">
        <v>256</v>
      </c>
      <c r="K3519" t="s">
        <v>257</v>
      </c>
      <c r="L3519" s="22">
        <v>35.978700000000003</v>
      </c>
    </row>
    <row r="3520" spans="8:12" x14ac:dyDescent="0.3">
      <c r="H3520" s="26">
        <v>44451.125</v>
      </c>
      <c r="I3520">
        <v>2021</v>
      </c>
      <c r="J3520" t="s">
        <v>256</v>
      </c>
      <c r="K3520" t="s">
        <v>257</v>
      </c>
      <c r="L3520" s="22">
        <v>35.834099999999999</v>
      </c>
    </row>
    <row r="3521" spans="8:12" x14ac:dyDescent="0.3">
      <c r="H3521" s="26">
        <v>44451.145833333336</v>
      </c>
      <c r="I3521">
        <v>2021</v>
      </c>
      <c r="J3521" t="s">
        <v>256</v>
      </c>
      <c r="K3521" t="s">
        <v>257</v>
      </c>
      <c r="L3521" s="22">
        <v>35.645200000000003</v>
      </c>
    </row>
    <row r="3522" spans="8:12" x14ac:dyDescent="0.3">
      <c r="H3522" s="26">
        <v>44451.166666666664</v>
      </c>
      <c r="I3522">
        <v>2021</v>
      </c>
      <c r="J3522" t="s">
        <v>256</v>
      </c>
      <c r="K3522" t="s">
        <v>257</v>
      </c>
      <c r="L3522" s="22">
        <v>34.761200000000002</v>
      </c>
    </row>
    <row r="3523" spans="8:12" x14ac:dyDescent="0.3">
      <c r="H3523" s="26">
        <v>44451.1875</v>
      </c>
      <c r="I3523">
        <v>2021</v>
      </c>
      <c r="J3523" t="s">
        <v>256</v>
      </c>
      <c r="K3523" t="s">
        <v>257</v>
      </c>
      <c r="L3523" s="22">
        <v>34.068300000000001</v>
      </c>
    </row>
    <row r="3524" spans="8:12" x14ac:dyDescent="0.3">
      <c r="H3524" s="26">
        <v>44451.208333333336</v>
      </c>
      <c r="I3524">
        <v>2021</v>
      </c>
      <c r="J3524" t="s">
        <v>256</v>
      </c>
      <c r="K3524" t="s">
        <v>257</v>
      </c>
      <c r="L3524" s="22">
        <v>33.5974</v>
      </c>
    </row>
    <row r="3525" spans="8:12" x14ac:dyDescent="0.3">
      <c r="H3525" s="26">
        <v>44451.229166666664</v>
      </c>
      <c r="I3525">
        <v>2021</v>
      </c>
      <c r="J3525" t="s">
        <v>256</v>
      </c>
      <c r="K3525" t="s">
        <v>257</v>
      </c>
      <c r="L3525" s="22">
        <v>33.404200000000003</v>
      </c>
    </row>
    <row r="3526" spans="8:12" x14ac:dyDescent="0.3">
      <c r="H3526" s="26">
        <v>44451.25</v>
      </c>
      <c r="I3526">
        <v>2021</v>
      </c>
      <c r="J3526" t="s">
        <v>256</v>
      </c>
      <c r="K3526" t="s">
        <v>257</v>
      </c>
      <c r="L3526" s="22">
        <v>33.454700000000003</v>
      </c>
    </row>
    <row r="3527" spans="8:12" x14ac:dyDescent="0.3">
      <c r="H3527" s="26">
        <v>44451.270833333336</v>
      </c>
      <c r="I3527">
        <v>2021</v>
      </c>
      <c r="J3527" t="s">
        <v>256</v>
      </c>
      <c r="K3527" t="s">
        <v>257</v>
      </c>
      <c r="L3527" s="22">
        <v>33.692</v>
      </c>
    </row>
    <row r="3528" spans="8:12" x14ac:dyDescent="0.3">
      <c r="H3528" s="26">
        <v>44451.291666666664</v>
      </c>
      <c r="I3528">
        <v>2021</v>
      </c>
      <c r="J3528" t="s">
        <v>256</v>
      </c>
      <c r="K3528" t="s">
        <v>257</v>
      </c>
      <c r="L3528" s="22">
        <v>36.864899999999999</v>
      </c>
    </row>
    <row r="3529" spans="8:12" x14ac:dyDescent="0.3">
      <c r="H3529" s="26">
        <v>44451.3125</v>
      </c>
      <c r="I3529">
        <v>2021</v>
      </c>
      <c r="J3529" t="s">
        <v>256</v>
      </c>
      <c r="K3529" t="s">
        <v>257</v>
      </c>
      <c r="L3529" s="22">
        <v>40.833500000000001</v>
      </c>
    </row>
    <row r="3530" spans="8:12" x14ac:dyDescent="0.3">
      <c r="H3530" s="26">
        <v>44451.333333333336</v>
      </c>
      <c r="I3530">
        <v>2021</v>
      </c>
      <c r="J3530" t="s">
        <v>256</v>
      </c>
      <c r="K3530" t="s">
        <v>257</v>
      </c>
      <c r="L3530" s="22">
        <v>44.608899999999998</v>
      </c>
    </row>
    <row r="3531" spans="8:12" x14ac:dyDescent="0.3">
      <c r="H3531" s="26">
        <v>44451.354166666664</v>
      </c>
      <c r="I3531">
        <v>2021</v>
      </c>
      <c r="J3531" t="s">
        <v>256</v>
      </c>
      <c r="K3531" t="s">
        <v>257</v>
      </c>
      <c r="L3531" s="22">
        <v>48.018000000000001</v>
      </c>
    </row>
    <row r="3532" spans="8:12" x14ac:dyDescent="0.3">
      <c r="H3532" s="26">
        <v>44451.375</v>
      </c>
      <c r="I3532">
        <v>2021</v>
      </c>
      <c r="J3532" t="s">
        <v>256</v>
      </c>
      <c r="K3532" t="s">
        <v>257</v>
      </c>
      <c r="L3532" s="22">
        <v>49.959299999999999</v>
      </c>
    </row>
    <row r="3533" spans="8:12" x14ac:dyDescent="0.3">
      <c r="H3533" s="26">
        <v>44451.395833333336</v>
      </c>
      <c r="I3533">
        <v>2021</v>
      </c>
      <c r="J3533" t="s">
        <v>256</v>
      </c>
      <c r="K3533" t="s">
        <v>257</v>
      </c>
      <c r="L3533" s="22">
        <v>52.953099999999999</v>
      </c>
    </row>
    <row r="3534" spans="8:12" x14ac:dyDescent="0.3">
      <c r="H3534" s="26">
        <v>44451.416666666664</v>
      </c>
      <c r="I3534">
        <v>2021</v>
      </c>
      <c r="J3534" t="s">
        <v>256</v>
      </c>
      <c r="K3534" t="s">
        <v>257</v>
      </c>
      <c r="L3534" s="22">
        <v>53.8322</v>
      </c>
    </row>
    <row r="3535" spans="8:12" x14ac:dyDescent="0.3">
      <c r="H3535" s="26">
        <v>44451.4375</v>
      </c>
      <c r="I3535">
        <v>2021</v>
      </c>
      <c r="J3535" t="s">
        <v>256</v>
      </c>
      <c r="K3535" t="s">
        <v>257</v>
      </c>
      <c r="L3535" s="22">
        <v>54.517000000000003</v>
      </c>
    </row>
    <row r="3536" spans="8:12" x14ac:dyDescent="0.3">
      <c r="H3536" s="26">
        <v>44451.458333333336</v>
      </c>
      <c r="I3536">
        <v>2021</v>
      </c>
      <c r="J3536" t="s">
        <v>256</v>
      </c>
      <c r="K3536" t="s">
        <v>257</v>
      </c>
      <c r="L3536" s="22">
        <v>54.561700000000002</v>
      </c>
    </row>
    <row r="3537" spans="8:12" x14ac:dyDescent="0.3">
      <c r="H3537" s="26">
        <v>44451.479166666664</v>
      </c>
      <c r="I3537">
        <v>2021</v>
      </c>
      <c r="J3537" t="s">
        <v>256</v>
      </c>
      <c r="K3537" t="s">
        <v>257</v>
      </c>
      <c r="L3537" s="22">
        <v>55.260599999999997</v>
      </c>
    </row>
    <row r="3538" spans="8:12" x14ac:dyDescent="0.3">
      <c r="H3538" s="26">
        <v>44451.5</v>
      </c>
      <c r="I3538">
        <v>2021</v>
      </c>
      <c r="J3538" t="s">
        <v>256</v>
      </c>
      <c r="K3538" t="s">
        <v>257</v>
      </c>
      <c r="L3538" s="22">
        <v>54.930599999999998</v>
      </c>
    </row>
    <row r="3539" spans="8:12" x14ac:dyDescent="0.3">
      <c r="H3539" s="26">
        <v>44451.520833333336</v>
      </c>
      <c r="I3539">
        <v>2021</v>
      </c>
      <c r="J3539" t="s">
        <v>256</v>
      </c>
      <c r="K3539" t="s">
        <v>257</v>
      </c>
      <c r="L3539" s="22">
        <v>55.057699999999997</v>
      </c>
    </row>
    <row r="3540" spans="8:12" x14ac:dyDescent="0.3">
      <c r="H3540" s="26">
        <v>44451.541666666664</v>
      </c>
      <c r="I3540">
        <v>2021</v>
      </c>
      <c r="J3540" t="s">
        <v>256</v>
      </c>
      <c r="K3540" t="s">
        <v>257</v>
      </c>
      <c r="L3540" s="22">
        <v>55.104700000000001</v>
      </c>
    </row>
    <row r="3541" spans="8:12" x14ac:dyDescent="0.3">
      <c r="H3541" s="26">
        <v>44451.5625</v>
      </c>
      <c r="I3541">
        <v>2021</v>
      </c>
      <c r="J3541" t="s">
        <v>256</v>
      </c>
      <c r="K3541" t="s">
        <v>257</v>
      </c>
      <c r="L3541" s="22">
        <v>54.236899999999999</v>
      </c>
    </row>
    <row r="3542" spans="8:12" x14ac:dyDescent="0.3">
      <c r="H3542" s="26">
        <v>44451.583333333336</v>
      </c>
      <c r="I3542">
        <v>2021</v>
      </c>
      <c r="J3542" t="s">
        <v>256</v>
      </c>
      <c r="K3542" t="s">
        <v>257</v>
      </c>
      <c r="L3542" s="22">
        <v>53.563800000000001</v>
      </c>
    </row>
    <row r="3543" spans="8:12" x14ac:dyDescent="0.3">
      <c r="H3543" s="26">
        <v>44451.604166666664</v>
      </c>
      <c r="I3543">
        <v>2021</v>
      </c>
      <c r="J3543" t="s">
        <v>256</v>
      </c>
      <c r="K3543" t="s">
        <v>257</v>
      </c>
      <c r="L3543" s="22">
        <v>53.0625</v>
      </c>
    </row>
    <row r="3544" spans="8:12" x14ac:dyDescent="0.3">
      <c r="H3544" s="26">
        <v>44451.625</v>
      </c>
      <c r="I3544">
        <v>2021</v>
      </c>
      <c r="J3544" t="s">
        <v>256</v>
      </c>
      <c r="K3544" t="s">
        <v>257</v>
      </c>
      <c r="L3544" s="22">
        <v>50.640099999999997</v>
      </c>
    </row>
    <row r="3545" spans="8:12" x14ac:dyDescent="0.3">
      <c r="H3545" s="26">
        <v>44451.645833333336</v>
      </c>
      <c r="I3545">
        <v>2021</v>
      </c>
      <c r="J3545" t="s">
        <v>256</v>
      </c>
      <c r="K3545" t="s">
        <v>257</v>
      </c>
      <c r="L3545" s="22">
        <v>47.4253</v>
      </c>
    </row>
    <row r="3546" spans="8:12" x14ac:dyDescent="0.3">
      <c r="H3546" s="26">
        <v>44451.666666666664</v>
      </c>
      <c r="I3546">
        <v>2021</v>
      </c>
      <c r="J3546" t="s">
        <v>256</v>
      </c>
      <c r="K3546" t="s">
        <v>257</v>
      </c>
      <c r="L3546" s="22">
        <v>45.928699999999999</v>
      </c>
    </row>
    <row r="3547" spans="8:12" x14ac:dyDescent="0.3">
      <c r="H3547" s="26">
        <v>44451.6875</v>
      </c>
      <c r="I3547">
        <v>2021</v>
      </c>
      <c r="J3547" t="s">
        <v>256</v>
      </c>
      <c r="K3547" t="s">
        <v>257</v>
      </c>
      <c r="L3547" s="22">
        <v>40.160299999999999</v>
      </c>
    </row>
    <row r="3548" spans="8:12" x14ac:dyDescent="0.3">
      <c r="H3548" s="26">
        <v>44451.708333333336</v>
      </c>
      <c r="I3548">
        <v>2021</v>
      </c>
      <c r="J3548" t="s">
        <v>256</v>
      </c>
      <c r="K3548" t="s">
        <v>257</v>
      </c>
      <c r="L3548" s="22">
        <v>34.679099999999998</v>
      </c>
    </row>
    <row r="3549" spans="8:12" x14ac:dyDescent="0.3">
      <c r="H3549" s="26">
        <v>44451.729166666664</v>
      </c>
      <c r="I3549">
        <v>2021</v>
      </c>
      <c r="J3549" t="s">
        <v>256</v>
      </c>
      <c r="K3549" t="s">
        <v>257</v>
      </c>
      <c r="L3549" s="22">
        <v>31.076000000000001</v>
      </c>
    </row>
    <row r="3550" spans="8:12" x14ac:dyDescent="0.3">
      <c r="H3550" s="26">
        <v>44451.75</v>
      </c>
      <c r="I3550">
        <v>2021</v>
      </c>
      <c r="J3550" t="s">
        <v>256</v>
      </c>
      <c r="K3550" t="s">
        <v>257</v>
      </c>
      <c r="L3550" s="22">
        <v>29.7743</v>
      </c>
    </row>
    <row r="3551" spans="8:12" x14ac:dyDescent="0.3">
      <c r="H3551" s="26">
        <v>44451.770833333336</v>
      </c>
      <c r="I3551">
        <v>2021</v>
      </c>
      <c r="J3551" t="s">
        <v>256</v>
      </c>
      <c r="K3551" t="s">
        <v>257</v>
      </c>
      <c r="L3551" s="22">
        <v>27.694400000000002</v>
      </c>
    </row>
    <row r="3552" spans="8:12" x14ac:dyDescent="0.3">
      <c r="H3552" s="26">
        <v>44451.791666666664</v>
      </c>
      <c r="I3552">
        <v>2021</v>
      </c>
      <c r="J3552" t="s">
        <v>256</v>
      </c>
      <c r="K3552" t="s">
        <v>257</v>
      </c>
      <c r="L3552" s="22">
        <v>26.576599999999999</v>
      </c>
    </row>
    <row r="3553" spans="8:12" x14ac:dyDescent="0.3">
      <c r="H3553" s="26">
        <v>44451.8125</v>
      </c>
      <c r="I3553">
        <v>2021</v>
      </c>
      <c r="J3553" t="s">
        <v>256</v>
      </c>
      <c r="K3553" t="s">
        <v>257</v>
      </c>
      <c r="L3553" s="22">
        <v>26.605</v>
      </c>
    </row>
    <row r="3554" spans="8:12" x14ac:dyDescent="0.3">
      <c r="H3554" s="26">
        <v>44451.833333333336</v>
      </c>
      <c r="I3554">
        <v>2021</v>
      </c>
      <c r="J3554" t="s">
        <v>256</v>
      </c>
      <c r="K3554" t="s">
        <v>257</v>
      </c>
      <c r="L3554" s="22">
        <v>26.168500000000002</v>
      </c>
    </row>
    <row r="3555" spans="8:12" x14ac:dyDescent="0.3">
      <c r="H3555" s="26">
        <v>44451.854166666664</v>
      </c>
      <c r="I3555">
        <v>2021</v>
      </c>
      <c r="J3555" t="s">
        <v>256</v>
      </c>
      <c r="K3555" t="s">
        <v>257</v>
      </c>
      <c r="L3555" s="22">
        <v>26.0806</v>
      </c>
    </row>
    <row r="3556" spans="8:12" x14ac:dyDescent="0.3">
      <c r="H3556" s="26">
        <v>44451.875</v>
      </c>
      <c r="I3556">
        <v>2021</v>
      </c>
      <c r="J3556" t="s">
        <v>256</v>
      </c>
      <c r="K3556" t="s">
        <v>257</v>
      </c>
      <c r="L3556" s="22">
        <v>25.194400000000002</v>
      </c>
    </row>
    <row r="3557" spans="8:12" x14ac:dyDescent="0.3">
      <c r="H3557" s="26">
        <v>44451.895833333336</v>
      </c>
      <c r="I3557">
        <v>2021</v>
      </c>
      <c r="J3557" t="s">
        <v>256</v>
      </c>
      <c r="K3557" t="s">
        <v>257</v>
      </c>
      <c r="L3557" s="22">
        <v>24.271799999999999</v>
      </c>
    </row>
    <row r="3558" spans="8:12" x14ac:dyDescent="0.3">
      <c r="H3558" s="26">
        <v>44451.916666666664</v>
      </c>
      <c r="I3558">
        <v>2021</v>
      </c>
      <c r="J3558" t="s">
        <v>256</v>
      </c>
      <c r="K3558" t="s">
        <v>257</v>
      </c>
      <c r="L3558" s="22">
        <v>24.311399999999999</v>
      </c>
    </row>
    <row r="3559" spans="8:12" x14ac:dyDescent="0.3">
      <c r="H3559" s="26">
        <v>44451.9375</v>
      </c>
      <c r="I3559">
        <v>2021</v>
      </c>
      <c r="J3559" t="s">
        <v>256</v>
      </c>
      <c r="K3559" t="s">
        <v>257</v>
      </c>
      <c r="L3559" s="22">
        <v>23.215800000000002</v>
      </c>
    </row>
    <row r="3560" spans="8:12" x14ac:dyDescent="0.3">
      <c r="H3560" s="26">
        <v>44451.958333333336</v>
      </c>
      <c r="I3560">
        <v>2021</v>
      </c>
      <c r="J3560" t="s">
        <v>256</v>
      </c>
      <c r="K3560" t="s">
        <v>257</v>
      </c>
      <c r="L3560" s="22">
        <v>23.823</v>
      </c>
    </row>
    <row r="3561" spans="8:12" x14ac:dyDescent="0.3">
      <c r="H3561" s="26">
        <v>44451.979166666664</v>
      </c>
      <c r="I3561">
        <v>2021</v>
      </c>
      <c r="J3561" t="s">
        <v>256</v>
      </c>
      <c r="K3561" t="s">
        <v>257</v>
      </c>
      <c r="L3561" s="22">
        <v>24.134599999999999</v>
      </c>
    </row>
    <row r="3562" spans="8:12" x14ac:dyDescent="0.3">
      <c r="H3562" s="26">
        <v>44452</v>
      </c>
      <c r="I3562">
        <v>2021</v>
      </c>
      <c r="J3562" t="s">
        <v>256</v>
      </c>
      <c r="K3562" t="s">
        <v>257</v>
      </c>
      <c r="L3562" s="22">
        <v>24.164899999999999</v>
      </c>
    </row>
    <row r="3563" spans="8:12" x14ac:dyDescent="0.3">
      <c r="H3563" s="26">
        <v>44452.020833333336</v>
      </c>
      <c r="I3563">
        <v>2021</v>
      </c>
      <c r="J3563" t="s">
        <v>256</v>
      </c>
      <c r="K3563" t="s">
        <v>257</v>
      </c>
      <c r="L3563" s="22">
        <v>24.790400000000002</v>
      </c>
    </row>
    <row r="3564" spans="8:12" x14ac:dyDescent="0.3">
      <c r="H3564" s="26">
        <v>44452.041666666664</v>
      </c>
      <c r="I3564">
        <v>2021</v>
      </c>
      <c r="J3564" t="s">
        <v>256</v>
      </c>
      <c r="K3564" t="s">
        <v>257</v>
      </c>
      <c r="L3564" s="22">
        <v>24.608699999999999</v>
      </c>
    </row>
    <row r="3565" spans="8:12" x14ac:dyDescent="0.3">
      <c r="H3565" s="26">
        <v>44452.0625</v>
      </c>
      <c r="I3565">
        <v>2021</v>
      </c>
      <c r="J3565" t="s">
        <v>256</v>
      </c>
      <c r="K3565" t="s">
        <v>257</v>
      </c>
      <c r="L3565" s="22">
        <v>24.035900000000002</v>
      </c>
    </row>
    <row r="3566" spans="8:12" x14ac:dyDescent="0.3">
      <c r="H3566" s="26">
        <v>44452.083333333336</v>
      </c>
      <c r="I3566">
        <v>2021</v>
      </c>
      <c r="J3566" t="s">
        <v>256</v>
      </c>
      <c r="K3566" t="s">
        <v>257</v>
      </c>
      <c r="L3566" s="22">
        <v>23.178599999999999</v>
      </c>
    </row>
    <row r="3567" spans="8:12" x14ac:dyDescent="0.3">
      <c r="H3567" s="26">
        <v>44452.104166666664</v>
      </c>
      <c r="I3567">
        <v>2021</v>
      </c>
      <c r="J3567" t="s">
        <v>256</v>
      </c>
      <c r="K3567" t="s">
        <v>257</v>
      </c>
      <c r="L3567" s="22">
        <v>23.822399999999998</v>
      </c>
    </row>
    <row r="3568" spans="8:12" x14ac:dyDescent="0.3">
      <c r="H3568" s="26">
        <v>44452.125</v>
      </c>
      <c r="I3568">
        <v>2021</v>
      </c>
      <c r="J3568" t="s">
        <v>256</v>
      </c>
      <c r="K3568" t="s">
        <v>257</v>
      </c>
      <c r="L3568" s="22">
        <v>24.503699999999998</v>
      </c>
    </row>
    <row r="3569" spans="8:12" x14ac:dyDescent="0.3">
      <c r="H3569" s="26">
        <v>44452.145833333336</v>
      </c>
      <c r="I3569">
        <v>2021</v>
      </c>
      <c r="J3569" t="s">
        <v>256</v>
      </c>
      <c r="K3569" t="s">
        <v>257</v>
      </c>
      <c r="L3569" s="22">
        <v>23.441700000000001</v>
      </c>
    </row>
    <row r="3570" spans="8:12" x14ac:dyDescent="0.3">
      <c r="H3570" s="26">
        <v>44452.166666666664</v>
      </c>
      <c r="I3570">
        <v>2021</v>
      </c>
      <c r="J3570" t="s">
        <v>256</v>
      </c>
      <c r="K3570" t="s">
        <v>257</v>
      </c>
      <c r="L3570" s="22">
        <v>23.3613</v>
      </c>
    </row>
    <row r="3571" spans="8:12" x14ac:dyDescent="0.3">
      <c r="H3571" s="26">
        <v>44452.1875</v>
      </c>
      <c r="I3571">
        <v>2021</v>
      </c>
      <c r="J3571" t="s">
        <v>256</v>
      </c>
      <c r="K3571" t="s">
        <v>257</v>
      </c>
      <c r="L3571" s="22">
        <v>23.3401</v>
      </c>
    </row>
    <row r="3572" spans="8:12" x14ac:dyDescent="0.3">
      <c r="H3572" s="26">
        <v>44452.208333333336</v>
      </c>
      <c r="I3572">
        <v>2021</v>
      </c>
      <c r="J3572" t="s">
        <v>256</v>
      </c>
      <c r="K3572" t="s">
        <v>257</v>
      </c>
      <c r="L3572" s="22">
        <v>22.566099999999999</v>
      </c>
    </row>
    <row r="3573" spans="8:12" x14ac:dyDescent="0.3">
      <c r="H3573" s="26">
        <v>44452.229166666664</v>
      </c>
      <c r="I3573">
        <v>2021</v>
      </c>
      <c r="J3573" t="s">
        <v>256</v>
      </c>
      <c r="K3573" t="s">
        <v>257</v>
      </c>
      <c r="L3573" s="22">
        <v>22.3767</v>
      </c>
    </row>
    <row r="3574" spans="8:12" x14ac:dyDescent="0.3">
      <c r="H3574" s="26">
        <v>44452.25</v>
      </c>
      <c r="I3574">
        <v>2021</v>
      </c>
      <c r="J3574" t="s">
        <v>256</v>
      </c>
      <c r="K3574" t="s">
        <v>257</v>
      </c>
      <c r="L3574" s="22">
        <v>22.657</v>
      </c>
    </row>
    <row r="3575" spans="8:12" x14ac:dyDescent="0.3">
      <c r="H3575" s="26">
        <v>44452.270833333336</v>
      </c>
      <c r="I3575">
        <v>2021</v>
      </c>
      <c r="J3575" t="s">
        <v>256</v>
      </c>
      <c r="K3575" t="s">
        <v>257</v>
      </c>
      <c r="L3575" s="22">
        <v>24.520800000000001</v>
      </c>
    </row>
    <row r="3576" spans="8:12" x14ac:dyDescent="0.3">
      <c r="H3576" s="26">
        <v>44452.291666666664</v>
      </c>
      <c r="I3576">
        <v>2021</v>
      </c>
      <c r="J3576" t="s">
        <v>256</v>
      </c>
      <c r="K3576" t="s">
        <v>257</v>
      </c>
      <c r="L3576" s="22">
        <v>27.062999999999999</v>
      </c>
    </row>
    <row r="3577" spans="8:12" x14ac:dyDescent="0.3">
      <c r="H3577" s="26">
        <v>44452.3125</v>
      </c>
      <c r="I3577">
        <v>2021</v>
      </c>
      <c r="J3577" t="s">
        <v>256</v>
      </c>
      <c r="K3577" t="s">
        <v>257</v>
      </c>
      <c r="L3577" s="22">
        <v>32.770200000000003</v>
      </c>
    </row>
    <row r="3578" spans="8:12" x14ac:dyDescent="0.3">
      <c r="H3578" s="26">
        <v>44452.333333333336</v>
      </c>
      <c r="I3578">
        <v>2021</v>
      </c>
      <c r="J3578" t="s">
        <v>256</v>
      </c>
      <c r="K3578" t="s">
        <v>257</v>
      </c>
      <c r="L3578" s="22">
        <v>36.272399999999998</v>
      </c>
    </row>
    <row r="3579" spans="8:12" x14ac:dyDescent="0.3">
      <c r="H3579" s="26">
        <v>44452.354166666664</v>
      </c>
      <c r="I3579">
        <v>2021</v>
      </c>
      <c r="J3579" t="s">
        <v>256</v>
      </c>
      <c r="K3579" t="s">
        <v>257</v>
      </c>
      <c r="L3579" s="22">
        <v>38.968299999999999</v>
      </c>
    </row>
    <row r="3580" spans="8:12" x14ac:dyDescent="0.3">
      <c r="H3580" s="26">
        <v>44452.375</v>
      </c>
      <c r="I3580">
        <v>2021</v>
      </c>
      <c r="J3580" t="s">
        <v>256</v>
      </c>
      <c r="K3580" t="s">
        <v>257</v>
      </c>
      <c r="L3580" s="22">
        <v>41.5899</v>
      </c>
    </row>
    <row r="3581" spans="8:12" x14ac:dyDescent="0.3">
      <c r="H3581" s="26">
        <v>44452.395833333336</v>
      </c>
      <c r="I3581">
        <v>2021</v>
      </c>
      <c r="J3581" t="s">
        <v>256</v>
      </c>
      <c r="K3581" t="s">
        <v>257</v>
      </c>
      <c r="L3581" s="22">
        <v>46.058999999999997</v>
      </c>
    </row>
    <row r="3582" spans="8:12" x14ac:dyDescent="0.3">
      <c r="H3582" s="26">
        <v>44452.416666666664</v>
      </c>
      <c r="I3582">
        <v>2021</v>
      </c>
      <c r="J3582" t="s">
        <v>256</v>
      </c>
      <c r="K3582" t="s">
        <v>257</v>
      </c>
      <c r="L3582" s="22">
        <v>49.904400000000003</v>
      </c>
    </row>
    <row r="3583" spans="8:12" x14ac:dyDescent="0.3">
      <c r="H3583" s="26">
        <v>44452.4375</v>
      </c>
      <c r="I3583">
        <v>2021</v>
      </c>
      <c r="J3583" t="s">
        <v>256</v>
      </c>
      <c r="K3583" t="s">
        <v>257</v>
      </c>
      <c r="L3583" s="22">
        <v>51.674700000000001</v>
      </c>
    </row>
    <row r="3584" spans="8:12" x14ac:dyDescent="0.3">
      <c r="H3584" s="26">
        <v>44452.458333333336</v>
      </c>
      <c r="I3584">
        <v>2021</v>
      </c>
      <c r="J3584" t="s">
        <v>256</v>
      </c>
      <c r="K3584" t="s">
        <v>257</v>
      </c>
      <c r="L3584" s="22">
        <v>52.673099999999998</v>
      </c>
    </row>
    <row r="3585" spans="8:12" x14ac:dyDescent="0.3">
      <c r="H3585" s="26">
        <v>44452.479166666664</v>
      </c>
      <c r="I3585">
        <v>2021</v>
      </c>
      <c r="J3585" t="s">
        <v>256</v>
      </c>
      <c r="K3585" t="s">
        <v>257</v>
      </c>
      <c r="L3585" s="22">
        <v>53.715200000000003</v>
      </c>
    </row>
    <row r="3586" spans="8:12" x14ac:dyDescent="0.3">
      <c r="H3586" s="26">
        <v>44452.5</v>
      </c>
      <c r="I3586">
        <v>2021</v>
      </c>
      <c r="J3586" t="s">
        <v>256</v>
      </c>
      <c r="K3586" t="s">
        <v>257</v>
      </c>
      <c r="L3586" s="22">
        <v>53.895200000000003</v>
      </c>
    </row>
    <row r="3587" spans="8:12" x14ac:dyDescent="0.3">
      <c r="H3587" s="26">
        <v>44452.520833333336</v>
      </c>
      <c r="I3587">
        <v>2021</v>
      </c>
      <c r="J3587" t="s">
        <v>256</v>
      </c>
      <c r="K3587" t="s">
        <v>257</v>
      </c>
      <c r="L3587" s="22">
        <v>52.964799999999997</v>
      </c>
    </row>
    <row r="3588" spans="8:12" x14ac:dyDescent="0.3">
      <c r="H3588" s="26">
        <v>44452.541666666664</v>
      </c>
      <c r="I3588">
        <v>2021</v>
      </c>
      <c r="J3588" t="s">
        <v>256</v>
      </c>
      <c r="K3588" t="s">
        <v>257</v>
      </c>
      <c r="L3588" s="22">
        <v>50.19</v>
      </c>
    </row>
    <row r="3589" spans="8:12" x14ac:dyDescent="0.3">
      <c r="H3589" s="26">
        <v>44452.5625</v>
      </c>
      <c r="I3589">
        <v>2021</v>
      </c>
      <c r="J3589" t="s">
        <v>256</v>
      </c>
      <c r="K3589" t="s">
        <v>257</v>
      </c>
      <c r="L3589" s="22">
        <v>50.182000000000002</v>
      </c>
    </row>
    <row r="3590" spans="8:12" x14ac:dyDescent="0.3">
      <c r="H3590" s="26">
        <v>44452.583333333336</v>
      </c>
      <c r="I3590">
        <v>2021</v>
      </c>
      <c r="J3590" t="s">
        <v>256</v>
      </c>
      <c r="K3590" t="s">
        <v>257</v>
      </c>
      <c r="L3590" s="22">
        <v>47.172699999999999</v>
      </c>
    </row>
    <row r="3591" spans="8:12" x14ac:dyDescent="0.3">
      <c r="H3591" s="26">
        <v>44452.604166666664</v>
      </c>
      <c r="I3591">
        <v>2021</v>
      </c>
      <c r="J3591" t="s">
        <v>256</v>
      </c>
      <c r="K3591" t="s">
        <v>257</v>
      </c>
      <c r="L3591" s="22">
        <v>45.4664</v>
      </c>
    </row>
    <row r="3592" spans="8:12" x14ac:dyDescent="0.3">
      <c r="H3592" s="26">
        <v>44452.625</v>
      </c>
      <c r="I3592">
        <v>2021</v>
      </c>
      <c r="J3592" t="s">
        <v>256</v>
      </c>
      <c r="K3592" t="s">
        <v>257</v>
      </c>
      <c r="L3592" s="22">
        <v>43.638500000000001</v>
      </c>
    </row>
    <row r="3593" spans="8:12" x14ac:dyDescent="0.3">
      <c r="H3593" s="26">
        <v>44452.645833333336</v>
      </c>
      <c r="I3593">
        <v>2021</v>
      </c>
      <c r="J3593" t="s">
        <v>256</v>
      </c>
      <c r="K3593" t="s">
        <v>257</v>
      </c>
      <c r="L3593" s="22">
        <v>41.771000000000001</v>
      </c>
    </row>
    <row r="3594" spans="8:12" x14ac:dyDescent="0.3">
      <c r="H3594" s="26">
        <v>44452.666666666664</v>
      </c>
      <c r="I3594">
        <v>2021</v>
      </c>
      <c r="J3594" t="s">
        <v>256</v>
      </c>
      <c r="K3594" t="s">
        <v>257</v>
      </c>
      <c r="L3594" s="22">
        <v>39.590899999999998</v>
      </c>
    </row>
    <row r="3595" spans="8:12" x14ac:dyDescent="0.3">
      <c r="H3595" s="26">
        <v>44452.6875</v>
      </c>
      <c r="I3595">
        <v>2021</v>
      </c>
      <c r="J3595" t="s">
        <v>256</v>
      </c>
      <c r="K3595" t="s">
        <v>257</v>
      </c>
      <c r="L3595" s="22">
        <v>37.283099999999997</v>
      </c>
    </row>
    <row r="3596" spans="8:12" x14ac:dyDescent="0.3">
      <c r="H3596" s="26">
        <v>44452.708333333336</v>
      </c>
      <c r="I3596">
        <v>2021</v>
      </c>
      <c r="J3596" t="s">
        <v>256</v>
      </c>
      <c r="K3596" t="s">
        <v>257</v>
      </c>
      <c r="L3596" s="22">
        <v>33.332599999999999</v>
      </c>
    </row>
    <row r="3597" spans="8:12" x14ac:dyDescent="0.3">
      <c r="H3597" s="26">
        <v>44452.729166666664</v>
      </c>
      <c r="I3597">
        <v>2021</v>
      </c>
      <c r="J3597" t="s">
        <v>256</v>
      </c>
      <c r="K3597" t="s">
        <v>257</v>
      </c>
      <c r="L3597" s="22">
        <v>28.5974</v>
      </c>
    </row>
    <row r="3598" spans="8:12" x14ac:dyDescent="0.3">
      <c r="H3598" s="26">
        <v>44452.75</v>
      </c>
      <c r="I3598">
        <v>2021</v>
      </c>
      <c r="J3598" t="s">
        <v>256</v>
      </c>
      <c r="K3598" t="s">
        <v>257</v>
      </c>
      <c r="L3598" s="22">
        <v>26.6004</v>
      </c>
    </row>
    <row r="3599" spans="8:12" x14ac:dyDescent="0.3">
      <c r="H3599" s="26">
        <v>44452.770833333336</v>
      </c>
      <c r="I3599">
        <v>2021</v>
      </c>
      <c r="J3599" t="s">
        <v>256</v>
      </c>
      <c r="K3599" t="s">
        <v>257</v>
      </c>
      <c r="L3599" s="22">
        <v>25.028500000000001</v>
      </c>
    </row>
    <row r="3600" spans="8:12" x14ac:dyDescent="0.3">
      <c r="H3600" s="26">
        <v>44452.791666666664</v>
      </c>
      <c r="I3600">
        <v>2021</v>
      </c>
      <c r="J3600" t="s">
        <v>256</v>
      </c>
      <c r="K3600" t="s">
        <v>257</v>
      </c>
      <c r="L3600" s="22">
        <v>24.255199999999999</v>
      </c>
    </row>
    <row r="3601" spans="8:12" x14ac:dyDescent="0.3">
      <c r="H3601" s="26">
        <v>44452.8125</v>
      </c>
      <c r="I3601">
        <v>2021</v>
      </c>
      <c r="J3601" t="s">
        <v>256</v>
      </c>
      <c r="K3601" t="s">
        <v>257</v>
      </c>
      <c r="L3601" s="22">
        <v>23.0731</v>
      </c>
    </row>
    <row r="3602" spans="8:12" x14ac:dyDescent="0.3">
      <c r="H3602" s="26">
        <v>44452.833333333336</v>
      </c>
      <c r="I3602">
        <v>2021</v>
      </c>
      <c r="J3602" t="s">
        <v>256</v>
      </c>
      <c r="K3602" t="s">
        <v>257</v>
      </c>
      <c r="L3602" s="22">
        <v>21.011099999999999</v>
      </c>
    </row>
    <row r="3603" spans="8:12" x14ac:dyDescent="0.3">
      <c r="H3603" s="26">
        <v>44452.854166666664</v>
      </c>
      <c r="I3603">
        <v>2021</v>
      </c>
      <c r="J3603" t="s">
        <v>256</v>
      </c>
      <c r="K3603" t="s">
        <v>257</v>
      </c>
      <c r="L3603" s="22">
        <v>20.6051</v>
      </c>
    </row>
    <row r="3604" spans="8:12" x14ac:dyDescent="0.3">
      <c r="H3604" s="26">
        <v>44452.875</v>
      </c>
      <c r="I3604">
        <v>2021</v>
      </c>
      <c r="J3604" t="s">
        <v>256</v>
      </c>
      <c r="K3604" t="s">
        <v>257</v>
      </c>
      <c r="L3604" s="22">
        <v>21.2837</v>
      </c>
    </row>
    <row r="3605" spans="8:12" x14ac:dyDescent="0.3">
      <c r="H3605" s="26">
        <v>44452.895833333336</v>
      </c>
      <c r="I3605">
        <v>2021</v>
      </c>
      <c r="J3605" t="s">
        <v>256</v>
      </c>
      <c r="K3605" t="s">
        <v>257</v>
      </c>
      <c r="L3605" s="22">
        <v>20.6265</v>
      </c>
    </row>
    <row r="3606" spans="8:12" x14ac:dyDescent="0.3">
      <c r="H3606" s="26">
        <v>44452.916666666664</v>
      </c>
      <c r="I3606">
        <v>2021</v>
      </c>
      <c r="J3606" t="s">
        <v>256</v>
      </c>
      <c r="K3606" t="s">
        <v>257</v>
      </c>
      <c r="L3606" s="22">
        <v>20.807300000000001</v>
      </c>
    </row>
    <row r="3607" spans="8:12" x14ac:dyDescent="0.3">
      <c r="H3607" s="26">
        <v>44452.9375</v>
      </c>
      <c r="I3607">
        <v>2021</v>
      </c>
      <c r="J3607" t="s">
        <v>256</v>
      </c>
      <c r="K3607" t="s">
        <v>257</v>
      </c>
      <c r="L3607" s="22">
        <v>19.488600000000002</v>
      </c>
    </row>
    <row r="3608" spans="8:12" x14ac:dyDescent="0.3">
      <c r="H3608" s="26">
        <v>44452.958333333336</v>
      </c>
      <c r="I3608">
        <v>2021</v>
      </c>
      <c r="J3608" t="s">
        <v>256</v>
      </c>
      <c r="K3608" t="s">
        <v>257</v>
      </c>
      <c r="L3608" s="22">
        <v>19.1053</v>
      </c>
    </row>
    <row r="3609" spans="8:12" x14ac:dyDescent="0.3">
      <c r="H3609" s="26">
        <v>44452.979166666664</v>
      </c>
      <c r="I3609">
        <v>2021</v>
      </c>
      <c r="J3609" t="s">
        <v>256</v>
      </c>
      <c r="K3609" t="s">
        <v>257</v>
      </c>
      <c r="L3609" s="22">
        <v>19.1935</v>
      </c>
    </row>
    <row r="3610" spans="8:12" x14ac:dyDescent="0.3">
      <c r="H3610" s="26">
        <v>44453</v>
      </c>
      <c r="I3610">
        <v>2021</v>
      </c>
      <c r="J3610" t="s">
        <v>256</v>
      </c>
      <c r="K3610" t="s">
        <v>257</v>
      </c>
      <c r="L3610" s="22">
        <v>19.1203</v>
      </c>
    </row>
    <row r="3611" spans="8:12" x14ac:dyDescent="0.3">
      <c r="H3611" s="26">
        <v>44453.020833333336</v>
      </c>
      <c r="I3611">
        <v>2021</v>
      </c>
      <c r="J3611" t="s">
        <v>256</v>
      </c>
      <c r="K3611" t="s">
        <v>257</v>
      </c>
      <c r="L3611" s="22">
        <v>19.515699999999999</v>
      </c>
    </row>
    <row r="3612" spans="8:12" x14ac:dyDescent="0.3">
      <c r="H3612" s="26">
        <v>44453.041666666664</v>
      </c>
      <c r="I3612">
        <v>2021</v>
      </c>
      <c r="J3612" t="s">
        <v>256</v>
      </c>
      <c r="K3612" t="s">
        <v>257</v>
      </c>
      <c r="L3612" s="22">
        <v>19.595700000000001</v>
      </c>
    </row>
    <row r="3613" spans="8:12" x14ac:dyDescent="0.3">
      <c r="H3613" s="26">
        <v>44453.0625</v>
      </c>
      <c r="I3613">
        <v>2021</v>
      </c>
      <c r="J3613" t="s">
        <v>256</v>
      </c>
      <c r="K3613" t="s">
        <v>257</v>
      </c>
      <c r="L3613" s="22">
        <v>19.2715</v>
      </c>
    </row>
    <row r="3614" spans="8:12" x14ac:dyDescent="0.3">
      <c r="H3614" s="26">
        <v>44453.083333333336</v>
      </c>
      <c r="I3614">
        <v>2021</v>
      </c>
      <c r="J3614" t="s">
        <v>256</v>
      </c>
      <c r="K3614" t="s">
        <v>257</v>
      </c>
      <c r="L3614" s="22">
        <v>19.342500000000001</v>
      </c>
    </row>
    <row r="3615" spans="8:12" x14ac:dyDescent="0.3">
      <c r="H3615" s="26">
        <v>44453.104166666664</v>
      </c>
      <c r="I3615">
        <v>2021</v>
      </c>
      <c r="J3615" t="s">
        <v>256</v>
      </c>
      <c r="K3615" t="s">
        <v>257</v>
      </c>
      <c r="L3615" s="22">
        <v>19.298100000000002</v>
      </c>
    </row>
    <row r="3616" spans="8:12" x14ac:dyDescent="0.3">
      <c r="H3616" s="26">
        <v>44453.125</v>
      </c>
      <c r="I3616">
        <v>2021</v>
      </c>
      <c r="J3616" t="s">
        <v>256</v>
      </c>
      <c r="K3616" t="s">
        <v>257</v>
      </c>
      <c r="L3616" s="22">
        <v>19.3752</v>
      </c>
    </row>
    <row r="3617" spans="8:12" x14ac:dyDescent="0.3">
      <c r="H3617" s="26">
        <v>44453.145833333336</v>
      </c>
      <c r="I3617">
        <v>2021</v>
      </c>
      <c r="J3617" t="s">
        <v>256</v>
      </c>
      <c r="K3617" t="s">
        <v>257</v>
      </c>
      <c r="L3617" s="22">
        <v>19.614100000000001</v>
      </c>
    </row>
    <row r="3618" spans="8:12" x14ac:dyDescent="0.3">
      <c r="H3618" s="26">
        <v>44453.166666666664</v>
      </c>
      <c r="I3618">
        <v>2021</v>
      </c>
      <c r="J3618" t="s">
        <v>256</v>
      </c>
      <c r="K3618" t="s">
        <v>257</v>
      </c>
      <c r="L3618" s="22">
        <v>19.344799999999999</v>
      </c>
    </row>
    <row r="3619" spans="8:12" x14ac:dyDescent="0.3">
      <c r="H3619" s="26">
        <v>44453.1875</v>
      </c>
      <c r="I3619">
        <v>2021</v>
      </c>
      <c r="J3619" t="s">
        <v>256</v>
      </c>
      <c r="K3619" t="s">
        <v>257</v>
      </c>
      <c r="L3619" s="22">
        <v>18.508700000000001</v>
      </c>
    </row>
    <row r="3620" spans="8:12" x14ac:dyDescent="0.3">
      <c r="H3620" s="26">
        <v>44453.208333333336</v>
      </c>
      <c r="I3620">
        <v>2021</v>
      </c>
      <c r="J3620" t="s">
        <v>256</v>
      </c>
      <c r="K3620" t="s">
        <v>257</v>
      </c>
      <c r="L3620" s="22">
        <v>18.684100000000001</v>
      </c>
    </row>
    <row r="3621" spans="8:12" x14ac:dyDescent="0.3">
      <c r="H3621" s="26">
        <v>44453.229166666664</v>
      </c>
      <c r="I3621">
        <v>2021</v>
      </c>
      <c r="J3621" t="s">
        <v>256</v>
      </c>
      <c r="K3621" t="s">
        <v>257</v>
      </c>
      <c r="L3621" s="22">
        <v>18.896599999999999</v>
      </c>
    </row>
    <row r="3622" spans="8:12" x14ac:dyDescent="0.3">
      <c r="H3622" s="26">
        <v>44453.25</v>
      </c>
      <c r="I3622">
        <v>2021</v>
      </c>
      <c r="J3622" t="s">
        <v>256</v>
      </c>
      <c r="K3622" t="s">
        <v>257</v>
      </c>
      <c r="L3622" s="22">
        <v>18.982900000000001</v>
      </c>
    </row>
    <row r="3623" spans="8:12" x14ac:dyDescent="0.3">
      <c r="H3623" s="26">
        <v>44453.270833333336</v>
      </c>
      <c r="I3623">
        <v>2021</v>
      </c>
      <c r="J3623" t="s">
        <v>256</v>
      </c>
      <c r="K3623" t="s">
        <v>257</v>
      </c>
      <c r="L3623" s="22">
        <v>21.053699999999999</v>
      </c>
    </row>
    <row r="3624" spans="8:12" x14ac:dyDescent="0.3">
      <c r="H3624" s="26">
        <v>44453.291666666664</v>
      </c>
      <c r="I3624">
        <v>2021</v>
      </c>
      <c r="J3624" t="s">
        <v>256</v>
      </c>
      <c r="K3624" t="s">
        <v>257</v>
      </c>
      <c r="L3624" s="22">
        <v>25.055199999999999</v>
      </c>
    </row>
    <row r="3625" spans="8:12" x14ac:dyDescent="0.3">
      <c r="H3625" s="26">
        <v>44453.3125</v>
      </c>
      <c r="I3625">
        <v>2021</v>
      </c>
      <c r="J3625" t="s">
        <v>256</v>
      </c>
      <c r="K3625" t="s">
        <v>257</v>
      </c>
      <c r="L3625" s="22">
        <v>32.070599999999999</v>
      </c>
    </row>
    <row r="3626" spans="8:12" x14ac:dyDescent="0.3">
      <c r="H3626" s="26">
        <v>44453.333333333336</v>
      </c>
      <c r="I3626">
        <v>2021</v>
      </c>
      <c r="J3626" t="s">
        <v>256</v>
      </c>
      <c r="K3626" t="s">
        <v>257</v>
      </c>
      <c r="L3626" s="22">
        <v>37.463299999999997</v>
      </c>
    </row>
    <row r="3627" spans="8:12" x14ac:dyDescent="0.3">
      <c r="H3627" s="26">
        <v>44453.354166666664</v>
      </c>
      <c r="I3627">
        <v>2021</v>
      </c>
      <c r="J3627" t="s">
        <v>256</v>
      </c>
      <c r="K3627" t="s">
        <v>257</v>
      </c>
      <c r="L3627" s="22">
        <v>40.200499999999998</v>
      </c>
    </row>
    <row r="3628" spans="8:12" x14ac:dyDescent="0.3">
      <c r="H3628" s="26">
        <v>44453.375</v>
      </c>
      <c r="I3628">
        <v>2021</v>
      </c>
      <c r="J3628" t="s">
        <v>256</v>
      </c>
      <c r="K3628" t="s">
        <v>257</v>
      </c>
      <c r="L3628" s="22">
        <v>42.949599999999997</v>
      </c>
    </row>
    <row r="3629" spans="8:12" x14ac:dyDescent="0.3">
      <c r="H3629" s="26">
        <v>44453.395833333336</v>
      </c>
      <c r="I3629">
        <v>2021</v>
      </c>
      <c r="J3629" t="s">
        <v>256</v>
      </c>
      <c r="K3629" t="s">
        <v>257</v>
      </c>
      <c r="L3629" s="22">
        <v>46.198099999999997</v>
      </c>
    </row>
    <row r="3630" spans="8:12" x14ac:dyDescent="0.3">
      <c r="H3630" s="26">
        <v>44453.416666666664</v>
      </c>
      <c r="I3630">
        <v>2021</v>
      </c>
      <c r="J3630" t="s">
        <v>256</v>
      </c>
      <c r="K3630" t="s">
        <v>257</v>
      </c>
      <c r="L3630" s="22">
        <v>48.726900000000001</v>
      </c>
    </row>
    <row r="3631" spans="8:12" x14ac:dyDescent="0.3">
      <c r="H3631" s="26">
        <v>44453.4375</v>
      </c>
      <c r="I3631">
        <v>2021</v>
      </c>
      <c r="J3631" t="s">
        <v>256</v>
      </c>
      <c r="K3631" t="s">
        <v>257</v>
      </c>
      <c r="L3631" s="22">
        <v>49.084699999999998</v>
      </c>
    </row>
    <row r="3632" spans="8:12" x14ac:dyDescent="0.3">
      <c r="H3632" s="26">
        <v>44453.458333333336</v>
      </c>
      <c r="I3632">
        <v>2021</v>
      </c>
      <c r="J3632" t="s">
        <v>256</v>
      </c>
      <c r="K3632" t="s">
        <v>257</v>
      </c>
      <c r="L3632" s="22">
        <v>49.5456</v>
      </c>
    </row>
    <row r="3633" spans="8:12" x14ac:dyDescent="0.3">
      <c r="H3633" s="26">
        <v>44453.479166666664</v>
      </c>
      <c r="I3633">
        <v>2021</v>
      </c>
      <c r="J3633" t="s">
        <v>256</v>
      </c>
      <c r="K3633" t="s">
        <v>257</v>
      </c>
      <c r="L3633" s="22">
        <v>49.533900000000003</v>
      </c>
    </row>
    <row r="3634" spans="8:12" x14ac:dyDescent="0.3">
      <c r="H3634" s="26">
        <v>44453.5</v>
      </c>
      <c r="I3634">
        <v>2021</v>
      </c>
      <c r="J3634" t="s">
        <v>256</v>
      </c>
      <c r="K3634" t="s">
        <v>257</v>
      </c>
      <c r="L3634" s="22">
        <v>48.864699999999999</v>
      </c>
    </row>
    <row r="3635" spans="8:12" x14ac:dyDescent="0.3">
      <c r="H3635" s="26">
        <v>44453.520833333336</v>
      </c>
      <c r="I3635">
        <v>2021</v>
      </c>
      <c r="J3635" t="s">
        <v>256</v>
      </c>
      <c r="K3635" t="s">
        <v>257</v>
      </c>
      <c r="L3635" s="22">
        <v>48.496200000000002</v>
      </c>
    </row>
    <row r="3636" spans="8:12" x14ac:dyDescent="0.3">
      <c r="H3636" s="26">
        <v>44453.541666666664</v>
      </c>
      <c r="I3636">
        <v>2021</v>
      </c>
      <c r="J3636" t="s">
        <v>256</v>
      </c>
      <c r="K3636" t="s">
        <v>257</v>
      </c>
      <c r="L3636" s="22">
        <v>48.321800000000003</v>
      </c>
    </row>
    <row r="3637" spans="8:12" x14ac:dyDescent="0.3">
      <c r="H3637" s="26">
        <v>44453.5625</v>
      </c>
      <c r="I3637">
        <v>2021</v>
      </c>
      <c r="J3637" t="s">
        <v>256</v>
      </c>
      <c r="K3637" t="s">
        <v>257</v>
      </c>
      <c r="L3637" s="22">
        <v>48.596800000000002</v>
      </c>
    </row>
    <row r="3638" spans="8:12" x14ac:dyDescent="0.3">
      <c r="H3638" s="26">
        <v>44453.583333333336</v>
      </c>
      <c r="I3638">
        <v>2021</v>
      </c>
      <c r="J3638" t="s">
        <v>256</v>
      </c>
      <c r="K3638" t="s">
        <v>257</v>
      </c>
      <c r="L3638" s="22">
        <v>47.317900000000002</v>
      </c>
    </row>
    <row r="3639" spans="8:12" x14ac:dyDescent="0.3">
      <c r="H3639" s="26">
        <v>44453.604166666664</v>
      </c>
      <c r="I3639">
        <v>2021</v>
      </c>
      <c r="J3639" t="s">
        <v>256</v>
      </c>
      <c r="K3639" t="s">
        <v>257</v>
      </c>
      <c r="L3639" s="22">
        <v>46.193399999999997</v>
      </c>
    </row>
    <row r="3640" spans="8:12" x14ac:dyDescent="0.3">
      <c r="H3640" s="26">
        <v>44453.625</v>
      </c>
      <c r="I3640">
        <v>2021</v>
      </c>
      <c r="J3640" t="s">
        <v>256</v>
      </c>
      <c r="K3640" t="s">
        <v>257</v>
      </c>
      <c r="L3640" s="22">
        <v>44.5199</v>
      </c>
    </row>
    <row r="3641" spans="8:12" x14ac:dyDescent="0.3">
      <c r="H3641" s="26">
        <v>44453.645833333336</v>
      </c>
      <c r="I3641">
        <v>2021</v>
      </c>
      <c r="J3641" t="s">
        <v>256</v>
      </c>
      <c r="K3641" t="s">
        <v>257</v>
      </c>
      <c r="L3641" s="22">
        <v>41.769399999999997</v>
      </c>
    </row>
    <row r="3642" spans="8:12" x14ac:dyDescent="0.3">
      <c r="H3642" s="26">
        <v>44453.666666666664</v>
      </c>
      <c r="I3642">
        <v>2021</v>
      </c>
      <c r="J3642" t="s">
        <v>256</v>
      </c>
      <c r="K3642" t="s">
        <v>257</v>
      </c>
      <c r="L3642" s="22">
        <v>38.534399999999998</v>
      </c>
    </row>
    <row r="3643" spans="8:12" x14ac:dyDescent="0.3">
      <c r="H3643" s="26">
        <v>44453.6875</v>
      </c>
      <c r="I3643">
        <v>2021</v>
      </c>
      <c r="J3643" t="s">
        <v>256</v>
      </c>
      <c r="K3643" t="s">
        <v>257</v>
      </c>
      <c r="L3643" s="22">
        <v>34.5077</v>
      </c>
    </row>
    <row r="3644" spans="8:12" x14ac:dyDescent="0.3">
      <c r="H3644" s="26">
        <v>44453.708333333336</v>
      </c>
      <c r="I3644">
        <v>2021</v>
      </c>
      <c r="J3644" t="s">
        <v>256</v>
      </c>
      <c r="K3644" t="s">
        <v>257</v>
      </c>
      <c r="L3644" s="22">
        <v>30.395900000000001</v>
      </c>
    </row>
    <row r="3645" spans="8:12" x14ac:dyDescent="0.3">
      <c r="H3645" s="26">
        <v>44453.729166666664</v>
      </c>
      <c r="I3645">
        <v>2021</v>
      </c>
      <c r="J3645" t="s">
        <v>256</v>
      </c>
      <c r="K3645" t="s">
        <v>257</v>
      </c>
      <c r="L3645" s="22">
        <v>25.028300000000002</v>
      </c>
    </row>
    <row r="3646" spans="8:12" x14ac:dyDescent="0.3">
      <c r="H3646" s="26">
        <v>44453.75</v>
      </c>
      <c r="I3646">
        <v>2021</v>
      </c>
      <c r="J3646" t="s">
        <v>256</v>
      </c>
      <c r="K3646" t="s">
        <v>257</v>
      </c>
      <c r="L3646" s="22">
        <v>22.8596</v>
      </c>
    </row>
    <row r="3647" spans="8:12" x14ac:dyDescent="0.3">
      <c r="H3647" s="26">
        <v>44453.770833333336</v>
      </c>
      <c r="I3647">
        <v>2021</v>
      </c>
      <c r="J3647" t="s">
        <v>256</v>
      </c>
      <c r="K3647" t="s">
        <v>257</v>
      </c>
      <c r="L3647" s="22">
        <v>21.337700000000002</v>
      </c>
    </row>
    <row r="3648" spans="8:12" x14ac:dyDescent="0.3">
      <c r="H3648" s="26">
        <v>44453.791666666664</v>
      </c>
      <c r="I3648">
        <v>2021</v>
      </c>
      <c r="J3648" t="s">
        <v>256</v>
      </c>
      <c r="K3648" t="s">
        <v>257</v>
      </c>
      <c r="L3648" s="22">
        <v>21.582100000000001</v>
      </c>
    </row>
    <row r="3649" spans="8:12" x14ac:dyDescent="0.3">
      <c r="H3649" s="26">
        <v>44453.8125</v>
      </c>
      <c r="I3649">
        <v>2021</v>
      </c>
      <c r="J3649" t="s">
        <v>256</v>
      </c>
      <c r="K3649" t="s">
        <v>257</v>
      </c>
      <c r="L3649" s="22">
        <v>20.768699999999999</v>
      </c>
    </row>
    <row r="3650" spans="8:12" x14ac:dyDescent="0.3">
      <c r="H3650" s="26">
        <v>44453.833333333336</v>
      </c>
      <c r="I3650">
        <v>2021</v>
      </c>
      <c r="J3650" t="s">
        <v>256</v>
      </c>
      <c r="K3650" t="s">
        <v>257</v>
      </c>
      <c r="L3650" s="22">
        <v>20.148399999999999</v>
      </c>
    </row>
    <row r="3651" spans="8:12" x14ac:dyDescent="0.3">
      <c r="H3651" s="26">
        <v>44453.854166666664</v>
      </c>
      <c r="I3651">
        <v>2021</v>
      </c>
      <c r="J3651" t="s">
        <v>256</v>
      </c>
      <c r="K3651" t="s">
        <v>257</v>
      </c>
      <c r="L3651" s="22">
        <v>20.582000000000001</v>
      </c>
    </row>
    <row r="3652" spans="8:12" x14ac:dyDescent="0.3">
      <c r="H3652" s="26">
        <v>44453.875</v>
      </c>
      <c r="I3652">
        <v>2021</v>
      </c>
      <c r="J3652" t="s">
        <v>256</v>
      </c>
      <c r="K3652" t="s">
        <v>257</v>
      </c>
      <c r="L3652" s="22">
        <v>20.720500000000001</v>
      </c>
    </row>
    <row r="3653" spans="8:12" x14ac:dyDescent="0.3">
      <c r="H3653" s="26">
        <v>44453.895833333336</v>
      </c>
      <c r="I3653">
        <v>2021</v>
      </c>
      <c r="J3653" t="s">
        <v>256</v>
      </c>
      <c r="K3653" t="s">
        <v>257</v>
      </c>
      <c r="L3653" s="22">
        <v>20.0379</v>
      </c>
    </row>
    <row r="3654" spans="8:12" x14ac:dyDescent="0.3">
      <c r="H3654" s="26">
        <v>44453.916666666664</v>
      </c>
      <c r="I3654">
        <v>2021</v>
      </c>
      <c r="J3654" t="s">
        <v>256</v>
      </c>
      <c r="K3654" t="s">
        <v>257</v>
      </c>
      <c r="L3654" s="22">
        <v>20.087399999999999</v>
      </c>
    </row>
    <row r="3655" spans="8:12" x14ac:dyDescent="0.3">
      <c r="H3655" s="26">
        <v>44453.9375</v>
      </c>
      <c r="I3655">
        <v>2021</v>
      </c>
      <c r="J3655" t="s">
        <v>256</v>
      </c>
      <c r="K3655" t="s">
        <v>257</v>
      </c>
      <c r="L3655" s="22">
        <v>19.3795</v>
      </c>
    </row>
    <row r="3656" spans="8:12" x14ac:dyDescent="0.3">
      <c r="H3656" s="26">
        <v>44453.958333333336</v>
      </c>
      <c r="I3656">
        <v>2021</v>
      </c>
      <c r="J3656" t="s">
        <v>256</v>
      </c>
      <c r="K3656" t="s">
        <v>257</v>
      </c>
      <c r="L3656" s="22">
        <v>18.876899999999999</v>
      </c>
    </row>
    <row r="3657" spans="8:12" x14ac:dyDescent="0.3">
      <c r="H3657" s="26">
        <v>44453.979166666664</v>
      </c>
      <c r="I3657">
        <v>2021</v>
      </c>
      <c r="J3657" t="s">
        <v>256</v>
      </c>
      <c r="K3657" t="s">
        <v>257</v>
      </c>
      <c r="L3657" s="22">
        <v>18.701499999999999</v>
      </c>
    </row>
    <row r="3658" spans="8:12" x14ac:dyDescent="0.3">
      <c r="H3658" s="26">
        <v>44454</v>
      </c>
      <c r="I3658">
        <v>2021</v>
      </c>
      <c r="J3658" t="s">
        <v>256</v>
      </c>
      <c r="K3658" t="s">
        <v>257</v>
      </c>
      <c r="L3658" s="22">
        <v>18.728999999999999</v>
      </c>
    </row>
    <row r="3659" spans="8:12" x14ac:dyDescent="0.3">
      <c r="H3659" s="26">
        <v>44454.020833333336</v>
      </c>
      <c r="I3659">
        <v>2021</v>
      </c>
      <c r="J3659" t="s">
        <v>256</v>
      </c>
      <c r="K3659" t="s">
        <v>257</v>
      </c>
      <c r="L3659" s="22">
        <v>19.058700000000002</v>
      </c>
    </row>
    <row r="3660" spans="8:12" x14ac:dyDescent="0.3">
      <c r="H3660" s="26">
        <v>44454.041666666664</v>
      </c>
      <c r="I3660">
        <v>2021</v>
      </c>
      <c r="J3660" t="s">
        <v>256</v>
      </c>
      <c r="K3660" t="s">
        <v>257</v>
      </c>
      <c r="L3660" s="22">
        <v>18.9133</v>
      </c>
    </row>
    <row r="3661" spans="8:12" x14ac:dyDescent="0.3">
      <c r="H3661" s="26">
        <v>44454.0625</v>
      </c>
      <c r="I3661">
        <v>2021</v>
      </c>
      <c r="J3661" t="s">
        <v>256</v>
      </c>
      <c r="K3661" t="s">
        <v>257</v>
      </c>
      <c r="L3661" s="22">
        <v>19.190999999999999</v>
      </c>
    </row>
    <row r="3662" spans="8:12" x14ac:dyDescent="0.3">
      <c r="H3662" s="26">
        <v>44454.083333333336</v>
      </c>
      <c r="I3662">
        <v>2021</v>
      </c>
      <c r="J3662" t="s">
        <v>256</v>
      </c>
      <c r="K3662" t="s">
        <v>257</v>
      </c>
      <c r="L3662" s="22">
        <v>19.478400000000001</v>
      </c>
    </row>
    <row r="3663" spans="8:12" x14ac:dyDescent="0.3">
      <c r="H3663" s="26">
        <v>44454.104166666664</v>
      </c>
      <c r="I3663">
        <v>2021</v>
      </c>
      <c r="J3663" t="s">
        <v>256</v>
      </c>
      <c r="K3663" t="s">
        <v>257</v>
      </c>
      <c r="L3663" s="22">
        <v>19.782599999999999</v>
      </c>
    </row>
    <row r="3664" spans="8:12" x14ac:dyDescent="0.3">
      <c r="H3664" s="26">
        <v>44454.125</v>
      </c>
      <c r="I3664">
        <v>2021</v>
      </c>
      <c r="J3664" t="s">
        <v>256</v>
      </c>
      <c r="K3664" t="s">
        <v>257</v>
      </c>
      <c r="L3664" s="22">
        <v>19.736999999999998</v>
      </c>
    </row>
    <row r="3665" spans="8:12" x14ac:dyDescent="0.3">
      <c r="H3665" s="26">
        <v>44454.145833333336</v>
      </c>
      <c r="I3665">
        <v>2021</v>
      </c>
      <c r="J3665" t="s">
        <v>256</v>
      </c>
      <c r="K3665" t="s">
        <v>257</v>
      </c>
      <c r="L3665" s="22">
        <v>19.752800000000001</v>
      </c>
    </row>
    <row r="3666" spans="8:12" x14ac:dyDescent="0.3">
      <c r="H3666" s="26">
        <v>44454.166666666664</v>
      </c>
      <c r="I3666">
        <v>2021</v>
      </c>
      <c r="J3666" t="s">
        <v>256</v>
      </c>
      <c r="K3666" t="s">
        <v>257</v>
      </c>
      <c r="L3666" s="22">
        <v>19.9589</v>
      </c>
    </row>
    <row r="3667" spans="8:12" x14ac:dyDescent="0.3">
      <c r="H3667" s="26">
        <v>44454.1875</v>
      </c>
      <c r="I3667">
        <v>2021</v>
      </c>
      <c r="J3667" t="s">
        <v>256</v>
      </c>
      <c r="K3667" t="s">
        <v>257</v>
      </c>
      <c r="L3667" s="22">
        <v>20.3551</v>
      </c>
    </row>
    <row r="3668" spans="8:12" x14ac:dyDescent="0.3">
      <c r="H3668" s="26">
        <v>44454.208333333336</v>
      </c>
      <c r="I3668">
        <v>2021</v>
      </c>
      <c r="J3668" t="s">
        <v>256</v>
      </c>
      <c r="K3668" t="s">
        <v>257</v>
      </c>
      <c r="L3668" s="22">
        <v>20.1084</v>
      </c>
    </row>
    <row r="3669" spans="8:12" x14ac:dyDescent="0.3">
      <c r="H3669" s="26">
        <v>44454.229166666664</v>
      </c>
      <c r="I3669">
        <v>2021</v>
      </c>
      <c r="J3669" t="s">
        <v>256</v>
      </c>
      <c r="K3669" t="s">
        <v>257</v>
      </c>
      <c r="L3669" s="22">
        <v>19.417000000000002</v>
      </c>
    </row>
    <row r="3670" spans="8:12" x14ac:dyDescent="0.3">
      <c r="H3670" s="26">
        <v>44454.25</v>
      </c>
      <c r="I3670">
        <v>2021</v>
      </c>
      <c r="J3670" t="s">
        <v>256</v>
      </c>
      <c r="K3670" t="s">
        <v>257</v>
      </c>
      <c r="L3670" s="22">
        <v>18.9787</v>
      </c>
    </row>
    <row r="3671" spans="8:12" x14ac:dyDescent="0.3">
      <c r="H3671" s="26">
        <v>44454.270833333336</v>
      </c>
      <c r="I3671">
        <v>2021</v>
      </c>
      <c r="J3671" t="s">
        <v>256</v>
      </c>
      <c r="K3671" t="s">
        <v>257</v>
      </c>
      <c r="L3671" s="22">
        <v>21.4329</v>
      </c>
    </row>
    <row r="3672" spans="8:12" x14ac:dyDescent="0.3">
      <c r="H3672" s="26">
        <v>44454.291666666664</v>
      </c>
      <c r="I3672">
        <v>2021</v>
      </c>
      <c r="J3672" t="s">
        <v>256</v>
      </c>
      <c r="K3672" t="s">
        <v>257</v>
      </c>
      <c r="L3672" s="22">
        <v>25.617699999999999</v>
      </c>
    </row>
    <row r="3673" spans="8:12" x14ac:dyDescent="0.3">
      <c r="H3673" s="26">
        <v>44454.3125</v>
      </c>
      <c r="I3673">
        <v>2021</v>
      </c>
      <c r="J3673" t="s">
        <v>256</v>
      </c>
      <c r="K3673" t="s">
        <v>257</v>
      </c>
      <c r="L3673" s="22">
        <v>31.098199999999999</v>
      </c>
    </row>
    <row r="3674" spans="8:12" x14ac:dyDescent="0.3">
      <c r="H3674" s="26">
        <v>44454.333333333336</v>
      </c>
      <c r="I3674">
        <v>2021</v>
      </c>
      <c r="J3674" t="s">
        <v>256</v>
      </c>
      <c r="K3674" t="s">
        <v>257</v>
      </c>
      <c r="L3674" s="22">
        <v>34.981900000000003</v>
      </c>
    </row>
    <row r="3675" spans="8:12" x14ac:dyDescent="0.3">
      <c r="H3675" s="26">
        <v>44454.354166666664</v>
      </c>
      <c r="I3675">
        <v>2021</v>
      </c>
      <c r="J3675" t="s">
        <v>256</v>
      </c>
      <c r="K3675" t="s">
        <v>257</v>
      </c>
      <c r="L3675" s="22">
        <v>39.079000000000001</v>
      </c>
    </row>
    <row r="3676" spans="8:12" x14ac:dyDescent="0.3">
      <c r="H3676" s="26">
        <v>44454.375</v>
      </c>
      <c r="I3676">
        <v>2021</v>
      </c>
      <c r="J3676" t="s">
        <v>256</v>
      </c>
      <c r="K3676" t="s">
        <v>257</v>
      </c>
      <c r="L3676" s="22">
        <v>43.8538</v>
      </c>
    </row>
    <row r="3677" spans="8:12" x14ac:dyDescent="0.3">
      <c r="H3677" s="26">
        <v>44454.395833333336</v>
      </c>
      <c r="I3677">
        <v>2021</v>
      </c>
      <c r="J3677" t="s">
        <v>256</v>
      </c>
      <c r="K3677" t="s">
        <v>257</v>
      </c>
      <c r="L3677" s="22">
        <v>46.587499999999999</v>
      </c>
    </row>
    <row r="3678" spans="8:12" x14ac:dyDescent="0.3">
      <c r="H3678" s="26">
        <v>44454.416666666664</v>
      </c>
      <c r="I3678">
        <v>2021</v>
      </c>
      <c r="J3678" t="s">
        <v>256</v>
      </c>
      <c r="K3678" t="s">
        <v>257</v>
      </c>
      <c r="L3678" s="22">
        <v>48.818199999999997</v>
      </c>
    </row>
    <row r="3679" spans="8:12" x14ac:dyDescent="0.3">
      <c r="H3679" s="26">
        <v>44454.4375</v>
      </c>
      <c r="I3679">
        <v>2021</v>
      </c>
      <c r="J3679" t="s">
        <v>256</v>
      </c>
      <c r="K3679" t="s">
        <v>257</v>
      </c>
      <c r="L3679" s="22">
        <v>50.7164</v>
      </c>
    </row>
    <row r="3680" spans="8:12" x14ac:dyDescent="0.3">
      <c r="H3680" s="26">
        <v>44454.458333333336</v>
      </c>
      <c r="I3680">
        <v>2021</v>
      </c>
      <c r="J3680" t="s">
        <v>256</v>
      </c>
      <c r="K3680" t="s">
        <v>257</v>
      </c>
      <c r="L3680" s="22">
        <v>51.077300000000001</v>
      </c>
    </row>
    <row r="3681" spans="8:12" x14ac:dyDescent="0.3">
      <c r="H3681" s="26">
        <v>44454.479166666664</v>
      </c>
      <c r="I3681">
        <v>2021</v>
      </c>
      <c r="J3681" t="s">
        <v>256</v>
      </c>
      <c r="K3681" t="s">
        <v>257</v>
      </c>
      <c r="L3681" s="22">
        <v>51.346499999999999</v>
      </c>
    </row>
    <row r="3682" spans="8:12" x14ac:dyDescent="0.3">
      <c r="H3682" s="26">
        <v>44454.5</v>
      </c>
      <c r="I3682">
        <v>2021</v>
      </c>
      <c r="J3682" t="s">
        <v>256</v>
      </c>
      <c r="K3682" t="s">
        <v>257</v>
      </c>
      <c r="L3682" s="22">
        <v>51.235799999999998</v>
      </c>
    </row>
    <row r="3683" spans="8:12" x14ac:dyDescent="0.3">
      <c r="H3683" s="26">
        <v>44454.520833333336</v>
      </c>
      <c r="I3683">
        <v>2021</v>
      </c>
      <c r="J3683" t="s">
        <v>256</v>
      </c>
      <c r="K3683" t="s">
        <v>257</v>
      </c>
      <c r="L3683" s="22">
        <v>51.702100000000002</v>
      </c>
    </row>
    <row r="3684" spans="8:12" x14ac:dyDescent="0.3">
      <c r="H3684" s="26">
        <v>44454.541666666664</v>
      </c>
      <c r="I3684">
        <v>2021</v>
      </c>
      <c r="J3684" t="s">
        <v>256</v>
      </c>
      <c r="K3684" t="s">
        <v>257</v>
      </c>
      <c r="L3684" s="22">
        <v>51.7498</v>
      </c>
    </row>
    <row r="3685" spans="8:12" x14ac:dyDescent="0.3">
      <c r="H3685" s="26">
        <v>44454.5625</v>
      </c>
      <c r="I3685">
        <v>2021</v>
      </c>
      <c r="J3685" t="s">
        <v>256</v>
      </c>
      <c r="K3685" t="s">
        <v>257</v>
      </c>
      <c r="L3685" s="22">
        <v>50.685299999999998</v>
      </c>
    </row>
    <row r="3686" spans="8:12" x14ac:dyDescent="0.3">
      <c r="H3686" s="26">
        <v>44454.583333333336</v>
      </c>
      <c r="I3686">
        <v>2021</v>
      </c>
      <c r="J3686" t="s">
        <v>256</v>
      </c>
      <c r="K3686" t="s">
        <v>257</v>
      </c>
      <c r="L3686" s="22">
        <v>49.271099999999997</v>
      </c>
    </row>
    <row r="3687" spans="8:12" x14ac:dyDescent="0.3">
      <c r="H3687" s="26">
        <v>44454.604166666664</v>
      </c>
      <c r="I3687">
        <v>2021</v>
      </c>
      <c r="J3687" t="s">
        <v>256</v>
      </c>
      <c r="K3687" t="s">
        <v>257</v>
      </c>
      <c r="L3687" s="22">
        <v>47.861400000000003</v>
      </c>
    </row>
    <row r="3688" spans="8:12" x14ac:dyDescent="0.3">
      <c r="H3688" s="26">
        <v>44454.625</v>
      </c>
      <c r="I3688">
        <v>2021</v>
      </c>
      <c r="J3688" t="s">
        <v>256</v>
      </c>
      <c r="K3688" t="s">
        <v>257</v>
      </c>
      <c r="L3688" s="22">
        <v>46.163699999999999</v>
      </c>
    </row>
    <row r="3689" spans="8:12" x14ac:dyDescent="0.3">
      <c r="H3689" s="26">
        <v>44454.645833333336</v>
      </c>
      <c r="I3689">
        <v>2021</v>
      </c>
      <c r="J3689" t="s">
        <v>256</v>
      </c>
      <c r="K3689" t="s">
        <v>257</v>
      </c>
      <c r="L3689" s="22">
        <v>42.795499999999997</v>
      </c>
    </row>
    <row r="3690" spans="8:12" x14ac:dyDescent="0.3">
      <c r="H3690" s="26">
        <v>44454.666666666664</v>
      </c>
      <c r="I3690">
        <v>2021</v>
      </c>
      <c r="J3690" t="s">
        <v>256</v>
      </c>
      <c r="K3690" t="s">
        <v>257</v>
      </c>
      <c r="L3690" s="22">
        <v>38.046799999999998</v>
      </c>
    </row>
    <row r="3691" spans="8:12" x14ac:dyDescent="0.3">
      <c r="H3691" s="26">
        <v>44454.6875</v>
      </c>
      <c r="I3691">
        <v>2021</v>
      </c>
      <c r="J3691" t="s">
        <v>256</v>
      </c>
      <c r="K3691" t="s">
        <v>257</v>
      </c>
      <c r="L3691" s="22">
        <v>33.322200000000002</v>
      </c>
    </row>
    <row r="3692" spans="8:12" x14ac:dyDescent="0.3">
      <c r="H3692" s="26">
        <v>44454.708333333336</v>
      </c>
      <c r="I3692">
        <v>2021</v>
      </c>
      <c r="J3692" t="s">
        <v>256</v>
      </c>
      <c r="K3692" t="s">
        <v>257</v>
      </c>
      <c r="L3692" s="22">
        <v>28.1098</v>
      </c>
    </row>
    <row r="3693" spans="8:12" x14ac:dyDescent="0.3">
      <c r="H3693" s="26">
        <v>44454.729166666664</v>
      </c>
      <c r="I3693">
        <v>2021</v>
      </c>
      <c r="J3693" t="s">
        <v>256</v>
      </c>
      <c r="K3693" t="s">
        <v>257</v>
      </c>
      <c r="L3693" s="22">
        <v>23.1554</v>
      </c>
    </row>
    <row r="3694" spans="8:12" x14ac:dyDescent="0.3">
      <c r="H3694" s="26">
        <v>44454.75</v>
      </c>
      <c r="I3694">
        <v>2021</v>
      </c>
      <c r="J3694" t="s">
        <v>256</v>
      </c>
      <c r="K3694" t="s">
        <v>257</v>
      </c>
      <c r="L3694" s="22">
        <v>20.972100000000001</v>
      </c>
    </row>
    <row r="3695" spans="8:12" x14ac:dyDescent="0.3">
      <c r="H3695" s="26">
        <v>44454.770833333336</v>
      </c>
      <c r="I3695">
        <v>2021</v>
      </c>
      <c r="J3695" t="s">
        <v>256</v>
      </c>
      <c r="K3695" t="s">
        <v>257</v>
      </c>
      <c r="L3695" s="22">
        <v>20.5701</v>
      </c>
    </row>
    <row r="3696" spans="8:12" x14ac:dyDescent="0.3">
      <c r="H3696" s="26">
        <v>44454.791666666664</v>
      </c>
      <c r="I3696">
        <v>2021</v>
      </c>
      <c r="J3696" t="s">
        <v>256</v>
      </c>
      <c r="K3696" t="s">
        <v>257</v>
      </c>
      <c r="L3696" s="22">
        <v>20.339400000000001</v>
      </c>
    </row>
    <row r="3697" spans="8:12" x14ac:dyDescent="0.3">
      <c r="H3697" s="26">
        <v>44454.8125</v>
      </c>
      <c r="I3697">
        <v>2021</v>
      </c>
      <c r="J3697" t="s">
        <v>256</v>
      </c>
      <c r="K3697" t="s">
        <v>257</v>
      </c>
      <c r="L3697" s="22">
        <v>20.440200000000001</v>
      </c>
    </row>
    <row r="3698" spans="8:12" x14ac:dyDescent="0.3">
      <c r="H3698" s="26">
        <v>44454.833333333336</v>
      </c>
      <c r="I3698">
        <v>2021</v>
      </c>
      <c r="J3698" t="s">
        <v>256</v>
      </c>
      <c r="K3698" t="s">
        <v>257</v>
      </c>
      <c r="L3698" s="22">
        <v>20.094200000000001</v>
      </c>
    </row>
    <row r="3699" spans="8:12" x14ac:dyDescent="0.3">
      <c r="H3699" s="26">
        <v>44454.854166666664</v>
      </c>
      <c r="I3699">
        <v>2021</v>
      </c>
      <c r="J3699" t="s">
        <v>256</v>
      </c>
      <c r="K3699" t="s">
        <v>257</v>
      </c>
      <c r="L3699" s="22">
        <v>20.1188</v>
      </c>
    </row>
    <row r="3700" spans="8:12" x14ac:dyDescent="0.3">
      <c r="H3700" s="26">
        <v>44454.875</v>
      </c>
      <c r="I3700">
        <v>2021</v>
      </c>
      <c r="J3700" t="s">
        <v>256</v>
      </c>
      <c r="K3700" t="s">
        <v>257</v>
      </c>
      <c r="L3700" s="22">
        <v>19.771899999999999</v>
      </c>
    </row>
    <row r="3701" spans="8:12" x14ac:dyDescent="0.3">
      <c r="H3701" s="26">
        <v>44454.895833333336</v>
      </c>
      <c r="I3701">
        <v>2021</v>
      </c>
      <c r="J3701" t="s">
        <v>256</v>
      </c>
      <c r="K3701" t="s">
        <v>257</v>
      </c>
      <c r="L3701" s="22">
        <v>19.570799999999998</v>
      </c>
    </row>
    <row r="3702" spans="8:12" x14ac:dyDescent="0.3">
      <c r="H3702" s="26">
        <v>44454.916666666664</v>
      </c>
      <c r="I3702">
        <v>2021</v>
      </c>
      <c r="J3702" t="s">
        <v>256</v>
      </c>
      <c r="K3702" t="s">
        <v>257</v>
      </c>
      <c r="L3702" s="22">
        <v>19.695699999999999</v>
      </c>
    </row>
    <row r="3703" spans="8:12" x14ac:dyDescent="0.3">
      <c r="H3703" s="26">
        <v>44454.9375</v>
      </c>
      <c r="I3703">
        <v>2021</v>
      </c>
      <c r="J3703" t="s">
        <v>256</v>
      </c>
      <c r="K3703" t="s">
        <v>257</v>
      </c>
      <c r="L3703" s="22">
        <v>19.143000000000001</v>
      </c>
    </row>
    <row r="3704" spans="8:12" x14ac:dyDescent="0.3">
      <c r="H3704" s="26">
        <v>44454.958333333336</v>
      </c>
      <c r="I3704">
        <v>2021</v>
      </c>
      <c r="J3704" t="s">
        <v>256</v>
      </c>
      <c r="K3704" t="s">
        <v>257</v>
      </c>
      <c r="L3704" s="22">
        <v>19.360700000000001</v>
      </c>
    </row>
    <row r="3705" spans="8:12" x14ac:dyDescent="0.3">
      <c r="H3705" s="26">
        <v>44454.979166666664</v>
      </c>
      <c r="I3705">
        <v>2021</v>
      </c>
      <c r="J3705" t="s">
        <v>256</v>
      </c>
      <c r="K3705" t="s">
        <v>257</v>
      </c>
      <c r="L3705" s="22">
        <v>19.586400000000001</v>
      </c>
    </row>
    <row r="3706" spans="8:12" x14ac:dyDescent="0.3">
      <c r="H3706" s="26">
        <v>44455</v>
      </c>
      <c r="I3706">
        <v>2021</v>
      </c>
      <c r="J3706" t="s">
        <v>256</v>
      </c>
      <c r="K3706" t="s">
        <v>257</v>
      </c>
      <c r="L3706" s="22">
        <v>19.888100000000001</v>
      </c>
    </row>
    <row r="3707" spans="8:12" x14ac:dyDescent="0.3">
      <c r="H3707" s="26">
        <v>44455.020833333336</v>
      </c>
      <c r="I3707">
        <v>2021</v>
      </c>
      <c r="J3707" t="s">
        <v>256</v>
      </c>
      <c r="K3707" t="s">
        <v>257</v>
      </c>
      <c r="L3707" s="22">
        <v>20.530200000000001</v>
      </c>
    </row>
    <row r="3708" spans="8:12" x14ac:dyDescent="0.3">
      <c r="H3708" s="26">
        <v>44455.041666666664</v>
      </c>
      <c r="I3708">
        <v>2021</v>
      </c>
      <c r="J3708" t="s">
        <v>256</v>
      </c>
      <c r="K3708" t="s">
        <v>257</v>
      </c>
      <c r="L3708" s="22">
        <v>20.761900000000001</v>
      </c>
    </row>
    <row r="3709" spans="8:12" x14ac:dyDescent="0.3">
      <c r="H3709" s="26">
        <v>44455.0625</v>
      </c>
      <c r="I3709">
        <v>2021</v>
      </c>
      <c r="J3709" t="s">
        <v>256</v>
      </c>
      <c r="K3709" t="s">
        <v>257</v>
      </c>
      <c r="L3709" s="22">
        <v>20.255500000000001</v>
      </c>
    </row>
    <row r="3710" spans="8:12" x14ac:dyDescent="0.3">
      <c r="H3710" s="26">
        <v>44455.083333333336</v>
      </c>
      <c r="I3710">
        <v>2021</v>
      </c>
      <c r="J3710" t="s">
        <v>256</v>
      </c>
      <c r="K3710" t="s">
        <v>257</v>
      </c>
      <c r="L3710" s="22">
        <v>19.2072</v>
      </c>
    </row>
    <row r="3711" spans="8:12" x14ac:dyDescent="0.3">
      <c r="H3711" s="26">
        <v>44455.104166666664</v>
      </c>
      <c r="I3711">
        <v>2021</v>
      </c>
      <c r="J3711" t="s">
        <v>256</v>
      </c>
      <c r="K3711" t="s">
        <v>257</v>
      </c>
      <c r="L3711" s="22">
        <v>19.213899999999999</v>
      </c>
    </row>
    <row r="3712" spans="8:12" x14ac:dyDescent="0.3">
      <c r="H3712" s="26">
        <v>44455.125</v>
      </c>
      <c r="I3712">
        <v>2021</v>
      </c>
      <c r="J3712" t="s">
        <v>256</v>
      </c>
      <c r="K3712" t="s">
        <v>257</v>
      </c>
      <c r="L3712" s="22">
        <v>19.4223</v>
      </c>
    </row>
    <row r="3713" spans="8:12" x14ac:dyDescent="0.3">
      <c r="H3713" s="26">
        <v>44455.145833333336</v>
      </c>
      <c r="I3713">
        <v>2021</v>
      </c>
      <c r="J3713" t="s">
        <v>256</v>
      </c>
      <c r="K3713" t="s">
        <v>257</v>
      </c>
      <c r="L3713" s="22">
        <v>19.062100000000001</v>
      </c>
    </row>
    <row r="3714" spans="8:12" x14ac:dyDescent="0.3">
      <c r="H3714" s="26">
        <v>44455.166666666664</v>
      </c>
      <c r="I3714">
        <v>2021</v>
      </c>
      <c r="J3714" t="s">
        <v>256</v>
      </c>
      <c r="K3714" t="s">
        <v>257</v>
      </c>
      <c r="L3714" s="22">
        <v>19.177</v>
      </c>
    </row>
    <row r="3715" spans="8:12" x14ac:dyDescent="0.3">
      <c r="H3715" s="26">
        <v>44455.1875</v>
      </c>
      <c r="I3715">
        <v>2021</v>
      </c>
      <c r="J3715" t="s">
        <v>256</v>
      </c>
      <c r="K3715" t="s">
        <v>257</v>
      </c>
      <c r="L3715" s="22">
        <v>19.408899999999999</v>
      </c>
    </row>
    <row r="3716" spans="8:12" x14ac:dyDescent="0.3">
      <c r="H3716" s="26">
        <v>44455.208333333336</v>
      </c>
      <c r="I3716">
        <v>2021</v>
      </c>
      <c r="J3716" t="s">
        <v>256</v>
      </c>
      <c r="K3716" t="s">
        <v>257</v>
      </c>
      <c r="L3716" s="22">
        <v>19.662800000000001</v>
      </c>
    </row>
    <row r="3717" spans="8:12" x14ac:dyDescent="0.3">
      <c r="H3717" s="26">
        <v>44455.229166666664</v>
      </c>
      <c r="I3717">
        <v>2021</v>
      </c>
      <c r="J3717" t="s">
        <v>256</v>
      </c>
      <c r="K3717" t="s">
        <v>257</v>
      </c>
      <c r="L3717" s="22">
        <v>20.235600000000002</v>
      </c>
    </row>
    <row r="3718" spans="8:12" x14ac:dyDescent="0.3">
      <c r="H3718" s="26">
        <v>44455.25</v>
      </c>
      <c r="I3718">
        <v>2021</v>
      </c>
      <c r="J3718" t="s">
        <v>256</v>
      </c>
      <c r="K3718" t="s">
        <v>257</v>
      </c>
      <c r="L3718" s="22">
        <v>20.317699999999999</v>
      </c>
    </row>
    <row r="3719" spans="8:12" x14ac:dyDescent="0.3">
      <c r="H3719" s="26">
        <v>44455.270833333336</v>
      </c>
      <c r="I3719">
        <v>2021</v>
      </c>
      <c r="J3719" t="s">
        <v>256</v>
      </c>
      <c r="K3719" t="s">
        <v>257</v>
      </c>
      <c r="L3719" s="22">
        <v>22.712</v>
      </c>
    </row>
    <row r="3720" spans="8:12" x14ac:dyDescent="0.3">
      <c r="H3720" s="26">
        <v>44455.291666666664</v>
      </c>
      <c r="I3720">
        <v>2021</v>
      </c>
      <c r="J3720" t="s">
        <v>256</v>
      </c>
      <c r="K3720" t="s">
        <v>257</v>
      </c>
      <c r="L3720" s="22">
        <v>26.775300000000001</v>
      </c>
    </row>
    <row r="3721" spans="8:12" x14ac:dyDescent="0.3">
      <c r="H3721" s="26">
        <v>44455.3125</v>
      </c>
      <c r="I3721">
        <v>2021</v>
      </c>
      <c r="J3721" t="s">
        <v>256</v>
      </c>
      <c r="K3721" t="s">
        <v>257</v>
      </c>
      <c r="L3721" s="22">
        <v>33.124099999999999</v>
      </c>
    </row>
    <row r="3722" spans="8:12" x14ac:dyDescent="0.3">
      <c r="H3722" s="26">
        <v>44455.333333333336</v>
      </c>
      <c r="I3722">
        <v>2021</v>
      </c>
      <c r="J3722" t="s">
        <v>256</v>
      </c>
      <c r="K3722" t="s">
        <v>257</v>
      </c>
      <c r="L3722" s="22">
        <v>38.243000000000002</v>
      </c>
    </row>
    <row r="3723" spans="8:12" x14ac:dyDescent="0.3">
      <c r="H3723" s="26">
        <v>44455.354166666664</v>
      </c>
      <c r="I3723">
        <v>2021</v>
      </c>
      <c r="J3723" t="s">
        <v>256</v>
      </c>
      <c r="K3723" t="s">
        <v>257</v>
      </c>
      <c r="L3723" s="22">
        <v>41.590299999999999</v>
      </c>
    </row>
    <row r="3724" spans="8:12" x14ac:dyDescent="0.3">
      <c r="H3724" s="26">
        <v>44455.375</v>
      </c>
      <c r="I3724">
        <v>2021</v>
      </c>
      <c r="J3724" t="s">
        <v>256</v>
      </c>
      <c r="K3724" t="s">
        <v>257</v>
      </c>
      <c r="L3724" s="22">
        <v>44.558100000000003</v>
      </c>
    </row>
    <row r="3725" spans="8:12" x14ac:dyDescent="0.3">
      <c r="H3725" s="26">
        <v>44455.395833333336</v>
      </c>
      <c r="I3725">
        <v>2021</v>
      </c>
      <c r="J3725" t="s">
        <v>256</v>
      </c>
      <c r="K3725" t="s">
        <v>257</v>
      </c>
      <c r="L3725" s="22">
        <v>46.790700000000001</v>
      </c>
    </row>
    <row r="3726" spans="8:12" x14ac:dyDescent="0.3">
      <c r="H3726" s="26">
        <v>44455.416666666664</v>
      </c>
      <c r="I3726">
        <v>2021</v>
      </c>
      <c r="J3726" t="s">
        <v>256</v>
      </c>
      <c r="K3726" t="s">
        <v>257</v>
      </c>
      <c r="L3726" s="22">
        <v>49.593699999999998</v>
      </c>
    </row>
    <row r="3727" spans="8:12" x14ac:dyDescent="0.3">
      <c r="H3727" s="26">
        <v>44455.4375</v>
      </c>
      <c r="I3727">
        <v>2021</v>
      </c>
      <c r="J3727" t="s">
        <v>256</v>
      </c>
      <c r="K3727" t="s">
        <v>257</v>
      </c>
      <c r="L3727" s="22">
        <v>50.707999999999998</v>
      </c>
    </row>
    <row r="3728" spans="8:12" x14ac:dyDescent="0.3">
      <c r="H3728" s="26">
        <v>44455.458333333336</v>
      </c>
      <c r="I3728">
        <v>2021</v>
      </c>
      <c r="J3728" t="s">
        <v>256</v>
      </c>
      <c r="K3728" t="s">
        <v>257</v>
      </c>
      <c r="L3728" s="22">
        <v>51.577599999999997</v>
      </c>
    </row>
    <row r="3729" spans="8:12" x14ac:dyDescent="0.3">
      <c r="H3729" s="26">
        <v>44455.479166666664</v>
      </c>
      <c r="I3729">
        <v>2021</v>
      </c>
      <c r="J3729" t="s">
        <v>256</v>
      </c>
      <c r="K3729" t="s">
        <v>257</v>
      </c>
      <c r="L3729" s="22">
        <v>51.470700000000001</v>
      </c>
    </row>
    <row r="3730" spans="8:12" x14ac:dyDescent="0.3">
      <c r="H3730" s="26">
        <v>44455.5</v>
      </c>
      <c r="I3730">
        <v>2021</v>
      </c>
      <c r="J3730" t="s">
        <v>256</v>
      </c>
      <c r="K3730" t="s">
        <v>257</v>
      </c>
      <c r="L3730" s="22">
        <v>51.422600000000003</v>
      </c>
    </row>
    <row r="3731" spans="8:12" x14ac:dyDescent="0.3">
      <c r="H3731" s="26">
        <v>44455.520833333336</v>
      </c>
      <c r="I3731">
        <v>2021</v>
      </c>
      <c r="J3731" t="s">
        <v>256</v>
      </c>
      <c r="K3731" t="s">
        <v>257</v>
      </c>
      <c r="L3731" s="22">
        <v>50.441200000000002</v>
      </c>
    </row>
    <row r="3732" spans="8:12" x14ac:dyDescent="0.3">
      <c r="H3732" s="26">
        <v>44455.541666666664</v>
      </c>
      <c r="I3732">
        <v>2021</v>
      </c>
      <c r="J3732" t="s">
        <v>256</v>
      </c>
      <c r="K3732" t="s">
        <v>257</v>
      </c>
      <c r="L3732" s="22">
        <v>50.552399999999999</v>
      </c>
    </row>
    <row r="3733" spans="8:12" x14ac:dyDescent="0.3">
      <c r="H3733" s="26">
        <v>44455.5625</v>
      </c>
      <c r="I3733">
        <v>2021</v>
      </c>
      <c r="J3733" t="s">
        <v>256</v>
      </c>
      <c r="K3733" t="s">
        <v>257</v>
      </c>
      <c r="L3733" s="22">
        <v>50.6175</v>
      </c>
    </row>
    <row r="3734" spans="8:12" x14ac:dyDescent="0.3">
      <c r="H3734" s="26">
        <v>44455.583333333336</v>
      </c>
      <c r="I3734">
        <v>2021</v>
      </c>
      <c r="J3734" t="s">
        <v>256</v>
      </c>
      <c r="K3734" t="s">
        <v>257</v>
      </c>
      <c r="L3734" s="22">
        <v>49.951500000000003</v>
      </c>
    </row>
    <row r="3735" spans="8:12" x14ac:dyDescent="0.3">
      <c r="H3735" s="26">
        <v>44455.604166666664</v>
      </c>
      <c r="I3735">
        <v>2021</v>
      </c>
      <c r="J3735" t="s">
        <v>256</v>
      </c>
      <c r="K3735" t="s">
        <v>257</v>
      </c>
      <c r="L3735" s="22">
        <v>49.226999999999997</v>
      </c>
    </row>
    <row r="3736" spans="8:12" x14ac:dyDescent="0.3">
      <c r="H3736" s="26">
        <v>44455.625</v>
      </c>
      <c r="I3736">
        <v>2021</v>
      </c>
      <c r="J3736" t="s">
        <v>256</v>
      </c>
      <c r="K3736" t="s">
        <v>257</v>
      </c>
      <c r="L3736" s="22">
        <v>48.083599999999997</v>
      </c>
    </row>
    <row r="3737" spans="8:12" x14ac:dyDescent="0.3">
      <c r="H3737" s="26">
        <v>44455.645833333336</v>
      </c>
      <c r="I3737">
        <v>2021</v>
      </c>
      <c r="J3737" t="s">
        <v>256</v>
      </c>
      <c r="K3737" t="s">
        <v>257</v>
      </c>
      <c r="L3737" s="22">
        <v>44.134</v>
      </c>
    </row>
    <row r="3738" spans="8:12" x14ac:dyDescent="0.3">
      <c r="H3738" s="26">
        <v>44455.666666666664</v>
      </c>
      <c r="I3738">
        <v>2021</v>
      </c>
      <c r="J3738" t="s">
        <v>256</v>
      </c>
      <c r="K3738" t="s">
        <v>257</v>
      </c>
      <c r="L3738" s="22">
        <v>41.6768</v>
      </c>
    </row>
    <row r="3739" spans="8:12" x14ac:dyDescent="0.3">
      <c r="H3739" s="26">
        <v>44455.6875</v>
      </c>
      <c r="I3739">
        <v>2021</v>
      </c>
      <c r="J3739" t="s">
        <v>256</v>
      </c>
      <c r="K3739" t="s">
        <v>257</v>
      </c>
      <c r="L3739" s="22">
        <v>37.248600000000003</v>
      </c>
    </row>
    <row r="3740" spans="8:12" x14ac:dyDescent="0.3">
      <c r="H3740" s="26">
        <v>44455.708333333336</v>
      </c>
      <c r="I3740">
        <v>2021</v>
      </c>
      <c r="J3740" t="s">
        <v>256</v>
      </c>
      <c r="K3740" t="s">
        <v>257</v>
      </c>
      <c r="L3740" s="22">
        <v>31.513999999999999</v>
      </c>
    </row>
    <row r="3741" spans="8:12" x14ac:dyDescent="0.3">
      <c r="H3741" s="26">
        <v>44455.729166666664</v>
      </c>
      <c r="I3741">
        <v>2021</v>
      </c>
      <c r="J3741" t="s">
        <v>256</v>
      </c>
      <c r="K3741" t="s">
        <v>257</v>
      </c>
      <c r="L3741" s="22">
        <v>26.494199999999999</v>
      </c>
    </row>
    <row r="3742" spans="8:12" x14ac:dyDescent="0.3">
      <c r="H3742" s="26">
        <v>44455.75</v>
      </c>
      <c r="I3742">
        <v>2021</v>
      </c>
      <c r="J3742" t="s">
        <v>256</v>
      </c>
      <c r="K3742" t="s">
        <v>257</v>
      </c>
      <c r="L3742" s="22">
        <v>22.9254</v>
      </c>
    </row>
    <row r="3743" spans="8:12" x14ac:dyDescent="0.3">
      <c r="H3743" s="26">
        <v>44455.770833333336</v>
      </c>
      <c r="I3743">
        <v>2021</v>
      </c>
      <c r="J3743" t="s">
        <v>256</v>
      </c>
      <c r="K3743" t="s">
        <v>257</v>
      </c>
      <c r="L3743" s="22">
        <v>23.2789</v>
      </c>
    </row>
    <row r="3744" spans="8:12" x14ac:dyDescent="0.3">
      <c r="H3744" s="26">
        <v>44455.791666666664</v>
      </c>
      <c r="I3744">
        <v>2021</v>
      </c>
      <c r="J3744" t="s">
        <v>256</v>
      </c>
      <c r="K3744" t="s">
        <v>257</v>
      </c>
      <c r="L3744" s="22">
        <v>24.980399999999999</v>
      </c>
    </row>
    <row r="3745" spans="8:12" x14ac:dyDescent="0.3">
      <c r="H3745" s="26">
        <v>44455.8125</v>
      </c>
      <c r="I3745">
        <v>2021</v>
      </c>
      <c r="J3745" t="s">
        <v>256</v>
      </c>
      <c r="K3745" t="s">
        <v>257</v>
      </c>
      <c r="L3745" s="22">
        <v>25.4496</v>
      </c>
    </row>
    <row r="3746" spans="8:12" x14ac:dyDescent="0.3">
      <c r="H3746" s="26">
        <v>44455.833333333336</v>
      </c>
      <c r="I3746">
        <v>2021</v>
      </c>
      <c r="J3746" t="s">
        <v>256</v>
      </c>
      <c r="K3746" t="s">
        <v>257</v>
      </c>
      <c r="L3746" s="22">
        <v>23.464200000000002</v>
      </c>
    </row>
    <row r="3747" spans="8:12" x14ac:dyDescent="0.3">
      <c r="H3747" s="26">
        <v>44455.854166666664</v>
      </c>
      <c r="I3747">
        <v>2021</v>
      </c>
      <c r="J3747" t="s">
        <v>256</v>
      </c>
      <c r="K3747" t="s">
        <v>257</v>
      </c>
      <c r="L3747" s="22">
        <v>24.165700000000001</v>
      </c>
    </row>
    <row r="3748" spans="8:12" x14ac:dyDescent="0.3">
      <c r="H3748" s="26">
        <v>44455.875</v>
      </c>
      <c r="I3748">
        <v>2021</v>
      </c>
      <c r="J3748" t="s">
        <v>256</v>
      </c>
      <c r="K3748" t="s">
        <v>257</v>
      </c>
      <c r="L3748" s="22">
        <v>25.757400000000001</v>
      </c>
    </row>
    <row r="3749" spans="8:12" x14ac:dyDescent="0.3">
      <c r="H3749" s="26">
        <v>44455.895833333336</v>
      </c>
      <c r="I3749">
        <v>2021</v>
      </c>
      <c r="J3749" t="s">
        <v>256</v>
      </c>
      <c r="K3749" t="s">
        <v>257</v>
      </c>
      <c r="L3749" s="22">
        <v>26.0063</v>
      </c>
    </row>
    <row r="3750" spans="8:12" x14ac:dyDescent="0.3">
      <c r="H3750" s="26">
        <v>44455.916666666664</v>
      </c>
      <c r="I3750">
        <v>2021</v>
      </c>
      <c r="J3750" t="s">
        <v>256</v>
      </c>
      <c r="K3750" t="s">
        <v>257</v>
      </c>
      <c r="L3750" s="22">
        <v>26.761700000000001</v>
      </c>
    </row>
    <row r="3751" spans="8:12" x14ac:dyDescent="0.3">
      <c r="H3751" s="26">
        <v>44455.9375</v>
      </c>
      <c r="I3751">
        <v>2021</v>
      </c>
      <c r="J3751" t="s">
        <v>256</v>
      </c>
      <c r="K3751" t="s">
        <v>257</v>
      </c>
      <c r="L3751" s="22">
        <v>26.4512</v>
      </c>
    </row>
    <row r="3752" spans="8:12" x14ac:dyDescent="0.3">
      <c r="H3752" s="26">
        <v>44455.958333333336</v>
      </c>
      <c r="I3752">
        <v>2021</v>
      </c>
      <c r="J3752" t="s">
        <v>256</v>
      </c>
      <c r="K3752" t="s">
        <v>257</v>
      </c>
      <c r="L3752" s="22">
        <v>26.7151</v>
      </c>
    </row>
    <row r="3753" spans="8:12" x14ac:dyDescent="0.3">
      <c r="H3753" s="26">
        <v>44455.979166666664</v>
      </c>
      <c r="I3753">
        <v>2021</v>
      </c>
      <c r="J3753" t="s">
        <v>256</v>
      </c>
      <c r="K3753" t="s">
        <v>257</v>
      </c>
      <c r="L3753" s="22">
        <v>27.2317</v>
      </c>
    </row>
    <row r="3754" spans="8:12" x14ac:dyDescent="0.3">
      <c r="H3754" s="26">
        <v>44456</v>
      </c>
      <c r="I3754">
        <v>2021</v>
      </c>
      <c r="J3754" t="s">
        <v>256</v>
      </c>
      <c r="K3754" t="s">
        <v>257</v>
      </c>
      <c r="L3754" s="22">
        <v>27.8155</v>
      </c>
    </row>
    <row r="3755" spans="8:12" x14ac:dyDescent="0.3">
      <c r="H3755" s="26">
        <v>44456.020833333336</v>
      </c>
      <c r="I3755">
        <v>2021</v>
      </c>
      <c r="J3755" t="s">
        <v>256</v>
      </c>
      <c r="K3755" t="s">
        <v>257</v>
      </c>
      <c r="L3755" s="22">
        <v>27.204000000000001</v>
      </c>
    </row>
    <row r="3756" spans="8:12" x14ac:dyDescent="0.3">
      <c r="H3756" s="26">
        <v>44456.041666666664</v>
      </c>
      <c r="I3756">
        <v>2021</v>
      </c>
      <c r="J3756" t="s">
        <v>256</v>
      </c>
      <c r="K3756" t="s">
        <v>257</v>
      </c>
      <c r="L3756" s="22">
        <v>27.2911</v>
      </c>
    </row>
    <row r="3757" spans="8:12" x14ac:dyDescent="0.3">
      <c r="H3757" s="26">
        <v>44456.0625</v>
      </c>
      <c r="I3757">
        <v>2021</v>
      </c>
      <c r="J3757" t="s">
        <v>256</v>
      </c>
      <c r="K3757" t="s">
        <v>257</v>
      </c>
      <c r="L3757" s="22">
        <v>27.4849</v>
      </c>
    </row>
    <row r="3758" spans="8:12" x14ac:dyDescent="0.3">
      <c r="H3758" s="26">
        <v>44456.083333333336</v>
      </c>
      <c r="I3758">
        <v>2021</v>
      </c>
      <c r="J3758" t="s">
        <v>256</v>
      </c>
      <c r="K3758" t="s">
        <v>257</v>
      </c>
      <c r="L3758" s="22">
        <v>27.817599999999999</v>
      </c>
    </row>
    <row r="3759" spans="8:12" x14ac:dyDescent="0.3">
      <c r="H3759" s="26">
        <v>44456.104166666664</v>
      </c>
      <c r="I3759">
        <v>2021</v>
      </c>
      <c r="J3759" t="s">
        <v>256</v>
      </c>
      <c r="K3759" t="s">
        <v>257</v>
      </c>
      <c r="L3759" s="22">
        <v>28.840299999999999</v>
      </c>
    </row>
    <row r="3760" spans="8:12" x14ac:dyDescent="0.3">
      <c r="H3760" s="26">
        <v>44456.125</v>
      </c>
      <c r="I3760">
        <v>2021</v>
      </c>
      <c r="J3760" t="s">
        <v>256</v>
      </c>
      <c r="K3760" t="s">
        <v>257</v>
      </c>
      <c r="L3760" s="22">
        <v>28.4724</v>
      </c>
    </row>
    <row r="3761" spans="8:12" x14ac:dyDescent="0.3">
      <c r="H3761" s="26">
        <v>44456.145833333336</v>
      </c>
      <c r="I3761">
        <v>2021</v>
      </c>
      <c r="J3761" t="s">
        <v>256</v>
      </c>
      <c r="K3761" t="s">
        <v>257</v>
      </c>
      <c r="L3761" s="22">
        <v>28.6023</v>
      </c>
    </row>
    <row r="3762" spans="8:12" x14ac:dyDescent="0.3">
      <c r="H3762" s="26">
        <v>44456.166666666664</v>
      </c>
      <c r="I3762">
        <v>2021</v>
      </c>
      <c r="J3762" t="s">
        <v>256</v>
      </c>
      <c r="K3762" t="s">
        <v>257</v>
      </c>
      <c r="L3762" s="22">
        <v>28.790299999999998</v>
      </c>
    </row>
    <row r="3763" spans="8:12" x14ac:dyDescent="0.3">
      <c r="H3763" s="26">
        <v>44456.1875</v>
      </c>
      <c r="I3763">
        <v>2021</v>
      </c>
      <c r="J3763" t="s">
        <v>256</v>
      </c>
      <c r="K3763" t="s">
        <v>257</v>
      </c>
      <c r="L3763" s="22">
        <v>28.616700000000002</v>
      </c>
    </row>
    <row r="3764" spans="8:12" x14ac:dyDescent="0.3">
      <c r="H3764" s="26">
        <v>44456.208333333336</v>
      </c>
      <c r="I3764">
        <v>2021</v>
      </c>
      <c r="J3764" t="s">
        <v>256</v>
      </c>
      <c r="K3764" t="s">
        <v>257</v>
      </c>
      <c r="L3764" s="22">
        <v>28.039300000000001</v>
      </c>
    </row>
    <row r="3765" spans="8:12" x14ac:dyDescent="0.3">
      <c r="H3765" s="26">
        <v>44456.229166666664</v>
      </c>
      <c r="I3765">
        <v>2021</v>
      </c>
      <c r="J3765" t="s">
        <v>256</v>
      </c>
      <c r="K3765" t="s">
        <v>257</v>
      </c>
      <c r="L3765" s="22">
        <v>27.468599999999999</v>
      </c>
    </row>
    <row r="3766" spans="8:12" x14ac:dyDescent="0.3">
      <c r="H3766" s="26">
        <v>44456.25</v>
      </c>
      <c r="I3766">
        <v>2021</v>
      </c>
      <c r="J3766" t="s">
        <v>256</v>
      </c>
      <c r="K3766" t="s">
        <v>257</v>
      </c>
      <c r="L3766" s="22">
        <v>26.340299999999999</v>
      </c>
    </row>
    <row r="3767" spans="8:12" x14ac:dyDescent="0.3">
      <c r="H3767" s="26">
        <v>44456.270833333336</v>
      </c>
      <c r="I3767">
        <v>2021</v>
      </c>
      <c r="J3767" t="s">
        <v>256</v>
      </c>
      <c r="K3767" t="s">
        <v>257</v>
      </c>
      <c r="L3767" s="22">
        <v>28.001799999999999</v>
      </c>
    </row>
    <row r="3768" spans="8:12" x14ac:dyDescent="0.3">
      <c r="H3768" s="26">
        <v>44456.291666666664</v>
      </c>
      <c r="I3768">
        <v>2021</v>
      </c>
      <c r="J3768" t="s">
        <v>256</v>
      </c>
      <c r="K3768" t="s">
        <v>257</v>
      </c>
      <c r="L3768" s="22">
        <v>32.167700000000004</v>
      </c>
    </row>
    <row r="3769" spans="8:12" x14ac:dyDescent="0.3">
      <c r="H3769" s="26">
        <v>44456.3125</v>
      </c>
      <c r="I3769">
        <v>2021</v>
      </c>
      <c r="J3769" t="s">
        <v>256</v>
      </c>
      <c r="K3769" t="s">
        <v>257</v>
      </c>
      <c r="L3769" s="22">
        <v>38.265799999999999</v>
      </c>
    </row>
    <row r="3770" spans="8:12" x14ac:dyDescent="0.3">
      <c r="H3770" s="26">
        <v>44456.333333333336</v>
      </c>
      <c r="I3770">
        <v>2021</v>
      </c>
      <c r="J3770" t="s">
        <v>256</v>
      </c>
      <c r="K3770" t="s">
        <v>257</v>
      </c>
      <c r="L3770" s="22">
        <v>42.556699999999999</v>
      </c>
    </row>
    <row r="3771" spans="8:12" x14ac:dyDescent="0.3">
      <c r="H3771" s="26">
        <v>44456.354166666664</v>
      </c>
      <c r="I3771">
        <v>2021</v>
      </c>
      <c r="J3771" t="s">
        <v>256</v>
      </c>
      <c r="K3771" t="s">
        <v>257</v>
      </c>
      <c r="L3771" s="22">
        <v>47.233199999999997</v>
      </c>
    </row>
    <row r="3772" spans="8:12" x14ac:dyDescent="0.3">
      <c r="H3772" s="26">
        <v>44456.375</v>
      </c>
      <c r="I3772">
        <v>2021</v>
      </c>
      <c r="J3772" t="s">
        <v>256</v>
      </c>
      <c r="K3772" t="s">
        <v>257</v>
      </c>
      <c r="L3772" s="22">
        <v>49.2072</v>
      </c>
    </row>
    <row r="3773" spans="8:12" x14ac:dyDescent="0.3">
      <c r="H3773" s="26">
        <v>44456.395833333336</v>
      </c>
      <c r="I3773">
        <v>2021</v>
      </c>
      <c r="J3773" t="s">
        <v>256</v>
      </c>
      <c r="K3773" t="s">
        <v>257</v>
      </c>
      <c r="L3773" s="22">
        <v>51.506900000000002</v>
      </c>
    </row>
    <row r="3774" spans="8:12" x14ac:dyDescent="0.3">
      <c r="H3774" s="26">
        <v>44456.416666666664</v>
      </c>
      <c r="I3774">
        <v>2021</v>
      </c>
      <c r="J3774" t="s">
        <v>256</v>
      </c>
      <c r="K3774" t="s">
        <v>257</v>
      </c>
      <c r="L3774" s="22">
        <v>53.658000000000001</v>
      </c>
    </row>
    <row r="3775" spans="8:12" x14ac:dyDescent="0.3">
      <c r="H3775" s="26">
        <v>44456.4375</v>
      </c>
      <c r="I3775">
        <v>2021</v>
      </c>
      <c r="J3775" t="s">
        <v>256</v>
      </c>
      <c r="K3775" t="s">
        <v>257</v>
      </c>
      <c r="L3775" s="22">
        <v>53.921900000000001</v>
      </c>
    </row>
    <row r="3776" spans="8:12" x14ac:dyDescent="0.3">
      <c r="H3776" s="26">
        <v>44456.458333333336</v>
      </c>
      <c r="I3776">
        <v>2021</v>
      </c>
      <c r="J3776" t="s">
        <v>256</v>
      </c>
      <c r="K3776" t="s">
        <v>257</v>
      </c>
      <c r="L3776" s="22">
        <v>54.268099999999997</v>
      </c>
    </row>
    <row r="3777" spans="8:12" x14ac:dyDescent="0.3">
      <c r="H3777" s="26">
        <v>44456.479166666664</v>
      </c>
      <c r="I3777">
        <v>2021</v>
      </c>
      <c r="J3777" t="s">
        <v>256</v>
      </c>
      <c r="K3777" t="s">
        <v>257</v>
      </c>
      <c r="L3777" s="22">
        <v>54.8384</v>
      </c>
    </row>
    <row r="3778" spans="8:12" x14ac:dyDescent="0.3">
      <c r="H3778" s="26">
        <v>44456.5</v>
      </c>
      <c r="I3778">
        <v>2021</v>
      </c>
      <c r="J3778" t="s">
        <v>256</v>
      </c>
      <c r="K3778" t="s">
        <v>257</v>
      </c>
      <c r="L3778" s="22">
        <v>54.363999999999997</v>
      </c>
    </row>
    <row r="3779" spans="8:12" x14ac:dyDescent="0.3">
      <c r="H3779" s="26">
        <v>44456.520833333336</v>
      </c>
      <c r="I3779">
        <v>2021</v>
      </c>
      <c r="J3779" t="s">
        <v>256</v>
      </c>
      <c r="K3779" t="s">
        <v>257</v>
      </c>
      <c r="L3779" s="22">
        <v>54.558599999999998</v>
      </c>
    </row>
    <row r="3780" spans="8:12" x14ac:dyDescent="0.3">
      <c r="H3780" s="26">
        <v>44456.541666666664</v>
      </c>
      <c r="I3780">
        <v>2021</v>
      </c>
      <c r="J3780" t="s">
        <v>256</v>
      </c>
      <c r="K3780" t="s">
        <v>257</v>
      </c>
      <c r="L3780" s="22">
        <v>53.9328</v>
      </c>
    </row>
    <row r="3781" spans="8:12" x14ac:dyDescent="0.3">
      <c r="H3781" s="26">
        <v>44456.5625</v>
      </c>
      <c r="I3781">
        <v>2021</v>
      </c>
      <c r="J3781" t="s">
        <v>256</v>
      </c>
      <c r="K3781" t="s">
        <v>257</v>
      </c>
      <c r="L3781" s="22">
        <v>52.594200000000001</v>
      </c>
    </row>
    <row r="3782" spans="8:12" x14ac:dyDescent="0.3">
      <c r="H3782" s="26">
        <v>44456.583333333336</v>
      </c>
      <c r="I3782">
        <v>2021</v>
      </c>
      <c r="J3782" t="s">
        <v>256</v>
      </c>
      <c r="K3782" t="s">
        <v>257</v>
      </c>
      <c r="L3782" s="22">
        <v>53.176499999999997</v>
      </c>
    </row>
    <row r="3783" spans="8:12" x14ac:dyDescent="0.3">
      <c r="H3783" s="26">
        <v>44456.604166666664</v>
      </c>
      <c r="I3783">
        <v>2021</v>
      </c>
      <c r="J3783" t="s">
        <v>256</v>
      </c>
      <c r="K3783" t="s">
        <v>257</v>
      </c>
      <c r="L3783" s="22">
        <v>53.357199999999999</v>
      </c>
    </row>
    <row r="3784" spans="8:12" x14ac:dyDescent="0.3">
      <c r="H3784" s="26">
        <v>44456.625</v>
      </c>
      <c r="I3784">
        <v>2021</v>
      </c>
      <c r="J3784" t="s">
        <v>256</v>
      </c>
      <c r="K3784" t="s">
        <v>257</v>
      </c>
      <c r="L3784" s="22">
        <v>51.488300000000002</v>
      </c>
    </row>
    <row r="3785" spans="8:12" x14ac:dyDescent="0.3">
      <c r="H3785" s="26">
        <v>44456.645833333336</v>
      </c>
      <c r="I3785">
        <v>2021</v>
      </c>
      <c r="J3785" t="s">
        <v>256</v>
      </c>
      <c r="K3785" t="s">
        <v>257</v>
      </c>
      <c r="L3785" s="22">
        <v>49.006599999999999</v>
      </c>
    </row>
    <row r="3786" spans="8:12" x14ac:dyDescent="0.3">
      <c r="H3786" s="26">
        <v>44456.666666666664</v>
      </c>
      <c r="I3786">
        <v>2021</v>
      </c>
      <c r="J3786" t="s">
        <v>256</v>
      </c>
      <c r="K3786" t="s">
        <v>257</v>
      </c>
      <c r="L3786" s="22">
        <v>45.496299999999998</v>
      </c>
    </row>
    <row r="3787" spans="8:12" x14ac:dyDescent="0.3">
      <c r="H3787" s="26">
        <v>44456.6875</v>
      </c>
      <c r="I3787">
        <v>2021</v>
      </c>
      <c r="J3787" t="s">
        <v>256</v>
      </c>
      <c r="K3787" t="s">
        <v>257</v>
      </c>
      <c r="L3787" s="22">
        <v>39.893300000000004</v>
      </c>
    </row>
    <row r="3788" spans="8:12" x14ac:dyDescent="0.3">
      <c r="H3788" s="26">
        <v>44456.708333333336</v>
      </c>
      <c r="I3788">
        <v>2021</v>
      </c>
      <c r="J3788" t="s">
        <v>256</v>
      </c>
      <c r="K3788" t="s">
        <v>257</v>
      </c>
      <c r="L3788" s="22">
        <v>34.382599999999996</v>
      </c>
    </row>
    <row r="3789" spans="8:12" x14ac:dyDescent="0.3">
      <c r="H3789" s="26">
        <v>44456.729166666664</v>
      </c>
      <c r="I3789">
        <v>2021</v>
      </c>
      <c r="J3789" t="s">
        <v>256</v>
      </c>
      <c r="K3789" t="s">
        <v>257</v>
      </c>
      <c r="L3789" s="22">
        <v>30.8963</v>
      </c>
    </row>
    <row r="3790" spans="8:12" x14ac:dyDescent="0.3">
      <c r="H3790" s="26">
        <v>44456.75</v>
      </c>
      <c r="I3790">
        <v>2021</v>
      </c>
      <c r="J3790" t="s">
        <v>256</v>
      </c>
      <c r="K3790" t="s">
        <v>257</v>
      </c>
      <c r="L3790" s="22">
        <v>29.0015</v>
      </c>
    </row>
    <row r="3791" spans="8:12" x14ac:dyDescent="0.3">
      <c r="H3791" s="26">
        <v>44456.770833333336</v>
      </c>
      <c r="I3791">
        <v>2021</v>
      </c>
      <c r="J3791" t="s">
        <v>256</v>
      </c>
      <c r="K3791" t="s">
        <v>257</v>
      </c>
      <c r="L3791" s="22">
        <v>29.200800000000001</v>
      </c>
    </row>
    <row r="3792" spans="8:12" x14ac:dyDescent="0.3">
      <c r="H3792" s="26">
        <v>44456.791666666664</v>
      </c>
      <c r="I3792">
        <v>2021</v>
      </c>
      <c r="J3792" t="s">
        <v>256</v>
      </c>
      <c r="K3792" t="s">
        <v>257</v>
      </c>
      <c r="L3792" s="22">
        <v>29.5045</v>
      </c>
    </row>
    <row r="3793" spans="8:12" x14ac:dyDescent="0.3">
      <c r="H3793" s="26">
        <v>44456.8125</v>
      </c>
      <c r="I3793">
        <v>2021</v>
      </c>
      <c r="J3793" t="s">
        <v>256</v>
      </c>
      <c r="K3793" t="s">
        <v>257</v>
      </c>
      <c r="L3793" s="22">
        <v>29.534300000000002</v>
      </c>
    </row>
    <row r="3794" spans="8:12" x14ac:dyDescent="0.3">
      <c r="H3794" s="26">
        <v>44456.833333333336</v>
      </c>
      <c r="I3794">
        <v>2021</v>
      </c>
      <c r="J3794" t="s">
        <v>256</v>
      </c>
      <c r="K3794" t="s">
        <v>257</v>
      </c>
      <c r="L3794" s="22">
        <v>28.623100000000001</v>
      </c>
    </row>
    <row r="3795" spans="8:12" x14ac:dyDescent="0.3">
      <c r="H3795" s="26">
        <v>44456.854166666664</v>
      </c>
      <c r="I3795">
        <v>2021</v>
      </c>
      <c r="J3795" t="s">
        <v>256</v>
      </c>
      <c r="K3795" t="s">
        <v>257</v>
      </c>
      <c r="L3795" s="22">
        <v>28.191700000000001</v>
      </c>
    </row>
    <row r="3796" spans="8:12" x14ac:dyDescent="0.3">
      <c r="H3796" s="26">
        <v>44456.875</v>
      </c>
      <c r="I3796">
        <v>2021</v>
      </c>
      <c r="J3796" t="s">
        <v>256</v>
      </c>
      <c r="K3796" t="s">
        <v>257</v>
      </c>
      <c r="L3796" s="22">
        <v>28.501999999999999</v>
      </c>
    </row>
    <row r="3797" spans="8:12" x14ac:dyDescent="0.3">
      <c r="H3797" s="26">
        <v>44456.895833333336</v>
      </c>
      <c r="I3797">
        <v>2021</v>
      </c>
      <c r="J3797" t="s">
        <v>256</v>
      </c>
      <c r="K3797" t="s">
        <v>257</v>
      </c>
      <c r="L3797" s="22">
        <v>27.658799999999999</v>
      </c>
    </row>
    <row r="3798" spans="8:12" x14ac:dyDescent="0.3">
      <c r="H3798" s="26">
        <v>44456.916666666664</v>
      </c>
      <c r="I3798">
        <v>2021</v>
      </c>
      <c r="J3798" t="s">
        <v>256</v>
      </c>
      <c r="K3798" t="s">
        <v>257</v>
      </c>
      <c r="L3798" s="22">
        <v>27.293800000000001</v>
      </c>
    </row>
    <row r="3799" spans="8:12" x14ac:dyDescent="0.3">
      <c r="H3799" s="26">
        <v>44456.9375</v>
      </c>
      <c r="I3799">
        <v>2021</v>
      </c>
      <c r="J3799" t="s">
        <v>256</v>
      </c>
      <c r="K3799" t="s">
        <v>257</v>
      </c>
      <c r="L3799" s="22">
        <v>26.634399999999999</v>
      </c>
    </row>
    <row r="3800" spans="8:12" x14ac:dyDescent="0.3">
      <c r="H3800" s="26">
        <v>44456.958333333336</v>
      </c>
      <c r="I3800">
        <v>2021</v>
      </c>
      <c r="J3800" t="s">
        <v>256</v>
      </c>
      <c r="K3800" t="s">
        <v>257</v>
      </c>
      <c r="L3800" s="22">
        <v>26.440999999999999</v>
      </c>
    </row>
    <row r="3801" spans="8:12" x14ac:dyDescent="0.3">
      <c r="H3801" s="26">
        <v>44456.979166666664</v>
      </c>
      <c r="I3801">
        <v>2021</v>
      </c>
      <c r="J3801" t="s">
        <v>256</v>
      </c>
      <c r="K3801" t="s">
        <v>257</v>
      </c>
      <c r="L3801" s="22">
        <v>28.621500000000001</v>
      </c>
    </row>
    <row r="3802" spans="8:12" x14ac:dyDescent="0.3">
      <c r="H3802" s="26">
        <v>44457</v>
      </c>
      <c r="I3802">
        <v>2021</v>
      </c>
      <c r="J3802" t="s">
        <v>256</v>
      </c>
      <c r="K3802" t="s">
        <v>257</v>
      </c>
      <c r="L3802" s="22">
        <v>29.546199999999999</v>
      </c>
    </row>
    <row r="3803" spans="8:12" x14ac:dyDescent="0.3">
      <c r="H3803" s="26">
        <v>44457.020833333336</v>
      </c>
      <c r="I3803">
        <v>2021</v>
      </c>
      <c r="J3803" t="s">
        <v>256</v>
      </c>
      <c r="K3803" t="s">
        <v>257</v>
      </c>
      <c r="L3803" s="22">
        <v>29.701499999999999</v>
      </c>
    </row>
    <row r="3804" spans="8:12" x14ac:dyDescent="0.3">
      <c r="H3804" s="26">
        <v>44457.041666666664</v>
      </c>
      <c r="I3804">
        <v>2021</v>
      </c>
      <c r="J3804" t="s">
        <v>256</v>
      </c>
      <c r="K3804" t="s">
        <v>257</v>
      </c>
      <c r="L3804" s="22">
        <v>29.267700000000001</v>
      </c>
    </row>
    <row r="3805" spans="8:12" x14ac:dyDescent="0.3">
      <c r="H3805" s="26">
        <v>44457.0625</v>
      </c>
      <c r="I3805">
        <v>2021</v>
      </c>
      <c r="J3805" t="s">
        <v>256</v>
      </c>
      <c r="K3805" t="s">
        <v>257</v>
      </c>
      <c r="L3805" s="22">
        <v>30.145900000000001</v>
      </c>
    </row>
    <row r="3806" spans="8:12" x14ac:dyDescent="0.3">
      <c r="H3806" s="26">
        <v>44457.083333333336</v>
      </c>
      <c r="I3806">
        <v>2021</v>
      </c>
      <c r="J3806" t="s">
        <v>256</v>
      </c>
      <c r="K3806" t="s">
        <v>257</v>
      </c>
      <c r="L3806" s="22">
        <v>30.973400000000002</v>
      </c>
    </row>
    <row r="3807" spans="8:12" x14ac:dyDescent="0.3">
      <c r="H3807" s="26">
        <v>44457.104166666664</v>
      </c>
      <c r="I3807">
        <v>2021</v>
      </c>
      <c r="J3807" t="s">
        <v>256</v>
      </c>
      <c r="K3807" t="s">
        <v>257</v>
      </c>
      <c r="L3807" s="22">
        <v>31.7864</v>
      </c>
    </row>
    <row r="3808" spans="8:12" x14ac:dyDescent="0.3">
      <c r="H3808" s="26">
        <v>44457.125</v>
      </c>
      <c r="I3808">
        <v>2021</v>
      </c>
      <c r="J3808" t="s">
        <v>256</v>
      </c>
      <c r="K3808" t="s">
        <v>257</v>
      </c>
      <c r="L3808" s="22">
        <v>32.9634</v>
      </c>
    </row>
    <row r="3809" spans="8:12" x14ac:dyDescent="0.3">
      <c r="H3809" s="26">
        <v>44457.145833333336</v>
      </c>
      <c r="I3809">
        <v>2021</v>
      </c>
      <c r="J3809" t="s">
        <v>256</v>
      </c>
      <c r="K3809" t="s">
        <v>257</v>
      </c>
      <c r="L3809" s="22">
        <v>33.603299999999997</v>
      </c>
    </row>
    <row r="3810" spans="8:12" x14ac:dyDescent="0.3">
      <c r="H3810" s="26">
        <v>44457.166666666664</v>
      </c>
      <c r="I3810">
        <v>2021</v>
      </c>
      <c r="J3810" t="s">
        <v>256</v>
      </c>
      <c r="K3810" t="s">
        <v>257</v>
      </c>
      <c r="L3810" s="22">
        <v>33.869900000000001</v>
      </c>
    </row>
    <row r="3811" spans="8:12" x14ac:dyDescent="0.3">
      <c r="H3811" s="26">
        <v>44457.1875</v>
      </c>
      <c r="I3811">
        <v>2021</v>
      </c>
      <c r="J3811" t="s">
        <v>256</v>
      </c>
      <c r="K3811" t="s">
        <v>257</v>
      </c>
      <c r="L3811" s="22">
        <v>32.992100000000001</v>
      </c>
    </row>
    <row r="3812" spans="8:12" x14ac:dyDescent="0.3">
      <c r="H3812" s="26">
        <v>44457.208333333336</v>
      </c>
      <c r="I3812">
        <v>2021</v>
      </c>
      <c r="J3812" t="s">
        <v>256</v>
      </c>
      <c r="K3812" t="s">
        <v>257</v>
      </c>
      <c r="L3812" s="22">
        <v>32.8553</v>
      </c>
    </row>
    <row r="3813" spans="8:12" x14ac:dyDescent="0.3">
      <c r="H3813" s="26">
        <v>44457.229166666664</v>
      </c>
      <c r="I3813">
        <v>2021</v>
      </c>
      <c r="J3813" t="s">
        <v>256</v>
      </c>
      <c r="K3813" t="s">
        <v>257</v>
      </c>
      <c r="L3813" s="22">
        <v>33.3842</v>
      </c>
    </row>
    <row r="3814" spans="8:12" x14ac:dyDescent="0.3">
      <c r="H3814" s="26">
        <v>44457.25</v>
      </c>
      <c r="I3814">
        <v>2021</v>
      </c>
      <c r="J3814" t="s">
        <v>256</v>
      </c>
      <c r="K3814" t="s">
        <v>257</v>
      </c>
      <c r="L3814" s="22">
        <v>33.327100000000002</v>
      </c>
    </row>
    <row r="3815" spans="8:12" x14ac:dyDescent="0.3">
      <c r="H3815" s="26">
        <v>44457.270833333336</v>
      </c>
      <c r="I3815">
        <v>2021</v>
      </c>
      <c r="J3815" t="s">
        <v>256</v>
      </c>
      <c r="K3815" t="s">
        <v>257</v>
      </c>
      <c r="L3815" s="22">
        <v>34.1</v>
      </c>
    </row>
    <row r="3816" spans="8:12" x14ac:dyDescent="0.3">
      <c r="H3816" s="26">
        <v>44457.291666666664</v>
      </c>
      <c r="I3816">
        <v>2021</v>
      </c>
      <c r="J3816" t="s">
        <v>256</v>
      </c>
      <c r="K3816" t="s">
        <v>257</v>
      </c>
      <c r="L3816" s="22">
        <v>37.6419</v>
      </c>
    </row>
    <row r="3817" spans="8:12" x14ac:dyDescent="0.3">
      <c r="H3817" s="26">
        <v>44457.3125</v>
      </c>
      <c r="I3817">
        <v>2021</v>
      </c>
      <c r="J3817" t="s">
        <v>256</v>
      </c>
      <c r="K3817" t="s">
        <v>257</v>
      </c>
      <c r="L3817" s="22">
        <v>42.364699999999999</v>
      </c>
    </row>
    <row r="3818" spans="8:12" x14ac:dyDescent="0.3">
      <c r="H3818" s="26">
        <v>44457.333333333336</v>
      </c>
      <c r="I3818">
        <v>2021</v>
      </c>
      <c r="J3818" t="s">
        <v>256</v>
      </c>
      <c r="K3818" t="s">
        <v>257</v>
      </c>
      <c r="L3818" s="22">
        <v>45.642099999999999</v>
      </c>
    </row>
    <row r="3819" spans="8:12" x14ac:dyDescent="0.3">
      <c r="H3819" s="26">
        <v>44457.354166666664</v>
      </c>
      <c r="I3819">
        <v>2021</v>
      </c>
      <c r="J3819" t="s">
        <v>256</v>
      </c>
      <c r="K3819" t="s">
        <v>257</v>
      </c>
      <c r="L3819" s="22">
        <v>47.019599999999997</v>
      </c>
    </row>
    <row r="3820" spans="8:12" x14ac:dyDescent="0.3">
      <c r="H3820" s="26">
        <v>44457.375</v>
      </c>
      <c r="I3820">
        <v>2021</v>
      </c>
      <c r="J3820" t="s">
        <v>256</v>
      </c>
      <c r="K3820" t="s">
        <v>257</v>
      </c>
      <c r="L3820" s="22">
        <v>49.003300000000003</v>
      </c>
    </row>
    <row r="3821" spans="8:12" x14ac:dyDescent="0.3">
      <c r="H3821" s="26">
        <v>44457.395833333336</v>
      </c>
      <c r="I3821">
        <v>2021</v>
      </c>
      <c r="J3821" t="s">
        <v>256</v>
      </c>
      <c r="K3821" t="s">
        <v>257</v>
      </c>
      <c r="L3821" s="22">
        <v>50.918599999999998</v>
      </c>
    </row>
    <row r="3822" spans="8:12" x14ac:dyDescent="0.3">
      <c r="H3822" s="26">
        <v>44457.416666666664</v>
      </c>
      <c r="I3822">
        <v>2021</v>
      </c>
      <c r="J3822" t="s">
        <v>256</v>
      </c>
      <c r="K3822" t="s">
        <v>257</v>
      </c>
      <c r="L3822" s="22">
        <v>52.894199999999998</v>
      </c>
    </row>
    <row r="3823" spans="8:12" x14ac:dyDescent="0.3">
      <c r="H3823" s="26">
        <v>44457.4375</v>
      </c>
      <c r="I3823">
        <v>2021</v>
      </c>
      <c r="J3823" t="s">
        <v>256</v>
      </c>
      <c r="K3823" t="s">
        <v>257</v>
      </c>
      <c r="L3823" s="22">
        <v>53.250700000000002</v>
      </c>
    </row>
    <row r="3824" spans="8:12" x14ac:dyDescent="0.3">
      <c r="H3824" s="26">
        <v>44457.458333333336</v>
      </c>
      <c r="I3824">
        <v>2021</v>
      </c>
      <c r="J3824" t="s">
        <v>256</v>
      </c>
      <c r="K3824" t="s">
        <v>257</v>
      </c>
      <c r="L3824" s="22">
        <v>52.683999999999997</v>
      </c>
    </row>
    <row r="3825" spans="8:12" x14ac:dyDescent="0.3">
      <c r="H3825" s="26">
        <v>44457.479166666664</v>
      </c>
      <c r="I3825">
        <v>2021</v>
      </c>
      <c r="J3825" t="s">
        <v>256</v>
      </c>
      <c r="K3825" t="s">
        <v>257</v>
      </c>
      <c r="L3825" s="22">
        <v>53.273499999999999</v>
      </c>
    </row>
    <row r="3826" spans="8:12" x14ac:dyDescent="0.3">
      <c r="H3826" s="26">
        <v>44457.5</v>
      </c>
      <c r="I3826">
        <v>2021</v>
      </c>
      <c r="J3826" t="s">
        <v>256</v>
      </c>
      <c r="K3826" t="s">
        <v>257</v>
      </c>
      <c r="L3826" s="22">
        <v>54.220100000000002</v>
      </c>
    </row>
    <row r="3827" spans="8:12" x14ac:dyDescent="0.3">
      <c r="H3827" s="26">
        <v>44457.520833333336</v>
      </c>
      <c r="I3827">
        <v>2021</v>
      </c>
      <c r="J3827" t="s">
        <v>256</v>
      </c>
      <c r="K3827" t="s">
        <v>257</v>
      </c>
      <c r="L3827" s="22">
        <v>54.057200000000002</v>
      </c>
    </row>
    <row r="3828" spans="8:12" x14ac:dyDescent="0.3">
      <c r="H3828" s="26">
        <v>44457.541666666664</v>
      </c>
      <c r="I3828">
        <v>2021</v>
      </c>
      <c r="J3828" t="s">
        <v>256</v>
      </c>
      <c r="K3828" t="s">
        <v>257</v>
      </c>
      <c r="L3828" s="22">
        <v>52.9557</v>
      </c>
    </row>
    <row r="3829" spans="8:12" x14ac:dyDescent="0.3">
      <c r="H3829" s="26">
        <v>44457.5625</v>
      </c>
      <c r="I3829">
        <v>2021</v>
      </c>
      <c r="J3829" t="s">
        <v>256</v>
      </c>
      <c r="K3829" t="s">
        <v>257</v>
      </c>
      <c r="L3829" s="22">
        <v>51.8765</v>
      </c>
    </row>
    <row r="3830" spans="8:12" x14ac:dyDescent="0.3">
      <c r="H3830" s="26">
        <v>44457.583333333336</v>
      </c>
      <c r="I3830">
        <v>2021</v>
      </c>
      <c r="J3830" t="s">
        <v>256</v>
      </c>
      <c r="K3830" t="s">
        <v>257</v>
      </c>
      <c r="L3830" s="22">
        <v>50.916200000000003</v>
      </c>
    </row>
    <row r="3831" spans="8:12" x14ac:dyDescent="0.3">
      <c r="H3831" s="26">
        <v>44457.604166666664</v>
      </c>
      <c r="I3831">
        <v>2021</v>
      </c>
      <c r="J3831" t="s">
        <v>256</v>
      </c>
      <c r="K3831" t="s">
        <v>257</v>
      </c>
      <c r="L3831" s="22">
        <v>51.119799999999998</v>
      </c>
    </row>
    <row r="3832" spans="8:12" x14ac:dyDescent="0.3">
      <c r="H3832" s="26">
        <v>44457.625</v>
      </c>
      <c r="I3832">
        <v>2021</v>
      </c>
      <c r="J3832" t="s">
        <v>256</v>
      </c>
      <c r="K3832" t="s">
        <v>257</v>
      </c>
      <c r="L3832" s="22">
        <v>50.803899999999999</v>
      </c>
    </row>
    <row r="3833" spans="8:12" x14ac:dyDescent="0.3">
      <c r="H3833" s="26">
        <v>44457.645833333336</v>
      </c>
      <c r="I3833">
        <v>2021</v>
      </c>
      <c r="J3833" t="s">
        <v>256</v>
      </c>
      <c r="K3833" t="s">
        <v>257</v>
      </c>
      <c r="L3833" s="22">
        <v>47.985900000000001</v>
      </c>
    </row>
    <row r="3834" spans="8:12" x14ac:dyDescent="0.3">
      <c r="H3834" s="26">
        <v>44457.666666666664</v>
      </c>
      <c r="I3834">
        <v>2021</v>
      </c>
      <c r="J3834" t="s">
        <v>256</v>
      </c>
      <c r="K3834" t="s">
        <v>257</v>
      </c>
      <c r="L3834" s="22">
        <v>45.217100000000002</v>
      </c>
    </row>
    <row r="3835" spans="8:12" x14ac:dyDescent="0.3">
      <c r="H3835" s="26">
        <v>44457.6875</v>
      </c>
      <c r="I3835">
        <v>2021</v>
      </c>
      <c r="J3835" t="s">
        <v>256</v>
      </c>
      <c r="K3835" t="s">
        <v>257</v>
      </c>
      <c r="L3835" s="22">
        <v>42.9604</v>
      </c>
    </row>
    <row r="3836" spans="8:12" x14ac:dyDescent="0.3">
      <c r="H3836" s="26">
        <v>44457.708333333336</v>
      </c>
      <c r="I3836">
        <v>2021</v>
      </c>
      <c r="J3836" t="s">
        <v>256</v>
      </c>
      <c r="K3836" t="s">
        <v>257</v>
      </c>
      <c r="L3836" s="22">
        <v>38.691899999999997</v>
      </c>
    </row>
    <row r="3837" spans="8:12" x14ac:dyDescent="0.3">
      <c r="H3837" s="26">
        <v>44457.729166666664</v>
      </c>
      <c r="I3837">
        <v>2021</v>
      </c>
      <c r="J3837" t="s">
        <v>256</v>
      </c>
      <c r="K3837" t="s">
        <v>257</v>
      </c>
      <c r="L3837" s="22">
        <v>34.156599999999997</v>
      </c>
    </row>
    <row r="3838" spans="8:12" x14ac:dyDescent="0.3">
      <c r="H3838" s="26">
        <v>44457.75</v>
      </c>
      <c r="I3838">
        <v>2021</v>
      </c>
      <c r="J3838" t="s">
        <v>256</v>
      </c>
      <c r="K3838" t="s">
        <v>257</v>
      </c>
      <c r="L3838" s="22">
        <v>29.556000000000001</v>
      </c>
    </row>
    <row r="3839" spans="8:12" x14ac:dyDescent="0.3">
      <c r="H3839" s="26">
        <v>44457.770833333336</v>
      </c>
      <c r="I3839">
        <v>2021</v>
      </c>
      <c r="J3839" t="s">
        <v>256</v>
      </c>
      <c r="K3839" t="s">
        <v>257</v>
      </c>
      <c r="L3839" s="22">
        <v>28.245000000000001</v>
      </c>
    </row>
    <row r="3840" spans="8:12" x14ac:dyDescent="0.3">
      <c r="H3840" s="26">
        <v>44457.791666666664</v>
      </c>
      <c r="I3840">
        <v>2021</v>
      </c>
      <c r="J3840" t="s">
        <v>256</v>
      </c>
      <c r="K3840" t="s">
        <v>257</v>
      </c>
      <c r="L3840" s="22">
        <v>27.695799999999998</v>
      </c>
    </row>
    <row r="3841" spans="8:12" x14ac:dyDescent="0.3">
      <c r="H3841" s="26">
        <v>44457.8125</v>
      </c>
      <c r="I3841">
        <v>2021</v>
      </c>
      <c r="J3841" t="s">
        <v>256</v>
      </c>
      <c r="K3841" t="s">
        <v>257</v>
      </c>
      <c r="L3841" s="22">
        <v>26.871200000000002</v>
      </c>
    </row>
    <row r="3842" spans="8:12" x14ac:dyDescent="0.3">
      <c r="H3842" s="26">
        <v>44457.833333333336</v>
      </c>
      <c r="I3842">
        <v>2021</v>
      </c>
      <c r="J3842" t="s">
        <v>256</v>
      </c>
      <c r="K3842" t="s">
        <v>257</v>
      </c>
      <c r="L3842" s="22">
        <v>25.637899999999998</v>
      </c>
    </row>
    <row r="3843" spans="8:12" x14ac:dyDescent="0.3">
      <c r="H3843" s="26">
        <v>44457.854166666664</v>
      </c>
      <c r="I3843">
        <v>2021</v>
      </c>
      <c r="J3843" t="s">
        <v>256</v>
      </c>
      <c r="K3843" t="s">
        <v>257</v>
      </c>
      <c r="L3843" s="22">
        <v>25.069099999999999</v>
      </c>
    </row>
    <row r="3844" spans="8:12" x14ac:dyDescent="0.3">
      <c r="H3844" s="26">
        <v>44457.875</v>
      </c>
      <c r="I3844">
        <v>2021</v>
      </c>
      <c r="J3844" t="s">
        <v>256</v>
      </c>
      <c r="K3844" t="s">
        <v>257</v>
      </c>
      <c r="L3844" s="22">
        <v>24.814800000000002</v>
      </c>
    </row>
    <row r="3845" spans="8:12" x14ac:dyDescent="0.3">
      <c r="H3845" s="26">
        <v>44457.895833333336</v>
      </c>
      <c r="I3845">
        <v>2021</v>
      </c>
      <c r="J3845" t="s">
        <v>256</v>
      </c>
      <c r="K3845" t="s">
        <v>257</v>
      </c>
      <c r="L3845" s="22">
        <v>25.351199999999999</v>
      </c>
    </row>
    <row r="3846" spans="8:12" x14ac:dyDescent="0.3">
      <c r="H3846" s="26">
        <v>44457.916666666664</v>
      </c>
      <c r="I3846">
        <v>2021</v>
      </c>
      <c r="J3846" t="s">
        <v>256</v>
      </c>
      <c r="K3846" t="s">
        <v>257</v>
      </c>
      <c r="L3846" s="22">
        <v>26.771799999999999</v>
      </c>
    </row>
    <row r="3847" spans="8:12" x14ac:dyDescent="0.3">
      <c r="H3847" s="26">
        <v>44457.9375</v>
      </c>
      <c r="I3847">
        <v>2021</v>
      </c>
      <c r="J3847" t="s">
        <v>256</v>
      </c>
      <c r="K3847" t="s">
        <v>257</v>
      </c>
      <c r="L3847" s="22">
        <v>27.512</v>
      </c>
    </row>
    <row r="3848" spans="8:12" x14ac:dyDescent="0.3">
      <c r="H3848" s="26">
        <v>44457.958333333336</v>
      </c>
      <c r="I3848">
        <v>2021</v>
      </c>
      <c r="J3848" t="s">
        <v>256</v>
      </c>
      <c r="K3848" t="s">
        <v>257</v>
      </c>
      <c r="L3848" s="22">
        <v>27.9452</v>
      </c>
    </row>
    <row r="3849" spans="8:12" x14ac:dyDescent="0.3">
      <c r="H3849" s="26">
        <v>44457.979166666664</v>
      </c>
      <c r="I3849">
        <v>2021</v>
      </c>
      <c r="J3849" t="s">
        <v>256</v>
      </c>
      <c r="K3849" t="s">
        <v>257</v>
      </c>
      <c r="L3849" s="22">
        <v>27.879000000000001</v>
      </c>
    </row>
    <row r="3850" spans="8:12" x14ac:dyDescent="0.3">
      <c r="H3850" s="26">
        <v>44458</v>
      </c>
      <c r="I3850">
        <v>2021</v>
      </c>
      <c r="J3850" t="s">
        <v>256</v>
      </c>
      <c r="K3850" t="s">
        <v>257</v>
      </c>
      <c r="L3850" s="22">
        <v>28.7669</v>
      </c>
    </row>
    <row r="3851" spans="8:12" x14ac:dyDescent="0.3">
      <c r="H3851" s="26">
        <v>44458.020833333336</v>
      </c>
      <c r="I3851">
        <v>2021</v>
      </c>
      <c r="J3851" t="s">
        <v>256</v>
      </c>
      <c r="K3851" t="s">
        <v>257</v>
      </c>
      <c r="L3851" s="22">
        <v>29.8367</v>
      </c>
    </row>
    <row r="3852" spans="8:12" x14ac:dyDescent="0.3">
      <c r="H3852" s="26">
        <v>44458.041666666664</v>
      </c>
      <c r="I3852">
        <v>2021</v>
      </c>
      <c r="J3852" t="s">
        <v>256</v>
      </c>
      <c r="K3852" t="s">
        <v>257</v>
      </c>
      <c r="L3852" s="22">
        <v>30.370200000000001</v>
      </c>
    </row>
    <row r="3853" spans="8:12" x14ac:dyDescent="0.3">
      <c r="H3853" s="26">
        <v>44458.0625</v>
      </c>
      <c r="I3853">
        <v>2021</v>
      </c>
      <c r="J3853" t="s">
        <v>256</v>
      </c>
      <c r="K3853" t="s">
        <v>257</v>
      </c>
      <c r="L3853" s="22">
        <v>30.770299999999999</v>
      </c>
    </row>
    <row r="3854" spans="8:12" x14ac:dyDescent="0.3">
      <c r="H3854" s="26">
        <v>44458.083333333336</v>
      </c>
      <c r="I3854">
        <v>2021</v>
      </c>
      <c r="J3854" t="s">
        <v>256</v>
      </c>
      <c r="K3854" t="s">
        <v>257</v>
      </c>
      <c r="L3854" s="22">
        <v>30.837</v>
      </c>
    </row>
    <row r="3855" spans="8:12" x14ac:dyDescent="0.3">
      <c r="H3855" s="26">
        <v>44458.104166666664</v>
      </c>
      <c r="I3855">
        <v>2021</v>
      </c>
      <c r="J3855" t="s">
        <v>256</v>
      </c>
      <c r="K3855" t="s">
        <v>257</v>
      </c>
      <c r="L3855" s="22">
        <v>30.7407</v>
      </c>
    </row>
    <row r="3856" spans="8:12" x14ac:dyDescent="0.3">
      <c r="H3856" s="26">
        <v>44458.125</v>
      </c>
      <c r="I3856">
        <v>2021</v>
      </c>
      <c r="J3856" t="s">
        <v>256</v>
      </c>
      <c r="K3856" t="s">
        <v>257</v>
      </c>
      <c r="L3856" s="22">
        <v>29.971699999999998</v>
      </c>
    </row>
    <row r="3857" spans="8:12" x14ac:dyDescent="0.3">
      <c r="H3857" s="26">
        <v>44458.145833333336</v>
      </c>
      <c r="I3857">
        <v>2021</v>
      </c>
      <c r="J3857" t="s">
        <v>256</v>
      </c>
      <c r="K3857" t="s">
        <v>257</v>
      </c>
      <c r="L3857" s="22">
        <v>28.916899999999998</v>
      </c>
    </row>
    <row r="3858" spans="8:12" x14ac:dyDescent="0.3">
      <c r="H3858" s="26">
        <v>44458.166666666664</v>
      </c>
      <c r="I3858">
        <v>2021</v>
      </c>
      <c r="J3858" t="s">
        <v>256</v>
      </c>
      <c r="K3858" t="s">
        <v>257</v>
      </c>
      <c r="L3858" s="22">
        <v>28.5458</v>
      </c>
    </row>
    <row r="3859" spans="8:12" x14ac:dyDescent="0.3">
      <c r="H3859" s="26">
        <v>44458.1875</v>
      </c>
      <c r="I3859">
        <v>2021</v>
      </c>
      <c r="J3859" t="s">
        <v>256</v>
      </c>
      <c r="K3859" t="s">
        <v>257</v>
      </c>
      <c r="L3859" s="22">
        <v>29.339700000000001</v>
      </c>
    </row>
    <row r="3860" spans="8:12" x14ac:dyDescent="0.3">
      <c r="H3860" s="26">
        <v>44458.208333333336</v>
      </c>
      <c r="I3860">
        <v>2021</v>
      </c>
      <c r="J3860" t="s">
        <v>256</v>
      </c>
      <c r="K3860" t="s">
        <v>257</v>
      </c>
      <c r="L3860" s="22">
        <v>29.321000000000002</v>
      </c>
    </row>
    <row r="3861" spans="8:12" x14ac:dyDescent="0.3">
      <c r="H3861" s="26">
        <v>44458.229166666664</v>
      </c>
      <c r="I3861">
        <v>2021</v>
      </c>
      <c r="J3861" t="s">
        <v>256</v>
      </c>
      <c r="K3861" t="s">
        <v>257</v>
      </c>
      <c r="L3861" s="22">
        <v>29.061399999999999</v>
      </c>
    </row>
    <row r="3862" spans="8:12" x14ac:dyDescent="0.3">
      <c r="H3862" s="26">
        <v>44458.25</v>
      </c>
      <c r="I3862">
        <v>2021</v>
      </c>
      <c r="J3862" t="s">
        <v>256</v>
      </c>
      <c r="K3862" t="s">
        <v>257</v>
      </c>
      <c r="L3862" s="22">
        <v>29.4497</v>
      </c>
    </row>
    <row r="3863" spans="8:12" x14ac:dyDescent="0.3">
      <c r="H3863" s="26">
        <v>44458.270833333336</v>
      </c>
      <c r="I3863">
        <v>2021</v>
      </c>
      <c r="J3863" t="s">
        <v>256</v>
      </c>
      <c r="K3863" t="s">
        <v>257</v>
      </c>
      <c r="L3863" s="22">
        <v>31.293299999999999</v>
      </c>
    </row>
    <row r="3864" spans="8:12" x14ac:dyDescent="0.3">
      <c r="H3864" s="26">
        <v>44458.291666666664</v>
      </c>
      <c r="I3864">
        <v>2021</v>
      </c>
      <c r="J3864" t="s">
        <v>256</v>
      </c>
      <c r="K3864" t="s">
        <v>257</v>
      </c>
      <c r="L3864" s="22">
        <v>35.627200000000002</v>
      </c>
    </row>
    <row r="3865" spans="8:12" x14ac:dyDescent="0.3">
      <c r="H3865" s="26">
        <v>44458.3125</v>
      </c>
      <c r="I3865">
        <v>2021</v>
      </c>
      <c r="J3865" t="s">
        <v>256</v>
      </c>
      <c r="K3865" t="s">
        <v>257</v>
      </c>
      <c r="L3865" s="22">
        <v>41.330500000000001</v>
      </c>
    </row>
    <row r="3866" spans="8:12" x14ac:dyDescent="0.3">
      <c r="H3866" s="26">
        <v>44458.333333333336</v>
      </c>
      <c r="I3866">
        <v>2021</v>
      </c>
      <c r="J3866" t="s">
        <v>256</v>
      </c>
      <c r="K3866" t="s">
        <v>257</v>
      </c>
      <c r="L3866" s="22">
        <v>46.081400000000002</v>
      </c>
    </row>
    <row r="3867" spans="8:12" x14ac:dyDescent="0.3">
      <c r="H3867" s="26">
        <v>44458.354166666664</v>
      </c>
      <c r="I3867">
        <v>2021</v>
      </c>
      <c r="J3867" t="s">
        <v>256</v>
      </c>
      <c r="K3867" t="s">
        <v>257</v>
      </c>
      <c r="L3867" s="22">
        <v>51.4465</v>
      </c>
    </row>
    <row r="3868" spans="8:12" x14ac:dyDescent="0.3">
      <c r="H3868" s="26">
        <v>44458.375</v>
      </c>
      <c r="I3868">
        <v>2021</v>
      </c>
      <c r="J3868" t="s">
        <v>256</v>
      </c>
      <c r="K3868" t="s">
        <v>257</v>
      </c>
      <c r="L3868" s="22">
        <v>53.978400000000001</v>
      </c>
    </row>
    <row r="3869" spans="8:12" x14ac:dyDescent="0.3">
      <c r="H3869" s="26">
        <v>44458.395833333336</v>
      </c>
      <c r="I3869">
        <v>2021</v>
      </c>
      <c r="J3869" t="s">
        <v>256</v>
      </c>
      <c r="K3869" t="s">
        <v>257</v>
      </c>
      <c r="L3869" s="22">
        <v>56.38</v>
      </c>
    </row>
    <row r="3870" spans="8:12" x14ac:dyDescent="0.3">
      <c r="H3870" s="26">
        <v>44458.416666666664</v>
      </c>
      <c r="I3870">
        <v>2021</v>
      </c>
      <c r="J3870" t="s">
        <v>256</v>
      </c>
      <c r="K3870" t="s">
        <v>257</v>
      </c>
      <c r="L3870" s="22">
        <v>57.713700000000003</v>
      </c>
    </row>
    <row r="3871" spans="8:12" x14ac:dyDescent="0.3">
      <c r="H3871" s="26">
        <v>44458.4375</v>
      </c>
      <c r="I3871">
        <v>2021</v>
      </c>
      <c r="J3871" t="s">
        <v>256</v>
      </c>
      <c r="K3871" t="s">
        <v>257</v>
      </c>
      <c r="L3871" s="22">
        <v>58.515300000000003</v>
      </c>
    </row>
    <row r="3872" spans="8:12" x14ac:dyDescent="0.3">
      <c r="H3872" s="26">
        <v>44458.458333333336</v>
      </c>
      <c r="I3872">
        <v>2021</v>
      </c>
      <c r="J3872" t="s">
        <v>256</v>
      </c>
      <c r="K3872" t="s">
        <v>257</v>
      </c>
      <c r="L3872" s="22">
        <v>59.095799999999997</v>
      </c>
    </row>
    <row r="3873" spans="8:12" x14ac:dyDescent="0.3">
      <c r="H3873" s="26">
        <v>44458.479166666664</v>
      </c>
      <c r="I3873">
        <v>2021</v>
      </c>
      <c r="J3873" t="s">
        <v>256</v>
      </c>
      <c r="K3873" t="s">
        <v>257</v>
      </c>
      <c r="L3873" s="22">
        <v>58.851500000000001</v>
      </c>
    </row>
    <row r="3874" spans="8:12" x14ac:dyDescent="0.3">
      <c r="H3874" s="26">
        <v>44458.5</v>
      </c>
      <c r="I3874">
        <v>2021</v>
      </c>
      <c r="J3874" t="s">
        <v>256</v>
      </c>
      <c r="K3874" t="s">
        <v>257</v>
      </c>
      <c r="L3874" s="22">
        <v>59.351199999999999</v>
      </c>
    </row>
    <row r="3875" spans="8:12" x14ac:dyDescent="0.3">
      <c r="H3875" s="26">
        <v>44458.520833333336</v>
      </c>
      <c r="I3875">
        <v>2021</v>
      </c>
      <c r="J3875" t="s">
        <v>256</v>
      </c>
      <c r="K3875" t="s">
        <v>257</v>
      </c>
      <c r="L3875" s="22">
        <v>59.0062</v>
      </c>
    </row>
    <row r="3876" spans="8:12" x14ac:dyDescent="0.3">
      <c r="H3876" s="26">
        <v>44458.541666666664</v>
      </c>
      <c r="I3876">
        <v>2021</v>
      </c>
      <c r="J3876" t="s">
        <v>256</v>
      </c>
      <c r="K3876" t="s">
        <v>257</v>
      </c>
      <c r="L3876" s="22">
        <v>58.726500000000001</v>
      </c>
    </row>
    <row r="3877" spans="8:12" x14ac:dyDescent="0.3">
      <c r="H3877" s="26">
        <v>44458.5625</v>
      </c>
      <c r="I3877">
        <v>2021</v>
      </c>
      <c r="J3877" t="s">
        <v>256</v>
      </c>
      <c r="K3877" t="s">
        <v>257</v>
      </c>
      <c r="L3877" s="22">
        <v>58.1389</v>
      </c>
    </row>
    <row r="3878" spans="8:12" x14ac:dyDescent="0.3">
      <c r="H3878" s="26">
        <v>44458.583333333336</v>
      </c>
      <c r="I3878">
        <v>2021</v>
      </c>
      <c r="J3878" t="s">
        <v>256</v>
      </c>
      <c r="K3878" t="s">
        <v>257</v>
      </c>
      <c r="L3878" s="22">
        <v>57.904499999999999</v>
      </c>
    </row>
    <row r="3879" spans="8:12" x14ac:dyDescent="0.3">
      <c r="H3879" s="26">
        <v>44458.604166666664</v>
      </c>
      <c r="I3879">
        <v>2021</v>
      </c>
      <c r="J3879" t="s">
        <v>256</v>
      </c>
      <c r="K3879" t="s">
        <v>257</v>
      </c>
      <c r="L3879" s="22">
        <v>57.7483</v>
      </c>
    </row>
    <row r="3880" spans="8:12" x14ac:dyDescent="0.3">
      <c r="H3880" s="26">
        <v>44458.625</v>
      </c>
      <c r="I3880">
        <v>2021</v>
      </c>
      <c r="J3880" t="s">
        <v>256</v>
      </c>
      <c r="K3880" t="s">
        <v>257</v>
      </c>
      <c r="L3880" s="22">
        <v>56.076000000000001</v>
      </c>
    </row>
    <row r="3881" spans="8:12" x14ac:dyDescent="0.3">
      <c r="H3881" s="26">
        <v>44458.645833333336</v>
      </c>
      <c r="I3881">
        <v>2021</v>
      </c>
      <c r="J3881" t="s">
        <v>256</v>
      </c>
      <c r="K3881" t="s">
        <v>257</v>
      </c>
      <c r="L3881" s="22">
        <v>54.196300000000001</v>
      </c>
    </row>
    <row r="3882" spans="8:12" x14ac:dyDescent="0.3">
      <c r="H3882" s="26">
        <v>44458.666666666664</v>
      </c>
      <c r="I3882">
        <v>2021</v>
      </c>
      <c r="J3882" t="s">
        <v>256</v>
      </c>
      <c r="K3882" t="s">
        <v>257</v>
      </c>
      <c r="L3882" s="22">
        <v>50.435499999999998</v>
      </c>
    </row>
    <row r="3883" spans="8:12" x14ac:dyDescent="0.3">
      <c r="H3883" s="26">
        <v>44458.6875</v>
      </c>
      <c r="I3883">
        <v>2021</v>
      </c>
      <c r="J3883" t="s">
        <v>256</v>
      </c>
      <c r="K3883" t="s">
        <v>257</v>
      </c>
      <c r="L3883" s="22">
        <v>46.2834</v>
      </c>
    </row>
    <row r="3884" spans="8:12" x14ac:dyDescent="0.3">
      <c r="H3884" s="26">
        <v>44458.708333333336</v>
      </c>
      <c r="I3884">
        <v>2021</v>
      </c>
      <c r="J3884" t="s">
        <v>256</v>
      </c>
      <c r="K3884" t="s">
        <v>257</v>
      </c>
      <c r="L3884" s="22">
        <v>41.258499999999998</v>
      </c>
    </row>
    <row r="3885" spans="8:12" x14ac:dyDescent="0.3">
      <c r="H3885" s="26">
        <v>44458.729166666664</v>
      </c>
      <c r="I3885">
        <v>2021</v>
      </c>
      <c r="J3885" t="s">
        <v>256</v>
      </c>
      <c r="K3885" t="s">
        <v>257</v>
      </c>
      <c r="L3885" s="22">
        <v>35.669199999999996</v>
      </c>
    </row>
    <row r="3886" spans="8:12" x14ac:dyDescent="0.3">
      <c r="H3886" s="26">
        <v>44458.75</v>
      </c>
      <c r="I3886">
        <v>2021</v>
      </c>
      <c r="J3886" t="s">
        <v>256</v>
      </c>
      <c r="K3886" t="s">
        <v>257</v>
      </c>
      <c r="L3886" s="22">
        <v>32.250799999999998</v>
      </c>
    </row>
    <row r="3887" spans="8:12" x14ac:dyDescent="0.3">
      <c r="H3887" s="26">
        <v>44458.770833333336</v>
      </c>
      <c r="I3887">
        <v>2021</v>
      </c>
      <c r="J3887" t="s">
        <v>256</v>
      </c>
      <c r="K3887" t="s">
        <v>257</v>
      </c>
      <c r="L3887" s="22">
        <v>32.526000000000003</v>
      </c>
    </row>
    <row r="3888" spans="8:12" x14ac:dyDescent="0.3">
      <c r="H3888" s="26">
        <v>44458.791666666664</v>
      </c>
      <c r="I3888">
        <v>2021</v>
      </c>
      <c r="J3888" t="s">
        <v>256</v>
      </c>
      <c r="K3888" t="s">
        <v>257</v>
      </c>
      <c r="L3888" s="22">
        <v>32.228299999999997</v>
      </c>
    </row>
    <row r="3889" spans="8:12" x14ac:dyDescent="0.3">
      <c r="H3889" s="26">
        <v>44458.8125</v>
      </c>
      <c r="I3889">
        <v>2021</v>
      </c>
      <c r="J3889" t="s">
        <v>256</v>
      </c>
      <c r="K3889" t="s">
        <v>257</v>
      </c>
      <c r="L3889" s="22">
        <v>32.7027</v>
      </c>
    </row>
    <row r="3890" spans="8:12" x14ac:dyDescent="0.3">
      <c r="H3890" s="26">
        <v>44458.833333333336</v>
      </c>
      <c r="I3890">
        <v>2021</v>
      </c>
      <c r="J3890" t="s">
        <v>256</v>
      </c>
      <c r="K3890" t="s">
        <v>257</v>
      </c>
      <c r="L3890" s="22">
        <v>32.438000000000002</v>
      </c>
    </row>
    <row r="3891" spans="8:12" x14ac:dyDescent="0.3">
      <c r="H3891" s="26">
        <v>44458.854166666664</v>
      </c>
      <c r="I3891">
        <v>2021</v>
      </c>
      <c r="J3891" t="s">
        <v>256</v>
      </c>
      <c r="K3891" t="s">
        <v>257</v>
      </c>
      <c r="L3891" s="22">
        <v>31.486499999999999</v>
      </c>
    </row>
    <row r="3892" spans="8:12" x14ac:dyDescent="0.3">
      <c r="H3892" s="26">
        <v>44458.875</v>
      </c>
      <c r="I3892">
        <v>2021</v>
      </c>
      <c r="J3892" t="s">
        <v>256</v>
      </c>
      <c r="K3892" t="s">
        <v>257</v>
      </c>
      <c r="L3892" s="22">
        <v>30.9101</v>
      </c>
    </row>
    <row r="3893" spans="8:12" x14ac:dyDescent="0.3">
      <c r="H3893" s="26">
        <v>44458.895833333336</v>
      </c>
      <c r="I3893">
        <v>2021</v>
      </c>
      <c r="J3893" t="s">
        <v>256</v>
      </c>
      <c r="K3893" t="s">
        <v>257</v>
      </c>
      <c r="L3893" s="22">
        <v>30.3292</v>
      </c>
    </row>
    <row r="3894" spans="8:12" x14ac:dyDescent="0.3">
      <c r="H3894" s="26">
        <v>44458.916666666664</v>
      </c>
      <c r="I3894">
        <v>2021</v>
      </c>
      <c r="J3894" t="s">
        <v>256</v>
      </c>
      <c r="K3894" t="s">
        <v>257</v>
      </c>
      <c r="L3894" s="22">
        <v>30.730599999999999</v>
      </c>
    </row>
    <row r="3895" spans="8:12" x14ac:dyDescent="0.3">
      <c r="H3895" s="26">
        <v>44458.9375</v>
      </c>
      <c r="I3895">
        <v>2021</v>
      </c>
      <c r="J3895" t="s">
        <v>256</v>
      </c>
      <c r="K3895" t="s">
        <v>257</v>
      </c>
      <c r="L3895" s="22">
        <v>30.168500000000002</v>
      </c>
    </row>
    <row r="3896" spans="8:12" x14ac:dyDescent="0.3">
      <c r="H3896" s="26">
        <v>44458.958333333336</v>
      </c>
      <c r="I3896">
        <v>2021</v>
      </c>
      <c r="J3896" t="s">
        <v>256</v>
      </c>
      <c r="K3896" t="s">
        <v>257</v>
      </c>
      <c r="L3896" s="22">
        <v>29.708300000000001</v>
      </c>
    </row>
    <row r="3897" spans="8:12" x14ac:dyDescent="0.3">
      <c r="H3897" s="26">
        <v>44458.979166666664</v>
      </c>
      <c r="I3897">
        <v>2021</v>
      </c>
      <c r="J3897" t="s">
        <v>256</v>
      </c>
      <c r="K3897" t="s">
        <v>257</v>
      </c>
      <c r="L3897" s="22">
        <v>30.1219</v>
      </c>
    </row>
    <row r="3898" spans="8:12" x14ac:dyDescent="0.3">
      <c r="H3898" s="26">
        <v>44459</v>
      </c>
      <c r="I3898">
        <v>2021</v>
      </c>
      <c r="J3898" t="s">
        <v>256</v>
      </c>
      <c r="K3898" t="s">
        <v>257</v>
      </c>
      <c r="L3898" s="22">
        <v>31.3154</v>
      </c>
    </row>
    <row r="3899" spans="8:12" x14ac:dyDescent="0.3">
      <c r="H3899" s="26">
        <v>44459.020833333336</v>
      </c>
      <c r="I3899">
        <v>2021</v>
      </c>
      <c r="J3899" t="s">
        <v>256</v>
      </c>
      <c r="K3899" t="s">
        <v>257</v>
      </c>
      <c r="L3899" s="22">
        <v>31.875399999999999</v>
      </c>
    </row>
    <row r="3900" spans="8:12" x14ac:dyDescent="0.3">
      <c r="H3900" s="26">
        <v>44459.041666666664</v>
      </c>
      <c r="I3900">
        <v>2021</v>
      </c>
      <c r="J3900" t="s">
        <v>256</v>
      </c>
      <c r="K3900" t="s">
        <v>257</v>
      </c>
      <c r="L3900" s="22">
        <v>33.316800000000001</v>
      </c>
    </row>
    <row r="3901" spans="8:12" x14ac:dyDescent="0.3">
      <c r="H3901" s="26">
        <v>44459.0625</v>
      </c>
      <c r="I3901">
        <v>2021</v>
      </c>
      <c r="J3901" t="s">
        <v>256</v>
      </c>
      <c r="K3901" t="s">
        <v>257</v>
      </c>
      <c r="L3901" s="22">
        <v>33.284799999999997</v>
      </c>
    </row>
    <row r="3902" spans="8:12" x14ac:dyDescent="0.3">
      <c r="H3902" s="26">
        <v>44459.083333333336</v>
      </c>
      <c r="I3902">
        <v>2021</v>
      </c>
      <c r="J3902" t="s">
        <v>256</v>
      </c>
      <c r="K3902" t="s">
        <v>257</v>
      </c>
      <c r="L3902" s="22">
        <v>33.706099999999999</v>
      </c>
    </row>
    <row r="3903" spans="8:12" x14ac:dyDescent="0.3">
      <c r="H3903" s="26">
        <v>44459.104166666664</v>
      </c>
      <c r="I3903">
        <v>2021</v>
      </c>
      <c r="J3903" t="s">
        <v>256</v>
      </c>
      <c r="K3903" t="s">
        <v>257</v>
      </c>
      <c r="L3903" s="22">
        <v>34.6387</v>
      </c>
    </row>
    <row r="3904" spans="8:12" x14ac:dyDescent="0.3">
      <c r="H3904" s="26">
        <v>44459.125</v>
      </c>
      <c r="I3904">
        <v>2021</v>
      </c>
      <c r="J3904" t="s">
        <v>256</v>
      </c>
      <c r="K3904" t="s">
        <v>257</v>
      </c>
      <c r="L3904" s="22">
        <v>35.512799999999999</v>
      </c>
    </row>
    <row r="3905" spans="8:12" x14ac:dyDescent="0.3">
      <c r="H3905" s="26">
        <v>44459.145833333336</v>
      </c>
      <c r="I3905">
        <v>2021</v>
      </c>
      <c r="J3905" t="s">
        <v>256</v>
      </c>
      <c r="K3905" t="s">
        <v>257</v>
      </c>
      <c r="L3905" s="22">
        <v>35.008099999999999</v>
      </c>
    </row>
    <row r="3906" spans="8:12" x14ac:dyDescent="0.3">
      <c r="H3906" s="26">
        <v>44459.166666666664</v>
      </c>
      <c r="I3906">
        <v>2021</v>
      </c>
      <c r="J3906" t="s">
        <v>256</v>
      </c>
      <c r="K3906" t="s">
        <v>257</v>
      </c>
      <c r="L3906" s="22">
        <v>35.098300000000002</v>
      </c>
    </row>
    <row r="3907" spans="8:12" x14ac:dyDescent="0.3">
      <c r="H3907" s="26">
        <v>44459.1875</v>
      </c>
      <c r="I3907">
        <v>2021</v>
      </c>
      <c r="J3907" t="s">
        <v>256</v>
      </c>
      <c r="K3907" t="s">
        <v>257</v>
      </c>
      <c r="L3907" s="22">
        <v>35.091000000000001</v>
      </c>
    </row>
    <row r="3908" spans="8:12" x14ac:dyDescent="0.3">
      <c r="H3908" s="26">
        <v>44459.208333333336</v>
      </c>
      <c r="I3908">
        <v>2021</v>
      </c>
      <c r="J3908" t="s">
        <v>256</v>
      </c>
      <c r="K3908" t="s">
        <v>257</v>
      </c>
      <c r="L3908" s="22">
        <v>34.470300000000002</v>
      </c>
    </row>
    <row r="3909" spans="8:12" x14ac:dyDescent="0.3">
      <c r="H3909" s="26">
        <v>44459.229166666664</v>
      </c>
      <c r="I3909">
        <v>2021</v>
      </c>
      <c r="J3909" t="s">
        <v>256</v>
      </c>
      <c r="K3909" t="s">
        <v>257</v>
      </c>
      <c r="L3909" s="22">
        <v>34.232999999999997</v>
      </c>
    </row>
    <row r="3910" spans="8:12" x14ac:dyDescent="0.3">
      <c r="H3910" s="26">
        <v>44459.25</v>
      </c>
      <c r="I3910">
        <v>2021</v>
      </c>
      <c r="J3910" t="s">
        <v>256</v>
      </c>
      <c r="K3910" t="s">
        <v>257</v>
      </c>
      <c r="L3910" s="22">
        <v>33.2014</v>
      </c>
    </row>
    <row r="3911" spans="8:12" x14ac:dyDescent="0.3">
      <c r="H3911" s="26">
        <v>44459.270833333336</v>
      </c>
      <c r="I3911">
        <v>2021</v>
      </c>
      <c r="J3911" t="s">
        <v>256</v>
      </c>
      <c r="K3911" t="s">
        <v>257</v>
      </c>
      <c r="L3911" s="22">
        <v>33.537399999999998</v>
      </c>
    </row>
    <row r="3912" spans="8:12" x14ac:dyDescent="0.3">
      <c r="H3912" s="26">
        <v>44459.291666666664</v>
      </c>
      <c r="I3912">
        <v>2021</v>
      </c>
      <c r="J3912" t="s">
        <v>256</v>
      </c>
      <c r="K3912" t="s">
        <v>257</v>
      </c>
      <c r="L3912" s="22">
        <v>36.650700000000001</v>
      </c>
    </row>
    <row r="3913" spans="8:12" x14ac:dyDescent="0.3">
      <c r="H3913" s="26">
        <v>44459.3125</v>
      </c>
      <c r="I3913">
        <v>2021</v>
      </c>
      <c r="J3913" t="s">
        <v>256</v>
      </c>
      <c r="K3913" t="s">
        <v>257</v>
      </c>
      <c r="L3913" s="22">
        <v>39.713500000000003</v>
      </c>
    </row>
    <row r="3914" spans="8:12" x14ac:dyDescent="0.3">
      <c r="H3914" s="26">
        <v>44459.333333333336</v>
      </c>
      <c r="I3914">
        <v>2021</v>
      </c>
      <c r="J3914" t="s">
        <v>256</v>
      </c>
      <c r="K3914" t="s">
        <v>257</v>
      </c>
      <c r="L3914" s="22">
        <v>44.047899999999998</v>
      </c>
    </row>
    <row r="3915" spans="8:12" x14ac:dyDescent="0.3">
      <c r="H3915" s="26">
        <v>44459.354166666664</v>
      </c>
      <c r="I3915">
        <v>2021</v>
      </c>
      <c r="J3915" t="s">
        <v>256</v>
      </c>
      <c r="K3915" t="s">
        <v>257</v>
      </c>
      <c r="L3915" s="22">
        <v>46.557899999999997</v>
      </c>
    </row>
    <row r="3916" spans="8:12" x14ac:dyDescent="0.3">
      <c r="H3916" s="26">
        <v>44459.375</v>
      </c>
      <c r="I3916">
        <v>2021</v>
      </c>
      <c r="J3916" t="s">
        <v>256</v>
      </c>
      <c r="K3916" t="s">
        <v>257</v>
      </c>
      <c r="L3916" s="22">
        <v>49.1282</v>
      </c>
    </row>
    <row r="3917" spans="8:12" x14ac:dyDescent="0.3">
      <c r="H3917" s="26">
        <v>44459.395833333336</v>
      </c>
      <c r="I3917">
        <v>2021</v>
      </c>
      <c r="J3917" t="s">
        <v>256</v>
      </c>
      <c r="K3917" t="s">
        <v>257</v>
      </c>
      <c r="L3917" s="22">
        <v>52.632199999999997</v>
      </c>
    </row>
    <row r="3918" spans="8:12" x14ac:dyDescent="0.3">
      <c r="H3918" s="26">
        <v>44459.416666666664</v>
      </c>
      <c r="I3918">
        <v>2021</v>
      </c>
      <c r="J3918" t="s">
        <v>256</v>
      </c>
      <c r="K3918" t="s">
        <v>257</v>
      </c>
      <c r="L3918" s="22">
        <v>55.244399999999999</v>
      </c>
    </row>
    <row r="3919" spans="8:12" x14ac:dyDescent="0.3">
      <c r="H3919" s="26">
        <v>44459.4375</v>
      </c>
      <c r="I3919">
        <v>2021</v>
      </c>
      <c r="J3919" t="s">
        <v>256</v>
      </c>
      <c r="K3919" t="s">
        <v>257</v>
      </c>
      <c r="L3919" s="22">
        <v>56.836399999999998</v>
      </c>
    </row>
    <row r="3920" spans="8:12" x14ac:dyDescent="0.3">
      <c r="H3920" s="26">
        <v>44459.458333333336</v>
      </c>
      <c r="I3920">
        <v>2021</v>
      </c>
      <c r="J3920" t="s">
        <v>256</v>
      </c>
      <c r="K3920" t="s">
        <v>257</v>
      </c>
      <c r="L3920" s="22">
        <v>58.141199999999998</v>
      </c>
    </row>
    <row r="3921" spans="8:12" x14ac:dyDescent="0.3">
      <c r="H3921" s="26">
        <v>44459.479166666664</v>
      </c>
      <c r="I3921">
        <v>2021</v>
      </c>
      <c r="J3921" t="s">
        <v>256</v>
      </c>
      <c r="K3921" t="s">
        <v>257</v>
      </c>
      <c r="L3921" s="22">
        <v>59.252299999999998</v>
      </c>
    </row>
    <row r="3922" spans="8:12" x14ac:dyDescent="0.3">
      <c r="H3922" s="26">
        <v>44459.5</v>
      </c>
      <c r="I3922">
        <v>2021</v>
      </c>
      <c r="J3922" t="s">
        <v>256</v>
      </c>
      <c r="K3922" t="s">
        <v>257</v>
      </c>
      <c r="L3922" s="22">
        <v>59.4407</v>
      </c>
    </row>
    <row r="3923" spans="8:12" x14ac:dyDescent="0.3">
      <c r="H3923" s="26">
        <v>44459.520833333336</v>
      </c>
      <c r="I3923">
        <v>2021</v>
      </c>
      <c r="J3923" t="s">
        <v>256</v>
      </c>
      <c r="K3923" t="s">
        <v>257</v>
      </c>
      <c r="L3923" s="22">
        <v>59.596800000000002</v>
      </c>
    </row>
    <row r="3924" spans="8:12" x14ac:dyDescent="0.3">
      <c r="H3924" s="26">
        <v>44459.541666666664</v>
      </c>
      <c r="I3924">
        <v>2021</v>
      </c>
      <c r="J3924" t="s">
        <v>256</v>
      </c>
      <c r="K3924" t="s">
        <v>257</v>
      </c>
      <c r="L3924" s="22">
        <v>58.5349</v>
      </c>
    </row>
    <row r="3925" spans="8:12" x14ac:dyDescent="0.3">
      <c r="H3925" s="26">
        <v>44459.5625</v>
      </c>
      <c r="I3925">
        <v>2021</v>
      </c>
      <c r="J3925" t="s">
        <v>256</v>
      </c>
      <c r="K3925" t="s">
        <v>257</v>
      </c>
      <c r="L3925" s="22">
        <v>57.119</v>
      </c>
    </row>
    <row r="3926" spans="8:12" x14ac:dyDescent="0.3">
      <c r="H3926" s="26">
        <v>44459.583333333336</v>
      </c>
      <c r="I3926">
        <v>2021</v>
      </c>
      <c r="J3926" t="s">
        <v>256</v>
      </c>
      <c r="K3926" t="s">
        <v>257</v>
      </c>
      <c r="L3926" s="22">
        <v>57.277200000000001</v>
      </c>
    </row>
    <row r="3927" spans="8:12" x14ac:dyDescent="0.3">
      <c r="H3927" s="26">
        <v>44459.604166666664</v>
      </c>
      <c r="I3927">
        <v>2021</v>
      </c>
      <c r="J3927" t="s">
        <v>256</v>
      </c>
      <c r="K3927" t="s">
        <v>257</v>
      </c>
      <c r="L3927" s="22">
        <v>55.8489</v>
      </c>
    </row>
    <row r="3928" spans="8:12" x14ac:dyDescent="0.3">
      <c r="H3928" s="26">
        <v>44459.625</v>
      </c>
      <c r="I3928">
        <v>2021</v>
      </c>
      <c r="J3928" t="s">
        <v>256</v>
      </c>
      <c r="K3928" t="s">
        <v>257</v>
      </c>
      <c r="L3928" s="22">
        <v>51.982399999999998</v>
      </c>
    </row>
    <row r="3929" spans="8:12" x14ac:dyDescent="0.3">
      <c r="H3929" s="26">
        <v>44459.645833333336</v>
      </c>
      <c r="I3929">
        <v>2021</v>
      </c>
      <c r="J3929" t="s">
        <v>256</v>
      </c>
      <c r="K3929" t="s">
        <v>257</v>
      </c>
      <c r="L3929" s="22">
        <v>48.305700000000002</v>
      </c>
    </row>
    <row r="3930" spans="8:12" x14ac:dyDescent="0.3">
      <c r="H3930" s="26">
        <v>44459.666666666664</v>
      </c>
      <c r="I3930">
        <v>2021</v>
      </c>
      <c r="J3930" t="s">
        <v>256</v>
      </c>
      <c r="K3930" t="s">
        <v>257</v>
      </c>
      <c r="L3930" s="22">
        <v>45.231400000000001</v>
      </c>
    </row>
    <row r="3931" spans="8:12" x14ac:dyDescent="0.3">
      <c r="H3931" s="26">
        <v>44459.6875</v>
      </c>
      <c r="I3931">
        <v>2021</v>
      </c>
      <c r="J3931" t="s">
        <v>256</v>
      </c>
      <c r="K3931" t="s">
        <v>257</v>
      </c>
      <c r="L3931" s="22">
        <v>40.906100000000002</v>
      </c>
    </row>
    <row r="3932" spans="8:12" x14ac:dyDescent="0.3">
      <c r="H3932" s="26">
        <v>44459.708333333336</v>
      </c>
      <c r="I3932">
        <v>2021</v>
      </c>
      <c r="J3932" t="s">
        <v>256</v>
      </c>
      <c r="K3932" t="s">
        <v>257</v>
      </c>
      <c r="L3932" s="22">
        <v>36.799599999999998</v>
      </c>
    </row>
    <row r="3933" spans="8:12" x14ac:dyDescent="0.3">
      <c r="H3933" s="26">
        <v>44459.729166666664</v>
      </c>
      <c r="I3933">
        <v>2021</v>
      </c>
      <c r="J3933" t="s">
        <v>256</v>
      </c>
      <c r="K3933" t="s">
        <v>257</v>
      </c>
      <c r="L3933" s="22">
        <v>33.128</v>
      </c>
    </row>
    <row r="3934" spans="8:12" x14ac:dyDescent="0.3">
      <c r="H3934" s="26">
        <v>44459.75</v>
      </c>
      <c r="I3934">
        <v>2021</v>
      </c>
      <c r="J3934" t="s">
        <v>256</v>
      </c>
      <c r="K3934" t="s">
        <v>257</v>
      </c>
      <c r="L3934" s="22">
        <v>32.645600000000002</v>
      </c>
    </row>
    <row r="3935" spans="8:12" x14ac:dyDescent="0.3">
      <c r="H3935" s="26">
        <v>44459.770833333336</v>
      </c>
      <c r="I3935">
        <v>2021</v>
      </c>
      <c r="J3935" t="s">
        <v>256</v>
      </c>
      <c r="K3935" t="s">
        <v>257</v>
      </c>
      <c r="L3935" s="22">
        <v>31.819700000000001</v>
      </c>
    </row>
    <row r="3936" spans="8:12" x14ac:dyDescent="0.3">
      <c r="H3936" s="26">
        <v>44459.791666666664</v>
      </c>
      <c r="I3936">
        <v>2021</v>
      </c>
      <c r="J3936" t="s">
        <v>256</v>
      </c>
      <c r="K3936" t="s">
        <v>257</v>
      </c>
      <c r="L3936" s="22">
        <v>31.927199999999999</v>
      </c>
    </row>
    <row r="3937" spans="8:12" x14ac:dyDescent="0.3">
      <c r="H3937" s="26">
        <v>44459.8125</v>
      </c>
      <c r="I3937">
        <v>2021</v>
      </c>
      <c r="J3937" t="s">
        <v>256</v>
      </c>
      <c r="K3937" t="s">
        <v>257</v>
      </c>
      <c r="L3937" s="22">
        <v>29.758500000000002</v>
      </c>
    </row>
    <row r="3938" spans="8:12" x14ac:dyDescent="0.3">
      <c r="H3938" s="26">
        <v>44459.833333333336</v>
      </c>
      <c r="I3938">
        <v>2021</v>
      </c>
      <c r="J3938" t="s">
        <v>256</v>
      </c>
      <c r="K3938" t="s">
        <v>257</v>
      </c>
      <c r="L3938" s="22">
        <v>29.320699999999999</v>
      </c>
    </row>
    <row r="3939" spans="8:12" x14ac:dyDescent="0.3">
      <c r="H3939" s="26">
        <v>44459.854166666664</v>
      </c>
      <c r="I3939">
        <v>2021</v>
      </c>
      <c r="J3939" t="s">
        <v>256</v>
      </c>
      <c r="K3939" t="s">
        <v>257</v>
      </c>
      <c r="L3939" s="22">
        <v>29.817900000000002</v>
      </c>
    </row>
    <row r="3940" spans="8:12" x14ac:dyDescent="0.3">
      <c r="H3940" s="26">
        <v>44459.875</v>
      </c>
      <c r="I3940">
        <v>2021</v>
      </c>
      <c r="J3940" t="s">
        <v>256</v>
      </c>
      <c r="K3940" t="s">
        <v>257</v>
      </c>
      <c r="L3940" s="22">
        <v>30.2075</v>
      </c>
    </row>
    <row r="3941" spans="8:12" x14ac:dyDescent="0.3">
      <c r="H3941" s="26">
        <v>44459.895833333336</v>
      </c>
      <c r="I3941">
        <v>2021</v>
      </c>
      <c r="J3941" t="s">
        <v>256</v>
      </c>
      <c r="K3941" t="s">
        <v>257</v>
      </c>
      <c r="L3941" s="22">
        <v>30.238299999999999</v>
      </c>
    </row>
    <row r="3942" spans="8:12" x14ac:dyDescent="0.3">
      <c r="H3942" s="26">
        <v>44459.916666666664</v>
      </c>
      <c r="I3942">
        <v>2021</v>
      </c>
      <c r="J3942" t="s">
        <v>256</v>
      </c>
      <c r="K3942" t="s">
        <v>257</v>
      </c>
      <c r="L3942" s="22">
        <v>30.3127</v>
      </c>
    </row>
    <row r="3943" spans="8:12" x14ac:dyDescent="0.3">
      <c r="H3943" s="26">
        <v>44459.9375</v>
      </c>
      <c r="I3943">
        <v>2021</v>
      </c>
      <c r="J3943" t="s">
        <v>256</v>
      </c>
      <c r="K3943" t="s">
        <v>257</v>
      </c>
      <c r="L3943" s="22">
        <v>29.616499999999998</v>
      </c>
    </row>
    <row r="3944" spans="8:12" x14ac:dyDescent="0.3">
      <c r="H3944" s="26">
        <v>44459.958333333336</v>
      </c>
      <c r="I3944">
        <v>2021</v>
      </c>
      <c r="J3944" t="s">
        <v>256</v>
      </c>
      <c r="K3944" t="s">
        <v>257</v>
      </c>
      <c r="L3944" s="22">
        <v>29.708600000000001</v>
      </c>
    </row>
    <row r="3945" spans="8:12" x14ac:dyDescent="0.3">
      <c r="H3945" s="26">
        <v>44459.979166666664</v>
      </c>
      <c r="I3945">
        <v>2021</v>
      </c>
      <c r="J3945" t="s">
        <v>256</v>
      </c>
      <c r="K3945" t="s">
        <v>257</v>
      </c>
      <c r="L3945" s="22">
        <v>30.255099999999999</v>
      </c>
    </row>
    <row r="3946" spans="8:12" x14ac:dyDescent="0.3">
      <c r="H3946" s="26">
        <v>44460</v>
      </c>
      <c r="I3946">
        <v>2021</v>
      </c>
      <c r="J3946" t="s">
        <v>256</v>
      </c>
      <c r="K3946" t="s">
        <v>257</v>
      </c>
      <c r="L3946" s="22">
        <v>31.098299999999998</v>
      </c>
    </row>
    <row r="3947" spans="8:12" x14ac:dyDescent="0.3">
      <c r="H3947" s="26">
        <v>44460.020833333336</v>
      </c>
      <c r="I3947">
        <v>2021</v>
      </c>
      <c r="J3947" t="s">
        <v>256</v>
      </c>
      <c r="K3947" t="s">
        <v>257</v>
      </c>
      <c r="L3947" s="22">
        <v>31.3245</v>
      </c>
    </row>
    <row r="3948" spans="8:12" x14ac:dyDescent="0.3">
      <c r="H3948" s="26">
        <v>44460.041666666664</v>
      </c>
      <c r="I3948">
        <v>2021</v>
      </c>
      <c r="J3948" t="s">
        <v>256</v>
      </c>
      <c r="K3948" t="s">
        <v>257</v>
      </c>
      <c r="L3948" s="22">
        <v>31.235499999999998</v>
      </c>
    </row>
    <row r="3949" spans="8:12" x14ac:dyDescent="0.3">
      <c r="H3949" s="26">
        <v>44460.0625</v>
      </c>
      <c r="I3949">
        <v>2021</v>
      </c>
      <c r="J3949" t="s">
        <v>256</v>
      </c>
      <c r="K3949" t="s">
        <v>257</v>
      </c>
      <c r="L3949" s="22">
        <v>31.6722</v>
      </c>
    </row>
    <row r="3950" spans="8:12" x14ac:dyDescent="0.3">
      <c r="H3950" s="26">
        <v>44460.083333333336</v>
      </c>
      <c r="I3950">
        <v>2021</v>
      </c>
      <c r="J3950" t="s">
        <v>256</v>
      </c>
      <c r="K3950" t="s">
        <v>257</v>
      </c>
      <c r="L3950" s="22">
        <v>31.4544</v>
      </c>
    </row>
    <row r="3951" spans="8:12" x14ac:dyDescent="0.3">
      <c r="H3951" s="26">
        <v>44460.104166666664</v>
      </c>
      <c r="I3951">
        <v>2021</v>
      </c>
      <c r="J3951" t="s">
        <v>256</v>
      </c>
      <c r="K3951" t="s">
        <v>257</v>
      </c>
      <c r="L3951" s="22">
        <v>31.758600000000001</v>
      </c>
    </row>
    <row r="3952" spans="8:12" x14ac:dyDescent="0.3">
      <c r="H3952" s="26">
        <v>44460.125</v>
      </c>
      <c r="I3952">
        <v>2021</v>
      </c>
      <c r="J3952" t="s">
        <v>256</v>
      </c>
      <c r="K3952" t="s">
        <v>257</v>
      </c>
      <c r="L3952" s="22">
        <v>31.505600000000001</v>
      </c>
    </row>
    <row r="3953" spans="8:12" x14ac:dyDescent="0.3">
      <c r="H3953" s="26">
        <v>44460.145833333336</v>
      </c>
      <c r="I3953">
        <v>2021</v>
      </c>
      <c r="J3953" t="s">
        <v>256</v>
      </c>
      <c r="K3953" t="s">
        <v>257</v>
      </c>
      <c r="L3953" s="22">
        <v>30.900600000000001</v>
      </c>
    </row>
    <row r="3954" spans="8:12" x14ac:dyDescent="0.3">
      <c r="H3954" s="26">
        <v>44460.166666666664</v>
      </c>
      <c r="I3954">
        <v>2021</v>
      </c>
      <c r="J3954" t="s">
        <v>256</v>
      </c>
      <c r="K3954" t="s">
        <v>257</v>
      </c>
      <c r="L3954" s="22">
        <v>30.6</v>
      </c>
    </row>
    <row r="3955" spans="8:12" x14ac:dyDescent="0.3">
      <c r="H3955" s="26">
        <v>44460.1875</v>
      </c>
      <c r="I3955">
        <v>2021</v>
      </c>
      <c r="J3955" t="s">
        <v>256</v>
      </c>
      <c r="K3955" t="s">
        <v>257</v>
      </c>
      <c r="L3955" s="22">
        <v>30.4543</v>
      </c>
    </row>
    <row r="3956" spans="8:12" x14ac:dyDescent="0.3">
      <c r="H3956" s="26">
        <v>44460.208333333336</v>
      </c>
      <c r="I3956">
        <v>2021</v>
      </c>
      <c r="J3956" t="s">
        <v>256</v>
      </c>
      <c r="K3956" t="s">
        <v>257</v>
      </c>
      <c r="L3956" s="22">
        <v>31.110399999999998</v>
      </c>
    </row>
    <row r="3957" spans="8:12" x14ac:dyDescent="0.3">
      <c r="H3957" s="26">
        <v>44460.229166666664</v>
      </c>
      <c r="I3957">
        <v>2021</v>
      </c>
      <c r="J3957" t="s">
        <v>256</v>
      </c>
      <c r="K3957" t="s">
        <v>257</v>
      </c>
      <c r="L3957" s="22">
        <v>30.627600000000001</v>
      </c>
    </row>
    <row r="3958" spans="8:12" x14ac:dyDescent="0.3">
      <c r="H3958" s="26">
        <v>44460.25</v>
      </c>
      <c r="I3958">
        <v>2021</v>
      </c>
      <c r="J3958" t="s">
        <v>256</v>
      </c>
      <c r="K3958" t="s">
        <v>257</v>
      </c>
      <c r="L3958" s="22">
        <v>30.309100000000001</v>
      </c>
    </row>
    <row r="3959" spans="8:12" x14ac:dyDescent="0.3">
      <c r="H3959" s="26">
        <v>44460.270833333336</v>
      </c>
      <c r="I3959">
        <v>2021</v>
      </c>
      <c r="J3959" t="s">
        <v>256</v>
      </c>
      <c r="K3959" t="s">
        <v>257</v>
      </c>
      <c r="L3959" s="22">
        <v>32.091099999999997</v>
      </c>
    </row>
    <row r="3960" spans="8:12" x14ac:dyDescent="0.3">
      <c r="H3960" s="26">
        <v>44460.291666666664</v>
      </c>
      <c r="I3960">
        <v>2021</v>
      </c>
      <c r="J3960" t="s">
        <v>256</v>
      </c>
      <c r="K3960" t="s">
        <v>257</v>
      </c>
      <c r="L3960" s="22">
        <v>33.659399999999998</v>
      </c>
    </row>
    <row r="3961" spans="8:12" x14ac:dyDescent="0.3">
      <c r="H3961" s="26">
        <v>44460.3125</v>
      </c>
      <c r="I3961">
        <v>2021</v>
      </c>
      <c r="J3961" t="s">
        <v>256</v>
      </c>
      <c r="K3961" t="s">
        <v>257</v>
      </c>
      <c r="L3961" s="22">
        <v>38.201599999999999</v>
      </c>
    </row>
    <row r="3962" spans="8:12" x14ac:dyDescent="0.3">
      <c r="H3962" s="26">
        <v>44460.333333333336</v>
      </c>
      <c r="I3962">
        <v>2021</v>
      </c>
      <c r="J3962" t="s">
        <v>256</v>
      </c>
      <c r="K3962" t="s">
        <v>257</v>
      </c>
      <c r="L3962" s="22">
        <v>40.895600000000002</v>
      </c>
    </row>
    <row r="3963" spans="8:12" x14ac:dyDescent="0.3">
      <c r="H3963" s="26">
        <v>44460.354166666664</v>
      </c>
      <c r="I3963">
        <v>2021</v>
      </c>
      <c r="J3963" t="s">
        <v>256</v>
      </c>
      <c r="K3963" t="s">
        <v>257</v>
      </c>
      <c r="L3963" s="22">
        <v>42.947299999999998</v>
      </c>
    </row>
    <row r="3964" spans="8:12" x14ac:dyDescent="0.3">
      <c r="H3964" s="26">
        <v>44460.375</v>
      </c>
      <c r="I3964">
        <v>2021</v>
      </c>
      <c r="J3964" t="s">
        <v>256</v>
      </c>
      <c r="K3964" t="s">
        <v>257</v>
      </c>
      <c r="L3964" s="22">
        <v>45.180799999999998</v>
      </c>
    </row>
    <row r="3965" spans="8:12" x14ac:dyDescent="0.3">
      <c r="H3965" s="26">
        <v>44460.395833333336</v>
      </c>
      <c r="I3965">
        <v>2021</v>
      </c>
      <c r="J3965" t="s">
        <v>256</v>
      </c>
      <c r="K3965" t="s">
        <v>257</v>
      </c>
      <c r="L3965" s="22">
        <v>47.639200000000002</v>
      </c>
    </row>
    <row r="3966" spans="8:12" x14ac:dyDescent="0.3">
      <c r="H3966" s="26">
        <v>44460.416666666664</v>
      </c>
      <c r="I3966">
        <v>2021</v>
      </c>
      <c r="J3966" t="s">
        <v>256</v>
      </c>
      <c r="K3966" t="s">
        <v>257</v>
      </c>
      <c r="L3966" s="22">
        <v>50.381900000000002</v>
      </c>
    </row>
    <row r="3967" spans="8:12" x14ac:dyDescent="0.3">
      <c r="H3967" s="26">
        <v>44460.4375</v>
      </c>
      <c r="I3967">
        <v>2021</v>
      </c>
      <c r="J3967" t="s">
        <v>256</v>
      </c>
      <c r="K3967" t="s">
        <v>257</v>
      </c>
      <c r="L3967" s="22">
        <v>51.605899999999998</v>
      </c>
    </row>
    <row r="3968" spans="8:12" x14ac:dyDescent="0.3">
      <c r="H3968" s="26">
        <v>44460.458333333336</v>
      </c>
      <c r="I3968">
        <v>2021</v>
      </c>
      <c r="J3968" t="s">
        <v>256</v>
      </c>
      <c r="K3968" t="s">
        <v>257</v>
      </c>
      <c r="L3968" s="22">
        <v>52.042200000000001</v>
      </c>
    </row>
    <row r="3969" spans="8:12" x14ac:dyDescent="0.3">
      <c r="H3969" s="26">
        <v>44460.479166666664</v>
      </c>
      <c r="I3969">
        <v>2021</v>
      </c>
      <c r="J3969" t="s">
        <v>256</v>
      </c>
      <c r="K3969" t="s">
        <v>257</v>
      </c>
      <c r="L3969" s="22">
        <v>53.244500000000002</v>
      </c>
    </row>
    <row r="3970" spans="8:12" x14ac:dyDescent="0.3">
      <c r="H3970" s="26">
        <v>44460.5</v>
      </c>
      <c r="I3970">
        <v>2021</v>
      </c>
      <c r="J3970" t="s">
        <v>256</v>
      </c>
      <c r="K3970" t="s">
        <v>257</v>
      </c>
      <c r="L3970" s="22">
        <v>53.999899999999997</v>
      </c>
    </row>
    <row r="3971" spans="8:12" x14ac:dyDescent="0.3">
      <c r="H3971" s="26">
        <v>44460.520833333336</v>
      </c>
      <c r="I3971">
        <v>2021</v>
      </c>
      <c r="J3971" t="s">
        <v>256</v>
      </c>
      <c r="K3971" t="s">
        <v>257</v>
      </c>
      <c r="L3971" s="22">
        <v>54.363</v>
      </c>
    </row>
    <row r="3972" spans="8:12" x14ac:dyDescent="0.3">
      <c r="H3972" s="26">
        <v>44460.541666666664</v>
      </c>
      <c r="I3972">
        <v>2021</v>
      </c>
      <c r="J3972" t="s">
        <v>256</v>
      </c>
      <c r="K3972" t="s">
        <v>257</v>
      </c>
      <c r="L3972" s="22">
        <v>53.451599999999999</v>
      </c>
    </row>
    <row r="3973" spans="8:12" x14ac:dyDescent="0.3">
      <c r="H3973" s="26">
        <v>44460.5625</v>
      </c>
      <c r="I3973">
        <v>2021</v>
      </c>
      <c r="J3973" t="s">
        <v>256</v>
      </c>
      <c r="K3973" t="s">
        <v>257</v>
      </c>
      <c r="L3973" s="22">
        <v>53.128900000000002</v>
      </c>
    </row>
    <row r="3974" spans="8:12" x14ac:dyDescent="0.3">
      <c r="H3974" s="26">
        <v>44460.583333333336</v>
      </c>
      <c r="I3974">
        <v>2021</v>
      </c>
      <c r="J3974" t="s">
        <v>256</v>
      </c>
      <c r="K3974" t="s">
        <v>257</v>
      </c>
      <c r="L3974" s="22">
        <v>52.371699999999997</v>
      </c>
    </row>
    <row r="3975" spans="8:12" x14ac:dyDescent="0.3">
      <c r="H3975" s="26">
        <v>44460.604166666664</v>
      </c>
      <c r="I3975">
        <v>2021</v>
      </c>
      <c r="J3975" t="s">
        <v>256</v>
      </c>
      <c r="K3975" t="s">
        <v>257</v>
      </c>
      <c r="L3975" s="22">
        <v>51.031700000000001</v>
      </c>
    </row>
    <row r="3976" spans="8:12" x14ac:dyDescent="0.3">
      <c r="H3976" s="26">
        <v>44460.625</v>
      </c>
      <c r="I3976">
        <v>2021</v>
      </c>
      <c r="J3976" t="s">
        <v>256</v>
      </c>
      <c r="K3976" t="s">
        <v>257</v>
      </c>
      <c r="L3976" s="22">
        <v>49.2074</v>
      </c>
    </row>
    <row r="3977" spans="8:12" x14ac:dyDescent="0.3">
      <c r="H3977" s="26">
        <v>44460.645833333336</v>
      </c>
      <c r="I3977">
        <v>2021</v>
      </c>
      <c r="J3977" t="s">
        <v>256</v>
      </c>
      <c r="K3977" t="s">
        <v>257</v>
      </c>
      <c r="L3977" s="22">
        <v>46.340800000000002</v>
      </c>
    </row>
    <row r="3978" spans="8:12" x14ac:dyDescent="0.3">
      <c r="H3978" s="26">
        <v>44460.666666666664</v>
      </c>
      <c r="I3978">
        <v>2021</v>
      </c>
      <c r="J3978" t="s">
        <v>256</v>
      </c>
      <c r="K3978" t="s">
        <v>257</v>
      </c>
      <c r="L3978" s="22">
        <v>42.724400000000003</v>
      </c>
    </row>
    <row r="3979" spans="8:12" x14ac:dyDescent="0.3">
      <c r="H3979" s="26">
        <v>44460.6875</v>
      </c>
      <c r="I3979">
        <v>2021</v>
      </c>
      <c r="J3979" t="s">
        <v>256</v>
      </c>
      <c r="K3979" t="s">
        <v>257</v>
      </c>
      <c r="L3979" s="22">
        <v>39.066899999999997</v>
      </c>
    </row>
    <row r="3980" spans="8:12" x14ac:dyDescent="0.3">
      <c r="H3980" s="26">
        <v>44460.708333333336</v>
      </c>
      <c r="I3980">
        <v>2021</v>
      </c>
      <c r="J3980" t="s">
        <v>256</v>
      </c>
      <c r="K3980" t="s">
        <v>257</v>
      </c>
      <c r="L3980" s="22">
        <v>35.300899999999999</v>
      </c>
    </row>
    <row r="3981" spans="8:12" x14ac:dyDescent="0.3">
      <c r="H3981" s="26">
        <v>44460.729166666664</v>
      </c>
      <c r="I3981">
        <v>2021</v>
      </c>
      <c r="J3981" t="s">
        <v>256</v>
      </c>
      <c r="K3981" t="s">
        <v>257</v>
      </c>
      <c r="L3981" s="22">
        <v>30.050899999999999</v>
      </c>
    </row>
    <row r="3982" spans="8:12" x14ac:dyDescent="0.3">
      <c r="H3982" s="26">
        <v>44460.75</v>
      </c>
      <c r="I3982">
        <v>2021</v>
      </c>
      <c r="J3982" t="s">
        <v>256</v>
      </c>
      <c r="K3982" t="s">
        <v>257</v>
      </c>
      <c r="L3982" s="22">
        <v>26.136299999999999</v>
      </c>
    </row>
    <row r="3983" spans="8:12" x14ac:dyDescent="0.3">
      <c r="H3983" s="26">
        <v>44460.770833333336</v>
      </c>
      <c r="I3983">
        <v>2021</v>
      </c>
      <c r="J3983" t="s">
        <v>256</v>
      </c>
      <c r="K3983" t="s">
        <v>257</v>
      </c>
      <c r="L3983" s="22">
        <v>26.365100000000002</v>
      </c>
    </row>
    <row r="3984" spans="8:12" x14ac:dyDescent="0.3">
      <c r="H3984" s="26">
        <v>44460.791666666664</v>
      </c>
      <c r="I3984">
        <v>2021</v>
      </c>
      <c r="J3984" t="s">
        <v>256</v>
      </c>
      <c r="K3984" t="s">
        <v>257</v>
      </c>
      <c r="L3984" s="22">
        <v>26.429300000000001</v>
      </c>
    </row>
    <row r="3985" spans="8:12" x14ac:dyDescent="0.3">
      <c r="H3985" s="26">
        <v>44460.8125</v>
      </c>
      <c r="I3985">
        <v>2021</v>
      </c>
      <c r="J3985" t="s">
        <v>256</v>
      </c>
      <c r="K3985" t="s">
        <v>257</v>
      </c>
      <c r="L3985" s="22">
        <v>25.398</v>
      </c>
    </row>
    <row r="3986" spans="8:12" x14ac:dyDescent="0.3">
      <c r="H3986" s="26">
        <v>44460.833333333336</v>
      </c>
      <c r="I3986">
        <v>2021</v>
      </c>
      <c r="J3986" t="s">
        <v>256</v>
      </c>
      <c r="K3986" t="s">
        <v>257</v>
      </c>
      <c r="L3986" s="22">
        <v>24.1663</v>
      </c>
    </row>
    <row r="3987" spans="8:12" x14ac:dyDescent="0.3">
      <c r="H3987" s="26">
        <v>44460.854166666664</v>
      </c>
      <c r="I3987">
        <v>2021</v>
      </c>
      <c r="J3987" t="s">
        <v>256</v>
      </c>
      <c r="K3987" t="s">
        <v>257</v>
      </c>
      <c r="L3987" s="22">
        <v>23.869499999999999</v>
      </c>
    </row>
    <row r="3988" spans="8:12" x14ac:dyDescent="0.3">
      <c r="H3988" s="26">
        <v>44460.875</v>
      </c>
      <c r="I3988">
        <v>2021</v>
      </c>
      <c r="J3988" t="s">
        <v>256</v>
      </c>
      <c r="K3988" t="s">
        <v>257</v>
      </c>
      <c r="L3988" s="22">
        <v>23.702100000000002</v>
      </c>
    </row>
    <row r="3989" spans="8:12" x14ac:dyDescent="0.3">
      <c r="H3989" s="26">
        <v>44460.895833333336</v>
      </c>
      <c r="I3989">
        <v>2021</v>
      </c>
      <c r="J3989" t="s">
        <v>256</v>
      </c>
      <c r="K3989" t="s">
        <v>257</v>
      </c>
      <c r="L3989" s="22">
        <v>23.816199999999998</v>
      </c>
    </row>
    <row r="3990" spans="8:12" x14ac:dyDescent="0.3">
      <c r="H3990" s="26">
        <v>44460.916666666664</v>
      </c>
      <c r="I3990">
        <v>2021</v>
      </c>
      <c r="J3990" t="s">
        <v>256</v>
      </c>
      <c r="K3990" t="s">
        <v>257</v>
      </c>
      <c r="L3990" s="22">
        <v>24.5563</v>
      </c>
    </row>
    <row r="3991" spans="8:12" x14ac:dyDescent="0.3">
      <c r="H3991" s="26">
        <v>44460.9375</v>
      </c>
      <c r="I3991">
        <v>2021</v>
      </c>
      <c r="J3991" t="s">
        <v>256</v>
      </c>
      <c r="K3991" t="s">
        <v>257</v>
      </c>
      <c r="L3991" s="22">
        <v>23.7578</v>
      </c>
    </row>
    <row r="3992" spans="8:12" x14ac:dyDescent="0.3">
      <c r="H3992" s="26">
        <v>44460.958333333336</v>
      </c>
      <c r="I3992">
        <v>2021</v>
      </c>
      <c r="J3992" t="s">
        <v>256</v>
      </c>
      <c r="K3992" t="s">
        <v>257</v>
      </c>
      <c r="L3992" s="22">
        <v>23.131699999999999</v>
      </c>
    </row>
    <row r="3993" spans="8:12" x14ac:dyDescent="0.3">
      <c r="H3993" s="26">
        <v>44460.979166666664</v>
      </c>
      <c r="I3993">
        <v>2021</v>
      </c>
      <c r="J3993" t="s">
        <v>256</v>
      </c>
      <c r="K3993" t="s">
        <v>257</v>
      </c>
      <c r="L3993" s="22">
        <v>22.918600000000001</v>
      </c>
    </row>
    <row r="3994" spans="8:12" x14ac:dyDescent="0.3">
      <c r="H3994" s="26">
        <v>44461</v>
      </c>
      <c r="I3994">
        <v>2021</v>
      </c>
      <c r="J3994" t="s">
        <v>256</v>
      </c>
      <c r="K3994" t="s">
        <v>257</v>
      </c>
      <c r="L3994" s="22">
        <v>22.7181</v>
      </c>
    </row>
    <row r="3995" spans="8:12" x14ac:dyDescent="0.3">
      <c r="H3995" s="26">
        <v>44461.020833333336</v>
      </c>
      <c r="I3995">
        <v>2021</v>
      </c>
      <c r="J3995" t="s">
        <v>256</v>
      </c>
      <c r="K3995" t="s">
        <v>257</v>
      </c>
      <c r="L3995" s="22">
        <v>22.8047</v>
      </c>
    </row>
    <row r="3996" spans="8:12" x14ac:dyDescent="0.3">
      <c r="H3996" s="26">
        <v>44461.041666666664</v>
      </c>
      <c r="I3996">
        <v>2021</v>
      </c>
      <c r="J3996" t="s">
        <v>256</v>
      </c>
      <c r="K3996" t="s">
        <v>257</v>
      </c>
      <c r="L3996" s="22">
        <v>23.3917</v>
      </c>
    </row>
    <row r="3997" spans="8:12" x14ac:dyDescent="0.3">
      <c r="H3997" s="26">
        <v>44461.0625</v>
      </c>
      <c r="I3997">
        <v>2021</v>
      </c>
      <c r="J3997" t="s">
        <v>256</v>
      </c>
      <c r="K3997" t="s">
        <v>257</v>
      </c>
      <c r="L3997" s="22">
        <v>23.228999999999999</v>
      </c>
    </row>
    <row r="3998" spans="8:12" x14ac:dyDescent="0.3">
      <c r="H3998" s="26">
        <v>44461.083333333336</v>
      </c>
      <c r="I3998">
        <v>2021</v>
      </c>
      <c r="J3998" t="s">
        <v>256</v>
      </c>
      <c r="K3998" t="s">
        <v>257</v>
      </c>
      <c r="L3998" s="22">
        <v>23.428599999999999</v>
      </c>
    </row>
    <row r="3999" spans="8:12" x14ac:dyDescent="0.3">
      <c r="H3999" s="26">
        <v>44461.104166666664</v>
      </c>
      <c r="I3999">
        <v>2021</v>
      </c>
      <c r="J3999" t="s">
        <v>256</v>
      </c>
      <c r="K3999" t="s">
        <v>257</v>
      </c>
      <c r="L3999" s="22">
        <v>23.467500000000001</v>
      </c>
    </row>
    <row r="4000" spans="8:12" x14ac:dyDescent="0.3">
      <c r="H4000" s="26">
        <v>44461.125</v>
      </c>
      <c r="I4000">
        <v>2021</v>
      </c>
      <c r="J4000" t="s">
        <v>256</v>
      </c>
      <c r="K4000" t="s">
        <v>257</v>
      </c>
      <c r="L4000" s="22">
        <v>23.045200000000001</v>
      </c>
    </row>
    <row r="4001" spans="8:12" x14ac:dyDescent="0.3">
      <c r="H4001" s="26">
        <v>44461.145833333336</v>
      </c>
      <c r="I4001">
        <v>2021</v>
      </c>
      <c r="J4001" t="s">
        <v>256</v>
      </c>
      <c r="K4001" t="s">
        <v>257</v>
      </c>
      <c r="L4001" s="22">
        <v>21.986499999999999</v>
      </c>
    </row>
    <row r="4002" spans="8:12" x14ac:dyDescent="0.3">
      <c r="H4002" s="26">
        <v>44461.166666666664</v>
      </c>
      <c r="I4002">
        <v>2021</v>
      </c>
      <c r="J4002" t="s">
        <v>256</v>
      </c>
      <c r="K4002" t="s">
        <v>257</v>
      </c>
      <c r="L4002" s="22">
        <v>21.727799999999998</v>
      </c>
    </row>
    <row r="4003" spans="8:12" x14ac:dyDescent="0.3">
      <c r="H4003" s="26">
        <v>44461.1875</v>
      </c>
      <c r="I4003">
        <v>2021</v>
      </c>
      <c r="J4003" t="s">
        <v>256</v>
      </c>
      <c r="K4003" t="s">
        <v>257</v>
      </c>
      <c r="L4003" s="22">
        <v>21.687899999999999</v>
      </c>
    </row>
    <row r="4004" spans="8:12" x14ac:dyDescent="0.3">
      <c r="H4004" s="26">
        <v>44461.208333333336</v>
      </c>
      <c r="I4004">
        <v>2021</v>
      </c>
      <c r="J4004" t="s">
        <v>256</v>
      </c>
      <c r="K4004" t="s">
        <v>257</v>
      </c>
      <c r="L4004" s="22">
        <v>21.828700000000001</v>
      </c>
    </row>
    <row r="4005" spans="8:12" x14ac:dyDescent="0.3">
      <c r="H4005" s="26">
        <v>44461.229166666664</v>
      </c>
      <c r="I4005">
        <v>2021</v>
      </c>
      <c r="J4005" t="s">
        <v>256</v>
      </c>
      <c r="K4005" t="s">
        <v>257</v>
      </c>
      <c r="L4005" s="22">
        <v>21.758400000000002</v>
      </c>
    </row>
    <row r="4006" spans="8:12" x14ac:dyDescent="0.3">
      <c r="H4006" s="26">
        <v>44461.25</v>
      </c>
      <c r="I4006">
        <v>2021</v>
      </c>
      <c r="J4006" t="s">
        <v>256</v>
      </c>
      <c r="K4006" t="s">
        <v>257</v>
      </c>
      <c r="L4006" s="22">
        <v>21.372199999999999</v>
      </c>
    </row>
    <row r="4007" spans="8:12" x14ac:dyDescent="0.3">
      <c r="H4007" s="26">
        <v>44461.270833333336</v>
      </c>
      <c r="I4007">
        <v>2021</v>
      </c>
      <c r="J4007" t="s">
        <v>256</v>
      </c>
      <c r="K4007" t="s">
        <v>257</v>
      </c>
      <c r="L4007" s="22">
        <v>23.216200000000001</v>
      </c>
    </row>
    <row r="4008" spans="8:12" x14ac:dyDescent="0.3">
      <c r="H4008" s="26">
        <v>44461.291666666664</v>
      </c>
      <c r="I4008">
        <v>2021</v>
      </c>
      <c r="J4008" t="s">
        <v>256</v>
      </c>
      <c r="K4008" t="s">
        <v>257</v>
      </c>
      <c r="L4008" s="22">
        <v>27.5519</v>
      </c>
    </row>
    <row r="4009" spans="8:12" x14ac:dyDescent="0.3">
      <c r="H4009" s="26">
        <v>44461.3125</v>
      </c>
      <c r="I4009">
        <v>2021</v>
      </c>
      <c r="J4009" t="s">
        <v>256</v>
      </c>
      <c r="K4009" t="s">
        <v>257</v>
      </c>
      <c r="L4009" s="22">
        <v>34.253399999999999</v>
      </c>
    </row>
    <row r="4010" spans="8:12" x14ac:dyDescent="0.3">
      <c r="H4010" s="26">
        <v>44461.333333333336</v>
      </c>
      <c r="I4010">
        <v>2021</v>
      </c>
      <c r="J4010" t="s">
        <v>256</v>
      </c>
      <c r="K4010" t="s">
        <v>257</v>
      </c>
      <c r="L4010" s="22">
        <v>37.4574</v>
      </c>
    </row>
    <row r="4011" spans="8:12" x14ac:dyDescent="0.3">
      <c r="H4011" s="26">
        <v>44461.354166666664</v>
      </c>
      <c r="I4011">
        <v>2021</v>
      </c>
      <c r="J4011" t="s">
        <v>256</v>
      </c>
      <c r="K4011" t="s">
        <v>257</v>
      </c>
      <c r="L4011" s="22">
        <v>41.369500000000002</v>
      </c>
    </row>
    <row r="4012" spans="8:12" x14ac:dyDescent="0.3">
      <c r="H4012" s="26">
        <v>44461.375</v>
      </c>
      <c r="I4012">
        <v>2021</v>
      </c>
      <c r="J4012" t="s">
        <v>256</v>
      </c>
      <c r="K4012" t="s">
        <v>257</v>
      </c>
      <c r="L4012" s="22">
        <v>43.385599999999997</v>
      </c>
    </row>
    <row r="4013" spans="8:12" x14ac:dyDescent="0.3">
      <c r="H4013" s="26">
        <v>44461.395833333336</v>
      </c>
      <c r="I4013">
        <v>2021</v>
      </c>
      <c r="J4013" t="s">
        <v>256</v>
      </c>
      <c r="K4013" t="s">
        <v>257</v>
      </c>
      <c r="L4013" s="22">
        <v>45.6813</v>
      </c>
    </row>
    <row r="4014" spans="8:12" x14ac:dyDescent="0.3">
      <c r="H4014" s="26">
        <v>44461.416666666664</v>
      </c>
      <c r="I4014">
        <v>2021</v>
      </c>
      <c r="J4014" t="s">
        <v>256</v>
      </c>
      <c r="K4014" t="s">
        <v>257</v>
      </c>
      <c r="L4014" s="22">
        <v>47.9741</v>
      </c>
    </row>
    <row r="4015" spans="8:12" x14ac:dyDescent="0.3">
      <c r="H4015" s="26">
        <v>44461.4375</v>
      </c>
      <c r="I4015">
        <v>2021</v>
      </c>
      <c r="J4015" t="s">
        <v>256</v>
      </c>
      <c r="K4015" t="s">
        <v>257</v>
      </c>
      <c r="L4015" s="22">
        <v>49.258699999999997</v>
      </c>
    </row>
    <row r="4016" spans="8:12" x14ac:dyDescent="0.3">
      <c r="H4016" s="26">
        <v>44461.458333333336</v>
      </c>
      <c r="I4016">
        <v>2021</v>
      </c>
      <c r="J4016" t="s">
        <v>256</v>
      </c>
      <c r="K4016" t="s">
        <v>257</v>
      </c>
      <c r="L4016" s="22">
        <v>49.746499999999997</v>
      </c>
    </row>
    <row r="4017" spans="8:12" x14ac:dyDescent="0.3">
      <c r="H4017" s="26">
        <v>44461.479166666664</v>
      </c>
      <c r="I4017">
        <v>2021</v>
      </c>
      <c r="J4017" t="s">
        <v>256</v>
      </c>
      <c r="K4017" t="s">
        <v>257</v>
      </c>
      <c r="L4017" s="22">
        <v>48.774000000000001</v>
      </c>
    </row>
    <row r="4018" spans="8:12" x14ac:dyDescent="0.3">
      <c r="H4018" s="26">
        <v>44461.5</v>
      </c>
      <c r="I4018">
        <v>2021</v>
      </c>
      <c r="J4018" t="s">
        <v>256</v>
      </c>
      <c r="K4018" t="s">
        <v>257</v>
      </c>
      <c r="L4018" s="22">
        <v>49.971899999999998</v>
      </c>
    </row>
    <row r="4019" spans="8:12" x14ac:dyDescent="0.3">
      <c r="H4019" s="26">
        <v>44461.520833333336</v>
      </c>
      <c r="I4019">
        <v>2021</v>
      </c>
      <c r="J4019" t="s">
        <v>256</v>
      </c>
      <c r="K4019" t="s">
        <v>257</v>
      </c>
      <c r="L4019" s="22">
        <v>50.689300000000003</v>
      </c>
    </row>
    <row r="4020" spans="8:12" x14ac:dyDescent="0.3">
      <c r="H4020" s="26">
        <v>44461.541666666664</v>
      </c>
      <c r="I4020">
        <v>2021</v>
      </c>
      <c r="J4020" t="s">
        <v>256</v>
      </c>
      <c r="K4020" t="s">
        <v>257</v>
      </c>
      <c r="L4020" s="22">
        <v>51.251300000000001</v>
      </c>
    </row>
    <row r="4021" spans="8:12" x14ac:dyDescent="0.3">
      <c r="H4021" s="26">
        <v>44461.5625</v>
      </c>
      <c r="I4021">
        <v>2021</v>
      </c>
      <c r="J4021" t="s">
        <v>256</v>
      </c>
      <c r="K4021" t="s">
        <v>257</v>
      </c>
      <c r="L4021" s="22">
        <v>50.585999999999999</v>
      </c>
    </row>
    <row r="4022" spans="8:12" x14ac:dyDescent="0.3">
      <c r="H4022" s="26">
        <v>44461.583333333336</v>
      </c>
      <c r="I4022">
        <v>2021</v>
      </c>
      <c r="J4022" t="s">
        <v>256</v>
      </c>
      <c r="K4022" t="s">
        <v>257</v>
      </c>
      <c r="L4022" s="22">
        <v>49.839100000000002</v>
      </c>
    </row>
    <row r="4023" spans="8:12" x14ac:dyDescent="0.3">
      <c r="H4023" s="26">
        <v>44461.604166666664</v>
      </c>
      <c r="I4023">
        <v>2021</v>
      </c>
      <c r="J4023" t="s">
        <v>256</v>
      </c>
      <c r="K4023" t="s">
        <v>257</v>
      </c>
      <c r="L4023" s="22">
        <v>48.607700000000001</v>
      </c>
    </row>
    <row r="4024" spans="8:12" x14ac:dyDescent="0.3">
      <c r="H4024" s="26">
        <v>44461.625</v>
      </c>
      <c r="I4024">
        <v>2021</v>
      </c>
      <c r="J4024" t="s">
        <v>256</v>
      </c>
      <c r="K4024" t="s">
        <v>257</v>
      </c>
      <c r="L4024" s="22">
        <v>47.117100000000001</v>
      </c>
    </row>
    <row r="4025" spans="8:12" x14ac:dyDescent="0.3">
      <c r="H4025" s="26">
        <v>44461.645833333336</v>
      </c>
      <c r="I4025">
        <v>2021</v>
      </c>
      <c r="J4025" t="s">
        <v>256</v>
      </c>
      <c r="K4025" t="s">
        <v>257</v>
      </c>
      <c r="L4025" s="22">
        <v>44.423400000000001</v>
      </c>
    </row>
    <row r="4026" spans="8:12" x14ac:dyDescent="0.3">
      <c r="H4026" s="26">
        <v>44461.666666666664</v>
      </c>
      <c r="I4026">
        <v>2021</v>
      </c>
      <c r="J4026" t="s">
        <v>256</v>
      </c>
      <c r="K4026" t="s">
        <v>257</v>
      </c>
      <c r="L4026" s="22">
        <v>41.487400000000001</v>
      </c>
    </row>
    <row r="4027" spans="8:12" x14ac:dyDescent="0.3">
      <c r="H4027" s="26">
        <v>44461.6875</v>
      </c>
      <c r="I4027">
        <v>2021</v>
      </c>
      <c r="J4027" t="s">
        <v>256</v>
      </c>
      <c r="K4027" t="s">
        <v>257</v>
      </c>
      <c r="L4027" s="22">
        <v>36.166899999999998</v>
      </c>
    </row>
    <row r="4028" spans="8:12" x14ac:dyDescent="0.3">
      <c r="H4028" s="26">
        <v>44461.708333333336</v>
      </c>
      <c r="I4028">
        <v>2021</v>
      </c>
      <c r="J4028" t="s">
        <v>256</v>
      </c>
      <c r="K4028" t="s">
        <v>257</v>
      </c>
      <c r="L4028" s="22">
        <v>30.695900000000002</v>
      </c>
    </row>
    <row r="4029" spans="8:12" x14ac:dyDescent="0.3">
      <c r="H4029" s="26">
        <v>44461.729166666664</v>
      </c>
      <c r="I4029">
        <v>2021</v>
      </c>
      <c r="J4029" t="s">
        <v>256</v>
      </c>
      <c r="K4029" t="s">
        <v>257</v>
      </c>
      <c r="L4029" s="22">
        <v>25.95</v>
      </c>
    </row>
    <row r="4030" spans="8:12" x14ac:dyDescent="0.3">
      <c r="H4030" s="26">
        <v>44461.75</v>
      </c>
      <c r="I4030">
        <v>2021</v>
      </c>
      <c r="J4030" t="s">
        <v>256</v>
      </c>
      <c r="K4030" t="s">
        <v>257</v>
      </c>
      <c r="L4030" s="22">
        <v>23.407</v>
      </c>
    </row>
    <row r="4031" spans="8:12" x14ac:dyDescent="0.3">
      <c r="H4031" s="26">
        <v>44461.770833333336</v>
      </c>
      <c r="I4031">
        <v>2021</v>
      </c>
      <c r="J4031" t="s">
        <v>256</v>
      </c>
      <c r="K4031" t="s">
        <v>257</v>
      </c>
      <c r="L4031" s="22">
        <v>23.8949</v>
      </c>
    </row>
    <row r="4032" spans="8:12" x14ac:dyDescent="0.3">
      <c r="H4032" s="26">
        <v>44461.791666666664</v>
      </c>
      <c r="I4032">
        <v>2021</v>
      </c>
      <c r="J4032" t="s">
        <v>256</v>
      </c>
      <c r="K4032" t="s">
        <v>257</v>
      </c>
      <c r="L4032" s="22">
        <v>24.150400000000001</v>
      </c>
    </row>
    <row r="4033" spans="8:12" x14ac:dyDescent="0.3">
      <c r="H4033" s="26">
        <v>44461.8125</v>
      </c>
      <c r="I4033">
        <v>2021</v>
      </c>
      <c r="J4033" t="s">
        <v>256</v>
      </c>
      <c r="K4033" t="s">
        <v>257</v>
      </c>
      <c r="L4033" s="22">
        <v>23.439299999999999</v>
      </c>
    </row>
    <row r="4034" spans="8:12" x14ac:dyDescent="0.3">
      <c r="H4034" s="26">
        <v>44461.833333333336</v>
      </c>
      <c r="I4034">
        <v>2021</v>
      </c>
      <c r="J4034" t="s">
        <v>256</v>
      </c>
      <c r="K4034" t="s">
        <v>257</v>
      </c>
      <c r="L4034" s="22">
        <v>22.333200000000001</v>
      </c>
    </row>
    <row r="4035" spans="8:12" x14ac:dyDescent="0.3">
      <c r="H4035" s="26">
        <v>44461.854166666664</v>
      </c>
      <c r="I4035">
        <v>2021</v>
      </c>
      <c r="J4035" t="s">
        <v>256</v>
      </c>
      <c r="K4035" t="s">
        <v>257</v>
      </c>
      <c r="L4035" s="22">
        <v>22.197299999999998</v>
      </c>
    </row>
    <row r="4036" spans="8:12" x14ac:dyDescent="0.3">
      <c r="H4036" s="26">
        <v>44461.875</v>
      </c>
      <c r="I4036">
        <v>2021</v>
      </c>
      <c r="J4036" t="s">
        <v>256</v>
      </c>
      <c r="K4036" t="s">
        <v>257</v>
      </c>
      <c r="L4036" s="22">
        <v>21.482600000000001</v>
      </c>
    </row>
    <row r="4037" spans="8:12" x14ac:dyDescent="0.3">
      <c r="H4037" s="26">
        <v>44461.895833333336</v>
      </c>
      <c r="I4037">
        <v>2021</v>
      </c>
      <c r="J4037" t="s">
        <v>256</v>
      </c>
      <c r="K4037" t="s">
        <v>257</v>
      </c>
      <c r="L4037" s="22">
        <v>21.584199999999999</v>
      </c>
    </row>
    <row r="4038" spans="8:12" x14ac:dyDescent="0.3">
      <c r="H4038" s="26">
        <v>44461.916666666664</v>
      </c>
      <c r="I4038">
        <v>2021</v>
      </c>
      <c r="J4038" t="s">
        <v>256</v>
      </c>
      <c r="K4038" t="s">
        <v>257</v>
      </c>
      <c r="L4038" s="22">
        <v>21.967099999999999</v>
      </c>
    </row>
    <row r="4039" spans="8:12" x14ac:dyDescent="0.3">
      <c r="H4039" s="26">
        <v>44461.9375</v>
      </c>
      <c r="I4039">
        <v>2021</v>
      </c>
      <c r="J4039" t="s">
        <v>256</v>
      </c>
      <c r="K4039" t="s">
        <v>257</v>
      </c>
      <c r="L4039" s="22">
        <v>22.117899999999999</v>
      </c>
    </row>
    <row r="4040" spans="8:12" x14ac:dyDescent="0.3">
      <c r="H4040" s="26">
        <v>44461.958333333336</v>
      </c>
      <c r="I4040">
        <v>2021</v>
      </c>
      <c r="J4040" t="s">
        <v>256</v>
      </c>
      <c r="K4040" t="s">
        <v>257</v>
      </c>
      <c r="L4040" s="22">
        <v>21.285599999999999</v>
      </c>
    </row>
    <row r="4041" spans="8:12" x14ac:dyDescent="0.3">
      <c r="H4041" s="26">
        <v>44461.979166666664</v>
      </c>
      <c r="I4041">
        <v>2021</v>
      </c>
      <c r="J4041" t="s">
        <v>256</v>
      </c>
      <c r="K4041" t="s">
        <v>257</v>
      </c>
      <c r="L4041" s="22">
        <v>21.363700000000001</v>
      </c>
    </row>
    <row r="4042" spans="8:12" x14ac:dyDescent="0.3">
      <c r="H4042" s="26">
        <v>44462</v>
      </c>
      <c r="I4042">
        <v>2021</v>
      </c>
      <c r="J4042" t="s">
        <v>256</v>
      </c>
      <c r="K4042" t="s">
        <v>257</v>
      </c>
      <c r="L4042" s="22">
        <v>21.1677</v>
      </c>
    </row>
    <row r="4043" spans="8:12" x14ac:dyDescent="0.3">
      <c r="H4043" s="26">
        <v>44462.020833333336</v>
      </c>
      <c r="I4043">
        <v>2021</v>
      </c>
      <c r="J4043" t="s">
        <v>256</v>
      </c>
      <c r="K4043" t="s">
        <v>257</v>
      </c>
      <c r="L4043" s="22">
        <v>21.0002</v>
      </c>
    </row>
    <row r="4044" spans="8:12" x14ac:dyDescent="0.3">
      <c r="H4044" s="26">
        <v>44462.041666666664</v>
      </c>
      <c r="I4044">
        <v>2021</v>
      </c>
      <c r="J4044" t="s">
        <v>256</v>
      </c>
      <c r="K4044" t="s">
        <v>257</v>
      </c>
      <c r="L4044" s="22">
        <v>20.8186</v>
      </c>
    </row>
    <row r="4045" spans="8:12" x14ac:dyDescent="0.3">
      <c r="H4045" s="26">
        <v>44462.0625</v>
      </c>
      <c r="I4045">
        <v>2021</v>
      </c>
      <c r="J4045" t="s">
        <v>256</v>
      </c>
      <c r="K4045" t="s">
        <v>257</v>
      </c>
      <c r="L4045" s="22">
        <v>21.187899999999999</v>
      </c>
    </row>
    <row r="4046" spans="8:12" x14ac:dyDescent="0.3">
      <c r="H4046" s="26">
        <v>44462.083333333336</v>
      </c>
      <c r="I4046">
        <v>2021</v>
      </c>
      <c r="J4046" t="s">
        <v>256</v>
      </c>
      <c r="K4046" t="s">
        <v>257</v>
      </c>
      <c r="L4046" s="22">
        <v>21.595500000000001</v>
      </c>
    </row>
    <row r="4047" spans="8:12" x14ac:dyDescent="0.3">
      <c r="H4047" s="26">
        <v>44462.104166666664</v>
      </c>
      <c r="I4047">
        <v>2021</v>
      </c>
      <c r="J4047" t="s">
        <v>256</v>
      </c>
      <c r="K4047" t="s">
        <v>257</v>
      </c>
      <c r="L4047" s="22">
        <v>21.256</v>
      </c>
    </row>
    <row r="4048" spans="8:12" x14ac:dyDescent="0.3">
      <c r="H4048" s="26">
        <v>44462.125</v>
      </c>
      <c r="I4048">
        <v>2021</v>
      </c>
      <c r="J4048" t="s">
        <v>256</v>
      </c>
      <c r="K4048" t="s">
        <v>257</v>
      </c>
      <c r="L4048" s="22">
        <v>20.366900000000001</v>
      </c>
    </row>
    <row r="4049" spans="8:12" x14ac:dyDescent="0.3">
      <c r="H4049" s="26">
        <v>44462.145833333336</v>
      </c>
      <c r="I4049">
        <v>2021</v>
      </c>
      <c r="J4049" t="s">
        <v>256</v>
      </c>
      <c r="K4049" t="s">
        <v>257</v>
      </c>
      <c r="L4049" s="22">
        <v>20.537199999999999</v>
      </c>
    </row>
    <row r="4050" spans="8:12" x14ac:dyDescent="0.3">
      <c r="H4050" s="26">
        <v>44462.166666666664</v>
      </c>
      <c r="I4050">
        <v>2021</v>
      </c>
      <c r="J4050" t="s">
        <v>256</v>
      </c>
      <c r="K4050" t="s">
        <v>257</v>
      </c>
      <c r="L4050" s="22">
        <v>20.7257</v>
      </c>
    </row>
    <row r="4051" spans="8:12" x14ac:dyDescent="0.3">
      <c r="H4051" s="26">
        <v>44462.1875</v>
      </c>
      <c r="I4051">
        <v>2021</v>
      </c>
      <c r="J4051" t="s">
        <v>256</v>
      </c>
      <c r="K4051" t="s">
        <v>257</v>
      </c>
      <c r="L4051" s="22">
        <v>20.880800000000001</v>
      </c>
    </row>
    <row r="4052" spans="8:12" x14ac:dyDescent="0.3">
      <c r="H4052" s="26">
        <v>44462.208333333336</v>
      </c>
      <c r="I4052">
        <v>2021</v>
      </c>
      <c r="J4052" t="s">
        <v>256</v>
      </c>
      <c r="K4052" t="s">
        <v>257</v>
      </c>
      <c r="L4052" s="22">
        <v>21.010100000000001</v>
      </c>
    </row>
    <row r="4053" spans="8:12" x14ac:dyDescent="0.3">
      <c r="H4053" s="26">
        <v>44462.229166666664</v>
      </c>
      <c r="I4053">
        <v>2021</v>
      </c>
      <c r="J4053" t="s">
        <v>256</v>
      </c>
      <c r="K4053" t="s">
        <v>257</v>
      </c>
      <c r="L4053" s="22">
        <v>21.4588</v>
      </c>
    </row>
    <row r="4054" spans="8:12" x14ac:dyDescent="0.3">
      <c r="H4054" s="26">
        <v>44462.25</v>
      </c>
      <c r="I4054">
        <v>2021</v>
      </c>
      <c r="J4054" t="s">
        <v>256</v>
      </c>
      <c r="K4054" t="s">
        <v>257</v>
      </c>
      <c r="L4054" s="22">
        <v>22.191800000000001</v>
      </c>
    </row>
    <row r="4055" spans="8:12" x14ac:dyDescent="0.3">
      <c r="H4055" s="26">
        <v>44462.270833333336</v>
      </c>
      <c r="I4055">
        <v>2021</v>
      </c>
      <c r="J4055" t="s">
        <v>256</v>
      </c>
      <c r="K4055" t="s">
        <v>257</v>
      </c>
      <c r="L4055" s="22">
        <v>25.4437</v>
      </c>
    </row>
    <row r="4056" spans="8:12" x14ac:dyDescent="0.3">
      <c r="H4056" s="26">
        <v>44462.291666666664</v>
      </c>
      <c r="I4056">
        <v>2021</v>
      </c>
      <c r="J4056" t="s">
        <v>256</v>
      </c>
      <c r="K4056" t="s">
        <v>257</v>
      </c>
      <c r="L4056" s="22">
        <v>30.3688</v>
      </c>
    </row>
    <row r="4057" spans="8:12" x14ac:dyDescent="0.3">
      <c r="H4057" s="26">
        <v>44462.3125</v>
      </c>
      <c r="I4057">
        <v>2021</v>
      </c>
      <c r="J4057" t="s">
        <v>256</v>
      </c>
      <c r="K4057" t="s">
        <v>257</v>
      </c>
      <c r="L4057" s="22">
        <v>35.277200000000001</v>
      </c>
    </row>
    <row r="4058" spans="8:12" x14ac:dyDescent="0.3">
      <c r="H4058" s="26">
        <v>44462.333333333336</v>
      </c>
      <c r="I4058">
        <v>2021</v>
      </c>
      <c r="J4058" t="s">
        <v>256</v>
      </c>
      <c r="K4058" t="s">
        <v>257</v>
      </c>
      <c r="L4058" s="22">
        <v>40.067999999999998</v>
      </c>
    </row>
    <row r="4059" spans="8:12" x14ac:dyDescent="0.3">
      <c r="H4059" s="26">
        <v>44462.354166666664</v>
      </c>
      <c r="I4059">
        <v>2021</v>
      </c>
      <c r="J4059" t="s">
        <v>256</v>
      </c>
      <c r="K4059" t="s">
        <v>257</v>
      </c>
      <c r="L4059" s="22">
        <v>45.714799999999997</v>
      </c>
    </row>
    <row r="4060" spans="8:12" x14ac:dyDescent="0.3">
      <c r="H4060" s="26">
        <v>44462.375</v>
      </c>
      <c r="I4060">
        <v>2021</v>
      </c>
      <c r="J4060" t="s">
        <v>256</v>
      </c>
      <c r="K4060" t="s">
        <v>257</v>
      </c>
      <c r="L4060" s="22">
        <v>48.955599999999997</v>
      </c>
    </row>
    <row r="4061" spans="8:12" x14ac:dyDescent="0.3">
      <c r="H4061" s="26">
        <v>44462.395833333336</v>
      </c>
      <c r="I4061">
        <v>2021</v>
      </c>
      <c r="J4061" t="s">
        <v>256</v>
      </c>
      <c r="K4061" t="s">
        <v>257</v>
      </c>
      <c r="L4061" s="22">
        <v>52.8247</v>
      </c>
    </row>
    <row r="4062" spans="8:12" x14ac:dyDescent="0.3">
      <c r="H4062" s="26">
        <v>44462.416666666664</v>
      </c>
      <c r="I4062">
        <v>2021</v>
      </c>
      <c r="J4062" t="s">
        <v>256</v>
      </c>
      <c r="K4062" t="s">
        <v>257</v>
      </c>
      <c r="L4062" s="22">
        <v>55.524099999999997</v>
      </c>
    </row>
    <row r="4063" spans="8:12" x14ac:dyDescent="0.3">
      <c r="H4063" s="26">
        <v>44462.4375</v>
      </c>
      <c r="I4063">
        <v>2021</v>
      </c>
      <c r="J4063" t="s">
        <v>256</v>
      </c>
      <c r="K4063" t="s">
        <v>257</v>
      </c>
      <c r="L4063" s="22">
        <v>57.245199999999997</v>
      </c>
    </row>
    <row r="4064" spans="8:12" x14ac:dyDescent="0.3">
      <c r="H4064" s="26">
        <v>44462.458333333336</v>
      </c>
      <c r="I4064">
        <v>2021</v>
      </c>
      <c r="J4064" t="s">
        <v>256</v>
      </c>
      <c r="K4064" t="s">
        <v>257</v>
      </c>
      <c r="L4064" s="22">
        <v>57.833199999999998</v>
      </c>
    </row>
    <row r="4065" spans="8:12" x14ac:dyDescent="0.3">
      <c r="H4065" s="26">
        <v>44462.479166666664</v>
      </c>
      <c r="I4065">
        <v>2021</v>
      </c>
      <c r="J4065" t="s">
        <v>256</v>
      </c>
      <c r="K4065" t="s">
        <v>257</v>
      </c>
      <c r="L4065" s="22">
        <v>58.817300000000003</v>
      </c>
    </row>
    <row r="4066" spans="8:12" x14ac:dyDescent="0.3">
      <c r="H4066" s="26">
        <v>44462.5</v>
      </c>
      <c r="I4066">
        <v>2021</v>
      </c>
      <c r="J4066" t="s">
        <v>256</v>
      </c>
      <c r="K4066" t="s">
        <v>257</v>
      </c>
      <c r="L4066" s="22">
        <v>58.890900000000002</v>
      </c>
    </row>
    <row r="4067" spans="8:12" x14ac:dyDescent="0.3">
      <c r="H4067" s="26">
        <v>44462.520833333336</v>
      </c>
      <c r="I4067">
        <v>2021</v>
      </c>
      <c r="J4067" t="s">
        <v>256</v>
      </c>
      <c r="K4067" t="s">
        <v>257</v>
      </c>
      <c r="L4067" s="22">
        <v>59.228299999999997</v>
      </c>
    </row>
    <row r="4068" spans="8:12" x14ac:dyDescent="0.3">
      <c r="H4068" s="26">
        <v>44462.541666666664</v>
      </c>
      <c r="I4068">
        <v>2021</v>
      </c>
      <c r="J4068" t="s">
        <v>256</v>
      </c>
      <c r="K4068" t="s">
        <v>257</v>
      </c>
      <c r="L4068" s="22">
        <v>58.986899999999999</v>
      </c>
    </row>
    <row r="4069" spans="8:12" x14ac:dyDescent="0.3">
      <c r="H4069" s="26">
        <v>44462.5625</v>
      </c>
      <c r="I4069">
        <v>2021</v>
      </c>
      <c r="J4069" t="s">
        <v>256</v>
      </c>
      <c r="K4069" t="s">
        <v>257</v>
      </c>
      <c r="L4069" s="22">
        <v>58.833799999999997</v>
      </c>
    </row>
    <row r="4070" spans="8:12" x14ac:dyDescent="0.3">
      <c r="H4070" s="26">
        <v>44462.583333333336</v>
      </c>
      <c r="I4070">
        <v>2021</v>
      </c>
      <c r="J4070" t="s">
        <v>256</v>
      </c>
      <c r="K4070" t="s">
        <v>257</v>
      </c>
      <c r="L4070" s="22">
        <v>57.988300000000002</v>
      </c>
    </row>
    <row r="4071" spans="8:12" x14ac:dyDescent="0.3">
      <c r="H4071" s="26">
        <v>44462.604166666664</v>
      </c>
      <c r="I4071">
        <v>2021</v>
      </c>
      <c r="J4071" t="s">
        <v>256</v>
      </c>
      <c r="K4071" t="s">
        <v>257</v>
      </c>
      <c r="L4071" s="22">
        <v>56.838500000000003</v>
      </c>
    </row>
    <row r="4072" spans="8:12" x14ac:dyDescent="0.3">
      <c r="H4072" s="26">
        <v>44462.625</v>
      </c>
      <c r="I4072">
        <v>2021</v>
      </c>
      <c r="J4072" t="s">
        <v>256</v>
      </c>
      <c r="K4072" t="s">
        <v>257</v>
      </c>
      <c r="L4072" s="22">
        <v>55.054900000000004</v>
      </c>
    </row>
    <row r="4073" spans="8:12" x14ac:dyDescent="0.3">
      <c r="H4073" s="26">
        <v>44462.645833333336</v>
      </c>
      <c r="I4073">
        <v>2021</v>
      </c>
      <c r="J4073" t="s">
        <v>256</v>
      </c>
      <c r="K4073" t="s">
        <v>257</v>
      </c>
      <c r="L4073" s="22">
        <v>51.941600000000001</v>
      </c>
    </row>
    <row r="4074" spans="8:12" x14ac:dyDescent="0.3">
      <c r="H4074" s="26">
        <v>44462.666666666664</v>
      </c>
      <c r="I4074">
        <v>2021</v>
      </c>
      <c r="J4074" t="s">
        <v>256</v>
      </c>
      <c r="K4074" t="s">
        <v>257</v>
      </c>
      <c r="L4074" s="22">
        <v>48.736499999999999</v>
      </c>
    </row>
    <row r="4075" spans="8:12" x14ac:dyDescent="0.3">
      <c r="H4075" s="26">
        <v>44462.6875</v>
      </c>
      <c r="I4075">
        <v>2021</v>
      </c>
      <c r="J4075" t="s">
        <v>256</v>
      </c>
      <c r="K4075" t="s">
        <v>257</v>
      </c>
      <c r="L4075" s="22">
        <v>42.926200000000001</v>
      </c>
    </row>
    <row r="4076" spans="8:12" x14ac:dyDescent="0.3">
      <c r="H4076" s="26">
        <v>44462.708333333336</v>
      </c>
      <c r="I4076">
        <v>2021</v>
      </c>
      <c r="J4076" t="s">
        <v>256</v>
      </c>
      <c r="K4076" t="s">
        <v>257</v>
      </c>
      <c r="L4076" s="22">
        <v>37.421100000000003</v>
      </c>
    </row>
    <row r="4077" spans="8:12" x14ac:dyDescent="0.3">
      <c r="H4077" s="26">
        <v>44462.729166666664</v>
      </c>
      <c r="I4077">
        <v>2021</v>
      </c>
      <c r="J4077" t="s">
        <v>256</v>
      </c>
      <c r="K4077" t="s">
        <v>257</v>
      </c>
      <c r="L4077" s="22">
        <v>31.9224</v>
      </c>
    </row>
    <row r="4078" spans="8:12" x14ac:dyDescent="0.3">
      <c r="H4078" s="26">
        <v>44462.75</v>
      </c>
      <c r="I4078">
        <v>2021</v>
      </c>
      <c r="J4078" t="s">
        <v>256</v>
      </c>
      <c r="K4078" t="s">
        <v>257</v>
      </c>
      <c r="L4078" s="22">
        <v>27.063400000000001</v>
      </c>
    </row>
    <row r="4079" spans="8:12" x14ac:dyDescent="0.3">
      <c r="H4079" s="26">
        <v>44462.770833333336</v>
      </c>
      <c r="I4079">
        <v>2021</v>
      </c>
      <c r="J4079" t="s">
        <v>256</v>
      </c>
      <c r="K4079" t="s">
        <v>257</v>
      </c>
      <c r="L4079" s="22">
        <v>25.852</v>
      </c>
    </row>
    <row r="4080" spans="8:12" x14ac:dyDescent="0.3">
      <c r="H4080" s="26">
        <v>44462.791666666664</v>
      </c>
      <c r="I4080">
        <v>2021</v>
      </c>
      <c r="J4080" t="s">
        <v>256</v>
      </c>
      <c r="K4080" t="s">
        <v>257</v>
      </c>
      <c r="L4080" s="22">
        <v>25.427</v>
      </c>
    </row>
    <row r="4081" spans="8:12" x14ac:dyDescent="0.3">
      <c r="H4081" s="26">
        <v>44462.8125</v>
      </c>
      <c r="I4081">
        <v>2021</v>
      </c>
      <c r="J4081" t="s">
        <v>256</v>
      </c>
      <c r="K4081" t="s">
        <v>257</v>
      </c>
      <c r="L4081" s="22">
        <v>25.078299999999999</v>
      </c>
    </row>
    <row r="4082" spans="8:12" x14ac:dyDescent="0.3">
      <c r="H4082" s="26">
        <v>44462.833333333336</v>
      </c>
      <c r="I4082">
        <v>2021</v>
      </c>
      <c r="J4082" t="s">
        <v>256</v>
      </c>
      <c r="K4082" t="s">
        <v>257</v>
      </c>
      <c r="L4082" s="22">
        <v>24.155799999999999</v>
      </c>
    </row>
    <row r="4083" spans="8:12" x14ac:dyDescent="0.3">
      <c r="H4083" s="26">
        <v>44462.854166666664</v>
      </c>
      <c r="I4083">
        <v>2021</v>
      </c>
      <c r="J4083" t="s">
        <v>256</v>
      </c>
      <c r="K4083" t="s">
        <v>257</v>
      </c>
      <c r="L4083" s="22">
        <v>24.257899999999999</v>
      </c>
    </row>
    <row r="4084" spans="8:12" x14ac:dyDescent="0.3">
      <c r="H4084" s="26">
        <v>44462.875</v>
      </c>
      <c r="I4084">
        <v>2021</v>
      </c>
      <c r="J4084" t="s">
        <v>256</v>
      </c>
      <c r="K4084" t="s">
        <v>257</v>
      </c>
      <c r="L4084" s="22">
        <v>23.509899999999998</v>
      </c>
    </row>
    <row r="4085" spans="8:12" x14ac:dyDescent="0.3">
      <c r="H4085" s="26">
        <v>44462.895833333336</v>
      </c>
      <c r="I4085">
        <v>2021</v>
      </c>
      <c r="J4085" t="s">
        <v>256</v>
      </c>
      <c r="K4085" t="s">
        <v>257</v>
      </c>
      <c r="L4085" s="22">
        <v>22.893699999999999</v>
      </c>
    </row>
    <row r="4086" spans="8:12" x14ac:dyDescent="0.3">
      <c r="H4086" s="26">
        <v>44462.916666666664</v>
      </c>
      <c r="I4086">
        <v>2021</v>
      </c>
      <c r="J4086" t="s">
        <v>256</v>
      </c>
      <c r="K4086" t="s">
        <v>257</v>
      </c>
      <c r="L4086" s="22">
        <v>23.278300000000002</v>
      </c>
    </row>
    <row r="4087" spans="8:12" x14ac:dyDescent="0.3">
      <c r="H4087" s="26">
        <v>44462.9375</v>
      </c>
      <c r="I4087">
        <v>2021</v>
      </c>
      <c r="J4087" t="s">
        <v>256</v>
      </c>
      <c r="K4087" t="s">
        <v>257</v>
      </c>
      <c r="L4087" s="22">
        <v>23.734400000000001</v>
      </c>
    </row>
    <row r="4088" spans="8:12" x14ac:dyDescent="0.3">
      <c r="H4088" s="26">
        <v>44462.958333333336</v>
      </c>
      <c r="I4088">
        <v>2021</v>
      </c>
      <c r="J4088" t="s">
        <v>256</v>
      </c>
      <c r="K4088" t="s">
        <v>257</v>
      </c>
      <c r="L4088" s="22">
        <v>24.021000000000001</v>
      </c>
    </row>
    <row r="4089" spans="8:12" x14ac:dyDescent="0.3">
      <c r="H4089" s="26">
        <v>44462.979166666664</v>
      </c>
      <c r="I4089">
        <v>2021</v>
      </c>
      <c r="J4089" t="s">
        <v>256</v>
      </c>
      <c r="K4089" t="s">
        <v>257</v>
      </c>
      <c r="L4089" s="22">
        <v>24.3384</v>
      </c>
    </row>
    <row r="4090" spans="8:12" x14ac:dyDescent="0.3">
      <c r="H4090" s="26">
        <v>44463</v>
      </c>
      <c r="I4090">
        <v>2021</v>
      </c>
      <c r="J4090" t="s">
        <v>256</v>
      </c>
      <c r="K4090" t="s">
        <v>257</v>
      </c>
      <c r="L4090" s="22">
        <v>23.6096</v>
      </c>
    </row>
    <row r="4091" spans="8:12" x14ac:dyDescent="0.3">
      <c r="H4091" s="26">
        <v>44463.020833333336</v>
      </c>
      <c r="I4091">
        <v>2021</v>
      </c>
      <c r="J4091" t="s">
        <v>256</v>
      </c>
      <c r="K4091" t="s">
        <v>257</v>
      </c>
      <c r="L4091" s="22">
        <v>24.529800000000002</v>
      </c>
    </row>
    <row r="4092" spans="8:12" x14ac:dyDescent="0.3">
      <c r="H4092" s="26">
        <v>44463.041666666664</v>
      </c>
      <c r="I4092">
        <v>2021</v>
      </c>
      <c r="J4092" t="s">
        <v>256</v>
      </c>
      <c r="K4092" t="s">
        <v>257</v>
      </c>
      <c r="L4092" s="22">
        <v>25.378</v>
      </c>
    </row>
    <row r="4093" spans="8:12" x14ac:dyDescent="0.3">
      <c r="H4093" s="26">
        <v>44463.0625</v>
      </c>
      <c r="I4093">
        <v>2021</v>
      </c>
      <c r="J4093" t="s">
        <v>256</v>
      </c>
      <c r="K4093" t="s">
        <v>257</v>
      </c>
      <c r="L4093" s="22">
        <v>26.253499999999999</v>
      </c>
    </row>
    <row r="4094" spans="8:12" x14ac:dyDescent="0.3">
      <c r="H4094" s="26">
        <v>44463.083333333336</v>
      </c>
      <c r="I4094">
        <v>2021</v>
      </c>
      <c r="J4094" t="s">
        <v>256</v>
      </c>
      <c r="K4094" t="s">
        <v>257</v>
      </c>
      <c r="L4094" s="22">
        <v>25.893999999999998</v>
      </c>
    </row>
    <row r="4095" spans="8:12" x14ac:dyDescent="0.3">
      <c r="H4095" s="26">
        <v>44463.104166666664</v>
      </c>
      <c r="I4095">
        <v>2021</v>
      </c>
      <c r="J4095" t="s">
        <v>256</v>
      </c>
      <c r="K4095" t="s">
        <v>257</v>
      </c>
      <c r="L4095" s="22">
        <v>27.2088</v>
      </c>
    </row>
    <row r="4096" spans="8:12" x14ac:dyDescent="0.3">
      <c r="H4096" s="26">
        <v>44463.125</v>
      </c>
      <c r="I4096">
        <v>2021</v>
      </c>
      <c r="J4096" t="s">
        <v>256</v>
      </c>
      <c r="K4096" t="s">
        <v>257</v>
      </c>
      <c r="L4096" s="22">
        <v>27.695599999999999</v>
      </c>
    </row>
    <row r="4097" spans="8:12" x14ac:dyDescent="0.3">
      <c r="H4097" s="26">
        <v>44463.145833333336</v>
      </c>
      <c r="I4097">
        <v>2021</v>
      </c>
      <c r="J4097" t="s">
        <v>256</v>
      </c>
      <c r="K4097" t="s">
        <v>257</v>
      </c>
      <c r="L4097" s="22">
        <v>28.207599999999999</v>
      </c>
    </row>
    <row r="4098" spans="8:12" x14ac:dyDescent="0.3">
      <c r="H4098" s="26">
        <v>44463.166666666664</v>
      </c>
      <c r="I4098">
        <v>2021</v>
      </c>
      <c r="J4098" t="s">
        <v>256</v>
      </c>
      <c r="K4098" t="s">
        <v>257</v>
      </c>
      <c r="L4098" s="22">
        <v>29.096399999999999</v>
      </c>
    </row>
    <row r="4099" spans="8:12" x14ac:dyDescent="0.3">
      <c r="H4099" s="26">
        <v>44463.1875</v>
      </c>
      <c r="I4099">
        <v>2021</v>
      </c>
      <c r="J4099" t="s">
        <v>256</v>
      </c>
      <c r="K4099" t="s">
        <v>257</v>
      </c>
      <c r="L4099" s="22">
        <v>29.686199999999999</v>
      </c>
    </row>
    <row r="4100" spans="8:12" x14ac:dyDescent="0.3">
      <c r="H4100" s="26">
        <v>44463.208333333336</v>
      </c>
      <c r="I4100">
        <v>2021</v>
      </c>
      <c r="J4100" t="s">
        <v>256</v>
      </c>
      <c r="K4100" t="s">
        <v>257</v>
      </c>
      <c r="L4100" s="22">
        <v>30.043399999999998</v>
      </c>
    </row>
    <row r="4101" spans="8:12" x14ac:dyDescent="0.3">
      <c r="H4101" s="26">
        <v>44463.229166666664</v>
      </c>
      <c r="I4101">
        <v>2021</v>
      </c>
      <c r="J4101" t="s">
        <v>256</v>
      </c>
      <c r="K4101" t="s">
        <v>257</v>
      </c>
      <c r="L4101" s="22">
        <v>30.384899999999998</v>
      </c>
    </row>
    <row r="4102" spans="8:12" x14ac:dyDescent="0.3">
      <c r="H4102" s="26">
        <v>44463.25</v>
      </c>
      <c r="I4102">
        <v>2021</v>
      </c>
      <c r="J4102" t="s">
        <v>256</v>
      </c>
      <c r="K4102" t="s">
        <v>257</v>
      </c>
      <c r="L4102" s="22">
        <v>31.1022</v>
      </c>
    </row>
    <row r="4103" spans="8:12" x14ac:dyDescent="0.3">
      <c r="H4103" s="26">
        <v>44463.270833333336</v>
      </c>
      <c r="I4103">
        <v>2021</v>
      </c>
      <c r="J4103" t="s">
        <v>256</v>
      </c>
      <c r="K4103" t="s">
        <v>257</v>
      </c>
      <c r="L4103" s="22">
        <v>33.014499999999998</v>
      </c>
    </row>
    <row r="4104" spans="8:12" x14ac:dyDescent="0.3">
      <c r="H4104" s="26">
        <v>44463.291666666664</v>
      </c>
      <c r="I4104">
        <v>2021</v>
      </c>
      <c r="J4104" t="s">
        <v>256</v>
      </c>
      <c r="K4104" t="s">
        <v>257</v>
      </c>
      <c r="L4104" s="22">
        <v>38.938600000000001</v>
      </c>
    </row>
    <row r="4105" spans="8:12" x14ac:dyDescent="0.3">
      <c r="H4105" s="26">
        <v>44463.3125</v>
      </c>
      <c r="I4105">
        <v>2021</v>
      </c>
      <c r="J4105" t="s">
        <v>256</v>
      </c>
      <c r="K4105" t="s">
        <v>257</v>
      </c>
      <c r="L4105" s="22">
        <v>44.504300000000001</v>
      </c>
    </row>
    <row r="4106" spans="8:12" x14ac:dyDescent="0.3">
      <c r="H4106" s="26">
        <v>44463.333333333336</v>
      </c>
      <c r="I4106">
        <v>2021</v>
      </c>
      <c r="J4106" t="s">
        <v>256</v>
      </c>
      <c r="K4106" t="s">
        <v>257</v>
      </c>
      <c r="L4106" s="22">
        <v>47.4801</v>
      </c>
    </row>
    <row r="4107" spans="8:12" x14ac:dyDescent="0.3">
      <c r="H4107" s="26">
        <v>44463.354166666664</v>
      </c>
      <c r="I4107">
        <v>2021</v>
      </c>
      <c r="J4107" t="s">
        <v>256</v>
      </c>
      <c r="K4107" t="s">
        <v>257</v>
      </c>
      <c r="L4107" s="22">
        <v>51.168399999999998</v>
      </c>
    </row>
    <row r="4108" spans="8:12" x14ac:dyDescent="0.3">
      <c r="H4108" s="26">
        <v>44463.375</v>
      </c>
      <c r="I4108">
        <v>2021</v>
      </c>
      <c r="J4108" t="s">
        <v>256</v>
      </c>
      <c r="K4108" t="s">
        <v>257</v>
      </c>
      <c r="L4108" s="22">
        <v>54.426099999999998</v>
      </c>
    </row>
    <row r="4109" spans="8:12" x14ac:dyDescent="0.3">
      <c r="H4109" s="26">
        <v>44463.395833333336</v>
      </c>
      <c r="I4109">
        <v>2021</v>
      </c>
      <c r="J4109" t="s">
        <v>256</v>
      </c>
      <c r="K4109" t="s">
        <v>257</v>
      </c>
      <c r="L4109" s="22">
        <v>57.132899999999999</v>
      </c>
    </row>
    <row r="4110" spans="8:12" x14ac:dyDescent="0.3">
      <c r="H4110" s="26">
        <v>44463.416666666664</v>
      </c>
      <c r="I4110">
        <v>2021</v>
      </c>
      <c r="J4110" t="s">
        <v>256</v>
      </c>
      <c r="K4110" t="s">
        <v>257</v>
      </c>
      <c r="L4110" s="22">
        <v>58.578800000000001</v>
      </c>
    </row>
    <row r="4111" spans="8:12" x14ac:dyDescent="0.3">
      <c r="H4111" s="26">
        <v>44463.4375</v>
      </c>
      <c r="I4111">
        <v>2021</v>
      </c>
      <c r="J4111" t="s">
        <v>256</v>
      </c>
      <c r="K4111" t="s">
        <v>257</v>
      </c>
      <c r="L4111" s="22">
        <v>59.305999999999997</v>
      </c>
    </row>
    <row r="4112" spans="8:12" x14ac:dyDescent="0.3">
      <c r="H4112" s="26">
        <v>44463.458333333336</v>
      </c>
      <c r="I4112">
        <v>2021</v>
      </c>
      <c r="J4112" t="s">
        <v>256</v>
      </c>
      <c r="K4112" t="s">
        <v>257</v>
      </c>
      <c r="L4112" s="22">
        <v>59.594000000000001</v>
      </c>
    </row>
    <row r="4113" spans="8:12" x14ac:dyDescent="0.3">
      <c r="H4113" s="26">
        <v>44463.479166666664</v>
      </c>
      <c r="I4113">
        <v>2021</v>
      </c>
      <c r="J4113" t="s">
        <v>256</v>
      </c>
      <c r="K4113" t="s">
        <v>257</v>
      </c>
      <c r="L4113" s="22">
        <v>60.056199999999997</v>
      </c>
    </row>
    <row r="4114" spans="8:12" x14ac:dyDescent="0.3">
      <c r="H4114" s="26">
        <v>44463.5</v>
      </c>
      <c r="I4114">
        <v>2021</v>
      </c>
      <c r="J4114" t="s">
        <v>256</v>
      </c>
      <c r="K4114" t="s">
        <v>257</v>
      </c>
      <c r="L4114" s="22">
        <v>59.958199999999998</v>
      </c>
    </row>
    <row r="4115" spans="8:12" x14ac:dyDescent="0.3">
      <c r="H4115" s="26">
        <v>44463.520833333336</v>
      </c>
      <c r="I4115">
        <v>2021</v>
      </c>
      <c r="J4115" t="s">
        <v>256</v>
      </c>
      <c r="K4115" t="s">
        <v>257</v>
      </c>
      <c r="L4115" s="22">
        <v>60.5655</v>
      </c>
    </row>
    <row r="4116" spans="8:12" x14ac:dyDescent="0.3">
      <c r="H4116" s="26">
        <v>44463.541666666664</v>
      </c>
      <c r="I4116">
        <v>2021</v>
      </c>
      <c r="J4116" t="s">
        <v>256</v>
      </c>
      <c r="K4116" t="s">
        <v>257</v>
      </c>
      <c r="L4116" s="22">
        <v>61.113100000000003</v>
      </c>
    </row>
    <row r="4117" spans="8:12" x14ac:dyDescent="0.3">
      <c r="H4117" s="26">
        <v>44463.5625</v>
      </c>
      <c r="I4117">
        <v>2021</v>
      </c>
      <c r="J4117" t="s">
        <v>256</v>
      </c>
      <c r="K4117" t="s">
        <v>257</v>
      </c>
      <c r="L4117" s="22">
        <v>61.491300000000003</v>
      </c>
    </row>
    <row r="4118" spans="8:12" x14ac:dyDescent="0.3">
      <c r="H4118" s="26">
        <v>44463.583333333336</v>
      </c>
      <c r="I4118">
        <v>2021</v>
      </c>
      <c r="J4118" t="s">
        <v>256</v>
      </c>
      <c r="K4118" t="s">
        <v>257</v>
      </c>
      <c r="L4118" s="22">
        <v>59.383899999999997</v>
      </c>
    </row>
    <row r="4119" spans="8:12" x14ac:dyDescent="0.3">
      <c r="H4119" s="26">
        <v>44463.604166666664</v>
      </c>
      <c r="I4119">
        <v>2021</v>
      </c>
      <c r="J4119" t="s">
        <v>256</v>
      </c>
      <c r="K4119" t="s">
        <v>257</v>
      </c>
      <c r="L4119" s="22">
        <v>58.729100000000003</v>
      </c>
    </row>
    <row r="4120" spans="8:12" x14ac:dyDescent="0.3">
      <c r="H4120" s="26">
        <v>44463.625</v>
      </c>
      <c r="I4120">
        <v>2021</v>
      </c>
      <c r="J4120" t="s">
        <v>256</v>
      </c>
      <c r="K4120" t="s">
        <v>257</v>
      </c>
      <c r="L4120" s="22">
        <v>58.877000000000002</v>
      </c>
    </row>
    <row r="4121" spans="8:12" x14ac:dyDescent="0.3">
      <c r="H4121" s="26">
        <v>44463.645833333336</v>
      </c>
      <c r="I4121">
        <v>2021</v>
      </c>
      <c r="J4121" t="s">
        <v>256</v>
      </c>
      <c r="K4121" t="s">
        <v>257</v>
      </c>
      <c r="L4121" s="22">
        <v>54.959200000000003</v>
      </c>
    </row>
    <row r="4122" spans="8:12" x14ac:dyDescent="0.3">
      <c r="H4122" s="26">
        <v>44463.666666666664</v>
      </c>
      <c r="I4122">
        <v>2021</v>
      </c>
      <c r="J4122" t="s">
        <v>256</v>
      </c>
      <c r="K4122" t="s">
        <v>257</v>
      </c>
      <c r="L4122" s="22">
        <v>51.050699999999999</v>
      </c>
    </row>
    <row r="4123" spans="8:12" x14ac:dyDescent="0.3">
      <c r="H4123" s="26">
        <v>44463.6875</v>
      </c>
      <c r="I4123">
        <v>2021</v>
      </c>
      <c r="J4123" t="s">
        <v>256</v>
      </c>
      <c r="K4123" t="s">
        <v>257</v>
      </c>
      <c r="L4123" s="22">
        <v>44.951700000000002</v>
      </c>
    </row>
    <row r="4124" spans="8:12" x14ac:dyDescent="0.3">
      <c r="H4124" s="26">
        <v>44463.708333333336</v>
      </c>
      <c r="I4124">
        <v>2021</v>
      </c>
      <c r="J4124" t="s">
        <v>256</v>
      </c>
      <c r="K4124" t="s">
        <v>257</v>
      </c>
      <c r="L4124" s="22">
        <v>40.542200000000001</v>
      </c>
    </row>
    <row r="4125" spans="8:12" x14ac:dyDescent="0.3">
      <c r="H4125" s="26">
        <v>44463.729166666664</v>
      </c>
      <c r="I4125">
        <v>2021</v>
      </c>
      <c r="J4125" t="s">
        <v>256</v>
      </c>
      <c r="K4125" t="s">
        <v>257</v>
      </c>
      <c r="L4125" s="22">
        <v>35.071899999999999</v>
      </c>
    </row>
    <row r="4126" spans="8:12" x14ac:dyDescent="0.3">
      <c r="H4126" s="26">
        <v>44463.75</v>
      </c>
      <c r="I4126">
        <v>2021</v>
      </c>
      <c r="J4126" t="s">
        <v>256</v>
      </c>
      <c r="K4126" t="s">
        <v>257</v>
      </c>
      <c r="L4126" s="22">
        <v>32.459400000000002</v>
      </c>
    </row>
    <row r="4127" spans="8:12" x14ac:dyDescent="0.3">
      <c r="H4127" s="26">
        <v>44463.770833333336</v>
      </c>
      <c r="I4127">
        <v>2021</v>
      </c>
      <c r="J4127" t="s">
        <v>256</v>
      </c>
      <c r="K4127" t="s">
        <v>257</v>
      </c>
      <c r="L4127" s="22">
        <v>31.928899999999999</v>
      </c>
    </row>
    <row r="4128" spans="8:12" x14ac:dyDescent="0.3">
      <c r="H4128" s="26">
        <v>44463.791666666664</v>
      </c>
      <c r="I4128">
        <v>2021</v>
      </c>
      <c r="J4128" t="s">
        <v>256</v>
      </c>
      <c r="K4128" t="s">
        <v>257</v>
      </c>
      <c r="L4128" s="22">
        <v>31.807300000000001</v>
      </c>
    </row>
    <row r="4129" spans="8:12" x14ac:dyDescent="0.3">
      <c r="H4129" s="26">
        <v>44463.8125</v>
      </c>
      <c r="I4129">
        <v>2021</v>
      </c>
      <c r="J4129" t="s">
        <v>256</v>
      </c>
      <c r="K4129" t="s">
        <v>257</v>
      </c>
      <c r="L4129" s="22">
        <v>31.110900000000001</v>
      </c>
    </row>
    <row r="4130" spans="8:12" x14ac:dyDescent="0.3">
      <c r="H4130" s="26">
        <v>44463.833333333336</v>
      </c>
      <c r="I4130">
        <v>2021</v>
      </c>
      <c r="J4130" t="s">
        <v>256</v>
      </c>
      <c r="K4130" t="s">
        <v>257</v>
      </c>
      <c r="L4130" s="22">
        <v>30.48</v>
      </c>
    </row>
    <row r="4131" spans="8:12" x14ac:dyDescent="0.3">
      <c r="H4131" s="26">
        <v>44463.854166666664</v>
      </c>
      <c r="I4131">
        <v>2021</v>
      </c>
      <c r="J4131" t="s">
        <v>256</v>
      </c>
      <c r="K4131" t="s">
        <v>257</v>
      </c>
      <c r="L4131" s="22">
        <v>30.6037</v>
      </c>
    </row>
    <row r="4132" spans="8:12" x14ac:dyDescent="0.3">
      <c r="H4132" s="26">
        <v>44463.875</v>
      </c>
      <c r="I4132">
        <v>2021</v>
      </c>
      <c r="J4132" t="s">
        <v>256</v>
      </c>
      <c r="K4132" t="s">
        <v>257</v>
      </c>
      <c r="L4132" s="22">
        <v>30.661100000000001</v>
      </c>
    </row>
    <row r="4133" spans="8:12" x14ac:dyDescent="0.3">
      <c r="H4133" s="26">
        <v>44463.895833333336</v>
      </c>
      <c r="I4133">
        <v>2021</v>
      </c>
      <c r="J4133" t="s">
        <v>256</v>
      </c>
      <c r="K4133" t="s">
        <v>257</v>
      </c>
      <c r="L4133" s="22">
        <v>30.480699999999999</v>
      </c>
    </row>
    <row r="4134" spans="8:12" x14ac:dyDescent="0.3">
      <c r="H4134" s="26">
        <v>44463.916666666664</v>
      </c>
      <c r="I4134">
        <v>2021</v>
      </c>
      <c r="J4134" t="s">
        <v>256</v>
      </c>
      <c r="K4134" t="s">
        <v>257</v>
      </c>
      <c r="L4134" s="22">
        <v>30.558399999999999</v>
      </c>
    </row>
    <row r="4135" spans="8:12" x14ac:dyDescent="0.3">
      <c r="H4135" s="26">
        <v>44463.9375</v>
      </c>
      <c r="I4135">
        <v>2021</v>
      </c>
      <c r="J4135" t="s">
        <v>256</v>
      </c>
      <c r="K4135" t="s">
        <v>257</v>
      </c>
      <c r="L4135" s="22">
        <v>29.7683</v>
      </c>
    </row>
    <row r="4136" spans="8:12" x14ac:dyDescent="0.3">
      <c r="H4136" s="26">
        <v>44463.958333333336</v>
      </c>
      <c r="I4136">
        <v>2021</v>
      </c>
      <c r="J4136" t="s">
        <v>256</v>
      </c>
      <c r="K4136" t="s">
        <v>257</v>
      </c>
      <c r="L4136" s="22">
        <v>28.8127</v>
      </c>
    </row>
    <row r="4137" spans="8:12" x14ac:dyDescent="0.3">
      <c r="H4137" s="26">
        <v>44463.979166666664</v>
      </c>
      <c r="I4137">
        <v>2021</v>
      </c>
      <c r="J4137" t="s">
        <v>256</v>
      </c>
      <c r="K4137" t="s">
        <v>257</v>
      </c>
      <c r="L4137" s="22">
        <v>27.785399999999999</v>
      </c>
    </row>
    <row r="4138" spans="8:12" x14ac:dyDescent="0.3">
      <c r="H4138" s="26">
        <v>44464</v>
      </c>
      <c r="I4138">
        <v>2021</v>
      </c>
      <c r="J4138" t="s">
        <v>256</v>
      </c>
      <c r="K4138" t="s">
        <v>257</v>
      </c>
      <c r="L4138" s="22">
        <v>27.416899999999998</v>
      </c>
    </row>
    <row r="4139" spans="8:12" x14ac:dyDescent="0.3">
      <c r="H4139" s="26">
        <v>44464.020833333336</v>
      </c>
      <c r="I4139">
        <v>2021</v>
      </c>
      <c r="J4139" t="s">
        <v>256</v>
      </c>
      <c r="K4139" t="s">
        <v>257</v>
      </c>
      <c r="L4139" s="22">
        <v>27.936800000000002</v>
      </c>
    </row>
    <row r="4140" spans="8:12" x14ac:dyDescent="0.3">
      <c r="H4140" s="26">
        <v>44464.041666666664</v>
      </c>
      <c r="I4140">
        <v>2021</v>
      </c>
      <c r="J4140" t="s">
        <v>256</v>
      </c>
      <c r="K4140" t="s">
        <v>257</v>
      </c>
      <c r="L4140" s="22">
        <v>28.718900000000001</v>
      </c>
    </row>
    <row r="4141" spans="8:12" x14ac:dyDescent="0.3">
      <c r="H4141" s="26">
        <v>44464.0625</v>
      </c>
      <c r="I4141">
        <v>2021</v>
      </c>
      <c r="J4141" t="s">
        <v>256</v>
      </c>
      <c r="K4141" t="s">
        <v>257</v>
      </c>
      <c r="L4141" s="22">
        <v>28.322500000000002</v>
      </c>
    </row>
    <row r="4142" spans="8:12" x14ac:dyDescent="0.3">
      <c r="H4142" s="26">
        <v>44464.083333333336</v>
      </c>
      <c r="I4142">
        <v>2021</v>
      </c>
      <c r="J4142" t="s">
        <v>256</v>
      </c>
      <c r="K4142" t="s">
        <v>257</v>
      </c>
      <c r="L4142" s="22">
        <v>28.083500000000001</v>
      </c>
    </row>
    <row r="4143" spans="8:12" x14ac:dyDescent="0.3">
      <c r="H4143" s="26">
        <v>44464.104166666664</v>
      </c>
      <c r="I4143">
        <v>2021</v>
      </c>
      <c r="J4143" t="s">
        <v>256</v>
      </c>
      <c r="K4143" t="s">
        <v>257</v>
      </c>
      <c r="L4143" s="22">
        <v>27.982600000000001</v>
      </c>
    </row>
    <row r="4144" spans="8:12" x14ac:dyDescent="0.3">
      <c r="H4144" s="26">
        <v>44464.125</v>
      </c>
      <c r="I4144">
        <v>2021</v>
      </c>
      <c r="J4144" t="s">
        <v>256</v>
      </c>
      <c r="K4144" t="s">
        <v>257</v>
      </c>
      <c r="L4144" s="22">
        <v>27.997</v>
      </c>
    </row>
    <row r="4145" spans="8:12" x14ac:dyDescent="0.3">
      <c r="H4145" s="26">
        <v>44464.145833333336</v>
      </c>
      <c r="I4145">
        <v>2021</v>
      </c>
      <c r="J4145" t="s">
        <v>256</v>
      </c>
      <c r="K4145" t="s">
        <v>257</v>
      </c>
      <c r="L4145" s="22">
        <v>27.545500000000001</v>
      </c>
    </row>
    <row r="4146" spans="8:12" x14ac:dyDescent="0.3">
      <c r="H4146" s="26">
        <v>44464.166666666664</v>
      </c>
      <c r="I4146">
        <v>2021</v>
      </c>
      <c r="J4146" t="s">
        <v>256</v>
      </c>
      <c r="K4146" t="s">
        <v>257</v>
      </c>
      <c r="L4146" s="22">
        <v>26.918800000000001</v>
      </c>
    </row>
    <row r="4147" spans="8:12" x14ac:dyDescent="0.3">
      <c r="H4147" s="26">
        <v>44464.1875</v>
      </c>
      <c r="I4147">
        <v>2021</v>
      </c>
      <c r="J4147" t="s">
        <v>256</v>
      </c>
      <c r="K4147" t="s">
        <v>257</v>
      </c>
      <c r="L4147" s="22">
        <v>26.057700000000001</v>
      </c>
    </row>
    <row r="4148" spans="8:12" x14ac:dyDescent="0.3">
      <c r="H4148" s="26">
        <v>44464.208333333336</v>
      </c>
      <c r="I4148">
        <v>2021</v>
      </c>
      <c r="J4148" t="s">
        <v>256</v>
      </c>
      <c r="K4148" t="s">
        <v>257</v>
      </c>
      <c r="L4148" s="22">
        <v>26.143000000000001</v>
      </c>
    </row>
    <row r="4149" spans="8:12" x14ac:dyDescent="0.3">
      <c r="H4149" s="26">
        <v>44464.229166666664</v>
      </c>
      <c r="I4149">
        <v>2021</v>
      </c>
      <c r="J4149" t="s">
        <v>256</v>
      </c>
      <c r="K4149" t="s">
        <v>257</v>
      </c>
      <c r="L4149" s="22">
        <v>24.418900000000001</v>
      </c>
    </row>
    <row r="4150" spans="8:12" x14ac:dyDescent="0.3">
      <c r="H4150" s="26">
        <v>44464.25</v>
      </c>
      <c r="I4150">
        <v>2021</v>
      </c>
      <c r="J4150" t="s">
        <v>256</v>
      </c>
      <c r="K4150" t="s">
        <v>257</v>
      </c>
      <c r="L4150" s="22">
        <v>23.844100000000001</v>
      </c>
    </row>
    <row r="4151" spans="8:12" x14ac:dyDescent="0.3">
      <c r="H4151" s="26">
        <v>44464.270833333336</v>
      </c>
      <c r="I4151">
        <v>2021</v>
      </c>
      <c r="J4151" t="s">
        <v>256</v>
      </c>
      <c r="K4151" t="s">
        <v>257</v>
      </c>
      <c r="L4151" s="22">
        <v>25.1785</v>
      </c>
    </row>
    <row r="4152" spans="8:12" x14ac:dyDescent="0.3">
      <c r="H4152" s="26">
        <v>44464.291666666664</v>
      </c>
      <c r="I4152">
        <v>2021</v>
      </c>
      <c r="J4152" t="s">
        <v>256</v>
      </c>
      <c r="K4152" t="s">
        <v>257</v>
      </c>
      <c r="L4152" s="22">
        <v>31.2774</v>
      </c>
    </row>
    <row r="4153" spans="8:12" x14ac:dyDescent="0.3">
      <c r="H4153" s="26">
        <v>44464.3125</v>
      </c>
      <c r="I4153">
        <v>2021</v>
      </c>
      <c r="J4153" t="s">
        <v>256</v>
      </c>
      <c r="K4153" t="s">
        <v>257</v>
      </c>
      <c r="L4153" s="22">
        <v>38.9559</v>
      </c>
    </row>
    <row r="4154" spans="8:12" x14ac:dyDescent="0.3">
      <c r="H4154" s="26">
        <v>44464.333333333336</v>
      </c>
      <c r="I4154">
        <v>2021</v>
      </c>
      <c r="J4154" t="s">
        <v>256</v>
      </c>
      <c r="K4154" t="s">
        <v>257</v>
      </c>
      <c r="L4154" s="22">
        <v>43.885599999999997</v>
      </c>
    </row>
    <row r="4155" spans="8:12" x14ac:dyDescent="0.3">
      <c r="H4155" s="26">
        <v>44464.354166666664</v>
      </c>
      <c r="I4155">
        <v>2021</v>
      </c>
      <c r="J4155" t="s">
        <v>256</v>
      </c>
      <c r="K4155" t="s">
        <v>257</v>
      </c>
      <c r="L4155" s="22">
        <v>46.872199999999999</v>
      </c>
    </row>
    <row r="4156" spans="8:12" x14ac:dyDescent="0.3">
      <c r="H4156" s="26">
        <v>44464.375</v>
      </c>
      <c r="I4156">
        <v>2021</v>
      </c>
      <c r="J4156" t="s">
        <v>256</v>
      </c>
      <c r="K4156" t="s">
        <v>257</v>
      </c>
      <c r="L4156" s="22">
        <v>50.019599999999997</v>
      </c>
    </row>
    <row r="4157" spans="8:12" x14ac:dyDescent="0.3">
      <c r="H4157" s="26">
        <v>44464.395833333336</v>
      </c>
      <c r="I4157">
        <v>2021</v>
      </c>
      <c r="J4157" t="s">
        <v>256</v>
      </c>
      <c r="K4157" t="s">
        <v>257</v>
      </c>
      <c r="L4157" s="22">
        <v>53.258699999999997</v>
      </c>
    </row>
    <row r="4158" spans="8:12" x14ac:dyDescent="0.3">
      <c r="H4158" s="26">
        <v>44464.416666666664</v>
      </c>
      <c r="I4158">
        <v>2021</v>
      </c>
      <c r="J4158" t="s">
        <v>256</v>
      </c>
      <c r="K4158" t="s">
        <v>257</v>
      </c>
      <c r="L4158" s="22">
        <v>54.982300000000002</v>
      </c>
    </row>
    <row r="4159" spans="8:12" x14ac:dyDescent="0.3">
      <c r="H4159" s="26">
        <v>44464.4375</v>
      </c>
      <c r="I4159">
        <v>2021</v>
      </c>
      <c r="J4159" t="s">
        <v>256</v>
      </c>
      <c r="K4159" t="s">
        <v>257</v>
      </c>
      <c r="L4159" s="22">
        <v>56.064799999999998</v>
      </c>
    </row>
    <row r="4160" spans="8:12" x14ac:dyDescent="0.3">
      <c r="H4160" s="26">
        <v>44464.458333333336</v>
      </c>
      <c r="I4160">
        <v>2021</v>
      </c>
      <c r="J4160" t="s">
        <v>256</v>
      </c>
      <c r="K4160" t="s">
        <v>257</v>
      </c>
      <c r="L4160" s="22">
        <v>56.860799999999998</v>
      </c>
    </row>
    <row r="4161" spans="8:12" x14ac:dyDescent="0.3">
      <c r="H4161" s="26">
        <v>44464.479166666664</v>
      </c>
      <c r="I4161">
        <v>2021</v>
      </c>
      <c r="J4161" t="s">
        <v>256</v>
      </c>
      <c r="K4161" t="s">
        <v>257</v>
      </c>
      <c r="L4161" s="22">
        <v>56.806800000000003</v>
      </c>
    </row>
    <row r="4162" spans="8:12" x14ac:dyDescent="0.3">
      <c r="H4162" s="26">
        <v>44464.5</v>
      </c>
      <c r="I4162">
        <v>2021</v>
      </c>
      <c r="J4162" t="s">
        <v>256</v>
      </c>
      <c r="K4162" t="s">
        <v>257</v>
      </c>
      <c r="L4162" s="22">
        <v>56.127200000000002</v>
      </c>
    </row>
    <row r="4163" spans="8:12" x14ac:dyDescent="0.3">
      <c r="H4163" s="26">
        <v>44464.520833333336</v>
      </c>
      <c r="I4163">
        <v>2021</v>
      </c>
      <c r="J4163" t="s">
        <v>256</v>
      </c>
      <c r="K4163" t="s">
        <v>257</v>
      </c>
      <c r="L4163" s="22">
        <v>55.553199999999997</v>
      </c>
    </row>
    <row r="4164" spans="8:12" x14ac:dyDescent="0.3">
      <c r="H4164" s="26">
        <v>44464.541666666664</v>
      </c>
      <c r="I4164">
        <v>2021</v>
      </c>
      <c r="J4164" t="s">
        <v>256</v>
      </c>
      <c r="K4164" t="s">
        <v>257</v>
      </c>
      <c r="L4164" s="22">
        <v>56.181699999999999</v>
      </c>
    </row>
    <row r="4165" spans="8:12" x14ac:dyDescent="0.3">
      <c r="H4165" s="26">
        <v>44464.5625</v>
      </c>
      <c r="I4165">
        <v>2021</v>
      </c>
      <c r="J4165" t="s">
        <v>256</v>
      </c>
      <c r="K4165" t="s">
        <v>257</v>
      </c>
      <c r="L4165" s="22">
        <v>55.732799999999997</v>
      </c>
    </row>
    <row r="4166" spans="8:12" x14ac:dyDescent="0.3">
      <c r="H4166" s="26">
        <v>44464.583333333336</v>
      </c>
      <c r="I4166">
        <v>2021</v>
      </c>
      <c r="J4166" t="s">
        <v>256</v>
      </c>
      <c r="K4166" t="s">
        <v>257</v>
      </c>
      <c r="L4166" s="22">
        <v>54.897100000000002</v>
      </c>
    </row>
    <row r="4167" spans="8:12" x14ac:dyDescent="0.3">
      <c r="H4167" s="26">
        <v>44464.604166666664</v>
      </c>
      <c r="I4167">
        <v>2021</v>
      </c>
      <c r="J4167" t="s">
        <v>256</v>
      </c>
      <c r="K4167" t="s">
        <v>257</v>
      </c>
      <c r="L4167" s="22">
        <v>54.1342</v>
      </c>
    </row>
    <row r="4168" spans="8:12" x14ac:dyDescent="0.3">
      <c r="H4168" s="26">
        <v>44464.625</v>
      </c>
      <c r="I4168">
        <v>2021</v>
      </c>
      <c r="J4168" t="s">
        <v>256</v>
      </c>
      <c r="K4168" t="s">
        <v>257</v>
      </c>
      <c r="L4168" s="22">
        <v>50.605699999999999</v>
      </c>
    </row>
    <row r="4169" spans="8:12" x14ac:dyDescent="0.3">
      <c r="H4169" s="26">
        <v>44464.645833333336</v>
      </c>
      <c r="I4169">
        <v>2021</v>
      </c>
      <c r="J4169" t="s">
        <v>256</v>
      </c>
      <c r="K4169" t="s">
        <v>257</v>
      </c>
      <c r="L4169" s="22">
        <v>47.377200000000002</v>
      </c>
    </row>
    <row r="4170" spans="8:12" x14ac:dyDescent="0.3">
      <c r="H4170" s="26">
        <v>44464.666666666664</v>
      </c>
      <c r="I4170">
        <v>2021</v>
      </c>
      <c r="J4170" t="s">
        <v>256</v>
      </c>
      <c r="K4170" t="s">
        <v>257</v>
      </c>
      <c r="L4170" s="22">
        <v>44.035899999999998</v>
      </c>
    </row>
    <row r="4171" spans="8:12" x14ac:dyDescent="0.3">
      <c r="H4171" s="26">
        <v>44464.6875</v>
      </c>
      <c r="I4171">
        <v>2021</v>
      </c>
      <c r="J4171" t="s">
        <v>256</v>
      </c>
      <c r="K4171" t="s">
        <v>257</v>
      </c>
      <c r="L4171" s="22">
        <v>39.646500000000003</v>
      </c>
    </row>
    <row r="4172" spans="8:12" x14ac:dyDescent="0.3">
      <c r="H4172" s="26">
        <v>44464.708333333336</v>
      </c>
      <c r="I4172">
        <v>2021</v>
      </c>
      <c r="J4172" t="s">
        <v>256</v>
      </c>
      <c r="K4172" t="s">
        <v>257</v>
      </c>
      <c r="L4172" s="22">
        <v>33.562199999999997</v>
      </c>
    </row>
    <row r="4173" spans="8:12" x14ac:dyDescent="0.3">
      <c r="H4173" s="26">
        <v>44464.729166666664</v>
      </c>
      <c r="I4173">
        <v>2021</v>
      </c>
      <c r="J4173" t="s">
        <v>256</v>
      </c>
      <c r="K4173" t="s">
        <v>257</v>
      </c>
      <c r="L4173" s="22">
        <v>27.7545</v>
      </c>
    </row>
    <row r="4174" spans="8:12" x14ac:dyDescent="0.3">
      <c r="H4174" s="26">
        <v>44464.75</v>
      </c>
      <c r="I4174">
        <v>2021</v>
      </c>
      <c r="J4174" t="s">
        <v>256</v>
      </c>
      <c r="K4174" t="s">
        <v>257</v>
      </c>
      <c r="L4174" s="22">
        <v>24.351600000000001</v>
      </c>
    </row>
    <row r="4175" spans="8:12" x14ac:dyDescent="0.3">
      <c r="H4175" s="26">
        <v>44464.770833333336</v>
      </c>
      <c r="I4175">
        <v>2021</v>
      </c>
      <c r="J4175" t="s">
        <v>256</v>
      </c>
      <c r="K4175" t="s">
        <v>257</v>
      </c>
      <c r="L4175" s="22">
        <v>23.550699999999999</v>
      </c>
    </row>
    <row r="4176" spans="8:12" x14ac:dyDescent="0.3">
      <c r="H4176" s="26">
        <v>44464.791666666664</v>
      </c>
      <c r="I4176">
        <v>2021</v>
      </c>
      <c r="J4176" t="s">
        <v>256</v>
      </c>
      <c r="K4176" t="s">
        <v>257</v>
      </c>
      <c r="L4176" s="22">
        <v>23.5703</v>
      </c>
    </row>
    <row r="4177" spans="8:12" x14ac:dyDescent="0.3">
      <c r="H4177" s="26">
        <v>44464.8125</v>
      </c>
      <c r="I4177">
        <v>2021</v>
      </c>
      <c r="J4177" t="s">
        <v>256</v>
      </c>
      <c r="K4177" t="s">
        <v>257</v>
      </c>
      <c r="L4177" s="22">
        <v>23.757000000000001</v>
      </c>
    </row>
    <row r="4178" spans="8:12" x14ac:dyDescent="0.3">
      <c r="H4178" s="26">
        <v>44464.833333333336</v>
      </c>
      <c r="I4178">
        <v>2021</v>
      </c>
      <c r="J4178" t="s">
        <v>256</v>
      </c>
      <c r="K4178" t="s">
        <v>257</v>
      </c>
      <c r="L4178" s="22">
        <v>23.724799999999998</v>
      </c>
    </row>
    <row r="4179" spans="8:12" x14ac:dyDescent="0.3">
      <c r="H4179" s="26">
        <v>44464.854166666664</v>
      </c>
      <c r="I4179">
        <v>2021</v>
      </c>
      <c r="J4179" t="s">
        <v>256</v>
      </c>
      <c r="K4179" t="s">
        <v>257</v>
      </c>
      <c r="L4179" s="22">
        <v>23.674499999999998</v>
      </c>
    </row>
    <row r="4180" spans="8:12" x14ac:dyDescent="0.3">
      <c r="H4180" s="26">
        <v>44464.875</v>
      </c>
      <c r="I4180">
        <v>2021</v>
      </c>
      <c r="J4180" t="s">
        <v>256</v>
      </c>
      <c r="K4180" t="s">
        <v>257</v>
      </c>
      <c r="L4180" s="22">
        <v>23.793800000000001</v>
      </c>
    </row>
    <row r="4181" spans="8:12" x14ac:dyDescent="0.3">
      <c r="H4181" s="26">
        <v>44464.895833333336</v>
      </c>
      <c r="I4181">
        <v>2021</v>
      </c>
      <c r="J4181" t="s">
        <v>256</v>
      </c>
      <c r="K4181" t="s">
        <v>257</v>
      </c>
      <c r="L4181" s="22">
        <v>23.587800000000001</v>
      </c>
    </row>
    <row r="4182" spans="8:12" x14ac:dyDescent="0.3">
      <c r="H4182" s="26">
        <v>44464.916666666664</v>
      </c>
      <c r="I4182">
        <v>2021</v>
      </c>
      <c r="J4182" t="s">
        <v>256</v>
      </c>
      <c r="K4182" t="s">
        <v>257</v>
      </c>
      <c r="L4182" s="22">
        <v>24.209700000000002</v>
      </c>
    </row>
    <row r="4183" spans="8:12" x14ac:dyDescent="0.3">
      <c r="H4183" s="26">
        <v>44464.9375</v>
      </c>
      <c r="I4183">
        <v>2021</v>
      </c>
      <c r="J4183" t="s">
        <v>256</v>
      </c>
      <c r="K4183" t="s">
        <v>257</v>
      </c>
      <c r="L4183" s="22">
        <v>23.123000000000001</v>
      </c>
    </row>
    <row r="4184" spans="8:12" x14ac:dyDescent="0.3">
      <c r="H4184" s="26">
        <v>44464.958333333336</v>
      </c>
      <c r="I4184">
        <v>2021</v>
      </c>
      <c r="J4184" t="s">
        <v>256</v>
      </c>
      <c r="K4184" t="s">
        <v>257</v>
      </c>
      <c r="L4184" s="22">
        <v>22.722300000000001</v>
      </c>
    </row>
    <row r="4185" spans="8:12" x14ac:dyDescent="0.3">
      <c r="H4185" s="26">
        <v>44464.979166666664</v>
      </c>
      <c r="I4185">
        <v>2021</v>
      </c>
      <c r="J4185" t="s">
        <v>256</v>
      </c>
      <c r="K4185" t="s">
        <v>257</v>
      </c>
      <c r="L4185" s="22">
        <v>22.163799999999998</v>
      </c>
    </row>
    <row r="4186" spans="8:12" x14ac:dyDescent="0.3">
      <c r="H4186" s="26">
        <v>44465</v>
      </c>
      <c r="I4186">
        <v>2021</v>
      </c>
      <c r="J4186" t="s">
        <v>256</v>
      </c>
      <c r="K4186" t="s">
        <v>257</v>
      </c>
      <c r="L4186" s="22">
        <v>21.916599999999999</v>
      </c>
    </row>
    <row r="4187" spans="8:12" x14ac:dyDescent="0.3">
      <c r="H4187" s="26">
        <v>44465.020833333336</v>
      </c>
      <c r="I4187">
        <v>2021</v>
      </c>
      <c r="J4187" t="s">
        <v>256</v>
      </c>
      <c r="K4187" t="s">
        <v>257</v>
      </c>
      <c r="L4187" s="22">
        <v>21.655899999999999</v>
      </c>
    </row>
    <row r="4188" spans="8:12" x14ac:dyDescent="0.3">
      <c r="H4188" s="26">
        <v>44465.041666666664</v>
      </c>
      <c r="I4188">
        <v>2021</v>
      </c>
      <c r="J4188" t="s">
        <v>256</v>
      </c>
      <c r="K4188" t="s">
        <v>257</v>
      </c>
      <c r="L4188" s="22">
        <v>21.793199999999999</v>
      </c>
    </row>
    <row r="4189" spans="8:12" x14ac:dyDescent="0.3">
      <c r="H4189" s="26">
        <v>44465.0625</v>
      </c>
      <c r="I4189">
        <v>2021</v>
      </c>
      <c r="J4189" t="s">
        <v>256</v>
      </c>
      <c r="K4189" t="s">
        <v>257</v>
      </c>
      <c r="L4189" s="22">
        <v>21.881499999999999</v>
      </c>
    </row>
    <row r="4190" spans="8:12" x14ac:dyDescent="0.3">
      <c r="H4190" s="26">
        <v>44465.083333333336</v>
      </c>
      <c r="I4190">
        <v>2021</v>
      </c>
      <c r="J4190" t="s">
        <v>256</v>
      </c>
      <c r="K4190" t="s">
        <v>257</v>
      </c>
      <c r="L4190" s="22">
        <v>21.671199999999999</v>
      </c>
    </row>
    <row r="4191" spans="8:12" x14ac:dyDescent="0.3">
      <c r="H4191" s="26">
        <v>44465.104166666664</v>
      </c>
      <c r="I4191">
        <v>2021</v>
      </c>
      <c r="J4191" t="s">
        <v>256</v>
      </c>
      <c r="K4191" t="s">
        <v>257</v>
      </c>
      <c r="L4191" s="22">
        <v>21.5764</v>
      </c>
    </row>
    <row r="4192" spans="8:12" x14ac:dyDescent="0.3">
      <c r="H4192" s="26">
        <v>44465.125</v>
      </c>
      <c r="I4192">
        <v>2021</v>
      </c>
      <c r="J4192" t="s">
        <v>256</v>
      </c>
      <c r="K4192" t="s">
        <v>257</v>
      </c>
      <c r="L4192" s="22">
        <v>22.249600000000001</v>
      </c>
    </row>
    <row r="4193" spans="8:12" x14ac:dyDescent="0.3">
      <c r="H4193" s="26">
        <v>44465.145833333336</v>
      </c>
      <c r="I4193">
        <v>2021</v>
      </c>
      <c r="J4193" t="s">
        <v>256</v>
      </c>
      <c r="K4193" t="s">
        <v>257</v>
      </c>
      <c r="L4193" s="22">
        <v>22.672000000000001</v>
      </c>
    </row>
    <row r="4194" spans="8:12" x14ac:dyDescent="0.3">
      <c r="H4194" s="26">
        <v>44465.166666666664</v>
      </c>
      <c r="I4194">
        <v>2021</v>
      </c>
      <c r="J4194" t="s">
        <v>256</v>
      </c>
      <c r="K4194" t="s">
        <v>257</v>
      </c>
      <c r="L4194" s="22">
        <v>23.126899999999999</v>
      </c>
    </row>
    <row r="4195" spans="8:12" x14ac:dyDescent="0.3">
      <c r="H4195" s="26">
        <v>44465.1875</v>
      </c>
      <c r="I4195">
        <v>2021</v>
      </c>
      <c r="J4195" t="s">
        <v>256</v>
      </c>
      <c r="K4195" t="s">
        <v>257</v>
      </c>
      <c r="L4195" s="22">
        <v>22.646799999999999</v>
      </c>
    </row>
    <row r="4196" spans="8:12" x14ac:dyDescent="0.3">
      <c r="H4196" s="26">
        <v>44465.208333333336</v>
      </c>
      <c r="I4196">
        <v>2021</v>
      </c>
      <c r="J4196" t="s">
        <v>256</v>
      </c>
      <c r="K4196" t="s">
        <v>257</v>
      </c>
      <c r="L4196" s="22">
        <v>22.893000000000001</v>
      </c>
    </row>
    <row r="4197" spans="8:12" x14ac:dyDescent="0.3">
      <c r="H4197" s="26">
        <v>44465.229166666664</v>
      </c>
      <c r="I4197">
        <v>2021</v>
      </c>
      <c r="J4197" t="s">
        <v>256</v>
      </c>
      <c r="K4197" t="s">
        <v>257</v>
      </c>
      <c r="L4197" s="22">
        <v>23.188400000000001</v>
      </c>
    </row>
    <row r="4198" spans="8:12" x14ac:dyDescent="0.3">
      <c r="H4198" s="26">
        <v>44465.25</v>
      </c>
      <c r="I4198">
        <v>2021</v>
      </c>
      <c r="J4198" t="s">
        <v>256</v>
      </c>
      <c r="K4198" t="s">
        <v>257</v>
      </c>
      <c r="L4198" s="22">
        <v>24.152699999999999</v>
      </c>
    </row>
    <row r="4199" spans="8:12" x14ac:dyDescent="0.3">
      <c r="H4199" s="26">
        <v>44465.270833333336</v>
      </c>
      <c r="I4199">
        <v>2021</v>
      </c>
      <c r="J4199" t="s">
        <v>256</v>
      </c>
      <c r="K4199" t="s">
        <v>257</v>
      </c>
      <c r="L4199" s="22">
        <v>26.8142</v>
      </c>
    </row>
    <row r="4200" spans="8:12" x14ac:dyDescent="0.3">
      <c r="H4200" s="26">
        <v>44465.291666666664</v>
      </c>
      <c r="I4200">
        <v>2021</v>
      </c>
      <c r="J4200" t="s">
        <v>256</v>
      </c>
      <c r="K4200" t="s">
        <v>257</v>
      </c>
      <c r="L4200" s="22">
        <v>33.539099999999998</v>
      </c>
    </row>
    <row r="4201" spans="8:12" x14ac:dyDescent="0.3">
      <c r="H4201" s="26">
        <v>44465.3125</v>
      </c>
      <c r="I4201">
        <v>2021</v>
      </c>
      <c r="J4201" t="s">
        <v>256</v>
      </c>
      <c r="K4201" t="s">
        <v>257</v>
      </c>
      <c r="L4201" s="22">
        <v>40.381500000000003</v>
      </c>
    </row>
    <row r="4202" spans="8:12" x14ac:dyDescent="0.3">
      <c r="H4202" s="26">
        <v>44465.333333333336</v>
      </c>
      <c r="I4202">
        <v>2021</v>
      </c>
      <c r="J4202" t="s">
        <v>256</v>
      </c>
      <c r="K4202" t="s">
        <v>257</v>
      </c>
      <c r="L4202" s="22">
        <v>44.768799999999999</v>
      </c>
    </row>
    <row r="4203" spans="8:12" x14ac:dyDescent="0.3">
      <c r="H4203" s="26">
        <v>44465.354166666664</v>
      </c>
      <c r="I4203">
        <v>2021</v>
      </c>
      <c r="J4203" t="s">
        <v>256</v>
      </c>
      <c r="K4203" t="s">
        <v>257</v>
      </c>
      <c r="L4203" s="22">
        <v>48.901600000000002</v>
      </c>
    </row>
    <row r="4204" spans="8:12" x14ac:dyDescent="0.3">
      <c r="H4204" s="26">
        <v>44465.375</v>
      </c>
      <c r="I4204">
        <v>2021</v>
      </c>
      <c r="J4204" t="s">
        <v>256</v>
      </c>
      <c r="K4204" t="s">
        <v>257</v>
      </c>
      <c r="L4204" s="22">
        <v>52.082000000000001</v>
      </c>
    </row>
    <row r="4205" spans="8:12" x14ac:dyDescent="0.3">
      <c r="H4205" s="26">
        <v>44465.395833333336</v>
      </c>
      <c r="I4205">
        <v>2021</v>
      </c>
      <c r="J4205" t="s">
        <v>256</v>
      </c>
      <c r="K4205" t="s">
        <v>257</v>
      </c>
      <c r="L4205" s="22">
        <v>52.815199999999997</v>
      </c>
    </row>
    <row r="4206" spans="8:12" x14ac:dyDescent="0.3">
      <c r="H4206" s="26">
        <v>44465.416666666664</v>
      </c>
      <c r="I4206">
        <v>2021</v>
      </c>
      <c r="J4206" t="s">
        <v>256</v>
      </c>
      <c r="K4206" t="s">
        <v>257</v>
      </c>
      <c r="L4206" s="22">
        <v>52.7712</v>
      </c>
    </row>
    <row r="4207" spans="8:12" x14ac:dyDescent="0.3">
      <c r="H4207" s="26">
        <v>44465.4375</v>
      </c>
      <c r="I4207">
        <v>2021</v>
      </c>
      <c r="J4207" t="s">
        <v>256</v>
      </c>
      <c r="K4207" t="s">
        <v>257</v>
      </c>
      <c r="L4207" s="22">
        <v>52.866300000000003</v>
      </c>
    </row>
    <row r="4208" spans="8:12" x14ac:dyDescent="0.3">
      <c r="H4208" s="26">
        <v>44465.458333333336</v>
      </c>
      <c r="I4208">
        <v>2021</v>
      </c>
      <c r="J4208" t="s">
        <v>256</v>
      </c>
      <c r="K4208" t="s">
        <v>257</v>
      </c>
      <c r="L4208" s="22">
        <v>53.2973</v>
      </c>
    </row>
    <row r="4209" spans="8:12" x14ac:dyDescent="0.3">
      <c r="H4209" s="26">
        <v>44465.479166666664</v>
      </c>
      <c r="I4209">
        <v>2021</v>
      </c>
      <c r="J4209" t="s">
        <v>256</v>
      </c>
      <c r="K4209" t="s">
        <v>257</v>
      </c>
      <c r="L4209" s="22">
        <v>53.423699999999997</v>
      </c>
    </row>
    <row r="4210" spans="8:12" x14ac:dyDescent="0.3">
      <c r="H4210" s="26">
        <v>44465.5</v>
      </c>
      <c r="I4210">
        <v>2021</v>
      </c>
      <c r="J4210" t="s">
        <v>256</v>
      </c>
      <c r="K4210" t="s">
        <v>257</v>
      </c>
      <c r="L4210" s="22">
        <v>53.543300000000002</v>
      </c>
    </row>
    <row r="4211" spans="8:12" x14ac:dyDescent="0.3">
      <c r="H4211" s="26">
        <v>44465.520833333336</v>
      </c>
      <c r="I4211">
        <v>2021</v>
      </c>
      <c r="J4211" t="s">
        <v>256</v>
      </c>
      <c r="K4211" t="s">
        <v>257</v>
      </c>
      <c r="L4211" s="22">
        <v>52.9056</v>
      </c>
    </row>
    <row r="4212" spans="8:12" x14ac:dyDescent="0.3">
      <c r="H4212" s="26">
        <v>44465.541666666664</v>
      </c>
      <c r="I4212">
        <v>2021</v>
      </c>
      <c r="J4212" t="s">
        <v>256</v>
      </c>
      <c r="K4212" t="s">
        <v>257</v>
      </c>
      <c r="L4212" s="22">
        <v>52.636800000000001</v>
      </c>
    </row>
    <row r="4213" spans="8:12" x14ac:dyDescent="0.3">
      <c r="H4213" s="26">
        <v>44465.5625</v>
      </c>
      <c r="I4213">
        <v>2021</v>
      </c>
      <c r="J4213" t="s">
        <v>256</v>
      </c>
      <c r="K4213" t="s">
        <v>257</v>
      </c>
      <c r="L4213" s="22">
        <v>52.471600000000002</v>
      </c>
    </row>
    <row r="4214" spans="8:12" x14ac:dyDescent="0.3">
      <c r="H4214" s="26">
        <v>44465.583333333336</v>
      </c>
      <c r="I4214">
        <v>2021</v>
      </c>
      <c r="J4214" t="s">
        <v>256</v>
      </c>
      <c r="K4214" t="s">
        <v>257</v>
      </c>
      <c r="L4214" s="22">
        <v>51.377299999999998</v>
      </c>
    </row>
    <row r="4215" spans="8:12" x14ac:dyDescent="0.3">
      <c r="H4215" s="26">
        <v>44465.604166666664</v>
      </c>
      <c r="I4215">
        <v>2021</v>
      </c>
      <c r="J4215" t="s">
        <v>256</v>
      </c>
      <c r="K4215" t="s">
        <v>257</v>
      </c>
      <c r="L4215" s="22">
        <v>49.614800000000002</v>
      </c>
    </row>
    <row r="4216" spans="8:12" x14ac:dyDescent="0.3">
      <c r="H4216" s="26">
        <v>44465.625</v>
      </c>
      <c r="I4216">
        <v>2021</v>
      </c>
      <c r="J4216" t="s">
        <v>256</v>
      </c>
      <c r="K4216" t="s">
        <v>257</v>
      </c>
      <c r="L4216" s="22">
        <v>48.451599999999999</v>
      </c>
    </row>
    <row r="4217" spans="8:12" x14ac:dyDescent="0.3">
      <c r="H4217" s="26">
        <v>44465.645833333336</v>
      </c>
      <c r="I4217">
        <v>2021</v>
      </c>
      <c r="J4217" t="s">
        <v>256</v>
      </c>
      <c r="K4217" t="s">
        <v>257</v>
      </c>
      <c r="L4217" s="22">
        <v>46.848100000000002</v>
      </c>
    </row>
    <row r="4218" spans="8:12" x14ac:dyDescent="0.3">
      <c r="H4218" s="26">
        <v>44465.666666666664</v>
      </c>
      <c r="I4218">
        <v>2021</v>
      </c>
      <c r="J4218" t="s">
        <v>256</v>
      </c>
      <c r="K4218" t="s">
        <v>257</v>
      </c>
      <c r="L4218" s="22">
        <v>43.696599999999997</v>
      </c>
    </row>
    <row r="4219" spans="8:12" x14ac:dyDescent="0.3">
      <c r="H4219" s="26">
        <v>44465.6875</v>
      </c>
      <c r="I4219">
        <v>2021</v>
      </c>
      <c r="J4219" t="s">
        <v>256</v>
      </c>
      <c r="K4219" t="s">
        <v>257</v>
      </c>
      <c r="L4219" s="22">
        <v>39.382899999999999</v>
      </c>
    </row>
    <row r="4220" spans="8:12" x14ac:dyDescent="0.3">
      <c r="H4220" s="26">
        <v>44465.708333333336</v>
      </c>
      <c r="I4220">
        <v>2021</v>
      </c>
      <c r="J4220" t="s">
        <v>256</v>
      </c>
      <c r="K4220" t="s">
        <v>257</v>
      </c>
      <c r="L4220" s="22">
        <v>34.709299999999999</v>
      </c>
    </row>
    <row r="4221" spans="8:12" x14ac:dyDescent="0.3">
      <c r="H4221" s="26">
        <v>44465.729166666664</v>
      </c>
      <c r="I4221">
        <v>2021</v>
      </c>
      <c r="J4221" t="s">
        <v>256</v>
      </c>
      <c r="K4221" t="s">
        <v>257</v>
      </c>
      <c r="L4221" s="22">
        <v>29.427700000000002</v>
      </c>
    </row>
    <row r="4222" spans="8:12" x14ac:dyDescent="0.3">
      <c r="H4222" s="26">
        <v>44465.75</v>
      </c>
      <c r="I4222">
        <v>2021</v>
      </c>
      <c r="J4222" t="s">
        <v>256</v>
      </c>
      <c r="K4222" t="s">
        <v>257</v>
      </c>
      <c r="L4222" s="22">
        <v>25.901399999999999</v>
      </c>
    </row>
    <row r="4223" spans="8:12" x14ac:dyDescent="0.3">
      <c r="H4223" s="26">
        <v>44465.770833333336</v>
      </c>
      <c r="I4223">
        <v>2021</v>
      </c>
      <c r="J4223" t="s">
        <v>256</v>
      </c>
      <c r="K4223" t="s">
        <v>257</v>
      </c>
      <c r="L4223" s="22">
        <v>25.009599999999999</v>
      </c>
    </row>
    <row r="4224" spans="8:12" x14ac:dyDescent="0.3">
      <c r="H4224" s="26">
        <v>44465.791666666664</v>
      </c>
      <c r="I4224">
        <v>2021</v>
      </c>
      <c r="J4224" t="s">
        <v>256</v>
      </c>
      <c r="K4224" t="s">
        <v>257</v>
      </c>
      <c r="L4224" s="22">
        <v>25.542400000000001</v>
      </c>
    </row>
    <row r="4225" spans="8:12" x14ac:dyDescent="0.3">
      <c r="H4225" s="26">
        <v>44465.8125</v>
      </c>
      <c r="I4225">
        <v>2021</v>
      </c>
      <c r="J4225" t="s">
        <v>256</v>
      </c>
      <c r="K4225" t="s">
        <v>257</v>
      </c>
      <c r="L4225" s="22">
        <v>26.238</v>
      </c>
    </row>
    <row r="4226" spans="8:12" x14ac:dyDescent="0.3">
      <c r="H4226" s="26">
        <v>44465.833333333336</v>
      </c>
      <c r="I4226">
        <v>2021</v>
      </c>
      <c r="J4226" t="s">
        <v>256</v>
      </c>
      <c r="K4226" t="s">
        <v>257</v>
      </c>
      <c r="L4226" s="22">
        <v>26.349</v>
      </c>
    </row>
    <row r="4227" spans="8:12" x14ac:dyDescent="0.3">
      <c r="H4227" s="26">
        <v>44465.854166666664</v>
      </c>
      <c r="I4227">
        <v>2021</v>
      </c>
      <c r="J4227" t="s">
        <v>256</v>
      </c>
      <c r="K4227" t="s">
        <v>257</v>
      </c>
      <c r="L4227" s="22">
        <v>26.473099999999999</v>
      </c>
    </row>
    <row r="4228" spans="8:12" x14ac:dyDescent="0.3">
      <c r="H4228" s="26">
        <v>44465.875</v>
      </c>
      <c r="I4228">
        <v>2021</v>
      </c>
      <c r="J4228" t="s">
        <v>256</v>
      </c>
      <c r="K4228" t="s">
        <v>257</v>
      </c>
      <c r="L4228" s="22">
        <v>26.811699999999998</v>
      </c>
    </row>
    <row r="4229" spans="8:12" x14ac:dyDescent="0.3">
      <c r="H4229" s="26">
        <v>44465.895833333336</v>
      </c>
      <c r="I4229">
        <v>2021</v>
      </c>
      <c r="J4229" t="s">
        <v>256</v>
      </c>
      <c r="K4229" t="s">
        <v>257</v>
      </c>
      <c r="L4229" s="22">
        <v>25.783300000000001</v>
      </c>
    </row>
    <row r="4230" spans="8:12" x14ac:dyDescent="0.3">
      <c r="H4230" s="26">
        <v>44465.916666666664</v>
      </c>
      <c r="I4230">
        <v>2021</v>
      </c>
      <c r="J4230" t="s">
        <v>256</v>
      </c>
      <c r="K4230" t="s">
        <v>257</v>
      </c>
      <c r="L4230" s="22">
        <v>25.8658</v>
      </c>
    </row>
    <row r="4231" spans="8:12" x14ac:dyDescent="0.3">
      <c r="H4231" s="26">
        <v>44465.9375</v>
      </c>
      <c r="I4231">
        <v>2021</v>
      </c>
      <c r="J4231" t="s">
        <v>256</v>
      </c>
      <c r="K4231" t="s">
        <v>257</v>
      </c>
      <c r="L4231" s="22">
        <v>26.601400000000002</v>
      </c>
    </row>
    <row r="4232" spans="8:12" x14ac:dyDescent="0.3">
      <c r="H4232" s="26">
        <v>44465.958333333336</v>
      </c>
      <c r="I4232">
        <v>2021</v>
      </c>
      <c r="J4232" t="s">
        <v>256</v>
      </c>
      <c r="K4232" t="s">
        <v>257</v>
      </c>
      <c r="L4232" s="22">
        <v>26.950199999999999</v>
      </c>
    </row>
    <row r="4233" spans="8:12" x14ac:dyDescent="0.3">
      <c r="H4233" s="26">
        <v>44465.979166666664</v>
      </c>
      <c r="I4233">
        <v>2021</v>
      </c>
      <c r="J4233" t="s">
        <v>256</v>
      </c>
      <c r="K4233" t="s">
        <v>257</v>
      </c>
      <c r="L4233" s="22">
        <v>27.063199999999998</v>
      </c>
    </row>
    <row r="4234" spans="8:12" x14ac:dyDescent="0.3">
      <c r="H4234" s="26">
        <v>44466</v>
      </c>
      <c r="I4234">
        <v>2021</v>
      </c>
      <c r="J4234" t="s">
        <v>256</v>
      </c>
      <c r="K4234" t="s">
        <v>257</v>
      </c>
      <c r="L4234" s="22">
        <v>26.899100000000001</v>
      </c>
    </row>
    <row r="4235" spans="8:12" x14ac:dyDescent="0.3">
      <c r="H4235" s="26">
        <v>44466.020833333336</v>
      </c>
      <c r="I4235">
        <v>2021</v>
      </c>
      <c r="J4235" t="s">
        <v>256</v>
      </c>
      <c r="K4235" t="s">
        <v>257</v>
      </c>
      <c r="L4235" s="22">
        <v>27.247599999999998</v>
      </c>
    </row>
    <row r="4236" spans="8:12" x14ac:dyDescent="0.3">
      <c r="H4236" s="26">
        <v>44466.041666666664</v>
      </c>
      <c r="I4236">
        <v>2021</v>
      </c>
      <c r="J4236" t="s">
        <v>256</v>
      </c>
      <c r="K4236" t="s">
        <v>257</v>
      </c>
      <c r="L4236" s="22">
        <v>27.417899999999999</v>
      </c>
    </row>
    <row r="4237" spans="8:12" x14ac:dyDescent="0.3">
      <c r="H4237" s="26">
        <v>44466.0625</v>
      </c>
      <c r="I4237">
        <v>2021</v>
      </c>
      <c r="J4237" t="s">
        <v>256</v>
      </c>
      <c r="K4237" t="s">
        <v>257</v>
      </c>
      <c r="L4237" s="22">
        <v>27.62</v>
      </c>
    </row>
    <row r="4238" spans="8:12" x14ac:dyDescent="0.3">
      <c r="H4238" s="26">
        <v>44466.083333333336</v>
      </c>
      <c r="I4238">
        <v>2021</v>
      </c>
      <c r="J4238" t="s">
        <v>256</v>
      </c>
      <c r="K4238" t="s">
        <v>257</v>
      </c>
      <c r="L4238" s="22">
        <v>27.7</v>
      </c>
    </row>
    <row r="4239" spans="8:12" x14ac:dyDescent="0.3">
      <c r="H4239" s="26">
        <v>44466.104166666664</v>
      </c>
      <c r="I4239">
        <v>2021</v>
      </c>
      <c r="J4239" t="s">
        <v>256</v>
      </c>
      <c r="K4239" t="s">
        <v>257</v>
      </c>
      <c r="L4239" s="22">
        <v>27.567699999999999</v>
      </c>
    </row>
    <row r="4240" spans="8:12" x14ac:dyDescent="0.3">
      <c r="H4240" s="26">
        <v>44466.125</v>
      </c>
      <c r="I4240">
        <v>2021</v>
      </c>
      <c r="J4240" t="s">
        <v>256</v>
      </c>
      <c r="K4240" t="s">
        <v>257</v>
      </c>
      <c r="L4240" s="22">
        <v>27.751999999999999</v>
      </c>
    </row>
    <row r="4241" spans="8:12" x14ac:dyDescent="0.3">
      <c r="H4241" s="26">
        <v>44466.145833333336</v>
      </c>
      <c r="I4241">
        <v>2021</v>
      </c>
      <c r="J4241" t="s">
        <v>256</v>
      </c>
      <c r="K4241" t="s">
        <v>257</v>
      </c>
      <c r="L4241" s="22">
        <v>28.225200000000001</v>
      </c>
    </row>
    <row r="4242" spans="8:12" x14ac:dyDescent="0.3">
      <c r="H4242" s="26">
        <v>44466.166666666664</v>
      </c>
      <c r="I4242">
        <v>2021</v>
      </c>
      <c r="J4242" t="s">
        <v>256</v>
      </c>
      <c r="K4242" t="s">
        <v>257</v>
      </c>
      <c r="L4242" s="22">
        <v>29.067</v>
      </c>
    </row>
    <row r="4243" spans="8:12" x14ac:dyDescent="0.3">
      <c r="H4243" s="26">
        <v>44466.1875</v>
      </c>
      <c r="I4243">
        <v>2021</v>
      </c>
      <c r="J4243" t="s">
        <v>256</v>
      </c>
      <c r="K4243" t="s">
        <v>257</v>
      </c>
      <c r="L4243" s="22">
        <v>29.252500000000001</v>
      </c>
    </row>
    <row r="4244" spans="8:12" x14ac:dyDescent="0.3">
      <c r="H4244" s="26">
        <v>44466.208333333336</v>
      </c>
      <c r="I4244">
        <v>2021</v>
      </c>
      <c r="J4244" t="s">
        <v>256</v>
      </c>
      <c r="K4244" t="s">
        <v>257</v>
      </c>
      <c r="L4244" s="22">
        <v>29.890999999999998</v>
      </c>
    </row>
    <row r="4245" spans="8:12" x14ac:dyDescent="0.3">
      <c r="H4245" s="26">
        <v>44466.229166666664</v>
      </c>
      <c r="I4245">
        <v>2021</v>
      </c>
      <c r="J4245" t="s">
        <v>256</v>
      </c>
      <c r="K4245" t="s">
        <v>257</v>
      </c>
      <c r="L4245" s="22">
        <v>29.672899999999998</v>
      </c>
    </row>
    <row r="4246" spans="8:12" x14ac:dyDescent="0.3">
      <c r="H4246" s="26">
        <v>44466.25</v>
      </c>
      <c r="I4246">
        <v>2021</v>
      </c>
      <c r="J4246" t="s">
        <v>256</v>
      </c>
      <c r="K4246" t="s">
        <v>257</v>
      </c>
      <c r="L4246" s="22">
        <v>30.168700000000001</v>
      </c>
    </row>
    <row r="4247" spans="8:12" x14ac:dyDescent="0.3">
      <c r="H4247" s="26">
        <v>44466.270833333336</v>
      </c>
      <c r="I4247">
        <v>2021</v>
      </c>
      <c r="J4247" t="s">
        <v>256</v>
      </c>
      <c r="K4247" t="s">
        <v>257</v>
      </c>
      <c r="L4247" s="22">
        <v>31.4358</v>
      </c>
    </row>
    <row r="4248" spans="8:12" x14ac:dyDescent="0.3">
      <c r="H4248" s="26">
        <v>44466.291666666664</v>
      </c>
      <c r="I4248">
        <v>2021</v>
      </c>
      <c r="J4248" t="s">
        <v>256</v>
      </c>
      <c r="K4248" t="s">
        <v>257</v>
      </c>
      <c r="L4248" s="22">
        <v>35.8551</v>
      </c>
    </row>
    <row r="4249" spans="8:12" x14ac:dyDescent="0.3">
      <c r="H4249" s="26">
        <v>44466.3125</v>
      </c>
      <c r="I4249">
        <v>2021</v>
      </c>
      <c r="J4249" t="s">
        <v>256</v>
      </c>
      <c r="K4249" t="s">
        <v>257</v>
      </c>
      <c r="L4249" s="22">
        <v>39.945</v>
      </c>
    </row>
    <row r="4250" spans="8:12" x14ac:dyDescent="0.3">
      <c r="H4250" s="26">
        <v>44466.333333333336</v>
      </c>
      <c r="I4250">
        <v>2021</v>
      </c>
      <c r="J4250" t="s">
        <v>256</v>
      </c>
      <c r="K4250" t="s">
        <v>257</v>
      </c>
      <c r="L4250" s="22">
        <v>43.090699999999998</v>
      </c>
    </row>
    <row r="4251" spans="8:12" x14ac:dyDescent="0.3">
      <c r="H4251" s="26">
        <v>44466.354166666664</v>
      </c>
      <c r="I4251">
        <v>2021</v>
      </c>
      <c r="J4251" t="s">
        <v>256</v>
      </c>
      <c r="K4251" t="s">
        <v>257</v>
      </c>
      <c r="L4251" s="22">
        <v>46.4818</v>
      </c>
    </row>
    <row r="4252" spans="8:12" x14ac:dyDescent="0.3">
      <c r="H4252" s="26">
        <v>44466.375</v>
      </c>
      <c r="I4252">
        <v>2021</v>
      </c>
      <c r="J4252" t="s">
        <v>256</v>
      </c>
      <c r="K4252" t="s">
        <v>257</v>
      </c>
      <c r="L4252" s="22">
        <v>49.991900000000001</v>
      </c>
    </row>
    <row r="4253" spans="8:12" x14ac:dyDescent="0.3">
      <c r="H4253" s="26">
        <v>44466.395833333336</v>
      </c>
      <c r="I4253">
        <v>2021</v>
      </c>
      <c r="J4253" t="s">
        <v>256</v>
      </c>
      <c r="K4253" t="s">
        <v>257</v>
      </c>
      <c r="L4253" s="22">
        <v>52.874600000000001</v>
      </c>
    </row>
    <row r="4254" spans="8:12" x14ac:dyDescent="0.3">
      <c r="H4254" s="26">
        <v>44466.416666666664</v>
      </c>
      <c r="I4254">
        <v>2021</v>
      </c>
      <c r="J4254" t="s">
        <v>256</v>
      </c>
      <c r="K4254" t="s">
        <v>257</v>
      </c>
      <c r="L4254" s="22">
        <v>53.575099999999999</v>
      </c>
    </row>
    <row r="4255" spans="8:12" x14ac:dyDescent="0.3">
      <c r="H4255" s="26">
        <v>44466.4375</v>
      </c>
      <c r="I4255">
        <v>2021</v>
      </c>
      <c r="J4255" t="s">
        <v>256</v>
      </c>
      <c r="K4255" t="s">
        <v>257</v>
      </c>
      <c r="L4255" s="22">
        <v>52.487000000000002</v>
      </c>
    </row>
    <row r="4256" spans="8:12" x14ac:dyDescent="0.3">
      <c r="H4256" s="26">
        <v>44466.458333333336</v>
      </c>
      <c r="I4256">
        <v>2021</v>
      </c>
      <c r="J4256" t="s">
        <v>256</v>
      </c>
      <c r="K4256" t="s">
        <v>257</v>
      </c>
      <c r="L4256" s="22">
        <v>51.456800000000001</v>
      </c>
    </row>
    <row r="4257" spans="8:12" x14ac:dyDescent="0.3">
      <c r="H4257" s="26">
        <v>44466.479166666664</v>
      </c>
      <c r="I4257">
        <v>2021</v>
      </c>
      <c r="J4257" t="s">
        <v>256</v>
      </c>
      <c r="K4257" t="s">
        <v>257</v>
      </c>
      <c r="L4257" s="22">
        <v>50.416400000000003</v>
      </c>
    </row>
    <row r="4258" spans="8:12" x14ac:dyDescent="0.3">
      <c r="H4258" s="26">
        <v>44466.5</v>
      </c>
      <c r="I4258">
        <v>2021</v>
      </c>
      <c r="J4258" t="s">
        <v>256</v>
      </c>
      <c r="K4258" t="s">
        <v>257</v>
      </c>
      <c r="L4258" s="22">
        <v>50.845599999999997</v>
      </c>
    </row>
    <row r="4259" spans="8:12" x14ac:dyDescent="0.3">
      <c r="H4259" s="26">
        <v>44466.520833333336</v>
      </c>
      <c r="I4259">
        <v>2021</v>
      </c>
      <c r="J4259" t="s">
        <v>256</v>
      </c>
      <c r="K4259" t="s">
        <v>257</v>
      </c>
      <c r="L4259" s="22">
        <v>49.488799999999998</v>
      </c>
    </row>
    <row r="4260" spans="8:12" x14ac:dyDescent="0.3">
      <c r="H4260" s="26">
        <v>44466.541666666664</v>
      </c>
      <c r="I4260">
        <v>2021</v>
      </c>
      <c r="J4260" t="s">
        <v>256</v>
      </c>
      <c r="K4260" t="s">
        <v>257</v>
      </c>
      <c r="L4260" s="22">
        <v>47.750900000000001</v>
      </c>
    </row>
    <row r="4261" spans="8:12" x14ac:dyDescent="0.3">
      <c r="H4261" s="26">
        <v>44466.5625</v>
      </c>
      <c r="I4261">
        <v>2021</v>
      </c>
      <c r="J4261" t="s">
        <v>256</v>
      </c>
      <c r="K4261" t="s">
        <v>257</v>
      </c>
      <c r="L4261" s="22">
        <v>45.724600000000002</v>
      </c>
    </row>
    <row r="4262" spans="8:12" x14ac:dyDescent="0.3">
      <c r="H4262" s="26">
        <v>44466.583333333336</v>
      </c>
      <c r="I4262">
        <v>2021</v>
      </c>
      <c r="J4262" t="s">
        <v>256</v>
      </c>
      <c r="K4262" t="s">
        <v>257</v>
      </c>
      <c r="L4262" s="22">
        <v>44.204799999999999</v>
      </c>
    </row>
    <row r="4263" spans="8:12" x14ac:dyDescent="0.3">
      <c r="H4263" s="26">
        <v>44466.604166666664</v>
      </c>
      <c r="I4263">
        <v>2021</v>
      </c>
      <c r="J4263" t="s">
        <v>256</v>
      </c>
      <c r="K4263" t="s">
        <v>257</v>
      </c>
      <c r="L4263" s="22">
        <v>42.777299999999997</v>
      </c>
    </row>
    <row r="4264" spans="8:12" x14ac:dyDescent="0.3">
      <c r="H4264" s="26">
        <v>44466.625</v>
      </c>
      <c r="I4264">
        <v>2021</v>
      </c>
      <c r="J4264" t="s">
        <v>256</v>
      </c>
      <c r="K4264" t="s">
        <v>257</v>
      </c>
      <c r="L4264" s="22">
        <v>40.9771</v>
      </c>
    </row>
    <row r="4265" spans="8:12" x14ac:dyDescent="0.3">
      <c r="H4265" s="26">
        <v>44466.645833333336</v>
      </c>
      <c r="I4265">
        <v>2021</v>
      </c>
      <c r="J4265" t="s">
        <v>256</v>
      </c>
      <c r="K4265" t="s">
        <v>257</v>
      </c>
      <c r="L4265" s="22">
        <v>40.535299999999999</v>
      </c>
    </row>
    <row r="4266" spans="8:12" x14ac:dyDescent="0.3">
      <c r="H4266" s="26">
        <v>44466.666666666664</v>
      </c>
      <c r="I4266">
        <v>2021</v>
      </c>
      <c r="J4266" t="s">
        <v>256</v>
      </c>
      <c r="K4266" t="s">
        <v>257</v>
      </c>
      <c r="L4266" s="22">
        <v>38.522500000000001</v>
      </c>
    </row>
    <row r="4267" spans="8:12" x14ac:dyDescent="0.3">
      <c r="H4267" s="26">
        <v>44466.6875</v>
      </c>
      <c r="I4267">
        <v>2021</v>
      </c>
      <c r="J4267" t="s">
        <v>256</v>
      </c>
      <c r="K4267" t="s">
        <v>257</v>
      </c>
      <c r="L4267" s="22">
        <v>33.769100000000002</v>
      </c>
    </row>
    <row r="4268" spans="8:12" x14ac:dyDescent="0.3">
      <c r="H4268" s="26">
        <v>44466.708333333336</v>
      </c>
      <c r="I4268">
        <v>2021</v>
      </c>
      <c r="J4268" t="s">
        <v>256</v>
      </c>
      <c r="K4268" t="s">
        <v>257</v>
      </c>
      <c r="L4268" s="22">
        <v>30.190100000000001</v>
      </c>
    </row>
    <row r="4269" spans="8:12" x14ac:dyDescent="0.3">
      <c r="H4269" s="26">
        <v>44466.729166666664</v>
      </c>
      <c r="I4269">
        <v>2021</v>
      </c>
      <c r="J4269" t="s">
        <v>256</v>
      </c>
      <c r="K4269" t="s">
        <v>257</v>
      </c>
      <c r="L4269" s="22">
        <v>26.538</v>
      </c>
    </row>
    <row r="4270" spans="8:12" x14ac:dyDescent="0.3">
      <c r="H4270" s="26">
        <v>44466.75</v>
      </c>
      <c r="I4270">
        <v>2021</v>
      </c>
      <c r="J4270" t="s">
        <v>256</v>
      </c>
      <c r="K4270" t="s">
        <v>257</v>
      </c>
      <c r="L4270" s="22">
        <v>23.1965</v>
      </c>
    </row>
    <row r="4271" spans="8:12" x14ac:dyDescent="0.3">
      <c r="H4271" s="26">
        <v>44466.770833333336</v>
      </c>
      <c r="I4271">
        <v>2021</v>
      </c>
      <c r="J4271" t="s">
        <v>256</v>
      </c>
      <c r="K4271" t="s">
        <v>257</v>
      </c>
      <c r="L4271" s="22">
        <v>22.005099999999999</v>
      </c>
    </row>
    <row r="4272" spans="8:12" x14ac:dyDescent="0.3">
      <c r="H4272" s="26">
        <v>44466.791666666664</v>
      </c>
      <c r="I4272">
        <v>2021</v>
      </c>
      <c r="J4272" t="s">
        <v>256</v>
      </c>
      <c r="K4272" t="s">
        <v>257</v>
      </c>
      <c r="L4272" s="22">
        <v>22.880299999999998</v>
      </c>
    </row>
    <row r="4273" spans="8:12" x14ac:dyDescent="0.3">
      <c r="H4273" s="26">
        <v>44466.8125</v>
      </c>
      <c r="I4273">
        <v>2021</v>
      </c>
      <c r="J4273" t="s">
        <v>256</v>
      </c>
      <c r="K4273" t="s">
        <v>257</v>
      </c>
      <c r="L4273" s="22">
        <v>24.198499999999999</v>
      </c>
    </row>
    <row r="4274" spans="8:12" x14ac:dyDescent="0.3">
      <c r="H4274" s="26">
        <v>44466.833333333336</v>
      </c>
      <c r="I4274">
        <v>2021</v>
      </c>
      <c r="J4274" t="s">
        <v>256</v>
      </c>
      <c r="K4274" t="s">
        <v>257</v>
      </c>
      <c r="L4274" s="22">
        <v>24.856200000000001</v>
      </c>
    </row>
    <row r="4275" spans="8:12" x14ac:dyDescent="0.3">
      <c r="H4275" s="26">
        <v>44466.854166666664</v>
      </c>
      <c r="I4275">
        <v>2021</v>
      </c>
      <c r="J4275" t="s">
        <v>256</v>
      </c>
      <c r="K4275" t="s">
        <v>257</v>
      </c>
      <c r="L4275" s="22">
        <v>26.1812</v>
      </c>
    </row>
    <row r="4276" spans="8:12" x14ac:dyDescent="0.3">
      <c r="H4276" s="26">
        <v>44466.875</v>
      </c>
      <c r="I4276">
        <v>2021</v>
      </c>
      <c r="J4276" t="s">
        <v>256</v>
      </c>
      <c r="K4276" t="s">
        <v>257</v>
      </c>
      <c r="L4276" s="22">
        <v>26.825700000000001</v>
      </c>
    </row>
    <row r="4277" spans="8:12" x14ac:dyDescent="0.3">
      <c r="H4277" s="26">
        <v>44466.895833333336</v>
      </c>
      <c r="I4277">
        <v>2021</v>
      </c>
      <c r="J4277" t="s">
        <v>256</v>
      </c>
      <c r="K4277" t="s">
        <v>257</v>
      </c>
      <c r="L4277" s="22">
        <v>27.235800000000001</v>
      </c>
    </row>
    <row r="4278" spans="8:12" x14ac:dyDescent="0.3">
      <c r="H4278" s="26">
        <v>44466.916666666664</v>
      </c>
      <c r="I4278">
        <v>2021</v>
      </c>
      <c r="J4278" t="s">
        <v>256</v>
      </c>
      <c r="K4278" t="s">
        <v>257</v>
      </c>
      <c r="L4278" s="22">
        <v>27.697500000000002</v>
      </c>
    </row>
    <row r="4279" spans="8:12" x14ac:dyDescent="0.3">
      <c r="H4279" s="26">
        <v>44466.9375</v>
      </c>
      <c r="I4279">
        <v>2021</v>
      </c>
      <c r="J4279" t="s">
        <v>256</v>
      </c>
      <c r="K4279" t="s">
        <v>257</v>
      </c>
      <c r="L4279" s="22">
        <v>28.086500000000001</v>
      </c>
    </row>
    <row r="4280" spans="8:12" x14ac:dyDescent="0.3">
      <c r="H4280" s="26">
        <v>44466.958333333336</v>
      </c>
      <c r="I4280">
        <v>2021</v>
      </c>
      <c r="J4280" t="s">
        <v>256</v>
      </c>
      <c r="K4280" t="s">
        <v>257</v>
      </c>
      <c r="L4280" s="22">
        <v>28.0928</v>
      </c>
    </row>
    <row r="4281" spans="8:12" x14ac:dyDescent="0.3">
      <c r="H4281" s="26">
        <v>44466.979166666664</v>
      </c>
      <c r="I4281">
        <v>2021</v>
      </c>
      <c r="J4281" t="s">
        <v>256</v>
      </c>
      <c r="K4281" t="s">
        <v>257</v>
      </c>
      <c r="L4281" s="22">
        <v>28.764299999999999</v>
      </c>
    </row>
    <row r="4282" spans="8:12" x14ac:dyDescent="0.3">
      <c r="H4282" s="26">
        <v>44467</v>
      </c>
      <c r="I4282">
        <v>2021</v>
      </c>
      <c r="J4282" t="s">
        <v>256</v>
      </c>
      <c r="K4282" t="s">
        <v>257</v>
      </c>
      <c r="L4282" s="22">
        <v>28.9833</v>
      </c>
    </row>
    <row r="4283" spans="8:12" x14ac:dyDescent="0.3">
      <c r="H4283" s="26">
        <v>44467.020833333336</v>
      </c>
      <c r="I4283">
        <v>2021</v>
      </c>
      <c r="J4283" t="s">
        <v>256</v>
      </c>
      <c r="K4283" t="s">
        <v>257</v>
      </c>
      <c r="L4283" s="22">
        <v>29.153300000000002</v>
      </c>
    </row>
    <row r="4284" spans="8:12" x14ac:dyDescent="0.3">
      <c r="H4284" s="26">
        <v>44467.041666666664</v>
      </c>
      <c r="I4284">
        <v>2021</v>
      </c>
      <c r="J4284" t="s">
        <v>256</v>
      </c>
      <c r="K4284" t="s">
        <v>257</v>
      </c>
      <c r="L4284" s="22">
        <v>29.0244</v>
      </c>
    </row>
    <row r="4285" spans="8:12" x14ac:dyDescent="0.3">
      <c r="H4285" s="26">
        <v>44467.0625</v>
      </c>
      <c r="I4285">
        <v>2021</v>
      </c>
      <c r="J4285" t="s">
        <v>256</v>
      </c>
      <c r="K4285" t="s">
        <v>257</v>
      </c>
      <c r="L4285" s="22">
        <v>28.9969</v>
      </c>
    </row>
    <row r="4286" spans="8:12" x14ac:dyDescent="0.3">
      <c r="H4286" s="26">
        <v>44467.083333333336</v>
      </c>
      <c r="I4286">
        <v>2021</v>
      </c>
      <c r="J4286" t="s">
        <v>256</v>
      </c>
      <c r="K4286" t="s">
        <v>257</v>
      </c>
      <c r="L4286" s="22">
        <v>28.782699999999998</v>
      </c>
    </row>
    <row r="4287" spans="8:12" x14ac:dyDescent="0.3">
      <c r="H4287" s="26">
        <v>44467.104166666664</v>
      </c>
      <c r="I4287">
        <v>2021</v>
      </c>
      <c r="J4287" t="s">
        <v>256</v>
      </c>
      <c r="K4287" t="s">
        <v>257</v>
      </c>
      <c r="L4287" s="22">
        <v>27.813700000000001</v>
      </c>
    </row>
    <row r="4288" spans="8:12" x14ac:dyDescent="0.3">
      <c r="H4288" s="26">
        <v>44467.125</v>
      </c>
      <c r="I4288">
        <v>2021</v>
      </c>
      <c r="J4288" t="s">
        <v>256</v>
      </c>
      <c r="K4288" t="s">
        <v>257</v>
      </c>
      <c r="L4288" s="22">
        <v>28.324400000000001</v>
      </c>
    </row>
    <row r="4289" spans="8:12" x14ac:dyDescent="0.3">
      <c r="H4289" s="26">
        <v>44467.145833333336</v>
      </c>
      <c r="I4289">
        <v>2021</v>
      </c>
      <c r="J4289" t="s">
        <v>256</v>
      </c>
      <c r="K4289" t="s">
        <v>257</v>
      </c>
      <c r="L4289" s="22">
        <v>28.6584</v>
      </c>
    </row>
    <row r="4290" spans="8:12" x14ac:dyDescent="0.3">
      <c r="H4290" s="26">
        <v>44467.166666666664</v>
      </c>
      <c r="I4290">
        <v>2021</v>
      </c>
      <c r="J4290" t="s">
        <v>256</v>
      </c>
      <c r="K4290" t="s">
        <v>257</v>
      </c>
      <c r="L4290" s="22">
        <v>28.611999999999998</v>
      </c>
    </row>
    <row r="4291" spans="8:12" x14ac:dyDescent="0.3">
      <c r="H4291" s="26">
        <v>44467.1875</v>
      </c>
      <c r="I4291">
        <v>2021</v>
      </c>
      <c r="J4291" t="s">
        <v>256</v>
      </c>
      <c r="K4291" t="s">
        <v>257</v>
      </c>
      <c r="L4291" s="22">
        <v>28.625499999999999</v>
      </c>
    </row>
    <row r="4292" spans="8:12" x14ac:dyDescent="0.3">
      <c r="H4292" s="26">
        <v>44467.208333333336</v>
      </c>
      <c r="I4292">
        <v>2021</v>
      </c>
      <c r="J4292" t="s">
        <v>256</v>
      </c>
      <c r="K4292" t="s">
        <v>257</v>
      </c>
      <c r="L4292" s="22">
        <v>28.392499999999998</v>
      </c>
    </row>
    <row r="4293" spans="8:12" x14ac:dyDescent="0.3">
      <c r="H4293" s="26">
        <v>44467.229166666664</v>
      </c>
      <c r="I4293">
        <v>2021</v>
      </c>
      <c r="J4293" t="s">
        <v>256</v>
      </c>
      <c r="K4293" t="s">
        <v>257</v>
      </c>
      <c r="L4293" s="22">
        <v>27.5473</v>
      </c>
    </row>
    <row r="4294" spans="8:12" x14ac:dyDescent="0.3">
      <c r="H4294" s="26">
        <v>44467.25</v>
      </c>
      <c r="I4294">
        <v>2021</v>
      </c>
      <c r="J4294" t="s">
        <v>256</v>
      </c>
      <c r="K4294" t="s">
        <v>257</v>
      </c>
      <c r="L4294" s="22">
        <v>27.755800000000001</v>
      </c>
    </row>
    <row r="4295" spans="8:12" x14ac:dyDescent="0.3">
      <c r="H4295" s="26">
        <v>44467.270833333336</v>
      </c>
      <c r="I4295">
        <v>2021</v>
      </c>
      <c r="J4295" t="s">
        <v>256</v>
      </c>
      <c r="K4295" t="s">
        <v>257</v>
      </c>
      <c r="L4295" s="22">
        <v>30.052</v>
      </c>
    </row>
    <row r="4296" spans="8:12" x14ac:dyDescent="0.3">
      <c r="H4296" s="26">
        <v>44467.291666666664</v>
      </c>
      <c r="I4296">
        <v>2021</v>
      </c>
      <c r="J4296" t="s">
        <v>256</v>
      </c>
      <c r="K4296" t="s">
        <v>257</v>
      </c>
      <c r="L4296" s="22">
        <v>34.110100000000003</v>
      </c>
    </row>
    <row r="4297" spans="8:12" x14ac:dyDescent="0.3">
      <c r="H4297" s="26">
        <v>44467.3125</v>
      </c>
      <c r="I4297">
        <v>2021</v>
      </c>
      <c r="J4297" t="s">
        <v>256</v>
      </c>
      <c r="K4297" t="s">
        <v>257</v>
      </c>
      <c r="L4297" s="22">
        <v>37.607500000000002</v>
      </c>
    </row>
    <row r="4298" spans="8:12" x14ac:dyDescent="0.3">
      <c r="H4298" s="26">
        <v>44467.333333333336</v>
      </c>
      <c r="I4298">
        <v>2021</v>
      </c>
      <c r="J4298" t="s">
        <v>256</v>
      </c>
      <c r="K4298" t="s">
        <v>257</v>
      </c>
      <c r="L4298" s="22">
        <v>40.202399999999997</v>
      </c>
    </row>
    <row r="4299" spans="8:12" x14ac:dyDescent="0.3">
      <c r="H4299" s="26">
        <v>44467.354166666664</v>
      </c>
      <c r="I4299">
        <v>2021</v>
      </c>
      <c r="J4299" t="s">
        <v>256</v>
      </c>
      <c r="K4299" t="s">
        <v>257</v>
      </c>
      <c r="L4299" s="22">
        <v>44.535899999999998</v>
      </c>
    </row>
    <row r="4300" spans="8:12" x14ac:dyDescent="0.3">
      <c r="H4300" s="26">
        <v>44467.375</v>
      </c>
      <c r="I4300">
        <v>2021</v>
      </c>
      <c r="J4300" t="s">
        <v>256</v>
      </c>
      <c r="K4300" t="s">
        <v>257</v>
      </c>
      <c r="L4300" s="22">
        <v>45.953200000000002</v>
      </c>
    </row>
    <row r="4301" spans="8:12" x14ac:dyDescent="0.3">
      <c r="H4301" s="26">
        <v>44467.395833333336</v>
      </c>
      <c r="I4301">
        <v>2021</v>
      </c>
      <c r="J4301" t="s">
        <v>256</v>
      </c>
      <c r="K4301" t="s">
        <v>257</v>
      </c>
      <c r="L4301" s="22">
        <v>46.86</v>
      </c>
    </row>
    <row r="4302" spans="8:12" x14ac:dyDescent="0.3">
      <c r="H4302" s="26">
        <v>44467.416666666664</v>
      </c>
      <c r="I4302">
        <v>2021</v>
      </c>
      <c r="J4302" t="s">
        <v>256</v>
      </c>
      <c r="K4302" t="s">
        <v>257</v>
      </c>
      <c r="L4302" s="22">
        <v>48.103999999999999</v>
      </c>
    </row>
    <row r="4303" spans="8:12" x14ac:dyDescent="0.3">
      <c r="H4303" s="26">
        <v>44467.4375</v>
      </c>
      <c r="I4303">
        <v>2021</v>
      </c>
      <c r="J4303" t="s">
        <v>256</v>
      </c>
      <c r="K4303" t="s">
        <v>257</v>
      </c>
      <c r="L4303" s="22">
        <v>48.844900000000003</v>
      </c>
    </row>
    <row r="4304" spans="8:12" x14ac:dyDescent="0.3">
      <c r="H4304" s="26">
        <v>44467.458333333336</v>
      </c>
      <c r="I4304">
        <v>2021</v>
      </c>
      <c r="J4304" t="s">
        <v>256</v>
      </c>
      <c r="K4304" t="s">
        <v>257</v>
      </c>
      <c r="L4304" s="22">
        <v>50.014000000000003</v>
      </c>
    </row>
    <row r="4305" spans="8:12" x14ac:dyDescent="0.3">
      <c r="H4305" s="26">
        <v>44467.479166666664</v>
      </c>
      <c r="I4305">
        <v>2021</v>
      </c>
      <c r="J4305" t="s">
        <v>256</v>
      </c>
      <c r="K4305" t="s">
        <v>257</v>
      </c>
      <c r="L4305" s="22">
        <v>49.077399999999997</v>
      </c>
    </row>
    <row r="4306" spans="8:12" x14ac:dyDescent="0.3">
      <c r="H4306" s="26">
        <v>44467.5</v>
      </c>
      <c r="I4306">
        <v>2021</v>
      </c>
      <c r="J4306" t="s">
        <v>256</v>
      </c>
      <c r="K4306" t="s">
        <v>257</v>
      </c>
      <c r="L4306" s="22">
        <v>48.447499999999998</v>
      </c>
    </row>
    <row r="4307" spans="8:12" x14ac:dyDescent="0.3">
      <c r="H4307" s="26">
        <v>44467.520833333336</v>
      </c>
      <c r="I4307">
        <v>2021</v>
      </c>
      <c r="J4307" t="s">
        <v>256</v>
      </c>
      <c r="K4307" t="s">
        <v>257</v>
      </c>
      <c r="L4307" s="22">
        <v>49.155500000000004</v>
      </c>
    </row>
    <row r="4308" spans="8:12" x14ac:dyDescent="0.3">
      <c r="H4308" s="26">
        <v>44467.541666666664</v>
      </c>
      <c r="I4308">
        <v>2021</v>
      </c>
      <c r="J4308" t="s">
        <v>256</v>
      </c>
      <c r="K4308" t="s">
        <v>257</v>
      </c>
      <c r="L4308" s="22">
        <v>49.566099999999999</v>
      </c>
    </row>
    <row r="4309" spans="8:12" x14ac:dyDescent="0.3">
      <c r="H4309" s="26">
        <v>44467.5625</v>
      </c>
      <c r="I4309">
        <v>2021</v>
      </c>
      <c r="J4309" t="s">
        <v>256</v>
      </c>
      <c r="K4309" t="s">
        <v>257</v>
      </c>
      <c r="L4309" s="22">
        <v>47.674599999999998</v>
      </c>
    </row>
    <row r="4310" spans="8:12" x14ac:dyDescent="0.3">
      <c r="H4310" s="26">
        <v>44467.583333333336</v>
      </c>
      <c r="I4310">
        <v>2021</v>
      </c>
      <c r="J4310" t="s">
        <v>256</v>
      </c>
      <c r="K4310" t="s">
        <v>257</v>
      </c>
      <c r="L4310" s="22">
        <v>45.888500000000001</v>
      </c>
    </row>
    <row r="4311" spans="8:12" x14ac:dyDescent="0.3">
      <c r="H4311" s="26">
        <v>44467.604166666664</v>
      </c>
      <c r="I4311">
        <v>2021</v>
      </c>
      <c r="J4311" t="s">
        <v>256</v>
      </c>
      <c r="K4311" t="s">
        <v>257</v>
      </c>
      <c r="L4311" s="22">
        <v>43.519599999999997</v>
      </c>
    </row>
    <row r="4312" spans="8:12" x14ac:dyDescent="0.3">
      <c r="H4312" s="26">
        <v>44467.625</v>
      </c>
      <c r="I4312">
        <v>2021</v>
      </c>
      <c r="J4312" t="s">
        <v>256</v>
      </c>
      <c r="K4312" t="s">
        <v>257</v>
      </c>
      <c r="L4312" s="22">
        <v>43.289900000000003</v>
      </c>
    </row>
    <row r="4313" spans="8:12" x14ac:dyDescent="0.3">
      <c r="H4313" s="26">
        <v>44467.645833333336</v>
      </c>
      <c r="I4313">
        <v>2021</v>
      </c>
      <c r="J4313" t="s">
        <v>256</v>
      </c>
      <c r="K4313" t="s">
        <v>257</v>
      </c>
      <c r="L4313" s="22">
        <v>39.975000000000001</v>
      </c>
    </row>
    <row r="4314" spans="8:12" x14ac:dyDescent="0.3">
      <c r="H4314" s="26">
        <v>44467.666666666664</v>
      </c>
      <c r="I4314">
        <v>2021</v>
      </c>
      <c r="J4314" t="s">
        <v>256</v>
      </c>
      <c r="K4314" t="s">
        <v>257</v>
      </c>
      <c r="L4314" s="22">
        <v>35.936300000000003</v>
      </c>
    </row>
    <row r="4315" spans="8:12" x14ac:dyDescent="0.3">
      <c r="H4315" s="26">
        <v>44467.6875</v>
      </c>
      <c r="I4315">
        <v>2021</v>
      </c>
      <c r="J4315" t="s">
        <v>256</v>
      </c>
      <c r="K4315" t="s">
        <v>257</v>
      </c>
      <c r="L4315" s="22">
        <v>31.560099999999998</v>
      </c>
    </row>
    <row r="4316" spans="8:12" x14ac:dyDescent="0.3">
      <c r="H4316" s="26">
        <v>44467.708333333336</v>
      </c>
      <c r="I4316">
        <v>2021</v>
      </c>
      <c r="J4316" t="s">
        <v>256</v>
      </c>
      <c r="K4316" t="s">
        <v>257</v>
      </c>
      <c r="L4316" s="22">
        <v>28.770700000000001</v>
      </c>
    </row>
    <row r="4317" spans="8:12" x14ac:dyDescent="0.3">
      <c r="H4317" s="26">
        <v>44467.729166666664</v>
      </c>
      <c r="I4317">
        <v>2021</v>
      </c>
      <c r="J4317" t="s">
        <v>256</v>
      </c>
      <c r="K4317" t="s">
        <v>257</v>
      </c>
      <c r="L4317" s="22">
        <v>26.222000000000001</v>
      </c>
    </row>
    <row r="4318" spans="8:12" x14ac:dyDescent="0.3">
      <c r="H4318" s="26">
        <v>44467.75</v>
      </c>
      <c r="I4318">
        <v>2021</v>
      </c>
      <c r="J4318" t="s">
        <v>256</v>
      </c>
      <c r="K4318" t="s">
        <v>257</v>
      </c>
      <c r="L4318" s="22">
        <v>24.331399999999999</v>
      </c>
    </row>
    <row r="4319" spans="8:12" x14ac:dyDescent="0.3">
      <c r="H4319" s="26">
        <v>44467.770833333336</v>
      </c>
      <c r="I4319">
        <v>2021</v>
      </c>
      <c r="J4319" t="s">
        <v>256</v>
      </c>
      <c r="K4319" t="s">
        <v>257</v>
      </c>
      <c r="L4319" s="22">
        <v>25.143899999999999</v>
      </c>
    </row>
    <row r="4320" spans="8:12" x14ac:dyDescent="0.3">
      <c r="H4320" s="26">
        <v>44467.791666666664</v>
      </c>
      <c r="I4320">
        <v>2021</v>
      </c>
      <c r="J4320" t="s">
        <v>256</v>
      </c>
      <c r="K4320" t="s">
        <v>257</v>
      </c>
      <c r="L4320" s="22">
        <v>25.844100000000001</v>
      </c>
    </row>
    <row r="4321" spans="8:12" x14ac:dyDescent="0.3">
      <c r="H4321" s="26">
        <v>44467.8125</v>
      </c>
      <c r="I4321">
        <v>2021</v>
      </c>
      <c r="J4321" t="s">
        <v>256</v>
      </c>
      <c r="K4321" t="s">
        <v>257</v>
      </c>
      <c r="L4321" s="22">
        <v>24.659199999999998</v>
      </c>
    </row>
    <row r="4322" spans="8:12" x14ac:dyDescent="0.3">
      <c r="H4322" s="26">
        <v>44467.833333333336</v>
      </c>
      <c r="I4322">
        <v>2021</v>
      </c>
      <c r="J4322" t="s">
        <v>256</v>
      </c>
      <c r="K4322" t="s">
        <v>257</v>
      </c>
      <c r="L4322" s="22">
        <v>23.526700000000002</v>
      </c>
    </row>
    <row r="4323" spans="8:12" x14ac:dyDescent="0.3">
      <c r="H4323" s="26">
        <v>44467.854166666664</v>
      </c>
      <c r="I4323">
        <v>2021</v>
      </c>
      <c r="J4323" t="s">
        <v>256</v>
      </c>
      <c r="K4323" t="s">
        <v>257</v>
      </c>
      <c r="L4323" s="22">
        <v>22.895099999999999</v>
      </c>
    </row>
    <row r="4324" spans="8:12" x14ac:dyDescent="0.3">
      <c r="H4324" s="26">
        <v>44467.875</v>
      </c>
      <c r="I4324">
        <v>2021</v>
      </c>
      <c r="J4324" t="s">
        <v>256</v>
      </c>
      <c r="K4324" t="s">
        <v>257</v>
      </c>
      <c r="L4324" s="22">
        <v>22.710799999999999</v>
      </c>
    </row>
    <row r="4325" spans="8:12" x14ac:dyDescent="0.3">
      <c r="H4325" s="26">
        <v>44467.895833333336</v>
      </c>
      <c r="I4325">
        <v>2021</v>
      </c>
      <c r="J4325" t="s">
        <v>256</v>
      </c>
      <c r="K4325" t="s">
        <v>257</v>
      </c>
      <c r="L4325" s="22">
        <v>23.203199999999999</v>
      </c>
    </row>
    <row r="4326" spans="8:12" x14ac:dyDescent="0.3">
      <c r="H4326" s="26">
        <v>44467.916666666664</v>
      </c>
      <c r="I4326">
        <v>2021</v>
      </c>
      <c r="J4326" t="s">
        <v>256</v>
      </c>
      <c r="K4326" t="s">
        <v>257</v>
      </c>
      <c r="L4326" s="22">
        <v>22.4026</v>
      </c>
    </row>
    <row r="4327" spans="8:12" x14ac:dyDescent="0.3">
      <c r="H4327" s="26">
        <v>44467.9375</v>
      </c>
      <c r="I4327">
        <v>2021</v>
      </c>
      <c r="J4327" t="s">
        <v>256</v>
      </c>
      <c r="K4327" t="s">
        <v>257</v>
      </c>
      <c r="L4327" s="22">
        <v>21.307600000000001</v>
      </c>
    </row>
    <row r="4328" spans="8:12" x14ac:dyDescent="0.3">
      <c r="H4328" s="26">
        <v>44467.958333333336</v>
      </c>
      <c r="I4328">
        <v>2021</v>
      </c>
      <c r="J4328" t="s">
        <v>256</v>
      </c>
      <c r="K4328" t="s">
        <v>257</v>
      </c>
      <c r="L4328" s="22">
        <v>21.9682</v>
      </c>
    </row>
    <row r="4329" spans="8:12" x14ac:dyDescent="0.3">
      <c r="H4329" s="26">
        <v>44467.979166666664</v>
      </c>
      <c r="I4329">
        <v>2021</v>
      </c>
      <c r="J4329" t="s">
        <v>256</v>
      </c>
      <c r="K4329" t="s">
        <v>257</v>
      </c>
      <c r="L4329" s="22">
        <v>22.787299999999998</v>
      </c>
    </row>
    <row r="4330" spans="8:12" x14ac:dyDescent="0.3">
      <c r="H4330" s="26">
        <v>44468</v>
      </c>
      <c r="I4330">
        <v>2021</v>
      </c>
      <c r="J4330" t="s">
        <v>256</v>
      </c>
      <c r="K4330" t="s">
        <v>257</v>
      </c>
      <c r="L4330" s="22">
        <v>21.805</v>
      </c>
    </row>
    <row r="4331" spans="8:12" x14ac:dyDescent="0.3">
      <c r="H4331" s="26">
        <v>44468.020833333336</v>
      </c>
      <c r="I4331">
        <v>2021</v>
      </c>
      <c r="J4331" t="s">
        <v>256</v>
      </c>
      <c r="K4331" t="s">
        <v>257</v>
      </c>
      <c r="L4331" s="22">
        <v>22.103200000000001</v>
      </c>
    </row>
    <row r="4332" spans="8:12" x14ac:dyDescent="0.3">
      <c r="H4332" s="26">
        <v>44468.041666666664</v>
      </c>
      <c r="I4332">
        <v>2021</v>
      </c>
      <c r="J4332" t="s">
        <v>256</v>
      </c>
      <c r="K4332" t="s">
        <v>257</v>
      </c>
      <c r="L4332" s="22">
        <v>21.992699999999999</v>
      </c>
    </row>
    <row r="4333" spans="8:12" x14ac:dyDescent="0.3">
      <c r="H4333" s="26">
        <v>44468.0625</v>
      </c>
      <c r="I4333">
        <v>2021</v>
      </c>
      <c r="J4333" t="s">
        <v>256</v>
      </c>
      <c r="K4333" t="s">
        <v>257</v>
      </c>
      <c r="L4333" s="22">
        <v>22.1404</v>
      </c>
    </row>
    <row r="4334" spans="8:12" x14ac:dyDescent="0.3">
      <c r="H4334" s="26">
        <v>44468.083333333336</v>
      </c>
      <c r="I4334">
        <v>2021</v>
      </c>
      <c r="J4334" t="s">
        <v>256</v>
      </c>
      <c r="K4334" t="s">
        <v>257</v>
      </c>
      <c r="L4334" s="22">
        <v>22.629799999999999</v>
      </c>
    </row>
    <row r="4335" spans="8:12" x14ac:dyDescent="0.3">
      <c r="H4335" s="26">
        <v>44468.104166666664</v>
      </c>
      <c r="I4335">
        <v>2021</v>
      </c>
      <c r="J4335" t="s">
        <v>256</v>
      </c>
      <c r="K4335" t="s">
        <v>257</v>
      </c>
      <c r="L4335" s="22">
        <v>22.452400000000001</v>
      </c>
    </row>
    <row r="4336" spans="8:12" x14ac:dyDescent="0.3">
      <c r="H4336" s="26">
        <v>44468.125</v>
      </c>
      <c r="I4336">
        <v>2021</v>
      </c>
      <c r="J4336" t="s">
        <v>256</v>
      </c>
      <c r="K4336" t="s">
        <v>257</v>
      </c>
      <c r="L4336" s="22">
        <v>22.143599999999999</v>
      </c>
    </row>
    <row r="4337" spans="8:12" x14ac:dyDescent="0.3">
      <c r="H4337" s="26">
        <v>44468.145833333336</v>
      </c>
      <c r="I4337">
        <v>2021</v>
      </c>
      <c r="J4337" t="s">
        <v>256</v>
      </c>
      <c r="K4337" t="s">
        <v>257</v>
      </c>
      <c r="L4337" s="22">
        <v>22.328600000000002</v>
      </c>
    </row>
    <row r="4338" spans="8:12" x14ac:dyDescent="0.3">
      <c r="H4338" s="26">
        <v>44468.166666666664</v>
      </c>
      <c r="I4338">
        <v>2021</v>
      </c>
      <c r="J4338" t="s">
        <v>256</v>
      </c>
      <c r="K4338" t="s">
        <v>257</v>
      </c>
      <c r="L4338" s="22">
        <v>22.034199999999998</v>
      </c>
    </row>
    <row r="4339" spans="8:12" x14ac:dyDescent="0.3">
      <c r="H4339" s="26">
        <v>44468.1875</v>
      </c>
      <c r="I4339">
        <v>2021</v>
      </c>
      <c r="J4339" t="s">
        <v>256</v>
      </c>
      <c r="K4339" t="s">
        <v>257</v>
      </c>
      <c r="L4339" s="22">
        <v>21.442299999999999</v>
      </c>
    </row>
    <row r="4340" spans="8:12" x14ac:dyDescent="0.3">
      <c r="H4340" s="26">
        <v>44468.208333333336</v>
      </c>
      <c r="I4340">
        <v>2021</v>
      </c>
      <c r="J4340" t="s">
        <v>256</v>
      </c>
      <c r="K4340" t="s">
        <v>257</v>
      </c>
      <c r="L4340" s="22">
        <v>21.1982</v>
      </c>
    </row>
    <row r="4341" spans="8:12" x14ac:dyDescent="0.3">
      <c r="H4341" s="26">
        <v>44468.229166666664</v>
      </c>
      <c r="I4341">
        <v>2021</v>
      </c>
      <c r="J4341" t="s">
        <v>256</v>
      </c>
      <c r="K4341" t="s">
        <v>257</v>
      </c>
      <c r="L4341" s="22">
        <v>21.133900000000001</v>
      </c>
    </row>
    <row r="4342" spans="8:12" x14ac:dyDescent="0.3">
      <c r="H4342" s="26">
        <v>44468.25</v>
      </c>
      <c r="I4342">
        <v>2021</v>
      </c>
      <c r="J4342" t="s">
        <v>256</v>
      </c>
      <c r="K4342" t="s">
        <v>257</v>
      </c>
      <c r="L4342" s="22">
        <v>21.847100000000001</v>
      </c>
    </row>
    <row r="4343" spans="8:12" x14ac:dyDescent="0.3">
      <c r="H4343" s="26">
        <v>44468.270833333336</v>
      </c>
      <c r="I4343">
        <v>2021</v>
      </c>
      <c r="J4343" t="s">
        <v>256</v>
      </c>
      <c r="K4343" t="s">
        <v>257</v>
      </c>
      <c r="L4343" s="22">
        <v>24.088999999999999</v>
      </c>
    </row>
    <row r="4344" spans="8:12" x14ac:dyDescent="0.3">
      <c r="H4344" s="26">
        <v>44468.291666666664</v>
      </c>
      <c r="I4344">
        <v>2021</v>
      </c>
      <c r="J4344" t="s">
        <v>256</v>
      </c>
      <c r="K4344" t="s">
        <v>257</v>
      </c>
      <c r="L4344" s="22">
        <v>27.0425</v>
      </c>
    </row>
    <row r="4345" spans="8:12" x14ac:dyDescent="0.3">
      <c r="H4345" s="26">
        <v>44468.3125</v>
      </c>
      <c r="I4345">
        <v>2021</v>
      </c>
      <c r="J4345" t="s">
        <v>256</v>
      </c>
      <c r="K4345" t="s">
        <v>257</v>
      </c>
      <c r="L4345" s="22">
        <v>30.031400000000001</v>
      </c>
    </row>
    <row r="4346" spans="8:12" x14ac:dyDescent="0.3">
      <c r="H4346" s="26">
        <v>44468.333333333336</v>
      </c>
      <c r="I4346">
        <v>2021</v>
      </c>
      <c r="J4346" t="s">
        <v>256</v>
      </c>
      <c r="K4346" t="s">
        <v>257</v>
      </c>
      <c r="L4346" s="22">
        <v>32.528399999999998</v>
      </c>
    </row>
    <row r="4347" spans="8:12" x14ac:dyDescent="0.3">
      <c r="H4347" s="26">
        <v>44468.354166666664</v>
      </c>
      <c r="I4347">
        <v>2021</v>
      </c>
      <c r="J4347" t="s">
        <v>256</v>
      </c>
      <c r="K4347" t="s">
        <v>257</v>
      </c>
      <c r="L4347" s="22">
        <v>34.658999999999999</v>
      </c>
    </row>
    <row r="4348" spans="8:12" x14ac:dyDescent="0.3">
      <c r="H4348" s="26">
        <v>44468.375</v>
      </c>
      <c r="I4348">
        <v>2021</v>
      </c>
      <c r="J4348" t="s">
        <v>256</v>
      </c>
      <c r="K4348" t="s">
        <v>257</v>
      </c>
      <c r="L4348" s="22">
        <v>35.562199999999997</v>
      </c>
    </row>
    <row r="4349" spans="8:12" x14ac:dyDescent="0.3">
      <c r="H4349" s="26">
        <v>44468.395833333336</v>
      </c>
      <c r="I4349">
        <v>2021</v>
      </c>
      <c r="J4349" t="s">
        <v>256</v>
      </c>
      <c r="K4349" t="s">
        <v>257</v>
      </c>
      <c r="L4349" s="22">
        <v>36.278500000000001</v>
      </c>
    </row>
    <row r="4350" spans="8:12" x14ac:dyDescent="0.3">
      <c r="H4350" s="26">
        <v>44468.416666666664</v>
      </c>
      <c r="I4350">
        <v>2021</v>
      </c>
      <c r="J4350" t="s">
        <v>256</v>
      </c>
      <c r="K4350" t="s">
        <v>257</v>
      </c>
      <c r="L4350" s="22">
        <v>37.752800000000001</v>
      </c>
    </row>
    <row r="4351" spans="8:12" x14ac:dyDescent="0.3">
      <c r="H4351" s="26">
        <v>44468.4375</v>
      </c>
      <c r="I4351">
        <v>2021</v>
      </c>
      <c r="J4351" t="s">
        <v>256</v>
      </c>
      <c r="K4351" t="s">
        <v>257</v>
      </c>
      <c r="L4351" s="22">
        <v>39.205100000000002</v>
      </c>
    </row>
    <row r="4352" spans="8:12" x14ac:dyDescent="0.3">
      <c r="H4352" s="26">
        <v>44468.458333333336</v>
      </c>
      <c r="I4352">
        <v>2021</v>
      </c>
      <c r="J4352" t="s">
        <v>256</v>
      </c>
      <c r="K4352" t="s">
        <v>257</v>
      </c>
      <c r="L4352" s="22">
        <v>41.351199999999999</v>
      </c>
    </row>
    <row r="4353" spans="8:12" x14ac:dyDescent="0.3">
      <c r="H4353" s="26">
        <v>44468.479166666664</v>
      </c>
      <c r="I4353">
        <v>2021</v>
      </c>
      <c r="J4353" t="s">
        <v>256</v>
      </c>
      <c r="K4353" t="s">
        <v>257</v>
      </c>
      <c r="L4353" s="22">
        <v>42.954900000000002</v>
      </c>
    </row>
    <row r="4354" spans="8:12" x14ac:dyDescent="0.3">
      <c r="H4354" s="26">
        <v>44468.5</v>
      </c>
      <c r="I4354">
        <v>2021</v>
      </c>
      <c r="J4354" t="s">
        <v>256</v>
      </c>
      <c r="K4354" t="s">
        <v>257</v>
      </c>
      <c r="L4354" s="22">
        <v>42.733499999999999</v>
      </c>
    </row>
    <row r="4355" spans="8:12" x14ac:dyDescent="0.3">
      <c r="H4355" s="26">
        <v>44468.520833333336</v>
      </c>
      <c r="I4355">
        <v>2021</v>
      </c>
      <c r="J4355" t="s">
        <v>256</v>
      </c>
      <c r="K4355" t="s">
        <v>257</v>
      </c>
      <c r="L4355" s="22">
        <v>41.356900000000003</v>
      </c>
    </row>
    <row r="4356" spans="8:12" x14ac:dyDescent="0.3">
      <c r="H4356" s="26">
        <v>44468.541666666664</v>
      </c>
      <c r="I4356">
        <v>2021</v>
      </c>
      <c r="J4356" t="s">
        <v>256</v>
      </c>
      <c r="K4356" t="s">
        <v>257</v>
      </c>
      <c r="L4356" s="22">
        <v>41.041800000000002</v>
      </c>
    </row>
    <row r="4357" spans="8:12" x14ac:dyDescent="0.3">
      <c r="H4357" s="26">
        <v>44468.5625</v>
      </c>
      <c r="I4357">
        <v>2021</v>
      </c>
      <c r="J4357" t="s">
        <v>256</v>
      </c>
      <c r="K4357" t="s">
        <v>257</v>
      </c>
      <c r="L4357" s="22">
        <v>39.370699999999999</v>
      </c>
    </row>
    <row r="4358" spans="8:12" x14ac:dyDescent="0.3">
      <c r="H4358" s="26">
        <v>44468.583333333336</v>
      </c>
      <c r="I4358">
        <v>2021</v>
      </c>
      <c r="J4358" t="s">
        <v>256</v>
      </c>
      <c r="K4358" t="s">
        <v>257</v>
      </c>
      <c r="L4358" s="22">
        <v>38.287300000000002</v>
      </c>
    </row>
    <row r="4359" spans="8:12" x14ac:dyDescent="0.3">
      <c r="H4359" s="26">
        <v>44468.604166666664</v>
      </c>
      <c r="I4359">
        <v>2021</v>
      </c>
      <c r="J4359" t="s">
        <v>256</v>
      </c>
      <c r="K4359" t="s">
        <v>257</v>
      </c>
      <c r="L4359" s="22">
        <v>37.026699999999998</v>
      </c>
    </row>
    <row r="4360" spans="8:12" x14ac:dyDescent="0.3">
      <c r="H4360" s="26">
        <v>44468.625</v>
      </c>
      <c r="I4360">
        <v>2021</v>
      </c>
      <c r="J4360" t="s">
        <v>256</v>
      </c>
      <c r="K4360" t="s">
        <v>257</v>
      </c>
      <c r="L4360" s="22">
        <v>35.244199999999999</v>
      </c>
    </row>
    <row r="4361" spans="8:12" x14ac:dyDescent="0.3">
      <c r="H4361" s="26">
        <v>44468.645833333336</v>
      </c>
      <c r="I4361">
        <v>2021</v>
      </c>
      <c r="J4361" t="s">
        <v>256</v>
      </c>
      <c r="K4361" t="s">
        <v>257</v>
      </c>
      <c r="L4361" s="22">
        <v>33.441299999999998</v>
      </c>
    </row>
    <row r="4362" spans="8:12" x14ac:dyDescent="0.3">
      <c r="H4362" s="26">
        <v>44468.666666666664</v>
      </c>
      <c r="I4362">
        <v>2021</v>
      </c>
      <c r="J4362" t="s">
        <v>256</v>
      </c>
      <c r="K4362" t="s">
        <v>257</v>
      </c>
      <c r="L4362" s="22">
        <v>31.998899999999999</v>
      </c>
    </row>
    <row r="4363" spans="8:12" x14ac:dyDescent="0.3">
      <c r="H4363" s="26">
        <v>44468.6875</v>
      </c>
      <c r="I4363">
        <v>2021</v>
      </c>
      <c r="J4363" t="s">
        <v>256</v>
      </c>
      <c r="K4363" t="s">
        <v>257</v>
      </c>
      <c r="L4363" s="22">
        <v>29.611799999999999</v>
      </c>
    </row>
    <row r="4364" spans="8:12" x14ac:dyDescent="0.3">
      <c r="H4364" s="26">
        <v>44468.708333333336</v>
      </c>
      <c r="I4364">
        <v>2021</v>
      </c>
      <c r="J4364" t="s">
        <v>256</v>
      </c>
      <c r="K4364" t="s">
        <v>257</v>
      </c>
      <c r="L4364" s="22">
        <v>29.785900000000002</v>
      </c>
    </row>
    <row r="4365" spans="8:12" x14ac:dyDescent="0.3">
      <c r="H4365" s="26">
        <v>44468.729166666664</v>
      </c>
      <c r="I4365">
        <v>2021</v>
      </c>
      <c r="J4365" t="s">
        <v>256</v>
      </c>
      <c r="K4365" t="s">
        <v>257</v>
      </c>
      <c r="L4365" s="22">
        <v>28.581499999999998</v>
      </c>
    </row>
    <row r="4366" spans="8:12" x14ac:dyDescent="0.3">
      <c r="H4366" s="26">
        <v>44468.75</v>
      </c>
      <c r="I4366">
        <v>2021</v>
      </c>
      <c r="J4366" t="s">
        <v>256</v>
      </c>
      <c r="K4366" t="s">
        <v>257</v>
      </c>
      <c r="L4366" s="22">
        <v>28.261399999999998</v>
      </c>
    </row>
    <row r="4367" spans="8:12" x14ac:dyDescent="0.3">
      <c r="H4367" s="26">
        <v>44468.770833333336</v>
      </c>
      <c r="I4367">
        <v>2021</v>
      </c>
      <c r="J4367" t="s">
        <v>256</v>
      </c>
      <c r="K4367" t="s">
        <v>257</v>
      </c>
      <c r="L4367" s="22">
        <v>28.1038</v>
      </c>
    </row>
    <row r="4368" spans="8:12" x14ac:dyDescent="0.3">
      <c r="H4368" s="26">
        <v>44468.791666666664</v>
      </c>
      <c r="I4368">
        <v>2021</v>
      </c>
      <c r="J4368" t="s">
        <v>256</v>
      </c>
      <c r="K4368" t="s">
        <v>257</v>
      </c>
      <c r="L4368" s="22">
        <v>28.018699999999999</v>
      </c>
    </row>
    <row r="4369" spans="8:12" x14ac:dyDescent="0.3">
      <c r="H4369" s="26">
        <v>44468.8125</v>
      </c>
      <c r="I4369">
        <v>2021</v>
      </c>
      <c r="J4369" t="s">
        <v>256</v>
      </c>
      <c r="K4369" t="s">
        <v>257</v>
      </c>
      <c r="L4369" s="22">
        <v>27.532900000000001</v>
      </c>
    </row>
    <row r="4370" spans="8:12" x14ac:dyDescent="0.3">
      <c r="H4370" s="26">
        <v>44468.833333333336</v>
      </c>
      <c r="I4370">
        <v>2021</v>
      </c>
      <c r="J4370" t="s">
        <v>256</v>
      </c>
      <c r="K4370" t="s">
        <v>257</v>
      </c>
      <c r="L4370" s="22">
        <v>27.375599999999999</v>
      </c>
    </row>
    <row r="4371" spans="8:12" x14ac:dyDescent="0.3">
      <c r="H4371" s="26">
        <v>44468.854166666664</v>
      </c>
      <c r="I4371">
        <v>2021</v>
      </c>
      <c r="J4371" t="s">
        <v>256</v>
      </c>
      <c r="K4371" t="s">
        <v>257</v>
      </c>
      <c r="L4371" s="22">
        <v>26.953099999999999</v>
      </c>
    </row>
    <row r="4372" spans="8:12" x14ac:dyDescent="0.3">
      <c r="H4372" s="26">
        <v>44468.875</v>
      </c>
      <c r="I4372">
        <v>2021</v>
      </c>
      <c r="J4372" t="s">
        <v>256</v>
      </c>
      <c r="K4372" t="s">
        <v>257</v>
      </c>
      <c r="L4372" s="22">
        <v>26.582100000000001</v>
      </c>
    </row>
    <row r="4373" spans="8:12" x14ac:dyDescent="0.3">
      <c r="H4373" s="26">
        <v>44468.895833333336</v>
      </c>
      <c r="I4373">
        <v>2021</v>
      </c>
      <c r="J4373" t="s">
        <v>256</v>
      </c>
      <c r="K4373" t="s">
        <v>257</v>
      </c>
      <c r="L4373" s="22">
        <v>26.244900000000001</v>
      </c>
    </row>
    <row r="4374" spans="8:12" x14ac:dyDescent="0.3">
      <c r="H4374" s="26">
        <v>44468.916666666664</v>
      </c>
      <c r="I4374">
        <v>2021</v>
      </c>
      <c r="J4374" t="s">
        <v>256</v>
      </c>
      <c r="K4374" t="s">
        <v>257</v>
      </c>
      <c r="L4374" s="22">
        <v>26.029</v>
      </c>
    </row>
    <row r="4375" spans="8:12" x14ac:dyDescent="0.3">
      <c r="H4375" s="26">
        <v>44468.9375</v>
      </c>
      <c r="I4375">
        <v>2021</v>
      </c>
      <c r="J4375" t="s">
        <v>256</v>
      </c>
      <c r="K4375" t="s">
        <v>257</v>
      </c>
      <c r="L4375" s="22">
        <v>26.034099999999999</v>
      </c>
    </row>
    <row r="4376" spans="8:12" x14ac:dyDescent="0.3">
      <c r="H4376" s="26">
        <v>44468.958333333336</v>
      </c>
      <c r="I4376">
        <v>2021</v>
      </c>
      <c r="J4376" t="s">
        <v>256</v>
      </c>
      <c r="K4376" t="s">
        <v>257</v>
      </c>
      <c r="L4376" s="22">
        <v>25.5916</v>
      </c>
    </row>
    <row r="4377" spans="8:12" x14ac:dyDescent="0.3">
      <c r="H4377" s="26">
        <v>44468.979166666664</v>
      </c>
      <c r="I4377">
        <v>2021</v>
      </c>
      <c r="J4377" t="s">
        <v>256</v>
      </c>
      <c r="K4377" t="s">
        <v>257</v>
      </c>
      <c r="L4377" s="22">
        <v>25.148499999999999</v>
      </c>
    </row>
    <row r="4378" spans="8:12" x14ac:dyDescent="0.3">
      <c r="H4378" s="26">
        <v>44469</v>
      </c>
      <c r="I4378">
        <v>2021</v>
      </c>
      <c r="J4378" t="s">
        <v>256</v>
      </c>
      <c r="K4378" t="s">
        <v>257</v>
      </c>
      <c r="L4378" s="22">
        <v>24.146599999999999</v>
      </c>
    </row>
    <row r="4379" spans="8:12" x14ac:dyDescent="0.3">
      <c r="H4379" s="26">
        <v>44469.020833333336</v>
      </c>
      <c r="I4379">
        <v>2021</v>
      </c>
      <c r="J4379" t="s">
        <v>256</v>
      </c>
      <c r="K4379" t="s">
        <v>257</v>
      </c>
      <c r="L4379" s="22">
        <v>23.266500000000001</v>
      </c>
    </row>
    <row r="4380" spans="8:12" x14ac:dyDescent="0.3">
      <c r="H4380" s="26">
        <v>44469.041666666664</v>
      </c>
      <c r="I4380">
        <v>2021</v>
      </c>
      <c r="J4380" t="s">
        <v>256</v>
      </c>
      <c r="K4380" t="s">
        <v>257</v>
      </c>
      <c r="L4380" s="22">
        <v>22.319099999999999</v>
      </c>
    </row>
    <row r="4381" spans="8:12" x14ac:dyDescent="0.3">
      <c r="H4381" s="26">
        <v>44469.0625</v>
      </c>
      <c r="I4381">
        <v>2021</v>
      </c>
      <c r="J4381" t="s">
        <v>256</v>
      </c>
      <c r="K4381" t="s">
        <v>257</v>
      </c>
      <c r="L4381" s="22">
        <v>22.761500000000002</v>
      </c>
    </row>
    <row r="4382" spans="8:12" x14ac:dyDescent="0.3">
      <c r="H4382" s="26">
        <v>44469.083333333336</v>
      </c>
      <c r="I4382">
        <v>2021</v>
      </c>
      <c r="J4382" t="s">
        <v>256</v>
      </c>
      <c r="K4382" t="s">
        <v>257</v>
      </c>
      <c r="L4382" s="22">
        <v>23.453099999999999</v>
      </c>
    </row>
    <row r="4383" spans="8:12" x14ac:dyDescent="0.3">
      <c r="H4383" s="26">
        <v>44469.104166666664</v>
      </c>
      <c r="I4383">
        <v>2021</v>
      </c>
      <c r="J4383" t="s">
        <v>256</v>
      </c>
      <c r="K4383" t="s">
        <v>257</v>
      </c>
      <c r="L4383" s="22">
        <v>23.784500000000001</v>
      </c>
    </row>
    <row r="4384" spans="8:12" x14ac:dyDescent="0.3">
      <c r="H4384" s="26">
        <v>44469.125</v>
      </c>
      <c r="I4384">
        <v>2021</v>
      </c>
      <c r="J4384" t="s">
        <v>256</v>
      </c>
      <c r="K4384" t="s">
        <v>257</v>
      </c>
      <c r="L4384" s="22">
        <v>23.962800000000001</v>
      </c>
    </row>
    <row r="4385" spans="8:12" x14ac:dyDescent="0.3">
      <c r="H4385" s="26">
        <v>44469.145833333336</v>
      </c>
      <c r="I4385">
        <v>2021</v>
      </c>
      <c r="J4385" t="s">
        <v>256</v>
      </c>
      <c r="K4385" t="s">
        <v>257</v>
      </c>
      <c r="L4385" s="22">
        <v>23.565300000000001</v>
      </c>
    </row>
    <row r="4386" spans="8:12" x14ac:dyDescent="0.3">
      <c r="H4386" s="26">
        <v>44469.166666666664</v>
      </c>
      <c r="I4386">
        <v>2021</v>
      </c>
      <c r="J4386" t="s">
        <v>256</v>
      </c>
      <c r="K4386" t="s">
        <v>257</v>
      </c>
      <c r="L4386" s="22">
        <v>23.631699999999999</v>
      </c>
    </row>
    <row r="4387" spans="8:12" x14ac:dyDescent="0.3">
      <c r="H4387" s="26">
        <v>44469.1875</v>
      </c>
      <c r="I4387">
        <v>2021</v>
      </c>
      <c r="J4387" t="s">
        <v>256</v>
      </c>
      <c r="K4387" t="s">
        <v>257</v>
      </c>
      <c r="L4387" s="22">
        <v>24.092099999999999</v>
      </c>
    </row>
    <row r="4388" spans="8:12" x14ac:dyDescent="0.3">
      <c r="H4388" s="26">
        <v>44469.208333333336</v>
      </c>
      <c r="I4388">
        <v>2021</v>
      </c>
      <c r="J4388" t="s">
        <v>256</v>
      </c>
      <c r="K4388" t="s">
        <v>257</v>
      </c>
      <c r="L4388" s="22">
        <v>24.235499999999998</v>
      </c>
    </row>
    <row r="4389" spans="8:12" x14ac:dyDescent="0.3">
      <c r="H4389" s="26">
        <v>44469.229166666664</v>
      </c>
      <c r="I4389">
        <v>2021</v>
      </c>
      <c r="J4389" t="s">
        <v>256</v>
      </c>
      <c r="K4389" t="s">
        <v>257</v>
      </c>
      <c r="L4389" s="22">
        <v>23.360299999999999</v>
      </c>
    </row>
    <row r="4390" spans="8:12" x14ac:dyDescent="0.3">
      <c r="H4390" s="26">
        <v>44469.25</v>
      </c>
      <c r="I4390">
        <v>2021</v>
      </c>
      <c r="J4390" t="s">
        <v>256</v>
      </c>
      <c r="K4390" t="s">
        <v>257</v>
      </c>
      <c r="L4390" s="22">
        <v>23.081299999999999</v>
      </c>
    </row>
    <row r="4391" spans="8:12" x14ac:dyDescent="0.3">
      <c r="H4391" s="26">
        <v>44469.270833333336</v>
      </c>
      <c r="I4391">
        <v>2021</v>
      </c>
      <c r="J4391" t="s">
        <v>256</v>
      </c>
      <c r="K4391" t="s">
        <v>257</v>
      </c>
      <c r="L4391" s="22">
        <v>25.5076</v>
      </c>
    </row>
    <row r="4392" spans="8:12" x14ac:dyDescent="0.3">
      <c r="H4392" s="26">
        <v>44469.291666666664</v>
      </c>
      <c r="I4392">
        <v>2021</v>
      </c>
      <c r="J4392" t="s">
        <v>256</v>
      </c>
      <c r="K4392" t="s">
        <v>257</v>
      </c>
      <c r="L4392" s="22">
        <v>29.183</v>
      </c>
    </row>
    <row r="4393" spans="8:12" x14ac:dyDescent="0.3">
      <c r="H4393" s="26">
        <v>44469.3125</v>
      </c>
      <c r="I4393">
        <v>2021</v>
      </c>
      <c r="J4393" t="s">
        <v>256</v>
      </c>
      <c r="K4393" t="s">
        <v>257</v>
      </c>
      <c r="L4393" s="22">
        <v>32.581000000000003</v>
      </c>
    </row>
    <row r="4394" spans="8:12" x14ac:dyDescent="0.3">
      <c r="H4394" s="26">
        <v>44469.333333333336</v>
      </c>
      <c r="I4394">
        <v>2021</v>
      </c>
      <c r="J4394" t="s">
        <v>256</v>
      </c>
      <c r="K4394" t="s">
        <v>257</v>
      </c>
      <c r="L4394" s="22">
        <v>35.292900000000003</v>
      </c>
    </row>
    <row r="4395" spans="8:12" x14ac:dyDescent="0.3">
      <c r="H4395" s="26">
        <v>44469.354166666664</v>
      </c>
      <c r="I4395">
        <v>2021</v>
      </c>
      <c r="J4395" t="s">
        <v>256</v>
      </c>
      <c r="K4395" t="s">
        <v>257</v>
      </c>
      <c r="L4395" s="22">
        <v>37.726999999999997</v>
      </c>
    </row>
    <row r="4396" spans="8:12" x14ac:dyDescent="0.3">
      <c r="H4396" s="26">
        <v>44469.375</v>
      </c>
      <c r="I4396">
        <v>2021</v>
      </c>
      <c r="J4396" t="s">
        <v>256</v>
      </c>
      <c r="K4396" t="s">
        <v>257</v>
      </c>
      <c r="L4396" s="22">
        <v>41.068399999999997</v>
      </c>
    </row>
    <row r="4397" spans="8:12" x14ac:dyDescent="0.3">
      <c r="H4397" s="26">
        <v>44469.395833333336</v>
      </c>
      <c r="I4397">
        <v>2021</v>
      </c>
      <c r="J4397" t="s">
        <v>256</v>
      </c>
      <c r="K4397" t="s">
        <v>257</v>
      </c>
      <c r="L4397" s="22">
        <v>42.164200000000001</v>
      </c>
    </row>
    <row r="4398" spans="8:12" x14ac:dyDescent="0.3">
      <c r="H4398" s="26">
        <v>44469.416666666664</v>
      </c>
      <c r="I4398">
        <v>2021</v>
      </c>
      <c r="J4398" t="s">
        <v>256</v>
      </c>
      <c r="K4398" t="s">
        <v>257</v>
      </c>
      <c r="L4398" s="22">
        <v>43.6432</v>
      </c>
    </row>
    <row r="4399" spans="8:12" x14ac:dyDescent="0.3">
      <c r="H4399" s="26">
        <v>44469.4375</v>
      </c>
      <c r="I4399">
        <v>2021</v>
      </c>
      <c r="J4399" t="s">
        <v>256</v>
      </c>
      <c r="K4399" t="s">
        <v>257</v>
      </c>
      <c r="L4399" s="22">
        <v>45.533099999999997</v>
      </c>
    </row>
    <row r="4400" spans="8:12" x14ac:dyDescent="0.3">
      <c r="H4400" s="26">
        <v>44469.458333333336</v>
      </c>
      <c r="I4400">
        <v>2021</v>
      </c>
      <c r="J4400" t="s">
        <v>256</v>
      </c>
      <c r="K4400" t="s">
        <v>257</v>
      </c>
      <c r="L4400" s="22">
        <v>45.083599999999997</v>
      </c>
    </row>
    <row r="4401" spans="8:12" x14ac:dyDescent="0.3">
      <c r="H4401" s="26">
        <v>44469.479166666664</v>
      </c>
      <c r="I4401">
        <v>2021</v>
      </c>
      <c r="J4401" t="s">
        <v>256</v>
      </c>
      <c r="K4401" t="s">
        <v>257</v>
      </c>
      <c r="L4401" s="22">
        <v>44.729900000000001</v>
      </c>
    </row>
    <row r="4402" spans="8:12" x14ac:dyDescent="0.3">
      <c r="H4402" s="26">
        <v>44469.5</v>
      </c>
      <c r="I4402">
        <v>2021</v>
      </c>
      <c r="J4402" t="s">
        <v>256</v>
      </c>
      <c r="K4402" t="s">
        <v>257</v>
      </c>
      <c r="L4402" s="22">
        <v>44.005499999999998</v>
      </c>
    </row>
    <row r="4403" spans="8:12" x14ac:dyDescent="0.3">
      <c r="H4403" s="26">
        <v>44469.520833333336</v>
      </c>
      <c r="I4403">
        <v>2021</v>
      </c>
      <c r="J4403" t="s">
        <v>256</v>
      </c>
      <c r="K4403" t="s">
        <v>257</v>
      </c>
      <c r="L4403" s="22">
        <v>43.920900000000003</v>
      </c>
    </row>
    <row r="4404" spans="8:12" x14ac:dyDescent="0.3">
      <c r="H4404" s="26">
        <v>44469.541666666664</v>
      </c>
      <c r="I4404">
        <v>2021</v>
      </c>
      <c r="J4404" t="s">
        <v>256</v>
      </c>
      <c r="K4404" t="s">
        <v>257</v>
      </c>
      <c r="L4404" s="22">
        <v>44.530799999999999</v>
      </c>
    </row>
    <row r="4405" spans="8:12" x14ac:dyDescent="0.3">
      <c r="H4405" s="26">
        <v>44469.5625</v>
      </c>
      <c r="I4405">
        <v>2021</v>
      </c>
      <c r="J4405" t="s">
        <v>256</v>
      </c>
      <c r="K4405" t="s">
        <v>257</v>
      </c>
      <c r="L4405" s="22">
        <v>42.812800000000003</v>
      </c>
    </row>
    <row r="4406" spans="8:12" x14ac:dyDescent="0.3">
      <c r="H4406" s="26">
        <v>44469.583333333336</v>
      </c>
      <c r="I4406">
        <v>2021</v>
      </c>
      <c r="J4406" t="s">
        <v>256</v>
      </c>
      <c r="K4406" t="s">
        <v>257</v>
      </c>
      <c r="L4406" s="22">
        <v>42.611499999999999</v>
      </c>
    </row>
    <row r="4407" spans="8:12" x14ac:dyDescent="0.3">
      <c r="H4407" s="26">
        <v>44469.604166666664</v>
      </c>
      <c r="I4407">
        <v>2021</v>
      </c>
      <c r="J4407" t="s">
        <v>256</v>
      </c>
      <c r="K4407" t="s">
        <v>257</v>
      </c>
      <c r="L4407" s="22">
        <v>41.319200000000002</v>
      </c>
    </row>
    <row r="4408" spans="8:12" x14ac:dyDescent="0.3">
      <c r="H4408" s="26">
        <v>44469.625</v>
      </c>
      <c r="I4408">
        <v>2021</v>
      </c>
      <c r="J4408" t="s">
        <v>256</v>
      </c>
      <c r="K4408" t="s">
        <v>257</v>
      </c>
      <c r="L4408" s="22">
        <v>39.691499999999998</v>
      </c>
    </row>
    <row r="4409" spans="8:12" x14ac:dyDescent="0.3">
      <c r="H4409" s="26">
        <v>44469.645833333336</v>
      </c>
      <c r="I4409">
        <v>2021</v>
      </c>
      <c r="J4409" t="s">
        <v>256</v>
      </c>
      <c r="K4409" t="s">
        <v>257</v>
      </c>
      <c r="L4409" s="22">
        <v>37.205599999999997</v>
      </c>
    </row>
    <row r="4410" spans="8:12" x14ac:dyDescent="0.3">
      <c r="H4410" s="26">
        <v>44469.666666666664</v>
      </c>
      <c r="I4410">
        <v>2021</v>
      </c>
      <c r="J4410" t="s">
        <v>256</v>
      </c>
      <c r="K4410" t="s">
        <v>257</v>
      </c>
      <c r="L4410" s="22">
        <v>34.517200000000003</v>
      </c>
    </row>
    <row r="4411" spans="8:12" x14ac:dyDescent="0.3">
      <c r="H4411" s="26">
        <v>44469.6875</v>
      </c>
      <c r="I4411">
        <v>2021</v>
      </c>
      <c r="J4411" t="s">
        <v>256</v>
      </c>
      <c r="K4411" t="s">
        <v>257</v>
      </c>
      <c r="L4411" s="22">
        <v>31.8825</v>
      </c>
    </row>
    <row r="4412" spans="8:12" x14ac:dyDescent="0.3">
      <c r="H4412" s="26">
        <v>44469.708333333336</v>
      </c>
      <c r="I4412">
        <v>2021</v>
      </c>
      <c r="J4412" t="s">
        <v>256</v>
      </c>
      <c r="K4412" t="s">
        <v>257</v>
      </c>
      <c r="L4412" s="22">
        <v>28.556999999999999</v>
      </c>
    </row>
    <row r="4413" spans="8:12" x14ac:dyDescent="0.3">
      <c r="H4413" s="26">
        <v>44469.729166666664</v>
      </c>
      <c r="I4413">
        <v>2021</v>
      </c>
      <c r="J4413" t="s">
        <v>256</v>
      </c>
      <c r="K4413" t="s">
        <v>257</v>
      </c>
      <c r="L4413" s="22">
        <v>25.7242</v>
      </c>
    </row>
    <row r="4414" spans="8:12" x14ac:dyDescent="0.3">
      <c r="H4414" s="26">
        <v>44469.75</v>
      </c>
      <c r="I4414">
        <v>2021</v>
      </c>
      <c r="J4414" t="s">
        <v>256</v>
      </c>
      <c r="K4414" t="s">
        <v>257</v>
      </c>
      <c r="L4414" s="22">
        <v>24.182600000000001</v>
      </c>
    </row>
    <row r="4415" spans="8:12" x14ac:dyDescent="0.3">
      <c r="H4415" s="26">
        <v>44469.770833333336</v>
      </c>
      <c r="I4415">
        <v>2021</v>
      </c>
      <c r="J4415" t="s">
        <v>256</v>
      </c>
      <c r="K4415" t="s">
        <v>257</v>
      </c>
      <c r="L4415" s="22">
        <v>24.3171</v>
      </c>
    </row>
    <row r="4416" spans="8:12" x14ac:dyDescent="0.3">
      <c r="H4416" s="26">
        <v>44469.791666666664</v>
      </c>
      <c r="I4416">
        <v>2021</v>
      </c>
      <c r="J4416" t="s">
        <v>256</v>
      </c>
      <c r="K4416" t="s">
        <v>257</v>
      </c>
      <c r="L4416" s="22">
        <v>24.6721</v>
      </c>
    </row>
    <row r="4417" spans="8:12" x14ac:dyDescent="0.3">
      <c r="H4417" s="26">
        <v>44469.8125</v>
      </c>
      <c r="I4417">
        <v>2021</v>
      </c>
      <c r="J4417" t="s">
        <v>256</v>
      </c>
      <c r="K4417" t="s">
        <v>257</v>
      </c>
      <c r="L4417" s="22">
        <v>24.945</v>
      </c>
    </row>
    <row r="4418" spans="8:12" x14ac:dyDescent="0.3">
      <c r="H4418" s="26">
        <v>44469.833333333336</v>
      </c>
      <c r="I4418">
        <v>2021</v>
      </c>
      <c r="J4418" t="s">
        <v>256</v>
      </c>
      <c r="K4418" t="s">
        <v>257</v>
      </c>
      <c r="L4418" s="22">
        <v>24.933</v>
      </c>
    </row>
    <row r="4419" spans="8:12" x14ac:dyDescent="0.3">
      <c r="H4419" s="26">
        <v>44469.854166666664</v>
      </c>
      <c r="I4419">
        <v>2021</v>
      </c>
      <c r="J4419" t="s">
        <v>256</v>
      </c>
      <c r="K4419" t="s">
        <v>257</v>
      </c>
      <c r="L4419" s="22">
        <v>24.814399999999999</v>
      </c>
    </row>
    <row r="4420" spans="8:12" x14ac:dyDescent="0.3">
      <c r="H4420" s="26">
        <v>44469.875</v>
      </c>
      <c r="I4420">
        <v>2021</v>
      </c>
      <c r="J4420" t="s">
        <v>256</v>
      </c>
      <c r="K4420" t="s">
        <v>257</v>
      </c>
      <c r="L4420" s="22">
        <v>24.475899999999999</v>
      </c>
    </row>
    <row r="4421" spans="8:12" x14ac:dyDescent="0.3">
      <c r="H4421" s="26">
        <v>44469.895833333336</v>
      </c>
      <c r="I4421">
        <v>2021</v>
      </c>
      <c r="J4421" t="s">
        <v>256</v>
      </c>
      <c r="K4421" t="s">
        <v>257</v>
      </c>
      <c r="L4421" s="22">
        <v>25.4178</v>
      </c>
    </row>
    <row r="4422" spans="8:12" x14ac:dyDescent="0.3">
      <c r="H4422" s="26">
        <v>44469.916666666664</v>
      </c>
      <c r="I4422">
        <v>2021</v>
      </c>
      <c r="J4422" t="s">
        <v>256</v>
      </c>
      <c r="K4422" t="s">
        <v>257</v>
      </c>
      <c r="L4422" s="22">
        <v>25.798200000000001</v>
      </c>
    </row>
    <row r="4423" spans="8:12" x14ac:dyDescent="0.3">
      <c r="H4423" s="26">
        <v>44469.9375</v>
      </c>
      <c r="I4423">
        <v>2021</v>
      </c>
      <c r="J4423" t="s">
        <v>256</v>
      </c>
      <c r="K4423" t="s">
        <v>257</v>
      </c>
      <c r="L4423" s="22">
        <v>25.121300000000002</v>
      </c>
    </row>
    <row r="4424" spans="8:12" x14ac:dyDescent="0.3">
      <c r="H4424" s="26">
        <v>44469.958333333336</v>
      </c>
      <c r="I4424">
        <v>2021</v>
      </c>
      <c r="J4424" t="s">
        <v>256</v>
      </c>
      <c r="K4424" t="s">
        <v>257</v>
      </c>
      <c r="L4424" s="22">
        <v>24.3415</v>
      </c>
    </row>
    <row r="4425" spans="8:12" x14ac:dyDescent="0.3">
      <c r="H4425" s="26">
        <v>44469.979166666664</v>
      </c>
      <c r="I4425">
        <v>2021</v>
      </c>
      <c r="J4425" t="s">
        <v>256</v>
      </c>
      <c r="K4425" t="s">
        <v>257</v>
      </c>
      <c r="L4425" s="22">
        <v>26.022300000000001</v>
      </c>
    </row>
    <row r="4426" spans="8:12" x14ac:dyDescent="0.3">
      <c r="H4426" s="26">
        <v>44470</v>
      </c>
      <c r="I4426">
        <v>2021</v>
      </c>
      <c r="J4426" t="s">
        <v>256</v>
      </c>
      <c r="K4426" t="s">
        <v>257</v>
      </c>
      <c r="L4426" s="22">
        <v>26.8201</v>
      </c>
    </row>
    <row r="4427" spans="8:12" x14ac:dyDescent="0.3">
      <c r="H4427" s="26">
        <v>44743.020833333336</v>
      </c>
      <c r="I4427">
        <v>2022</v>
      </c>
      <c r="J4427" t="s">
        <v>256</v>
      </c>
      <c r="K4427" t="s">
        <v>257</v>
      </c>
      <c r="L4427" s="22">
        <v>21.8126</v>
      </c>
    </row>
    <row r="4428" spans="8:12" x14ac:dyDescent="0.3">
      <c r="H4428" s="26">
        <v>44743.041666666664</v>
      </c>
      <c r="I4428">
        <v>2022</v>
      </c>
      <c r="J4428" t="s">
        <v>256</v>
      </c>
      <c r="K4428" t="s">
        <v>257</v>
      </c>
      <c r="L4428" s="22">
        <v>22.205200000000001</v>
      </c>
    </row>
    <row r="4429" spans="8:12" x14ac:dyDescent="0.3">
      <c r="H4429" s="26">
        <v>44743.0625</v>
      </c>
      <c r="I4429">
        <v>2022</v>
      </c>
      <c r="J4429" t="s">
        <v>256</v>
      </c>
      <c r="K4429" t="s">
        <v>257</v>
      </c>
      <c r="L4429" s="22">
        <v>21.703099999999999</v>
      </c>
    </row>
    <row r="4430" spans="8:12" x14ac:dyDescent="0.3">
      <c r="H4430" s="26">
        <v>44743.083333333336</v>
      </c>
      <c r="I4430">
        <v>2022</v>
      </c>
      <c r="J4430" t="s">
        <v>256</v>
      </c>
      <c r="K4430" t="s">
        <v>257</v>
      </c>
      <c r="L4430" s="22">
        <v>21.254999999999999</v>
      </c>
    </row>
    <row r="4431" spans="8:12" x14ac:dyDescent="0.3">
      <c r="H4431" s="26">
        <v>44743.104166666664</v>
      </c>
      <c r="I4431">
        <v>2022</v>
      </c>
      <c r="J4431" t="s">
        <v>256</v>
      </c>
      <c r="K4431" t="s">
        <v>257</v>
      </c>
      <c r="L4431" s="22">
        <v>21.181699999999999</v>
      </c>
    </row>
    <row r="4432" spans="8:12" x14ac:dyDescent="0.3">
      <c r="H4432" s="26">
        <v>44743.125</v>
      </c>
      <c r="I4432">
        <v>2022</v>
      </c>
      <c r="J4432" t="s">
        <v>256</v>
      </c>
      <c r="K4432" t="s">
        <v>257</v>
      </c>
      <c r="L4432" s="22">
        <v>21.392700000000001</v>
      </c>
    </row>
    <row r="4433" spans="8:12" x14ac:dyDescent="0.3">
      <c r="H4433" s="26">
        <v>44743.145833333336</v>
      </c>
      <c r="I4433">
        <v>2022</v>
      </c>
      <c r="J4433" t="s">
        <v>256</v>
      </c>
      <c r="K4433" t="s">
        <v>257</v>
      </c>
      <c r="L4433" s="22">
        <v>20.225100000000001</v>
      </c>
    </row>
    <row r="4434" spans="8:12" x14ac:dyDescent="0.3">
      <c r="H4434" s="26">
        <v>44743.166666666664</v>
      </c>
      <c r="I4434">
        <v>2022</v>
      </c>
      <c r="J4434" t="s">
        <v>256</v>
      </c>
      <c r="K4434" t="s">
        <v>257</v>
      </c>
      <c r="L4434" s="22">
        <v>19.747</v>
      </c>
    </row>
    <row r="4435" spans="8:12" x14ac:dyDescent="0.3">
      <c r="H4435" s="26">
        <v>44743.1875</v>
      </c>
      <c r="I4435">
        <v>2022</v>
      </c>
      <c r="J4435" t="s">
        <v>256</v>
      </c>
      <c r="K4435" t="s">
        <v>257</v>
      </c>
      <c r="L4435" s="22">
        <v>20.229500000000002</v>
      </c>
    </row>
    <row r="4436" spans="8:12" x14ac:dyDescent="0.3">
      <c r="H4436" s="26">
        <v>44743.208333333336</v>
      </c>
      <c r="I4436">
        <v>2022</v>
      </c>
      <c r="J4436" t="s">
        <v>256</v>
      </c>
      <c r="K4436" t="s">
        <v>257</v>
      </c>
      <c r="L4436" s="22">
        <v>19.9588</v>
      </c>
    </row>
    <row r="4437" spans="8:12" x14ac:dyDescent="0.3">
      <c r="H4437" s="26">
        <v>44743.229166666664</v>
      </c>
      <c r="I4437">
        <v>2022</v>
      </c>
      <c r="J4437" t="s">
        <v>256</v>
      </c>
      <c r="K4437" t="s">
        <v>257</v>
      </c>
      <c r="L4437" s="22">
        <v>20.340199999999999</v>
      </c>
    </row>
    <row r="4438" spans="8:12" x14ac:dyDescent="0.3">
      <c r="H4438" s="26">
        <v>44743.25</v>
      </c>
      <c r="I4438">
        <v>2022</v>
      </c>
      <c r="J4438" t="s">
        <v>256</v>
      </c>
      <c r="K4438" t="s">
        <v>257</v>
      </c>
      <c r="L4438" s="22">
        <v>20.2681</v>
      </c>
    </row>
    <row r="4439" spans="8:12" x14ac:dyDescent="0.3">
      <c r="H4439" s="26">
        <v>44743.270833333336</v>
      </c>
      <c r="I4439">
        <v>2022</v>
      </c>
      <c r="J4439" t="s">
        <v>256</v>
      </c>
      <c r="K4439" t="s">
        <v>257</v>
      </c>
      <c r="L4439" s="22">
        <v>21.0748</v>
      </c>
    </row>
    <row r="4440" spans="8:12" x14ac:dyDescent="0.3">
      <c r="H4440" s="26">
        <v>44743.291666666664</v>
      </c>
      <c r="I4440">
        <v>2022</v>
      </c>
      <c r="J4440" t="s">
        <v>256</v>
      </c>
      <c r="K4440" t="s">
        <v>257</v>
      </c>
      <c r="L4440" s="22">
        <v>21.837499999999999</v>
      </c>
    </row>
    <row r="4441" spans="8:12" x14ac:dyDescent="0.3">
      <c r="H4441" s="26">
        <v>44743.3125</v>
      </c>
      <c r="I4441">
        <v>2022</v>
      </c>
      <c r="J4441" t="s">
        <v>256</v>
      </c>
      <c r="K4441" t="s">
        <v>257</v>
      </c>
      <c r="L4441" s="22">
        <v>20.424900000000001</v>
      </c>
    </row>
    <row r="4442" spans="8:12" x14ac:dyDescent="0.3">
      <c r="H4442" s="26">
        <v>44743.333333333336</v>
      </c>
      <c r="I4442">
        <v>2022</v>
      </c>
      <c r="J4442" t="s">
        <v>256</v>
      </c>
      <c r="K4442" t="s">
        <v>257</v>
      </c>
      <c r="L4442" s="22">
        <v>21.537099999999999</v>
      </c>
    </row>
    <row r="4443" spans="8:12" x14ac:dyDescent="0.3">
      <c r="H4443" s="26">
        <v>44743.354166666664</v>
      </c>
      <c r="I4443">
        <v>2022</v>
      </c>
      <c r="J4443" t="s">
        <v>256</v>
      </c>
      <c r="K4443" t="s">
        <v>257</v>
      </c>
      <c r="L4443" s="22">
        <v>23.9057</v>
      </c>
    </row>
    <row r="4444" spans="8:12" x14ac:dyDescent="0.3">
      <c r="H4444" s="26">
        <v>44743.375</v>
      </c>
      <c r="I4444">
        <v>2022</v>
      </c>
      <c r="J4444" t="s">
        <v>256</v>
      </c>
      <c r="K4444" t="s">
        <v>257</v>
      </c>
      <c r="L4444" s="22">
        <v>25.248100000000001</v>
      </c>
    </row>
    <row r="4445" spans="8:12" x14ac:dyDescent="0.3">
      <c r="H4445" s="26">
        <v>44743.395833333336</v>
      </c>
      <c r="I4445">
        <v>2022</v>
      </c>
      <c r="J4445" t="s">
        <v>256</v>
      </c>
      <c r="K4445" t="s">
        <v>257</v>
      </c>
      <c r="L4445" s="22">
        <v>27.049600000000002</v>
      </c>
    </row>
    <row r="4446" spans="8:12" x14ac:dyDescent="0.3">
      <c r="H4446" s="26">
        <v>44743.416666666664</v>
      </c>
      <c r="I4446">
        <v>2022</v>
      </c>
      <c r="J4446" t="s">
        <v>256</v>
      </c>
      <c r="K4446" t="s">
        <v>257</v>
      </c>
      <c r="L4446" s="22">
        <v>28.183499999999999</v>
      </c>
    </row>
    <row r="4447" spans="8:12" x14ac:dyDescent="0.3">
      <c r="H4447" s="26">
        <v>44743.4375</v>
      </c>
      <c r="I4447">
        <v>2022</v>
      </c>
      <c r="J4447" t="s">
        <v>256</v>
      </c>
      <c r="K4447" t="s">
        <v>257</v>
      </c>
      <c r="L4447" s="22">
        <v>30.187200000000001</v>
      </c>
    </row>
    <row r="4448" spans="8:12" x14ac:dyDescent="0.3">
      <c r="H4448" s="26">
        <v>44743.458333333336</v>
      </c>
      <c r="I4448">
        <v>2022</v>
      </c>
      <c r="J4448" t="s">
        <v>256</v>
      </c>
      <c r="K4448" t="s">
        <v>257</v>
      </c>
      <c r="L4448" s="22">
        <v>32.2044</v>
      </c>
    </row>
    <row r="4449" spans="8:12" x14ac:dyDescent="0.3">
      <c r="H4449" s="26">
        <v>44743.479166666664</v>
      </c>
      <c r="I4449">
        <v>2022</v>
      </c>
      <c r="J4449" t="s">
        <v>256</v>
      </c>
      <c r="K4449" t="s">
        <v>257</v>
      </c>
      <c r="L4449" s="22">
        <v>33.584499999999998</v>
      </c>
    </row>
    <row r="4450" spans="8:12" x14ac:dyDescent="0.3">
      <c r="H4450" s="26">
        <v>44743.5</v>
      </c>
      <c r="I4450">
        <v>2022</v>
      </c>
      <c r="J4450" t="s">
        <v>256</v>
      </c>
      <c r="K4450" t="s">
        <v>257</v>
      </c>
      <c r="L4450" s="22">
        <v>33.9634</v>
      </c>
    </row>
    <row r="4451" spans="8:12" x14ac:dyDescent="0.3">
      <c r="H4451" s="26">
        <v>44743.520833333336</v>
      </c>
      <c r="I4451">
        <v>2022</v>
      </c>
      <c r="J4451" t="s">
        <v>256</v>
      </c>
      <c r="K4451" t="s">
        <v>257</v>
      </c>
      <c r="L4451" s="22">
        <v>33.393700000000003</v>
      </c>
    </row>
    <row r="4452" spans="8:12" x14ac:dyDescent="0.3">
      <c r="H4452" s="26">
        <v>44743.541666666664</v>
      </c>
      <c r="I4452">
        <v>2022</v>
      </c>
      <c r="J4452" t="s">
        <v>256</v>
      </c>
      <c r="K4452" t="s">
        <v>257</v>
      </c>
      <c r="L4452" s="22">
        <v>33.354999999999997</v>
      </c>
    </row>
    <row r="4453" spans="8:12" x14ac:dyDescent="0.3">
      <c r="H4453" s="26">
        <v>44743.5625</v>
      </c>
      <c r="I4453">
        <v>2022</v>
      </c>
      <c r="J4453" t="s">
        <v>256</v>
      </c>
      <c r="K4453" t="s">
        <v>257</v>
      </c>
      <c r="L4453" s="22">
        <v>32.828899999999997</v>
      </c>
    </row>
    <row r="4454" spans="8:12" x14ac:dyDescent="0.3">
      <c r="H4454" s="26">
        <v>44743.583333333336</v>
      </c>
      <c r="I4454">
        <v>2022</v>
      </c>
      <c r="J4454" t="s">
        <v>256</v>
      </c>
      <c r="K4454" t="s">
        <v>257</v>
      </c>
      <c r="L4454" s="22">
        <v>31.4879</v>
      </c>
    </row>
    <row r="4455" spans="8:12" x14ac:dyDescent="0.3">
      <c r="H4455" s="26">
        <v>44743.604166666664</v>
      </c>
      <c r="I4455">
        <v>2022</v>
      </c>
      <c r="J4455" t="s">
        <v>256</v>
      </c>
      <c r="K4455" t="s">
        <v>257</v>
      </c>
      <c r="L4455" s="22">
        <v>29.974499999999999</v>
      </c>
    </row>
    <row r="4456" spans="8:12" x14ac:dyDescent="0.3">
      <c r="H4456" s="26">
        <v>44743.625</v>
      </c>
      <c r="I4456">
        <v>2022</v>
      </c>
      <c r="J4456" t="s">
        <v>256</v>
      </c>
      <c r="K4456" t="s">
        <v>257</v>
      </c>
      <c r="L4456" s="22">
        <v>28.627199999999998</v>
      </c>
    </row>
    <row r="4457" spans="8:12" x14ac:dyDescent="0.3">
      <c r="H4457" s="26">
        <v>44743.645833333336</v>
      </c>
      <c r="I4457">
        <v>2022</v>
      </c>
      <c r="J4457" t="s">
        <v>256</v>
      </c>
      <c r="K4457" t="s">
        <v>257</v>
      </c>
      <c r="L4457" s="22">
        <v>27.200900000000001</v>
      </c>
    </row>
    <row r="4458" spans="8:12" x14ac:dyDescent="0.3">
      <c r="H4458" s="26">
        <v>44743.666666666664</v>
      </c>
      <c r="I4458">
        <v>2022</v>
      </c>
      <c r="J4458" t="s">
        <v>256</v>
      </c>
      <c r="K4458" t="s">
        <v>257</v>
      </c>
      <c r="L4458" s="22">
        <v>25.8294</v>
      </c>
    </row>
    <row r="4459" spans="8:12" x14ac:dyDescent="0.3">
      <c r="H4459" s="26">
        <v>44743.6875</v>
      </c>
      <c r="I4459">
        <v>2022</v>
      </c>
      <c r="J4459" t="s">
        <v>256</v>
      </c>
      <c r="K4459" t="s">
        <v>257</v>
      </c>
      <c r="L4459" s="22">
        <v>23.0184</v>
      </c>
    </row>
    <row r="4460" spans="8:12" x14ac:dyDescent="0.3">
      <c r="H4460" s="26">
        <v>44743.708333333336</v>
      </c>
      <c r="I4460">
        <v>2022</v>
      </c>
      <c r="J4460" t="s">
        <v>256</v>
      </c>
      <c r="K4460" t="s">
        <v>257</v>
      </c>
      <c r="L4460" s="22">
        <v>19.857900000000001</v>
      </c>
    </row>
    <row r="4461" spans="8:12" x14ac:dyDescent="0.3">
      <c r="H4461" s="26">
        <v>44743.729166666664</v>
      </c>
      <c r="I4461">
        <v>2022</v>
      </c>
      <c r="J4461" t="s">
        <v>256</v>
      </c>
      <c r="K4461" t="s">
        <v>257</v>
      </c>
      <c r="L4461" s="22">
        <v>20.360800000000001</v>
      </c>
    </row>
    <row r="4462" spans="8:12" x14ac:dyDescent="0.3">
      <c r="H4462" s="26">
        <v>44743.75</v>
      </c>
      <c r="I4462">
        <v>2022</v>
      </c>
      <c r="J4462" t="s">
        <v>256</v>
      </c>
      <c r="K4462" t="s">
        <v>257</v>
      </c>
      <c r="L4462" s="22">
        <v>20.0838</v>
      </c>
    </row>
    <row r="4463" spans="8:12" x14ac:dyDescent="0.3">
      <c r="H4463" s="26">
        <v>44743.770833333336</v>
      </c>
      <c r="I4463">
        <v>2022</v>
      </c>
      <c r="J4463" t="s">
        <v>256</v>
      </c>
      <c r="K4463" t="s">
        <v>257</v>
      </c>
      <c r="L4463" s="22">
        <v>21.253</v>
      </c>
    </row>
    <row r="4464" spans="8:12" x14ac:dyDescent="0.3">
      <c r="H4464" s="26">
        <v>44743.791666666664</v>
      </c>
      <c r="I4464">
        <v>2022</v>
      </c>
      <c r="J4464" t="s">
        <v>256</v>
      </c>
      <c r="K4464" t="s">
        <v>257</v>
      </c>
      <c r="L4464" s="22">
        <v>21.124300000000002</v>
      </c>
    </row>
    <row r="4465" spans="8:12" x14ac:dyDescent="0.3">
      <c r="H4465" s="26">
        <v>44743.8125</v>
      </c>
      <c r="I4465">
        <v>2022</v>
      </c>
      <c r="J4465" t="s">
        <v>256</v>
      </c>
      <c r="K4465" t="s">
        <v>257</v>
      </c>
      <c r="L4465" s="22">
        <v>20.8825</v>
      </c>
    </row>
    <row r="4466" spans="8:12" x14ac:dyDescent="0.3">
      <c r="H4466" s="26">
        <v>44743.833333333336</v>
      </c>
      <c r="I4466">
        <v>2022</v>
      </c>
      <c r="J4466" t="s">
        <v>256</v>
      </c>
      <c r="K4466" t="s">
        <v>257</v>
      </c>
      <c r="L4466" s="22">
        <v>21.0503</v>
      </c>
    </row>
    <row r="4467" spans="8:12" x14ac:dyDescent="0.3">
      <c r="H4467" s="26">
        <v>44743.854166666664</v>
      </c>
      <c r="I4467">
        <v>2022</v>
      </c>
      <c r="J4467" t="s">
        <v>256</v>
      </c>
      <c r="K4467" t="s">
        <v>257</v>
      </c>
      <c r="L4467" s="22">
        <v>20.6065</v>
      </c>
    </row>
    <row r="4468" spans="8:12" x14ac:dyDescent="0.3">
      <c r="H4468" s="26">
        <v>44743.875</v>
      </c>
      <c r="I4468">
        <v>2022</v>
      </c>
      <c r="J4468" t="s">
        <v>256</v>
      </c>
      <c r="K4468" t="s">
        <v>257</v>
      </c>
      <c r="L4468" s="22">
        <v>19.805599999999998</v>
      </c>
    </row>
    <row r="4469" spans="8:12" x14ac:dyDescent="0.3">
      <c r="H4469" s="26">
        <v>44743.895833333336</v>
      </c>
      <c r="I4469">
        <v>2022</v>
      </c>
      <c r="J4469" t="s">
        <v>256</v>
      </c>
      <c r="K4469" t="s">
        <v>257</v>
      </c>
      <c r="L4469" s="22">
        <v>21.311399999999999</v>
      </c>
    </row>
    <row r="4470" spans="8:12" x14ac:dyDescent="0.3">
      <c r="H4470" s="26">
        <v>44743.916666666664</v>
      </c>
      <c r="I4470">
        <v>2022</v>
      </c>
      <c r="J4470" t="s">
        <v>256</v>
      </c>
      <c r="K4470" t="s">
        <v>257</v>
      </c>
      <c r="L4470" s="22">
        <v>20.724799999999998</v>
      </c>
    </row>
    <row r="4471" spans="8:12" x14ac:dyDescent="0.3">
      <c r="H4471" s="26">
        <v>44743.9375</v>
      </c>
      <c r="I4471">
        <v>2022</v>
      </c>
      <c r="J4471" t="s">
        <v>256</v>
      </c>
      <c r="K4471" t="s">
        <v>257</v>
      </c>
      <c r="L4471" s="22">
        <v>20.745899999999999</v>
      </c>
    </row>
    <row r="4472" spans="8:12" x14ac:dyDescent="0.3">
      <c r="H4472" s="26">
        <v>44743.958333333336</v>
      </c>
      <c r="I4472">
        <v>2022</v>
      </c>
      <c r="J4472" t="s">
        <v>256</v>
      </c>
      <c r="K4472" t="s">
        <v>257</v>
      </c>
      <c r="L4472" s="22">
        <v>19.6584</v>
      </c>
    </row>
    <row r="4473" spans="8:12" x14ac:dyDescent="0.3">
      <c r="H4473" s="26">
        <v>44743.979166666664</v>
      </c>
      <c r="I4473">
        <v>2022</v>
      </c>
      <c r="J4473" t="s">
        <v>256</v>
      </c>
      <c r="K4473" t="s">
        <v>257</v>
      </c>
      <c r="L4473" s="22">
        <v>20.192299999999999</v>
      </c>
    </row>
    <row r="4474" spans="8:12" x14ac:dyDescent="0.3">
      <c r="H4474" s="26">
        <v>44744</v>
      </c>
      <c r="I4474">
        <v>2022</v>
      </c>
      <c r="J4474" t="s">
        <v>256</v>
      </c>
      <c r="K4474" t="s">
        <v>257</v>
      </c>
      <c r="L4474" s="22">
        <v>20.7819</v>
      </c>
    </row>
    <row r="4475" spans="8:12" x14ac:dyDescent="0.3">
      <c r="H4475" s="26">
        <v>44744.020833333336</v>
      </c>
      <c r="I4475">
        <v>2022</v>
      </c>
      <c r="J4475" t="s">
        <v>256</v>
      </c>
      <c r="K4475" t="s">
        <v>257</v>
      </c>
      <c r="L4475" s="22">
        <v>20.3078</v>
      </c>
    </row>
    <row r="4476" spans="8:12" x14ac:dyDescent="0.3">
      <c r="H4476" s="26">
        <v>44744.041666666664</v>
      </c>
      <c r="I4476">
        <v>2022</v>
      </c>
      <c r="J4476" t="s">
        <v>256</v>
      </c>
      <c r="K4476" t="s">
        <v>257</v>
      </c>
      <c r="L4476" s="22">
        <v>20.598199999999999</v>
      </c>
    </row>
    <row r="4477" spans="8:12" x14ac:dyDescent="0.3">
      <c r="H4477" s="26">
        <v>44744.0625</v>
      </c>
      <c r="I4477">
        <v>2022</v>
      </c>
      <c r="J4477" t="s">
        <v>256</v>
      </c>
      <c r="K4477" t="s">
        <v>257</v>
      </c>
      <c r="L4477" s="22">
        <v>21.063199999999998</v>
      </c>
    </row>
    <row r="4478" spans="8:12" x14ac:dyDescent="0.3">
      <c r="H4478" s="26">
        <v>44744.083333333336</v>
      </c>
      <c r="I4478">
        <v>2022</v>
      </c>
      <c r="J4478" t="s">
        <v>256</v>
      </c>
      <c r="K4478" t="s">
        <v>257</v>
      </c>
      <c r="L4478" s="22">
        <v>21.470800000000001</v>
      </c>
    </row>
    <row r="4479" spans="8:12" x14ac:dyDescent="0.3">
      <c r="H4479" s="26">
        <v>44744.104166666664</v>
      </c>
      <c r="I4479">
        <v>2022</v>
      </c>
      <c r="J4479" t="s">
        <v>256</v>
      </c>
      <c r="K4479" t="s">
        <v>257</v>
      </c>
      <c r="L4479" s="22">
        <v>21.700900000000001</v>
      </c>
    </row>
    <row r="4480" spans="8:12" x14ac:dyDescent="0.3">
      <c r="H4480" s="26">
        <v>44744.125</v>
      </c>
      <c r="I4480">
        <v>2022</v>
      </c>
      <c r="J4480" t="s">
        <v>256</v>
      </c>
      <c r="K4480" t="s">
        <v>257</v>
      </c>
      <c r="L4480" s="22">
        <v>21.600899999999999</v>
      </c>
    </row>
    <row r="4481" spans="8:12" x14ac:dyDescent="0.3">
      <c r="H4481" s="26">
        <v>44744.145833333336</v>
      </c>
      <c r="I4481">
        <v>2022</v>
      </c>
      <c r="J4481" t="s">
        <v>256</v>
      </c>
      <c r="K4481" t="s">
        <v>257</v>
      </c>
      <c r="L4481" s="22">
        <v>20.996500000000001</v>
      </c>
    </row>
    <row r="4482" spans="8:12" x14ac:dyDescent="0.3">
      <c r="H4482" s="26">
        <v>44744.166666666664</v>
      </c>
      <c r="I4482">
        <v>2022</v>
      </c>
      <c r="J4482" t="s">
        <v>256</v>
      </c>
      <c r="K4482" t="s">
        <v>257</v>
      </c>
      <c r="L4482" s="22">
        <v>20.817599999999999</v>
      </c>
    </row>
    <row r="4483" spans="8:12" x14ac:dyDescent="0.3">
      <c r="H4483" s="26">
        <v>44744.1875</v>
      </c>
      <c r="I4483">
        <v>2022</v>
      </c>
      <c r="J4483" t="s">
        <v>256</v>
      </c>
      <c r="K4483" t="s">
        <v>257</v>
      </c>
      <c r="L4483" s="22">
        <v>19.326599999999999</v>
      </c>
    </row>
    <row r="4484" spans="8:12" x14ac:dyDescent="0.3">
      <c r="H4484" s="26">
        <v>44744.208333333336</v>
      </c>
      <c r="I4484">
        <v>2022</v>
      </c>
      <c r="J4484" t="s">
        <v>256</v>
      </c>
      <c r="K4484" t="s">
        <v>257</v>
      </c>
      <c r="L4484" s="22">
        <v>19.497699999999998</v>
      </c>
    </row>
    <row r="4485" spans="8:12" x14ac:dyDescent="0.3">
      <c r="H4485" s="26">
        <v>44744.229166666664</v>
      </c>
      <c r="I4485">
        <v>2022</v>
      </c>
      <c r="J4485" t="s">
        <v>256</v>
      </c>
      <c r="K4485" t="s">
        <v>257</v>
      </c>
      <c r="L4485" s="22">
        <v>20.323399999999999</v>
      </c>
    </row>
    <row r="4486" spans="8:12" x14ac:dyDescent="0.3">
      <c r="H4486" s="26">
        <v>44744.25</v>
      </c>
      <c r="I4486">
        <v>2022</v>
      </c>
      <c r="J4486" t="s">
        <v>256</v>
      </c>
      <c r="K4486" t="s">
        <v>257</v>
      </c>
      <c r="L4486" s="22">
        <v>21.051500000000001</v>
      </c>
    </row>
    <row r="4487" spans="8:12" x14ac:dyDescent="0.3">
      <c r="H4487" s="26">
        <v>44744.270833333336</v>
      </c>
      <c r="I4487">
        <v>2022</v>
      </c>
      <c r="J4487" t="s">
        <v>256</v>
      </c>
      <c r="K4487" t="s">
        <v>257</v>
      </c>
      <c r="L4487" s="22">
        <v>21.417300000000001</v>
      </c>
    </row>
    <row r="4488" spans="8:12" x14ac:dyDescent="0.3">
      <c r="H4488" s="26">
        <v>44744.291666666664</v>
      </c>
      <c r="I4488">
        <v>2022</v>
      </c>
      <c r="J4488" t="s">
        <v>256</v>
      </c>
      <c r="K4488" t="s">
        <v>257</v>
      </c>
      <c r="L4488" s="22">
        <v>21.621500000000001</v>
      </c>
    </row>
    <row r="4489" spans="8:12" x14ac:dyDescent="0.3">
      <c r="H4489" s="26">
        <v>44744.3125</v>
      </c>
      <c r="I4489">
        <v>2022</v>
      </c>
      <c r="J4489" t="s">
        <v>256</v>
      </c>
      <c r="K4489" t="s">
        <v>257</v>
      </c>
      <c r="L4489" s="22">
        <v>22.130600000000001</v>
      </c>
    </row>
    <row r="4490" spans="8:12" x14ac:dyDescent="0.3">
      <c r="H4490" s="26">
        <v>44744.333333333336</v>
      </c>
      <c r="I4490">
        <v>2022</v>
      </c>
      <c r="J4490" t="s">
        <v>256</v>
      </c>
      <c r="K4490" t="s">
        <v>257</v>
      </c>
      <c r="L4490" s="22">
        <v>25.194600000000001</v>
      </c>
    </row>
    <row r="4491" spans="8:12" x14ac:dyDescent="0.3">
      <c r="H4491" s="26">
        <v>44744.354166666664</v>
      </c>
      <c r="I4491">
        <v>2022</v>
      </c>
      <c r="J4491" t="s">
        <v>256</v>
      </c>
      <c r="K4491" t="s">
        <v>257</v>
      </c>
      <c r="L4491" s="22">
        <v>27.7926</v>
      </c>
    </row>
    <row r="4492" spans="8:12" x14ac:dyDescent="0.3">
      <c r="H4492" s="26">
        <v>44744.375</v>
      </c>
      <c r="I4492">
        <v>2022</v>
      </c>
      <c r="J4492" t="s">
        <v>256</v>
      </c>
      <c r="K4492" t="s">
        <v>257</v>
      </c>
      <c r="L4492" s="22">
        <v>30.193300000000001</v>
      </c>
    </row>
    <row r="4493" spans="8:12" x14ac:dyDescent="0.3">
      <c r="H4493" s="26">
        <v>44744.395833333336</v>
      </c>
      <c r="I4493">
        <v>2022</v>
      </c>
      <c r="J4493" t="s">
        <v>256</v>
      </c>
      <c r="K4493" t="s">
        <v>257</v>
      </c>
      <c r="L4493" s="22">
        <v>32.764800000000001</v>
      </c>
    </row>
    <row r="4494" spans="8:12" x14ac:dyDescent="0.3">
      <c r="H4494" s="26">
        <v>44744.416666666664</v>
      </c>
      <c r="I4494">
        <v>2022</v>
      </c>
      <c r="J4494" t="s">
        <v>256</v>
      </c>
      <c r="K4494" t="s">
        <v>257</v>
      </c>
      <c r="L4494" s="22">
        <v>33.590000000000003</v>
      </c>
    </row>
    <row r="4495" spans="8:12" x14ac:dyDescent="0.3">
      <c r="H4495" s="26">
        <v>44744.4375</v>
      </c>
      <c r="I4495">
        <v>2022</v>
      </c>
      <c r="J4495" t="s">
        <v>256</v>
      </c>
      <c r="K4495" t="s">
        <v>257</v>
      </c>
      <c r="L4495" s="22">
        <v>34.728499999999997</v>
      </c>
    </row>
    <row r="4496" spans="8:12" x14ac:dyDescent="0.3">
      <c r="H4496" s="26">
        <v>44744.458333333336</v>
      </c>
      <c r="I4496">
        <v>2022</v>
      </c>
      <c r="J4496" t="s">
        <v>256</v>
      </c>
      <c r="K4496" t="s">
        <v>257</v>
      </c>
      <c r="L4496" s="22">
        <v>36.485799999999998</v>
      </c>
    </row>
    <row r="4497" spans="8:12" x14ac:dyDescent="0.3">
      <c r="H4497" s="26">
        <v>44744.479166666664</v>
      </c>
      <c r="I4497">
        <v>2022</v>
      </c>
      <c r="J4497" t="s">
        <v>256</v>
      </c>
      <c r="K4497" t="s">
        <v>257</v>
      </c>
      <c r="L4497" s="22">
        <v>37.550699999999999</v>
      </c>
    </row>
    <row r="4498" spans="8:12" x14ac:dyDescent="0.3">
      <c r="H4498" s="26">
        <v>44744.5</v>
      </c>
      <c r="I4498">
        <v>2022</v>
      </c>
      <c r="J4498" t="s">
        <v>256</v>
      </c>
      <c r="K4498" t="s">
        <v>257</v>
      </c>
      <c r="L4498" s="22">
        <v>37.262099999999997</v>
      </c>
    </row>
    <row r="4499" spans="8:12" x14ac:dyDescent="0.3">
      <c r="H4499" s="26">
        <v>44744.520833333336</v>
      </c>
      <c r="I4499">
        <v>2022</v>
      </c>
      <c r="J4499" t="s">
        <v>256</v>
      </c>
      <c r="K4499" t="s">
        <v>257</v>
      </c>
      <c r="L4499" s="22">
        <v>36.877099999999999</v>
      </c>
    </row>
    <row r="4500" spans="8:12" x14ac:dyDescent="0.3">
      <c r="H4500" s="26">
        <v>44744.541666666664</v>
      </c>
      <c r="I4500">
        <v>2022</v>
      </c>
      <c r="J4500" t="s">
        <v>256</v>
      </c>
      <c r="K4500" t="s">
        <v>257</v>
      </c>
      <c r="L4500" s="22">
        <v>36.548699999999997</v>
      </c>
    </row>
    <row r="4501" spans="8:12" x14ac:dyDescent="0.3">
      <c r="H4501" s="26">
        <v>44744.5625</v>
      </c>
      <c r="I4501">
        <v>2022</v>
      </c>
      <c r="J4501" t="s">
        <v>256</v>
      </c>
      <c r="K4501" t="s">
        <v>257</v>
      </c>
      <c r="L4501" s="22">
        <v>36.820999999999998</v>
      </c>
    </row>
    <row r="4502" spans="8:12" x14ac:dyDescent="0.3">
      <c r="H4502" s="26">
        <v>44744.583333333336</v>
      </c>
      <c r="I4502">
        <v>2022</v>
      </c>
      <c r="J4502" t="s">
        <v>256</v>
      </c>
      <c r="K4502" t="s">
        <v>257</v>
      </c>
      <c r="L4502" s="22">
        <v>36.298400000000001</v>
      </c>
    </row>
    <row r="4503" spans="8:12" x14ac:dyDescent="0.3">
      <c r="H4503" s="26">
        <v>44744.604166666664</v>
      </c>
      <c r="I4503">
        <v>2022</v>
      </c>
      <c r="J4503" t="s">
        <v>256</v>
      </c>
      <c r="K4503" t="s">
        <v>257</v>
      </c>
      <c r="L4503" s="22">
        <v>34.762999999999998</v>
      </c>
    </row>
    <row r="4504" spans="8:12" x14ac:dyDescent="0.3">
      <c r="H4504" s="26">
        <v>44744.625</v>
      </c>
      <c r="I4504">
        <v>2022</v>
      </c>
      <c r="J4504" t="s">
        <v>256</v>
      </c>
      <c r="K4504" t="s">
        <v>257</v>
      </c>
      <c r="L4504" s="22">
        <v>32.789900000000003</v>
      </c>
    </row>
    <row r="4505" spans="8:12" x14ac:dyDescent="0.3">
      <c r="H4505" s="26">
        <v>44744.645833333336</v>
      </c>
      <c r="I4505">
        <v>2022</v>
      </c>
      <c r="J4505" t="s">
        <v>256</v>
      </c>
      <c r="K4505" t="s">
        <v>257</v>
      </c>
      <c r="L4505" s="22">
        <v>31.528500000000001</v>
      </c>
    </row>
    <row r="4506" spans="8:12" x14ac:dyDescent="0.3">
      <c r="H4506" s="26">
        <v>44744.666666666664</v>
      </c>
      <c r="I4506">
        <v>2022</v>
      </c>
      <c r="J4506" t="s">
        <v>256</v>
      </c>
      <c r="K4506" t="s">
        <v>257</v>
      </c>
      <c r="L4506" s="22">
        <v>29.543500000000002</v>
      </c>
    </row>
    <row r="4507" spans="8:12" x14ac:dyDescent="0.3">
      <c r="H4507" s="26">
        <v>44744.6875</v>
      </c>
      <c r="I4507">
        <v>2022</v>
      </c>
      <c r="J4507" t="s">
        <v>256</v>
      </c>
      <c r="K4507" t="s">
        <v>257</v>
      </c>
      <c r="L4507" s="22">
        <v>26.605399999999999</v>
      </c>
    </row>
    <row r="4508" spans="8:12" x14ac:dyDescent="0.3">
      <c r="H4508" s="26">
        <v>44744.708333333336</v>
      </c>
      <c r="I4508">
        <v>2022</v>
      </c>
      <c r="J4508" t="s">
        <v>256</v>
      </c>
      <c r="K4508" t="s">
        <v>257</v>
      </c>
      <c r="L4508" s="22">
        <v>23.886199999999999</v>
      </c>
    </row>
    <row r="4509" spans="8:12" x14ac:dyDescent="0.3">
      <c r="H4509" s="26">
        <v>44744.729166666664</v>
      </c>
      <c r="I4509">
        <v>2022</v>
      </c>
      <c r="J4509" t="s">
        <v>256</v>
      </c>
      <c r="K4509" t="s">
        <v>257</v>
      </c>
      <c r="L4509" s="22">
        <v>23.255600000000001</v>
      </c>
    </row>
    <row r="4510" spans="8:12" x14ac:dyDescent="0.3">
      <c r="H4510" s="26">
        <v>44744.75</v>
      </c>
      <c r="I4510">
        <v>2022</v>
      </c>
      <c r="J4510" t="s">
        <v>256</v>
      </c>
      <c r="K4510" t="s">
        <v>257</v>
      </c>
      <c r="L4510" s="22">
        <v>24.408300000000001</v>
      </c>
    </row>
    <row r="4511" spans="8:12" x14ac:dyDescent="0.3">
      <c r="H4511" s="26">
        <v>44744.770833333336</v>
      </c>
      <c r="I4511">
        <v>2022</v>
      </c>
      <c r="J4511" t="s">
        <v>256</v>
      </c>
      <c r="K4511" t="s">
        <v>257</v>
      </c>
      <c r="L4511" s="22">
        <v>24.3779</v>
      </c>
    </row>
    <row r="4512" spans="8:12" x14ac:dyDescent="0.3">
      <c r="H4512" s="26">
        <v>44744.791666666664</v>
      </c>
      <c r="I4512">
        <v>2022</v>
      </c>
      <c r="J4512" t="s">
        <v>256</v>
      </c>
      <c r="K4512" t="s">
        <v>257</v>
      </c>
      <c r="L4512" s="22">
        <v>24.708100000000002</v>
      </c>
    </row>
    <row r="4513" spans="8:12" x14ac:dyDescent="0.3">
      <c r="H4513" s="26">
        <v>44744.8125</v>
      </c>
      <c r="I4513">
        <v>2022</v>
      </c>
      <c r="J4513" t="s">
        <v>256</v>
      </c>
      <c r="K4513" t="s">
        <v>257</v>
      </c>
      <c r="L4513" s="22">
        <v>25.348199999999999</v>
      </c>
    </row>
    <row r="4514" spans="8:12" x14ac:dyDescent="0.3">
      <c r="H4514" s="26">
        <v>44744.833333333336</v>
      </c>
      <c r="I4514">
        <v>2022</v>
      </c>
      <c r="J4514" t="s">
        <v>256</v>
      </c>
      <c r="K4514" t="s">
        <v>257</v>
      </c>
      <c r="L4514" s="22">
        <v>25.8873</v>
      </c>
    </row>
    <row r="4515" spans="8:12" x14ac:dyDescent="0.3">
      <c r="H4515" s="26">
        <v>44744.854166666664</v>
      </c>
      <c r="I4515">
        <v>2022</v>
      </c>
      <c r="J4515" t="s">
        <v>256</v>
      </c>
      <c r="K4515" t="s">
        <v>257</v>
      </c>
      <c r="L4515" s="22">
        <v>26.0459</v>
      </c>
    </row>
    <row r="4516" spans="8:12" x14ac:dyDescent="0.3">
      <c r="H4516" s="26">
        <v>44744.875</v>
      </c>
      <c r="I4516">
        <v>2022</v>
      </c>
      <c r="J4516" t="s">
        <v>256</v>
      </c>
      <c r="K4516" t="s">
        <v>257</v>
      </c>
      <c r="L4516" s="22">
        <v>25.984000000000002</v>
      </c>
    </row>
    <row r="4517" spans="8:12" x14ac:dyDescent="0.3">
      <c r="H4517" s="26">
        <v>44744.895833333336</v>
      </c>
      <c r="I4517">
        <v>2022</v>
      </c>
      <c r="J4517" t="s">
        <v>256</v>
      </c>
      <c r="K4517" t="s">
        <v>257</v>
      </c>
      <c r="L4517" s="22">
        <v>25.295500000000001</v>
      </c>
    </row>
    <row r="4518" spans="8:12" x14ac:dyDescent="0.3">
      <c r="H4518" s="26">
        <v>44744.916666666664</v>
      </c>
      <c r="I4518">
        <v>2022</v>
      </c>
      <c r="J4518" t="s">
        <v>256</v>
      </c>
      <c r="K4518" t="s">
        <v>257</v>
      </c>
      <c r="L4518" s="22">
        <v>24.9513</v>
      </c>
    </row>
    <row r="4519" spans="8:12" x14ac:dyDescent="0.3">
      <c r="H4519" s="26">
        <v>44744.9375</v>
      </c>
      <c r="I4519">
        <v>2022</v>
      </c>
      <c r="J4519" t="s">
        <v>256</v>
      </c>
      <c r="K4519" t="s">
        <v>257</v>
      </c>
      <c r="L4519" s="22">
        <v>24.586600000000001</v>
      </c>
    </row>
    <row r="4520" spans="8:12" x14ac:dyDescent="0.3">
      <c r="H4520" s="26">
        <v>44744.958333333336</v>
      </c>
      <c r="I4520">
        <v>2022</v>
      </c>
      <c r="J4520" t="s">
        <v>256</v>
      </c>
      <c r="K4520" t="s">
        <v>257</v>
      </c>
      <c r="L4520" s="22">
        <v>25.360700000000001</v>
      </c>
    </row>
    <row r="4521" spans="8:12" x14ac:dyDescent="0.3">
      <c r="H4521" s="26">
        <v>44744.979166666664</v>
      </c>
      <c r="I4521">
        <v>2022</v>
      </c>
      <c r="J4521" t="s">
        <v>256</v>
      </c>
      <c r="K4521" t="s">
        <v>257</v>
      </c>
      <c r="L4521" s="22">
        <v>24.684899999999999</v>
      </c>
    </row>
    <row r="4522" spans="8:12" x14ac:dyDescent="0.3">
      <c r="H4522" s="26">
        <v>44745</v>
      </c>
      <c r="I4522">
        <v>2022</v>
      </c>
      <c r="J4522" t="s">
        <v>256</v>
      </c>
      <c r="K4522" t="s">
        <v>257</v>
      </c>
      <c r="L4522" s="22">
        <v>24.6572</v>
      </c>
    </row>
    <row r="4523" spans="8:12" x14ac:dyDescent="0.3">
      <c r="H4523" s="26">
        <v>44745.020833333336</v>
      </c>
      <c r="I4523">
        <v>2022</v>
      </c>
      <c r="J4523" t="s">
        <v>256</v>
      </c>
      <c r="K4523" t="s">
        <v>257</v>
      </c>
      <c r="L4523" s="22">
        <v>24.934200000000001</v>
      </c>
    </row>
    <row r="4524" spans="8:12" x14ac:dyDescent="0.3">
      <c r="H4524" s="26">
        <v>44745.041666666664</v>
      </c>
      <c r="I4524">
        <v>2022</v>
      </c>
      <c r="J4524" t="s">
        <v>256</v>
      </c>
      <c r="K4524" t="s">
        <v>257</v>
      </c>
      <c r="L4524" s="22">
        <v>26.3323</v>
      </c>
    </row>
    <row r="4525" spans="8:12" x14ac:dyDescent="0.3">
      <c r="H4525" s="26">
        <v>44745.0625</v>
      </c>
      <c r="I4525">
        <v>2022</v>
      </c>
      <c r="J4525" t="s">
        <v>256</v>
      </c>
      <c r="K4525" t="s">
        <v>257</v>
      </c>
      <c r="L4525" s="22">
        <v>26.091999999999999</v>
      </c>
    </row>
    <row r="4526" spans="8:12" x14ac:dyDescent="0.3">
      <c r="H4526" s="26">
        <v>44745.083333333336</v>
      </c>
      <c r="I4526">
        <v>2022</v>
      </c>
      <c r="J4526" t="s">
        <v>256</v>
      </c>
      <c r="K4526" t="s">
        <v>257</v>
      </c>
      <c r="L4526" s="22">
        <v>26.424499999999998</v>
      </c>
    </row>
    <row r="4527" spans="8:12" x14ac:dyDescent="0.3">
      <c r="H4527" s="26">
        <v>44745.104166666664</v>
      </c>
      <c r="I4527">
        <v>2022</v>
      </c>
      <c r="J4527" t="s">
        <v>256</v>
      </c>
      <c r="K4527" t="s">
        <v>257</v>
      </c>
      <c r="L4527" s="22">
        <v>25.534199999999998</v>
      </c>
    </row>
    <row r="4528" spans="8:12" x14ac:dyDescent="0.3">
      <c r="H4528" s="26">
        <v>44745.125</v>
      </c>
      <c r="I4528">
        <v>2022</v>
      </c>
      <c r="J4528" t="s">
        <v>256</v>
      </c>
      <c r="K4528" t="s">
        <v>257</v>
      </c>
      <c r="L4528" s="22">
        <v>25.698</v>
      </c>
    </row>
    <row r="4529" spans="8:12" x14ac:dyDescent="0.3">
      <c r="H4529" s="26">
        <v>44745.145833333336</v>
      </c>
      <c r="I4529">
        <v>2022</v>
      </c>
      <c r="J4529" t="s">
        <v>256</v>
      </c>
      <c r="K4529" t="s">
        <v>257</v>
      </c>
      <c r="L4529" s="22">
        <v>26.616199999999999</v>
      </c>
    </row>
    <row r="4530" spans="8:12" x14ac:dyDescent="0.3">
      <c r="H4530" s="26">
        <v>44745.166666666664</v>
      </c>
      <c r="I4530">
        <v>2022</v>
      </c>
      <c r="J4530" t="s">
        <v>256</v>
      </c>
      <c r="K4530" t="s">
        <v>257</v>
      </c>
      <c r="L4530" s="22">
        <v>27.204899999999999</v>
      </c>
    </row>
    <row r="4531" spans="8:12" x14ac:dyDescent="0.3">
      <c r="H4531" s="26">
        <v>44745.1875</v>
      </c>
      <c r="I4531">
        <v>2022</v>
      </c>
      <c r="J4531" t="s">
        <v>256</v>
      </c>
      <c r="K4531" t="s">
        <v>257</v>
      </c>
      <c r="L4531" s="22">
        <v>27.441600000000001</v>
      </c>
    </row>
    <row r="4532" spans="8:12" x14ac:dyDescent="0.3">
      <c r="H4532" s="26">
        <v>44745.208333333336</v>
      </c>
      <c r="I4532">
        <v>2022</v>
      </c>
      <c r="J4532" t="s">
        <v>256</v>
      </c>
      <c r="K4532" t="s">
        <v>257</v>
      </c>
      <c r="L4532" s="22">
        <v>27.4786</v>
      </c>
    </row>
    <row r="4533" spans="8:12" x14ac:dyDescent="0.3">
      <c r="H4533" s="26">
        <v>44745.229166666664</v>
      </c>
      <c r="I4533">
        <v>2022</v>
      </c>
      <c r="J4533" t="s">
        <v>256</v>
      </c>
      <c r="K4533" t="s">
        <v>257</v>
      </c>
      <c r="L4533" s="22">
        <v>27.9603</v>
      </c>
    </row>
    <row r="4534" spans="8:12" x14ac:dyDescent="0.3">
      <c r="H4534" s="26">
        <v>44745.25</v>
      </c>
      <c r="I4534">
        <v>2022</v>
      </c>
      <c r="J4534" t="s">
        <v>256</v>
      </c>
      <c r="K4534" t="s">
        <v>257</v>
      </c>
      <c r="L4534" s="22">
        <v>28.473800000000001</v>
      </c>
    </row>
    <row r="4535" spans="8:12" x14ac:dyDescent="0.3">
      <c r="H4535" s="26">
        <v>44745.270833333336</v>
      </c>
      <c r="I4535">
        <v>2022</v>
      </c>
      <c r="J4535" t="s">
        <v>256</v>
      </c>
      <c r="K4535" t="s">
        <v>257</v>
      </c>
      <c r="L4535" s="22">
        <v>29.0838</v>
      </c>
    </row>
    <row r="4536" spans="8:12" x14ac:dyDescent="0.3">
      <c r="H4536" s="26">
        <v>44745.291666666664</v>
      </c>
      <c r="I4536">
        <v>2022</v>
      </c>
      <c r="J4536" t="s">
        <v>256</v>
      </c>
      <c r="K4536" t="s">
        <v>257</v>
      </c>
      <c r="L4536" s="22">
        <v>29.1739</v>
      </c>
    </row>
    <row r="4537" spans="8:12" x14ac:dyDescent="0.3">
      <c r="H4537" s="26">
        <v>44745.3125</v>
      </c>
      <c r="I4537">
        <v>2022</v>
      </c>
      <c r="J4537" t="s">
        <v>256</v>
      </c>
      <c r="K4537" t="s">
        <v>257</v>
      </c>
      <c r="L4537" s="22">
        <v>29.174600000000002</v>
      </c>
    </row>
    <row r="4538" spans="8:12" x14ac:dyDescent="0.3">
      <c r="H4538" s="26">
        <v>44745.333333333336</v>
      </c>
      <c r="I4538">
        <v>2022</v>
      </c>
      <c r="J4538" t="s">
        <v>256</v>
      </c>
      <c r="K4538" t="s">
        <v>257</v>
      </c>
      <c r="L4538" s="22">
        <v>31.185400000000001</v>
      </c>
    </row>
    <row r="4539" spans="8:12" x14ac:dyDescent="0.3">
      <c r="H4539" s="26">
        <v>44745.354166666664</v>
      </c>
      <c r="I4539">
        <v>2022</v>
      </c>
      <c r="J4539" t="s">
        <v>256</v>
      </c>
      <c r="K4539" t="s">
        <v>257</v>
      </c>
      <c r="L4539" s="22">
        <v>33.732399999999998</v>
      </c>
    </row>
    <row r="4540" spans="8:12" x14ac:dyDescent="0.3">
      <c r="H4540" s="26">
        <v>44745.375</v>
      </c>
      <c r="I4540">
        <v>2022</v>
      </c>
      <c r="J4540" t="s">
        <v>256</v>
      </c>
      <c r="K4540" t="s">
        <v>257</v>
      </c>
      <c r="L4540" s="22">
        <v>36.400199999999998</v>
      </c>
    </row>
    <row r="4541" spans="8:12" x14ac:dyDescent="0.3">
      <c r="H4541" s="26">
        <v>44745.395833333336</v>
      </c>
      <c r="I4541">
        <v>2022</v>
      </c>
      <c r="J4541" t="s">
        <v>256</v>
      </c>
      <c r="K4541" t="s">
        <v>257</v>
      </c>
      <c r="L4541" s="22">
        <v>39.662700000000001</v>
      </c>
    </row>
    <row r="4542" spans="8:12" x14ac:dyDescent="0.3">
      <c r="H4542" s="26">
        <v>44745.416666666664</v>
      </c>
      <c r="I4542">
        <v>2022</v>
      </c>
      <c r="J4542" t="s">
        <v>256</v>
      </c>
      <c r="K4542" t="s">
        <v>257</v>
      </c>
      <c r="L4542" s="22">
        <v>42.604500000000002</v>
      </c>
    </row>
    <row r="4543" spans="8:12" x14ac:dyDescent="0.3">
      <c r="H4543" s="26">
        <v>44745.4375</v>
      </c>
      <c r="I4543">
        <v>2022</v>
      </c>
      <c r="J4543" t="s">
        <v>256</v>
      </c>
      <c r="K4543" t="s">
        <v>257</v>
      </c>
      <c r="L4543" s="22">
        <v>45.040999999999997</v>
      </c>
    </row>
    <row r="4544" spans="8:12" x14ac:dyDescent="0.3">
      <c r="H4544" s="26">
        <v>44745.458333333336</v>
      </c>
      <c r="I4544">
        <v>2022</v>
      </c>
      <c r="J4544" t="s">
        <v>256</v>
      </c>
      <c r="K4544" t="s">
        <v>257</v>
      </c>
      <c r="L4544" s="22">
        <v>46.108800000000002</v>
      </c>
    </row>
    <row r="4545" spans="8:12" x14ac:dyDescent="0.3">
      <c r="H4545" s="26">
        <v>44745.479166666664</v>
      </c>
      <c r="I4545">
        <v>2022</v>
      </c>
      <c r="J4545" t="s">
        <v>256</v>
      </c>
      <c r="K4545" t="s">
        <v>257</v>
      </c>
      <c r="L4545" s="22">
        <v>46.846299999999999</v>
      </c>
    </row>
    <row r="4546" spans="8:12" x14ac:dyDescent="0.3">
      <c r="H4546" s="26">
        <v>44745.5</v>
      </c>
      <c r="I4546">
        <v>2022</v>
      </c>
      <c r="J4546" t="s">
        <v>256</v>
      </c>
      <c r="K4546" t="s">
        <v>257</v>
      </c>
      <c r="L4546" s="22">
        <v>46.945799999999998</v>
      </c>
    </row>
    <row r="4547" spans="8:12" x14ac:dyDescent="0.3">
      <c r="H4547" s="26">
        <v>44745.520833333336</v>
      </c>
      <c r="I4547">
        <v>2022</v>
      </c>
      <c r="J4547" t="s">
        <v>256</v>
      </c>
      <c r="K4547" t="s">
        <v>257</v>
      </c>
      <c r="L4547" s="22">
        <v>46.884999999999998</v>
      </c>
    </row>
    <row r="4548" spans="8:12" x14ac:dyDescent="0.3">
      <c r="H4548" s="26">
        <v>44745.541666666664</v>
      </c>
      <c r="I4548">
        <v>2022</v>
      </c>
      <c r="J4548" t="s">
        <v>256</v>
      </c>
      <c r="K4548" t="s">
        <v>257</v>
      </c>
      <c r="L4548" s="22">
        <v>47.079599999999999</v>
      </c>
    </row>
    <row r="4549" spans="8:12" x14ac:dyDescent="0.3">
      <c r="H4549" s="26">
        <v>44745.5625</v>
      </c>
      <c r="I4549">
        <v>2022</v>
      </c>
      <c r="J4549" t="s">
        <v>256</v>
      </c>
      <c r="K4549" t="s">
        <v>257</v>
      </c>
      <c r="L4549" s="22">
        <v>45.792200000000001</v>
      </c>
    </row>
    <row r="4550" spans="8:12" x14ac:dyDescent="0.3">
      <c r="H4550" s="26">
        <v>44745.583333333336</v>
      </c>
      <c r="I4550">
        <v>2022</v>
      </c>
      <c r="J4550" t="s">
        <v>256</v>
      </c>
      <c r="K4550" t="s">
        <v>257</v>
      </c>
      <c r="L4550" s="22">
        <v>43.251199999999997</v>
      </c>
    </row>
    <row r="4551" spans="8:12" x14ac:dyDescent="0.3">
      <c r="H4551" s="26">
        <v>44745.604166666664</v>
      </c>
      <c r="I4551">
        <v>2022</v>
      </c>
      <c r="J4551" t="s">
        <v>256</v>
      </c>
      <c r="K4551" t="s">
        <v>257</v>
      </c>
      <c r="L4551" s="22">
        <v>41.846400000000003</v>
      </c>
    </row>
    <row r="4552" spans="8:12" x14ac:dyDescent="0.3">
      <c r="H4552" s="26">
        <v>44745.625</v>
      </c>
      <c r="I4552">
        <v>2022</v>
      </c>
      <c r="J4552" t="s">
        <v>256</v>
      </c>
      <c r="K4552" t="s">
        <v>257</v>
      </c>
      <c r="L4552" s="22">
        <v>40.161799999999999</v>
      </c>
    </row>
    <row r="4553" spans="8:12" x14ac:dyDescent="0.3">
      <c r="H4553" s="26">
        <v>44745.645833333336</v>
      </c>
      <c r="I4553">
        <v>2022</v>
      </c>
      <c r="J4553" t="s">
        <v>256</v>
      </c>
      <c r="K4553" t="s">
        <v>257</v>
      </c>
      <c r="L4553" s="22">
        <v>38.118299999999998</v>
      </c>
    </row>
    <row r="4554" spans="8:12" x14ac:dyDescent="0.3">
      <c r="H4554" s="26">
        <v>44745.666666666664</v>
      </c>
      <c r="I4554">
        <v>2022</v>
      </c>
      <c r="J4554" t="s">
        <v>256</v>
      </c>
      <c r="K4554" t="s">
        <v>257</v>
      </c>
      <c r="L4554" s="22">
        <v>35.154899999999998</v>
      </c>
    </row>
    <row r="4555" spans="8:12" x14ac:dyDescent="0.3">
      <c r="H4555" s="26">
        <v>44745.6875</v>
      </c>
      <c r="I4555">
        <v>2022</v>
      </c>
      <c r="J4555" t="s">
        <v>256</v>
      </c>
      <c r="K4555" t="s">
        <v>257</v>
      </c>
      <c r="L4555" s="22">
        <v>32.254399999999997</v>
      </c>
    </row>
    <row r="4556" spans="8:12" x14ac:dyDescent="0.3">
      <c r="H4556" s="26">
        <v>44745.708333333336</v>
      </c>
      <c r="I4556">
        <v>2022</v>
      </c>
      <c r="J4556" t="s">
        <v>256</v>
      </c>
      <c r="K4556" t="s">
        <v>257</v>
      </c>
      <c r="L4556" s="22">
        <v>30.035599999999999</v>
      </c>
    </row>
    <row r="4557" spans="8:12" x14ac:dyDescent="0.3">
      <c r="H4557" s="26">
        <v>44745.729166666664</v>
      </c>
      <c r="I4557">
        <v>2022</v>
      </c>
      <c r="J4557" t="s">
        <v>256</v>
      </c>
      <c r="K4557" t="s">
        <v>257</v>
      </c>
      <c r="L4557" s="22">
        <v>28.025200000000002</v>
      </c>
    </row>
    <row r="4558" spans="8:12" x14ac:dyDescent="0.3">
      <c r="H4558" s="26">
        <v>44745.75</v>
      </c>
      <c r="I4558">
        <v>2022</v>
      </c>
      <c r="J4558" t="s">
        <v>256</v>
      </c>
      <c r="K4558" t="s">
        <v>257</v>
      </c>
      <c r="L4558" s="22">
        <v>27.7425</v>
      </c>
    </row>
    <row r="4559" spans="8:12" x14ac:dyDescent="0.3">
      <c r="H4559" s="26">
        <v>44745.770833333336</v>
      </c>
      <c r="I4559">
        <v>2022</v>
      </c>
      <c r="J4559" t="s">
        <v>256</v>
      </c>
      <c r="K4559" t="s">
        <v>257</v>
      </c>
      <c r="L4559" s="22">
        <v>27.6248</v>
      </c>
    </row>
    <row r="4560" spans="8:12" x14ac:dyDescent="0.3">
      <c r="H4560" s="26">
        <v>44745.791666666664</v>
      </c>
      <c r="I4560">
        <v>2022</v>
      </c>
      <c r="J4560" t="s">
        <v>256</v>
      </c>
      <c r="K4560" t="s">
        <v>257</v>
      </c>
      <c r="L4560" s="22">
        <v>26.701899999999998</v>
      </c>
    </row>
    <row r="4561" spans="8:12" x14ac:dyDescent="0.3">
      <c r="H4561" s="26">
        <v>44745.8125</v>
      </c>
      <c r="I4561">
        <v>2022</v>
      </c>
      <c r="J4561" t="s">
        <v>256</v>
      </c>
      <c r="K4561" t="s">
        <v>257</v>
      </c>
      <c r="L4561" s="22">
        <v>26.270800000000001</v>
      </c>
    </row>
    <row r="4562" spans="8:12" x14ac:dyDescent="0.3">
      <c r="H4562" s="26">
        <v>44745.833333333336</v>
      </c>
      <c r="I4562">
        <v>2022</v>
      </c>
      <c r="J4562" t="s">
        <v>256</v>
      </c>
      <c r="K4562" t="s">
        <v>257</v>
      </c>
      <c r="L4562" s="22">
        <v>26.611999999999998</v>
      </c>
    </row>
    <row r="4563" spans="8:12" x14ac:dyDescent="0.3">
      <c r="H4563" s="26">
        <v>44745.854166666664</v>
      </c>
      <c r="I4563">
        <v>2022</v>
      </c>
      <c r="J4563" t="s">
        <v>256</v>
      </c>
      <c r="K4563" t="s">
        <v>257</v>
      </c>
      <c r="L4563" s="22">
        <v>27.2271</v>
      </c>
    </row>
    <row r="4564" spans="8:12" x14ac:dyDescent="0.3">
      <c r="H4564" s="26">
        <v>44745.875</v>
      </c>
      <c r="I4564">
        <v>2022</v>
      </c>
      <c r="J4564" t="s">
        <v>256</v>
      </c>
      <c r="K4564" t="s">
        <v>257</v>
      </c>
      <c r="L4564" s="22">
        <v>27.4207</v>
      </c>
    </row>
    <row r="4565" spans="8:12" x14ac:dyDescent="0.3">
      <c r="H4565" s="26">
        <v>44745.895833333336</v>
      </c>
      <c r="I4565">
        <v>2022</v>
      </c>
      <c r="J4565" t="s">
        <v>256</v>
      </c>
      <c r="K4565" t="s">
        <v>257</v>
      </c>
      <c r="L4565" s="22">
        <v>27.3522</v>
      </c>
    </row>
    <row r="4566" spans="8:12" x14ac:dyDescent="0.3">
      <c r="H4566" s="26">
        <v>44745.916666666664</v>
      </c>
      <c r="I4566">
        <v>2022</v>
      </c>
      <c r="J4566" t="s">
        <v>256</v>
      </c>
      <c r="K4566" t="s">
        <v>257</v>
      </c>
      <c r="L4566" s="22">
        <v>27.152899999999999</v>
      </c>
    </row>
    <row r="4567" spans="8:12" x14ac:dyDescent="0.3">
      <c r="H4567" s="26">
        <v>44745.9375</v>
      </c>
      <c r="I4567">
        <v>2022</v>
      </c>
      <c r="J4567" t="s">
        <v>256</v>
      </c>
      <c r="K4567" t="s">
        <v>257</v>
      </c>
      <c r="L4567" s="22">
        <v>27.419599999999999</v>
      </c>
    </row>
    <row r="4568" spans="8:12" x14ac:dyDescent="0.3">
      <c r="H4568" s="26">
        <v>44745.958333333336</v>
      </c>
      <c r="I4568">
        <v>2022</v>
      </c>
      <c r="J4568" t="s">
        <v>256</v>
      </c>
      <c r="K4568" t="s">
        <v>257</v>
      </c>
      <c r="L4568" s="22">
        <v>27.074000000000002</v>
      </c>
    </row>
    <row r="4569" spans="8:12" x14ac:dyDescent="0.3">
      <c r="H4569" s="26">
        <v>44745.979166666664</v>
      </c>
      <c r="I4569">
        <v>2022</v>
      </c>
      <c r="J4569" t="s">
        <v>256</v>
      </c>
      <c r="K4569" t="s">
        <v>257</v>
      </c>
      <c r="L4569" s="22">
        <v>27.0716</v>
      </c>
    </row>
    <row r="4570" spans="8:12" x14ac:dyDescent="0.3">
      <c r="H4570" s="26">
        <v>44746</v>
      </c>
      <c r="I4570">
        <v>2022</v>
      </c>
      <c r="J4570" t="s">
        <v>256</v>
      </c>
      <c r="K4570" t="s">
        <v>257</v>
      </c>
      <c r="L4570" s="22">
        <v>27.576499999999999</v>
      </c>
    </row>
    <row r="4571" spans="8:12" x14ac:dyDescent="0.3">
      <c r="H4571" s="26">
        <v>44746.020833333336</v>
      </c>
      <c r="I4571">
        <v>2022</v>
      </c>
      <c r="J4571" t="s">
        <v>256</v>
      </c>
      <c r="K4571" t="s">
        <v>257</v>
      </c>
      <c r="L4571" s="22">
        <v>28.395600000000002</v>
      </c>
    </row>
    <row r="4572" spans="8:12" x14ac:dyDescent="0.3">
      <c r="H4572" s="26">
        <v>44746.041666666664</v>
      </c>
      <c r="I4572">
        <v>2022</v>
      </c>
      <c r="J4572" t="s">
        <v>256</v>
      </c>
      <c r="K4572" t="s">
        <v>257</v>
      </c>
      <c r="L4572" s="22">
        <v>29.644100000000002</v>
      </c>
    </row>
    <row r="4573" spans="8:12" x14ac:dyDescent="0.3">
      <c r="H4573" s="26">
        <v>44746.0625</v>
      </c>
      <c r="I4573">
        <v>2022</v>
      </c>
      <c r="J4573" t="s">
        <v>256</v>
      </c>
      <c r="K4573" t="s">
        <v>257</v>
      </c>
      <c r="L4573" s="22">
        <v>30.116700000000002</v>
      </c>
    </row>
    <row r="4574" spans="8:12" x14ac:dyDescent="0.3">
      <c r="H4574" s="26">
        <v>44746.083333333336</v>
      </c>
      <c r="I4574">
        <v>2022</v>
      </c>
      <c r="J4574" t="s">
        <v>256</v>
      </c>
      <c r="K4574" t="s">
        <v>257</v>
      </c>
      <c r="L4574" s="22">
        <v>29.6157</v>
      </c>
    </row>
    <row r="4575" spans="8:12" x14ac:dyDescent="0.3">
      <c r="H4575" s="26">
        <v>44746.104166666664</v>
      </c>
      <c r="I4575">
        <v>2022</v>
      </c>
      <c r="J4575" t="s">
        <v>256</v>
      </c>
      <c r="K4575" t="s">
        <v>257</v>
      </c>
      <c r="L4575" s="22">
        <v>29.805499999999999</v>
      </c>
    </row>
    <row r="4576" spans="8:12" x14ac:dyDescent="0.3">
      <c r="H4576" s="26">
        <v>44746.125</v>
      </c>
      <c r="I4576">
        <v>2022</v>
      </c>
      <c r="J4576" t="s">
        <v>256</v>
      </c>
      <c r="K4576" t="s">
        <v>257</v>
      </c>
      <c r="L4576" s="22">
        <v>30.401</v>
      </c>
    </row>
    <row r="4577" spans="8:12" x14ac:dyDescent="0.3">
      <c r="H4577" s="26">
        <v>44746.145833333336</v>
      </c>
      <c r="I4577">
        <v>2022</v>
      </c>
      <c r="J4577" t="s">
        <v>256</v>
      </c>
      <c r="K4577" t="s">
        <v>257</v>
      </c>
      <c r="L4577" s="22">
        <v>31.008199999999999</v>
      </c>
    </row>
    <row r="4578" spans="8:12" x14ac:dyDescent="0.3">
      <c r="H4578" s="26">
        <v>44746.166666666664</v>
      </c>
      <c r="I4578">
        <v>2022</v>
      </c>
      <c r="J4578" t="s">
        <v>256</v>
      </c>
      <c r="K4578" t="s">
        <v>257</v>
      </c>
      <c r="L4578" s="22">
        <v>30.703199999999999</v>
      </c>
    </row>
    <row r="4579" spans="8:12" x14ac:dyDescent="0.3">
      <c r="H4579" s="26">
        <v>44746.1875</v>
      </c>
      <c r="I4579">
        <v>2022</v>
      </c>
      <c r="J4579" t="s">
        <v>256</v>
      </c>
      <c r="K4579" t="s">
        <v>257</v>
      </c>
      <c r="L4579" s="22">
        <v>29.862400000000001</v>
      </c>
    </row>
    <row r="4580" spans="8:12" x14ac:dyDescent="0.3">
      <c r="H4580" s="26">
        <v>44746.208333333336</v>
      </c>
      <c r="I4580">
        <v>2022</v>
      </c>
      <c r="J4580" t="s">
        <v>256</v>
      </c>
      <c r="K4580" t="s">
        <v>257</v>
      </c>
      <c r="L4580" s="22">
        <v>29.566400000000002</v>
      </c>
    </row>
    <row r="4581" spans="8:12" x14ac:dyDescent="0.3">
      <c r="H4581" s="26">
        <v>44746.229166666664</v>
      </c>
      <c r="I4581">
        <v>2022</v>
      </c>
      <c r="J4581" t="s">
        <v>256</v>
      </c>
      <c r="K4581" t="s">
        <v>257</v>
      </c>
      <c r="L4581" s="22">
        <v>29.5349</v>
      </c>
    </row>
    <row r="4582" spans="8:12" x14ac:dyDescent="0.3">
      <c r="H4582" s="26">
        <v>44746.25</v>
      </c>
      <c r="I4582">
        <v>2022</v>
      </c>
      <c r="J4582" t="s">
        <v>256</v>
      </c>
      <c r="K4582" t="s">
        <v>257</v>
      </c>
      <c r="L4582" s="22">
        <v>28.894400000000001</v>
      </c>
    </row>
    <row r="4583" spans="8:12" x14ac:dyDescent="0.3">
      <c r="H4583" s="26">
        <v>44746.270833333336</v>
      </c>
      <c r="I4583">
        <v>2022</v>
      </c>
      <c r="J4583" t="s">
        <v>256</v>
      </c>
      <c r="K4583" t="s">
        <v>257</v>
      </c>
      <c r="L4583" s="22">
        <v>28.382300000000001</v>
      </c>
    </row>
    <row r="4584" spans="8:12" x14ac:dyDescent="0.3">
      <c r="H4584" s="26">
        <v>44746.291666666664</v>
      </c>
      <c r="I4584">
        <v>2022</v>
      </c>
      <c r="J4584" t="s">
        <v>256</v>
      </c>
      <c r="K4584" t="s">
        <v>257</v>
      </c>
      <c r="L4584" s="22">
        <v>28.229500000000002</v>
      </c>
    </row>
    <row r="4585" spans="8:12" x14ac:dyDescent="0.3">
      <c r="H4585" s="26">
        <v>44746.3125</v>
      </c>
      <c r="I4585">
        <v>2022</v>
      </c>
      <c r="J4585" t="s">
        <v>256</v>
      </c>
      <c r="K4585" t="s">
        <v>257</v>
      </c>
      <c r="L4585" s="22">
        <v>28.8825</v>
      </c>
    </row>
    <row r="4586" spans="8:12" x14ac:dyDescent="0.3">
      <c r="H4586" s="26">
        <v>44746.333333333336</v>
      </c>
      <c r="I4586">
        <v>2022</v>
      </c>
      <c r="J4586" t="s">
        <v>256</v>
      </c>
      <c r="K4586" t="s">
        <v>257</v>
      </c>
      <c r="L4586" s="22">
        <v>30.9071</v>
      </c>
    </row>
    <row r="4587" spans="8:12" x14ac:dyDescent="0.3">
      <c r="H4587" s="26">
        <v>44746.354166666664</v>
      </c>
      <c r="I4587">
        <v>2022</v>
      </c>
      <c r="J4587" t="s">
        <v>256</v>
      </c>
      <c r="K4587" t="s">
        <v>257</v>
      </c>
      <c r="L4587" s="22">
        <v>32.846899999999998</v>
      </c>
    </row>
    <row r="4588" spans="8:12" x14ac:dyDescent="0.3">
      <c r="H4588" s="26">
        <v>44746.375</v>
      </c>
      <c r="I4588">
        <v>2022</v>
      </c>
      <c r="J4588" t="s">
        <v>256</v>
      </c>
      <c r="K4588" t="s">
        <v>257</v>
      </c>
      <c r="L4588" s="22">
        <v>35.136299999999999</v>
      </c>
    </row>
    <row r="4589" spans="8:12" x14ac:dyDescent="0.3">
      <c r="H4589" s="26">
        <v>44746.395833333336</v>
      </c>
      <c r="I4589">
        <v>2022</v>
      </c>
      <c r="J4589" t="s">
        <v>256</v>
      </c>
      <c r="K4589" t="s">
        <v>257</v>
      </c>
      <c r="L4589" s="22">
        <v>36.052500000000002</v>
      </c>
    </row>
    <row r="4590" spans="8:12" x14ac:dyDescent="0.3">
      <c r="H4590" s="26">
        <v>44746.416666666664</v>
      </c>
      <c r="I4590">
        <v>2022</v>
      </c>
      <c r="J4590" t="s">
        <v>256</v>
      </c>
      <c r="K4590" t="s">
        <v>257</v>
      </c>
      <c r="L4590" s="22">
        <v>37.417700000000004</v>
      </c>
    </row>
    <row r="4591" spans="8:12" x14ac:dyDescent="0.3">
      <c r="H4591" s="26">
        <v>44746.4375</v>
      </c>
      <c r="I4591">
        <v>2022</v>
      </c>
      <c r="J4591" t="s">
        <v>256</v>
      </c>
      <c r="K4591" t="s">
        <v>257</v>
      </c>
      <c r="L4591" s="22">
        <v>38.108699999999999</v>
      </c>
    </row>
    <row r="4592" spans="8:12" x14ac:dyDescent="0.3">
      <c r="H4592" s="26">
        <v>44746.458333333336</v>
      </c>
      <c r="I4592">
        <v>2022</v>
      </c>
      <c r="J4592" t="s">
        <v>256</v>
      </c>
      <c r="K4592" t="s">
        <v>257</v>
      </c>
      <c r="L4592" s="22">
        <v>39.050699999999999</v>
      </c>
    </row>
    <row r="4593" spans="8:12" x14ac:dyDescent="0.3">
      <c r="H4593" s="26">
        <v>44746.479166666664</v>
      </c>
      <c r="I4593">
        <v>2022</v>
      </c>
      <c r="J4593" t="s">
        <v>256</v>
      </c>
      <c r="K4593" t="s">
        <v>257</v>
      </c>
      <c r="L4593" s="22">
        <v>40.230800000000002</v>
      </c>
    </row>
    <row r="4594" spans="8:12" x14ac:dyDescent="0.3">
      <c r="H4594" s="26">
        <v>44746.5</v>
      </c>
      <c r="I4594">
        <v>2022</v>
      </c>
      <c r="J4594" t="s">
        <v>256</v>
      </c>
      <c r="K4594" t="s">
        <v>257</v>
      </c>
      <c r="L4594" s="22">
        <v>40.472999999999999</v>
      </c>
    </row>
    <row r="4595" spans="8:12" x14ac:dyDescent="0.3">
      <c r="H4595" s="26">
        <v>44746.520833333336</v>
      </c>
      <c r="I4595">
        <v>2022</v>
      </c>
      <c r="J4595" t="s">
        <v>256</v>
      </c>
      <c r="K4595" t="s">
        <v>257</v>
      </c>
      <c r="L4595" s="22">
        <v>40.743299999999998</v>
      </c>
    </row>
    <row r="4596" spans="8:12" x14ac:dyDescent="0.3">
      <c r="H4596" s="26">
        <v>44746.541666666664</v>
      </c>
      <c r="I4596">
        <v>2022</v>
      </c>
      <c r="J4596" t="s">
        <v>256</v>
      </c>
      <c r="K4596" t="s">
        <v>257</v>
      </c>
      <c r="L4596" s="22">
        <v>40.694699999999997</v>
      </c>
    </row>
    <row r="4597" spans="8:12" x14ac:dyDescent="0.3">
      <c r="H4597" s="26">
        <v>44746.5625</v>
      </c>
      <c r="I4597">
        <v>2022</v>
      </c>
      <c r="J4597" t="s">
        <v>256</v>
      </c>
      <c r="K4597" t="s">
        <v>257</v>
      </c>
      <c r="L4597" s="22">
        <v>40.535899999999998</v>
      </c>
    </row>
    <row r="4598" spans="8:12" x14ac:dyDescent="0.3">
      <c r="H4598" s="26">
        <v>44746.583333333336</v>
      </c>
      <c r="I4598">
        <v>2022</v>
      </c>
      <c r="J4598" t="s">
        <v>256</v>
      </c>
      <c r="K4598" t="s">
        <v>257</v>
      </c>
      <c r="L4598" s="22">
        <v>38.5274</v>
      </c>
    </row>
    <row r="4599" spans="8:12" x14ac:dyDescent="0.3">
      <c r="H4599" s="26">
        <v>44746.604166666664</v>
      </c>
      <c r="I4599">
        <v>2022</v>
      </c>
      <c r="J4599" t="s">
        <v>256</v>
      </c>
      <c r="K4599" t="s">
        <v>257</v>
      </c>
      <c r="L4599" s="22">
        <v>37.103099999999998</v>
      </c>
    </row>
    <row r="4600" spans="8:12" x14ac:dyDescent="0.3">
      <c r="H4600" s="26">
        <v>44746.625</v>
      </c>
      <c r="I4600">
        <v>2022</v>
      </c>
      <c r="J4600" t="s">
        <v>256</v>
      </c>
      <c r="K4600" t="s">
        <v>257</v>
      </c>
      <c r="L4600" s="22">
        <v>36.035600000000002</v>
      </c>
    </row>
    <row r="4601" spans="8:12" x14ac:dyDescent="0.3">
      <c r="H4601" s="26">
        <v>44746.645833333336</v>
      </c>
      <c r="I4601">
        <v>2022</v>
      </c>
      <c r="J4601" t="s">
        <v>256</v>
      </c>
      <c r="K4601" t="s">
        <v>257</v>
      </c>
      <c r="L4601" s="22">
        <v>33.856699999999996</v>
      </c>
    </row>
    <row r="4602" spans="8:12" x14ac:dyDescent="0.3">
      <c r="H4602" s="26">
        <v>44746.666666666664</v>
      </c>
      <c r="I4602">
        <v>2022</v>
      </c>
      <c r="J4602" t="s">
        <v>256</v>
      </c>
      <c r="K4602" t="s">
        <v>257</v>
      </c>
      <c r="L4602" s="22">
        <v>31.702500000000001</v>
      </c>
    </row>
    <row r="4603" spans="8:12" x14ac:dyDescent="0.3">
      <c r="H4603" s="26">
        <v>44746.6875</v>
      </c>
      <c r="I4603">
        <v>2022</v>
      </c>
      <c r="J4603" t="s">
        <v>256</v>
      </c>
      <c r="K4603" t="s">
        <v>257</v>
      </c>
      <c r="L4603" s="22">
        <v>30.270800000000001</v>
      </c>
    </row>
    <row r="4604" spans="8:12" x14ac:dyDescent="0.3">
      <c r="H4604" s="26">
        <v>44746.708333333336</v>
      </c>
      <c r="I4604">
        <v>2022</v>
      </c>
      <c r="J4604" t="s">
        <v>256</v>
      </c>
      <c r="K4604" t="s">
        <v>257</v>
      </c>
      <c r="L4604" s="22">
        <v>28.805399999999999</v>
      </c>
    </row>
    <row r="4605" spans="8:12" x14ac:dyDescent="0.3">
      <c r="H4605" s="26">
        <v>44746.729166666664</v>
      </c>
      <c r="I4605">
        <v>2022</v>
      </c>
      <c r="J4605" t="s">
        <v>256</v>
      </c>
      <c r="K4605" t="s">
        <v>257</v>
      </c>
      <c r="L4605" s="22">
        <v>27.1526</v>
      </c>
    </row>
    <row r="4606" spans="8:12" x14ac:dyDescent="0.3">
      <c r="H4606" s="26">
        <v>44746.75</v>
      </c>
      <c r="I4606">
        <v>2022</v>
      </c>
      <c r="J4606" t="s">
        <v>256</v>
      </c>
      <c r="K4606" t="s">
        <v>257</v>
      </c>
      <c r="L4606" s="22">
        <v>27.374700000000001</v>
      </c>
    </row>
    <row r="4607" spans="8:12" x14ac:dyDescent="0.3">
      <c r="H4607" s="26">
        <v>44746.770833333336</v>
      </c>
      <c r="I4607">
        <v>2022</v>
      </c>
      <c r="J4607" t="s">
        <v>256</v>
      </c>
      <c r="K4607" t="s">
        <v>257</v>
      </c>
      <c r="L4607" s="22">
        <v>27.822900000000001</v>
      </c>
    </row>
    <row r="4608" spans="8:12" x14ac:dyDescent="0.3">
      <c r="H4608" s="26">
        <v>44746.791666666664</v>
      </c>
      <c r="I4608">
        <v>2022</v>
      </c>
      <c r="J4608" t="s">
        <v>256</v>
      </c>
      <c r="K4608" t="s">
        <v>257</v>
      </c>
      <c r="L4608" s="22">
        <v>28.154599999999999</v>
      </c>
    </row>
    <row r="4609" spans="8:12" x14ac:dyDescent="0.3">
      <c r="H4609" s="26">
        <v>44746.8125</v>
      </c>
      <c r="I4609">
        <v>2022</v>
      </c>
      <c r="J4609" t="s">
        <v>256</v>
      </c>
      <c r="K4609" t="s">
        <v>257</v>
      </c>
      <c r="L4609" s="22">
        <v>27.424299999999999</v>
      </c>
    </row>
    <row r="4610" spans="8:12" x14ac:dyDescent="0.3">
      <c r="H4610" s="26">
        <v>44746.833333333336</v>
      </c>
      <c r="I4610">
        <v>2022</v>
      </c>
      <c r="J4610" t="s">
        <v>256</v>
      </c>
      <c r="K4610" t="s">
        <v>257</v>
      </c>
      <c r="L4610" s="22">
        <v>27.4908</v>
      </c>
    </row>
    <row r="4611" spans="8:12" x14ac:dyDescent="0.3">
      <c r="H4611" s="26">
        <v>44746.854166666664</v>
      </c>
      <c r="I4611">
        <v>2022</v>
      </c>
      <c r="J4611" t="s">
        <v>256</v>
      </c>
      <c r="K4611" t="s">
        <v>257</v>
      </c>
      <c r="L4611" s="22">
        <v>27.751899999999999</v>
      </c>
    </row>
    <row r="4612" spans="8:12" x14ac:dyDescent="0.3">
      <c r="H4612" s="26">
        <v>44746.875</v>
      </c>
      <c r="I4612">
        <v>2022</v>
      </c>
      <c r="J4612" t="s">
        <v>256</v>
      </c>
      <c r="K4612" t="s">
        <v>257</v>
      </c>
      <c r="L4612" s="22">
        <v>28.8187</v>
      </c>
    </row>
    <row r="4613" spans="8:12" x14ac:dyDescent="0.3">
      <c r="H4613" s="26">
        <v>44746.895833333336</v>
      </c>
      <c r="I4613">
        <v>2022</v>
      </c>
      <c r="J4613" t="s">
        <v>256</v>
      </c>
      <c r="K4613" t="s">
        <v>257</v>
      </c>
      <c r="L4613" s="22">
        <v>28.248999999999999</v>
      </c>
    </row>
    <row r="4614" spans="8:12" x14ac:dyDescent="0.3">
      <c r="H4614" s="26">
        <v>44746.916666666664</v>
      </c>
      <c r="I4614">
        <v>2022</v>
      </c>
      <c r="J4614" t="s">
        <v>256</v>
      </c>
      <c r="K4614" t="s">
        <v>257</v>
      </c>
      <c r="L4614" s="22">
        <v>27.892399999999999</v>
      </c>
    </row>
    <row r="4615" spans="8:12" x14ac:dyDescent="0.3">
      <c r="H4615" s="26">
        <v>44746.9375</v>
      </c>
      <c r="I4615">
        <v>2022</v>
      </c>
      <c r="J4615" t="s">
        <v>256</v>
      </c>
      <c r="K4615" t="s">
        <v>257</v>
      </c>
      <c r="L4615" s="22">
        <v>27.5975</v>
      </c>
    </row>
    <row r="4616" spans="8:12" x14ac:dyDescent="0.3">
      <c r="H4616" s="26">
        <v>44746.958333333336</v>
      </c>
      <c r="I4616">
        <v>2022</v>
      </c>
      <c r="J4616" t="s">
        <v>256</v>
      </c>
      <c r="K4616" t="s">
        <v>257</v>
      </c>
      <c r="L4616" s="22">
        <v>28.1462</v>
      </c>
    </row>
    <row r="4617" spans="8:12" x14ac:dyDescent="0.3">
      <c r="H4617" s="26">
        <v>44746.979166666664</v>
      </c>
      <c r="I4617">
        <v>2022</v>
      </c>
      <c r="J4617" t="s">
        <v>256</v>
      </c>
      <c r="K4617" t="s">
        <v>257</v>
      </c>
      <c r="L4617" s="22">
        <v>28.9802</v>
      </c>
    </row>
    <row r="4618" spans="8:12" x14ac:dyDescent="0.3">
      <c r="H4618" s="26">
        <v>44747</v>
      </c>
      <c r="I4618">
        <v>2022</v>
      </c>
      <c r="J4618" t="s">
        <v>256</v>
      </c>
      <c r="K4618" t="s">
        <v>257</v>
      </c>
      <c r="L4618" s="22">
        <v>29.298200000000001</v>
      </c>
    </row>
    <row r="4619" spans="8:12" x14ac:dyDescent="0.3">
      <c r="H4619" s="26">
        <v>44747.020833333336</v>
      </c>
      <c r="I4619">
        <v>2022</v>
      </c>
      <c r="J4619" t="s">
        <v>256</v>
      </c>
      <c r="K4619" t="s">
        <v>257</v>
      </c>
      <c r="L4619" s="22">
        <v>29.510400000000001</v>
      </c>
    </row>
    <row r="4620" spans="8:12" x14ac:dyDescent="0.3">
      <c r="H4620" s="26">
        <v>44747.041666666664</v>
      </c>
      <c r="I4620">
        <v>2022</v>
      </c>
      <c r="J4620" t="s">
        <v>256</v>
      </c>
      <c r="K4620" t="s">
        <v>257</v>
      </c>
      <c r="L4620" s="22">
        <v>28.996099999999998</v>
      </c>
    </row>
    <row r="4621" spans="8:12" x14ac:dyDescent="0.3">
      <c r="H4621" s="26">
        <v>44747.0625</v>
      </c>
      <c r="I4621">
        <v>2022</v>
      </c>
      <c r="J4621" t="s">
        <v>256</v>
      </c>
      <c r="K4621" t="s">
        <v>257</v>
      </c>
      <c r="L4621" s="22">
        <v>31.095500000000001</v>
      </c>
    </row>
    <row r="4622" spans="8:12" x14ac:dyDescent="0.3">
      <c r="H4622" s="26">
        <v>44747.083333333336</v>
      </c>
      <c r="I4622">
        <v>2022</v>
      </c>
      <c r="J4622" t="s">
        <v>256</v>
      </c>
      <c r="K4622" t="s">
        <v>257</v>
      </c>
      <c r="L4622" s="22">
        <v>31.805399999999999</v>
      </c>
    </row>
    <row r="4623" spans="8:12" x14ac:dyDescent="0.3">
      <c r="H4623" s="26">
        <v>44747.104166666664</v>
      </c>
      <c r="I4623">
        <v>2022</v>
      </c>
      <c r="J4623" t="s">
        <v>256</v>
      </c>
      <c r="K4623" t="s">
        <v>257</v>
      </c>
      <c r="L4623" s="22">
        <v>32.464599999999997</v>
      </c>
    </row>
    <row r="4624" spans="8:12" x14ac:dyDescent="0.3">
      <c r="H4624" s="26">
        <v>44747.125</v>
      </c>
      <c r="I4624">
        <v>2022</v>
      </c>
      <c r="J4624" t="s">
        <v>256</v>
      </c>
      <c r="K4624" t="s">
        <v>257</v>
      </c>
      <c r="L4624" s="22">
        <v>32.723700000000001</v>
      </c>
    </row>
    <row r="4625" spans="8:12" x14ac:dyDescent="0.3">
      <c r="H4625" s="26">
        <v>44747.145833333336</v>
      </c>
      <c r="I4625">
        <v>2022</v>
      </c>
      <c r="J4625" t="s">
        <v>256</v>
      </c>
      <c r="K4625" t="s">
        <v>257</v>
      </c>
      <c r="L4625" s="22">
        <v>33.291699999999999</v>
      </c>
    </row>
    <row r="4626" spans="8:12" x14ac:dyDescent="0.3">
      <c r="H4626" s="26">
        <v>44747.166666666664</v>
      </c>
      <c r="I4626">
        <v>2022</v>
      </c>
      <c r="J4626" t="s">
        <v>256</v>
      </c>
      <c r="K4626" t="s">
        <v>257</v>
      </c>
      <c r="L4626" s="22">
        <v>33.112900000000003</v>
      </c>
    </row>
    <row r="4627" spans="8:12" x14ac:dyDescent="0.3">
      <c r="H4627" s="26">
        <v>44747.1875</v>
      </c>
      <c r="I4627">
        <v>2022</v>
      </c>
      <c r="J4627" t="s">
        <v>256</v>
      </c>
      <c r="K4627" t="s">
        <v>257</v>
      </c>
      <c r="L4627" s="22">
        <v>32.746099999999998</v>
      </c>
    </row>
    <row r="4628" spans="8:12" x14ac:dyDescent="0.3">
      <c r="H4628" s="26">
        <v>44747.208333333336</v>
      </c>
      <c r="I4628">
        <v>2022</v>
      </c>
      <c r="J4628" t="s">
        <v>256</v>
      </c>
      <c r="K4628" t="s">
        <v>257</v>
      </c>
      <c r="L4628" s="22">
        <v>32.434899999999999</v>
      </c>
    </row>
    <row r="4629" spans="8:12" x14ac:dyDescent="0.3">
      <c r="H4629" s="26">
        <v>44747.229166666664</v>
      </c>
      <c r="I4629">
        <v>2022</v>
      </c>
      <c r="J4629" t="s">
        <v>256</v>
      </c>
      <c r="K4629" t="s">
        <v>257</v>
      </c>
      <c r="L4629" s="22">
        <v>31.874099999999999</v>
      </c>
    </row>
    <row r="4630" spans="8:12" x14ac:dyDescent="0.3">
      <c r="H4630" s="26">
        <v>44747.25</v>
      </c>
      <c r="I4630">
        <v>2022</v>
      </c>
      <c r="J4630" t="s">
        <v>256</v>
      </c>
      <c r="K4630" t="s">
        <v>257</v>
      </c>
      <c r="L4630" s="22">
        <v>31.936199999999999</v>
      </c>
    </row>
    <row r="4631" spans="8:12" x14ac:dyDescent="0.3">
      <c r="H4631" s="26">
        <v>44747.270833333336</v>
      </c>
      <c r="I4631">
        <v>2022</v>
      </c>
      <c r="J4631" t="s">
        <v>256</v>
      </c>
      <c r="K4631" t="s">
        <v>257</v>
      </c>
      <c r="L4631" s="22">
        <v>30.979900000000001</v>
      </c>
    </row>
    <row r="4632" spans="8:12" x14ac:dyDescent="0.3">
      <c r="H4632" s="26">
        <v>44747.291666666664</v>
      </c>
      <c r="I4632">
        <v>2022</v>
      </c>
      <c r="J4632" t="s">
        <v>256</v>
      </c>
      <c r="K4632" t="s">
        <v>257</v>
      </c>
      <c r="L4632" s="22">
        <v>29.848199999999999</v>
      </c>
    </row>
    <row r="4633" spans="8:12" x14ac:dyDescent="0.3">
      <c r="H4633" s="26">
        <v>44747.3125</v>
      </c>
      <c r="I4633">
        <v>2022</v>
      </c>
      <c r="J4633" t="s">
        <v>256</v>
      </c>
      <c r="K4633" t="s">
        <v>257</v>
      </c>
      <c r="L4633" s="22">
        <v>31.676100000000002</v>
      </c>
    </row>
    <row r="4634" spans="8:12" x14ac:dyDescent="0.3">
      <c r="H4634" s="26">
        <v>44747.333333333336</v>
      </c>
      <c r="I4634">
        <v>2022</v>
      </c>
      <c r="J4634" t="s">
        <v>256</v>
      </c>
      <c r="K4634" t="s">
        <v>257</v>
      </c>
      <c r="L4634" s="22">
        <v>33.094499999999996</v>
      </c>
    </row>
    <row r="4635" spans="8:12" x14ac:dyDescent="0.3">
      <c r="H4635" s="26">
        <v>44747.354166666664</v>
      </c>
      <c r="I4635">
        <v>2022</v>
      </c>
      <c r="J4635" t="s">
        <v>256</v>
      </c>
      <c r="K4635" t="s">
        <v>257</v>
      </c>
      <c r="L4635" s="22">
        <v>34.832299999999996</v>
      </c>
    </row>
    <row r="4636" spans="8:12" x14ac:dyDescent="0.3">
      <c r="H4636" s="26">
        <v>44747.375</v>
      </c>
      <c r="I4636">
        <v>2022</v>
      </c>
      <c r="J4636" t="s">
        <v>256</v>
      </c>
      <c r="K4636" t="s">
        <v>257</v>
      </c>
      <c r="L4636" s="22">
        <v>35.329500000000003</v>
      </c>
    </row>
    <row r="4637" spans="8:12" x14ac:dyDescent="0.3">
      <c r="H4637" s="26">
        <v>44747.395833333336</v>
      </c>
      <c r="I4637">
        <v>2022</v>
      </c>
      <c r="J4637" t="s">
        <v>256</v>
      </c>
      <c r="K4637" t="s">
        <v>257</v>
      </c>
      <c r="L4637" s="22">
        <v>36.2468</v>
      </c>
    </row>
    <row r="4638" spans="8:12" x14ac:dyDescent="0.3">
      <c r="H4638" s="26">
        <v>44747.416666666664</v>
      </c>
      <c r="I4638">
        <v>2022</v>
      </c>
      <c r="J4638" t="s">
        <v>256</v>
      </c>
      <c r="K4638" t="s">
        <v>257</v>
      </c>
      <c r="L4638" s="22">
        <v>36.177</v>
      </c>
    </row>
    <row r="4639" spans="8:12" x14ac:dyDescent="0.3">
      <c r="H4639" s="26">
        <v>44747.4375</v>
      </c>
      <c r="I4639">
        <v>2022</v>
      </c>
      <c r="J4639" t="s">
        <v>256</v>
      </c>
      <c r="K4639" t="s">
        <v>257</v>
      </c>
      <c r="L4639" s="22">
        <v>37.4771</v>
      </c>
    </row>
    <row r="4640" spans="8:12" x14ac:dyDescent="0.3">
      <c r="H4640" s="26">
        <v>44747.458333333336</v>
      </c>
      <c r="I4640">
        <v>2022</v>
      </c>
      <c r="J4640" t="s">
        <v>256</v>
      </c>
      <c r="K4640" t="s">
        <v>257</v>
      </c>
      <c r="L4640" s="22">
        <v>38.041899999999998</v>
      </c>
    </row>
    <row r="4641" spans="8:12" x14ac:dyDescent="0.3">
      <c r="H4641" s="26">
        <v>44747.479166666664</v>
      </c>
      <c r="I4641">
        <v>2022</v>
      </c>
      <c r="J4641" t="s">
        <v>256</v>
      </c>
      <c r="K4641" t="s">
        <v>257</v>
      </c>
      <c r="L4641" s="22">
        <v>38.156300000000002</v>
      </c>
    </row>
    <row r="4642" spans="8:12" x14ac:dyDescent="0.3">
      <c r="H4642" s="26">
        <v>44747.5</v>
      </c>
      <c r="I4642">
        <v>2022</v>
      </c>
      <c r="J4642" t="s">
        <v>256</v>
      </c>
      <c r="K4642" t="s">
        <v>257</v>
      </c>
      <c r="L4642" s="22">
        <v>38.496099999999998</v>
      </c>
    </row>
    <row r="4643" spans="8:12" x14ac:dyDescent="0.3">
      <c r="H4643" s="26">
        <v>44747.520833333336</v>
      </c>
      <c r="I4643">
        <v>2022</v>
      </c>
      <c r="J4643" t="s">
        <v>256</v>
      </c>
      <c r="K4643" t="s">
        <v>257</v>
      </c>
      <c r="L4643" s="22">
        <v>39.161799999999999</v>
      </c>
    </row>
    <row r="4644" spans="8:12" x14ac:dyDescent="0.3">
      <c r="H4644" s="26">
        <v>44747.541666666664</v>
      </c>
      <c r="I4644">
        <v>2022</v>
      </c>
      <c r="J4644" t="s">
        <v>256</v>
      </c>
      <c r="K4644" t="s">
        <v>257</v>
      </c>
      <c r="L4644" s="22">
        <v>37.736699999999999</v>
      </c>
    </row>
    <row r="4645" spans="8:12" x14ac:dyDescent="0.3">
      <c r="H4645" s="26">
        <v>44747.5625</v>
      </c>
      <c r="I4645">
        <v>2022</v>
      </c>
      <c r="J4645" t="s">
        <v>256</v>
      </c>
      <c r="K4645" t="s">
        <v>257</v>
      </c>
      <c r="L4645" s="22">
        <v>36.750100000000003</v>
      </c>
    </row>
    <row r="4646" spans="8:12" x14ac:dyDescent="0.3">
      <c r="H4646" s="26">
        <v>44747.583333333336</v>
      </c>
      <c r="I4646">
        <v>2022</v>
      </c>
      <c r="J4646" t="s">
        <v>256</v>
      </c>
      <c r="K4646" t="s">
        <v>257</v>
      </c>
      <c r="L4646" s="22">
        <v>35.607799999999997</v>
      </c>
    </row>
    <row r="4647" spans="8:12" x14ac:dyDescent="0.3">
      <c r="H4647" s="26">
        <v>44747.604166666664</v>
      </c>
      <c r="I4647">
        <v>2022</v>
      </c>
      <c r="J4647" t="s">
        <v>256</v>
      </c>
      <c r="K4647" t="s">
        <v>257</v>
      </c>
      <c r="L4647" s="22">
        <v>35.445900000000002</v>
      </c>
    </row>
    <row r="4648" spans="8:12" x14ac:dyDescent="0.3">
      <c r="H4648" s="26">
        <v>44747.625</v>
      </c>
      <c r="I4648">
        <v>2022</v>
      </c>
      <c r="J4648" t="s">
        <v>256</v>
      </c>
      <c r="K4648" t="s">
        <v>257</v>
      </c>
      <c r="L4648" s="22">
        <v>33.913200000000003</v>
      </c>
    </row>
    <row r="4649" spans="8:12" x14ac:dyDescent="0.3">
      <c r="H4649" s="26">
        <v>44747.645833333336</v>
      </c>
      <c r="I4649">
        <v>2022</v>
      </c>
      <c r="J4649" t="s">
        <v>256</v>
      </c>
      <c r="K4649" t="s">
        <v>257</v>
      </c>
      <c r="L4649" s="22">
        <v>31.887899999999998</v>
      </c>
    </row>
    <row r="4650" spans="8:12" x14ac:dyDescent="0.3">
      <c r="H4650" s="26">
        <v>44747.666666666664</v>
      </c>
      <c r="I4650">
        <v>2022</v>
      </c>
      <c r="J4650" t="s">
        <v>256</v>
      </c>
      <c r="K4650" t="s">
        <v>257</v>
      </c>
      <c r="L4650" s="22">
        <v>30.900200000000002</v>
      </c>
    </row>
    <row r="4651" spans="8:12" x14ac:dyDescent="0.3">
      <c r="H4651" s="26">
        <v>44747.6875</v>
      </c>
      <c r="I4651">
        <v>2022</v>
      </c>
      <c r="J4651" t="s">
        <v>256</v>
      </c>
      <c r="K4651" t="s">
        <v>257</v>
      </c>
      <c r="L4651" s="22">
        <v>27.7483</v>
      </c>
    </row>
    <row r="4652" spans="8:12" x14ac:dyDescent="0.3">
      <c r="H4652" s="26">
        <v>44747.708333333336</v>
      </c>
      <c r="I4652">
        <v>2022</v>
      </c>
      <c r="J4652" t="s">
        <v>256</v>
      </c>
      <c r="K4652" t="s">
        <v>257</v>
      </c>
      <c r="L4652" s="22">
        <v>24.7377</v>
      </c>
    </row>
    <row r="4653" spans="8:12" x14ac:dyDescent="0.3">
      <c r="H4653" s="26">
        <v>44747.729166666664</v>
      </c>
      <c r="I4653">
        <v>2022</v>
      </c>
      <c r="J4653" t="s">
        <v>256</v>
      </c>
      <c r="K4653" t="s">
        <v>257</v>
      </c>
      <c r="L4653" s="22">
        <v>24.596900000000002</v>
      </c>
    </row>
    <row r="4654" spans="8:12" x14ac:dyDescent="0.3">
      <c r="H4654" s="26">
        <v>44747.75</v>
      </c>
      <c r="I4654">
        <v>2022</v>
      </c>
      <c r="J4654" t="s">
        <v>256</v>
      </c>
      <c r="K4654" t="s">
        <v>257</v>
      </c>
      <c r="L4654" s="22">
        <v>24.887799999999999</v>
      </c>
    </row>
    <row r="4655" spans="8:12" x14ac:dyDescent="0.3">
      <c r="H4655" s="26">
        <v>44747.770833333336</v>
      </c>
      <c r="I4655">
        <v>2022</v>
      </c>
      <c r="J4655" t="s">
        <v>256</v>
      </c>
      <c r="K4655" t="s">
        <v>257</v>
      </c>
      <c r="L4655" s="22">
        <v>24.915900000000001</v>
      </c>
    </row>
    <row r="4656" spans="8:12" x14ac:dyDescent="0.3">
      <c r="H4656" s="26">
        <v>44747.791666666664</v>
      </c>
      <c r="I4656">
        <v>2022</v>
      </c>
      <c r="J4656" t="s">
        <v>256</v>
      </c>
      <c r="K4656" t="s">
        <v>257</v>
      </c>
      <c r="L4656" s="22">
        <v>24.4696</v>
      </c>
    </row>
    <row r="4657" spans="8:12" x14ac:dyDescent="0.3">
      <c r="H4657" s="26">
        <v>44747.8125</v>
      </c>
      <c r="I4657">
        <v>2022</v>
      </c>
      <c r="J4657" t="s">
        <v>256</v>
      </c>
      <c r="K4657" t="s">
        <v>257</v>
      </c>
      <c r="L4657" s="22">
        <v>23.515999999999998</v>
      </c>
    </row>
    <row r="4658" spans="8:12" x14ac:dyDescent="0.3">
      <c r="H4658" s="26">
        <v>44747.833333333336</v>
      </c>
      <c r="I4658">
        <v>2022</v>
      </c>
      <c r="J4658" t="s">
        <v>256</v>
      </c>
      <c r="K4658" t="s">
        <v>257</v>
      </c>
      <c r="L4658" s="22">
        <v>22.504999999999999</v>
      </c>
    </row>
    <row r="4659" spans="8:12" x14ac:dyDescent="0.3">
      <c r="H4659" s="26">
        <v>44747.854166666664</v>
      </c>
      <c r="I4659">
        <v>2022</v>
      </c>
      <c r="J4659" t="s">
        <v>256</v>
      </c>
      <c r="K4659" t="s">
        <v>257</v>
      </c>
      <c r="L4659" s="22">
        <v>22.540800000000001</v>
      </c>
    </row>
    <row r="4660" spans="8:12" x14ac:dyDescent="0.3">
      <c r="H4660" s="26">
        <v>44747.875</v>
      </c>
      <c r="I4660">
        <v>2022</v>
      </c>
      <c r="J4660" t="s">
        <v>256</v>
      </c>
      <c r="K4660" t="s">
        <v>257</v>
      </c>
      <c r="L4660" s="22">
        <v>22.652899999999999</v>
      </c>
    </row>
    <row r="4661" spans="8:12" x14ac:dyDescent="0.3">
      <c r="H4661" s="26">
        <v>44747.895833333336</v>
      </c>
      <c r="I4661">
        <v>2022</v>
      </c>
      <c r="J4661" t="s">
        <v>256</v>
      </c>
      <c r="K4661" t="s">
        <v>257</v>
      </c>
      <c r="L4661" s="22">
        <v>21.453499999999998</v>
      </c>
    </row>
    <row r="4662" spans="8:12" x14ac:dyDescent="0.3">
      <c r="H4662" s="26">
        <v>44747.916666666664</v>
      </c>
      <c r="I4662">
        <v>2022</v>
      </c>
      <c r="J4662" t="s">
        <v>256</v>
      </c>
      <c r="K4662" t="s">
        <v>257</v>
      </c>
      <c r="L4662" s="22">
        <v>20.658100000000001</v>
      </c>
    </row>
    <row r="4663" spans="8:12" x14ac:dyDescent="0.3">
      <c r="H4663" s="26">
        <v>44747.9375</v>
      </c>
      <c r="I4663">
        <v>2022</v>
      </c>
      <c r="J4663" t="s">
        <v>256</v>
      </c>
      <c r="K4663" t="s">
        <v>257</v>
      </c>
      <c r="L4663" s="22">
        <v>20.861000000000001</v>
      </c>
    </row>
    <row r="4664" spans="8:12" x14ac:dyDescent="0.3">
      <c r="H4664" s="26">
        <v>44747.958333333336</v>
      </c>
      <c r="I4664">
        <v>2022</v>
      </c>
      <c r="J4664" t="s">
        <v>256</v>
      </c>
      <c r="K4664" t="s">
        <v>257</v>
      </c>
      <c r="L4664" s="22">
        <v>21.6875</v>
      </c>
    </row>
    <row r="4665" spans="8:12" x14ac:dyDescent="0.3">
      <c r="H4665" s="26">
        <v>44747.979166666664</v>
      </c>
      <c r="I4665">
        <v>2022</v>
      </c>
      <c r="J4665" t="s">
        <v>256</v>
      </c>
      <c r="K4665" t="s">
        <v>257</v>
      </c>
      <c r="L4665" s="22">
        <v>21.617599999999999</v>
      </c>
    </row>
    <row r="4666" spans="8:12" x14ac:dyDescent="0.3">
      <c r="H4666" s="26">
        <v>44748</v>
      </c>
      <c r="I4666">
        <v>2022</v>
      </c>
      <c r="J4666" t="s">
        <v>256</v>
      </c>
      <c r="K4666" t="s">
        <v>257</v>
      </c>
      <c r="L4666" s="22">
        <v>21.776900000000001</v>
      </c>
    </row>
    <row r="4667" spans="8:12" x14ac:dyDescent="0.3">
      <c r="H4667" s="26">
        <v>44748.020833333336</v>
      </c>
      <c r="I4667">
        <v>2022</v>
      </c>
      <c r="J4667" t="s">
        <v>256</v>
      </c>
      <c r="K4667" t="s">
        <v>257</v>
      </c>
      <c r="L4667" s="22">
        <v>23.790400000000002</v>
      </c>
    </row>
    <row r="4668" spans="8:12" x14ac:dyDescent="0.3">
      <c r="H4668" s="26">
        <v>44748.041666666664</v>
      </c>
      <c r="I4668">
        <v>2022</v>
      </c>
      <c r="J4668" t="s">
        <v>256</v>
      </c>
      <c r="K4668" t="s">
        <v>257</v>
      </c>
      <c r="L4668" s="22">
        <v>23.5627</v>
      </c>
    </row>
    <row r="4669" spans="8:12" x14ac:dyDescent="0.3">
      <c r="H4669" s="26">
        <v>44748.0625</v>
      </c>
      <c r="I4669">
        <v>2022</v>
      </c>
      <c r="J4669" t="s">
        <v>256</v>
      </c>
      <c r="K4669" t="s">
        <v>257</v>
      </c>
      <c r="L4669" s="22">
        <v>23.5487</v>
      </c>
    </row>
    <row r="4670" spans="8:12" x14ac:dyDescent="0.3">
      <c r="H4670" s="26">
        <v>44748.083333333336</v>
      </c>
      <c r="I4670">
        <v>2022</v>
      </c>
      <c r="J4670" t="s">
        <v>256</v>
      </c>
      <c r="K4670" t="s">
        <v>257</v>
      </c>
      <c r="L4670" s="22">
        <v>23.6707</v>
      </c>
    </row>
    <row r="4671" spans="8:12" x14ac:dyDescent="0.3">
      <c r="H4671" s="26">
        <v>44748.104166666664</v>
      </c>
      <c r="I4671">
        <v>2022</v>
      </c>
      <c r="J4671" t="s">
        <v>256</v>
      </c>
      <c r="K4671" t="s">
        <v>257</v>
      </c>
      <c r="L4671" s="22">
        <v>24.313199999999998</v>
      </c>
    </row>
    <row r="4672" spans="8:12" x14ac:dyDescent="0.3">
      <c r="H4672" s="26">
        <v>44748.125</v>
      </c>
      <c r="I4672">
        <v>2022</v>
      </c>
      <c r="J4672" t="s">
        <v>256</v>
      </c>
      <c r="K4672" t="s">
        <v>257</v>
      </c>
      <c r="L4672" s="22">
        <v>23.2471</v>
      </c>
    </row>
    <row r="4673" spans="8:12" x14ac:dyDescent="0.3">
      <c r="H4673" s="26">
        <v>44748.145833333336</v>
      </c>
      <c r="I4673">
        <v>2022</v>
      </c>
      <c r="J4673" t="s">
        <v>256</v>
      </c>
      <c r="K4673" t="s">
        <v>257</v>
      </c>
      <c r="L4673" s="22">
        <v>23.036300000000001</v>
      </c>
    </row>
    <row r="4674" spans="8:12" x14ac:dyDescent="0.3">
      <c r="H4674" s="26">
        <v>44748.166666666664</v>
      </c>
      <c r="I4674">
        <v>2022</v>
      </c>
      <c r="J4674" t="s">
        <v>256</v>
      </c>
      <c r="K4674" t="s">
        <v>257</v>
      </c>
      <c r="L4674" s="22">
        <v>23.1845</v>
      </c>
    </row>
    <row r="4675" spans="8:12" x14ac:dyDescent="0.3">
      <c r="H4675" s="26">
        <v>44748.1875</v>
      </c>
      <c r="I4675">
        <v>2022</v>
      </c>
      <c r="J4675" t="s">
        <v>256</v>
      </c>
      <c r="K4675" t="s">
        <v>257</v>
      </c>
      <c r="L4675" s="22">
        <v>22.779299999999999</v>
      </c>
    </row>
    <row r="4676" spans="8:12" x14ac:dyDescent="0.3">
      <c r="H4676" s="26">
        <v>44748.208333333336</v>
      </c>
      <c r="I4676">
        <v>2022</v>
      </c>
      <c r="J4676" t="s">
        <v>256</v>
      </c>
      <c r="K4676" t="s">
        <v>257</v>
      </c>
      <c r="L4676" s="22">
        <v>22.4803</v>
      </c>
    </row>
    <row r="4677" spans="8:12" x14ac:dyDescent="0.3">
      <c r="H4677" s="26">
        <v>44748.229166666664</v>
      </c>
      <c r="I4677">
        <v>2022</v>
      </c>
      <c r="J4677" t="s">
        <v>256</v>
      </c>
      <c r="K4677" t="s">
        <v>257</v>
      </c>
      <c r="L4677" s="22">
        <v>22.479399999999998</v>
      </c>
    </row>
    <row r="4678" spans="8:12" x14ac:dyDescent="0.3">
      <c r="H4678" s="26">
        <v>44748.25</v>
      </c>
      <c r="I4678">
        <v>2022</v>
      </c>
      <c r="J4678" t="s">
        <v>256</v>
      </c>
      <c r="K4678" t="s">
        <v>257</v>
      </c>
      <c r="L4678" s="22">
        <v>22.343800000000002</v>
      </c>
    </row>
    <row r="4679" spans="8:12" x14ac:dyDescent="0.3">
      <c r="H4679" s="26">
        <v>44748.270833333336</v>
      </c>
      <c r="I4679">
        <v>2022</v>
      </c>
      <c r="J4679" t="s">
        <v>256</v>
      </c>
      <c r="K4679" t="s">
        <v>257</v>
      </c>
      <c r="L4679" s="22">
        <v>22.364000000000001</v>
      </c>
    </row>
    <row r="4680" spans="8:12" x14ac:dyDescent="0.3">
      <c r="H4680" s="26">
        <v>44748.291666666664</v>
      </c>
      <c r="I4680">
        <v>2022</v>
      </c>
      <c r="J4680" t="s">
        <v>256</v>
      </c>
      <c r="K4680" t="s">
        <v>257</v>
      </c>
      <c r="L4680" s="22">
        <v>23.934100000000001</v>
      </c>
    </row>
    <row r="4681" spans="8:12" x14ac:dyDescent="0.3">
      <c r="H4681" s="26">
        <v>44748.3125</v>
      </c>
      <c r="I4681">
        <v>2022</v>
      </c>
      <c r="J4681" t="s">
        <v>256</v>
      </c>
      <c r="K4681" t="s">
        <v>257</v>
      </c>
      <c r="L4681" s="22">
        <v>26.7471</v>
      </c>
    </row>
    <row r="4682" spans="8:12" x14ac:dyDescent="0.3">
      <c r="H4682" s="26">
        <v>44748.333333333336</v>
      </c>
      <c r="I4682">
        <v>2022</v>
      </c>
      <c r="J4682" t="s">
        <v>256</v>
      </c>
      <c r="K4682" t="s">
        <v>257</v>
      </c>
      <c r="L4682" s="22">
        <v>29.756799999999998</v>
      </c>
    </row>
    <row r="4683" spans="8:12" x14ac:dyDescent="0.3">
      <c r="H4683" s="26">
        <v>44748.354166666664</v>
      </c>
      <c r="I4683">
        <v>2022</v>
      </c>
      <c r="J4683" t="s">
        <v>256</v>
      </c>
      <c r="K4683" t="s">
        <v>257</v>
      </c>
      <c r="L4683" s="22">
        <v>32.2286</v>
      </c>
    </row>
    <row r="4684" spans="8:12" x14ac:dyDescent="0.3">
      <c r="H4684" s="26">
        <v>44748.375</v>
      </c>
      <c r="I4684">
        <v>2022</v>
      </c>
      <c r="J4684" t="s">
        <v>256</v>
      </c>
      <c r="K4684" t="s">
        <v>257</v>
      </c>
      <c r="L4684" s="22">
        <v>35.267299999999999</v>
      </c>
    </row>
    <row r="4685" spans="8:12" x14ac:dyDescent="0.3">
      <c r="H4685" s="26">
        <v>44748.395833333336</v>
      </c>
      <c r="I4685">
        <v>2022</v>
      </c>
      <c r="J4685" t="s">
        <v>256</v>
      </c>
      <c r="K4685" t="s">
        <v>257</v>
      </c>
      <c r="L4685" s="22">
        <v>37.769399999999997</v>
      </c>
    </row>
    <row r="4686" spans="8:12" x14ac:dyDescent="0.3">
      <c r="H4686" s="26">
        <v>44748.416666666664</v>
      </c>
      <c r="I4686">
        <v>2022</v>
      </c>
      <c r="J4686" t="s">
        <v>256</v>
      </c>
      <c r="K4686" t="s">
        <v>257</v>
      </c>
      <c r="L4686" s="22">
        <v>40.1248</v>
      </c>
    </row>
    <row r="4687" spans="8:12" x14ac:dyDescent="0.3">
      <c r="H4687" s="26">
        <v>44748.4375</v>
      </c>
      <c r="I4687">
        <v>2022</v>
      </c>
      <c r="J4687" t="s">
        <v>256</v>
      </c>
      <c r="K4687" t="s">
        <v>257</v>
      </c>
      <c r="L4687" s="22">
        <v>42.372100000000003</v>
      </c>
    </row>
    <row r="4688" spans="8:12" x14ac:dyDescent="0.3">
      <c r="H4688" s="26">
        <v>44748.458333333336</v>
      </c>
      <c r="I4688">
        <v>2022</v>
      </c>
      <c r="J4688" t="s">
        <v>256</v>
      </c>
      <c r="K4688" t="s">
        <v>257</v>
      </c>
      <c r="L4688" s="22">
        <v>44.192799999999998</v>
      </c>
    </row>
    <row r="4689" spans="8:12" x14ac:dyDescent="0.3">
      <c r="H4689" s="26">
        <v>44748.479166666664</v>
      </c>
      <c r="I4689">
        <v>2022</v>
      </c>
      <c r="J4689" t="s">
        <v>256</v>
      </c>
      <c r="K4689" t="s">
        <v>257</v>
      </c>
      <c r="L4689" s="22">
        <v>45.647399999999998</v>
      </c>
    </row>
    <row r="4690" spans="8:12" x14ac:dyDescent="0.3">
      <c r="H4690" s="26">
        <v>44748.5</v>
      </c>
      <c r="I4690">
        <v>2022</v>
      </c>
      <c r="J4690" t="s">
        <v>256</v>
      </c>
      <c r="K4690" t="s">
        <v>257</v>
      </c>
      <c r="L4690" s="22">
        <v>45.328299999999999</v>
      </c>
    </row>
    <row r="4691" spans="8:12" x14ac:dyDescent="0.3">
      <c r="H4691" s="26">
        <v>44748.520833333336</v>
      </c>
      <c r="I4691">
        <v>2022</v>
      </c>
      <c r="J4691" t="s">
        <v>256</v>
      </c>
      <c r="K4691" t="s">
        <v>257</v>
      </c>
      <c r="L4691" s="22">
        <v>45.444600000000001</v>
      </c>
    </row>
    <row r="4692" spans="8:12" x14ac:dyDescent="0.3">
      <c r="H4692" s="26">
        <v>44748.541666666664</v>
      </c>
      <c r="I4692">
        <v>2022</v>
      </c>
      <c r="J4692" t="s">
        <v>256</v>
      </c>
      <c r="K4692" t="s">
        <v>257</v>
      </c>
      <c r="L4692" s="22">
        <v>45.4589</v>
      </c>
    </row>
    <row r="4693" spans="8:12" x14ac:dyDescent="0.3">
      <c r="H4693" s="26">
        <v>44748.5625</v>
      </c>
      <c r="I4693">
        <v>2022</v>
      </c>
      <c r="J4693" t="s">
        <v>256</v>
      </c>
      <c r="K4693" t="s">
        <v>257</v>
      </c>
      <c r="L4693" s="22">
        <v>45.124600000000001</v>
      </c>
    </row>
    <row r="4694" spans="8:12" x14ac:dyDescent="0.3">
      <c r="H4694" s="26">
        <v>44748.583333333336</v>
      </c>
      <c r="I4694">
        <v>2022</v>
      </c>
      <c r="J4694" t="s">
        <v>256</v>
      </c>
      <c r="K4694" t="s">
        <v>257</v>
      </c>
      <c r="L4694" s="22">
        <v>44.073500000000003</v>
      </c>
    </row>
    <row r="4695" spans="8:12" x14ac:dyDescent="0.3">
      <c r="H4695" s="26">
        <v>44748.604166666664</v>
      </c>
      <c r="I4695">
        <v>2022</v>
      </c>
      <c r="J4695" t="s">
        <v>256</v>
      </c>
      <c r="K4695" t="s">
        <v>257</v>
      </c>
      <c r="L4695" s="22">
        <v>42.474299999999999</v>
      </c>
    </row>
    <row r="4696" spans="8:12" x14ac:dyDescent="0.3">
      <c r="H4696" s="26">
        <v>44748.625</v>
      </c>
      <c r="I4696">
        <v>2022</v>
      </c>
      <c r="J4696" t="s">
        <v>256</v>
      </c>
      <c r="K4696" t="s">
        <v>257</v>
      </c>
      <c r="L4696" s="22">
        <v>40.829799999999999</v>
      </c>
    </row>
    <row r="4697" spans="8:12" x14ac:dyDescent="0.3">
      <c r="H4697" s="26">
        <v>44748.645833333336</v>
      </c>
      <c r="I4697">
        <v>2022</v>
      </c>
      <c r="J4697" t="s">
        <v>256</v>
      </c>
      <c r="K4697" t="s">
        <v>257</v>
      </c>
      <c r="L4697" s="22">
        <v>38.530500000000004</v>
      </c>
    </row>
    <row r="4698" spans="8:12" x14ac:dyDescent="0.3">
      <c r="H4698" s="26">
        <v>44748.666666666664</v>
      </c>
      <c r="I4698">
        <v>2022</v>
      </c>
      <c r="J4698" t="s">
        <v>256</v>
      </c>
      <c r="K4698" t="s">
        <v>257</v>
      </c>
      <c r="L4698" s="22">
        <v>35.541600000000003</v>
      </c>
    </row>
    <row r="4699" spans="8:12" x14ac:dyDescent="0.3">
      <c r="H4699" s="26">
        <v>44748.6875</v>
      </c>
      <c r="I4699">
        <v>2022</v>
      </c>
      <c r="J4699" t="s">
        <v>256</v>
      </c>
      <c r="K4699" t="s">
        <v>257</v>
      </c>
      <c r="L4699" s="22">
        <v>30.282</v>
      </c>
    </row>
    <row r="4700" spans="8:12" x14ac:dyDescent="0.3">
      <c r="H4700" s="26">
        <v>44748.708333333336</v>
      </c>
      <c r="I4700">
        <v>2022</v>
      </c>
      <c r="J4700" t="s">
        <v>256</v>
      </c>
      <c r="K4700" t="s">
        <v>257</v>
      </c>
      <c r="L4700" s="22">
        <v>25.428599999999999</v>
      </c>
    </row>
    <row r="4701" spans="8:12" x14ac:dyDescent="0.3">
      <c r="H4701" s="26">
        <v>44748.729166666664</v>
      </c>
      <c r="I4701">
        <v>2022</v>
      </c>
      <c r="J4701" t="s">
        <v>256</v>
      </c>
      <c r="K4701" t="s">
        <v>257</v>
      </c>
      <c r="L4701" s="22">
        <v>23.287199999999999</v>
      </c>
    </row>
    <row r="4702" spans="8:12" x14ac:dyDescent="0.3">
      <c r="H4702" s="26">
        <v>44748.75</v>
      </c>
      <c r="I4702">
        <v>2022</v>
      </c>
      <c r="J4702" t="s">
        <v>256</v>
      </c>
      <c r="K4702" t="s">
        <v>257</v>
      </c>
      <c r="L4702" s="22">
        <v>23.8886</v>
      </c>
    </row>
    <row r="4703" spans="8:12" x14ac:dyDescent="0.3">
      <c r="H4703" s="26">
        <v>44748.770833333336</v>
      </c>
      <c r="I4703">
        <v>2022</v>
      </c>
      <c r="J4703" t="s">
        <v>256</v>
      </c>
      <c r="K4703" t="s">
        <v>257</v>
      </c>
      <c r="L4703" s="22">
        <v>23.323799999999999</v>
      </c>
    </row>
    <row r="4704" spans="8:12" x14ac:dyDescent="0.3">
      <c r="H4704" s="26">
        <v>44748.791666666664</v>
      </c>
      <c r="I4704">
        <v>2022</v>
      </c>
      <c r="J4704" t="s">
        <v>256</v>
      </c>
      <c r="K4704" t="s">
        <v>257</v>
      </c>
      <c r="L4704" s="22">
        <v>22.965800000000002</v>
      </c>
    </row>
    <row r="4705" spans="8:12" x14ac:dyDescent="0.3">
      <c r="H4705" s="26">
        <v>44748.8125</v>
      </c>
      <c r="I4705">
        <v>2022</v>
      </c>
      <c r="J4705" t="s">
        <v>256</v>
      </c>
      <c r="K4705" t="s">
        <v>257</v>
      </c>
      <c r="L4705" s="22">
        <v>21.489100000000001</v>
      </c>
    </row>
    <row r="4706" spans="8:12" x14ac:dyDescent="0.3">
      <c r="H4706" s="26">
        <v>44748.833333333336</v>
      </c>
      <c r="I4706">
        <v>2022</v>
      </c>
      <c r="J4706" t="s">
        <v>256</v>
      </c>
      <c r="K4706" t="s">
        <v>257</v>
      </c>
      <c r="L4706" s="22">
        <v>21.698399999999999</v>
      </c>
    </row>
    <row r="4707" spans="8:12" x14ac:dyDescent="0.3">
      <c r="H4707" s="26">
        <v>44748.854166666664</v>
      </c>
      <c r="I4707">
        <v>2022</v>
      </c>
      <c r="J4707" t="s">
        <v>256</v>
      </c>
      <c r="K4707" t="s">
        <v>257</v>
      </c>
      <c r="L4707" s="22">
        <v>21.477900000000002</v>
      </c>
    </row>
    <row r="4708" spans="8:12" x14ac:dyDescent="0.3">
      <c r="H4708" s="26">
        <v>44748.875</v>
      </c>
      <c r="I4708">
        <v>2022</v>
      </c>
      <c r="J4708" t="s">
        <v>256</v>
      </c>
      <c r="K4708" t="s">
        <v>257</v>
      </c>
      <c r="L4708" s="22">
        <v>20.468499999999999</v>
      </c>
    </row>
    <row r="4709" spans="8:12" x14ac:dyDescent="0.3">
      <c r="H4709" s="26">
        <v>44748.895833333336</v>
      </c>
      <c r="I4709">
        <v>2022</v>
      </c>
      <c r="J4709" t="s">
        <v>256</v>
      </c>
      <c r="K4709" t="s">
        <v>257</v>
      </c>
      <c r="L4709" s="22">
        <v>18.230899999999998</v>
      </c>
    </row>
    <row r="4710" spans="8:12" x14ac:dyDescent="0.3">
      <c r="H4710" s="26">
        <v>44748.916666666664</v>
      </c>
      <c r="I4710">
        <v>2022</v>
      </c>
      <c r="J4710" t="s">
        <v>256</v>
      </c>
      <c r="K4710" t="s">
        <v>257</v>
      </c>
      <c r="L4710" s="22">
        <v>18.013400000000001</v>
      </c>
    </row>
    <row r="4711" spans="8:12" x14ac:dyDescent="0.3">
      <c r="H4711" s="26">
        <v>44748.9375</v>
      </c>
      <c r="I4711">
        <v>2022</v>
      </c>
      <c r="J4711" t="s">
        <v>256</v>
      </c>
      <c r="K4711" t="s">
        <v>257</v>
      </c>
      <c r="L4711" s="22">
        <v>17.343699999999998</v>
      </c>
    </row>
    <row r="4712" spans="8:12" x14ac:dyDescent="0.3">
      <c r="H4712" s="26">
        <v>44748.958333333336</v>
      </c>
      <c r="I4712">
        <v>2022</v>
      </c>
      <c r="J4712" t="s">
        <v>256</v>
      </c>
      <c r="K4712" t="s">
        <v>257</v>
      </c>
      <c r="L4712" s="22">
        <v>16.304300000000001</v>
      </c>
    </row>
    <row r="4713" spans="8:12" x14ac:dyDescent="0.3">
      <c r="H4713" s="26">
        <v>44748.979166666664</v>
      </c>
      <c r="I4713">
        <v>2022</v>
      </c>
      <c r="J4713" t="s">
        <v>256</v>
      </c>
      <c r="K4713" t="s">
        <v>257</v>
      </c>
      <c r="L4713" s="22">
        <v>17.752400000000002</v>
      </c>
    </row>
    <row r="4714" spans="8:12" x14ac:dyDescent="0.3">
      <c r="H4714" s="26">
        <v>44749</v>
      </c>
      <c r="I4714">
        <v>2022</v>
      </c>
      <c r="J4714" t="s">
        <v>256</v>
      </c>
      <c r="K4714" t="s">
        <v>257</v>
      </c>
      <c r="L4714" s="22">
        <v>21.0349</v>
      </c>
    </row>
    <row r="4715" spans="8:12" x14ac:dyDescent="0.3">
      <c r="H4715" s="26">
        <v>44749.020833333336</v>
      </c>
      <c r="I4715">
        <v>2022</v>
      </c>
      <c r="J4715" t="s">
        <v>256</v>
      </c>
      <c r="K4715" t="s">
        <v>257</v>
      </c>
      <c r="L4715" s="22">
        <v>20.183800000000002</v>
      </c>
    </row>
    <row r="4716" spans="8:12" x14ac:dyDescent="0.3">
      <c r="H4716" s="26">
        <v>44749.041666666664</v>
      </c>
      <c r="I4716">
        <v>2022</v>
      </c>
      <c r="J4716" t="s">
        <v>256</v>
      </c>
      <c r="K4716" t="s">
        <v>257</v>
      </c>
      <c r="L4716" s="22">
        <v>21.101800000000001</v>
      </c>
    </row>
    <row r="4717" spans="8:12" x14ac:dyDescent="0.3">
      <c r="H4717" s="26">
        <v>44749.0625</v>
      </c>
      <c r="I4717">
        <v>2022</v>
      </c>
      <c r="J4717" t="s">
        <v>256</v>
      </c>
      <c r="K4717" t="s">
        <v>257</v>
      </c>
      <c r="L4717" s="22">
        <v>22.092600000000001</v>
      </c>
    </row>
    <row r="4718" spans="8:12" x14ac:dyDescent="0.3">
      <c r="H4718" s="26">
        <v>44749.083333333336</v>
      </c>
      <c r="I4718">
        <v>2022</v>
      </c>
      <c r="J4718" t="s">
        <v>256</v>
      </c>
      <c r="K4718" t="s">
        <v>257</v>
      </c>
      <c r="L4718" s="22">
        <v>21.875299999999999</v>
      </c>
    </row>
    <row r="4719" spans="8:12" x14ac:dyDescent="0.3">
      <c r="H4719" s="26">
        <v>44749.104166666664</v>
      </c>
      <c r="I4719">
        <v>2022</v>
      </c>
      <c r="J4719" t="s">
        <v>256</v>
      </c>
      <c r="K4719" t="s">
        <v>257</v>
      </c>
      <c r="L4719" s="22">
        <v>22.0959</v>
      </c>
    </row>
    <row r="4720" spans="8:12" x14ac:dyDescent="0.3">
      <c r="H4720" s="26">
        <v>44749.125</v>
      </c>
      <c r="I4720">
        <v>2022</v>
      </c>
      <c r="J4720" t="s">
        <v>256</v>
      </c>
      <c r="K4720" t="s">
        <v>257</v>
      </c>
      <c r="L4720" s="22">
        <v>22.161999999999999</v>
      </c>
    </row>
    <row r="4721" spans="8:12" x14ac:dyDescent="0.3">
      <c r="H4721" s="26">
        <v>44749.145833333336</v>
      </c>
      <c r="I4721">
        <v>2022</v>
      </c>
      <c r="J4721" t="s">
        <v>256</v>
      </c>
      <c r="K4721" t="s">
        <v>257</v>
      </c>
      <c r="L4721" s="22">
        <v>22.594200000000001</v>
      </c>
    </row>
    <row r="4722" spans="8:12" x14ac:dyDescent="0.3">
      <c r="H4722" s="26">
        <v>44749.166666666664</v>
      </c>
      <c r="I4722">
        <v>2022</v>
      </c>
      <c r="J4722" t="s">
        <v>256</v>
      </c>
      <c r="K4722" t="s">
        <v>257</v>
      </c>
      <c r="L4722" s="22">
        <v>21.709599999999998</v>
      </c>
    </row>
    <row r="4723" spans="8:12" x14ac:dyDescent="0.3">
      <c r="H4723" s="26">
        <v>44749.1875</v>
      </c>
      <c r="I4723">
        <v>2022</v>
      </c>
      <c r="J4723" t="s">
        <v>256</v>
      </c>
      <c r="K4723" t="s">
        <v>257</v>
      </c>
      <c r="L4723" s="22">
        <v>20.7224</v>
      </c>
    </row>
    <row r="4724" spans="8:12" x14ac:dyDescent="0.3">
      <c r="H4724" s="26">
        <v>44749.208333333336</v>
      </c>
      <c r="I4724">
        <v>2022</v>
      </c>
      <c r="J4724" t="s">
        <v>256</v>
      </c>
      <c r="K4724" t="s">
        <v>257</v>
      </c>
      <c r="L4724" s="22">
        <v>20.7042</v>
      </c>
    </row>
    <row r="4725" spans="8:12" x14ac:dyDescent="0.3">
      <c r="H4725" s="26">
        <v>44749.229166666664</v>
      </c>
      <c r="I4725">
        <v>2022</v>
      </c>
      <c r="J4725" t="s">
        <v>256</v>
      </c>
      <c r="K4725" t="s">
        <v>257</v>
      </c>
      <c r="L4725" s="22">
        <v>21.127800000000001</v>
      </c>
    </row>
    <row r="4726" spans="8:12" x14ac:dyDescent="0.3">
      <c r="H4726" s="26">
        <v>44749.25</v>
      </c>
      <c r="I4726">
        <v>2022</v>
      </c>
      <c r="J4726" t="s">
        <v>256</v>
      </c>
      <c r="K4726" t="s">
        <v>257</v>
      </c>
      <c r="L4726" s="22">
        <v>22.099900000000002</v>
      </c>
    </row>
    <row r="4727" spans="8:12" x14ac:dyDescent="0.3">
      <c r="H4727" s="26">
        <v>44749.270833333336</v>
      </c>
      <c r="I4727">
        <v>2022</v>
      </c>
      <c r="J4727" t="s">
        <v>256</v>
      </c>
      <c r="K4727" t="s">
        <v>257</v>
      </c>
      <c r="L4727" s="22">
        <v>24.433800000000002</v>
      </c>
    </row>
    <row r="4728" spans="8:12" x14ac:dyDescent="0.3">
      <c r="H4728" s="26">
        <v>44749.291666666664</v>
      </c>
      <c r="I4728">
        <v>2022</v>
      </c>
      <c r="J4728" t="s">
        <v>256</v>
      </c>
      <c r="K4728" t="s">
        <v>257</v>
      </c>
      <c r="L4728" s="22">
        <v>25.754999999999999</v>
      </c>
    </row>
    <row r="4729" spans="8:12" x14ac:dyDescent="0.3">
      <c r="H4729" s="26">
        <v>44749.3125</v>
      </c>
      <c r="I4729">
        <v>2022</v>
      </c>
      <c r="J4729" t="s">
        <v>256</v>
      </c>
      <c r="K4729" t="s">
        <v>257</v>
      </c>
      <c r="L4729" s="22">
        <v>27.9175</v>
      </c>
    </row>
    <row r="4730" spans="8:12" x14ac:dyDescent="0.3">
      <c r="H4730" s="26">
        <v>44749.333333333336</v>
      </c>
      <c r="I4730">
        <v>2022</v>
      </c>
      <c r="J4730" t="s">
        <v>256</v>
      </c>
      <c r="K4730" t="s">
        <v>257</v>
      </c>
      <c r="L4730" s="22">
        <v>30.941099999999999</v>
      </c>
    </row>
    <row r="4731" spans="8:12" x14ac:dyDescent="0.3">
      <c r="H4731" s="26">
        <v>44749.354166666664</v>
      </c>
      <c r="I4731">
        <v>2022</v>
      </c>
      <c r="J4731" t="s">
        <v>256</v>
      </c>
      <c r="K4731" t="s">
        <v>257</v>
      </c>
      <c r="L4731" s="22">
        <v>33.775100000000002</v>
      </c>
    </row>
    <row r="4732" spans="8:12" x14ac:dyDescent="0.3">
      <c r="H4732" s="26">
        <v>44749.375</v>
      </c>
      <c r="I4732">
        <v>2022</v>
      </c>
      <c r="J4732" t="s">
        <v>256</v>
      </c>
      <c r="K4732" t="s">
        <v>257</v>
      </c>
      <c r="L4732" s="22">
        <v>35.887700000000002</v>
      </c>
    </row>
    <row r="4733" spans="8:12" x14ac:dyDescent="0.3">
      <c r="H4733" s="26">
        <v>44749.395833333336</v>
      </c>
      <c r="I4733">
        <v>2022</v>
      </c>
      <c r="J4733" t="s">
        <v>256</v>
      </c>
      <c r="K4733" t="s">
        <v>257</v>
      </c>
      <c r="L4733" s="22">
        <v>39.523499999999999</v>
      </c>
    </row>
    <row r="4734" spans="8:12" x14ac:dyDescent="0.3">
      <c r="H4734" s="26">
        <v>44749.416666666664</v>
      </c>
      <c r="I4734">
        <v>2022</v>
      </c>
      <c r="J4734" t="s">
        <v>256</v>
      </c>
      <c r="K4734" t="s">
        <v>257</v>
      </c>
      <c r="L4734" s="22">
        <v>41.776899999999998</v>
      </c>
    </row>
    <row r="4735" spans="8:12" x14ac:dyDescent="0.3">
      <c r="H4735" s="26">
        <v>44749.4375</v>
      </c>
      <c r="I4735">
        <v>2022</v>
      </c>
      <c r="J4735" t="s">
        <v>256</v>
      </c>
      <c r="K4735" t="s">
        <v>257</v>
      </c>
      <c r="L4735" s="22">
        <v>44.3367</v>
      </c>
    </row>
    <row r="4736" spans="8:12" x14ac:dyDescent="0.3">
      <c r="H4736" s="26">
        <v>44749.458333333336</v>
      </c>
      <c r="I4736">
        <v>2022</v>
      </c>
      <c r="J4736" t="s">
        <v>256</v>
      </c>
      <c r="K4736" t="s">
        <v>257</v>
      </c>
      <c r="L4736" s="22">
        <v>46.795999999999999</v>
      </c>
    </row>
    <row r="4737" spans="8:12" x14ac:dyDescent="0.3">
      <c r="H4737" s="26">
        <v>44749.479166666664</v>
      </c>
      <c r="I4737">
        <v>2022</v>
      </c>
      <c r="J4737" t="s">
        <v>256</v>
      </c>
      <c r="K4737" t="s">
        <v>257</v>
      </c>
      <c r="L4737" s="22">
        <v>47.215000000000003</v>
      </c>
    </row>
    <row r="4738" spans="8:12" x14ac:dyDescent="0.3">
      <c r="H4738" s="26">
        <v>44749.5</v>
      </c>
      <c r="I4738">
        <v>2022</v>
      </c>
      <c r="J4738" t="s">
        <v>256</v>
      </c>
      <c r="K4738" t="s">
        <v>257</v>
      </c>
      <c r="L4738" s="22">
        <v>48.754800000000003</v>
      </c>
    </row>
    <row r="4739" spans="8:12" x14ac:dyDescent="0.3">
      <c r="H4739" s="26">
        <v>44749.520833333336</v>
      </c>
      <c r="I4739">
        <v>2022</v>
      </c>
      <c r="J4739" t="s">
        <v>256</v>
      </c>
      <c r="K4739" t="s">
        <v>257</v>
      </c>
      <c r="L4739" s="22">
        <v>50.3125</v>
      </c>
    </row>
    <row r="4740" spans="8:12" x14ac:dyDescent="0.3">
      <c r="H4740" s="26">
        <v>44749.541666666664</v>
      </c>
      <c r="I4740">
        <v>2022</v>
      </c>
      <c r="J4740" t="s">
        <v>256</v>
      </c>
      <c r="K4740" t="s">
        <v>257</v>
      </c>
      <c r="L4740" s="22">
        <v>50.353900000000003</v>
      </c>
    </row>
    <row r="4741" spans="8:12" x14ac:dyDescent="0.3">
      <c r="H4741" s="26">
        <v>44749.5625</v>
      </c>
      <c r="I4741">
        <v>2022</v>
      </c>
      <c r="J4741" t="s">
        <v>256</v>
      </c>
      <c r="K4741" t="s">
        <v>257</v>
      </c>
      <c r="L4741" s="22">
        <v>49.723199999999999</v>
      </c>
    </row>
    <row r="4742" spans="8:12" x14ac:dyDescent="0.3">
      <c r="H4742" s="26">
        <v>44749.583333333336</v>
      </c>
      <c r="I4742">
        <v>2022</v>
      </c>
      <c r="J4742" t="s">
        <v>256</v>
      </c>
      <c r="K4742" t="s">
        <v>257</v>
      </c>
      <c r="L4742" s="22">
        <v>48.156399999999998</v>
      </c>
    </row>
    <row r="4743" spans="8:12" x14ac:dyDescent="0.3">
      <c r="H4743" s="26">
        <v>44749.604166666664</v>
      </c>
      <c r="I4743">
        <v>2022</v>
      </c>
      <c r="J4743" t="s">
        <v>256</v>
      </c>
      <c r="K4743" t="s">
        <v>257</v>
      </c>
      <c r="L4743" s="22">
        <v>46.491300000000003</v>
      </c>
    </row>
    <row r="4744" spans="8:12" x14ac:dyDescent="0.3">
      <c r="H4744" s="26">
        <v>44749.625</v>
      </c>
      <c r="I4744">
        <v>2022</v>
      </c>
      <c r="J4744" t="s">
        <v>256</v>
      </c>
      <c r="K4744" t="s">
        <v>257</v>
      </c>
      <c r="L4744" s="22">
        <v>45.728299999999997</v>
      </c>
    </row>
    <row r="4745" spans="8:12" x14ac:dyDescent="0.3">
      <c r="H4745" s="26">
        <v>44749.645833333336</v>
      </c>
      <c r="I4745">
        <v>2022</v>
      </c>
      <c r="J4745" t="s">
        <v>256</v>
      </c>
      <c r="K4745" t="s">
        <v>257</v>
      </c>
      <c r="L4745" s="22">
        <v>42.304499999999997</v>
      </c>
    </row>
    <row r="4746" spans="8:12" x14ac:dyDescent="0.3">
      <c r="H4746" s="26">
        <v>44749.666666666664</v>
      </c>
      <c r="I4746">
        <v>2022</v>
      </c>
      <c r="J4746" t="s">
        <v>256</v>
      </c>
      <c r="K4746" t="s">
        <v>257</v>
      </c>
      <c r="L4746" s="22">
        <v>38.652200000000001</v>
      </c>
    </row>
    <row r="4747" spans="8:12" x14ac:dyDescent="0.3">
      <c r="H4747" s="26">
        <v>44749.6875</v>
      </c>
      <c r="I4747">
        <v>2022</v>
      </c>
      <c r="J4747" t="s">
        <v>256</v>
      </c>
      <c r="K4747" t="s">
        <v>257</v>
      </c>
      <c r="L4747" s="22">
        <v>34.1997</v>
      </c>
    </row>
    <row r="4748" spans="8:12" x14ac:dyDescent="0.3">
      <c r="H4748" s="26">
        <v>44749.708333333336</v>
      </c>
      <c r="I4748">
        <v>2022</v>
      </c>
      <c r="J4748" t="s">
        <v>256</v>
      </c>
      <c r="K4748" t="s">
        <v>257</v>
      </c>
      <c r="L4748" s="22">
        <v>29.479399999999998</v>
      </c>
    </row>
    <row r="4749" spans="8:12" x14ac:dyDescent="0.3">
      <c r="H4749" s="26">
        <v>44749.729166666664</v>
      </c>
      <c r="I4749">
        <v>2022</v>
      </c>
      <c r="J4749" t="s">
        <v>256</v>
      </c>
      <c r="K4749" t="s">
        <v>257</v>
      </c>
      <c r="L4749" s="22">
        <v>27.0837</v>
      </c>
    </row>
    <row r="4750" spans="8:12" x14ac:dyDescent="0.3">
      <c r="H4750" s="26">
        <v>44749.75</v>
      </c>
      <c r="I4750">
        <v>2022</v>
      </c>
      <c r="J4750" t="s">
        <v>256</v>
      </c>
      <c r="K4750" t="s">
        <v>257</v>
      </c>
      <c r="L4750" s="22">
        <v>27.738099999999999</v>
      </c>
    </row>
    <row r="4751" spans="8:12" x14ac:dyDescent="0.3">
      <c r="H4751" s="26">
        <v>44749.770833333336</v>
      </c>
      <c r="I4751">
        <v>2022</v>
      </c>
      <c r="J4751" t="s">
        <v>256</v>
      </c>
      <c r="K4751" t="s">
        <v>257</v>
      </c>
      <c r="L4751" s="22">
        <v>27.203800000000001</v>
      </c>
    </row>
    <row r="4752" spans="8:12" x14ac:dyDescent="0.3">
      <c r="H4752" s="26">
        <v>44749.791666666664</v>
      </c>
      <c r="I4752">
        <v>2022</v>
      </c>
      <c r="J4752" t="s">
        <v>256</v>
      </c>
      <c r="K4752" t="s">
        <v>257</v>
      </c>
      <c r="L4752" s="22">
        <v>27.1553</v>
      </c>
    </row>
    <row r="4753" spans="8:12" x14ac:dyDescent="0.3">
      <c r="H4753" s="26">
        <v>44749.8125</v>
      </c>
      <c r="I4753">
        <v>2022</v>
      </c>
      <c r="J4753" t="s">
        <v>256</v>
      </c>
      <c r="K4753" t="s">
        <v>257</v>
      </c>
      <c r="L4753" s="22">
        <v>26.496700000000001</v>
      </c>
    </row>
    <row r="4754" spans="8:12" x14ac:dyDescent="0.3">
      <c r="H4754" s="26">
        <v>44749.833333333336</v>
      </c>
      <c r="I4754">
        <v>2022</v>
      </c>
      <c r="J4754" t="s">
        <v>256</v>
      </c>
      <c r="K4754" t="s">
        <v>257</v>
      </c>
      <c r="L4754" s="22">
        <v>26.445799999999998</v>
      </c>
    </row>
    <row r="4755" spans="8:12" x14ac:dyDescent="0.3">
      <c r="H4755" s="26">
        <v>44749.854166666664</v>
      </c>
      <c r="I4755">
        <v>2022</v>
      </c>
      <c r="J4755" t="s">
        <v>256</v>
      </c>
      <c r="K4755" t="s">
        <v>257</v>
      </c>
      <c r="L4755" s="22">
        <v>26.8599</v>
      </c>
    </row>
    <row r="4756" spans="8:12" x14ac:dyDescent="0.3">
      <c r="H4756" s="26">
        <v>44749.875</v>
      </c>
      <c r="I4756">
        <v>2022</v>
      </c>
      <c r="J4756" t="s">
        <v>256</v>
      </c>
      <c r="K4756" t="s">
        <v>257</v>
      </c>
      <c r="L4756" s="22">
        <v>26.1069</v>
      </c>
    </row>
    <row r="4757" spans="8:12" x14ac:dyDescent="0.3">
      <c r="H4757" s="26">
        <v>44749.895833333336</v>
      </c>
      <c r="I4757">
        <v>2022</v>
      </c>
      <c r="J4757" t="s">
        <v>256</v>
      </c>
      <c r="K4757" t="s">
        <v>257</v>
      </c>
      <c r="L4757" s="22">
        <v>25.423200000000001</v>
      </c>
    </row>
    <row r="4758" spans="8:12" x14ac:dyDescent="0.3">
      <c r="H4758" s="26">
        <v>44749.916666666664</v>
      </c>
      <c r="I4758">
        <v>2022</v>
      </c>
      <c r="J4758" t="s">
        <v>256</v>
      </c>
      <c r="K4758" t="s">
        <v>257</v>
      </c>
      <c r="L4758" s="22">
        <v>25.0124</v>
      </c>
    </row>
    <row r="4759" spans="8:12" x14ac:dyDescent="0.3">
      <c r="H4759" s="26">
        <v>44749.9375</v>
      </c>
      <c r="I4759">
        <v>2022</v>
      </c>
      <c r="J4759" t="s">
        <v>256</v>
      </c>
      <c r="K4759" t="s">
        <v>257</v>
      </c>
      <c r="L4759" s="22">
        <v>26.149100000000001</v>
      </c>
    </row>
    <row r="4760" spans="8:12" x14ac:dyDescent="0.3">
      <c r="H4760" s="26">
        <v>44749.958333333336</v>
      </c>
      <c r="I4760">
        <v>2022</v>
      </c>
      <c r="J4760" t="s">
        <v>256</v>
      </c>
      <c r="K4760" t="s">
        <v>257</v>
      </c>
      <c r="L4760" s="22">
        <v>25.895399999999999</v>
      </c>
    </row>
    <row r="4761" spans="8:12" x14ac:dyDescent="0.3">
      <c r="H4761" s="26">
        <v>44749.979166666664</v>
      </c>
      <c r="I4761">
        <v>2022</v>
      </c>
      <c r="J4761" t="s">
        <v>256</v>
      </c>
      <c r="K4761" t="s">
        <v>257</v>
      </c>
      <c r="L4761" s="22">
        <v>26.962499999999999</v>
      </c>
    </row>
    <row r="4762" spans="8:12" x14ac:dyDescent="0.3">
      <c r="H4762" s="26">
        <v>44750</v>
      </c>
      <c r="I4762">
        <v>2022</v>
      </c>
      <c r="J4762" t="s">
        <v>256</v>
      </c>
      <c r="K4762" t="s">
        <v>257</v>
      </c>
      <c r="L4762" s="22">
        <v>28.1981</v>
      </c>
    </row>
    <row r="4763" spans="8:12" x14ac:dyDescent="0.3">
      <c r="H4763" s="26">
        <v>44750.020833333336</v>
      </c>
      <c r="I4763">
        <v>2022</v>
      </c>
      <c r="J4763" t="s">
        <v>256</v>
      </c>
      <c r="K4763" t="s">
        <v>257</v>
      </c>
      <c r="L4763" s="22">
        <v>27.456399999999999</v>
      </c>
    </row>
    <row r="4764" spans="8:12" x14ac:dyDescent="0.3">
      <c r="H4764" s="26">
        <v>44750.041666666664</v>
      </c>
      <c r="I4764">
        <v>2022</v>
      </c>
      <c r="J4764" t="s">
        <v>256</v>
      </c>
      <c r="K4764" t="s">
        <v>257</v>
      </c>
      <c r="L4764" s="22">
        <v>27.032</v>
      </c>
    </row>
    <row r="4765" spans="8:12" x14ac:dyDescent="0.3">
      <c r="H4765" s="26">
        <v>44750.0625</v>
      </c>
      <c r="I4765">
        <v>2022</v>
      </c>
      <c r="J4765" t="s">
        <v>256</v>
      </c>
      <c r="K4765" t="s">
        <v>257</v>
      </c>
      <c r="L4765" s="22">
        <v>27.202999999999999</v>
      </c>
    </row>
    <row r="4766" spans="8:12" x14ac:dyDescent="0.3">
      <c r="H4766" s="26">
        <v>44750.083333333336</v>
      </c>
      <c r="I4766">
        <v>2022</v>
      </c>
      <c r="J4766" t="s">
        <v>256</v>
      </c>
      <c r="K4766" t="s">
        <v>257</v>
      </c>
      <c r="L4766" s="22">
        <v>27.325700000000001</v>
      </c>
    </row>
    <row r="4767" spans="8:12" x14ac:dyDescent="0.3">
      <c r="H4767" s="26">
        <v>44750.104166666664</v>
      </c>
      <c r="I4767">
        <v>2022</v>
      </c>
      <c r="J4767" t="s">
        <v>256</v>
      </c>
      <c r="K4767" t="s">
        <v>257</v>
      </c>
      <c r="L4767" s="22">
        <v>27.317299999999999</v>
      </c>
    </row>
    <row r="4768" spans="8:12" x14ac:dyDescent="0.3">
      <c r="H4768" s="26">
        <v>44750.125</v>
      </c>
      <c r="I4768">
        <v>2022</v>
      </c>
      <c r="J4768" t="s">
        <v>256</v>
      </c>
      <c r="K4768" t="s">
        <v>257</v>
      </c>
      <c r="L4768" s="22">
        <v>27.903500000000001</v>
      </c>
    </row>
    <row r="4769" spans="8:12" x14ac:dyDescent="0.3">
      <c r="H4769" s="26">
        <v>44750.145833333336</v>
      </c>
      <c r="I4769">
        <v>2022</v>
      </c>
      <c r="J4769" t="s">
        <v>256</v>
      </c>
      <c r="K4769" t="s">
        <v>257</v>
      </c>
      <c r="L4769" s="22">
        <v>27.758800000000001</v>
      </c>
    </row>
    <row r="4770" spans="8:12" x14ac:dyDescent="0.3">
      <c r="H4770" s="26">
        <v>44750.166666666664</v>
      </c>
      <c r="I4770">
        <v>2022</v>
      </c>
      <c r="J4770" t="s">
        <v>256</v>
      </c>
      <c r="K4770" t="s">
        <v>257</v>
      </c>
      <c r="L4770" s="22">
        <v>27.999600000000001</v>
      </c>
    </row>
    <row r="4771" spans="8:12" x14ac:dyDescent="0.3">
      <c r="H4771" s="26">
        <v>44750.1875</v>
      </c>
      <c r="I4771">
        <v>2022</v>
      </c>
      <c r="J4771" t="s">
        <v>256</v>
      </c>
      <c r="K4771" t="s">
        <v>257</v>
      </c>
      <c r="L4771" s="22">
        <v>27.630600000000001</v>
      </c>
    </row>
    <row r="4772" spans="8:12" x14ac:dyDescent="0.3">
      <c r="H4772" s="26">
        <v>44750.208333333336</v>
      </c>
      <c r="I4772">
        <v>2022</v>
      </c>
      <c r="J4772" t="s">
        <v>256</v>
      </c>
      <c r="K4772" t="s">
        <v>257</v>
      </c>
      <c r="L4772" s="22">
        <v>27.544899999999998</v>
      </c>
    </row>
    <row r="4773" spans="8:12" x14ac:dyDescent="0.3">
      <c r="H4773" s="26">
        <v>44750.229166666664</v>
      </c>
      <c r="I4773">
        <v>2022</v>
      </c>
      <c r="J4773" t="s">
        <v>256</v>
      </c>
      <c r="K4773" t="s">
        <v>257</v>
      </c>
      <c r="L4773" s="22">
        <v>27.195</v>
      </c>
    </row>
    <row r="4774" spans="8:12" x14ac:dyDescent="0.3">
      <c r="H4774" s="26">
        <v>44750.25</v>
      </c>
      <c r="I4774">
        <v>2022</v>
      </c>
      <c r="J4774" t="s">
        <v>256</v>
      </c>
      <c r="K4774" t="s">
        <v>257</v>
      </c>
      <c r="L4774" s="22">
        <v>26.9041</v>
      </c>
    </row>
    <row r="4775" spans="8:12" x14ac:dyDescent="0.3">
      <c r="H4775" s="26">
        <v>44750.270833333336</v>
      </c>
      <c r="I4775">
        <v>2022</v>
      </c>
      <c r="J4775" t="s">
        <v>256</v>
      </c>
      <c r="K4775" t="s">
        <v>257</v>
      </c>
      <c r="L4775" s="22">
        <v>28.348500000000001</v>
      </c>
    </row>
    <row r="4776" spans="8:12" x14ac:dyDescent="0.3">
      <c r="H4776" s="26">
        <v>44750.291666666664</v>
      </c>
      <c r="I4776">
        <v>2022</v>
      </c>
      <c r="J4776" t="s">
        <v>256</v>
      </c>
      <c r="K4776" t="s">
        <v>257</v>
      </c>
      <c r="L4776" s="22">
        <v>30.3308</v>
      </c>
    </row>
    <row r="4777" spans="8:12" x14ac:dyDescent="0.3">
      <c r="H4777" s="26">
        <v>44750.3125</v>
      </c>
      <c r="I4777">
        <v>2022</v>
      </c>
      <c r="J4777" t="s">
        <v>256</v>
      </c>
      <c r="K4777" t="s">
        <v>257</v>
      </c>
      <c r="L4777" s="22">
        <v>32.994999999999997</v>
      </c>
    </row>
    <row r="4778" spans="8:12" x14ac:dyDescent="0.3">
      <c r="H4778" s="26">
        <v>44750.333333333336</v>
      </c>
      <c r="I4778">
        <v>2022</v>
      </c>
      <c r="J4778" t="s">
        <v>256</v>
      </c>
      <c r="K4778" t="s">
        <v>257</v>
      </c>
      <c r="L4778" s="22">
        <v>35.171900000000001</v>
      </c>
    </row>
    <row r="4779" spans="8:12" x14ac:dyDescent="0.3">
      <c r="H4779" s="26">
        <v>44750.354166666664</v>
      </c>
      <c r="I4779">
        <v>2022</v>
      </c>
      <c r="J4779" t="s">
        <v>256</v>
      </c>
      <c r="K4779" t="s">
        <v>257</v>
      </c>
      <c r="L4779" s="22">
        <v>37.5364</v>
      </c>
    </row>
    <row r="4780" spans="8:12" x14ac:dyDescent="0.3">
      <c r="H4780" s="26">
        <v>44750.375</v>
      </c>
      <c r="I4780">
        <v>2022</v>
      </c>
      <c r="J4780" t="s">
        <v>256</v>
      </c>
      <c r="K4780" t="s">
        <v>257</v>
      </c>
      <c r="L4780" s="22">
        <v>40.578400000000002</v>
      </c>
    </row>
    <row r="4781" spans="8:12" x14ac:dyDescent="0.3">
      <c r="H4781" s="26">
        <v>44750.395833333336</v>
      </c>
      <c r="I4781">
        <v>2022</v>
      </c>
      <c r="J4781" t="s">
        <v>256</v>
      </c>
      <c r="K4781" t="s">
        <v>257</v>
      </c>
      <c r="L4781" s="22">
        <v>44.636699999999998</v>
      </c>
    </row>
    <row r="4782" spans="8:12" x14ac:dyDescent="0.3">
      <c r="H4782" s="26">
        <v>44750.416666666664</v>
      </c>
      <c r="I4782">
        <v>2022</v>
      </c>
      <c r="J4782" t="s">
        <v>256</v>
      </c>
      <c r="K4782" t="s">
        <v>257</v>
      </c>
      <c r="L4782" s="22">
        <v>46.6265</v>
      </c>
    </row>
    <row r="4783" spans="8:12" x14ac:dyDescent="0.3">
      <c r="H4783" s="26">
        <v>44750.4375</v>
      </c>
      <c r="I4783">
        <v>2022</v>
      </c>
      <c r="J4783" t="s">
        <v>256</v>
      </c>
      <c r="K4783" t="s">
        <v>257</v>
      </c>
      <c r="L4783" s="22">
        <v>48.626399999999997</v>
      </c>
    </row>
    <row r="4784" spans="8:12" x14ac:dyDescent="0.3">
      <c r="H4784" s="26">
        <v>44750.458333333336</v>
      </c>
      <c r="I4784">
        <v>2022</v>
      </c>
      <c r="J4784" t="s">
        <v>256</v>
      </c>
      <c r="K4784" t="s">
        <v>257</v>
      </c>
      <c r="L4784" s="22">
        <v>51.230200000000004</v>
      </c>
    </row>
    <row r="4785" spans="8:12" x14ac:dyDescent="0.3">
      <c r="H4785" s="26">
        <v>44750.479166666664</v>
      </c>
      <c r="I4785">
        <v>2022</v>
      </c>
      <c r="J4785" t="s">
        <v>256</v>
      </c>
      <c r="K4785" t="s">
        <v>257</v>
      </c>
      <c r="L4785" s="22">
        <v>52.517099999999999</v>
      </c>
    </row>
    <row r="4786" spans="8:12" x14ac:dyDescent="0.3">
      <c r="H4786" s="26">
        <v>44750.5</v>
      </c>
      <c r="I4786">
        <v>2022</v>
      </c>
      <c r="J4786" t="s">
        <v>256</v>
      </c>
      <c r="K4786" t="s">
        <v>257</v>
      </c>
      <c r="L4786" s="22">
        <v>53.744900000000001</v>
      </c>
    </row>
    <row r="4787" spans="8:12" x14ac:dyDescent="0.3">
      <c r="H4787" s="26">
        <v>44750.520833333336</v>
      </c>
      <c r="I4787">
        <v>2022</v>
      </c>
      <c r="J4787" t="s">
        <v>256</v>
      </c>
      <c r="K4787" t="s">
        <v>257</v>
      </c>
      <c r="L4787" s="22">
        <v>53.430799999999998</v>
      </c>
    </row>
    <row r="4788" spans="8:12" x14ac:dyDescent="0.3">
      <c r="H4788" s="26">
        <v>44750.541666666664</v>
      </c>
      <c r="I4788">
        <v>2022</v>
      </c>
      <c r="J4788" t="s">
        <v>256</v>
      </c>
      <c r="K4788" t="s">
        <v>257</v>
      </c>
      <c r="L4788" s="22">
        <v>53.1982</v>
      </c>
    </row>
    <row r="4789" spans="8:12" x14ac:dyDescent="0.3">
      <c r="H4789" s="26">
        <v>44750.5625</v>
      </c>
      <c r="I4789">
        <v>2022</v>
      </c>
      <c r="J4789" t="s">
        <v>256</v>
      </c>
      <c r="K4789" t="s">
        <v>257</v>
      </c>
      <c r="L4789" s="22">
        <v>52.669400000000003</v>
      </c>
    </row>
    <row r="4790" spans="8:12" x14ac:dyDescent="0.3">
      <c r="H4790" s="26">
        <v>44750.583333333336</v>
      </c>
      <c r="I4790">
        <v>2022</v>
      </c>
      <c r="J4790" t="s">
        <v>256</v>
      </c>
      <c r="K4790" t="s">
        <v>257</v>
      </c>
      <c r="L4790" s="22">
        <v>51.731400000000001</v>
      </c>
    </row>
    <row r="4791" spans="8:12" x14ac:dyDescent="0.3">
      <c r="H4791" s="26">
        <v>44750.604166666664</v>
      </c>
      <c r="I4791">
        <v>2022</v>
      </c>
      <c r="J4791" t="s">
        <v>256</v>
      </c>
      <c r="K4791" t="s">
        <v>257</v>
      </c>
      <c r="L4791" s="22">
        <v>50.291800000000002</v>
      </c>
    </row>
    <row r="4792" spans="8:12" x14ac:dyDescent="0.3">
      <c r="H4792" s="26">
        <v>44750.625</v>
      </c>
      <c r="I4792">
        <v>2022</v>
      </c>
      <c r="J4792" t="s">
        <v>256</v>
      </c>
      <c r="K4792" t="s">
        <v>257</v>
      </c>
      <c r="L4792" s="22">
        <v>48.381100000000004</v>
      </c>
    </row>
    <row r="4793" spans="8:12" x14ac:dyDescent="0.3">
      <c r="H4793" s="26">
        <v>44750.645833333336</v>
      </c>
      <c r="I4793">
        <v>2022</v>
      </c>
      <c r="J4793" t="s">
        <v>256</v>
      </c>
      <c r="K4793" t="s">
        <v>257</v>
      </c>
      <c r="L4793" s="22">
        <v>45.675199999999997</v>
      </c>
    </row>
    <row r="4794" spans="8:12" x14ac:dyDescent="0.3">
      <c r="H4794" s="26">
        <v>44750.666666666664</v>
      </c>
      <c r="I4794">
        <v>2022</v>
      </c>
      <c r="J4794" t="s">
        <v>256</v>
      </c>
      <c r="K4794" t="s">
        <v>257</v>
      </c>
      <c r="L4794" s="22">
        <v>41.4726</v>
      </c>
    </row>
    <row r="4795" spans="8:12" x14ac:dyDescent="0.3">
      <c r="H4795" s="26">
        <v>44750.6875</v>
      </c>
      <c r="I4795">
        <v>2022</v>
      </c>
      <c r="J4795" t="s">
        <v>256</v>
      </c>
      <c r="K4795" t="s">
        <v>257</v>
      </c>
      <c r="L4795" s="22">
        <v>36.646700000000003</v>
      </c>
    </row>
    <row r="4796" spans="8:12" x14ac:dyDescent="0.3">
      <c r="H4796" s="26">
        <v>44750.708333333336</v>
      </c>
      <c r="I4796">
        <v>2022</v>
      </c>
      <c r="J4796" t="s">
        <v>256</v>
      </c>
      <c r="K4796" t="s">
        <v>257</v>
      </c>
      <c r="L4796" s="22">
        <v>32.377299999999998</v>
      </c>
    </row>
    <row r="4797" spans="8:12" x14ac:dyDescent="0.3">
      <c r="H4797" s="26">
        <v>44750.729166666664</v>
      </c>
      <c r="I4797">
        <v>2022</v>
      </c>
      <c r="J4797" t="s">
        <v>256</v>
      </c>
      <c r="K4797" t="s">
        <v>257</v>
      </c>
      <c r="L4797" s="22">
        <v>28.508900000000001</v>
      </c>
    </row>
    <row r="4798" spans="8:12" x14ac:dyDescent="0.3">
      <c r="H4798" s="26">
        <v>44750.75</v>
      </c>
      <c r="I4798">
        <v>2022</v>
      </c>
      <c r="J4798" t="s">
        <v>256</v>
      </c>
      <c r="K4798" t="s">
        <v>257</v>
      </c>
      <c r="L4798" s="22">
        <v>28.5884</v>
      </c>
    </row>
    <row r="4799" spans="8:12" x14ac:dyDescent="0.3">
      <c r="H4799" s="26">
        <v>44750.770833333336</v>
      </c>
      <c r="I4799">
        <v>2022</v>
      </c>
      <c r="J4799" t="s">
        <v>256</v>
      </c>
      <c r="K4799" t="s">
        <v>257</v>
      </c>
      <c r="L4799" s="22">
        <v>29.027899999999999</v>
      </c>
    </row>
    <row r="4800" spans="8:12" x14ac:dyDescent="0.3">
      <c r="H4800" s="26">
        <v>44750.791666666664</v>
      </c>
      <c r="I4800">
        <v>2022</v>
      </c>
      <c r="J4800" t="s">
        <v>256</v>
      </c>
      <c r="K4800" t="s">
        <v>257</v>
      </c>
      <c r="L4800" s="22">
        <v>28.383800000000001</v>
      </c>
    </row>
    <row r="4801" spans="8:12" x14ac:dyDescent="0.3">
      <c r="H4801" s="26">
        <v>44750.8125</v>
      </c>
      <c r="I4801">
        <v>2022</v>
      </c>
      <c r="J4801" t="s">
        <v>256</v>
      </c>
      <c r="K4801" t="s">
        <v>257</v>
      </c>
      <c r="L4801" s="22">
        <v>28.471299999999999</v>
      </c>
    </row>
    <row r="4802" spans="8:12" x14ac:dyDescent="0.3">
      <c r="H4802" s="26">
        <v>44750.833333333336</v>
      </c>
      <c r="I4802">
        <v>2022</v>
      </c>
      <c r="J4802" t="s">
        <v>256</v>
      </c>
      <c r="K4802" t="s">
        <v>257</v>
      </c>
      <c r="L4802" s="22">
        <v>27.909500000000001</v>
      </c>
    </row>
    <row r="4803" spans="8:12" x14ac:dyDescent="0.3">
      <c r="H4803" s="26">
        <v>44750.854166666664</v>
      </c>
      <c r="I4803">
        <v>2022</v>
      </c>
      <c r="J4803" t="s">
        <v>256</v>
      </c>
      <c r="K4803" t="s">
        <v>257</v>
      </c>
      <c r="L4803" s="22">
        <v>28.009899999999998</v>
      </c>
    </row>
    <row r="4804" spans="8:12" x14ac:dyDescent="0.3">
      <c r="H4804" s="26">
        <v>44750.875</v>
      </c>
      <c r="I4804">
        <v>2022</v>
      </c>
      <c r="J4804" t="s">
        <v>256</v>
      </c>
      <c r="K4804" t="s">
        <v>257</v>
      </c>
      <c r="L4804" s="22">
        <v>27.736699999999999</v>
      </c>
    </row>
    <row r="4805" spans="8:12" x14ac:dyDescent="0.3">
      <c r="H4805" s="26">
        <v>44750.895833333336</v>
      </c>
      <c r="I4805">
        <v>2022</v>
      </c>
      <c r="J4805" t="s">
        <v>256</v>
      </c>
      <c r="K4805" t="s">
        <v>257</v>
      </c>
      <c r="L4805" s="22">
        <v>26.2362</v>
      </c>
    </row>
    <row r="4806" spans="8:12" x14ac:dyDescent="0.3">
      <c r="H4806" s="26">
        <v>44750.916666666664</v>
      </c>
      <c r="I4806">
        <v>2022</v>
      </c>
      <c r="J4806" t="s">
        <v>256</v>
      </c>
      <c r="K4806" t="s">
        <v>257</v>
      </c>
      <c r="L4806" s="22">
        <v>24.7773</v>
      </c>
    </row>
    <row r="4807" spans="8:12" x14ac:dyDescent="0.3">
      <c r="H4807" s="26">
        <v>44750.9375</v>
      </c>
      <c r="I4807">
        <v>2022</v>
      </c>
      <c r="J4807" t="s">
        <v>256</v>
      </c>
      <c r="K4807" t="s">
        <v>257</v>
      </c>
      <c r="L4807" s="22">
        <v>24.648</v>
      </c>
    </row>
    <row r="4808" spans="8:12" x14ac:dyDescent="0.3">
      <c r="H4808" s="26">
        <v>44750.958333333336</v>
      </c>
      <c r="I4808">
        <v>2022</v>
      </c>
      <c r="J4808" t="s">
        <v>256</v>
      </c>
      <c r="K4808" t="s">
        <v>257</v>
      </c>
      <c r="L4808" s="22">
        <v>23.546299999999999</v>
      </c>
    </row>
    <row r="4809" spans="8:12" x14ac:dyDescent="0.3">
      <c r="H4809" s="26">
        <v>44750.979166666664</v>
      </c>
      <c r="I4809">
        <v>2022</v>
      </c>
      <c r="J4809" t="s">
        <v>256</v>
      </c>
      <c r="K4809" t="s">
        <v>257</v>
      </c>
      <c r="L4809" s="22">
        <v>24.6371</v>
      </c>
    </row>
    <row r="4810" spans="8:12" x14ac:dyDescent="0.3">
      <c r="H4810" s="26">
        <v>44751</v>
      </c>
      <c r="I4810">
        <v>2022</v>
      </c>
      <c r="J4810" t="s">
        <v>256</v>
      </c>
      <c r="K4810" t="s">
        <v>257</v>
      </c>
      <c r="L4810" s="22">
        <v>25.023599999999998</v>
      </c>
    </row>
    <row r="4811" spans="8:12" x14ac:dyDescent="0.3">
      <c r="H4811" s="26">
        <v>44751.020833333336</v>
      </c>
      <c r="I4811">
        <v>2022</v>
      </c>
      <c r="J4811" t="s">
        <v>256</v>
      </c>
      <c r="K4811" t="s">
        <v>257</v>
      </c>
      <c r="L4811" s="22">
        <v>26.697399999999998</v>
      </c>
    </row>
    <row r="4812" spans="8:12" x14ac:dyDescent="0.3">
      <c r="H4812" s="26">
        <v>44751.041666666664</v>
      </c>
      <c r="I4812">
        <v>2022</v>
      </c>
      <c r="J4812" t="s">
        <v>256</v>
      </c>
      <c r="K4812" t="s">
        <v>257</v>
      </c>
      <c r="L4812" s="22">
        <v>25.980499999999999</v>
      </c>
    </row>
    <row r="4813" spans="8:12" x14ac:dyDescent="0.3">
      <c r="H4813" s="26">
        <v>44751.0625</v>
      </c>
      <c r="I4813">
        <v>2022</v>
      </c>
      <c r="J4813" t="s">
        <v>256</v>
      </c>
      <c r="K4813" t="s">
        <v>257</v>
      </c>
      <c r="L4813" s="22">
        <v>25.747399999999999</v>
      </c>
    </row>
    <row r="4814" spans="8:12" x14ac:dyDescent="0.3">
      <c r="H4814" s="26">
        <v>44751.083333333336</v>
      </c>
      <c r="I4814">
        <v>2022</v>
      </c>
      <c r="J4814" t="s">
        <v>256</v>
      </c>
      <c r="K4814" t="s">
        <v>257</v>
      </c>
      <c r="L4814" s="22">
        <v>25.2942</v>
      </c>
    </row>
    <row r="4815" spans="8:12" x14ac:dyDescent="0.3">
      <c r="H4815" s="26">
        <v>44751.104166666664</v>
      </c>
      <c r="I4815">
        <v>2022</v>
      </c>
      <c r="J4815" t="s">
        <v>256</v>
      </c>
      <c r="K4815" t="s">
        <v>257</v>
      </c>
      <c r="L4815" s="22">
        <v>24.8444</v>
      </c>
    </row>
    <row r="4816" spans="8:12" x14ac:dyDescent="0.3">
      <c r="H4816" s="26">
        <v>44751.125</v>
      </c>
      <c r="I4816">
        <v>2022</v>
      </c>
      <c r="J4816" t="s">
        <v>256</v>
      </c>
      <c r="K4816" t="s">
        <v>257</v>
      </c>
      <c r="L4816" s="22">
        <v>25.0806</v>
      </c>
    </row>
    <row r="4817" spans="8:12" x14ac:dyDescent="0.3">
      <c r="H4817" s="26">
        <v>44751.145833333336</v>
      </c>
      <c r="I4817">
        <v>2022</v>
      </c>
      <c r="J4817" t="s">
        <v>256</v>
      </c>
      <c r="K4817" t="s">
        <v>257</v>
      </c>
      <c r="L4817" s="22">
        <v>24.848400000000002</v>
      </c>
    </row>
    <row r="4818" spans="8:12" x14ac:dyDescent="0.3">
      <c r="H4818" s="26">
        <v>44751.166666666664</v>
      </c>
      <c r="I4818">
        <v>2022</v>
      </c>
      <c r="J4818" t="s">
        <v>256</v>
      </c>
      <c r="K4818" t="s">
        <v>257</v>
      </c>
      <c r="L4818" s="22">
        <v>24.723600000000001</v>
      </c>
    </row>
    <row r="4819" spans="8:12" x14ac:dyDescent="0.3">
      <c r="H4819" s="26">
        <v>44751.1875</v>
      </c>
      <c r="I4819">
        <v>2022</v>
      </c>
      <c r="J4819" t="s">
        <v>256</v>
      </c>
      <c r="K4819" t="s">
        <v>257</v>
      </c>
      <c r="L4819" s="22">
        <v>24.325500000000002</v>
      </c>
    </row>
    <row r="4820" spans="8:12" x14ac:dyDescent="0.3">
      <c r="H4820" s="26">
        <v>44751.208333333336</v>
      </c>
      <c r="I4820">
        <v>2022</v>
      </c>
      <c r="J4820" t="s">
        <v>256</v>
      </c>
      <c r="K4820" t="s">
        <v>257</v>
      </c>
      <c r="L4820" s="22">
        <v>24.155899999999999</v>
      </c>
    </row>
    <row r="4821" spans="8:12" x14ac:dyDescent="0.3">
      <c r="H4821" s="26">
        <v>44751.229166666664</v>
      </c>
      <c r="I4821">
        <v>2022</v>
      </c>
      <c r="J4821" t="s">
        <v>256</v>
      </c>
      <c r="K4821" t="s">
        <v>257</v>
      </c>
      <c r="L4821" s="22">
        <v>24.464300000000001</v>
      </c>
    </row>
    <row r="4822" spans="8:12" x14ac:dyDescent="0.3">
      <c r="H4822" s="26">
        <v>44751.25</v>
      </c>
      <c r="I4822">
        <v>2022</v>
      </c>
      <c r="J4822" t="s">
        <v>256</v>
      </c>
      <c r="K4822" t="s">
        <v>257</v>
      </c>
      <c r="L4822" s="22">
        <v>23.337900000000001</v>
      </c>
    </row>
    <row r="4823" spans="8:12" x14ac:dyDescent="0.3">
      <c r="H4823" s="26">
        <v>44751.270833333336</v>
      </c>
      <c r="I4823">
        <v>2022</v>
      </c>
      <c r="J4823" t="s">
        <v>256</v>
      </c>
      <c r="K4823" t="s">
        <v>257</v>
      </c>
      <c r="L4823" s="22">
        <v>24.161000000000001</v>
      </c>
    </row>
    <row r="4824" spans="8:12" x14ac:dyDescent="0.3">
      <c r="H4824" s="26">
        <v>44751.291666666664</v>
      </c>
      <c r="I4824">
        <v>2022</v>
      </c>
      <c r="J4824" t="s">
        <v>256</v>
      </c>
      <c r="K4824" t="s">
        <v>257</v>
      </c>
      <c r="L4824" s="22">
        <v>25.018999999999998</v>
      </c>
    </row>
    <row r="4825" spans="8:12" x14ac:dyDescent="0.3">
      <c r="H4825" s="26">
        <v>44751.3125</v>
      </c>
      <c r="I4825">
        <v>2022</v>
      </c>
      <c r="J4825" t="s">
        <v>256</v>
      </c>
      <c r="K4825" t="s">
        <v>257</v>
      </c>
      <c r="L4825" s="22">
        <v>24.923300000000001</v>
      </c>
    </row>
    <row r="4826" spans="8:12" x14ac:dyDescent="0.3">
      <c r="H4826" s="26">
        <v>44751.333333333336</v>
      </c>
      <c r="I4826">
        <v>2022</v>
      </c>
      <c r="J4826" t="s">
        <v>256</v>
      </c>
      <c r="K4826" t="s">
        <v>257</v>
      </c>
      <c r="L4826" s="22">
        <v>27.5215</v>
      </c>
    </row>
    <row r="4827" spans="8:12" x14ac:dyDescent="0.3">
      <c r="H4827" s="26">
        <v>44751.354166666664</v>
      </c>
      <c r="I4827">
        <v>2022</v>
      </c>
      <c r="J4827" t="s">
        <v>256</v>
      </c>
      <c r="K4827" t="s">
        <v>257</v>
      </c>
      <c r="L4827" s="22">
        <v>31.741900000000001</v>
      </c>
    </row>
    <row r="4828" spans="8:12" x14ac:dyDescent="0.3">
      <c r="H4828" s="26">
        <v>44751.375</v>
      </c>
      <c r="I4828">
        <v>2022</v>
      </c>
      <c r="J4828" t="s">
        <v>256</v>
      </c>
      <c r="K4828" t="s">
        <v>257</v>
      </c>
      <c r="L4828" s="22">
        <v>35.7149</v>
      </c>
    </row>
    <row r="4829" spans="8:12" x14ac:dyDescent="0.3">
      <c r="H4829" s="26">
        <v>44751.395833333336</v>
      </c>
      <c r="I4829">
        <v>2022</v>
      </c>
      <c r="J4829" t="s">
        <v>256</v>
      </c>
      <c r="K4829" t="s">
        <v>257</v>
      </c>
      <c r="L4829" s="22">
        <v>39.500799999999998</v>
      </c>
    </row>
    <row r="4830" spans="8:12" x14ac:dyDescent="0.3">
      <c r="H4830" s="26">
        <v>44751.416666666664</v>
      </c>
      <c r="I4830">
        <v>2022</v>
      </c>
      <c r="J4830" t="s">
        <v>256</v>
      </c>
      <c r="K4830" t="s">
        <v>257</v>
      </c>
      <c r="L4830" s="22">
        <v>41.978299999999997</v>
      </c>
    </row>
    <row r="4831" spans="8:12" x14ac:dyDescent="0.3">
      <c r="H4831" s="26">
        <v>44751.4375</v>
      </c>
      <c r="I4831">
        <v>2022</v>
      </c>
      <c r="J4831" t="s">
        <v>256</v>
      </c>
      <c r="K4831" t="s">
        <v>257</v>
      </c>
      <c r="L4831" s="22">
        <v>43.9236</v>
      </c>
    </row>
    <row r="4832" spans="8:12" x14ac:dyDescent="0.3">
      <c r="H4832" s="26">
        <v>44751.458333333336</v>
      </c>
      <c r="I4832">
        <v>2022</v>
      </c>
      <c r="J4832" t="s">
        <v>256</v>
      </c>
      <c r="K4832" t="s">
        <v>257</v>
      </c>
      <c r="L4832" s="22">
        <v>45.586100000000002</v>
      </c>
    </row>
    <row r="4833" spans="8:12" x14ac:dyDescent="0.3">
      <c r="H4833" s="26">
        <v>44751.479166666664</v>
      </c>
      <c r="I4833">
        <v>2022</v>
      </c>
      <c r="J4833" t="s">
        <v>256</v>
      </c>
      <c r="K4833" t="s">
        <v>257</v>
      </c>
      <c r="L4833" s="22">
        <v>46.844200000000001</v>
      </c>
    </row>
    <row r="4834" spans="8:12" x14ac:dyDescent="0.3">
      <c r="H4834" s="26">
        <v>44751.5</v>
      </c>
      <c r="I4834">
        <v>2022</v>
      </c>
      <c r="J4834" t="s">
        <v>256</v>
      </c>
      <c r="K4834" t="s">
        <v>257</v>
      </c>
      <c r="L4834" s="22">
        <v>47.901400000000002</v>
      </c>
    </row>
    <row r="4835" spans="8:12" x14ac:dyDescent="0.3">
      <c r="H4835" s="26">
        <v>44751.520833333336</v>
      </c>
      <c r="I4835">
        <v>2022</v>
      </c>
      <c r="J4835" t="s">
        <v>256</v>
      </c>
      <c r="K4835" t="s">
        <v>257</v>
      </c>
      <c r="L4835" s="22">
        <v>47.996600000000001</v>
      </c>
    </row>
    <row r="4836" spans="8:12" x14ac:dyDescent="0.3">
      <c r="H4836" s="26">
        <v>44751.541666666664</v>
      </c>
      <c r="I4836">
        <v>2022</v>
      </c>
      <c r="J4836" t="s">
        <v>256</v>
      </c>
      <c r="K4836" t="s">
        <v>257</v>
      </c>
      <c r="L4836" s="22">
        <v>47.711799999999997</v>
      </c>
    </row>
    <row r="4837" spans="8:12" x14ac:dyDescent="0.3">
      <c r="H4837" s="26">
        <v>44751.5625</v>
      </c>
      <c r="I4837">
        <v>2022</v>
      </c>
      <c r="J4837" t="s">
        <v>256</v>
      </c>
      <c r="K4837" t="s">
        <v>257</v>
      </c>
      <c r="L4837" s="22">
        <v>47.317999999999998</v>
      </c>
    </row>
    <row r="4838" spans="8:12" x14ac:dyDescent="0.3">
      <c r="H4838" s="26">
        <v>44751.583333333336</v>
      </c>
      <c r="I4838">
        <v>2022</v>
      </c>
      <c r="J4838" t="s">
        <v>256</v>
      </c>
      <c r="K4838" t="s">
        <v>257</v>
      </c>
      <c r="L4838" s="22">
        <v>45.810200000000002</v>
      </c>
    </row>
    <row r="4839" spans="8:12" x14ac:dyDescent="0.3">
      <c r="H4839" s="26">
        <v>44751.604166666664</v>
      </c>
      <c r="I4839">
        <v>2022</v>
      </c>
      <c r="J4839" t="s">
        <v>256</v>
      </c>
      <c r="K4839" t="s">
        <v>257</v>
      </c>
      <c r="L4839" s="22">
        <v>44.024500000000003</v>
      </c>
    </row>
    <row r="4840" spans="8:12" x14ac:dyDescent="0.3">
      <c r="H4840" s="26">
        <v>44751.625</v>
      </c>
      <c r="I4840">
        <v>2022</v>
      </c>
      <c r="J4840" t="s">
        <v>256</v>
      </c>
      <c r="K4840" t="s">
        <v>257</v>
      </c>
      <c r="L4840" s="22">
        <v>42.295699999999997</v>
      </c>
    </row>
    <row r="4841" spans="8:12" x14ac:dyDescent="0.3">
      <c r="H4841" s="26">
        <v>44751.645833333336</v>
      </c>
      <c r="I4841">
        <v>2022</v>
      </c>
      <c r="J4841" t="s">
        <v>256</v>
      </c>
      <c r="K4841" t="s">
        <v>257</v>
      </c>
      <c r="L4841" s="22">
        <v>39.233400000000003</v>
      </c>
    </row>
    <row r="4842" spans="8:12" x14ac:dyDescent="0.3">
      <c r="H4842" s="26">
        <v>44751.666666666664</v>
      </c>
      <c r="I4842">
        <v>2022</v>
      </c>
      <c r="J4842" t="s">
        <v>256</v>
      </c>
      <c r="K4842" t="s">
        <v>257</v>
      </c>
      <c r="L4842" s="22">
        <v>34.638100000000001</v>
      </c>
    </row>
    <row r="4843" spans="8:12" x14ac:dyDescent="0.3">
      <c r="H4843" s="26">
        <v>44751.6875</v>
      </c>
      <c r="I4843">
        <v>2022</v>
      </c>
      <c r="J4843" t="s">
        <v>256</v>
      </c>
      <c r="K4843" t="s">
        <v>257</v>
      </c>
      <c r="L4843" s="22">
        <v>28.810500000000001</v>
      </c>
    </row>
    <row r="4844" spans="8:12" x14ac:dyDescent="0.3">
      <c r="H4844" s="26">
        <v>44751.708333333336</v>
      </c>
      <c r="I4844">
        <v>2022</v>
      </c>
      <c r="J4844" t="s">
        <v>256</v>
      </c>
      <c r="K4844" t="s">
        <v>257</v>
      </c>
      <c r="L4844" s="22">
        <v>23.166899999999998</v>
      </c>
    </row>
    <row r="4845" spans="8:12" x14ac:dyDescent="0.3">
      <c r="H4845" s="26">
        <v>44751.729166666664</v>
      </c>
      <c r="I4845">
        <v>2022</v>
      </c>
      <c r="J4845" t="s">
        <v>256</v>
      </c>
      <c r="K4845" t="s">
        <v>257</v>
      </c>
      <c r="L4845" s="22">
        <v>20.954699999999999</v>
      </c>
    </row>
    <row r="4846" spans="8:12" x14ac:dyDescent="0.3">
      <c r="H4846" s="26">
        <v>44751.75</v>
      </c>
      <c r="I4846">
        <v>2022</v>
      </c>
      <c r="J4846" t="s">
        <v>256</v>
      </c>
      <c r="K4846" t="s">
        <v>257</v>
      </c>
      <c r="L4846" s="22">
        <v>21.442399999999999</v>
      </c>
    </row>
    <row r="4847" spans="8:12" x14ac:dyDescent="0.3">
      <c r="H4847" s="26">
        <v>44751.770833333336</v>
      </c>
      <c r="I4847">
        <v>2022</v>
      </c>
      <c r="J4847" t="s">
        <v>256</v>
      </c>
      <c r="K4847" t="s">
        <v>257</v>
      </c>
      <c r="L4847" s="22">
        <v>21.673100000000002</v>
      </c>
    </row>
    <row r="4848" spans="8:12" x14ac:dyDescent="0.3">
      <c r="H4848" s="26">
        <v>44751.791666666664</v>
      </c>
      <c r="I4848">
        <v>2022</v>
      </c>
      <c r="J4848" t="s">
        <v>256</v>
      </c>
      <c r="K4848" t="s">
        <v>257</v>
      </c>
      <c r="L4848" s="22">
        <v>21.62</v>
      </c>
    </row>
    <row r="4849" spans="8:12" x14ac:dyDescent="0.3">
      <c r="H4849" s="26">
        <v>44751.8125</v>
      </c>
      <c r="I4849">
        <v>2022</v>
      </c>
      <c r="J4849" t="s">
        <v>256</v>
      </c>
      <c r="K4849" t="s">
        <v>257</v>
      </c>
      <c r="L4849" s="22">
        <v>20.922799999999999</v>
      </c>
    </row>
    <row r="4850" spans="8:12" x14ac:dyDescent="0.3">
      <c r="H4850" s="26">
        <v>44751.833333333336</v>
      </c>
      <c r="I4850">
        <v>2022</v>
      </c>
      <c r="J4850" t="s">
        <v>256</v>
      </c>
      <c r="K4850" t="s">
        <v>257</v>
      </c>
      <c r="L4850" s="22">
        <v>20.248000000000001</v>
      </c>
    </row>
    <row r="4851" spans="8:12" x14ac:dyDescent="0.3">
      <c r="H4851" s="26">
        <v>44751.854166666664</v>
      </c>
      <c r="I4851">
        <v>2022</v>
      </c>
      <c r="J4851" t="s">
        <v>256</v>
      </c>
      <c r="K4851" t="s">
        <v>257</v>
      </c>
      <c r="L4851" s="22">
        <v>20.281600000000001</v>
      </c>
    </row>
    <row r="4852" spans="8:12" x14ac:dyDescent="0.3">
      <c r="H4852" s="26">
        <v>44751.875</v>
      </c>
      <c r="I4852">
        <v>2022</v>
      </c>
      <c r="J4852" t="s">
        <v>256</v>
      </c>
      <c r="K4852" t="s">
        <v>257</v>
      </c>
      <c r="L4852" s="22">
        <v>20.420200000000001</v>
      </c>
    </row>
    <row r="4853" spans="8:12" x14ac:dyDescent="0.3">
      <c r="H4853" s="26">
        <v>44751.895833333336</v>
      </c>
      <c r="I4853">
        <v>2022</v>
      </c>
      <c r="J4853" t="s">
        <v>256</v>
      </c>
      <c r="K4853" t="s">
        <v>257</v>
      </c>
      <c r="L4853" s="22">
        <v>19.531700000000001</v>
      </c>
    </row>
    <row r="4854" spans="8:12" x14ac:dyDescent="0.3">
      <c r="H4854" s="26">
        <v>44751.916666666664</v>
      </c>
      <c r="I4854">
        <v>2022</v>
      </c>
      <c r="J4854" t="s">
        <v>256</v>
      </c>
      <c r="K4854" t="s">
        <v>257</v>
      </c>
      <c r="L4854" s="22">
        <v>18.8001</v>
      </c>
    </row>
    <row r="4855" spans="8:12" x14ac:dyDescent="0.3">
      <c r="H4855" s="26">
        <v>44751.9375</v>
      </c>
      <c r="I4855">
        <v>2022</v>
      </c>
      <c r="J4855" t="s">
        <v>256</v>
      </c>
      <c r="K4855" t="s">
        <v>257</v>
      </c>
      <c r="L4855" s="22">
        <v>18.065899999999999</v>
      </c>
    </row>
    <row r="4856" spans="8:12" x14ac:dyDescent="0.3">
      <c r="H4856" s="26">
        <v>44751.958333333336</v>
      </c>
      <c r="I4856">
        <v>2022</v>
      </c>
      <c r="J4856" t="s">
        <v>256</v>
      </c>
      <c r="K4856" t="s">
        <v>257</v>
      </c>
      <c r="L4856" s="22">
        <v>17.5014</v>
      </c>
    </row>
    <row r="4857" spans="8:12" x14ac:dyDescent="0.3">
      <c r="H4857" s="26">
        <v>44751.979166666664</v>
      </c>
      <c r="I4857">
        <v>2022</v>
      </c>
      <c r="J4857" t="s">
        <v>256</v>
      </c>
      <c r="K4857" t="s">
        <v>257</v>
      </c>
      <c r="L4857" s="22">
        <v>17.552299999999999</v>
      </c>
    </row>
    <row r="4858" spans="8:12" x14ac:dyDescent="0.3">
      <c r="H4858" s="26">
        <v>44752</v>
      </c>
      <c r="I4858">
        <v>2022</v>
      </c>
      <c r="J4858" t="s">
        <v>256</v>
      </c>
      <c r="K4858" t="s">
        <v>257</v>
      </c>
      <c r="L4858" s="22">
        <v>18.0959</v>
      </c>
    </row>
    <row r="4859" spans="8:12" x14ac:dyDescent="0.3">
      <c r="H4859" s="26">
        <v>44752.020833333336</v>
      </c>
      <c r="I4859">
        <v>2022</v>
      </c>
      <c r="J4859" t="s">
        <v>256</v>
      </c>
      <c r="K4859" t="s">
        <v>257</v>
      </c>
      <c r="L4859" s="22">
        <v>18.712800000000001</v>
      </c>
    </row>
    <row r="4860" spans="8:12" x14ac:dyDescent="0.3">
      <c r="H4860" s="26">
        <v>44752.041666666664</v>
      </c>
      <c r="I4860">
        <v>2022</v>
      </c>
      <c r="J4860" t="s">
        <v>256</v>
      </c>
      <c r="K4860" t="s">
        <v>257</v>
      </c>
      <c r="L4860" s="22">
        <v>18.888100000000001</v>
      </c>
    </row>
    <row r="4861" spans="8:12" x14ac:dyDescent="0.3">
      <c r="H4861" s="26">
        <v>44752.0625</v>
      </c>
      <c r="I4861">
        <v>2022</v>
      </c>
      <c r="J4861" t="s">
        <v>256</v>
      </c>
      <c r="K4861" t="s">
        <v>257</v>
      </c>
      <c r="L4861" s="22">
        <v>18.332599999999999</v>
      </c>
    </row>
    <row r="4862" spans="8:12" x14ac:dyDescent="0.3">
      <c r="H4862" s="26">
        <v>44752.083333333336</v>
      </c>
      <c r="I4862">
        <v>2022</v>
      </c>
      <c r="J4862" t="s">
        <v>256</v>
      </c>
      <c r="K4862" t="s">
        <v>257</v>
      </c>
      <c r="L4862" s="22">
        <v>18.291899999999998</v>
      </c>
    </row>
    <row r="4863" spans="8:12" x14ac:dyDescent="0.3">
      <c r="H4863" s="26">
        <v>44752.104166666664</v>
      </c>
      <c r="I4863">
        <v>2022</v>
      </c>
      <c r="J4863" t="s">
        <v>256</v>
      </c>
      <c r="K4863" t="s">
        <v>257</v>
      </c>
      <c r="L4863" s="22">
        <v>18.740200000000002</v>
      </c>
    </row>
    <row r="4864" spans="8:12" x14ac:dyDescent="0.3">
      <c r="H4864" s="26">
        <v>44752.125</v>
      </c>
      <c r="I4864">
        <v>2022</v>
      </c>
      <c r="J4864" t="s">
        <v>256</v>
      </c>
      <c r="K4864" t="s">
        <v>257</v>
      </c>
      <c r="L4864" s="22">
        <v>19.737500000000001</v>
      </c>
    </row>
    <row r="4865" spans="8:12" x14ac:dyDescent="0.3">
      <c r="H4865" s="26">
        <v>44752.145833333336</v>
      </c>
      <c r="I4865">
        <v>2022</v>
      </c>
      <c r="J4865" t="s">
        <v>256</v>
      </c>
      <c r="K4865" t="s">
        <v>257</v>
      </c>
      <c r="L4865" s="22">
        <v>21.8003</v>
      </c>
    </row>
    <row r="4866" spans="8:12" x14ac:dyDescent="0.3">
      <c r="H4866" s="26">
        <v>44752.166666666664</v>
      </c>
      <c r="I4866">
        <v>2022</v>
      </c>
      <c r="J4866" t="s">
        <v>256</v>
      </c>
      <c r="K4866" t="s">
        <v>257</v>
      </c>
      <c r="L4866" s="22">
        <v>22.802399999999999</v>
      </c>
    </row>
    <row r="4867" spans="8:12" x14ac:dyDescent="0.3">
      <c r="H4867" s="26">
        <v>44752.1875</v>
      </c>
      <c r="I4867">
        <v>2022</v>
      </c>
      <c r="J4867" t="s">
        <v>256</v>
      </c>
      <c r="K4867" t="s">
        <v>257</v>
      </c>
      <c r="L4867" s="22">
        <v>21.910299999999999</v>
      </c>
    </row>
    <row r="4868" spans="8:12" x14ac:dyDescent="0.3">
      <c r="H4868" s="26">
        <v>44752.208333333336</v>
      </c>
      <c r="I4868">
        <v>2022</v>
      </c>
      <c r="J4868" t="s">
        <v>256</v>
      </c>
      <c r="K4868" t="s">
        <v>257</v>
      </c>
      <c r="L4868" s="22">
        <v>22.085000000000001</v>
      </c>
    </row>
    <row r="4869" spans="8:12" x14ac:dyDescent="0.3">
      <c r="H4869" s="26">
        <v>44752.229166666664</v>
      </c>
      <c r="I4869">
        <v>2022</v>
      </c>
      <c r="J4869" t="s">
        <v>256</v>
      </c>
      <c r="K4869" t="s">
        <v>257</v>
      </c>
      <c r="L4869" s="22">
        <v>22.9</v>
      </c>
    </row>
    <row r="4870" spans="8:12" x14ac:dyDescent="0.3">
      <c r="H4870" s="26">
        <v>44752.25</v>
      </c>
      <c r="I4870">
        <v>2022</v>
      </c>
      <c r="J4870" t="s">
        <v>256</v>
      </c>
      <c r="K4870" t="s">
        <v>257</v>
      </c>
      <c r="L4870" s="22">
        <v>22.788900000000002</v>
      </c>
    </row>
    <row r="4871" spans="8:12" x14ac:dyDescent="0.3">
      <c r="H4871" s="26">
        <v>44752.270833333336</v>
      </c>
      <c r="I4871">
        <v>2022</v>
      </c>
      <c r="J4871" t="s">
        <v>256</v>
      </c>
      <c r="K4871" t="s">
        <v>257</v>
      </c>
      <c r="L4871" s="22">
        <v>23.733499999999999</v>
      </c>
    </row>
    <row r="4872" spans="8:12" x14ac:dyDescent="0.3">
      <c r="H4872" s="26">
        <v>44752.291666666664</v>
      </c>
      <c r="I4872">
        <v>2022</v>
      </c>
      <c r="J4872" t="s">
        <v>256</v>
      </c>
      <c r="K4872" t="s">
        <v>257</v>
      </c>
      <c r="L4872" s="22">
        <v>23.834199999999999</v>
      </c>
    </row>
    <row r="4873" spans="8:12" x14ac:dyDescent="0.3">
      <c r="H4873" s="26">
        <v>44752.3125</v>
      </c>
      <c r="I4873">
        <v>2022</v>
      </c>
      <c r="J4873" t="s">
        <v>256</v>
      </c>
      <c r="K4873" t="s">
        <v>257</v>
      </c>
      <c r="L4873" s="22">
        <v>25.6145</v>
      </c>
    </row>
    <row r="4874" spans="8:12" x14ac:dyDescent="0.3">
      <c r="H4874" s="26">
        <v>44752.333333333336</v>
      </c>
      <c r="I4874">
        <v>2022</v>
      </c>
      <c r="J4874" t="s">
        <v>256</v>
      </c>
      <c r="K4874" t="s">
        <v>257</v>
      </c>
      <c r="L4874" s="22">
        <v>29.763100000000001</v>
      </c>
    </row>
    <row r="4875" spans="8:12" x14ac:dyDescent="0.3">
      <c r="H4875" s="26">
        <v>44752.354166666664</v>
      </c>
      <c r="I4875">
        <v>2022</v>
      </c>
      <c r="J4875" t="s">
        <v>256</v>
      </c>
      <c r="K4875" t="s">
        <v>257</v>
      </c>
      <c r="L4875" s="22">
        <v>34.803199999999997</v>
      </c>
    </row>
    <row r="4876" spans="8:12" x14ac:dyDescent="0.3">
      <c r="H4876" s="26">
        <v>44752.375</v>
      </c>
      <c r="I4876">
        <v>2022</v>
      </c>
      <c r="J4876" t="s">
        <v>256</v>
      </c>
      <c r="K4876" t="s">
        <v>257</v>
      </c>
      <c r="L4876" s="22">
        <v>38.969799999999999</v>
      </c>
    </row>
    <row r="4877" spans="8:12" x14ac:dyDescent="0.3">
      <c r="H4877" s="26">
        <v>44752.395833333336</v>
      </c>
      <c r="I4877">
        <v>2022</v>
      </c>
      <c r="J4877" t="s">
        <v>256</v>
      </c>
      <c r="K4877" t="s">
        <v>257</v>
      </c>
      <c r="L4877" s="22">
        <v>42.286799999999999</v>
      </c>
    </row>
    <row r="4878" spans="8:12" x14ac:dyDescent="0.3">
      <c r="H4878" s="26">
        <v>44752.416666666664</v>
      </c>
      <c r="I4878">
        <v>2022</v>
      </c>
      <c r="J4878" t="s">
        <v>256</v>
      </c>
      <c r="K4878" t="s">
        <v>257</v>
      </c>
      <c r="L4878" s="22">
        <v>45.681100000000001</v>
      </c>
    </row>
    <row r="4879" spans="8:12" x14ac:dyDescent="0.3">
      <c r="H4879" s="26">
        <v>44752.4375</v>
      </c>
      <c r="I4879">
        <v>2022</v>
      </c>
      <c r="J4879" t="s">
        <v>256</v>
      </c>
      <c r="K4879" t="s">
        <v>257</v>
      </c>
      <c r="L4879" s="22">
        <v>47.625399999999999</v>
      </c>
    </row>
    <row r="4880" spans="8:12" x14ac:dyDescent="0.3">
      <c r="H4880" s="26">
        <v>44752.458333333336</v>
      </c>
      <c r="I4880">
        <v>2022</v>
      </c>
      <c r="J4880" t="s">
        <v>256</v>
      </c>
      <c r="K4880" t="s">
        <v>257</v>
      </c>
      <c r="L4880" s="22">
        <v>48.677700000000002</v>
      </c>
    </row>
    <row r="4881" spans="8:12" x14ac:dyDescent="0.3">
      <c r="H4881" s="26">
        <v>44752.479166666664</v>
      </c>
      <c r="I4881">
        <v>2022</v>
      </c>
      <c r="J4881" t="s">
        <v>256</v>
      </c>
      <c r="K4881" t="s">
        <v>257</v>
      </c>
      <c r="L4881" s="22">
        <v>49.690399999999997</v>
      </c>
    </row>
    <row r="4882" spans="8:12" x14ac:dyDescent="0.3">
      <c r="H4882" s="26">
        <v>44752.5</v>
      </c>
      <c r="I4882">
        <v>2022</v>
      </c>
      <c r="J4882" t="s">
        <v>256</v>
      </c>
      <c r="K4882" t="s">
        <v>257</v>
      </c>
      <c r="L4882" s="22">
        <v>51.084600000000002</v>
      </c>
    </row>
    <row r="4883" spans="8:12" x14ac:dyDescent="0.3">
      <c r="H4883" s="26">
        <v>44752.520833333336</v>
      </c>
      <c r="I4883">
        <v>2022</v>
      </c>
      <c r="J4883" t="s">
        <v>256</v>
      </c>
      <c r="K4883" t="s">
        <v>257</v>
      </c>
      <c r="L4883" s="22">
        <v>51.948700000000002</v>
      </c>
    </row>
    <row r="4884" spans="8:12" x14ac:dyDescent="0.3">
      <c r="H4884" s="26">
        <v>44752.541666666664</v>
      </c>
      <c r="I4884">
        <v>2022</v>
      </c>
      <c r="J4884" t="s">
        <v>256</v>
      </c>
      <c r="K4884" t="s">
        <v>257</v>
      </c>
      <c r="L4884" s="22">
        <v>50.806600000000003</v>
      </c>
    </row>
    <row r="4885" spans="8:12" x14ac:dyDescent="0.3">
      <c r="H4885" s="26">
        <v>44752.5625</v>
      </c>
      <c r="I4885">
        <v>2022</v>
      </c>
      <c r="J4885" t="s">
        <v>256</v>
      </c>
      <c r="K4885" t="s">
        <v>257</v>
      </c>
      <c r="L4885" s="22">
        <v>49.688699999999997</v>
      </c>
    </row>
    <row r="4886" spans="8:12" x14ac:dyDescent="0.3">
      <c r="H4886" s="26">
        <v>44752.583333333336</v>
      </c>
      <c r="I4886">
        <v>2022</v>
      </c>
      <c r="J4886" t="s">
        <v>256</v>
      </c>
      <c r="K4886" t="s">
        <v>257</v>
      </c>
      <c r="L4886" s="22">
        <v>47.49</v>
      </c>
    </row>
    <row r="4887" spans="8:12" x14ac:dyDescent="0.3">
      <c r="H4887" s="26">
        <v>44752.604166666664</v>
      </c>
      <c r="I4887">
        <v>2022</v>
      </c>
      <c r="J4887" t="s">
        <v>256</v>
      </c>
      <c r="K4887" t="s">
        <v>257</v>
      </c>
      <c r="L4887" s="22">
        <v>45.900399999999998</v>
      </c>
    </row>
    <row r="4888" spans="8:12" x14ac:dyDescent="0.3">
      <c r="H4888" s="26">
        <v>44752.625</v>
      </c>
      <c r="I4888">
        <v>2022</v>
      </c>
      <c r="J4888" t="s">
        <v>256</v>
      </c>
      <c r="K4888" t="s">
        <v>257</v>
      </c>
      <c r="L4888" s="22">
        <v>43.359299999999998</v>
      </c>
    </row>
    <row r="4889" spans="8:12" x14ac:dyDescent="0.3">
      <c r="H4889" s="26">
        <v>44752.645833333336</v>
      </c>
      <c r="I4889">
        <v>2022</v>
      </c>
      <c r="J4889" t="s">
        <v>256</v>
      </c>
      <c r="K4889" t="s">
        <v>257</v>
      </c>
      <c r="L4889" s="22">
        <v>39.998100000000001</v>
      </c>
    </row>
    <row r="4890" spans="8:12" x14ac:dyDescent="0.3">
      <c r="H4890" s="26">
        <v>44752.666666666664</v>
      </c>
      <c r="I4890">
        <v>2022</v>
      </c>
      <c r="J4890" t="s">
        <v>256</v>
      </c>
      <c r="K4890" t="s">
        <v>257</v>
      </c>
      <c r="L4890" s="22">
        <v>36.109400000000001</v>
      </c>
    </row>
    <row r="4891" spans="8:12" x14ac:dyDescent="0.3">
      <c r="H4891" s="26">
        <v>44752.6875</v>
      </c>
      <c r="I4891">
        <v>2022</v>
      </c>
      <c r="J4891" t="s">
        <v>256</v>
      </c>
      <c r="K4891" t="s">
        <v>257</v>
      </c>
      <c r="L4891" s="22">
        <v>31.594999999999999</v>
      </c>
    </row>
    <row r="4892" spans="8:12" x14ac:dyDescent="0.3">
      <c r="H4892" s="26">
        <v>44752.708333333336</v>
      </c>
      <c r="I4892">
        <v>2022</v>
      </c>
      <c r="J4892" t="s">
        <v>256</v>
      </c>
      <c r="K4892" t="s">
        <v>257</v>
      </c>
      <c r="L4892" s="22">
        <v>25.448899999999998</v>
      </c>
    </row>
    <row r="4893" spans="8:12" x14ac:dyDescent="0.3">
      <c r="H4893" s="26">
        <v>44752.729166666664</v>
      </c>
      <c r="I4893">
        <v>2022</v>
      </c>
      <c r="J4893" t="s">
        <v>256</v>
      </c>
      <c r="K4893" t="s">
        <v>257</v>
      </c>
      <c r="L4893" s="22">
        <v>22.8248</v>
      </c>
    </row>
    <row r="4894" spans="8:12" x14ac:dyDescent="0.3">
      <c r="H4894" s="26">
        <v>44752.75</v>
      </c>
      <c r="I4894">
        <v>2022</v>
      </c>
      <c r="J4894" t="s">
        <v>256</v>
      </c>
      <c r="K4894" t="s">
        <v>257</v>
      </c>
      <c r="L4894" s="22">
        <v>24.6357</v>
      </c>
    </row>
    <row r="4895" spans="8:12" x14ac:dyDescent="0.3">
      <c r="H4895" s="26">
        <v>44752.770833333336</v>
      </c>
      <c r="I4895">
        <v>2022</v>
      </c>
      <c r="J4895" t="s">
        <v>256</v>
      </c>
      <c r="K4895" t="s">
        <v>257</v>
      </c>
      <c r="L4895" s="22">
        <v>25.549600000000002</v>
      </c>
    </row>
    <row r="4896" spans="8:12" x14ac:dyDescent="0.3">
      <c r="H4896" s="26">
        <v>44752.791666666664</v>
      </c>
      <c r="I4896">
        <v>2022</v>
      </c>
      <c r="J4896" t="s">
        <v>256</v>
      </c>
      <c r="K4896" t="s">
        <v>257</v>
      </c>
      <c r="L4896" s="22">
        <v>25.218699999999998</v>
      </c>
    </row>
    <row r="4897" spans="8:12" x14ac:dyDescent="0.3">
      <c r="H4897" s="26">
        <v>44752.8125</v>
      </c>
      <c r="I4897">
        <v>2022</v>
      </c>
      <c r="J4897" t="s">
        <v>256</v>
      </c>
      <c r="K4897" t="s">
        <v>257</v>
      </c>
      <c r="L4897" s="22">
        <v>24.154399999999999</v>
      </c>
    </row>
    <row r="4898" spans="8:12" x14ac:dyDescent="0.3">
      <c r="H4898" s="26">
        <v>44752.833333333336</v>
      </c>
      <c r="I4898">
        <v>2022</v>
      </c>
      <c r="J4898" t="s">
        <v>256</v>
      </c>
      <c r="K4898" t="s">
        <v>257</v>
      </c>
      <c r="L4898" s="22">
        <v>24.3399</v>
      </c>
    </row>
    <row r="4899" spans="8:12" x14ac:dyDescent="0.3">
      <c r="H4899" s="26">
        <v>44752.854166666664</v>
      </c>
      <c r="I4899">
        <v>2022</v>
      </c>
      <c r="J4899" t="s">
        <v>256</v>
      </c>
      <c r="K4899" t="s">
        <v>257</v>
      </c>
      <c r="L4899" s="22">
        <v>24.487400000000001</v>
      </c>
    </row>
    <row r="4900" spans="8:12" x14ac:dyDescent="0.3">
      <c r="H4900" s="26">
        <v>44752.875</v>
      </c>
      <c r="I4900">
        <v>2022</v>
      </c>
      <c r="J4900" t="s">
        <v>256</v>
      </c>
      <c r="K4900" t="s">
        <v>257</v>
      </c>
      <c r="L4900" s="22">
        <v>25.011600000000001</v>
      </c>
    </row>
    <row r="4901" spans="8:12" x14ac:dyDescent="0.3">
      <c r="H4901" s="26">
        <v>44752.895833333336</v>
      </c>
      <c r="I4901">
        <v>2022</v>
      </c>
      <c r="J4901" t="s">
        <v>256</v>
      </c>
      <c r="K4901" t="s">
        <v>257</v>
      </c>
      <c r="L4901" s="22">
        <v>24.1187</v>
      </c>
    </row>
    <row r="4902" spans="8:12" x14ac:dyDescent="0.3">
      <c r="H4902" s="26">
        <v>44752.916666666664</v>
      </c>
      <c r="I4902">
        <v>2022</v>
      </c>
      <c r="J4902" t="s">
        <v>256</v>
      </c>
      <c r="K4902" t="s">
        <v>257</v>
      </c>
      <c r="L4902" s="22">
        <v>24.7316</v>
      </c>
    </row>
    <row r="4903" spans="8:12" x14ac:dyDescent="0.3">
      <c r="H4903" s="26">
        <v>44752.9375</v>
      </c>
      <c r="I4903">
        <v>2022</v>
      </c>
      <c r="J4903" t="s">
        <v>256</v>
      </c>
      <c r="K4903" t="s">
        <v>257</v>
      </c>
      <c r="L4903" s="22">
        <v>24.631599999999999</v>
      </c>
    </row>
    <row r="4904" spans="8:12" x14ac:dyDescent="0.3">
      <c r="H4904" s="26">
        <v>44752.958333333336</v>
      </c>
      <c r="I4904">
        <v>2022</v>
      </c>
      <c r="J4904" t="s">
        <v>256</v>
      </c>
      <c r="K4904" t="s">
        <v>257</v>
      </c>
      <c r="L4904" s="22">
        <v>25.407399999999999</v>
      </c>
    </row>
    <row r="4905" spans="8:12" x14ac:dyDescent="0.3">
      <c r="H4905" s="26">
        <v>44752.979166666664</v>
      </c>
      <c r="I4905">
        <v>2022</v>
      </c>
      <c r="J4905" t="s">
        <v>256</v>
      </c>
      <c r="K4905" t="s">
        <v>257</v>
      </c>
      <c r="L4905" s="22">
        <v>27.2682</v>
      </c>
    </row>
    <row r="4906" spans="8:12" x14ac:dyDescent="0.3">
      <c r="H4906" s="26">
        <v>44753</v>
      </c>
      <c r="I4906">
        <v>2022</v>
      </c>
      <c r="J4906" t="s">
        <v>256</v>
      </c>
      <c r="K4906" t="s">
        <v>257</v>
      </c>
      <c r="L4906" s="22">
        <v>28.253699999999998</v>
      </c>
    </row>
    <row r="4907" spans="8:12" x14ac:dyDescent="0.3">
      <c r="H4907" s="26">
        <v>44753.020833333336</v>
      </c>
      <c r="I4907">
        <v>2022</v>
      </c>
      <c r="J4907" t="s">
        <v>256</v>
      </c>
      <c r="K4907" t="s">
        <v>257</v>
      </c>
      <c r="L4907" s="22">
        <v>28.5565</v>
      </c>
    </row>
    <row r="4908" spans="8:12" x14ac:dyDescent="0.3">
      <c r="H4908" s="26">
        <v>44753.041666666664</v>
      </c>
      <c r="I4908">
        <v>2022</v>
      </c>
      <c r="J4908" t="s">
        <v>256</v>
      </c>
      <c r="K4908" t="s">
        <v>257</v>
      </c>
      <c r="L4908" s="22">
        <v>28.5974</v>
      </c>
    </row>
    <row r="4909" spans="8:12" x14ac:dyDescent="0.3">
      <c r="H4909" s="26">
        <v>44753.0625</v>
      </c>
      <c r="I4909">
        <v>2022</v>
      </c>
      <c r="J4909" t="s">
        <v>256</v>
      </c>
      <c r="K4909" t="s">
        <v>257</v>
      </c>
      <c r="L4909" s="22">
        <v>28.839500000000001</v>
      </c>
    </row>
    <row r="4910" spans="8:12" x14ac:dyDescent="0.3">
      <c r="H4910" s="26">
        <v>44753.083333333336</v>
      </c>
      <c r="I4910">
        <v>2022</v>
      </c>
      <c r="J4910" t="s">
        <v>256</v>
      </c>
      <c r="K4910" t="s">
        <v>257</v>
      </c>
      <c r="L4910" s="22">
        <v>28.3827</v>
      </c>
    </row>
    <row r="4911" spans="8:12" x14ac:dyDescent="0.3">
      <c r="H4911" s="26">
        <v>44753.104166666664</v>
      </c>
      <c r="I4911">
        <v>2022</v>
      </c>
      <c r="J4911" t="s">
        <v>256</v>
      </c>
      <c r="K4911" t="s">
        <v>257</v>
      </c>
      <c r="L4911" s="22">
        <v>28.464500000000001</v>
      </c>
    </row>
    <row r="4912" spans="8:12" x14ac:dyDescent="0.3">
      <c r="H4912" s="26">
        <v>44753.125</v>
      </c>
      <c r="I4912">
        <v>2022</v>
      </c>
      <c r="J4912" t="s">
        <v>256</v>
      </c>
      <c r="K4912" t="s">
        <v>257</v>
      </c>
      <c r="L4912" s="22">
        <v>28.373899999999999</v>
      </c>
    </row>
    <row r="4913" spans="8:12" x14ac:dyDescent="0.3">
      <c r="H4913" s="26">
        <v>44753.145833333336</v>
      </c>
      <c r="I4913">
        <v>2022</v>
      </c>
      <c r="J4913" t="s">
        <v>256</v>
      </c>
      <c r="K4913" t="s">
        <v>257</v>
      </c>
      <c r="L4913" s="22">
        <v>28.125499999999999</v>
      </c>
    </row>
    <row r="4914" spans="8:12" x14ac:dyDescent="0.3">
      <c r="H4914" s="26">
        <v>44753.166666666664</v>
      </c>
      <c r="I4914">
        <v>2022</v>
      </c>
      <c r="J4914" t="s">
        <v>256</v>
      </c>
      <c r="K4914" t="s">
        <v>257</v>
      </c>
      <c r="L4914" s="22">
        <v>28.3965</v>
      </c>
    </row>
    <row r="4915" spans="8:12" x14ac:dyDescent="0.3">
      <c r="H4915" s="26">
        <v>44753.1875</v>
      </c>
      <c r="I4915">
        <v>2022</v>
      </c>
      <c r="J4915" t="s">
        <v>256</v>
      </c>
      <c r="K4915" t="s">
        <v>257</v>
      </c>
      <c r="L4915" s="22">
        <v>28.002099999999999</v>
      </c>
    </row>
    <row r="4916" spans="8:12" x14ac:dyDescent="0.3">
      <c r="H4916" s="26">
        <v>44753.208333333336</v>
      </c>
      <c r="I4916">
        <v>2022</v>
      </c>
      <c r="J4916" t="s">
        <v>256</v>
      </c>
      <c r="K4916" t="s">
        <v>257</v>
      </c>
      <c r="L4916" s="22">
        <v>28.675000000000001</v>
      </c>
    </row>
    <row r="4917" spans="8:12" x14ac:dyDescent="0.3">
      <c r="H4917" s="26">
        <v>44753.229166666664</v>
      </c>
      <c r="I4917">
        <v>2022</v>
      </c>
      <c r="J4917" t="s">
        <v>256</v>
      </c>
      <c r="K4917" t="s">
        <v>257</v>
      </c>
      <c r="L4917" s="22">
        <v>28.9575</v>
      </c>
    </row>
    <row r="4918" spans="8:12" x14ac:dyDescent="0.3">
      <c r="H4918" s="26">
        <v>44753.25</v>
      </c>
      <c r="I4918">
        <v>2022</v>
      </c>
      <c r="J4918" t="s">
        <v>256</v>
      </c>
      <c r="K4918" t="s">
        <v>257</v>
      </c>
      <c r="L4918" s="22">
        <v>28.557700000000001</v>
      </c>
    </row>
    <row r="4919" spans="8:12" x14ac:dyDescent="0.3">
      <c r="H4919" s="26">
        <v>44753.270833333336</v>
      </c>
      <c r="I4919">
        <v>2022</v>
      </c>
      <c r="J4919" t="s">
        <v>256</v>
      </c>
      <c r="K4919" t="s">
        <v>257</v>
      </c>
      <c r="L4919" s="22">
        <v>30.686199999999999</v>
      </c>
    </row>
    <row r="4920" spans="8:12" x14ac:dyDescent="0.3">
      <c r="H4920" s="26">
        <v>44753.291666666664</v>
      </c>
      <c r="I4920">
        <v>2022</v>
      </c>
      <c r="J4920" t="s">
        <v>256</v>
      </c>
      <c r="K4920" t="s">
        <v>257</v>
      </c>
      <c r="L4920" s="22">
        <v>33.2258</v>
      </c>
    </row>
    <row r="4921" spans="8:12" x14ac:dyDescent="0.3">
      <c r="H4921" s="26">
        <v>44753.3125</v>
      </c>
      <c r="I4921">
        <v>2022</v>
      </c>
      <c r="J4921" t="s">
        <v>256</v>
      </c>
      <c r="K4921" t="s">
        <v>257</v>
      </c>
      <c r="L4921" s="22">
        <v>36.4617</v>
      </c>
    </row>
    <row r="4922" spans="8:12" x14ac:dyDescent="0.3">
      <c r="H4922" s="26">
        <v>44753.333333333336</v>
      </c>
      <c r="I4922">
        <v>2022</v>
      </c>
      <c r="J4922" t="s">
        <v>256</v>
      </c>
      <c r="K4922" t="s">
        <v>257</v>
      </c>
      <c r="L4922" s="22">
        <v>37.605600000000003</v>
      </c>
    </row>
    <row r="4923" spans="8:12" x14ac:dyDescent="0.3">
      <c r="H4923" s="26">
        <v>44753.354166666664</v>
      </c>
      <c r="I4923">
        <v>2022</v>
      </c>
      <c r="J4923" t="s">
        <v>256</v>
      </c>
      <c r="K4923" t="s">
        <v>257</v>
      </c>
      <c r="L4923" s="22">
        <v>39.479900000000001</v>
      </c>
    </row>
    <row r="4924" spans="8:12" x14ac:dyDescent="0.3">
      <c r="H4924" s="26">
        <v>44753.375</v>
      </c>
      <c r="I4924">
        <v>2022</v>
      </c>
      <c r="J4924" t="s">
        <v>256</v>
      </c>
      <c r="K4924" t="s">
        <v>257</v>
      </c>
      <c r="L4924" s="22">
        <v>41.853700000000003</v>
      </c>
    </row>
    <row r="4925" spans="8:12" x14ac:dyDescent="0.3">
      <c r="H4925" s="26">
        <v>44753.395833333336</v>
      </c>
      <c r="I4925">
        <v>2022</v>
      </c>
      <c r="J4925" t="s">
        <v>256</v>
      </c>
      <c r="K4925" t="s">
        <v>257</v>
      </c>
      <c r="L4925" s="22">
        <v>45.188800000000001</v>
      </c>
    </row>
    <row r="4926" spans="8:12" x14ac:dyDescent="0.3">
      <c r="H4926" s="26">
        <v>44753.416666666664</v>
      </c>
      <c r="I4926">
        <v>2022</v>
      </c>
      <c r="J4926" t="s">
        <v>256</v>
      </c>
      <c r="K4926" t="s">
        <v>257</v>
      </c>
      <c r="L4926" s="22">
        <v>46.516500000000001</v>
      </c>
    </row>
    <row r="4927" spans="8:12" x14ac:dyDescent="0.3">
      <c r="H4927" s="26">
        <v>44753.4375</v>
      </c>
      <c r="I4927">
        <v>2022</v>
      </c>
      <c r="J4927" t="s">
        <v>256</v>
      </c>
      <c r="K4927" t="s">
        <v>257</v>
      </c>
      <c r="L4927" s="22">
        <v>47.622999999999998</v>
      </c>
    </row>
    <row r="4928" spans="8:12" x14ac:dyDescent="0.3">
      <c r="H4928" s="26">
        <v>44753.458333333336</v>
      </c>
      <c r="I4928">
        <v>2022</v>
      </c>
      <c r="J4928" t="s">
        <v>256</v>
      </c>
      <c r="K4928" t="s">
        <v>257</v>
      </c>
      <c r="L4928" s="22">
        <v>48.307699999999997</v>
      </c>
    </row>
    <row r="4929" spans="8:12" x14ac:dyDescent="0.3">
      <c r="H4929" s="26">
        <v>44753.479166666664</v>
      </c>
      <c r="I4929">
        <v>2022</v>
      </c>
      <c r="J4929" t="s">
        <v>256</v>
      </c>
      <c r="K4929" t="s">
        <v>257</v>
      </c>
      <c r="L4929" s="22">
        <v>48.087299999999999</v>
      </c>
    </row>
    <row r="4930" spans="8:12" x14ac:dyDescent="0.3">
      <c r="H4930" s="26">
        <v>44753.5</v>
      </c>
      <c r="I4930">
        <v>2022</v>
      </c>
      <c r="J4930" t="s">
        <v>256</v>
      </c>
      <c r="K4930" t="s">
        <v>257</v>
      </c>
      <c r="L4930" s="22">
        <v>48.852400000000003</v>
      </c>
    </row>
    <row r="4931" spans="8:12" x14ac:dyDescent="0.3">
      <c r="H4931" s="26">
        <v>44753.520833333336</v>
      </c>
      <c r="I4931">
        <v>2022</v>
      </c>
      <c r="J4931" t="s">
        <v>256</v>
      </c>
      <c r="K4931" t="s">
        <v>257</v>
      </c>
      <c r="L4931" s="22">
        <v>48.5242</v>
      </c>
    </row>
    <row r="4932" spans="8:12" x14ac:dyDescent="0.3">
      <c r="H4932" s="26">
        <v>44753.541666666664</v>
      </c>
      <c r="I4932">
        <v>2022</v>
      </c>
      <c r="J4932" t="s">
        <v>256</v>
      </c>
      <c r="K4932" t="s">
        <v>257</v>
      </c>
      <c r="L4932" s="22">
        <v>47.365400000000001</v>
      </c>
    </row>
    <row r="4933" spans="8:12" x14ac:dyDescent="0.3">
      <c r="H4933" s="26">
        <v>44753.5625</v>
      </c>
      <c r="I4933">
        <v>2022</v>
      </c>
      <c r="J4933" t="s">
        <v>256</v>
      </c>
      <c r="K4933" t="s">
        <v>257</v>
      </c>
      <c r="L4933" s="22">
        <v>46.078699999999998</v>
      </c>
    </row>
    <row r="4934" spans="8:12" x14ac:dyDescent="0.3">
      <c r="H4934" s="26">
        <v>44753.583333333336</v>
      </c>
      <c r="I4934">
        <v>2022</v>
      </c>
      <c r="J4934" t="s">
        <v>256</v>
      </c>
      <c r="K4934" t="s">
        <v>257</v>
      </c>
      <c r="L4934" s="22">
        <v>44.728099999999998</v>
      </c>
    </row>
    <row r="4935" spans="8:12" x14ac:dyDescent="0.3">
      <c r="H4935" s="26">
        <v>44753.604166666664</v>
      </c>
      <c r="I4935">
        <v>2022</v>
      </c>
      <c r="J4935" t="s">
        <v>256</v>
      </c>
      <c r="K4935" t="s">
        <v>257</v>
      </c>
      <c r="L4935" s="22">
        <v>42.189</v>
      </c>
    </row>
    <row r="4936" spans="8:12" x14ac:dyDescent="0.3">
      <c r="H4936" s="26">
        <v>44753.625</v>
      </c>
      <c r="I4936">
        <v>2022</v>
      </c>
      <c r="J4936" t="s">
        <v>256</v>
      </c>
      <c r="K4936" t="s">
        <v>257</v>
      </c>
      <c r="L4936" s="22">
        <v>40.116599999999998</v>
      </c>
    </row>
    <row r="4937" spans="8:12" x14ac:dyDescent="0.3">
      <c r="H4937" s="26">
        <v>44753.645833333336</v>
      </c>
      <c r="I4937">
        <v>2022</v>
      </c>
      <c r="J4937" t="s">
        <v>256</v>
      </c>
      <c r="K4937" t="s">
        <v>257</v>
      </c>
      <c r="L4937" s="22">
        <v>38.898600000000002</v>
      </c>
    </row>
    <row r="4938" spans="8:12" x14ac:dyDescent="0.3">
      <c r="H4938" s="26">
        <v>44753.666666666664</v>
      </c>
      <c r="I4938">
        <v>2022</v>
      </c>
      <c r="J4938" t="s">
        <v>256</v>
      </c>
      <c r="K4938" t="s">
        <v>257</v>
      </c>
      <c r="L4938" s="22">
        <v>35.262599999999999</v>
      </c>
    </row>
    <row r="4939" spans="8:12" x14ac:dyDescent="0.3">
      <c r="H4939" s="26">
        <v>44753.6875</v>
      </c>
      <c r="I4939">
        <v>2022</v>
      </c>
      <c r="J4939" t="s">
        <v>256</v>
      </c>
      <c r="K4939" t="s">
        <v>257</v>
      </c>
      <c r="L4939" s="22">
        <v>29.187999999999999</v>
      </c>
    </row>
    <row r="4940" spans="8:12" x14ac:dyDescent="0.3">
      <c r="H4940" s="26">
        <v>44753.708333333336</v>
      </c>
      <c r="I4940">
        <v>2022</v>
      </c>
      <c r="J4940" t="s">
        <v>256</v>
      </c>
      <c r="K4940" t="s">
        <v>257</v>
      </c>
      <c r="L4940" s="22">
        <v>25.758400000000002</v>
      </c>
    </row>
    <row r="4941" spans="8:12" x14ac:dyDescent="0.3">
      <c r="H4941" s="26">
        <v>44753.729166666664</v>
      </c>
      <c r="I4941">
        <v>2022</v>
      </c>
      <c r="J4941" t="s">
        <v>256</v>
      </c>
      <c r="K4941" t="s">
        <v>257</v>
      </c>
      <c r="L4941" s="22">
        <v>25.2011</v>
      </c>
    </row>
    <row r="4942" spans="8:12" x14ac:dyDescent="0.3">
      <c r="H4942" s="26">
        <v>44753.75</v>
      </c>
      <c r="I4942">
        <v>2022</v>
      </c>
      <c r="J4942" t="s">
        <v>256</v>
      </c>
      <c r="K4942" t="s">
        <v>257</v>
      </c>
      <c r="L4942" s="22">
        <v>25.697500000000002</v>
      </c>
    </row>
    <row r="4943" spans="8:12" x14ac:dyDescent="0.3">
      <c r="H4943" s="26">
        <v>44753.770833333336</v>
      </c>
      <c r="I4943">
        <v>2022</v>
      </c>
      <c r="J4943" t="s">
        <v>256</v>
      </c>
      <c r="K4943" t="s">
        <v>257</v>
      </c>
      <c r="L4943" s="22">
        <v>25.231400000000001</v>
      </c>
    </row>
    <row r="4944" spans="8:12" x14ac:dyDescent="0.3">
      <c r="H4944" s="26">
        <v>44753.791666666664</v>
      </c>
      <c r="I4944">
        <v>2022</v>
      </c>
      <c r="J4944" t="s">
        <v>256</v>
      </c>
      <c r="K4944" t="s">
        <v>257</v>
      </c>
      <c r="L4944" s="22">
        <v>24.741199999999999</v>
      </c>
    </row>
    <row r="4945" spans="8:12" x14ac:dyDescent="0.3">
      <c r="H4945" s="26">
        <v>44753.8125</v>
      </c>
      <c r="I4945">
        <v>2022</v>
      </c>
      <c r="J4945" t="s">
        <v>256</v>
      </c>
      <c r="K4945" t="s">
        <v>257</v>
      </c>
      <c r="L4945" s="22">
        <v>23.4434</v>
      </c>
    </row>
    <row r="4946" spans="8:12" x14ac:dyDescent="0.3">
      <c r="H4946" s="26">
        <v>44753.833333333336</v>
      </c>
      <c r="I4946">
        <v>2022</v>
      </c>
      <c r="J4946" t="s">
        <v>256</v>
      </c>
      <c r="K4946" t="s">
        <v>257</v>
      </c>
      <c r="L4946" s="22">
        <v>22.498699999999999</v>
      </c>
    </row>
    <row r="4947" spans="8:12" x14ac:dyDescent="0.3">
      <c r="H4947" s="26">
        <v>44753.854166666664</v>
      </c>
      <c r="I4947">
        <v>2022</v>
      </c>
      <c r="J4947" t="s">
        <v>256</v>
      </c>
      <c r="K4947" t="s">
        <v>257</v>
      </c>
      <c r="L4947" s="22">
        <v>22.281300000000002</v>
      </c>
    </row>
    <row r="4948" spans="8:12" x14ac:dyDescent="0.3">
      <c r="H4948" s="26">
        <v>44753.875</v>
      </c>
      <c r="I4948">
        <v>2022</v>
      </c>
      <c r="J4948" t="s">
        <v>256</v>
      </c>
      <c r="K4948" t="s">
        <v>257</v>
      </c>
      <c r="L4948" s="22">
        <v>20.967199999999998</v>
      </c>
    </row>
    <row r="4949" spans="8:12" x14ac:dyDescent="0.3">
      <c r="H4949" s="26">
        <v>44753.895833333336</v>
      </c>
      <c r="I4949">
        <v>2022</v>
      </c>
      <c r="J4949" t="s">
        <v>256</v>
      </c>
      <c r="K4949" t="s">
        <v>257</v>
      </c>
      <c r="L4949" s="22">
        <v>18.9572</v>
      </c>
    </row>
    <row r="4950" spans="8:12" x14ac:dyDescent="0.3">
      <c r="H4950" s="26">
        <v>44753.916666666664</v>
      </c>
      <c r="I4950">
        <v>2022</v>
      </c>
      <c r="J4950" t="s">
        <v>256</v>
      </c>
      <c r="K4950" t="s">
        <v>257</v>
      </c>
      <c r="L4950" s="22">
        <v>17.444400000000002</v>
      </c>
    </row>
    <row r="4951" spans="8:12" x14ac:dyDescent="0.3">
      <c r="H4951" s="26">
        <v>44753.9375</v>
      </c>
      <c r="I4951">
        <v>2022</v>
      </c>
      <c r="J4951" t="s">
        <v>256</v>
      </c>
      <c r="K4951" t="s">
        <v>257</v>
      </c>
      <c r="L4951" s="22">
        <v>17.5304</v>
      </c>
    </row>
    <row r="4952" spans="8:12" x14ac:dyDescent="0.3">
      <c r="H4952" s="26">
        <v>44753.958333333336</v>
      </c>
      <c r="I4952">
        <v>2022</v>
      </c>
      <c r="J4952" t="s">
        <v>256</v>
      </c>
      <c r="K4952" t="s">
        <v>257</v>
      </c>
      <c r="L4952" s="22">
        <v>16.724699999999999</v>
      </c>
    </row>
    <row r="4953" spans="8:12" x14ac:dyDescent="0.3">
      <c r="H4953" s="26">
        <v>44753.979166666664</v>
      </c>
      <c r="I4953">
        <v>2022</v>
      </c>
      <c r="J4953" t="s">
        <v>256</v>
      </c>
      <c r="K4953" t="s">
        <v>257</v>
      </c>
      <c r="L4953" s="22">
        <v>16.8474</v>
      </c>
    </row>
    <row r="4954" spans="8:12" x14ac:dyDescent="0.3">
      <c r="H4954" s="26">
        <v>44754</v>
      </c>
      <c r="I4954">
        <v>2022</v>
      </c>
      <c r="J4954" t="s">
        <v>256</v>
      </c>
      <c r="K4954" t="s">
        <v>257</v>
      </c>
      <c r="L4954" s="22">
        <v>16.903199999999998</v>
      </c>
    </row>
    <row r="4955" spans="8:12" x14ac:dyDescent="0.3">
      <c r="H4955" s="26">
        <v>44754.020833333336</v>
      </c>
      <c r="I4955">
        <v>2022</v>
      </c>
      <c r="J4955" t="s">
        <v>256</v>
      </c>
      <c r="K4955" t="s">
        <v>257</v>
      </c>
      <c r="L4955" s="22">
        <v>18.8996</v>
      </c>
    </row>
    <row r="4956" spans="8:12" x14ac:dyDescent="0.3">
      <c r="H4956" s="26">
        <v>44754.041666666664</v>
      </c>
      <c r="I4956">
        <v>2022</v>
      </c>
      <c r="J4956" t="s">
        <v>256</v>
      </c>
      <c r="K4956" t="s">
        <v>257</v>
      </c>
      <c r="L4956" s="22">
        <v>20.454499999999999</v>
      </c>
    </row>
    <row r="4957" spans="8:12" x14ac:dyDescent="0.3">
      <c r="H4957" s="26">
        <v>44754.0625</v>
      </c>
      <c r="I4957">
        <v>2022</v>
      </c>
      <c r="J4957" t="s">
        <v>256</v>
      </c>
      <c r="K4957" t="s">
        <v>257</v>
      </c>
      <c r="L4957" s="22">
        <v>21.476400000000002</v>
      </c>
    </row>
    <row r="4958" spans="8:12" x14ac:dyDescent="0.3">
      <c r="H4958" s="26">
        <v>44754.083333333336</v>
      </c>
      <c r="I4958">
        <v>2022</v>
      </c>
      <c r="J4958" t="s">
        <v>256</v>
      </c>
      <c r="K4958" t="s">
        <v>257</v>
      </c>
      <c r="L4958" s="22">
        <v>21.525200000000002</v>
      </c>
    </row>
    <row r="4959" spans="8:12" x14ac:dyDescent="0.3">
      <c r="H4959" s="26">
        <v>44754.104166666664</v>
      </c>
      <c r="I4959">
        <v>2022</v>
      </c>
      <c r="J4959" t="s">
        <v>256</v>
      </c>
      <c r="K4959" t="s">
        <v>257</v>
      </c>
      <c r="L4959" s="22">
        <v>20.846299999999999</v>
      </c>
    </row>
    <row r="4960" spans="8:12" x14ac:dyDescent="0.3">
      <c r="H4960" s="26">
        <v>44754.125</v>
      </c>
      <c r="I4960">
        <v>2022</v>
      </c>
      <c r="J4960" t="s">
        <v>256</v>
      </c>
      <c r="K4960" t="s">
        <v>257</v>
      </c>
      <c r="L4960" s="22">
        <v>20.0746</v>
      </c>
    </row>
    <row r="4961" spans="8:12" x14ac:dyDescent="0.3">
      <c r="H4961" s="26">
        <v>44754.145833333336</v>
      </c>
      <c r="I4961">
        <v>2022</v>
      </c>
      <c r="J4961" t="s">
        <v>256</v>
      </c>
      <c r="K4961" t="s">
        <v>257</v>
      </c>
      <c r="L4961" s="22">
        <v>19.6388</v>
      </c>
    </row>
    <row r="4962" spans="8:12" x14ac:dyDescent="0.3">
      <c r="H4962" s="26">
        <v>44754.166666666664</v>
      </c>
      <c r="I4962">
        <v>2022</v>
      </c>
      <c r="J4962" t="s">
        <v>256</v>
      </c>
      <c r="K4962" t="s">
        <v>257</v>
      </c>
      <c r="L4962" s="22">
        <v>19.6173</v>
      </c>
    </row>
    <row r="4963" spans="8:12" x14ac:dyDescent="0.3">
      <c r="H4963" s="26">
        <v>44754.1875</v>
      </c>
      <c r="I4963">
        <v>2022</v>
      </c>
      <c r="J4963" t="s">
        <v>256</v>
      </c>
      <c r="K4963" t="s">
        <v>257</v>
      </c>
      <c r="L4963" s="22">
        <v>20.1936</v>
      </c>
    </row>
    <row r="4964" spans="8:12" x14ac:dyDescent="0.3">
      <c r="H4964" s="26">
        <v>44754.208333333336</v>
      </c>
      <c r="I4964">
        <v>2022</v>
      </c>
      <c r="J4964" t="s">
        <v>256</v>
      </c>
      <c r="K4964" t="s">
        <v>257</v>
      </c>
      <c r="L4964" s="22">
        <v>20.362400000000001</v>
      </c>
    </row>
    <row r="4965" spans="8:12" x14ac:dyDescent="0.3">
      <c r="H4965" s="26">
        <v>44754.229166666664</v>
      </c>
      <c r="I4965">
        <v>2022</v>
      </c>
      <c r="J4965" t="s">
        <v>256</v>
      </c>
      <c r="K4965" t="s">
        <v>257</v>
      </c>
      <c r="L4965" s="22">
        <v>20.0307</v>
      </c>
    </row>
    <row r="4966" spans="8:12" x14ac:dyDescent="0.3">
      <c r="H4966" s="26">
        <v>44754.25</v>
      </c>
      <c r="I4966">
        <v>2022</v>
      </c>
      <c r="J4966" t="s">
        <v>256</v>
      </c>
      <c r="K4966" t="s">
        <v>257</v>
      </c>
      <c r="L4966" s="22">
        <v>20.274000000000001</v>
      </c>
    </row>
    <row r="4967" spans="8:12" x14ac:dyDescent="0.3">
      <c r="H4967" s="26">
        <v>44754.270833333336</v>
      </c>
      <c r="I4967">
        <v>2022</v>
      </c>
      <c r="J4967" t="s">
        <v>256</v>
      </c>
      <c r="K4967" t="s">
        <v>257</v>
      </c>
      <c r="L4967" s="22">
        <v>21.4054</v>
      </c>
    </row>
    <row r="4968" spans="8:12" x14ac:dyDescent="0.3">
      <c r="H4968" s="26">
        <v>44754.291666666664</v>
      </c>
      <c r="I4968">
        <v>2022</v>
      </c>
      <c r="J4968" t="s">
        <v>256</v>
      </c>
      <c r="K4968" t="s">
        <v>257</v>
      </c>
      <c r="L4968" s="22">
        <v>21.657399999999999</v>
      </c>
    </row>
    <row r="4969" spans="8:12" x14ac:dyDescent="0.3">
      <c r="H4969" s="26">
        <v>44754.3125</v>
      </c>
      <c r="I4969">
        <v>2022</v>
      </c>
      <c r="J4969" t="s">
        <v>256</v>
      </c>
      <c r="K4969" t="s">
        <v>257</v>
      </c>
      <c r="L4969" s="22">
        <v>23.926400000000001</v>
      </c>
    </row>
    <row r="4970" spans="8:12" x14ac:dyDescent="0.3">
      <c r="H4970" s="26">
        <v>44754.333333333336</v>
      </c>
      <c r="I4970">
        <v>2022</v>
      </c>
      <c r="J4970" t="s">
        <v>256</v>
      </c>
      <c r="K4970" t="s">
        <v>257</v>
      </c>
      <c r="L4970" s="22">
        <v>27.0383</v>
      </c>
    </row>
    <row r="4971" spans="8:12" x14ac:dyDescent="0.3">
      <c r="H4971" s="26">
        <v>44754.354166666664</v>
      </c>
      <c r="I4971">
        <v>2022</v>
      </c>
      <c r="J4971" t="s">
        <v>256</v>
      </c>
      <c r="K4971" t="s">
        <v>257</v>
      </c>
      <c r="L4971" s="22">
        <v>29.307099999999998</v>
      </c>
    </row>
    <row r="4972" spans="8:12" x14ac:dyDescent="0.3">
      <c r="H4972" s="26">
        <v>44754.375</v>
      </c>
      <c r="I4972">
        <v>2022</v>
      </c>
      <c r="J4972" t="s">
        <v>256</v>
      </c>
      <c r="K4972" t="s">
        <v>257</v>
      </c>
      <c r="L4972" s="22">
        <v>31.104900000000001</v>
      </c>
    </row>
    <row r="4973" spans="8:12" x14ac:dyDescent="0.3">
      <c r="H4973" s="26">
        <v>44754.395833333336</v>
      </c>
      <c r="I4973">
        <v>2022</v>
      </c>
      <c r="J4973" t="s">
        <v>256</v>
      </c>
      <c r="K4973" t="s">
        <v>257</v>
      </c>
      <c r="L4973" s="22">
        <v>33.084400000000002</v>
      </c>
    </row>
    <row r="4974" spans="8:12" x14ac:dyDescent="0.3">
      <c r="H4974" s="26">
        <v>44754.416666666664</v>
      </c>
      <c r="I4974">
        <v>2022</v>
      </c>
      <c r="J4974" t="s">
        <v>256</v>
      </c>
      <c r="K4974" t="s">
        <v>257</v>
      </c>
      <c r="L4974" s="22">
        <v>33.998100000000001</v>
      </c>
    </row>
    <row r="4975" spans="8:12" x14ac:dyDescent="0.3">
      <c r="H4975" s="26">
        <v>44754.4375</v>
      </c>
      <c r="I4975">
        <v>2022</v>
      </c>
      <c r="J4975" t="s">
        <v>256</v>
      </c>
      <c r="K4975" t="s">
        <v>257</v>
      </c>
      <c r="L4975" s="22">
        <v>36.307499999999997</v>
      </c>
    </row>
    <row r="4976" spans="8:12" x14ac:dyDescent="0.3">
      <c r="H4976" s="26">
        <v>44754.458333333336</v>
      </c>
      <c r="I4976">
        <v>2022</v>
      </c>
      <c r="J4976" t="s">
        <v>256</v>
      </c>
      <c r="K4976" t="s">
        <v>257</v>
      </c>
      <c r="L4976" s="22">
        <v>38.630600000000001</v>
      </c>
    </row>
    <row r="4977" spans="8:12" x14ac:dyDescent="0.3">
      <c r="H4977" s="26">
        <v>44754.479166666664</v>
      </c>
      <c r="I4977">
        <v>2022</v>
      </c>
      <c r="J4977" t="s">
        <v>256</v>
      </c>
      <c r="K4977" t="s">
        <v>257</v>
      </c>
      <c r="L4977" s="22">
        <v>40.105800000000002</v>
      </c>
    </row>
    <row r="4978" spans="8:12" x14ac:dyDescent="0.3">
      <c r="H4978" s="26">
        <v>44754.5</v>
      </c>
      <c r="I4978">
        <v>2022</v>
      </c>
      <c r="J4978" t="s">
        <v>256</v>
      </c>
      <c r="K4978" t="s">
        <v>257</v>
      </c>
      <c r="L4978" s="22">
        <v>40.334400000000002</v>
      </c>
    </row>
    <row r="4979" spans="8:12" x14ac:dyDescent="0.3">
      <c r="H4979" s="26">
        <v>44754.520833333336</v>
      </c>
      <c r="I4979">
        <v>2022</v>
      </c>
      <c r="J4979" t="s">
        <v>256</v>
      </c>
      <c r="K4979" t="s">
        <v>257</v>
      </c>
      <c r="L4979" s="22">
        <v>39.7834</v>
      </c>
    </row>
    <row r="4980" spans="8:12" x14ac:dyDescent="0.3">
      <c r="H4980" s="26">
        <v>44754.541666666664</v>
      </c>
      <c r="I4980">
        <v>2022</v>
      </c>
      <c r="J4980" t="s">
        <v>256</v>
      </c>
      <c r="K4980" t="s">
        <v>257</v>
      </c>
      <c r="L4980" s="22">
        <v>39.485399999999998</v>
      </c>
    </row>
    <row r="4981" spans="8:12" x14ac:dyDescent="0.3">
      <c r="H4981" s="26">
        <v>44754.5625</v>
      </c>
      <c r="I4981">
        <v>2022</v>
      </c>
      <c r="J4981" t="s">
        <v>256</v>
      </c>
      <c r="K4981" t="s">
        <v>257</v>
      </c>
      <c r="L4981" s="22">
        <v>38.591299999999997</v>
      </c>
    </row>
    <row r="4982" spans="8:12" x14ac:dyDescent="0.3">
      <c r="H4982" s="26">
        <v>44754.583333333336</v>
      </c>
      <c r="I4982">
        <v>2022</v>
      </c>
      <c r="J4982" t="s">
        <v>256</v>
      </c>
      <c r="K4982" t="s">
        <v>257</v>
      </c>
      <c r="L4982" s="22">
        <v>37.609499999999997</v>
      </c>
    </row>
    <row r="4983" spans="8:12" x14ac:dyDescent="0.3">
      <c r="H4983" s="26">
        <v>44754.604166666664</v>
      </c>
      <c r="I4983">
        <v>2022</v>
      </c>
      <c r="J4983" t="s">
        <v>256</v>
      </c>
      <c r="K4983" t="s">
        <v>257</v>
      </c>
      <c r="L4983" s="22">
        <v>36.058199999999999</v>
      </c>
    </row>
    <row r="4984" spans="8:12" x14ac:dyDescent="0.3">
      <c r="H4984" s="26">
        <v>44754.625</v>
      </c>
      <c r="I4984">
        <v>2022</v>
      </c>
      <c r="J4984" t="s">
        <v>256</v>
      </c>
      <c r="K4984" t="s">
        <v>257</v>
      </c>
      <c r="L4984" s="22">
        <v>33.878700000000002</v>
      </c>
    </row>
    <row r="4985" spans="8:12" x14ac:dyDescent="0.3">
      <c r="H4985" s="26">
        <v>44754.645833333336</v>
      </c>
      <c r="I4985">
        <v>2022</v>
      </c>
      <c r="J4985" t="s">
        <v>256</v>
      </c>
      <c r="K4985" t="s">
        <v>257</v>
      </c>
      <c r="L4985" s="22">
        <v>31.427</v>
      </c>
    </row>
    <row r="4986" spans="8:12" x14ac:dyDescent="0.3">
      <c r="H4986" s="26">
        <v>44754.666666666664</v>
      </c>
      <c r="I4986">
        <v>2022</v>
      </c>
      <c r="J4986" t="s">
        <v>256</v>
      </c>
      <c r="K4986" t="s">
        <v>257</v>
      </c>
      <c r="L4986" s="22">
        <v>30.2685</v>
      </c>
    </row>
    <row r="4987" spans="8:12" x14ac:dyDescent="0.3">
      <c r="H4987" s="26">
        <v>44754.6875</v>
      </c>
      <c r="I4987">
        <v>2022</v>
      </c>
      <c r="J4987" t="s">
        <v>256</v>
      </c>
      <c r="K4987" t="s">
        <v>257</v>
      </c>
      <c r="L4987" s="22">
        <v>28.2883</v>
      </c>
    </row>
    <row r="4988" spans="8:12" x14ac:dyDescent="0.3">
      <c r="H4988" s="26">
        <v>44754.708333333336</v>
      </c>
      <c r="I4988">
        <v>2022</v>
      </c>
      <c r="J4988" t="s">
        <v>256</v>
      </c>
      <c r="K4988" t="s">
        <v>257</v>
      </c>
      <c r="L4988" s="22">
        <v>25.791399999999999</v>
      </c>
    </row>
    <row r="4989" spans="8:12" x14ac:dyDescent="0.3">
      <c r="H4989" s="26">
        <v>44754.729166666664</v>
      </c>
      <c r="I4989">
        <v>2022</v>
      </c>
      <c r="J4989" t="s">
        <v>256</v>
      </c>
      <c r="K4989" t="s">
        <v>257</v>
      </c>
      <c r="L4989" s="22">
        <v>25.776800000000001</v>
      </c>
    </row>
    <row r="4990" spans="8:12" x14ac:dyDescent="0.3">
      <c r="H4990" s="26">
        <v>44754.75</v>
      </c>
      <c r="I4990">
        <v>2022</v>
      </c>
      <c r="J4990" t="s">
        <v>256</v>
      </c>
      <c r="K4990" t="s">
        <v>257</v>
      </c>
      <c r="L4990" s="22">
        <v>26.923300000000001</v>
      </c>
    </row>
    <row r="4991" spans="8:12" x14ac:dyDescent="0.3">
      <c r="H4991" s="26">
        <v>44754.770833333336</v>
      </c>
      <c r="I4991">
        <v>2022</v>
      </c>
      <c r="J4991" t="s">
        <v>256</v>
      </c>
      <c r="K4991" t="s">
        <v>257</v>
      </c>
      <c r="L4991" s="22">
        <v>25.950900000000001</v>
      </c>
    </row>
    <row r="4992" spans="8:12" x14ac:dyDescent="0.3">
      <c r="H4992" s="26">
        <v>44754.791666666664</v>
      </c>
      <c r="I4992">
        <v>2022</v>
      </c>
      <c r="J4992" t="s">
        <v>256</v>
      </c>
      <c r="K4992" t="s">
        <v>257</v>
      </c>
      <c r="L4992" s="22">
        <v>24.465199999999999</v>
      </c>
    </row>
    <row r="4993" spans="8:12" x14ac:dyDescent="0.3">
      <c r="H4993" s="26">
        <v>44754.8125</v>
      </c>
      <c r="I4993">
        <v>2022</v>
      </c>
      <c r="J4993" t="s">
        <v>256</v>
      </c>
      <c r="K4993" t="s">
        <v>257</v>
      </c>
      <c r="L4993" s="22">
        <v>23.467199999999998</v>
      </c>
    </row>
    <row r="4994" spans="8:12" x14ac:dyDescent="0.3">
      <c r="H4994" s="26">
        <v>44754.833333333336</v>
      </c>
      <c r="I4994">
        <v>2022</v>
      </c>
      <c r="J4994" t="s">
        <v>256</v>
      </c>
      <c r="K4994" t="s">
        <v>257</v>
      </c>
      <c r="L4994" s="22">
        <v>23.282</v>
      </c>
    </row>
    <row r="4995" spans="8:12" x14ac:dyDescent="0.3">
      <c r="H4995" s="26">
        <v>44754.854166666664</v>
      </c>
      <c r="I4995">
        <v>2022</v>
      </c>
      <c r="J4995" t="s">
        <v>256</v>
      </c>
      <c r="K4995" t="s">
        <v>257</v>
      </c>
      <c r="L4995" s="22">
        <v>22.619900000000001</v>
      </c>
    </row>
    <row r="4996" spans="8:12" x14ac:dyDescent="0.3">
      <c r="H4996" s="26">
        <v>44754.875</v>
      </c>
      <c r="I4996">
        <v>2022</v>
      </c>
      <c r="J4996" t="s">
        <v>256</v>
      </c>
      <c r="K4996" t="s">
        <v>257</v>
      </c>
      <c r="L4996" s="22">
        <v>23.632100000000001</v>
      </c>
    </row>
    <row r="4997" spans="8:12" x14ac:dyDescent="0.3">
      <c r="H4997" s="26">
        <v>44754.895833333336</v>
      </c>
      <c r="I4997">
        <v>2022</v>
      </c>
      <c r="J4997" t="s">
        <v>256</v>
      </c>
      <c r="K4997" t="s">
        <v>257</v>
      </c>
      <c r="L4997" s="22">
        <v>22.8001</v>
      </c>
    </row>
    <row r="4998" spans="8:12" x14ac:dyDescent="0.3">
      <c r="H4998" s="26">
        <v>44754.916666666664</v>
      </c>
      <c r="I4998">
        <v>2022</v>
      </c>
      <c r="J4998" t="s">
        <v>256</v>
      </c>
      <c r="K4998" t="s">
        <v>257</v>
      </c>
      <c r="L4998" s="22">
        <v>21.447199999999999</v>
      </c>
    </row>
    <row r="4999" spans="8:12" x14ac:dyDescent="0.3">
      <c r="H4999" s="26">
        <v>44754.9375</v>
      </c>
      <c r="I4999">
        <v>2022</v>
      </c>
      <c r="J4999" t="s">
        <v>256</v>
      </c>
      <c r="K4999" t="s">
        <v>257</v>
      </c>
      <c r="L4999" s="22">
        <v>20.632999999999999</v>
      </c>
    </row>
    <row r="5000" spans="8:12" x14ac:dyDescent="0.3">
      <c r="H5000" s="26">
        <v>44754.958333333336</v>
      </c>
      <c r="I5000">
        <v>2022</v>
      </c>
      <c r="J5000" t="s">
        <v>256</v>
      </c>
      <c r="K5000" t="s">
        <v>257</v>
      </c>
      <c r="L5000" s="22">
        <v>20.194099999999999</v>
      </c>
    </row>
    <row r="5001" spans="8:12" x14ac:dyDescent="0.3">
      <c r="H5001" s="26">
        <v>44754.979166666664</v>
      </c>
      <c r="I5001">
        <v>2022</v>
      </c>
      <c r="J5001" t="s">
        <v>256</v>
      </c>
      <c r="K5001" t="s">
        <v>257</v>
      </c>
      <c r="L5001" s="22">
        <v>21.0503</v>
      </c>
    </row>
    <row r="5002" spans="8:12" x14ac:dyDescent="0.3">
      <c r="H5002" s="26">
        <v>44755</v>
      </c>
      <c r="I5002">
        <v>2022</v>
      </c>
      <c r="J5002" t="s">
        <v>256</v>
      </c>
      <c r="K5002" t="s">
        <v>257</v>
      </c>
      <c r="L5002" s="22">
        <v>20.609400000000001</v>
      </c>
    </row>
    <row r="5003" spans="8:12" x14ac:dyDescent="0.3">
      <c r="H5003" s="26">
        <v>44755.020833333336</v>
      </c>
      <c r="I5003">
        <v>2022</v>
      </c>
      <c r="J5003" t="s">
        <v>256</v>
      </c>
      <c r="K5003" t="s">
        <v>257</v>
      </c>
      <c r="L5003" s="22">
        <v>21.787400000000002</v>
      </c>
    </row>
    <row r="5004" spans="8:12" x14ac:dyDescent="0.3">
      <c r="H5004" s="26">
        <v>44755.041666666664</v>
      </c>
      <c r="I5004">
        <v>2022</v>
      </c>
      <c r="J5004" t="s">
        <v>256</v>
      </c>
      <c r="K5004" t="s">
        <v>257</v>
      </c>
      <c r="L5004" s="22">
        <v>22.260300000000001</v>
      </c>
    </row>
    <row r="5005" spans="8:12" x14ac:dyDescent="0.3">
      <c r="H5005" s="26">
        <v>44755.0625</v>
      </c>
      <c r="I5005">
        <v>2022</v>
      </c>
      <c r="J5005" t="s">
        <v>256</v>
      </c>
      <c r="K5005" t="s">
        <v>257</v>
      </c>
      <c r="L5005" s="22">
        <v>22.570900000000002</v>
      </c>
    </row>
    <row r="5006" spans="8:12" x14ac:dyDescent="0.3">
      <c r="H5006" s="26">
        <v>44755.083333333336</v>
      </c>
      <c r="I5006">
        <v>2022</v>
      </c>
      <c r="J5006" t="s">
        <v>256</v>
      </c>
      <c r="K5006" t="s">
        <v>257</v>
      </c>
      <c r="L5006" s="22">
        <v>21.706199999999999</v>
      </c>
    </row>
    <row r="5007" spans="8:12" x14ac:dyDescent="0.3">
      <c r="H5007" s="26">
        <v>44755.104166666664</v>
      </c>
      <c r="I5007">
        <v>2022</v>
      </c>
      <c r="J5007" t="s">
        <v>256</v>
      </c>
      <c r="K5007" t="s">
        <v>257</v>
      </c>
      <c r="L5007" s="22">
        <v>21.188300000000002</v>
      </c>
    </row>
    <row r="5008" spans="8:12" x14ac:dyDescent="0.3">
      <c r="H5008" s="26">
        <v>44755.125</v>
      </c>
      <c r="I5008">
        <v>2022</v>
      </c>
      <c r="J5008" t="s">
        <v>256</v>
      </c>
      <c r="K5008" t="s">
        <v>257</v>
      </c>
      <c r="L5008" s="22">
        <v>20.525600000000001</v>
      </c>
    </row>
    <row r="5009" spans="8:12" x14ac:dyDescent="0.3">
      <c r="H5009" s="26">
        <v>44755.145833333336</v>
      </c>
      <c r="I5009">
        <v>2022</v>
      </c>
      <c r="J5009" t="s">
        <v>256</v>
      </c>
      <c r="K5009" t="s">
        <v>257</v>
      </c>
      <c r="L5009" s="22">
        <v>19.757300000000001</v>
      </c>
    </row>
    <row r="5010" spans="8:12" x14ac:dyDescent="0.3">
      <c r="H5010" s="26">
        <v>44755.166666666664</v>
      </c>
      <c r="I5010">
        <v>2022</v>
      </c>
      <c r="J5010" t="s">
        <v>256</v>
      </c>
      <c r="K5010" t="s">
        <v>257</v>
      </c>
      <c r="L5010" s="22">
        <v>19.977599999999999</v>
      </c>
    </row>
    <row r="5011" spans="8:12" x14ac:dyDescent="0.3">
      <c r="H5011" s="26">
        <v>44755.1875</v>
      </c>
      <c r="I5011">
        <v>2022</v>
      </c>
      <c r="J5011" t="s">
        <v>256</v>
      </c>
      <c r="K5011" t="s">
        <v>257</v>
      </c>
      <c r="L5011" s="22">
        <v>19.976700000000001</v>
      </c>
    </row>
    <row r="5012" spans="8:12" x14ac:dyDescent="0.3">
      <c r="H5012" s="26">
        <v>44755.208333333336</v>
      </c>
      <c r="I5012">
        <v>2022</v>
      </c>
      <c r="J5012" t="s">
        <v>256</v>
      </c>
      <c r="K5012" t="s">
        <v>257</v>
      </c>
      <c r="L5012" s="22">
        <v>21.162500000000001</v>
      </c>
    </row>
    <row r="5013" spans="8:12" x14ac:dyDescent="0.3">
      <c r="H5013" s="26">
        <v>44755.229166666664</v>
      </c>
      <c r="I5013">
        <v>2022</v>
      </c>
      <c r="J5013" t="s">
        <v>256</v>
      </c>
      <c r="K5013" t="s">
        <v>257</v>
      </c>
      <c r="L5013" s="22">
        <v>23.104399999999998</v>
      </c>
    </row>
    <row r="5014" spans="8:12" x14ac:dyDescent="0.3">
      <c r="H5014" s="26">
        <v>44755.25</v>
      </c>
      <c r="I5014">
        <v>2022</v>
      </c>
      <c r="J5014" t="s">
        <v>256</v>
      </c>
      <c r="K5014" t="s">
        <v>257</v>
      </c>
      <c r="L5014" s="22">
        <v>21.900500000000001</v>
      </c>
    </row>
    <row r="5015" spans="8:12" x14ac:dyDescent="0.3">
      <c r="H5015" s="26">
        <v>44755.270833333336</v>
      </c>
      <c r="I5015">
        <v>2022</v>
      </c>
      <c r="J5015" t="s">
        <v>256</v>
      </c>
      <c r="K5015" t="s">
        <v>257</v>
      </c>
      <c r="L5015" s="22">
        <v>23.027899999999999</v>
      </c>
    </row>
    <row r="5016" spans="8:12" x14ac:dyDescent="0.3">
      <c r="H5016" s="26">
        <v>44755.291666666664</v>
      </c>
      <c r="I5016">
        <v>2022</v>
      </c>
      <c r="J5016" t="s">
        <v>256</v>
      </c>
      <c r="K5016" t="s">
        <v>257</v>
      </c>
      <c r="L5016" s="22">
        <v>24.4938</v>
      </c>
    </row>
    <row r="5017" spans="8:12" x14ac:dyDescent="0.3">
      <c r="H5017" s="26">
        <v>44755.3125</v>
      </c>
      <c r="I5017">
        <v>2022</v>
      </c>
      <c r="J5017" t="s">
        <v>256</v>
      </c>
      <c r="K5017" t="s">
        <v>257</v>
      </c>
      <c r="L5017" s="22">
        <v>26.6355</v>
      </c>
    </row>
    <row r="5018" spans="8:12" x14ac:dyDescent="0.3">
      <c r="H5018" s="26">
        <v>44755.333333333336</v>
      </c>
      <c r="I5018">
        <v>2022</v>
      </c>
      <c r="J5018" t="s">
        <v>256</v>
      </c>
      <c r="K5018" t="s">
        <v>257</v>
      </c>
      <c r="L5018" s="22">
        <v>28.241199999999999</v>
      </c>
    </row>
    <row r="5019" spans="8:12" x14ac:dyDescent="0.3">
      <c r="H5019" s="26">
        <v>44755.354166666664</v>
      </c>
      <c r="I5019">
        <v>2022</v>
      </c>
      <c r="J5019" t="s">
        <v>256</v>
      </c>
      <c r="K5019" t="s">
        <v>257</v>
      </c>
      <c r="L5019" s="22">
        <v>31.176100000000002</v>
      </c>
    </row>
    <row r="5020" spans="8:12" x14ac:dyDescent="0.3">
      <c r="H5020" s="26">
        <v>44755.375</v>
      </c>
      <c r="I5020">
        <v>2022</v>
      </c>
      <c r="J5020" t="s">
        <v>256</v>
      </c>
      <c r="K5020" t="s">
        <v>257</v>
      </c>
      <c r="L5020" s="22">
        <v>35.276899999999998</v>
      </c>
    </row>
    <row r="5021" spans="8:12" x14ac:dyDescent="0.3">
      <c r="H5021" s="26">
        <v>44755.395833333336</v>
      </c>
      <c r="I5021">
        <v>2022</v>
      </c>
      <c r="J5021" t="s">
        <v>256</v>
      </c>
      <c r="K5021" t="s">
        <v>257</v>
      </c>
      <c r="L5021" s="22">
        <v>38.030200000000001</v>
      </c>
    </row>
    <row r="5022" spans="8:12" x14ac:dyDescent="0.3">
      <c r="H5022" s="26">
        <v>44755.416666666664</v>
      </c>
      <c r="I5022">
        <v>2022</v>
      </c>
      <c r="J5022" t="s">
        <v>256</v>
      </c>
      <c r="K5022" t="s">
        <v>257</v>
      </c>
      <c r="L5022" s="22">
        <v>41.4572</v>
      </c>
    </row>
    <row r="5023" spans="8:12" x14ac:dyDescent="0.3">
      <c r="H5023" s="26">
        <v>44755.4375</v>
      </c>
      <c r="I5023">
        <v>2022</v>
      </c>
      <c r="J5023" t="s">
        <v>256</v>
      </c>
      <c r="K5023" t="s">
        <v>257</v>
      </c>
      <c r="L5023" s="22">
        <v>44.324100000000001</v>
      </c>
    </row>
    <row r="5024" spans="8:12" x14ac:dyDescent="0.3">
      <c r="H5024" s="26">
        <v>44755.458333333336</v>
      </c>
      <c r="I5024">
        <v>2022</v>
      </c>
      <c r="J5024" t="s">
        <v>256</v>
      </c>
      <c r="K5024" t="s">
        <v>257</v>
      </c>
      <c r="L5024" s="22">
        <v>46.364400000000003</v>
      </c>
    </row>
    <row r="5025" spans="8:12" x14ac:dyDescent="0.3">
      <c r="H5025" s="26">
        <v>44755.479166666664</v>
      </c>
      <c r="I5025">
        <v>2022</v>
      </c>
      <c r="J5025" t="s">
        <v>256</v>
      </c>
      <c r="K5025" t="s">
        <v>257</v>
      </c>
      <c r="L5025" s="22">
        <v>47.132300000000001</v>
      </c>
    </row>
    <row r="5026" spans="8:12" x14ac:dyDescent="0.3">
      <c r="H5026" s="26">
        <v>44755.5</v>
      </c>
      <c r="I5026">
        <v>2022</v>
      </c>
      <c r="J5026" t="s">
        <v>256</v>
      </c>
      <c r="K5026" t="s">
        <v>257</v>
      </c>
      <c r="L5026" s="22">
        <v>47.207799999999999</v>
      </c>
    </row>
    <row r="5027" spans="8:12" x14ac:dyDescent="0.3">
      <c r="H5027" s="26">
        <v>44755.520833333336</v>
      </c>
      <c r="I5027">
        <v>2022</v>
      </c>
      <c r="J5027" t="s">
        <v>256</v>
      </c>
      <c r="K5027" t="s">
        <v>257</v>
      </c>
      <c r="L5027" s="22">
        <v>47.589300000000001</v>
      </c>
    </row>
    <row r="5028" spans="8:12" x14ac:dyDescent="0.3">
      <c r="H5028" s="26">
        <v>44755.541666666664</v>
      </c>
      <c r="I5028">
        <v>2022</v>
      </c>
      <c r="J5028" t="s">
        <v>256</v>
      </c>
      <c r="K5028" t="s">
        <v>257</v>
      </c>
      <c r="L5028" s="22">
        <v>47.033999999999999</v>
      </c>
    </row>
    <row r="5029" spans="8:12" x14ac:dyDescent="0.3">
      <c r="H5029" s="26">
        <v>44755.5625</v>
      </c>
      <c r="I5029">
        <v>2022</v>
      </c>
      <c r="J5029" t="s">
        <v>256</v>
      </c>
      <c r="K5029" t="s">
        <v>257</v>
      </c>
      <c r="L5029" s="22">
        <v>46.839500000000001</v>
      </c>
    </row>
    <row r="5030" spans="8:12" x14ac:dyDescent="0.3">
      <c r="H5030" s="26">
        <v>44755.583333333336</v>
      </c>
      <c r="I5030">
        <v>2022</v>
      </c>
      <c r="J5030" t="s">
        <v>256</v>
      </c>
      <c r="K5030" t="s">
        <v>257</v>
      </c>
      <c r="L5030" s="22">
        <v>45.897300000000001</v>
      </c>
    </row>
    <row r="5031" spans="8:12" x14ac:dyDescent="0.3">
      <c r="H5031" s="26">
        <v>44755.604166666664</v>
      </c>
      <c r="I5031">
        <v>2022</v>
      </c>
      <c r="J5031" t="s">
        <v>256</v>
      </c>
      <c r="K5031" t="s">
        <v>257</v>
      </c>
      <c r="L5031" s="22">
        <v>44.069000000000003</v>
      </c>
    </row>
    <row r="5032" spans="8:12" x14ac:dyDescent="0.3">
      <c r="H5032" s="26">
        <v>44755.625</v>
      </c>
      <c r="I5032">
        <v>2022</v>
      </c>
      <c r="J5032" t="s">
        <v>256</v>
      </c>
      <c r="K5032" t="s">
        <v>257</v>
      </c>
      <c r="L5032" s="22">
        <v>41.316099999999999</v>
      </c>
    </row>
    <row r="5033" spans="8:12" x14ac:dyDescent="0.3">
      <c r="H5033" s="26">
        <v>44755.645833333336</v>
      </c>
      <c r="I5033">
        <v>2022</v>
      </c>
      <c r="J5033" t="s">
        <v>256</v>
      </c>
      <c r="K5033" t="s">
        <v>257</v>
      </c>
      <c r="L5033" s="22">
        <v>38.362499999999997</v>
      </c>
    </row>
    <row r="5034" spans="8:12" x14ac:dyDescent="0.3">
      <c r="H5034" s="26">
        <v>44755.666666666664</v>
      </c>
      <c r="I5034">
        <v>2022</v>
      </c>
      <c r="J5034" t="s">
        <v>256</v>
      </c>
      <c r="K5034" t="s">
        <v>257</v>
      </c>
      <c r="L5034" s="22">
        <v>34.599400000000003</v>
      </c>
    </row>
    <row r="5035" spans="8:12" x14ac:dyDescent="0.3">
      <c r="H5035" s="26">
        <v>44755.6875</v>
      </c>
      <c r="I5035">
        <v>2022</v>
      </c>
      <c r="J5035" t="s">
        <v>256</v>
      </c>
      <c r="K5035" t="s">
        <v>257</v>
      </c>
      <c r="L5035" s="22">
        <v>30.2363</v>
      </c>
    </row>
    <row r="5036" spans="8:12" x14ac:dyDescent="0.3">
      <c r="H5036" s="26">
        <v>44755.708333333336</v>
      </c>
      <c r="I5036">
        <v>2022</v>
      </c>
      <c r="J5036" t="s">
        <v>256</v>
      </c>
      <c r="K5036" t="s">
        <v>257</v>
      </c>
      <c r="L5036" s="22">
        <v>26.445399999999999</v>
      </c>
    </row>
    <row r="5037" spans="8:12" x14ac:dyDescent="0.3">
      <c r="H5037" s="26">
        <v>44755.729166666664</v>
      </c>
      <c r="I5037">
        <v>2022</v>
      </c>
      <c r="J5037" t="s">
        <v>256</v>
      </c>
      <c r="K5037" t="s">
        <v>257</v>
      </c>
      <c r="L5037" s="22">
        <v>24.316400000000002</v>
      </c>
    </row>
    <row r="5038" spans="8:12" x14ac:dyDescent="0.3">
      <c r="H5038" s="26">
        <v>44755.75</v>
      </c>
      <c r="I5038">
        <v>2022</v>
      </c>
      <c r="J5038" t="s">
        <v>256</v>
      </c>
      <c r="K5038" t="s">
        <v>257</v>
      </c>
      <c r="L5038" s="22">
        <v>25.191600000000001</v>
      </c>
    </row>
    <row r="5039" spans="8:12" x14ac:dyDescent="0.3">
      <c r="H5039" s="26">
        <v>44755.770833333336</v>
      </c>
      <c r="I5039">
        <v>2022</v>
      </c>
      <c r="J5039" t="s">
        <v>256</v>
      </c>
      <c r="K5039" t="s">
        <v>257</v>
      </c>
      <c r="L5039" s="22">
        <v>25.8002</v>
      </c>
    </row>
    <row r="5040" spans="8:12" x14ac:dyDescent="0.3">
      <c r="H5040" s="26">
        <v>44755.791666666664</v>
      </c>
      <c r="I5040">
        <v>2022</v>
      </c>
      <c r="J5040" t="s">
        <v>256</v>
      </c>
      <c r="K5040" t="s">
        <v>257</v>
      </c>
      <c r="L5040" s="22">
        <v>25.614899999999999</v>
      </c>
    </row>
    <row r="5041" spans="8:12" x14ac:dyDescent="0.3">
      <c r="H5041" s="26">
        <v>44755.8125</v>
      </c>
      <c r="I5041">
        <v>2022</v>
      </c>
      <c r="J5041" t="s">
        <v>256</v>
      </c>
      <c r="K5041" t="s">
        <v>257</v>
      </c>
      <c r="L5041" s="22">
        <v>24.8156</v>
      </c>
    </row>
    <row r="5042" spans="8:12" x14ac:dyDescent="0.3">
      <c r="H5042" s="26">
        <v>44755.833333333336</v>
      </c>
      <c r="I5042">
        <v>2022</v>
      </c>
      <c r="J5042" t="s">
        <v>256</v>
      </c>
      <c r="K5042" t="s">
        <v>257</v>
      </c>
      <c r="L5042" s="22">
        <v>24.407699999999998</v>
      </c>
    </row>
    <row r="5043" spans="8:12" x14ac:dyDescent="0.3">
      <c r="H5043" s="26">
        <v>44755.854166666664</v>
      </c>
      <c r="I5043">
        <v>2022</v>
      </c>
      <c r="J5043" t="s">
        <v>256</v>
      </c>
      <c r="K5043" t="s">
        <v>257</v>
      </c>
      <c r="L5043" s="22">
        <v>23.834900000000001</v>
      </c>
    </row>
    <row r="5044" spans="8:12" x14ac:dyDescent="0.3">
      <c r="H5044" s="26">
        <v>44755.875</v>
      </c>
      <c r="I5044">
        <v>2022</v>
      </c>
      <c r="J5044" t="s">
        <v>256</v>
      </c>
      <c r="K5044" t="s">
        <v>257</v>
      </c>
      <c r="L5044" s="22">
        <v>22.576799999999999</v>
      </c>
    </row>
    <row r="5045" spans="8:12" x14ac:dyDescent="0.3">
      <c r="H5045" s="26">
        <v>44755.895833333336</v>
      </c>
      <c r="I5045">
        <v>2022</v>
      </c>
      <c r="J5045" t="s">
        <v>256</v>
      </c>
      <c r="K5045" t="s">
        <v>257</v>
      </c>
      <c r="L5045" s="22">
        <v>22.8857</v>
      </c>
    </row>
    <row r="5046" spans="8:12" x14ac:dyDescent="0.3">
      <c r="H5046" s="26">
        <v>44755.916666666664</v>
      </c>
      <c r="I5046">
        <v>2022</v>
      </c>
      <c r="J5046" t="s">
        <v>256</v>
      </c>
      <c r="K5046" t="s">
        <v>257</v>
      </c>
      <c r="L5046" s="22">
        <v>21.375699999999998</v>
      </c>
    </row>
    <row r="5047" spans="8:12" x14ac:dyDescent="0.3">
      <c r="H5047" s="26">
        <v>44755.9375</v>
      </c>
      <c r="I5047">
        <v>2022</v>
      </c>
      <c r="J5047" t="s">
        <v>256</v>
      </c>
      <c r="K5047" t="s">
        <v>257</v>
      </c>
      <c r="L5047" s="22">
        <v>19.739899999999999</v>
      </c>
    </row>
    <row r="5048" spans="8:12" x14ac:dyDescent="0.3">
      <c r="H5048" s="26">
        <v>44755.958333333336</v>
      </c>
      <c r="I5048">
        <v>2022</v>
      </c>
      <c r="J5048" t="s">
        <v>256</v>
      </c>
      <c r="K5048" t="s">
        <v>257</v>
      </c>
      <c r="L5048" s="22">
        <v>17.7364</v>
      </c>
    </row>
    <row r="5049" spans="8:12" x14ac:dyDescent="0.3">
      <c r="H5049" s="26">
        <v>44755.979166666664</v>
      </c>
      <c r="I5049">
        <v>2022</v>
      </c>
      <c r="J5049" t="s">
        <v>256</v>
      </c>
      <c r="K5049" t="s">
        <v>257</v>
      </c>
      <c r="L5049" s="22">
        <v>18.1447</v>
      </c>
    </row>
    <row r="5050" spans="8:12" x14ac:dyDescent="0.3">
      <c r="H5050" s="26">
        <v>44756</v>
      </c>
      <c r="I5050">
        <v>2022</v>
      </c>
      <c r="J5050" t="s">
        <v>256</v>
      </c>
      <c r="K5050" t="s">
        <v>257</v>
      </c>
      <c r="L5050" s="22">
        <v>18.2864</v>
      </c>
    </row>
    <row r="5051" spans="8:12" x14ac:dyDescent="0.3">
      <c r="H5051" s="26">
        <v>44756.020833333336</v>
      </c>
      <c r="I5051">
        <v>2022</v>
      </c>
      <c r="J5051" t="s">
        <v>256</v>
      </c>
      <c r="K5051" t="s">
        <v>257</v>
      </c>
      <c r="L5051" s="22">
        <v>18.295400000000001</v>
      </c>
    </row>
    <row r="5052" spans="8:12" x14ac:dyDescent="0.3">
      <c r="H5052" s="26">
        <v>44756.041666666664</v>
      </c>
      <c r="I5052">
        <v>2022</v>
      </c>
      <c r="J5052" t="s">
        <v>256</v>
      </c>
      <c r="K5052" t="s">
        <v>257</v>
      </c>
      <c r="L5052" s="22">
        <v>19.864000000000001</v>
      </c>
    </row>
    <row r="5053" spans="8:12" x14ac:dyDescent="0.3">
      <c r="H5053" s="26">
        <v>44756.0625</v>
      </c>
      <c r="I5053">
        <v>2022</v>
      </c>
      <c r="J5053" t="s">
        <v>256</v>
      </c>
      <c r="K5053" t="s">
        <v>257</v>
      </c>
      <c r="L5053" s="22">
        <v>21.160799999999998</v>
      </c>
    </row>
    <row r="5054" spans="8:12" x14ac:dyDescent="0.3">
      <c r="H5054" s="26">
        <v>44756.083333333336</v>
      </c>
      <c r="I5054">
        <v>2022</v>
      </c>
      <c r="J5054" t="s">
        <v>256</v>
      </c>
      <c r="K5054" t="s">
        <v>257</v>
      </c>
      <c r="L5054" s="22">
        <v>22.384599999999999</v>
      </c>
    </row>
    <row r="5055" spans="8:12" x14ac:dyDescent="0.3">
      <c r="H5055" s="26">
        <v>44756.104166666664</v>
      </c>
      <c r="I5055">
        <v>2022</v>
      </c>
      <c r="J5055" t="s">
        <v>256</v>
      </c>
      <c r="K5055" t="s">
        <v>257</v>
      </c>
      <c r="L5055" s="22">
        <v>21.6921</v>
      </c>
    </row>
    <row r="5056" spans="8:12" x14ac:dyDescent="0.3">
      <c r="H5056" s="26">
        <v>44756.125</v>
      </c>
      <c r="I5056">
        <v>2022</v>
      </c>
      <c r="J5056" t="s">
        <v>256</v>
      </c>
      <c r="K5056" t="s">
        <v>257</v>
      </c>
      <c r="L5056" s="22">
        <v>20.818300000000001</v>
      </c>
    </row>
    <row r="5057" spans="8:12" x14ac:dyDescent="0.3">
      <c r="H5057" s="26">
        <v>44756.145833333336</v>
      </c>
      <c r="I5057">
        <v>2022</v>
      </c>
      <c r="J5057" t="s">
        <v>256</v>
      </c>
      <c r="K5057" t="s">
        <v>257</v>
      </c>
      <c r="L5057" s="22">
        <v>20.182700000000001</v>
      </c>
    </row>
    <row r="5058" spans="8:12" x14ac:dyDescent="0.3">
      <c r="H5058" s="26">
        <v>44756.166666666664</v>
      </c>
      <c r="I5058">
        <v>2022</v>
      </c>
      <c r="J5058" t="s">
        <v>256</v>
      </c>
      <c r="K5058" t="s">
        <v>257</v>
      </c>
      <c r="L5058" s="22">
        <v>19.839700000000001</v>
      </c>
    </row>
    <row r="5059" spans="8:12" x14ac:dyDescent="0.3">
      <c r="H5059" s="26">
        <v>44756.1875</v>
      </c>
      <c r="I5059">
        <v>2022</v>
      </c>
      <c r="J5059" t="s">
        <v>256</v>
      </c>
      <c r="K5059" t="s">
        <v>257</v>
      </c>
      <c r="L5059" s="22">
        <v>19.085599999999999</v>
      </c>
    </row>
    <row r="5060" spans="8:12" x14ac:dyDescent="0.3">
      <c r="H5060" s="26">
        <v>44756.208333333336</v>
      </c>
      <c r="I5060">
        <v>2022</v>
      </c>
      <c r="J5060" t="s">
        <v>256</v>
      </c>
      <c r="K5060" t="s">
        <v>257</v>
      </c>
      <c r="L5060" s="22">
        <v>19.678799999999999</v>
      </c>
    </row>
    <row r="5061" spans="8:12" x14ac:dyDescent="0.3">
      <c r="H5061" s="26">
        <v>44756.229166666664</v>
      </c>
      <c r="I5061">
        <v>2022</v>
      </c>
      <c r="J5061" t="s">
        <v>256</v>
      </c>
      <c r="K5061" t="s">
        <v>257</v>
      </c>
      <c r="L5061" s="22">
        <v>20.0227</v>
      </c>
    </row>
    <row r="5062" spans="8:12" x14ac:dyDescent="0.3">
      <c r="H5062" s="26">
        <v>44756.25</v>
      </c>
      <c r="I5062">
        <v>2022</v>
      </c>
      <c r="J5062" t="s">
        <v>256</v>
      </c>
      <c r="K5062" t="s">
        <v>257</v>
      </c>
      <c r="L5062" s="22">
        <v>19.950800000000001</v>
      </c>
    </row>
    <row r="5063" spans="8:12" x14ac:dyDescent="0.3">
      <c r="H5063" s="26">
        <v>44756.270833333336</v>
      </c>
      <c r="I5063">
        <v>2022</v>
      </c>
      <c r="J5063" t="s">
        <v>256</v>
      </c>
      <c r="K5063" t="s">
        <v>257</v>
      </c>
      <c r="L5063" s="22">
        <v>21.861499999999999</v>
      </c>
    </row>
    <row r="5064" spans="8:12" x14ac:dyDescent="0.3">
      <c r="H5064" s="26">
        <v>44756.291666666664</v>
      </c>
      <c r="I5064">
        <v>2022</v>
      </c>
      <c r="J5064" t="s">
        <v>256</v>
      </c>
      <c r="K5064" t="s">
        <v>257</v>
      </c>
      <c r="L5064" s="22">
        <v>22.683700000000002</v>
      </c>
    </row>
    <row r="5065" spans="8:12" x14ac:dyDescent="0.3">
      <c r="H5065" s="26">
        <v>44756.3125</v>
      </c>
      <c r="I5065">
        <v>2022</v>
      </c>
      <c r="J5065" t="s">
        <v>256</v>
      </c>
      <c r="K5065" t="s">
        <v>257</v>
      </c>
      <c r="L5065" s="22">
        <v>25.033799999999999</v>
      </c>
    </row>
    <row r="5066" spans="8:12" x14ac:dyDescent="0.3">
      <c r="H5066" s="26">
        <v>44756.333333333336</v>
      </c>
      <c r="I5066">
        <v>2022</v>
      </c>
      <c r="J5066" t="s">
        <v>256</v>
      </c>
      <c r="K5066" t="s">
        <v>257</v>
      </c>
      <c r="L5066" s="22">
        <v>28.965299999999999</v>
      </c>
    </row>
    <row r="5067" spans="8:12" x14ac:dyDescent="0.3">
      <c r="H5067" s="26">
        <v>44756.354166666664</v>
      </c>
      <c r="I5067">
        <v>2022</v>
      </c>
      <c r="J5067" t="s">
        <v>256</v>
      </c>
      <c r="K5067" t="s">
        <v>257</v>
      </c>
      <c r="L5067" s="22">
        <v>31.2149</v>
      </c>
    </row>
    <row r="5068" spans="8:12" x14ac:dyDescent="0.3">
      <c r="H5068" s="26">
        <v>44756.375</v>
      </c>
      <c r="I5068">
        <v>2022</v>
      </c>
      <c r="J5068" t="s">
        <v>256</v>
      </c>
      <c r="K5068" t="s">
        <v>257</v>
      </c>
      <c r="L5068" s="22">
        <v>34.347900000000003</v>
      </c>
    </row>
    <row r="5069" spans="8:12" x14ac:dyDescent="0.3">
      <c r="H5069" s="26">
        <v>44756.395833333336</v>
      </c>
      <c r="I5069">
        <v>2022</v>
      </c>
      <c r="J5069" t="s">
        <v>256</v>
      </c>
      <c r="K5069" t="s">
        <v>257</v>
      </c>
      <c r="L5069" s="22">
        <v>37.144599999999997</v>
      </c>
    </row>
    <row r="5070" spans="8:12" x14ac:dyDescent="0.3">
      <c r="H5070" s="26">
        <v>44756.416666666664</v>
      </c>
      <c r="I5070">
        <v>2022</v>
      </c>
      <c r="J5070" t="s">
        <v>256</v>
      </c>
      <c r="K5070" t="s">
        <v>257</v>
      </c>
      <c r="L5070" s="22">
        <v>39.452599999999997</v>
      </c>
    </row>
    <row r="5071" spans="8:12" x14ac:dyDescent="0.3">
      <c r="H5071" s="26">
        <v>44756.4375</v>
      </c>
      <c r="I5071">
        <v>2022</v>
      </c>
      <c r="J5071" t="s">
        <v>256</v>
      </c>
      <c r="K5071" t="s">
        <v>257</v>
      </c>
      <c r="L5071" s="22">
        <v>42.156999999999996</v>
      </c>
    </row>
    <row r="5072" spans="8:12" x14ac:dyDescent="0.3">
      <c r="H5072" s="26">
        <v>44756.458333333336</v>
      </c>
      <c r="I5072">
        <v>2022</v>
      </c>
      <c r="J5072" t="s">
        <v>256</v>
      </c>
      <c r="K5072" t="s">
        <v>257</v>
      </c>
      <c r="L5072" s="22">
        <v>44.930300000000003</v>
      </c>
    </row>
    <row r="5073" spans="8:12" x14ac:dyDescent="0.3">
      <c r="H5073" s="26">
        <v>44756.479166666664</v>
      </c>
      <c r="I5073">
        <v>2022</v>
      </c>
      <c r="J5073" t="s">
        <v>256</v>
      </c>
      <c r="K5073" t="s">
        <v>257</v>
      </c>
      <c r="L5073" s="22">
        <v>46.067799999999998</v>
      </c>
    </row>
    <row r="5074" spans="8:12" x14ac:dyDescent="0.3">
      <c r="H5074" s="26">
        <v>44756.5</v>
      </c>
      <c r="I5074">
        <v>2022</v>
      </c>
      <c r="J5074" t="s">
        <v>256</v>
      </c>
      <c r="K5074" t="s">
        <v>257</v>
      </c>
      <c r="L5074" s="22">
        <v>46.192</v>
      </c>
    </row>
    <row r="5075" spans="8:12" x14ac:dyDescent="0.3">
      <c r="H5075" s="26">
        <v>44756.520833333336</v>
      </c>
      <c r="I5075">
        <v>2022</v>
      </c>
      <c r="J5075" t="s">
        <v>256</v>
      </c>
      <c r="K5075" t="s">
        <v>257</v>
      </c>
      <c r="L5075" s="22">
        <v>45.27</v>
      </c>
    </row>
    <row r="5076" spans="8:12" x14ac:dyDescent="0.3">
      <c r="H5076" s="26">
        <v>44756.541666666664</v>
      </c>
      <c r="I5076">
        <v>2022</v>
      </c>
      <c r="J5076" t="s">
        <v>256</v>
      </c>
      <c r="K5076" t="s">
        <v>257</v>
      </c>
      <c r="L5076" s="22">
        <v>44.570599999999999</v>
      </c>
    </row>
    <row r="5077" spans="8:12" x14ac:dyDescent="0.3">
      <c r="H5077" s="26">
        <v>44756.5625</v>
      </c>
      <c r="I5077">
        <v>2022</v>
      </c>
      <c r="J5077" t="s">
        <v>256</v>
      </c>
      <c r="K5077" t="s">
        <v>257</v>
      </c>
      <c r="L5077" s="22">
        <v>43.945300000000003</v>
      </c>
    </row>
    <row r="5078" spans="8:12" x14ac:dyDescent="0.3">
      <c r="H5078" s="26">
        <v>44756.583333333336</v>
      </c>
      <c r="I5078">
        <v>2022</v>
      </c>
      <c r="J5078" t="s">
        <v>256</v>
      </c>
      <c r="K5078" t="s">
        <v>257</v>
      </c>
      <c r="L5078" s="22">
        <v>43.911700000000003</v>
      </c>
    </row>
    <row r="5079" spans="8:12" x14ac:dyDescent="0.3">
      <c r="H5079" s="26">
        <v>44756.604166666664</v>
      </c>
      <c r="I5079">
        <v>2022</v>
      </c>
      <c r="J5079" t="s">
        <v>256</v>
      </c>
      <c r="K5079" t="s">
        <v>257</v>
      </c>
      <c r="L5079" s="22">
        <v>43.243600000000001</v>
      </c>
    </row>
    <row r="5080" spans="8:12" x14ac:dyDescent="0.3">
      <c r="H5080" s="26">
        <v>44756.625</v>
      </c>
      <c r="I5080">
        <v>2022</v>
      </c>
      <c r="J5080" t="s">
        <v>256</v>
      </c>
      <c r="K5080" t="s">
        <v>257</v>
      </c>
      <c r="L5080" s="22">
        <v>41.910899999999998</v>
      </c>
    </row>
    <row r="5081" spans="8:12" x14ac:dyDescent="0.3">
      <c r="H5081" s="26">
        <v>44756.645833333336</v>
      </c>
      <c r="I5081">
        <v>2022</v>
      </c>
      <c r="J5081" t="s">
        <v>256</v>
      </c>
      <c r="K5081" t="s">
        <v>257</v>
      </c>
      <c r="L5081" s="22">
        <v>39.717599999999997</v>
      </c>
    </row>
    <row r="5082" spans="8:12" x14ac:dyDescent="0.3">
      <c r="H5082" s="26">
        <v>44756.666666666664</v>
      </c>
      <c r="I5082">
        <v>2022</v>
      </c>
      <c r="J5082" t="s">
        <v>256</v>
      </c>
      <c r="K5082" t="s">
        <v>257</v>
      </c>
      <c r="L5082" s="22">
        <v>35.408900000000003</v>
      </c>
    </row>
    <row r="5083" spans="8:12" x14ac:dyDescent="0.3">
      <c r="H5083" s="26">
        <v>44756.6875</v>
      </c>
      <c r="I5083">
        <v>2022</v>
      </c>
      <c r="J5083" t="s">
        <v>256</v>
      </c>
      <c r="K5083" t="s">
        <v>257</v>
      </c>
      <c r="L5083" s="22">
        <v>29.465699999999998</v>
      </c>
    </row>
    <row r="5084" spans="8:12" x14ac:dyDescent="0.3">
      <c r="H5084" s="26">
        <v>44756.708333333336</v>
      </c>
      <c r="I5084">
        <v>2022</v>
      </c>
      <c r="J5084" t="s">
        <v>256</v>
      </c>
      <c r="K5084" t="s">
        <v>257</v>
      </c>
      <c r="L5084" s="22">
        <v>24.94</v>
      </c>
    </row>
    <row r="5085" spans="8:12" x14ac:dyDescent="0.3">
      <c r="H5085" s="26">
        <v>44756.729166666664</v>
      </c>
      <c r="I5085">
        <v>2022</v>
      </c>
      <c r="J5085" t="s">
        <v>256</v>
      </c>
      <c r="K5085" t="s">
        <v>257</v>
      </c>
      <c r="L5085" s="22">
        <v>23.426600000000001</v>
      </c>
    </row>
    <row r="5086" spans="8:12" x14ac:dyDescent="0.3">
      <c r="H5086" s="26">
        <v>44756.75</v>
      </c>
      <c r="I5086">
        <v>2022</v>
      </c>
      <c r="J5086" t="s">
        <v>256</v>
      </c>
      <c r="K5086" t="s">
        <v>257</v>
      </c>
      <c r="L5086" s="22">
        <v>23.522600000000001</v>
      </c>
    </row>
    <row r="5087" spans="8:12" x14ac:dyDescent="0.3">
      <c r="H5087" s="26">
        <v>44756.770833333336</v>
      </c>
      <c r="I5087">
        <v>2022</v>
      </c>
      <c r="J5087" t="s">
        <v>256</v>
      </c>
      <c r="K5087" t="s">
        <v>257</v>
      </c>
      <c r="L5087" s="22">
        <v>23.006799999999998</v>
      </c>
    </row>
    <row r="5088" spans="8:12" x14ac:dyDescent="0.3">
      <c r="H5088" s="26">
        <v>44756.791666666664</v>
      </c>
      <c r="I5088">
        <v>2022</v>
      </c>
      <c r="J5088" t="s">
        <v>256</v>
      </c>
      <c r="K5088" t="s">
        <v>257</v>
      </c>
      <c r="L5088" s="22">
        <v>22.900600000000001</v>
      </c>
    </row>
    <row r="5089" spans="8:12" x14ac:dyDescent="0.3">
      <c r="H5089" s="26">
        <v>44756.8125</v>
      </c>
      <c r="I5089">
        <v>2022</v>
      </c>
      <c r="J5089" t="s">
        <v>256</v>
      </c>
      <c r="K5089" t="s">
        <v>257</v>
      </c>
      <c r="L5089" s="22">
        <v>22.447099999999999</v>
      </c>
    </row>
    <row r="5090" spans="8:12" x14ac:dyDescent="0.3">
      <c r="H5090" s="26">
        <v>44756.833333333336</v>
      </c>
      <c r="I5090">
        <v>2022</v>
      </c>
      <c r="J5090" t="s">
        <v>256</v>
      </c>
      <c r="K5090" t="s">
        <v>257</v>
      </c>
      <c r="L5090" s="22">
        <v>22.1557</v>
      </c>
    </row>
    <row r="5091" spans="8:12" x14ac:dyDescent="0.3">
      <c r="H5091" s="26">
        <v>44756.854166666664</v>
      </c>
      <c r="I5091">
        <v>2022</v>
      </c>
      <c r="J5091" t="s">
        <v>256</v>
      </c>
      <c r="K5091" t="s">
        <v>257</v>
      </c>
      <c r="L5091" s="22">
        <v>22.398599999999998</v>
      </c>
    </row>
    <row r="5092" spans="8:12" x14ac:dyDescent="0.3">
      <c r="H5092" s="26">
        <v>44756.875</v>
      </c>
      <c r="I5092">
        <v>2022</v>
      </c>
      <c r="J5092" t="s">
        <v>256</v>
      </c>
      <c r="K5092" t="s">
        <v>257</v>
      </c>
      <c r="L5092" s="22">
        <v>21.689699999999998</v>
      </c>
    </row>
    <row r="5093" spans="8:12" x14ac:dyDescent="0.3">
      <c r="H5093" s="26">
        <v>44756.895833333336</v>
      </c>
      <c r="I5093">
        <v>2022</v>
      </c>
      <c r="J5093" t="s">
        <v>256</v>
      </c>
      <c r="K5093" t="s">
        <v>257</v>
      </c>
      <c r="L5093" s="22">
        <v>20.754799999999999</v>
      </c>
    </row>
    <row r="5094" spans="8:12" x14ac:dyDescent="0.3">
      <c r="H5094" s="26">
        <v>44756.916666666664</v>
      </c>
      <c r="I5094">
        <v>2022</v>
      </c>
      <c r="J5094" t="s">
        <v>256</v>
      </c>
      <c r="K5094" t="s">
        <v>257</v>
      </c>
      <c r="L5094" s="22">
        <v>20.177700000000002</v>
      </c>
    </row>
    <row r="5095" spans="8:12" x14ac:dyDescent="0.3">
      <c r="H5095" s="26">
        <v>44756.9375</v>
      </c>
      <c r="I5095">
        <v>2022</v>
      </c>
      <c r="J5095" t="s">
        <v>256</v>
      </c>
      <c r="K5095" t="s">
        <v>257</v>
      </c>
      <c r="L5095" s="22">
        <v>20.443000000000001</v>
      </c>
    </row>
    <row r="5096" spans="8:12" x14ac:dyDescent="0.3">
      <c r="H5096" s="26">
        <v>44756.958333333336</v>
      </c>
      <c r="I5096">
        <v>2022</v>
      </c>
      <c r="J5096" t="s">
        <v>256</v>
      </c>
      <c r="K5096" t="s">
        <v>257</v>
      </c>
      <c r="L5096" s="22">
        <v>20.251799999999999</v>
      </c>
    </row>
    <row r="5097" spans="8:12" x14ac:dyDescent="0.3">
      <c r="H5097" s="26">
        <v>44756.979166666664</v>
      </c>
      <c r="I5097">
        <v>2022</v>
      </c>
      <c r="J5097" t="s">
        <v>256</v>
      </c>
      <c r="K5097" t="s">
        <v>257</v>
      </c>
      <c r="L5097" s="22">
        <v>20.357099999999999</v>
      </c>
    </row>
    <row r="5098" spans="8:12" x14ac:dyDescent="0.3">
      <c r="H5098" s="26">
        <v>44757</v>
      </c>
      <c r="I5098">
        <v>2022</v>
      </c>
      <c r="J5098" t="s">
        <v>256</v>
      </c>
      <c r="K5098" t="s">
        <v>257</v>
      </c>
      <c r="L5098" s="22">
        <v>20.4758</v>
      </c>
    </row>
    <row r="5099" spans="8:12" x14ac:dyDescent="0.3">
      <c r="H5099" s="26">
        <v>44757.020833333336</v>
      </c>
      <c r="I5099">
        <v>2022</v>
      </c>
      <c r="J5099" t="s">
        <v>256</v>
      </c>
      <c r="K5099" t="s">
        <v>257</v>
      </c>
      <c r="L5099" s="22">
        <v>20.771899999999999</v>
      </c>
    </row>
    <row r="5100" spans="8:12" x14ac:dyDescent="0.3">
      <c r="H5100" s="26">
        <v>44757.041666666664</v>
      </c>
      <c r="I5100">
        <v>2022</v>
      </c>
      <c r="J5100" t="s">
        <v>256</v>
      </c>
      <c r="K5100" t="s">
        <v>257</v>
      </c>
      <c r="L5100" s="22">
        <v>21.464200000000002</v>
      </c>
    </row>
    <row r="5101" spans="8:12" x14ac:dyDescent="0.3">
      <c r="H5101" s="26">
        <v>44757.0625</v>
      </c>
      <c r="I5101">
        <v>2022</v>
      </c>
      <c r="J5101" t="s">
        <v>256</v>
      </c>
      <c r="K5101" t="s">
        <v>257</v>
      </c>
      <c r="L5101" s="22">
        <v>21.351800000000001</v>
      </c>
    </row>
    <row r="5102" spans="8:12" x14ac:dyDescent="0.3">
      <c r="H5102" s="26">
        <v>44757.083333333336</v>
      </c>
      <c r="I5102">
        <v>2022</v>
      </c>
      <c r="J5102" t="s">
        <v>256</v>
      </c>
      <c r="K5102" t="s">
        <v>257</v>
      </c>
      <c r="L5102" s="22">
        <v>21.052499999999998</v>
      </c>
    </row>
    <row r="5103" spans="8:12" x14ac:dyDescent="0.3">
      <c r="H5103" s="26">
        <v>44757.104166666664</v>
      </c>
      <c r="I5103">
        <v>2022</v>
      </c>
      <c r="J5103" t="s">
        <v>256</v>
      </c>
      <c r="K5103" t="s">
        <v>257</v>
      </c>
      <c r="L5103" s="22">
        <v>20.883700000000001</v>
      </c>
    </row>
    <row r="5104" spans="8:12" x14ac:dyDescent="0.3">
      <c r="H5104" s="26">
        <v>44757.125</v>
      </c>
      <c r="I5104">
        <v>2022</v>
      </c>
      <c r="J5104" t="s">
        <v>256</v>
      </c>
      <c r="K5104" t="s">
        <v>257</v>
      </c>
      <c r="L5104" s="22">
        <v>20.415600000000001</v>
      </c>
    </row>
    <row r="5105" spans="8:12" x14ac:dyDescent="0.3">
      <c r="H5105" s="26">
        <v>44757.145833333336</v>
      </c>
      <c r="I5105">
        <v>2022</v>
      </c>
      <c r="J5105" t="s">
        <v>256</v>
      </c>
      <c r="K5105" t="s">
        <v>257</v>
      </c>
      <c r="L5105" s="22">
        <v>20.134</v>
      </c>
    </row>
    <row r="5106" spans="8:12" x14ac:dyDescent="0.3">
      <c r="H5106" s="26">
        <v>44757.166666666664</v>
      </c>
      <c r="I5106">
        <v>2022</v>
      </c>
      <c r="J5106" t="s">
        <v>256</v>
      </c>
      <c r="K5106" t="s">
        <v>257</v>
      </c>
      <c r="L5106" s="22">
        <v>20.071899999999999</v>
      </c>
    </row>
    <row r="5107" spans="8:12" x14ac:dyDescent="0.3">
      <c r="H5107" s="26">
        <v>44757.1875</v>
      </c>
      <c r="I5107">
        <v>2022</v>
      </c>
      <c r="J5107" t="s">
        <v>256</v>
      </c>
      <c r="K5107" t="s">
        <v>257</v>
      </c>
      <c r="L5107" s="22">
        <v>20.6007</v>
      </c>
    </row>
    <row r="5108" spans="8:12" x14ac:dyDescent="0.3">
      <c r="H5108" s="26">
        <v>44757.208333333336</v>
      </c>
      <c r="I5108">
        <v>2022</v>
      </c>
      <c r="J5108" t="s">
        <v>256</v>
      </c>
      <c r="K5108" t="s">
        <v>257</v>
      </c>
      <c r="L5108" s="22">
        <v>20.540400000000002</v>
      </c>
    </row>
    <row r="5109" spans="8:12" x14ac:dyDescent="0.3">
      <c r="H5109" s="26">
        <v>44757.229166666664</v>
      </c>
      <c r="I5109">
        <v>2022</v>
      </c>
      <c r="J5109" t="s">
        <v>256</v>
      </c>
      <c r="K5109" t="s">
        <v>257</v>
      </c>
      <c r="L5109" s="22">
        <v>21.1373</v>
      </c>
    </row>
    <row r="5110" spans="8:12" x14ac:dyDescent="0.3">
      <c r="H5110" s="26">
        <v>44757.25</v>
      </c>
      <c r="I5110">
        <v>2022</v>
      </c>
      <c r="J5110" t="s">
        <v>256</v>
      </c>
      <c r="K5110" t="s">
        <v>257</v>
      </c>
      <c r="L5110" s="22">
        <v>21.177700000000002</v>
      </c>
    </row>
    <row r="5111" spans="8:12" x14ac:dyDescent="0.3">
      <c r="H5111" s="26">
        <v>44757.270833333336</v>
      </c>
      <c r="I5111">
        <v>2022</v>
      </c>
      <c r="J5111" t="s">
        <v>256</v>
      </c>
      <c r="K5111" t="s">
        <v>257</v>
      </c>
      <c r="L5111" s="22">
        <v>22.242599999999999</v>
      </c>
    </row>
    <row r="5112" spans="8:12" x14ac:dyDescent="0.3">
      <c r="H5112" s="26">
        <v>44757.291666666664</v>
      </c>
      <c r="I5112">
        <v>2022</v>
      </c>
      <c r="J5112" t="s">
        <v>256</v>
      </c>
      <c r="K5112" t="s">
        <v>257</v>
      </c>
      <c r="L5112" s="22">
        <v>24.692799999999998</v>
      </c>
    </row>
    <row r="5113" spans="8:12" x14ac:dyDescent="0.3">
      <c r="H5113" s="26">
        <v>44757.3125</v>
      </c>
      <c r="I5113">
        <v>2022</v>
      </c>
      <c r="J5113" t="s">
        <v>256</v>
      </c>
      <c r="K5113" t="s">
        <v>257</v>
      </c>
      <c r="L5113" s="22">
        <v>26.021599999999999</v>
      </c>
    </row>
    <row r="5114" spans="8:12" x14ac:dyDescent="0.3">
      <c r="H5114" s="26">
        <v>44757.333333333336</v>
      </c>
      <c r="I5114">
        <v>2022</v>
      </c>
      <c r="J5114" t="s">
        <v>256</v>
      </c>
      <c r="K5114" t="s">
        <v>257</v>
      </c>
      <c r="L5114" s="22">
        <v>28.85</v>
      </c>
    </row>
    <row r="5115" spans="8:12" x14ac:dyDescent="0.3">
      <c r="H5115" s="26">
        <v>44757.354166666664</v>
      </c>
      <c r="I5115">
        <v>2022</v>
      </c>
      <c r="J5115" t="s">
        <v>256</v>
      </c>
      <c r="K5115" t="s">
        <v>257</v>
      </c>
      <c r="L5115" s="22">
        <v>32.985300000000002</v>
      </c>
    </row>
    <row r="5116" spans="8:12" x14ac:dyDescent="0.3">
      <c r="H5116" s="26">
        <v>44757.375</v>
      </c>
      <c r="I5116">
        <v>2022</v>
      </c>
      <c r="J5116" t="s">
        <v>256</v>
      </c>
      <c r="K5116" t="s">
        <v>257</v>
      </c>
      <c r="L5116" s="22">
        <v>37.390599999999999</v>
      </c>
    </row>
    <row r="5117" spans="8:12" x14ac:dyDescent="0.3">
      <c r="H5117" s="26">
        <v>44757.395833333336</v>
      </c>
      <c r="I5117">
        <v>2022</v>
      </c>
      <c r="J5117" t="s">
        <v>256</v>
      </c>
      <c r="K5117" t="s">
        <v>257</v>
      </c>
      <c r="L5117" s="22">
        <v>41.087800000000001</v>
      </c>
    </row>
    <row r="5118" spans="8:12" x14ac:dyDescent="0.3">
      <c r="H5118" s="26">
        <v>44757.416666666664</v>
      </c>
      <c r="I5118">
        <v>2022</v>
      </c>
      <c r="J5118" t="s">
        <v>256</v>
      </c>
      <c r="K5118" t="s">
        <v>257</v>
      </c>
      <c r="L5118" s="22">
        <v>44.824300000000001</v>
      </c>
    </row>
    <row r="5119" spans="8:12" x14ac:dyDescent="0.3">
      <c r="H5119" s="26">
        <v>44757.4375</v>
      </c>
      <c r="I5119">
        <v>2022</v>
      </c>
      <c r="J5119" t="s">
        <v>256</v>
      </c>
      <c r="K5119" t="s">
        <v>257</v>
      </c>
      <c r="L5119" s="22">
        <v>47.143900000000002</v>
      </c>
    </row>
    <row r="5120" spans="8:12" x14ac:dyDescent="0.3">
      <c r="H5120" s="26">
        <v>44757.458333333336</v>
      </c>
      <c r="I5120">
        <v>2022</v>
      </c>
      <c r="J5120" t="s">
        <v>256</v>
      </c>
      <c r="K5120" t="s">
        <v>257</v>
      </c>
      <c r="L5120" s="22">
        <v>48.254199999999997</v>
      </c>
    </row>
    <row r="5121" spans="8:12" x14ac:dyDescent="0.3">
      <c r="H5121" s="26">
        <v>44757.479166666664</v>
      </c>
      <c r="I5121">
        <v>2022</v>
      </c>
      <c r="J5121" t="s">
        <v>256</v>
      </c>
      <c r="K5121" t="s">
        <v>257</v>
      </c>
      <c r="L5121" s="22">
        <v>48.835599999999999</v>
      </c>
    </row>
    <row r="5122" spans="8:12" x14ac:dyDescent="0.3">
      <c r="H5122" s="26">
        <v>44757.5</v>
      </c>
      <c r="I5122">
        <v>2022</v>
      </c>
      <c r="J5122" t="s">
        <v>256</v>
      </c>
      <c r="K5122" t="s">
        <v>257</v>
      </c>
      <c r="L5122" s="22">
        <v>49.136800000000001</v>
      </c>
    </row>
    <row r="5123" spans="8:12" x14ac:dyDescent="0.3">
      <c r="H5123" s="26">
        <v>44757.520833333336</v>
      </c>
      <c r="I5123">
        <v>2022</v>
      </c>
      <c r="J5123" t="s">
        <v>256</v>
      </c>
      <c r="K5123" t="s">
        <v>257</v>
      </c>
      <c r="L5123" s="22">
        <v>49.288499999999999</v>
      </c>
    </row>
    <row r="5124" spans="8:12" x14ac:dyDescent="0.3">
      <c r="H5124" s="26">
        <v>44757.541666666664</v>
      </c>
      <c r="I5124">
        <v>2022</v>
      </c>
      <c r="J5124" t="s">
        <v>256</v>
      </c>
      <c r="K5124" t="s">
        <v>257</v>
      </c>
      <c r="L5124" s="22">
        <v>49.082299999999996</v>
      </c>
    </row>
    <row r="5125" spans="8:12" x14ac:dyDescent="0.3">
      <c r="H5125" s="26">
        <v>44757.5625</v>
      </c>
      <c r="I5125">
        <v>2022</v>
      </c>
      <c r="J5125" t="s">
        <v>256</v>
      </c>
      <c r="K5125" t="s">
        <v>257</v>
      </c>
      <c r="L5125" s="22">
        <v>48.404200000000003</v>
      </c>
    </row>
    <row r="5126" spans="8:12" x14ac:dyDescent="0.3">
      <c r="H5126" s="26">
        <v>44757.583333333336</v>
      </c>
      <c r="I5126">
        <v>2022</v>
      </c>
      <c r="J5126" t="s">
        <v>256</v>
      </c>
      <c r="K5126" t="s">
        <v>257</v>
      </c>
      <c r="L5126" s="22">
        <v>47.611199999999997</v>
      </c>
    </row>
    <row r="5127" spans="8:12" x14ac:dyDescent="0.3">
      <c r="H5127" s="26">
        <v>44757.604166666664</v>
      </c>
      <c r="I5127">
        <v>2022</v>
      </c>
      <c r="J5127" t="s">
        <v>256</v>
      </c>
      <c r="K5127" t="s">
        <v>257</v>
      </c>
      <c r="L5127" s="22">
        <v>45.906999999999996</v>
      </c>
    </row>
    <row r="5128" spans="8:12" x14ac:dyDescent="0.3">
      <c r="H5128" s="26">
        <v>44757.625</v>
      </c>
      <c r="I5128">
        <v>2022</v>
      </c>
      <c r="J5128" t="s">
        <v>256</v>
      </c>
      <c r="K5128" t="s">
        <v>257</v>
      </c>
      <c r="L5128" s="22">
        <v>43.697699999999998</v>
      </c>
    </row>
    <row r="5129" spans="8:12" x14ac:dyDescent="0.3">
      <c r="H5129" s="26">
        <v>44757.645833333336</v>
      </c>
      <c r="I5129">
        <v>2022</v>
      </c>
      <c r="J5129" t="s">
        <v>256</v>
      </c>
      <c r="K5129" t="s">
        <v>257</v>
      </c>
      <c r="L5129" s="22">
        <v>40.904899999999998</v>
      </c>
    </row>
    <row r="5130" spans="8:12" x14ac:dyDescent="0.3">
      <c r="H5130" s="26">
        <v>44757.666666666664</v>
      </c>
      <c r="I5130">
        <v>2022</v>
      </c>
      <c r="J5130" t="s">
        <v>256</v>
      </c>
      <c r="K5130" t="s">
        <v>257</v>
      </c>
      <c r="L5130" s="22">
        <v>36.765700000000002</v>
      </c>
    </row>
    <row r="5131" spans="8:12" x14ac:dyDescent="0.3">
      <c r="H5131" s="26">
        <v>44757.6875</v>
      </c>
      <c r="I5131">
        <v>2022</v>
      </c>
      <c r="J5131" t="s">
        <v>256</v>
      </c>
      <c r="K5131" t="s">
        <v>257</v>
      </c>
      <c r="L5131" s="22">
        <v>30.3659</v>
      </c>
    </row>
    <row r="5132" spans="8:12" x14ac:dyDescent="0.3">
      <c r="H5132" s="26">
        <v>44757.708333333336</v>
      </c>
      <c r="I5132">
        <v>2022</v>
      </c>
      <c r="J5132" t="s">
        <v>256</v>
      </c>
      <c r="K5132" t="s">
        <v>257</v>
      </c>
      <c r="L5132" s="22">
        <v>25.119299999999999</v>
      </c>
    </row>
    <row r="5133" spans="8:12" x14ac:dyDescent="0.3">
      <c r="H5133" s="26">
        <v>44757.729166666664</v>
      </c>
      <c r="I5133">
        <v>2022</v>
      </c>
      <c r="J5133" t="s">
        <v>256</v>
      </c>
      <c r="K5133" t="s">
        <v>257</v>
      </c>
      <c r="L5133" s="22">
        <v>23.154299999999999</v>
      </c>
    </row>
    <row r="5134" spans="8:12" x14ac:dyDescent="0.3">
      <c r="H5134" s="26">
        <v>44757.75</v>
      </c>
      <c r="I5134">
        <v>2022</v>
      </c>
      <c r="J5134" t="s">
        <v>256</v>
      </c>
      <c r="K5134" t="s">
        <v>257</v>
      </c>
      <c r="L5134" s="22">
        <v>23.689800000000002</v>
      </c>
    </row>
    <row r="5135" spans="8:12" x14ac:dyDescent="0.3">
      <c r="H5135" s="26">
        <v>44757.770833333336</v>
      </c>
      <c r="I5135">
        <v>2022</v>
      </c>
      <c r="J5135" t="s">
        <v>256</v>
      </c>
      <c r="K5135" t="s">
        <v>257</v>
      </c>
      <c r="L5135" s="22">
        <v>24.144400000000001</v>
      </c>
    </row>
    <row r="5136" spans="8:12" x14ac:dyDescent="0.3">
      <c r="H5136" s="26">
        <v>44757.791666666664</v>
      </c>
      <c r="I5136">
        <v>2022</v>
      </c>
      <c r="J5136" t="s">
        <v>256</v>
      </c>
      <c r="K5136" t="s">
        <v>257</v>
      </c>
      <c r="L5136" s="22">
        <v>24.1098</v>
      </c>
    </row>
    <row r="5137" spans="8:12" x14ac:dyDescent="0.3">
      <c r="H5137" s="26">
        <v>44757.8125</v>
      </c>
      <c r="I5137">
        <v>2022</v>
      </c>
      <c r="J5137" t="s">
        <v>256</v>
      </c>
      <c r="K5137" t="s">
        <v>257</v>
      </c>
      <c r="L5137" s="22">
        <v>23.601199999999999</v>
      </c>
    </row>
    <row r="5138" spans="8:12" x14ac:dyDescent="0.3">
      <c r="H5138" s="26">
        <v>44757.833333333336</v>
      </c>
      <c r="I5138">
        <v>2022</v>
      </c>
      <c r="J5138" t="s">
        <v>256</v>
      </c>
      <c r="K5138" t="s">
        <v>257</v>
      </c>
      <c r="L5138" s="22">
        <v>23.231200000000001</v>
      </c>
    </row>
    <row r="5139" spans="8:12" x14ac:dyDescent="0.3">
      <c r="H5139" s="26">
        <v>44757.854166666664</v>
      </c>
      <c r="I5139">
        <v>2022</v>
      </c>
      <c r="J5139" t="s">
        <v>256</v>
      </c>
      <c r="K5139" t="s">
        <v>257</v>
      </c>
      <c r="L5139" s="22">
        <v>23.1663</v>
      </c>
    </row>
    <row r="5140" spans="8:12" x14ac:dyDescent="0.3">
      <c r="H5140" s="26">
        <v>44757.875</v>
      </c>
      <c r="I5140">
        <v>2022</v>
      </c>
      <c r="J5140" t="s">
        <v>256</v>
      </c>
      <c r="K5140" t="s">
        <v>257</v>
      </c>
      <c r="L5140" s="22">
        <v>23.676500000000001</v>
      </c>
    </row>
    <row r="5141" spans="8:12" x14ac:dyDescent="0.3">
      <c r="H5141" s="26">
        <v>44757.895833333336</v>
      </c>
      <c r="I5141">
        <v>2022</v>
      </c>
      <c r="J5141" t="s">
        <v>256</v>
      </c>
      <c r="K5141" t="s">
        <v>257</v>
      </c>
      <c r="L5141" s="22">
        <v>24.035699999999999</v>
      </c>
    </row>
    <row r="5142" spans="8:12" x14ac:dyDescent="0.3">
      <c r="H5142" s="26">
        <v>44757.916666666664</v>
      </c>
      <c r="I5142">
        <v>2022</v>
      </c>
      <c r="J5142" t="s">
        <v>256</v>
      </c>
      <c r="K5142" t="s">
        <v>257</v>
      </c>
      <c r="L5142" s="22">
        <v>24.514700000000001</v>
      </c>
    </row>
    <row r="5143" spans="8:12" x14ac:dyDescent="0.3">
      <c r="H5143" s="26">
        <v>44757.9375</v>
      </c>
      <c r="I5143">
        <v>2022</v>
      </c>
      <c r="J5143" t="s">
        <v>256</v>
      </c>
      <c r="K5143" t="s">
        <v>257</v>
      </c>
      <c r="L5143" s="22">
        <v>25.746700000000001</v>
      </c>
    </row>
    <row r="5144" spans="8:12" x14ac:dyDescent="0.3">
      <c r="H5144" s="26">
        <v>44757.958333333336</v>
      </c>
      <c r="I5144">
        <v>2022</v>
      </c>
      <c r="J5144" t="s">
        <v>256</v>
      </c>
      <c r="K5144" t="s">
        <v>257</v>
      </c>
      <c r="L5144" s="22">
        <v>27.563600000000001</v>
      </c>
    </row>
    <row r="5145" spans="8:12" x14ac:dyDescent="0.3">
      <c r="H5145" s="26">
        <v>44757.979166666664</v>
      </c>
      <c r="I5145">
        <v>2022</v>
      </c>
      <c r="J5145" t="s">
        <v>256</v>
      </c>
      <c r="K5145" t="s">
        <v>257</v>
      </c>
      <c r="L5145" s="22">
        <v>27.897099999999998</v>
      </c>
    </row>
    <row r="5146" spans="8:12" x14ac:dyDescent="0.3">
      <c r="H5146" s="26">
        <v>44758</v>
      </c>
      <c r="I5146">
        <v>2022</v>
      </c>
      <c r="J5146" t="s">
        <v>256</v>
      </c>
      <c r="K5146" t="s">
        <v>257</v>
      </c>
      <c r="L5146" s="22">
        <v>27.802700000000002</v>
      </c>
    </row>
    <row r="5147" spans="8:12" x14ac:dyDescent="0.3">
      <c r="H5147" s="26">
        <v>44758.020833333336</v>
      </c>
      <c r="I5147">
        <v>2022</v>
      </c>
      <c r="J5147" t="s">
        <v>256</v>
      </c>
      <c r="K5147" t="s">
        <v>257</v>
      </c>
      <c r="L5147" s="22">
        <v>28.6204</v>
      </c>
    </row>
    <row r="5148" spans="8:12" x14ac:dyDescent="0.3">
      <c r="H5148" s="26">
        <v>44758.041666666664</v>
      </c>
      <c r="I5148">
        <v>2022</v>
      </c>
      <c r="J5148" t="s">
        <v>256</v>
      </c>
      <c r="K5148" t="s">
        <v>257</v>
      </c>
      <c r="L5148" s="22">
        <v>30.000499999999999</v>
      </c>
    </row>
    <row r="5149" spans="8:12" x14ac:dyDescent="0.3">
      <c r="H5149" s="26">
        <v>44758.0625</v>
      </c>
      <c r="I5149">
        <v>2022</v>
      </c>
      <c r="J5149" t="s">
        <v>256</v>
      </c>
      <c r="K5149" t="s">
        <v>257</v>
      </c>
      <c r="L5149" s="22">
        <v>30.486899999999999</v>
      </c>
    </row>
    <row r="5150" spans="8:12" x14ac:dyDescent="0.3">
      <c r="H5150" s="26">
        <v>44758.083333333336</v>
      </c>
      <c r="I5150">
        <v>2022</v>
      </c>
      <c r="J5150" t="s">
        <v>256</v>
      </c>
      <c r="K5150" t="s">
        <v>257</v>
      </c>
      <c r="L5150" s="22">
        <v>30.209399999999999</v>
      </c>
    </row>
    <row r="5151" spans="8:12" x14ac:dyDescent="0.3">
      <c r="H5151" s="26">
        <v>44758.104166666664</v>
      </c>
      <c r="I5151">
        <v>2022</v>
      </c>
      <c r="J5151" t="s">
        <v>256</v>
      </c>
      <c r="K5151" t="s">
        <v>257</v>
      </c>
      <c r="L5151" s="22">
        <v>30.606300000000001</v>
      </c>
    </row>
    <row r="5152" spans="8:12" x14ac:dyDescent="0.3">
      <c r="H5152" s="26">
        <v>44758.125</v>
      </c>
      <c r="I5152">
        <v>2022</v>
      </c>
      <c r="J5152" t="s">
        <v>256</v>
      </c>
      <c r="K5152" t="s">
        <v>257</v>
      </c>
      <c r="L5152" s="22">
        <v>30.559000000000001</v>
      </c>
    </row>
    <row r="5153" spans="8:12" x14ac:dyDescent="0.3">
      <c r="H5153" s="26">
        <v>44758.145833333336</v>
      </c>
      <c r="I5153">
        <v>2022</v>
      </c>
      <c r="J5153" t="s">
        <v>256</v>
      </c>
      <c r="K5153" t="s">
        <v>257</v>
      </c>
      <c r="L5153" s="22">
        <v>30.378499999999999</v>
      </c>
    </row>
    <row r="5154" spans="8:12" x14ac:dyDescent="0.3">
      <c r="H5154" s="26">
        <v>44758.166666666664</v>
      </c>
      <c r="I5154">
        <v>2022</v>
      </c>
      <c r="J5154" t="s">
        <v>256</v>
      </c>
      <c r="K5154" t="s">
        <v>257</v>
      </c>
      <c r="L5154" s="22">
        <v>30.372399999999999</v>
      </c>
    </row>
    <row r="5155" spans="8:12" x14ac:dyDescent="0.3">
      <c r="H5155" s="26">
        <v>44758.1875</v>
      </c>
      <c r="I5155">
        <v>2022</v>
      </c>
      <c r="J5155" t="s">
        <v>256</v>
      </c>
      <c r="K5155" t="s">
        <v>257</v>
      </c>
      <c r="L5155" s="22">
        <v>30.055800000000001</v>
      </c>
    </row>
    <row r="5156" spans="8:12" x14ac:dyDescent="0.3">
      <c r="H5156" s="26">
        <v>44758.208333333336</v>
      </c>
      <c r="I5156">
        <v>2022</v>
      </c>
      <c r="J5156" t="s">
        <v>256</v>
      </c>
      <c r="K5156" t="s">
        <v>257</v>
      </c>
      <c r="L5156" s="22">
        <v>29.773599999999998</v>
      </c>
    </row>
    <row r="5157" spans="8:12" x14ac:dyDescent="0.3">
      <c r="H5157" s="26">
        <v>44758.229166666664</v>
      </c>
      <c r="I5157">
        <v>2022</v>
      </c>
      <c r="J5157" t="s">
        <v>256</v>
      </c>
      <c r="K5157" t="s">
        <v>257</v>
      </c>
      <c r="L5157" s="22">
        <v>29.878799999999998</v>
      </c>
    </row>
    <row r="5158" spans="8:12" x14ac:dyDescent="0.3">
      <c r="H5158" s="26">
        <v>44758.25</v>
      </c>
      <c r="I5158">
        <v>2022</v>
      </c>
      <c r="J5158" t="s">
        <v>256</v>
      </c>
      <c r="K5158" t="s">
        <v>257</v>
      </c>
      <c r="L5158" s="22">
        <v>29.846499999999999</v>
      </c>
    </row>
    <row r="5159" spans="8:12" x14ac:dyDescent="0.3">
      <c r="H5159" s="26">
        <v>44758.270833333336</v>
      </c>
      <c r="I5159">
        <v>2022</v>
      </c>
      <c r="J5159" t="s">
        <v>256</v>
      </c>
      <c r="K5159" t="s">
        <v>257</v>
      </c>
      <c r="L5159" s="22">
        <v>30.6023</v>
      </c>
    </row>
    <row r="5160" spans="8:12" x14ac:dyDescent="0.3">
      <c r="H5160" s="26">
        <v>44758.291666666664</v>
      </c>
      <c r="I5160">
        <v>2022</v>
      </c>
      <c r="J5160" t="s">
        <v>256</v>
      </c>
      <c r="K5160" t="s">
        <v>257</v>
      </c>
      <c r="L5160" s="22">
        <v>31.5992</v>
      </c>
    </row>
    <row r="5161" spans="8:12" x14ac:dyDescent="0.3">
      <c r="H5161" s="26">
        <v>44758.3125</v>
      </c>
      <c r="I5161">
        <v>2022</v>
      </c>
      <c r="J5161" t="s">
        <v>256</v>
      </c>
      <c r="K5161" t="s">
        <v>257</v>
      </c>
      <c r="L5161" s="22">
        <v>33.523499999999999</v>
      </c>
    </row>
    <row r="5162" spans="8:12" x14ac:dyDescent="0.3">
      <c r="H5162" s="26">
        <v>44758.333333333336</v>
      </c>
      <c r="I5162">
        <v>2022</v>
      </c>
      <c r="J5162" t="s">
        <v>256</v>
      </c>
      <c r="K5162" t="s">
        <v>257</v>
      </c>
      <c r="L5162" s="22">
        <v>36.162199999999999</v>
      </c>
    </row>
    <row r="5163" spans="8:12" x14ac:dyDescent="0.3">
      <c r="H5163" s="26">
        <v>44758.354166666664</v>
      </c>
      <c r="I5163">
        <v>2022</v>
      </c>
      <c r="J5163" t="s">
        <v>256</v>
      </c>
      <c r="K5163" t="s">
        <v>257</v>
      </c>
      <c r="L5163" s="22">
        <v>38.576999999999998</v>
      </c>
    </row>
    <row r="5164" spans="8:12" x14ac:dyDescent="0.3">
      <c r="H5164" s="26">
        <v>44758.375</v>
      </c>
      <c r="I5164">
        <v>2022</v>
      </c>
      <c r="J5164" t="s">
        <v>256</v>
      </c>
      <c r="K5164" t="s">
        <v>257</v>
      </c>
      <c r="L5164" s="22">
        <v>41.192900000000002</v>
      </c>
    </row>
    <row r="5165" spans="8:12" x14ac:dyDescent="0.3">
      <c r="H5165" s="26">
        <v>44758.395833333336</v>
      </c>
      <c r="I5165">
        <v>2022</v>
      </c>
      <c r="J5165" t="s">
        <v>256</v>
      </c>
      <c r="K5165" t="s">
        <v>257</v>
      </c>
      <c r="L5165" s="22">
        <v>43.407699999999998</v>
      </c>
    </row>
    <row r="5166" spans="8:12" x14ac:dyDescent="0.3">
      <c r="H5166" s="26">
        <v>44758.416666666664</v>
      </c>
      <c r="I5166">
        <v>2022</v>
      </c>
      <c r="J5166" t="s">
        <v>256</v>
      </c>
      <c r="K5166" t="s">
        <v>257</v>
      </c>
      <c r="L5166" s="22">
        <v>45.631999999999998</v>
      </c>
    </row>
    <row r="5167" spans="8:12" x14ac:dyDescent="0.3">
      <c r="H5167" s="26">
        <v>44758.4375</v>
      </c>
      <c r="I5167">
        <v>2022</v>
      </c>
      <c r="J5167" t="s">
        <v>256</v>
      </c>
      <c r="K5167" t="s">
        <v>257</v>
      </c>
      <c r="L5167" s="22">
        <v>47.963500000000003</v>
      </c>
    </row>
    <row r="5168" spans="8:12" x14ac:dyDescent="0.3">
      <c r="H5168" s="26">
        <v>44758.458333333336</v>
      </c>
      <c r="I5168">
        <v>2022</v>
      </c>
      <c r="J5168" t="s">
        <v>256</v>
      </c>
      <c r="K5168" t="s">
        <v>257</v>
      </c>
      <c r="L5168" s="22">
        <v>49.8384</v>
      </c>
    </row>
    <row r="5169" spans="8:12" x14ac:dyDescent="0.3">
      <c r="H5169" s="26">
        <v>44758.479166666664</v>
      </c>
      <c r="I5169">
        <v>2022</v>
      </c>
      <c r="J5169" t="s">
        <v>256</v>
      </c>
      <c r="K5169" t="s">
        <v>257</v>
      </c>
      <c r="L5169" s="22">
        <v>49.408799999999999</v>
      </c>
    </row>
    <row r="5170" spans="8:12" x14ac:dyDescent="0.3">
      <c r="H5170" s="26">
        <v>44758.5</v>
      </c>
      <c r="I5170">
        <v>2022</v>
      </c>
      <c r="J5170" t="s">
        <v>256</v>
      </c>
      <c r="K5170" t="s">
        <v>257</v>
      </c>
      <c r="L5170" s="22">
        <v>50.536000000000001</v>
      </c>
    </row>
    <row r="5171" spans="8:12" x14ac:dyDescent="0.3">
      <c r="H5171" s="26">
        <v>44758.520833333336</v>
      </c>
      <c r="I5171">
        <v>2022</v>
      </c>
      <c r="J5171" t="s">
        <v>256</v>
      </c>
      <c r="K5171" t="s">
        <v>257</v>
      </c>
      <c r="L5171" s="22">
        <v>52.0991</v>
      </c>
    </row>
    <row r="5172" spans="8:12" x14ac:dyDescent="0.3">
      <c r="H5172" s="26">
        <v>44758.541666666664</v>
      </c>
      <c r="I5172">
        <v>2022</v>
      </c>
      <c r="J5172" t="s">
        <v>256</v>
      </c>
      <c r="K5172" t="s">
        <v>257</v>
      </c>
      <c r="L5172" s="22">
        <v>51.1417</v>
      </c>
    </row>
    <row r="5173" spans="8:12" x14ac:dyDescent="0.3">
      <c r="H5173" s="26">
        <v>44758.5625</v>
      </c>
      <c r="I5173">
        <v>2022</v>
      </c>
      <c r="J5173" t="s">
        <v>256</v>
      </c>
      <c r="K5173" t="s">
        <v>257</v>
      </c>
      <c r="L5173" s="22">
        <v>50.895200000000003</v>
      </c>
    </row>
    <row r="5174" spans="8:12" x14ac:dyDescent="0.3">
      <c r="H5174" s="26">
        <v>44758.583333333336</v>
      </c>
      <c r="I5174">
        <v>2022</v>
      </c>
      <c r="J5174" t="s">
        <v>256</v>
      </c>
      <c r="K5174" t="s">
        <v>257</v>
      </c>
      <c r="L5174" s="22">
        <v>51.355899999999998</v>
      </c>
    </row>
    <row r="5175" spans="8:12" x14ac:dyDescent="0.3">
      <c r="H5175" s="26">
        <v>44758.604166666664</v>
      </c>
      <c r="I5175">
        <v>2022</v>
      </c>
      <c r="J5175" t="s">
        <v>256</v>
      </c>
      <c r="K5175" t="s">
        <v>257</v>
      </c>
      <c r="L5175" s="22">
        <v>49.7378</v>
      </c>
    </row>
    <row r="5176" spans="8:12" x14ac:dyDescent="0.3">
      <c r="H5176" s="26">
        <v>44758.625</v>
      </c>
      <c r="I5176">
        <v>2022</v>
      </c>
      <c r="J5176" t="s">
        <v>256</v>
      </c>
      <c r="K5176" t="s">
        <v>257</v>
      </c>
      <c r="L5176" s="22">
        <v>46.847900000000003</v>
      </c>
    </row>
    <row r="5177" spans="8:12" x14ac:dyDescent="0.3">
      <c r="H5177" s="26">
        <v>44758.645833333336</v>
      </c>
      <c r="I5177">
        <v>2022</v>
      </c>
      <c r="J5177" t="s">
        <v>256</v>
      </c>
      <c r="K5177" t="s">
        <v>257</v>
      </c>
      <c r="L5177" s="22">
        <v>44.022799999999997</v>
      </c>
    </row>
    <row r="5178" spans="8:12" x14ac:dyDescent="0.3">
      <c r="H5178" s="26">
        <v>44758.666666666664</v>
      </c>
      <c r="I5178">
        <v>2022</v>
      </c>
      <c r="J5178" t="s">
        <v>256</v>
      </c>
      <c r="K5178" t="s">
        <v>257</v>
      </c>
      <c r="L5178" s="22">
        <v>40.797400000000003</v>
      </c>
    </row>
    <row r="5179" spans="8:12" x14ac:dyDescent="0.3">
      <c r="H5179" s="26">
        <v>44758.6875</v>
      </c>
      <c r="I5179">
        <v>2022</v>
      </c>
      <c r="J5179" t="s">
        <v>256</v>
      </c>
      <c r="K5179" t="s">
        <v>257</v>
      </c>
      <c r="L5179" s="22">
        <v>37.291699999999999</v>
      </c>
    </row>
    <row r="5180" spans="8:12" x14ac:dyDescent="0.3">
      <c r="H5180" s="26">
        <v>44758.708333333336</v>
      </c>
      <c r="I5180">
        <v>2022</v>
      </c>
      <c r="J5180" t="s">
        <v>256</v>
      </c>
      <c r="K5180" t="s">
        <v>257</v>
      </c>
      <c r="L5180" s="22">
        <v>34.801400000000001</v>
      </c>
    </row>
    <row r="5181" spans="8:12" x14ac:dyDescent="0.3">
      <c r="H5181" s="26">
        <v>44758.729166666664</v>
      </c>
      <c r="I5181">
        <v>2022</v>
      </c>
      <c r="J5181" t="s">
        <v>256</v>
      </c>
      <c r="K5181" t="s">
        <v>257</v>
      </c>
      <c r="L5181" s="22">
        <v>33.451700000000002</v>
      </c>
    </row>
    <row r="5182" spans="8:12" x14ac:dyDescent="0.3">
      <c r="H5182" s="26">
        <v>44758.75</v>
      </c>
      <c r="I5182">
        <v>2022</v>
      </c>
      <c r="J5182" t="s">
        <v>256</v>
      </c>
      <c r="K5182" t="s">
        <v>257</v>
      </c>
      <c r="L5182" s="22">
        <v>32.2286</v>
      </c>
    </row>
    <row r="5183" spans="8:12" x14ac:dyDescent="0.3">
      <c r="H5183" s="26">
        <v>44758.770833333336</v>
      </c>
      <c r="I5183">
        <v>2022</v>
      </c>
      <c r="J5183" t="s">
        <v>256</v>
      </c>
      <c r="K5183" t="s">
        <v>257</v>
      </c>
      <c r="L5183" s="22">
        <v>32.213799999999999</v>
      </c>
    </row>
    <row r="5184" spans="8:12" x14ac:dyDescent="0.3">
      <c r="H5184" s="26">
        <v>44758.791666666664</v>
      </c>
      <c r="I5184">
        <v>2022</v>
      </c>
      <c r="J5184" t="s">
        <v>256</v>
      </c>
      <c r="K5184" t="s">
        <v>257</v>
      </c>
      <c r="L5184" s="22">
        <v>32.288699999999999</v>
      </c>
    </row>
    <row r="5185" spans="8:12" x14ac:dyDescent="0.3">
      <c r="H5185" s="26">
        <v>44758.8125</v>
      </c>
      <c r="I5185">
        <v>2022</v>
      </c>
      <c r="J5185" t="s">
        <v>256</v>
      </c>
      <c r="K5185" t="s">
        <v>257</v>
      </c>
      <c r="L5185" s="22">
        <v>31.977</v>
      </c>
    </row>
    <row r="5186" spans="8:12" x14ac:dyDescent="0.3">
      <c r="H5186" s="26">
        <v>44758.833333333336</v>
      </c>
      <c r="I5186">
        <v>2022</v>
      </c>
      <c r="J5186" t="s">
        <v>256</v>
      </c>
      <c r="K5186" t="s">
        <v>257</v>
      </c>
      <c r="L5186" s="22">
        <v>31.434200000000001</v>
      </c>
    </row>
    <row r="5187" spans="8:12" x14ac:dyDescent="0.3">
      <c r="H5187" s="26">
        <v>44758.854166666664</v>
      </c>
      <c r="I5187">
        <v>2022</v>
      </c>
      <c r="J5187" t="s">
        <v>256</v>
      </c>
      <c r="K5187" t="s">
        <v>257</v>
      </c>
      <c r="L5187" s="22">
        <v>31.836400000000001</v>
      </c>
    </row>
    <row r="5188" spans="8:12" x14ac:dyDescent="0.3">
      <c r="H5188" s="26">
        <v>44758.875</v>
      </c>
      <c r="I5188">
        <v>2022</v>
      </c>
      <c r="J5188" t="s">
        <v>256</v>
      </c>
      <c r="K5188" t="s">
        <v>257</v>
      </c>
      <c r="L5188" s="22">
        <v>31.668800000000001</v>
      </c>
    </row>
    <row r="5189" spans="8:12" x14ac:dyDescent="0.3">
      <c r="H5189" s="26">
        <v>44758.895833333336</v>
      </c>
      <c r="I5189">
        <v>2022</v>
      </c>
      <c r="J5189" t="s">
        <v>256</v>
      </c>
      <c r="K5189" t="s">
        <v>257</v>
      </c>
      <c r="L5189" s="22">
        <v>30.724900000000002</v>
      </c>
    </row>
    <row r="5190" spans="8:12" x14ac:dyDescent="0.3">
      <c r="H5190" s="26">
        <v>44758.916666666664</v>
      </c>
      <c r="I5190">
        <v>2022</v>
      </c>
      <c r="J5190" t="s">
        <v>256</v>
      </c>
      <c r="K5190" t="s">
        <v>257</v>
      </c>
      <c r="L5190" s="22">
        <v>31.068000000000001</v>
      </c>
    </row>
    <row r="5191" spans="8:12" x14ac:dyDescent="0.3">
      <c r="H5191" s="26">
        <v>44758.9375</v>
      </c>
      <c r="I5191">
        <v>2022</v>
      </c>
      <c r="J5191" t="s">
        <v>256</v>
      </c>
      <c r="K5191" t="s">
        <v>257</v>
      </c>
      <c r="L5191" s="22">
        <v>31.392700000000001</v>
      </c>
    </row>
    <row r="5192" spans="8:12" x14ac:dyDescent="0.3">
      <c r="H5192" s="26">
        <v>44758.958333333336</v>
      </c>
      <c r="I5192">
        <v>2022</v>
      </c>
      <c r="J5192" t="s">
        <v>256</v>
      </c>
      <c r="K5192" t="s">
        <v>257</v>
      </c>
      <c r="L5192" s="22">
        <v>31.529900000000001</v>
      </c>
    </row>
    <row r="5193" spans="8:12" x14ac:dyDescent="0.3">
      <c r="H5193" s="26">
        <v>44758.979166666664</v>
      </c>
      <c r="I5193">
        <v>2022</v>
      </c>
      <c r="J5193" t="s">
        <v>256</v>
      </c>
      <c r="K5193" t="s">
        <v>257</v>
      </c>
      <c r="L5193" s="22">
        <v>32.460799999999999</v>
      </c>
    </row>
    <row r="5194" spans="8:12" x14ac:dyDescent="0.3">
      <c r="H5194" s="26">
        <v>44759</v>
      </c>
      <c r="I5194">
        <v>2022</v>
      </c>
      <c r="J5194" t="s">
        <v>256</v>
      </c>
      <c r="K5194" t="s">
        <v>257</v>
      </c>
      <c r="L5194" s="22">
        <v>32.862900000000003</v>
      </c>
    </row>
    <row r="5195" spans="8:12" x14ac:dyDescent="0.3">
      <c r="H5195" s="26">
        <v>44759.020833333336</v>
      </c>
      <c r="I5195">
        <v>2022</v>
      </c>
      <c r="J5195" t="s">
        <v>256</v>
      </c>
      <c r="K5195" t="s">
        <v>257</v>
      </c>
      <c r="L5195" s="22">
        <v>32.6633</v>
      </c>
    </row>
    <row r="5196" spans="8:12" x14ac:dyDescent="0.3">
      <c r="H5196" s="26">
        <v>44759.041666666664</v>
      </c>
      <c r="I5196">
        <v>2022</v>
      </c>
      <c r="J5196" t="s">
        <v>256</v>
      </c>
      <c r="K5196" t="s">
        <v>257</v>
      </c>
      <c r="L5196" s="22">
        <v>32.738599999999998</v>
      </c>
    </row>
    <row r="5197" spans="8:12" x14ac:dyDescent="0.3">
      <c r="H5197" s="26">
        <v>44759.0625</v>
      </c>
      <c r="I5197">
        <v>2022</v>
      </c>
      <c r="J5197" t="s">
        <v>256</v>
      </c>
      <c r="K5197" t="s">
        <v>257</v>
      </c>
      <c r="L5197" s="22">
        <v>33.217199999999998</v>
      </c>
    </row>
    <row r="5198" spans="8:12" x14ac:dyDescent="0.3">
      <c r="H5198" s="26">
        <v>44759.083333333336</v>
      </c>
      <c r="I5198">
        <v>2022</v>
      </c>
      <c r="J5198" t="s">
        <v>256</v>
      </c>
      <c r="K5198" t="s">
        <v>257</v>
      </c>
      <c r="L5198" s="22">
        <v>33.091299999999997</v>
      </c>
    </row>
    <row r="5199" spans="8:12" x14ac:dyDescent="0.3">
      <c r="H5199" s="26">
        <v>44759.104166666664</v>
      </c>
      <c r="I5199">
        <v>2022</v>
      </c>
      <c r="J5199" t="s">
        <v>256</v>
      </c>
      <c r="K5199" t="s">
        <v>257</v>
      </c>
      <c r="L5199" s="22">
        <v>33.189799999999998</v>
      </c>
    </row>
    <row r="5200" spans="8:12" x14ac:dyDescent="0.3">
      <c r="H5200" s="26">
        <v>44759.125</v>
      </c>
      <c r="I5200">
        <v>2022</v>
      </c>
      <c r="J5200" t="s">
        <v>256</v>
      </c>
      <c r="K5200" t="s">
        <v>257</v>
      </c>
      <c r="L5200" s="22">
        <v>33.464199999999998</v>
      </c>
    </row>
    <row r="5201" spans="8:12" x14ac:dyDescent="0.3">
      <c r="H5201" s="26">
        <v>44759.145833333336</v>
      </c>
      <c r="I5201">
        <v>2022</v>
      </c>
      <c r="J5201" t="s">
        <v>256</v>
      </c>
      <c r="K5201" t="s">
        <v>257</v>
      </c>
      <c r="L5201" s="22">
        <v>32.915599999999998</v>
      </c>
    </row>
    <row r="5202" spans="8:12" x14ac:dyDescent="0.3">
      <c r="H5202" s="26">
        <v>44759.166666666664</v>
      </c>
      <c r="I5202">
        <v>2022</v>
      </c>
      <c r="J5202" t="s">
        <v>256</v>
      </c>
      <c r="K5202" t="s">
        <v>257</v>
      </c>
      <c r="L5202" s="22">
        <v>33.034599999999998</v>
      </c>
    </row>
    <row r="5203" spans="8:12" x14ac:dyDescent="0.3">
      <c r="H5203" s="26">
        <v>44759.1875</v>
      </c>
      <c r="I5203">
        <v>2022</v>
      </c>
      <c r="J5203" t="s">
        <v>256</v>
      </c>
      <c r="K5203" t="s">
        <v>257</v>
      </c>
      <c r="L5203" s="22">
        <v>33.178800000000003</v>
      </c>
    </row>
    <row r="5204" spans="8:12" x14ac:dyDescent="0.3">
      <c r="H5204" s="26">
        <v>44759.208333333336</v>
      </c>
      <c r="I5204">
        <v>2022</v>
      </c>
      <c r="J5204" t="s">
        <v>256</v>
      </c>
      <c r="K5204" t="s">
        <v>257</v>
      </c>
      <c r="L5204" s="22">
        <v>32.6432</v>
      </c>
    </row>
    <row r="5205" spans="8:12" x14ac:dyDescent="0.3">
      <c r="H5205" s="26">
        <v>44759.229166666664</v>
      </c>
      <c r="I5205">
        <v>2022</v>
      </c>
      <c r="J5205" t="s">
        <v>256</v>
      </c>
      <c r="K5205" t="s">
        <v>257</v>
      </c>
      <c r="L5205" s="22">
        <v>32.707799999999999</v>
      </c>
    </row>
    <row r="5206" spans="8:12" x14ac:dyDescent="0.3">
      <c r="H5206" s="26">
        <v>44759.25</v>
      </c>
      <c r="I5206">
        <v>2022</v>
      </c>
      <c r="J5206" t="s">
        <v>256</v>
      </c>
      <c r="K5206" t="s">
        <v>257</v>
      </c>
      <c r="L5206" s="22">
        <v>32.579599999999999</v>
      </c>
    </row>
    <row r="5207" spans="8:12" x14ac:dyDescent="0.3">
      <c r="H5207" s="26">
        <v>44759.270833333336</v>
      </c>
      <c r="I5207">
        <v>2022</v>
      </c>
      <c r="J5207" t="s">
        <v>256</v>
      </c>
      <c r="K5207" t="s">
        <v>257</v>
      </c>
      <c r="L5207" s="22">
        <v>32.367600000000003</v>
      </c>
    </row>
    <row r="5208" spans="8:12" x14ac:dyDescent="0.3">
      <c r="H5208" s="26">
        <v>44759.291666666664</v>
      </c>
      <c r="I5208">
        <v>2022</v>
      </c>
      <c r="J5208" t="s">
        <v>256</v>
      </c>
      <c r="K5208" t="s">
        <v>257</v>
      </c>
      <c r="L5208" s="22">
        <v>32.124699999999997</v>
      </c>
    </row>
    <row r="5209" spans="8:12" x14ac:dyDescent="0.3">
      <c r="H5209" s="26">
        <v>44759.3125</v>
      </c>
      <c r="I5209">
        <v>2022</v>
      </c>
      <c r="J5209" t="s">
        <v>256</v>
      </c>
      <c r="K5209" t="s">
        <v>257</v>
      </c>
      <c r="L5209" s="22">
        <v>33.460099999999997</v>
      </c>
    </row>
    <row r="5210" spans="8:12" x14ac:dyDescent="0.3">
      <c r="H5210" s="26">
        <v>44759.333333333336</v>
      </c>
      <c r="I5210">
        <v>2022</v>
      </c>
      <c r="J5210" t="s">
        <v>256</v>
      </c>
      <c r="K5210" t="s">
        <v>257</v>
      </c>
      <c r="L5210" s="22">
        <v>36.393300000000004</v>
      </c>
    </row>
    <row r="5211" spans="8:12" x14ac:dyDescent="0.3">
      <c r="H5211" s="26">
        <v>44759.354166666664</v>
      </c>
      <c r="I5211">
        <v>2022</v>
      </c>
      <c r="J5211" t="s">
        <v>256</v>
      </c>
      <c r="K5211" t="s">
        <v>257</v>
      </c>
      <c r="L5211" s="22">
        <v>41.359400000000001</v>
      </c>
    </row>
    <row r="5212" spans="8:12" x14ac:dyDescent="0.3">
      <c r="H5212" s="26">
        <v>44759.375</v>
      </c>
      <c r="I5212">
        <v>2022</v>
      </c>
      <c r="J5212" t="s">
        <v>256</v>
      </c>
      <c r="K5212" t="s">
        <v>257</v>
      </c>
      <c r="L5212" s="22">
        <v>46.037100000000002</v>
      </c>
    </row>
    <row r="5213" spans="8:12" x14ac:dyDescent="0.3">
      <c r="H5213" s="26">
        <v>44759.395833333336</v>
      </c>
      <c r="I5213">
        <v>2022</v>
      </c>
      <c r="J5213" t="s">
        <v>256</v>
      </c>
      <c r="K5213" t="s">
        <v>257</v>
      </c>
      <c r="L5213" s="22">
        <v>49.428400000000003</v>
      </c>
    </row>
    <row r="5214" spans="8:12" x14ac:dyDescent="0.3">
      <c r="H5214" s="26">
        <v>44759.416666666664</v>
      </c>
      <c r="I5214">
        <v>2022</v>
      </c>
      <c r="J5214" t="s">
        <v>256</v>
      </c>
      <c r="K5214" t="s">
        <v>257</v>
      </c>
      <c r="L5214" s="22">
        <v>51.449800000000003</v>
      </c>
    </row>
    <row r="5215" spans="8:12" x14ac:dyDescent="0.3">
      <c r="H5215" s="26">
        <v>44759.4375</v>
      </c>
      <c r="I5215">
        <v>2022</v>
      </c>
      <c r="J5215" t="s">
        <v>256</v>
      </c>
      <c r="K5215" t="s">
        <v>257</v>
      </c>
      <c r="L5215" s="22">
        <v>53.695099999999996</v>
      </c>
    </row>
    <row r="5216" spans="8:12" x14ac:dyDescent="0.3">
      <c r="H5216" s="26">
        <v>44759.458333333336</v>
      </c>
      <c r="I5216">
        <v>2022</v>
      </c>
      <c r="J5216" t="s">
        <v>256</v>
      </c>
      <c r="K5216" t="s">
        <v>257</v>
      </c>
      <c r="L5216" s="22">
        <v>55.619599999999998</v>
      </c>
    </row>
    <row r="5217" spans="8:12" x14ac:dyDescent="0.3">
      <c r="H5217" s="26">
        <v>44759.479166666664</v>
      </c>
      <c r="I5217">
        <v>2022</v>
      </c>
      <c r="J5217" t="s">
        <v>256</v>
      </c>
      <c r="K5217" t="s">
        <v>257</v>
      </c>
      <c r="L5217" s="22">
        <v>56.551299999999998</v>
      </c>
    </row>
    <row r="5218" spans="8:12" x14ac:dyDescent="0.3">
      <c r="H5218" s="26">
        <v>44759.5</v>
      </c>
      <c r="I5218">
        <v>2022</v>
      </c>
      <c r="J5218" t="s">
        <v>256</v>
      </c>
      <c r="K5218" t="s">
        <v>257</v>
      </c>
      <c r="L5218" s="22">
        <v>57.0717</v>
      </c>
    </row>
    <row r="5219" spans="8:12" x14ac:dyDescent="0.3">
      <c r="H5219" s="26">
        <v>44759.520833333336</v>
      </c>
      <c r="I5219">
        <v>2022</v>
      </c>
      <c r="J5219" t="s">
        <v>256</v>
      </c>
      <c r="K5219" t="s">
        <v>257</v>
      </c>
      <c r="L5219" s="22">
        <v>56.617800000000003</v>
      </c>
    </row>
    <row r="5220" spans="8:12" x14ac:dyDescent="0.3">
      <c r="H5220" s="26">
        <v>44759.541666666664</v>
      </c>
      <c r="I5220">
        <v>2022</v>
      </c>
      <c r="J5220" t="s">
        <v>256</v>
      </c>
      <c r="K5220" t="s">
        <v>257</v>
      </c>
      <c r="L5220" s="22">
        <v>56.263800000000003</v>
      </c>
    </row>
    <row r="5221" spans="8:12" x14ac:dyDescent="0.3">
      <c r="H5221" s="26">
        <v>44759.5625</v>
      </c>
      <c r="I5221">
        <v>2022</v>
      </c>
      <c r="J5221" t="s">
        <v>256</v>
      </c>
      <c r="K5221" t="s">
        <v>257</v>
      </c>
      <c r="L5221" s="22">
        <v>56.280099999999997</v>
      </c>
    </row>
    <row r="5222" spans="8:12" x14ac:dyDescent="0.3">
      <c r="H5222" s="26">
        <v>44759.583333333336</v>
      </c>
      <c r="I5222">
        <v>2022</v>
      </c>
      <c r="J5222" t="s">
        <v>256</v>
      </c>
      <c r="K5222" t="s">
        <v>257</v>
      </c>
      <c r="L5222" s="22">
        <v>55.429000000000002</v>
      </c>
    </row>
    <row r="5223" spans="8:12" x14ac:dyDescent="0.3">
      <c r="H5223" s="26">
        <v>44759.604166666664</v>
      </c>
      <c r="I5223">
        <v>2022</v>
      </c>
      <c r="J5223" t="s">
        <v>256</v>
      </c>
      <c r="K5223" t="s">
        <v>257</v>
      </c>
      <c r="L5223" s="22">
        <v>53.417900000000003</v>
      </c>
    </row>
    <row r="5224" spans="8:12" x14ac:dyDescent="0.3">
      <c r="H5224" s="26">
        <v>44759.625</v>
      </c>
      <c r="I5224">
        <v>2022</v>
      </c>
      <c r="J5224" t="s">
        <v>256</v>
      </c>
      <c r="K5224" t="s">
        <v>257</v>
      </c>
      <c r="L5224" s="22">
        <v>50.6693</v>
      </c>
    </row>
    <row r="5225" spans="8:12" x14ac:dyDescent="0.3">
      <c r="H5225" s="26">
        <v>44759.645833333336</v>
      </c>
      <c r="I5225">
        <v>2022</v>
      </c>
      <c r="J5225" t="s">
        <v>256</v>
      </c>
      <c r="K5225" t="s">
        <v>257</v>
      </c>
      <c r="L5225" s="22">
        <v>46.447899999999997</v>
      </c>
    </row>
    <row r="5226" spans="8:12" x14ac:dyDescent="0.3">
      <c r="H5226" s="26">
        <v>44759.666666666664</v>
      </c>
      <c r="I5226">
        <v>2022</v>
      </c>
      <c r="J5226" t="s">
        <v>256</v>
      </c>
      <c r="K5226" t="s">
        <v>257</v>
      </c>
      <c r="L5226" s="22">
        <v>42.010899999999999</v>
      </c>
    </row>
    <row r="5227" spans="8:12" x14ac:dyDescent="0.3">
      <c r="H5227" s="26">
        <v>44759.6875</v>
      </c>
      <c r="I5227">
        <v>2022</v>
      </c>
      <c r="J5227" t="s">
        <v>256</v>
      </c>
      <c r="K5227" t="s">
        <v>257</v>
      </c>
      <c r="L5227" s="22">
        <v>38.745199999999997</v>
      </c>
    </row>
    <row r="5228" spans="8:12" x14ac:dyDescent="0.3">
      <c r="H5228" s="26">
        <v>44759.708333333336</v>
      </c>
      <c r="I5228">
        <v>2022</v>
      </c>
      <c r="J5228" t="s">
        <v>256</v>
      </c>
      <c r="K5228" t="s">
        <v>257</v>
      </c>
      <c r="L5228" s="22">
        <v>36.142699999999998</v>
      </c>
    </row>
    <row r="5229" spans="8:12" x14ac:dyDescent="0.3">
      <c r="H5229" s="26">
        <v>44759.729166666664</v>
      </c>
      <c r="I5229">
        <v>2022</v>
      </c>
      <c r="J5229" t="s">
        <v>256</v>
      </c>
      <c r="K5229" t="s">
        <v>257</v>
      </c>
      <c r="L5229" s="22">
        <v>35.255200000000002</v>
      </c>
    </row>
    <row r="5230" spans="8:12" x14ac:dyDescent="0.3">
      <c r="H5230" s="26">
        <v>44759.75</v>
      </c>
      <c r="I5230">
        <v>2022</v>
      </c>
      <c r="J5230" t="s">
        <v>256</v>
      </c>
      <c r="K5230" t="s">
        <v>257</v>
      </c>
      <c r="L5230" s="22">
        <v>33.285899999999998</v>
      </c>
    </row>
    <row r="5231" spans="8:12" x14ac:dyDescent="0.3">
      <c r="H5231" s="26">
        <v>44759.770833333336</v>
      </c>
      <c r="I5231">
        <v>2022</v>
      </c>
      <c r="J5231" t="s">
        <v>256</v>
      </c>
      <c r="K5231" t="s">
        <v>257</v>
      </c>
      <c r="L5231" s="22">
        <v>31.895600000000002</v>
      </c>
    </row>
    <row r="5232" spans="8:12" x14ac:dyDescent="0.3">
      <c r="H5232" s="26">
        <v>44759.791666666664</v>
      </c>
      <c r="I5232">
        <v>2022</v>
      </c>
      <c r="J5232" t="s">
        <v>256</v>
      </c>
      <c r="K5232" t="s">
        <v>257</v>
      </c>
      <c r="L5232" s="22">
        <v>30.927299999999999</v>
      </c>
    </row>
    <row r="5233" spans="8:12" x14ac:dyDescent="0.3">
      <c r="H5233" s="26">
        <v>44759.8125</v>
      </c>
      <c r="I5233">
        <v>2022</v>
      </c>
      <c r="J5233" t="s">
        <v>256</v>
      </c>
      <c r="K5233" t="s">
        <v>257</v>
      </c>
      <c r="L5233" s="22">
        <v>30.2303</v>
      </c>
    </row>
    <row r="5234" spans="8:12" x14ac:dyDescent="0.3">
      <c r="H5234" s="26">
        <v>44759.833333333336</v>
      </c>
      <c r="I5234">
        <v>2022</v>
      </c>
      <c r="J5234" t="s">
        <v>256</v>
      </c>
      <c r="K5234" t="s">
        <v>257</v>
      </c>
      <c r="L5234" s="22">
        <v>28.797999999999998</v>
      </c>
    </row>
    <row r="5235" spans="8:12" x14ac:dyDescent="0.3">
      <c r="H5235" s="26">
        <v>44759.854166666664</v>
      </c>
      <c r="I5235">
        <v>2022</v>
      </c>
      <c r="J5235" t="s">
        <v>256</v>
      </c>
      <c r="K5235" t="s">
        <v>257</v>
      </c>
      <c r="L5235" s="22">
        <v>28.356000000000002</v>
      </c>
    </row>
    <row r="5236" spans="8:12" x14ac:dyDescent="0.3">
      <c r="H5236" s="26">
        <v>44759.875</v>
      </c>
      <c r="I5236">
        <v>2022</v>
      </c>
      <c r="J5236" t="s">
        <v>256</v>
      </c>
      <c r="K5236" t="s">
        <v>257</v>
      </c>
      <c r="L5236" s="22">
        <v>27.584800000000001</v>
      </c>
    </row>
    <row r="5237" spans="8:12" x14ac:dyDescent="0.3">
      <c r="H5237" s="26">
        <v>44759.895833333336</v>
      </c>
      <c r="I5237">
        <v>2022</v>
      </c>
      <c r="J5237" t="s">
        <v>256</v>
      </c>
      <c r="K5237" t="s">
        <v>257</v>
      </c>
      <c r="L5237" s="22">
        <v>27.772500000000001</v>
      </c>
    </row>
    <row r="5238" spans="8:12" x14ac:dyDescent="0.3">
      <c r="H5238" s="26">
        <v>44759.916666666664</v>
      </c>
      <c r="I5238">
        <v>2022</v>
      </c>
      <c r="J5238" t="s">
        <v>256</v>
      </c>
      <c r="K5238" t="s">
        <v>257</v>
      </c>
      <c r="L5238" s="22">
        <v>27.937100000000001</v>
      </c>
    </row>
    <row r="5239" spans="8:12" x14ac:dyDescent="0.3">
      <c r="H5239" s="26">
        <v>44759.9375</v>
      </c>
      <c r="I5239">
        <v>2022</v>
      </c>
      <c r="J5239" t="s">
        <v>256</v>
      </c>
      <c r="K5239" t="s">
        <v>257</v>
      </c>
      <c r="L5239" s="22">
        <v>27.708200000000001</v>
      </c>
    </row>
    <row r="5240" spans="8:12" x14ac:dyDescent="0.3">
      <c r="H5240" s="26">
        <v>44759.958333333336</v>
      </c>
      <c r="I5240">
        <v>2022</v>
      </c>
      <c r="J5240" t="s">
        <v>256</v>
      </c>
      <c r="K5240" t="s">
        <v>257</v>
      </c>
      <c r="L5240" s="22">
        <v>26.502500000000001</v>
      </c>
    </row>
    <row r="5241" spans="8:12" x14ac:dyDescent="0.3">
      <c r="H5241" s="26">
        <v>44759.979166666664</v>
      </c>
      <c r="I5241">
        <v>2022</v>
      </c>
      <c r="J5241" t="s">
        <v>256</v>
      </c>
      <c r="K5241" t="s">
        <v>257</v>
      </c>
      <c r="L5241" s="22">
        <v>26.427099999999999</v>
      </c>
    </row>
    <row r="5242" spans="8:12" x14ac:dyDescent="0.3">
      <c r="H5242" s="26">
        <v>44760</v>
      </c>
      <c r="I5242">
        <v>2022</v>
      </c>
      <c r="J5242" t="s">
        <v>256</v>
      </c>
      <c r="K5242" t="s">
        <v>257</v>
      </c>
      <c r="L5242" s="22">
        <v>27.439299999999999</v>
      </c>
    </row>
    <row r="5243" spans="8:12" x14ac:dyDescent="0.3">
      <c r="H5243" s="26">
        <v>44760.020833333336</v>
      </c>
      <c r="I5243">
        <v>2022</v>
      </c>
      <c r="J5243" t="s">
        <v>256</v>
      </c>
      <c r="K5243" t="s">
        <v>257</v>
      </c>
      <c r="L5243" s="22">
        <v>27.039000000000001</v>
      </c>
    </row>
    <row r="5244" spans="8:12" x14ac:dyDescent="0.3">
      <c r="H5244" s="26">
        <v>44760.041666666664</v>
      </c>
      <c r="I5244">
        <v>2022</v>
      </c>
      <c r="J5244" t="s">
        <v>256</v>
      </c>
      <c r="K5244" t="s">
        <v>257</v>
      </c>
      <c r="L5244" s="22">
        <v>24.994299999999999</v>
      </c>
    </row>
    <row r="5245" spans="8:12" x14ac:dyDescent="0.3">
      <c r="H5245" s="26">
        <v>44760.0625</v>
      </c>
      <c r="I5245">
        <v>2022</v>
      </c>
      <c r="J5245" t="s">
        <v>256</v>
      </c>
      <c r="K5245" t="s">
        <v>257</v>
      </c>
      <c r="L5245" s="22">
        <v>25.1585</v>
      </c>
    </row>
    <row r="5246" spans="8:12" x14ac:dyDescent="0.3">
      <c r="H5246" s="26">
        <v>44760.083333333336</v>
      </c>
      <c r="I5246">
        <v>2022</v>
      </c>
      <c r="J5246" t="s">
        <v>256</v>
      </c>
      <c r="K5246" t="s">
        <v>257</v>
      </c>
      <c r="L5246" s="22">
        <v>25.975000000000001</v>
      </c>
    </row>
    <row r="5247" spans="8:12" x14ac:dyDescent="0.3">
      <c r="H5247" s="26">
        <v>44760.104166666664</v>
      </c>
      <c r="I5247">
        <v>2022</v>
      </c>
      <c r="J5247" t="s">
        <v>256</v>
      </c>
      <c r="K5247" t="s">
        <v>257</v>
      </c>
      <c r="L5247" s="22">
        <v>25.746099999999998</v>
      </c>
    </row>
    <row r="5248" spans="8:12" x14ac:dyDescent="0.3">
      <c r="H5248" s="26">
        <v>44760.125</v>
      </c>
      <c r="I5248">
        <v>2022</v>
      </c>
      <c r="J5248" t="s">
        <v>256</v>
      </c>
      <c r="K5248" t="s">
        <v>257</v>
      </c>
      <c r="L5248" s="22">
        <v>26.105899999999998</v>
      </c>
    </row>
    <row r="5249" spans="8:12" x14ac:dyDescent="0.3">
      <c r="H5249" s="26">
        <v>44760.145833333336</v>
      </c>
      <c r="I5249">
        <v>2022</v>
      </c>
      <c r="J5249" t="s">
        <v>256</v>
      </c>
      <c r="K5249" t="s">
        <v>257</v>
      </c>
      <c r="L5249" s="22">
        <v>25.279599999999999</v>
      </c>
    </row>
    <row r="5250" spans="8:12" x14ac:dyDescent="0.3">
      <c r="H5250" s="26">
        <v>44760.166666666664</v>
      </c>
      <c r="I5250">
        <v>2022</v>
      </c>
      <c r="J5250" t="s">
        <v>256</v>
      </c>
      <c r="K5250" t="s">
        <v>257</v>
      </c>
      <c r="L5250" s="22">
        <v>24.726199999999999</v>
      </c>
    </row>
    <row r="5251" spans="8:12" x14ac:dyDescent="0.3">
      <c r="H5251" s="26">
        <v>44760.1875</v>
      </c>
      <c r="I5251">
        <v>2022</v>
      </c>
      <c r="J5251" t="s">
        <v>256</v>
      </c>
      <c r="K5251" t="s">
        <v>257</v>
      </c>
      <c r="L5251" s="22">
        <v>24.828299999999999</v>
      </c>
    </row>
    <row r="5252" spans="8:12" x14ac:dyDescent="0.3">
      <c r="H5252" s="26">
        <v>44760.208333333336</v>
      </c>
      <c r="I5252">
        <v>2022</v>
      </c>
      <c r="J5252" t="s">
        <v>256</v>
      </c>
      <c r="K5252" t="s">
        <v>257</v>
      </c>
      <c r="L5252" s="22">
        <v>24.267700000000001</v>
      </c>
    </row>
    <row r="5253" spans="8:12" x14ac:dyDescent="0.3">
      <c r="H5253" s="26">
        <v>44760.229166666664</v>
      </c>
      <c r="I5253">
        <v>2022</v>
      </c>
      <c r="J5253" t="s">
        <v>256</v>
      </c>
      <c r="K5253" t="s">
        <v>257</v>
      </c>
      <c r="L5253" s="22">
        <v>24.338000000000001</v>
      </c>
    </row>
    <row r="5254" spans="8:12" x14ac:dyDescent="0.3">
      <c r="H5254" s="26">
        <v>44760.25</v>
      </c>
      <c r="I5254">
        <v>2022</v>
      </c>
      <c r="J5254" t="s">
        <v>256</v>
      </c>
      <c r="K5254" t="s">
        <v>257</v>
      </c>
      <c r="L5254" s="22">
        <v>24.222899999999999</v>
      </c>
    </row>
    <row r="5255" spans="8:12" x14ac:dyDescent="0.3">
      <c r="H5255" s="26">
        <v>44760.270833333336</v>
      </c>
      <c r="I5255">
        <v>2022</v>
      </c>
      <c r="J5255" t="s">
        <v>256</v>
      </c>
      <c r="K5255" t="s">
        <v>257</v>
      </c>
      <c r="L5255" s="22">
        <v>26.273099999999999</v>
      </c>
    </row>
    <row r="5256" spans="8:12" x14ac:dyDescent="0.3">
      <c r="H5256" s="26">
        <v>44760.291666666664</v>
      </c>
      <c r="I5256">
        <v>2022</v>
      </c>
      <c r="J5256" t="s">
        <v>256</v>
      </c>
      <c r="K5256" t="s">
        <v>257</v>
      </c>
      <c r="L5256" s="22">
        <v>25.8993</v>
      </c>
    </row>
    <row r="5257" spans="8:12" x14ac:dyDescent="0.3">
      <c r="H5257" s="26">
        <v>44760.3125</v>
      </c>
      <c r="I5257">
        <v>2022</v>
      </c>
      <c r="J5257" t="s">
        <v>256</v>
      </c>
      <c r="K5257" t="s">
        <v>257</v>
      </c>
      <c r="L5257" s="22">
        <v>26.7012</v>
      </c>
    </row>
    <row r="5258" spans="8:12" x14ac:dyDescent="0.3">
      <c r="H5258" s="26">
        <v>44760.333333333336</v>
      </c>
      <c r="I5258">
        <v>2022</v>
      </c>
      <c r="J5258" t="s">
        <v>256</v>
      </c>
      <c r="K5258" t="s">
        <v>257</v>
      </c>
      <c r="L5258" s="22">
        <v>30.1602</v>
      </c>
    </row>
    <row r="5259" spans="8:12" x14ac:dyDescent="0.3">
      <c r="H5259" s="26">
        <v>44760.354166666664</v>
      </c>
      <c r="I5259">
        <v>2022</v>
      </c>
      <c r="J5259" t="s">
        <v>256</v>
      </c>
      <c r="K5259" t="s">
        <v>257</v>
      </c>
      <c r="L5259" s="22">
        <v>34.512500000000003</v>
      </c>
    </row>
    <row r="5260" spans="8:12" x14ac:dyDescent="0.3">
      <c r="H5260" s="26">
        <v>44760.375</v>
      </c>
      <c r="I5260">
        <v>2022</v>
      </c>
      <c r="J5260" t="s">
        <v>256</v>
      </c>
      <c r="K5260" t="s">
        <v>257</v>
      </c>
      <c r="L5260" s="22">
        <v>37.4726</v>
      </c>
    </row>
    <row r="5261" spans="8:12" x14ac:dyDescent="0.3">
      <c r="H5261" s="26">
        <v>44760.395833333336</v>
      </c>
      <c r="I5261">
        <v>2022</v>
      </c>
      <c r="J5261" t="s">
        <v>256</v>
      </c>
      <c r="K5261" t="s">
        <v>257</v>
      </c>
      <c r="L5261" s="22">
        <v>41.247700000000002</v>
      </c>
    </row>
    <row r="5262" spans="8:12" x14ac:dyDescent="0.3">
      <c r="H5262" s="26">
        <v>44760.416666666664</v>
      </c>
      <c r="I5262">
        <v>2022</v>
      </c>
      <c r="J5262" t="s">
        <v>256</v>
      </c>
      <c r="K5262" t="s">
        <v>257</v>
      </c>
      <c r="L5262" s="22">
        <v>44.6676</v>
      </c>
    </row>
    <row r="5263" spans="8:12" x14ac:dyDescent="0.3">
      <c r="H5263" s="26">
        <v>44760.4375</v>
      </c>
      <c r="I5263">
        <v>2022</v>
      </c>
      <c r="J5263" t="s">
        <v>256</v>
      </c>
      <c r="K5263" t="s">
        <v>257</v>
      </c>
      <c r="L5263" s="22">
        <v>46.651600000000002</v>
      </c>
    </row>
    <row r="5264" spans="8:12" x14ac:dyDescent="0.3">
      <c r="H5264" s="26">
        <v>44760.458333333336</v>
      </c>
      <c r="I5264">
        <v>2022</v>
      </c>
      <c r="J5264" t="s">
        <v>256</v>
      </c>
      <c r="K5264" t="s">
        <v>257</v>
      </c>
      <c r="L5264" s="22">
        <v>49.028500000000001</v>
      </c>
    </row>
    <row r="5265" spans="8:12" x14ac:dyDescent="0.3">
      <c r="H5265" s="26">
        <v>44760.479166666664</v>
      </c>
      <c r="I5265">
        <v>2022</v>
      </c>
      <c r="J5265" t="s">
        <v>256</v>
      </c>
      <c r="K5265" t="s">
        <v>257</v>
      </c>
      <c r="L5265" s="22">
        <v>49.8748</v>
      </c>
    </row>
    <row r="5266" spans="8:12" x14ac:dyDescent="0.3">
      <c r="H5266" s="26">
        <v>44760.5</v>
      </c>
      <c r="I5266">
        <v>2022</v>
      </c>
      <c r="J5266" t="s">
        <v>256</v>
      </c>
      <c r="K5266" t="s">
        <v>257</v>
      </c>
      <c r="L5266" s="22">
        <v>50.237900000000003</v>
      </c>
    </row>
    <row r="5267" spans="8:12" x14ac:dyDescent="0.3">
      <c r="H5267" s="26">
        <v>44760.520833333336</v>
      </c>
      <c r="I5267">
        <v>2022</v>
      </c>
      <c r="J5267" t="s">
        <v>256</v>
      </c>
      <c r="K5267" t="s">
        <v>257</v>
      </c>
      <c r="L5267" s="22">
        <v>49.040100000000002</v>
      </c>
    </row>
    <row r="5268" spans="8:12" x14ac:dyDescent="0.3">
      <c r="H5268" s="26">
        <v>44760.541666666664</v>
      </c>
      <c r="I5268">
        <v>2022</v>
      </c>
      <c r="J5268" t="s">
        <v>256</v>
      </c>
      <c r="K5268" t="s">
        <v>257</v>
      </c>
      <c r="L5268" s="22">
        <v>47.896099999999997</v>
      </c>
    </row>
    <row r="5269" spans="8:12" x14ac:dyDescent="0.3">
      <c r="H5269" s="26">
        <v>44760.5625</v>
      </c>
      <c r="I5269">
        <v>2022</v>
      </c>
      <c r="J5269" t="s">
        <v>256</v>
      </c>
      <c r="K5269" t="s">
        <v>257</v>
      </c>
      <c r="L5269" s="22">
        <v>45.736499999999999</v>
      </c>
    </row>
    <row r="5270" spans="8:12" x14ac:dyDescent="0.3">
      <c r="H5270" s="26">
        <v>44760.583333333336</v>
      </c>
      <c r="I5270">
        <v>2022</v>
      </c>
      <c r="J5270" t="s">
        <v>256</v>
      </c>
      <c r="K5270" t="s">
        <v>257</v>
      </c>
      <c r="L5270" s="22">
        <v>43.592100000000002</v>
      </c>
    </row>
    <row r="5271" spans="8:12" x14ac:dyDescent="0.3">
      <c r="H5271" s="26">
        <v>44760.604166666664</v>
      </c>
      <c r="I5271">
        <v>2022</v>
      </c>
      <c r="J5271" t="s">
        <v>256</v>
      </c>
      <c r="K5271" t="s">
        <v>257</v>
      </c>
      <c r="L5271" s="22">
        <v>42.264400000000002</v>
      </c>
    </row>
    <row r="5272" spans="8:12" x14ac:dyDescent="0.3">
      <c r="H5272" s="26">
        <v>44760.625</v>
      </c>
      <c r="I5272">
        <v>2022</v>
      </c>
      <c r="J5272" t="s">
        <v>256</v>
      </c>
      <c r="K5272" t="s">
        <v>257</v>
      </c>
      <c r="L5272" s="22">
        <v>38.715499999999999</v>
      </c>
    </row>
    <row r="5273" spans="8:12" x14ac:dyDescent="0.3">
      <c r="H5273" s="26">
        <v>44760.645833333336</v>
      </c>
      <c r="I5273">
        <v>2022</v>
      </c>
      <c r="J5273" t="s">
        <v>256</v>
      </c>
      <c r="K5273" t="s">
        <v>257</v>
      </c>
      <c r="L5273" s="22">
        <v>36.276699999999998</v>
      </c>
    </row>
    <row r="5274" spans="8:12" x14ac:dyDescent="0.3">
      <c r="H5274" s="26">
        <v>44760.666666666664</v>
      </c>
      <c r="I5274">
        <v>2022</v>
      </c>
      <c r="J5274" t="s">
        <v>256</v>
      </c>
      <c r="K5274" t="s">
        <v>257</v>
      </c>
      <c r="L5274" s="22">
        <v>31.665400000000002</v>
      </c>
    </row>
    <row r="5275" spans="8:12" x14ac:dyDescent="0.3">
      <c r="H5275" s="26">
        <v>44760.6875</v>
      </c>
      <c r="I5275">
        <v>2022</v>
      </c>
      <c r="J5275" t="s">
        <v>256</v>
      </c>
      <c r="K5275" t="s">
        <v>257</v>
      </c>
      <c r="L5275" s="22">
        <v>27.9831</v>
      </c>
    </row>
    <row r="5276" spans="8:12" x14ac:dyDescent="0.3">
      <c r="H5276" s="26">
        <v>44760.708333333336</v>
      </c>
      <c r="I5276">
        <v>2022</v>
      </c>
      <c r="J5276" t="s">
        <v>256</v>
      </c>
      <c r="K5276" t="s">
        <v>257</v>
      </c>
      <c r="L5276" s="22">
        <v>24.521699999999999</v>
      </c>
    </row>
    <row r="5277" spans="8:12" x14ac:dyDescent="0.3">
      <c r="H5277" s="26">
        <v>44760.729166666664</v>
      </c>
      <c r="I5277">
        <v>2022</v>
      </c>
      <c r="J5277" t="s">
        <v>256</v>
      </c>
      <c r="K5277" t="s">
        <v>257</v>
      </c>
      <c r="L5277" s="22">
        <v>23.410299999999999</v>
      </c>
    </row>
    <row r="5278" spans="8:12" x14ac:dyDescent="0.3">
      <c r="H5278" s="26">
        <v>44760.75</v>
      </c>
      <c r="I5278">
        <v>2022</v>
      </c>
      <c r="J5278" t="s">
        <v>256</v>
      </c>
      <c r="K5278" t="s">
        <v>257</v>
      </c>
      <c r="L5278" s="22">
        <v>23.395800000000001</v>
      </c>
    </row>
    <row r="5279" spans="8:12" x14ac:dyDescent="0.3">
      <c r="H5279" s="26">
        <v>44760.770833333336</v>
      </c>
      <c r="I5279">
        <v>2022</v>
      </c>
      <c r="J5279" t="s">
        <v>256</v>
      </c>
      <c r="K5279" t="s">
        <v>257</v>
      </c>
      <c r="L5279" s="22">
        <v>22.318000000000001</v>
      </c>
    </row>
    <row r="5280" spans="8:12" x14ac:dyDescent="0.3">
      <c r="H5280" s="26">
        <v>44760.791666666664</v>
      </c>
      <c r="I5280">
        <v>2022</v>
      </c>
      <c r="J5280" t="s">
        <v>256</v>
      </c>
      <c r="K5280" t="s">
        <v>257</v>
      </c>
      <c r="L5280" s="22">
        <v>22.169499999999999</v>
      </c>
    </row>
    <row r="5281" spans="8:12" x14ac:dyDescent="0.3">
      <c r="H5281" s="26">
        <v>44760.8125</v>
      </c>
      <c r="I5281">
        <v>2022</v>
      </c>
      <c r="J5281" t="s">
        <v>256</v>
      </c>
      <c r="K5281" t="s">
        <v>257</v>
      </c>
      <c r="L5281" s="22">
        <v>21.862400000000001</v>
      </c>
    </row>
    <row r="5282" spans="8:12" x14ac:dyDescent="0.3">
      <c r="H5282" s="26">
        <v>44760.833333333336</v>
      </c>
      <c r="I5282">
        <v>2022</v>
      </c>
      <c r="J5282" t="s">
        <v>256</v>
      </c>
      <c r="K5282" t="s">
        <v>257</v>
      </c>
      <c r="L5282" s="22">
        <v>20.996500000000001</v>
      </c>
    </row>
    <row r="5283" spans="8:12" x14ac:dyDescent="0.3">
      <c r="H5283" s="26">
        <v>44760.854166666664</v>
      </c>
      <c r="I5283">
        <v>2022</v>
      </c>
      <c r="J5283" t="s">
        <v>256</v>
      </c>
      <c r="K5283" t="s">
        <v>257</v>
      </c>
      <c r="L5283" s="22">
        <v>20.5349</v>
      </c>
    </row>
    <row r="5284" spans="8:12" x14ac:dyDescent="0.3">
      <c r="H5284" s="26">
        <v>44760.875</v>
      </c>
      <c r="I5284">
        <v>2022</v>
      </c>
      <c r="J5284" t="s">
        <v>256</v>
      </c>
      <c r="K5284" t="s">
        <v>257</v>
      </c>
      <c r="L5284" s="22">
        <v>19.142399999999999</v>
      </c>
    </row>
    <row r="5285" spans="8:12" x14ac:dyDescent="0.3">
      <c r="H5285" s="26">
        <v>44760.895833333336</v>
      </c>
      <c r="I5285">
        <v>2022</v>
      </c>
      <c r="J5285" t="s">
        <v>256</v>
      </c>
      <c r="K5285" t="s">
        <v>257</v>
      </c>
      <c r="L5285" s="22">
        <v>18.074999999999999</v>
      </c>
    </row>
    <row r="5286" spans="8:12" x14ac:dyDescent="0.3">
      <c r="H5286" s="26">
        <v>44760.916666666664</v>
      </c>
      <c r="I5286">
        <v>2022</v>
      </c>
      <c r="J5286" t="s">
        <v>256</v>
      </c>
      <c r="K5286" t="s">
        <v>257</v>
      </c>
      <c r="L5286" s="22">
        <v>18.008700000000001</v>
      </c>
    </row>
    <row r="5287" spans="8:12" x14ac:dyDescent="0.3">
      <c r="H5287" s="26">
        <v>44760.9375</v>
      </c>
      <c r="I5287">
        <v>2022</v>
      </c>
      <c r="J5287" t="s">
        <v>256</v>
      </c>
      <c r="K5287" t="s">
        <v>257</v>
      </c>
      <c r="L5287" s="22">
        <v>18.171399999999998</v>
      </c>
    </row>
    <row r="5288" spans="8:12" x14ac:dyDescent="0.3">
      <c r="H5288" s="26">
        <v>44760.958333333336</v>
      </c>
      <c r="I5288">
        <v>2022</v>
      </c>
      <c r="J5288" t="s">
        <v>256</v>
      </c>
      <c r="K5288" t="s">
        <v>257</v>
      </c>
      <c r="L5288" s="22">
        <v>17.388400000000001</v>
      </c>
    </row>
    <row r="5289" spans="8:12" x14ac:dyDescent="0.3">
      <c r="H5289" s="26">
        <v>44760.979166666664</v>
      </c>
      <c r="I5289">
        <v>2022</v>
      </c>
      <c r="J5289" t="s">
        <v>256</v>
      </c>
      <c r="K5289" t="s">
        <v>257</v>
      </c>
      <c r="L5289" s="22">
        <v>18.2196</v>
      </c>
    </row>
    <row r="5290" spans="8:12" x14ac:dyDescent="0.3">
      <c r="H5290" s="26">
        <v>44761</v>
      </c>
      <c r="I5290">
        <v>2022</v>
      </c>
      <c r="J5290" t="s">
        <v>256</v>
      </c>
      <c r="K5290" t="s">
        <v>257</v>
      </c>
      <c r="L5290" s="22">
        <v>18.555599999999998</v>
      </c>
    </row>
    <row r="5291" spans="8:12" x14ac:dyDescent="0.3">
      <c r="H5291" s="26">
        <v>44761.020833333336</v>
      </c>
      <c r="I5291">
        <v>2022</v>
      </c>
      <c r="J5291" t="s">
        <v>256</v>
      </c>
      <c r="K5291" t="s">
        <v>257</v>
      </c>
      <c r="L5291" s="22">
        <v>19.450600000000001</v>
      </c>
    </row>
    <row r="5292" spans="8:12" x14ac:dyDescent="0.3">
      <c r="H5292" s="26">
        <v>44761.041666666664</v>
      </c>
      <c r="I5292">
        <v>2022</v>
      </c>
      <c r="J5292" t="s">
        <v>256</v>
      </c>
      <c r="K5292" t="s">
        <v>257</v>
      </c>
      <c r="L5292" s="22">
        <v>20.578900000000001</v>
      </c>
    </row>
    <row r="5293" spans="8:12" x14ac:dyDescent="0.3">
      <c r="H5293" s="26">
        <v>44761.0625</v>
      </c>
      <c r="I5293">
        <v>2022</v>
      </c>
      <c r="J5293" t="s">
        <v>256</v>
      </c>
      <c r="K5293" t="s">
        <v>257</v>
      </c>
      <c r="L5293" s="22">
        <v>20.646899999999999</v>
      </c>
    </row>
    <row r="5294" spans="8:12" x14ac:dyDescent="0.3">
      <c r="H5294" s="26">
        <v>44761.083333333336</v>
      </c>
      <c r="I5294">
        <v>2022</v>
      </c>
      <c r="J5294" t="s">
        <v>256</v>
      </c>
      <c r="K5294" t="s">
        <v>257</v>
      </c>
      <c r="L5294" s="22">
        <v>19.700199999999999</v>
      </c>
    </row>
    <row r="5295" spans="8:12" x14ac:dyDescent="0.3">
      <c r="H5295" s="26">
        <v>44761.104166666664</v>
      </c>
      <c r="I5295">
        <v>2022</v>
      </c>
      <c r="J5295" t="s">
        <v>256</v>
      </c>
      <c r="K5295" t="s">
        <v>257</v>
      </c>
      <c r="L5295" s="22">
        <v>20.359100000000002</v>
      </c>
    </row>
    <row r="5296" spans="8:12" x14ac:dyDescent="0.3">
      <c r="H5296" s="26">
        <v>44761.125</v>
      </c>
      <c r="I5296">
        <v>2022</v>
      </c>
      <c r="J5296" t="s">
        <v>256</v>
      </c>
      <c r="K5296" t="s">
        <v>257</v>
      </c>
      <c r="L5296" s="22">
        <v>19.6936</v>
      </c>
    </row>
    <row r="5297" spans="8:12" x14ac:dyDescent="0.3">
      <c r="H5297" s="26">
        <v>44761.145833333336</v>
      </c>
      <c r="I5297">
        <v>2022</v>
      </c>
      <c r="J5297" t="s">
        <v>256</v>
      </c>
      <c r="K5297" t="s">
        <v>257</v>
      </c>
      <c r="L5297" s="22">
        <v>19.843</v>
      </c>
    </row>
    <row r="5298" spans="8:12" x14ac:dyDescent="0.3">
      <c r="H5298" s="26">
        <v>44761.166666666664</v>
      </c>
      <c r="I5298">
        <v>2022</v>
      </c>
      <c r="J5298" t="s">
        <v>256</v>
      </c>
      <c r="K5298" t="s">
        <v>257</v>
      </c>
      <c r="L5298" s="22">
        <v>20.198899999999998</v>
      </c>
    </row>
    <row r="5299" spans="8:12" x14ac:dyDescent="0.3">
      <c r="H5299" s="26">
        <v>44761.1875</v>
      </c>
      <c r="I5299">
        <v>2022</v>
      </c>
      <c r="J5299" t="s">
        <v>256</v>
      </c>
      <c r="K5299" t="s">
        <v>257</v>
      </c>
      <c r="L5299" s="22">
        <v>20.167200000000001</v>
      </c>
    </row>
    <row r="5300" spans="8:12" x14ac:dyDescent="0.3">
      <c r="H5300" s="26">
        <v>44761.208333333336</v>
      </c>
      <c r="I5300">
        <v>2022</v>
      </c>
      <c r="J5300" t="s">
        <v>256</v>
      </c>
      <c r="K5300" t="s">
        <v>257</v>
      </c>
      <c r="L5300" s="22">
        <v>20.5791</v>
      </c>
    </row>
    <row r="5301" spans="8:12" x14ac:dyDescent="0.3">
      <c r="H5301" s="26">
        <v>44761.229166666664</v>
      </c>
      <c r="I5301">
        <v>2022</v>
      </c>
      <c r="J5301" t="s">
        <v>256</v>
      </c>
      <c r="K5301" t="s">
        <v>257</v>
      </c>
      <c r="L5301" s="22">
        <v>21.011399999999998</v>
      </c>
    </row>
    <row r="5302" spans="8:12" x14ac:dyDescent="0.3">
      <c r="H5302" s="26">
        <v>44761.25</v>
      </c>
      <c r="I5302">
        <v>2022</v>
      </c>
      <c r="J5302" t="s">
        <v>256</v>
      </c>
      <c r="K5302" t="s">
        <v>257</v>
      </c>
      <c r="L5302" s="22">
        <v>21.1432</v>
      </c>
    </row>
    <row r="5303" spans="8:12" x14ac:dyDescent="0.3">
      <c r="H5303" s="26">
        <v>44761.270833333336</v>
      </c>
      <c r="I5303">
        <v>2022</v>
      </c>
      <c r="J5303" t="s">
        <v>256</v>
      </c>
      <c r="K5303" t="s">
        <v>257</v>
      </c>
      <c r="L5303" s="22">
        <v>23.5579</v>
      </c>
    </row>
    <row r="5304" spans="8:12" x14ac:dyDescent="0.3">
      <c r="H5304" s="26">
        <v>44761.291666666664</v>
      </c>
      <c r="I5304">
        <v>2022</v>
      </c>
      <c r="J5304" t="s">
        <v>256</v>
      </c>
      <c r="K5304" t="s">
        <v>257</v>
      </c>
      <c r="L5304" s="22">
        <v>25.983699999999999</v>
      </c>
    </row>
    <row r="5305" spans="8:12" x14ac:dyDescent="0.3">
      <c r="H5305" s="26">
        <v>44761.3125</v>
      </c>
      <c r="I5305">
        <v>2022</v>
      </c>
      <c r="J5305" t="s">
        <v>256</v>
      </c>
      <c r="K5305" t="s">
        <v>257</v>
      </c>
      <c r="L5305" s="22">
        <v>29.465599999999998</v>
      </c>
    </row>
    <row r="5306" spans="8:12" x14ac:dyDescent="0.3">
      <c r="H5306" s="26">
        <v>44761.333333333336</v>
      </c>
      <c r="I5306">
        <v>2022</v>
      </c>
      <c r="J5306" t="s">
        <v>256</v>
      </c>
      <c r="K5306" t="s">
        <v>257</v>
      </c>
      <c r="L5306" s="22">
        <v>32.051900000000003</v>
      </c>
    </row>
    <row r="5307" spans="8:12" x14ac:dyDescent="0.3">
      <c r="H5307" s="26">
        <v>44761.354166666664</v>
      </c>
      <c r="I5307">
        <v>2022</v>
      </c>
      <c r="J5307" t="s">
        <v>256</v>
      </c>
      <c r="K5307" t="s">
        <v>257</v>
      </c>
      <c r="L5307" s="22">
        <v>34.978400000000001</v>
      </c>
    </row>
    <row r="5308" spans="8:12" x14ac:dyDescent="0.3">
      <c r="H5308" s="26">
        <v>44761.375</v>
      </c>
      <c r="I5308">
        <v>2022</v>
      </c>
      <c r="J5308" t="s">
        <v>256</v>
      </c>
      <c r="K5308" t="s">
        <v>257</v>
      </c>
      <c r="L5308" s="22">
        <v>38.8401</v>
      </c>
    </row>
    <row r="5309" spans="8:12" x14ac:dyDescent="0.3">
      <c r="H5309" s="26">
        <v>44761.395833333336</v>
      </c>
      <c r="I5309">
        <v>2022</v>
      </c>
      <c r="J5309" t="s">
        <v>256</v>
      </c>
      <c r="K5309" t="s">
        <v>257</v>
      </c>
      <c r="L5309" s="22">
        <v>43.000100000000003</v>
      </c>
    </row>
    <row r="5310" spans="8:12" x14ac:dyDescent="0.3">
      <c r="H5310" s="26">
        <v>44761.416666666664</v>
      </c>
      <c r="I5310">
        <v>2022</v>
      </c>
      <c r="J5310" t="s">
        <v>256</v>
      </c>
      <c r="K5310" t="s">
        <v>257</v>
      </c>
      <c r="L5310" s="22">
        <v>44.734200000000001</v>
      </c>
    </row>
    <row r="5311" spans="8:12" x14ac:dyDescent="0.3">
      <c r="H5311" s="26">
        <v>44761.4375</v>
      </c>
      <c r="I5311">
        <v>2022</v>
      </c>
      <c r="J5311" t="s">
        <v>256</v>
      </c>
      <c r="K5311" t="s">
        <v>257</v>
      </c>
      <c r="L5311" s="22">
        <v>46.326500000000003</v>
      </c>
    </row>
    <row r="5312" spans="8:12" x14ac:dyDescent="0.3">
      <c r="H5312" s="26">
        <v>44761.458333333336</v>
      </c>
      <c r="I5312">
        <v>2022</v>
      </c>
      <c r="J5312" t="s">
        <v>256</v>
      </c>
      <c r="K5312" t="s">
        <v>257</v>
      </c>
      <c r="L5312" s="22">
        <v>47.495100000000001</v>
      </c>
    </row>
    <row r="5313" spans="8:12" x14ac:dyDescent="0.3">
      <c r="H5313" s="26">
        <v>44761.479166666664</v>
      </c>
      <c r="I5313">
        <v>2022</v>
      </c>
      <c r="J5313" t="s">
        <v>256</v>
      </c>
      <c r="K5313" t="s">
        <v>257</v>
      </c>
      <c r="L5313" s="22">
        <v>48.098999999999997</v>
      </c>
    </row>
    <row r="5314" spans="8:12" x14ac:dyDescent="0.3">
      <c r="H5314" s="26">
        <v>44761.5</v>
      </c>
      <c r="I5314">
        <v>2022</v>
      </c>
      <c r="J5314" t="s">
        <v>256</v>
      </c>
      <c r="K5314" t="s">
        <v>257</v>
      </c>
      <c r="L5314" s="22">
        <v>47.893799999999999</v>
      </c>
    </row>
    <row r="5315" spans="8:12" x14ac:dyDescent="0.3">
      <c r="H5315" s="26">
        <v>44761.520833333336</v>
      </c>
      <c r="I5315">
        <v>2022</v>
      </c>
      <c r="J5315" t="s">
        <v>256</v>
      </c>
      <c r="K5315" t="s">
        <v>257</v>
      </c>
      <c r="L5315" s="22">
        <v>46.7346</v>
      </c>
    </row>
    <row r="5316" spans="8:12" x14ac:dyDescent="0.3">
      <c r="H5316" s="26">
        <v>44761.541666666664</v>
      </c>
      <c r="I5316">
        <v>2022</v>
      </c>
      <c r="J5316" t="s">
        <v>256</v>
      </c>
      <c r="K5316" t="s">
        <v>257</v>
      </c>
      <c r="L5316" s="22">
        <v>45.914400000000001</v>
      </c>
    </row>
    <row r="5317" spans="8:12" x14ac:dyDescent="0.3">
      <c r="H5317" s="26">
        <v>44761.5625</v>
      </c>
      <c r="I5317">
        <v>2022</v>
      </c>
      <c r="J5317" t="s">
        <v>256</v>
      </c>
      <c r="K5317" t="s">
        <v>257</v>
      </c>
      <c r="L5317" s="22">
        <v>44.395699999999998</v>
      </c>
    </row>
    <row r="5318" spans="8:12" x14ac:dyDescent="0.3">
      <c r="H5318" s="26">
        <v>44761.583333333336</v>
      </c>
      <c r="I5318">
        <v>2022</v>
      </c>
      <c r="J5318" t="s">
        <v>256</v>
      </c>
      <c r="K5318" t="s">
        <v>257</v>
      </c>
      <c r="L5318" s="22">
        <v>42.7502</v>
      </c>
    </row>
    <row r="5319" spans="8:12" x14ac:dyDescent="0.3">
      <c r="H5319" s="26">
        <v>44761.604166666664</v>
      </c>
      <c r="I5319">
        <v>2022</v>
      </c>
      <c r="J5319" t="s">
        <v>256</v>
      </c>
      <c r="K5319" t="s">
        <v>257</v>
      </c>
      <c r="L5319" s="22">
        <v>40.783799999999999</v>
      </c>
    </row>
    <row r="5320" spans="8:12" x14ac:dyDescent="0.3">
      <c r="H5320" s="26">
        <v>44761.625</v>
      </c>
      <c r="I5320">
        <v>2022</v>
      </c>
      <c r="J5320" t="s">
        <v>256</v>
      </c>
      <c r="K5320" t="s">
        <v>257</v>
      </c>
      <c r="L5320" s="22">
        <v>38.244</v>
      </c>
    </row>
    <row r="5321" spans="8:12" x14ac:dyDescent="0.3">
      <c r="H5321" s="26">
        <v>44761.645833333336</v>
      </c>
      <c r="I5321">
        <v>2022</v>
      </c>
      <c r="J5321" t="s">
        <v>256</v>
      </c>
      <c r="K5321" t="s">
        <v>257</v>
      </c>
      <c r="L5321" s="22">
        <v>35.8506</v>
      </c>
    </row>
    <row r="5322" spans="8:12" x14ac:dyDescent="0.3">
      <c r="H5322" s="26">
        <v>44761.666666666664</v>
      </c>
      <c r="I5322">
        <v>2022</v>
      </c>
      <c r="J5322" t="s">
        <v>256</v>
      </c>
      <c r="K5322" t="s">
        <v>257</v>
      </c>
      <c r="L5322" s="22">
        <v>33.186900000000001</v>
      </c>
    </row>
    <row r="5323" spans="8:12" x14ac:dyDescent="0.3">
      <c r="H5323" s="26">
        <v>44761.6875</v>
      </c>
      <c r="I5323">
        <v>2022</v>
      </c>
      <c r="J5323" t="s">
        <v>256</v>
      </c>
      <c r="K5323" t="s">
        <v>257</v>
      </c>
      <c r="L5323" s="22">
        <v>29.505800000000001</v>
      </c>
    </row>
    <row r="5324" spans="8:12" x14ac:dyDescent="0.3">
      <c r="H5324" s="26">
        <v>44761.708333333336</v>
      </c>
      <c r="I5324">
        <v>2022</v>
      </c>
      <c r="J5324" t="s">
        <v>256</v>
      </c>
      <c r="K5324" t="s">
        <v>257</v>
      </c>
      <c r="L5324" s="22">
        <v>26.4604</v>
      </c>
    </row>
    <row r="5325" spans="8:12" x14ac:dyDescent="0.3">
      <c r="H5325" s="26">
        <v>44761.729166666664</v>
      </c>
      <c r="I5325">
        <v>2022</v>
      </c>
      <c r="J5325" t="s">
        <v>256</v>
      </c>
      <c r="K5325" t="s">
        <v>257</v>
      </c>
      <c r="L5325" s="22">
        <v>25.354900000000001</v>
      </c>
    </row>
    <row r="5326" spans="8:12" x14ac:dyDescent="0.3">
      <c r="H5326" s="26">
        <v>44761.75</v>
      </c>
      <c r="I5326">
        <v>2022</v>
      </c>
      <c r="J5326" t="s">
        <v>256</v>
      </c>
      <c r="K5326" t="s">
        <v>257</v>
      </c>
      <c r="L5326" s="22">
        <v>25.641500000000001</v>
      </c>
    </row>
    <row r="5327" spans="8:12" x14ac:dyDescent="0.3">
      <c r="H5327" s="26">
        <v>44761.770833333336</v>
      </c>
      <c r="I5327">
        <v>2022</v>
      </c>
      <c r="J5327" t="s">
        <v>256</v>
      </c>
      <c r="K5327" t="s">
        <v>257</v>
      </c>
      <c r="L5327" s="22">
        <v>25.080500000000001</v>
      </c>
    </row>
    <row r="5328" spans="8:12" x14ac:dyDescent="0.3">
      <c r="H5328" s="26">
        <v>44761.791666666664</v>
      </c>
      <c r="I5328">
        <v>2022</v>
      </c>
      <c r="J5328" t="s">
        <v>256</v>
      </c>
      <c r="K5328" t="s">
        <v>257</v>
      </c>
      <c r="L5328" s="22">
        <v>25.1175</v>
      </c>
    </row>
    <row r="5329" spans="8:12" x14ac:dyDescent="0.3">
      <c r="H5329" s="26">
        <v>44761.8125</v>
      </c>
      <c r="I5329">
        <v>2022</v>
      </c>
      <c r="J5329" t="s">
        <v>256</v>
      </c>
      <c r="K5329" t="s">
        <v>257</v>
      </c>
      <c r="L5329" s="22">
        <v>24.605599999999999</v>
      </c>
    </row>
    <row r="5330" spans="8:12" x14ac:dyDescent="0.3">
      <c r="H5330" s="26">
        <v>44761.833333333336</v>
      </c>
      <c r="I5330">
        <v>2022</v>
      </c>
      <c r="J5330" t="s">
        <v>256</v>
      </c>
      <c r="K5330" t="s">
        <v>257</v>
      </c>
      <c r="L5330" s="22">
        <v>24.959800000000001</v>
      </c>
    </row>
    <row r="5331" spans="8:12" x14ac:dyDescent="0.3">
      <c r="H5331" s="26">
        <v>44761.854166666664</v>
      </c>
      <c r="I5331">
        <v>2022</v>
      </c>
      <c r="J5331" t="s">
        <v>256</v>
      </c>
      <c r="K5331" t="s">
        <v>257</v>
      </c>
      <c r="L5331" s="22">
        <v>25.110600000000002</v>
      </c>
    </row>
    <row r="5332" spans="8:12" x14ac:dyDescent="0.3">
      <c r="H5332" s="26">
        <v>44761.875</v>
      </c>
      <c r="I5332">
        <v>2022</v>
      </c>
      <c r="J5332" t="s">
        <v>256</v>
      </c>
      <c r="K5332" t="s">
        <v>257</v>
      </c>
      <c r="L5332" s="22">
        <v>26.171099999999999</v>
      </c>
    </row>
    <row r="5333" spans="8:12" x14ac:dyDescent="0.3">
      <c r="H5333" s="26">
        <v>44761.895833333336</v>
      </c>
      <c r="I5333">
        <v>2022</v>
      </c>
      <c r="J5333" t="s">
        <v>256</v>
      </c>
      <c r="K5333" t="s">
        <v>257</v>
      </c>
      <c r="L5333" s="22">
        <v>26.273499999999999</v>
      </c>
    </row>
    <row r="5334" spans="8:12" x14ac:dyDescent="0.3">
      <c r="H5334" s="26">
        <v>44761.916666666664</v>
      </c>
      <c r="I5334">
        <v>2022</v>
      </c>
      <c r="J5334" t="s">
        <v>256</v>
      </c>
      <c r="K5334" t="s">
        <v>257</v>
      </c>
      <c r="L5334" s="22">
        <v>25.273900000000001</v>
      </c>
    </row>
    <row r="5335" spans="8:12" x14ac:dyDescent="0.3">
      <c r="H5335" s="26">
        <v>44761.9375</v>
      </c>
      <c r="I5335">
        <v>2022</v>
      </c>
      <c r="J5335" t="s">
        <v>256</v>
      </c>
      <c r="K5335" t="s">
        <v>257</v>
      </c>
      <c r="L5335" s="22">
        <v>25.341799999999999</v>
      </c>
    </row>
    <row r="5336" spans="8:12" x14ac:dyDescent="0.3">
      <c r="H5336" s="26">
        <v>44761.958333333336</v>
      </c>
      <c r="I5336">
        <v>2022</v>
      </c>
      <c r="J5336" t="s">
        <v>256</v>
      </c>
      <c r="K5336" t="s">
        <v>257</v>
      </c>
      <c r="L5336" s="22">
        <v>25.537199999999999</v>
      </c>
    </row>
    <row r="5337" spans="8:12" x14ac:dyDescent="0.3">
      <c r="H5337" s="26">
        <v>44761.979166666664</v>
      </c>
      <c r="I5337">
        <v>2022</v>
      </c>
      <c r="J5337" t="s">
        <v>256</v>
      </c>
      <c r="K5337" t="s">
        <v>257</v>
      </c>
      <c r="L5337" s="22">
        <v>26.914400000000001</v>
      </c>
    </row>
    <row r="5338" spans="8:12" x14ac:dyDescent="0.3">
      <c r="H5338" s="26">
        <v>44762</v>
      </c>
      <c r="I5338">
        <v>2022</v>
      </c>
      <c r="J5338" t="s">
        <v>256</v>
      </c>
      <c r="K5338" t="s">
        <v>257</v>
      </c>
      <c r="L5338" s="22">
        <v>26.742000000000001</v>
      </c>
    </row>
    <row r="5339" spans="8:12" x14ac:dyDescent="0.3">
      <c r="H5339" s="26">
        <v>44762.020833333336</v>
      </c>
      <c r="I5339">
        <v>2022</v>
      </c>
      <c r="J5339" t="s">
        <v>256</v>
      </c>
      <c r="K5339" t="s">
        <v>257</v>
      </c>
      <c r="L5339" s="22">
        <v>27.016100000000002</v>
      </c>
    </row>
    <row r="5340" spans="8:12" x14ac:dyDescent="0.3">
      <c r="H5340" s="26">
        <v>44762.041666666664</v>
      </c>
      <c r="I5340">
        <v>2022</v>
      </c>
      <c r="J5340" t="s">
        <v>256</v>
      </c>
      <c r="K5340" t="s">
        <v>257</v>
      </c>
      <c r="L5340" s="22">
        <v>26.623999999999999</v>
      </c>
    </row>
    <row r="5341" spans="8:12" x14ac:dyDescent="0.3">
      <c r="H5341" s="26">
        <v>44762.0625</v>
      </c>
      <c r="I5341">
        <v>2022</v>
      </c>
      <c r="J5341" t="s">
        <v>256</v>
      </c>
      <c r="K5341" t="s">
        <v>257</v>
      </c>
      <c r="L5341" s="22">
        <v>26.155000000000001</v>
      </c>
    </row>
    <row r="5342" spans="8:12" x14ac:dyDescent="0.3">
      <c r="H5342" s="26">
        <v>44762.083333333336</v>
      </c>
      <c r="I5342">
        <v>2022</v>
      </c>
      <c r="J5342" t="s">
        <v>256</v>
      </c>
      <c r="K5342" t="s">
        <v>257</v>
      </c>
      <c r="L5342" s="22">
        <v>25.631699999999999</v>
      </c>
    </row>
    <row r="5343" spans="8:12" x14ac:dyDescent="0.3">
      <c r="H5343" s="26">
        <v>44762.104166666664</v>
      </c>
      <c r="I5343">
        <v>2022</v>
      </c>
      <c r="J5343" t="s">
        <v>256</v>
      </c>
      <c r="K5343" t="s">
        <v>257</v>
      </c>
      <c r="L5343" s="22">
        <v>24.777799999999999</v>
      </c>
    </row>
    <row r="5344" spans="8:12" x14ac:dyDescent="0.3">
      <c r="H5344" s="26">
        <v>44762.125</v>
      </c>
      <c r="I5344">
        <v>2022</v>
      </c>
      <c r="J5344" t="s">
        <v>256</v>
      </c>
      <c r="K5344" t="s">
        <v>257</v>
      </c>
      <c r="L5344" s="22">
        <v>23.722999999999999</v>
      </c>
    </row>
    <row r="5345" spans="8:12" x14ac:dyDescent="0.3">
      <c r="H5345" s="26">
        <v>44762.145833333336</v>
      </c>
      <c r="I5345">
        <v>2022</v>
      </c>
      <c r="J5345" t="s">
        <v>256</v>
      </c>
      <c r="K5345" t="s">
        <v>257</v>
      </c>
      <c r="L5345" s="22">
        <v>23.761299999999999</v>
      </c>
    </row>
    <row r="5346" spans="8:12" x14ac:dyDescent="0.3">
      <c r="H5346" s="26">
        <v>44762.166666666664</v>
      </c>
      <c r="I5346">
        <v>2022</v>
      </c>
      <c r="J5346" t="s">
        <v>256</v>
      </c>
      <c r="K5346" t="s">
        <v>257</v>
      </c>
      <c r="L5346" s="22">
        <v>23.1919</v>
      </c>
    </row>
    <row r="5347" spans="8:12" x14ac:dyDescent="0.3">
      <c r="H5347" s="26">
        <v>44762.1875</v>
      </c>
      <c r="I5347">
        <v>2022</v>
      </c>
      <c r="J5347" t="s">
        <v>256</v>
      </c>
      <c r="K5347" t="s">
        <v>257</v>
      </c>
      <c r="L5347" s="22">
        <v>22.882400000000001</v>
      </c>
    </row>
    <row r="5348" spans="8:12" x14ac:dyDescent="0.3">
      <c r="H5348" s="26">
        <v>44762.208333333336</v>
      </c>
      <c r="I5348">
        <v>2022</v>
      </c>
      <c r="J5348" t="s">
        <v>256</v>
      </c>
      <c r="K5348" t="s">
        <v>257</v>
      </c>
      <c r="L5348" s="22">
        <v>23.0853</v>
      </c>
    </row>
    <row r="5349" spans="8:12" x14ac:dyDescent="0.3">
      <c r="H5349" s="26">
        <v>44762.229166666664</v>
      </c>
      <c r="I5349">
        <v>2022</v>
      </c>
      <c r="J5349" t="s">
        <v>256</v>
      </c>
      <c r="K5349" t="s">
        <v>257</v>
      </c>
      <c r="L5349" s="22">
        <v>24.2318</v>
      </c>
    </row>
    <row r="5350" spans="8:12" x14ac:dyDescent="0.3">
      <c r="H5350" s="26">
        <v>44762.25</v>
      </c>
      <c r="I5350">
        <v>2022</v>
      </c>
      <c r="J5350" t="s">
        <v>256</v>
      </c>
      <c r="K5350" t="s">
        <v>257</v>
      </c>
      <c r="L5350" s="22">
        <v>24.151</v>
      </c>
    </row>
    <row r="5351" spans="8:12" x14ac:dyDescent="0.3">
      <c r="H5351" s="26">
        <v>44762.270833333336</v>
      </c>
      <c r="I5351">
        <v>2022</v>
      </c>
      <c r="J5351" t="s">
        <v>256</v>
      </c>
      <c r="K5351" t="s">
        <v>257</v>
      </c>
      <c r="L5351" s="22">
        <v>25.290700000000001</v>
      </c>
    </row>
    <row r="5352" spans="8:12" x14ac:dyDescent="0.3">
      <c r="H5352" s="26">
        <v>44762.291666666664</v>
      </c>
      <c r="I5352">
        <v>2022</v>
      </c>
      <c r="J5352" t="s">
        <v>256</v>
      </c>
      <c r="K5352" t="s">
        <v>257</v>
      </c>
      <c r="L5352" s="22">
        <v>27.1265</v>
      </c>
    </row>
    <row r="5353" spans="8:12" x14ac:dyDescent="0.3">
      <c r="H5353" s="26">
        <v>44762.3125</v>
      </c>
      <c r="I5353">
        <v>2022</v>
      </c>
      <c r="J5353" t="s">
        <v>256</v>
      </c>
      <c r="K5353" t="s">
        <v>257</v>
      </c>
      <c r="L5353" s="22">
        <v>28.447399999999998</v>
      </c>
    </row>
    <row r="5354" spans="8:12" x14ac:dyDescent="0.3">
      <c r="H5354" s="26">
        <v>44762.333333333336</v>
      </c>
      <c r="I5354">
        <v>2022</v>
      </c>
      <c r="J5354" t="s">
        <v>256</v>
      </c>
      <c r="K5354" t="s">
        <v>257</v>
      </c>
      <c r="L5354" s="22">
        <v>30.4435</v>
      </c>
    </row>
    <row r="5355" spans="8:12" x14ac:dyDescent="0.3">
      <c r="H5355" s="26">
        <v>44762.354166666664</v>
      </c>
      <c r="I5355">
        <v>2022</v>
      </c>
      <c r="J5355" t="s">
        <v>256</v>
      </c>
      <c r="K5355" t="s">
        <v>257</v>
      </c>
      <c r="L5355" s="22">
        <v>32.823999999999998</v>
      </c>
    </row>
    <row r="5356" spans="8:12" x14ac:dyDescent="0.3">
      <c r="H5356" s="26">
        <v>44762.375</v>
      </c>
      <c r="I5356">
        <v>2022</v>
      </c>
      <c r="J5356" t="s">
        <v>256</v>
      </c>
      <c r="K5356" t="s">
        <v>257</v>
      </c>
      <c r="L5356" s="22">
        <v>35.747900000000001</v>
      </c>
    </row>
    <row r="5357" spans="8:12" x14ac:dyDescent="0.3">
      <c r="H5357" s="26">
        <v>44762.395833333336</v>
      </c>
      <c r="I5357">
        <v>2022</v>
      </c>
      <c r="J5357" t="s">
        <v>256</v>
      </c>
      <c r="K5357" t="s">
        <v>257</v>
      </c>
      <c r="L5357" s="22">
        <v>39.303100000000001</v>
      </c>
    </row>
    <row r="5358" spans="8:12" x14ac:dyDescent="0.3">
      <c r="H5358" s="26">
        <v>44762.416666666664</v>
      </c>
      <c r="I5358">
        <v>2022</v>
      </c>
      <c r="J5358" t="s">
        <v>256</v>
      </c>
      <c r="K5358" t="s">
        <v>257</v>
      </c>
      <c r="L5358" s="22">
        <v>41.452300000000001</v>
      </c>
    </row>
    <row r="5359" spans="8:12" x14ac:dyDescent="0.3">
      <c r="H5359" s="26">
        <v>44762.4375</v>
      </c>
      <c r="I5359">
        <v>2022</v>
      </c>
      <c r="J5359" t="s">
        <v>256</v>
      </c>
      <c r="K5359" t="s">
        <v>257</v>
      </c>
      <c r="L5359" s="22">
        <v>41.922800000000002</v>
      </c>
    </row>
    <row r="5360" spans="8:12" x14ac:dyDescent="0.3">
      <c r="H5360" s="26">
        <v>44762.458333333336</v>
      </c>
      <c r="I5360">
        <v>2022</v>
      </c>
      <c r="J5360" t="s">
        <v>256</v>
      </c>
      <c r="K5360" t="s">
        <v>257</v>
      </c>
      <c r="L5360" s="22">
        <v>44.064</v>
      </c>
    </row>
    <row r="5361" spans="8:12" x14ac:dyDescent="0.3">
      <c r="H5361" s="26">
        <v>44762.479166666664</v>
      </c>
      <c r="I5361">
        <v>2022</v>
      </c>
      <c r="J5361" t="s">
        <v>256</v>
      </c>
      <c r="K5361" t="s">
        <v>257</v>
      </c>
      <c r="L5361" s="22">
        <v>43.360300000000002</v>
      </c>
    </row>
    <row r="5362" spans="8:12" x14ac:dyDescent="0.3">
      <c r="H5362" s="26">
        <v>44762.5</v>
      </c>
      <c r="I5362">
        <v>2022</v>
      </c>
      <c r="J5362" t="s">
        <v>256</v>
      </c>
      <c r="K5362" t="s">
        <v>257</v>
      </c>
      <c r="L5362" s="22">
        <v>43.220199999999998</v>
      </c>
    </row>
    <row r="5363" spans="8:12" x14ac:dyDescent="0.3">
      <c r="H5363" s="26">
        <v>44762.520833333336</v>
      </c>
      <c r="I5363">
        <v>2022</v>
      </c>
      <c r="J5363" t="s">
        <v>256</v>
      </c>
      <c r="K5363" t="s">
        <v>257</v>
      </c>
      <c r="L5363" s="22">
        <v>43.062399999999997</v>
      </c>
    </row>
    <row r="5364" spans="8:12" x14ac:dyDescent="0.3">
      <c r="H5364" s="26">
        <v>44762.541666666664</v>
      </c>
      <c r="I5364">
        <v>2022</v>
      </c>
      <c r="J5364" t="s">
        <v>256</v>
      </c>
      <c r="K5364" t="s">
        <v>257</v>
      </c>
      <c r="L5364" s="22">
        <v>43.408999999999999</v>
      </c>
    </row>
    <row r="5365" spans="8:12" x14ac:dyDescent="0.3">
      <c r="H5365" s="26">
        <v>44762.5625</v>
      </c>
      <c r="I5365">
        <v>2022</v>
      </c>
      <c r="J5365" t="s">
        <v>256</v>
      </c>
      <c r="K5365" t="s">
        <v>257</v>
      </c>
      <c r="L5365" s="22">
        <v>42.879800000000003</v>
      </c>
    </row>
    <row r="5366" spans="8:12" x14ac:dyDescent="0.3">
      <c r="H5366" s="26">
        <v>44762.583333333336</v>
      </c>
      <c r="I5366">
        <v>2022</v>
      </c>
      <c r="J5366" t="s">
        <v>256</v>
      </c>
      <c r="K5366" t="s">
        <v>257</v>
      </c>
      <c r="L5366" s="22">
        <v>42.458300000000001</v>
      </c>
    </row>
    <row r="5367" spans="8:12" x14ac:dyDescent="0.3">
      <c r="H5367" s="26">
        <v>44762.604166666664</v>
      </c>
      <c r="I5367">
        <v>2022</v>
      </c>
      <c r="J5367" t="s">
        <v>256</v>
      </c>
      <c r="K5367" t="s">
        <v>257</v>
      </c>
      <c r="L5367" s="22">
        <v>40.432400000000001</v>
      </c>
    </row>
    <row r="5368" spans="8:12" x14ac:dyDescent="0.3">
      <c r="H5368" s="26">
        <v>44762.625</v>
      </c>
      <c r="I5368">
        <v>2022</v>
      </c>
      <c r="J5368" t="s">
        <v>256</v>
      </c>
      <c r="K5368" t="s">
        <v>257</v>
      </c>
      <c r="L5368" s="22">
        <v>38.119300000000003</v>
      </c>
    </row>
    <row r="5369" spans="8:12" x14ac:dyDescent="0.3">
      <c r="H5369" s="26">
        <v>44762.645833333336</v>
      </c>
      <c r="I5369">
        <v>2022</v>
      </c>
      <c r="J5369" t="s">
        <v>256</v>
      </c>
      <c r="K5369" t="s">
        <v>257</v>
      </c>
      <c r="L5369" s="22">
        <v>35.585599999999999</v>
      </c>
    </row>
    <row r="5370" spans="8:12" x14ac:dyDescent="0.3">
      <c r="H5370" s="26">
        <v>44762.666666666664</v>
      </c>
      <c r="I5370">
        <v>2022</v>
      </c>
      <c r="J5370" t="s">
        <v>256</v>
      </c>
      <c r="K5370" t="s">
        <v>257</v>
      </c>
      <c r="L5370" s="22">
        <v>33.107700000000001</v>
      </c>
    </row>
    <row r="5371" spans="8:12" x14ac:dyDescent="0.3">
      <c r="H5371" s="26">
        <v>44762.6875</v>
      </c>
      <c r="I5371">
        <v>2022</v>
      </c>
      <c r="J5371" t="s">
        <v>256</v>
      </c>
      <c r="K5371" t="s">
        <v>257</v>
      </c>
      <c r="L5371" s="22">
        <v>29.015699999999999</v>
      </c>
    </row>
    <row r="5372" spans="8:12" x14ac:dyDescent="0.3">
      <c r="H5372" s="26">
        <v>44762.708333333336</v>
      </c>
      <c r="I5372">
        <v>2022</v>
      </c>
      <c r="J5372" t="s">
        <v>256</v>
      </c>
      <c r="K5372" t="s">
        <v>257</v>
      </c>
      <c r="L5372" s="22">
        <v>26.847300000000001</v>
      </c>
    </row>
    <row r="5373" spans="8:12" x14ac:dyDescent="0.3">
      <c r="H5373" s="26">
        <v>44762.729166666664</v>
      </c>
      <c r="I5373">
        <v>2022</v>
      </c>
      <c r="J5373" t="s">
        <v>256</v>
      </c>
      <c r="K5373" t="s">
        <v>257</v>
      </c>
      <c r="L5373" s="22">
        <v>26.215</v>
      </c>
    </row>
    <row r="5374" spans="8:12" x14ac:dyDescent="0.3">
      <c r="H5374" s="26">
        <v>44762.75</v>
      </c>
      <c r="I5374">
        <v>2022</v>
      </c>
      <c r="J5374" t="s">
        <v>256</v>
      </c>
      <c r="K5374" t="s">
        <v>257</v>
      </c>
      <c r="L5374" s="22">
        <v>26.046500000000002</v>
      </c>
    </row>
    <row r="5375" spans="8:12" x14ac:dyDescent="0.3">
      <c r="H5375" s="26">
        <v>44762.770833333336</v>
      </c>
      <c r="I5375">
        <v>2022</v>
      </c>
      <c r="J5375" t="s">
        <v>256</v>
      </c>
      <c r="K5375" t="s">
        <v>257</v>
      </c>
      <c r="L5375" s="22">
        <v>25.803899999999999</v>
      </c>
    </row>
    <row r="5376" spans="8:12" x14ac:dyDescent="0.3">
      <c r="H5376" s="26">
        <v>44762.791666666664</v>
      </c>
      <c r="I5376">
        <v>2022</v>
      </c>
      <c r="J5376" t="s">
        <v>256</v>
      </c>
      <c r="K5376" t="s">
        <v>257</v>
      </c>
      <c r="L5376" s="22">
        <v>26.0777</v>
      </c>
    </row>
    <row r="5377" spans="8:12" x14ac:dyDescent="0.3">
      <c r="H5377" s="26">
        <v>44762.8125</v>
      </c>
      <c r="I5377">
        <v>2022</v>
      </c>
      <c r="J5377" t="s">
        <v>256</v>
      </c>
      <c r="K5377" t="s">
        <v>257</v>
      </c>
      <c r="L5377" s="22">
        <v>26.7563</v>
      </c>
    </row>
    <row r="5378" spans="8:12" x14ac:dyDescent="0.3">
      <c r="H5378" s="26">
        <v>44762.833333333336</v>
      </c>
      <c r="I5378">
        <v>2022</v>
      </c>
      <c r="J5378" t="s">
        <v>256</v>
      </c>
      <c r="K5378" t="s">
        <v>257</v>
      </c>
      <c r="L5378" s="22">
        <v>26.447600000000001</v>
      </c>
    </row>
    <row r="5379" spans="8:12" x14ac:dyDescent="0.3">
      <c r="H5379" s="26">
        <v>44762.854166666664</v>
      </c>
      <c r="I5379">
        <v>2022</v>
      </c>
      <c r="J5379" t="s">
        <v>256</v>
      </c>
      <c r="K5379" t="s">
        <v>257</v>
      </c>
      <c r="L5379" s="22">
        <v>26.9572</v>
      </c>
    </row>
    <row r="5380" spans="8:12" x14ac:dyDescent="0.3">
      <c r="H5380" s="26">
        <v>44762.875</v>
      </c>
      <c r="I5380">
        <v>2022</v>
      </c>
      <c r="J5380" t="s">
        <v>256</v>
      </c>
      <c r="K5380" t="s">
        <v>257</v>
      </c>
      <c r="L5380" s="22">
        <v>26.3002</v>
      </c>
    </row>
    <row r="5381" spans="8:12" x14ac:dyDescent="0.3">
      <c r="H5381" s="26">
        <v>44762.895833333336</v>
      </c>
      <c r="I5381">
        <v>2022</v>
      </c>
      <c r="J5381" t="s">
        <v>256</v>
      </c>
      <c r="K5381" t="s">
        <v>257</v>
      </c>
      <c r="L5381" s="22">
        <v>25.218599999999999</v>
      </c>
    </row>
    <row r="5382" spans="8:12" x14ac:dyDescent="0.3">
      <c r="H5382" s="26">
        <v>44762.916666666664</v>
      </c>
      <c r="I5382">
        <v>2022</v>
      </c>
      <c r="J5382" t="s">
        <v>256</v>
      </c>
      <c r="K5382" t="s">
        <v>257</v>
      </c>
      <c r="L5382" s="22">
        <v>25.231200000000001</v>
      </c>
    </row>
    <row r="5383" spans="8:12" x14ac:dyDescent="0.3">
      <c r="H5383" s="26">
        <v>44762.9375</v>
      </c>
      <c r="I5383">
        <v>2022</v>
      </c>
      <c r="J5383" t="s">
        <v>256</v>
      </c>
      <c r="K5383" t="s">
        <v>257</v>
      </c>
      <c r="L5383" s="22">
        <v>25.760400000000001</v>
      </c>
    </row>
    <row r="5384" spans="8:12" x14ac:dyDescent="0.3">
      <c r="H5384" s="26">
        <v>44762.958333333336</v>
      </c>
      <c r="I5384">
        <v>2022</v>
      </c>
      <c r="J5384" t="s">
        <v>256</v>
      </c>
      <c r="K5384" t="s">
        <v>257</v>
      </c>
      <c r="L5384" s="22">
        <v>26.2395</v>
      </c>
    </row>
    <row r="5385" spans="8:12" x14ac:dyDescent="0.3">
      <c r="H5385" s="26">
        <v>44762.979166666664</v>
      </c>
      <c r="I5385">
        <v>2022</v>
      </c>
      <c r="J5385" t="s">
        <v>256</v>
      </c>
      <c r="K5385" t="s">
        <v>257</v>
      </c>
      <c r="L5385" s="22">
        <v>26.4405</v>
      </c>
    </row>
    <row r="5386" spans="8:12" x14ac:dyDescent="0.3">
      <c r="H5386" s="26">
        <v>44763</v>
      </c>
      <c r="I5386">
        <v>2022</v>
      </c>
      <c r="J5386" t="s">
        <v>256</v>
      </c>
      <c r="K5386" t="s">
        <v>257</v>
      </c>
      <c r="L5386" s="22">
        <v>26.1447</v>
      </c>
    </row>
    <row r="5387" spans="8:12" x14ac:dyDescent="0.3">
      <c r="H5387" s="26">
        <v>44763.020833333336</v>
      </c>
      <c r="I5387">
        <v>2022</v>
      </c>
      <c r="J5387" t="s">
        <v>256</v>
      </c>
      <c r="K5387" t="s">
        <v>257</v>
      </c>
      <c r="L5387" s="22">
        <v>24.964700000000001</v>
      </c>
    </row>
    <row r="5388" spans="8:12" x14ac:dyDescent="0.3">
      <c r="H5388" s="26">
        <v>44763.041666666664</v>
      </c>
      <c r="I5388">
        <v>2022</v>
      </c>
      <c r="J5388" t="s">
        <v>256</v>
      </c>
      <c r="K5388" t="s">
        <v>257</v>
      </c>
      <c r="L5388" s="22">
        <v>24.584900000000001</v>
      </c>
    </row>
    <row r="5389" spans="8:12" x14ac:dyDescent="0.3">
      <c r="H5389" s="26">
        <v>44763.0625</v>
      </c>
      <c r="I5389">
        <v>2022</v>
      </c>
      <c r="J5389" t="s">
        <v>256</v>
      </c>
      <c r="K5389" t="s">
        <v>257</v>
      </c>
      <c r="L5389" s="22">
        <v>24.342199999999998</v>
      </c>
    </row>
    <row r="5390" spans="8:12" x14ac:dyDescent="0.3">
      <c r="H5390" s="26">
        <v>44763.083333333336</v>
      </c>
      <c r="I5390">
        <v>2022</v>
      </c>
      <c r="J5390" t="s">
        <v>256</v>
      </c>
      <c r="K5390" t="s">
        <v>257</v>
      </c>
      <c r="L5390" s="22">
        <v>24.0016</v>
      </c>
    </row>
    <row r="5391" spans="8:12" x14ac:dyDescent="0.3">
      <c r="H5391" s="26">
        <v>44763.104166666664</v>
      </c>
      <c r="I5391">
        <v>2022</v>
      </c>
      <c r="J5391" t="s">
        <v>256</v>
      </c>
      <c r="K5391" t="s">
        <v>257</v>
      </c>
      <c r="L5391" s="22">
        <v>23.4541</v>
      </c>
    </row>
    <row r="5392" spans="8:12" x14ac:dyDescent="0.3">
      <c r="H5392" s="26">
        <v>44763.125</v>
      </c>
      <c r="I5392">
        <v>2022</v>
      </c>
      <c r="J5392" t="s">
        <v>256</v>
      </c>
      <c r="K5392" t="s">
        <v>257</v>
      </c>
      <c r="L5392" s="22">
        <v>23.635400000000001</v>
      </c>
    </row>
    <row r="5393" spans="8:12" x14ac:dyDescent="0.3">
      <c r="H5393" s="26">
        <v>44763.145833333336</v>
      </c>
      <c r="I5393">
        <v>2022</v>
      </c>
      <c r="J5393" t="s">
        <v>256</v>
      </c>
      <c r="K5393" t="s">
        <v>257</v>
      </c>
      <c r="L5393" s="22">
        <v>23.7852</v>
      </c>
    </row>
    <row r="5394" spans="8:12" x14ac:dyDescent="0.3">
      <c r="H5394" s="26">
        <v>44763.166666666664</v>
      </c>
      <c r="I5394">
        <v>2022</v>
      </c>
      <c r="J5394" t="s">
        <v>256</v>
      </c>
      <c r="K5394" t="s">
        <v>257</v>
      </c>
      <c r="L5394" s="22">
        <v>23.029299999999999</v>
      </c>
    </row>
    <row r="5395" spans="8:12" x14ac:dyDescent="0.3">
      <c r="H5395" s="26">
        <v>44763.1875</v>
      </c>
      <c r="I5395">
        <v>2022</v>
      </c>
      <c r="J5395" t="s">
        <v>256</v>
      </c>
      <c r="K5395" t="s">
        <v>257</v>
      </c>
      <c r="L5395" s="22">
        <v>23.9543</v>
      </c>
    </row>
    <row r="5396" spans="8:12" x14ac:dyDescent="0.3">
      <c r="H5396" s="26">
        <v>44763.208333333336</v>
      </c>
      <c r="I5396">
        <v>2022</v>
      </c>
      <c r="J5396" t="s">
        <v>256</v>
      </c>
      <c r="K5396" t="s">
        <v>257</v>
      </c>
      <c r="L5396" s="22">
        <v>24.232900000000001</v>
      </c>
    </row>
    <row r="5397" spans="8:12" x14ac:dyDescent="0.3">
      <c r="H5397" s="26">
        <v>44763.229166666664</v>
      </c>
      <c r="I5397">
        <v>2022</v>
      </c>
      <c r="J5397" t="s">
        <v>256</v>
      </c>
      <c r="K5397" t="s">
        <v>257</v>
      </c>
      <c r="L5397" s="22">
        <v>23.7227</v>
      </c>
    </row>
    <row r="5398" spans="8:12" x14ac:dyDescent="0.3">
      <c r="H5398" s="26">
        <v>44763.25</v>
      </c>
      <c r="I5398">
        <v>2022</v>
      </c>
      <c r="J5398" t="s">
        <v>256</v>
      </c>
      <c r="K5398" t="s">
        <v>257</v>
      </c>
      <c r="L5398" s="22">
        <v>24.470700000000001</v>
      </c>
    </row>
    <row r="5399" spans="8:12" x14ac:dyDescent="0.3">
      <c r="H5399" s="26">
        <v>44763.270833333336</v>
      </c>
      <c r="I5399">
        <v>2022</v>
      </c>
      <c r="J5399" t="s">
        <v>256</v>
      </c>
      <c r="K5399" t="s">
        <v>257</v>
      </c>
      <c r="L5399" s="22">
        <v>26.310600000000001</v>
      </c>
    </row>
    <row r="5400" spans="8:12" x14ac:dyDescent="0.3">
      <c r="H5400" s="26">
        <v>44763.291666666664</v>
      </c>
      <c r="I5400">
        <v>2022</v>
      </c>
      <c r="J5400" t="s">
        <v>256</v>
      </c>
      <c r="K5400" t="s">
        <v>257</v>
      </c>
      <c r="L5400" s="22">
        <v>28.4237</v>
      </c>
    </row>
    <row r="5401" spans="8:12" x14ac:dyDescent="0.3">
      <c r="H5401" s="26">
        <v>44763.3125</v>
      </c>
      <c r="I5401">
        <v>2022</v>
      </c>
      <c r="J5401" t="s">
        <v>256</v>
      </c>
      <c r="K5401" t="s">
        <v>257</v>
      </c>
      <c r="L5401" s="22">
        <v>30.2972</v>
      </c>
    </row>
    <row r="5402" spans="8:12" x14ac:dyDescent="0.3">
      <c r="H5402" s="26">
        <v>44763.333333333336</v>
      </c>
      <c r="I5402">
        <v>2022</v>
      </c>
      <c r="J5402" t="s">
        <v>256</v>
      </c>
      <c r="K5402" t="s">
        <v>257</v>
      </c>
      <c r="L5402" s="22">
        <v>31.364599999999999</v>
      </c>
    </row>
    <row r="5403" spans="8:12" x14ac:dyDescent="0.3">
      <c r="H5403" s="26">
        <v>44763.354166666664</v>
      </c>
      <c r="I5403">
        <v>2022</v>
      </c>
      <c r="J5403" t="s">
        <v>256</v>
      </c>
      <c r="K5403" t="s">
        <v>257</v>
      </c>
      <c r="L5403" s="22">
        <v>32.570799999999998</v>
      </c>
    </row>
    <row r="5404" spans="8:12" x14ac:dyDescent="0.3">
      <c r="H5404" s="26">
        <v>44763.375</v>
      </c>
      <c r="I5404">
        <v>2022</v>
      </c>
      <c r="J5404" t="s">
        <v>256</v>
      </c>
      <c r="K5404" t="s">
        <v>257</v>
      </c>
      <c r="L5404" s="22">
        <v>34.4</v>
      </c>
    </row>
    <row r="5405" spans="8:12" x14ac:dyDescent="0.3">
      <c r="H5405" s="26">
        <v>44763.395833333336</v>
      </c>
      <c r="I5405">
        <v>2022</v>
      </c>
      <c r="J5405" t="s">
        <v>256</v>
      </c>
      <c r="K5405" t="s">
        <v>257</v>
      </c>
      <c r="L5405" s="22">
        <v>37.307899999999997</v>
      </c>
    </row>
    <row r="5406" spans="8:12" x14ac:dyDescent="0.3">
      <c r="H5406" s="26">
        <v>44763.416666666664</v>
      </c>
      <c r="I5406">
        <v>2022</v>
      </c>
      <c r="J5406" t="s">
        <v>256</v>
      </c>
      <c r="K5406" t="s">
        <v>257</v>
      </c>
      <c r="L5406" s="22">
        <v>38.877400000000002</v>
      </c>
    </row>
    <row r="5407" spans="8:12" x14ac:dyDescent="0.3">
      <c r="H5407" s="26">
        <v>44763.4375</v>
      </c>
      <c r="I5407">
        <v>2022</v>
      </c>
      <c r="J5407" t="s">
        <v>256</v>
      </c>
      <c r="K5407" t="s">
        <v>257</v>
      </c>
      <c r="L5407" s="22">
        <v>41.285600000000002</v>
      </c>
    </row>
    <row r="5408" spans="8:12" x14ac:dyDescent="0.3">
      <c r="H5408" s="26">
        <v>44763.458333333336</v>
      </c>
      <c r="I5408">
        <v>2022</v>
      </c>
      <c r="J5408" t="s">
        <v>256</v>
      </c>
      <c r="K5408" t="s">
        <v>257</v>
      </c>
      <c r="L5408" s="22">
        <v>41.799799999999998</v>
      </c>
    </row>
    <row r="5409" spans="8:12" x14ac:dyDescent="0.3">
      <c r="H5409" s="26">
        <v>44763.479166666664</v>
      </c>
      <c r="I5409">
        <v>2022</v>
      </c>
      <c r="J5409" t="s">
        <v>256</v>
      </c>
      <c r="K5409" t="s">
        <v>257</v>
      </c>
      <c r="L5409" s="22">
        <v>42.636099999999999</v>
      </c>
    </row>
    <row r="5410" spans="8:12" x14ac:dyDescent="0.3">
      <c r="H5410" s="26">
        <v>44763.5</v>
      </c>
      <c r="I5410">
        <v>2022</v>
      </c>
      <c r="J5410" t="s">
        <v>256</v>
      </c>
      <c r="K5410" t="s">
        <v>257</v>
      </c>
      <c r="L5410" s="22">
        <v>43.2121</v>
      </c>
    </row>
    <row r="5411" spans="8:12" x14ac:dyDescent="0.3">
      <c r="H5411" s="26">
        <v>44763.520833333336</v>
      </c>
      <c r="I5411">
        <v>2022</v>
      </c>
      <c r="J5411" t="s">
        <v>256</v>
      </c>
      <c r="K5411" t="s">
        <v>257</v>
      </c>
      <c r="L5411" s="22">
        <v>42.9724</v>
      </c>
    </row>
    <row r="5412" spans="8:12" x14ac:dyDescent="0.3">
      <c r="H5412" s="26">
        <v>44763.541666666664</v>
      </c>
      <c r="I5412">
        <v>2022</v>
      </c>
      <c r="J5412" t="s">
        <v>256</v>
      </c>
      <c r="K5412" t="s">
        <v>257</v>
      </c>
      <c r="L5412" s="22">
        <v>43.478099999999998</v>
      </c>
    </row>
    <row r="5413" spans="8:12" x14ac:dyDescent="0.3">
      <c r="H5413" s="26">
        <v>44763.5625</v>
      </c>
      <c r="I5413">
        <v>2022</v>
      </c>
      <c r="J5413" t="s">
        <v>256</v>
      </c>
      <c r="K5413" t="s">
        <v>257</v>
      </c>
      <c r="L5413" s="22">
        <v>43.622300000000003</v>
      </c>
    </row>
    <row r="5414" spans="8:12" x14ac:dyDescent="0.3">
      <c r="H5414" s="26">
        <v>44763.583333333336</v>
      </c>
      <c r="I5414">
        <v>2022</v>
      </c>
      <c r="J5414" t="s">
        <v>256</v>
      </c>
      <c r="K5414" t="s">
        <v>257</v>
      </c>
      <c r="L5414" s="22">
        <v>43.288499999999999</v>
      </c>
    </row>
    <row r="5415" spans="8:12" x14ac:dyDescent="0.3">
      <c r="H5415" s="26">
        <v>44763.604166666664</v>
      </c>
      <c r="I5415">
        <v>2022</v>
      </c>
      <c r="J5415" t="s">
        <v>256</v>
      </c>
      <c r="K5415" t="s">
        <v>257</v>
      </c>
      <c r="L5415" s="22">
        <v>42.136200000000002</v>
      </c>
    </row>
    <row r="5416" spans="8:12" x14ac:dyDescent="0.3">
      <c r="H5416" s="26">
        <v>44763.625</v>
      </c>
      <c r="I5416">
        <v>2022</v>
      </c>
      <c r="J5416" t="s">
        <v>256</v>
      </c>
      <c r="K5416" t="s">
        <v>257</v>
      </c>
      <c r="L5416" s="22">
        <v>40.461300000000001</v>
      </c>
    </row>
    <row r="5417" spans="8:12" x14ac:dyDescent="0.3">
      <c r="H5417" s="26">
        <v>44763.645833333336</v>
      </c>
      <c r="I5417">
        <v>2022</v>
      </c>
      <c r="J5417" t="s">
        <v>256</v>
      </c>
      <c r="K5417" t="s">
        <v>257</v>
      </c>
      <c r="L5417" s="22">
        <v>38.195300000000003</v>
      </c>
    </row>
    <row r="5418" spans="8:12" x14ac:dyDescent="0.3">
      <c r="H5418" s="26">
        <v>44763.666666666664</v>
      </c>
      <c r="I5418">
        <v>2022</v>
      </c>
      <c r="J5418" t="s">
        <v>256</v>
      </c>
      <c r="K5418" t="s">
        <v>257</v>
      </c>
      <c r="L5418" s="22">
        <v>36.146299999999997</v>
      </c>
    </row>
    <row r="5419" spans="8:12" x14ac:dyDescent="0.3">
      <c r="H5419" s="26">
        <v>44763.6875</v>
      </c>
      <c r="I5419">
        <v>2022</v>
      </c>
      <c r="J5419" t="s">
        <v>256</v>
      </c>
      <c r="K5419" t="s">
        <v>257</v>
      </c>
      <c r="L5419" s="22">
        <v>33.0854</v>
      </c>
    </row>
    <row r="5420" spans="8:12" x14ac:dyDescent="0.3">
      <c r="H5420" s="26">
        <v>44763.708333333336</v>
      </c>
      <c r="I5420">
        <v>2022</v>
      </c>
      <c r="J5420" t="s">
        <v>256</v>
      </c>
      <c r="K5420" t="s">
        <v>257</v>
      </c>
      <c r="L5420" s="22">
        <v>29.616599999999998</v>
      </c>
    </row>
    <row r="5421" spans="8:12" x14ac:dyDescent="0.3">
      <c r="H5421" s="26">
        <v>44763.729166666664</v>
      </c>
      <c r="I5421">
        <v>2022</v>
      </c>
      <c r="J5421" t="s">
        <v>256</v>
      </c>
      <c r="K5421" t="s">
        <v>257</v>
      </c>
      <c r="L5421" s="22">
        <v>27.553899999999999</v>
      </c>
    </row>
    <row r="5422" spans="8:12" x14ac:dyDescent="0.3">
      <c r="H5422" s="26">
        <v>44763.75</v>
      </c>
      <c r="I5422">
        <v>2022</v>
      </c>
      <c r="J5422" t="s">
        <v>256</v>
      </c>
      <c r="K5422" t="s">
        <v>257</v>
      </c>
      <c r="L5422" s="22">
        <v>26.482299999999999</v>
      </c>
    </row>
    <row r="5423" spans="8:12" x14ac:dyDescent="0.3">
      <c r="H5423" s="26">
        <v>44763.770833333336</v>
      </c>
      <c r="I5423">
        <v>2022</v>
      </c>
      <c r="J5423" t="s">
        <v>256</v>
      </c>
      <c r="K5423" t="s">
        <v>257</v>
      </c>
      <c r="L5423" s="22">
        <v>27.036799999999999</v>
      </c>
    </row>
    <row r="5424" spans="8:12" x14ac:dyDescent="0.3">
      <c r="H5424" s="26">
        <v>44763.791666666664</v>
      </c>
      <c r="I5424">
        <v>2022</v>
      </c>
      <c r="J5424" t="s">
        <v>256</v>
      </c>
      <c r="K5424" t="s">
        <v>257</v>
      </c>
      <c r="L5424" s="22">
        <v>27.6249</v>
      </c>
    </row>
    <row r="5425" spans="8:12" x14ac:dyDescent="0.3">
      <c r="H5425" s="26">
        <v>44763.8125</v>
      </c>
      <c r="I5425">
        <v>2022</v>
      </c>
      <c r="J5425" t="s">
        <v>256</v>
      </c>
      <c r="K5425" t="s">
        <v>257</v>
      </c>
      <c r="L5425" s="22">
        <v>27.412099999999999</v>
      </c>
    </row>
    <row r="5426" spans="8:12" x14ac:dyDescent="0.3">
      <c r="H5426" s="26">
        <v>44763.833333333336</v>
      </c>
      <c r="I5426">
        <v>2022</v>
      </c>
      <c r="J5426" t="s">
        <v>256</v>
      </c>
      <c r="K5426" t="s">
        <v>257</v>
      </c>
      <c r="L5426" s="22">
        <v>27.568100000000001</v>
      </c>
    </row>
    <row r="5427" spans="8:12" x14ac:dyDescent="0.3">
      <c r="H5427" s="26">
        <v>44763.854166666664</v>
      </c>
      <c r="I5427">
        <v>2022</v>
      </c>
      <c r="J5427" t="s">
        <v>256</v>
      </c>
      <c r="K5427" t="s">
        <v>257</v>
      </c>
      <c r="L5427" s="22">
        <v>27.254100000000001</v>
      </c>
    </row>
    <row r="5428" spans="8:12" x14ac:dyDescent="0.3">
      <c r="H5428" s="26">
        <v>44763.875</v>
      </c>
      <c r="I5428">
        <v>2022</v>
      </c>
      <c r="J5428" t="s">
        <v>256</v>
      </c>
      <c r="K5428" t="s">
        <v>257</v>
      </c>
      <c r="L5428" s="22">
        <v>27.527100000000001</v>
      </c>
    </row>
    <row r="5429" spans="8:12" x14ac:dyDescent="0.3">
      <c r="H5429" s="26">
        <v>44763.895833333336</v>
      </c>
      <c r="I5429">
        <v>2022</v>
      </c>
      <c r="J5429" t="s">
        <v>256</v>
      </c>
      <c r="K5429" t="s">
        <v>257</v>
      </c>
      <c r="L5429" s="22">
        <v>27.1279</v>
      </c>
    </row>
    <row r="5430" spans="8:12" x14ac:dyDescent="0.3">
      <c r="H5430" s="26">
        <v>44763.916666666664</v>
      </c>
      <c r="I5430">
        <v>2022</v>
      </c>
      <c r="J5430" t="s">
        <v>256</v>
      </c>
      <c r="K5430" t="s">
        <v>257</v>
      </c>
      <c r="L5430" s="22">
        <v>27.113800000000001</v>
      </c>
    </row>
    <row r="5431" spans="8:12" x14ac:dyDescent="0.3">
      <c r="H5431" s="26">
        <v>44763.9375</v>
      </c>
      <c r="I5431">
        <v>2022</v>
      </c>
      <c r="J5431" t="s">
        <v>256</v>
      </c>
      <c r="K5431" t="s">
        <v>257</v>
      </c>
      <c r="L5431" s="22">
        <v>27.865500000000001</v>
      </c>
    </row>
    <row r="5432" spans="8:12" x14ac:dyDescent="0.3">
      <c r="H5432" s="26">
        <v>44763.958333333336</v>
      </c>
      <c r="I5432">
        <v>2022</v>
      </c>
      <c r="J5432" t="s">
        <v>256</v>
      </c>
      <c r="K5432" t="s">
        <v>257</v>
      </c>
      <c r="L5432" s="22">
        <v>27.522500000000001</v>
      </c>
    </row>
    <row r="5433" spans="8:12" x14ac:dyDescent="0.3">
      <c r="H5433" s="26">
        <v>44763.979166666664</v>
      </c>
      <c r="I5433">
        <v>2022</v>
      </c>
      <c r="J5433" t="s">
        <v>256</v>
      </c>
      <c r="K5433" t="s">
        <v>257</v>
      </c>
      <c r="L5433" s="22">
        <v>28.371500000000001</v>
      </c>
    </row>
    <row r="5434" spans="8:12" x14ac:dyDescent="0.3">
      <c r="H5434" s="26">
        <v>44764</v>
      </c>
      <c r="I5434">
        <v>2022</v>
      </c>
      <c r="J5434" t="s">
        <v>256</v>
      </c>
      <c r="K5434" t="s">
        <v>257</v>
      </c>
      <c r="L5434" s="22">
        <v>29.089400000000001</v>
      </c>
    </row>
    <row r="5435" spans="8:12" x14ac:dyDescent="0.3">
      <c r="H5435" s="26">
        <v>44764.020833333336</v>
      </c>
      <c r="I5435">
        <v>2022</v>
      </c>
      <c r="J5435" t="s">
        <v>256</v>
      </c>
      <c r="K5435" t="s">
        <v>257</v>
      </c>
      <c r="L5435" s="22">
        <v>28.7148</v>
      </c>
    </row>
    <row r="5436" spans="8:12" x14ac:dyDescent="0.3">
      <c r="H5436" s="26">
        <v>44764.041666666664</v>
      </c>
      <c r="I5436">
        <v>2022</v>
      </c>
      <c r="J5436" t="s">
        <v>256</v>
      </c>
      <c r="K5436" t="s">
        <v>257</v>
      </c>
      <c r="L5436" s="22">
        <v>28.2605</v>
      </c>
    </row>
    <row r="5437" spans="8:12" x14ac:dyDescent="0.3">
      <c r="H5437" s="26">
        <v>44764.0625</v>
      </c>
      <c r="I5437">
        <v>2022</v>
      </c>
      <c r="J5437" t="s">
        <v>256</v>
      </c>
      <c r="K5437" t="s">
        <v>257</v>
      </c>
      <c r="L5437" s="22">
        <v>28.9268</v>
      </c>
    </row>
    <row r="5438" spans="8:12" x14ac:dyDescent="0.3">
      <c r="H5438" s="26">
        <v>44764.083333333336</v>
      </c>
      <c r="I5438">
        <v>2022</v>
      </c>
      <c r="J5438" t="s">
        <v>256</v>
      </c>
      <c r="K5438" t="s">
        <v>257</v>
      </c>
      <c r="L5438" s="22">
        <v>29.671399999999998</v>
      </c>
    </row>
    <row r="5439" spans="8:12" x14ac:dyDescent="0.3">
      <c r="H5439" s="26">
        <v>44764.104166666664</v>
      </c>
      <c r="I5439">
        <v>2022</v>
      </c>
      <c r="J5439" t="s">
        <v>256</v>
      </c>
      <c r="K5439" t="s">
        <v>257</v>
      </c>
      <c r="L5439" s="22">
        <v>29.867599999999999</v>
      </c>
    </row>
    <row r="5440" spans="8:12" x14ac:dyDescent="0.3">
      <c r="H5440" s="26">
        <v>44764.125</v>
      </c>
      <c r="I5440">
        <v>2022</v>
      </c>
      <c r="J5440" t="s">
        <v>256</v>
      </c>
      <c r="K5440" t="s">
        <v>257</v>
      </c>
      <c r="L5440" s="22">
        <v>30.196999999999999</v>
      </c>
    </row>
    <row r="5441" spans="8:12" x14ac:dyDescent="0.3">
      <c r="H5441" s="26">
        <v>44764.145833333336</v>
      </c>
      <c r="I5441">
        <v>2022</v>
      </c>
      <c r="J5441" t="s">
        <v>256</v>
      </c>
      <c r="K5441" t="s">
        <v>257</v>
      </c>
      <c r="L5441" s="22">
        <v>30.160699999999999</v>
      </c>
    </row>
    <row r="5442" spans="8:12" x14ac:dyDescent="0.3">
      <c r="H5442" s="26">
        <v>44764.166666666664</v>
      </c>
      <c r="I5442">
        <v>2022</v>
      </c>
      <c r="J5442" t="s">
        <v>256</v>
      </c>
      <c r="K5442" t="s">
        <v>257</v>
      </c>
      <c r="L5442" s="22">
        <v>30.6569</v>
      </c>
    </row>
    <row r="5443" spans="8:12" x14ac:dyDescent="0.3">
      <c r="H5443" s="26">
        <v>44764.1875</v>
      </c>
      <c r="I5443">
        <v>2022</v>
      </c>
      <c r="J5443" t="s">
        <v>256</v>
      </c>
      <c r="K5443" t="s">
        <v>257</v>
      </c>
      <c r="L5443" s="22">
        <v>30.406099999999999</v>
      </c>
    </row>
    <row r="5444" spans="8:12" x14ac:dyDescent="0.3">
      <c r="H5444" s="26">
        <v>44764.208333333336</v>
      </c>
      <c r="I5444">
        <v>2022</v>
      </c>
      <c r="J5444" t="s">
        <v>256</v>
      </c>
      <c r="K5444" t="s">
        <v>257</v>
      </c>
      <c r="L5444" s="22">
        <v>31.144600000000001</v>
      </c>
    </row>
    <row r="5445" spans="8:12" x14ac:dyDescent="0.3">
      <c r="H5445" s="26">
        <v>44764.229166666664</v>
      </c>
      <c r="I5445">
        <v>2022</v>
      </c>
      <c r="J5445" t="s">
        <v>256</v>
      </c>
      <c r="K5445" t="s">
        <v>257</v>
      </c>
      <c r="L5445" s="22">
        <v>31.282800000000002</v>
      </c>
    </row>
    <row r="5446" spans="8:12" x14ac:dyDescent="0.3">
      <c r="H5446" s="26">
        <v>44764.25</v>
      </c>
      <c r="I5446">
        <v>2022</v>
      </c>
      <c r="J5446" t="s">
        <v>256</v>
      </c>
      <c r="K5446" t="s">
        <v>257</v>
      </c>
      <c r="L5446" s="22">
        <v>31.2012</v>
      </c>
    </row>
    <row r="5447" spans="8:12" x14ac:dyDescent="0.3">
      <c r="H5447" s="26">
        <v>44764.270833333336</v>
      </c>
      <c r="I5447">
        <v>2022</v>
      </c>
      <c r="J5447" t="s">
        <v>256</v>
      </c>
      <c r="K5447" t="s">
        <v>257</v>
      </c>
      <c r="L5447" s="22">
        <v>31.629000000000001</v>
      </c>
    </row>
    <row r="5448" spans="8:12" x14ac:dyDescent="0.3">
      <c r="H5448" s="26">
        <v>44764.291666666664</v>
      </c>
      <c r="I5448">
        <v>2022</v>
      </c>
      <c r="J5448" t="s">
        <v>256</v>
      </c>
      <c r="K5448" t="s">
        <v>257</v>
      </c>
      <c r="L5448" s="22">
        <v>33.060299999999998</v>
      </c>
    </row>
    <row r="5449" spans="8:12" x14ac:dyDescent="0.3">
      <c r="H5449" s="26">
        <v>44764.3125</v>
      </c>
      <c r="I5449">
        <v>2022</v>
      </c>
      <c r="J5449" t="s">
        <v>256</v>
      </c>
      <c r="K5449" t="s">
        <v>257</v>
      </c>
      <c r="L5449" s="22">
        <v>33.898099999999999</v>
      </c>
    </row>
    <row r="5450" spans="8:12" x14ac:dyDescent="0.3">
      <c r="H5450" s="26">
        <v>44764.333333333336</v>
      </c>
      <c r="I5450">
        <v>2022</v>
      </c>
      <c r="J5450" t="s">
        <v>256</v>
      </c>
      <c r="K5450" t="s">
        <v>257</v>
      </c>
      <c r="L5450" s="22">
        <v>35.756999999999998</v>
      </c>
    </row>
    <row r="5451" spans="8:12" x14ac:dyDescent="0.3">
      <c r="H5451" s="26">
        <v>44764.354166666664</v>
      </c>
      <c r="I5451">
        <v>2022</v>
      </c>
      <c r="J5451" t="s">
        <v>256</v>
      </c>
      <c r="K5451" t="s">
        <v>257</v>
      </c>
      <c r="L5451" s="22">
        <v>37.439300000000003</v>
      </c>
    </row>
    <row r="5452" spans="8:12" x14ac:dyDescent="0.3">
      <c r="H5452" s="26">
        <v>44764.375</v>
      </c>
      <c r="I5452">
        <v>2022</v>
      </c>
      <c r="J5452" t="s">
        <v>256</v>
      </c>
      <c r="K5452" t="s">
        <v>257</v>
      </c>
      <c r="L5452" s="22">
        <v>39.380499999999998</v>
      </c>
    </row>
    <row r="5453" spans="8:12" x14ac:dyDescent="0.3">
      <c r="H5453" s="26">
        <v>44764.395833333336</v>
      </c>
      <c r="I5453">
        <v>2022</v>
      </c>
      <c r="J5453" t="s">
        <v>256</v>
      </c>
      <c r="K5453" t="s">
        <v>257</v>
      </c>
      <c r="L5453" s="22">
        <v>41.788400000000003</v>
      </c>
    </row>
    <row r="5454" spans="8:12" x14ac:dyDescent="0.3">
      <c r="H5454" s="26">
        <v>44764.416666666664</v>
      </c>
      <c r="I5454">
        <v>2022</v>
      </c>
      <c r="J5454" t="s">
        <v>256</v>
      </c>
      <c r="K5454" t="s">
        <v>257</v>
      </c>
      <c r="L5454" s="22">
        <v>43.413800000000002</v>
      </c>
    </row>
    <row r="5455" spans="8:12" x14ac:dyDescent="0.3">
      <c r="H5455" s="26">
        <v>44764.4375</v>
      </c>
      <c r="I5455">
        <v>2022</v>
      </c>
      <c r="J5455" t="s">
        <v>256</v>
      </c>
      <c r="K5455" t="s">
        <v>257</v>
      </c>
      <c r="L5455" s="22">
        <v>45.911099999999998</v>
      </c>
    </row>
    <row r="5456" spans="8:12" x14ac:dyDescent="0.3">
      <c r="H5456" s="26">
        <v>44764.458333333336</v>
      </c>
      <c r="I5456">
        <v>2022</v>
      </c>
      <c r="J5456" t="s">
        <v>256</v>
      </c>
      <c r="K5456" t="s">
        <v>257</v>
      </c>
      <c r="L5456" s="22">
        <v>47.51</v>
      </c>
    </row>
    <row r="5457" spans="8:12" x14ac:dyDescent="0.3">
      <c r="H5457" s="26">
        <v>44764.479166666664</v>
      </c>
      <c r="I5457">
        <v>2022</v>
      </c>
      <c r="J5457" t="s">
        <v>256</v>
      </c>
      <c r="K5457" t="s">
        <v>257</v>
      </c>
      <c r="L5457" s="22">
        <v>48.988799999999998</v>
      </c>
    </row>
    <row r="5458" spans="8:12" x14ac:dyDescent="0.3">
      <c r="H5458" s="26">
        <v>44764.5</v>
      </c>
      <c r="I5458">
        <v>2022</v>
      </c>
      <c r="J5458" t="s">
        <v>256</v>
      </c>
      <c r="K5458" t="s">
        <v>257</v>
      </c>
      <c r="L5458" s="22">
        <v>49.615499999999997</v>
      </c>
    </row>
    <row r="5459" spans="8:12" x14ac:dyDescent="0.3">
      <c r="H5459" s="26">
        <v>44764.520833333336</v>
      </c>
      <c r="I5459">
        <v>2022</v>
      </c>
      <c r="J5459" t="s">
        <v>256</v>
      </c>
      <c r="K5459" t="s">
        <v>257</v>
      </c>
      <c r="L5459" s="22">
        <v>49.878</v>
      </c>
    </row>
    <row r="5460" spans="8:12" x14ac:dyDescent="0.3">
      <c r="H5460" s="26">
        <v>44764.541666666664</v>
      </c>
      <c r="I5460">
        <v>2022</v>
      </c>
      <c r="J5460" t="s">
        <v>256</v>
      </c>
      <c r="K5460" t="s">
        <v>257</v>
      </c>
      <c r="L5460" s="22">
        <v>49.209000000000003</v>
      </c>
    </row>
    <row r="5461" spans="8:12" x14ac:dyDescent="0.3">
      <c r="H5461" s="26">
        <v>44764.5625</v>
      </c>
      <c r="I5461">
        <v>2022</v>
      </c>
      <c r="J5461" t="s">
        <v>256</v>
      </c>
      <c r="K5461" t="s">
        <v>257</v>
      </c>
      <c r="L5461" s="22">
        <v>48.581899999999997</v>
      </c>
    </row>
    <row r="5462" spans="8:12" x14ac:dyDescent="0.3">
      <c r="H5462" s="26">
        <v>44764.583333333336</v>
      </c>
      <c r="I5462">
        <v>2022</v>
      </c>
      <c r="J5462" t="s">
        <v>256</v>
      </c>
      <c r="K5462" t="s">
        <v>257</v>
      </c>
      <c r="L5462" s="22">
        <v>48.378100000000003</v>
      </c>
    </row>
    <row r="5463" spans="8:12" x14ac:dyDescent="0.3">
      <c r="H5463" s="26">
        <v>44764.604166666664</v>
      </c>
      <c r="I5463">
        <v>2022</v>
      </c>
      <c r="J5463" t="s">
        <v>256</v>
      </c>
      <c r="K5463" t="s">
        <v>257</v>
      </c>
      <c r="L5463" s="22">
        <v>45.892600000000002</v>
      </c>
    </row>
    <row r="5464" spans="8:12" x14ac:dyDescent="0.3">
      <c r="H5464" s="26">
        <v>44764.625</v>
      </c>
      <c r="I5464">
        <v>2022</v>
      </c>
      <c r="J5464" t="s">
        <v>256</v>
      </c>
      <c r="K5464" t="s">
        <v>257</v>
      </c>
      <c r="L5464" s="22">
        <v>42.769399999999997</v>
      </c>
    </row>
    <row r="5465" spans="8:12" x14ac:dyDescent="0.3">
      <c r="H5465" s="26">
        <v>44764.645833333336</v>
      </c>
      <c r="I5465">
        <v>2022</v>
      </c>
      <c r="J5465" t="s">
        <v>256</v>
      </c>
      <c r="K5465" t="s">
        <v>257</v>
      </c>
      <c r="L5465" s="22">
        <v>39.902500000000003</v>
      </c>
    </row>
    <row r="5466" spans="8:12" x14ac:dyDescent="0.3">
      <c r="H5466" s="26">
        <v>44764.666666666664</v>
      </c>
      <c r="I5466">
        <v>2022</v>
      </c>
      <c r="J5466" t="s">
        <v>256</v>
      </c>
      <c r="K5466" t="s">
        <v>257</v>
      </c>
      <c r="L5466" s="22">
        <v>36.256100000000004</v>
      </c>
    </row>
    <row r="5467" spans="8:12" x14ac:dyDescent="0.3">
      <c r="H5467" s="26">
        <v>44764.6875</v>
      </c>
      <c r="I5467">
        <v>2022</v>
      </c>
      <c r="J5467" t="s">
        <v>256</v>
      </c>
      <c r="K5467" t="s">
        <v>257</v>
      </c>
      <c r="L5467" s="22">
        <v>31.756</v>
      </c>
    </row>
    <row r="5468" spans="8:12" x14ac:dyDescent="0.3">
      <c r="H5468" s="26">
        <v>44764.708333333336</v>
      </c>
      <c r="I5468">
        <v>2022</v>
      </c>
      <c r="J5468" t="s">
        <v>256</v>
      </c>
      <c r="K5468" t="s">
        <v>257</v>
      </c>
      <c r="L5468" s="22">
        <v>29.156500000000001</v>
      </c>
    </row>
    <row r="5469" spans="8:12" x14ac:dyDescent="0.3">
      <c r="H5469" s="26">
        <v>44764.729166666664</v>
      </c>
      <c r="I5469">
        <v>2022</v>
      </c>
      <c r="J5469" t="s">
        <v>256</v>
      </c>
      <c r="K5469" t="s">
        <v>257</v>
      </c>
      <c r="L5469" s="22">
        <v>26.561800000000002</v>
      </c>
    </row>
    <row r="5470" spans="8:12" x14ac:dyDescent="0.3">
      <c r="H5470" s="26">
        <v>44764.75</v>
      </c>
      <c r="I5470">
        <v>2022</v>
      </c>
      <c r="J5470" t="s">
        <v>256</v>
      </c>
      <c r="K5470" t="s">
        <v>257</v>
      </c>
      <c r="L5470" s="22">
        <v>27.4925</v>
      </c>
    </row>
    <row r="5471" spans="8:12" x14ac:dyDescent="0.3">
      <c r="H5471" s="26">
        <v>44764.770833333336</v>
      </c>
      <c r="I5471">
        <v>2022</v>
      </c>
      <c r="J5471" t="s">
        <v>256</v>
      </c>
      <c r="K5471" t="s">
        <v>257</v>
      </c>
      <c r="L5471" s="22">
        <v>27.548300000000001</v>
      </c>
    </row>
    <row r="5472" spans="8:12" x14ac:dyDescent="0.3">
      <c r="H5472" s="26">
        <v>44764.791666666664</v>
      </c>
      <c r="I5472">
        <v>2022</v>
      </c>
      <c r="J5472" t="s">
        <v>256</v>
      </c>
      <c r="K5472" t="s">
        <v>257</v>
      </c>
      <c r="L5472" s="22">
        <v>27.3779</v>
      </c>
    </row>
    <row r="5473" spans="8:12" x14ac:dyDescent="0.3">
      <c r="H5473" s="26">
        <v>44764.8125</v>
      </c>
      <c r="I5473">
        <v>2022</v>
      </c>
      <c r="J5473" t="s">
        <v>256</v>
      </c>
      <c r="K5473" t="s">
        <v>257</v>
      </c>
      <c r="L5473" s="22">
        <v>26.493099999999998</v>
      </c>
    </row>
    <row r="5474" spans="8:12" x14ac:dyDescent="0.3">
      <c r="H5474" s="26">
        <v>44764.833333333336</v>
      </c>
      <c r="I5474">
        <v>2022</v>
      </c>
      <c r="J5474" t="s">
        <v>256</v>
      </c>
      <c r="K5474" t="s">
        <v>257</v>
      </c>
      <c r="L5474" s="22">
        <v>26.3872</v>
      </c>
    </row>
    <row r="5475" spans="8:12" x14ac:dyDescent="0.3">
      <c r="H5475" s="26">
        <v>44764.854166666664</v>
      </c>
      <c r="I5475">
        <v>2022</v>
      </c>
      <c r="J5475" t="s">
        <v>256</v>
      </c>
      <c r="K5475" t="s">
        <v>257</v>
      </c>
      <c r="L5475" s="22">
        <v>27.0321</v>
      </c>
    </row>
    <row r="5476" spans="8:12" x14ac:dyDescent="0.3">
      <c r="H5476" s="26">
        <v>44764.875</v>
      </c>
      <c r="I5476">
        <v>2022</v>
      </c>
      <c r="J5476" t="s">
        <v>256</v>
      </c>
      <c r="K5476" t="s">
        <v>257</v>
      </c>
      <c r="L5476" s="22">
        <v>26.482299999999999</v>
      </c>
    </row>
    <row r="5477" spans="8:12" x14ac:dyDescent="0.3">
      <c r="H5477" s="26">
        <v>44764.895833333336</v>
      </c>
      <c r="I5477">
        <v>2022</v>
      </c>
      <c r="J5477" t="s">
        <v>256</v>
      </c>
      <c r="K5477" t="s">
        <v>257</v>
      </c>
      <c r="L5477" s="22">
        <v>25.1814</v>
      </c>
    </row>
    <row r="5478" spans="8:12" x14ac:dyDescent="0.3">
      <c r="H5478" s="26">
        <v>44764.916666666664</v>
      </c>
      <c r="I5478">
        <v>2022</v>
      </c>
      <c r="J5478" t="s">
        <v>256</v>
      </c>
      <c r="K5478" t="s">
        <v>257</v>
      </c>
      <c r="L5478" s="22">
        <v>25.330100000000002</v>
      </c>
    </row>
    <row r="5479" spans="8:12" x14ac:dyDescent="0.3">
      <c r="H5479" s="26">
        <v>44764.9375</v>
      </c>
      <c r="I5479">
        <v>2022</v>
      </c>
      <c r="J5479" t="s">
        <v>256</v>
      </c>
      <c r="K5479" t="s">
        <v>257</v>
      </c>
      <c r="L5479" s="22">
        <v>25.867100000000001</v>
      </c>
    </row>
    <row r="5480" spans="8:12" x14ac:dyDescent="0.3">
      <c r="H5480" s="26">
        <v>44764.958333333336</v>
      </c>
      <c r="I5480">
        <v>2022</v>
      </c>
      <c r="J5480" t="s">
        <v>256</v>
      </c>
      <c r="K5480" t="s">
        <v>257</v>
      </c>
      <c r="L5480" s="22">
        <v>25.0991</v>
      </c>
    </row>
    <row r="5481" spans="8:12" x14ac:dyDescent="0.3">
      <c r="H5481" s="26">
        <v>44764.979166666664</v>
      </c>
      <c r="I5481">
        <v>2022</v>
      </c>
      <c r="J5481" t="s">
        <v>256</v>
      </c>
      <c r="K5481" t="s">
        <v>257</v>
      </c>
      <c r="L5481" s="22">
        <v>24.835899999999999</v>
      </c>
    </row>
    <row r="5482" spans="8:12" x14ac:dyDescent="0.3">
      <c r="H5482" s="26">
        <v>44765</v>
      </c>
      <c r="I5482">
        <v>2022</v>
      </c>
      <c r="J5482" t="s">
        <v>256</v>
      </c>
      <c r="K5482" t="s">
        <v>257</v>
      </c>
      <c r="L5482" s="22">
        <v>25.1663</v>
      </c>
    </row>
    <row r="5483" spans="8:12" x14ac:dyDescent="0.3">
      <c r="H5483" s="26">
        <v>44765.020833333336</v>
      </c>
      <c r="I5483">
        <v>2022</v>
      </c>
      <c r="J5483" t="s">
        <v>256</v>
      </c>
      <c r="K5483" t="s">
        <v>257</v>
      </c>
      <c r="L5483" s="22">
        <v>25.225999999999999</v>
      </c>
    </row>
    <row r="5484" spans="8:12" x14ac:dyDescent="0.3">
      <c r="H5484" s="26">
        <v>44765.041666666664</v>
      </c>
      <c r="I5484">
        <v>2022</v>
      </c>
      <c r="J5484" t="s">
        <v>256</v>
      </c>
      <c r="K5484" t="s">
        <v>257</v>
      </c>
      <c r="L5484" s="22">
        <v>25.9129</v>
      </c>
    </row>
    <row r="5485" spans="8:12" x14ac:dyDescent="0.3">
      <c r="H5485" s="26">
        <v>44765.0625</v>
      </c>
      <c r="I5485">
        <v>2022</v>
      </c>
      <c r="J5485" t="s">
        <v>256</v>
      </c>
      <c r="K5485" t="s">
        <v>257</v>
      </c>
      <c r="L5485" s="22">
        <v>26.356400000000001</v>
      </c>
    </row>
    <row r="5486" spans="8:12" x14ac:dyDescent="0.3">
      <c r="H5486" s="26">
        <v>44765.083333333336</v>
      </c>
      <c r="I5486">
        <v>2022</v>
      </c>
      <c r="J5486" t="s">
        <v>256</v>
      </c>
      <c r="K5486" t="s">
        <v>257</v>
      </c>
      <c r="L5486" s="22">
        <v>27.566800000000001</v>
      </c>
    </row>
    <row r="5487" spans="8:12" x14ac:dyDescent="0.3">
      <c r="H5487" s="26">
        <v>44765.104166666664</v>
      </c>
      <c r="I5487">
        <v>2022</v>
      </c>
      <c r="J5487" t="s">
        <v>256</v>
      </c>
      <c r="K5487" t="s">
        <v>257</v>
      </c>
      <c r="L5487" s="22">
        <v>28.662700000000001</v>
      </c>
    </row>
    <row r="5488" spans="8:12" x14ac:dyDescent="0.3">
      <c r="H5488" s="26">
        <v>44765.125</v>
      </c>
      <c r="I5488">
        <v>2022</v>
      </c>
      <c r="J5488" t="s">
        <v>256</v>
      </c>
      <c r="K5488" t="s">
        <v>257</v>
      </c>
      <c r="L5488" s="22">
        <v>27.719200000000001</v>
      </c>
    </row>
    <row r="5489" spans="8:12" x14ac:dyDescent="0.3">
      <c r="H5489" s="26">
        <v>44765.145833333336</v>
      </c>
      <c r="I5489">
        <v>2022</v>
      </c>
      <c r="J5489" t="s">
        <v>256</v>
      </c>
      <c r="K5489" t="s">
        <v>257</v>
      </c>
      <c r="L5489" s="22">
        <v>26.6538</v>
      </c>
    </row>
    <row r="5490" spans="8:12" x14ac:dyDescent="0.3">
      <c r="H5490" s="26">
        <v>44765.166666666664</v>
      </c>
      <c r="I5490">
        <v>2022</v>
      </c>
      <c r="J5490" t="s">
        <v>256</v>
      </c>
      <c r="K5490" t="s">
        <v>257</v>
      </c>
      <c r="L5490" s="22">
        <v>26.5413</v>
      </c>
    </row>
    <row r="5491" spans="8:12" x14ac:dyDescent="0.3">
      <c r="H5491" s="26">
        <v>44765.1875</v>
      </c>
      <c r="I5491">
        <v>2022</v>
      </c>
      <c r="J5491" t="s">
        <v>256</v>
      </c>
      <c r="K5491" t="s">
        <v>257</v>
      </c>
      <c r="L5491" s="22">
        <v>26.852699999999999</v>
      </c>
    </row>
    <row r="5492" spans="8:12" x14ac:dyDescent="0.3">
      <c r="H5492" s="26">
        <v>44765.208333333336</v>
      </c>
      <c r="I5492">
        <v>2022</v>
      </c>
      <c r="J5492" t="s">
        <v>256</v>
      </c>
      <c r="K5492" t="s">
        <v>257</v>
      </c>
      <c r="L5492" s="22">
        <v>25.715</v>
      </c>
    </row>
    <row r="5493" spans="8:12" x14ac:dyDescent="0.3">
      <c r="H5493" s="26">
        <v>44765.229166666664</v>
      </c>
      <c r="I5493">
        <v>2022</v>
      </c>
      <c r="J5493" t="s">
        <v>256</v>
      </c>
      <c r="K5493" t="s">
        <v>257</v>
      </c>
      <c r="L5493" s="22">
        <v>24.7547</v>
      </c>
    </row>
    <row r="5494" spans="8:12" x14ac:dyDescent="0.3">
      <c r="H5494" s="26">
        <v>44765.25</v>
      </c>
      <c r="I5494">
        <v>2022</v>
      </c>
      <c r="J5494" t="s">
        <v>256</v>
      </c>
      <c r="K5494" t="s">
        <v>257</v>
      </c>
      <c r="L5494" s="22">
        <v>23.954899999999999</v>
      </c>
    </row>
    <row r="5495" spans="8:12" x14ac:dyDescent="0.3">
      <c r="H5495" s="26">
        <v>44765.270833333336</v>
      </c>
      <c r="I5495">
        <v>2022</v>
      </c>
      <c r="J5495" t="s">
        <v>256</v>
      </c>
      <c r="K5495" t="s">
        <v>257</v>
      </c>
      <c r="L5495" s="22">
        <v>24.5717</v>
      </c>
    </row>
    <row r="5496" spans="8:12" x14ac:dyDescent="0.3">
      <c r="H5496" s="26">
        <v>44765.291666666664</v>
      </c>
      <c r="I5496">
        <v>2022</v>
      </c>
      <c r="J5496" t="s">
        <v>256</v>
      </c>
      <c r="K5496" t="s">
        <v>257</v>
      </c>
      <c r="L5496" s="22">
        <v>25.012</v>
      </c>
    </row>
    <row r="5497" spans="8:12" x14ac:dyDescent="0.3">
      <c r="H5497" s="26">
        <v>44765.3125</v>
      </c>
      <c r="I5497">
        <v>2022</v>
      </c>
      <c r="J5497" t="s">
        <v>256</v>
      </c>
      <c r="K5497" t="s">
        <v>257</v>
      </c>
      <c r="L5497" s="22">
        <v>26.5169</v>
      </c>
    </row>
    <row r="5498" spans="8:12" x14ac:dyDescent="0.3">
      <c r="H5498" s="26">
        <v>44765.333333333336</v>
      </c>
      <c r="I5498">
        <v>2022</v>
      </c>
      <c r="J5498" t="s">
        <v>256</v>
      </c>
      <c r="K5498" t="s">
        <v>257</v>
      </c>
      <c r="L5498" s="22">
        <v>30.2074</v>
      </c>
    </row>
    <row r="5499" spans="8:12" x14ac:dyDescent="0.3">
      <c r="H5499" s="26">
        <v>44765.354166666664</v>
      </c>
      <c r="I5499">
        <v>2022</v>
      </c>
      <c r="J5499" t="s">
        <v>256</v>
      </c>
      <c r="K5499" t="s">
        <v>257</v>
      </c>
      <c r="L5499" s="22">
        <v>34.572800000000001</v>
      </c>
    </row>
    <row r="5500" spans="8:12" x14ac:dyDescent="0.3">
      <c r="H5500" s="26">
        <v>44765.375</v>
      </c>
      <c r="I5500">
        <v>2022</v>
      </c>
      <c r="J5500" t="s">
        <v>256</v>
      </c>
      <c r="K5500" t="s">
        <v>257</v>
      </c>
      <c r="L5500" s="22">
        <v>37.840499999999999</v>
      </c>
    </row>
    <row r="5501" spans="8:12" x14ac:dyDescent="0.3">
      <c r="H5501" s="26">
        <v>44765.395833333336</v>
      </c>
      <c r="I5501">
        <v>2022</v>
      </c>
      <c r="J5501" t="s">
        <v>256</v>
      </c>
      <c r="K5501" t="s">
        <v>257</v>
      </c>
      <c r="L5501" s="22">
        <v>40.592799999999997</v>
      </c>
    </row>
    <row r="5502" spans="8:12" x14ac:dyDescent="0.3">
      <c r="H5502" s="26">
        <v>44765.416666666664</v>
      </c>
      <c r="I5502">
        <v>2022</v>
      </c>
      <c r="J5502" t="s">
        <v>256</v>
      </c>
      <c r="K5502" t="s">
        <v>257</v>
      </c>
      <c r="L5502" s="22">
        <v>42.248600000000003</v>
      </c>
    </row>
    <row r="5503" spans="8:12" x14ac:dyDescent="0.3">
      <c r="H5503" s="26">
        <v>44765.4375</v>
      </c>
      <c r="I5503">
        <v>2022</v>
      </c>
      <c r="J5503" t="s">
        <v>256</v>
      </c>
      <c r="K5503" t="s">
        <v>257</v>
      </c>
      <c r="L5503" s="22">
        <v>45.026600000000002</v>
      </c>
    </row>
    <row r="5504" spans="8:12" x14ac:dyDescent="0.3">
      <c r="H5504" s="26">
        <v>44765.458333333336</v>
      </c>
      <c r="I5504">
        <v>2022</v>
      </c>
      <c r="J5504" t="s">
        <v>256</v>
      </c>
      <c r="K5504" t="s">
        <v>257</v>
      </c>
      <c r="L5504" s="22">
        <v>46.145000000000003</v>
      </c>
    </row>
    <row r="5505" spans="8:12" x14ac:dyDescent="0.3">
      <c r="H5505" s="26">
        <v>44765.479166666664</v>
      </c>
      <c r="I5505">
        <v>2022</v>
      </c>
      <c r="J5505" t="s">
        <v>256</v>
      </c>
      <c r="K5505" t="s">
        <v>257</v>
      </c>
      <c r="L5505" s="22">
        <v>46.811700000000002</v>
      </c>
    </row>
    <row r="5506" spans="8:12" x14ac:dyDescent="0.3">
      <c r="H5506" s="26">
        <v>44765.5</v>
      </c>
      <c r="I5506">
        <v>2022</v>
      </c>
      <c r="J5506" t="s">
        <v>256</v>
      </c>
      <c r="K5506" t="s">
        <v>257</v>
      </c>
      <c r="L5506" s="22">
        <v>47.630600000000001</v>
      </c>
    </row>
    <row r="5507" spans="8:12" x14ac:dyDescent="0.3">
      <c r="H5507" s="26">
        <v>44765.520833333336</v>
      </c>
      <c r="I5507">
        <v>2022</v>
      </c>
      <c r="J5507" t="s">
        <v>256</v>
      </c>
      <c r="K5507" t="s">
        <v>257</v>
      </c>
      <c r="L5507" s="22">
        <v>47.199800000000003</v>
      </c>
    </row>
    <row r="5508" spans="8:12" x14ac:dyDescent="0.3">
      <c r="H5508" s="26">
        <v>44765.541666666664</v>
      </c>
      <c r="I5508">
        <v>2022</v>
      </c>
      <c r="J5508" t="s">
        <v>256</v>
      </c>
      <c r="K5508" t="s">
        <v>257</v>
      </c>
      <c r="L5508" s="22">
        <v>46.131799999999998</v>
      </c>
    </row>
    <row r="5509" spans="8:12" x14ac:dyDescent="0.3">
      <c r="H5509" s="26">
        <v>44765.5625</v>
      </c>
      <c r="I5509">
        <v>2022</v>
      </c>
      <c r="J5509" t="s">
        <v>256</v>
      </c>
      <c r="K5509" t="s">
        <v>257</v>
      </c>
      <c r="L5509" s="22">
        <v>45.162799999999997</v>
      </c>
    </row>
    <row r="5510" spans="8:12" x14ac:dyDescent="0.3">
      <c r="H5510" s="26">
        <v>44765.583333333336</v>
      </c>
      <c r="I5510">
        <v>2022</v>
      </c>
      <c r="J5510" t="s">
        <v>256</v>
      </c>
      <c r="K5510" t="s">
        <v>257</v>
      </c>
      <c r="L5510" s="22">
        <v>43.475900000000003</v>
      </c>
    </row>
    <row r="5511" spans="8:12" x14ac:dyDescent="0.3">
      <c r="H5511" s="26">
        <v>44765.604166666664</v>
      </c>
      <c r="I5511">
        <v>2022</v>
      </c>
      <c r="J5511" t="s">
        <v>256</v>
      </c>
      <c r="K5511" t="s">
        <v>257</v>
      </c>
      <c r="L5511" s="22">
        <v>40.821599999999997</v>
      </c>
    </row>
    <row r="5512" spans="8:12" x14ac:dyDescent="0.3">
      <c r="H5512" s="26">
        <v>44765.625</v>
      </c>
      <c r="I5512">
        <v>2022</v>
      </c>
      <c r="J5512" t="s">
        <v>256</v>
      </c>
      <c r="K5512" t="s">
        <v>257</v>
      </c>
      <c r="L5512" s="22">
        <v>38.1158</v>
      </c>
    </row>
    <row r="5513" spans="8:12" x14ac:dyDescent="0.3">
      <c r="H5513" s="26">
        <v>44765.645833333336</v>
      </c>
      <c r="I5513">
        <v>2022</v>
      </c>
      <c r="J5513" t="s">
        <v>256</v>
      </c>
      <c r="K5513" t="s">
        <v>257</v>
      </c>
      <c r="L5513" s="22">
        <v>34.710900000000002</v>
      </c>
    </row>
    <row r="5514" spans="8:12" x14ac:dyDescent="0.3">
      <c r="H5514" s="26">
        <v>44765.666666666664</v>
      </c>
      <c r="I5514">
        <v>2022</v>
      </c>
      <c r="J5514" t="s">
        <v>256</v>
      </c>
      <c r="K5514" t="s">
        <v>257</v>
      </c>
      <c r="L5514" s="22">
        <v>31.257100000000001</v>
      </c>
    </row>
    <row r="5515" spans="8:12" x14ac:dyDescent="0.3">
      <c r="H5515" s="26">
        <v>44765.6875</v>
      </c>
      <c r="I5515">
        <v>2022</v>
      </c>
      <c r="J5515" t="s">
        <v>256</v>
      </c>
      <c r="K5515" t="s">
        <v>257</v>
      </c>
      <c r="L5515" s="22">
        <v>27.814900000000002</v>
      </c>
    </row>
    <row r="5516" spans="8:12" x14ac:dyDescent="0.3">
      <c r="H5516" s="26">
        <v>44765.708333333336</v>
      </c>
      <c r="I5516">
        <v>2022</v>
      </c>
      <c r="J5516" t="s">
        <v>256</v>
      </c>
      <c r="K5516" t="s">
        <v>257</v>
      </c>
      <c r="L5516" s="22">
        <v>24.924900000000001</v>
      </c>
    </row>
    <row r="5517" spans="8:12" x14ac:dyDescent="0.3">
      <c r="H5517" s="26">
        <v>44765.729166666664</v>
      </c>
      <c r="I5517">
        <v>2022</v>
      </c>
      <c r="J5517" t="s">
        <v>256</v>
      </c>
      <c r="K5517" t="s">
        <v>257</v>
      </c>
      <c r="L5517" s="22">
        <v>22.234200000000001</v>
      </c>
    </row>
    <row r="5518" spans="8:12" x14ac:dyDescent="0.3">
      <c r="H5518" s="26">
        <v>44765.75</v>
      </c>
      <c r="I5518">
        <v>2022</v>
      </c>
      <c r="J5518" t="s">
        <v>256</v>
      </c>
      <c r="K5518" t="s">
        <v>257</v>
      </c>
      <c r="L5518" s="22">
        <v>22.6386</v>
      </c>
    </row>
    <row r="5519" spans="8:12" x14ac:dyDescent="0.3">
      <c r="H5519" s="26">
        <v>44765.770833333336</v>
      </c>
      <c r="I5519">
        <v>2022</v>
      </c>
      <c r="J5519" t="s">
        <v>256</v>
      </c>
      <c r="K5519" t="s">
        <v>257</v>
      </c>
      <c r="L5519" s="22">
        <v>21.091200000000001</v>
      </c>
    </row>
    <row r="5520" spans="8:12" x14ac:dyDescent="0.3">
      <c r="H5520" s="26">
        <v>44765.791666666664</v>
      </c>
      <c r="I5520">
        <v>2022</v>
      </c>
      <c r="J5520" t="s">
        <v>256</v>
      </c>
      <c r="K5520" t="s">
        <v>257</v>
      </c>
      <c r="L5520" s="22">
        <v>19.993099999999998</v>
      </c>
    </row>
    <row r="5521" spans="8:12" x14ac:dyDescent="0.3">
      <c r="H5521" s="26">
        <v>44765.8125</v>
      </c>
      <c r="I5521">
        <v>2022</v>
      </c>
      <c r="J5521" t="s">
        <v>256</v>
      </c>
      <c r="K5521" t="s">
        <v>257</v>
      </c>
      <c r="L5521" s="22">
        <v>19.110399999999998</v>
      </c>
    </row>
    <row r="5522" spans="8:12" x14ac:dyDescent="0.3">
      <c r="H5522" s="26">
        <v>44765.833333333336</v>
      </c>
      <c r="I5522">
        <v>2022</v>
      </c>
      <c r="J5522" t="s">
        <v>256</v>
      </c>
      <c r="K5522" t="s">
        <v>257</v>
      </c>
      <c r="L5522" s="22">
        <v>18.574200000000001</v>
      </c>
    </row>
    <row r="5523" spans="8:12" x14ac:dyDescent="0.3">
      <c r="H5523" s="26">
        <v>44765.854166666664</v>
      </c>
      <c r="I5523">
        <v>2022</v>
      </c>
      <c r="J5523" t="s">
        <v>256</v>
      </c>
      <c r="K5523" t="s">
        <v>257</v>
      </c>
      <c r="L5523" s="22">
        <v>17.913900000000002</v>
      </c>
    </row>
    <row r="5524" spans="8:12" x14ac:dyDescent="0.3">
      <c r="H5524" s="26">
        <v>44765.875</v>
      </c>
      <c r="I5524">
        <v>2022</v>
      </c>
      <c r="J5524" t="s">
        <v>256</v>
      </c>
      <c r="K5524" t="s">
        <v>257</v>
      </c>
      <c r="L5524" s="22">
        <v>16.829999999999998</v>
      </c>
    </row>
    <row r="5525" spans="8:12" x14ac:dyDescent="0.3">
      <c r="H5525" s="26">
        <v>44765.895833333336</v>
      </c>
      <c r="I5525">
        <v>2022</v>
      </c>
      <c r="J5525" t="s">
        <v>256</v>
      </c>
      <c r="K5525" t="s">
        <v>257</v>
      </c>
      <c r="L5525" s="22">
        <v>17.127099999999999</v>
      </c>
    </row>
    <row r="5526" spans="8:12" x14ac:dyDescent="0.3">
      <c r="H5526" s="26">
        <v>44765.916666666664</v>
      </c>
      <c r="I5526">
        <v>2022</v>
      </c>
      <c r="J5526" t="s">
        <v>256</v>
      </c>
      <c r="K5526" t="s">
        <v>257</v>
      </c>
      <c r="L5526" s="22">
        <v>16.793600000000001</v>
      </c>
    </row>
    <row r="5527" spans="8:12" x14ac:dyDescent="0.3">
      <c r="H5527" s="26">
        <v>44765.9375</v>
      </c>
      <c r="I5527">
        <v>2022</v>
      </c>
      <c r="J5527" t="s">
        <v>256</v>
      </c>
      <c r="K5527" t="s">
        <v>257</v>
      </c>
      <c r="L5527" s="22">
        <v>16.212700000000002</v>
      </c>
    </row>
    <row r="5528" spans="8:12" x14ac:dyDescent="0.3">
      <c r="H5528" s="26">
        <v>44765.958333333336</v>
      </c>
      <c r="I5528">
        <v>2022</v>
      </c>
      <c r="J5528" t="s">
        <v>256</v>
      </c>
      <c r="K5528" t="s">
        <v>257</v>
      </c>
      <c r="L5528" s="22">
        <v>14.965</v>
      </c>
    </row>
    <row r="5529" spans="8:12" x14ac:dyDescent="0.3">
      <c r="H5529" s="26">
        <v>44765.979166666664</v>
      </c>
      <c r="I5529">
        <v>2022</v>
      </c>
      <c r="J5529" t="s">
        <v>256</v>
      </c>
      <c r="K5529" t="s">
        <v>257</v>
      </c>
      <c r="L5529" s="22">
        <v>15.939500000000001</v>
      </c>
    </row>
    <row r="5530" spans="8:12" x14ac:dyDescent="0.3">
      <c r="H5530" s="26">
        <v>44766</v>
      </c>
      <c r="I5530">
        <v>2022</v>
      </c>
      <c r="J5530" t="s">
        <v>256</v>
      </c>
      <c r="K5530" t="s">
        <v>257</v>
      </c>
      <c r="L5530" s="22">
        <v>16.021699999999999</v>
      </c>
    </row>
    <row r="5531" spans="8:12" x14ac:dyDescent="0.3">
      <c r="H5531" s="26">
        <v>44766.020833333336</v>
      </c>
      <c r="I5531">
        <v>2022</v>
      </c>
      <c r="J5531" t="s">
        <v>256</v>
      </c>
      <c r="K5531" t="s">
        <v>257</v>
      </c>
      <c r="L5531" s="22">
        <v>15.7859</v>
      </c>
    </row>
    <row r="5532" spans="8:12" x14ac:dyDescent="0.3">
      <c r="H5532" s="26">
        <v>44766.041666666664</v>
      </c>
      <c r="I5532">
        <v>2022</v>
      </c>
      <c r="J5532" t="s">
        <v>256</v>
      </c>
      <c r="K5532" t="s">
        <v>257</v>
      </c>
      <c r="L5532" s="22">
        <v>16.360700000000001</v>
      </c>
    </row>
    <row r="5533" spans="8:12" x14ac:dyDescent="0.3">
      <c r="H5533" s="26">
        <v>44766.0625</v>
      </c>
      <c r="I5533">
        <v>2022</v>
      </c>
      <c r="J5533" t="s">
        <v>256</v>
      </c>
      <c r="K5533" t="s">
        <v>257</v>
      </c>
      <c r="L5533" s="22">
        <v>16.1173</v>
      </c>
    </row>
    <row r="5534" spans="8:12" x14ac:dyDescent="0.3">
      <c r="H5534" s="26">
        <v>44766.083333333336</v>
      </c>
      <c r="I5534">
        <v>2022</v>
      </c>
      <c r="J5534" t="s">
        <v>256</v>
      </c>
      <c r="K5534" t="s">
        <v>257</v>
      </c>
      <c r="L5534" s="22">
        <v>15.7614</v>
      </c>
    </row>
    <row r="5535" spans="8:12" x14ac:dyDescent="0.3">
      <c r="H5535" s="26">
        <v>44766.104166666664</v>
      </c>
      <c r="I5535">
        <v>2022</v>
      </c>
      <c r="J5535" t="s">
        <v>256</v>
      </c>
      <c r="K5535" t="s">
        <v>257</v>
      </c>
      <c r="L5535" s="22">
        <v>15.9391</v>
      </c>
    </row>
    <row r="5536" spans="8:12" x14ac:dyDescent="0.3">
      <c r="H5536" s="26">
        <v>44766.125</v>
      </c>
      <c r="I5536">
        <v>2022</v>
      </c>
      <c r="J5536" t="s">
        <v>256</v>
      </c>
      <c r="K5536" t="s">
        <v>257</v>
      </c>
      <c r="L5536" s="22">
        <v>16.191199999999998</v>
      </c>
    </row>
    <row r="5537" spans="8:12" x14ac:dyDescent="0.3">
      <c r="H5537" s="26">
        <v>44766.145833333336</v>
      </c>
      <c r="I5537">
        <v>2022</v>
      </c>
      <c r="J5537" t="s">
        <v>256</v>
      </c>
      <c r="K5537" t="s">
        <v>257</v>
      </c>
      <c r="L5537" s="22">
        <v>16.232900000000001</v>
      </c>
    </row>
    <row r="5538" spans="8:12" x14ac:dyDescent="0.3">
      <c r="H5538" s="26">
        <v>44766.166666666664</v>
      </c>
      <c r="I5538">
        <v>2022</v>
      </c>
      <c r="J5538" t="s">
        <v>256</v>
      </c>
      <c r="K5538" t="s">
        <v>257</v>
      </c>
      <c r="L5538" s="22">
        <v>16.113499999999998</v>
      </c>
    </row>
    <row r="5539" spans="8:12" x14ac:dyDescent="0.3">
      <c r="H5539" s="26">
        <v>44766.1875</v>
      </c>
      <c r="I5539">
        <v>2022</v>
      </c>
      <c r="J5539" t="s">
        <v>256</v>
      </c>
      <c r="K5539" t="s">
        <v>257</v>
      </c>
      <c r="L5539" s="22">
        <v>16.4802</v>
      </c>
    </row>
    <row r="5540" spans="8:12" x14ac:dyDescent="0.3">
      <c r="H5540" s="26">
        <v>44766.208333333336</v>
      </c>
      <c r="I5540">
        <v>2022</v>
      </c>
      <c r="J5540" t="s">
        <v>256</v>
      </c>
      <c r="K5540" t="s">
        <v>257</v>
      </c>
      <c r="L5540" s="22">
        <v>16.1814</v>
      </c>
    </row>
    <row r="5541" spans="8:12" x14ac:dyDescent="0.3">
      <c r="H5541" s="26">
        <v>44766.229166666664</v>
      </c>
      <c r="I5541">
        <v>2022</v>
      </c>
      <c r="J5541" t="s">
        <v>256</v>
      </c>
      <c r="K5541" t="s">
        <v>257</v>
      </c>
      <c r="L5541" s="22">
        <v>16.691600000000001</v>
      </c>
    </row>
    <row r="5542" spans="8:12" x14ac:dyDescent="0.3">
      <c r="H5542" s="26">
        <v>44766.25</v>
      </c>
      <c r="I5542">
        <v>2022</v>
      </c>
      <c r="J5542" t="s">
        <v>256</v>
      </c>
      <c r="K5542" t="s">
        <v>257</v>
      </c>
      <c r="L5542" s="22">
        <v>16.6373</v>
      </c>
    </row>
    <row r="5543" spans="8:12" x14ac:dyDescent="0.3">
      <c r="H5543" s="26">
        <v>44766.270833333336</v>
      </c>
      <c r="I5543">
        <v>2022</v>
      </c>
      <c r="J5543" t="s">
        <v>256</v>
      </c>
      <c r="K5543" t="s">
        <v>257</v>
      </c>
      <c r="L5543" s="22">
        <v>17.574200000000001</v>
      </c>
    </row>
    <row r="5544" spans="8:12" x14ac:dyDescent="0.3">
      <c r="H5544" s="26">
        <v>44766.291666666664</v>
      </c>
      <c r="I5544">
        <v>2022</v>
      </c>
      <c r="J5544" t="s">
        <v>256</v>
      </c>
      <c r="K5544" t="s">
        <v>257</v>
      </c>
      <c r="L5544" s="22">
        <v>18.985900000000001</v>
      </c>
    </row>
    <row r="5545" spans="8:12" x14ac:dyDescent="0.3">
      <c r="H5545" s="26">
        <v>44766.3125</v>
      </c>
      <c r="I5545">
        <v>2022</v>
      </c>
      <c r="J5545" t="s">
        <v>256</v>
      </c>
      <c r="K5545" t="s">
        <v>257</v>
      </c>
      <c r="L5545" s="22">
        <v>21.988900000000001</v>
      </c>
    </row>
    <row r="5546" spans="8:12" x14ac:dyDescent="0.3">
      <c r="H5546" s="26">
        <v>44766.333333333336</v>
      </c>
      <c r="I5546">
        <v>2022</v>
      </c>
      <c r="J5546" t="s">
        <v>256</v>
      </c>
      <c r="K5546" t="s">
        <v>257</v>
      </c>
      <c r="L5546" s="22">
        <v>27.247699999999998</v>
      </c>
    </row>
    <row r="5547" spans="8:12" x14ac:dyDescent="0.3">
      <c r="H5547" s="26">
        <v>44766.354166666664</v>
      </c>
      <c r="I5547">
        <v>2022</v>
      </c>
      <c r="J5547" t="s">
        <v>256</v>
      </c>
      <c r="K5547" t="s">
        <v>257</v>
      </c>
      <c r="L5547" s="22">
        <v>32.838099999999997</v>
      </c>
    </row>
    <row r="5548" spans="8:12" x14ac:dyDescent="0.3">
      <c r="H5548" s="26">
        <v>44766.375</v>
      </c>
      <c r="I5548">
        <v>2022</v>
      </c>
      <c r="J5548" t="s">
        <v>256</v>
      </c>
      <c r="K5548" t="s">
        <v>257</v>
      </c>
      <c r="L5548" s="22">
        <v>38.625900000000001</v>
      </c>
    </row>
    <row r="5549" spans="8:12" x14ac:dyDescent="0.3">
      <c r="H5549" s="26">
        <v>44766.395833333336</v>
      </c>
      <c r="I5549">
        <v>2022</v>
      </c>
      <c r="J5549" t="s">
        <v>256</v>
      </c>
      <c r="K5549" t="s">
        <v>257</v>
      </c>
      <c r="L5549" s="22">
        <v>41.881900000000002</v>
      </c>
    </row>
    <row r="5550" spans="8:12" x14ac:dyDescent="0.3">
      <c r="H5550" s="26">
        <v>44766.416666666664</v>
      </c>
      <c r="I5550">
        <v>2022</v>
      </c>
      <c r="J5550" t="s">
        <v>256</v>
      </c>
      <c r="K5550" t="s">
        <v>257</v>
      </c>
      <c r="L5550" s="22">
        <v>45.040900000000001</v>
      </c>
    </row>
    <row r="5551" spans="8:12" x14ac:dyDescent="0.3">
      <c r="H5551" s="26">
        <v>44766.4375</v>
      </c>
      <c r="I5551">
        <v>2022</v>
      </c>
      <c r="J5551" t="s">
        <v>256</v>
      </c>
      <c r="K5551" t="s">
        <v>257</v>
      </c>
      <c r="L5551" s="22">
        <v>47.092100000000002</v>
      </c>
    </row>
    <row r="5552" spans="8:12" x14ac:dyDescent="0.3">
      <c r="H5552" s="26">
        <v>44766.458333333336</v>
      </c>
      <c r="I5552">
        <v>2022</v>
      </c>
      <c r="J5552" t="s">
        <v>256</v>
      </c>
      <c r="K5552" t="s">
        <v>257</v>
      </c>
      <c r="L5552" s="22">
        <v>49.220300000000002</v>
      </c>
    </row>
    <row r="5553" spans="8:12" x14ac:dyDescent="0.3">
      <c r="H5553" s="26">
        <v>44766.479166666664</v>
      </c>
      <c r="I5553">
        <v>2022</v>
      </c>
      <c r="J5553" t="s">
        <v>256</v>
      </c>
      <c r="K5553" t="s">
        <v>257</v>
      </c>
      <c r="L5553" s="22">
        <v>50.5441</v>
      </c>
    </row>
    <row r="5554" spans="8:12" x14ac:dyDescent="0.3">
      <c r="H5554" s="26">
        <v>44766.5</v>
      </c>
      <c r="I5554">
        <v>2022</v>
      </c>
      <c r="J5554" t="s">
        <v>256</v>
      </c>
      <c r="K5554" t="s">
        <v>257</v>
      </c>
      <c r="L5554" s="22">
        <v>51.387999999999998</v>
      </c>
    </row>
    <row r="5555" spans="8:12" x14ac:dyDescent="0.3">
      <c r="H5555" s="26">
        <v>44766.520833333336</v>
      </c>
      <c r="I5555">
        <v>2022</v>
      </c>
      <c r="J5555" t="s">
        <v>256</v>
      </c>
      <c r="K5555" t="s">
        <v>257</v>
      </c>
      <c r="L5555" s="22">
        <v>51.144599999999997</v>
      </c>
    </row>
    <row r="5556" spans="8:12" x14ac:dyDescent="0.3">
      <c r="H5556" s="26">
        <v>44766.541666666664</v>
      </c>
      <c r="I5556">
        <v>2022</v>
      </c>
      <c r="J5556" t="s">
        <v>256</v>
      </c>
      <c r="K5556" t="s">
        <v>257</v>
      </c>
      <c r="L5556" s="22">
        <v>51.161799999999999</v>
      </c>
    </row>
    <row r="5557" spans="8:12" x14ac:dyDescent="0.3">
      <c r="H5557" s="26">
        <v>44766.5625</v>
      </c>
      <c r="I5557">
        <v>2022</v>
      </c>
      <c r="J5557" t="s">
        <v>256</v>
      </c>
      <c r="K5557" t="s">
        <v>257</v>
      </c>
      <c r="L5557" s="22">
        <v>50.501800000000003</v>
      </c>
    </row>
    <row r="5558" spans="8:12" x14ac:dyDescent="0.3">
      <c r="H5558" s="26">
        <v>44766.583333333336</v>
      </c>
      <c r="I5558">
        <v>2022</v>
      </c>
      <c r="J5558" t="s">
        <v>256</v>
      </c>
      <c r="K5558" t="s">
        <v>257</v>
      </c>
      <c r="L5558" s="22">
        <v>49.3429</v>
      </c>
    </row>
    <row r="5559" spans="8:12" x14ac:dyDescent="0.3">
      <c r="H5559" s="26">
        <v>44766.604166666664</v>
      </c>
      <c r="I5559">
        <v>2022</v>
      </c>
      <c r="J5559" t="s">
        <v>256</v>
      </c>
      <c r="K5559" t="s">
        <v>257</v>
      </c>
      <c r="L5559" s="22">
        <v>48.415599999999998</v>
      </c>
    </row>
    <row r="5560" spans="8:12" x14ac:dyDescent="0.3">
      <c r="H5560" s="26">
        <v>44766.625</v>
      </c>
      <c r="I5560">
        <v>2022</v>
      </c>
      <c r="J5560" t="s">
        <v>256</v>
      </c>
      <c r="K5560" t="s">
        <v>257</v>
      </c>
      <c r="L5560" s="22">
        <v>46.503300000000003</v>
      </c>
    </row>
    <row r="5561" spans="8:12" x14ac:dyDescent="0.3">
      <c r="H5561" s="26">
        <v>44766.645833333336</v>
      </c>
      <c r="I5561">
        <v>2022</v>
      </c>
      <c r="J5561" t="s">
        <v>256</v>
      </c>
      <c r="K5561" t="s">
        <v>257</v>
      </c>
      <c r="L5561" s="22">
        <v>43.780900000000003</v>
      </c>
    </row>
    <row r="5562" spans="8:12" x14ac:dyDescent="0.3">
      <c r="H5562" s="26">
        <v>44766.666666666664</v>
      </c>
      <c r="I5562">
        <v>2022</v>
      </c>
      <c r="J5562" t="s">
        <v>256</v>
      </c>
      <c r="K5562" t="s">
        <v>257</v>
      </c>
      <c r="L5562" s="22">
        <v>38.127200000000002</v>
      </c>
    </row>
    <row r="5563" spans="8:12" x14ac:dyDescent="0.3">
      <c r="H5563" s="26">
        <v>44766.6875</v>
      </c>
      <c r="I5563">
        <v>2022</v>
      </c>
      <c r="J5563" t="s">
        <v>256</v>
      </c>
      <c r="K5563" t="s">
        <v>257</v>
      </c>
      <c r="L5563" s="22">
        <v>32.323999999999998</v>
      </c>
    </row>
    <row r="5564" spans="8:12" x14ac:dyDescent="0.3">
      <c r="H5564" s="26">
        <v>44766.708333333336</v>
      </c>
      <c r="I5564">
        <v>2022</v>
      </c>
      <c r="J5564" t="s">
        <v>256</v>
      </c>
      <c r="K5564" t="s">
        <v>257</v>
      </c>
      <c r="L5564" s="22">
        <v>26.598299999999998</v>
      </c>
    </row>
    <row r="5565" spans="8:12" x14ac:dyDescent="0.3">
      <c r="H5565" s="26">
        <v>44766.729166666664</v>
      </c>
      <c r="I5565">
        <v>2022</v>
      </c>
      <c r="J5565" t="s">
        <v>256</v>
      </c>
      <c r="K5565" t="s">
        <v>257</v>
      </c>
      <c r="L5565" s="22">
        <v>21.791699999999999</v>
      </c>
    </row>
    <row r="5566" spans="8:12" x14ac:dyDescent="0.3">
      <c r="H5566" s="26">
        <v>44766.75</v>
      </c>
      <c r="I5566">
        <v>2022</v>
      </c>
      <c r="J5566" t="s">
        <v>256</v>
      </c>
      <c r="K5566" t="s">
        <v>257</v>
      </c>
      <c r="L5566" s="22">
        <v>22.804600000000001</v>
      </c>
    </row>
    <row r="5567" spans="8:12" x14ac:dyDescent="0.3">
      <c r="H5567" s="26">
        <v>44766.770833333336</v>
      </c>
      <c r="I5567">
        <v>2022</v>
      </c>
      <c r="J5567" t="s">
        <v>256</v>
      </c>
      <c r="K5567" t="s">
        <v>257</v>
      </c>
      <c r="L5567" s="22">
        <v>24.1173</v>
      </c>
    </row>
    <row r="5568" spans="8:12" x14ac:dyDescent="0.3">
      <c r="H5568" s="26">
        <v>44766.791666666664</v>
      </c>
      <c r="I5568">
        <v>2022</v>
      </c>
      <c r="J5568" t="s">
        <v>256</v>
      </c>
      <c r="K5568" t="s">
        <v>257</v>
      </c>
      <c r="L5568" s="22">
        <v>24.259599999999999</v>
      </c>
    </row>
    <row r="5569" spans="8:12" x14ac:dyDescent="0.3">
      <c r="H5569" s="26">
        <v>44766.8125</v>
      </c>
      <c r="I5569">
        <v>2022</v>
      </c>
      <c r="J5569" t="s">
        <v>256</v>
      </c>
      <c r="K5569" t="s">
        <v>257</v>
      </c>
      <c r="L5569" s="22">
        <v>23.076000000000001</v>
      </c>
    </row>
    <row r="5570" spans="8:12" x14ac:dyDescent="0.3">
      <c r="H5570" s="26">
        <v>44766.833333333336</v>
      </c>
      <c r="I5570">
        <v>2022</v>
      </c>
      <c r="J5570" t="s">
        <v>256</v>
      </c>
      <c r="K5570" t="s">
        <v>257</v>
      </c>
      <c r="L5570" s="22">
        <v>23.378</v>
      </c>
    </row>
    <row r="5571" spans="8:12" x14ac:dyDescent="0.3">
      <c r="H5571" s="26">
        <v>44766.854166666664</v>
      </c>
      <c r="I5571">
        <v>2022</v>
      </c>
      <c r="J5571" t="s">
        <v>256</v>
      </c>
      <c r="K5571" t="s">
        <v>257</v>
      </c>
      <c r="L5571" s="22">
        <v>23.701799999999999</v>
      </c>
    </row>
    <row r="5572" spans="8:12" x14ac:dyDescent="0.3">
      <c r="H5572" s="26">
        <v>44766.875</v>
      </c>
      <c r="I5572">
        <v>2022</v>
      </c>
      <c r="J5572" t="s">
        <v>256</v>
      </c>
      <c r="K5572" t="s">
        <v>257</v>
      </c>
      <c r="L5572" s="22">
        <v>23.9816</v>
      </c>
    </row>
    <row r="5573" spans="8:12" x14ac:dyDescent="0.3">
      <c r="H5573" s="26">
        <v>44766.895833333336</v>
      </c>
      <c r="I5573">
        <v>2022</v>
      </c>
      <c r="J5573" t="s">
        <v>256</v>
      </c>
      <c r="K5573" t="s">
        <v>257</v>
      </c>
      <c r="L5573" s="22">
        <v>23.5626</v>
      </c>
    </row>
    <row r="5574" spans="8:12" x14ac:dyDescent="0.3">
      <c r="H5574" s="26">
        <v>44766.916666666664</v>
      </c>
      <c r="I5574">
        <v>2022</v>
      </c>
      <c r="J5574" t="s">
        <v>256</v>
      </c>
      <c r="K5574" t="s">
        <v>257</v>
      </c>
      <c r="L5574" s="22">
        <v>24.08</v>
      </c>
    </row>
    <row r="5575" spans="8:12" x14ac:dyDescent="0.3">
      <c r="H5575" s="26">
        <v>44766.9375</v>
      </c>
      <c r="I5575">
        <v>2022</v>
      </c>
      <c r="J5575" t="s">
        <v>256</v>
      </c>
      <c r="K5575" t="s">
        <v>257</v>
      </c>
      <c r="L5575" s="22">
        <v>23.955100000000002</v>
      </c>
    </row>
    <row r="5576" spans="8:12" x14ac:dyDescent="0.3">
      <c r="H5576" s="26">
        <v>44766.958333333336</v>
      </c>
      <c r="I5576">
        <v>2022</v>
      </c>
      <c r="J5576" t="s">
        <v>256</v>
      </c>
      <c r="K5576" t="s">
        <v>257</v>
      </c>
      <c r="L5576" s="22">
        <v>23.5915</v>
      </c>
    </row>
    <row r="5577" spans="8:12" x14ac:dyDescent="0.3">
      <c r="H5577" s="26">
        <v>44766.979166666664</v>
      </c>
      <c r="I5577">
        <v>2022</v>
      </c>
      <c r="J5577" t="s">
        <v>256</v>
      </c>
      <c r="K5577" t="s">
        <v>257</v>
      </c>
      <c r="L5577" s="22">
        <v>23.483699999999999</v>
      </c>
    </row>
    <row r="5578" spans="8:12" x14ac:dyDescent="0.3">
      <c r="H5578" s="26">
        <v>44767</v>
      </c>
      <c r="I5578">
        <v>2022</v>
      </c>
      <c r="J5578" t="s">
        <v>256</v>
      </c>
      <c r="K5578" t="s">
        <v>257</v>
      </c>
      <c r="L5578" s="22">
        <v>23.165400000000002</v>
      </c>
    </row>
    <row r="5579" spans="8:12" x14ac:dyDescent="0.3">
      <c r="H5579" s="26">
        <v>44767.020833333336</v>
      </c>
      <c r="I5579">
        <v>2022</v>
      </c>
      <c r="J5579" t="s">
        <v>256</v>
      </c>
      <c r="K5579" t="s">
        <v>257</v>
      </c>
      <c r="L5579" s="22">
        <v>23.707799999999999</v>
      </c>
    </row>
    <row r="5580" spans="8:12" x14ac:dyDescent="0.3">
      <c r="H5580" s="26">
        <v>44767.041666666664</v>
      </c>
      <c r="I5580">
        <v>2022</v>
      </c>
      <c r="J5580" t="s">
        <v>256</v>
      </c>
      <c r="K5580" t="s">
        <v>257</v>
      </c>
      <c r="L5580" s="22">
        <v>24.130800000000001</v>
      </c>
    </row>
    <row r="5581" spans="8:12" x14ac:dyDescent="0.3">
      <c r="H5581" s="26">
        <v>44767.0625</v>
      </c>
      <c r="I5581">
        <v>2022</v>
      </c>
      <c r="J5581" t="s">
        <v>256</v>
      </c>
      <c r="K5581" t="s">
        <v>257</v>
      </c>
      <c r="L5581" s="22">
        <v>23.870999999999999</v>
      </c>
    </row>
    <row r="5582" spans="8:12" x14ac:dyDescent="0.3">
      <c r="H5582" s="26">
        <v>44767.083333333336</v>
      </c>
      <c r="I5582">
        <v>2022</v>
      </c>
      <c r="J5582" t="s">
        <v>256</v>
      </c>
      <c r="K5582" t="s">
        <v>257</v>
      </c>
      <c r="L5582" s="22">
        <v>23.047699999999999</v>
      </c>
    </row>
    <row r="5583" spans="8:12" x14ac:dyDescent="0.3">
      <c r="H5583" s="26">
        <v>44767.104166666664</v>
      </c>
      <c r="I5583">
        <v>2022</v>
      </c>
      <c r="J5583" t="s">
        <v>256</v>
      </c>
      <c r="K5583" t="s">
        <v>257</v>
      </c>
      <c r="L5583" s="22">
        <v>23.601400000000002</v>
      </c>
    </row>
    <row r="5584" spans="8:12" x14ac:dyDescent="0.3">
      <c r="H5584" s="26">
        <v>44767.125</v>
      </c>
      <c r="I5584">
        <v>2022</v>
      </c>
      <c r="J5584" t="s">
        <v>256</v>
      </c>
      <c r="K5584" t="s">
        <v>257</v>
      </c>
      <c r="L5584" s="22">
        <v>23.386399999999998</v>
      </c>
    </row>
    <row r="5585" spans="8:12" x14ac:dyDescent="0.3">
      <c r="H5585" s="26">
        <v>44767.145833333336</v>
      </c>
      <c r="I5585">
        <v>2022</v>
      </c>
      <c r="J5585" t="s">
        <v>256</v>
      </c>
      <c r="K5585" t="s">
        <v>257</v>
      </c>
      <c r="L5585" s="22">
        <v>23.136199999999999</v>
      </c>
    </row>
    <row r="5586" spans="8:12" x14ac:dyDescent="0.3">
      <c r="H5586" s="26">
        <v>44767.166666666664</v>
      </c>
      <c r="I5586">
        <v>2022</v>
      </c>
      <c r="J5586" t="s">
        <v>256</v>
      </c>
      <c r="K5586" t="s">
        <v>257</v>
      </c>
      <c r="L5586" s="22">
        <v>23.3675</v>
      </c>
    </row>
    <row r="5587" spans="8:12" x14ac:dyDescent="0.3">
      <c r="H5587" s="26">
        <v>44767.1875</v>
      </c>
      <c r="I5587">
        <v>2022</v>
      </c>
      <c r="J5587" t="s">
        <v>256</v>
      </c>
      <c r="K5587" t="s">
        <v>257</v>
      </c>
      <c r="L5587" s="22">
        <v>22.942299999999999</v>
      </c>
    </row>
    <row r="5588" spans="8:12" x14ac:dyDescent="0.3">
      <c r="H5588" s="26">
        <v>44767.208333333336</v>
      </c>
      <c r="I5588">
        <v>2022</v>
      </c>
      <c r="J5588" t="s">
        <v>256</v>
      </c>
      <c r="K5588" t="s">
        <v>257</v>
      </c>
      <c r="L5588" s="22">
        <v>23.3169</v>
      </c>
    </row>
    <row r="5589" spans="8:12" x14ac:dyDescent="0.3">
      <c r="H5589" s="26">
        <v>44767.229166666664</v>
      </c>
      <c r="I5589">
        <v>2022</v>
      </c>
      <c r="J5589" t="s">
        <v>256</v>
      </c>
      <c r="K5589" t="s">
        <v>257</v>
      </c>
      <c r="L5589" s="22">
        <v>24.4665</v>
      </c>
    </row>
    <row r="5590" spans="8:12" x14ac:dyDescent="0.3">
      <c r="H5590" s="26">
        <v>44767.25</v>
      </c>
      <c r="I5590">
        <v>2022</v>
      </c>
      <c r="J5590" t="s">
        <v>256</v>
      </c>
      <c r="K5590" t="s">
        <v>257</v>
      </c>
      <c r="L5590" s="22">
        <v>23.937799999999999</v>
      </c>
    </row>
    <row r="5591" spans="8:12" x14ac:dyDescent="0.3">
      <c r="H5591" s="26">
        <v>44767.270833333336</v>
      </c>
      <c r="I5591">
        <v>2022</v>
      </c>
      <c r="J5591" t="s">
        <v>256</v>
      </c>
      <c r="K5591" t="s">
        <v>257</v>
      </c>
      <c r="L5591" s="22">
        <v>25.715299999999999</v>
      </c>
    </row>
    <row r="5592" spans="8:12" x14ac:dyDescent="0.3">
      <c r="H5592" s="26">
        <v>44767.291666666664</v>
      </c>
      <c r="I5592">
        <v>2022</v>
      </c>
      <c r="J5592" t="s">
        <v>256</v>
      </c>
      <c r="K5592" t="s">
        <v>257</v>
      </c>
      <c r="L5592" s="22">
        <v>27.082000000000001</v>
      </c>
    </row>
    <row r="5593" spans="8:12" x14ac:dyDescent="0.3">
      <c r="H5593" s="26">
        <v>44767.3125</v>
      </c>
      <c r="I5593">
        <v>2022</v>
      </c>
      <c r="J5593" t="s">
        <v>256</v>
      </c>
      <c r="K5593" t="s">
        <v>257</v>
      </c>
      <c r="L5593" s="22">
        <v>29.092199999999998</v>
      </c>
    </row>
    <row r="5594" spans="8:12" x14ac:dyDescent="0.3">
      <c r="H5594" s="26">
        <v>44767.333333333336</v>
      </c>
      <c r="I5594">
        <v>2022</v>
      </c>
      <c r="J5594" t="s">
        <v>256</v>
      </c>
      <c r="K5594" t="s">
        <v>257</v>
      </c>
      <c r="L5594" s="22">
        <v>31.411899999999999</v>
      </c>
    </row>
    <row r="5595" spans="8:12" x14ac:dyDescent="0.3">
      <c r="H5595" s="26">
        <v>44767.354166666664</v>
      </c>
      <c r="I5595">
        <v>2022</v>
      </c>
      <c r="J5595" t="s">
        <v>256</v>
      </c>
      <c r="K5595" t="s">
        <v>257</v>
      </c>
      <c r="L5595" s="22">
        <v>33.139800000000001</v>
      </c>
    </row>
    <row r="5596" spans="8:12" x14ac:dyDescent="0.3">
      <c r="H5596" s="26">
        <v>44767.375</v>
      </c>
      <c r="I5596">
        <v>2022</v>
      </c>
      <c r="J5596" t="s">
        <v>256</v>
      </c>
      <c r="K5596" t="s">
        <v>257</v>
      </c>
      <c r="L5596" s="22">
        <v>36.049100000000003</v>
      </c>
    </row>
    <row r="5597" spans="8:12" x14ac:dyDescent="0.3">
      <c r="H5597" s="26">
        <v>44767.395833333336</v>
      </c>
      <c r="I5597">
        <v>2022</v>
      </c>
      <c r="J5597" t="s">
        <v>256</v>
      </c>
      <c r="K5597" t="s">
        <v>257</v>
      </c>
      <c r="L5597" s="22">
        <v>39.308700000000002</v>
      </c>
    </row>
    <row r="5598" spans="8:12" x14ac:dyDescent="0.3">
      <c r="H5598" s="26">
        <v>44767.416666666664</v>
      </c>
      <c r="I5598">
        <v>2022</v>
      </c>
      <c r="J5598" t="s">
        <v>256</v>
      </c>
      <c r="K5598" t="s">
        <v>257</v>
      </c>
      <c r="L5598" s="22">
        <v>41.8874</v>
      </c>
    </row>
    <row r="5599" spans="8:12" x14ac:dyDescent="0.3">
      <c r="H5599" s="26">
        <v>44767.4375</v>
      </c>
      <c r="I5599">
        <v>2022</v>
      </c>
      <c r="J5599" t="s">
        <v>256</v>
      </c>
      <c r="K5599" t="s">
        <v>257</v>
      </c>
      <c r="L5599" s="22">
        <v>45.061300000000003</v>
      </c>
    </row>
    <row r="5600" spans="8:12" x14ac:dyDescent="0.3">
      <c r="H5600" s="26">
        <v>44767.458333333336</v>
      </c>
      <c r="I5600">
        <v>2022</v>
      </c>
      <c r="J5600" t="s">
        <v>256</v>
      </c>
      <c r="K5600" t="s">
        <v>257</v>
      </c>
      <c r="L5600" s="22">
        <v>46.815100000000001</v>
      </c>
    </row>
    <row r="5601" spans="8:12" x14ac:dyDescent="0.3">
      <c r="H5601" s="26">
        <v>44767.479166666664</v>
      </c>
      <c r="I5601">
        <v>2022</v>
      </c>
      <c r="J5601" t="s">
        <v>256</v>
      </c>
      <c r="K5601" t="s">
        <v>257</v>
      </c>
      <c r="L5601" s="22">
        <v>46.953099999999999</v>
      </c>
    </row>
    <row r="5602" spans="8:12" x14ac:dyDescent="0.3">
      <c r="H5602" s="26">
        <v>44767.5</v>
      </c>
      <c r="I5602">
        <v>2022</v>
      </c>
      <c r="J5602" t="s">
        <v>256</v>
      </c>
      <c r="K5602" t="s">
        <v>257</v>
      </c>
      <c r="L5602" s="22">
        <v>47.130699999999997</v>
      </c>
    </row>
    <row r="5603" spans="8:12" x14ac:dyDescent="0.3">
      <c r="H5603" s="26">
        <v>44767.520833333336</v>
      </c>
      <c r="I5603">
        <v>2022</v>
      </c>
      <c r="J5603" t="s">
        <v>256</v>
      </c>
      <c r="K5603" t="s">
        <v>257</v>
      </c>
      <c r="L5603" s="22">
        <v>47.4405</v>
      </c>
    </row>
    <row r="5604" spans="8:12" x14ac:dyDescent="0.3">
      <c r="H5604" s="26">
        <v>44767.541666666664</v>
      </c>
      <c r="I5604">
        <v>2022</v>
      </c>
      <c r="J5604" t="s">
        <v>256</v>
      </c>
      <c r="K5604" t="s">
        <v>257</v>
      </c>
      <c r="L5604" s="22">
        <v>47.796300000000002</v>
      </c>
    </row>
    <row r="5605" spans="8:12" x14ac:dyDescent="0.3">
      <c r="H5605" s="26">
        <v>44767.5625</v>
      </c>
      <c r="I5605">
        <v>2022</v>
      </c>
      <c r="J5605" t="s">
        <v>256</v>
      </c>
      <c r="K5605" t="s">
        <v>257</v>
      </c>
      <c r="L5605" s="22">
        <v>45.951599999999999</v>
      </c>
    </row>
    <row r="5606" spans="8:12" x14ac:dyDescent="0.3">
      <c r="H5606" s="26">
        <v>44767.583333333336</v>
      </c>
      <c r="I5606">
        <v>2022</v>
      </c>
      <c r="J5606" t="s">
        <v>256</v>
      </c>
      <c r="K5606" t="s">
        <v>257</v>
      </c>
      <c r="L5606" s="22">
        <v>44.598999999999997</v>
      </c>
    </row>
    <row r="5607" spans="8:12" x14ac:dyDescent="0.3">
      <c r="H5607" s="26">
        <v>44767.604166666664</v>
      </c>
      <c r="I5607">
        <v>2022</v>
      </c>
      <c r="J5607" t="s">
        <v>256</v>
      </c>
      <c r="K5607" t="s">
        <v>257</v>
      </c>
      <c r="L5607" s="22">
        <v>43.475700000000003</v>
      </c>
    </row>
    <row r="5608" spans="8:12" x14ac:dyDescent="0.3">
      <c r="H5608" s="26">
        <v>44767.625</v>
      </c>
      <c r="I5608">
        <v>2022</v>
      </c>
      <c r="J5608" t="s">
        <v>256</v>
      </c>
      <c r="K5608" t="s">
        <v>257</v>
      </c>
      <c r="L5608" s="22">
        <v>41.8369</v>
      </c>
    </row>
    <row r="5609" spans="8:12" x14ac:dyDescent="0.3">
      <c r="H5609" s="26">
        <v>44767.645833333336</v>
      </c>
      <c r="I5609">
        <v>2022</v>
      </c>
      <c r="J5609" t="s">
        <v>256</v>
      </c>
      <c r="K5609" t="s">
        <v>257</v>
      </c>
      <c r="L5609" s="22">
        <v>39.145499999999998</v>
      </c>
    </row>
    <row r="5610" spans="8:12" x14ac:dyDescent="0.3">
      <c r="H5610" s="26">
        <v>44767.666666666664</v>
      </c>
      <c r="I5610">
        <v>2022</v>
      </c>
      <c r="J5610" t="s">
        <v>256</v>
      </c>
      <c r="K5610" t="s">
        <v>257</v>
      </c>
      <c r="L5610" s="22">
        <v>35.918100000000003</v>
      </c>
    </row>
    <row r="5611" spans="8:12" x14ac:dyDescent="0.3">
      <c r="H5611" s="26">
        <v>44767.6875</v>
      </c>
      <c r="I5611">
        <v>2022</v>
      </c>
      <c r="J5611" t="s">
        <v>256</v>
      </c>
      <c r="K5611" t="s">
        <v>257</v>
      </c>
      <c r="L5611" s="22">
        <v>30.924099999999999</v>
      </c>
    </row>
    <row r="5612" spans="8:12" x14ac:dyDescent="0.3">
      <c r="H5612" s="26">
        <v>44767.708333333336</v>
      </c>
      <c r="I5612">
        <v>2022</v>
      </c>
      <c r="J5612" t="s">
        <v>256</v>
      </c>
      <c r="K5612" t="s">
        <v>257</v>
      </c>
      <c r="L5612" s="22">
        <v>26.326599999999999</v>
      </c>
    </row>
    <row r="5613" spans="8:12" x14ac:dyDescent="0.3">
      <c r="H5613" s="26">
        <v>44767.729166666664</v>
      </c>
      <c r="I5613">
        <v>2022</v>
      </c>
      <c r="J5613" t="s">
        <v>256</v>
      </c>
      <c r="K5613" t="s">
        <v>257</v>
      </c>
      <c r="L5613" s="22">
        <v>25.230899999999998</v>
      </c>
    </row>
    <row r="5614" spans="8:12" x14ac:dyDescent="0.3">
      <c r="H5614" s="26">
        <v>44767.75</v>
      </c>
      <c r="I5614">
        <v>2022</v>
      </c>
      <c r="J5614" t="s">
        <v>256</v>
      </c>
      <c r="K5614" t="s">
        <v>257</v>
      </c>
      <c r="L5614" s="22">
        <v>25.567399999999999</v>
      </c>
    </row>
    <row r="5615" spans="8:12" x14ac:dyDescent="0.3">
      <c r="H5615" s="26">
        <v>44767.770833333336</v>
      </c>
      <c r="I5615">
        <v>2022</v>
      </c>
      <c r="J5615" t="s">
        <v>256</v>
      </c>
      <c r="K5615" t="s">
        <v>257</v>
      </c>
      <c r="L5615" s="22">
        <v>25.6219</v>
      </c>
    </row>
    <row r="5616" spans="8:12" x14ac:dyDescent="0.3">
      <c r="H5616" s="26">
        <v>44767.791666666664</v>
      </c>
      <c r="I5616">
        <v>2022</v>
      </c>
      <c r="J5616" t="s">
        <v>256</v>
      </c>
      <c r="K5616" t="s">
        <v>257</v>
      </c>
      <c r="L5616" s="22">
        <v>24.985900000000001</v>
      </c>
    </row>
    <row r="5617" spans="8:12" x14ac:dyDescent="0.3">
      <c r="H5617" s="26">
        <v>44767.8125</v>
      </c>
      <c r="I5617">
        <v>2022</v>
      </c>
      <c r="J5617" t="s">
        <v>256</v>
      </c>
      <c r="K5617" t="s">
        <v>257</v>
      </c>
      <c r="L5617" s="22">
        <v>24.395499999999998</v>
      </c>
    </row>
    <row r="5618" spans="8:12" x14ac:dyDescent="0.3">
      <c r="H5618" s="26">
        <v>44767.833333333336</v>
      </c>
      <c r="I5618">
        <v>2022</v>
      </c>
      <c r="J5618" t="s">
        <v>256</v>
      </c>
      <c r="K5618" t="s">
        <v>257</v>
      </c>
      <c r="L5618" s="22">
        <v>23.350200000000001</v>
      </c>
    </row>
    <row r="5619" spans="8:12" x14ac:dyDescent="0.3">
      <c r="H5619" s="26">
        <v>44767.854166666664</v>
      </c>
      <c r="I5619">
        <v>2022</v>
      </c>
      <c r="J5619" t="s">
        <v>256</v>
      </c>
      <c r="K5619" t="s">
        <v>257</v>
      </c>
      <c r="L5619" s="22">
        <v>22.872</v>
      </c>
    </row>
    <row r="5620" spans="8:12" x14ac:dyDescent="0.3">
      <c r="H5620" s="26">
        <v>44767.875</v>
      </c>
      <c r="I5620">
        <v>2022</v>
      </c>
      <c r="J5620" t="s">
        <v>256</v>
      </c>
      <c r="K5620" t="s">
        <v>257</v>
      </c>
      <c r="L5620" s="22">
        <v>22.187899999999999</v>
      </c>
    </row>
    <row r="5621" spans="8:12" x14ac:dyDescent="0.3">
      <c r="H5621" s="26">
        <v>44767.895833333336</v>
      </c>
      <c r="I5621">
        <v>2022</v>
      </c>
      <c r="J5621" t="s">
        <v>256</v>
      </c>
      <c r="K5621" t="s">
        <v>257</v>
      </c>
      <c r="L5621" s="22">
        <v>21.034199999999998</v>
      </c>
    </row>
    <row r="5622" spans="8:12" x14ac:dyDescent="0.3">
      <c r="H5622" s="26">
        <v>44767.916666666664</v>
      </c>
      <c r="I5622">
        <v>2022</v>
      </c>
      <c r="J5622" t="s">
        <v>256</v>
      </c>
      <c r="K5622" t="s">
        <v>257</v>
      </c>
      <c r="L5622" s="22">
        <v>21.772200000000002</v>
      </c>
    </row>
    <row r="5623" spans="8:12" x14ac:dyDescent="0.3">
      <c r="H5623" s="26">
        <v>44767.9375</v>
      </c>
      <c r="I5623">
        <v>2022</v>
      </c>
      <c r="J5623" t="s">
        <v>256</v>
      </c>
      <c r="K5623" t="s">
        <v>257</v>
      </c>
      <c r="L5623" s="22">
        <v>22.023299999999999</v>
      </c>
    </row>
    <row r="5624" spans="8:12" x14ac:dyDescent="0.3">
      <c r="H5624" s="26">
        <v>44767.958333333336</v>
      </c>
      <c r="I5624">
        <v>2022</v>
      </c>
      <c r="J5624" t="s">
        <v>256</v>
      </c>
      <c r="K5624" t="s">
        <v>257</v>
      </c>
      <c r="L5624" s="22">
        <v>22.585899999999999</v>
      </c>
    </row>
    <row r="5625" spans="8:12" x14ac:dyDescent="0.3">
      <c r="H5625" s="26">
        <v>44767.979166666664</v>
      </c>
      <c r="I5625">
        <v>2022</v>
      </c>
      <c r="J5625" t="s">
        <v>256</v>
      </c>
      <c r="K5625" t="s">
        <v>257</v>
      </c>
      <c r="L5625" s="22">
        <v>23.570499999999999</v>
      </c>
    </row>
    <row r="5626" spans="8:12" x14ac:dyDescent="0.3">
      <c r="H5626" s="26">
        <v>44768</v>
      </c>
      <c r="I5626">
        <v>2022</v>
      </c>
      <c r="J5626" t="s">
        <v>256</v>
      </c>
      <c r="K5626" t="s">
        <v>257</v>
      </c>
      <c r="L5626" s="22">
        <v>24.57</v>
      </c>
    </row>
    <row r="5627" spans="8:12" x14ac:dyDescent="0.3">
      <c r="H5627" s="26">
        <v>44768.020833333336</v>
      </c>
      <c r="I5627">
        <v>2022</v>
      </c>
      <c r="J5627" t="s">
        <v>256</v>
      </c>
      <c r="K5627" t="s">
        <v>257</v>
      </c>
      <c r="L5627" s="22">
        <v>25.6601</v>
      </c>
    </row>
    <row r="5628" spans="8:12" x14ac:dyDescent="0.3">
      <c r="H5628" s="26">
        <v>44768.041666666664</v>
      </c>
      <c r="I5628">
        <v>2022</v>
      </c>
      <c r="J5628" t="s">
        <v>256</v>
      </c>
      <c r="K5628" t="s">
        <v>257</v>
      </c>
      <c r="L5628" s="22">
        <v>26.9359</v>
      </c>
    </row>
    <row r="5629" spans="8:12" x14ac:dyDescent="0.3">
      <c r="H5629" s="26">
        <v>44768.0625</v>
      </c>
      <c r="I5629">
        <v>2022</v>
      </c>
      <c r="J5629" t="s">
        <v>256</v>
      </c>
      <c r="K5629" t="s">
        <v>257</v>
      </c>
      <c r="L5629" s="22">
        <v>26.578099999999999</v>
      </c>
    </row>
    <row r="5630" spans="8:12" x14ac:dyDescent="0.3">
      <c r="H5630" s="26">
        <v>44768.083333333336</v>
      </c>
      <c r="I5630">
        <v>2022</v>
      </c>
      <c r="J5630" t="s">
        <v>256</v>
      </c>
      <c r="K5630" t="s">
        <v>257</v>
      </c>
      <c r="L5630" s="22">
        <v>25.3474</v>
      </c>
    </row>
    <row r="5631" spans="8:12" x14ac:dyDescent="0.3">
      <c r="H5631" s="26">
        <v>44768.104166666664</v>
      </c>
      <c r="I5631">
        <v>2022</v>
      </c>
      <c r="J5631" t="s">
        <v>256</v>
      </c>
      <c r="K5631" t="s">
        <v>257</v>
      </c>
      <c r="L5631" s="22">
        <v>24.946400000000001</v>
      </c>
    </row>
    <row r="5632" spans="8:12" x14ac:dyDescent="0.3">
      <c r="H5632" s="26">
        <v>44768.125</v>
      </c>
      <c r="I5632">
        <v>2022</v>
      </c>
      <c r="J5632" t="s">
        <v>256</v>
      </c>
      <c r="K5632" t="s">
        <v>257</v>
      </c>
      <c r="L5632" s="22">
        <v>25.1538</v>
      </c>
    </row>
    <row r="5633" spans="8:12" x14ac:dyDescent="0.3">
      <c r="H5633" s="26">
        <v>44768.145833333336</v>
      </c>
      <c r="I5633">
        <v>2022</v>
      </c>
      <c r="J5633" t="s">
        <v>256</v>
      </c>
      <c r="K5633" t="s">
        <v>257</v>
      </c>
      <c r="L5633" s="22">
        <v>25.552399999999999</v>
      </c>
    </row>
    <row r="5634" spans="8:12" x14ac:dyDescent="0.3">
      <c r="H5634" s="26">
        <v>44768.166666666664</v>
      </c>
      <c r="I5634">
        <v>2022</v>
      </c>
      <c r="J5634" t="s">
        <v>256</v>
      </c>
      <c r="K5634" t="s">
        <v>257</v>
      </c>
      <c r="L5634" s="22">
        <v>25.776</v>
      </c>
    </row>
    <row r="5635" spans="8:12" x14ac:dyDescent="0.3">
      <c r="H5635" s="26">
        <v>44768.1875</v>
      </c>
      <c r="I5635">
        <v>2022</v>
      </c>
      <c r="J5635" t="s">
        <v>256</v>
      </c>
      <c r="K5635" t="s">
        <v>257</v>
      </c>
      <c r="L5635" s="22">
        <v>25.9482</v>
      </c>
    </row>
    <row r="5636" spans="8:12" x14ac:dyDescent="0.3">
      <c r="H5636" s="26">
        <v>44768.208333333336</v>
      </c>
      <c r="I5636">
        <v>2022</v>
      </c>
      <c r="J5636" t="s">
        <v>256</v>
      </c>
      <c r="K5636" t="s">
        <v>257</v>
      </c>
      <c r="L5636" s="22">
        <v>25.627300000000002</v>
      </c>
    </row>
    <row r="5637" spans="8:12" x14ac:dyDescent="0.3">
      <c r="H5637" s="26">
        <v>44768.229166666664</v>
      </c>
      <c r="I5637">
        <v>2022</v>
      </c>
      <c r="J5637" t="s">
        <v>256</v>
      </c>
      <c r="K5637" t="s">
        <v>257</v>
      </c>
      <c r="L5637" s="22">
        <v>24.258700000000001</v>
      </c>
    </row>
    <row r="5638" spans="8:12" x14ac:dyDescent="0.3">
      <c r="H5638" s="26">
        <v>44768.25</v>
      </c>
      <c r="I5638">
        <v>2022</v>
      </c>
      <c r="J5638" t="s">
        <v>256</v>
      </c>
      <c r="K5638" t="s">
        <v>257</v>
      </c>
      <c r="L5638" s="22">
        <v>22.8369</v>
      </c>
    </row>
    <row r="5639" spans="8:12" x14ac:dyDescent="0.3">
      <c r="H5639" s="26">
        <v>44768.270833333336</v>
      </c>
      <c r="I5639">
        <v>2022</v>
      </c>
      <c r="J5639" t="s">
        <v>256</v>
      </c>
      <c r="K5639" t="s">
        <v>257</v>
      </c>
      <c r="L5639" s="22">
        <v>24.3583</v>
      </c>
    </row>
    <row r="5640" spans="8:12" x14ac:dyDescent="0.3">
      <c r="H5640" s="26">
        <v>44768.291666666664</v>
      </c>
      <c r="I5640">
        <v>2022</v>
      </c>
      <c r="J5640" t="s">
        <v>256</v>
      </c>
      <c r="K5640" t="s">
        <v>257</v>
      </c>
      <c r="L5640" s="22">
        <v>27.209800000000001</v>
      </c>
    </row>
    <row r="5641" spans="8:12" x14ac:dyDescent="0.3">
      <c r="H5641" s="26">
        <v>44768.3125</v>
      </c>
      <c r="I5641">
        <v>2022</v>
      </c>
      <c r="J5641" t="s">
        <v>256</v>
      </c>
      <c r="K5641" t="s">
        <v>257</v>
      </c>
      <c r="L5641" s="22">
        <v>28.612200000000001</v>
      </c>
    </row>
    <row r="5642" spans="8:12" x14ac:dyDescent="0.3">
      <c r="H5642" s="26">
        <v>44768.333333333336</v>
      </c>
      <c r="I5642">
        <v>2022</v>
      </c>
      <c r="J5642" t="s">
        <v>256</v>
      </c>
      <c r="K5642" t="s">
        <v>257</v>
      </c>
      <c r="L5642" s="22">
        <v>30.6309</v>
      </c>
    </row>
    <row r="5643" spans="8:12" x14ac:dyDescent="0.3">
      <c r="H5643" s="26">
        <v>44768.354166666664</v>
      </c>
      <c r="I5643">
        <v>2022</v>
      </c>
      <c r="J5643" t="s">
        <v>256</v>
      </c>
      <c r="K5643" t="s">
        <v>257</v>
      </c>
      <c r="L5643" s="22">
        <v>31.745200000000001</v>
      </c>
    </row>
    <row r="5644" spans="8:12" x14ac:dyDescent="0.3">
      <c r="H5644" s="26">
        <v>44768.375</v>
      </c>
      <c r="I5644">
        <v>2022</v>
      </c>
      <c r="J5644" t="s">
        <v>256</v>
      </c>
      <c r="K5644" t="s">
        <v>257</v>
      </c>
      <c r="L5644" s="22">
        <v>35.112000000000002</v>
      </c>
    </row>
    <row r="5645" spans="8:12" x14ac:dyDescent="0.3">
      <c r="H5645" s="26">
        <v>44768.395833333336</v>
      </c>
      <c r="I5645">
        <v>2022</v>
      </c>
      <c r="J5645" t="s">
        <v>256</v>
      </c>
      <c r="K5645" t="s">
        <v>257</v>
      </c>
      <c r="L5645" s="22">
        <v>39.624200000000002</v>
      </c>
    </row>
    <row r="5646" spans="8:12" x14ac:dyDescent="0.3">
      <c r="H5646" s="26">
        <v>44768.416666666664</v>
      </c>
      <c r="I5646">
        <v>2022</v>
      </c>
      <c r="J5646" t="s">
        <v>256</v>
      </c>
      <c r="K5646" t="s">
        <v>257</v>
      </c>
      <c r="L5646" s="22">
        <v>42.387300000000003</v>
      </c>
    </row>
    <row r="5647" spans="8:12" x14ac:dyDescent="0.3">
      <c r="H5647" s="26">
        <v>44768.4375</v>
      </c>
      <c r="I5647">
        <v>2022</v>
      </c>
      <c r="J5647" t="s">
        <v>256</v>
      </c>
      <c r="K5647" t="s">
        <v>257</v>
      </c>
      <c r="L5647" s="22">
        <v>45.948799999999999</v>
      </c>
    </row>
    <row r="5648" spans="8:12" x14ac:dyDescent="0.3">
      <c r="H5648" s="26">
        <v>44768.458333333336</v>
      </c>
      <c r="I5648">
        <v>2022</v>
      </c>
      <c r="J5648" t="s">
        <v>256</v>
      </c>
      <c r="K5648" t="s">
        <v>257</v>
      </c>
      <c r="L5648" s="22">
        <v>48.3399</v>
      </c>
    </row>
    <row r="5649" spans="8:12" x14ac:dyDescent="0.3">
      <c r="H5649" s="26">
        <v>44768.479166666664</v>
      </c>
      <c r="I5649">
        <v>2022</v>
      </c>
      <c r="J5649" t="s">
        <v>256</v>
      </c>
      <c r="K5649" t="s">
        <v>257</v>
      </c>
      <c r="L5649" s="22">
        <v>49.519100000000002</v>
      </c>
    </row>
    <row r="5650" spans="8:12" x14ac:dyDescent="0.3">
      <c r="H5650" s="26">
        <v>44768.5</v>
      </c>
      <c r="I5650">
        <v>2022</v>
      </c>
      <c r="J5650" t="s">
        <v>256</v>
      </c>
      <c r="K5650" t="s">
        <v>257</v>
      </c>
      <c r="L5650" s="22">
        <v>50.695099999999996</v>
      </c>
    </row>
    <row r="5651" spans="8:12" x14ac:dyDescent="0.3">
      <c r="H5651" s="26">
        <v>44768.520833333336</v>
      </c>
      <c r="I5651">
        <v>2022</v>
      </c>
      <c r="J5651" t="s">
        <v>256</v>
      </c>
      <c r="K5651" t="s">
        <v>257</v>
      </c>
      <c r="L5651" s="22">
        <v>51.182899999999997</v>
      </c>
    </row>
    <row r="5652" spans="8:12" x14ac:dyDescent="0.3">
      <c r="H5652" s="26">
        <v>44768.541666666664</v>
      </c>
      <c r="I5652">
        <v>2022</v>
      </c>
      <c r="J5652" t="s">
        <v>256</v>
      </c>
      <c r="K5652" t="s">
        <v>257</v>
      </c>
      <c r="L5652" s="22">
        <v>50.965699999999998</v>
      </c>
    </row>
    <row r="5653" spans="8:12" x14ac:dyDescent="0.3">
      <c r="H5653" s="26">
        <v>44768.5625</v>
      </c>
      <c r="I5653">
        <v>2022</v>
      </c>
      <c r="J5653" t="s">
        <v>256</v>
      </c>
      <c r="K5653" t="s">
        <v>257</v>
      </c>
      <c r="L5653" s="22">
        <v>50.250900000000001</v>
      </c>
    </row>
    <row r="5654" spans="8:12" x14ac:dyDescent="0.3">
      <c r="H5654" s="26">
        <v>44768.583333333336</v>
      </c>
      <c r="I5654">
        <v>2022</v>
      </c>
      <c r="J5654" t="s">
        <v>256</v>
      </c>
      <c r="K5654" t="s">
        <v>257</v>
      </c>
      <c r="L5654" s="22">
        <v>49.563400000000001</v>
      </c>
    </row>
    <row r="5655" spans="8:12" x14ac:dyDescent="0.3">
      <c r="H5655" s="26">
        <v>44768.604166666664</v>
      </c>
      <c r="I5655">
        <v>2022</v>
      </c>
      <c r="J5655" t="s">
        <v>256</v>
      </c>
      <c r="K5655" t="s">
        <v>257</v>
      </c>
      <c r="L5655" s="22">
        <v>47.745800000000003</v>
      </c>
    </row>
    <row r="5656" spans="8:12" x14ac:dyDescent="0.3">
      <c r="H5656" s="26">
        <v>44768.625</v>
      </c>
      <c r="I5656">
        <v>2022</v>
      </c>
      <c r="J5656" t="s">
        <v>256</v>
      </c>
      <c r="K5656" t="s">
        <v>257</v>
      </c>
      <c r="L5656" s="22">
        <v>45.779600000000002</v>
      </c>
    </row>
    <row r="5657" spans="8:12" x14ac:dyDescent="0.3">
      <c r="H5657" s="26">
        <v>44768.645833333336</v>
      </c>
      <c r="I5657">
        <v>2022</v>
      </c>
      <c r="J5657" t="s">
        <v>256</v>
      </c>
      <c r="K5657" t="s">
        <v>257</v>
      </c>
      <c r="L5657" s="22">
        <v>43.621600000000001</v>
      </c>
    </row>
    <row r="5658" spans="8:12" x14ac:dyDescent="0.3">
      <c r="H5658" s="26">
        <v>44768.666666666664</v>
      </c>
      <c r="I5658">
        <v>2022</v>
      </c>
      <c r="J5658" t="s">
        <v>256</v>
      </c>
      <c r="K5658" t="s">
        <v>257</v>
      </c>
      <c r="L5658" s="22">
        <v>40.946399999999997</v>
      </c>
    </row>
    <row r="5659" spans="8:12" x14ac:dyDescent="0.3">
      <c r="H5659" s="26">
        <v>44768.6875</v>
      </c>
      <c r="I5659">
        <v>2022</v>
      </c>
      <c r="J5659" t="s">
        <v>256</v>
      </c>
      <c r="K5659" t="s">
        <v>257</v>
      </c>
      <c r="L5659" s="22">
        <v>35.982700000000001</v>
      </c>
    </row>
    <row r="5660" spans="8:12" x14ac:dyDescent="0.3">
      <c r="H5660" s="26">
        <v>44768.708333333336</v>
      </c>
      <c r="I5660">
        <v>2022</v>
      </c>
      <c r="J5660" t="s">
        <v>256</v>
      </c>
      <c r="K5660" t="s">
        <v>257</v>
      </c>
      <c r="L5660" s="22">
        <v>30.7685</v>
      </c>
    </row>
    <row r="5661" spans="8:12" x14ac:dyDescent="0.3">
      <c r="H5661" s="26">
        <v>44768.729166666664</v>
      </c>
      <c r="I5661">
        <v>2022</v>
      </c>
      <c r="J5661" t="s">
        <v>256</v>
      </c>
      <c r="K5661" t="s">
        <v>257</v>
      </c>
      <c r="L5661" s="22">
        <v>27.353300000000001</v>
      </c>
    </row>
    <row r="5662" spans="8:12" x14ac:dyDescent="0.3">
      <c r="H5662" s="26">
        <v>44768.75</v>
      </c>
      <c r="I5662">
        <v>2022</v>
      </c>
      <c r="J5662" t="s">
        <v>256</v>
      </c>
      <c r="K5662" t="s">
        <v>257</v>
      </c>
      <c r="L5662" s="22">
        <v>26.4785</v>
      </c>
    </row>
    <row r="5663" spans="8:12" x14ac:dyDescent="0.3">
      <c r="H5663" s="26">
        <v>44768.770833333336</v>
      </c>
      <c r="I5663">
        <v>2022</v>
      </c>
      <c r="J5663" t="s">
        <v>256</v>
      </c>
      <c r="K5663" t="s">
        <v>257</v>
      </c>
      <c r="L5663" s="22">
        <v>26.276399999999999</v>
      </c>
    </row>
    <row r="5664" spans="8:12" x14ac:dyDescent="0.3">
      <c r="H5664" s="26">
        <v>44768.791666666664</v>
      </c>
      <c r="I5664">
        <v>2022</v>
      </c>
      <c r="J5664" t="s">
        <v>256</v>
      </c>
      <c r="K5664" t="s">
        <v>257</v>
      </c>
      <c r="L5664" s="22">
        <v>25.768999999999998</v>
      </c>
    </row>
    <row r="5665" spans="8:12" x14ac:dyDescent="0.3">
      <c r="H5665" s="26">
        <v>44768.8125</v>
      </c>
      <c r="I5665">
        <v>2022</v>
      </c>
      <c r="J5665" t="s">
        <v>256</v>
      </c>
      <c r="K5665" t="s">
        <v>257</v>
      </c>
      <c r="L5665" s="22">
        <v>24.892900000000001</v>
      </c>
    </row>
    <row r="5666" spans="8:12" x14ac:dyDescent="0.3">
      <c r="H5666" s="26">
        <v>44768.833333333336</v>
      </c>
      <c r="I5666">
        <v>2022</v>
      </c>
      <c r="J5666" t="s">
        <v>256</v>
      </c>
      <c r="K5666" t="s">
        <v>257</v>
      </c>
      <c r="L5666" s="22">
        <v>24.560099999999998</v>
      </c>
    </row>
    <row r="5667" spans="8:12" x14ac:dyDescent="0.3">
      <c r="H5667" s="26">
        <v>44768.854166666664</v>
      </c>
      <c r="I5667">
        <v>2022</v>
      </c>
      <c r="J5667" t="s">
        <v>256</v>
      </c>
      <c r="K5667" t="s">
        <v>257</v>
      </c>
      <c r="L5667" s="22">
        <v>23.6069</v>
      </c>
    </row>
    <row r="5668" spans="8:12" x14ac:dyDescent="0.3">
      <c r="H5668" s="26">
        <v>44768.875</v>
      </c>
      <c r="I5668">
        <v>2022</v>
      </c>
      <c r="J5668" t="s">
        <v>256</v>
      </c>
      <c r="K5668" t="s">
        <v>257</v>
      </c>
      <c r="L5668" s="22">
        <v>22.976400000000002</v>
      </c>
    </row>
    <row r="5669" spans="8:12" x14ac:dyDescent="0.3">
      <c r="H5669" s="26">
        <v>44768.895833333336</v>
      </c>
      <c r="I5669">
        <v>2022</v>
      </c>
      <c r="J5669" t="s">
        <v>256</v>
      </c>
      <c r="K5669" t="s">
        <v>257</v>
      </c>
      <c r="L5669" s="22">
        <v>22.0946</v>
      </c>
    </row>
    <row r="5670" spans="8:12" x14ac:dyDescent="0.3">
      <c r="H5670" s="26">
        <v>44768.916666666664</v>
      </c>
      <c r="I5670">
        <v>2022</v>
      </c>
      <c r="J5670" t="s">
        <v>256</v>
      </c>
      <c r="K5670" t="s">
        <v>257</v>
      </c>
      <c r="L5670" s="22">
        <v>21.973199999999999</v>
      </c>
    </row>
    <row r="5671" spans="8:12" x14ac:dyDescent="0.3">
      <c r="H5671" s="26">
        <v>44768.9375</v>
      </c>
      <c r="I5671">
        <v>2022</v>
      </c>
      <c r="J5671" t="s">
        <v>256</v>
      </c>
      <c r="K5671" t="s">
        <v>257</v>
      </c>
      <c r="L5671" s="22">
        <v>21.739799999999999</v>
      </c>
    </row>
    <row r="5672" spans="8:12" x14ac:dyDescent="0.3">
      <c r="H5672" s="26">
        <v>44768.958333333336</v>
      </c>
      <c r="I5672">
        <v>2022</v>
      </c>
      <c r="J5672" t="s">
        <v>256</v>
      </c>
      <c r="K5672" t="s">
        <v>257</v>
      </c>
      <c r="L5672" s="22">
        <v>21.644600000000001</v>
      </c>
    </row>
    <row r="5673" spans="8:12" x14ac:dyDescent="0.3">
      <c r="H5673" s="26">
        <v>44768.979166666664</v>
      </c>
      <c r="I5673">
        <v>2022</v>
      </c>
      <c r="J5673" t="s">
        <v>256</v>
      </c>
      <c r="K5673" t="s">
        <v>257</v>
      </c>
      <c r="L5673" s="22">
        <v>23.307200000000002</v>
      </c>
    </row>
    <row r="5674" spans="8:12" x14ac:dyDescent="0.3">
      <c r="H5674" s="26">
        <v>44769</v>
      </c>
      <c r="I5674">
        <v>2022</v>
      </c>
      <c r="J5674" t="s">
        <v>256</v>
      </c>
      <c r="K5674" t="s">
        <v>257</v>
      </c>
      <c r="L5674" s="22">
        <v>23.7638</v>
      </c>
    </row>
    <row r="5675" spans="8:12" x14ac:dyDescent="0.3">
      <c r="H5675" s="26">
        <v>44769.020833333336</v>
      </c>
      <c r="I5675">
        <v>2022</v>
      </c>
      <c r="J5675" t="s">
        <v>256</v>
      </c>
      <c r="K5675" t="s">
        <v>257</v>
      </c>
      <c r="L5675" s="22">
        <v>24.358000000000001</v>
      </c>
    </row>
    <row r="5676" spans="8:12" x14ac:dyDescent="0.3">
      <c r="H5676" s="26">
        <v>44769.041666666664</v>
      </c>
      <c r="I5676">
        <v>2022</v>
      </c>
      <c r="J5676" t="s">
        <v>256</v>
      </c>
      <c r="K5676" t="s">
        <v>257</v>
      </c>
      <c r="L5676" s="22">
        <v>24.301500000000001</v>
      </c>
    </row>
    <row r="5677" spans="8:12" x14ac:dyDescent="0.3">
      <c r="H5677" s="26">
        <v>44769.0625</v>
      </c>
      <c r="I5677">
        <v>2022</v>
      </c>
      <c r="J5677" t="s">
        <v>256</v>
      </c>
      <c r="K5677" t="s">
        <v>257</v>
      </c>
      <c r="L5677" s="22">
        <v>24.657399999999999</v>
      </c>
    </row>
    <row r="5678" spans="8:12" x14ac:dyDescent="0.3">
      <c r="H5678" s="26">
        <v>44769.083333333336</v>
      </c>
      <c r="I5678">
        <v>2022</v>
      </c>
      <c r="J5678" t="s">
        <v>256</v>
      </c>
      <c r="K5678" t="s">
        <v>257</v>
      </c>
      <c r="L5678" s="22">
        <v>25.406500000000001</v>
      </c>
    </row>
    <row r="5679" spans="8:12" x14ac:dyDescent="0.3">
      <c r="H5679" s="26">
        <v>44769.104166666664</v>
      </c>
      <c r="I5679">
        <v>2022</v>
      </c>
      <c r="J5679" t="s">
        <v>256</v>
      </c>
      <c r="K5679" t="s">
        <v>257</v>
      </c>
      <c r="L5679" s="22">
        <v>26.391300000000001</v>
      </c>
    </row>
    <row r="5680" spans="8:12" x14ac:dyDescent="0.3">
      <c r="H5680" s="26">
        <v>44769.125</v>
      </c>
      <c r="I5680">
        <v>2022</v>
      </c>
      <c r="J5680" t="s">
        <v>256</v>
      </c>
      <c r="K5680" t="s">
        <v>257</v>
      </c>
      <c r="L5680" s="22">
        <v>26.588799999999999</v>
      </c>
    </row>
    <row r="5681" spans="8:12" x14ac:dyDescent="0.3">
      <c r="H5681" s="26">
        <v>44769.145833333336</v>
      </c>
      <c r="I5681">
        <v>2022</v>
      </c>
      <c r="J5681" t="s">
        <v>256</v>
      </c>
      <c r="K5681" t="s">
        <v>257</v>
      </c>
      <c r="L5681" s="22">
        <v>26.316400000000002</v>
      </c>
    </row>
    <row r="5682" spans="8:12" x14ac:dyDescent="0.3">
      <c r="H5682" s="26">
        <v>44769.166666666664</v>
      </c>
      <c r="I5682">
        <v>2022</v>
      </c>
      <c r="J5682" t="s">
        <v>256</v>
      </c>
      <c r="K5682" t="s">
        <v>257</v>
      </c>
      <c r="L5682" s="22">
        <v>26.320599999999999</v>
      </c>
    </row>
    <row r="5683" spans="8:12" x14ac:dyDescent="0.3">
      <c r="H5683" s="26">
        <v>44769.1875</v>
      </c>
      <c r="I5683">
        <v>2022</v>
      </c>
      <c r="J5683" t="s">
        <v>256</v>
      </c>
      <c r="K5683" t="s">
        <v>257</v>
      </c>
      <c r="L5683" s="22">
        <v>25.047699999999999</v>
      </c>
    </row>
    <row r="5684" spans="8:12" x14ac:dyDescent="0.3">
      <c r="H5684" s="26">
        <v>44769.208333333336</v>
      </c>
      <c r="I5684">
        <v>2022</v>
      </c>
      <c r="J5684" t="s">
        <v>256</v>
      </c>
      <c r="K5684" t="s">
        <v>257</v>
      </c>
      <c r="L5684" s="22">
        <v>24.198399999999999</v>
      </c>
    </row>
    <row r="5685" spans="8:12" x14ac:dyDescent="0.3">
      <c r="H5685" s="26">
        <v>44769.229166666664</v>
      </c>
      <c r="I5685">
        <v>2022</v>
      </c>
      <c r="J5685" t="s">
        <v>256</v>
      </c>
      <c r="K5685" t="s">
        <v>257</v>
      </c>
      <c r="L5685" s="22">
        <v>23.4986</v>
      </c>
    </row>
    <row r="5686" spans="8:12" x14ac:dyDescent="0.3">
      <c r="H5686" s="26">
        <v>44769.25</v>
      </c>
      <c r="I5686">
        <v>2022</v>
      </c>
      <c r="J5686" t="s">
        <v>256</v>
      </c>
      <c r="K5686" t="s">
        <v>257</v>
      </c>
      <c r="L5686" s="22">
        <v>22.448399999999999</v>
      </c>
    </row>
    <row r="5687" spans="8:12" x14ac:dyDescent="0.3">
      <c r="H5687" s="26">
        <v>44769.270833333336</v>
      </c>
      <c r="I5687">
        <v>2022</v>
      </c>
      <c r="J5687" t="s">
        <v>256</v>
      </c>
      <c r="K5687" t="s">
        <v>257</v>
      </c>
      <c r="L5687" s="22">
        <v>22.555399999999999</v>
      </c>
    </row>
    <row r="5688" spans="8:12" x14ac:dyDescent="0.3">
      <c r="H5688" s="26">
        <v>44769.291666666664</v>
      </c>
      <c r="I5688">
        <v>2022</v>
      </c>
      <c r="J5688" t="s">
        <v>256</v>
      </c>
      <c r="K5688" t="s">
        <v>257</v>
      </c>
      <c r="L5688" s="22">
        <v>24.628900000000002</v>
      </c>
    </row>
    <row r="5689" spans="8:12" x14ac:dyDescent="0.3">
      <c r="H5689" s="26">
        <v>44769.3125</v>
      </c>
      <c r="I5689">
        <v>2022</v>
      </c>
      <c r="J5689" t="s">
        <v>256</v>
      </c>
      <c r="K5689" t="s">
        <v>257</v>
      </c>
      <c r="L5689" s="22">
        <v>26.035299999999999</v>
      </c>
    </row>
    <row r="5690" spans="8:12" x14ac:dyDescent="0.3">
      <c r="H5690" s="26">
        <v>44769.333333333336</v>
      </c>
      <c r="I5690">
        <v>2022</v>
      </c>
      <c r="J5690" t="s">
        <v>256</v>
      </c>
      <c r="K5690" t="s">
        <v>257</v>
      </c>
      <c r="L5690" s="22">
        <v>29.394500000000001</v>
      </c>
    </row>
    <row r="5691" spans="8:12" x14ac:dyDescent="0.3">
      <c r="H5691" s="26">
        <v>44769.354166666664</v>
      </c>
      <c r="I5691">
        <v>2022</v>
      </c>
      <c r="J5691" t="s">
        <v>256</v>
      </c>
      <c r="K5691" t="s">
        <v>257</v>
      </c>
      <c r="L5691" s="22">
        <v>35.503599999999999</v>
      </c>
    </row>
    <row r="5692" spans="8:12" x14ac:dyDescent="0.3">
      <c r="H5692" s="26">
        <v>44769.375</v>
      </c>
      <c r="I5692">
        <v>2022</v>
      </c>
      <c r="J5692" t="s">
        <v>256</v>
      </c>
      <c r="K5692" t="s">
        <v>257</v>
      </c>
      <c r="L5692" s="22">
        <v>39.341700000000003</v>
      </c>
    </row>
    <row r="5693" spans="8:12" x14ac:dyDescent="0.3">
      <c r="H5693" s="26">
        <v>44769.395833333336</v>
      </c>
      <c r="I5693">
        <v>2022</v>
      </c>
      <c r="J5693" t="s">
        <v>256</v>
      </c>
      <c r="K5693" t="s">
        <v>257</v>
      </c>
      <c r="L5693" s="22">
        <v>43.728299999999997</v>
      </c>
    </row>
    <row r="5694" spans="8:12" x14ac:dyDescent="0.3">
      <c r="H5694" s="26">
        <v>44769.416666666664</v>
      </c>
      <c r="I5694">
        <v>2022</v>
      </c>
      <c r="J5694" t="s">
        <v>256</v>
      </c>
      <c r="K5694" t="s">
        <v>257</v>
      </c>
      <c r="L5694" s="22">
        <v>45.633899999999997</v>
      </c>
    </row>
    <row r="5695" spans="8:12" x14ac:dyDescent="0.3">
      <c r="H5695" s="26">
        <v>44769.4375</v>
      </c>
      <c r="I5695">
        <v>2022</v>
      </c>
      <c r="J5695" t="s">
        <v>256</v>
      </c>
      <c r="K5695" t="s">
        <v>257</v>
      </c>
      <c r="L5695" s="22">
        <v>47.5764</v>
      </c>
    </row>
    <row r="5696" spans="8:12" x14ac:dyDescent="0.3">
      <c r="H5696" s="26">
        <v>44769.458333333336</v>
      </c>
      <c r="I5696">
        <v>2022</v>
      </c>
      <c r="J5696" t="s">
        <v>256</v>
      </c>
      <c r="K5696" t="s">
        <v>257</v>
      </c>
      <c r="L5696" s="22">
        <v>49.919800000000002</v>
      </c>
    </row>
    <row r="5697" spans="8:12" x14ac:dyDescent="0.3">
      <c r="H5697" s="26">
        <v>44769.479166666664</v>
      </c>
      <c r="I5697">
        <v>2022</v>
      </c>
      <c r="J5697" t="s">
        <v>256</v>
      </c>
      <c r="K5697" t="s">
        <v>257</v>
      </c>
      <c r="L5697" s="22">
        <v>51.514400000000002</v>
      </c>
    </row>
    <row r="5698" spans="8:12" x14ac:dyDescent="0.3">
      <c r="H5698" s="26">
        <v>44769.5</v>
      </c>
      <c r="I5698">
        <v>2022</v>
      </c>
      <c r="J5698" t="s">
        <v>256</v>
      </c>
      <c r="K5698" t="s">
        <v>257</v>
      </c>
      <c r="L5698" s="22">
        <v>52.321599999999997</v>
      </c>
    </row>
    <row r="5699" spans="8:12" x14ac:dyDescent="0.3">
      <c r="H5699" s="26">
        <v>44769.520833333336</v>
      </c>
      <c r="I5699">
        <v>2022</v>
      </c>
      <c r="J5699" t="s">
        <v>256</v>
      </c>
      <c r="K5699" t="s">
        <v>257</v>
      </c>
      <c r="L5699" s="22">
        <v>52.921100000000003</v>
      </c>
    </row>
    <row r="5700" spans="8:12" x14ac:dyDescent="0.3">
      <c r="H5700" s="26">
        <v>44769.541666666664</v>
      </c>
      <c r="I5700">
        <v>2022</v>
      </c>
      <c r="J5700" t="s">
        <v>256</v>
      </c>
      <c r="K5700" t="s">
        <v>257</v>
      </c>
      <c r="L5700" s="22">
        <v>53.009099999999997</v>
      </c>
    </row>
    <row r="5701" spans="8:12" x14ac:dyDescent="0.3">
      <c r="H5701" s="26">
        <v>44769.5625</v>
      </c>
      <c r="I5701">
        <v>2022</v>
      </c>
      <c r="J5701" t="s">
        <v>256</v>
      </c>
      <c r="K5701" t="s">
        <v>257</v>
      </c>
      <c r="L5701" s="22">
        <v>52.775100000000002</v>
      </c>
    </row>
    <row r="5702" spans="8:12" x14ac:dyDescent="0.3">
      <c r="H5702" s="26">
        <v>44769.583333333336</v>
      </c>
      <c r="I5702">
        <v>2022</v>
      </c>
      <c r="J5702" t="s">
        <v>256</v>
      </c>
      <c r="K5702" t="s">
        <v>257</v>
      </c>
      <c r="L5702" s="22">
        <v>51.786000000000001</v>
      </c>
    </row>
    <row r="5703" spans="8:12" x14ac:dyDescent="0.3">
      <c r="H5703" s="26">
        <v>44769.604166666664</v>
      </c>
      <c r="I5703">
        <v>2022</v>
      </c>
      <c r="J5703" t="s">
        <v>256</v>
      </c>
      <c r="K5703" t="s">
        <v>257</v>
      </c>
      <c r="L5703" s="22">
        <v>49.939500000000002</v>
      </c>
    </row>
    <row r="5704" spans="8:12" x14ac:dyDescent="0.3">
      <c r="H5704" s="26">
        <v>44769.625</v>
      </c>
      <c r="I5704">
        <v>2022</v>
      </c>
      <c r="J5704" t="s">
        <v>256</v>
      </c>
      <c r="K5704" t="s">
        <v>257</v>
      </c>
      <c r="L5704" s="22">
        <v>47.710500000000003</v>
      </c>
    </row>
    <row r="5705" spans="8:12" x14ac:dyDescent="0.3">
      <c r="H5705" s="26">
        <v>44769.645833333336</v>
      </c>
      <c r="I5705">
        <v>2022</v>
      </c>
      <c r="J5705" t="s">
        <v>256</v>
      </c>
      <c r="K5705" t="s">
        <v>257</v>
      </c>
      <c r="L5705" s="22">
        <v>44.620600000000003</v>
      </c>
    </row>
    <row r="5706" spans="8:12" x14ac:dyDescent="0.3">
      <c r="H5706" s="26">
        <v>44769.666666666664</v>
      </c>
      <c r="I5706">
        <v>2022</v>
      </c>
      <c r="J5706" t="s">
        <v>256</v>
      </c>
      <c r="K5706" t="s">
        <v>257</v>
      </c>
      <c r="L5706" s="22">
        <v>40.043500000000002</v>
      </c>
    </row>
    <row r="5707" spans="8:12" x14ac:dyDescent="0.3">
      <c r="H5707" s="26">
        <v>44769.6875</v>
      </c>
      <c r="I5707">
        <v>2022</v>
      </c>
      <c r="J5707" t="s">
        <v>256</v>
      </c>
      <c r="K5707" t="s">
        <v>257</v>
      </c>
      <c r="L5707" s="22">
        <v>33.249899999999997</v>
      </c>
    </row>
    <row r="5708" spans="8:12" x14ac:dyDescent="0.3">
      <c r="H5708" s="26">
        <v>44769.708333333336</v>
      </c>
      <c r="I5708">
        <v>2022</v>
      </c>
      <c r="J5708" t="s">
        <v>256</v>
      </c>
      <c r="K5708" t="s">
        <v>257</v>
      </c>
      <c r="L5708" s="22">
        <v>26.920400000000001</v>
      </c>
    </row>
    <row r="5709" spans="8:12" x14ac:dyDescent="0.3">
      <c r="H5709" s="26">
        <v>44769.729166666664</v>
      </c>
      <c r="I5709">
        <v>2022</v>
      </c>
      <c r="J5709" t="s">
        <v>256</v>
      </c>
      <c r="K5709" t="s">
        <v>257</v>
      </c>
      <c r="L5709" s="22">
        <v>23.5</v>
      </c>
    </row>
    <row r="5710" spans="8:12" x14ac:dyDescent="0.3">
      <c r="H5710" s="26">
        <v>44769.75</v>
      </c>
      <c r="I5710">
        <v>2022</v>
      </c>
      <c r="J5710" t="s">
        <v>256</v>
      </c>
      <c r="K5710" t="s">
        <v>257</v>
      </c>
      <c r="L5710" s="22">
        <v>24.997299999999999</v>
      </c>
    </row>
    <row r="5711" spans="8:12" x14ac:dyDescent="0.3">
      <c r="H5711" s="26">
        <v>44769.770833333336</v>
      </c>
      <c r="I5711">
        <v>2022</v>
      </c>
      <c r="J5711" t="s">
        <v>256</v>
      </c>
      <c r="K5711" t="s">
        <v>257</v>
      </c>
      <c r="L5711" s="22">
        <v>25.21</v>
      </c>
    </row>
    <row r="5712" spans="8:12" x14ac:dyDescent="0.3">
      <c r="H5712" s="26">
        <v>44769.791666666664</v>
      </c>
      <c r="I5712">
        <v>2022</v>
      </c>
      <c r="J5712" t="s">
        <v>256</v>
      </c>
      <c r="K5712" t="s">
        <v>257</v>
      </c>
      <c r="L5712" s="22">
        <v>24.16</v>
      </c>
    </row>
    <row r="5713" spans="8:12" x14ac:dyDescent="0.3">
      <c r="H5713" s="26">
        <v>44769.8125</v>
      </c>
      <c r="I5713">
        <v>2022</v>
      </c>
      <c r="J5713" t="s">
        <v>256</v>
      </c>
      <c r="K5713" t="s">
        <v>257</v>
      </c>
      <c r="L5713" s="22">
        <v>22.9664</v>
      </c>
    </row>
    <row r="5714" spans="8:12" x14ac:dyDescent="0.3">
      <c r="H5714" s="26">
        <v>44769.833333333336</v>
      </c>
      <c r="I5714">
        <v>2022</v>
      </c>
      <c r="J5714" t="s">
        <v>256</v>
      </c>
      <c r="K5714" t="s">
        <v>257</v>
      </c>
      <c r="L5714" s="22">
        <v>21.572800000000001</v>
      </c>
    </row>
    <row r="5715" spans="8:12" x14ac:dyDescent="0.3">
      <c r="H5715" s="26">
        <v>44769.854166666664</v>
      </c>
      <c r="I5715">
        <v>2022</v>
      </c>
      <c r="J5715" t="s">
        <v>256</v>
      </c>
      <c r="K5715" t="s">
        <v>257</v>
      </c>
      <c r="L5715" s="22">
        <v>20.417400000000001</v>
      </c>
    </row>
    <row r="5716" spans="8:12" x14ac:dyDescent="0.3">
      <c r="H5716" s="26">
        <v>44769.875</v>
      </c>
      <c r="I5716">
        <v>2022</v>
      </c>
      <c r="J5716" t="s">
        <v>256</v>
      </c>
      <c r="K5716" t="s">
        <v>257</v>
      </c>
      <c r="L5716" s="22">
        <v>19.575299999999999</v>
      </c>
    </row>
    <row r="5717" spans="8:12" x14ac:dyDescent="0.3">
      <c r="H5717" s="26">
        <v>44769.895833333336</v>
      </c>
      <c r="I5717">
        <v>2022</v>
      </c>
      <c r="J5717" t="s">
        <v>256</v>
      </c>
      <c r="K5717" t="s">
        <v>257</v>
      </c>
      <c r="L5717" s="22">
        <v>18.3705</v>
      </c>
    </row>
    <row r="5718" spans="8:12" x14ac:dyDescent="0.3">
      <c r="H5718" s="26">
        <v>44769.916666666664</v>
      </c>
      <c r="I5718">
        <v>2022</v>
      </c>
      <c r="J5718" t="s">
        <v>256</v>
      </c>
      <c r="K5718" t="s">
        <v>257</v>
      </c>
      <c r="L5718" s="22">
        <v>17.250499999999999</v>
      </c>
    </row>
    <row r="5719" spans="8:12" x14ac:dyDescent="0.3">
      <c r="H5719" s="26">
        <v>44769.9375</v>
      </c>
      <c r="I5719">
        <v>2022</v>
      </c>
      <c r="J5719" t="s">
        <v>256</v>
      </c>
      <c r="K5719" t="s">
        <v>257</v>
      </c>
      <c r="L5719" s="22">
        <v>17.535299999999999</v>
      </c>
    </row>
    <row r="5720" spans="8:12" x14ac:dyDescent="0.3">
      <c r="H5720" s="26">
        <v>44769.958333333336</v>
      </c>
      <c r="I5720">
        <v>2022</v>
      </c>
      <c r="J5720" t="s">
        <v>256</v>
      </c>
      <c r="K5720" t="s">
        <v>257</v>
      </c>
      <c r="L5720" s="22">
        <v>17.417999999999999</v>
      </c>
    </row>
    <row r="5721" spans="8:12" x14ac:dyDescent="0.3">
      <c r="H5721" s="26">
        <v>44769.979166666664</v>
      </c>
      <c r="I5721">
        <v>2022</v>
      </c>
      <c r="J5721" t="s">
        <v>256</v>
      </c>
      <c r="K5721" t="s">
        <v>257</v>
      </c>
      <c r="L5721" s="22">
        <v>18.7105</v>
      </c>
    </row>
    <row r="5722" spans="8:12" x14ac:dyDescent="0.3">
      <c r="H5722" s="26">
        <v>44770</v>
      </c>
      <c r="I5722">
        <v>2022</v>
      </c>
      <c r="J5722" t="s">
        <v>256</v>
      </c>
      <c r="K5722" t="s">
        <v>257</v>
      </c>
      <c r="L5722" s="22">
        <v>18.632999999999999</v>
      </c>
    </row>
    <row r="5723" spans="8:12" x14ac:dyDescent="0.3">
      <c r="H5723" s="26">
        <v>44770.020833333336</v>
      </c>
      <c r="I5723">
        <v>2022</v>
      </c>
      <c r="J5723" t="s">
        <v>256</v>
      </c>
      <c r="K5723" t="s">
        <v>257</v>
      </c>
      <c r="L5723" s="22">
        <v>18.247</v>
      </c>
    </row>
    <row r="5724" spans="8:12" x14ac:dyDescent="0.3">
      <c r="H5724" s="26">
        <v>44770.041666666664</v>
      </c>
      <c r="I5724">
        <v>2022</v>
      </c>
      <c r="J5724" t="s">
        <v>256</v>
      </c>
      <c r="K5724" t="s">
        <v>257</v>
      </c>
      <c r="L5724" s="22">
        <v>17.9756</v>
      </c>
    </row>
    <row r="5725" spans="8:12" x14ac:dyDescent="0.3">
      <c r="H5725" s="26">
        <v>44770.0625</v>
      </c>
      <c r="I5725">
        <v>2022</v>
      </c>
      <c r="J5725" t="s">
        <v>256</v>
      </c>
      <c r="K5725" t="s">
        <v>257</v>
      </c>
      <c r="L5725" s="22">
        <v>16.970300000000002</v>
      </c>
    </row>
    <row r="5726" spans="8:12" x14ac:dyDescent="0.3">
      <c r="H5726" s="26">
        <v>44770.083333333336</v>
      </c>
      <c r="I5726">
        <v>2022</v>
      </c>
      <c r="J5726" t="s">
        <v>256</v>
      </c>
      <c r="K5726" t="s">
        <v>257</v>
      </c>
      <c r="L5726" s="22">
        <v>16.678599999999999</v>
      </c>
    </row>
    <row r="5727" spans="8:12" x14ac:dyDescent="0.3">
      <c r="H5727" s="26">
        <v>44770.104166666664</v>
      </c>
      <c r="I5727">
        <v>2022</v>
      </c>
      <c r="J5727" t="s">
        <v>256</v>
      </c>
      <c r="K5727" t="s">
        <v>257</v>
      </c>
      <c r="L5727" s="22">
        <v>16.9313</v>
      </c>
    </row>
    <row r="5728" spans="8:12" x14ac:dyDescent="0.3">
      <c r="H5728" s="26">
        <v>44770.125</v>
      </c>
      <c r="I5728">
        <v>2022</v>
      </c>
      <c r="J5728" t="s">
        <v>256</v>
      </c>
      <c r="K5728" t="s">
        <v>257</v>
      </c>
      <c r="L5728" s="22">
        <v>16.959299999999999</v>
      </c>
    </row>
    <row r="5729" spans="8:12" x14ac:dyDescent="0.3">
      <c r="H5729" s="26">
        <v>44770.145833333336</v>
      </c>
      <c r="I5729">
        <v>2022</v>
      </c>
      <c r="J5729" t="s">
        <v>256</v>
      </c>
      <c r="K5729" t="s">
        <v>257</v>
      </c>
      <c r="L5729" s="22">
        <v>16.842199999999998</v>
      </c>
    </row>
    <row r="5730" spans="8:12" x14ac:dyDescent="0.3">
      <c r="H5730" s="26">
        <v>44770.166666666664</v>
      </c>
      <c r="I5730">
        <v>2022</v>
      </c>
      <c r="J5730" t="s">
        <v>256</v>
      </c>
      <c r="K5730" t="s">
        <v>257</v>
      </c>
      <c r="L5730" s="22">
        <v>17.4194</v>
      </c>
    </row>
    <row r="5731" spans="8:12" x14ac:dyDescent="0.3">
      <c r="H5731" s="26">
        <v>44770.1875</v>
      </c>
      <c r="I5731">
        <v>2022</v>
      </c>
      <c r="J5731" t="s">
        <v>256</v>
      </c>
      <c r="K5731" t="s">
        <v>257</v>
      </c>
      <c r="L5731" s="22">
        <v>17.328800000000001</v>
      </c>
    </row>
    <row r="5732" spans="8:12" x14ac:dyDescent="0.3">
      <c r="H5732" s="26">
        <v>44770.208333333336</v>
      </c>
      <c r="I5732">
        <v>2022</v>
      </c>
      <c r="J5732" t="s">
        <v>256</v>
      </c>
      <c r="K5732" t="s">
        <v>257</v>
      </c>
      <c r="L5732" s="22">
        <v>17.511900000000001</v>
      </c>
    </row>
    <row r="5733" spans="8:12" x14ac:dyDescent="0.3">
      <c r="H5733" s="26">
        <v>44770.229166666664</v>
      </c>
      <c r="I5733">
        <v>2022</v>
      </c>
      <c r="J5733" t="s">
        <v>256</v>
      </c>
      <c r="K5733" t="s">
        <v>257</v>
      </c>
      <c r="L5733" s="22">
        <v>16.751999999999999</v>
      </c>
    </row>
    <row r="5734" spans="8:12" x14ac:dyDescent="0.3">
      <c r="H5734" s="26">
        <v>44770.25</v>
      </c>
      <c r="I5734">
        <v>2022</v>
      </c>
      <c r="J5734" t="s">
        <v>256</v>
      </c>
      <c r="K5734" t="s">
        <v>257</v>
      </c>
      <c r="L5734" s="22">
        <v>16.6936</v>
      </c>
    </row>
    <row r="5735" spans="8:12" x14ac:dyDescent="0.3">
      <c r="H5735" s="26">
        <v>44770.270833333336</v>
      </c>
      <c r="I5735">
        <v>2022</v>
      </c>
      <c r="J5735" t="s">
        <v>256</v>
      </c>
      <c r="K5735" t="s">
        <v>257</v>
      </c>
      <c r="L5735" s="22">
        <v>19.569500000000001</v>
      </c>
    </row>
    <row r="5736" spans="8:12" x14ac:dyDescent="0.3">
      <c r="H5736" s="26">
        <v>44770.291666666664</v>
      </c>
      <c r="I5736">
        <v>2022</v>
      </c>
      <c r="J5736" t="s">
        <v>256</v>
      </c>
      <c r="K5736" t="s">
        <v>257</v>
      </c>
      <c r="L5736" s="22">
        <v>22.274999999999999</v>
      </c>
    </row>
    <row r="5737" spans="8:12" x14ac:dyDescent="0.3">
      <c r="H5737" s="26">
        <v>44770.3125</v>
      </c>
      <c r="I5737">
        <v>2022</v>
      </c>
      <c r="J5737" t="s">
        <v>256</v>
      </c>
      <c r="K5737" t="s">
        <v>257</v>
      </c>
      <c r="L5737" s="22">
        <v>25.992899999999999</v>
      </c>
    </row>
    <row r="5738" spans="8:12" x14ac:dyDescent="0.3">
      <c r="H5738" s="26">
        <v>44770.333333333336</v>
      </c>
      <c r="I5738">
        <v>2022</v>
      </c>
      <c r="J5738" t="s">
        <v>256</v>
      </c>
      <c r="K5738" t="s">
        <v>257</v>
      </c>
      <c r="L5738" s="22">
        <v>28.2898</v>
      </c>
    </row>
    <row r="5739" spans="8:12" x14ac:dyDescent="0.3">
      <c r="H5739" s="26">
        <v>44770.354166666664</v>
      </c>
      <c r="I5739">
        <v>2022</v>
      </c>
      <c r="J5739" t="s">
        <v>256</v>
      </c>
      <c r="K5739" t="s">
        <v>257</v>
      </c>
      <c r="L5739" s="22">
        <v>31.1921</v>
      </c>
    </row>
    <row r="5740" spans="8:12" x14ac:dyDescent="0.3">
      <c r="H5740" s="26">
        <v>44770.375</v>
      </c>
      <c r="I5740">
        <v>2022</v>
      </c>
      <c r="J5740" t="s">
        <v>256</v>
      </c>
      <c r="K5740" t="s">
        <v>257</v>
      </c>
      <c r="L5740" s="22">
        <v>33.585599999999999</v>
      </c>
    </row>
    <row r="5741" spans="8:12" x14ac:dyDescent="0.3">
      <c r="H5741" s="26">
        <v>44770.395833333336</v>
      </c>
      <c r="I5741">
        <v>2022</v>
      </c>
      <c r="J5741" t="s">
        <v>256</v>
      </c>
      <c r="K5741" t="s">
        <v>257</v>
      </c>
      <c r="L5741" s="22">
        <v>36.380099999999999</v>
      </c>
    </row>
    <row r="5742" spans="8:12" x14ac:dyDescent="0.3">
      <c r="H5742" s="26">
        <v>44770.416666666664</v>
      </c>
      <c r="I5742">
        <v>2022</v>
      </c>
      <c r="J5742" t="s">
        <v>256</v>
      </c>
      <c r="K5742" t="s">
        <v>257</v>
      </c>
      <c r="L5742" s="22">
        <v>39.2014</v>
      </c>
    </row>
    <row r="5743" spans="8:12" x14ac:dyDescent="0.3">
      <c r="H5743" s="26">
        <v>44770.4375</v>
      </c>
      <c r="I5743">
        <v>2022</v>
      </c>
      <c r="J5743" t="s">
        <v>256</v>
      </c>
      <c r="K5743" t="s">
        <v>257</v>
      </c>
      <c r="L5743" s="22">
        <v>40.9848</v>
      </c>
    </row>
    <row r="5744" spans="8:12" x14ac:dyDescent="0.3">
      <c r="H5744" s="26">
        <v>44770.458333333336</v>
      </c>
      <c r="I5744">
        <v>2022</v>
      </c>
      <c r="J5744" t="s">
        <v>256</v>
      </c>
      <c r="K5744" t="s">
        <v>257</v>
      </c>
      <c r="L5744" s="22">
        <v>43.321300000000001</v>
      </c>
    </row>
    <row r="5745" spans="8:12" x14ac:dyDescent="0.3">
      <c r="H5745" s="26">
        <v>44770.479166666664</v>
      </c>
      <c r="I5745">
        <v>2022</v>
      </c>
      <c r="J5745" t="s">
        <v>256</v>
      </c>
      <c r="K5745" t="s">
        <v>257</v>
      </c>
      <c r="L5745" s="22">
        <v>45.180300000000003</v>
      </c>
    </row>
    <row r="5746" spans="8:12" x14ac:dyDescent="0.3">
      <c r="H5746" s="26">
        <v>44770.5</v>
      </c>
      <c r="I5746">
        <v>2022</v>
      </c>
      <c r="J5746" t="s">
        <v>256</v>
      </c>
      <c r="K5746" t="s">
        <v>257</v>
      </c>
      <c r="L5746" s="22">
        <v>46.717799999999997</v>
      </c>
    </row>
    <row r="5747" spans="8:12" x14ac:dyDescent="0.3">
      <c r="H5747" s="26">
        <v>44770.520833333336</v>
      </c>
      <c r="I5747">
        <v>2022</v>
      </c>
      <c r="J5747" t="s">
        <v>256</v>
      </c>
      <c r="K5747" t="s">
        <v>257</v>
      </c>
      <c r="L5747" s="22">
        <v>46.370899999999999</v>
      </c>
    </row>
    <row r="5748" spans="8:12" x14ac:dyDescent="0.3">
      <c r="H5748" s="26">
        <v>44770.541666666664</v>
      </c>
      <c r="I5748">
        <v>2022</v>
      </c>
      <c r="J5748" t="s">
        <v>256</v>
      </c>
      <c r="K5748" t="s">
        <v>257</v>
      </c>
      <c r="L5748" s="22">
        <v>45.456200000000003</v>
      </c>
    </row>
    <row r="5749" spans="8:12" x14ac:dyDescent="0.3">
      <c r="H5749" s="26">
        <v>44770.5625</v>
      </c>
      <c r="I5749">
        <v>2022</v>
      </c>
      <c r="J5749" t="s">
        <v>256</v>
      </c>
      <c r="K5749" t="s">
        <v>257</v>
      </c>
      <c r="L5749" s="22">
        <v>43.787399999999998</v>
      </c>
    </row>
    <row r="5750" spans="8:12" x14ac:dyDescent="0.3">
      <c r="H5750" s="26">
        <v>44770.583333333336</v>
      </c>
      <c r="I5750">
        <v>2022</v>
      </c>
      <c r="J5750" t="s">
        <v>256</v>
      </c>
      <c r="K5750" t="s">
        <v>257</v>
      </c>
      <c r="L5750" s="22">
        <v>42.193399999999997</v>
      </c>
    </row>
    <row r="5751" spans="8:12" x14ac:dyDescent="0.3">
      <c r="H5751" s="26">
        <v>44770.604166666664</v>
      </c>
      <c r="I5751">
        <v>2022</v>
      </c>
      <c r="J5751" t="s">
        <v>256</v>
      </c>
      <c r="K5751" t="s">
        <v>257</v>
      </c>
      <c r="L5751" s="22">
        <v>40.051200000000001</v>
      </c>
    </row>
    <row r="5752" spans="8:12" x14ac:dyDescent="0.3">
      <c r="H5752" s="26">
        <v>44770.625</v>
      </c>
      <c r="I5752">
        <v>2022</v>
      </c>
      <c r="J5752" t="s">
        <v>256</v>
      </c>
      <c r="K5752" t="s">
        <v>257</v>
      </c>
      <c r="L5752" s="22">
        <v>36.713099999999997</v>
      </c>
    </row>
    <row r="5753" spans="8:12" x14ac:dyDescent="0.3">
      <c r="H5753" s="26">
        <v>44770.645833333336</v>
      </c>
      <c r="I5753">
        <v>2022</v>
      </c>
      <c r="J5753" t="s">
        <v>256</v>
      </c>
      <c r="K5753" t="s">
        <v>257</v>
      </c>
      <c r="L5753" s="22">
        <v>33.653700000000001</v>
      </c>
    </row>
    <row r="5754" spans="8:12" x14ac:dyDescent="0.3">
      <c r="H5754" s="26">
        <v>44770.666666666664</v>
      </c>
      <c r="I5754">
        <v>2022</v>
      </c>
      <c r="J5754" t="s">
        <v>256</v>
      </c>
      <c r="K5754" t="s">
        <v>257</v>
      </c>
      <c r="L5754" s="22">
        <v>29.944700000000001</v>
      </c>
    </row>
    <row r="5755" spans="8:12" x14ac:dyDescent="0.3">
      <c r="H5755" s="26">
        <v>44770.6875</v>
      </c>
      <c r="I5755">
        <v>2022</v>
      </c>
      <c r="J5755" t="s">
        <v>256</v>
      </c>
      <c r="K5755" t="s">
        <v>257</v>
      </c>
      <c r="L5755" s="22">
        <v>27.055199999999999</v>
      </c>
    </row>
    <row r="5756" spans="8:12" x14ac:dyDescent="0.3">
      <c r="H5756" s="26">
        <v>44770.708333333336</v>
      </c>
      <c r="I5756">
        <v>2022</v>
      </c>
      <c r="J5756" t="s">
        <v>256</v>
      </c>
      <c r="K5756" t="s">
        <v>257</v>
      </c>
      <c r="L5756" s="22">
        <v>22.486699999999999</v>
      </c>
    </row>
    <row r="5757" spans="8:12" x14ac:dyDescent="0.3">
      <c r="H5757" s="26">
        <v>44770.729166666664</v>
      </c>
      <c r="I5757">
        <v>2022</v>
      </c>
      <c r="J5757" t="s">
        <v>256</v>
      </c>
      <c r="K5757" t="s">
        <v>257</v>
      </c>
      <c r="L5757" s="22">
        <v>19.865200000000002</v>
      </c>
    </row>
    <row r="5758" spans="8:12" x14ac:dyDescent="0.3">
      <c r="H5758" s="26">
        <v>44770.75</v>
      </c>
      <c r="I5758">
        <v>2022</v>
      </c>
      <c r="J5758" t="s">
        <v>256</v>
      </c>
      <c r="K5758" t="s">
        <v>257</v>
      </c>
      <c r="L5758" s="22">
        <v>19.859500000000001</v>
      </c>
    </row>
    <row r="5759" spans="8:12" x14ac:dyDescent="0.3">
      <c r="H5759" s="26">
        <v>44770.770833333336</v>
      </c>
      <c r="I5759">
        <v>2022</v>
      </c>
      <c r="J5759" t="s">
        <v>256</v>
      </c>
      <c r="K5759" t="s">
        <v>257</v>
      </c>
      <c r="L5759" s="22">
        <v>19.8931</v>
      </c>
    </row>
    <row r="5760" spans="8:12" x14ac:dyDescent="0.3">
      <c r="H5760" s="26">
        <v>44770.791666666664</v>
      </c>
      <c r="I5760">
        <v>2022</v>
      </c>
      <c r="J5760" t="s">
        <v>256</v>
      </c>
      <c r="K5760" t="s">
        <v>257</v>
      </c>
      <c r="L5760" s="22">
        <v>20.293500000000002</v>
      </c>
    </row>
    <row r="5761" spans="8:12" x14ac:dyDescent="0.3">
      <c r="H5761" s="26">
        <v>44770.8125</v>
      </c>
      <c r="I5761">
        <v>2022</v>
      </c>
      <c r="J5761" t="s">
        <v>256</v>
      </c>
      <c r="K5761" t="s">
        <v>257</v>
      </c>
      <c r="L5761" s="22">
        <v>19.757400000000001</v>
      </c>
    </row>
    <row r="5762" spans="8:12" x14ac:dyDescent="0.3">
      <c r="H5762" s="26">
        <v>44770.833333333336</v>
      </c>
      <c r="I5762">
        <v>2022</v>
      </c>
      <c r="J5762" t="s">
        <v>256</v>
      </c>
      <c r="K5762" t="s">
        <v>257</v>
      </c>
      <c r="L5762" s="22">
        <v>19.080200000000001</v>
      </c>
    </row>
    <row r="5763" spans="8:12" x14ac:dyDescent="0.3">
      <c r="H5763" s="26">
        <v>44770.854166666664</v>
      </c>
      <c r="I5763">
        <v>2022</v>
      </c>
      <c r="J5763" t="s">
        <v>256</v>
      </c>
      <c r="K5763" t="s">
        <v>257</v>
      </c>
      <c r="L5763" s="22">
        <v>19.049399999999999</v>
      </c>
    </row>
    <row r="5764" spans="8:12" x14ac:dyDescent="0.3">
      <c r="H5764" s="26">
        <v>44770.875</v>
      </c>
      <c r="I5764">
        <v>2022</v>
      </c>
      <c r="J5764" t="s">
        <v>256</v>
      </c>
      <c r="K5764" t="s">
        <v>257</v>
      </c>
      <c r="L5764" s="22">
        <v>19.315999999999999</v>
      </c>
    </row>
    <row r="5765" spans="8:12" x14ac:dyDescent="0.3">
      <c r="H5765" s="26">
        <v>44770.895833333336</v>
      </c>
      <c r="I5765">
        <v>2022</v>
      </c>
      <c r="J5765" t="s">
        <v>256</v>
      </c>
      <c r="K5765" t="s">
        <v>257</v>
      </c>
      <c r="L5765" s="22">
        <v>18.1815</v>
      </c>
    </row>
    <row r="5766" spans="8:12" x14ac:dyDescent="0.3">
      <c r="H5766" s="26">
        <v>44770.916666666664</v>
      </c>
      <c r="I5766">
        <v>2022</v>
      </c>
      <c r="J5766" t="s">
        <v>256</v>
      </c>
      <c r="K5766" t="s">
        <v>257</v>
      </c>
      <c r="L5766" s="22">
        <v>16.7164</v>
      </c>
    </row>
    <row r="5767" spans="8:12" x14ac:dyDescent="0.3">
      <c r="H5767" s="26">
        <v>44770.9375</v>
      </c>
      <c r="I5767">
        <v>2022</v>
      </c>
      <c r="J5767" t="s">
        <v>256</v>
      </c>
      <c r="K5767" t="s">
        <v>257</v>
      </c>
      <c r="L5767" s="22">
        <v>17.704499999999999</v>
      </c>
    </row>
    <row r="5768" spans="8:12" x14ac:dyDescent="0.3">
      <c r="H5768" s="26">
        <v>44770.958333333336</v>
      </c>
      <c r="I5768">
        <v>2022</v>
      </c>
      <c r="J5768" t="s">
        <v>256</v>
      </c>
      <c r="K5768" t="s">
        <v>257</v>
      </c>
      <c r="L5768" s="22">
        <v>17.151900000000001</v>
      </c>
    </row>
    <row r="5769" spans="8:12" x14ac:dyDescent="0.3">
      <c r="H5769" s="26">
        <v>44770.979166666664</v>
      </c>
      <c r="I5769">
        <v>2022</v>
      </c>
      <c r="J5769" t="s">
        <v>256</v>
      </c>
      <c r="K5769" t="s">
        <v>257</v>
      </c>
      <c r="L5769" s="22">
        <v>18.654800000000002</v>
      </c>
    </row>
    <row r="5770" spans="8:12" x14ac:dyDescent="0.3">
      <c r="H5770" s="26">
        <v>44771</v>
      </c>
      <c r="I5770">
        <v>2022</v>
      </c>
      <c r="J5770" t="s">
        <v>256</v>
      </c>
      <c r="K5770" t="s">
        <v>257</v>
      </c>
      <c r="L5770" s="22">
        <v>17.581700000000001</v>
      </c>
    </row>
    <row r="5771" spans="8:12" x14ac:dyDescent="0.3">
      <c r="H5771" s="26">
        <v>44771.020833333336</v>
      </c>
      <c r="I5771">
        <v>2022</v>
      </c>
      <c r="J5771" t="s">
        <v>256</v>
      </c>
      <c r="K5771" t="s">
        <v>257</v>
      </c>
      <c r="L5771" s="22">
        <v>16.444800000000001</v>
      </c>
    </row>
    <row r="5772" spans="8:12" x14ac:dyDescent="0.3">
      <c r="H5772" s="26">
        <v>44771.041666666664</v>
      </c>
      <c r="I5772">
        <v>2022</v>
      </c>
      <c r="J5772" t="s">
        <v>256</v>
      </c>
      <c r="K5772" t="s">
        <v>257</v>
      </c>
      <c r="L5772" s="22">
        <v>16.307099999999998</v>
      </c>
    </row>
    <row r="5773" spans="8:12" x14ac:dyDescent="0.3">
      <c r="H5773" s="26">
        <v>44771.0625</v>
      </c>
      <c r="I5773">
        <v>2022</v>
      </c>
      <c r="J5773" t="s">
        <v>256</v>
      </c>
      <c r="K5773" t="s">
        <v>257</v>
      </c>
      <c r="L5773" s="22">
        <v>15.8452</v>
      </c>
    </row>
    <row r="5774" spans="8:12" x14ac:dyDescent="0.3">
      <c r="H5774" s="26">
        <v>44771.083333333336</v>
      </c>
      <c r="I5774">
        <v>2022</v>
      </c>
      <c r="J5774" t="s">
        <v>256</v>
      </c>
      <c r="K5774" t="s">
        <v>257</v>
      </c>
      <c r="L5774" s="22">
        <v>15.639099999999999</v>
      </c>
    </row>
    <row r="5775" spans="8:12" x14ac:dyDescent="0.3">
      <c r="H5775" s="26">
        <v>44771.104166666664</v>
      </c>
      <c r="I5775">
        <v>2022</v>
      </c>
      <c r="J5775" t="s">
        <v>256</v>
      </c>
      <c r="K5775" t="s">
        <v>257</v>
      </c>
      <c r="L5775" s="22">
        <v>15.4833</v>
      </c>
    </row>
    <row r="5776" spans="8:12" x14ac:dyDescent="0.3">
      <c r="H5776" s="26">
        <v>44771.125</v>
      </c>
      <c r="I5776">
        <v>2022</v>
      </c>
      <c r="J5776" t="s">
        <v>256</v>
      </c>
      <c r="K5776" t="s">
        <v>257</v>
      </c>
      <c r="L5776" s="22">
        <v>15.661</v>
      </c>
    </row>
    <row r="5777" spans="8:12" x14ac:dyDescent="0.3">
      <c r="H5777" s="26">
        <v>44771.145833333336</v>
      </c>
      <c r="I5777">
        <v>2022</v>
      </c>
      <c r="J5777" t="s">
        <v>256</v>
      </c>
      <c r="K5777" t="s">
        <v>257</v>
      </c>
      <c r="L5777" s="22">
        <v>15.494199999999999</v>
      </c>
    </row>
    <row r="5778" spans="8:12" x14ac:dyDescent="0.3">
      <c r="H5778" s="26">
        <v>44771.166666666664</v>
      </c>
      <c r="I5778">
        <v>2022</v>
      </c>
      <c r="J5778" t="s">
        <v>256</v>
      </c>
      <c r="K5778" t="s">
        <v>257</v>
      </c>
      <c r="L5778" s="22">
        <v>15.2857</v>
      </c>
    </row>
    <row r="5779" spans="8:12" x14ac:dyDescent="0.3">
      <c r="H5779" s="26">
        <v>44771.1875</v>
      </c>
      <c r="I5779">
        <v>2022</v>
      </c>
      <c r="J5779" t="s">
        <v>256</v>
      </c>
      <c r="K5779" t="s">
        <v>257</v>
      </c>
      <c r="L5779" s="22">
        <v>15.0059</v>
      </c>
    </row>
    <row r="5780" spans="8:12" x14ac:dyDescent="0.3">
      <c r="H5780" s="26">
        <v>44771.208333333336</v>
      </c>
      <c r="I5780">
        <v>2022</v>
      </c>
      <c r="J5780" t="s">
        <v>256</v>
      </c>
      <c r="K5780" t="s">
        <v>257</v>
      </c>
      <c r="L5780" s="22">
        <v>15.750500000000001</v>
      </c>
    </row>
    <row r="5781" spans="8:12" x14ac:dyDescent="0.3">
      <c r="H5781" s="26">
        <v>44771.229166666664</v>
      </c>
      <c r="I5781">
        <v>2022</v>
      </c>
      <c r="J5781" t="s">
        <v>256</v>
      </c>
      <c r="K5781" t="s">
        <v>257</v>
      </c>
      <c r="L5781" s="22">
        <v>16.192</v>
      </c>
    </row>
    <row r="5782" spans="8:12" x14ac:dyDescent="0.3">
      <c r="H5782" s="26">
        <v>44771.25</v>
      </c>
      <c r="I5782">
        <v>2022</v>
      </c>
      <c r="J5782" t="s">
        <v>256</v>
      </c>
      <c r="K5782" t="s">
        <v>257</v>
      </c>
      <c r="L5782" s="22">
        <v>17.760100000000001</v>
      </c>
    </row>
    <row r="5783" spans="8:12" x14ac:dyDescent="0.3">
      <c r="H5783" s="26">
        <v>44771.270833333336</v>
      </c>
      <c r="I5783">
        <v>2022</v>
      </c>
      <c r="J5783" t="s">
        <v>256</v>
      </c>
      <c r="K5783" t="s">
        <v>257</v>
      </c>
      <c r="L5783" s="22">
        <v>20.126899999999999</v>
      </c>
    </row>
    <row r="5784" spans="8:12" x14ac:dyDescent="0.3">
      <c r="H5784" s="26">
        <v>44771.291666666664</v>
      </c>
      <c r="I5784">
        <v>2022</v>
      </c>
      <c r="J5784" t="s">
        <v>256</v>
      </c>
      <c r="K5784" t="s">
        <v>257</v>
      </c>
      <c r="L5784" s="22">
        <v>22.613</v>
      </c>
    </row>
    <row r="5785" spans="8:12" x14ac:dyDescent="0.3">
      <c r="H5785" s="26">
        <v>44771.3125</v>
      </c>
      <c r="I5785">
        <v>2022</v>
      </c>
      <c r="J5785" t="s">
        <v>256</v>
      </c>
      <c r="K5785" t="s">
        <v>257</v>
      </c>
      <c r="L5785" s="22">
        <v>25.260100000000001</v>
      </c>
    </row>
    <row r="5786" spans="8:12" x14ac:dyDescent="0.3">
      <c r="H5786" s="26">
        <v>44771.333333333336</v>
      </c>
      <c r="I5786">
        <v>2022</v>
      </c>
      <c r="J5786" t="s">
        <v>256</v>
      </c>
      <c r="K5786" t="s">
        <v>257</v>
      </c>
      <c r="L5786" s="22">
        <v>27.952100000000002</v>
      </c>
    </row>
    <row r="5787" spans="8:12" x14ac:dyDescent="0.3">
      <c r="H5787" s="26">
        <v>44771.354166666664</v>
      </c>
      <c r="I5787">
        <v>2022</v>
      </c>
      <c r="J5787" t="s">
        <v>256</v>
      </c>
      <c r="K5787" t="s">
        <v>257</v>
      </c>
      <c r="L5787" s="22">
        <v>32.554099999999998</v>
      </c>
    </row>
    <row r="5788" spans="8:12" x14ac:dyDescent="0.3">
      <c r="H5788" s="26">
        <v>44771.375</v>
      </c>
      <c r="I5788">
        <v>2022</v>
      </c>
      <c r="J5788" t="s">
        <v>256</v>
      </c>
      <c r="K5788" t="s">
        <v>257</v>
      </c>
      <c r="L5788" s="22">
        <v>35.677199999999999</v>
      </c>
    </row>
    <row r="5789" spans="8:12" x14ac:dyDescent="0.3">
      <c r="H5789" s="26">
        <v>44771.395833333336</v>
      </c>
      <c r="I5789">
        <v>2022</v>
      </c>
      <c r="J5789" t="s">
        <v>256</v>
      </c>
      <c r="K5789" t="s">
        <v>257</v>
      </c>
      <c r="L5789" s="22">
        <v>39.827399999999997</v>
      </c>
    </row>
    <row r="5790" spans="8:12" x14ac:dyDescent="0.3">
      <c r="H5790" s="26">
        <v>44771.416666666664</v>
      </c>
      <c r="I5790">
        <v>2022</v>
      </c>
      <c r="J5790" t="s">
        <v>256</v>
      </c>
      <c r="K5790" t="s">
        <v>257</v>
      </c>
      <c r="L5790" s="22">
        <v>42.150100000000002</v>
      </c>
    </row>
    <row r="5791" spans="8:12" x14ac:dyDescent="0.3">
      <c r="H5791" s="26">
        <v>44771.4375</v>
      </c>
      <c r="I5791">
        <v>2022</v>
      </c>
      <c r="J5791" t="s">
        <v>256</v>
      </c>
      <c r="K5791" t="s">
        <v>257</v>
      </c>
      <c r="L5791" s="22">
        <v>44.341099999999997</v>
      </c>
    </row>
    <row r="5792" spans="8:12" x14ac:dyDescent="0.3">
      <c r="H5792" s="26">
        <v>44771.458333333336</v>
      </c>
      <c r="I5792">
        <v>2022</v>
      </c>
      <c r="J5792" t="s">
        <v>256</v>
      </c>
      <c r="K5792" t="s">
        <v>257</v>
      </c>
      <c r="L5792" s="22">
        <v>46.159300000000002</v>
      </c>
    </row>
    <row r="5793" spans="8:12" x14ac:dyDescent="0.3">
      <c r="H5793" s="26">
        <v>44771.479166666664</v>
      </c>
      <c r="I5793">
        <v>2022</v>
      </c>
      <c r="J5793" t="s">
        <v>256</v>
      </c>
      <c r="K5793" t="s">
        <v>257</v>
      </c>
      <c r="L5793" s="22">
        <v>47.242899999999999</v>
      </c>
    </row>
    <row r="5794" spans="8:12" x14ac:dyDescent="0.3">
      <c r="H5794" s="26">
        <v>44771.5</v>
      </c>
      <c r="I5794">
        <v>2022</v>
      </c>
      <c r="J5794" t="s">
        <v>256</v>
      </c>
      <c r="K5794" t="s">
        <v>257</v>
      </c>
      <c r="L5794" s="22">
        <v>48.556699999999999</v>
      </c>
    </row>
    <row r="5795" spans="8:12" x14ac:dyDescent="0.3">
      <c r="H5795" s="26">
        <v>44771.520833333336</v>
      </c>
      <c r="I5795">
        <v>2022</v>
      </c>
      <c r="J5795" t="s">
        <v>256</v>
      </c>
      <c r="K5795" t="s">
        <v>257</v>
      </c>
      <c r="L5795" s="22">
        <v>49.504899999999999</v>
      </c>
    </row>
    <row r="5796" spans="8:12" x14ac:dyDescent="0.3">
      <c r="H5796" s="26">
        <v>44771.541666666664</v>
      </c>
      <c r="I5796">
        <v>2022</v>
      </c>
      <c r="J5796" t="s">
        <v>256</v>
      </c>
      <c r="K5796" t="s">
        <v>257</v>
      </c>
      <c r="L5796" s="22">
        <v>49.104799999999997</v>
      </c>
    </row>
    <row r="5797" spans="8:12" x14ac:dyDescent="0.3">
      <c r="H5797" s="26">
        <v>44771.5625</v>
      </c>
      <c r="I5797">
        <v>2022</v>
      </c>
      <c r="J5797" t="s">
        <v>256</v>
      </c>
      <c r="K5797" t="s">
        <v>257</v>
      </c>
      <c r="L5797" s="22">
        <v>49.172899999999998</v>
      </c>
    </row>
    <row r="5798" spans="8:12" x14ac:dyDescent="0.3">
      <c r="H5798" s="26">
        <v>44771.583333333336</v>
      </c>
      <c r="I5798">
        <v>2022</v>
      </c>
      <c r="J5798" t="s">
        <v>256</v>
      </c>
      <c r="K5798" t="s">
        <v>257</v>
      </c>
      <c r="L5798" s="22">
        <v>48.189</v>
      </c>
    </row>
    <row r="5799" spans="8:12" x14ac:dyDescent="0.3">
      <c r="H5799" s="26">
        <v>44771.604166666664</v>
      </c>
      <c r="I5799">
        <v>2022</v>
      </c>
      <c r="J5799" t="s">
        <v>256</v>
      </c>
      <c r="K5799" t="s">
        <v>257</v>
      </c>
      <c r="L5799" s="22">
        <v>46.354399999999998</v>
      </c>
    </row>
    <row r="5800" spans="8:12" x14ac:dyDescent="0.3">
      <c r="H5800" s="26">
        <v>44771.625</v>
      </c>
      <c r="I5800">
        <v>2022</v>
      </c>
      <c r="J5800" t="s">
        <v>256</v>
      </c>
      <c r="K5800" t="s">
        <v>257</v>
      </c>
      <c r="L5800" s="22">
        <v>44.087800000000001</v>
      </c>
    </row>
    <row r="5801" spans="8:12" x14ac:dyDescent="0.3">
      <c r="H5801" s="26">
        <v>44771.645833333336</v>
      </c>
      <c r="I5801">
        <v>2022</v>
      </c>
      <c r="J5801" t="s">
        <v>256</v>
      </c>
      <c r="K5801" t="s">
        <v>257</v>
      </c>
      <c r="L5801" s="22">
        <v>41.278199999999998</v>
      </c>
    </row>
    <row r="5802" spans="8:12" x14ac:dyDescent="0.3">
      <c r="H5802" s="26">
        <v>44771.666666666664</v>
      </c>
      <c r="I5802">
        <v>2022</v>
      </c>
      <c r="J5802" t="s">
        <v>256</v>
      </c>
      <c r="K5802" t="s">
        <v>257</v>
      </c>
      <c r="L5802" s="22">
        <v>35.655999999999999</v>
      </c>
    </row>
    <row r="5803" spans="8:12" x14ac:dyDescent="0.3">
      <c r="H5803" s="26">
        <v>44771.6875</v>
      </c>
      <c r="I5803">
        <v>2022</v>
      </c>
      <c r="J5803" t="s">
        <v>256</v>
      </c>
      <c r="K5803" t="s">
        <v>257</v>
      </c>
      <c r="L5803" s="22">
        <v>28.831600000000002</v>
      </c>
    </row>
    <row r="5804" spans="8:12" x14ac:dyDescent="0.3">
      <c r="H5804" s="26">
        <v>44771.708333333336</v>
      </c>
      <c r="I5804">
        <v>2022</v>
      </c>
      <c r="J5804" t="s">
        <v>256</v>
      </c>
      <c r="K5804" t="s">
        <v>257</v>
      </c>
      <c r="L5804" s="22">
        <v>23.465699999999998</v>
      </c>
    </row>
    <row r="5805" spans="8:12" x14ac:dyDescent="0.3">
      <c r="H5805" s="26">
        <v>44771.729166666664</v>
      </c>
      <c r="I5805">
        <v>2022</v>
      </c>
      <c r="J5805" t="s">
        <v>256</v>
      </c>
      <c r="K5805" t="s">
        <v>257</v>
      </c>
      <c r="L5805" s="22">
        <v>19.259</v>
      </c>
    </row>
    <row r="5806" spans="8:12" x14ac:dyDescent="0.3">
      <c r="H5806" s="26">
        <v>44771.75</v>
      </c>
      <c r="I5806">
        <v>2022</v>
      </c>
      <c r="J5806" t="s">
        <v>256</v>
      </c>
      <c r="K5806" t="s">
        <v>257</v>
      </c>
      <c r="L5806" s="22">
        <v>18.2681</v>
      </c>
    </row>
    <row r="5807" spans="8:12" x14ac:dyDescent="0.3">
      <c r="H5807" s="26">
        <v>44771.770833333336</v>
      </c>
      <c r="I5807">
        <v>2022</v>
      </c>
      <c r="J5807" t="s">
        <v>256</v>
      </c>
      <c r="K5807" t="s">
        <v>257</v>
      </c>
      <c r="L5807" s="22">
        <v>17.9328</v>
      </c>
    </row>
    <row r="5808" spans="8:12" x14ac:dyDescent="0.3">
      <c r="H5808" s="26">
        <v>44771.791666666664</v>
      </c>
      <c r="I5808">
        <v>2022</v>
      </c>
      <c r="J5808" t="s">
        <v>256</v>
      </c>
      <c r="K5808" t="s">
        <v>257</v>
      </c>
      <c r="L5808" s="22">
        <v>18.7319</v>
      </c>
    </row>
    <row r="5809" spans="8:12" x14ac:dyDescent="0.3">
      <c r="H5809" s="26">
        <v>44771.8125</v>
      </c>
      <c r="I5809">
        <v>2022</v>
      </c>
      <c r="J5809" t="s">
        <v>256</v>
      </c>
      <c r="K5809" t="s">
        <v>257</v>
      </c>
      <c r="L5809" s="22">
        <v>18.633700000000001</v>
      </c>
    </row>
    <row r="5810" spans="8:12" x14ac:dyDescent="0.3">
      <c r="H5810" s="26">
        <v>44771.833333333336</v>
      </c>
      <c r="I5810">
        <v>2022</v>
      </c>
      <c r="J5810" t="s">
        <v>256</v>
      </c>
      <c r="K5810" t="s">
        <v>257</v>
      </c>
      <c r="L5810" s="22">
        <v>18.314499999999999</v>
      </c>
    </row>
    <row r="5811" spans="8:12" x14ac:dyDescent="0.3">
      <c r="H5811" s="26">
        <v>44771.854166666664</v>
      </c>
      <c r="I5811">
        <v>2022</v>
      </c>
      <c r="J5811" t="s">
        <v>256</v>
      </c>
      <c r="K5811" t="s">
        <v>257</v>
      </c>
      <c r="L5811" s="22">
        <v>19.007200000000001</v>
      </c>
    </row>
    <row r="5812" spans="8:12" x14ac:dyDescent="0.3">
      <c r="H5812" s="26">
        <v>44771.875</v>
      </c>
      <c r="I5812">
        <v>2022</v>
      </c>
      <c r="J5812" t="s">
        <v>256</v>
      </c>
      <c r="K5812" t="s">
        <v>257</v>
      </c>
      <c r="L5812" s="22">
        <v>18.791399999999999</v>
      </c>
    </row>
    <row r="5813" spans="8:12" x14ac:dyDescent="0.3">
      <c r="H5813" s="26">
        <v>44771.895833333336</v>
      </c>
      <c r="I5813">
        <v>2022</v>
      </c>
      <c r="J5813" t="s">
        <v>256</v>
      </c>
      <c r="K5813" t="s">
        <v>257</v>
      </c>
      <c r="L5813" s="22">
        <v>18.68</v>
      </c>
    </row>
    <row r="5814" spans="8:12" x14ac:dyDescent="0.3">
      <c r="H5814" s="26">
        <v>44771.916666666664</v>
      </c>
      <c r="I5814">
        <v>2022</v>
      </c>
      <c r="J5814" t="s">
        <v>256</v>
      </c>
      <c r="K5814" t="s">
        <v>257</v>
      </c>
      <c r="L5814" s="22">
        <v>18.6206</v>
      </c>
    </row>
    <row r="5815" spans="8:12" x14ac:dyDescent="0.3">
      <c r="H5815" s="26">
        <v>44771.9375</v>
      </c>
      <c r="I5815">
        <v>2022</v>
      </c>
      <c r="J5815" t="s">
        <v>256</v>
      </c>
      <c r="K5815" t="s">
        <v>257</v>
      </c>
      <c r="L5815" s="22">
        <v>18.203199999999999</v>
      </c>
    </row>
    <row r="5816" spans="8:12" x14ac:dyDescent="0.3">
      <c r="H5816" s="26">
        <v>44771.958333333336</v>
      </c>
      <c r="I5816">
        <v>2022</v>
      </c>
      <c r="J5816" t="s">
        <v>256</v>
      </c>
      <c r="K5816" t="s">
        <v>257</v>
      </c>
      <c r="L5816" s="22">
        <v>17.688400000000001</v>
      </c>
    </row>
    <row r="5817" spans="8:12" x14ac:dyDescent="0.3">
      <c r="H5817" s="26">
        <v>44771.979166666664</v>
      </c>
      <c r="I5817">
        <v>2022</v>
      </c>
      <c r="J5817" t="s">
        <v>256</v>
      </c>
      <c r="K5817" t="s">
        <v>257</v>
      </c>
      <c r="L5817" s="22">
        <v>18.911300000000001</v>
      </c>
    </row>
    <row r="5818" spans="8:12" x14ac:dyDescent="0.3">
      <c r="H5818" s="26">
        <v>44772</v>
      </c>
      <c r="I5818">
        <v>2022</v>
      </c>
      <c r="J5818" t="s">
        <v>256</v>
      </c>
      <c r="K5818" t="s">
        <v>257</v>
      </c>
      <c r="L5818" s="22">
        <v>18.949400000000001</v>
      </c>
    </row>
    <row r="5819" spans="8:12" x14ac:dyDescent="0.3">
      <c r="H5819" s="26">
        <v>44772.020833333336</v>
      </c>
      <c r="I5819">
        <v>2022</v>
      </c>
      <c r="J5819" t="s">
        <v>256</v>
      </c>
      <c r="K5819" t="s">
        <v>257</v>
      </c>
      <c r="L5819" s="22">
        <v>19.391500000000001</v>
      </c>
    </row>
    <row r="5820" spans="8:12" x14ac:dyDescent="0.3">
      <c r="H5820" s="26">
        <v>44772.041666666664</v>
      </c>
      <c r="I5820">
        <v>2022</v>
      </c>
      <c r="J5820" t="s">
        <v>256</v>
      </c>
      <c r="K5820" t="s">
        <v>257</v>
      </c>
      <c r="L5820" s="22">
        <v>20.5168</v>
      </c>
    </row>
    <row r="5821" spans="8:12" x14ac:dyDescent="0.3">
      <c r="H5821" s="26">
        <v>44772.0625</v>
      </c>
      <c r="I5821">
        <v>2022</v>
      </c>
      <c r="J5821" t="s">
        <v>256</v>
      </c>
      <c r="K5821" t="s">
        <v>257</v>
      </c>
      <c r="L5821" s="22">
        <v>20.4894</v>
      </c>
    </row>
    <row r="5822" spans="8:12" x14ac:dyDescent="0.3">
      <c r="H5822" s="26">
        <v>44772.083333333336</v>
      </c>
      <c r="I5822">
        <v>2022</v>
      </c>
      <c r="J5822" t="s">
        <v>256</v>
      </c>
      <c r="K5822" t="s">
        <v>257</v>
      </c>
      <c r="L5822" s="22">
        <v>20.733000000000001</v>
      </c>
    </row>
    <row r="5823" spans="8:12" x14ac:dyDescent="0.3">
      <c r="H5823" s="26">
        <v>44772.104166666664</v>
      </c>
      <c r="I5823">
        <v>2022</v>
      </c>
      <c r="J5823" t="s">
        <v>256</v>
      </c>
      <c r="K5823" t="s">
        <v>257</v>
      </c>
      <c r="L5823" s="22">
        <v>21.407399999999999</v>
      </c>
    </row>
    <row r="5824" spans="8:12" x14ac:dyDescent="0.3">
      <c r="H5824" s="26">
        <v>44772.125</v>
      </c>
      <c r="I5824">
        <v>2022</v>
      </c>
      <c r="J5824" t="s">
        <v>256</v>
      </c>
      <c r="K5824" t="s">
        <v>257</v>
      </c>
      <c r="L5824" s="22">
        <v>22.452000000000002</v>
      </c>
    </row>
    <row r="5825" spans="8:12" x14ac:dyDescent="0.3">
      <c r="H5825" s="26">
        <v>44772.145833333336</v>
      </c>
      <c r="I5825">
        <v>2022</v>
      </c>
      <c r="J5825" t="s">
        <v>256</v>
      </c>
      <c r="K5825" t="s">
        <v>257</v>
      </c>
      <c r="L5825" s="22">
        <v>24.158100000000001</v>
      </c>
    </row>
    <row r="5826" spans="8:12" x14ac:dyDescent="0.3">
      <c r="H5826" s="26">
        <v>44772.166666666664</v>
      </c>
      <c r="I5826">
        <v>2022</v>
      </c>
      <c r="J5826" t="s">
        <v>256</v>
      </c>
      <c r="K5826" t="s">
        <v>257</v>
      </c>
      <c r="L5826" s="22">
        <v>25.7575</v>
      </c>
    </row>
    <row r="5827" spans="8:12" x14ac:dyDescent="0.3">
      <c r="H5827" s="26">
        <v>44772.1875</v>
      </c>
      <c r="I5827">
        <v>2022</v>
      </c>
      <c r="J5827" t="s">
        <v>256</v>
      </c>
      <c r="K5827" t="s">
        <v>257</v>
      </c>
      <c r="L5827" s="22">
        <v>26.494499999999999</v>
      </c>
    </row>
    <row r="5828" spans="8:12" x14ac:dyDescent="0.3">
      <c r="H5828" s="26">
        <v>44772.208333333336</v>
      </c>
      <c r="I5828">
        <v>2022</v>
      </c>
      <c r="J5828" t="s">
        <v>256</v>
      </c>
      <c r="K5828" t="s">
        <v>257</v>
      </c>
      <c r="L5828" s="22">
        <v>27.1934</v>
      </c>
    </row>
    <row r="5829" spans="8:12" x14ac:dyDescent="0.3">
      <c r="H5829" s="26">
        <v>44772.229166666664</v>
      </c>
      <c r="I5829">
        <v>2022</v>
      </c>
      <c r="J5829" t="s">
        <v>256</v>
      </c>
      <c r="K5829" t="s">
        <v>257</v>
      </c>
      <c r="L5829" s="22">
        <v>27.6952</v>
      </c>
    </row>
    <row r="5830" spans="8:12" x14ac:dyDescent="0.3">
      <c r="H5830" s="26">
        <v>44772.25</v>
      </c>
      <c r="I5830">
        <v>2022</v>
      </c>
      <c r="J5830" t="s">
        <v>256</v>
      </c>
      <c r="K5830" t="s">
        <v>257</v>
      </c>
      <c r="L5830" s="22">
        <v>28.154800000000002</v>
      </c>
    </row>
    <row r="5831" spans="8:12" x14ac:dyDescent="0.3">
      <c r="H5831" s="26">
        <v>44772.270833333336</v>
      </c>
      <c r="I5831">
        <v>2022</v>
      </c>
      <c r="J5831" t="s">
        <v>256</v>
      </c>
      <c r="K5831" t="s">
        <v>257</v>
      </c>
      <c r="L5831" s="22">
        <v>27.901499999999999</v>
      </c>
    </row>
    <row r="5832" spans="8:12" x14ac:dyDescent="0.3">
      <c r="H5832" s="26">
        <v>44772.291666666664</v>
      </c>
      <c r="I5832">
        <v>2022</v>
      </c>
      <c r="J5832" t="s">
        <v>256</v>
      </c>
      <c r="K5832" t="s">
        <v>257</v>
      </c>
      <c r="L5832" s="22">
        <v>27.496700000000001</v>
      </c>
    </row>
    <row r="5833" spans="8:12" x14ac:dyDescent="0.3">
      <c r="H5833" s="26">
        <v>44772.3125</v>
      </c>
      <c r="I5833">
        <v>2022</v>
      </c>
      <c r="J5833" t="s">
        <v>256</v>
      </c>
      <c r="K5833" t="s">
        <v>257</v>
      </c>
      <c r="L5833" s="22">
        <v>29.116599999999998</v>
      </c>
    </row>
    <row r="5834" spans="8:12" x14ac:dyDescent="0.3">
      <c r="H5834" s="26">
        <v>44772.333333333336</v>
      </c>
      <c r="I5834">
        <v>2022</v>
      </c>
      <c r="J5834" t="s">
        <v>256</v>
      </c>
      <c r="K5834" t="s">
        <v>257</v>
      </c>
      <c r="L5834" s="22">
        <v>34.303199999999997</v>
      </c>
    </row>
    <row r="5835" spans="8:12" x14ac:dyDescent="0.3">
      <c r="H5835" s="26">
        <v>44772.354166666664</v>
      </c>
      <c r="I5835">
        <v>2022</v>
      </c>
      <c r="J5835" t="s">
        <v>256</v>
      </c>
      <c r="K5835" t="s">
        <v>257</v>
      </c>
      <c r="L5835" s="22">
        <v>40.2376</v>
      </c>
    </row>
    <row r="5836" spans="8:12" x14ac:dyDescent="0.3">
      <c r="H5836" s="26">
        <v>44772.375</v>
      </c>
      <c r="I5836">
        <v>2022</v>
      </c>
      <c r="J5836" t="s">
        <v>256</v>
      </c>
      <c r="K5836" t="s">
        <v>257</v>
      </c>
      <c r="L5836" s="22">
        <v>46.201099999999997</v>
      </c>
    </row>
    <row r="5837" spans="8:12" x14ac:dyDescent="0.3">
      <c r="H5837" s="26">
        <v>44772.395833333336</v>
      </c>
      <c r="I5837">
        <v>2022</v>
      </c>
      <c r="J5837" t="s">
        <v>256</v>
      </c>
      <c r="K5837" t="s">
        <v>257</v>
      </c>
      <c r="L5837" s="22">
        <v>49.706400000000002</v>
      </c>
    </row>
    <row r="5838" spans="8:12" x14ac:dyDescent="0.3">
      <c r="H5838" s="26">
        <v>44772.416666666664</v>
      </c>
      <c r="I5838">
        <v>2022</v>
      </c>
      <c r="J5838" t="s">
        <v>256</v>
      </c>
      <c r="K5838" t="s">
        <v>257</v>
      </c>
      <c r="L5838" s="22">
        <v>52.217300000000002</v>
      </c>
    </row>
    <row r="5839" spans="8:12" x14ac:dyDescent="0.3">
      <c r="H5839" s="26">
        <v>44772.4375</v>
      </c>
      <c r="I5839">
        <v>2022</v>
      </c>
      <c r="J5839" t="s">
        <v>256</v>
      </c>
      <c r="K5839" t="s">
        <v>257</v>
      </c>
      <c r="L5839" s="22">
        <v>54.544499999999999</v>
      </c>
    </row>
    <row r="5840" spans="8:12" x14ac:dyDescent="0.3">
      <c r="H5840" s="26">
        <v>44772.458333333336</v>
      </c>
      <c r="I5840">
        <v>2022</v>
      </c>
      <c r="J5840" t="s">
        <v>256</v>
      </c>
      <c r="K5840" t="s">
        <v>257</v>
      </c>
      <c r="L5840" s="22">
        <v>56.666400000000003</v>
      </c>
    </row>
    <row r="5841" spans="8:12" x14ac:dyDescent="0.3">
      <c r="H5841" s="26">
        <v>44772.479166666664</v>
      </c>
      <c r="I5841">
        <v>2022</v>
      </c>
      <c r="J5841" t="s">
        <v>256</v>
      </c>
      <c r="K5841" t="s">
        <v>257</v>
      </c>
      <c r="L5841" s="22">
        <v>57.874899999999997</v>
      </c>
    </row>
    <row r="5842" spans="8:12" x14ac:dyDescent="0.3">
      <c r="H5842" s="26">
        <v>44772.5</v>
      </c>
      <c r="I5842">
        <v>2022</v>
      </c>
      <c r="J5842" t="s">
        <v>256</v>
      </c>
      <c r="K5842" t="s">
        <v>257</v>
      </c>
      <c r="L5842" s="22">
        <v>57.577199999999998</v>
      </c>
    </row>
    <row r="5843" spans="8:12" x14ac:dyDescent="0.3">
      <c r="H5843" s="26">
        <v>44772.520833333336</v>
      </c>
      <c r="I5843">
        <v>2022</v>
      </c>
      <c r="J5843" t="s">
        <v>256</v>
      </c>
      <c r="K5843" t="s">
        <v>257</v>
      </c>
      <c r="L5843" s="22">
        <v>57.5351</v>
      </c>
    </row>
    <row r="5844" spans="8:12" x14ac:dyDescent="0.3">
      <c r="H5844" s="26">
        <v>44772.541666666664</v>
      </c>
      <c r="I5844">
        <v>2022</v>
      </c>
      <c r="J5844" t="s">
        <v>256</v>
      </c>
      <c r="K5844" t="s">
        <v>257</v>
      </c>
      <c r="L5844" s="22">
        <v>57.1631</v>
      </c>
    </row>
    <row r="5845" spans="8:12" x14ac:dyDescent="0.3">
      <c r="H5845" s="26">
        <v>44772.5625</v>
      </c>
      <c r="I5845">
        <v>2022</v>
      </c>
      <c r="J5845" t="s">
        <v>256</v>
      </c>
      <c r="K5845" t="s">
        <v>257</v>
      </c>
      <c r="L5845" s="22">
        <v>57.4178</v>
      </c>
    </row>
    <row r="5846" spans="8:12" x14ac:dyDescent="0.3">
      <c r="H5846" s="26">
        <v>44772.583333333336</v>
      </c>
      <c r="I5846">
        <v>2022</v>
      </c>
      <c r="J5846" t="s">
        <v>256</v>
      </c>
      <c r="K5846" t="s">
        <v>257</v>
      </c>
      <c r="L5846" s="22">
        <v>56.102200000000003</v>
      </c>
    </row>
    <row r="5847" spans="8:12" x14ac:dyDescent="0.3">
      <c r="H5847" s="26">
        <v>44772.604166666664</v>
      </c>
      <c r="I5847">
        <v>2022</v>
      </c>
      <c r="J5847" t="s">
        <v>256</v>
      </c>
      <c r="K5847" t="s">
        <v>257</v>
      </c>
      <c r="L5847" s="22">
        <v>55.088799999999999</v>
      </c>
    </row>
    <row r="5848" spans="8:12" x14ac:dyDescent="0.3">
      <c r="H5848" s="26">
        <v>44772.625</v>
      </c>
      <c r="I5848">
        <v>2022</v>
      </c>
      <c r="J5848" t="s">
        <v>256</v>
      </c>
      <c r="K5848" t="s">
        <v>257</v>
      </c>
      <c r="L5848" s="22">
        <v>53.146700000000003</v>
      </c>
    </row>
    <row r="5849" spans="8:12" x14ac:dyDescent="0.3">
      <c r="H5849" s="26">
        <v>44772.645833333336</v>
      </c>
      <c r="I5849">
        <v>2022</v>
      </c>
      <c r="J5849" t="s">
        <v>256</v>
      </c>
      <c r="K5849" t="s">
        <v>257</v>
      </c>
      <c r="L5849" s="22">
        <v>49.220399999999998</v>
      </c>
    </row>
    <row r="5850" spans="8:12" x14ac:dyDescent="0.3">
      <c r="H5850" s="26">
        <v>44772.666666666664</v>
      </c>
      <c r="I5850">
        <v>2022</v>
      </c>
      <c r="J5850" t="s">
        <v>256</v>
      </c>
      <c r="K5850" t="s">
        <v>257</v>
      </c>
      <c r="L5850" s="22">
        <v>43.217500000000001</v>
      </c>
    </row>
    <row r="5851" spans="8:12" x14ac:dyDescent="0.3">
      <c r="H5851" s="26">
        <v>44772.6875</v>
      </c>
      <c r="I5851">
        <v>2022</v>
      </c>
      <c r="J5851" t="s">
        <v>256</v>
      </c>
      <c r="K5851" t="s">
        <v>257</v>
      </c>
      <c r="L5851" s="22">
        <v>35.283900000000003</v>
      </c>
    </row>
    <row r="5852" spans="8:12" x14ac:dyDescent="0.3">
      <c r="H5852" s="26">
        <v>44772.708333333336</v>
      </c>
      <c r="I5852">
        <v>2022</v>
      </c>
      <c r="J5852" t="s">
        <v>256</v>
      </c>
      <c r="K5852" t="s">
        <v>257</v>
      </c>
      <c r="L5852" s="22">
        <v>30.3507</v>
      </c>
    </row>
    <row r="5853" spans="8:12" x14ac:dyDescent="0.3">
      <c r="H5853" s="26">
        <v>44772.729166666664</v>
      </c>
      <c r="I5853">
        <v>2022</v>
      </c>
      <c r="J5853" t="s">
        <v>256</v>
      </c>
      <c r="K5853" t="s">
        <v>257</v>
      </c>
      <c r="L5853" s="22">
        <v>28.941600000000001</v>
      </c>
    </row>
    <row r="5854" spans="8:12" x14ac:dyDescent="0.3">
      <c r="H5854" s="26">
        <v>44772.75</v>
      </c>
      <c r="I5854">
        <v>2022</v>
      </c>
      <c r="J5854" t="s">
        <v>256</v>
      </c>
      <c r="K5854" t="s">
        <v>257</v>
      </c>
      <c r="L5854" s="22">
        <v>28.3432</v>
      </c>
    </row>
    <row r="5855" spans="8:12" x14ac:dyDescent="0.3">
      <c r="H5855" s="26">
        <v>44772.770833333336</v>
      </c>
      <c r="I5855">
        <v>2022</v>
      </c>
      <c r="J5855" t="s">
        <v>256</v>
      </c>
      <c r="K5855" t="s">
        <v>257</v>
      </c>
      <c r="L5855" s="22">
        <v>28.7515</v>
      </c>
    </row>
    <row r="5856" spans="8:12" x14ac:dyDescent="0.3">
      <c r="H5856" s="26">
        <v>44772.791666666664</v>
      </c>
      <c r="I5856">
        <v>2022</v>
      </c>
      <c r="J5856" t="s">
        <v>256</v>
      </c>
      <c r="K5856" t="s">
        <v>257</v>
      </c>
      <c r="L5856" s="22">
        <v>28.7136</v>
      </c>
    </row>
    <row r="5857" spans="8:12" x14ac:dyDescent="0.3">
      <c r="H5857" s="26">
        <v>44772.8125</v>
      </c>
      <c r="I5857">
        <v>2022</v>
      </c>
      <c r="J5857" t="s">
        <v>256</v>
      </c>
      <c r="K5857" t="s">
        <v>257</v>
      </c>
      <c r="L5857" s="22">
        <v>29.045200000000001</v>
      </c>
    </row>
    <row r="5858" spans="8:12" x14ac:dyDescent="0.3">
      <c r="H5858" s="26">
        <v>44772.833333333336</v>
      </c>
      <c r="I5858">
        <v>2022</v>
      </c>
      <c r="J5858" t="s">
        <v>256</v>
      </c>
      <c r="K5858" t="s">
        <v>257</v>
      </c>
      <c r="L5858" s="22">
        <v>28.8401</v>
      </c>
    </row>
    <row r="5859" spans="8:12" x14ac:dyDescent="0.3">
      <c r="H5859" s="26">
        <v>44772.854166666664</v>
      </c>
      <c r="I5859">
        <v>2022</v>
      </c>
      <c r="J5859" t="s">
        <v>256</v>
      </c>
      <c r="K5859" t="s">
        <v>257</v>
      </c>
      <c r="L5859" s="22">
        <v>28.6721</v>
      </c>
    </row>
    <row r="5860" spans="8:12" x14ac:dyDescent="0.3">
      <c r="H5860" s="26">
        <v>44772.875</v>
      </c>
      <c r="I5860">
        <v>2022</v>
      </c>
      <c r="J5860" t="s">
        <v>256</v>
      </c>
      <c r="K5860" t="s">
        <v>257</v>
      </c>
      <c r="L5860" s="22">
        <v>29.068300000000001</v>
      </c>
    </row>
    <row r="5861" spans="8:12" x14ac:dyDescent="0.3">
      <c r="H5861" s="26">
        <v>44772.895833333336</v>
      </c>
      <c r="I5861">
        <v>2022</v>
      </c>
      <c r="J5861" t="s">
        <v>256</v>
      </c>
      <c r="K5861" t="s">
        <v>257</v>
      </c>
      <c r="L5861" s="22">
        <v>27.971299999999999</v>
      </c>
    </row>
    <row r="5862" spans="8:12" x14ac:dyDescent="0.3">
      <c r="H5862" s="26">
        <v>44772.916666666664</v>
      </c>
      <c r="I5862">
        <v>2022</v>
      </c>
      <c r="J5862" t="s">
        <v>256</v>
      </c>
      <c r="K5862" t="s">
        <v>257</v>
      </c>
      <c r="L5862" s="22">
        <v>27.427099999999999</v>
      </c>
    </row>
    <row r="5863" spans="8:12" x14ac:dyDescent="0.3">
      <c r="H5863" s="26">
        <v>44772.9375</v>
      </c>
      <c r="I5863">
        <v>2022</v>
      </c>
      <c r="J5863" t="s">
        <v>256</v>
      </c>
      <c r="K5863" t="s">
        <v>257</v>
      </c>
      <c r="L5863" s="22">
        <v>27.911300000000001</v>
      </c>
    </row>
    <row r="5864" spans="8:12" x14ac:dyDescent="0.3">
      <c r="H5864" s="26">
        <v>44772.958333333336</v>
      </c>
      <c r="I5864">
        <v>2022</v>
      </c>
      <c r="J5864" t="s">
        <v>256</v>
      </c>
      <c r="K5864" t="s">
        <v>257</v>
      </c>
      <c r="L5864" s="22">
        <v>28.7669</v>
      </c>
    </row>
    <row r="5865" spans="8:12" x14ac:dyDescent="0.3">
      <c r="H5865" s="26">
        <v>44772.979166666664</v>
      </c>
      <c r="I5865">
        <v>2022</v>
      </c>
      <c r="J5865" t="s">
        <v>256</v>
      </c>
      <c r="K5865" t="s">
        <v>257</v>
      </c>
      <c r="L5865" s="22">
        <v>29.660299999999999</v>
      </c>
    </row>
    <row r="5866" spans="8:12" x14ac:dyDescent="0.3">
      <c r="H5866" s="26">
        <v>44773</v>
      </c>
      <c r="I5866">
        <v>2022</v>
      </c>
      <c r="J5866" t="s">
        <v>256</v>
      </c>
      <c r="K5866" t="s">
        <v>257</v>
      </c>
      <c r="L5866" s="22">
        <v>29.627199999999998</v>
      </c>
    </row>
    <row r="5867" spans="8:12" x14ac:dyDescent="0.3">
      <c r="H5867" s="26">
        <v>44773.020833333336</v>
      </c>
      <c r="I5867">
        <v>2022</v>
      </c>
      <c r="J5867" t="s">
        <v>256</v>
      </c>
      <c r="K5867" t="s">
        <v>257</v>
      </c>
      <c r="L5867" s="22">
        <v>30.057200000000002</v>
      </c>
    </row>
    <row r="5868" spans="8:12" x14ac:dyDescent="0.3">
      <c r="H5868" s="26">
        <v>44773.041666666664</v>
      </c>
      <c r="I5868">
        <v>2022</v>
      </c>
      <c r="J5868" t="s">
        <v>256</v>
      </c>
      <c r="K5868" t="s">
        <v>257</v>
      </c>
      <c r="L5868" s="22">
        <v>31.569900000000001</v>
      </c>
    </row>
    <row r="5869" spans="8:12" x14ac:dyDescent="0.3">
      <c r="H5869" s="26">
        <v>44773.0625</v>
      </c>
      <c r="I5869">
        <v>2022</v>
      </c>
      <c r="J5869" t="s">
        <v>256</v>
      </c>
      <c r="K5869" t="s">
        <v>257</v>
      </c>
      <c r="L5869" s="22">
        <v>31.559699999999999</v>
      </c>
    </row>
    <row r="5870" spans="8:12" x14ac:dyDescent="0.3">
      <c r="H5870" s="26">
        <v>44773.083333333336</v>
      </c>
      <c r="I5870">
        <v>2022</v>
      </c>
      <c r="J5870" t="s">
        <v>256</v>
      </c>
      <c r="K5870" t="s">
        <v>257</v>
      </c>
      <c r="L5870" s="22">
        <v>32.474600000000002</v>
      </c>
    </row>
    <row r="5871" spans="8:12" x14ac:dyDescent="0.3">
      <c r="H5871" s="26">
        <v>44773.104166666664</v>
      </c>
      <c r="I5871">
        <v>2022</v>
      </c>
      <c r="J5871" t="s">
        <v>256</v>
      </c>
      <c r="K5871" t="s">
        <v>257</v>
      </c>
      <c r="L5871" s="22">
        <v>32.598199999999999</v>
      </c>
    </row>
    <row r="5872" spans="8:12" x14ac:dyDescent="0.3">
      <c r="H5872" s="26">
        <v>44773.125</v>
      </c>
      <c r="I5872">
        <v>2022</v>
      </c>
      <c r="J5872" t="s">
        <v>256</v>
      </c>
      <c r="K5872" t="s">
        <v>257</v>
      </c>
      <c r="L5872" s="22">
        <v>33.383000000000003</v>
      </c>
    </row>
    <row r="5873" spans="8:12" x14ac:dyDescent="0.3">
      <c r="H5873" s="26">
        <v>44773.145833333336</v>
      </c>
      <c r="I5873">
        <v>2022</v>
      </c>
      <c r="J5873" t="s">
        <v>256</v>
      </c>
      <c r="K5873" t="s">
        <v>257</v>
      </c>
      <c r="L5873" s="22">
        <v>33.687100000000001</v>
      </c>
    </row>
    <row r="5874" spans="8:12" x14ac:dyDescent="0.3">
      <c r="H5874" s="26">
        <v>44773.166666666664</v>
      </c>
      <c r="I5874">
        <v>2022</v>
      </c>
      <c r="J5874" t="s">
        <v>256</v>
      </c>
      <c r="K5874" t="s">
        <v>257</v>
      </c>
      <c r="L5874" s="22">
        <v>34.355899999999998</v>
      </c>
    </row>
    <row r="5875" spans="8:12" x14ac:dyDescent="0.3">
      <c r="H5875" s="26">
        <v>44773.1875</v>
      </c>
      <c r="I5875">
        <v>2022</v>
      </c>
      <c r="J5875" t="s">
        <v>256</v>
      </c>
      <c r="K5875" t="s">
        <v>257</v>
      </c>
      <c r="L5875" s="22">
        <v>33.471400000000003</v>
      </c>
    </row>
    <row r="5876" spans="8:12" x14ac:dyDescent="0.3">
      <c r="H5876" s="26">
        <v>44773.208333333336</v>
      </c>
      <c r="I5876">
        <v>2022</v>
      </c>
      <c r="J5876" t="s">
        <v>256</v>
      </c>
      <c r="K5876" t="s">
        <v>257</v>
      </c>
      <c r="L5876" s="22">
        <v>33.512900000000002</v>
      </c>
    </row>
    <row r="5877" spans="8:12" x14ac:dyDescent="0.3">
      <c r="H5877" s="26">
        <v>44773.229166666664</v>
      </c>
      <c r="I5877">
        <v>2022</v>
      </c>
      <c r="J5877" t="s">
        <v>256</v>
      </c>
      <c r="K5877" t="s">
        <v>257</v>
      </c>
      <c r="L5877" s="22">
        <v>33.6111</v>
      </c>
    </row>
    <row r="5878" spans="8:12" x14ac:dyDescent="0.3">
      <c r="H5878" s="26">
        <v>44773.25</v>
      </c>
      <c r="I5878">
        <v>2022</v>
      </c>
      <c r="J5878" t="s">
        <v>256</v>
      </c>
      <c r="K5878" t="s">
        <v>257</v>
      </c>
      <c r="L5878" s="22">
        <v>33.948700000000002</v>
      </c>
    </row>
    <row r="5879" spans="8:12" x14ac:dyDescent="0.3">
      <c r="H5879" s="26">
        <v>44773.270833333336</v>
      </c>
      <c r="I5879">
        <v>2022</v>
      </c>
      <c r="J5879" t="s">
        <v>256</v>
      </c>
      <c r="K5879" t="s">
        <v>257</v>
      </c>
      <c r="L5879" s="22">
        <v>33.229999999999997</v>
      </c>
    </row>
    <row r="5880" spans="8:12" x14ac:dyDescent="0.3">
      <c r="H5880" s="26">
        <v>44773.291666666664</v>
      </c>
      <c r="I5880">
        <v>2022</v>
      </c>
      <c r="J5880" t="s">
        <v>256</v>
      </c>
      <c r="K5880" t="s">
        <v>257</v>
      </c>
      <c r="L5880" s="22">
        <v>32.093000000000004</v>
      </c>
    </row>
    <row r="5881" spans="8:12" x14ac:dyDescent="0.3">
      <c r="H5881" s="26">
        <v>44773.3125</v>
      </c>
      <c r="I5881">
        <v>2022</v>
      </c>
      <c r="J5881" t="s">
        <v>256</v>
      </c>
      <c r="K5881" t="s">
        <v>257</v>
      </c>
      <c r="L5881" s="22">
        <v>31.742799999999999</v>
      </c>
    </row>
    <row r="5882" spans="8:12" x14ac:dyDescent="0.3">
      <c r="H5882" s="26">
        <v>44773.333333333336</v>
      </c>
      <c r="I5882">
        <v>2022</v>
      </c>
      <c r="J5882" t="s">
        <v>256</v>
      </c>
      <c r="K5882" t="s">
        <v>257</v>
      </c>
      <c r="L5882" s="22">
        <v>33.766100000000002</v>
      </c>
    </row>
    <row r="5883" spans="8:12" x14ac:dyDescent="0.3">
      <c r="H5883" s="26">
        <v>44773.354166666664</v>
      </c>
      <c r="I5883">
        <v>2022</v>
      </c>
      <c r="J5883" t="s">
        <v>256</v>
      </c>
      <c r="K5883" t="s">
        <v>257</v>
      </c>
      <c r="L5883" s="22">
        <v>36.842599999999997</v>
      </c>
    </row>
    <row r="5884" spans="8:12" x14ac:dyDescent="0.3">
      <c r="H5884" s="26">
        <v>44773.375</v>
      </c>
      <c r="I5884">
        <v>2022</v>
      </c>
      <c r="J5884" t="s">
        <v>256</v>
      </c>
      <c r="K5884" t="s">
        <v>257</v>
      </c>
      <c r="L5884" s="22">
        <v>40.607599999999998</v>
      </c>
    </row>
    <row r="5885" spans="8:12" x14ac:dyDescent="0.3">
      <c r="H5885" s="26">
        <v>44773.395833333336</v>
      </c>
      <c r="I5885">
        <v>2022</v>
      </c>
      <c r="J5885" t="s">
        <v>256</v>
      </c>
      <c r="K5885" t="s">
        <v>257</v>
      </c>
      <c r="L5885" s="22">
        <v>42.816299999999998</v>
      </c>
    </row>
    <row r="5886" spans="8:12" x14ac:dyDescent="0.3">
      <c r="H5886" s="26">
        <v>44773.416666666664</v>
      </c>
      <c r="I5886">
        <v>2022</v>
      </c>
      <c r="J5886" t="s">
        <v>256</v>
      </c>
      <c r="K5886" t="s">
        <v>257</v>
      </c>
      <c r="L5886" s="22">
        <v>45.085799999999999</v>
      </c>
    </row>
    <row r="5887" spans="8:12" x14ac:dyDescent="0.3">
      <c r="H5887" s="26">
        <v>44773.4375</v>
      </c>
      <c r="I5887">
        <v>2022</v>
      </c>
      <c r="J5887" t="s">
        <v>256</v>
      </c>
      <c r="K5887" t="s">
        <v>257</v>
      </c>
      <c r="L5887" s="22">
        <v>46.121200000000002</v>
      </c>
    </row>
    <row r="5888" spans="8:12" x14ac:dyDescent="0.3">
      <c r="H5888" s="26">
        <v>44773.458333333336</v>
      </c>
      <c r="I5888">
        <v>2022</v>
      </c>
      <c r="J5888" t="s">
        <v>256</v>
      </c>
      <c r="K5888" t="s">
        <v>257</v>
      </c>
      <c r="L5888" s="22">
        <v>49.208399999999997</v>
      </c>
    </row>
    <row r="5889" spans="8:12" x14ac:dyDescent="0.3">
      <c r="H5889" s="26">
        <v>44773.479166666664</v>
      </c>
      <c r="I5889">
        <v>2022</v>
      </c>
      <c r="J5889" t="s">
        <v>256</v>
      </c>
      <c r="K5889" t="s">
        <v>257</v>
      </c>
      <c r="L5889" s="22">
        <v>51.286700000000003</v>
      </c>
    </row>
    <row r="5890" spans="8:12" x14ac:dyDescent="0.3">
      <c r="H5890" s="26">
        <v>44773.5</v>
      </c>
      <c r="I5890">
        <v>2022</v>
      </c>
      <c r="J5890" t="s">
        <v>256</v>
      </c>
      <c r="K5890" t="s">
        <v>257</v>
      </c>
      <c r="L5890" s="22">
        <v>52.632599999999996</v>
      </c>
    </row>
    <row r="5891" spans="8:12" x14ac:dyDescent="0.3">
      <c r="H5891" s="26">
        <v>44773.520833333336</v>
      </c>
      <c r="I5891">
        <v>2022</v>
      </c>
      <c r="J5891" t="s">
        <v>256</v>
      </c>
      <c r="K5891" t="s">
        <v>257</v>
      </c>
      <c r="L5891" s="22">
        <v>52.886299999999999</v>
      </c>
    </row>
    <row r="5892" spans="8:12" x14ac:dyDescent="0.3">
      <c r="H5892" s="26">
        <v>44773.541666666664</v>
      </c>
      <c r="I5892">
        <v>2022</v>
      </c>
      <c r="J5892" t="s">
        <v>256</v>
      </c>
      <c r="K5892" t="s">
        <v>257</v>
      </c>
      <c r="L5892" s="22">
        <v>52.112299999999998</v>
      </c>
    </row>
    <row r="5893" spans="8:12" x14ac:dyDescent="0.3">
      <c r="H5893" s="26">
        <v>44773.5625</v>
      </c>
      <c r="I5893">
        <v>2022</v>
      </c>
      <c r="J5893" t="s">
        <v>256</v>
      </c>
      <c r="K5893" t="s">
        <v>257</v>
      </c>
      <c r="L5893" s="22">
        <v>51.112000000000002</v>
      </c>
    </row>
    <row r="5894" spans="8:12" x14ac:dyDescent="0.3">
      <c r="H5894" s="26">
        <v>44773.583333333336</v>
      </c>
      <c r="I5894">
        <v>2022</v>
      </c>
      <c r="J5894" t="s">
        <v>256</v>
      </c>
      <c r="K5894" t="s">
        <v>257</v>
      </c>
      <c r="L5894" s="22">
        <v>50.891599999999997</v>
      </c>
    </row>
    <row r="5895" spans="8:12" x14ac:dyDescent="0.3">
      <c r="H5895" s="26">
        <v>44773.604166666664</v>
      </c>
      <c r="I5895">
        <v>2022</v>
      </c>
      <c r="J5895" t="s">
        <v>256</v>
      </c>
      <c r="K5895" t="s">
        <v>257</v>
      </c>
      <c r="L5895" s="22">
        <v>46.547600000000003</v>
      </c>
    </row>
    <row r="5896" spans="8:12" x14ac:dyDescent="0.3">
      <c r="H5896" s="26">
        <v>44773.625</v>
      </c>
      <c r="I5896">
        <v>2022</v>
      </c>
      <c r="J5896" t="s">
        <v>256</v>
      </c>
      <c r="K5896" t="s">
        <v>257</v>
      </c>
      <c r="L5896" s="22">
        <v>43.262799999999999</v>
      </c>
    </row>
    <row r="5897" spans="8:12" x14ac:dyDescent="0.3">
      <c r="H5897" s="26">
        <v>44773.645833333336</v>
      </c>
      <c r="I5897">
        <v>2022</v>
      </c>
      <c r="J5897" t="s">
        <v>256</v>
      </c>
      <c r="K5897" t="s">
        <v>257</v>
      </c>
      <c r="L5897" s="22">
        <v>40.973199999999999</v>
      </c>
    </row>
    <row r="5898" spans="8:12" x14ac:dyDescent="0.3">
      <c r="H5898" s="26">
        <v>44773.666666666664</v>
      </c>
      <c r="I5898">
        <v>2022</v>
      </c>
      <c r="J5898" t="s">
        <v>256</v>
      </c>
      <c r="K5898" t="s">
        <v>257</v>
      </c>
      <c r="L5898" s="22">
        <v>38.289000000000001</v>
      </c>
    </row>
    <row r="5899" spans="8:12" x14ac:dyDescent="0.3">
      <c r="H5899" s="26">
        <v>44773.6875</v>
      </c>
      <c r="I5899">
        <v>2022</v>
      </c>
      <c r="J5899" t="s">
        <v>256</v>
      </c>
      <c r="K5899" t="s">
        <v>257</v>
      </c>
      <c r="L5899" s="22">
        <v>34.584299999999999</v>
      </c>
    </row>
    <row r="5900" spans="8:12" x14ac:dyDescent="0.3">
      <c r="H5900" s="26">
        <v>44773.708333333336</v>
      </c>
      <c r="I5900">
        <v>2022</v>
      </c>
      <c r="J5900" t="s">
        <v>256</v>
      </c>
      <c r="K5900" t="s">
        <v>257</v>
      </c>
      <c r="L5900" s="22">
        <v>32.241999999999997</v>
      </c>
    </row>
    <row r="5901" spans="8:12" x14ac:dyDescent="0.3">
      <c r="H5901" s="26">
        <v>44773.729166666664</v>
      </c>
      <c r="I5901">
        <v>2022</v>
      </c>
      <c r="J5901" t="s">
        <v>256</v>
      </c>
      <c r="K5901" t="s">
        <v>257</v>
      </c>
      <c r="L5901" s="22">
        <v>30.0563</v>
      </c>
    </row>
    <row r="5902" spans="8:12" x14ac:dyDescent="0.3">
      <c r="H5902" s="26">
        <v>44773.75</v>
      </c>
      <c r="I5902">
        <v>2022</v>
      </c>
      <c r="J5902" t="s">
        <v>256</v>
      </c>
      <c r="K5902" t="s">
        <v>257</v>
      </c>
      <c r="L5902" s="22">
        <v>30.8306</v>
      </c>
    </row>
    <row r="5903" spans="8:12" x14ac:dyDescent="0.3">
      <c r="H5903" s="26">
        <v>44773.770833333336</v>
      </c>
      <c r="I5903">
        <v>2022</v>
      </c>
      <c r="J5903" t="s">
        <v>256</v>
      </c>
      <c r="K5903" t="s">
        <v>257</v>
      </c>
      <c r="L5903" s="22">
        <v>33.1967</v>
      </c>
    </row>
    <row r="5904" spans="8:12" x14ac:dyDescent="0.3">
      <c r="H5904" s="26">
        <v>44773.791666666664</v>
      </c>
      <c r="I5904">
        <v>2022</v>
      </c>
      <c r="J5904" t="s">
        <v>256</v>
      </c>
      <c r="K5904" t="s">
        <v>257</v>
      </c>
      <c r="L5904" s="22">
        <v>32.4116</v>
      </c>
    </row>
    <row r="5905" spans="8:12" x14ac:dyDescent="0.3">
      <c r="H5905" s="26">
        <v>44773.8125</v>
      </c>
      <c r="I5905">
        <v>2022</v>
      </c>
      <c r="J5905" t="s">
        <v>256</v>
      </c>
      <c r="K5905" t="s">
        <v>257</v>
      </c>
      <c r="L5905" s="22">
        <v>30.967099999999999</v>
      </c>
    </row>
    <row r="5906" spans="8:12" x14ac:dyDescent="0.3">
      <c r="H5906" s="26">
        <v>44773.833333333336</v>
      </c>
      <c r="I5906">
        <v>2022</v>
      </c>
      <c r="J5906" t="s">
        <v>256</v>
      </c>
      <c r="K5906" t="s">
        <v>257</v>
      </c>
      <c r="L5906" s="22">
        <v>30.555099999999999</v>
      </c>
    </row>
    <row r="5907" spans="8:12" x14ac:dyDescent="0.3">
      <c r="H5907" s="26">
        <v>44773.854166666664</v>
      </c>
      <c r="I5907">
        <v>2022</v>
      </c>
      <c r="J5907" t="s">
        <v>256</v>
      </c>
      <c r="K5907" t="s">
        <v>257</v>
      </c>
      <c r="L5907" s="22">
        <v>31.6829</v>
      </c>
    </row>
    <row r="5908" spans="8:12" x14ac:dyDescent="0.3">
      <c r="H5908" s="26">
        <v>44773.875</v>
      </c>
      <c r="I5908">
        <v>2022</v>
      </c>
      <c r="J5908" t="s">
        <v>256</v>
      </c>
      <c r="K5908" t="s">
        <v>257</v>
      </c>
      <c r="L5908" s="22">
        <v>31.4192</v>
      </c>
    </row>
    <row r="5909" spans="8:12" x14ac:dyDescent="0.3">
      <c r="H5909" s="26">
        <v>44773.895833333336</v>
      </c>
      <c r="I5909">
        <v>2022</v>
      </c>
      <c r="J5909" t="s">
        <v>256</v>
      </c>
      <c r="K5909" t="s">
        <v>257</v>
      </c>
      <c r="L5909" s="22">
        <v>31.950299999999999</v>
      </c>
    </row>
    <row r="5910" spans="8:12" x14ac:dyDescent="0.3">
      <c r="H5910" s="26">
        <v>44773.916666666664</v>
      </c>
      <c r="I5910">
        <v>2022</v>
      </c>
      <c r="J5910" t="s">
        <v>256</v>
      </c>
      <c r="K5910" t="s">
        <v>257</v>
      </c>
      <c r="L5910" s="22">
        <v>32.194600000000001</v>
      </c>
    </row>
    <row r="5911" spans="8:12" x14ac:dyDescent="0.3">
      <c r="H5911" s="26">
        <v>44773.9375</v>
      </c>
      <c r="I5911">
        <v>2022</v>
      </c>
      <c r="J5911" t="s">
        <v>256</v>
      </c>
      <c r="K5911" t="s">
        <v>257</v>
      </c>
      <c r="L5911" s="22">
        <v>32.103700000000003</v>
      </c>
    </row>
    <row r="5912" spans="8:12" x14ac:dyDescent="0.3">
      <c r="H5912" s="26">
        <v>44773.958333333336</v>
      </c>
      <c r="I5912">
        <v>2022</v>
      </c>
      <c r="J5912" t="s">
        <v>256</v>
      </c>
      <c r="K5912" t="s">
        <v>257</v>
      </c>
      <c r="L5912" s="22">
        <v>31.996099999999998</v>
      </c>
    </row>
    <row r="5913" spans="8:12" x14ac:dyDescent="0.3">
      <c r="H5913" s="26">
        <v>44773.979166666664</v>
      </c>
      <c r="I5913">
        <v>2022</v>
      </c>
      <c r="J5913" t="s">
        <v>256</v>
      </c>
      <c r="K5913" t="s">
        <v>257</v>
      </c>
      <c r="L5913" s="22">
        <v>32.756999999999998</v>
      </c>
    </row>
    <row r="5914" spans="8:12" x14ac:dyDescent="0.3">
      <c r="H5914" s="26">
        <v>44774</v>
      </c>
      <c r="I5914">
        <v>2022</v>
      </c>
      <c r="J5914" t="s">
        <v>256</v>
      </c>
      <c r="K5914" t="s">
        <v>257</v>
      </c>
      <c r="L5914" s="22">
        <v>32.261600000000001</v>
      </c>
    </row>
    <row r="5915" spans="8:12" x14ac:dyDescent="0.3">
      <c r="H5915" s="26">
        <v>44774.020833333336</v>
      </c>
      <c r="I5915">
        <v>2022</v>
      </c>
      <c r="J5915" t="s">
        <v>256</v>
      </c>
      <c r="K5915" t="s">
        <v>257</v>
      </c>
      <c r="L5915" s="22">
        <v>31.9057</v>
      </c>
    </row>
    <row r="5916" spans="8:12" x14ac:dyDescent="0.3">
      <c r="H5916" s="26">
        <v>44774.041666666664</v>
      </c>
      <c r="I5916">
        <v>2022</v>
      </c>
      <c r="J5916" t="s">
        <v>256</v>
      </c>
      <c r="K5916" t="s">
        <v>257</v>
      </c>
      <c r="L5916" s="22">
        <v>31.453499999999998</v>
      </c>
    </row>
    <row r="5917" spans="8:12" x14ac:dyDescent="0.3">
      <c r="H5917" s="26">
        <v>44774.0625</v>
      </c>
      <c r="I5917">
        <v>2022</v>
      </c>
      <c r="J5917" t="s">
        <v>256</v>
      </c>
      <c r="K5917" t="s">
        <v>257</v>
      </c>
      <c r="L5917" s="22">
        <v>32.168700000000001</v>
      </c>
    </row>
    <row r="5918" spans="8:12" x14ac:dyDescent="0.3">
      <c r="H5918" s="26">
        <v>44774.083333333336</v>
      </c>
      <c r="I5918">
        <v>2022</v>
      </c>
      <c r="J5918" t="s">
        <v>256</v>
      </c>
      <c r="K5918" t="s">
        <v>257</v>
      </c>
      <c r="L5918" s="22">
        <v>33.218499999999999</v>
      </c>
    </row>
    <row r="5919" spans="8:12" x14ac:dyDescent="0.3">
      <c r="H5919" s="26">
        <v>44774.104166666664</v>
      </c>
      <c r="I5919">
        <v>2022</v>
      </c>
      <c r="J5919" t="s">
        <v>256</v>
      </c>
      <c r="K5919" t="s">
        <v>257</v>
      </c>
      <c r="L5919" s="22">
        <v>33.9071</v>
      </c>
    </row>
    <row r="5920" spans="8:12" x14ac:dyDescent="0.3">
      <c r="H5920" s="26">
        <v>44774.125</v>
      </c>
      <c r="I5920">
        <v>2022</v>
      </c>
      <c r="J5920" t="s">
        <v>256</v>
      </c>
      <c r="K5920" t="s">
        <v>257</v>
      </c>
      <c r="L5920" s="22">
        <v>34.417099999999998</v>
      </c>
    </row>
    <row r="5921" spans="8:12" x14ac:dyDescent="0.3">
      <c r="H5921" s="26">
        <v>44774.145833333336</v>
      </c>
      <c r="I5921">
        <v>2022</v>
      </c>
      <c r="J5921" t="s">
        <v>256</v>
      </c>
      <c r="K5921" t="s">
        <v>257</v>
      </c>
      <c r="L5921" s="22">
        <v>34.2727</v>
      </c>
    </row>
    <row r="5922" spans="8:12" x14ac:dyDescent="0.3">
      <c r="H5922" s="26">
        <v>44774.166666666664</v>
      </c>
      <c r="I5922">
        <v>2022</v>
      </c>
      <c r="J5922" t="s">
        <v>256</v>
      </c>
      <c r="K5922" t="s">
        <v>257</v>
      </c>
      <c r="L5922" s="22">
        <v>35.385599999999997</v>
      </c>
    </row>
    <row r="5923" spans="8:12" x14ac:dyDescent="0.3">
      <c r="H5923" s="26">
        <v>44774.1875</v>
      </c>
      <c r="I5923">
        <v>2022</v>
      </c>
      <c r="J5923" t="s">
        <v>256</v>
      </c>
      <c r="K5923" t="s">
        <v>257</v>
      </c>
      <c r="L5923" s="22">
        <v>34.886800000000001</v>
      </c>
    </row>
    <row r="5924" spans="8:12" x14ac:dyDescent="0.3">
      <c r="H5924" s="26">
        <v>44774.208333333336</v>
      </c>
      <c r="I5924">
        <v>2022</v>
      </c>
      <c r="J5924" t="s">
        <v>256</v>
      </c>
      <c r="K5924" t="s">
        <v>257</v>
      </c>
      <c r="L5924" s="22">
        <v>34.040199999999999</v>
      </c>
    </row>
    <row r="5925" spans="8:12" x14ac:dyDescent="0.3">
      <c r="H5925" s="26">
        <v>44774.229166666664</v>
      </c>
      <c r="I5925">
        <v>2022</v>
      </c>
      <c r="J5925" t="s">
        <v>256</v>
      </c>
      <c r="K5925" t="s">
        <v>257</v>
      </c>
      <c r="L5925" s="22">
        <v>34.303699999999999</v>
      </c>
    </row>
    <row r="5926" spans="8:12" x14ac:dyDescent="0.3">
      <c r="H5926" s="26">
        <v>44774.25</v>
      </c>
      <c r="I5926">
        <v>2022</v>
      </c>
      <c r="J5926" t="s">
        <v>256</v>
      </c>
      <c r="K5926" t="s">
        <v>257</v>
      </c>
      <c r="L5926" s="22">
        <v>33.050199999999997</v>
      </c>
    </row>
    <row r="5927" spans="8:12" x14ac:dyDescent="0.3">
      <c r="H5927" s="26">
        <v>44774.270833333336</v>
      </c>
      <c r="I5927">
        <v>2022</v>
      </c>
      <c r="J5927" t="s">
        <v>256</v>
      </c>
      <c r="K5927" t="s">
        <v>257</v>
      </c>
      <c r="L5927" s="22">
        <v>31.1371</v>
      </c>
    </row>
    <row r="5928" spans="8:12" x14ac:dyDescent="0.3">
      <c r="H5928" s="26">
        <v>44774.291666666664</v>
      </c>
      <c r="I5928">
        <v>2022</v>
      </c>
      <c r="J5928" t="s">
        <v>256</v>
      </c>
      <c r="K5928" t="s">
        <v>257</v>
      </c>
      <c r="L5928" s="22">
        <v>30.720300000000002</v>
      </c>
    </row>
    <row r="5929" spans="8:12" x14ac:dyDescent="0.3">
      <c r="H5929" s="26">
        <v>44774.3125</v>
      </c>
      <c r="I5929">
        <v>2022</v>
      </c>
      <c r="J5929" t="s">
        <v>256</v>
      </c>
      <c r="K5929" t="s">
        <v>257</v>
      </c>
      <c r="L5929" s="22">
        <v>31.8566</v>
      </c>
    </row>
    <row r="5930" spans="8:12" x14ac:dyDescent="0.3">
      <c r="H5930" s="26">
        <v>44774.333333333336</v>
      </c>
      <c r="I5930">
        <v>2022</v>
      </c>
      <c r="J5930" t="s">
        <v>256</v>
      </c>
      <c r="K5930" t="s">
        <v>257</v>
      </c>
      <c r="L5930" s="22">
        <v>33.468699999999998</v>
      </c>
    </row>
    <row r="5931" spans="8:12" x14ac:dyDescent="0.3">
      <c r="H5931" s="26">
        <v>44774.354166666664</v>
      </c>
      <c r="I5931">
        <v>2022</v>
      </c>
      <c r="J5931" t="s">
        <v>256</v>
      </c>
      <c r="K5931" t="s">
        <v>257</v>
      </c>
      <c r="L5931" s="22">
        <v>36.470500000000001</v>
      </c>
    </row>
    <row r="5932" spans="8:12" x14ac:dyDescent="0.3">
      <c r="H5932" s="26">
        <v>44774.375</v>
      </c>
      <c r="I5932">
        <v>2022</v>
      </c>
      <c r="J5932" t="s">
        <v>256</v>
      </c>
      <c r="K5932" t="s">
        <v>257</v>
      </c>
      <c r="L5932" s="22">
        <v>38.905799999999999</v>
      </c>
    </row>
    <row r="5933" spans="8:12" x14ac:dyDescent="0.3">
      <c r="H5933" s="26">
        <v>44774.395833333336</v>
      </c>
      <c r="I5933">
        <v>2022</v>
      </c>
      <c r="J5933" t="s">
        <v>256</v>
      </c>
      <c r="K5933" t="s">
        <v>257</v>
      </c>
      <c r="L5933" s="22">
        <v>41.835799999999999</v>
      </c>
    </row>
    <row r="5934" spans="8:12" x14ac:dyDescent="0.3">
      <c r="H5934" s="26">
        <v>44774.416666666664</v>
      </c>
      <c r="I5934">
        <v>2022</v>
      </c>
      <c r="J5934" t="s">
        <v>256</v>
      </c>
      <c r="K5934" t="s">
        <v>257</v>
      </c>
      <c r="L5934" s="22">
        <v>45.833100000000002</v>
      </c>
    </row>
    <row r="5935" spans="8:12" x14ac:dyDescent="0.3">
      <c r="H5935" s="26">
        <v>44774.4375</v>
      </c>
      <c r="I5935">
        <v>2022</v>
      </c>
      <c r="J5935" t="s">
        <v>256</v>
      </c>
      <c r="K5935" t="s">
        <v>257</v>
      </c>
      <c r="L5935" s="22">
        <v>49.106099999999998</v>
      </c>
    </row>
    <row r="5936" spans="8:12" x14ac:dyDescent="0.3">
      <c r="H5936" s="26">
        <v>44774.458333333336</v>
      </c>
      <c r="I5936">
        <v>2022</v>
      </c>
      <c r="J5936" t="s">
        <v>256</v>
      </c>
      <c r="K5936" t="s">
        <v>257</v>
      </c>
      <c r="L5936" s="22">
        <v>52.2149</v>
      </c>
    </row>
    <row r="5937" spans="8:12" x14ac:dyDescent="0.3">
      <c r="H5937" s="26">
        <v>44774.479166666664</v>
      </c>
      <c r="I5937">
        <v>2022</v>
      </c>
      <c r="J5937" t="s">
        <v>256</v>
      </c>
      <c r="K5937" t="s">
        <v>257</v>
      </c>
      <c r="L5937" s="22">
        <v>53.7027</v>
      </c>
    </row>
    <row r="5938" spans="8:12" x14ac:dyDescent="0.3">
      <c r="H5938" s="26">
        <v>44774.5</v>
      </c>
      <c r="I5938">
        <v>2022</v>
      </c>
      <c r="J5938" t="s">
        <v>256</v>
      </c>
      <c r="K5938" t="s">
        <v>257</v>
      </c>
      <c r="L5938" s="22">
        <v>54.4056</v>
      </c>
    </row>
    <row r="5939" spans="8:12" x14ac:dyDescent="0.3">
      <c r="H5939" s="26">
        <v>44774.520833333336</v>
      </c>
      <c r="I5939">
        <v>2022</v>
      </c>
      <c r="J5939" t="s">
        <v>256</v>
      </c>
      <c r="K5939" t="s">
        <v>257</v>
      </c>
      <c r="L5939" s="22">
        <v>54.659100000000002</v>
      </c>
    </row>
    <row r="5940" spans="8:12" x14ac:dyDescent="0.3">
      <c r="H5940" s="26">
        <v>44774.541666666664</v>
      </c>
      <c r="I5940">
        <v>2022</v>
      </c>
      <c r="J5940" t="s">
        <v>256</v>
      </c>
      <c r="K5940" t="s">
        <v>257</v>
      </c>
      <c r="L5940" s="22">
        <v>54.867100000000001</v>
      </c>
    </row>
    <row r="5941" spans="8:12" x14ac:dyDescent="0.3">
      <c r="H5941" s="26">
        <v>44774.5625</v>
      </c>
      <c r="I5941">
        <v>2022</v>
      </c>
      <c r="J5941" t="s">
        <v>256</v>
      </c>
      <c r="K5941" t="s">
        <v>257</v>
      </c>
      <c r="L5941" s="22">
        <v>54.468800000000002</v>
      </c>
    </row>
    <row r="5942" spans="8:12" x14ac:dyDescent="0.3">
      <c r="H5942" s="26">
        <v>44774.583333333336</v>
      </c>
      <c r="I5942">
        <v>2022</v>
      </c>
      <c r="J5942" t="s">
        <v>256</v>
      </c>
      <c r="K5942" t="s">
        <v>257</v>
      </c>
      <c r="L5942" s="22">
        <v>54.351500000000001</v>
      </c>
    </row>
    <row r="5943" spans="8:12" x14ac:dyDescent="0.3">
      <c r="H5943" s="26">
        <v>44774.604166666664</v>
      </c>
      <c r="I5943">
        <v>2022</v>
      </c>
      <c r="J5943" t="s">
        <v>256</v>
      </c>
      <c r="K5943" t="s">
        <v>257</v>
      </c>
      <c r="L5943" s="22">
        <v>52.448799999999999</v>
      </c>
    </row>
    <row r="5944" spans="8:12" x14ac:dyDescent="0.3">
      <c r="H5944" s="26">
        <v>44774.625</v>
      </c>
      <c r="I5944">
        <v>2022</v>
      </c>
      <c r="J5944" t="s">
        <v>256</v>
      </c>
      <c r="K5944" t="s">
        <v>257</v>
      </c>
      <c r="L5944" s="22">
        <v>50.189</v>
      </c>
    </row>
    <row r="5945" spans="8:12" x14ac:dyDescent="0.3">
      <c r="H5945" s="26">
        <v>44774.645833333336</v>
      </c>
      <c r="I5945">
        <v>2022</v>
      </c>
      <c r="J5945" t="s">
        <v>256</v>
      </c>
      <c r="K5945" t="s">
        <v>257</v>
      </c>
      <c r="L5945" s="22">
        <v>47.516199999999998</v>
      </c>
    </row>
    <row r="5946" spans="8:12" x14ac:dyDescent="0.3">
      <c r="H5946" s="26">
        <v>44774.666666666664</v>
      </c>
      <c r="I5946">
        <v>2022</v>
      </c>
      <c r="J5946" t="s">
        <v>256</v>
      </c>
      <c r="K5946" t="s">
        <v>257</v>
      </c>
      <c r="L5946" s="22">
        <v>44.197800000000001</v>
      </c>
    </row>
    <row r="5947" spans="8:12" x14ac:dyDescent="0.3">
      <c r="H5947" s="26">
        <v>44774.6875</v>
      </c>
      <c r="I5947">
        <v>2022</v>
      </c>
      <c r="J5947" t="s">
        <v>256</v>
      </c>
      <c r="K5947" t="s">
        <v>257</v>
      </c>
      <c r="L5947" s="22">
        <v>38.614899999999999</v>
      </c>
    </row>
    <row r="5948" spans="8:12" x14ac:dyDescent="0.3">
      <c r="H5948" s="26">
        <v>44774.708333333336</v>
      </c>
      <c r="I5948">
        <v>2022</v>
      </c>
      <c r="J5948" t="s">
        <v>256</v>
      </c>
      <c r="K5948" t="s">
        <v>257</v>
      </c>
      <c r="L5948" s="22">
        <v>33.678199999999997</v>
      </c>
    </row>
    <row r="5949" spans="8:12" x14ac:dyDescent="0.3">
      <c r="H5949" s="26">
        <v>44774.729166666664</v>
      </c>
      <c r="I5949">
        <v>2022</v>
      </c>
      <c r="J5949" t="s">
        <v>256</v>
      </c>
      <c r="K5949" t="s">
        <v>257</v>
      </c>
      <c r="L5949" s="22">
        <v>29.297699999999999</v>
      </c>
    </row>
    <row r="5950" spans="8:12" x14ac:dyDescent="0.3">
      <c r="H5950" s="26">
        <v>44774.75</v>
      </c>
      <c r="I5950">
        <v>2022</v>
      </c>
      <c r="J5950" t="s">
        <v>256</v>
      </c>
      <c r="K5950" t="s">
        <v>257</v>
      </c>
      <c r="L5950" s="22">
        <v>29.425699999999999</v>
      </c>
    </row>
    <row r="5951" spans="8:12" x14ac:dyDescent="0.3">
      <c r="H5951" s="26">
        <v>44774.770833333336</v>
      </c>
      <c r="I5951">
        <v>2022</v>
      </c>
      <c r="J5951" t="s">
        <v>256</v>
      </c>
      <c r="K5951" t="s">
        <v>257</v>
      </c>
      <c r="L5951" s="22">
        <v>30.1205</v>
      </c>
    </row>
    <row r="5952" spans="8:12" x14ac:dyDescent="0.3">
      <c r="H5952" s="26">
        <v>44774.791666666664</v>
      </c>
      <c r="I5952">
        <v>2022</v>
      </c>
      <c r="J5952" t="s">
        <v>256</v>
      </c>
      <c r="K5952" t="s">
        <v>257</v>
      </c>
      <c r="L5952" s="22">
        <v>30.159400000000002</v>
      </c>
    </row>
    <row r="5953" spans="8:12" x14ac:dyDescent="0.3">
      <c r="H5953" s="26">
        <v>44774.8125</v>
      </c>
      <c r="I5953">
        <v>2022</v>
      </c>
      <c r="J5953" t="s">
        <v>256</v>
      </c>
      <c r="K5953" t="s">
        <v>257</v>
      </c>
      <c r="L5953" s="22">
        <v>31.002800000000001</v>
      </c>
    </row>
    <row r="5954" spans="8:12" x14ac:dyDescent="0.3">
      <c r="H5954" s="26">
        <v>44774.833333333336</v>
      </c>
      <c r="I5954">
        <v>2022</v>
      </c>
      <c r="J5954" t="s">
        <v>256</v>
      </c>
      <c r="K5954" t="s">
        <v>257</v>
      </c>
      <c r="L5954" s="22">
        <v>31.423300000000001</v>
      </c>
    </row>
    <row r="5955" spans="8:12" x14ac:dyDescent="0.3">
      <c r="H5955" s="26">
        <v>44774.854166666664</v>
      </c>
      <c r="I5955">
        <v>2022</v>
      </c>
      <c r="J5955" t="s">
        <v>256</v>
      </c>
      <c r="K5955" t="s">
        <v>257</v>
      </c>
      <c r="L5955" s="22">
        <v>30.4635</v>
      </c>
    </row>
    <row r="5956" spans="8:12" x14ac:dyDescent="0.3">
      <c r="H5956" s="26">
        <v>44774.875</v>
      </c>
      <c r="I5956">
        <v>2022</v>
      </c>
      <c r="J5956" t="s">
        <v>256</v>
      </c>
      <c r="K5956" t="s">
        <v>257</v>
      </c>
      <c r="L5956" s="22">
        <v>31.417899999999999</v>
      </c>
    </row>
    <row r="5957" spans="8:12" x14ac:dyDescent="0.3">
      <c r="H5957" s="26">
        <v>44774.895833333336</v>
      </c>
      <c r="I5957">
        <v>2022</v>
      </c>
      <c r="J5957" t="s">
        <v>256</v>
      </c>
      <c r="K5957" t="s">
        <v>257</v>
      </c>
      <c r="L5957" s="22">
        <v>32.550699999999999</v>
      </c>
    </row>
    <row r="5958" spans="8:12" x14ac:dyDescent="0.3">
      <c r="H5958" s="26">
        <v>44774.916666666664</v>
      </c>
      <c r="I5958">
        <v>2022</v>
      </c>
      <c r="J5958" t="s">
        <v>256</v>
      </c>
      <c r="K5958" t="s">
        <v>257</v>
      </c>
      <c r="L5958" s="22">
        <v>33.447800000000001</v>
      </c>
    </row>
    <row r="5959" spans="8:12" x14ac:dyDescent="0.3">
      <c r="H5959" s="26">
        <v>44774.9375</v>
      </c>
      <c r="I5959">
        <v>2022</v>
      </c>
      <c r="J5959" t="s">
        <v>256</v>
      </c>
      <c r="K5959" t="s">
        <v>257</v>
      </c>
      <c r="L5959" s="22">
        <v>33.538699999999999</v>
      </c>
    </row>
    <row r="5960" spans="8:12" x14ac:dyDescent="0.3">
      <c r="H5960" s="26">
        <v>44774.958333333336</v>
      </c>
      <c r="I5960">
        <v>2022</v>
      </c>
      <c r="J5960" t="s">
        <v>256</v>
      </c>
      <c r="K5960" t="s">
        <v>257</v>
      </c>
      <c r="L5960" s="22">
        <v>33.068600000000004</v>
      </c>
    </row>
    <row r="5961" spans="8:12" x14ac:dyDescent="0.3">
      <c r="H5961" s="26">
        <v>44774.979166666664</v>
      </c>
      <c r="I5961">
        <v>2022</v>
      </c>
      <c r="J5961" t="s">
        <v>256</v>
      </c>
      <c r="K5961" t="s">
        <v>257</v>
      </c>
      <c r="L5961" s="22">
        <v>33.479999999999997</v>
      </c>
    </row>
    <row r="5962" spans="8:12" x14ac:dyDescent="0.3">
      <c r="H5962" s="26">
        <v>44775</v>
      </c>
      <c r="I5962">
        <v>2022</v>
      </c>
      <c r="J5962" t="s">
        <v>256</v>
      </c>
      <c r="K5962" t="s">
        <v>257</v>
      </c>
      <c r="L5962" s="22">
        <v>32.491100000000003</v>
      </c>
    </row>
    <row r="5963" spans="8:12" x14ac:dyDescent="0.3">
      <c r="H5963" s="26">
        <v>44775.020833333336</v>
      </c>
      <c r="I5963">
        <v>2022</v>
      </c>
      <c r="J5963" t="s">
        <v>256</v>
      </c>
      <c r="K5963" t="s">
        <v>257</v>
      </c>
      <c r="L5963" s="22">
        <v>31.924499999999998</v>
      </c>
    </row>
    <row r="5964" spans="8:12" x14ac:dyDescent="0.3">
      <c r="H5964" s="26">
        <v>44775.041666666664</v>
      </c>
      <c r="I5964">
        <v>2022</v>
      </c>
      <c r="J5964" t="s">
        <v>256</v>
      </c>
      <c r="K5964" t="s">
        <v>257</v>
      </c>
      <c r="L5964" s="22">
        <v>30.5413</v>
      </c>
    </row>
    <row r="5965" spans="8:12" x14ac:dyDescent="0.3">
      <c r="H5965" s="26">
        <v>44775.0625</v>
      </c>
      <c r="I5965">
        <v>2022</v>
      </c>
      <c r="J5965" t="s">
        <v>256</v>
      </c>
      <c r="K5965" t="s">
        <v>257</v>
      </c>
      <c r="L5965" s="22">
        <v>30.24</v>
      </c>
    </row>
    <row r="5966" spans="8:12" x14ac:dyDescent="0.3">
      <c r="H5966" s="26">
        <v>44775.083333333336</v>
      </c>
      <c r="I5966">
        <v>2022</v>
      </c>
      <c r="J5966" t="s">
        <v>256</v>
      </c>
      <c r="K5966" t="s">
        <v>257</v>
      </c>
      <c r="L5966" s="22">
        <v>29.880099999999999</v>
      </c>
    </row>
    <row r="5967" spans="8:12" x14ac:dyDescent="0.3">
      <c r="H5967" s="26">
        <v>44775.104166666664</v>
      </c>
      <c r="I5967">
        <v>2022</v>
      </c>
      <c r="J5967" t="s">
        <v>256</v>
      </c>
      <c r="K5967" t="s">
        <v>257</v>
      </c>
      <c r="L5967" s="22">
        <v>29.926300000000001</v>
      </c>
    </row>
    <row r="5968" spans="8:12" x14ac:dyDescent="0.3">
      <c r="H5968" s="26">
        <v>44775.125</v>
      </c>
      <c r="I5968">
        <v>2022</v>
      </c>
      <c r="J5968" t="s">
        <v>256</v>
      </c>
      <c r="K5968" t="s">
        <v>257</v>
      </c>
      <c r="L5968" s="22">
        <v>29.448899999999998</v>
      </c>
    </row>
    <row r="5969" spans="8:12" x14ac:dyDescent="0.3">
      <c r="H5969" s="26">
        <v>44775.145833333336</v>
      </c>
      <c r="I5969">
        <v>2022</v>
      </c>
      <c r="J5969" t="s">
        <v>256</v>
      </c>
      <c r="K5969" t="s">
        <v>257</v>
      </c>
      <c r="L5969" s="22">
        <v>29.427600000000002</v>
      </c>
    </row>
    <row r="5970" spans="8:12" x14ac:dyDescent="0.3">
      <c r="H5970" s="26">
        <v>44775.166666666664</v>
      </c>
      <c r="I5970">
        <v>2022</v>
      </c>
      <c r="J5970" t="s">
        <v>256</v>
      </c>
      <c r="K5970" t="s">
        <v>257</v>
      </c>
      <c r="L5970" s="22">
        <v>28.4572</v>
      </c>
    </row>
    <row r="5971" spans="8:12" x14ac:dyDescent="0.3">
      <c r="H5971" s="26">
        <v>44775.1875</v>
      </c>
      <c r="I5971">
        <v>2022</v>
      </c>
      <c r="J5971" t="s">
        <v>256</v>
      </c>
      <c r="K5971" t="s">
        <v>257</v>
      </c>
      <c r="L5971" s="22">
        <v>28.296500000000002</v>
      </c>
    </row>
    <row r="5972" spans="8:12" x14ac:dyDescent="0.3">
      <c r="H5972" s="26">
        <v>44775.208333333336</v>
      </c>
      <c r="I5972">
        <v>2022</v>
      </c>
      <c r="J5972" t="s">
        <v>256</v>
      </c>
      <c r="K5972" t="s">
        <v>257</v>
      </c>
      <c r="L5972" s="22">
        <v>28.727499999999999</v>
      </c>
    </row>
    <row r="5973" spans="8:12" x14ac:dyDescent="0.3">
      <c r="H5973" s="26">
        <v>44775.229166666664</v>
      </c>
      <c r="I5973">
        <v>2022</v>
      </c>
      <c r="J5973" t="s">
        <v>256</v>
      </c>
      <c r="K5973" t="s">
        <v>257</v>
      </c>
      <c r="L5973" s="22">
        <v>29.5928</v>
      </c>
    </row>
    <row r="5974" spans="8:12" x14ac:dyDescent="0.3">
      <c r="H5974" s="26">
        <v>44775.25</v>
      </c>
      <c r="I5974">
        <v>2022</v>
      </c>
      <c r="J5974" t="s">
        <v>256</v>
      </c>
      <c r="K5974" t="s">
        <v>257</v>
      </c>
      <c r="L5974" s="22">
        <v>29.198399999999999</v>
      </c>
    </row>
    <row r="5975" spans="8:12" x14ac:dyDescent="0.3">
      <c r="H5975" s="26">
        <v>44775.270833333336</v>
      </c>
      <c r="I5975">
        <v>2022</v>
      </c>
      <c r="J5975" t="s">
        <v>256</v>
      </c>
      <c r="K5975" t="s">
        <v>257</v>
      </c>
      <c r="L5975" s="22">
        <v>31.2926</v>
      </c>
    </row>
    <row r="5976" spans="8:12" x14ac:dyDescent="0.3">
      <c r="H5976" s="26">
        <v>44775.291666666664</v>
      </c>
      <c r="I5976">
        <v>2022</v>
      </c>
      <c r="J5976" t="s">
        <v>256</v>
      </c>
      <c r="K5976" t="s">
        <v>257</v>
      </c>
      <c r="L5976" s="22">
        <v>33.016599999999997</v>
      </c>
    </row>
    <row r="5977" spans="8:12" x14ac:dyDescent="0.3">
      <c r="H5977" s="26">
        <v>44775.3125</v>
      </c>
      <c r="I5977">
        <v>2022</v>
      </c>
      <c r="J5977" t="s">
        <v>256</v>
      </c>
      <c r="K5977" t="s">
        <v>257</v>
      </c>
      <c r="L5977" s="22">
        <v>34.436199999999999</v>
      </c>
    </row>
    <row r="5978" spans="8:12" x14ac:dyDescent="0.3">
      <c r="H5978" s="26">
        <v>44775.333333333336</v>
      </c>
      <c r="I5978">
        <v>2022</v>
      </c>
      <c r="J5978" t="s">
        <v>256</v>
      </c>
      <c r="K5978" t="s">
        <v>257</v>
      </c>
      <c r="L5978" s="22">
        <v>36.633899999999997</v>
      </c>
    </row>
    <row r="5979" spans="8:12" x14ac:dyDescent="0.3">
      <c r="H5979" s="26">
        <v>44775.354166666664</v>
      </c>
      <c r="I5979">
        <v>2022</v>
      </c>
      <c r="J5979" t="s">
        <v>256</v>
      </c>
      <c r="K5979" t="s">
        <v>257</v>
      </c>
      <c r="L5979" s="22">
        <v>39.419199999999996</v>
      </c>
    </row>
    <row r="5980" spans="8:12" x14ac:dyDescent="0.3">
      <c r="H5980" s="26">
        <v>44775.375</v>
      </c>
      <c r="I5980">
        <v>2022</v>
      </c>
      <c r="J5980" t="s">
        <v>256</v>
      </c>
      <c r="K5980" t="s">
        <v>257</v>
      </c>
      <c r="L5980" s="22">
        <v>45.679600000000001</v>
      </c>
    </row>
    <row r="5981" spans="8:12" x14ac:dyDescent="0.3">
      <c r="H5981" s="26">
        <v>44775.395833333336</v>
      </c>
      <c r="I5981">
        <v>2022</v>
      </c>
      <c r="J5981" t="s">
        <v>256</v>
      </c>
      <c r="K5981" t="s">
        <v>257</v>
      </c>
      <c r="L5981" s="22">
        <v>48.202500000000001</v>
      </c>
    </row>
    <row r="5982" spans="8:12" x14ac:dyDescent="0.3">
      <c r="H5982" s="26">
        <v>44775.416666666664</v>
      </c>
      <c r="I5982">
        <v>2022</v>
      </c>
      <c r="J5982" t="s">
        <v>256</v>
      </c>
      <c r="K5982" t="s">
        <v>257</v>
      </c>
      <c r="L5982" s="22">
        <v>52.069699999999997</v>
      </c>
    </row>
    <row r="5983" spans="8:12" x14ac:dyDescent="0.3">
      <c r="H5983" s="26">
        <v>44775.4375</v>
      </c>
      <c r="I5983">
        <v>2022</v>
      </c>
      <c r="J5983" t="s">
        <v>256</v>
      </c>
      <c r="K5983" t="s">
        <v>257</v>
      </c>
      <c r="L5983" s="22">
        <v>54.4</v>
      </c>
    </row>
    <row r="5984" spans="8:12" x14ac:dyDescent="0.3">
      <c r="H5984" s="26">
        <v>44775.458333333336</v>
      </c>
      <c r="I5984">
        <v>2022</v>
      </c>
      <c r="J5984" t="s">
        <v>256</v>
      </c>
      <c r="K5984" t="s">
        <v>257</v>
      </c>
      <c r="L5984" s="22">
        <v>56.283000000000001</v>
      </c>
    </row>
    <row r="5985" spans="8:12" x14ac:dyDescent="0.3">
      <c r="H5985" s="26">
        <v>44775.479166666664</v>
      </c>
      <c r="I5985">
        <v>2022</v>
      </c>
      <c r="J5985" t="s">
        <v>256</v>
      </c>
      <c r="K5985" t="s">
        <v>257</v>
      </c>
      <c r="L5985" s="22">
        <v>57.7151</v>
      </c>
    </row>
    <row r="5986" spans="8:12" x14ac:dyDescent="0.3">
      <c r="H5986" s="26">
        <v>44775.5</v>
      </c>
      <c r="I5986">
        <v>2022</v>
      </c>
      <c r="J5986" t="s">
        <v>256</v>
      </c>
      <c r="K5986" t="s">
        <v>257</v>
      </c>
      <c r="L5986" s="22">
        <v>58.661499999999997</v>
      </c>
    </row>
    <row r="5987" spans="8:12" x14ac:dyDescent="0.3">
      <c r="H5987" s="26">
        <v>44775.520833333336</v>
      </c>
      <c r="I5987">
        <v>2022</v>
      </c>
      <c r="J5987" t="s">
        <v>256</v>
      </c>
      <c r="K5987" t="s">
        <v>257</v>
      </c>
      <c r="L5987" s="22">
        <v>58.868200000000002</v>
      </c>
    </row>
    <row r="5988" spans="8:12" x14ac:dyDescent="0.3">
      <c r="H5988" s="26">
        <v>44775.541666666664</v>
      </c>
      <c r="I5988">
        <v>2022</v>
      </c>
      <c r="J5988" t="s">
        <v>256</v>
      </c>
      <c r="K5988" t="s">
        <v>257</v>
      </c>
      <c r="L5988" s="22">
        <v>59.015500000000003</v>
      </c>
    </row>
    <row r="5989" spans="8:12" x14ac:dyDescent="0.3">
      <c r="H5989" s="26">
        <v>44775.5625</v>
      </c>
      <c r="I5989">
        <v>2022</v>
      </c>
      <c r="J5989" t="s">
        <v>256</v>
      </c>
      <c r="K5989" t="s">
        <v>257</v>
      </c>
      <c r="L5989" s="22">
        <v>58.6494</v>
      </c>
    </row>
    <row r="5990" spans="8:12" x14ac:dyDescent="0.3">
      <c r="H5990" s="26">
        <v>44775.583333333336</v>
      </c>
      <c r="I5990">
        <v>2022</v>
      </c>
      <c r="J5990" t="s">
        <v>256</v>
      </c>
      <c r="K5990" t="s">
        <v>257</v>
      </c>
      <c r="L5990" s="22">
        <v>58.029800000000002</v>
      </c>
    </row>
    <row r="5991" spans="8:12" x14ac:dyDescent="0.3">
      <c r="H5991" s="26">
        <v>44775.604166666664</v>
      </c>
      <c r="I5991">
        <v>2022</v>
      </c>
      <c r="J5991" t="s">
        <v>256</v>
      </c>
      <c r="K5991" t="s">
        <v>257</v>
      </c>
      <c r="L5991" s="22">
        <v>55.697200000000002</v>
      </c>
    </row>
    <row r="5992" spans="8:12" x14ac:dyDescent="0.3">
      <c r="H5992" s="26">
        <v>44775.625</v>
      </c>
      <c r="I5992">
        <v>2022</v>
      </c>
      <c r="J5992" t="s">
        <v>256</v>
      </c>
      <c r="K5992" t="s">
        <v>257</v>
      </c>
      <c r="L5992" s="22">
        <v>54.180799999999998</v>
      </c>
    </row>
    <row r="5993" spans="8:12" x14ac:dyDescent="0.3">
      <c r="H5993" s="26">
        <v>44775.645833333336</v>
      </c>
      <c r="I5993">
        <v>2022</v>
      </c>
      <c r="J5993" t="s">
        <v>256</v>
      </c>
      <c r="K5993" t="s">
        <v>257</v>
      </c>
      <c r="L5993" s="22">
        <v>50.274299999999997</v>
      </c>
    </row>
    <row r="5994" spans="8:12" x14ac:dyDescent="0.3">
      <c r="H5994" s="26">
        <v>44775.666666666664</v>
      </c>
      <c r="I5994">
        <v>2022</v>
      </c>
      <c r="J5994" t="s">
        <v>256</v>
      </c>
      <c r="K5994" t="s">
        <v>257</v>
      </c>
      <c r="L5994" s="22">
        <v>44.818800000000003</v>
      </c>
    </row>
    <row r="5995" spans="8:12" x14ac:dyDescent="0.3">
      <c r="H5995" s="26">
        <v>44775.6875</v>
      </c>
      <c r="I5995">
        <v>2022</v>
      </c>
      <c r="J5995" t="s">
        <v>256</v>
      </c>
      <c r="K5995" t="s">
        <v>257</v>
      </c>
      <c r="L5995" s="22">
        <v>40.913600000000002</v>
      </c>
    </row>
    <row r="5996" spans="8:12" x14ac:dyDescent="0.3">
      <c r="H5996" s="26">
        <v>44775.708333333336</v>
      </c>
      <c r="I5996">
        <v>2022</v>
      </c>
      <c r="J5996" t="s">
        <v>256</v>
      </c>
      <c r="K5996" t="s">
        <v>257</v>
      </c>
      <c r="L5996" s="22">
        <v>37.799999999999997</v>
      </c>
    </row>
    <row r="5997" spans="8:12" x14ac:dyDescent="0.3">
      <c r="H5997" s="26">
        <v>44775.729166666664</v>
      </c>
      <c r="I5997">
        <v>2022</v>
      </c>
      <c r="J5997" t="s">
        <v>256</v>
      </c>
      <c r="K5997" t="s">
        <v>257</v>
      </c>
      <c r="L5997" s="22">
        <v>35.802</v>
      </c>
    </row>
    <row r="5998" spans="8:12" x14ac:dyDescent="0.3">
      <c r="H5998" s="26">
        <v>44775.75</v>
      </c>
      <c r="I5998">
        <v>2022</v>
      </c>
      <c r="J5998" t="s">
        <v>256</v>
      </c>
      <c r="K5998" t="s">
        <v>257</v>
      </c>
      <c r="L5998" s="22">
        <v>35.678699999999999</v>
      </c>
    </row>
    <row r="5999" spans="8:12" x14ac:dyDescent="0.3">
      <c r="H5999" s="26">
        <v>44775.770833333336</v>
      </c>
      <c r="I5999">
        <v>2022</v>
      </c>
      <c r="J5999" t="s">
        <v>256</v>
      </c>
      <c r="K5999" t="s">
        <v>257</v>
      </c>
      <c r="L5999" s="22">
        <v>35.201700000000002</v>
      </c>
    </row>
    <row r="6000" spans="8:12" x14ac:dyDescent="0.3">
      <c r="H6000" s="26">
        <v>44775.791666666664</v>
      </c>
      <c r="I6000">
        <v>2022</v>
      </c>
      <c r="J6000" t="s">
        <v>256</v>
      </c>
      <c r="K6000" t="s">
        <v>257</v>
      </c>
      <c r="L6000" s="22">
        <v>34.861899999999999</v>
      </c>
    </row>
    <row r="6001" spans="8:12" x14ac:dyDescent="0.3">
      <c r="H6001" s="26">
        <v>44775.8125</v>
      </c>
      <c r="I6001">
        <v>2022</v>
      </c>
      <c r="J6001" t="s">
        <v>256</v>
      </c>
      <c r="K6001" t="s">
        <v>257</v>
      </c>
      <c r="L6001" s="22">
        <v>33.915199999999999</v>
      </c>
    </row>
    <row r="6002" spans="8:12" x14ac:dyDescent="0.3">
      <c r="H6002" s="26">
        <v>44775.833333333336</v>
      </c>
      <c r="I6002">
        <v>2022</v>
      </c>
      <c r="J6002" t="s">
        <v>256</v>
      </c>
      <c r="K6002" t="s">
        <v>257</v>
      </c>
      <c r="L6002" s="22">
        <v>33.400599999999997</v>
      </c>
    </row>
    <row r="6003" spans="8:12" x14ac:dyDescent="0.3">
      <c r="H6003" s="26">
        <v>44775.854166666664</v>
      </c>
      <c r="I6003">
        <v>2022</v>
      </c>
      <c r="J6003" t="s">
        <v>256</v>
      </c>
      <c r="K6003" t="s">
        <v>257</v>
      </c>
      <c r="L6003" s="22">
        <v>33.584000000000003</v>
      </c>
    </row>
    <row r="6004" spans="8:12" x14ac:dyDescent="0.3">
      <c r="H6004" s="26">
        <v>44775.875</v>
      </c>
      <c r="I6004">
        <v>2022</v>
      </c>
      <c r="J6004" t="s">
        <v>256</v>
      </c>
      <c r="K6004" t="s">
        <v>257</v>
      </c>
      <c r="L6004" s="22">
        <v>32.927599999999998</v>
      </c>
    </row>
    <row r="6005" spans="8:12" x14ac:dyDescent="0.3">
      <c r="H6005" s="26">
        <v>44775.895833333336</v>
      </c>
      <c r="I6005">
        <v>2022</v>
      </c>
      <c r="J6005" t="s">
        <v>256</v>
      </c>
      <c r="K6005" t="s">
        <v>257</v>
      </c>
      <c r="L6005" s="22">
        <v>32.901400000000002</v>
      </c>
    </row>
    <row r="6006" spans="8:12" x14ac:dyDescent="0.3">
      <c r="H6006" s="26">
        <v>44775.916666666664</v>
      </c>
      <c r="I6006">
        <v>2022</v>
      </c>
      <c r="J6006" t="s">
        <v>256</v>
      </c>
      <c r="K6006" t="s">
        <v>257</v>
      </c>
      <c r="L6006" s="22">
        <v>33.634900000000002</v>
      </c>
    </row>
    <row r="6007" spans="8:12" x14ac:dyDescent="0.3">
      <c r="H6007" s="26">
        <v>44775.9375</v>
      </c>
      <c r="I6007">
        <v>2022</v>
      </c>
      <c r="J6007" t="s">
        <v>256</v>
      </c>
      <c r="K6007" t="s">
        <v>257</v>
      </c>
      <c r="L6007" s="22">
        <v>31.907599999999999</v>
      </c>
    </row>
    <row r="6008" spans="8:12" x14ac:dyDescent="0.3">
      <c r="H6008" s="26">
        <v>44775.958333333336</v>
      </c>
      <c r="I6008">
        <v>2022</v>
      </c>
      <c r="J6008" t="s">
        <v>256</v>
      </c>
      <c r="K6008" t="s">
        <v>257</v>
      </c>
      <c r="L6008" s="22">
        <v>31.284700000000001</v>
      </c>
    </row>
    <row r="6009" spans="8:12" x14ac:dyDescent="0.3">
      <c r="H6009" s="26">
        <v>44775.979166666664</v>
      </c>
      <c r="I6009">
        <v>2022</v>
      </c>
      <c r="J6009" t="s">
        <v>256</v>
      </c>
      <c r="K6009" t="s">
        <v>257</v>
      </c>
      <c r="L6009" s="22">
        <v>31.5989</v>
      </c>
    </row>
    <row r="6010" spans="8:12" x14ac:dyDescent="0.3">
      <c r="H6010" s="26">
        <v>44776</v>
      </c>
      <c r="I6010">
        <v>2022</v>
      </c>
      <c r="J6010" t="s">
        <v>256</v>
      </c>
      <c r="K6010" t="s">
        <v>257</v>
      </c>
      <c r="L6010" s="22">
        <v>32.076599999999999</v>
      </c>
    </row>
    <row r="6011" spans="8:12" x14ac:dyDescent="0.3">
      <c r="H6011" s="26">
        <v>44776.020833333336</v>
      </c>
      <c r="I6011">
        <v>2022</v>
      </c>
      <c r="J6011" t="s">
        <v>256</v>
      </c>
      <c r="K6011" t="s">
        <v>257</v>
      </c>
      <c r="L6011" s="22">
        <v>32.1447</v>
      </c>
    </row>
    <row r="6012" spans="8:12" x14ac:dyDescent="0.3">
      <c r="H6012" s="26">
        <v>44776.041666666664</v>
      </c>
      <c r="I6012">
        <v>2022</v>
      </c>
      <c r="J6012" t="s">
        <v>256</v>
      </c>
      <c r="K6012" t="s">
        <v>257</v>
      </c>
      <c r="L6012" s="22">
        <v>32.319200000000002</v>
      </c>
    </row>
    <row r="6013" spans="8:12" x14ac:dyDescent="0.3">
      <c r="H6013" s="26">
        <v>44776.0625</v>
      </c>
      <c r="I6013">
        <v>2022</v>
      </c>
      <c r="J6013" t="s">
        <v>256</v>
      </c>
      <c r="K6013" t="s">
        <v>257</v>
      </c>
      <c r="L6013" s="22">
        <v>32.732799999999997</v>
      </c>
    </row>
    <row r="6014" spans="8:12" x14ac:dyDescent="0.3">
      <c r="H6014" s="26">
        <v>44776.083333333336</v>
      </c>
      <c r="I6014">
        <v>2022</v>
      </c>
      <c r="J6014" t="s">
        <v>256</v>
      </c>
      <c r="K6014" t="s">
        <v>257</v>
      </c>
      <c r="L6014" s="22">
        <v>33.526299999999999</v>
      </c>
    </row>
    <row r="6015" spans="8:12" x14ac:dyDescent="0.3">
      <c r="H6015" s="26">
        <v>44776.104166666664</v>
      </c>
      <c r="I6015">
        <v>2022</v>
      </c>
      <c r="J6015" t="s">
        <v>256</v>
      </c>
      <c r="K6015" t="s">
        <v>257</v>
      </c>
      <c r="L6015" s="22">
        <v>33.544800000000002</v>
      </c>
    </row>
    <row r="6016" spans="8:12" x14ac:dyDescent="0.3">
      <c r="H6016" s="26">
        <v>44776.125</v>
      </c>
      <c r="I6016">
        <v>2022</v>
      </c>
      <c r="J6016" t="s">
        <v>256</v>
      </c>
      <c r="K6016" t="s">
        <v>257</v>
      </c>
      <c r="L6016" s="22">
        <v>33.986400000000003</v>
      </c>
    </row>
    <row r="6017" spans="8:12" x14ac:dyDescent="0.3">
      <c r="H6017" s="26">
        <v>44776.145833333336</v>
      </c>
      <c r="I6017">
        <v>2022</v>
      </c>
      <c r="J6017" t="s">
        <v>256</v>
      </c>
      <c r="K6017" t="s">
        <v>257</v>
      </c>
      <c r="L6017" s="22">
        <v>33.596899999999998</v>
      </c>
    </row>
    <row r="6018" spans="8:12" x14ac:dyDescent="0.3">
      <c r="H6018" s="26">
        <v>44776.166666666664</v>
      </c>
      <c r="I6018">
        <v>2022</v>
      </c>
      <c r="J6018" t="s">
        <v>256</v>
      </c>
      <c r="K6018" t="s">
        <v>257</v>
      </c>
      <c r="L6018" s="22">
        <v>33.597000000000001</v>
      </c>
    </row>
    <row r="6019" spans="8:12" x14ac:dyDescent="0.3">
      <c r="H6019" s="26">
        <v>44776.1875</v>
      </c>
      <c r="I6019">
        <v>2022</v>
      </c>
      <c r="J6019" t="s">
        <v>256</v>
      </c>
      <c r="K6019" t="s">
        <v>257</v>
      </c>
      <c r="L6019" s="22">
        <v>32.716999999999999</v>
      </c>
    </row>
    <row r="6020" spans="8:12" x14ac:dyDescent="0.3">
      <c r="H6020" s="26">
        <v>44776.208333333336</v>
      </c>
      <c r="I6020">
        <v>2022</v>
      </c>
      <c r="J6020" t="s">
        <v>256</v>
      </c>
      <c r="K6020" t="s">
        <v>257</v>
      </c>
      <c r="L6020" s="22">
        <v>33.340699999999998</v>
      </c>
    </row>
    <row r="6021" spans="8:12" x14ac:dyDescent="0.3">
      <c r="H6021" s="26">
        <v>44776.229166666664</v>
      </c>
      <c r="I6021">
        <v>2022</v>
      </c>
      <c r="J6021" t="s">
        <v>256</v>
      </c>
      <c r="K6021" t="s">
        <v>257</v>
      </c>
      <c r="L6021" s="22">
        <v>33.595199999999998</v>
      </c>
    </row>
    <row r="6022" spans="8:12" x14ac:dyDescent="0.3">
      <c r="H6022" s="26">
        <v>44776.25</v>
      </c>
      <c r="I6022">
        <v>2022</v>
      </c>
      <c r="J6022" t="s">
        <v>256</v>
      </c>
      <c r="K6022" t="s">
        <v>257</v>
      </c>
      <c r="L6022" s="22">
        <v>33.999400000000001</v>
      </c>
    </row>
    <row r="6023" spans="8:12" x14ac:dyDescent="0.3">
      <c r="H6023" s="26">
        <v>44776.270833333336</v>
      </c>
      <c r="I6023">
        <v>2022</v>
      </c>
      <c r="J6023" t="s">
        <v>256</v>
      </c>
      <c r="K6023" t="s">
        <v>257</v>
      </c>
      <c r="L6023" s="22">
        <v>34.149900000000002</v>
      </c>
    </row>
    <row r="6024" spans="8:12" x14ac:dyDescent="0.3">
      <c r="H6024" s="26">
        <v>44776.291666666664</v>
      </c>
      <c r="I6024">
        <v>2022</v>
      </c>
      <c r="J6024" t="s">
        <v>256</v>
      </c>
      <c r="K6024" t="s">
        <v>257</v>
      </c>
      <c r="L6024" s="22">
        <v>34.661900000000003</v>
      </c>
    </row>
    <row r="6025" spans="8:12" x14ac:dyDescent="0.3">
      <c r="H6025" s="26">
        <v>44776.3125</v>
      </c>
      <c r="I6025">
        <v>2022</v>
      </c>
      <c r="J6025" t="s">
        <v>256</v>
      </c>
      <c r="K6025" t="s">
        <v>257</v>
      </c>
      <c r="L6025" s="22">
        <v>36.686300000000003</v>
      </c>
    </row>
    <row r="6026" spans="8:12" x14ac:dyDescent="0.3">
      <c r="H6026" s="26">
        <v>44776.333333333336</v>
      </c>
      <c r="I6026">
        <v>2022</v>
      </c>
      <c r="J6026" t="s">
        <v>256</v>
      </c>
      <c r="K6026" t="s">
        <v>257</v>
      </c>
      <c r="L6026" s="22">
        <v>38.985599999999998</v>
      </c>
    </row>
    <row r="6027" spans="8:12" x14ac:dyDescent="0.3">
      <c r="H6027" s="26">
        <v>44776.354166666664</v>
      </c>
      <c r="I6027">
        <v>2022</v>
      </c>
      <c r="J6027" t="s">
        <v>256</v>
      </c>
      <c r="K6027" t="s">
        <v>257</v>
      </c>
      <c r="L6027" s="22">
        <v>42.340299999999999</v>
      </c>
    </row>
    <row r="6028" spans="8:12" x14ac:dyDescent="0.3">
      <c r="H6028" s="26">
        <v>44776.375</v>
      </c>
      <c r="I6028">
        <v>2022</v>
      </c>
      <c r="J6028" t="s">
        <v>256</v>
      </c>
      <c r="K6028" t="s">
        <v>257</v>
      </c>
      <c r="L6028" s="22">
        <v>47.732199999999999</v>
      </c>
    </row>
    <row r="6029" spans="8:12" x14ac:dyDescent="0.3">
      <c r="H6029" s="26">
        <v>44776.395833333336</v>
      </c>
      <c r="I6029">
        <v>2022</v>
      </c>
      <c r="J6029" t="s">
        <v>256</v>
      </c>
      <c r="K6029" t="s">
        <v>257</v>
      </c>
      <c r="L6029" s="22">
        <v>50.531599999999997</v>
      </c>
    </row>
    <row r="6030" spans="8:12" x14ac:dyDescent="0.3">
      <c r="H6030" s="26">
        <v>44776.416666666664</v>
      </c>
      <c r="I6030">
        <v>2022</v>
      </c>
      <c r="J6030" t="s">
        <v>256</v>
      </c>
      <c r="K6030" t="s">
        <v>257</v>
      </c>
      <c r="L6030" s="22">
        <v>53.472099999999998</v>
      </c>
    </row>
    <row r="6031" spans="8:12" x14ac:dyDescent="0.3">
      <c r="H6031" s="26">
        <v>44776.4375</v>
      </c>
      <c r="I6031">
        <v>2022</v>
      </c>
      <c r="J6031" t="s">
        <v>256</v>
      </c>
      <c r="K6031" t="s">
        <v>257</v>
      </c>
      <c r="L6031" s="22">
        <v>55.7592</v>
      </c>
    </row>
    <row r="6032" spans="8:12" x14ac:dyDescent="0.3">
      <c r="H6032" s="26">
        <v>44776.458333333336</v>
      </c>
      <c r="I6032">
        <v>2022</v>
      </c>
      <c r="J6032" t="s">
        <v>256</v>
      </c>
      <c r="K6032" t="s">
        <v>257</v>
      </c>
      <c r="L6032" s="22">
        <v>56.9071</v>
      </c>
    </row>
    <row r="6033" spans="8:12" x14ac:dyDescent="0.3">
      <c r="H6033" s="26">
        <v>44776.479166666664</v>
      </c>
      <c r="I6033">
        <v>2022</v>
      </c>
      <c r="J6033" t="s">
        <v>256</v>
      </c>
      <c r="K6033" t="s">
        <v>257</v>
      </c>
      <c r="L6033" s="22">
        <v>57.400599999999997</v>
      </c>
    </row>
    <row r="6034" spans="8:12" x14ac:dyDescent="0.3">
      <c r="H6034" s="26">
        <v>44776.5</v>
      </c>
      <c r="I6034">
        <v>2022</v>
      </c>
      <c r="J6034" t="s">
        <v>256</v>
      </c>
      <c r="K6034" t="s">
        <v>257</v>
      </c>
      <c r="L6034" s="22">
        <v>56.945700000000002</v>
      </c>
    </row>
    <row r="6035" spans="8:12" x14ac:dyDescent="0.3">
      <c r="H6035" s="26">
        <v>44776.520833333336</v>
      </c>
      <c r="I6035">
        <v>2022</v>
      </c>
      <c r="J6035" t="s">
        <v>256</v>
      </c>
      <c r="K6035" t="s">
        <v>257</v>
      </c>
      <c r="L6035" s="22">
        <v>56.954799999999999</v>
      </c>
    </row>
    <row r="6036" spans="8:12" x14ac:dyDescent="0.3">
      <c r="H6036" s="26">
        <v>44776.541666666664</v>
      </c>
      <c r="I6036">
        <v>2022</v>
      </c>
      <c r="J6036" t="s">
        <v>256</v>
      </c>
      <c r="K6036" t="s">
        <v>257</v>
      </c>
      <c r="L6036" s="22">
        <v>56.4101</v>
      </c>
    </row>
    <row r="6037" spans="8:12" x14ac:dyDescent="0.3">
      <c r="H6037" s="26">
        <v>44776.5625</v>
      </c>
      <c r="I6037">
        <v>2022</v>
      </c>
      <c r="J6037" t="s">
        <v>256</v>
      </c>
      <c r="K6037" t="s">
        <v>257</v>
      </c>
      <c r="L6037" s="22">
        <v>56.411999999999999</v>
      </c>
    </row>
    <row r="6038" spans="8:12" x14ac:dyDescent="0.3">
      <c r="H6038" s="26">
        <v>44776.583333333336</v>
      </c>
      <c r="I6038">
        <v>2022</v>
      </c>
      <c r="J6038" t="s">
        <v>256</v>
      </c>
      <c r="K6038" t="s">
        <v>257</v>
      </c>
      <c r="L6038" s="22">
        <v>56.302</v>
      </c>
    </row>
    <row r="6039" spans="8:12" x14ac:dyDescent="0.3">
      <c r="H6039" s="26">
        <v>44776.604166666664</v>
      </c>
      <c r="I6039">
        <v>2022</v>
      </c>
      <c r="J6039" t="s">
        <v>256</v>
      </c>
      <c r="K6039" t="s">
        <v>257</v>
      </c>
      <c r="L6039" s="22">
        <v>55.683799999999998</v>
      </c>
    </row>
    <row r="6040" spans="8:12" x14ac:dyDescent="0.3">
      <c r="H6040" s="26">
        <v>44776.625</v>
      </c>
      <c r="I6040">
        <v>2022</v>
      </c>
      <c r="J6040" t="s">
        <v>256</v>
      </c>
      <c r="K6040" t="s">
        <v>257</v>
      </c>
      <c r="L6040" s="22">
        <v>54.622500000000002</v>
      </c>
    </row>
    <row r="6041" spans="8:12" x14ac:dyDescent="0.3">
      <c r="H6041" s="26">
        <v>44776.645833333336</v>
      </c>
      <c r="I6041">
        <v>2022</v>
      </c>
      <c r="J6041" t="s">
        <v>256</v>
      </c>
      <c r="K6041" t="s">
        <v>257</v>
      </c>
      <c r="L6041" s="22">
        <v>52.350299999999997</v>
      </c>
    </row>
    <row r="6042" spans="8:12" x14ac:dyDescent="0.3">
      <c r="H6042" s="26">
        <v>44776.666666666664</v>
      </c>
      <c r="I6042">
        <v>2022</v>
      </c>
      <c r="J6042" t="s">
        <v>256</v>
      </c>
      <c r="K6042" t="s">
        <v>257</v>
      </c>
      <c r="L6042" s="22">
        <v>49.3078</v>
      </c>
    </row>
    <row r="6043" spans="8:12" x14ac:dyDescent="0.3">
      <c r="H6043" s="26">
        <v>44776.6875</v>
      </c>
      <c r="I6043">
        <v>2022</v>
      </c>
      <c r="J6043" t="s">
        <v>256</v>
      </c>
      <c r="K6043" t="s">
        <v>257</v>
      </c>
      <c r="L6043" s="22">
        <v>45.139099999999999</v>
      </c>
    </row>
    <row r="6044" spans="8:12" x14ac:dyDescent="0.3">
      <c r="H6044" s="26">
        <v>44776.708333333336</v>
      </c>
      <c r="I6044">
        <v>2022</v>
      </c>
      <c r="J6044" t="s">
        <v>256</v>
      </c>
      <c r="K6044" t="s">
        <v>257</v>
      </c>
      <c r="L6044" s="22">
        <v>40.906799999999997</v>
      </c>
    </row>
    <row r="6045" spans="8:12" x14ac:dyDescent="0.3">
      <c r="H6045" s="26">
        <v>44776.729166666664</v>
      </c>
      <c r="I6045">
        <v>2022</v>
      </c>
      <c r="J6045" t="s">
        <v>256</v>
      </c>
      <c r="K6045" t="s">
        <v>257</v>
      </c>
      <c r="L6045" s="22">
        <v>38.641599999999997</v>
      </c>
    </row>
    <row r="6046" spans="8:12" x14ac:dyDescent="0.3">
      <c r="H6046" s="26">
        <v>44776.75</v>
      </c>
      <c r="I6046">
        <v>2022</v>
      </c>
      <c r="J6046" t="s">
        <v>256</v>
      </c>
      <c r="K6046" t="s">
        <v>257</v>
      </c>
      <c r="L6046" s="22">
        <v>37.405500000000004</v>
      </c>
    </row>
    <row r="6047" spans="8:12" x14ac:dyDescent="0.3">
      <c r="H6047" s="26">
        <v>44776.770833333336</v>
      </c>
      <c r="I6047">
        <v>2022</v>
      </c>
      <c r="J6047" t="s">
        <v>256</v>
      </c>
      <c r="K6047" t="s">
        <v>257</v>
      </c>
      <c r="L6047" s="22">
        <v>37.093899999999998</v>
      </c>
    </row>
    <row r="6048" spans="8:12" x14ac:dyDescent="0.3">
      <c r="H6048" s="26">
        <v>44776.791666666664</v>
      </c>
      <c r="I6048">
        <v>2022</v>
      </c>
      <c r="J6048" t="s">
        <v>256</v>
      </c>
      <c r="K6048" t="s">
        <v>257</v>
      </c>
      <c r="L6048" s="22">
        <v>36.558500000000002</v>
      </c>
    </row>
    <row r="6049" spans="8:12" x14ac:dyDescent="0.3">
      <c r="H6049" s="26">
        <v>44776.8125</v>
      </c>
      <c r="I6049">
        <v>2022</v>
      </c>
      <c r="J6049" t="s">
        <v>256</v>
      </c>
      <c r="K6049" t="s">
        <v>257</v>
      </c>
      <c r="L6049" s="22">
        <v>36.211399999999998</v>
      </c>
    </row>
    <row r="6050" spans="8:12" x14ac:dyDescent="0.3">
      <c r="H6050" s="26">
        <v>44776.833333333336</v>
      </c>
      <c r="I6050">
        <v>2022</v>
      </c>
      <c r="J6050" t="s">
        <v>256</v>
      </c>
      <c r="K6050" t="s">
        <v>257</v>
      </c>
      <c r="L6050" s="22">
        <v>35.796100000000003</v>
      </c>
    </row>
    <row r="6051" spans="8:12" x14ac:dyDescent="0.3">
      <c r="H6051" s="26">
        <v>44776.854166666664</v>
      </c>
      <c r="I6051">
        <v>2022</v>
      </c>
      <c r="J6051" t="s">
        <v>256</v>
      </c>
      <c r="K6051" t="s">
        <v>257</v>
      </c>
      <c r="L6051" s="22">
        <v>35.558199999999999</v>
      </c>
    </row>
    <row r="6052" spans="8:12" x14ac:dyDescent="0.3">
      <c r="H6052" s="26">
        <v>44776.875</v>
      </c>
      <c r="I6052">
        <v>2022</v>
      </c>
      <c r="J6052" t="s">
        <v>256</v>
      </c>
      <c r="K6052" t="s">
        <v>257</v>
      </c>
      <c r="L6052" s="22">
        <v>35.161499999999997</v>
      </c>
    </row>
    <row r="6053" spans="8:12" x14ac:dyDescent="0.3">
      <c r="H6053" s="26">
        <v>44776.895833333336</v>
      </c>
      <c r="I6053">
        <v>2022</v>
      </c>
      <c r="J6053" t="s">
        <v>256</v>
      </c>
      <c r="K6053" t="s">
        <v>257</v>
      </c>
      <c r="L6053" s="22">
        <v>35.295499999999997</v>
      </c>
    </row>
    <row r="6054" spans="8:12" x14ac:dyDescent="0.3">
      <c r="H6054" s="26">
        <v>44776.916666666664</v>
      </c>
      <c r="I6054">
        <v>2022</v>
      </c>
      <c r="J6054" t="s">
        <v>256</v>
      </c>
      <c r="K6054" t="s">
        <v>257</v>
      </c>
      <c r="L6054" s="22">
        <v>35.332099999999997</v>
      </c>
    </row>
    <row r="6055" spans="8:12" x14ac:dyDescent="0.3">
      <c r="H6055" s="26">
        <v>44776.9375</v>
      </c>
      <c r="I6055">
        <v>2022</v>
      </c>
      <c r="J6055" t="s">
        <v>256</v>
      </c>
      <c r="K6055" t="s">
        <v>257</v>
      </c>
      <c r="L6055" s="22">
        <v>34.472799999999999</v>
      </c>
    </row>
    <row r="6056" spans="8:12" x14ac:dyDescent="0.3">
      <c r="H6056" s="26">
        <v>44776.958333333336</v>
      </c>
      <c r="I6056">
        <v>2022</v>
      </c>
      <c r="J6056" t="s">
        <v>256</v>
      </c>
      <c r="K6056" t="s">
        <v>257</v>
      </c>
      <c r="L6056" s="22">
        <v>33.0319</v>
      </c>
    </row>
    <row r="6057" spans="8:12" x14ac:dyDescent="0.3">
      <c r="H6057" s="26">
        <v>44776.979166666664</v>
      </c>
      <c r="I6057">
        <v>2022</v>
      </c>
      <c r="J6057" t="s">
        <v>256</v>
      </c>
      <c r="K6057" t="s">
        <v>257</v>
      </c>
      <c r="L6057" s="22">
        <v>31.461300000000001</v>
      </c>
    </row>
    <row r="6058" spans="8:12" x14ac:dyDescent="0.3">
      <c r="H6058" s="26">
        <v>44777</v>
      </c>
      <c r="I6058">
        <v>2022</v>
      </c>
      <c r="J6058" t="s">
        <v>256</v>
      </c>
      <c r="K6058" t="s">
        <v>257</v>
      </c>
      <c r="L6058" s="22">
        <v>32.277299999999997</v>
      </c>
    </row>
    <row r="6059" spans="8:12" x14ac:dyDescent="0.3">
      <c r="H6059" s="26">
        <v>44777.020833333336</v>
      </c>
      <c r="I6059">
        <v>2022</v>
      </c>
      <c r="J6059" t="s">
        <v>256</v>
      </c>
      <c r="K6059" t="s">
        <v>257</v>
      </c>
      <c r="L6059" s="22">
        <v>32.774500000000003</v>
      </c>
    </row>
    <row r="6060" spans="8:12" x14ac:dyDescent="0.3">
      <c r="H6060" s="26">
        <v>44777.041666666664</v>
      </c>
      <c r="I6060">
        <v>2022</v>
      </c>
      <c r="J6060" t="s">
        <v>256</v>
      </c>
      <c r="K6060" t="s">
        <v>257</v>
      </c>
      <c r="L6060" s="22">
        <v>33.171900000000001</v>
      </c>
    </row>
    <row r="6061" spans="8:12" x14ac:dyDescent="0.3">
      <c r="H6061" s="26">
        <v>44777.0625</v>
      </c>
      <c r="I6061">
        <v>2022</v>
      </c>
      <c r="J6061" t="s">
        <v>256</v>
      </c>
      <c r="K6061" t="s">
        <v>257</v>
      </c>
      <c r="L6061" s="22">
        <v>33.488700000000001</v>
      </c>
    </row>
    <row r="6062" spans="8:12" x14ac:dyDescent="0.3">
      <c r="H6062" s="26">
        <v>44777.083333333336</v>
      </c>
      <c r="I6062">
        <v>2022</v>
      </c>
      <c r="J6062" t="s">
        <v>256</v>
      </c>
      <c r="K6062" t="s">
        <v>257</v>
      </c>
      <c r="L6062" s="22">
        <v>32.279600000000002</v>
      </c>
    </row>
    <row r="6063" spans="8:12" x14ac:dyDescent="0.3">
      <c r="H6063" s="26">
        <v>44777.104166666664</v>
      </c>
      <c r="I6063">
        <v>2022</v>
      </c>
      <c r="J6063" t="s">
        <v>256</v>
      </c>
      <c r="K6063" t="s">
        <v>257</v>
      </c>
      <c r="L6063" s="22">
        <v>32.364899999999999</v>
      </c>
    </row>
    <row r="6064" spans="8:12" x14ac:dyDescent="0.3">
      <c r="H6064" s="26">
        <v>44777.125</v>
      </c>
      <c r="I6064">
        <v>2022</v>
      </c>
      <c r="J6064" t="s">
        <v>256</v>
      </c>
      <c r="K6064" t="s">
        <v>257</v>
      </c>
      <c r="L6064" s="22">
        <v>32.747999999999998</v>
      </c>
    </row>
    <row r="6065" spans="8:12" x14ac:dyDescent="0.3">
      <c r="H6065" s="26">
        <v>44777.145833333336</v>
      </c>
      <c r="I6065">
        <v>2022</v>
      </c>
      <c r="J6065" t="s">
        <v>256</v>
      </c>
      <c r="K6065" t="s">
        <v>257</v>
      </c>
      <c r="L6065" s="22">
        <v>32.788899999999998</v>
      </c>
    </row>
    <row r="6066" spans="8:12" x14ac:dyDescent="0.3">
      <c r="H6066" s="26">
        <v>44777.166666666664</v>
      </c>
      <c r="I6066">
        <v>2022</v>
      </c>
      <c r="J6066" t="s">
        <v>256</v>
      </c>
      <c r="K6066" t="s">
        <v>257</v>
      </c>
      <c r="L6066" s="22">
        <v>33.247300000000003</v>
      </c>
    </row>
    <row r="6067" spans="8:12" x14ac:dyDescent="0.3">
      <c r="H6067" s="26">
        <v>44777.1875</v>
      </c>
      <c r="I6067">
        <v>2022</v>
      </c>
      <c r="J6067" t="s">
        <v>256</v>
      </c>
      <c r="K6067" t="s">
        <v>257</v>
      </c>
      <c r="L6067" s="22">
        <v>32.851500000000001</v>
      </c>
    </row>
    <row r="6068" spans="8:12" x14ac:dyDescent="0.3">
      <c r="H6068" s="26">
        <v>44777.208333333336</v>
      </c>
      <c r="I6068">
        <v>2022</v>
      </c>
      <c r="J6068" t="s">
        <v>256</v>
      </c>
      <c r="K6068" t="s">
        <v>257</v>
      </c>
      <c r="L6068" s="22">
        <v>32.393799999999999</v>
      </c>
    </row>
    <row r="6069" spans="8:12" x14ac:dyDescent="0.3">
      <c r="H6069" s="26">
        <v>44777.229166666664</v>
      </c>
      <c r="I6069">
        <v>2022</v>
      </c>
      <c r="J6069" t="s">
        <v>256</v>
      </c>
      <c r="K6069" t="s">
        <v>257</v>
      </c>
      <c r="L6069" s="22">
        <v>34.143300000000004</v>
      </c>
    </row>
    <row r="6070" spans="8:12" x14ac:dyDescent="0.3">
      <c r="H6070" s="26">
        <v>44777.25</v>
      </c>
      <c r="I6070">
        <v>2022</v>
      </c>
      <c r="J6070" t="s">
        <v>256</v>
      </c>
      <c r="K6070" t="s">
        <v>257</v>
      </c>
      <c r="L6070" s="22">
        <v>33.505499999999998</v>
      </c>
    </row>
    <row r="6071" spans="8:12" x14ac:dyDescent="0.3">
      <c r="H6071" s="26">
        <v>44777.270833333336</v>
      </c>
      <c r="I6071">
        <v>2022</v>
      </c>
      <c r="J6071" t="s">
        <v>256</v>
      </c>
      <c r="K6071" t="s">
        <v>257</v>
      </c>
      <c r="L6071" s="22">
        <v>35.084800000000001</v>
      </c>
    </row>
    <row r="6072" spans="8:12" x14ac:dyDescent="0.3">
      <c r="H6072" s="26">
        <v>44777.291666666664</v>
      </c>
      <c r="I6072">
        <v>2022</v>
      </c>
      <c r="J6072" t="s">
        <v>256</v>
      </c>
      <c r="K6072" t="s">
        <v>257</v>
      </c>
      <c r="L6072" s="22">
        <v>36.058399999999999</v>
      </c>
    </row>
    <row r="6073" spans="8:12" x14ac:dyDescent="0.3">
      <c r="H6073" s="26">
        <v>44777.3125</v>
      </c>
      <c r="I6073">
        <v>2022</v>
      </c>
      <c r="J6073" t="s">
        <v>256</v>
      </c>
      <c r="K6073" t="s">
        <v>257</v>
      </c>
      <c r="L6073" s="22">
        <v>37.7089</v>
      </c>
    </row>
    <row r="6074" spans="8:12" x14ac:dyDescent="0.3">
      <c r="H6074" s="26">
        <v>44777.333333333336</v>
      </c>
      <c r="I6074">
        <v>2022</v>
      </c>
      <c r="J6074" t="s">
        <v>256</v>
      </c>
      <c r="K6074" t="s">
        <v>257</v>
      </c>
      <c r="L6074" s="22">
        <v>39.603900000000003</v>
      </c>
    </row>
    <row r="6075" spans="8:12" x14ac:dyDescent="0.3">
      <c r="H6075" s="26">
        <v>44777.354166666664</v>
      </c>
      <c r="I6075">
        <v>2022</v>
      </c>
      <c r="J6075" t="s">
        <v>256</v>
      </c>
      <c r="K6075" t="s">
        <v>257</v>
      </c>
      <c r="L6075" s="22">
        <v>41.089599999999997</v>
      </c>
    </row>
    <row r="6076" spans="8:12" x14ac:dyDescent="0.3">
      <c r="H6076" s="26">
        <v>44777.375</v>
      </c>
      <c r="I6076">
        <v>2022</v>
      </c>
      <c r="J6076" t="s">
        <v>256</v>
      </c>
      <c r="K6076" t="s">
        <v>257</v>
      </c>
      <c r="L6076" s="22">
        <v>42.587200000000003</v>
      </c>
    </row>
    <row r="6077" spans="8:12" x14ac:dyDescent="0.3">
      <c r="H6077" s="26">
        <v>44777.395833333336</v>
      </c>
      <c r="I6077">
        <v>2022</v>
      </c>
      <c r="J6077" t="s">
        <v>256</v>
      </c>
      <c r="K6077" t="s">
        <v>257</v>
      </c>
      <c r="L6077" s="22">
        <v>45.2819</v>
      </c>
    </row>
    <row r="6078" spans="8:12" x14ac:dyDescent="0.3">
      <c r="H6078" s="26">
        <v>44777.416666666664</v>
      </c>
      <c r="I6078">
        <v>2022</v>
      </c>
      <c r="J6078" t="s">
        <v>256</v>
      </c>
      <c r="K6078" t="s">
        <v>257</v>
      </c>
      <c r="L6078" s="22">
        <v>48.119700000000002</v>
      </c>
    </row>
    <row r="6079" spans="8:12" x14ac:dyDescent="0.3">
      <c r="H6079" s="26">
        <v>44777.4375</v>
      </c>
      <c r="I6079">
        <v>2022</v>
      </c>
      <c r="J6079" t="s">
        <v>256</v>
      </c>
      <c r="K6079" t="s">
        <v>257</v>
      </c>
      <c r="L6079" s="22">
        <v>50.591799999999999</v>
      </c>
    </row>
    <row r="6080" spans="8:12" x14ac:dyDescent="0.3">
      <c r="H6080" s="26">
        <v>44777.458333333336</v>
      </c>
      <c r="I6080">
        <v>2022</v>
      </c>
      <c r="J6080" t="s">
        <v>256</v>
      </c>
      <c r="K6080" t="s">
        <v>257</v>
      </c>
      <c r="L6080" s="22">
        <v>51.502800000000001</v>
      </c>
    </row>
    <row r="6081" spans="8:12" x14ac:dyDescent="0.3">
      <c r="H6081" s="26">
        <v>44777.479166666664</v>
      </c>
      <c r="I6081">
        <v>2022</v>
      </c>
      <c r="J6081" t="s">
        <v>256</v>
      </c>
      <c r="K6081" t="s">
        <v>257</v>
      </c>
      <c r="L6081" s="22">
        <v>52.221800000000002</v>
      </c>
    </row>
    <row r="6082" spans="8:12" x14ac:dyDescent="0.3">
      <c r="H6082" s="26">
        <v>44777.5</v>
      </c>
      <c r="I6082">
        <v>2022</v>
      </c>
      <c r="J6082" t="s">
        <v>256</v>
      </c>
      <c r="K6082" t="s">
        <v>257</v>
      </c>
      <c r="L6082" s="22">
        <v>52.674799999999998</v>
      </c>
    </row>
    <row r="6083" spans="8:12" x14ac:dyDescent="0.3">
      <c r="H6083" s="26">
        <v>44777.520833333336</v>
      </c>
      <c r="I6083">
        <v>2022</v>
      </c>
      <c r="J6083" t="s">
        <v>256</v>
      </c>
      <c r="K6083" t="s">
        <v>257</v>
      </c>
      <c r="L6083" s="22">
        <v>53.200600000000001</v>
      </c>
    </row>
    <row r="6084" spans="8:12" x14ac:dyDescent="0.3">
      <c r="H6084" s="26">
        <v>44777.541666666664</v>
      </c>
      <c r="I6084">
        <v>2022</v>
      </c>
      <c r="J6084" t="s">
        <v>256</v>
      </c>
      <c r="K6084" t="s">
        <v>257</v>
      </c>
      <c r="L6084" s="22">
        <v>53.080100000000002</v>
      </c>
    </row>
    <row r="6085" spans="8:12" x14ac:dyDescent="0.3">
      <c r="H6085" s="26">
        <v>44777.5625</v>
      </c>
      <c r="I6085">
        <v>2022</v>
      </c>
      <c r="J6085" t="s">
        <v>256</v>
      </c>
      <c r="K6085" t="s">
        <v>257</v>
      </c>
      <c r="L6085" s="22">
        <v>52.865000000000002</v>
      </c>
    </row>
    <row r="6086" spans="8:12" x14ac:dyDescent="0.3">
      <c r="H6086" s="26">
        <v>44777.583333333336</v>
      </c>
      <c r="I6086">
        <v>2022</v>
      </c>
      <c r="J6086" t="s">
        <v>256</v>
      </c>
      <c r="K6086" t="s">
        <v>257</v>
      </c>
      <c r="L6086" s="22">
        <v>52.927900000000001</v>
      </c>
    </row>
    <row r="6087" spans="8:12" x14ac:dyDescent="0.3">
      <c r="H6087" s="26">
        <v>44777.604166666664</v>
      </c>
      <c r="I6087">
        <v>2022</v>
      </c>
      <c r="J6087" t="s">
        <v>256</v>
      </c>
      <c r="K6087" t="s">
        <v>257</v>
      </c>
      <c r="L6087" s="22">
        <v>52.434199999999997</v>
      </c>
    </row>
    <row r="6088" spans="8:12" x14ac:dyDescent="0.3">
      <c r="H6088" s="26">
        <v>44777.625</v>
      </c>
      <c r="I6088">
        <v>2022</v>
      </c>
      <c r="J6088" t="s">
        <v>256</v>
      </c>
      <c r="K6088" t="s">
        <v>257</v>
      </c>
      <c r="L6088" s="22">
        <v>51.049199999999999</v>
      </c>
    </row>
    <row r="6089" spans="8:12" x14ac:dyDescent="0.3">
      <c r="H6089" s="26">
        <v>44777.645833333336</v>
      </c>
      <c r="I6089">
        <v>2022</v>
      </c>
      <c r="J6089" t="s">
        <v>256</v>
      </c>
      <c r="K6089" t="s">
        <v>257</v>
      </c>
      <c r="L6089" s="22">
        <v>49.863199999999999</v>
      </c>
    </row>
    <row r="6090" spans="8:12" x14ac:dyDescent="0.3">
      <c r="H6090" s="26">
        <v>44777.666666666664</v>
      </c>
      <c r="I6090">
        <v>2022</v>
      </c>
      <c r="J6090" t="s">
        <v>256</v>
      </c>
      <c r="K6090" t="s">
        <v>257</v>
      </c>
      <c r="L6090" s="22">
        <v>47.9251</v>
      </c>
    </row>
    <row r="6091" spans="8:12" x14ac:dyDescent="0.3">
      <c r="H6091" s="26">
        <v>44777.6875</v>
      </c>
      <c r="I6091">
        <v>2022</v>
      </c>
      <c r="J6091" t="s">
        <v>256</v>
      </c>
      <c r="K6091" t="s">
        <v>257</v>
      </c>
      <c r="L6091" s="22">
        <v>45.230899999999998</v>
      </c>
    </row>
    <row r="6092" spans="8:12" x14ac:dyDescent="0.3">
      <c r="H6092" s="26">
        <v>44777.708333333336</v>
      </c>
      <c r="I6092">
        <v>2022</v>
      </c>
      <c r="J6092" t="s">
        <v>256</v>
      </c>
      <c r="K6092" t="s">
        <v>257</v>
      </c>
      <c r="L6092" s="22">
        <v>42.115200000000002</v>
      </c>
    </row>
    <row r="6093" spans="8:12" x14ac:dyDescent="0.3">
      <c r="H6093" s="26">
        <v>44777.729166666664</v>
      </c>
      <c r="I6093">
        <v>2022</v>
      </c>
      <c r="J6093" t="s">
        <v>256</v>
      </c>
      <c r="K6093" t="s">
        <v>257</v>
      </c>
      <c r="L6093" s="22">
        <v>39.903199999999998</v>
      </c>
    </row>
    <row r="6094" spans="8:12" x14ac:dyDescent="0.3">
      <c r="H6094" s="26">
        <v>44777.75</v>
      </c>
      <c r="I6094">
        <v>2022</v>
      </c>
      <c r="J6094" t="s">
        <v>256</v>
      </c>
      <c r="K6094" t="s">
        <v>257</v>
      </c>
      <c r="L6094" s="22">
        <v>39.450400000000002</v>
      </c>
    </row>
    <row r="6095" spans="8:12" x14ac:dyDescent="0.3">
      <c r="H6095" s="26">
        <v>44777.770833333336</v>
      </c>
      <c r="I6095">
        <v>2022</v>
      </c>
      <c r="J6095" t="s">
        <v>256</v>
      </c>
      <c r="K6095" t="s">
        <v>257</v>
      </c>
      <c r="L6095" s="22">
        <v>39.261899999999997</v>
      </c>
    </row>
    <row r="6096" spans="8:12" x14ac:dyDescent="0.3">
      <c r="H6096" s="26">
        <v>44777.791666666664</v>
      </c>
      <c r="I6096">
        <v>2022</v>
      </c>
      <c r="J6096" t="s">
        <v>256</v>
      </c>
      <c r="K6096" t="s">
        <v>257</v>
      </c>
      <c r="L6096" s="22">
        <v>39.293300000000002</v>
      </c>
    </row>
    <row r="6097" spans="8:12" x14ac:dyDescent="0.3">
      <c r="H6097" s="26">
        <v>44777.8125</v>
      </c>
      <c r="I6097">
        <v>2022</v>
      </c>
      <c r="J6097" t="s">
        <v>256</v>
      </c>
      <c r="K6097" t="s">
        <v>257</v>
      </c>
      <c r="L6097" s="22">
        <v>39.041600000000003</v>
      </c>
    </row>
    <row r="6098" spans="8:12" x14ac:dyDescent="0.3">
      <c r="H6098" s="26">
        <v>44777.833333333336</v>
      </c>
      <c r="I6098">
        <v>2022</v>
      </c>
      <c r="J6098" t="s">
        <v>256</v>
      </c>
      <c r="K6098" t="s">
        <v>257</v>
      </c>
      <c r="L6098" s="22">
        <v>38.516199999999998</v>
      </c>
    </row>
    <row r="6099" spans="8:12" x14ac:dyDescent="0.3">
      <c r="H6099" s="26">
        <v>44777.854166666664</v>
      </c>
      <c r="I6099">
        <v>2022</v>
      </c>
      <c r="J6099" t="s">
        <v>256</v>
      </c>
      <c r="K6099" t="s">
        <v>257</v>
      </c>
      <c r="L6099" s="22">
        <v>37.982700000000001</v>
      </c>
    </row>
    <row r="6100" spans="8:12" x14ac:dyDescent="0.3">
      <c r="H6100" s="26">
        <v>44777.875</v>
      </c>
      <c r="I6100">
        <v>2022</v>
      </c>
      <c r="J6100" t="s">
        <v>256</v>
      </c>
      <c r="K6100" t="s">
        <v>257</v>
      </c>
      <c r="L6100" s="22">
        <v>37.849200000000003</v>
      </c>
    </row>
    <row r="6101" spans="8:12" x14ac:dyDescent="0.3">
      <c r="H6101" s="26">
        <v>44777.895833333336</v>
      </c>
      <c r="I6101">
        <v>2022</v>
      </c>
      <c r="J6101" t="s">
        <v>256</v>
      </c>
      <c r="K6101" t="s">
        <v>257</v>
      </c>
      <c r="L6101" s="22">
        <v>38.620800000000003</v>
      </c>
    </row>
    <row r="6102" spans="8:12" x14ac:dyDescent="0.3">
      <c r="H6102" s="26">
        <v>44777.916666666664</v>
      </c>
      <c r="I6102">
        <v>2022</v>
      </c>
      <c r="J6102" t="s">
        <v>256</v>
      </c>
      <c r="K6102" t="s">
        <v>257</v>
      </c>
      <c r="L6102" s="22">
        <v>39.100999999999999</v>
      </c>
    </row>
    <row r="6103" spans="8:12" x14ac:dyDescent="0.3">
      <c r="H6103" s="26">
        <v>44777.9375</v>
      </c>
      <c r="I6103">
        <v>2022</v>
      </c>
      <c r="J6103" t="s">
        <v>256</v>
      </c>
      <c r="K6103" t="s">
        <v>257</v>
      </c>
      <c r="L6103" s="22">
        <v>36.865099999999998</v>
      </c>
    </row>
    <row r="6104" spans="8:12" x14ac:dyDescent="0.3">
      <c r="H6104" s="26">
        <v>44777.958333333336</v>
      </c>
      <c r="I6104">
        <v>2022</v>
      </c>
      <c r="J6104" t="s">
        <v>256</v>
      </c>
      <c r="K6104" t="s">
        <v>257</v>
      </c>
      <c r="L6104" s="22">
        <v>37.11</v>
      </c>
    </row>
    <row r="6105" spans="8:12" x14ac:dyDescent="0.3">
      <c r="H6105" s="26">
        <v>44777.979166666664</v>
      </c>
      <c r="I6105">
        <v>2022</v>
      </c>
      <c r="J6105" t="s">
        <v>256</v>
      </c>
      <c r="K6105" t="s">
        <v>257</v>
      </c>
      <c r="L6105" s="22">
        <v>36.944699999999997</v>
      </c>
    </row>
    <row r="6106" spans="8:12" x14ac:dyDescent="0.3">
      <c r="H6106" s="26">
        <v>44778</v>
      </c>
      <c r="I6106">
        <v>2022</v>
      </c>
      <c r="J6106" t="s">
        <v>256</v>
      </c>
      <c r="K6106" t="s">
        <v>257</v>
      </c>
      <c r="L6106" s="22">
        <v>36.432099999999998</v>
      </c>
    </row>
    <row r="6107" spans="8:12" x14ac:dyDescent="0.3">
      <c r="H6107" s="26">
        <v>44778.020833333336</v>
      </c>
      <c r="I6107">
        <v>2022</v>
      </c>
      <c r="J6107" t="s">
        <v>256</v>
      </c>
      <c r="K6107" t="s">
        <v>257</v>
      </c>
      <c r="L6107" s="22">
        <v>37.615400000000001</v>
      </c>
    </row>
    <row r="6108" spans="8:12" x14ac:dyDescent="0.3">
      <c r="H6108" s="26">
        <v>44778.041666666664</v>
      </c>
      <c r="I6108">
        <v>2022</v>
      </c>
      <c r="J6108" t="s">
        <v>256</v>
      </c>
      <c r="K6108" t="s">
        <v>257</v>
      </c>
      <c r="L6108" s="22">
        <v>37.720500000000001</v>
      </c>
    </row>
    <row r="6109" spans="8:12" x14ac:dyDescent="0.3">
      <c r="H6109" s="26">
        <v>44778.0625</v>
      </c>
      <c r="I6109">
        <v>2022</v>
      </c>
      <c r="J6109" t="s">
        <v>256</v>
      </c>
      <c r="K6109" t="s">
        <v>257</v>
      </c>
      <c r="L6109" s="22">
        <v>37.887</v>
      </c>
    </row>
    <row r="6110" spans="8:12" x14ac:dyDescent="0.3">
      <c r="H6110" s="26">
        <v>44778.083333333336</v>
      </c>
      <c r="I6110">
        <v>2022</v>
      </c>
      <c r="J6110" t="s">
        <v>256</v>
      </c>
      <c r="K6110" t="s">
        <v>257</v>
      </c>
      <c r="L6110" s="22">
        <v>37.415399999999998</v>
      </c>
    </row>
    <row r="6111" spans="8:12" x14ac:dyDescent="0.3">
      <c r="H6111" s="26">
        <v>44778.104166666664</v>
      </c>
      <c r="I6111">
        <v>2022</v>
      </c>
      <c r="J6111" t="s">
        <v>256</v>
      </c>
      <c r="K6111" t="s">
        <v>257</v>
      </c>
      <c r="L6111" s="22">
        <v>37.426200000000001</v>
      </c>
    </row>
    <row r="6112" spans="8:12" x14ac:dyDescent="0.3">
      <c r="H6112" s="26">
        <v>44778.125</v>
      </c>
      <c r="I6112">
        <v>2022</v>
      </c>
      <c r="J6112" t="s">
        <v>256</v>
      </c>
      <c r="K6112" t="s">
        <v>257</v>
      </c>
      <c r="L6112" s="22">
        <v>37.5685</v>
      </c>
    </row>
    <row r="6113" spans="8:12" x14ac:dyDescent="0.3">
      <c r="H6113" s="26">
        <v>44778.145833333336</v>
      </c>
      <c r="I6113">
        <v>2022</v>
      </c>
      <c r="J6113" t="s">
        <v>256</v>
      </c>
      <c r="K6113" t="s">
        <v>257</v>
      </c>
      <c r="L6113" s="22">
        <v>36.997</v>
      </c>
    </row>
    <row r="6114" spans="8:12" x14ac:dyDescent="0.3">
      <c r="H6114" s="26">
        <v>44778.166666666664</v>
      </c>
      <c r="I6114">
        <v>2022</v>
      </c>
      <c r="J6114" t="s">
        <v>256</v>
      </c>
      <c r="K6114" t="s">
        <v>257</v>
      </c>
      <c r="L6114" s="22">
        <v>35.755800000000001</v>
      </c>
    </row>
    <row r="6115" spans="8:12" x14ac:dyDescent="0.3">
      <c r="H6115" s="26">
        <v>44778.1875</v>
      </c>
      <c r="I6115">
        <v>2022</v>
      </c>
      <c r="J6115" t="s">
        <v>256</v>
      </c>
      <c r="K6115" t="s">
        <v>257</v>
      </c>
      <c r="L6115" s="22">
        <v>35.411700000000003</v>
      </c>
    </row>
    <row r="6116" spans="8:12" x14ac:dyDescent="0.3">
      <c r="H6116" s="26">
        <v>44778.208333333336</v>
      </c>
      <c r="I6116">
        <v>2022</v>
      </c>
      <c r="J6116" t="s">
        <v>256</v>
      </c>
      <c r="K6116" t="s">
        <v>257</v>
      </c>
      <c r="L6116" s="22">
        <v>35.230200000000004</v>
      </c>
    </row>
    <row r="6117" spans="8:12" x14ac:dyDescent="0.3">
      <c r="H6117" s="26">
        <v>44778.229166666664</v>
      </c>
      <c r="I6117">
        <v>2022</v>
      </c>
      <c r="J6117" t="s">
        <v>256</v>
      </c>
      <c r="K6117" t="s">
        <v>257</v>
      </c>
      <c r="L6117" s="22">
        <v>35.037599999999998</v>
      </c>
    </row>
    <row r="6118" spans="8:12" x14ac:dyDescent="0.3">
      <c r="H6118" s="26">
        <v>44778.25</v>
      </c>
      <c r="I6118">
        <v>2022</v>
      </c>
      <c r="J6118" t="s">
        <v>256</v>
      </c>
      <c r="K6118" t="s">
        <v>257</v>
      </c>
      <c r="L6118" s="22">
        <v>34.379199999999997</v>
      </c>
    </row>
    <row r="6119" spans="8:12" x14ac:dyDescent="0.3">
      <c r="H6119" s="26">
        <v>44778.270833333336</v>
      </c>
      <c r="I6119">
        <v>2022</v>
      </c>
      <c r="J6119" t="s">
        <v>256</v>
      </c>
      <c r="K6119" t="s">
        <v>257</v>
      </c>
      <c r="L6119" s="22">
        <v>34.519199999999998</v>
      </c>
    </row>
    <row r="6120" spans="8:12" x14ac:dyDescent="0.3">
      <c r="H6120" s="26">
        <v>44778.291666666664</v>
      </c>
      <c r="I6120">
        <v>2022</v>
      </c>
      <c r="J6120" t="s">
        <v>256</v>
      </c>
      <c r="K6120" t="s">
        <v>257</v>
      </c>
      <c r="L6120" s="22">
        <v>35.893500000000003</v>
      </c>
    </row>
    <row r="6121" spans="8:12" x14ac:dyDescent="0.3">
      <c r="H6121" s="26">
        <v>44778.3125</v>
      </c>
      <c r="I6121">
        <v>2022</v>
      </c>
      <c r="J6121" t="s">
        <v>256</v>
      </c>
      <c r="K6121" t="s">
        <v>257</v>
      </c>
      <c r="L6121" s="22">
        <v>37.24</v>
      </c>
    </row>
    <row r="6122" spans="8:12" x14ac:dyDescent="0.3">
      <c r="H6122" s="26">
        <v>44778.333333333336</v>
      </c>
      <c r="I6122">
        <v>2022</v>
      </c>
      <c r="J6122" t="s">
        <v>256</v>
      </c>
      <c r="K6122" t="s">
        <v>257</v>
      </c>
      <c r="L6122" s="22">
        <v>39.1389</v>
      </c>
    </row>
    <row r="6123" spans="8:12" x14ac:dyDescent="0.3">
      <c r="H6123" s="26">
        <v>44778.354166666664</v>
      </c>
      <c r="I6123">
        <v>2022</v>
      </c>
      <c r="J6123" t="s">
        <v>256</v>
      </c>
      <c r="K6123" t="s">
        <v>257</v>
      </c>
      <c r="L6123" s="22">
        <v>42.2164</v>
      </c>
    </row>
    <row r="6124" spans="8:12" x14ac:dyDescent="0.3">
      <c r="H6124" s="26">
        <v>44778.375</v>
      </c>
      <c r="I6124">
        <v>2022</v>
      </c>
      <c r="J6124" t="s">
        <v>256</v>
      </c>
      <c r="K6124" t="s">
        <v>257</v>
      </c>
      <c r="L6124" s="22">
        <v>44.604900000000001</v>
      </c>
    </row>
    <row r="6125" spans="8:12" x14ac:dyDescent="0.3">
      <c r="H6125" s="26">
        <v>44778.395833333336</v>
      </c>
      <c r="I6125">
        <v>2022</v>
      </c>
      <c r="J6125" t="s">
        <v>256</v>
      </c>
      <c r="K6125" t="s">
        <v>257</v>
      </c>
      <c r="L6125" s="22">
        <v>46.729500000000002</v>
      </c>
    </row>
    <row r="6126" spans="8:12" x14ac:dyDescent="0.3">
      <c r="H6126" s="26">
        <v>44778.416666666664</v>
      </c>
      <c r="I6126">
        <v>2022</v>
      </c>
      <c r="J6126" t="s">
        <v>256</v>
      </c>
      <c r="K6126" t="s">
        <v>257</v>
      </c>
      <c r="L6126" s="22">
        <v>49.996099999999998</v>
      </c>
    </row>
    <row r="6127" spans="8:12" x14ac:dyDescent="0.3">
      <c r="H6127" s="26">
        <v>44778.4375</v>
      </c>
      <c r="I6127">
        <v>2022</v>
      </c>
      <c r="J6127" t="s">
        <v>256</v>
      </c>
      <c r="K6127" t="s">
        <v>257</v>
      </c>
      <c r="L6127" s="22">
        <v>51.562600000000003</v>
      </c>
    </row>
    <row r="6128" spans="8:12" x14ac:dyDescent="0.3">
      <c r="H6128" s="26">
        <v>44778.458333333336</v>
      </c>
      <c r="I6128">
        <v>2022</v>
      </c>
      <c r="J6128" t="s">
        <v>256</v>
      </c>
      <c r="K6128" t="s">
        <v>257</v>
      </c>
      <c r="L6128" s="22">
        <v>50.879399999999997</v>
      </c>
    </row>
    <row r="6129" spans="8:12" x14ac:dyDescent="0.3">
      <c r="H6129" s="26">
        <v>44778.479166666664</v>
      </c>
      <c r="I6129">
        <v>2022</v>
      </c>
      <c r="J6129" t="s">
        <v>256</v>
      </c>
      <c r="K6129" t="s">
        <v>257</v>
      </c>
      <c r="L6129" s="22">
        <v>52.607900000000001</v>
      </c>
    </row>
    <row r="6130" spans="8:12" x14ac:dyDescent="0.3">
      <c r="H6130" s="26">
        <v>44778.5</v>
      </c>
      <c r="I6130">
        <v>2022</v>
      </c>
      <c r="J6130" t="s">
        <v>256</v>
      </c>
      <c r="K6130" t="s">
        <v>257</v>
      </c>
      <c r="L6130" s="22">
        <v>53.561100000000003</v>
      </c>
    </row>
    <row r="6131" spans="8:12" x14ac:dyDescent="0.3">
      <c r="H6131" s="26">
        <v>44778.520833333336</v>
      </c>
      <c r="I6131">
        <v>2022</v>
      </c>
      <c r="J6131" t="s">
        <v>256</v>
      </c>
      <c r="K6131" t="s">
        <v>257</v>
      </c>
      <c r="L6131" s="22">
        <v>54.061999999999998</v>
      </c>
    </row>
    <row r="6132" spans="8:12" x14ac:dyDescent="0.3">
      <c r="H6132" s="26">
        <v>44778.541666666664</v>
      </c>
      <c r="I6132">
        <v>2022</v>
      </c>
      <c r="J6132" t="s">
        <v>256</v>
      </c>
      <c r="K6132" t="s">
        <v>257</v>
      </c>
      <c r="L6132" s="22">
        <v>52.635599999999997</v>
      </c>
    </row>
    <row r="6133" spans="8:12" x14ac:dyDescent="0.3">
      <c r="H6133" s="26">
        <v>44778.5625</v>
      </c>
      <c r="I6133">
        <v>2022</v>
      </c>
      <c r="J6133" t="s">
        <v>256</v>
      </c>
      <c r="K6133" t="s">
        <v>257</v>
      </c>
      <c r="L6133" s="22">
        <v>52.115000000000002</v>
      </c>
    </row>
    <row r="6134" spans="8:12" x14ac:dyDescent="0.3">
      <c r="H6134" s="26">
        <v>44778.583333333336</v>
      </c>
      <c r="I6134">
        <v>2022</v>
      </c>
      <c r="J6134" t="s">
        <v>256</v>
      </c>
      <c r="K6134" t="s">
        <v>257</v>
      </c>
      <c r="L6134" s="22">
        <v>50.784999999999997</v>
      </c>
    </row>
    <row r="6135" spans="8:12" x14ac:dyDescent="0.3">
      <c r="H6135" s="26">
        <v>44778.604166666664</v>
      </c>
      <c r="I6135">
        <v>2022</v>
      </c>
      <c r="J6135" t="s">
        <v>256</v>
      </c>
      <c r="K6135" t="s">
        <v>257</v>
      </c>
      <c r="L6135" s="22">
        <v>50.46</v>
      </c>
    </row>
    <row r="6136" spans="8:12" x14ac:dyDescent="0.3">
      <c r="H6136" s="26">
        <v>44778.625</v>
      </c>
      <c r="I6136">
        <v>2022</v>
      </c>
      <c r="J6136" t="s">
        <v>256</v>
      </c>
      <c r="K6136" t="s">
        <v>257</v>
      </c>
      <c r="L6136" s="22">
        <v>49.183700000000002</v>
      </c>
    </row>
    <row r="6137" spans="8:12" x14ac:dyDescent="0.3">
      <c r="H6137" s="26">
        <v>44778.645833333336</v>
      </c>
      <c r="I6137">
        <v>2022</v>
      </c>
      <c r="J6137" t="s">
        <v>256</v>
      </c>
      <c r="K6137" t="s">
        <v>257</v>
      </c>
      <c r="L6137" s="22">
        <v>46.811599999999999</v>
      </c>
    </row>
    <row r="6138" spans="8:12" x14ac:dyDescent="0.3">
      <c r="H6138" s="26">
        <v>44778.666666666664</v>
      </c>
      <c r="I6138">
        <v>2022</v>
      </c>
      <c r="J6138" t="s">
        <v>256</v>
      </c>
      <c r="K6138" t="s">
        <v>257</v>
      </c>
      <c r="L6138" s="22">
        <v>43.355499999999999</v>
      </c>
    </row>
    <row r="6139" spans="8:12" x14ac:dyDescent="0.3">
      <c r="H6139" s="26">
        <v>44778.6875</v>
      </c>
      <c r="I6139">
        <v>2022</v>
      </c>
      <c r="J6139" t="s">
        <v>256</v>
      </c>
      <c r="K6139" t="s">
        <v>257</v>
      </c>
      <c r="L6139" s="22">
        <v>38.7102</v>
      </c>
    </row>
    <row r="6140" spans="8:12" x14ac:dyDescent="0.3">
      <c r="H6140" s="26">
        <v>44778.708333333336</v>
      </c>
      <c r="I6140">
        <v>2022</v>
      </c>
      <c r="J6140" t="s">
        <v>256</v>
      </c>
      <c r="K6140" t="s">
        <v>257</v>
      </c>
      <c r="L6140" s="22">
        <v>34.902000000000001</v>
      </c>
    </row>
    <row r="6141" spans="8:12" x14ac:dyDescent="0.3">
      <c r="H6141" s="26">
        <v>44778.729166666664</v>
      </c>
      <c r="I6141">
        <v>2022</v>
      </c>
      <c r="J6141" t="s">
        <v>256</v>
      </c>
      <c r="K6141" t="s">
        <v>257</v>
      </c>
      <c r="L6141" s="22">
        <v>30.702300000000001</v>
      </c>
    </row>
    <row r="6142" spans="8:12" x14ac:dyDescent="0.3">
      <c r="H6142" s="26">
        <v>44778.75</v>
      </c>
      <c r="I6142">
        <v>2022</v>
      </c>
      <c r="J6142" t="s">
        <v>256</v>
      </c>
      <c r="K6142" t="s">
        <v>257</v>
      </c>
      <c r="L6142" s="22">
        <v>29.457899999999999</v>
      </c>
    </row>
    <row r="6143" spans="8:12" x14ac:dyDescent="0.3">
      <c r="H6143" s="26">
        <v>44778.770833333336</v>
      </c>
      <c r="I6143">
        <v>2022</v>
      </c>
      <c r="J6143" t="s">
        <v>256</v>
      </c>
      <c r="K6143" t="s">
        <v>257</v>
      </c>
      <c r="L6143" s="22">
        <v>29.5884</v>
      </c>
    </row>
    <row r="6144" spans="8:12" x14ac:dyDescent="0.3">
      <c r="H6144" s="26">
        <v>44778.791666666664</v>
      </c>
      <c r="I6144">
        <v>2022</v>
      </c>
      <c r="J6144" t="s">
        <v>256</v>
      </c>
      <c r="K6144" t="s">
        <v>257</v>
      </c>
      <c r="L6144" s="22">
        <v>29.411799999999999</v>
      </c>
    </row>
    <row r="6145" spans="8:12" x14ac:dyDescent="0.3">
      <c r="H6145" s="26">
        <v>44778.8125</v>
      </c>
      <c r="I6145">
        <v>2022</v>
      </c>
      <c r="J6145" t="s">
        <v>256</v>
      </c>
      <c r="K6145" t="s">
        <v>257</v>
      </c>
      <c r="L6145" s="22">
        <v>29.1295</v>
      </c>
    </row>
    <row r="6146" spans="8:12" x14ac:dyDescent="0.3">
      <c r="H6146" s="26">
        <v>44778.833333333336</v>
      </c>
      <c r="I6146">
        <v>2022</v>
      </c>
      <c r="J6146" t="s">
        <v>256</v>
      </c>
      <c r="K6146" t="s">
        <v>257</v>
      </c>
      <c r="L6146" s="22">
        <v>29.334199999999999</v>
      </c>
    </row>
    <row r="6147" spans="8:12" x14ac:dyDescent="0.3">
      <c r="H6147" s="26">
        <v>44778.854166666664</v>
      </c>
      <c r="I6147">
        <v>2022</v>
      </c>
      <c r="J6147" t="s">
        <v>256</v>
      </c>
      <c r="K6147" t="s">
        <v>257</v>
      </c>
      <c r="L6147" s="22">
        <v>29.287500000000001</v>
      </c>
    </row>
    <row r="6148" spans="8:12" x14ac:dyDescent="0.3">
      <c r="H6148" s="26">
        <v>44778.875</v>
      </c>
      <c r="I6148">
        <v>2022</v>
      </c>
      <c r="J6148" t="s">
        <v>256</v>
      </c>
      <c r="K6148" t="s">
        <v>257</v>
      </c>
      <c r="L6148" s="22">
        <v>28.5047</v>
      </c>
    </row>
    <row r="6149" spans="8:12" x14ac:dyDescent="0.3">
      <c r="H6149" s="26">
        <v>44778.895833333336</v>
      </c>
      <c r="I6149">
        <v>2022</v>
      </c>
      <c r="J6149" t="s">
        <v>256</v>
      </c>
      <c r="K6149" t="s">
        <v>257</v>
      </c>
      <c r="L6149" s="22">
        <v>29.8034</v>
      </c>
    </row>
    <row r="6150" spans="8:12" x14ac:dyDescent="0.3">
      <c r="H6150" s="26">
        <v>44778.916666666664</v>
      </c>
      <c r="I6150">
        <v>2022</v>
      </c>
      <c r="J6150" t="s">
        <v>256</v>
      </c>
      <c r="K6150" t="s">
        <v>257</v>
      </c>
      <c r="L6150" s="22">
        <v>29.855899999999998</v>
      </c>
    </row>
    <row r="6151" spans="8:12" x14ac:dyDescent="0.3">
      <c r="H6151" s="26">
        <v>44778.9375</v>
      </c>
      <c r="I6151">
        <v>2022</v>
      </c>
      <c r="J6151" t="s">
        <v>256</v>
      </c>
      <c r="K6151" t="s">
        <v>257</v>
      </c>
      <c r="L6151" s="22">
        <v>30.142299999999999</v>
      </c>
    </row>
    <row r="6152" spans="8:12" x14ac:dyDescent="0.3">
      <c r="H6152" s="26">
        <v>44778.958333333336</v>
      </c>
      <c r="I6152">
        <v>2022</v>
      </c>
      <c r="J6152" t="s">
        <v>256</v>
      </c>
      <c r="K6152" t="s">
        <v>257</v>
      </c>
      <c r="L6152" s="22">
        <v>28.818200000000001</v>
      </c>
    </row>
    <row r="6153" spans="8:12" x14ac:dyDescent="0.3">
      <c r="H6153" s="26">
        <v>44778.979166666664</v>
      </c>
      <c r="I6153">
        <v>2022</v>
      </c>
      <c r="J6153" t="s">
        <v>256</v>
      </c>
      <c r="K6153" t="s">
        <v>257</v>
      </c>
      <c r="L6153" s="22">
        <v>27.847899999999999</v>
      </c>
    </row>
    <row r="6154" spans="8:12" x14ac:dyDescent="0.3">
      <c r="H6154" s="26">
        <v>44779</v>
      </c>
      <c r="I6154">
        <v>2022</v>
      </c>
      <c r="J6154" t="s">
        <v>256</v>
      </c>
      <c r="K6154" t="s">
        <v>257</v>
      </c>
      <c r="L6154" s="22">
        <v>28.738600000000002</v>
      </c>
    </row>
    <row r="6155" spans="8:12" x14ac:dyDescent="0.3">
      <c r="H6155" s="26">
        <v>44779.020833333336</v>
      </c>
      <c r="I6155">
        <v>2022</v>
      </c>
      <c r="J6155" t="s">
        <v>256</v>
      </c>
      <c r="K6155" t="s">
        <v>257</v>
      </c>
      <c r="L6155" s="22">
        <v>28.468299999999999</v>
      </c>
    </row>
    <row r="6156" spans="8:12" x14ac:dyDescent="0.3">
      <c r="H6156" s="26">
        <v>44779.041666666664</v>
      </c>
      <c r="I6156">
        <v>2022</v>
      </c>
      <c r="J6156" t="s">
        <v>256</v>
      </c>
      <c r="K6156" t="s">
        <v>257</v>
      </c>
      <c r="L6156" s="22">
        <v>28.534700000000001</v>
      </c>
    </row>
    <row r="6157" spans="8:12" x14ac:dyDescent="0.3">
      <c r="H6157" s="26">
        <v>44779.0625</v>
      </c>
      <c r="I6157">
        <v>2022</v>
      </c>
      <c r="J6157" t="s">
        <v>256</v>
      </c>
      <c r="K6157" t="s">
        <v>257</v>
      </c>
      <c r="L6157" s="22">
        <v>28.4145</v>
      </c>
    </row>
    <row r="6158" spans="8:12" x14ac:dyDescent="0.3">
      <c r="H6158" s="26">
        <v>44779.083333333336</v>
      </c>
      <c r="I6158">
        <v>2022</v>
      </c>
      <c r="J6158" t="s">
        <v>256</v>
      </c>
      <c r="K6158" t="s">
        <v>257</v>
      </c>
      <c r="L6158" s="22">
        <v>28.340800000000002</v>
      </c>
    </row>
    <row r="6159" spans="8:12" x14ac:dyDescent="0.3">
      <c r="H6159" s="26">
        <v>44779.104166666664</v>
      </c>
      <c r="I6159">
        <v>2022</v>
      </c>
      <c r="J6159" t="s">
        <v>256</v>
      </c>
      <c r="K6159" t="s">
        <v>257</v>
      </c>
      <c r="L6159" s="22">
        <v>28.495200000000001</v>
      </c>
    </row>
    <row r="6160" spans="8:12" x14ac:dyDescent="0.3">
      <c r="H6160" s="26">
        <v>44779.125</v>
      </c>
      <c r="I6160">
        <v>2022</v>
      </c>
      <c r="J6160" t="s">
        <v>256</v>
      </c>
      <c r="K6160" t="s">
        <v>257</v>
      </c>
      <c r="L6160" s="22">
        <v>28.2761</v>
      </c>
    </row>
    <row r="6161" spans="8:12" x14ac:dyDescent="0.3">
      <c r="H6161" s="26">
        <v>44779.145833333336</v>
      </c>
      <c r="I6161">
        <v>2022</v>
      </c>
      <c r="J6161" t="s">
        <v>256</v>
      </c>
      <c r="K6161" t="s">
        <v>257</v>
      </c>
      <c r="L6161" s="22">
        <v>28.094200000000001</v>
      </c>
    </row>
    <row r="6162" spans="8:12" x14ac:dyDescent="0.3">
      <c r="H6162" s="26">
        <v>44779.166666666664</v>
      </c>
      <c r="I6162">
        <v>2022</v>
      </c>
      <c r="J6162" t="s">
        <v>256</v>
      </c>
      <c r="K6162" t="s">
        <v>257</v>
      </c>
      <c r="L6162" s="22">
        <v>27.6813</v>
      </c>
    </row>
    <row r="6163" spans="8:12" x14ac:dyDescent="0.3">
      <c r="H6163" s="26">
        <v>44779.1875</v>
      </c>
      <c r="I6163">
        <v>2022</v>
      </c>
      <c r="J6163" t="s">
        <v>256</v>
      </c>
      <c r="K6163" t="s">
        <v>257</v>
      </c>
      <c r="L6163" s="22">
        <v>27.121500000000001</v>
      </c>
    </row>
    <row r="6164" spans="8:12" x14ac:dyDescent="0.3">
      <c r="H6164" s="26">
        <v>44779.208333333336</v>
      </c>
      <c r="I6164">
        <v>2022</v>
      </c>
      <c r="J6164" t="s">
        <v>256</v>
      </c>
      <c r="K6164" t="s">
        <v>257</v>
      </c>
      <c r="L6164" s="22">
        <v>27.559799999999999</v>
      </c>
    </row>
    <row r="6165" spans="8:12" x14ac:dyDescent="0.3">
      <c r="H6165" s="26">
        <v>44779.229166666664</v>
      </c>
      <c r="I6165">
        <v>2022</v>
      </c>
      <c r="J6165" t="s">
        <v>256</v>
      </c>
      <c r="K6165" t="s">
        <v>257</v>
      </c>
      <c r="L6165" s="22">
        <v>27.831099999999999</v>
      </c>
    </row>
    <row r="6166" spans="8:12" x14ac:dyDescent="0.3">
      <c r="H6166" s="26">
        <v>44779.25</v>
      </c>
      <c r="I6166">
        <v>2022</v>
      </c>
      <c r="J6166" t="s">
        <v>256</v>
      </c>
      <c r="K6166" t="s">
        <v>257</v>
      </c>
      <c r="L6166" s="22">
        <v>27.467300000000002</v>
      </c>
    </row>
    <row r="6167" spans="8:12" x14ac:dyDescent="0.3">
      <c r="H6167" s="26">
        <v>44779.270833333336</v>
      </c>
      <c r="I6167">
        <v>2022</v>
      </c>
      <c r="J6167" t="s">
        <v>256</v>
      </c>
      <c r="K6167" t="s">
        <v>257</v>
      </c>
      <c r="L6167" s="22">
        <v>26.9893</v>
      </c>
    </row>
    <row r="6168" spans="8:12" x14ac:dyDescent="0.3">
      <c r="H6168" s="26">
        <v>44779.291666666664</v>
      </c>
      <c r="I6168">
        <v>2022</v>
      </c>
      <c r="J6168" t="s">
        <v>256</v>
      </c>
      <c r="K6168" t="s">
        <v>257</v>
      </c>
      <c r="L6168" s="22">
        <v>25.8657</v>
      </c>
    </row>
    <row r="6169" spans="8:12" x14ac:dyDescent="0.3">
      <c r="H6169" s="26">
        <v>44779.3125</v>
      </c>
      <c r="I6169">
        <v>2022</v>
      </c>
      <c r="J6169" t="s">
        <v>256</v>
      </c>
      <c r="K6169" t="s">
        <v>257</v>
      </c>
      <c r="L6169" s="22">
        <v>28.663699999999999</v>
      </c>
    </row>
    <row r="6170" spans="8:12" x14ac:dyDescent="0.3">
      <c r="H6170" s="26">
        <v>44779.333333333336</v>
      </c>
      <c r="I6170">
        <v>2022</v>
      </c>
      <c r="J6170" t="s">
        <v>256</v>
      </c>
      <c r="K6170" t="s">
        <v>257</v>
      </c>
      <c r="L6170" s="22">
        <v>30.476299999999998</v>
      </c>
    </row>
    <row r="6171" spans="8:12" x14ac:dyDescent="0.3">
      <c r="H6171" s="26">
        <v>44779.354166666664</v>
      </c>
      <c r="I6171">
        <v>2022</v>
      </c>
      <c r="J6171" t="s">
        <v>256</v>
      </c>
      <c r="K6171" t="s">
        <v>257</v>
      </c>
      <c r="L6171" s="22">
        <v>33.978099999999998</v>
      </c>
    </row>
    <row r="6172" spans="8:12" x14ac:dyDescent="0.3">
      <c r="H6172" s="26">
        <v>44779.375</v>
      </c>
      <c r="I6172">
        <v>2022</v>
      </c>
      <c r="J6172" t="s">
        <v>256</v>
      </c>
      <c r="K6172" t="s">
        <v>257</v>
      </c>
      <c r="L6172" s="22">
        <v>36.385899999999999</v>
      </c>
    </row>
    <row r="6173" spans="8:12" x14ac:dyDescent="0.3">
      <c r="H6173" s="26">
        <v>44779.395833333336</v>
      </c>
      <c r="I6173">
        <v>2022</v>
      </c>
      <c r="J6173" t="s">
        <v>256</v>
      </c>
      <c r="K6173" t="s">
        <v>257</v>
      </c>
      <c r="L6173" s="22">
        <v>38.603099999999998</v>
      </c>
    </row>
    <row r="6174" spans="8:12" x14ac:dyDescent="0.3">
      <c r="H6174" s="26">
        <v>44779.416666666664</v>
      </c>
      <c r="I6174">
        <v>2022</v>
      </c>
      <c r="J6174" t="s">
        <v>256</v>
      </c>
      <c r="K6174" t="s">
        <v>257</v>
      </c>
      <c r="L6174" s="22">
        <v>43.162199999999999</v>
      </c>
    </row>
    <row r="6175" spans="8:12" x14ac:dyDescent="0.3">
      <c r="H6175" s="26">
        <v>44779.4375</v>
      </c>
      <c r="I6175">
        <v>2022</v>
      </c>
      <c r="J6175" t="s">
        <v>256</v>
      </c>
      <c r="K6175" t="s">
        <v>257</v>
      </c>
      <c r="L6175" s="22">
        <v>46.715400000000002</v>
      </c>
    </row>
    <row r="6176" spans="8:12" x14ac:dyDescent="0.3">
      <c r="H6176" s="26">
        <v>44779.458333333336</v>
      </c>
      <c r="I6176">
        <v>2022</v>
      </c>
      <c r="J6176" t="s">
        <v>256</v>
      </c>
      <c r="K6176" t="s">
        <v>257</v>
      </c>
      <c r="L6176" s="22">
        <v>49.070700000000002</v>
      </c>
    </row>
    <row r="6177" spans="8:12" x14ac:dyDescent="0.3">
      <c r="H6177" s="26">
        <v>44779.479166666664</v>
      </c>
      <c r="I6177">
        <v>2022</v>
      </c>
      <c r="J6177" t="s">
        <v>256</v>
      </c>
      <c r="K6177" t="s">
        <v>257</v>
      </c>
      <c r="L6177" s="22">
        <v>49.289200000000001</v>
      </c>
    </row>
    <row r="6178" spans="8:12" x14ac:dyDescent="0.3">
      <c r="H6178" s="26">
        <v>44779.5</v>
      </c>
      <c r="I6178">
        <v>2022</v>
      </c>
      <c r="J6178" t="s">
        <v>256</v>
      </c>
      <c r="K6178" t="s">
        <v>257</v>
      </c>
      <c r="L6178" s="22">
        <v>50.218899999999998</v>
      </c>
    </row>
    <row r="6179" spans="8:12" x14ac:dyDescent="0.3">
      <c r="H6179" s="26">
        <v>44779.520833333336</v>
      </c>
      <c r="I6179">
        <v>2022</v>
      </c>
      <c r="J6179" t="s">
        <v>256</v>
      </c>
      <c r="K6179" t="s">
        <v>257</v>
      </c>
      <c r="L6179" s="22">
        <v>51.347200000000001</v>
      </c>
    </row>
    <row r="6180" spans="8:12" x14ac:dyDescent="0.3">
      <c r="H6180" s="26">
        <v>44779.541666666664</v>
      </c>
      <c r="I6180">
        <v>2022</v>
      </c>
      <c r="J6180" t="s">
        <v>256</v>
      </c>
      <c r="K6180" t="s">
        <v>257</v>
      </c>
      <c r="L6180" s="22">
        <v>51.615000000000002</v>
      </c>
    </row>
    <row r="6181" spans="8:12" x14ac:dyDescent="0.3">
      <c r="H6181" s="26">
        <v>44779.5625</v>
      </c>
      <c r="I6181">
        <v>2022</v>
      </c>
      <c r="J6181" t="s">
        <v>256</v>
      </c>
      <c r="K6181" t="s">
        <v>257</v>
      </c>
      <c r="L6181" s="22">
        <v>51.475000000000001</v>
      </c>
    </row>
    <row r="6182" spans="8:12" x14ac:dyDescent="0.3">
      <c r="H6182" s="26">
        <v>44779.583333333336</v>
      </c>
      <c r="I6182">
        <v>2022</v>
      </c>
      <c r="J6182" t="s">
        <v>256</v>
      </c>
      <c r="K6182" t="s">
        <v>257</v>
      </c>
      <c r="L6182" s="22">
        <v>50.420099999999998</v>
      </c>
    </row>
    <row r="6183" spans="8:12" x14ac:dyDescent="0.3">
      <c r="H6183" s="26">
        <v>44779.604166666664</v>
      </c>
      <c r="I6183">
        <v>2022</v>
      </c>
      <c r="J6183" t="s">
        <v>256</v>
      </c>
      <c r="K6183" t="s">
        <v>257</v>
      </c>
      <c r="L6183" s="22">
        <v>49.973799999999997</v>
      </c>
    </row>
    <row r="6184" spans="8:12" x14ac:dyDescent="0.3">
      <c r="H6184" s="26">
        <v>44779.625</v>
      </c>
      <c r="I6184">
        <v>2022</v>
      </c>
      <c r="J6184" t="s">
        <v>256</v>
      </c>
      <c r="K6184" t="s">
        <v>257</v>
      </c>
      <c r="L6184" s="22">
        <v>48.556800000000003</v>
      </c>
    </row>
    <row r="6185" spans="8:12" x14ac:dyDescent="0.3">
      <c r="H6185" s="26">
        <v>44779.645833333336</v>
      </c>
      <c r="I6185">
        <v>2022</v>
      </c>
      <c r="J6185" t="s">
        <v>256</v>
      </c>
      <c r="K6185" t="s">
        <v>257</v>
      </c>
      <c r="L6185" s="22">
        <v>44.520600000000002</v>
      </c>
    </row>
    <row r="6186" spans="8:12" x14ac:dyDescent="0.3">
      <c r="H6186" s="26">
        <v>44779.666666666664</v>
      </c>
      <c r="I6186">
        <v>2022</v>
      </c>
      <c r="J6186" t="s">
        <v>256</v>
      </c>
      <c r="K6186" t="s">
        <v>257</v>
      </c>
      <c r="L6186" s="22">
        <v>40.068800000000003</v>
      </c>
    </row>
    <row r="6187" spans="8:12" x14ac:dyDescent="0.3">
      <c r="H6187" s="26">
        <v>44779.6875</v>
      </c>
      <c r="I6187">
        <v>2022</v>
      </c>
      <c r="J6187" t="s">
        <v>256</v>
      </c>
      <c r="K6187" t="s">
        <v>257</v>
      </c>
      <c r="L6187" s="22">
        <v>35.754800000000003</v>
      </c>
    </row>
    <row r="6188" spans="8:12" x14ac:dyDescent="0.3">
      <c r="H6188" s="26">
        <v>44779.708333333336</v>
      </c>
      <c r="I6188">
        <v>2022</v>
      </c>
      <c r="J6188" t="s">
        <v>256</v>
      </c>
      <c r="K6188" t="s">
        <v>257</v>
      </c>
      <c r="L6188" s="22">
        <v>31.596800000000002</v>
      </c>
    </row>
    <row r="6189" spans="8:12" x14ac:dyDescent="0.3">
      <c r="H6189" s="26">
        <v>44779.729166666664</v>
      </c>
      <c r="I6189">
        <v>2022</v>
      </c>
      <c r="J6189" t="s">
        <v>256</v>
      </c>
      <c r="K6189" t="s">
        <v>257</v>
      </c>
      <c r="L6189" s="22">
        <v>27.271100000000001</v>
      </c>
    </row>
    <row r="6190" spans="8:12" x14ac:dyDescent="0.3">
      <c r="H6190" s="26">
        <v>44779.75</v>
      </c>
      <c r="I6190">
        <v>2022</v>
      </c>
      <c r="J6190" t="s">
        <v>256</v>
      </c>
      <c r="K6190" t="s">
        <v>257</v>
      </c>
      <c r="L6190" s="22">
        <v>25.735600000000002</v>
      </c>
    </row>
    <row r="6191" spans="8:12" x14ac:dyDescent="0.3">
      <c r="H6191" s="26">
        <v>44779.770833333336</v>
      </c>
      <c r="I6191">
        <v>2022</v>
      </c>
      <c r="J6191" t="s">
        <v>256</v>
      </c>
      <c r="K6191" t="s">
        <v>257</v>
      </c>
      <c r="L6191" s="22">
        <v>25.129200000000001</v>
      </c>
    </row>
    <row r="6192" spans="8:12" x14ac:dyDescent="0.3">
      <c r="H6192" s="26">
        <v>44779.791666666664</v>
      </c>
      <c r="I6192">
        <v>2022</v>
      </c>
      <c r="J6192" t="s">
        <v>256</v>
      </c>
      <c r="K6192" t="s">
        <v>257</v>
      </c>
      <c r="L6192" s="22">
        <v>24.878699999999998</v>
      </c>
    </row>
    <row r="6193" spans="8:12" x14ac:dyDescent="0.3">
      <c r="H6193" s="26">
        <v>44779.8125</v>
      </c>
      <c r="I6193">
        <v>2022</v>
      </c>
      <c r="J6193" t="s">
        <v>256</v>
      </c>
      <c r="K6193" t="s">
        <v>257</v>
      </c>
      <c r="L6193" s="22">
        <v>24.574000000000002</v>
      </c>
    </row>
    <row r="6194" spans="8:12" x14ac:dyDescent="0.3">
      <c r="H6194" s="26">
        <v>44779.833333333336</v>
      </c>
      <c r="I6194">
        <v>2022</v>
      </c>
      <c r="J6194" t="s">
        <v>256</v>
      </c>
      <c r="K6194" t="s">
        <v>257</v>
      </c>
      <c r="L6194" s="22">
        <v>24.281500000000001</v>
      </c>
    </row>
    <row r="6195" spans="8:12" x14ac:dyDescent="0.3">
      <c r="H6195" s="26">
        <v>44779.854166666664</v>
      </c>
      <c r="I6195">
        <v>2022</v>
      </c>
      <c r="J6195" t="s">
        <v>256</v>
      </c>
      <c r="K6195" t="s">
        <v>257</v>
      </c>
      <c r="L6195" s="22">
        <v>23.759</v>
      </c>
    </row>
    <row r="6196" spans="8:12" x14ac:dyDescent="0.3">
      <c r="H6196" s="26">
        <v>44779.875</v>
      </c>
      <c r="I6196">
        <v>2022</v>
      </c>
      <c r="J6196" t="s">
        <v>256</v>
      </c>
      <c r="K6196" t="s">
        <v>257</v>
      </c>
      <c r="L6196" s="22">
        <v>23.565799999999999</v>
      </c>
    </row>
    <row r="6197" spans="8:12" x14ac:dyDescent="0.3">
      <c r="H6197" s="26">
        <v>44779.895833333336</v>
      </c>
      <c r="I6197">
        <v>2022</v>
      </c>
      <c r="J6197" t="s">
        <v>256</v>
      </c>
      <c r="K6197" t="s">
        <v>257</v>
      </c>
      <c r="L6197" s="22">
        <v>23.403500000000001</v>
      </c>
    </row>
    <row r="6198" spans="8:12" x14ac:dyDescent="0.3">
      <c r="H6198" s="26">
        <v>44779.916666666664</v>
      </c>
      <c r="I6198">
        <v>2022</v>
      </c>
      <c r="J6198" t="s">
        <v>256</v>
      </c>
      <c r="K6198" t="s">
        <v>257</v>
      </c>
      <c r="L6198" s="22">
        <v>23.666399999999999</v>
      </c>
    </row>
    <row r="6199" spans="8:12" x14ac:dyDescent="0.3">
      <c r="H6199" s="26">
        <v>44779.9375</v>
      </c>
      <c r="I6199">
        <v>2022</v>
      </c>
      <c r="J6199" t="s">
        <v>256</v>
      </c>
      <c r="K6199" t="s">
        <v>257</v>
      </c>
      <c r="L6199" s="22">
        <v>22.4175</v>
      </c>
    </row>
    <row r="6200" spans="8:12" x14ac:dyDescent="0.3">
      <c r="H6200" s="26">
        <v>44779.958333333336</v>
      </c>
      <c r="I6200">
        <v>2022</v>
      </c>
      <c r="J6200" t="s">
        <v>256</v>
      </c>
      <c r="K6200" t="s">
        <v>257</v>
      </c>
      <c r="L6200" s="22">
        <v>21.613900000000001</v>
      </c>
    </row>
    <row r="6201" spans="8:12" x14ac:dyDescent="0.3">
      <c r="H6201" s="26">
        <v>44779.979166666664</v>
      </c>
      <c r="I6201">
        <v>2022</v>
      </c>
      <c r="J6201" t="s">
        <v>256</v>
      </c>
      <c r="K6201" t="s">
        <v>257</v>
      </c>
      <c r="L6201" s="22">
        <v>20.806799999999999</v>
      </c>
    </row>
    <row r="6202" spans="8:12" x14ac:dyDescent="0.3">
      <c r="H6202" s="26">
        <v>44780</v>
      </c>
      <c r="I6202">
        <v>2022</v>
      </c>
      <c r="J6202" t="s">
        <v>256</v>
      </c>
      <c r="K6202" t="s">
        <v>257</v>
      </c>
      <c r="L6202" s="22">
        <v>20.4328</v>
      </c>
    </row>
    <row r="6203" spans="8:12" x14ac:dyDescent="0.3">
      <c r="H6203" s="26">
        <v>44780.020833333336</v>
      </c>
      <c r="I6203">
        <v>2022</v>
      </c>
      <c r="J6203" t="s">
        <v>256</v>
      </c>
      <c r="K6203" t="s">
        <v>257</v>
      </c>
      <c r="L6203" s="22">
        <v>20.5959</v>
      </c>
    </row>
    <row r="6204" spans="8:12" x14ac:dyDescent="0.3">
      <c r="H6204" s="26">
        <v>44780.041666666664</v>
      </c>
      <c r="I6204">
        <v>2022</v>
      </c>
      <c r="J6204" t="s">
        <v>256</v>
      </c>
      <c r="K6204" t="s">
        <v>257</v>
      </c>
      <c r="L6204" s="22">
        <v>20.767299999999999</v>
      </c>
    </row>
    <row r="6205" spans="8:12" x14ac:dyDescent="0.3">
      <c r="H6205" s="26">
        <v>44780.0625</v>
      </c>
      <c r="I6205">
        <v>2022</v>
      </c>
      <c r="J6205" t="s">
        <v>256</v>
      </c>
      <c r="K6205" t="s">
        <v>257</v>
      </c>
      <c r="L6205" s="22">
        <v>21.110900000000001</v>
      </c>
    </row>
    <row r="6206" spans="8:12" x14ac:dyDescent="0.3">
      <c r="H6206" s="26">
        <v>44780.083333333336</v>
      </c>
      <c r="I6206">
        <v>2022</v>
      </c>
      <c r="J6206" t="s">
        <v>256</v>
      </c>
      <c r="K6206" t="s">
        <v>257</v>
      </c>
      <c r="L6206" s="22">
        <v>21.603400000000001</v>
      </c>
    </row>
    <row r="6207" spans="8:12" x14ac:dyDescent="0.3">
      <c r="H6207" s="26">
        <v>44780.104166666664</v>
      </c>
      <c r="I6207">
        <v>2022</v>
      </c>
      <c r="J6207" t="s">
        <v>256</v>
      </c>
      <c r="K6207" t="s">
        <v>257</v>
      </c>
      <c r="L6207" s="22">
        <v>21.956199999999999</v>
      </c>
    </row>
    <row r="6208" spans="8:12" x14ac:dyDescent="0.3">
      <c r="H6208" s="26">
        <v>44780.125</v>
      </c>
      <c r="I6208">
        <v>2022</v>
      </c>
      <c r="J6208" t="s">
        <v>256</v>
      </c>
      <c r="K6208" t="s">
        <v>257</v>
      </c>
      <c r="L6208" s="22">
        <v>21.1614</v>
      </c>
    </row>
    <row r="6209" spans="8:12" x14ac:dyDescent="0.3">
      <c r="H6209" s="26">
        <v>44780.145833333336</v>
      </c>
      <c r="I6209">
        <v>2022</v>
      </c>
      <c r="J6209" t="s">
        <v>256</v>
      </c>
      <c r="K6209" t="s">
        <v>257</v>
      </c>
      <c r="L6209" s="22">
        <v>20.838699999999999</v>
      </c>
    </row>
    <row r="6210" spans="8:12" x14ac:dyDescent="0.3">
      <c r="H6210" s="26">
        <v>44780.166666666664</v>
      </c>
      <c r="I6210">
        <v>2022</v>
      </c>
      <c r="J6210" t="s">
        <v>256</v>
      </c>
      <c r="K6210" t="s">
        <v>257</v>
      </c>
      <c r="L6210" s="22">
        <v>20.735099999999999</v>
      </c>
    </row>
    <row r="6211" spans="8:12" x14ac:dyDescent="0.3">
      <c r="H6211" s="26">
        <v>44780.1875</v>
      </c>
      <c r="I6211">
        <v>2022</v>
      </c>
      <c r="J6211" t="s">
        <v>256</v>
      </c>
      <c r="K6211" t="s">
        <v>257</v>
      </c>
      <c r="L6211" s="22">
        <v>20.178000000000001</v>
      </c>
    </row>
    <row r="6212" spans="8:12" x14ac:dyDescent="0.3">
      <c r="H6212" s="26">
        <v>44780.208333333336</v>
      </c>
      <c r="I6212">
        <v>2022</v>
      </c>
      <c r="J6212" t="s">
        <v>256</v>
      </c>
      <c r="K6212" t="s">
        <v>257</v>
      </c>
      <c r="L6212" s="22">
        <v>20.492000000000001</v>
      </c>
    </row>
    <row r="6213" spans="8:12" x14ac:dyDescent="0.3">
      <c r="H6213" s="26">
        <v>44780.229166666664</v>
      </c>
      <c r="I6213">
        <v>2022</v>
      </c>
      <c r="J6213" t="s">
        <v>256</v>
      </c>
      <c r="K6213" t="s">
        <v>257</v>
      </c>
      <c r="L6213" s="22">
        <v>20.964700000000001</v>
      </c>
    </row>
    <row r="6214" spans="8:12" x14ac:dyDescent="0.3">
      <c r="H6214" s="26">
        <v>44780.25</v>
      </c>
      <c r="I6214">
        <v>2022</v>
      </c>
      <c r="J6214" t="s">
        <v>256</v>
      </c>
      <c r="K6214" t="s">
        <v>257</v>
      </c>
      <c r="L6214" s="22">
        <v>20.377700000000001</v>
      </c>
    </row>
    <row r="6215" spans="8:12" x14ac:dyDescent="0.3">
      <c r="H6215" s="26">
        <v>44780.270833333336</v>
      </c>
      <c r="I6215">
        <v>2022</v>
      </c>
      <c r="J6215" t="s">
        <v>256</v>
      </c>
      <c r="K6215" t="s">
        <v>257</v>
      </c>
      <c r="L6215" s="22">
        <v>20.326799999999999</v>
      </c>
    </row>
    <row r="6216" spans="8:12" x14ac:dyDescent="0.3">
      <c r="H6216" s="26">
        <v>44780.291666666664</v>
      </c>
      <c r="I6216">
        <v>2022</v>
      </c>
      <c r="J6216" t="s">
        <v>256</v>
      </c>
      <c r="K6216" t="s">
        <v>257</v>
      </c>
      <c r="L6216" s="22">
        <v>20.761399999999998</v>
      </c>
    </row>
    <row r="6217" spans="8:12" x14ac:dyDescent="0.3">
      <c r="H6217" s="26">
        <v>44780.3125</v>
      </c>
      <c r="I6217">
        <v>2022</v>
      </c>
      <c r="J6217" t="s">
        <v>256</v>
      </c>
      <c r="K6217" t="s">
        <v>257</v>
      </c>
      <c r="L6217" s="22">
        <v>23.8</v>
      </c>
    </row>
    <row r="6218" spans="8:12" x14ac:dyDescent="0.3">
      <c r="H6218" s="26">
        <v>44780.333333333336</v>
      </c>
      <c r="I6218">
        <v>2022</v>
      </c>
      <c r="J6218" t="s">
        <v>256</v>
      </c>
      <c r="K6218" t="s">
        <v>257</v>
      </c>
      <c r="L6218" s="22">
        <v>29.246099999999998</v>
      </c>
    </row>
    <row r="6219" spans="8:12" x14ac:dyDescent="0.3">
      <c r="H6219" s="26">
        <v>44780.354166666664</v>
      </c>
      <c r="I6219">
        <v>2022</v>
      </c>
      <c r="J6219" t="s">
        <v>256</v>
      </c>
      <c r="K6219" t="s">
        <v>257</v>
      </c>
      <c r="L6219" s="22">
        <v>34.056199999999997</v>
      </c>
    </row>
    <row r="6220" spans="8:12" x14ac:dyDescent="0.3">
      <c r="H6220" s="26">
        <v>44780.375</v>
      </c>
      <c r="I6220">
        <v>2022</v>
      </c>
      <c r="J6220" t="s">
        <v>256</v>
      </c>
      <c r="K6220" t="s">
        <v>257</v>
      </c>
      <c r="L6220" s="22">
        <v>37.837000000000003</v>
      </c>
    </row>
    <row r="6221" spans="8:12" x14ac:dyDescent="0.3">
      <c r="H6221" s="26">
        <v>44780.395833333336</v>
      </c>
      <c r="I6221">
        <v>2022</v>
      </c>
      <c r="J6221" t="s">
        <v>256</v>
      </c>
      <c r="K6221" t="s">
        <v>257</v>
      </c>
      <c r="L6221" s="22">
        <v>40.671700000000001</v>
      </c>
    </row>
    <row r="6222" spans="8:12" x14ac:dyDescent="0.3">
      <c r="H6222" s="26">
        <v>44780.416666666664</v>
      </c>
      <c r="I6222">
        <v>2022</v>
      </c>
      <c r="J6222" t="s">
        <v>256</v>
      </c>
      <c r="K6222" t="s">
        <v>257</v>
      </c>
      <c r="L6222" s="22">
        <v>42.950899999999997</v>
      </c>
    </row>
    <row r="6223" spans="8:12" x14ac:dyDescent="0.3">
      <c r="H6223" s="26">
        <v>44780.4375</v>
      </c>
      <c r="I6223">
        <v>2022</v>
      </c>
      <c r="J6223" t="s">
        <v>256</v>
      </c>
      <c r="K6223" t="s">
        <v>257</v>
      </c>
      <c r="L6223" s="22">
        <v>45.427999999999997</v>
      </c>
    </row>
    <row r="6224" spans="8:12" x14ac:dyDescent="0.3">
      <c r="H6224" s="26">
        <v>44780.458333333336</v>
      </c>
      <c r="I6224">
        <v>2022</v>
      </c>
      <c r="J6224" t="s">
        <v>256</v>
      </c>
      <c r="K6224" t="s">
        <v>257</v>
      </c>
      <c r="L6224" s="22">
        <v>47.373600000000003</v>
      </c>
    </row>
    <row r="6225" spans="8:12" x14ac:dyDescent="0.3">
      <c r="H6225" s="26">
        <v>44780.479166666664</v>
      </c>
      <c r="I6225">
        <v>2022</v>
      </c>
      <c r="J6225" t="s">
        <v>256</v>
      </c>
      <c r="K6225" t="s">
        <v>257</v>
      </c>
      <c r="L6225" s="22">
        <v>48.665199999999999</v>
      </c>
    </row>
    <row r="6226" spans="8:12" x14ac:dyDescent="0.3">
      <c r="H6226" s="26">
        <v>44780.5</v>
      </c>
      <c r="I6226">
        <v>2022</v>
      </c>
      <c r="J6226" t="s">
        <v>256</v>
      </c>
      <c r="K6226" t="s">
        <v>257</v>
      </c>
      <c r="L6226" s="22">
        <v>49.418100000000003</v>
      </c>
    </row>
    <row r="6227" spans="8:12" x14ac:dyDescent="0.3">
      <c r="H6227" s="26">
        <v>44780.520833333336</v>
      </c>
      <c r="I6227">
        <v>2022</v>
      </c>
      <c r="J6227" t="s">
        <v>256</v>
      </c>
      <c r="K6227" t="s">
        <v>257</v>
      </c>
      <c r="L6227" s="22">
        <v>49.585599999999999</v>
      </c>
    </row>
    <row r="6228" spans="8:12" x14ac:dyDescent="0.3">
      <c r="H6228" s="26">
        <v>44780.541666666664</v>
      </c>
      <c r="I6228">
        <v>2022</v>
      </c>
      <c r="J6228" t="s">
        <v>256</v>
      </c>
      <c r="K6228" t="s">
        <v>257</v>
      </c>
      <c r="L6228" s="22">
        <v>49.971200000000003</v>
      </c>
    </row>
    <row r="6229" spans="8:12" x14ac:dyDescent="0.3">
      <c r="H6229" s="26">
        <v>44780.5625</v>
      </c>
      <c r="I6229">
        <v>2022</v>
      </c>
      <c r="J6229" t="s">
        <v>256</v>
      </c>
      <c r="K6229" t="s">
        <v>257</v>
      </c>
      <c r="L6229" s="22">
        <v>49.112299999999998</v>
      </c>
    </row>
    <row r="6230" spans="8:12" x14ac:dyDescent="0.3">
      <c r="H6230" s="26">
        <v>44780.583333333336</v>
      </c>
      <c r="I6230">
        <v>2022</v>
      </c>
      <c r="J6230" t="s">
        <v>256</v>
      </c>
      <c r="K6230" t="s">
        <v>257</v>
      </c>
      <c r="L6230" s="22">
        <v>46.916699999999999</v>
      </c>
    </row>
    <row r="6231" spans="8:12" x14ac:dyDescent="0.3">
      <c r="H6231" s="26">
        <v>44780.604166666664</v>
      </c>
      <c r="I6231">
        <v>2022</v>
      </c>
      <c r="J6231" t="s">
        <v>256</v>
      </c>
      <c r="K6231" t="s">
        <v>257</v>
      </c>
      <c r="L6231" s="22">
        <v>46.235500000000002</v>
      </c>
    </row>
    <row r="6232" spans="8:12" x14ac:dyDescent="0.3">
      <c r="H6232" s="26">
        <v>44780.625</v>
      </c>
      <c r="I6232">
        <v>2022</v>
      </c>
      <c r="J6232" t="s">
        <v>256</v>
      </c>
      <c r="K6232" t="s">
        <v>257</v>
      </c>
      <c r="L6232" s="22">
        <v>44.6021</v>
      </c>
    </row>
    <row r="6233" spans="8:12" x14ac:dyDescent="0.3">
      <c r="H6233" s="26">
        <v>44780.645833333336</v>
      </c>
      <c r="I6233">
        <v>2022</v>
      </c>
      <c r="J6233" t="s">
        <v>256</v>
      </c>
      <c r="K6233" t="s">
        <v>257</v>
      </c>
      <c r="L6233" s="22">
        <v>39.366199999999999</v>
      </c>
    </row>
    <row r="6234" spans="8:12" x14ac:dyDescent="0.3">
      <c r="H6234" s="26">
        <v>44780.666666666664</v>
      </c>
      <c r="I6234">
        <v>2022</v>
      </c>
      <c r="J6234" t="s">
        <v>256</v>
      </c>
      <c r="K6234" t="s">
        <v>257</v>
      </c>
      <c r="L6234" s="22">
        <v>35.025700000000001</v>
      </c>
    </row>
    <row r="6235" spans="8:12" x14ac:dyDescent="0.3">
      <c r="H6235" s="26">
        <v>44780.6875</v>
      </c>
      <c r="I6235">
        <v>2022</v>
      </c>
      <c r="J6235" t="s">
        <v>256</v>
      </c>
      <c r="K6235" t="s">
        <v>257</v>
      </c>
      <c r="L6235" s="22">
        <v>29.604500000000002</v>
      </c>
    </row>
    <row r="6236" spans="8:12" x14ac:dyDescent="0.3">
      <c r="H6236" s="26">
        <v>44780.708333333336</v>
      </c>
      <c r="I6236">
        <v>2022</v>
      </c>
      <c r="J6236" t="s">
        <v>256</v>
      </c>
      <c r="K6236" t="s">
        <v>257</v>
      </c>
      <c r="L6236" s="22">
        <v>25.237400000000001</v>
      </c>
    </row>
    <row r="6237" spans="8:12" x14ac:dyDescent="0.3">
      <c r="H6237" s="26">
        <v>44780.729166666664</v>
      </c>
      <c r="I6237">
        <v>2022</v>
      </c>
      <c r="J6237" t="s">
        <v>256</v>
      </c>
      <c r="K6237" t="s">
        <v>257</v>
      </c>
      <c r="L6237" s="22">
        <v>20.149899999999999</v>
      </c>
    </row>
    <row r="6238" spans="8:12" x14ac:dyDescent="0.3">
      <c r="H6238" s="26">
        <v>44780.75</v>
      </c>
      <c r="I6238">
        <v>2022</v>
      </c>
      <c r="J6238" t="s">
        <v>256</v>
      </c>
      <c r="K6238" t="s">
        <v>257</v>
      </c>
      <c r="L6238" s="22">
        <v>20.769300000000001</v>
      </c>
    </row>
    <row r="6239" spans="8:12" x14ac:dyDescent="0.3">
      <c r="H6239" s="26">
        <v>44780.770833333336</v>
      </c>
      <c r="I6239">
        <v>2022</v>
      </c>
      <c r="J6239" t="s">
        <v>256</v>
      </c>
      <c r="K6239" t="s">
        <v>257</v>
      </c>
      <c r="L6239" s="22">
        <v>20.632999999999999</v>
      </c>
    </row>
    <row r="6240" spans="8:12" x14ac:dyDescent="0.3">
      <c r="H6240" s="26">
        <v>44780.791666666664</v>
      </c>
      <c r="I6240">
        <v>2022</v>
      </c>
      <c r="J6240" t="s">
        <v>256</v>
      </c>
      <c r="K6240" t="s">
        <v>257</v>
      </c>
      <c r="L6240" s="22">
        <v>20.2987</v>
      </c>
    </row>
    <row r="6241" spans="8:12" x14ac:dyDescent="0.3">
      <c r="H6241" s="26">
        <v>44780.8125</v>
      </c>
      <c r="I6241">
        <v>2022</v>
      </c>
      <c r="J6241" t="s">
        <v>256</v>
      </c>
      <c r="K6241" t="s">
        <v>257</v>
      </c>
      <c r="L6241" s="22">
        <v>19.4239</v>
      </c>
    </row>
    <row r="6242" spans="8:12" x14ac:dyDescent="0.3">
      <c r="H6242" s="26">
        <v>44780.833333333336</v>
      </c>
      <c r="I6242">
        <v>2022</v>
      </c>
      <c r="J6242" t="s">
        <v>256</v>
      </c>
      <c r="K6242" t="s">
        <v>257</v>
      </c>
      <c r="L6242" s="22">
        <v>18.5535</v>
      </c>
    </row>
    <row r="6243" spans="8:12" x14ac:dyDescent="0.3">
      <c r="H6243" s="26">
        <v>44780.854166666664</v>
      </c>
      <c r="I6243">
        <v>2022</v>
      </c>
      <c r="J6243" t="s">
        <v>256</v>
      </c>
      <c r="K6243" t="s">
        <v>257</v>
      </c>
      <c r="L6243" s="22">
        <v>17.064299999999999</v>
      </c>
    </row>
    <row r="6244" spans="8:12" x14ac:dyDescent="0.3">
      <c r="H6244" s="26">
        <v>44780.875</v>
      </c>
      <c r="I6244">
        <v>2022</v>
      </c>
      <c r="J6244" t="s">
        <v>256</v>
      </c>
      <c r="K6244" t="s">
        <v>257</v>
      </c>
      <c r="L6244" s="22">
        <v>16.137499999999999</v>
      </c>
    </row>
    <row r="6245" spans="8:12" x14ac:dyDescent="0.3">
      <c r="H6245" s="26">
        <v>44780.895833333336</v>
      </c>
      <c r="I6245">
        <v>2022</v>
      </c>
      <c r="J6245" t="s">
        <v>256</v>
      </c>
      <c r="K6245" t="s">
        <v>257</v>
      </c>
      <c r="L6245" s="22">
        <v>14.801399999999999</v>
      </c>
    </row>
    <row r="6246" spans="8:12" x14ac:dyDescent="0.3">
      <c r="H6246" s="26">
        <v>44780.916666666664</v>
      </c>
      <c r="I6246">
        <v>2022</v>
      </c>
      <c r="J6246" t="s">
        <v>256</v>
      </c>
      <c r="K6246" t="s">
        <v>257</v>
      </c>
      <c r="L6246" s="22">
        <v>14.318199999999999</v>
      </c>
    </row>
    <row r="6247" spans="8:12" x14ac:dyDescent="0.3">
      <c r="H6247" s="26">
        <v>44780.9375</v>
      </c>
      <c r="I6247">
        <v>2022</v>
      </c>
      <c r="J6247" t="s">
        <v>256</v>
      </c>
      <c r="K6247" t="s">
        <v>257</v>
      </c>
      <c r="L6247" s="22">
        <v>14.455299999999999</v>
      </c>
    </row>
    <row r="6248" spans="8:12" x14ac:dyDescent="0.3">
      <c r="H6248" s="26">
        <v>44780.958333333336</v>
      </c>
      <c r="I6248">
        <v>2022</v>
      </c>
      <c r="J6248" t="s">
        <v>256</v>
      </c>
      <c r="K6248" t="s">
        <v>257</v>
      </c>
      <c r="L6248" s="22">
        <v>14.987399999999999</v>
      </c>
    </row>
    <row r="6249" spans="8:12" x14ac:dyDescent="0.3">
      <c r="H6249" s="26">
        <v>44780.979166666664</v>
      </c>
      <c r="I6249">
        <v>2022</v>
      </c>
      <c r="J6249" t="s">
        <v>256</v>
      </c>
      <c r="K6249" t="s">
        <v>257</v>
      </c>
      <c r="L6249" s="22">
        <v>13.989100000000001</v>
      </c>
    </row>
    <row r="6250" spans="8:12" x14ac:dyDescent="0.3">
      <c r="H6250" s="26">
        <v>44781</v>
      </c>
      <c r="I6250">
        <v>2022</v>
      </c>
      <c r="J6250" t="s">
        <v>256</v>
      </c>
      <c r="K6250" t="s">
        <v>257</v>
      </c>
      <c r="L6250" s="22">
        <v>14.0213</v>
      </c>
    </row>
    <row r="6251" spans="8:12" x14ac:dyDescent="0.3">
      <c r="H6251" s="26">
        <v>44781.020833333336</v>
      </c>
      <c r="I6251">
        <v>2022</v>
      </c>
      <c r="J6251" t="s">
        <v>256</v>
      </c>
      <c r="K6251" t="s">
        <v>257</v>
      </c>
      <c r="L6251" s="22">
        <v>14.166700000000001</v>
      </c>
    </row>
    <row r="6252" spans="8:12" x14ac:dyDescent="0.3">
      <c r="H6252" s="26">
        <v>44781.041666666664</v>
      </c>
      <c r="I6252">
        <v>2022</v>
      </c>
      <c r="J6252" t="s">
        <v>256</v>
      </c>
      <c r="K6252" t="s">
        <v>257</v>
      </c>
      <c r="L6252" s="22">
        <v>14.0741</v>
      </c>
    </row>
    <row r="6253" spans="8:12" x14ac:dyDescent="0.3">
      <c r="H6253" s="26">
        <v>44781.0625</v>
      </c>
      <c r="I6253">
        <v>2022</v>
      </c>
      <c r="J6253" t="s">
        <v>256</v>
      </c>
      <c r="K6253" t="s">
        <v>257</v>
      </c>
      <c r="L6253" s="22">
        <v>14.0807</v>
      </c>
    </row>
    <row r="6254" spans="8:12" x14ac:dyDescent="0.3">
      <c r="H6254" s="26">
        <v>44781.083333333336</v>
      </c>
      <c r="I6254">
        <v>2022</v>
      </c>
      <c r="J6254" t="s">
        <v>256</v>
      </c>
      <c r="K6254" t="s">
        <v>257</v>
      </c>
      <c r="L6254" s="22">
        <v>14.263400000000001</v>
      </c>
    </row>
    <row r="6255" spans="8:12" x14ac:dyDescent="0.3">
      <c r="H6255" s="26">
        <v>44781.104166666664</v>
      </c>
      <c r="I6255">
        <v>2022</v>
      </c>
      <c r="J6255" t="s">
        <v>256</v>
      </c>
      <c r="K6255" t="s">
        <v>257</v>
      </c>
      <c r="L6255" s="22">
        <v>14.1425</v>
      </c>
    </row>
    <row r="6256" spans="8:12" x14ac:dyDescent="0.3">
      <c r="H6256" s="26">
        <v>44781.125</v>
      </c>
      <c r="I6256">
        <v>2022</v>
      </c>
      <c r="J6256" t="s">
        <v>256</v>
      </c>
      <c r="K6256" t="s">
        <v>257</v>
      </c>
      <c r="L6256" s="22">
        <v>14.3934</v>
      </c>
    </row>
    <row r="6257" spans="8:12" x14ac:dyDescent="0.3">
      <c r="H6257" s="26">
        <v>44781.145833333336</v>
      </c>
      <c r="I6257">
        <v>2022</v>
      </c>
      <c r="J6257" t="s">
        <v>256</v>
      </c>
      <c r="K6257" t="s">
        <v>257</v>
      </c>
      <c r="L6257" s="22">
        <v>14.096500000000001</v>
      </c>
    </row>
    <row r="6258" spans="8:12" x14ac:dyDescent="0.3">
      <c r="H6258" s="26">
        <v>44781.166666666664</v>
      </c>
      <c r="I6258">
        <v>2022</v>
      </c>
      <c r="J6258" t="s">
        <v>256</v>
      </c>
      <c r="K6258" t="s">
        <v>257</v>
      </c>
      <c r="L6258" s="22">
        <v>14.2036</v>
      </c>
    </row>
    <row r="6259" spans="8:12" x14ac:dyDescent="0.3">
      <c r="H6259" s="26">
        <v>44781.1875</v>
      </c>
      <c r="I6259">
        <v>2022</v>
      </c>
      <c r="J6259" t="s">
        <v>256</v>
      </c>
      <c r="K6259" t="s">
        <v>257</v>
      </c>
      <c r="L6259" s="22">
        <v>14.201000000000001</v>
      </c>
    </row>
    <row r="6260" spans="8:12" x14ac:dyDescent="0.3">
      <c r="H6260" s="26">
        <v>44781.208333333336</v>
      </c>
      <c r="I6260">
        <v>2022</v>
      </c>
      <c r="J6260" t="s">
        <v>256</v>
      </c>
      <c r="K6260" t="s">
        <v>257</v>
      </c>
      <c r="L6260" s="22">
        <v>14.4375</v>
      </c>
    </row>
    <row r="6261" spans="8:12" x14ac:dyDescent="0.3">
      <c r="H6261" s="26">
        <v>44781.229166666664</v>
      </c>
      <c r="I6261">
        <v>2022</v>
      </c>
      <c r="J6261" t="s">
        <v>256</v>
      </c>
      <c r="K6261" t="s">
        <v>257</v>
      </c>
      <c r="L6261" s="22">
        <v>14.808</v>
      </c>
    </row>
    <row r="6262" spans="8:12" x14ac:dyDescent="0.3">
      <c r="H6262" s="26">
        <v>44781.25</v>
      </c>
      <c r="I6262">
        <v>2022</v>
      </c>
      <c r="J6262" t="s">
        <v>256</v>
      </c>
      <c r="K6262" t="s">
        <v>257</v>
      </c>
      <c r="L6262" s="22">
        <v>15.752700000000001</v>
      </c>
    </row>
    <row r="6263" spans="8:12" x14ac:dyDescent="0.3">
      <c r="H6263" s="26">
        <v>44781.270833333336</v>
      </c>
      <c r="I6263">
        <v>2022</v>
      </c>
      <c r="J6263" t="s">
        <v>256</v>
      </c>
      <c r="K6263" t="s">
        <v>257</v>
      </c>
      <c r="L6263" s="22">
        <v>19.0748</v>
      </c>
    </row>
    <row r="6264" spans="8:12" x14ac:dyDescent="0.3">
      <c r="H6264" s="26">
        <v>44781.291666666664</v>
      </c>
      <c r="I6264">
        <v>2022</v>
      </c>
      <c r="J6264" t="s">
        <v>256</v>
      </c>
      <c r="K6264" t="s">
        <v>257</v>
      </c>
      <c r="L6264" s="22">
        <v>21.0763</v>
      </c>
    </row>
    <row r="6265" spans="8:12" x14ac:dyDescent="0.3">
      <c r="H6265" s="26">
        <v>44781.3125</v>
      </c>
      <c r="I6265">
        <v>2022</v>
      </c>
      <c r="J6265" t="s">
        <v>256</v>
      </c>
      <c r="K6265" t="s">
        <v>257</v>
      </c>
      <c r="L6265" s="22">
        <v>23.85</v>
      </c>
    </row>
    <row r="6266" spans="8:12" x14ac:dyDescent="0.3">
      <c r="H6266" s="26">
        <v>44781.333333333336</v>
      </c>
      <c r="I6266">
        <v>2022</v>
      </c>
      <c r="J6266" t="s">
        <v>256</v>
      </c>
      <c r="K6266" t="s">
        <v>257</v>
      </c>
      <c r="L6266" s="22">
        <v>28.376300000000001</v>
      </c>
    </row>
    <row r="6267" spans="8:12" x14ac:dyDescent="0.3">
      <c r="H6267" s="26">
        <v>44781.354166666664</v>
      </c>
      <c r="I6267">
        <v>2022</v>
      </c>
      <c r="J6267" t="s">
        <v>256</v>
      </c>
      <c r="K6267" t="s">
        <v>257</v>
      </c>
      <c r="L6267" s="22">
        <v>32.162100000000002</v>
      </c>
    </row>
    <row r="6268" spans="8:12" x14ac:dyDescent="0.3">
      <c r="H6268" s="26">
        <v>44781.375</v>
      </c>
      <c r="I6268">
        <v>2022</v>
      </c>
      <c r="J6268" t="s">
        <v>256</v>
      </c>
      <c r="K6268" t="s">
        <v>257</v>
      </c>
      <c r="L6268" s="22">
        <v>35.738900000000001</v>
      </c>
    </row>
    <row r="6269" spans="8:12" x14ac:dyDescent="0.3">
      <c r="H6269" s="26">
        <v>44781.395833333336</v>
      </c>
      <c r="I6269">
        <v>2022</v>
      </c>
      <c r="J6269" t="s">
        <v>256</v>
      </c>
      <c r="K6269" t="s">
        <v>257</v>
      </c>
      <c r="L6269" s="22">
        <v>38.4315</v>
      </c>
    </row>
    <row r="6270" spans="8:12" x14ac:dyDescent="0.3">
      <c r="H6270" s="26">
        <v>44781.416666666664</v>
      </c>
      <c r="I6270">
        <v>2022</v>
      </c>
      <c r="J6270" t="s">
        <v>256</v>
      </c>
      <c r="K6270" t="s">
        <v>257</v>
      </c>
      <c r="L6270" s="22">
        <v>41.835799999999999</v>
      </c>
    </row>
    <row r="6271" spans="8:12" x14ac:dyDescent="0.3">
      <c r="H6271" s="26">
        <v>44781.4375</v>
      </c>
      <c r="I6271">
        <v>2022</v>
      </c>
      <c r="J6271" t="s">
        <v>256</v>
      </c>
      <c r="K6271" t="s">
        <v>257</v>
      </c>
      <c r="L6271" s="22">
        <v>45.270299999999999</v>
      </c>
    </row>
    <row r="6272" spans="8:12" x14ac:dyDescent="0.3">
      <c r="H6272" s="26">
        <v>44781.458333333336</v>
      </c>
      <c r="I6272">
        <v>2022</v>
      </c>
      <c r="J6272" t="s">
        <v>256</v>
      </c>
      <c r="K6272" t="s">
        <v>257</v>
      </c>
      <c r="L6272" s="22">
        <v>47.749200000000002</v>
      </c>
    </row>
    <row r="6273" spans="8:12" x14ac:dyDescent="0.3">
      <c r="H6273" s="26">
        <v>44781.479166666664</v>
      </c>
      <c r="I6273">
        <v>2022</v>
      </c>
      <c r="J6273" t="s">
        <v>256</v>
      </c>
      <c r="K6273" t="s">
        <v>257</v>
      </c>
      <c r="L6273" s="22">
        <v>48.718400000000003</v>
      </c>
    </row>
    <row r="6274" spans="8:12" x14ac:dyDescent="0.3">
      <c r="H6274" s="26">
        <v>44781.5</v>
      </c>
      <c r="I6274">
        <v>2022</v>
      </c>
      <c r="J6274" t="s">
        <v>256</v>
      </c>
      <c r="K6274" t="s">
        <v>257</v>
      </c>
      <c r="L6274" s="22">
        <v>48.555500000000002</v>
      </c>
    </row>
    <row r="6275" spans="8:12" x14ac:dyDescent="0.3">
      <c r="H6275" s="26">
        <v>44781.520833333336</v>
      </c>
      <c r="I6275">
        <v>2022</v>
      </c>
      <c r="J6275" t="s">
        <v>256</v>
      </c>
      <c r="K6275" t="s">
        <v>257</v>
      </c>
      <c r="L6275" s="22">
        <v>48.538699999999999</v>
      </c>
    </row>
    <row r="6276" spans="8:12" x14ac:dyDescent="0.3">
      <c r="H6276" s="26">
        <v>44781.541666666664</v>
      </c>
      <c r="I6276">
        <v>2022</v>
      </c>
      <c r="J6276" t="s">
        <v>256</v>
      </c>
      <c r="K6276" t="s">
        <v>257</v>
      </c>
      <c r="L6276" s="22">
        <v>48.2806</v>
      </c>
    </row>
    <row r="6277" spans="8:12" x14ac:dyDescent="0.3">
      <c r="H6277" s="26">
        <v>44781.5625</v>
      </c>
      <c r="I6277">
        <v>2022</v>
      </c>
      <c r="J6277" t="s">
        <v>256</v>
      </c>
      <c r="K6277" t="s">
        <v>257</v>
      </c>
      <c r="L6277" s="22">
        <v>47.0137</v>
      </c>
    </row>
    <row r="6278" spans="8:12" x14ac:dyDescent="0.3">
      <c r="H6278" s="26">
        <v>44781.583333333336</v>
      </c>
      <c r="I6278">
        <v>2022</v>
      </c>
      <c r="J6278" t="s">
        <v>256</v>
      </c>
      <c r="K6278" t="s">
        <v>257</v>
      </c>
      <c r="L6278" s="22">
        <v>46.935200000000002</v>
      </c>
    </row>
    <row r="6279" spans="8:12" x14ac:dyDescent="0.3">
      <c r="H6279" s="26">
        <v>44781.604166666664</v>
      </c>
      <c r="I6279">
        <v>2022</v>
      </c>
      <c r="J6279" t="s">
        <v>256</v>
      </c>
      <c r="K6279" t="s">
        <v>257</v>
      </c>
      <c r="L6279" s="22">
        <v>45.044400000000003</v>
      </c>
    </row>
    <row r="6280" spans="8:12" x14ac:dyDescent="0.3">
      <c r="H6280" s="26">
        <v>44781.625</v>
      </c>
      <c r="I6280">
        <v>2022</v>
      </c>
      <c r="J6280" t="s">
        <v>256</v>
      </c>
      <c r="K6280" t="s">
        <v>257</v>
      </c>
      <c r="L6280" s="22">
        <v>43.307299999999998</v>
      </c>
    </row>
    <row r="6281" spans="8:12" x14ac:dyDescent="0.3">
      <c r="H6281" s="26">
        <v>44781.645833333336</v>
      </c>
      <c r="I6281">
        <v>2022</v>
      </c>
      <c r="J6281" t="s">
        <v>256</v>
      </c>
      <c r="K6281" t="s">
        <v>257</v>
      </c>
      <c r="L6281" s="22">
        <v>40.363199999999999</v>
      </c>
    </row>
    <row r="6282" spans="8:12" x14ac:dyDescent="0.3">
      <c r="H6282" s="26">
        <v>44781.666666666664</v>
      </c>
      <c r="I6282">
        <v>2022</v>
      </c>
      <c r="J6282" t="s">
        <v>256</v>
      </c>
      <c r="K6282" t="s">
        <v>257</v>
      </c>
      <c r="L6282" s="22">
        <v>36.280900000000003</v>
      </c>
    </row>
    <row r="6283" spans="8:12" x14ac:dyDescent="0.3">
      <c r="H6283" s="26">
        <v>44781.6875</v>
      </c>
      <c r="I6283">
        <v>2022</v>
      </c>
      <c r="J6283" t="s">
        <v>256</v>
      </c>
      <c r="K6283" t="s">
        <v>257</v>
      </c>
      <c r="L6283" s="22">
        <v>30.8202</v>
      </c>
    </row>
    <row r="6284" spans="8:12" x14ac:dyDescent="0.3">
      <c r="H6284" s="26">
        <v>44781.708333333336</v>
      </c>
      <c r="I6284">
        <v>2022</v>
      </c>
      <c r="J6284" t="s">
        <v>256</v>
      </c>
      <c r="K6284" t="s">
        <v>257</v>
      </c>
      <c r="L6284" s="22">
        <v>25.308199999999999</v>
      </c>
    </row>
    <row r="6285" spans="8:12" x14ac:dyDescent="0.3">
      <c r="H6285" s="26">
        <v>44781.729166666664</v>
      </c>
      <c r="I6285">
        <v>2022</v>
      </c>
      <c r="J6285" t="s">
        <v>256</v>
      </c>
      <c r="K6285" t="s">
        <v>257</v>
      </c>
      <c r="L6285" s="22">
        <v>20.980399999999999</v>
      </c>
    </row>
    <row r="6286" spans="8:12" x14ac:dyDescent="0.3">
      <c r="H6286" s="26">
        <v>44781.75</v>
      </c>
      <c r="I6286">
        <v>2022</v>
      </c>
      <c r="J6286" t="s">
        <v>256</v>
      </c>
      <c r="K6286" t="s">
        <v>257</v>
      </c>
      <c r="L6286" s="22">
        <v>19.6264</v>
      </c>
    </row>
    <row r="6287" spans="8:12" x14ac:dyDescent="0.3">
      <c r="H6287" s="26">
        <v>44781.770833333336</v>
      </c>
      <c r="I6287">
        <v>2022</v>
      </c>
      <c r="J6287" t="s">
        <v>256</v>
      </c>
      <c r="K6287" t="s">
        <v>257</v>
      </c>
      <c r="L6287" s="22">
        <v>20.7163</v>
      </c>
    </row>
    <row r="6288" spans="8:12" x14ac:dyDescent="0.3">
      <c r="H6288" s="26">
        <v>44781.791666666664</v>
      </c>
      <c r="I6288">
        <v>2022</v>
      </c>
      <c r="J6288" t="s">
        <v>256</v>
      </c>
      <c r="K6288" t="s">
        <v>257</v>
      </c>
      <c r="L6288" s="22">
        <v>20.630299999999998</v>
      </c>
    </row>
    <row r="6289" spans="8:12" x14ac:dyDescent="0.3">
      <c r="H6289" s="26">
        <v>44781.8125</v>
      </c>
      <c r="I6289">
        <v>2022</v>
      </c>
      <c r="J6289" t="s">
        <v>256</v>
      </c>
      <c r="K6289" t="s">
        <v>257</v>
      </c>
      <c r="L6289" s="22">
        <v>20.884699999999999</v>
      </c>
    </row>
    <row r="6290" spans="8:12" x14ac:dyDescent="0.3">
      <c r="H6290" s="26">
        <v>44781.833333333336</v>
      </c>
      <c r="I6290">
        <v>2022</v>
      </c>
      <c r="J6290" t="s">
        <v>256</v>
      </c>
      <c r="K6290" t="s">
        <v>257</v>
      </c>
      <c r="L6290" s="22">
        <v>20.240200000000002</v>
      </c>
    </row>
    <row r="6291" spans="8:12" x14ac:dyDescent="0.3">
      <c r="H6291" s="26">
        <v>44781.854166666664</v>
      </c>
      <c r="I6291">
        <v>2022</v>
      </c>
      <c r="J6291" t="s">
        <v>256</v>
      </c>
      <c r="K6291" t="s">
        <v>257</v>
      </c>
      <c r="L6291" s="22">
        <v>18.990400000000001</v>
      </c>
    </row>
    <row r="6292" spans="8:12" x14ac:dyDescent="0.3">
      <c r="H6292" s="26">
        <v>44781.875</v>
      </c>
      <c r="I6292">
        <v>2022</v>
      </c>
      <c r="J6292" t="s">
        <v>256</v>
      </c>
      <c r="K6292" t="s">
        <v>257</v>
      </c>
      <c r="L6292" s="22">
        <v>18.410599999999999</v>
      </c>
    </row>
    <row r="6293" spans="8:12" x14ac:dyDescent="0.3">
      <c r="H6293" s="26">
        <v>44781.895833333336</v>
      </c>
      <c r="I6293">
        <v>2022</v>
      </c>
      <c r="J6293" t="s">
        <v>256</v>
      </c>
      <c r="K6293" t="s">
        <v>257</v>
      </c>
      <c r="L6293" s="22">
        <v>17.0702</v>
      </c>
    </row>
    <row r="6294" spans="8:12" x14ac:dyDescent="0.3">
      <c r="H6294" s="26">
        <v>44781.916666666664</v>
      </c>
      <c r="I6294">
        <v>2022</v>
      </c>
      <c r="J6294" t="s">
        <v>256</v>
      </c>
      <c r="K6294" t="s">
        <v>257</v>
      </c>
      <c r="L6294" s="22">
        <v>16.095500000000001</v>
      </c>
    </row>
    <row r="6295" spans="8:12" x14ac:dyDescent="0.3">
      <c r="H6295" s="26">
        <v>44781.9375</v>
      </c>
      <c r="I6295">
        <v>2022</v>
      </c>
      <c r="J6295" t="s">
        <v>256</v>
      </c>
      <c r="K6295" t="s">
        <v>257</v>
      </c>
      <c r="L6295" s="22">
        <v>16.082000000000001</v>
      </c>
    </row>
    <row r="6296" spans="8:12" x14ac:dyDescent="0.3">
      <c r="H6296" s="26">
        <v>44781.958333333336</v>
      </c>
      <c r="I6296">
        <v>2022</v>
      </c>
      <c r="J6296" t="s">
        <v>256</v>
      </c>
      <c r="K6296" t="s">
        <v>257</v>
      </c>
      <c r="L6296" s="22">
        <v>15.5275</v>
      </c>
    </row>
    <row r="6297" spans="8:12" x14ac:dyDescent="0.3">
      <c r="H6297" s="26">
        <v>44781.979166666664</v>
      </c>
      <c r="I6297">
        <v>2022</v>
      </c>
      <c r="J6297" t="s">
        <v>256</v>
      </c>
      <c r="K6297" t="s">
        <v>257</v>
      </c>
      <c r="L6297" s="22">
        <v>15.860799999999999</v>
      </c>
    </row>
    <row r="6298" spans="8:12" x14ac:dyDescent="0.3">
      <c r="H6298" s="26">
        <v>44782</v>
      </c>
      <c r="I6298">
        <v>2022</v>
      </c>
      <c r="J6298" t="s">
        <v>256</v>
      </c>
      <c r="K6298" t="s">
        <v>257</v>
      </c>
      <c r="L6298" s="22">
        <v>16.12</v>
      </c>
    </row>
    <row r="6299" spans="8:12" x14ac:dyDescent="0.3">
      <c r="H6299" s="26">
        <v>44782.020833333336</v>
      </c>
      <c r="I6299">
        <v>2022</v>
      </c>
      <c r="J6299" t="s">
        <v>256</v>
      </c>
      <c r="K6299" t="s">
        <v>257</v>
      </c>
      <c r="L6299" s="22">
        <v>16.2044</v>
      </c>
    </row>
    <row r="6300" spans="8:12" x14ac:dyDescent="0.3">
      <c r="H6300" s="26">
        <v>44782.041666666664</v>
      </c>
      <c r="I6300">
        <v>2022</v>
      </c>
      <c r="J6300" t="s">
        <v>256</v>
      </c>
      <c r="K6300" t="s">
        <v>257</v>
      </c>
      <c r="L6300" s="22">
        <v>16.242899999999999</v>
      </c>
    </row>
    <row r="6301" spans="8:12" x14ac:dyDescent="0.3">
      <c r="H6301" s="26">
        <v>44782.0625</v>
      </c>
      <c r="I6301">
        <v>2022</v>
      </c>
      <c r="J6301" t="s">
        <v>256</v>
      </c>
      <c r="K6301" t="s">
        <v>257</v>
      </c>
      <c r="L6301" s="22">
        <v>15.975899999999999</v>
      </c>
    </row>
    <row r="6302" spans="8:12" x14ac:dyDescent="0.3">
      <c r="H6302" s="26">
        <v>44782.083333333336</v>
      </c>
      <c r="I6302">
        <v>2022</v>
      </c>
      <c r="J6302" t="s">
        <v>256</v>
      </c>
      <c r="K6302" t="s">
        <v>257</v>
      </c>
      <c r="L6302" s="22">
        <v>14.8728</v>
      </c>
    </row>
    <row r="6303" spans="8:12" x14ac:dyDescent="0.3">
      <c r="H6303" s="26">
        <v>44782.104166666664</v>
      </c>
      <c r="I6303">
        <v>2022</v>
      </c>
      <c r="J6303" t="s">
        <v>256</v>
      </c>
      <c r="K6303" t="s">
        <v>257</v>
      </c>
      <c r="L6303" s="22">
        <v>14.9839</v>
      </c>
    </row>
    <row r="6304" spans="8:12" x14ac:dyDescent="0.3">
      <c r="H6304" s="26">
        <v>44782.125</v>
      </c>
      <c r="I6304">
        <v>2022</v>
      </c>
      <c r="J6304" t="s">
        <v>256</v>
      </c>
      <c r="K6304" t="s">
        <v>257</v>
      </c>
      <c r="L6304" s="22">
        <v>14.919499999999999</v>
      </c>
    </row>
    <row r="6305" spans="8:12" x14ac:dyDescent="0.3">
      <c r="H6305" s="26">
        <v>44782.145833333336</v>
      </c>
      <c r="I6305">
        <v>2022</v>
      </c>
      <c r="J6305" t="s">
        <v>256</v>
      </c>
      <c r="K6305" t="s">
        <v>257</v>
      </c>
      <c r="L6305" s="22">
        <v>15.326499999999999</v>
      </c>
    </row>
    <row r="6306" spans="8:12" x14ac:dyDescent="0.3">
      <c r="H6306" s="26">
        <v>44782.166666666664</v>
      </c>
      <c r="I6306">
        <v>2022</v>
      </c>
      <c r="J6306" t="s">
        <v>256</v>
      </c>
      <c r="K6306" t="s">
        <v>257</v>
      </c>
      <c r="L6306" s="22">
        <v>15.0634</v>
      </c>
    </row>
    <row r="6307" spans="8:12" x14ac:dyDescent="0.3">
      <c r="H6307" s="26">
        <v>44782.1875</v>
      </c>
      <c r="I6307">
        <v>2022</v>
      </c>
      <c r="J6307" t="s">
        <v>256</v>
      </c>
      <c r="K6307" t="s">
        <v>257</v>
      </c>
      <c r="L6307" s="22">
        <v>15.1692</v>
      </c>
    </row>
    <row r="6308" spans="8:12" x14ac:dyDescent="0.3">
      <c r="H6308" s="26">
        <v>44782.208333333336</v>
      </c>
      <c r="I6308">
        <v>2022</v>
      </c>
      <c r="J6308" t="s">
        <v>256</v>
      </c>
      <c r="K6308" t="s">
        <v>257</v>
      </c>
      <c r="L6308" s="22">
        <v>15.047700000000001</v>
      </c>
    </row>
    <row r="6309" spans="8:12" x14ac:dyDescent="0.3">
      <c r="H6309" s="26">
        <v>44782.229166666664</v>
      </c>
      <c r="I6309">
        <v>2022</v>
      </c>
      <c r="J6309" t="s">
        <v>256</v>
      </c>
      <c r="K6309" t="s">
        <v>257</v>
      </c>
      <c r="L6309" s="22">
        <v>15.700100000000001</v>
      </c>
    </row>
    <row r="6310" spans="8:12" x14ac:dyDescent="0.3">
      <c r="H6310" s="26">
        <v>44782.25</v>
      </c>
      <c r="I6310">
        <v>2022</v>
      </c>
      <c r="J6310" t="s">
        <v>256</v>
      </c>
      <c r="K6310" t="s">
        <v>257</v>
      </c>
      <c r="L6310" s="22">
        <v>17.6831</v>
      </c>
    </row>
    <row r="6311" spans="8:12" x14ac:dyDescent="0.3">
      <c r="H6311" s="26">
        <v>44782.270833333336</v>
      </c>
      <c r="I6311">
        <v>2022</v>
      </c>
      <c r="J6311" t="s">
        <v>256</v>
      </c>
      <c r="K6311" t="s">
        <v>257</v>
      </c>
      <c r="L6311" s="22">
        <v>19.060400000000001</v>
      </c>
    </row>
    <row r="6312" spans="8:12" x14ac:dyDescent="0.3">
      <c r="H6312" s="26">
        <v>44782.291666666664</v>
      </c>
      <c r="I6312">
        <v>2022</v>
      </c>
      <c r="J6312" t="s">
        <v>256</v>
      </c>
      <c r="K6312" t="s">
        <v>257</v>
      </c>
      <c r="L6312" s="22">
        <v>20.8949</v>
      </c>
    </row>
    <row r="6313" spans="8:12" x14ac:dyDescent="0.3">
      <c r="H6313" s="26">
        <v>44782.3125</v>
      </c>
      <c r="I6313">
        <v>2022</v>
      </c>
      <c r="J6313" t="s">
        <v>256</v>
      </c>
      <c r="K6313" t="s">
        <v>257</v>
      </c>
      <c r="L6313" s="22">
        <v>24.079799999999999</v>
      </c>
    </row>
    <row r="6314" spans="8:12" x14ac:dyDescent="0.3">
      <c r="H6314" s="26">
        <v>44782.333333333336</v>
      </c>
      <c r="I6314">
        <v>2022</v>
      </c>
      <c r="J6314" t="s">
        <v>256</v>
      </c>
      <c r="K6314" t="s">
        <v>257</v>
      </c>
      <c r="L6314" s="22">
        <v>29.066199999999998</v>
      </c>
    </row>
    <row r="6315" spans="8:12" x14ac:dyDescent="0.3">
      <c r="H6315" s="26">
        <v>44782.354166666664</v>
      </c>
      <c r="I6315">
        <v>2022</v>
      </c>
      <c r="J6315" t="s">
        <v>256</v>
      </c>
      <c r="K6315" t="s">
        <v>257</v>
      </c>
      <c r="L6315" s="22">
        <v>32.7408</v>
      </c>
    </row>
    <row r="6316" spans="8:12" x14ac:dyDescent="0.3">
      <c r="H6316" s="26">
        <v>44782.375</v>
      </c>
      <c r="I6316">
        <v>2022</v>
      </c>
      <c r="J6316" t="s">
        <v>256</v>
      </c>
      <c r="K6316" t="s">
        <v>257</v>
      </c>
      <c r="L6316" s="22">
        <v>37.110700000000001</v>
      </c>
    </row>
    <row r="6317" spans="8:12" x14ac:dyDescent="0.3">
      <c r="H6317" s="26">
        <v>44782.395833333336</v>
      </c>
      <c r="I6317">
        <v>2022</v>
      </c>
      <c r="J6317" t="s">
        <v>256</v>
      </c>
      <c r="K6317" t="s">
        <v>257</v>
      </c>
      <c r="L6317" s="22">
        <v>41.086100000000002</v>
      </c>
    </row>
    <row r="6318" spans="8:12" x14ac:dyDescent="0.3">
      <c r="H6318" s="26">
        <v>44782.416666666664</v>
      </c>
      <c r="I6318">
        <v>2022</v>
      </c>
      <c r="J6318" t="s">
        <v>256</v>
      </c>
      <c r="K6318" t="s">
        <v>257</v>
      </c>
      <c r="L6318" s="22">
        <v>43.460900000000002</v>
      </c>
    </row>
    <row r="6319" spans="8:12" x14ac:dyDescent="0.3">
      <c r="H6319" s="26">
        <v>44782.4375</v>
      </c>
      <c r="I6319">
        <v>2022</v>
      </c>
      <c r="J6319" t="s">
        <v>256</v>
      </c>
      <c r="K6319" t="s">
        <v>257</v>
      </c>
      <c r="L6319" s="22">
        <v>45.797600000000003</v>
      </c>
    </row>
    <row r="6320" spans="8:12" x14ac:dyDescent="0.3">
      <c r="H6320" s="26">
        <v>44782.458333333336</v>
      </c>
      <c r="I6320">
        <v>2022</v>
      </c>
      <c r="J6320" t="s">
        <v>256</v>
      </c>
      <c r="K6320" t="s">
        <v>257</v>
      </c>
      <c r="L6320" s="22">
        <v>47.369</v>
      </c>
    </row>
    <row r="6321" spans="8:12" x14ac:dyDescent="0.3">
      <c r="H6321" s="26">
        <v>44782.479166666664</v>
      </c>
      <c r="I6321">
        <v>2022</v>
      </c>
      <c r="J6321" t="s">
        <v>256</v>
      </c>
      <c r="K6321" t="s">
        <v>257</v>
      </c>
      <c r="L6321" s="22">
        <v>47.8613</v>
      </c>
    </row>
    <row r="6322" spans="8:12" x14ac:dyDescent="0.3">
      <c r="H6322" s="26">
        <v>44782.5</v>
      </c>
      <c r="I6322">
        <v>2022</v>
      </c>
      <c r="J6322" t="s">
        <v>256</v>
      </c>
      <c r="K6322" t="s">
        <v>257</v>
      </c>
      <c r="L6322" s="22">
        <v>49.188800000000001</v>
      </c>
    </row>
    <row r="6323" spans="8:12" x14ac:dyDescent="0.3">
      <c r="H6323" s="26">
        <v>44782.520833333336</v>
      </c>
      <c r="I6323">
        <v>2022</v>
      </c>
      <c r="J6323" t="s">
        <v>256</v>
      </c>
      <c r="K6323" t="s">
        <v>257</v>
      </c>
      <c r="L6323" s="22">
        <v>49.665999999999997</v>
      </c>
    </row>
    <row r="6324" spans="8:12" x14ac:dyDescent="0.3">
      <c r="H6324" s="26">
        <v>44782.541666666664</v>
      </c>
      <c r="I6324">
        <v>2022</v>
      </c>
      <c r="J6324" t="s">
        <v>256</v>
      </c>
      <c r="K6324" t="s">
        <v>257</v>
      </c>
      <c r="L6324" s="22">
        <v>49.762999999999998</v>
      </c>
    </row>
    <row r="6325" spans="8:12" x14ac:dyDescent="0.3">
      <c r="H6325" s="26">
        <v>44782.5625</v>
      </c>
      <c r="I6325">
        <v>2022</v>
      </c>
      <c r="J6325" t="s">
        <v>256</v>
      </c>
      <c r="K6325" t="s">
        <v>257</v>
      </c>
      <c r="L6325" s="22">
        <v>48.901000000000003</v>
      </c>
    </row>
    <row r="6326" spans="8:12" x14ac:dyDescent="0.3">
      <c r="H6326" s="26">
        <v>44782.583333333336</v>
      </c>
      <c r="I6326">
        <v>2022</v>
      </c>
      <c r="J6326" t="s">
        <v>256</v>
      </c>
      <c r="K6326" t="s">
        <v>257</v>
      </c>
      <c r="L6326" s="22">
        <v>48.164000000000001</v>
      </c>
    </row>
    <row r="6327" spans="8:12" x14ac:dyDescent="0.3">
      <c r="H6327" s="26">
        <v>44782.604166666664</v>
      </c>
      <c r="I6327">
        <v>2022</v>
      </c>
      <c r="J6327" t="s">
        <v>256</v>
      </c>
      <c r="K6327" t="s">
        <v>257</v>
      </c>
      <c r="L6327" s="22">
        <v>46.520099999999999</v>
      </c>
    </row>
    <row r="6328" spans="8:12" x14ac:dyDescent="0.3">
      <c r="H6328" s="26">
        <v>44782.625</v>
      </c>
      <c r="I6328">
        <v>2022</v>
      </c>
      <c r="J6328" t="s">
        <v>256</v>
      </c>
      <c r="K6328" t="s">
        <v>257</v>
      </c>
      <c r="L6328" s="22">
        <v>44.643500000000003</v>
      </c>
    </row>
    <row r="6329" spans="8:12" x14ac:dyDescent="0.3">
      <c r="H6329" s="26">
        <v>44782.645833333336</v>
      </c>
      <c r="I6329">
        <v>2022</v>
      </c>
      <c r="J6329" t="s">
        <v>256</v>
      </c>
      <c r="K6329" t="s">
        <v>257</v>
      </c>
      <c r="L6329" s="22">
        <v>42.4392</v>
      </c>
    </row>
    <row r="6330" spans="8:12" x14ac:dyDescent="0.3">
      <c r="H6330" s="26">
        <v>44782.666666666664</v>
      </c>
      <c r="I6330">
        <v>2022</v>
      </c>
      <c r="J6330" t="s">
        <v>256</v>
      </c>
      <c r="K6330" t="s">
        <v>257</v>
      </c>
      <c r="L6330" s="22">
        <v>38.3825</v>
      </c>
    </row>
    <row r="6331" spans="8:12" x14ac:dyDescent="0.3">
      <c r="H6331" s="26">
        <v>44782.6875</v>
      </c>
      <c r="I6331">
        <v>2022</v>
      </c>
      <c r="J6331" t="s">
        <v>256</v>
      </c>
      <c r="K6331" t="s">
        <v>257</v>
      </c>
      <c r="L6331" s="22">
        <v>32.774999999999999</v>
      </c>
    </row>
    <row r="6332" spans="8:12" x14ac:dyDescent="0.3">
      <c r="H6332" s="26">
        <v>44782.708333333336</v>
      </c>
      <c r="I6332">
        <v>2022</v>
      </c>
      <c r="J6332" t="s">
        <v>256</v>
      </c>
      <c r="K6332" t="s">
        <v>257</v>
      </c>
      <c r="L6332" s="22">
        <v>26.907900000000001</v>
      </c>
    </row>
    <row r="6333" spans="8:12" x14ac:dyDescent="0.3">
      <c r="H6333" s="26">
        <v>44782.729166666664</v>
      </c>
      <c r="I6333">
        <v>2022</v>
      </c>
      <c r="J6333" t="s">
        <v>256</v>
      </c>
      <c r="K6333" t="s">
        <v>257</v>
      </c>
      <c r="L6333" s="22">
        <v>22.325099999999999</v>
      </c>
    </row>
    <row r="6334" spans="8:12" x14ac:dyDescent="0.3">
      <c r="H6334" s="26">
        <v>44782.75</v>
      </c>
      <c r="I6334">
        <v>2022</v>
      </c>
      <c r="J6334" t="s">
        <v>256</v>
      </c>
      <c r="K6334" t="s">
        <v>257</v>
      </c>
      <c r="L6334" s="22">
        <v>21.753399999999999</v>
      </c>
    </row>
    <row r="6335" spans="8:12" x14ac:dyDescent="0.3">
      <c r="H6335" s="26">
        <v>44782.770833333336</v>
      </c>
      <c r="I6335">
        <v>2022</v>
      </c>
      <c r="J6335" t="s">
        <v>256</v>
      </c>
      <c r="K6335" t="s">
        <v>257</v>
      </c>
      <c r="L6335" s="22">
        <v>21.859000000000002</v>
      </c>
    </row>
    <row r="6336" spans="8:12" x14ac:dyDescent="0.3">
      <c r="H6336" s="26">
        <v>44782.791666666664</v>
      </c>
      <c r="I6336">
        <v>2022</v>
      </c>
      <c r="J6336" t="s">
        <v>256</v>
      </c>
      <c r="K6336" t="s">
        <v>257</v>
      </c>
      <c r="L6336" s="22">
        <v>22.317399999999999</v>
      </c>
    </row>
    <row r="6337" spans="8:12" x14ac:dyDescent="0.3">
      <c r="H6337" s="26">
        <v>44782.8125</v>
      </c>
      <c r="I6337">
        <v>2022</v>
      </c>
      <c r="J6337" t="s">
        <v>256</v>
      </c>
      <c r="K6337" t="s">
        <v>257</v>
      </c>
      <c r="L6337" s="22">
        <v>22.8611</v>
      </c>
    </row>
    <row r="6338" spans="8:12" x14ac:dyDescent="0.3">
      <c r="H6338" s="26">
        <v>44782.833333333336</v>
      </c>
      <c r="I6338">
        <v>2022</v>
      </c>
      <c r="J6338" t="s">
        <v>256</v>
      </c>
      <c r="K6338" t="s">
        <v>257</v>
      </c>
      <c r="L6338" s="22">
        <v>22.2165</v>
      </c>
    </row>
    <row r="6339" spans="8:12" x14ac:dyDescent="0.3">
      <c r="H6339" s="26">
        <v>44782.854166666664</v>
      </c>
      <c r="I6339">
        <v>2022</v>
      </c>
      <c r="J6339" t="s">
        <v>256</v>
      </c>
      <c r="K6339" t="s">
        <v>257</v>
      </c>
      <c r="L6339" s="22">
        <v>22.119299999999999</v>
      </c>
    </row>
    <row r="6340" spans="8:12" x14ac:dyDescent="0.3">
      <c r="H6340" s="26">
        <v>44782.875</v>
      </c>
      <c r="I6340">
        <v>2022</v>
      </c>
      <c r="J6340" t="s">
        <v>256</v>
      </c>
      <c r="K6340" t="s">
        <v>257</v>
      </c>
      <c r="L6340" s="22">
        <v>23.165199999999999</v>
      </c>
    </row>
    <row r="6341" spans="8:12" x14ac:dyDescent="0.3">
      <c r="H6341" s="26">
        <v>44782.895833333336</v>
      </c>
      <c r="I6341">
        <v>2022</v>
      </c>
      <c r="J6341" t="s">
        <v>256</v>
      </c>
      <c r="K6341" t="s">
        <v>257</v>
      </c>
      <c r="L6341" s="22">
        <v>23.910900000000002</v>
      </c>
    </row>
    <row r="6342" spans="8:12" x14ac:dyDescent="0.3">
      <c r="H6342" s="26">
        <v>44782.916666666664</v>
      </c>
      <c r="I6342">
        <v>2022</v>
      </c>
      <c r="J6342" t="s">
        <v>256</v>
      </c>
      <c r="K6342" t="s">
        <v>257</v>
      </c>
      <c r="L6342" s="22">
        <v>24.1309</v>
      </c>
    </row>
    <row r="6343" spans="8:12" x14ac:dyDescent="0.3">
      <c r="H6343" s="26">
        <v>44782.9375</v>
      </c>
      <c r="I6343">
        <v>2022</v>
      </c>
      <c r="J6343" t="s">
        <v>256</v>
      </c>
      <c r="K6343" t="s">
        <v>257</v>
      </c>
      <c r="L6343" s="22">
        <v>24.21</v>
      </c>
    </row>
    <row r="6344" spans="8:12" x14ac:dyDescent="0.3">
      <c r="H6344" s="26">
        <v>44782.958333333336</v>
      </c>
      <c r="I6344">
        <v>2022</v>
      </c>
      <c r="J6344" t="s">
        <v>256</v>
      </c>
      <c r="K6344" t="s">
        <v>257</v>
      </c>
      <c r="L6344" s="22">
        <v>22.872800000000002</v>
      </c>
    </row>
    <row r="6345" spans="8:12" x14ac:dyDescent="0.3">
      <c r="H6345" s="26">
        <v>44782.979166666664</v>
      </c>
      <c r="I6345">
        <v>2022</v>
      </c>
      <c r="J6345" t="s">
        <v>256</v>
      </c>
      <c r="K6345" t="s">
        <v>257</v>
      </c>
      <c r="L6345" s="22">
        <v>24.3904</v>
      </c>
    </row>
    <row r="6346" spans="8:12" x14ac:dyDescent="0.3">
      <c r="H6346" s="26">
        <v>44783</v>
      </c>
      <c r="I6346">
        <v>2022</v>
      </c>
      <c r="J6346" t="s">
        <v>256</v>
      </c>
      <c r="K6346" t="s">
        <v>257</v>
      </c>
      <c r="L6346" s="22">
        <v>25.623699999999999</v>
      </c>
    </row>
    <row r="6347" spans="8:12" x14ac:dyDescent="0.3">
      <c r="H6347" s="26">
        <v>44783.020833333336</v>
      </c>
      <c r="I6347">
        <v>2022</v>
      </c>
      <c r="J6347" t="s">
        <v>256</v>
      </c>
      <c r="K6347" t="s">
        <v>257</v>
      </c>
      <c r="L6347" s="22">
        <v>25.464200000000002</v>
      </c>
    </row>
    <row r="6348" spans="8:12" x14ac:dyDescent="0.3">
      <c r="H6348" s="26">
        <v>44783.041666666664</v>
      </c>
      <c r="I6348">
        <v>2022</v>
      </c>
      <c r="J6348" t="s">
        <v>256</v>
      </c>
      <c r="K6348" t="s">
        <v>257</v>
      </c>
      <c r="L6348" s="22">
        <v>24.968699999999998</v>
      </c>
    </row>
    <row r="6349" spans="8:12" x14ac:dyDescent="0.3">
      <c r="H6349" s="26">
        <v>44783.0625</v>
      </c>
      <c r="I6349">
        <v>2022</v>
      </c>
      <c r="J6349" t="s">
        <v>256</v>
      </c>
      <c r="K6349" t="s">
        <v>257</v>
      </c>
      <c r="L6349" s="22">
        <v>24.121099999999998</v>
      </c>
    </row>
    <row r="6350" spans="8:12" x14ac:dyDescent="0.3">
      <c r="H6350" s="26">
        <v>44783.083333333336</v>
      </c>
      <c r="I6350">
        <v>2022</v>
      </c>
      <c r="J6350" t="s">
        <v>256</v>
      </c>
      <c r="K6350" t="s">
        <v>257</v>
      </c>
      <c r="L6350" s="22">
        <v>22.920300000000001</v>
      </c>
    </row>
    <row r="6351" spans="8:12" x14ac:dyDescent="0.3">
      <c r="H6351" s="26">
        <v>44783.104166666664</v>
      </c>
      <c r="I6351">
        <v>2022</v>
      </c>
      <c r="J6351" t="s">
        <v>256</v>
      </c>
      <c r="K6351" t="s">
        <v>257</v>
      </c>
      <c r="L6351" s="22">
        <v>23.434799999999999</v>
      </c>
    </row>
    <row r="6352" spans="8:12" x14ac:dyDescent="0.3">
      <c r="H6352" s="26">
        <v>44783.125</v>
      </c>
      <c r="I6352">
        <v>2022</v>
      </c>
      <c r="J6352" t="s">
        <v>256</v>
      </c>
      <c r="K6352" t="s">
        <v>257</v>
      </c>
      <c r="L6352" s="22">
        <v>24.154900000000001</v>
      </c>
    </row>
    <row r="6353" spans="8:12" x14ac:dyDescent="0.3">
      <c r="H6353" s="26">
        <v>44783.145833333336</v>
      </c>
      <c r="I6353">
        <v>2022</v>
      </c>
      <c r="J6353" t="s">
        <v>256</v>
      </c>
      <c r="K6353" t="s">
        <v>257</v>
      </c>
      <c r="L6353" s="22">
        <v>25.2133</v>
      </c>
    </row>
    <row r="6354" spans="8:12" x14ac:dyDescent="0.3">
      <c r="H6354" s="26">
        <v>44783.166666666664</v>
      </c>
      <c r="I6354">
        <v>2022</v>
      </c>
      <c r="J6354" t="s">
        <v>256</v>
      </c>
      <c r="K6354" t="s">
        <v>257</v>
      </c>
      <c r="L6354" s="22">
        <v>26.458200000000001</v>
      </c>
    </row>
    <row r="6355" spans="8:12" x14ac:dyDescent="0.3">
      <c r="H6355" s="26">
        <v>44783.1875</v>
      </c>
      <c r="I6355">
        <v>2022</v>
      </c>
      <c r="J6355" t="s">
        <v>256</v>
      </c>
      <c r="K6355" t="s">
        <v>257</v>
      </c>
      <c r="L6355" s="22">
        <v>25.986599999999999</v>
      </c>
    </row>
    <row r="6356" spans="8:12" x14ac:dyDescent="0.3">
      <c r="H6356" s="26">
        <v>44783.208333333336</v>
      </c>
      <c r="I6356">
        <v>2022</v>
      </c>
      <c r="J6356" t="s">
        <v>256</v>
      </c>
      <c r="K6356" t="s">
        <v>257</v>
      </c>
      <c r="L6356" s="22">
        <v>26.365600000000001</v>
      </c>
    </row>
    <row r="6357" spans="8:12" x14ac:dyDescent="0.3">
      <c r="H6357" s="26">
        <v>44783.229166666664</v>
      </c>
      <c r="I6357">
        <v>2022</v>
      </c>
      <c r="J6357" t="s">
        <v>256</v>
      </c>
      <c r="K6357" t="s">
        <v>257</v>
      </c>
      <c r="L6357" s="22">
        <v>26.941099999999999</v>
      </c>
    </row>
    <row r="6358" spans="8:12" x14ac:dyDescent="0.3">
      <c r="H6358" s="26">
        <v>44783.25</v>
      </c>
      <c r="I6358">
        <v>2022</v>
      </c>
      <c r="J6358" t="s">
        <v>256</v>
      </c>
      <c r="K6358" t="s">
        <v>257</v>
      </c>
      <c r="L6358" s="22">
        <v>26.625499999999999</v>
      </c>
    </row>
    <row r="6359" spans="8:12" x14ac:dyDescent="0.3">
      <c r="H6359" s="26">
        <v>44783.270833333336</v>
      </c>
      <c r="I6359">
        <v>2022</v>
      </c>
      <c r="J6359" t="s">
        <v>256</v>
      </c>
      <c r="K6359" t="s">
        <v>257</v>
      </c>
      <c r="L6359" s="22">
        <v>28.638000000000002</v>
      </c>
    </row>
    <row r="6360" spans="8:12" x14ac:dyDescent="0.3">
      <c r="H6360" s="26">
        <v>44783.291666666664</v>
      </c>
      <c r="I6360">
        <v>2022</v>
      </c>
      <c r="J6360" t="s">
        <v>256</v>
      </c>
      <c r="K6360" t="s">
        <v>257</v>
      </c>
      <c r="L6360" s="22">
        <v>29.870100000000001</v>
      </c>
    </row>
    <row r="6361" spans="8:12" x14ac:dyDescent="0.3">
      <c r="H6361" s="26">
        <v>44783.3125</v>
      </c>
      <c r="I6361">
        <v>2022</v>
      </c>
      <c r="J6361" t="s">
        <v>256</v>
      </c>
      <c r="K6361" t="s">
        <v>257</v>
      </c>
      <c r="L6361" s="22">
        <v>32.402700000000003</v>
      </c>
    </row>
    <row r="6362" spans="8:12" x14ac:dyDescent="0.3">
      <c r="H6362" s="26">
        <v>44783.333333333336</v>
      </c>
      <c r="I6362">
        <v>2022</v>
      </c>
      <c r="J6362" t="s">
        <v>256</v>
      </c>
      <c r="K6362" t="s">
        <v>257</v>
      </c>
      <c r="L6362" s="22">
        <v>36.676200000000001</v>
      </c>
    </row>
    <row r="6363" spans="8:12" x14ac:dyDescent="0.3">
      <c r="H6363" s="26">
        <v>44783.354166666664</v>
      </c>
      <c r="I6363">
        <v>2022</v>
      </c>
      <c r="J6363" t="s">
        <v>256</v>
      </c>
      <c r="K6363" t="s">
        <v>257</v>
      </c>
      <c r="L6363" s="22">
        <v>40.793300000000002</v>
      </c>
    </row>
    <row r="6364" spans="8:12" x14ac:dyDescent="0.3">
      <c r="H6364" s="26">
        <v>44783.375</v>
      </c>
      <c r="I6364">
        <v>2022</v>
      </c>
      <c r="J6364" t="s">
        <v>256</v>
      </c>
      <c r="K6364" t="s">
        <v>257</v>
      </c>
      <c r="L6364" s="22">
        <v>43.731200000000001</v>
      </c>
    </row>
    <row r="6365" spans="8:12" x14ac:dyDescent="0.3">
      <c r="H6365" s="26">
        <v>44783.395833333336</v>
      </c>
      <c r="I6365">
        <v>2022</v>
      </c>
      <c r="J6365" t="s">
        <v>256</v>
      </c>
      <c r="K6365" t="s">
        <v>257</v>
      </c>
      <c r="L6365" s="22">
        <v>46.450499999999998</v>
      </c>
    </row>
    <row r="6366" spans="8:12" x14ac:dyDescent="0.3">
      <c r="H6366" s="26">
        <v>44783.416666666664</v>
      </c>
      <c r="I6366">
        <v>2022</v>
      </c>
      <c r="J6366" t="s">
        <v>256</v>
      </c>
      <c r="K6366" t="s">
        <v>257</v>
      </c>
      <c r="L6366" s="22">
        <v>48.1997</v>
      </c>
    </row>
    <row r="6367" spans="8:12" x14ac:dyDescent="0.3">
      <c r="H6367" s="26">
        <v>44783.4375</v>
      </c>
      <c r="I6367">
        <v>2022</v>
      </c>
      <c r="J6367" t="s">
        <v>256</v>
      </c>
      <c r="K6367" t="s">
        <v>257</v>
      </c>
      <c r="L6367" s="22">
        <v>49.738300000000002</v>
      </c>
    </row>
    <row r="6368" spans="8:12" x14ac:dyDescent="0.3">
      <c r="H6368" s="26">
        <v>44783.458333333336</v>
      </c>
      <c r="I6368">
        <v>2022</v>
      </c>
      <c r="J6368" t="s">
        <v>256</v>
      </c>
      <c r="K6368" t="s">
        <v>257</v>
      </c>
      <c r="L6368" s="22">
        <v>51.512599999999999</v>
      </c>
    </row>
    <row r="6369" spans="8:12" x14ac:dyDescent="0.3">
      <c r="H6369" s="26">
        <v>44783.479166666664</v>
      </c>
      <c r="I6369">
        <v>2022</v>
      </c>
      <c r="J6369" t="s">
        <v>256</v>
      </c>
      <c r="K6369" t="s">
        <v>257</v>
      </c>
      <c r="L6369" s="22">
        <v>51.677700000000002</v>
      </c>
    </row>
    <row r="6370" spans="8:12" x14ac:dyDescent="0.3">
      <c r="H6370" s="26">
        <v>44783.5</v>
      </c>
      <c r="I6370">
        <v>2022</v>
      </c>
      <c r="J6370" t="s">
        <v>256</v>
      </c>
      <c r="K6370" t="s">
        <v>257</v>
      </c>
      <c r="L6370" s="22">
        <v>48.919800000000002</v>
      </c>
    </row>
    <row r="6371" spans="8:12" x14ac:dyDescent="0.3">
      <c r="H6371" s="26">
        <v>44783.520833333336</v>
      </c>
      <c r="I6371">
        <v>2022</v>
      </c>
      <c r="J6371" t="s">
        <v>256</v>
      </c>
      <c r="K6371" t="s">
        <v>257</v>
      </c>
      <c r="L6371" s="22">
        <v>45.869100000000003</v>
      </c>
    </row>
    <row r="6372" spans="8:12" x14ac:dyDescent="0.3">
      <c r="H6372" s="26">
        <v>44783.541666666664</v>
      </c>
      <c r="I6372">
        <v>2022</v>
      </c>
      <c r="J6372" t="s">
        <v>256</v>
      </c>
      <c r="K6372" t="s">
        <v>257</v>
      </c>
      <c r="L6372" s="22">
        <v>46.789000000000001</v>
      </c>
    </row>
    <row r="6373" spans="8:12" x14ac:dyDescent="0.3">
      <c r="H6373" s="26">
        <v>44783.5625</v>
      </c>
      <c r="I6373">
        <v>2022</v>
      </c>
      <c r="J6373" t="s">
        <v>256</v>
      </c>
      <c r="K6373" t="s">
        <v>257</v>
      </c>
      <c r="L6373" s="22">
        <v>50.962299999999999</v>
      </c>
    </row>
    <row r="6374" spans="8:12" x14ac:dyDescent="0.3">
      <c r="H6374" s="26">
        <v>44783.583333333336</v>
      </c>
      <c r="I6374">
        <v>2022</v>
      </c>
      <c r="J6374" t="s">
        <v>256</v>
      </c>
      <c r="K6374" t="s">
        <v>257</v>
      </c>
      <c r="L6374" s="22">
        <v>51.055</v>
      </c>
    </row>
    <row r="6375" spans="8:12" x14ac:dyDescent="0.3">
      <c r="H6375" s="26">
        <v>44783.604166666664</v>
      </c>
      <c r="I6375">
        <v>2022</v>
      </c>
      <c r="J6375" t="s">
        <v>256</v>
      </c>
      <c r="K6375" t="s">
        <v>257</v>
      </c>
      <c r="L6375" s="22">
        <v>50.533299999999997</v>
      </c>
    </row>
    <row r="6376" spans="8:12" x14ac:dyDescent="0.3">
      <c r="H6376" s="26">
        <v>44783.625</v>
      </c>
      <c r="I6376">
        <v>2022</v>
      </c>
      <c r="J6376" t="s">
        <v>256</v>
      </c>
      <c r="K6376" t="s">
        <v>257</v>
      </c>
      <c r="L6376" s="22">
        <v>49.119300000000003</v>
      </c>
    </row>
    <row r="6377" spans="8:12" x14ac:dyDescent="0.3">
      <c r="H6377" s="26">
        <v>44783.645833333336</v>
      </c>
      <c r="I6377">
        <v>2022</v>
      </c>
      <c r="J6377" t="s">
        <v>256</v>
      </c>
      <c r="K6377" t="s">
        <v>257</v>
      </c>
      <c r="L6377" s="22">
        <v>45.408299999999997</v>
      </c>
    </row>
    <row r="6378" spans="8:12" x14ac:dyDescent="0.3">
      <c r="H6378" s="26">
        <v>44783.666666666664</v>
      </c>
      <c r="I6378">
        <v>2022</v>
      </c>
      <c r="J6378" t="s">
        <v>256</v>
      </c>
      <c r="K6378" t="s">
        <v>257</v>
      </c>
      <c r="L6378" s="22">
        <v>40.738599999999998</v>
      </c>
    </row>
    <row r="6379" spans="8:12" x14ac:dyDescent="0.3">
      <c r="H6379" s="26">
        <v>44783.6875</v>
      </c>
      <c r="I6379">
        <v>2022</v>
      </c>
      <c r="J6379" t="s">
        <v>256</v>
      </c>
      <c r="K6379" t="s">
        <v>257</v>
      </c>
      <c r="L6379" s="22">
        <v>35.736499999999999</v>
      </c>
    </row>
    <row r="6380" spans="8:12" x14ac:dyDescent="0.3">
      <c r="H6380" s="26">
        <v>44783.708333333336</v>
      </c>
      <c r="I6380">
        <v>2022</v>
      </c>
      <c r="J6380" t="s">
        <v>256</v>
      </c>
      <c r="K6380" t="s">
        <v>257</v>
      </c>
      <c r="L6380" s="22">
        <v>31.678699999999999</v>
      </c>
    </row>
    <row r="6381" spans="8:12" x14ac:dyDescent="0.3">
      <c r="H6381" s="26">
        <v>44783.729166666664</v>
      </c>
      <c r="I6381">
        <v>2022</v>
      </c>
      <c r="J6381" t="s">
        <v>256</v>
      </c>
      <c r="K6381" t="s">
        <v>257</v>
      </c>
      <c r="L6381" s="22">
        <v>28.416799999999999</v>
      </c>
    </row>
    <row r="6382" spans="8:12" x14ac:dyDescent="0.3">
      <c r="H6382" s="26">
        <v>44783.75</v>
      </c>
      <c r="I6382">
        <v>2022</v>
      </c>
      <c r="J6382" t="s">
        <v>256</v>
      </c>
      <c r="K6382" t="s">
        <v>257</v>
      </c>
      <c r="L6382" s="22">
        <v>29.156600000000001</v>
      </c>
    </row>
    <row r="6383" spans="8:12" x14ac:dyDescent="0.3">
      <c r="H6383" s="26">
        <v>44783.770833333336</v>
      </c>
      <c r="I6383">
        <v>2022</v>
      </c>
      <c r="J6383" t="s">
        <v>256</v>
      </c>
      <c r="K6383" t="s">
        <v>257</v>
      </c>
      <c r="L6383" s="22">
        <v>30.1051</v>
      </c>
    </row>
    <row r="6384" spans="8:12" x14ac:dyDescent="0.3">
      <c r="H6384" s="26">
        <v>44783.791666666664</v>
      </c>
      <c r="I6384">
        <v>2022</v>
      </c>
      <c r="J6384" t="s">
        <v>256</v>
      </c>
      <c r="K6384" t="s">
        <v>257</v>
      </c>
      <c r="L6384" s="22">
        <v>31.164999999999999</v>
      </c>
    </row>
    <row r="6385" spans="8:12" x14ac:dyDescent="0.3">
      <c r="H6385" s="26">
        <v>44783.8125</v>
      </c>
      <c r="I6385">
        <v>2022</v>
      </c>
      <c r="J6385" t="s">
        <v>256</v>
      </c>
      <c r="K6385" t="s">
        <v>257</v>
      </c>
      <c r="L6385" s="22">
        <v>31.854399999999998</v>
      </c>
    </row>
    <row r="6386" spans="8:12" x14ac:dyDescent="0.3">
      <c r="H6386" s="26">
        <v>44783.833333333336</v>
      </c>
      <c r="I6386">
        <v>2022</v>
      </c>
      <c r="J6386" t="s">
        <v>256</v>
      </c>
      <c r="K6386" t="s">
        <v>257</v>
      </c>
      <c r="L6386" s="22">
        <v>31.921399999999998</v>
      </c>
    </row>
    <row r="6387" spans="8:12" x14ac:dyDescent="0.3">
      <c r="H6387" s="26">
        <v>44783.854166666664</v>
      </c>
      <c r="I6387">
        <v>2022</v>
      </c>
      <c r="J6387" t="s">
        <v>256</v>
      </c>
      <c r="K6387" t="s">
        <v>257</v>
      </c>
      <c r="L6387" s="22">
        <v>30.607700000000001</v>
      </c>
    </row>
    <row r="6388" spans="8:12" x14ac:dyDescent="0.3">
      <c r="H6388" s="26">
        <v>44783.875</v>
      </c>
      <c r="I6388">
        <v>2022</v>
      </c>
      <c r="J6388" t="s">
        <v>256</v>
      </c>
      <c r="K6388" t="s">
        <v>257</v>
      </c>
      <c r="L6388" s="22">
        <v>30.7469</v>
      </c>
    </row>
    <row r="6389" spans="8:12" x14ac:dyDescent="0.3">
      <c r="H6389" s="26">
        <v>44783.895833333336</v>
      </c>
      <c r="I6389">
        <v>2022</v>
      </c>
      <c r="J6389" t="s">
        <v>256</v>
      </c>
      <c r="K6389" t="s">
        <v>257</v>
      </c>
      <c r="L6389" s="22">
        <v>31.058299999999999</v>
      </c>
    </row>
    <row r="6390" spans="8:12" x14ac:dyDescent="0.3">
      <c r="H6390" s="26">
        <v>44783.916666666664</v>
      </c>
      <c r="I6390">
        <v>2022</v>
      </c>
      <c r="J6390" t="s">
        <v>256</v>
      </c>
      <c r="K6390" t="s">
        <v>257</v>
      </c>
      <c r="L6390" s="22">
        <v>31.0501</v>
      </c>
    </row>
    <row r="6391" spans="8:12" x14ac:dyDescent="0.3">
      <c r="H6391" s="26">
        <v>44783.9375</v>
      </c>
      <c r="I6391">
        <v>2022</v>
      </c>
      <c r="J6391" t="s">
        <v>256</v>
      </c>
      <c r="K6391" t="s">
        <v>257</v>
      </c>
      <c r="L6391" s="22">
        <v>30.982299999999999</v>
      </c>
    </row>
    <row r="6392" spans="8:12" x14ac:dyDescent="0.3">
      <c r="H6392" s="26">
        <v>44783.958333333336</v>
      </c>
      <c r="I6392">
        <v>2022</v>
      </c>
      <c r="J6392" t="s">
        <v>256</v>
      </c>
      <c r="K6392" t="s">
        <v>257</v>
      </c>
      <c r="L6392" s="22">
        <v>30.539400000000001</v>
      </c>
    </row>
    <row r="6393" spans="8:12" x14ac:dyDescent="0.3">
      <c r="H6393" s="26">
        <v>44783.979166666664</v>
      </c>
      <c r="I6393">
        <v>2022</v>
      </c>
      <c r="J6393" t="s">
        <v>256</v>
      </c>
      <c r="K6393" t="s">
        <v>257</v>
      </c>
      <c r="L6393" s="22">
        <v>30.889500000000002</v>
      </c>
    </row>
    <row r="6394" spans="8:12" x14ac:dyDescent="0.3">
      <c r="H6394" s="26">
        <v>44784</v>
      </c>
      <c r="I6394">
        <v>2022</v>
      </c>
      <c r="J6394" t="s">
        <v>256</v>
      </c>
      <c r="K6394" t="s">
        <v>257</v>
      </c>
      <c r="L6394" s="22">
        <v>30.9527</v>
      </c>
    </row>
    <row r="6395" spans="8:12" x14ac:dyDescent="0.3">
      <c r="H6395" s="26">
        <v>44784.020833333336</v>
      </c>
      <c r="I6395">
        <v>2022</v>
      </c>
      <c r="J6395" t="s">
        <v>256</v>
      </c>
      <c r="K6395" t="s">
        <v>257</v>
      </c>
      <c r="L6395" s="22">
        <v>29.982099999999999</v>
      </c>
    </row>
    <row r="6396" spans="8:12" x14ac:dyDescent="0.3">
      <c r="H6396" s="26">
        <v>44784.041666666664</v>
      </c>
      <c r="I6396">
        <v>2022</v>
      </c>
      <c r="J6396" t="s">
        <v>256</v>
      </c>
      <c r="K6396" t="s">
        <v>257</v>
      </c>
      <c r="L6396" s="22">
        <v>29.5869</v>
      </c>
    </row>
    <row r="6397" spans="8:12" x14ac:dyDescent="0.3">
      <c r="H6397" s="26">
        <v>44784.0625</v>
      </c>
      <c r="I6397">
        <v>2022</v>
      </c>
      <c r="J6397" t="s">
        <v>256</v>
      </c>
      <c r="K6397" t="s">
        <v>257</v>
      </c>
      <c r="L6397" s="22">
        <v>28.9786</v>
      </c>
    </row>
    <row r="6398" spans="8:12" x14ac:dyDescent="0.3">
      <c r="H6398" s="26">
        <v>44784.083333333336</v>
      </c>
      <c r="I6398">
        <v>2022</v>
      </c>
      <c r="J6398" t="s">
        <v>256</v>
      </c>
      <c r="K6398" t="s">
        <v>257</v>
      </c>
      <c r="L6398" s="22">
        <v>28.465800000000002</v>
      </c>
    </row>
    <row r="6399" spans="8:12" x14ac:dyDescent="0.3">
      <c r="H6399" s="26">
        <v>44784.104166666664</v>
      </c>
      <c r="I6399">
        <v>2022</v>
      </c>
      <c r="J6399" t="s">
        <v>256</v>
      </c>
      <c r="K6399" t="s">
        <v>257</v>
      </c>
      <c r="L6399" s="22">
        <v>28.555599999999998</v>
      </c>
    </row>
    <row r="6400" spans="8:12" x14ac:dyDescent="0.3">
      <c r="H6400" s="26">
        <v>44784.125</v>
      </c>
      <c r="I6400">
        <v>2022</v>
      </c>
      <c r="J6400" t="s">
        <v>256</v>
      </c>
      <c r="K6400" t="s">
        <v>257</v>
      </c>
      <c r="L6400" s="22">
        <v>29.508400000000002</v>
      </c>
    </row>
    <row r="6401" spans="8:12" x14ac:dyDescent="0.3">
      <c r="H6401" s="26">
        <v>44784.145833333336</v>
      </c>
      <c r="I6401">
        <v>2022</v>
      </c>
      <c r="J6401" t="s">
        <v>256</v>
      </c>
      <c r="K6401" t="s">
        <v>257</v>
      </c>
      <c r="L6401" s="22">
        <v>29.826599999999999</v>
      </c>
    </row>
    <row r="6402" spans="8:12" x14ac:dyDescent="0.3">
      <c r="H6402" s="26">
        <v>44784.166666666664</v>
      </c>
      <c r="I6402">
        <v>2022</v>
      </c>
      <c r="J6402" t="s">
        <v>256</v>
      </c>
      <c r="K6402" t="s">
        <v>257</v>
      </c>
      <c r="L6402" s="22">
        <v>29.215199999999999</v>
      </c>
    </row>
    <row r="6403" spans="8:12" x14ac:dyDescent="0.3">
      <c r="H6403" s="26">
        <v>44784.1875</v>
      </c>
      <c r="I6403">
        <v>2022</v>
      </c>
      <c r="J6403" t="s">
        <v>256</v>
      </c>
      <c r="K6403" t="s">
        <v>257</v>
      </c>
      <c r="L6403" s="22">
        <v>29.5075</v>
      </c>
    </row>
    <row r="6404" spans="8:12" x14ac:dyDescent="0.3">
      <c r="H6404" s="26">
        <v>44784.208333333336</v>
      </c>
      <c r="I6404">
        <v>2022</v>
      </c>
      <c r="J6404" t="s">
        <v>256</v>
      </c>
      <c r="K6404" t="s">
        <v>257</v>
      </c>
      <c r="L6404" s="22">
        <v>29.197800000000001</v>
      </c>
    </row>
    <row r="6405" spans="8:12" x14ac:dyDescent="0.3">
      <c r="H6405" s="26">
        <v>44784.229166666664</v>
      </c>
      <c r="I6405">
        <v>2022</v>
      </c>
      <c r="J6405" t="s">
        <v>256</v>
      </c>
      <c r="K6405" t="s">
        <v>257</v>
      </c>
      <c r="L6405" s="22">
        <v>29.5671</v>
      </c>
    </row>
    <row r="6406" spans="8:12" x14ac:dyDescent="0.3">
      <c r="H6406" s="26">
        <v>44784.25</v>
      </c>
      <c r="I6406">
        <v>2022</v>
      </c>
      <c r="J6406" t="s">
        <v>256</v>
      </c>
      <c r="K6406" t="s">
        <v>257</v>
      </c>
      <c r="L6406" s="22">
        <v>29.3978</v>
      </c>
    </row>
    <row r="6407" spans="8:12" x14ac:dyDescent="0.3">
      <c r="H6407" s="26">
        <v>44784.270833333336</v>
      </c>
      <c r="I6407">
        <v>2022</v>
      </c>
      <c r="J6407" t="s">
        <v>256</v>
      </c>
      <c r="K6407" t="s">
        <v>257</v>
      </c>
      <c r="L6407" s="22">
        <v>30.169599999999999</v>
      </c>
    </row>
    <row r="6408" spans="8:12" x14ac:dyDescent="0.3">
      <c r="H6408" s="26">
        <v>44784.291666666664</v>
      </c>
      <c r="I6408">
        <v>2022</v>
      </c>
      <c r="J6408" t="s">
        <v>256</v>
      </c>
      <c r="K6408" t="s">
        <v>257</v>
      </c>
      <c r="L6408" s="22">
        <v>31.569900000000001</v>
      </c>
    </row>
    <row r="6409" spans="8:12" x14ac:dyDescent="0.3">
      <c r="H6409" s="26">
        <v>44784.3125</v>
      </c>
      <c r="I6409">
        <v>2022</v>
      </c>
      <c r="J6409" t="s">
        <v>256</v>
      </c>
      <c r="K6409" t="s">
        <v>257</v>
      </c>
      <c r="L6409" s="22">
        <v>32.921700000000001</v>
      </c>
    </row>
    <row r="6410" spans="8:12" x14ac:dyDescent="0.3">
      <c r="H6410" s="26">
        <v>44784.333333333336</v>
      </c>
      <c r="I6410">
        <v>2022</v>
      </c>
      <c r="J6410" t="s">
        <v>256</v>
      </c>
      <c r="K6410" t="s">
        <v>257</v>
      </c>
      <c r="L6410" s="22">
        <v>35.172499999999999</v>
      </c>
    </row>
    <row r="6411" spans="8:12" x14ac:dyDescent="0.3">
      <c r="H6411" s="26">
        <v>44784.354166666664</v>
      </c>
      <c r="I6411">
        <v>2022</v>
      </c>
      <c r="J6411" t="s">
        <v>256</v>
      </c>
      <c r="K6411" t="s">
        <v>257</v>
      </c>
      <c r="L6411" s="22">
        <v>37.304600000000001</v>
      </c>
    </row>
    <row r="6412" spans="8:12" x14ac:dyDescent="0.3">
      <c r="H6412" s="26">
        <v>44784.375</v>
      </c>
      <c r="I6412">
        <v>2022</v>
      </c>
      <c r="J6412" t="s">
        <v>256</v>
      </c>
      <c r="K6412" t="s">
        <v>257</v>
      </c>
      <c r="L6412" s="22">
        <v>39.384099999999997</v>
      </c>
    </row>
    <row r="6413" spans="8:12" x14ac:dyDescent="0.3">
      <c r="H6413" s="26">
        <v>44784.395833333336</v>
      </c>
      <c r="I6413">
        <v>2022</v>
      </c>
      <c r="J6413" t="s">
        <v>256</v>
      </c>
      <c r="K6413" t="s">
        <v>257</v>
      </c>
      <c r="L6413" s="22">
        <v>42.038499999999999</v>
      </c>
    </row>
    <row r="6414" spans="8:12" x14ac:dyDescent="0.3">
      <c r="H6414" s="26">
        <v>44784.416666666664</v>
      </c>
      <c r="I6414">
        <v>2022</v>
      </c>
      <c r="J6414" t="s">
        <v>256</v>
      </c>
      <c r="K6414" t="s">
        <v>257</v>
      </c>
      <c r="L6414" s="22">
        <v>44.391300000000001</v>
      </c>
    </row>
    <row r="6415" spans="8:12" x14ac:dyDescent="0.3">
      <c r="H6415" s="26">
        <v>44784.4375</v>
      </c>
      <c r="I6415">
        <v>2022</v>
      </c>
      <c r="J6415" t="s">
        <v>256</v>
      </c>
      <c r="K6415" t="s">
        <v>257</v>
      </c>
      <c r="L6415" s="22">
        <v>45.795299999999997</v>
      </c>
    </row>
    <row r="6416" spans="8:12" x14ac:dyDescent="0.3">
      <c r="H6416" s="26">
        <v>44784.458333333336</v>
      </c>
      <c r="I6416">
        <v>2022</v>
      </c>
      <c r="J6416" t="s">
        <v>256</v>
      </c>
      <c r="K6416" t="s">
        <v>257</v>
      </c>
      <c r="L6416" s="22">
        <v>45.558399999999999</v>
      </c>
    </row>
    <row r="6417" spans="8:12" x14ac:dyDescent="0.3">
      <c r="H6417" s="26">
        <v>44784.479166666664</v>
      </c>
      <c r="I6417">
        <v>2022</v>
      </c>
      <c r="J6417" t="s">
        <v>256</v>
      </c>
      <c r="K6417" t="s">
        <v>257</v>
      </c>
      <c r="L6417" s="22">
        <v>45.843400000000003</v>
      </c>
    </row>
    <row r="6418" spans="8:12" x14ac:dyDescent="0.3">
      <c r="H6418" s="26">
        <v>44784.5</v>
      </c>
      <c r="I6418">
        <v>2022</v>
      </c>
      <c r="J6418" t="s">
        <v>256</v>
      </c>
      <c r="K6418" t="s">
        <v>257</v>
      </c>
      <c r="L6418" s="22">
        <v>46.002000000000002</v>
      </c>
    </row>
    <row r="6419" spans="8:12" x14ac:dyDescent="0.3">
      <c r="H6419" s="26">
        <v>44784.520833333336</v>
      </c>
      <c r="I6419">
        <v>2022</v>
      </c>
      <c r="J6419" t="s">
        <v>256</v>
      </c>
      <c r="K6419" t="s">
        <v>257</v>
      </c>
      <c r="L6419" s="22">
        <v>47.518099999999997</v>
      </c>
    </row>
    <row r="6420" spans="8:12" x14ac:dyDescent="0.3">
      <c r="H6420" s="26">
        <v>44784.541666666664</v>
      </c>
      <c r="I6420">
        <v>2022</v>
      </c>
      <c r="J6420" t="s">
        <v>256</v>
      </c>
      <c r="K6420" t="s">
        <v>257</v>
      </c>
      <c r="L6420" s="22">
        <v>47.192900000000002</v>
      </c>
    </row>
    <row r="6421" spans="8:12" x14ac:dyDescent="0.3">
      <c r="H6421" s="26">
        <v>44784.5625</v>
      </c>
      <c r="I6421">
        <v>2022</v>
      </c>
      <c r="J6421" t="s">
        <v>256</v>
      </c>
      <c r="K6421" t="s">
        <v>257</v>
      </c>
      <c r="L6421" s="22">
        <v>46.200400000000002</v>
      </c>
    </row>
    <row r="6422" spans="8:12" x14ac:dyDescent="0.3">
      <c r="H6422" s="26">
        <v>44784.583333333336</v>
      </c>
      <c r="I6422">
        <v>2022</v>
      </c>
      <c r="J6422" t="s">
        <v>256</v>
      </c>
      <c r="K6422" t="s">
        <v>257</v>
      </c>
      <c r="L6422" s="22">
        <v>44.552599999999998</v>
      </c>
    </row>
    <row r="6423" spans="8:12" x14ac:dyDescent="0.3">
      <c r="H6423" s="26">
        <v>44784.604166666664</v>
      </c>
      <c r="I6423">
        <v>2022</v>
      </c>
      <c r="J6423" t="s">
        <v>256</v>
      </c>
      <c r="K6423" t="s">
        <v>257</v>
      </c>
      <c r="L6423" s="22">
        <v>41.476100000000002</v>
      </c>
    </row>
    <row r="6424" spans="8:12" x14ac:dyDescent="0.3">
      <c r="H6424" s="26">
        <v>44784.625</v>
      </c>
      <c r="I6424">
        <v>2022</v>
      </c>
      <c r="J6424" t="s">
        <v>256</v>
      </c>
      <c r="K6424" t="s">
        <v>257</v>
      </c>
      <c r="L6424" s="22">
        <v>39.31</v>
      </c>
    </row>
    <row r="6425" spans="8:12" x14ac:dyDescent="0.3">
      <c r="H6425" s="26">
        <v>44784.645833333336</v>
      </c>
      <c r="I6425">
        <v>2022</v>
      </c>
      <c r="J6425" t="s">
        <v>256</v>
      </c>
      <c r="K6425" t="s">
        <v>257</v>
      </c>
      <c r="L6425" s="22">
        <v>38.006300000000003</v>
      </c>
    </row>
    <row r="6426" spans="8:12" x14ac:dyDescent="0.3">
      <c r="H6426" s="26">
        <v>44784.666666666664</v>
      </c>
      <c r="I6426">
        <v>2022</v>
      </c>
      <c r="J6426" t="s">
        <v>256</v>
      </c>
      <c r="K6426" t="s">
        <v>257</v>
      </c>
      <c r="L6426" s="22">
        <v>36.697200000000002</v>
      </c>
    </row>
    <row r="6427" spans="8:12" x14ac:dyDescent="0.3">
      <c r="H6427" s="26">
        <v>44784.6875</v>
      </c>
      <c r="I6427">
        <v>2022</v>
      </c>
      <c r="J6427" t="s">
        <v>256</v>
      </c>
      <c r="K6427" t="s">
        <v>257</v>
      </c>
      <c r="L6427" s="22">
        <v>32.932200000000002</v>
      </c>
    </row>
    <row r="6428" spans="8:12" x14ac:dyDescent="0.3">
      <c r="H6428" s="26">
        <v>44784.708333333336</v>
      </c>
      <c r="I6428">
        <v>2022</v>
      </c>
      <c r="J6428" t="s">
        <v>256</v>
      </c>
      <c r="K6428" t="s">
        <v>257</v>
      </c>
      <c r="L6428" s="22">
        <v>29.5303</v>
      </c>
    </row>
    <row r="6429" spans="8:12" x14ac:dyDescent="0.3">
      <c r="H6429" s="26">
        <v>44784.729166666664</v>
      </c>
      <c r="I6429">
        <v>2022</v>
      </c>
      <c r="J6429" t="s">
        <v>256</v>
      </c>
      <c r="K6429" t="s">
        <v>257</v>
      </c>
      <c r="L6429" s="22">
        <v>27.1754</v>
      </c>
    </row>
    <row r="6430" spans="8:12" x14ac:dyDescent="0.3">
      <c r="H6430" s="26">
        <v>44784.75</v>
      </c>
      <c r="I6430">
        <v>2022</v>
      </c>
      <c r="J6430" t="s">
        <v>256</v>
      </c>
      <c r="K6430" t="s">
        <v>257</v>
      </c>
      <c r="L6430" s="22">
        <v>26.673999999999999</v>
      </c>
    </row>
    <row r="6431" spans="8:12" x14ac:dyDescent="0.3">
      <c r="H6431" s="26">
        <v>44784.770833333336</v>
      </c>
      <c r="I6431">
        <v>2022</v>
      </c>
      <c r="J6431" t="s">
        <v>256</v>
      </c>
      <c r="K6431" t="s">
        <v>257</v>
      </c>
      <c r="L6431" s="22">
        <v>27.491399999999999</v>
      </c>
    </row>
    <row r="6432" spans="8:12" x14ac:dyDescent="0.3">
      <c r="H6432" s="26">
        <v>44784.791666666664</v>
      </c>
      <c r="I6432">
        <v>2022</v>
      </c>
      <c r="J6432" t="s">
        <v>256</v>
      </c>
      <c r="K6432" t="s">
        <v>257</v>
      </c>
      <c r="L6432" s="22">
        <v>28.284700000000001</v>
      </c>
    </row>
    <row r="6433" spans="8:12" x14ac:dyDescent="0.3">
      <c r="H6433" s="26">
        <v>44784.8125</v>
      </c>
      <c r="I6433">
        <v>2022</v>
      </c>
      <c r="J6433" t="s">
        <v>256</v>
      </c>
      <c r="K6433" t="s">
        <v>257</v>
      </c>
      <c r="L6433" s="22">
        <v>28.091000000000001</v>
      </c>
    </row>
    <row r="6434" spans="8:12" x14ac:dyDescent="0.3">
      <c r="H6434" s="26">
        <v>44784.833333333336</v>
      </c>
      <c r="I6434">
        <v>2022</v>
      </c>
      <c r="J6434" t="s">
        <v>256</v>
      </c>
      <c r="K6434" t="s">
        <v>257</v>
      </c>
      <c r="L6434" s="22">
        <v>27.334900000000001</v>
      </c>
    </row>
    <row r="6435" spans="8:12" x14ac:dyDescent="0.3">
      <c r="H6435" s="26">
        <v>44784.854166666664</v>
      </c>
      <c r="I6435">
        <v>2022</v>
      </c>
      <c r="J6435" t="s">
        <v>256</v>
      </c>
      <c r="K6435" t="s">
        <v>257</v>
      </c>
      <c r="L6435" s="22">
        <v>27.2361</v>
      </c>
    </row>
    <row r="6436" spans="8:12" x14ac:dyDescent="0.3">
      <c r="H6436" s="26">
        <v>44784.875</v>
      </c>
      <c r="I6436">
        <v>2022</v>
      </c>
      <c r="J6436" t="s">
        <v>256</v>
      </c>
      <c r="K6436" t="s">
        <v>257</v>
      </c>
      <c r="L6436" s="22">
        <v>28.185400000000001</v>
      </c>
    </row>
    <row r="6437" spans="8:12" x14ac:dyDescent="0.3">
      <c r="H6437" s="26">
        <v>44784.895833333336</v>
      </c>
      <c r="I6437">
        <v>2022</v>
      </c>
      <c r="J6437" t="s">
        <v>256</v>
      </c>
      <c r="K6437" t="s">
        <v>257</v>
      </c>
      <c r="L6437" s="22">
        <v>28.422899999999998</v>
      </c>
    </row>
    <row r="6438" spans="8:12" x14ac:dyDescent="0.3">
      <c r="H6438" s="26">
        <v>44784.916666666664</v>
      </c>
      <c r="I6438">
        <v>2022</v>
      </c>
      <c r="J6438" t="s">
        <v>256</v>
      </c>
      <c r="K6438" t="s">
        <v>257</v>
      </c>
      <c r="L6438" s="22">
        <v>28.401</v>
      </c>
    </row>
    <row r="6439" spans="8:12" x14ac:dyDescent="0.3">
      <c r="H6439" s="26">
        <v>44784.9375</v>
      </c>
      <c r="I6439">
        <v>2022</v>
      </c>
      <c r="J6439" t="s">
        <v>256</v>
      </c>
      <c r="K6439" t="s">
        <v>257</v>
      </c>
      <c r="L6439" s="22">
        <v>28.227499999999999</v>
      </c>
    </row>
    <row r="6440" spans="8:12" x14ac:dyDescent="0.3">
      <c r="H6440" s="26">
        <v>44784.958333333336</v>
      </c>
      <c r="I6440">
        <v>2022</v>
      </c>
      <c r="J6440" t="s">
        <v>256</v>
      </c>
      <c r="K6440" t="s">
        <v>257</v>
      </c>
      <c r="L6440" s="22">
        <v>28.5365</v>
      </c>
    </row>
    <row r="6441" spans="8:12" x14ac:dyDescent="0.3">
      <c r="H6441" s="26">
        <v>44784.979166666664</v>
      </c>
      <c r="I6441">
        <v>2022</v>
      </c>
      <c r="J6441" t="s">
        <v>256</v>
      </c>
      <c r="K6441" t="s">
        <v>257</v>
      </c>
      <c r="L6441" s="22">
        <v>29.011700000000001</v>
      </c>
    </row>
    <row r="6442" spans="8:12" x14ac:dyDescent="0.3">
      <c r="H6442" s="26">
        <v>44785</v>
      </c>
      <c r="I6442">
        <v>2022</v>
      </c>
      <c r="J6442" t="s">
        <v>256</v>
      </c>
      <c r="K6442" t="s">
        <v>257</v>
      </c>
      <c r="L6442" s="22">
        <v>29.587599999999998</v>
      </c>
    </row>
    <row r="6443" spans="8:12" x14ac:dyDescent="0.3">
      <c r="H6443" s="26">
        <v>44785.020833333336</v>
      </c>
      <c r="I6443">
        <v>2022</v>
      </c>
      <c r="J6443" t="s">
        <v>256</v>
      </c>
      <c r="K6443" t="s">
        <v>257</v>
      </c>
      <c r="L6443" s="22">
        <v>30.287600000000001</v>
      </c>
    </row>
    <row r="6444" spans="8:12" x14ac:dyDescent="0.3">
      <c r="H6444" s="26">
        <v>44785.041666666664</v>
      </c>
      <c r="I6444">
        <v>2022</v>
      </c>
      <c r="J6444" t="s">
        <v>256</v>
      </c>
      <c r="K6444" t="s">
        <v>257</v>
      </c>
      <c r="L6444" s="22">
        <v>30.244199999999999</v>
      </c>
    </row>
    <row r="6445" spans="8:12" x14ac:dyDescent="0.3">
      <c r="H6445" s="26">
        <v>44785.0625</v>
      </c>
      <c r="I6445">
        <v>2022</v>
      </c>
      <c r="J6445" t="s">
        <v>256</v>
      </c>
      <c r="K6445" t="s">
        <v>257</v>
      </c>
      <c r="L6445" s="22">
        <v>30.8231</v>
      </c>
    </row>
    <row r="6446" spans="8:12" x14ac:dyDescent="0.3">
      <c r="H6446" s="26">
        <v>44785.083333333336</v>
      </c>
      <c r="I6446">
        <v>2022</v>
      </c>
      <c r="J6446" t="s">
        <v>256</v>
      </c>
      <c r="K6446" t="s">
        <v>257</v>
      </c>
      <c r="L6446" s="22">
        <v>29.873100000000001</v>
      </c>
    </row>
    <row r="6447" spans="8:12" x14ac:dyDescent="0.3">
      <c r="H6447" s="26">
        <v>44785.104166666664</v>
      </c>
      <c r="I6447">
        <v>2022</v>
      </c>
      <c r="J6447" t="s">
        <v>256</v>
      </c>
      <c r="K6447" t="s">
        <v>257</v>
      </c>
      <c r="L6447" s="22">
        <v>28.988</v>
      </c>
    </row>
    <row r="6448" spans="8:12" x14ac:dyDescent="0.3">
      <c r="H6448" s="26">
        <v>44785.125</v>
      </c>
      <c r="I6448">
        <v>2022</v>
      </c>
      <c r="J6448" t="s">
        <v>256</v>
      </c>
      <c r="K6448" t="s">
        <v>257</v>
      </c>
      <c r="L6448" s="22">
        <v>28.383900000000001</v>
      </c>
    </row>
    <row r="6449" spans="8:12" x14ac:dyDescent="0.3">
      <c r="H6449" s="26">
        <v>44785.145833333336</v>
      </c>
      <c r="I6449">
        <v>2022</v>
      </c>
      <c r="J6449" t="s">
        <v>256</v>
      </c>
      <c r="K6449" t="s">
        <v>257</v>
      </c>
      <c r="L6449" s="22">
        <v>28.424399999999999</v>
      </c>
    </row>
    <row r="6450" spans="8:12" x14ac:dyDescent="0.3">
      <c r="H6450" s="26">
        <v>44785.166666666664</v>
      </c>
      <c r="I6450">
        <v>2022</v>
      </c>
      <c r="J6450" t="s">
        <v>256</v>
      </c>
      <c r="K6450" t="s">
        <v>257</v>
      </c>
      <c r="L6450" s="22">
        <v>28.0717</v>
      </c>
    </row>
    <row r="6451" spans="8:12" x14ac:dyDescent="0.3">
      <c r="H6451" s="26">
        <v>44785.1875</v>
      </c>
      <c r="I6451">
        <v>2022</v>
      </c>
      <c r="J6451" t="s">
        <v>256</v>
      </c>
      <c r="K6451" t="s">
        <v>257</v>
      </c>
      <c r="L6451" s="22">
        <v>28.175000000000001</v>
      </c>
    </row>
    <row r="6452" spans="8:12" x14ac:dyDescent="0.3">
      <c r="H6452" s="26">
        <v>44785.208333333336</v>
      </c>
      <c r="I6452">
        <v>2022</v>
      </c>
      <c r="J6452" t="s">
        <v>256</v>
      </c>
      <c r="K6452" t="s">
        <v>257</v>
      </c>
      <c r="L6452" s="22">
        <v>28.175000000000001</v>
      </c>
    </row>
    <row r="6453" spans="8:12" x14ac:dyDescent="0.3">
      <c r="H6453" s="26">
        <v>44785.229166666664</v>
      </c>
      <c r="I6453">
        <v>2022</v>
      </c>
      <c r="J6453" t="s">
        <v>256</v>
      </c>
      <c r="K6453" t="s">
        <v>257</v>
      </c>
      <c r="L6453" s="22">
        <v>26.957100000000001</v>
      </c>
    </row>
    <row r="6454" spans="8:12" x14ac:dyDescent="0.3">
      <c r="H6454" s="26">
        <v>44785.25</v>
      </c>
      <c r="I6454">
        <v>2022</v>
      </c>
      <c r="J6454" t="s">
        <v>256</v>
      </c>
      <c r="K6454" t="s">
        <v>257</v>
      </c>
      <c r="L6454" s="22">
        <v>26.774100000000001</v>
      </c>
    </row>
    <row r="6455" spans="8:12" x14ac:dyDescent="0.3">
      <c r="H6455" s="26">
        <v>44785.270833333336</v>
      </c>
      <c r="I6455">
        <v>2022</v>
      </c>
      <c r="J6455" t="s">
        <v>256</v>
      </c>
      <c r="K6455" t="s">
        <v>257</v>
      </c>
      <c r="L6455" s="22">
        <v>27.617599999999999</v>
      </c>
    </row>
    <row r="6456" spans="8:12" x14ac:dyDescent="0.3">
      <c r="H6456" s="26">
        <v>44785.291666666664</v>
      </c>
      <c r="I6456">
        <v>2022</v>
      </c>
      <c r="J6456" t="s">
        <v>256</v>
      </c>
      <c r="K6456" t="s">
        <v>257</v>
      </c>
      <c r="L6456" s="22">
        <v>27.508700000000001</v>
      </c>
    </row>
    <row r="6457" spans="8:12" x14ac:dyDescent="0.3">
      <c r="H6457" s="26">
        <v>44785.3125</v>
      </c>
      <c r="I6457">
        <v>2022</v>
      </c>
      <c r="J6457" t="s">
        <v>256</v>
      </c>
      <c r="K6457" t="s">
        <v>257</v>
      </c>
      <c r="L6457" s="22">
        <v>28.991800000000001</v>
      </c>
    </row>
    <row r="6458" spans="8:12" x14ac:dyDescent="0.3">
      <c r="H6458" s="26">
        <v>44785.333333333336</v>
      </c>
      <c r="I6458">
        <v>2022</v>
      </c>
      <c r="J6458" t="s">
        <v>256</v>
      </c>
      <c r="K6458" t="s">
        <v>257</v>
      </c>
      <c r="L6458" s="22">
        <v>31.4057</v>
      </c>
    </row>
    <row r="6459" spans="8:12" x14ac:dyDescent="0.3">
      <c r="H6459" s="26">
        <v>44785.354166666664</v>
      </c>
      <c r="I6459">
        <v>2022</v>
      </c>
      <c r="J6459" t="s">
        <v>256</v>
      </c>
      <c r="K6459" t="s">
        <v>257</v>
      </c>
      <c r="L6459" s="22">
        <v>32.238500000000002</v>
      </c>
    </row>
    <row r="6460" spans="8:12" x14ac:dyDescent="0.3">
      <c r="H6460" s="26">
        <v>44785.375</v>
      </c>
      <c r="I6460">
        <v>2022</v>
      </c>
      <c r="J6460" t="s">
        <v>256</v>
      </c>
      <c r="K6460" t="s">
        <v>257</v>
      </c>
      <c r="L6460" s="22">
        <v>34.284100000000002</v>
      </c>
    </row>
    <row r="6461" spans="8:12" x14ac:dyDescent="0.3">
      <c r="H6461" s="26">
        <v>44785.395833333336</v>
      </c>
      <c r="I6461">
        <v>2022</v>
      </c>
      <c r="J6461" t="s">
        <v>256</v>
      </c>
      <c r="K6461" t="s">
        <v>257</v>
      </c>
      <c r="L6461" s="22">
        <v>36.790700000000001</v>
      </c>
    </row>
    <row r="6462" spans="8:12" x14ac:dyDescent="0.3">
      <c r="H6462" s="26">
        <v>44785.416666666664</v>
      </c>
      <c r="I6462">
        <v>2022</v>
      </c>
      <c r="J6462" t="s">
        <v>256</v>
      </c>
      <c r="K6462" t="s">
        <v>257</v>
      </c>
      <c r="L6462" s="22">
        <v>38.8765</v>
      </c>
    </row>
    <row r="6463" spans="8:12" x14ac:dyDescent="0.3">
      <c r="H6463" s="26">
        <v>44785.4375</v>
      </c>
      <c r="I6463">
        <v>2022</v>
      </c>
      <c r="J6463" t="s">
        <v>256</v>
      </c>
      <c r="K6463" t="s">
        <v>257</v>
      </c>
      <c r="L6463" s="22">
        <v>40.882399999999997</v>
      </c>
    </row>
    <row r="6464" spans="8:12" x14ac:dyDescent="0.3">
      <c r="H6464" s="26">
        <v>44785.458333333336</v>
      </c>
      <c r="I6464">
        <v>2022</v>
      </c>
      <c r="J6464" t="s">
        <v>256</v>
      </c>
      <c r="K6464" t="s">
        <v>257</v>
      </c>
      <c r="L6464" s="22">
        <v>40.851700000000001</v>
      </c>
    </row>
    <row r="6465" spans="8:12" x14ac:dyDescent="0.3">
      <c r="H6465" s="26">
        <v>44785.479166666664</v>
      </c>
      <c r="I6465">
        <v>2022</v>
      </c>
      <c r="J6465" t="s">
        <v>256</v>
      </c>
      <c r="K6465" t="s">
        <v>257</v>
      </c>
      <c r="L6465" s="22">
        <v>40.584400000000002</v>
      </c>
    </row>
    <row r="6466" spans="8:12" x14ac:dyDescent="0.3">
      <c r="H6466" s="26">
        <v>44785.5</v>
      </c>
      <c r="I6466">
        <v>2022</v>
      </c>
      <c r="J6466" t="s">
        <v>256</v>
      </c>
      <c r="K6466" t="s">
        <v>257</v>
      </c>
      <c r="L6466" s="22">
        <v>41.434699999999999</v>
      </c>
    </row>
    <row r="6467" spans="8:12" x14ac:dyDescent="0.3">
      <c r="H6467" s="26">
        <v>44785.520833333336</v>
      </c>
      <c r="I6467">
        <v>2022</v>
      </c>
      <c r="J6467" t="s">
        <v>256</v>
      </c>
      <c r="K6467" t="s">
        <v>257</v>
      </c>
      <c r="L6467" s="22">
        <v>41.635800000000003</v>
      </c>
    </row>
    <row r="6468" spans="8:12" x14ac:dyDescent="0.3">
      <c r="H6468" s="26">
        <v>44785.541666666664</v>
      </c>
      <c r="I6468">
        <v>2022</v>
      </c>
      <c r="J6468" t="s">
        <v>256</v>
      </c>
      <c r="K6468" t="s">
        <v>257</v>
      </c>
      <c r="L6468" s="22">
        <v>41.702399999999997</v>
      </c>
    </row>
    <row r="6469" spans="8:12" x14ac:dyDescent="0.3">
      <c r="H6469" s="26">
        <v>44785.5625</v>
      </c>
      <c r="I6469">
        <v>2022</v>
      </c>
      <c r="J6469" t="s">
        <v>256</v>
      </c>
      <c r="K6469" t="s">
        <v>257</v>
      </c>
      <c r="L6469" s="22">
        <v>40.799100000000003</v>
      </c>
    </row>
    <row r="6470" spans="8:12" x14ac:dyDescent="0.3">
      <c r="H6470" s="26">
        <v>44785.583333333336</v>
      </c>
      <c r="I6470">
        <v>2022</v>
      </c>
      <c r="J6470" t="s">
        <v>256</v>
      </c>
      <c r="K6470" t="s">
        <v>257</v>
      </c>
      <c r="L6470" s="22">
        <v>38.934800000000003</v>
      </c>
    </row>
    <row r="6471" spans="8:12" x14ac:dyDescent="0.3">
      <c r="H6471" s="26">
        <v>44785.604166666664</v>
      </c>
      <c r="I6471">
        <v>2022</v>
      </c>
      <c r="J6471" t="s">
        <v>256</v>
      </c>
      <c r="K6471" t="s">
        <v>257</v>
      </c>
      <c r="L6471" s="22">
        <v>37.5839</v>
      </c>
    </row>
    <row r="6472" spans="8:12" x14ac:dyDescent="0.3">
      <c r="H6472" s="26">
        <v>44785.625</v>
      </c>
      <c r="I6472">
        <v>2022</v>
      </c>
      <c r="J6472" t="s">
        <v>256</v>
      </c>
      <c r="K6472" t="s">
        <v>257</v>
      </c>
      <c r="L6472" s="22">
        <v>35.3401</v>
      </c>
    </row>
    <row r="6473" spans="8:12" x14ac:dyDescent="0.3">
      <c r="H6473" s="26">
        <v>44785.645833333336</v>
      </c>
      <c r="I6473">
        <v>2022</v>
      </c>
      <c r="J6473" t="s">
        <v>256</v>
      </c>
      <c r="K6473" t="s">
        <v>257</v>
      </c>
      <c r="L6473" s="22">
        <v>32.969000000000001</v>
      </c>
    </row>
    <row r="6474" spans="8:12" x14ac:dyDescent="0.3">
      <c r="H6474" s="26">
        <v>44785.666666666664</v>
      </c>
      <c r="I6474">
        <v>2022</v>
      </c>
      <c r="J6474" t="s">
        <v>256</v>
      </c>
      <c r="K6474" t="s">
        <v>257</v>
      </c>
      <c r="L6474" s="22">
        <v>30.970800000000001</v>
      </c>
    </row>
    <row r="6475" spans="8:12" x14ac:dyDescent="0.3">
      <c r="H6475" s="26">
        <v>44785.6875</v>
      </c>
      <c r="I6475">
        <v>2022</v>
      </c>
      <c r="J6475" t="s">
        <v>256</v>
      </c>
      <c r="K6475" t="s">
        <v>257</v>
      </c>
      <c r="L6475" s="22">
        <v>27.5059</v>
      </c>
    </row>
    <row r="6476" spans="8:12" x14ac:dyDescent="0.3">
      <c r="H6476" s="26">
        <v>44785.708333333336</v>
      </c>
      <c r="I6476">
        <v>2022</v>
      </c>
      <c r="J6476" t="s">
        <v>256</v>
      </c>
      <c r="K6476" t="s">
        <v>257</v>
      </c>
      <c r="L6476" s="22">
        <v>25.2971</v>
      </c>
    </row>
    <row r="6477" spans="8:12" x14ac:dyDescent="0.3">
      <c r="H6477" s="26">
        <v>44785.729166666664</v>
      </c>
      <c r="I6477">
        <v>2022</v>
      </c>
      <c r="J6477" t="s">
        <v>256</v>
      </c>
      <c r="K6477" t="s">
        <v>257</v>
      </c>
      <c r="L6477" s="22">
        <v>23.7424</v>
      </c>
    </row>
    <row r="6478" spans="8:12" x14ac:dyDescent="0.3">
      <c r="H6478" s="26">
        <v>44785.75</v>
      </c>
      <c r="I6478">
        <v>2022</v>
      </c>
      <c r="J6478" t="s">
        <v>256</v>
      </c>
      <c r="K6478" t="s">
        <v>257</v>
      </c>
      <c r="L6478" s="22">
        <v>23.877700000000001</v>
      </c>
    </row>
    <row r="6479" spans="8:12" x14ac:dyDescent="0.3">
      <c r="H6479" s="26">
        <v>44785.770833333336</v>
      </c>
      <c r="I6479">
        <v>2022</v>
      </c>
      <c r="J6479" t="s">
        <v>256</v>
      </c>
      <c r="K6479" t="s">
        <v>257</v>
      </c>
      <c r="L6479" s="22">
        <v>23.977799999999998</v>
      </c>
    </row>
    <row r="6480" spans="8:12" x14ac:dyDescent="0.3">
      <c r="H6480" s="26">
        <v>44785.791666666664</v>
      </c>
      <c r="I6480">
        <v>2022</v>
      </c>
      <c r="J6480" t="s">
        <v>256</v>
      </c>
      <c r="K6480" t="s">
        <v>257</v>
      </c>
      <c r="L6480" s="22">
        <v>23.437100000000001</v>
      </c>
    </row>
    <row r="6481" spans="8:12" x14ac:dyDescent="0.3">
      <c r="H6481" s="26">
        <v>44785.8125</v>
      </c>
      <c r="I6481">
        <v>2022</v>
      </c>
      <c r="J6481" t="s">
        <v>256</v>
      </c>
      <c r="K6481" t="s">
        <v>257</v>
      </c>
      <c r="L6481" s="22">
        <v>22.776399999999999</v>
      </c>
    </row>
    <row r="6482" spans="8:12" x14ac:dyDescent="0.3">
      <c r="H6482" s="26">
        <v>44785.833333333336</v>
      </c>
      <c r="I6482">
        <v>2022</v>
      </c>
      <c r="J6482" t="s">
        <v>256</v>
      </c>
      <c r="K6482" t="s">
        <v>257</v>
      </c>
      <c r="L6482" s="22">
        <v>22.278300000000002</v>
      </c>
    </row>
    <row r="6483" spans="8:12" x14ac:dyDescent="0.3">
      <c r="H6483" s="26">
        <v>44785.854166666664</v>
      </c>
      <c r="I6483">
        <v>2022</v>
      </c>
      <c r="J6483" t="s">
        <v>256</v>
      </c>
      <c r="K6483" t="s">
        <v>257</v>
      </c>
      <c r="L6483" s="22">
        <v>21.964600000000001</v>
      </c>
    </row>
    <row r="6484" spans="8:12" x14ac:dyDescent="0.3">
      <c r="H6484" s="26">
        <v>44785.875</v>
      </c>
      <c r="I6484">
        <v>2022</v>
      </c>
      <c r="J6484" t="s">
        <v>256</v>
      </c>
      <c r="K6484" t="s">
        <v>257</v>
      </c>
      <c r="L6484" s="22">
        <v>22.495799999999999</v>
      </c>
    </row>
    <row r="6485" spans="8:12" x14ac:dyDescent="0.3">
      <c r="H6485" s="26">
        <v>44785.895833333336</v>
      </c>
      <c r="I6485">
        <v>2022</v>
      </c>
      <c r="J6485" t="s">
        <v>256</v>
      </c>
      <c r="K6485" t="s">
        <v>257</v>
      </c>
      <c r="L6485" s="22">
        <v>22.5611</v>
      </c>
    </row>
    <row r="6486" spans="8:12" x14ac:dyDescent="0.3">
      <c r="H6486" s="26">
        <v>44785.916666666664</v>
      </c>
      <c r="I6486">
        <v>2022</v>
      </c>
      <c r="J6486" t="s">
        <v>256</v>
      </c>
      <c r="K6486" t="s">
        <v>257</v>
      </c>
      <c r="L6486" s="22">
        <v>23.1676</v>
      </c>
    </row>
    <row r="6487" spans="8:12" x14ac:dyDescent="0.3">
      <c r="H6487" s="26">
        <v>44785.9375</v>
      </c>
      <c r="I6487">
        <v>2022</v>
      </c>
      <c r="J6487" t="s">
        <v>256</v>
      </c>
      <c r="K6487" t="s">
        <v>257</v>
      </c>
      <c r="L6487" s="22">
        <v>23.904399999999999</v>
      </c>
    </row>
    <row r="6488" spans="8:12" x14ac:dyDescent="0.3">
      <c r="H6488" s="26">
        <v>44785.958333333336</v>
      </c>
      <c r="I6488">
        <v>2022</v>
      </c>
      <c r="J6488" t="s">
        <v>256</v>
      </c>
      <c r="K6488" t="s">
        <v>257</v>
      </c>
      <c r="L6488" s="22">
        <v>23.640799999999999</v>
      </c>
    </row>
    <row r="6489" spans="8:12" x14ac:dyDescent="0.3">
      <c r="H6489" s="26">
        <v>44785.979166666664</v>
      </c>
      <c r="I6489">
        <v>2022</v>
      </c>
      <c r="J6489" t="s">
        <v>256</v>
      </c>
      <c r="K6489" t="s">
        <v>257</v>
      </c>
      <c r="L6489" s="22">
        <v>23.592700000000001</v>
      </c>
    </row>
    <row r="6490" spans="8:12" x14ac:dyDescent="0.3">
      <c r="H6490" s="26">
        <v>44786</v>
      </c>
      <c r="I6490">
        <v>2022</v>
      </c>
      <c r="J6490" t="s">
        <v>256</v>
      </c>
      <c r="K6490" t="s">
        <v>257</v>
      </c>
      <c r="L6490" s="22">
        <v>24.028500000000001</v>
      </c>
    </row>
    <row r="6491" spans="8:12" x14ac:dyDescent="0.3">
      <c r="H6491" s="26">
        <v>44786.020833333336</v>
      </c>
      <c r="I6491">
        <v>2022</v>
      </c>
      <c r="J6491" t="s">
        <v>256</v>
      </c>
      <c r="K6491" t="s">
        <v>257</v>
      </c>
      <c r="L6491" s="22">
        <v>23.873000000000001</v>
      </c>
    </row>
    <row r="6492" spans="8:12" x14ac:dyDescent="0.3">
      <c r="H6492" s="26">
        <v>44786.041666666664</v>
      </c>
      <c r="I6492">
        <v>2022</v>
      </c>
      <c r="J6492" t="s">
        <v>256</v>
      </c>
      <c r="K6492" t="s">
        <v>257</v>
      </c>
      <c r="L6492" s="22">
        <v>23.630800000000001</v>
      </c>
    </row>
    <row r="6493" spans="8:12" x14ac:dyDescent="0.3">
      <c r="H6493" s="26">
        <v>44786.0625</v>
      </c>
      <c r="I6493">
        <v>2022</v>
      </c>
      <c r="J6493" t="s">
        <v>256</v>
      </c>
      <c r="K6493" t="s">
        <v>257</v>
      </c>
      <c r="L6493" s="22">
        <v>23.198499999999999</v>
      </c>
    </row>
    <row r="6494" spans="8:12" x14ac:dyDescent="0.3">
      <c r="H6494" s="26">
        <v>44786.083333333336</v>
      </c>
      <c r="I6494">
        <v>2022</v>
      </c>
      <c r="J6494" t="s">
        <v>256</v>
      </c>
      <c r="K6494" t="s">
        <v>257</v>
      </c>
      <c r="L6494" s="22">
        <v>23.6372</v>
      </c>
    </row>
    <row r="6495" spans="8:12" x14ac:dyDescent="0.3">
      <c r="H6495" s="26">
        <v>44786.104166666664</v>
      </c>
      <c r="I6495">
        <v>2022</v>
      </c>
      <c r="J6495" t="s">
        <v>256</v>
      </c>
      <c r="K6495" t="s">
        <v>257</v>
      </c>
      <c r="L6495" s="22">
        <v>23.532499999999999</v>
      </c>
    </row>
    <row r="6496" spans="8:12" x14ac:dyDescent="0.3">
      <c r="H6496" s="26">
        <v>44786.125</v>
      </c>
      <c r="I6496">
        <v>2022</v>
      </c>
      <c r="J6496" t="s">
        <v>256</v>
      </c>
      <c r="K6496" t="s">
        <v>257</v>
      </c>
      <c r="L6496" s="22">
        <v>23.1525</v>
      </c>
    </row>
    <row r="6497" spans="8:12" x14ac:dyDescent="0.3">
      <c r="H6497" s="26">
        <v>44786.145833333336</v>
      </c>
      <c r="I6497">
        <v>2022</v>
      </c>
      <c r="J6497" t="s">
        <v>256</v>
      </c>
      <c r="K6497" t="s">
        <v>257</v>
      </c>
      <c r="L6497" s="22">
        <v>22.677299999999999</v>
      </c>
    </row>
    <row r="6498" spans="8:12" x14ac:dyDescent="0.3">
      <c r="H6498" s="26">
        <v>44786.166666666664</v>
      </c>
      <c r="I6498">
        <v>2022</v>
      </c>
      <c r="J6498" t="s">
        <v>256</v>
      </c>
      <c r="K6498" t="s">
        <v>257</v>
      </c>
      <c r="L6498" s="22">
        <v>22.200199999999999</v>
      </c>
    </row>
    <row r="6499" spans="8:12" x14ac:dyDescent="0.3">
      <c r="H6499" s="26">
        <v>44786.1875</v>
      </c>
      <c r="I6499">
        <v>2022</v>
      </c>
      <c r="J6499" t="s">
        <v>256</v>
      </c>
      <c r="K6499" t="s">
        <v>257</v>
      </c>
      <c r="L6499" s="22">
        <v>22.6357</v>
      </c>
    </row>
    <row r="6500" spans="8:12" x14ac:dyDescent="0.3">
      <c r="H6500" s="26">
        <v>44786.208333333336</v>
      </c>
      <c r="I6500">
        <v>2022</v>
      </c>
      <c r="J6500" t="s">
        <v>256</v>
      </c>
      <c r="K6500" t="s">
        <v>257</v>
      </c>
      <c r="L6500" s="22">
        <v>22.543299999999999</v>
      </c>
    </row>
    <row r="6501" spans="8:12" x14ac:dyDescent="0.3">
      <c r="H6501" s="26">
        <v>44786.229166666664</v>
      </c>
      <c r="I6501">
        <v>2022</v>
      </c>
      <c r="J6501" t="s">
        <v>256</v>
      </c>
      <c r="K6501" t="s">
        <v>257</v>
      </c>
      <c r="L6501" s="22">
        <v>22.693100000000001</v>
      </c>
    </row>
    <row r="6502" spans="8:12" x14ac:dyDescent="0.3">
      <c r="H6502" s="26">
        <v>44786.25</v>
      </c>
      <c r="I6502">
        <v>2022</v>
      </c>
      <c r="J6502" t="s">
        <v>256</v>
      </c>
      <c r="K6502" t="s">
        <v>257</v>
      </c>
      <c r="L6502" s="22">
        <v>21.774999999999999</v>
      </c>
    </row>
    <row r="6503" spans="8:12" x14ac:dyDescent="0.3">
      <c r="H6503" s="26">
        <v>44786.270833333336</v>
      </c>
      <c r="I6503">
        <v>2022</v>
      </c>
      <c r="J6503" t="s">
        <v>256</v>
      </c>
      <c r="K6503" t="s">
        <v>257</v>
      </c>
      <c r="L6503" s="22">
        <v>22.356300000000001</v>
      </c>
    </row>
    <row r="6504" spans="8:12" x14ac:dyDescent="0.3">
      <c r="H6504" s="26">
        <v>44786.291666666664</v>
      </c>
      <c r="I6504">
        <v>2022</v>
      </c>
      <c r="J6504" t="s">
        <v>256</v>
      </c>
      <c r="K6504" t="s">
        <v>257</v>
      </c>
      <c r="L6504" s="22">
        <v>21.5564</v>
      </c>
    </row>
    <row r="6505" spans="8:12" x14ac:dyDescent="0.3">
      <c r="H6505" s="26">
        <v>44786.3125</v>
      </c>
      <c r="I6505">
        <v>2022</v>
      </c>
      <c r="J6505" t="s">
        <v>256</v>
      </c>
      <c r="K6505" t="s">
        <v>257</v>
      </c>
      <c r="L6505" s="22">
        <v>22.581600000000002</v>
      </c>
    </row>
    <row r="6506" spans="8:12" x14ac:dyDescent="0.3">
      <c r="H6506" s="26">
        <v>44786.333333333336</v>
      </c>
      <c r="I6506">
        <v>2022</v>
      </c>
      <c r="J6506" t="s">
        <v>256</v>
      </c>
      <c r="K6506" t="s">
        <v>257</v>
      </c>
      <c r="L6506" s="22">
        <v>25.863600000000002</v>
      </c>
    </row>
    <row r="6507" spans="8:12" x14ac:dyDescent="0.3">
      <c r="H6507" s="26">
        <v>44786.354166666664</v>
      </c>
      <c r="I6507">
        <v>2022</v>
      </c>
      <c r="J6507" t="s">
        <v>256</v>
      </c>
      <c r="K6507" t="s">
        <v>257</v>
      </c>
      <c r="L6507" s="22">
        <v>29.1144</v>
      </c>
    </row>
    <row r="6508" spans="8:12" x14ac:dyDescent="0.3">
      <c r="H6508" s="26">
        <v>44786.375</v>
      </c>
      <c r="I6508">
        <v>2022</v>
      </c>
      <c r="J6508" t="s">
        <v>256</v>
      </c>
      <c r="K6508" t="s">
        <v>257</v>
      </c>
      <c r="L6508" s="22">
        <v>31.479700000000001</v>
      </c>
    </row>
    <row r="6509" spans="8:12" x14ac:dyDescent="0.3">
      <c r="H6509" s="26">
        <v>44786.395833333336</v>
      </c>
      <c r="I6509">
        <v>2022</v>
      </c>
      <c r="J6509" t="s">
        <v>256</v>
      </c>
      <c r="K6509" t="s">
        <v>257</v>
      </c>
      <c r="L6509" s="22">
        <v>33.579900000000002</v>
      </c>
    </row>
    <row r="6510" spans="8:12" x14ac:dyDescent="0.3">
      <c r="H6510" s="26">
        <v>44786.416666666664</v>
      </c>
      <c r="I6510">
        <v>2022</v>
      </c>
      <c r="J6510" t="s">
        <v>256</v>
      </c>
      <c r="K6510" t="s">
        <v>257</v>
      </c>
      <c r="L6510" s="22">
        <v>36.342799999999997</v>
      </c>
    </row>
    <row r="6511" spans="8:12" x14ac:dyDescent="0.3">
      <c r="H6511" s="26">
        <v>44786.4375</v>
      </c>
      <c r="I6511">
        <v>2022</v>
      </c>
      <c r="J6511" t="s">
        <v>256</v>
      </c>
      <c r="K6511" t="s">
        <v>257</v>
      </c>
      <c r="L6511" s="22">
        <v>38.889099999999999</v>
      </c>
    </row>
    <row r="6512" spans="8:12" x14ac:dyDescent="0.3">
      <c r="H6512" s="26">
        <v>44786.458333333336</v>
      </c>
      <c r="I6512">
        <v>2022</v>
      </c>
      <c r="J6512" t="s">
        <v>256</v>
      </c>
      <c r="K6512" t="s">
        <v>257</v>
      </c>
      <c r="L6512" s="22">
        <v>43.144599999999997</v>
      </c>
    </row>
    <row r="6513" spans="8:12" x14ac:dyDescent="0.3">
      <c r="H6513" s="26">
        <v>44786.479166666664</v>
      </c>
      <c r="I6513">
        <v>2022</v>
      </c>
      <c r="J6513" t="s">
        <v>256</v>
      </c>
      <c r="K6513" t="s">
        <v>257</v>
      </c>
      <c r="L6513" s="22">
        <v>46.098700000000001</v>
      </c>
    </row>
    <row r="6514" spans="8:12" x14ac:dyDescent="0.3">
      <c r="H6514" s="26">
        <v>44786.5</v>
      </c>
      <c r="I6514">
        <v>2022</v>
      </c>
      <c r="J6514" t="s">
        <v>256</v>
      </c>
      <c r="K6514" t="s">
        <v>257</v>
      </c>
      <c r="L6514" s="22">
        <v>47.5944</v>
      </c>
    </row>
    <row r="6515" spans="8:12" x14ac:dyDescent="0.3">
      <c r="H6515" s="26">
        <v>44786.520833333336</v>
      </c>
      <c r="I6515">
        <v>2022</v>
      </c>
      <c r="J6515" t="s">
        <v>256</v>
      </c>
      <c r="K6515" t="s">
        <v>257</v>
      </c>
      <c r="L6515" s="22">
        <v>48.200499999999998</v>
      </c>
    </row>
    <row r="6516" spans="8:12" x14ac:dyDescent="0.3">
      <c r="H6516" s="26">
        <v>44786.541666666664</v>
      </c>
      <c r="I6516">
        <v>2022</v>
      </c>
      <c r="J6516" t="s">
        <v>256</v>
      </c>
      <c r="K6516" t="s">
        <v>257</v>
      </c>
      <c r="L6516" s="22">
        <v>48.055700000000002</v>
      </c>
    </row>
    <row r="6517" spans="8:12" x14ac:dyDescent="0.3">
      <c r="H6517" s="26">
        <v>44786.5625</v>
      </c>
      <c r="I6517">
        <v>2022</v>
      </c>
      <c r="J6517" t="s">
        <v>256</v>
      </c>
      <c r="K6517" t="s">
        <v>257</v>
      </c>
      <c r="L6517" s="22">
        <v>47.993699999999997</v>
      </c>
    </row>
    <row r="6518" spans="8:12" x14ac:dyDescent="0.3">
      <c r="H6518" s="26">
        <v>44786.583333333336</v>
      </c>
      <c r="I6518">
        <v>2022</v>
      </c>
      <c r="J6518" t="s">
        <v>256</v>
      </c>
      <c r="K6518" t="s">
        <v>257</v>
      </c>
      <c r="L6518" s="22">
        <v>46.818899999999999</v>
      </c>
    </row>
    <row r="6519" spans="8:12" x14ac:dyDescent="0.3">
      <c r="H6519" s="26">
        <v>44786.604166666664</v>
      </c>
      <c r="I6519">
        <v>2022</v>
      </c>
      <c r="J6519" t="s">
        <v>256</v>
      </c>
      <c r="K6519" t="s">
        <v>257</v>
      </c>
      <c r="L6519" s="22">
        <v>45.942500000000003</v>
      </c>
    </row>
    <row r="6520" spans="8:12" x14ac:dyDescent="0.3">
      <c r="H6520" s="26">
        <v>44786.625</v>
      </c>
      <c r="I6520">
        <v>2022</v>
      </c>
      <c r="J6520" t="s">
        <v>256</v>
      </c>
      <c r="K6520" t="s">
        <v>257</v>
      </c>
      <c r="L6520" s="22">
        <v>42.786099999999998</v>
      </c>
    </row>
    <row r="6521" spans="8:12" x14ac:dyDescent="0.3">
      <c r="H6521" s="26">
        <v>44786.645833333336</v>
      </c>
      <c r="I6521">
        <v>2022</v>
      </c>
      <c r="J6521" t="s">
        <v>256</v>
      </c>
      <c r="K6521" t="s">
        <v>257</v>
      </c>
      <c r="L6521" s="22">
        <v>39.9908</v>
      </c>
    </row>
    <row r="6522" spans="8:12" x14ac:dyDescent="0.3">
      <c r="H6522" s="26">
        <v>44786.666666666664</v>
      </c>
      <c r="I6522">
        <v>2022</v>
      </c>
      <c r="J6522" t="s">
        <v>256</v>
      </c>
      <c r="K6522" t="s">
        <v>257</v>
      </c>
      <c r="L6522" s="22">
        <v>37.0319</v>
      </c>
    </row>
    <row r="6523" spans="8:12" x14ac:dyDescent="0.3">
      <c r="H6523" s="26">
        <v>44786.6875</v>
      </c>
      <c r="I6523">
        <v>2022</v>
      </c>
      <c r="J6523" t="s">
        <v>256</v>
      </c>
      <c r="K6523" t="s">
        <v>257</v>
      </c>
      <c r="L6523" s="22">
        <v>33.504100000000001</v>
      </c>
    </row>
    <row r="6524" spans="8:12" x14ac:dyDescent="0.3">
      <c r="H6524" s="26">
        <v>44786.708333333336</v>
      </c>
      <c r="I6524">
        <v>2022</v>
      </c>
      <c r="J6524" t="s">
        <v>256</v>
      </c>
      <c r="K6524" t="s">
        <v>257</v>
      </c>
      <c r="L6524" s="22">
        <v>29.5975</v>
      </c>
    </row>
    <row r="6525" spans="8:12" x14ac:dyDescent="0.3">
      <c r="H6525" s="26">
        <v>44786.729166666664</v>
      </c>
      <c r="I6525">
        <v>2022</v>
      </c>
      <c r="J6525" t="s">
        <v>256</v>
      </c>
      <c r="K6525" t="s">
        <v>257</v>
      </c>
      <c r="L6525" s="22">
        <v>24.5245</v>
      </c>
    </row>
    <row r="6526" spans="8:12" x14ac:dyDescent="0.3">
      <c r="H6526" s="26">
        <v>44786.75</v>
      </c>
      <c r="I6526">
        <v>2022</v>
      </c>
      <c r="J6526" t="s">
        <v>256</v>
      </c>
      <c r="K6526" t="s">
        <v>257</v>
      </c>
      <c r="L6526" s="22">
        <v>22.722300000000001</v>
      </c>
    </row>
    <row r="6527" spans="8:12" x14ac:dyDescent="0.3">
      <c r="H6527" s="26">
        <v>44786.770833333336</v>
      </c>
      <c r="I6527">
        <v>2022</v>
      </c>
      <c r="J6527" t="s">
        <v>256</v>
      </c>
      <c r="K6527" t="s">
        <v>257</v>
      </c>
      <c r="L6527" s="22">
        <v>22.629200000000001</v>
      </c>
    </row>
    <row r="6528" spans="8:12" x14ac:dyDescent="0.3">
      <c r="H6528" s="26">
        <v>44786.791666666664</v>
      </c>
      <c r="I6528">
        <v>2022</v>
      </c>
      <c r="J6528" t="s">
        <v>256</v>
      </c>
      <c r="K6528" t="s">
        <v>257</v>
      </c>
      <c r="L6528" s="22">
        <v>22.3567</v>
      </c>
    </row>
    <row r="6529" spans="8:12" x14ac:dyDescent="0.3">
      <c r="H6529" s="26">
        <v>44786.8125</v>
      </c>
      <c r="I6529">
        <v>2022</v>
      </c>
      <c r="J6529" t="s">
        <v>256</v>
      </c>
      <c r="K6529" t="s">
        <v>257</v>
      </c>
      <c r="L6529" s="22">
        <v>21.6996</v>
      </c>
    </row>
    <row r="6530" spans="8:12" x14ac:dyDescent="0.3">
      <c r="H6530" s="26">
        <v>44786.833333333336</v>
      </c>
      <c r="I6530">
        <v>2022</v>
      </c>
      <c r="J6530" t="s">
        <v>256</v>
      </c>
      <c r="K6530" t="s">
        <v>257</v>
      </c>
      <c r="L6530" s="22">
        <v>21.012499999999999</v>
      </c>
    </row>
    <row r="6531" spans="8:12" x14ac:dyDescent="0.3">
      <c r="H6531" s="26">
        <v>44786.854166666664</v>
      </c>
      <c r="I6531">
        <v>2022</v>
      </c>
      <c r="J6531" t="s">
        <v>256</v>
      </c>
      <c r="K6531" t="s">
        <v>257</v>
      </c>
      <c r="L6531" s="22">
        <v>20.505099999999999</v>
      </c>
    </row>
    <row r="6532" spans="8:12" x14ac:dyDescent="0.3">
      <c r="H6532" s="26">
        <v>44786.875</v>
      </c>
      <c r="I6532">
        <v>2022</v>
      </c>
      <c r="J6532" t="s">
        <v>256</v>
      </c>
      <c r="K6532" t="s">
        <v>257</v>
      </c>
      <c r="L6532" s="22">
        <v>19.9465</v>
      </c>
    </row>
    <row r="6533" spans="8:12" x14ac:dyDescent="0.3">
      <c r="H6533" s="26">
        <v>44786.895833333336</v>
      </c>
      <c r="I6533">
        <v>2022</v>
      </c>
      <c r="J6533" t="s">
        <v>256</v>
      </c>
      <c r="K6533" t="s">
        <v>257</v>
      </c>
      <c r="L6533" s="22">
        <v>18.904399999999999</v>
      </c>
    </row>
    <row r="6534" spans="8:12" x14ac:dyDescent="0.3">
      <c r="H6534" s="26">
        <v>44786.916666666664</v>
      </c>
      <c r="I6534">
        <v>2022</v>
      </c>
      <c r="J6534" t="s">
        <v>256</v>
      </c>
      <c r="K6534" t="s">
        <v>257</v>
      </c>
      <c r="L6534" s="22">
        <v>18.988499999999998</v>
      </c>
    </row>
    <row r="6535" spans="8:12" x14ac:dyDescent="0.3">
      <c r="H6535" s="26">
        <v>44786.9375</v>
      </c>
      <c r="I6535">
        <v>2022</v>
      </c>
      <c r="J6535" t="s">
        <v>256</v>
      </c>
      <c r="K6535" t="s">
        <v>257</v>
      </c>
      <c r="L6535" s="22">
        <v>19.690999999999999</v>
      </c>
    </row>
    <row r="6536" spans="8:12" x14ac:dyDescent="0.3">
      <c r="H6536" s="26">
        <v>44786.958333333336</v>
      </c>
      <c r="I6536">
        <v>2022</v>
      </c>
      <c r="J6536" t="s">
        <v>256</v>
      </c>
      <c r="K6536" t="s">
        <v>257</v>
      </c>
      <c r="L6536" s="22">
        <v>19.7182</v>
      </c>
    </row>
    <row r="6537" spans="8:12" x14ac:dyDescent="0.3">
      <c r="H6537" s="26">
        <v>44786.979166666664</v>
      </c>
      <c r="I6537">
        <v>2022</v>
      </c>
      <c r="J6537" t="s">
        <v>256</v>
      </c>
      <c r="K6537" t="s">
        <v>257</v>
      </c>
      <c r="L6537" s="22">
        <v>20.210599999999999</v>
      </c>
    </row>
    <row r="6538" spans="8:12" x14ac:dyDescent="0.3">
      <c r="H6538" s="26">
        <v>44787</v>
      </c>
      <c r="I6538">
        <v>2022</v>
      </c>
      <c r="J6538" t="s">
        <v>256</v>
      </c>
      <c r="K6538" t="s">
        <v>257</v>
      </c>
      <c r="L6538" s="22">
        <v>19.977</v>
      </c>
    </row>
    <row r="6539" spans="8:12" x14ac:dyDescent="0.3">
      <c r="H6539" s="26">
        <v>44787.020833333336</v>
      </c>
      <c r="I6539">
        <v>2022</v>
      </c>
      <c r="J6539" t="s">
        <v>256</v>
      </c>
      <c r="K6539" t="s">
        <v>257</v>
      </c>
      <c r="L6539" s="22">
        <v>20.995799999999999</v>
      </c>
    </row>
    <row r="6540" spans="8:12" x14ac:dyDescent="0.3">
      <c r="H6540" s="26">
        <v>44787.041666666664</v>
      </c>
      <c r="I6540">
        <v>2022</v>
      </c>
      <c r="J6540" t="s">
        <v>256</v>
      </c>
      <c r="K6540" t="s">
        <v>257</v>
      </c>
      <c r="L6540" s="22">
        <v>21.485900000000001</v>
      </c>
    </row>
    <row r="6541" spans="8:12" x14ac:dyDescent="0.3">
      <c r="H6541" s="26">
        <v>44787.0625</v>
      </c>
      <c r="I6541">
        <v>2022</v>
      </c>
      <c r="J6541" t="s">
        <v>256</v>
      </c>
      <c r="K6541" t="s">
        <v>257</v>
      </c>
      <c r="L6541" s="22">
        <v>21.660299999999999</v>
      </c>
    </row>
    <row r="6542" spans="8:12" x14ac:dyDescent="0.3">
      <c r="H6542" s="26">
        <v>44787.083333333336</v>
      </c>
      <c r="I6542">
        <v>2022</v>
      </c>
      <c r="J6542" t="s">
        <v>256</v>
      </c>
      <c r="K6542" t="s">
        <v>257</v>
      </c>
      <c r="L6542" s="22">
        <v>21.860600000000002</v>
      </c>
    </row>
    <row r="6543" spans="8:12" x14ac:dyDescent="0.3">
      <c r="H6543" s="26">
        <v>44787.104166666664</v>
      </c>
      <c r="I6543">
        <v>2022</v>
      </c>
      <c r="J6543" t="s">
        <v>256</v>
      </c>
      <c r="K6543" t="s">
        <v>257</v>
      </c>
      <c r="L6543" s="22">
        <v>22.319299999999998</v>
      </c>
    </row>
    <row r="6544" spans="8:12" x14ac:dyDescent="0.3">
      <c r="H6544" s="26">
        <v>44787.125</v>
      </c>
      <c r="I6544">
        <v>2022</v>
      </c>
      <c r="J6544" t="s">
        <v>256</v>
      </c>
      <c r="K6544" t="s">
        <v>257</v>
      </c>
      <c r="L6544" s="22">
        <v>22.416499999999999</v>
      </c>
    </row>
    <row r="6545" spans="8:12" x14ac:dyDescent="0.3">
      <c r="H6545" s="26">
        <v>44787.145833333336</v>
      </c>
      <c r="I6545">
        <v>2022</v>
      </c>
      <c r="J6545" t="s">
        <v>256</v>
      </c>
      <c r="K6545" t="s">
        <v>257</v>
      </c>
      <c r="L6545" s="22">
        <v>21.274100000000001</v>
      </c>
    </row>
    <row r="6546" spans="8:12" x14ac:dyDescent="0.3">
      <c r="H6546" s="26">
        <v>44787.166666666664</v>
      </c>
      <c r="I6546">
        <v>2022</v>
      </c>
      <c r="J6546" t="s">
        <v>256</v>
      </c>
      <c r="K6546" t="s">
        <v>257</v>
      </c>
      <c r="L6546" s="22">
        <v>21.141100000000002</v>
      </c>
    </row>
    <row r="6547" spans="8:12" x14ac:dyDescent="0.3">
      <c r="H6547" s="26">
        <v>44787.1875</v>
      </c>
      <c r="I6547">
        <v>2022</v>
      </c>
      <c r="J6547" t="s">
        <v>256</v>
      </c>
      <c r="K6547" t="s">
        <v>257</v>
      </c>
      <c r="L6547" s="22">
        <v>21.9861</v>
      </c>
    </row>
    <row r="6548" spans="8:12" x14ac:dyDescent="0.3">
      <c r="H6548" s="26">
        <v>44787.208333333336</v>
      </c>
      <c r="I6548">
        <v>2022</v>
      </c>
      <c r="J6548" t="s">
        <v>256</v>
      </c>
      <c r="K6548" t="s">
        <v>257</v>
      </c>
      <c r="L6548" s="22">
        <v>22.400600000000001</v>
      </c>
    </row>
    <row r="6549" spans="8:12" x14ac:dyDescent="0.3">
      <c r="H6549" s="26">
        <v>44787.229166666664</v>
      </c>
      <c r="I6549">
        <v>2022</v>
      </c>
      <c r="J6549" t="s">
        <v>256</v>
      </c>
      <c r="K6549" t="s">
        <v>257</v>
      </c>
      <c r="L6549" s="22">
        <v>22.713799999999999</v>
      </c>
    </row>
    <row r="6550" spans="8:12" x14ac:dyDescent="0.3">
      <c r="H6550" s="26">
        <v>44787.25</v>
      </c>
      <c r="I6550">
        <v>2022</v>
      </c>
      <c r="J6550" t="s">
        <v>256</v>
      </c>
      <c r="K6550" t="s">
        <v>257</v>
      </c>
      <c r="L6550" s="22">
        <v>23.422999999999998</v>
      </c>
    </row>
    <row r="6551" spans="8:12" x14ac:dyDescent="0.3">
      <c r="H6551" s="26">
        <v>44787.270833333336</v>
      </c>
      <c r="I6551">
        <v>2022</v>
      </c>
      <c r="J6551" t="s">
        <v>256</v>
      </c>
      <c r="K6551" t="s">
        <v>257</v>
      </c>
      <c r="L6551" s="22">
        <v>23.834299999999999</v>
      </c>
    </row>
    <row r="6552" spans="8:12" x14ac:dyDescent="0.3">
      <c r="H6552" s="26">
        <v>44787.291666666664</v>
      </c>
      <c r="I6552">
        <v>2022</v>
      </c>
      <c r="J6552" t="s">
        <v>256</v>
      </c>
      <c r="K6552" t="s">
        <v>257</v>
      </c>
      <c r="L6552" s="22">
        <v>25.153700000000001</v>
      </c>
    </row>
    <row r="6553" spans="8:12" x14ac:dyDescent="0.3">
      <c r="H6553" s="26">
        <v>44787.3125</v>
      </c>
      <c r="I6553">
        <v>2022</v>
      </c>
      <c r="J6553" t="s">
        <v>256</v>
      </c>
      <c r="K6553" t="s">
        <v>257</v>
      </c>
      <c r="L6553" s="22">
        <v>29.618099999999998</v>
      </c>
    </row>
    <row r="6554" spans="8:12" x14ac:dyDescent="0.3">
      <c r="H6554" s="26">
        <v>44787.333333333336</v>
      </c>
      <c r="I6554">
        <v>2022</v>
      </c>
      <c r="J6554" t="s">
        <v>256</v>
      </c>
      <c r="K6554" t="s">
        <v>257</v>
      </c>
      <c r="L6554" s="22">
        <v>36.149799999999999</v>
      </c>
    </row>
    <row r="6555" spans="8:12" x14ac:dyDescent="0.3">
      <c r="H6555" s="26">
        <v>44787.354166666664</v>
      </c>
      <c r="I6555">
        <v>2022</v>
      </c>
      <c r="J6555" t="s">
        <v>256</v>
      </c>
      <c r="K6555" t="s">
        <v>257</v>
      </c>
      <c r="L6555" s="22">
        <v>41.777200000000001</v>
      </c>
    </row>
    <row r="6556" spans="8:12" x14ac:dyDescent="0.3">
      <c r="H6556" s="26">
        <v>44787.375</v>
      </c>
      <c r="I6556">
        <v>2022</v>
      </c>
      <c r="J6556" t="s">
        <v>256</v>
      </c>
      <c r="K6556" t="s">
        <v>257</v>
      </c>
      <c r="L6556" s="22">
        <v>45.547499999999999</v>
      </c>
    </row>
    <row r="6557" spans="8:12" x14ac:dyDescent="0.3">
      <c r="H6557" s="26">
        <v>44787.395833333336</v>
      </c>
      <c r="I6557">
        <v>2022</v>
      </c>
      <c r="J6557" t="s">
        <v>256</v>
      </c>
      <c r="K6557" t="s">
        <v>257</v>
      </c>
      <c r="L6557" s="22">
        <v>49.482599999999998</v>
      </c>
    </row>
    <row r="6558" spans="8:12" x14ac:dyDescent="0.3">
      <c r="H6558" s="26">
        <v>44787.416666666664</v>
      </c>
      <c r="I6558">
        <v>2022</v>
      </c>
      <c r="J6558" t="s">
        <v>256</v>
      </c>
      <c r="K6558" t="s">
        <v>257</v>
      </c>
      <c r="L6558" s="22">
        <v>52.3033</v>
      </c>
    </row>
    <row r="6559" spans="8:12" x14ac:dyDescent="0.3">
      <c r="H6559" s="26">
        <v>44787.4375</v>
      </c>
      <c r="I6559">
        <v>2022</v>
      </c>
      <c r="J6559" t="s">
        <v>256</v>
      </c>
      <c r="K6559" t="s">
        <v>257</v>
      </c>
      <c r="L6559" s="22">
        <v>55.789499999999997</v>
      </c>
    </row>
    <row r="6560" spans="8:12" x14ac:dyDescent="0.3">
      <c r="H6560" s="26">
        <v>44787.458333333336</v>
      </c>
      <c r="I6560">
        <v>2022</v>
      </c>
      <c r="J6560" t="s">
        <v>256</v>
      </c>
      <c r="K6560" t="s">
        <v>257</v>
      </c>
      <c r="L6560" s="22">
        <v>57.787300000000002</v>
      </c>
    </row>
    <row r="6561" spans="8:12" x14ac:dyDescent="0.3">
      <c r="H6561" s="26">
        <v>44787.479166666664</v>
      </c>
      <c r="I6561">
        <v>2022</v>
      </c>
      <c r="J6561" t="s">
        <v>256</v>
      </c>
      <c r="K6561" t="s">
        <v>257</v>
      </c>
      <c r="L6561" s="22">
        <v>58.139400000000002</v>
      </c>
    </row>
    <row r="6562" spans="8:12" x14ac:dyDescent="0.3">
      <c r="H6562" s="26">
        <v>44787.5</v>
      </c>
      <c r="I6562">
        <v>2022</v>
      </c>
      <c r="J6562" t="s">
        <v>256</v>
      </c>
      <c r="K6562" t="s">
        <v>257</v>
      </c>
      <c r="L6562" s="22">
        <v>57.428699999999999</v>
      </c>
    </row>
    <row r="6563" spans="8:12" x14ac:dyDescent="0.3">
      <c r="H6563" s="26">
        <v>44787.520833333336</v>
      </c>
      <c r="I6563">
        <v>2022</v>
      </c>
      <c r="J6563" t="s">
        <v>256</v>
      </c>
      <c r="K6563" t="s">
        <v>257</v>
      </c>
      <c r="L6563" s="22">
        <v>57.625399999999999</v>
      </c>
    </row>
    <row r="6564" spans="8:12" x14ac:dyDescent="0.3">
      <c r="H6564" s="26">
        <v>44787.541666666664</v>
      </c>
      <c r="I6564">
        <v>2022</v>
      </c>
      <c r="J6564" t="s">
        <v>256</v>
      </c>
      <c r="K6564" t="s">
        <v>257</v>
      </c>
      <c r="L6564" s="22">
        <v>57.517699999999998</v>
      </c>
    </row>
    <row r="6565" spans="8:12" x14ac:dyDescent="0.3">
      <c r="H6565" s="26">
        <v>44787.5625</v>
      </c>
      <c r="I6565">
        <v>2022</v>
      </c>
      <c r="J6565" t="s">
        <v>256</v>
      </c>
      <c r="K6565" t="s">
        <v>257</v>
      </c>
      <c r="L6565" s="22">
        <v>56.853499999999997</v>
      </c>
    </row>
    <row r="6566" spans="8:12" x14ac:dyDescent="0.3">
      <c r="H6566" s="26">
        <v>44787.583333333336</v>
      </c>
      <c r="I6566">
        <v>2022</v>
      </c>
      <c r="J6566" t="s">
        <v>256</v>
      </c>
      <c r="K6566" t="s">
        <v>257</v>
      </c>
      <c r="L6566" s="22">
        <v>56.469299999999997</v>
      </c>
    </row>
    <row r="6567" spans="8:12" x14ac:dyDescent="0.3">
      <c r="H6567" s="26">
        <v>44787.604166666664</v>
      </c>
      <c r="I6567">
        <v>2022</v>
      </c>
      <c r="J6567" t="s">
        <v>256</v>
      </c>
      <c r="K6567" t="s">
        <v>257</v>
      </c>
      <c r="L6567" s="22">
        <v>56.073</v>
      </c>
    </row>
    <row r="6568" spans="8:12" x14ac:dyDescent="0.3">
      <c r="H6568" s="26">
        <v>44787.625</v>
      </c>
      <c r="I6568">
        <v>2022</v>
      </c>
      <c r="J6568" t="s">
        <v>256</v>
      </c>
      <c r="K6568" t="s">
        <v>257</v>
      </c>
      <c r="L6568" s="22">
        <v>55.131799999999998</v>
      </c>
    </row>
    <row r="6569" spans="8:12" x14ac:dyDescent="0.3">
      <c r="H6569" s="26">
        <v>44787.645833333336</v>
      </c>
      <c r="I6569">
        <v>2022</v>
      </c>
      <c r="J6569" t="s">
        <v>256</v>
      </c>
      <c r="K6569" t="s">
        <v>257</v>
      </c>
      <c r="L6569" s="22">
        <v>54.582500000000003</v>
      </c>
    </row>
    <row r="6570" spans="8:12" x14ac:dyDescent="0.3">
      <c r="H6570" s="26">
        <v>44787.666666666664</v>
      </c>
      <c r="I6570">
        <v>2022</v>
      </c>
      <c r="J6570" t="s">
        <v>256</v>
      </c>
      <c r="K6570" t="s">
        <v>257</v>
      </c>
      <c r="L6570" s="22">
        <v>50.254600000000003</v>
      </c>
    </row>
    <row r="6571" spans="8:12" x14ac:dyDescent="0.3">
      <c r="H6571" s="26">
        <v>44787.6875</v>
      </c>
      <c r="I6571">
        <v>2022</v>
      </c>
      <c r="J6571" t="s">
        <v>256</v>
      </c>
      <c r="K6571" t="s">
        <v>257</v>
      </c>
      <c r="L6571" s="22">
        <v>42.787999999999997</v>
      </c>
    </row>
    <row r="6572" spans="8:12" x14ac:dyDescent="0.3">
      <c r="H6572" s="26">
        <v>44787.708333333336</v>
      </c>
      <c r="I6572">
        <v>2022</v>
      </c>
      <c r="J6572" t="s">
        <v>256</v>
      </c>
      <c r="K6572" t="s">
        <v>257</v>
      </c>
      <c r="L6572" s="22">
        <v>36.819400000000002</v>
      </c>
    </row>
    <row r="6573" spans="8:12" x14ac:dyDescent="0.3">
      <c r="H6573" s="26">
        <v>44787.729166666664</v>
      </c>
      <c r="I6573">
        <v>2022</v>
      </c>
      <c r="J6573" t="s">
        <v>256</v>
      </c>
      <c r="K6573" t="s">
        <v>257</v>
      </c>
      <c r="L6573" s="22">
        <v>31.027200000000001</v>
      </c>
    </row>
    <row r="6574" spans="8:12" x14ac:dyDescent="0.3">
      <c r="H6574" s="26">
        <v>44787.75</v>
      </c>
      <c r="I6574">
        <v>2022</v>
      </c>
      <c r="J6574" t="s">
        <v>256</v>
      </c>
      <c r="K6574" t="s">
        <v>257</v>
      </c>
      <c r="L6574" s="22">
        <v>29.236499999999999</v>
      </c>
    </row>
    <row r="6575" spans="8:12" x14ac:dyDescent="0.3">
      <c r="H6575" s="26">
        <v>44787.770833333336</v>
      </c>
      <c r="I6575">
        <v>2022</v>
      </c>
      <c r="J6575" t="s">
        <v>256</v>
      </c>
      <c r="K6575" t="s">
        <v>257</v>
      </c>
      <c r="L6575" s="22">
        <v>29.648399999999999</v>
      </c>
    </row>
    <row r="6576" spans="8:12" x14ac:dyDescent="0.3">
      <c r="H6576" s="26">
        <v>44787.791666666664</v>
      </c>
      <c r="I6576">
        <v>2022</v>
      </c>
      <c r="J6576" t="s">
        <v>256</v>
      </c>
      <c r="K6576" t="s">
        <v>257</v>
      </c>
      <c r="L6576" s="22">
        <v>28.991299999999999</v>
      </c>
    </row>
    <row r="6577" spans="8:12" x14ac:dyDescent="0.3">
      <c r="H6577" s="26">
        <v>44787.8125</v>
      </c>
      <c r="I6577">
        <v>2022</v>
      </c>
      <c r="J6577" t="s">
        <v>256</v>
      </c>
      <c r="K6577" t="s">
        <v>257</v>
      </c>
      <c r="L6577" s="22">
        <v>28.226400000000002</v>
      </c>
    </row>
    <row r="6578" spans="8:12" x14ac:dyDescent="0.3">
      <c r="H6578" s="26">
        <v>44787.833333333336</v>
      </c>
      <c r="I6578">
        <v>2022</v>
      </c>
      <c r="J6578" t="s">
        <v>256</v>
      </c>
      <c r="K6578" t="s">
        <v>257</v>
      </c>
      <c r="L6578" s="22">
        <v>27.4221</v>
      </c>
    </row>
    <row r="6579" spans="8:12" x14ac:dyDescent="0.3">
      <c r="H6579" s="26">
        <v>44787.854166666664</v>
      </c>
      <c r="I6579">
        <v>2022</v>
      </c>
      <c r="J6579" t="s">
        <v>256</v>
      </c>
      <c r="K6579" t="s">
        <v>257</v>
      </c>
      <c r="L6579" s="22">
        <v>26.976900000000001</v>
      </c>
    </row>
    <row r="6580" spans="8:12" x14ac:dyDescent="0.3">
      <c r="H6580" s="26">
        <v>44787.875</v>
      </c>
      <c r="I6580">
        <v>2022</v>
      </c>
      <c r="J6580" t="s">
        <v>256</v>
      </c>
      <c r="K6580" t="s">
        <v>257</v>
      </c>
      <c r="L6580" s="22">
        <v>27.166</v>
      </c>
    </row>
    <row r="6581" spans="8:12" x14ac:dyDescent="0.3">
      <c r="H6581" s="26">
        <v>44787.895833333336</v>
      </c>
      <c r="I6581">
        <v>2022</v>
      </c>
      <c r="J6581" t="s">
        <v>256</v>
      </c>
      <c r="K6581" t="s">
        <v>257</v>
      </c>
      <c r="L6581" s="22">
        <v>27.349599999999999</v>
      </c>
    </row>
    <row r="6582" spans="8:12" x14ac:dyDescent="0.3">
      <c r="H6582" s="26">
        <v>44787.916666666664</v>
      </c>
      <c r="I6582">
        <v>2022</v>
      </c>
      <c r="J6582" t="s">
        <v>256</v>
      </c>
      <c r="K6582" t="s">
        <v>257</v>
      </c>
      <c r="L6582" s="22">
        <v>27.945499999999999</v>
      </c>
    </row>
    <row r="6583" spans="8:12" x14ac:dyDescent="0.3">
      <c r="H6583" s="26">
        <v>44787.9375</v>
      </c>
      <c r="I6583">
        <v>2022</v>
      </c>
      <c r="J6583" t="s">
        <v>256</v>
      </c>
      <c r="K6583" t="s">
        <v>257</v>
      </c>
      <c r="L6583" s="22">
        <v>27.838000000000001</v>
      </c>
    </row>
    <row r="6584" spans="8:12" x14ac:dyDescent="0.3">
      <c r="H6584" s="26">
        <v>44787.958333333336</v>
      </c>
      <c r="I6584">
        <v>2022</v>
      </c>
      <c r="J6584" t="s">
        <v>256</v>
      </c>
      <c r="K6584" t="s">
        <v>257</v>
      </c>
      <c r="L6584" s="22">
        <v>28.4358</v>
      </c>
    </row>
    <row r="6585" spans="8:12" x14ac:dyDescent="0.3">
      <c r="H6585" s="26">
        <v>44787.979166666664</v>
      </c>
      <c r="I6585">
        <v>2022</v>
      </c>
      <c r="J6585" t="s">
        <v>256</v>
      </c>
      <c r="K6585" t="s">
        <v>257</v>
      </c>
      <c r="L6585" s="22">
        <v>28.621700000000001</v>
      </c>
    </row>
    <row r="6586" spans="8:12" x14ac:dyDescent="0.3">
      <c r="H6586" s="26">
        <v>44788</v>
      </c>
      <c r="I6586">
        <v>2022</v>
      </c>
      <c r="J6586" t="s">
        <v>256</v>
      </c>
      <c r="K6586" t="s">
        <v>257</v>
      </c>
      <c r="L6586" s="22">
        <v>28.540800000000001</v>
      </c>
    </row>
    <row r="6587" spans="8:12" x14ac:dyDescent="0.3">
      <c r="H6587" s="26">
        <v>44788.020833333336</v>
      </c>
      <c r="I6587">
        <v>2022</v>
      </c>
      <c r="J6587" t="s">
        <v>256</v>
      </c>
      <c r="K6587" t="s">
        <v>257</v>
      </c>
      <c r="L6587" s="22">
        <v>29.229800000000001</v>
      </c>
    </row>
    <row r="6588" spans="8:12" x14ac:dyDescent="0.3">
      <c r="H6588" s="26">
        <v>44788.041666666664</v>
      </c>
      <c r="I6588">
        <v>2022</v>
      </c>
      <c r="J6588" t="s">
        <v>256</v>
      </c>
      <c r="K6588" t="s">
        <v>257</v>
      </c>
      <c r="L6588" s="22">
        <v>30.014600000000002</v>
      </c>
    </row>
    <row r="6589" spans="8:12" x14ac:dyDescent="0.3">
      <c r="H6589" s="26">
        <v>44788.0625</v>
      </c>
      <c r="I6589">
        <v>2022</v>
      </c>
      <c r="J6589" t="s">
        <v>256</v>
      </c>
      <c r="K6589" t="s">
        <v>257</v>
      </c>
      <c r="L6589" s="22">
        <v>30.629899999999999</v>
      </c>
    </row>
    <row r="6590" spans="8:12" x14ac:dyDescent="0.3">
      <c r="H6590" s="26">
        <v>44788.083333333336</v>
      </c>
      <c r="I6590">
        <v>2022</v>
      </c>
      <c r="J6590" t="s">
        <v>256</v>
      </c>
      <c r="K6590" t="s">
        <v>257</v>
      </c>
      <c r="L6590" s="22">
        <v>30.998799999999999</v>
      </c>
    </row>
    <row r="6591" spans="8:12" x14ac:dyDescent="0.3">
      <c r="H6591" s="26">
        <v>44788.104166666664</v>
      </c>
      <c r="I6591">
        <v>2022</v>
      </c>
      <c r="J6591" t="s">
        <v>256</v>
      </c>
      <c r="K6591" t="s">
        <v>257</v>
      </c>
      <c r="L6591" s="22">
        <v>31.770399999999999</v>
      </c>
    </row>
    <row r="6592" spans="8:12" x14ac:dyDescent="0.3">
      <c r="H6592" s="26">
        <v>44788.125</v>
      </c>
      <c r="I6592">
        <v>2022</v>
      </c>
      <c r="J6592" t="s">
        <v>256</v>
      </c>
      <c r="K6592" t="s">
        <v>257</v>
      </c>
      <c r="L6592" s="22">
        <v>31.4556</v>
      </c>
    </row>
    <row r="6593" spans="8:12" x14ac:dyDescent="0.3">
      <c r="H6593" s="26">
        <v>44788.145833333336</v>
      </c>
      <c r="I6593">
        <v>2022</v>
      </c>
      <c r="J6593" t="s">
        <v>256</v>
      </c>
      <c r="K6593" t="s">
        <v>257</v>
      </c>
      <c r="L6593" s="22">
        <v>31.056100000000001</v>
      </c>
    </row>
    <row r="6594" spans="8:12" x14ac:dyDescent="0.3">
      <c r="H6594" s="26">
        <v>44788.166666666664</v>
      </c>
      <c r="I6594">
        <v>2022</v>
      </c>
      <c r="J6594" t="s">
        <v>256</v>
      </c>
      <c r="K6594" t="s">
        <v>257</v>
      </c>
      <c r="L6594" s="22">
        <v>30.989799999999999</v>
      </c>
    </row>
    <row r="6595" spans="8:12" x14ac:dyDescent="0.3">
      <c r="H6595" s="26">
        <v>44788.1875</v>
      </c>
      <c r="I6595">
        <v>2022</v>
      </c>
      <c r="J6595" t="s">
        <v>256</v>
      </c>
      <c r="K6595" t="s">
        <v>257</v>
      </c>
      <c r="L6595" s="22">
        <v>31.327300000000001</v>
      </c>
    </row>
    <row r="6596" spans="8:12" x14ac:dyDescent="0.3">
      <c r="H6596" s="26">
        <v>44788.208333333336</v>
      </c>
      <c r="I6596">
        <v>2022</v>
      </c>
      <c r="J6596" t="s">
        <v>256</v>
      </c>
      <c r="K6596" t="s">
        <v>257</v>
      </c>
      <c r="L6596" s="22">
        <v>31.121600000000001</v>
      </c>
    </row>
    <row r="6597" spans="8:12" x14ac:dyDescent="0.3">
      <c r="H6597" s="26">
        <v>44788.229166666664</v>
      </c>
      <c r="I6597">
        <v>2022</v>
      </c>
      <c r="J6597" t="s">
        <v>256</v>
      </c>
      <c r="K6597" t="s">
        <v>257</v>
      </c>
      <c r="L6597" s="22">
        <v>30.184799999999999</v>
      </c>
    </row>
    <row r="6598" spans="8:12" x14ac:dyDescent="0.3">
      <c r="H6598" s="26">
        <v>44788.25</v>
      </c>
      <c r="I6598">
        <v>2022</v>
      </c>
      <c r="J6598" t="s">
        <v>256</v>
      </c>
      <c r="K6598" t="s">
        <v>257</v>
      </c>
      <c r="L6598" s="22">
        <v>30.008099999999999</v>
      </c>
    </row>
    <row r="6599" spans="8:12" x14ac:dyDescent="0.3">
      <c r="H6599" s="26">
        <v>44788.270833333336</v>
      </c>
      <c r="I6599">
        <v>2022</v>
      </c>
      <c r="J6599" t="s">
        <v>256</v>
      </c>
      <c r="K6599" t="s">
        <v>257</v>
      </c>
      <c r="L6599" s="22">
        <v>28.613099999999999</v>
      </c>
    </row>
    <row r="6600" spans="8:12" x14ac:dyDescent="0.3">
      <c r="H6600" s="26">
        <v>44788.291666666664</v>
      </c>
      <c r="I6600">
        <v>2022</v>
      </c>
      <c r="J6600" t="s">
        <v>256</v>
      </c>
      <c r="K6600" t="s">
        <v>257</v>
      </c>
      <c r="L6600" s="22">
        <v>28.229800000000001</v>
      </c>
    </row>
    <row r="6601" spans="8:12" x14ac:dyDescent="0.3">
      <c r="H6601" s="26">
        <v>44788.3125</v>
      </c>
      <c r="I6601">
        <v>2022</v>
      </c>
      <c r="J6601" t="s">
        <v>256</v>
      </c>
      <c r="K6601" t="s">
        <v>257</v>
      </c>
      <c r="L6601" s="22">
        <v>30.7744</v>
      </c>
    </row>
    <row r="6602" spans="8:12" x14ac:dyDescent="0.3">
      <c r="H6602" s="26">
        <v>44788.333333333336</v>
      </c>
      <c r="I6602">
        <v>2022</v>
      </c>
      <c r="J6602" t="s">
        <v>256</v>
      </c>
      <c r="K6602" t="s">
        <v>257</v>
      </c>
      <c r="L6602" s="22">
        <v>35.921399999999998</v>
      </c>
    </row>
    <row r="6603" spans="8:12" x14ac:dyDescent="0.3">
      <c r="H6603" s="26">
        <v>44788.354166666664</v>
      </c>
      <c r="I6603">
        <v>2022</v>
      </c>
      <c r="J6603" t="s">
        <v>256</v>
      </c>
      <c r="K6603" t="s">
        <v>257</v>
      </c>
      <c r="L6603" s="22">
        <v>39.979199999999999</v>
      </c>
    </row>
    <row r="6604" spans="8:12" x14ac:dyDescent="0.3">
      <c r="H6604" s="26">
        <v>44788.375</v>
      </c>
      <c r="I6604">
        <v>2022</v>
      </c>
      <c r="J6604" t="s">
        <v>256</v>
      </c>
      <c r="K6604" t="s">
        <v>257</v>
      </c>
      <c r="L6604" s="22">
        <v>42.770400000000002</v>
      </c>
    </row>
    <row r="6605" spans="8:12" x14ac:dyDescent="0.3">
      <c r="H6605" s="26">
        <v>44788.395833333336</v>
      </c>
      <c r="I6605">
        <v>2022</v>
      </c>
      <c r="J6605" t="s">
        <v>256</v>
      </c>
      <c r="K6605" t="s">
        <v>257</v>
      </c>
      <c r="L6605" s="22">
        <v>45.145000000000003</v>
      </c>
    </row>
    <row r="6606" spans="8:12" x14ac:dyDescent="0.3">
      <c r="H6606" s="26">
        <v>44788.416666666664</v>
      </c>
      <c r="I6606">
        <v>2022</v>
      </c>
      <c r="J6606" t="s">
        <v>256</v>
      </c>
      <c r="K6606" t="s">
        <v>257</v>
      </c>
      <c r="L6606" s="22">
        <v>48.985399999999998</v>
      </c>
    </row>
    <row r="6607" spans="8:12" x14ac:dyDescent="0.3">
      <c r="H6607" s="26">
        <v>44788.4375</v>
      </c>
      <c r="I6607">
        <v>2022</v>
      </c>
      <c r="J6607" t="s">
        <v>256</v>
      </c>
      <c r="K6607" t="s">
        <v>257</v>
      </c>
      <c r="L6607" s="22">
        <v>51.314300000000003</v>
      </c>
    </row>
    <row r="6608" spans="8:12" x14ac:dyDescent="0.3">
      <c r="H6608" s="26">
        <v>44788.458333333336</v>
      </c>
      <c r="I6608">
        <v>2022</v>
      </c>
      <c r="J6608" t="s">
        <v>256</v>
      </c>
      <c r="K6608" t="s">
        <v>257</v>
      </c>
      <c r="L6608" s="22">
        <v>52.800400000000003</v>
      </c>
    </row>
    <row r="6609" spans="8:12" x14ac:dyDescent="0.3">
      <c r="H6609" s="26">
        <v>44788.479166666664</v>
      </c>
      <c r="I6609">
        <v>2022</v>
      </c>
      <c r="J6609" t="s">
        <v>256</v>
      </c>
      <c r="K6609" t="s">
        <v>257</v>
      </c>
      <c r="L6609" s="22">
        <v>54.334299999999999</v>
      </c>
    </row>
    <row r="6610" spans="8:12" x14ac:dyDescent="0.3">
      <c r="H6610" s="26">
        <v>44788.5</v>
      </c>
      <c r="I6610">
        <v>2022</v>
      </c>
      <c r="J6610" t="s">
        <v>256</v>
      </c>
      <c r="K6610" t="s">
        <v>257</v>
      </c>
      <c r="L6610" s="22">
        <v>54.442</v>
      </c>
    </row>
    <row r="6611" spans="8:12" x14ac:dyDescent="0.3">
      <c r="H6611" s="26">
        <v>44788.520833333336</v>
      </c>
      <c r="I6611">
        <v>2022</v>
      </c>
      <c r="J6611" t="s">
        <v>256</v>
      </c>
      <c r="K6611" t="s">
        <v>257</v>
      </c>
      <c r="L6611" s="22">
        <v>54.872100000000003</v>
      </c>
    </row>
    <row r="6612" spans="8:12" x14ac:dyDescent="0.3">
      <c r="H6612" s="26">
        <v>44788.541666666664</v>
      </c>
      <c r="I6612">
        <v>2022</v>
      </c>
      <c r="J6612" t="s">
        <v>256</v>
      </c>
      <c r="K6612" t="s">
        <v>257</v>
      </c>
      <c r="L6612" s="22">
        <v>54.112200000000001</v>
      </c>
    </row>
    <row r="6613" spans="8:12" x14ac:dyDescent="0.3">
      <c r="H6613" s="26">
        <v>44788.5625</v>
      </c>
      <c r="I6613">
        <v>2022</v>
      </c>
      <c r="J6613" t="s">
        <v>256</v>
      </c>
      <c r="K6613" t="s">
        <v>257</v>
      </c>
      <c r="L6613" s="22">
        <v>54.018300000000004</v>
      </c>
    </row>
    <row r="6614" spans="8:12" x14ac:dyDescent="0.3">
      <c r="H6614" s="26">
        <v>44788.583333333336</v>
      </c>
      <c r="I6614">
        <v>2022</v>
      </c>
      <c r="J6614" t="s">
        <v>256</v>
      </c>
      <c r="K6614" t="s">
        <v>257</v>
      </c>
      <c r="L6614" s="22">
        <v>53.135599999999997</v>
      </c>
    </row>
    <row r="6615" spans="8:12" x14ac:dyDescent="0.3">
      <c r="H6615" s="26">
        <v>44788.604166666664</v>
      </c>
      <c r="I6615">
        <v>2022</v>
      </c>
      <c r="J6615" t="s">
        <v>256</v>
      </c>
      <c r="K6615" t="s">
        <v>257</v>
      </c>
      <c r="L6615" s="22">
        <v>50.906300000000002</v>
      </c>
    </row>
    <row r="6616" spans="8:12" x14ac:dyDescent="0.3">
      <c r="H6616" s="26">
        <v>44788.625</v>
      </c>
      <c r="I6616">
        <v>2022</v>
      </c>
      <c r="J6616" t="s">
        <v>256</v>
      </c>
      <c r="K6616" t="s">
        <v>257</v>
      </c>
      <c r="L6616" s="22">
        <v>48.845100000000002</v>
      </c>
    </row>
    <row r="6617" spans="8:12" x14ac:dyDescent="0.3">
      <c r="H6617" s="26">
        <v>44788.645833333336</v>
      </c>
      <c r="I6617">
        <v>2022</v>
      </c>
      <c r="J6617" t="s">
        <v>256</v>
      </c>
      <c r="K6617" t="s">
        <v>257</v>
      </c>
      <c r="L6617" s="22">
        <v>46.103299999999997</v>
      </c>
    </row>
    <row r="6618" spans="8:12" x14ac:dyDescent="0.3">
      <c r="H6618" s="26">
        <v>44788.666666666664</v>
      </c>
      <c r="I6618">
        <v>2022</v>
      </c>
      <c r="J6618" t="s">
        <v>256</v>
      </c>
      <c r="K6618" t="s">
        <v>257</v>
      </c>
      <c r="L6618" s="22">
        <v>42.600200000000001</v>
      </c>
    </row>
    <row r="6619" spans="8:12" x14ac:dyDescent="0.3">
      <c r="H6619" s="26">
        <v>44788.6875</v>
      </c>
      <c r="I6619">
        <v>2022</v>
      </c>
      <c r="J6619" t="s">
        <v>256</v>
      </c>
      <c r="K6619" t="s">
        <v>257</v>
      </c>
      <c r="L6619" s="22">
        <v>37.692</v>
      </c>
    </row>
    <row r="6620" spans="8:12" x14ac:dyDescent="0.3">
      <c r="H6620" s="26">
        <v>44788.708333333336</v>
      </c>
      <c r="I6620">
        <v>2022</v>
      </c>
      <c r="J6620" t="s">
        <v>256</v>
      </c>
      <c r="K6620" t="s">
        <v>257</v>
      </c>
      <c r="L6620" s="22">
        <v>34.886699999999998</v>
      </c>
    </row>
    <row r="6621" spans="8:12" x14ac:dyDescent="0.3">
      <c r="H6621" s="26">
        <v>44788.729166666664</v>
      </c>
      <c r="I6621">
        <v>2022</v>
      </c>
      <c r="J6621" t="s">
        <v>256</v>
      </c>
      <c r="K6621" t="s">
        <v>257</v>
      </c>
      <c r="L6621" s="22">
        <v>31.158799999999999</v>
      </c>
    </row>
    <row r="6622" spans="8:12" x14ac:dyDescent="0.3">
      <c r="H6622" s="26">
        <v>44788.75</v>
      </c>
      <c r="I6622">
        <v>2022</v>
      </c>
      <c r="J6622" t="s">
        <v>256</v>
      </c>
      <c r="K6622" t="s">
        <v>257</v>
      </c>
      <c r="L6622" s="22">
        <v>30.288900000000002</v>
      </c>
    </row>
    <row r="6623" spans="8:12" x14ac:dyDescent="0.3">
      <c r="H6623" s="26">
        <v>44788.770833333336</v>
      </c>
      <c r="I6623">
        <v>2022</v>
      </c>
      <c r="J6623" t="s">
        <v>256</v>
      </c>
      <c r="K6623" t="s">
        <v>257</v>
      </c>
      <c r="L6623" s="22">
        <v>29.969799999999999</v>
      </c>
    </row>
    <row r="6624" spans="8:12" x14ac:dyDescent="0.3">
      <c r="H6624" s="26">
        <v>44788.791666666664</v>
      </c>
      <c r="I6624">
        <v>2022</v>
      </c>
      <c r="J6624" t="s">
        <v>256</v>
      </c>
      <c r="K6624" t="s">
        <v>257</v>
      </c>
      <c r="L6624" s="22">
        <v>29.973800000000001</v>
      </c>
    </row>
    <row r="6625" spans="8:12" x14ac:dyDescent="0.3">
      <c r="H6625" s="26">
        <v>44788.8125</v>
      </c>
      <c r="I6625">
        <v>2022</v>
      </c>
      <c r="J6625" t="s">
        <v>256</v>
      </c>
      <c r="K6625" t="s">
        <v>257</v>
      </c>
      <c r="L6625" s="22">
        <v>29.482600000000001</v>
      </c>
    </row>
    <row r="6626" spans="8:12" x14ac:dyDescent="0.3">
      <c r="H6626" s="26">
        <v>44788.833333333336</v>
      </c>
      <c r="I6626">
        <v>2022</v>
      </c>
      <c r="J6626" t="s">
        <v>256</v>
      </c>
      <c r="K6626" t="s">
        <v>257</v>
      </c>
      <c r="L6626" s="22">
        <v>29.277899999999999</v>
      </c>
    </row>
    <row r="6627" spans="8:12" x14ac:dyDescent="0.3">
      <c r="H6627" s="26">
        <v>44788.854166666664</v>
      </c>
      <c r="I6627">
        <v>2022</v>
      </c>
      <c r="J6627" t="s">
        <v>256</v>
      </c>
      <c r="K6627" t="s">
        <v>257</v>
      </c>
      <c r="L6627" s="22">
        <v>28.724799999999998</v>
      </c>
    </row>
    <row r="6628" spans="8:12" x14ac:dyDescent="0.3">
      <c r="H6628" s="26">
        <v>44788.875</v>
      </c>
      <c r="I6628">
        <v>2022</v>
      </c>
      <c r="J6628" t="s">
        <v>256</v>
      </c>
      <c r="K6628" t="s">
        <v>257</v>
      </c>
      <c r="L6628" s="22">
        <v>28.677399999999999</v>
      </c>
    </row>
    <row r="6629" spans="8:12" x14ac:dyDescent="0.3">
      <c r="H6629" s="26">
        <v>44788.895833333336</v>
      </c>
      <c r="I6629">
        <v>2022</v>
      </c>
      <c r="J6629" t="s">
        <v>256</v>
      </c>
      <c r="K6629" t="s">
        <v>257</v>
      </c>
      <c r="L6629" s="22">
        <v>27.783899999999999</v>
      </c>
    </row>
    <row r="6630" spans="8:12" x14ac:dyDescent="0.3">
      <c r="H6630" s="26">
        <v>44788.916666666664</v>
      </c>
      <c r="I6630">
        <v>2022</v>
      </c>
      <c r="J6630" t="s">
        <v>256</v>
      </c>
      <c r="K6630" t="s">
        <v>257</v>
      </c>
      <c r="L6630" s="22">
        <v>27.3233</v>
      </c>
    </row>
    <row r="6631" spans="8:12" x14ac:dyDescent="0.3">
      <c r="H6631" s="26">
        <v>44788.9375</v>
      </c>
      <c r="I6631">
        <v>2022</v>
      </c>
      <c r="J6631" t="s">
        <v>256</v>
      </c>
      <c r="K6631" t="s">
        <v>257</v>
      </c>
      <c r="L6631" s="22">
        <v>26.801300000000001</v>
      </c>
    </row>
    <row r="6632" spans="8:12" x14ac:dyDescent="0.3">
      <c r="H6632" s="26">
        <v>44788.958333333336</v>
      </c>
      <c r="I6632">
        <v>2022</v>
      </c>
      <c r="J6632" t="s">
        <v>256</v>
      </c>
      <c r="K6632" t="s">
        <v>257</v>
      </c>
      <c r="L6632" s="22">
        <v>27.1738</v>
      </c>
    </row>
    <row r="6633" spans="8:12" x14ac:dyDescent="0.3">
      <c r="H6633" s="26">
        <v>44788.979166666664</v>
      </c>
      <c r="I6633">
        <v>2022</v>
      </c>
      <c r="J6633" t="s">
        <v>256</v>
      </c>
      <c r="K6633" t="s">
        <v>257</v>
      </c>
      <c r="L6633" s="22">
        <v>26.587</v>
      </c>
    </row>
    <row r="6634" spans="8:12" x14ac:dyDescent="0.3">
      <c r="H6634" s="26">
        <v>44789</v>
      </c>
      <c r="I6634">
        <v>2022</v>
      </c>
      <c r="J6634" t="s">
        <v>256</v>
      </c>
      <c r="K6634" t="s">
        <v>257</v>
      </c>
      <c r="L6634" s="22">
        <v>26.76</v>
      </c>
    </row>
    <row r="6635" spans="8:12" x14ac:dyDescent="0.3">
      <c r="H6635" s="26">
        <v>44789.020833333336</v>
      </c>
      <c r="I6635">
        <v>2022</v>
      </c>
      <c r="J6635" t="s">
        <v>256</v>
      </c>
      <c r="K6635" t="s">
        <v>257</v>
      </c>
      <c r="L6635" s="22">
        <v>26.912199999999999</v>
      </c>
    </row>
    <row r="6636" spans="8:12" x14ac:dyDescent="0.3">
      <c r="H6636" s="26">
        <v>44789.041666666664</v>
      </c>
      <c r="I6636">
        <v>2022</v>
      </c>
      <c r="J6636" t="s">
        <v>256</v>
      </c>
      <c r="K6636" t="s">
        <v>257</v>
      </c>
      <c r="L6636" s="22">
        <v>26.8657</v>
      </c>
    </row>
    <row r="6637" spans="8:12" x14ac:dyDescent="0.3">
      <c r="H6637" s="26">
        <v>44789.0625</v>
      </c>
      <c r="I6637">
        <v>2022</v>
      </c>
      <c r="J6637" t="s">
        <v>256</v>
      </c>
      <c r="K6637" t="s">
        <v>257</v>
      </c>
      <c r="L6637" s="22">
        <v>26.9407</v>
      </c>
    </row>
    <row r="6638" spans="8:12" x14ac:dyDescent="0.3">
      <c r="H6638" s="26">
        <v>44789.083333333336</v>
      </c>
      <c r="I6638">
        <v>2022</v>
      </c>
      <c r="J6638" t="s">
        <v>256</v>
      </c>
      <c r="K6638" t="s">
        <v>257</v>
      </c>
      <c r="L6638" s="22">
        <v>26.961500000000001</v>
      </c>
    </row>
    <row r="6639" spans="8:12" x14ac:dyDescent="0.3">
      <c r="H6639" s="26">
        <v>44789.104166666664</v>
      </c>
      <c r="I6639">
        <v>2022</v>
      </c>
      <c r="J6639" t="s">
        <v>256</v>
      </c>
      <c r="K6639" t="s">
        <v>257</v>
      </c>
      <c r="L6639" s="22">
        <v>27.133199999999999</v>
      </c>
    </row>
    <row r="6640" spans="8:12" x14ac:dyDescent="0.3">
      <c r="H6640" s="26">
        <v>44789.125</v>
      </c>
      <c r="I6640">
        <v>2022</v>
      </c>
      <c r="J6640" t="s">
        <v>256</v>
      </c>
      <c r="K6640" t="s">
        <v>257</v>
      </c>
      <c r="L6640" s="22">
        <v>26.633400000000002</v>
      </c>
    </row>
    <row r="6641" spans="8:12" x14ac:dyDescent="0.3">
      <c r="H6641" s="26">
        <v>44789.145833333336</v>
      </c>
      <c r="I6641">
        <v>2022</v>
      </c>
      <c r="J6641" t="s">
        <v>256</v>
      </c>
      <c r="K6641" t="s">
        <v>257</v>
      </c>
      <c r="L6641" s="22">
        <v>26.842099999999999</v>
      </c>
    </row>
    <row r="6642" spans="8:12" x14ac:dyDescent="0.3">
      <c r="H6642" s="26">
        <v>44789.166666666664</v>
      </c>
      <c r="I6642">
        <v>2022</v>
      </c>
      <c r="J6642" t="s">
        <v>256</v>
      </c>
      <c r="K6642" t="s">
        <v>257</v>
      </c>
      <c r="L6642" s="22">
        <v>26.781300000000002</v>
      </c>
    </row>
    <row r="6643" spans="8:12" x14ac:dyDescent="0.3">
      <c r="H6643" s="26">
        <v>44789.1875</v>
      </c>
      <c r="I6643">
        <v>2022</v>
      </c>
      <c r="J6643" t="s">
        <v>256</v>
      </c>
      <c r="K6643" t="s">
        <v>257</v>
      </c>
      <c r="L6643" s="22">
        <v>26.042999999999999</v>
      </c>
    </row>
    <row r="6644" spans="8:12" x14ac:dyDescent="0.3">
      <c r="H6644" s="26">
        <v>44789.208333333336</v>
      </c>
      <c r="I6644">
        <v>2022</v>
      </c>
      <c r="J6644" t="s">
        <v>256</v>
      </c>
      <c r="K6644" t="s">
        <v>257</v>
      </c>
      <c r="L6644" s="22">
        <v>24.936199999999999</v>
      </c>
    </row>
    <row r="6645" spans="8:12" x14ac:dyDescent="0.3">
      <c r="H6645" s="26">
        <v>44789.229166666664</v>
      </c>
      <c r="I6645">
        <v>2022</v>
      </c>
      <c r="J6645" t="s">
        <v>256</v>
      </c>
      <c r="K6645" t="s">
        <v>257</v>
      </c>
      <c r="L6645" s="22">
        <v>24.477799999999998</v>
      </c>
    </row>
    <row r="6646" spans="8:12" x14ac:dyDescent="0.3">
      <c r="H6646" s="26">
        <v>44789.25</v>
      </c>
      <c r="I6646">
        <v>2022</v>
      </c>
      <c r="J6646" t="s">
        <v>256</v>
      </c>
      <c r="K6646" t="s">
        <v>257</v>
      </c>
      <c r="L6646" s="22">
        <v>25.0214</v>
      </c>
    </row>
    <row r="6647" spans="8:12" x14ac:dyDescent="0.3">
      <c r="H6647" s="26">
        <v>44789.270833333336</v>
      </c>
      <c r="I6647">
        <v>2022</v>
      </c>
      <c r="J6647" t="s">
        <v>256</v>
      </c>
      <c r="K6647" t="s">
        <v>257</v>
      </c>
      <c r="L6647" s="22">
        <v>25.5791</v>
      </c>
    </row>
    <row r="6648" spans="8:12" x14ac:dyDescent="0.3">
      <c r="H6648" s="26">
        <v>44789.291666666664</v>
      </c>
      <c r="I6648">
        <v>2022</v>
      </c>
      <c r="J6648" t="s">
        <v>256</v>
      </c>
      <c r="K6648" t="s">
        <v>257</v>
      </c>
      <c r="L6648" s="22">
        <v>27.4633</v>
      </c>
    </row>
    <row r="6649" spans="8:12" x14ac:dyDescent="0.3">
      <c r="H6649" s="26">
        <v>44789.3125</v>
      </c>
      <c r="I6649">
        <v>2022</v>
      </c>
      <c r="J6649" t="s">
        <v>256</v>
      </c>
      <c r="K6649" t="s">
        <v>257</v>
      </c>
      <c r="L6649" s="22">
        <v>31.091999999999999</v>
      </c>
    </row>
    <row r="6650" spans="8:12" x14ac:dyDescent="0.3">
      <c r="H6650" s="26">
        <v>44789.333333333336</v>
      </c>
      <c r="I6650">
        <v>2022</v>
      </c>
      <c r="J6650" t="s">
        <v>256</v>
      </c>
      <c r="K6650" t="s">
        <v>257</v>
      </c>
      <c r="L6650" s="22">
        <v>35.325000000000003</v>
      </c>
    </row>
    <row r="6651" spans="8:12" x14ac:dyDescent="0.3">
      <c r="H6651" s="26">
        <v>44789.354166666664</v>
      </c>
      <c r="I6651">
        <v>2022</v>
      </c>
      <c r="J6651" t="s">
        <v>256</v>
      </c>
      <c r="K6651" t="s">
        <v>257</v>
      </c>
      <c r="L6651" s="22">
        <v>38.329599999999999</v>
      </c>
    </row>
    <row r="6652" spans="8:12" x14ac:dyDescent="0.3">
      <c r="H6652" s="26">
        <v>44789.375</v>
      </c>
      <c r="I6652">
        <v>2022</v>
      </c>
      <c r="J6652" t="s">
        <v>256</v>
      </c>
      <c r="K6652" t="s">
        <v>257</v>
      </c>
      <c r="L6652" s="22">
        <v>41.8337</v>
      </c>
    </row>
    <row r="6653" spans="8:12" x14ac:dyDescent="0.3">
      <c r="H6653" s="26">
        <v>44789.395833333336</v>
      </c>
      <c r="I6653">
        <v>2022</v>
      </c>
      <c r="J6653" t="s">
        <v>256</v>
      </c>
      <c r="K6653" t="s">
        <v>257</v>
      </c>
      <c r="L6653" s="22">
        <v>45.454300000000003</v>
      </c>
    </row>
    <row r="6654" spans="8:12" x14ac:dyDescent="0.3">
      <c r="H6654" s="26">
        <v>44789.416666666664</v>
      </c>
      <c r="I6654">
        <v>2022</v>
      </c>
      <c r="J6654" t="s">
        <v>256</v>
      </c>
      <c r="K6654" t="s">
        <v>257</v>
      </c>
      <c r="L6654" s="22">
        <v>48.982100000000003</v>
      </c>
    </row>
    <row r="6655" spans="8:12" x14ac:dyDescent="0.3">
      <c r="H6655" s="26">
        <v>44789.4375</v>
      </c>
      <c r="I6655">
        <v>2022</v>
      </c>
      <c r="J6655" t="s">
        <v>256</v>
      </c>
      <c r="K6655" t="s">
        <v>257</v>
      </c>
      <c r="L6655" s="22">
        <v>51.002899999999997</v>
      </c>
    </row>
    <row r="6656" spans="8:12" x14ac:dyDescent="0.3">
      <c r="H6656" s="26">
        <v>44789.458333333336</v>
      </c>
      <c r="I6656">
        <v>2022</v>
      </c>
      <c r="J6656" t="s">
        <v>256</v>
      </c>
      <c r="K6656" t="s">
        <v>257</v>
      </c>
      <c r="L6656" s="22">
        <v>52.116700000000002</v>
      </c>
    </row>
    <row r="6657" spans="8:12" x14ac:dyDescent="0.3">
      <c r="H6657" s="26">
        <v>44789.479166666664</v>
      </c>
      <c r="I6657">
        <v>2022</v>
      </c>
      <c r="J6657" t="s">
        <v>256</v>
      </c>
      <c r="K6657" t="s">
        <v>257</v>
      </c>
      <c r="L6657" s="22">
        <v>52.868499999999997</v>
      </c>
    </row>
    <row r="6658" spans="8:12" x14ac:dyDescent="0.3">
      <c r="H6658" s="26">
        <v>44789.5</v>
      </c>
      <c r="I6658">
        <v>2022</v>
      </c>
      <c r="J6658" t="s">
        <v>256</v>
      </c>
      <c r="K6658" t="s">
        <v>257</v>
      </c>
      <c r="L6658" s="22">
        <v>53.667999999999999</v>
      </c>
    </row>
    <row r="6659" spans="8:12" x14ac:dyDescent="0.3">
      <c r="H6659" s="26">
        <v>44789.520833333336</v>
      </c>
      <c r="I6659">
        <v>2022</v>
      </c>
      <c r="J6659" t="s">
        <v>256</v>
      </c>
      <c r="K6659" t="s">
        <v>257</v>
      </c>
      <c r="L6659" s="22">
        <v>54.056199999999997</v>
      </c>
    </row>
    <row r="6660" spans="8:12" x14ac:dyDescent="0.3">
      <c r="H6660" s="26">
        <v>44789.541666666664</v>
      </c>
      <c r="I6660">
        <v>2022</v>
      </c>
      <c r="J6660" t="s">
        <v>256</v>
      </c>
      <c r="K6660" t="s">
        <v>257</v>
      </c>
      <c r="L6660" s="22">
        <v>53.902999999999999</v>
      </c>
    </row>
    <row r="6661" spans="8:12" x14ac:dyDescent="0.3">
      <c r="H6661" s="26">
        <v>44789.5625</v>
      </c>
      <c r="I6661">
        <v>2022</v>
      </c>
      <c r="J6661" t="s">
        <v>256</v>
      </c>
      <c r="K6661" t="s">
        <v>257</v>
      </c>
      <c r="L6661" s="22">
        <v>53.112099999999998</v>
      </c>
    </row>
    <row r="6662" spans="8:12" x14ac:dyDescent="0.3">
      <c r="H6662" s="26">
        <v>44789.583333333336</v>
      </c>
      <c r="I6662">
        <v>2022</v>
      </c>
      <c r="J6662" t="s">
        <v>256</v>
      </c>
      <c r="K6662" t="s">
        <v>257</v>
      </c>
      <c r="L6662" s="22">
        <v>50.720199999999998</v>
      </c>
    </row>
    <row r="6663" spans="8:12" x14ac:dyDescent="0.3">
      <c r="H6663" s="26">
        <v>44789.604166666664</v>
      </c>
      <c r="I6663">
        <v>2022</v>
      </c>
      <c r="J6663" t="s">
        <v>256</v>
      </c>
      <c r="K6663" t="s">
        <v>257</v>
      </c>
      <c r="L6663" s="22">
        <v>49.070599999999999</v>
      </c>
    </row>
    <row r="6664" spans="8:12" x14ac:dyDescent="0.3">
      <c r="H6664" s="26">
        <v>44789.625</v>
      </c>
      <c r="I6664">
        <v>2022</v>
      </c>
      <c r="J6664" t="s">
        <v>256</v>
      </c>
      <c r="K6664" t="s">
        <v>257</v>
      </c>
      <c r="L6664" s="22">
        <v>45.6614</v>
      </c>
    </row>
    <row r="6665" spans="8:12" x14ac:dyDescent="0.3">
      <c r="H6665" s="26">
        <v>44789.645833333336</v>
      </c>
      <c r="I6665">
        <v>2022</v>
      </c>
      <c r="J6665" t="s">
        <v>256</v>
      </c>
      <c r="K6665" t="s">
        <v>257</v>
      </c>
      <c r="L6665" s="22">
        <v>41.236800000000002</v>
      </c>
    </row>
    <row r="6666" spans="8:12" x14ac:dyDescent="0.3">
      <c r="H6666" s="26">
        <v>44789.666666666664</v>
      </c>
      <c r="I6666">
        <v>2022</v>
      </c>
      <c r="J6666" t="s">
        <v>256</v>
      </c>
      <c r="K6666" t="s">
        <v>257</v>
      </c>
      <c r="L6666" s="22">
        <v>37.275500000000001</v>
      </c>
    </row>
    <row r="6667" spans="8:12" x14ac:dyDescent="0.3">
      <c r="H6667" s="26">
        <v>44789.6875</v>
      </c>
      <c r="I6667">
        <v>2022</v>
      </c>
      <c r="J6667" t="s">
        <v>256</v>
      </c>
      <c r="K6667" t="s">
        <v>257</v>
      </c>
      <c r="L6667" s="22">
        <v>32.666200000000003</v>
      </c>
    </row>
    <row r="6668" spans="8:12" x14ac:dyDescent="0.3">
      <c r="H6668" s="26">
        <v>44789.708333333336</v>
      </c>
      <c r="I6668">
        <v>2022</v>
      </c>
      <c r="J6668" t="s">
        <v>256</v>
      </c>
      <c r="K6668" t="s">
        <v>257</v>
      </c>
      <c r="L6668" s="22">
        <v>28.051200000000001</v>
      </c>
    </row>
    <row r="6669" spans="8:12" x14ac:dyDescent="0.3">
      <c r="H6669" s="26">
        <v>44789.729166666664</v>
      </c>
      <c r="I6669">
        <v>2022</v>
      </c>
      <c r="J6669" t="s">
        <v>256</v>
      </c>
      <c r="K6669" t="s">
        <v>257</v>
      </c>
      <c r="L6669" s="22">
        <v>22.872</v>
      </c>
    </row>
    <row r="6670" spans="8:12" x14ac:dyDescent="0.3">
      <c r="H6670" s="26">
        <v>44789.75</v>
      </c>
      <c r="I6670">
        <v>2022</v>
      </c>
      <c r="J6670" t="s">
        <v>256</v>
      </c>
      <c r="K6670" t="s">
        <v>257</v>
      </c>
      <c r="L6670" s="22">
        <v>21.654499999999999</v>
      </c>
    </row>
    <row r="6671" spans="8:12" x14ac:dyDescent="0.3">
      <c r="H6671" s="26">
        <v>44789.770833333336</v>
      </c>
      <c r="I6671">
        <v>2022</v>
      </c>
      <c r="J6671" t="s">
        <v>256</v>
      </c>
      <c r="K6671" t="s">
        <v>257</v>
      </c>
      <c r="L6671" s="22">
        <v>22.164899999999999</v>
      </c>
    </row>
    <row r="6672" spans="8:12" x14ac:dyDescent="0.3">
      <c r="H6672" s="26">
        <v>44789.791666666664</v>
      </c>
      <c r="I6672">
        <v>2022</v>
      </c>
      <c r="J6672" t="s">
        <v>256</v>
      </c>
      <c r="K6672" t="s">
        <v>257</v>
      </c>
      <c r="L6672" s="22">
        <v>21.875900000000001</v>
      </c>
    </row>
    <row r="6673" spans="8:12" x14ac:dyDescent="0.3">
      <c r="H6673" s="26">
        <v>44789.8125</v>
      </c>
      <c r="I6673">
        <v>2022</v>
      </c>
      <c r="J6673" t="s">
        <v>256</v>
      </c>
      <c r="K6673" t="s">
        <v>257</v>
      </c>
      <c r="L6673" s="22">
        <v>21.389399999999998</v>
      </c>
    </row>
    <row r="6674" spans="8:12" x14ac:dyDescent="0.3">
      <c r="H6674" s="26">
        <v>44789.833333333336</v>
      </c>
      <c r="I6674">
        <v>2022</v>
      </c>
      <c r="J6674" t="s">
        <v>256</v>
      </c>
      <c r="K6674" t="s">
        <v>257</v>
      </c>
      <c r="L6674" s="22">
        <v>20.727799999999998</v>
      </c>
    </row>
    <row r="6675" spans="8:12" x14ac:dyDescent="0.3">
      <c r="H6675" s="26">
        <v>44789.854166666664</v>
      </c>
      <c r="I6675">
        <v>2022</v>
      </c>
      <c r="J6675" t="s">
        <v>256</v>
      </c>
      <c r="K6675" t="s">
        <v>257</v>
      </c>
      <c r="L6675" s="22">
        <v>19.543199999999999</v>
      </c>
    </row>
    <row r="6676" spans="8:12" x14ac:dyDescent="0.3">
      <c r="H6676" s="26">
        <v>44789.875</v>
      </c>
      <c r="I6676">
        <v>2022</v>
      </c>
      <c r="J6676" t="s">
        <v>256</v>
      </c>
      <c r="K6676" t="s">
        <v>257</v>
      </c>
      <c r="L6676" s="22">
        <v>18.834700000000002</v>
      </c>
    </row>
    <row r="6677" spans="8:12" x14ac:dyDescent="0.3">
      <c r="H6677" s="26">
        <v>44789.895833333336</v>
      </c>
      <c r="I6677">
        <v>2022</v>
      </c>
      <c r="J6677" t="s">
        <v>256</v>
      </c>
      <c r="K6677" t="s">
        <v>257</v>
      </c>
      <c r="L6677" s="22">
        <v>17.8141</v>
      </c>
    </row>
    <row r="6678" spans="8:12" x14ac:dyDescent="0.3">
      <c r="H6678" s="26">
        <v>44789.916666666664</v>
      </c>
      <c r="I6678">
        <v>2022</v>
      </c>
      <c r="J6678" t="s">
        <v>256</v>
      </c>
      <c r="K6678" t="s">
        <v>257</v>
      </c>
      <c r="L6678" s="22">
        <v>17.345500000000001</v>
      </c>
    </row>
    <row r="6679" spans="8:12" x14ac:dyDescent="0.3">
      <c r="H6679" s="26">
        <v>44789.9375</v>
      </c>
      <c r="I6679">
        <v>2022</v>
      </c>
      <c r="J6679" t="s">
        <v>256</v>
      </c>
      <c r="K6679" t="s">
        <v>257</v>
      </c>
      <c r="L6679" s="22">
        <v>16.8369</v>
      </c>
    </row>
    <row r="6680" spans="8:12" x14ac:dyDescent="0.3">
      <c r="H6680" s="26">
        <v>44789.958333333336</v>
      </c>
      <c r="I6680">
        <v>2022</v>
      </c>
      <c r="J6680" t="s">
        <v>256</v>
      </c>
      <c r="K6680" t="s">
        <v>257</v>
      </c>
      <c r="L6680" s="22">
        <v>15.737299999999999</v>
      </c>
    </row>
    <row r="6681" spans="8:12" x14ac:dyDescent="0.3">
      <c r="H6681" s="26">
        <v>44789.979166666664</v>
      </c>
      <c r="I6681">
        <v>2022</v>
      </c>
      <c r="J6681" t="s">
        <v>256</v>
      </c>
      <c r="K6681" t="s">
        <v>257</v>
      </c>
      <c r="L6681" s="22">
        <v>15.2639</v>
      </c>
    </row>
    <row r="6682" spans="8:12" x14ac:dyDescent="0.3">
      <c r="H6682" s="26">
        <v>44790</v>
      </c>
      <c r="I6682">
        <v>2022</v>
      </c>
      <c r="J6682" t="s">
        <v>256</v>
      </c>
      <c r="K6682" t="s">
        <v>257</v>
      </c>
      <c r="L6682" s="22">
        <v>15.9176</v>
      </c>
    </row>
    <row r="6683" spans="8:12" x14ac:dyDescent="0.3">
      <c r="H6683" s="26">
        <v>44790.020833333336</v>
      </c>
      <c r="I6683">
        <v>2022</v>
      </c>
      <c r="J6683" t="s">
        <v>256</v>
      </c>
      <c r="K6683" t="s">
        <v>257</v>
      </c>
      <c r="L6683" s="22">
        <v>15.9428</v>
      </c>
    </row>
    <row r="6684" spans="8:12" x14ac:dyDescent="0.3">
      <c r="H6684" s="26">
        <v>44790.041666666664</v>
      </c>
      <c r="I6684">
        <v>2022</v>
      </c>
      <c r="J6684" t="s">
        <v>256</v>
      </c>
      <c r="K6684" t="s">
        <v>257</v>
      </c>
      <c r="L6684" s="22">
        <v>16.323799999999999</v>
      </c>
    </row>
    <row r="6685" spans="8:12" x14ac:dyDescent="0.3">
      <c r="H6685" s="26">
        <v>44790.0625</v>
      </c>
      <c r="I6685">
        <v>2022</v>
      </c>
      <c r="J6685" t="s">
        <v>256</v>
      </c>
      <c r="K6685" t="s">
        <v>257</v>
      </c>
      <c r="L6685" s="22">
        <v>16.878799999999998</v>
      </c>
    </row>
    <row r="6686" spans="8:12" x14ac:dyDescent="0.3">
      <c r="H6686" s="26">
        <v>44790.083333333336</v>
      </c>
      <c r="I6686">
        <v>2022</v>
      </c>
      <c r="J6686" t="s">
        <v>256</v>
      </c>
      <c r="K6686" t="s">
        <v>257</v>
      </c>
      <c r="L6686" s="22">
        <v>16.772300000000001</v>
      </c>
    </row>
    <row r="6687" spans="8:12" x14ac:dyDescent="0.3">
      <c r="H6687" s="26">
        <v>44790.104166666664</v>
      </c>
      <c r="I6687">
        <v>2022</v>
      </c>
      <c r="J6687" t="s">
        <v>256</v>
      </c>
      <c r="K6687" t="s">
        <v>257</v>
      </c>
      <c r="L6687" s="22">
        <v>17.7105</v>
      </c>
    </row>
    <row r="6688" spans="8:12" x14ac:dyDescent="0.3">
      <c r="H6688" s="26">
        <v>44790.125</v>
      </c>
      <c r="I6688">
        <v>2022</v>
      </c>
      <c r="J6688" t="s">
        <v>256</v>
      </c>
      <c r="K6688" t="s">
        <v>257</v>
      </c>
      <c r="L6688" s="22">
        <v>19.116</v>
      </c>
    </row>
    <row r="6689" spans="8:12" x14ac:dyDescent="0.3">
      <c r="H6689" s="26">
        <v>44790.145833333336</v>
      </c>
      <c r="I6689">
        <v>2022</v>
      </c>
      <c r="J6689" t="s">
        <v>256</v>
      </c>
      <c r="K6689" t="s">
        <v>257</v>
      </c>
      <c r="L6689" s="22">
        <v>20.4665</v>
      </c>
    </row>
    <row r="6690" spans="8:12" x14ac:dyDescent="0.3">
      <c r="H6690" s="26">
        <v>44790.166666666664</v>
      </c>
      <c r="I6690">
        <v>2022</v>
      </c>
      <c r="J6690" t="s">
        <v>256</v>
      </c>
      <c r="K6690" t="s">
        <v>257</v>
      </c>
      <c r="L6690" s="22">
        <v>20.792400000000001</v>
      </c>
    </row>
    <row r="6691" spans="8:12" x14ac:dyDescent="0.3">
      <c r="H6691" s="26">
        <v>44790.1875</v>
      </c>
      <c r="I6691">
        <v>2022</v>
      </c>
      <c r="J6691" t="s">
        <v>256</v>
      </c>
      <c r="K6691" t="s">
        <v>257</v>
      </c>
      <c r="L6691" s="22">
        <v>21.0656</v>
      </c>
    </row>
    <row r="6692" spans="8:12" x14ac:dyDescent="0.3">
      <c r="H6692" s="26">
        <v>44790.208333333336</v>
      </c>
      <c r="I6692">
        <v>2022</v>
      </c>
      <c r="J6692" t="s">
        <v>256</v>
      </c>
      <c r="K6692" t="s">
        <v>257</v>
      </c>
      <c r="L6692" s="22">
        <v>20.636600000000001</v>
      </c>
    </row>
    <row r="6693" spans="8:12" x14ac:dyDescent="0.3">
      <c r="H6693" s="26">
        <v>44790.229166666664</v>
      </c>
      <c r="I6693">
        <v>2022</v>
      </c>
      <c r="J6693" t="s">
        <v>256</v>
      </c>
      <c r="K6693" t="s">
        <v>257</v>
      </c>
      <c r="L6693" s="22">
        <v>21.209599999999998</v>
      </c>
    </row>
    <row r="6694" spans="8:12" x14ac:dyDescent="0.3">
      <c r="H6694" s="26">
        <v>44790.25</v>
      </c>
      <c r="I6694">
        <v>2022</v>
      </c>
      <c r="J6694" t="s">
        <v>256</v>
      </c>
      <c r="K6694" t="s">
        <v>257</v>
      </c>
      <c r="L6694" s="22">
        <v>21.7028</v>
      </c>
    </row>
    <row r="6695" spans="8:12" x14ac:dyDescent="0.3">
      <c r="H6695" s="26">
        <v>44790.270833333336</v>
      </c>
      <c r="I6695">
        <v>2022</v>
      </c>
      <c r="J6695" t="s">
        <v>256</v>
      </c>
      <c r="K6695" t="s">
        <v>257</v>
      </c>
      <c r="L6695" s="22">
        <v>23.4787</v>
      </c>
    </row>
    <row r="6696" spans="8:12" x14ac:dyDescent="0.3">
      <c r="H6696" s="26">
        <v>44790.291666666664</v>
      </c>
      <c r="I6696">
        <v>2022</v>
      </c>
      <c r="J6696" t="s">
        <v>256</v>
      </c>
      <c r="K6696" t="s">
        <v>257</v>
      </c>
      <c r="L6696" s="22">
        <v>26.1022</v>
      </c>
    </row>
    <row r="6697" spans="8:12" x14ac:dyDescent="0.3">
      <c r="H6697" s="26">
        <v>44790.3125</v>
      </c>
      <c r="I6697">
        <v>2022</v>
      </c>
      <c r="J6697" t="s">
        <v>256</v>
      </c>
      <c r="K6697" t="s">
        <v>257</v>
      </c>
      <c r="L6697" s="22">
        <v>29.415700000000001</v>
      </c>
    </row>
    <row r="6698" spans="8:12" x14ac:dyDescent="0.3">
      <c r="H6698" s="26">
        <v>44790.333333333336</v>
      </c>
      <c r="I6698">
        <v>2022</v>
      </c>
      <c r="J6698" t="s">
        <v>256</v>
      </c>
      <c r="K6698" t="s">
        <v>257</v>
      </c>
      <c r="L6698" s="22">
        <v>34.070999999999998</v>
      </c>
    </row>
    <row r="6699" spans="8:12" x14ac:dyDescent="0.3">
      <c r="H6699" s="26">
        <v>44790.354166666664</v>
      </c>
      <c r="I6699">
        <v>2022</v>
      </c>
      <c r="J6699" t="s">
        <v>256</v>
      </c>
      <c r="K6699" t="s">
        <v>257</v>
      </c>
      <c r="L6699" s="22">
        <v>38.304299999999998</v>
      </c>
    </row>
    <row r="6700" spans="8:12" x14ac:dyDescent="0.3">
      <c r="H6700" s="26">
        <v>44790.375</v>
      </c>
      <c r="I6700">
        <v>2022</v>
      </c>
      <c r="J6700" t="s">
        <v>256</v>
      </c>
      <c r="K6700" t="s">
        <v>257</v>
      </c>
      <c r="L6700" s="22">
        <v>41.796199999999999</v>
      </c>
    </row>
    <row r="6701" spans="8:12" x14ac:dyDescent="0.3">
      <c r="H6701" s="26">
        <v>44790.395833333336</v>
      </c>
      <c r="I6701">
        <v>2022</v>
      </c>
      <c r="J6701" t="s">
        <v>256</v>
      </c>
      <c r="K6701" t="s">
        <v>257</v>
      </c>
      <c r="L6701" s="22">
        <v>46.035800000000002</v>
      </c>
    </row>
    <row r="6702" spans="8:12" x14ac:dyDescent="0.3">
      <c r="H6702" s="26">
        <v>44790.416666666664</v>
      </c>
      <c r="I6702">
        <v>2022</v>
      </c>
      <c r="J6702" t="s">
        <v>256</v>
      </c>
      <c r="K6702" t="s">
        <v>257</v>
      </c>
      <c r="L6702" s="22">
        <v>48.3748</v>
      </c>
    </row>
    <row r="6703" spans="8:12" x14ac:dyDescent="0.3">
      <c r="H6703" s="26">
        <v>44790.4375</v>
      </c>
      <c r="I6703">
        <v>2022</v>
      </c>
      <c r="J6703" t="s">
        <v>256</v>
      </c>
      <c r="K6703" t="s">
        <v>257</v>
      </c>
      <c r="L6703" s="22">
        <v>51.255600000000001</v>
      </c>
    </row>
    <row r="6704" spans="8:12" x14ac:dyDescent="0.3">
      <c r="H6704" s="26">
        <v>44790.458333333336</v>
      </c>
      <c r="I6704">
        <v>2022</v>
      </c>
      <c r="J6704" t="s">
        <v>256</v>
      </c>
      <c r="K6704" t="s">
        <v>257</v>
      </c>
      <c r="L6704" s="22">
        <v>53.398499999999999</v>
      </c>
    </row>
    <row r="6705" spans="8:12" x14ac:dyDescent="0.3">
      <c r="H6705" s="26">
        <v>44790.479166666664</v>
      </c>
      <c r="I6705">
        <v>2022</v>
      </c>
      <c r="J6705" t="s">
        <v>256</v>
      </c>
      <c r="K6705" t="s">
        <v>257</v>
      </c>
      <c r="L6705" s="22">
        <v>54.671900000000001</v>
      </c>
    </row>
    <row r="6706" spans="8:12" x14ac:dyDescent="0.3">
      <c r="H6706" s="26">
        <v>44790.5</v>
      </c>
      <c r="I6706">
        <v>2022</v>
      </c>
      <c r="J6706" t="s">
        <v>256</v>
      </c>
      <c r="K6706" t="s">
        <v>257</v>
      </c>
      <c r="L6706" s="22">
        <v>53.506900000000002</v>
      </c>
    </row>
    <row r="6707" spans="8:12" x14ac:dyDescent="0.3">
      <c r="H6707" s="26">
        <v>44790.520833333336</v>
      </c>
      <c r="I6707">
        <v>2022</v>
      </c>
      <c r="J6707" t="s">
        <v>256</v>
      </c>
      <c r="K6707" t="s">
        <v>257</v>
      </c>
      <c r="L6707" s="22">
        <v>54.248699999999999</v>
      </c>
    </row>
    <row r="6708" spans="8:12" x14ac:dyDescent="0.3">
      <c r="H6708" s="26">
        <v>44790.541666666664</v>
      </c>
      <c r="I6708">
        <v>2022</v>
      </c>
      <c r="J6708" t="s">
        <v>256</v>
      </c>
      <c r="K6708" t="s">
        <v>257</v>
      </c>
      <c r="L6708" s="22">
        <v>54.595700000000001</v>
      </c>
    </row>
    <row r="6709" spans="8:12" x14ac:dyDescent="0.3">
      <c r="H6709" s="26">
        <v>44790.5625</v>
      </c>
      <c r="I6709">
        <v>2022</v>
      </c>
      <c r="J6709" t="s">
        <v>256</v>
      </c>
      <c r="K6709" t="s">
        <v>257</v>
      </c>
      <c r="L6709" s="22">
        <v>54.765000000000001</v>
      </c>
    </row>
    <row r="6710" spans="8:12" x14ac:dyDescent="0.3">
      <c r="H6710" s="26">
        <v>44790.583333333336</v>
      </c>
      <c r="I6710">
        <v>2022</v>
      </c>
      <c r="J6710" t="s">
        <v>256</v>
      </c>
      <c r="K6710" t="s">
        <v>257</v>
      </c>
      <c r="L6710" s="22">
        <v>54.388399999999997</v>
      </c>
    </row>
    <row r="6711" spans="8:12" x14ac:dyDescent="0.3">
      <c r="H6711" s="26">
        <v>44790.604166666664</v>
      </c>
      <c r="I6711">
        <v>2022</v>
      </c>
      <c r="J6711" t="s">
        <v>256</v>
      </c>
      <c r="K6711" t="s">
        <v>257</v>
      </c>
      <c r="L6711" s="22">
        <v>53.4071</v>
      </c>
    </row>
    <row r="6712" spans="8:12" x14ac:dyDescent="0.3">
      <c r="H6712" s="26">
        <v>44790.625</v>
      </c>
      <c r="I6712">
        <v>2022</v>
      </c>
      <c r="J6712" t="s">
        <v>256</v>
      </c>
      <c r="K6712" t="s">
        <v>257</v>
      </c>
      <c r="L6712" s="22">
        <v>51.839700000000001</v>
      </c>
    </row>
    <row r="6713" spans="8:12" x14ac:dyDescent="0.3">
      <c r="H6713" s="26">
        <v>44790.645833333336</v>
      </c>
      <c r="I6713">
        <v>2022</v>
      </c>
      <c r="J6713" t="s">
        <v>256</v>
      </c>
      <c r="K6713" t="s">
        <v>257</v>
      </c>
      <c r="L6713" s="22">
        <v>49.716799999999999</v>
      </c>
    </row>
    <row r="6714" spans="8:12" x14ac:dyDescent="0.3">
      <c r="H6714" s="26">
        <v>44790.666666666664</v>
      </c>
      <c r="I6714">
        <v>2022</v>
      </c>
      <c r="J6714" t="s">
        <v>256</v>
      </c>
      <c r="K6714" t="s">
        <v>257</v>
      </c>
      <c r="L6714" s="22">
        <v>46.833399999999997</v>
      </c>
    </row>
    <row r="6715" spans="8:12" x14ac:dyDescent="0.3">
      <c r="H6715" s="26">
        <v>44790.6875</v>
      </c>
      <c r="I6715">
        <v>2022</v>
      </c>
      <c r="J6715" t="s">
        <v>256</v>
      </c>
      <c r="K6715" t="s">
        <v>257</v>
      </c>
      <c r="L6715" s="22">
        <v>41.0441</v>
      </c>
    </row>
    <row r="6716" spans="8:12" x14ac:dyDescent="0.3">
      <c r="H6716" s="26">
        <v>44790.708333333336</v>
      </c>
      <c r="I6716">
        <v>2022</v>
      </c>
      <c r="J6716" t="s">
        <v>256</v>
      </c>
      <c r="K6716" t="s">
        <v>257</v>
      </c>
      <c r="L6716" s="22">
        <v>36.339300000000001</v>
      </c>
    </row>
    <row r="6717" spans="8:12" x14ac:dyDescent="0.3">
      <c r="H6717" s="26">
        <v>44790.729166666664</v>
      </c>
      <c r="I6717">
        <v>2022</v>
      </c>
      <c r="J6717" t="s">
        <v>256</v>
      </c>
      <c r="K6717" t="s">
        <v>257</v>
      </c>
      <c r="L6717" s="22">
        <v>32.901400000000002</v>
      </c>
    </row>
    <row r="6718" spans="8:12" x14ac:dyDescent="0.3">
      <c r="H6718" s="26">
        <v>44790.75</v>
      </c>
      <c r="I6718">
        <v>2022</v>
      </c>
      <c r="J6718" t="s">
        <v>256</v>
      </c>
      <c r="K6718" t="s">
        <v>257</v>
      </c>
      <c r="L6718" s="22">
        <v>33.133400000000002</v>
      </c>
    </row>
    <row r="6719" spans="8:12" x14ac:dyDescent="0.3">
      <c r="H6719" s="26">
        <v>44790.770833333336</v>
      </c>
      <c r="I6719">
        <v>2022</v>
      </c>
      <c r="J6719" t="s">
        <v>256</v>
      </c>
      <c r="K6719" t="s">
        <v>257</v>
      </c>
      <c r="L6719" s="22">
        <v>33.390900000000002</v>
      </c>
    </row>
    <row r="6720" spans="8:12" x14ac:dyDescent="0.3">
      <c r="H6720" s="26">
        <v>44790.791666666664</v>
      </c>
      <c r="I6720">
        <v>2022</v>
      </c>
      <c r="J6720" t="s">
        <v>256</v>
      </c>
      <c r="K6720" t="s">
        <v>257</v>
      </c>
      <c r="L6720" s="22">
        <v>32.906500000000001</v>
      </c>
    </row>
    <row r="6721" spans="8:12" x14ac:dyDescent="0.3">
      <c r="H6721" s="26">
        <v>44790.8125</v>
      </c>
      <c r="I6721">
        <v>2022</v>
      </c>
      <c r="J6721" t="s">
        <v>256</v>
      </c>
      <c r="K6721" t="s">
        <v>257</v>
      </c>
      <c r="L6721" s="22">
        <v>32.273600000000002</v>
      </c>
    </row>
    <row r="6722" spans="8:12" x14ac:dyDescent="0.3">
      <c r="H6722" s="26">
        <v>44790.833333333336</v>
      </c>
      <c r="I6722">
        <v>2022</v>
      </c>
      <c r="J6722" t="s">
        <v>256</v>
      </c>
      <c r="K6722" t="s">
        <v>257</v>
      </c>
      <c r="L6722" s="22">
        <v>31.325399999999998</v>
      </c>
    </row>
    <row r="6723" spans="8:12" x14ac:dyDescent="0.3">
      <c r="H6723" s="26">
        <v>44790.854166666664</v>
      </c>
      <c r="I6723">
        <v>2022</v>
      </c>
      <c r="J6723" t="s">
        <v>256</v>
      </c>
      <c r="K6723" t="s">
        <v>257</v>
      </c>
      <c r="L6723" s="22">
        <v>30.626899999999999</v>
      </c>
    </row>
    <row r="6724" spans="8:12" x14ac:dyDescent="0.3">
      <c r="H6724" s="26">
        <v>44790.875</v>
      </c>
      <c r="I6724">
        <v>2022</v>
      </c>
      <c r="J6724" t="s">
        <v>256</v>
      </c>
      <c r="K6724" t="s">
        <v>257</v>
      </c>
      <c r="L6724" s="22">
        <v>31.052499999999998</v>
      </c>
    </row>
    <row r="6725" spans="8:12" x14ac:dyDescent="0.3">
      <c r="H6725" s="26">
        <v>44790.895833333336</v>
      </c>
      <c r="I6725">
        <v>2022</v>
      </c>
      <c r="J6725" t="s">
        <v>256</v>
      </c>
      <c r="K6725" t="s">
        <v>257</v>
      </c>
      <c r="L6725" s="22">
        <v>30.761099999999999</v>
      </c>
    </row>
    <row r="6726" spans="8:12" x14ac:dyDescent="0.3">
      <c r="H6726" s="26">
        <v>44790.916666666664</v>
      </c>
      <c r="I6726">
        <v>2022</v>
      </c>
      <c r="J6726" t="s">
        <v>256</v>
      </c>
      <c r="K6726" t="s">
        <v>257</v>
      </c>
      <c r="L6726" s="22">
        <v>30.8032</v>
      </c>
    </row>
    <row r="6727" spans="8:12" x14ac:dyDescent="0.3">
      <c r="H6727" s="26">
        <v>44790.9375</v>
      </c>
      <c r="I6727">
        <v>2022</v>
      </c>
      <c r="J6727" t="s">
        <v>256</v>
      </c>
      <c r="K6727" t="s">
        <v>257</v>
      </c>
      <c r="L6727" s="22">
        <v>30.5305</v>
      </c>
    </row>
    <row r="6728" spans="8:12" x14ac:dyDescent="0.3">
      <c r="H6728" s="26">
        <v>44790.958333333336</v>
      </c>
      <c r="I6728">
        <v>2022</v>
      </c>
      <c r="J6728" t="s">
        <v>256</v>
      </c>
      <c r="K6728" t="s">
        <v>257</v>
      </c>
      <c r="L6728" s="22">
        <v>31.337199999999999</v>
      </c>
    </row>
    <row r="6729" spans="8:12" x14ac:dyDescent="0.3">
      <c r="H6729" s="26">
        <v>44790.979166666664</v>
      </c>
      <c r="I6729">
        <v>2022</v>
      </c>
      <c r="J6729" t="s">
        <v>256</v>
      </c>
      <c r="K6729" t="s">
        <v>257</v>
      </c>
      <c r="L6729" s="22">
        <v>30.508700000000001</v>
      </c>
    </row>
    <row r="6730" spans="8:12" x14ac:dyDescent="0.3">
      <c r="H6730" s="26">
        <v>44791</v>
      </c>
      <c r="I6730">
        <v>2022</v>
      </c>
      <c r="J6730" t="s">
        <v>256</v>
      </c>
      <c r="K6730" t="s">
        <v>257</v>
      </c>
      <c r="L6730" s="22">
        <v>29.551400000000001</v>
      </c>
    </row>
    <row r="6731" spans="8:12" x14ac:dyDescent="0.3">
      <c r="H6731" s="26">
        <v>44791.020833333336</v>
      </c>
      <c r="I6731">
        <v>2022</v>
      </c>
      <c r="J6731" t="s">
        <v>256</v>
      </c>
      <c r="K6731" t="s">
        <v>257</v>
      </c>
      <c r="L6731" s="22">
        <v>29.423500000000001</v>
      </c>
    </row>
    <row r="6732" spans="8:12" x14ac:dyDescent="0.3">
      <c r="H6732" s="26">
        <v>44791.041666666664</v>
      </c>
      <c r="I6732">
        <v>2022</v>
      </c>
      <c r="J6732" t="s">
        <v>256</v>
      </c>
      <c r="K6732" t="s">
        <v>257</v>
      </c>
      <c r="L6732" s="22">
        <v>31.5276</v>
      </c>
    </row>
    <row r="6733" spans="8:12" x14ac:dyDescent="0.3">
      <c r="H6733" s="26">
        <v>44791.0625</v>
      </c>
      <c r="I6733">
        <v>2022</v>
      </c>
      <c r="J6733" t="s">
        <v>256</v>
      </c>
      <c r="K6733" t="s">
        <v>257</v>
      </c>
      <c r="L6733" s="22">
        <v>31.985199999999999</v>
      </c>
    </row>
    <row r="6734" spans="8:12" x14ac:dyDescent="0.3">
      <c r="H6734" s="26">
        <v>44791.083333333336</v>
      </c>
      <c r="I6734">
        <v>2022</v>
      </c>
      <c r="J6734" t="s">
        <v>256</v>
      </c>
      <c r="K6734" t="s">
        <v>257</v>
      </c>
      <c r="L6734" s="22">
        <v>33.291800000000002</v>
      </c>
    </row>
    <row r="6735" spans="8:12" x14ac:dyDescent="0.3">
      <c r="H6735" s="26">
        <v>44791.104166666664</v>
      </c>
      <c r="I6735">
        <v>2022</v>
      </c>
      <c r="J6735" t="s">
        <v>256</v>
      </c>
      <c r="K6735" t="s">
        <v>257</v>
      </c>
      <c r="L6735" s="22">
        <v>34.106499999999997</v>
      </c>
    </row>
    <row r="6736" spans="8:12" x14ac:dyDescent="0.3">
      <c r="H6736" s="26">
        <v>44791.125</v>
      </c>
      <c r="I6736">
        <v>2022</v>
      </c>
      <c r="J6736" t="s">
        <v>256</v>
      </c>
      <c r="K6736" t="s">
        <v>257</v>
      </c>
      <c r="L6736" s="22">
        <v>33.832900000000002</v>
      </c>
    </row>
    <row r="6737" spans="8:12" x14ac:dyDescent="0.3">
      <c r="H6737" s="26">
        <v>44791.145833333336</v>
      </c>
      <c r="I6737">
        <v>2022</v>
      </c>
      <c r="J6737" t="s">
        <v>256</v>
      </c>
      <c r="K6737" t="s">
        <v>257</v>
      </c>
      <c r="L6737" s="22">
        <v>34.510199999999998</v>
      </c>
    </row>
    <row r="6738" spans="8:12" x14ac:dyDescent="0.3">
      <c r="H6738" s="26">
        <v>44791.166666666664</v>
      </c>
      <c r="I6738">
        <v>2022</v>
      </c>
      <c r="J6738" t="s">
        <v>256</v>
      </c>
      <c r="K6738" t="s">
        <v>257</v>
      </c>
      <c r="L6738" s="22">
        <v>34.711399999999998</v>
      </c>
    </row>
    <row r="6739" spans="8:12" x14ac:dyDescent="0.3">
      <c r="H6739" s="26">
        <v>44791.1875</v>
      </c>
      <c r="I6739">
        <v>2022</v>
      </c>
      <c r="J6739" t="s">
        <v>256</v>
      </c>
      <c r="K6739" t="s">
        <v>257</v>
      </c>
      <c r="L6739" s="22">
        <v>34.143300000000004</v>
      </c>
    </row>
    <row r="6740" spans="8:12" x14ac:dyDescent="0.3">
      <c r="H6740" s="26">
        <v>44791.208333333336</v>
      </c>
      <c r="I6740">
        <v>2022</v>
      </c>
      <c r="J6740" t="s">
        <v>256</v>
      </c>
      <c r="K6740" t="s">
        <v>257</v>
      </c>
      <c r="L6740" s="22">
        <v>33.7515</v>
      </c>
    </row>
    <row r="6741" spans="8:12" x14ac:dyDescent="0.3">
      <c r="H6741" s="26">
        <v>44791.229166666664</v>
      </c>
      <c r="I6741">
        <v>2022</v>
      </c>
      <c r="J6741" t="s">
        <v>256</v>
      </c>
      <c r="K6741" t="s">
        <v>257</v>
      </c>
      <c r="L6741" s="22">
        <v>31.9498</v>
      </c>
    </row>
    <row r="6742" spans="8:12" x14ac:dyDescent="0.3">
      <c r="H6742" s="26">
        <v>44791.25</v>
      </c>
      <c r="I6742">
        <v>2022</v>
      </c>
      <c r="J6742" t="s">
        <v>256</v>
      </c>
      <c r="K6742" t="s">
        <v>257</v>
      </c>
      <c r="L6742" s="22">
        <v>29.199100000000001</v>
      </c>
    </row>
    <row r="6743" spans="8:12" x14ac:dyDescent="0.3">
      <c r="H6743" s="26">
        <v>44791.270833333336</v>
      </c>
      <c r="I6743">
        <v>2022</v>
      </c>
      <c r="J6743" t="s">
        <v>256</v>
      </c>
      <c r="K6743" t="s">
        <v>257</v>
      </c>
      <c r="L6743" s="22">
        <v>29.571999999999999</v>
      </c>
    </row>
    <row r="6744" spans="8:12" x14ac:dyDescent="0.3">
      <c r="H6744" s="26">
        <v>44791.291666666664</v>
      </c>
      <c r="I6744">
        <v>2022</v>
      </c>
      <c r="J6744" t="s">
        <v>256</v>
      </c>
      <c r="K6744" t="s">
        <v>257</v>
      </c>
      <c r="L6744" s="22">
        <v>30.208400000000001</v>
      </c>
    </row>
    <row r="6745" spans="8:12" x14ac:dyDescent="0.3">
      <c r="H6745" s="26">
        <v>44791.3125</v>
      </c>
      <c r="I6745">
        <v>2022</v>
      </c>
      <c r="J6745" t="s">
        <v>256</v>
      </c>
      <c r="K6745" t="s">
        <v>257</v>
      </c>
      <c r="L6745" s="22">
        <v>34.089199999999998</v>
      </c>
    </row>
    <row r="6746" spans="8:12" x14ac:dyDescent="0.3">
      <c r="H6746" s="26">
        <v>44791.333333333336</v>
      </c>
      <c r="I6746">
        <v>2022</v>
      </c>
      <c r="J6746" t="s">
        <v>256</v>
      </c>
      <c r="K6746" t="s">
        <v>257</v>
      </c>
      <c r="L6746" s="22">
        <v>38.5077</v>
      </c>
    </row>
    <row r="6747" spans="8:12" x14ac:dyDescent="0.3">
      <c r="H6747" s="26">
        <v>44791.354166666664</v>
      </c>
      <c r="I6747">
        <v>2022</v>
      </c>
      <c r="J6747" t="s">
        <v>256</v>
      </c>
      <c r="K6747" t="s">
        <v>257</v>
      </c>
      <c r="L6747" s="22">
        <v>41.856200000000001</v>
      </c>
    </row>
    <row r="6748" spans="8:12" x14ac:dyDescent="0.3">
      <c r="H6748" s="26">
        <v>44791.375</v>
      </c>
      <c r="I6748">
        <v>2022</v>
      </c>
      <c r="J6748" t="s">
        <v>256</v>
      </c>
      <c r="K6748" t="s">
        <v>257</v>
      </c>
      <c r="L6748" s="22">
        <v>44.296599999999998</v>
      </c>
    </row>
    <row r="6749" spans="8:12" x14ac:dyDescent="0.3">
      <c r="H6749" s="26">
        <v>44791.395833333336</v>
      </c>
      <c r="I6749">
        <v>2022</v>
      </c>
      <c r="J6749" t="s">
        <v>256</v>
      </c>
      <c r="K6749" t="s">
        <v>257</v>
      </c>
      <c r="L6749" s="22">
        <v>46.497799999999998</v>
      </c>
    </row>
    <row r="6750" spans="8:12" x14ac:dyDescent="0.3">
      <c r="H6750" s="26">
        <v>44791.416666666664</v>
      </c>
      <c r="I6750">
        <v>2022</v>
      </c>
      <c r="J6750" t="s">
        <v>256</v>
      </c>
      <c r="K6750" t="s">
        <v>257</v>
      </c>
      <c r="L6750" s="22">
        <v>48.923900000000003</v>
      </c>
    </row>
    <row r="6751" spans="8:12" x14ac:dyDescent="0.3">
      <c r="H6751" s="26">
        <v>44791.4375</v>
      </c>
      <c r="I6751">
        <v>2022</v>
      </c>
      <c r="J6751" t="s">
        <v>256</v>
      </c>
      <c r="K6751" t="s">
        <v>257</v>
      </c>
      <c r="L6751" s="22">
        <v>50.333500000000001</v>
      </c>
    </row>
    <row r="6752" spans="8:12" x14ac:dyDescent="0.3">
      <c r="H6752" s="26">
        <v>44791.458333333336</v>
      </c>
      <c r="I6752">
        <v>2022</v>
      </c>
      <c r="J6752" t="s">
        <v>256</v>
      </c>
      <c r="K6752" t="s">
        <v>257</v>
      </c>
      <c r="L6752" s="22">
        <v>51.425199999999997</v>
      </c>
    </row>
    <row r="6753" spans="8:12" x14ac:dyDescent="0.3">
      <c r="H6753" s="26">
        <v>44791.479166666664</v>
      </c>
      <c r="I6753">
        <v>2022</v>
      </c>
      <c r="J6753" t="s">
        <v>256</v>
      </c>
      <c r="K6753" t="s">
        <v>257</v>
      </c>
      <c r="L6753" s="22">
        <v>52.683900000000001</v>
      </c>
    </row>
    <row r="6754" spans="8:12" x14ac:dyDescent="0.3">
      <c r="H6754" s="26">
        <v>44791.5</v>
      </c>
      <c r="I6754">
        <v>2022</v>
      </c>
      <c r="J6754" t="s">
        <v>256</v>
      </c>
      <c r="K6754" t="s">
        <v>257</v>
      </c>
      <c r="L6754" s="22">
        <v>53.609000000000002</v>
      </c>
    </row>
    <row r="6755" spans="8:12" x14ac:dyDescent="0.3">
      <c r="H6755" s="26">
        <v>44791.520833333336</v>
      </c>
      <c r="I6755">
        <v>2022</v>
      </c>
      <c r="J6755" t="s">
        <v>256</v>
      </c>
      <c r="K6755" t="s">
        <v>257</v>
      </c>
      <c r="L6755" s="22">
        <v>54.889200000000002</v>
      </c>
    </row>
    <row r="6756" spans="8:12" x14ac:dyDescent="0.3">
      <c r="H6756" s="26">
        <v>44791.541666666664</v>
      </c>
      <c r="I6756">
        <v>2022</v>
      </c>
      <c r="J6756" t="s">
        <v>256</v>
      </c>
      <c r="K6756" t="s">
        <v>257</v>
      </c>
      <c r="L6756" s="22">
        <v>54.908499999999997</v>
      </c>
    </row>
    <row r="6757" spans="8:12" x14ac:dyDescent="0.3">
      <c r="H6757" s="26">
        <v>44791.5625</v>
      </c>
      <c r="I6757">
        <v>2022</v>
      </c>
      <c r="J6757" t="s">
        <v>256</v>
      </c>
      <c r="K6757" t="s">
        <v>257</v>
      </c>
      <c r="L6757" s="22">
        <v>54.771599999999999</v>
      </c>
    </row>
    <row r="6758" spans="8:12" x14ac:dyDescent="0.3">
      <c r="H6758" s="26">
        <v>44791.583333333336</v>
      </c>
      <c r="I6758">
        <v>2022</v>
      </c>
      <c r="J6758" t="s">
        <v>256</v>
      </c>
      <c r="K6758" t="s">
        <v>257</v>
      </c>
      <c r="L6758" s="22">
        <v>53.738799999999998</v>
      </c>
    </row>
    <row r="6759" spans="8:12" x14ac:dyDescent="0.3">
      <c r="H6759" s="26">
        <v>44791.604166666664</v>
      </c>
      <c r="I6759">
        <v>2022</v>
      </c>
      <c r="J6759" t="s">
        <v>256</v>
      </c>
      <c r="K6759" t="s">
        <v>257</v>
      </c>
      <c r="L6759" s="22">
        <v>52.043500000000002</v>
      </c>
    </row>
    <row r="6760" spans="8:12" x14ac:dyDescent="0.3">
      <c r="H6760" s="26">
        <v>44791.625</v>
      </c>
      <c r="I6760">
        <v>2022</v>
      </c>
      <c r="J6760" t="s">
        <v>256</v>
      </c>
      <c r="K6760" t="s">
        <v>257</v>
      </c>
      <c r="L6760" s="22">
        <v>49.307899999999997</v>
      </c>
    </row>
    <row r="6761" spans="8:12" x14ac:dyDescent="0.3">
      <c r="H6761" s="26">
        <v>44791.645833333336</v>
      </c>
      <c r="I6761">
        <v>2022</v>
      </c>
      <c r="J6761" t="s">
        <v>256</v>
      </c>
      <c r="K6761" t="s">
        <v>257</v>
      </c>
      <c r="L6761" s="22">
        <v>47.183500000000002</v>
      </c>
    </row>
    <row r="6762" spans="8:12" x14ac:dyDescent="0.3">
      <c r="H6762" s="26">
        <v>44791.666666666664</v>
      </c>
      <c r="I6762">
        <v>2022</v>
      </c>
      <c r="J6762" t="s">
        <v>256</v>
      </c>
      <c r="K6762" t="s">
        <v>257</v>
      </c>
      <c r="L6762" s="22">
        <v>44.022199999999998</v>
      </c>
    </row>
    <row r="6763" spans="8:12" x14ac:dyDescent="0.3">
      <c r="H6763" s="26">
        <v>44791.6875</v>
      </c>
      <c r="I6763">
        <v>2022</v>
      </c>
      <c r="J6763" t="s">
        <v>256</v>
      </c>
      <c r="K6763" t="s">
        <v>257</v>
      </c>
      <c r="L6763" s="22">
        <v>39.011699999999998</v>
      </c>
    </row>
    <row r="6764" spans="8:12" x14ac:dyDescent="0.3">
      <c r="H6764" s="26">
        <v>44791.708333333336</v>
      </c>
      <c r="I6764">
        <v>2022</v>
      </c>
      <c r="J6764" t="s">
        <v>256</v>
      </c>
      <c r="K6764" t="s">
        <v>257</v>
      </c>
      <c r="L6764" s="22">
        <v>34.756799999999998</v>
      </c>
    </row>
    <row r="6765" spans="8:12" x14ac:dyDescent="0.3">
      <c r="H6765" s="26">
        <v>44791.729166666664</v>
      </c>
      <c r="I6765">
        <v>2022</v>
      </c>
      <c r="J6765" t="s">
        <v>256</v>
      </c>
      <c r="K6765" t="s">
        <v>257</v>
      </c>
      <c r="L6765" s="22">
        <v>30.8475</v>
      </c>
    </row>
    <row r="6766" spans="8:12" x14ac:dyDescent="0.3">
      <c r="H6766" s="26">
        <v>44791.75</v>
      </c>
      <c r="I6766">
        <v>2022</v>
      </c>
      <c r="J6766" t="s">
        <v>256</v>
      </c>
      <c r="K6766" t="s">
        <v>257</v>
      </c>
      <c r="L6766" s="22">
        <v>29.730399999999999</v>
      </c>
    </row>
    <row r="6767" spans="8:12" x14ac:dyDescent="0.3">
      <c r="H6767" s="26">
        <v>44791.770833333336</v>
      </c>
      <c r="I6767">
        <v>2022</v>
      </c>
      <c r="J6767" t="s">
        <v>256</v>
      </c>
      <c r="K6767" t="s">
        <v>257</v>
      </c>
      <c r="L6767" s="22">
        <v>29.280100000000001</v>
      </c>
    </row>
    <row r="6768" spans="8:12" x14ac:dyDescent="0.3">
      <c r="H6768" s="26">
        <v>44791.791666666664</v>
      </c>
      <c r="I6768">
        <v>2022</v>
      </c>
      <c r="J6768" t="s">
        <v>256</v>
      </c>
      <c r="K6768" t="s">
        <v>257</v>
      </c>
      <c r="L6768" s="22">
        <v>28.126999999999999</v>
      </c>
    </row>
    <row r="6769" spans="8:12" x14ac:dyDescent="0.3">
      <c r="H6769" s="26">
        <v>44791.8125</v>
      </c>
      <c r="I6769">
        <v>2022</v>
      </c>
      <c r="J6769" t="s">
        <v>256</v>
      </c>
      <c r="K6769" t="s">
        <v>257</v>
      </c>
      <c r="L6769" s="22">
        <v>26.900200000000002</v>
      </c>
    </row>
    <row r="6770" spans="8:12" x14ac:dyDescent="0.3">
      <c r="H6770" s="26">
        <v>44791.833333333336</v>
      </c>
      <c r="I6770">
        <v>2022</v>
      </c>
      <c r="J6770" t="s">
        <v>256</v>
      </c>
      <c r="K6770" t="s">
        <v>257</v>
      </c>
      <c r="L6770" s="22">
        <v>26.953299999999999</v>
      </c>
    </row>
    <row r="6771" spans="8:12" x14ac:dyDescent="0.3">
      <c r="H6771" s="26">
        <v>44791.854166666664</v>
      </c>
      <c r="I6771">
        <v>2022</v>
      </c>
      <c r="J6771" t="s">
        <v>256</v>
      </c>
      <c r="K6771" t="s">
        <v>257</v>
      </c>
      <c r="L6771" s="22">
        <v>27.9391</v>
      </c>
    </row>
    <row r="6772" spans="8:12" x14ac:dyDescent="0.3">
      <c r="H6772" s="26">
        <v>44791.875</v>
      </c>
      <c r="I6772">
        <v>2022</v>
      </c>
      <c r="J6772" t="s">
        <v>256</v>
      </c>
      <c r="K6772" t="s">
        <v>257</v>
      </c>
      <c r="L6772" s="22">
        <v>27.4084</v>
      </c>
    </row>
    <row r="6773" spans="8:12" x14ac:dyDescent="0.3">
      <c r="H6773" s="26">
        <v>44791.895833333336</v>
      </c>
      <c r="I6773">
        <v>2022</v>
      </c>
      <c r="J6773" t="s">
        <v>256</v>
      </c>
      <c r="K6773" t="s">
        <v>257</v>
      </c>
      <c r="L6773" s="22">
        <v>26.807300000000001</v>
      </c>
    </row>
    <row r="6774" spans="8:12" x14ac:dyDescent="0.3">
      <c r="H6774" s="26">
        <v>44791.916666666664</v>
      </c>
      <c r="I6774">
        <v>2022</v>
      </c>
      <c r="J6774" t="s">
        <v>256</v>
      </c>
      <c r="K6774" t="s">
        <v>257</v>
      </c>
      <c r="L6774" s="22">
        <v>26.1206</v>
      </c>
    </row>
    <row r="6775" spans="8:12" x14ac:dyDescent="0.3">
      <c r="H6775" s="26">
        <v>44791.9375</v>
      </c>
      <c r="I6775">
        <v>2022</v>
      </c>
      <c r="J6775" t="s">
        <v>256</v>
      </c>
      <c r="K6775" t="s">
        <v>257</v>
      </c>
      <c r="L6775" s="22">
        <v>27.1465</v>
      </c>
    </row>
    <row r="6776" spans="8:12" x14ac:dyDescent="0.3">
      <c r="H6776" s="26">
        <v>44791.958333333336</v>
      </c>
      <c r="I6776">
        <v>2022</v>
      </c>
      <c r="J6776" t="s">
        <v>256</v>
      </c>
      <c r="K6776" t="s">
        <v>257</v>
      </c>
      <c r="L6776" s="22">
        <v>28.295100000000001</v>
      </c>
    </row>
    <row r="6777" spans="8:12" x14ac:dyDescent="0.3">
      <c r="H6777" s="26">
        <v>44791.979166666664</v>
      </c>
      <c r="I6777">
        <v>2022</v>
      </c>
      <c r="J6777" t="s">
        <v>256</v>
      </c>
      <c r="K6777" t="s">
        <v>257</v>
      </c>
      <c r="L6777" s="22">
        <v>28.6554</v>
      </c>
    </row>
    <row r="6778" spans="8:12" x14ac:dyDescent="0.3">
      <c r="H6778" s="26">
        <v>44792</v>
      </c>
      <c r="I6778">
        <v>2022</v>
      </c>
      <c r="J6778" t="s">
        <v>256</v>
      </c>
      <c r="K6778" t="s">
        <v>257</v>
      </c>
      <c r="L6778" s="22">
        <v>28.8339</v>
      </c>
    </row>
    <row r="6779" spans="8:12" x14ac:dyDescent="0.3">
      <c r="H6779" s="26">
        <v>44792.020833333336</v>
      </c>
      <c r="I6779">
        <v>2022</v>
      </c>
      <c r="J6779" t="s">
        <v>256</v>
      </c>
      <c r="K6779" t="s">
        <v>257</v>
      </c>
      <c r="L6779" s="22">
        <v>28.825700000000001</v>
      </c>
    </row>
    <row r="6780" spans="8:12" x14ac:dyDescent="0.3">
      <c r="H6780" s="26">
        <v>44792.041666666664</v>
      </c>
      <c r="I6780">
        <v>2022</v>
      </c>
      <c r="J6780" t="s">
        <v>256</v>
      </c>
      <c r="K6780" t="s">
        <v>257</v>
      </c>
      <c r="L6780" s="22">
        <v>29.241700000000002</v>
      </c>
    </row>
    <row r="6781" spans="8:12" x14ac:dyDescent="0.3">
      <c r="H6781" s="26">
        <v>44792.0625</v>
      </c>
      <c r="I6781">
        <v>2022</v>
      </c>
      <c r="J6781" t="s">
        <v>256</v>
      </c>
      <c r="K6781" t="s">
        <v>257</v>
      </c>
      <c r="L6781" s="22">
        <v>29.176100000000002</v>
      </c>
    </row>
    <row r="6782" spans="8:12" x14ac:dyDescent="0.3">
      <c r="H6782" s="26">
        <v>44792.083333333336</v>
      </c>
      <c r="I6782">
        <v>2022</v>
      </c>
      <c r="J6782" t="s">
        <v>256</v>
      </c>
      <c r="K6782" t="s">
        <v>257</v>
      </c>
      <c r="L6782" s="22">
        <v>29.261299999999999</v>
      </c>
    </row>
    <row r="6783" spans="8:12" x14ac:dyDescent="0.3">
      <c r="H6783" s="26">
        <v>44792.104166666664</v>
      </c>
      <c r="I6783">
        <v>2022</v>
      </c>
      <c r="J6783" t="s">
        <v>256</v>
      </c>
      <c r="K6783" t="s">
        <v>257</v>
      </c>
      <c r="L6783" s="22">
        <v>29.772300000000001</v>
      </c>
    </row>
    <row r="6784" spans="8:12" x14ac:dyDescent="0.3">
      <c r="H6784" s="26">
        <v>44792.125</v>
      </c>
      <c r="I6784">
        <v>2022</v>
      </c>
      <c r="J6784" t="s">
        <v>256</v>
      </c>
      <c r="K6784" t="s">
        <v>257</v>
      </c>
      <c r="L6784" s="22">
        <v>30.0793</v>
      </c>
    </row>
    <row r="6785" spans="8:12" x14ac:dyDescent="0.3">
      <c r="H6785" s="26">
        <v>44792.145833333336</v>
      </c>
      <c r="I6785">
        <v>2022</v>
      </c>
      <c r="J6785" t="s">
        <v>256</v>
      </c>
      <c r="K6785" t="s">
        <v>257</v>
      </c>
      <c r="L6785" s="22">
        <v>30.872199999999999</v>
      </c>
    </row>
    <row r="6786" spans="8:12" x14ac:dyDescent="0.3">
      <c r="H6786" s="26">
        <v>44792.166666666664</v>
      </c>
      <c r="I6786">
        <v>2022</v>
      </c>
      <c r="J6786" t="s">
        <v>256</v>
      </c>
      <c r="K6786" t="s">
        <v>257</v>
      </c>
      <c r="L6786" s="22">
        <v>30.035799999999998</v>
      </c>
    </row>
    <row r="6787" spans="8:12" x14ac:dyDescent="0.3">
      <c r="H6787" s="26">
        <v>44792.1875</v>
      </c>
      <c r="I6787">
        <v>2022</v>
      </c>
      <c r="J6787" t="s">
        <v>256</v>
      </c>
      <c r="K6787" t="s">
        <v>257</v>
      </c>
      <c r="L6787" s="22">
        <v>29.9727</v>
      </c>
    </row>
    <row r="6788" spans="8:12" x14ac:dyDescent="0.3">
      <c r="H6788" s="26">
        <v>44792.208333333336</v>
      </c>
      <c r="I6788">
        <v>2022</v>
      </c>
      <c r="J6788" t="s">
        <v>256</v>
      </c>
      <c r="K6788" t="s">
        <v>257</v>
      </c>
      <c r="L6788" s="22">
        <v>29.4739</v>
      </c>
    </row>
    <row r="6789" spans="8:12" x14ac:dyDescent="0.3">
      <c r="H6789" s="26">
        <v>44792.229166666664</v>
      </c>
      <c r="I6789">
        <v>2022</v>
      </c>
      <c r="J6789" t="s">
        <v>256</v>
      </c>
      <c r="K6789" t="s">
        <v>257</v>
      </c>
      <c r="L6789" s="22">
        <v>29.259899999999998</v>
      </c>
    </row>
    <row r="6790" spans="8:12" x14ac:dyDescent="0.3">
      <c r="H6790" s="26">
        <v>44792.25</v>
      </c>
      <c r="I6790">
        <v>2022</v>
      </c>
      <c r="J6790" t="s">
        <v>256</v>
      </c>
      <c r="K6790" t="s">
        <v>257</v>
      </c>
      <c r="L6790" s="22">
        <v>30.123200000000001</v>
      </c>
    </row>
    <row r="6791" spans="8:12" x14ac:dyDescent="0.3">
      <c r="H6791" s="26">
        <v>44792.270833333336</v>
      </c>
      <c r="I6791">
        <v>2022</v>
      </c>
      <c r="J6791" t="s">
        <v>256</v>
      </c>
      <c r="K6791" t="s">
        <v>257</v>
      </c>
      <c r="L6791" s="22">
        <v>30.855699999999999</v>
      </c>
    </row>
    <row r="6792" spans="8:12" x14ac:dyDescent="0.3">
      <c r="H6792" s="26">
        <v>44792.291666666664</v>
      </c>
      <c r="I6792">
        <v>2022</v>
      </c>
      <c r="J6792" t="s">
        <v>256</v>
      </c>
      <c r="K6792" t="s">
        <v>257</v>
      </c>
      <c r="L6792" s="22">
        <v>31.655899999999999</v>
      </c>
    </row>
    <row r="6793" spans="8:12" x14ac:dyDescent="0.3">
      <c r="H6793" s="26">
        <v>44792.3125</v>
      </c>
      <c r="I6793">
        <v>2022</v>
      </c>
      <c r="J6793" t="s">
        <v>256</v>
      </c>
      <c r="K6793" t="s">
        <v>257</v>
      </c>
      <c r="L6793" s="22">
        <v>34.835799999999999</v>
      </c>
    </row>
    <row r="6794" spans="8:12" x14ac:dyDescent="0.3">
      <c r="H6794" s="26">
        <v>44792.333333333336</v>
      </c>
      <c r="I6794">
        <v>2022</v>
      </c>
      <c r="J6794" t="s">
        <v>256</v>
      </c>
      <c r="K6794" t="s">
        <v>257</v>
      </c>
      <c r="L6794" s="22">
        <v>38.455599999999997</v>
      </c>
    </row>
    <row r="6795" spans="8:12" x14ac:dyDescent="0.3">
      <c r="H6795" s="26">
        <v>44792.354166666664</v>
      </c>
      <c r="I6795">
        <v>2022</v>
      </c>
      <c r="J6795" t="s">
        <v>256</v>
      </c>
      <c r="K6795" t="s">
        <v>257</v>
      </c>
      <c r="L6795" s="22">
        <v>42.115900000000003</v>
      </c>
    </row>
    <row r="6796" spans="8:12" x14ac:dyDescent="0.3">
      <c r="H6796" s="26">
        <v>44792.375</v>
      </c>
      <c r="I6796">
        <v>2022</v>
      </c>
      <c r="J6796" t="s">
        <v>256</v>
      </c>
      <c r="K6796" t="s">
        <v>257</v>
      </c>
      <c r="L6796" s="22">
        <v>45.974699999999999</v>
      </c>
    </row>
    <row r="6797" spans="8:12" x14ac:dyDescent="0.3">
      <c r="H6797" s="26">
        <v>44792.395833333336</v>
      </c>
      <c r="I6797">
        <v>2022</v>
      </c>
      <c r="J6797" t="s">
        <v>256</v>
      </c>
      <c r="K6797" t="s">
        <v>257</v>
      </c>
      <c r="L6797" s="22">
        <v>48.925600000000003</v>
      </c>
    </row>
    <row r="6798" spans="8:12" x14ac:dyDescent="0.3">
      <c r="H6798" s="26">
        <v>44792.416666666664</v>
      </c>
      <c r="I6798">
        <v>2022</v>
      </c>
      <c r="J6798" t="s">
        <v>256</v>
      </c>
      <c r="K6798" t="s">
        <v>257</v>
      </c>
      <c r="L6798" s="22">
        <v>50.533099999999997</v>
      </c>
    </row>
    <row r="6799" spans="8:12" x14ac:dyDescent="0.3">
      <c r="H6799" s="26">
        <v>44792.4375</v>
      </c>
      <c r="I6799">
        <v>2022</v>
      </c>
      <c r="J6799" t="s">
        <v>256</v>
      </c>
      <c r="K6799" t="s">
        <v>257</v>
      </c>
      <c r="L6799" s="22">
        <v>51.464300000000001</v>
      </c>
    </row>
    <row r="6800" spans="8:12" x14ac:dyDescent="0.3">
      <c r="H6800" s="26">
        <v>44792.458333333336</v>
      </c>
      <c r="I6800">
        <v>2022</v>
      </c>
      <c r="J6800" t="s">
        <v>256</v>
      </c>
      <c r="K6800" t="s">
        <v>257</v>
      </c>
      <c r="L6800" s="22">
        <v>53.961199999999998</v>
      </c>
    </row>
    <row r="6801" spans="8:12" x14ac:dyDescent="0.3">
      <c r="H6801" s="26">
        <v>44792.479166666664</v>
      </c>
      <c r="I6801">
        <v>2022</v>
      </c>
      <c r="J6801" t="s">
        <v>256</v>
      </c>
      <c r="K6801" t="s">
        <v>257</v>
      </c>
      <c r="L6801" s="22">
        <v>56.596600000000002</v>
      </c>
    </row>
    <row r="6802" spans="8:12" x14ac:dyDescent="0.3">
      <c r="H6802" s="26">
        <v>44792.5</v>
      </c>
      <c r="I6802">
        <v>2022</v>
      </c>
      <c r="J6802" t="s">
        <v>256</v>
      </c>
      <c r="K6802" t="s">
        <v>257</v>
      </c>
      <c r="L6802" s="22">
        <v>57.842199999999998</v>
      </c>
    </row>
    <row r="6803" spans="8:12" x14ac:dyDescent="0.3">
      <c r="H6803" s="26">
        <v>44792.520833333336</v>
      </c>
      <c r="I6803">
        <v>2022</v>
      </c>
      <c r="J6803" t="s">
        <v>256</v>
      </c>
      <c r="K6803" t="s">
        <v>257</v>
      </c>
      <c r="L6803" s="22">
        <v>58.273699999999998</v>
      </c>
    </row>
    <row r="6804" spans="8:12" x14ac:dyDescent="0.3">
      <c r="H6804" s="26">
        <v>44792.541666666664</v>
      </c>
      <c r="I6804">
        <v>2022</v>
      </c>
      <c r="J6804" t="s">
        <v>256</v>
      </c>
      <c r="K6804" t="s">
        <v>257</v>
      </c>
      <c r="L6804" s="22">
        <v>59.8232</v>
      </c>
    </row>
    <row r="6805" spans="8:12" x14ac:dyDescent="0.3">
      <c r="H6805" s="26">
        <v>44792.5625</v>
      </c>
      <c r="I6805">
        <v>2022</v>
      </c>
      <c r="J6805" t="s">
        <v>256</v>
      </c>
      <c r="K6805" t="s">
        <v>257</v>
      </c>
      <c r="L6805" s="22">
        <v>58.560699999999997</v>
      </c>
    </row>
    <row r="6806" spans="8:12" x14ac:dyDescent="0.3">
      <c r="H6806" s="26">
        <v>44792.583333333336</v>
      </c>
      <c r="I6806">
        <v>2022</v>
      </c>
      <c r="J6806" t="s">
        <v>256</v>
      </c>
      <c r="K6806" t="s">
        <v>257</v>
      </c>
      <c r="L6806" s="22">
        <v>57.878599999999999</v>
      </c>
    </row>
    <row r="6807" spans="8:12" x14ac:dyDescent="0.3">
      <c r="H6807" s="26">
        <v>44792.604166666664</v>
      </c>
      <c r="I6807">
        <v>2022</v>
      </c>
      <c r="J6807" t="s">
        <v>256</v>
      </c>
      <c r="K6807" t="s">
        <v>257</v>
      </c>
      <c r="L6807" s="22">
        <v>57.135800000000003</v>
      </c>
    </row>
    <row r="6808" spans="8:12" x14ac:dyDescent="0.3">
      <c r="H6808" s="26">
        <v>44792.625</v>
      </c>
      <c r="I6808">
        <v>2022</v>
      </c>
      <c r="J6808" t="s">
        <v>256</v>
      </c>
      <c r="K6808" t="s">
        <v>257</v>
      </c>
      <c r="L6808" s="22">
        <v>55.910400000000003</v>
      </c>
    </row>
    <row r="6809" spans="8:12" x14ac:dyDescent="0.3">
      <c r="H6809" s="26">
        <v>44792.645833333336</v>
      </c>
      <c r="I6809">
        <v>2022</v>
      </c>
      <c r="J6809" t="s">
        <v>256</v>
      </c>
      <c r="K6809" t="s">
        <v>257</v>
      </c>
      <c r="L6809" s="22">
        <v>53.9253</v>
      </c>
    </row>
    <row r="6810" spans="8:12" x14ac:dyDescent="0.3">
      <c r="H6810" s="26">
        <v>44792.666666666664</v>
      </c>
      <c r="I6810">
        <v>2022</v>
      </c>
      <c r="J6810" t="s">
        <v>256</v>
      </c>
      <c r="K6810" t="s">
        <v>257</v>
      </c>
      <c r="L6810" s="22">
        <v>50.930900000000001</v>
      </c>
    </row>
    <row r="6811" spans="8:12" x14ac:dyDescent="0.3">
      <c r="H6811" s="26">
        <v>44792.6875</v>
      </c>
      <c r="I6811">
        <v>2022</v>
      </c>
      <c r="J6811" t="s">
        <v>256</v>
      </c>
      <c r="K6811" t="s">
        <v>257</v>
      </c>
      <c r="L6811" s="22">
        <v>45.667400000000001</v>
      </c>
    </row>
    <row r="6812" spans="8:12" x14ac:dyDescent="0.3">
      <c r="H6812" s="26">
        <v>44792.708333333336</v>
      </c>
      <c r="I6812">
        <v>2022</v>
      </c>
      <c r="J6812" t="s">
        <v>256</v>
      </c>
      <c r="K6812" t="s">
        <v>257</v>
      </c>
      <c r="L6812" s="22">
        <v>40.967300000000002</v>
      </c>
    </row>
    <row r="6813" spans="8:12" x14ac:dyDescent="0.3">
      <c r="H6813" s="26">
        <v>44792.729166666664</v>
      </c>
      <c r="I6813">
        <v>2022</v>
      </c>
      <c r="J6813" t="s">
        <v>256</v>
      </c>
      <c r="K6813" t="s">
        <v>257</v>
      </c>
      <c r="L6813" s="22">
        <v>37.376300000000001</v>
      </c>
    </row>
    <row r="6814" spans="8:12" x14ac:dyDescent="0.3">
      <c r="H6814" s="26">
        <v>44792.75</v>
      </c>
      <c r="I6814">
        <v>2022</v>
      </c>
      <c r="J6814" t="s">
        <v>256</v>
      </c>
      <c r="K6814" t="s">
        <v>257</v>
      </c>
      <c r="L6814" s="22">
        <v>35.342300000000002</v>
      </c>
    </row>
    <row r="6815" spans="8:12" x14ac:dyDescent="0.3">
      <c r="H6815" s="26">
        <v>44792.770833333336</v>
      </c>
      <c r="I6815">
        <v>2022</v>
      </c>
      <c r="J6815" t="s">
        <v>256</v>
      </c>
      <c r="K6815" t="s">
        <v>257</v>
      </c>
      <c r="L6815" s="22">
        <v>35.2348</v>
      </c>
    </row>
    <row r="6816" spans="8:12" x14ac:dyDescent="0.3">
      <c r="H6816" s="26">
        <v>44792.791666666664</v>
      </c>
      <c r="I6816">
        <v>2022</v>
      </c>
      <c r="J6816" t="s">
        <v>256</v>
      </c>
      <c r="K6816" t="s">
        <v>257</v>
      </c>
      <c r="L6816" s="22">
        <v>35.695099999999996</v>
      </c>
    </row>
    <row r="6817" spans="8:12" x14ac:dyDescent="0.3">
      <c r="H6817" s="26">
        <v>44792.8125</v>
      </c>
      <c r="I6817">
        <v>2022</v>
      </c>
      <c r="J6817" t="s">
        <v>256</v>
      </c>
      <c r="K6817" t="s">
        <v>257</v>
      </c>
      <c r="L6817" s="22">
        <v>35.7425</v>
      </c>
    </row>
    <row r="6818" spans="8:12" x14ac:dyDescent="0.3">
      <c r="H6818" s="26">
        <v>44792.833333333336</v>
      </c>
      <c r="I6818">
        <v>2022</v>
      </c>
      <c r="J6818" t="s">
        <v>256</v>
      </c>
      <c r="K6818" t="s">
        <v>257</v>
      </c>
      <c r="L6818" s="22">
        <v>35.938000000000002</v>
      </c>
    </row>
    <row r="6819" spans="8:12" x14ac:dyDescent="0.3">
      <c r="H6819" s="26">
        <v>44792.854166666664</v>
      </c>
      <c r="I6819">
        <v>2022</v>
      </c>
      <c r="J6819" t="s">
        <v>256</v>
      </c>
      <c r="K6819" t="s">
        <v>257</v>
      </c>
      <c r="L6819" s="22">
        <v>35.9315</v>
      </c>
    </row>
    <row r="6820" spans="8:12" x14ac:dyDescent="0.3">
      <c r="H6820" s="26">
        <v>44792.875</v>
      </c>
      <c r="I6820">
        <v>2022</v>
      </c>
      <c r="J6820" t="s">
        <v>256</v>
      </c>
      <c r="K6820" t="s">
        <v>257</v>
      </c>
      <c r="L6820" s="22">
        <v>36.082599999999999</v>
      </c>
    </row>
    <row r="6821" spans="8:12" x14ac:dyDescent="0.3">
      <c r="H6821" s="26">
        <v>44792.895833333336</v>
      </c>
      <c r="I6821">
        <v>2022</v>
      </c>
      <c r="J6821" t="s">
        <v>256</v>
      </c>
      <c r="K6821" t="s">
        <v>257</v>
      </c>
      <c r="L6821" s="22">
        <v>35.904299999999999</v>
      </c>
    </row>
    <row r="6822" spans="8:12" x14ac:dyDescent="0.3">
      <c r="H6822" s="26">
        <v>44792.916666666664</v>
      </c>
      <c r="I6822">
        <v>2022</v>
      </c>
      <c r="J6822" t="s">
        <v>256</v>
      </c>
      <c r="K6822" t="s">
        <v>257</v>
      </c>
      <c r="L6822" s="22">
        <v>35.373800000000003</v>
      </c>
    </row>
    <row r="6823" spans="8:12" x14ac:dyDescent="0.3">
      <c r="H6823" s="26">
        <v>44792.9375</v>
      </c>
      <c r="I6823">
        <v>2022</v>
      </c>
      <c r="J6823" t="s">
        <v>256</v>
      </c>
      <c r="K6823" t="s">
        <v>257</v>
      </c>
      <c r="L6823" s="22">
        <v>34.536700000000003</v>
      </c>
    </row>
    <row r="6824" spans="8:12" x14ac:dyDescent="0.3">
      <c r="H6824" s="26">
        <v>44792.958333333336</v>
      </c>
      <c r="I6824">
        <v>2022</v>
      </c>
      <c r="J6824" t="s">
        <v>256</v>
      </c>
      <c r="K6824" t="s">
        <v>257</v>
      </c>
      <c r="L6824" s="22">
        <v>34.799300000000002</v>
      </c>
    </row>
    <row r="6825" spans="8:12" x14ac:dyDescent="0.3">
      <c r="H6825" s="26">
        <v>44792.979166666664</v>
      </c>
      <c r="I6825">
        <v>2022</v>
      </c>
      <c r="J6825" t="s">
        <v>256</v>
      </c>
      <c r="K6825" t="s">
        <v>257</v>
      </c>
      <c r="L6825" s="22">
        <v>34.788499999999999</v>
      </c>
    </row>
    <row r="6826" spans="8:12" x14ac:dyDescent="0.3">
      <c r="H6826" s="26">
        <v>44793</v>
      </c>
      <c r="I6826">
        <v>2022</v>
      </c>
      <c r="J6826" t="s">
        <v>256</v>
      </c>
      <c r="K6826" t="s">
        <v>257</v>
      </c>
      <c r="L6826" s="22">
        <v>33.681699999999999</v>
      </c>
    </row>
    <row r="6827" spans="8:12" x14ac:dyDescent="0.3">
      <c r="H6827" s="26">
        <v>44793.020833333336</v>
      </c>
      <c r="I6827">
        <v>2022</v>
      </c>
      <c r="J6827" t="s">
        <v>256</v>
      </c>
      <c r="K6827" t="s">
        <v>257</v>
      </c>
      <c r="L6827" s="22">
        <v>32.754399999999997</v>
      </c>
    </row>
    <row r="6828" spans="8:12" x14ac:dyDescent="0.3">
      <c r="H6828" s="26">
        <v>44793.041666666664</v>
      </c>
      <c r="I6828">
        <v>2022</v>
      </c>
      <c r="J6828" t="s">
        <v>256</v>
      </c>
      <c r="K6828" t="s">
        <v>257</v>
      </c>
      <c r="L6828" s="22">
        <v>32.424700000000001</v>
      </c>
    </row>
    <row r="6829" spans="8:12" x14ac:dyDescent="0.3">
      <c r="H6829" s="26">
        <v>44793.0625</v>
      </c>
      <c r="I6829">
        <v>2022</v>
      </c>
      <c r="J6829" t="s">
        <v>256</v>
      </c>
      <c r="K6829" t="s">
        <v>257</v>
      </c>
      <c r="L6829" s="22">
        <v>32.237099999999998</v>
      </c>
    </row>
    <row r="6830" spans="8:12" x14ac:dyDescent="0.3">
      <c r="H6830" s="26">
        <v>44793.083333333336</v>
      </c>
      <c r="I6830">
        <v>2022</v>
      </c>
      <c r="J6830" t="s">
        <v>256</v>
      </c>
      <c r="K6830" t="s">
        <v>257</v>
      </c>
      <c r="L6830" s="22">
        <v>32.415799999999997</v>
      </c>
    </row>
    <row r="6831" spans="8:12" x14ac:dyDescent="0.3">
      <c r="H6831" s="26">
        <v>44793.104166666664</v>
      </c>
      <c r="I6831">
        <v>2022</v>
      </c>
      <c r="J6831" t="s">
        <v>256</v>
      </c>
      <c r="K6831" t="s">
        <v>257</v>
      </c>
      <c r="L6831" s="22">
        <v>31.8721</v>
      </c>
    </row>
    <row r="6832" spans="8:12" x14ac:dyDescent="0.3">
      <c r="H6832" s="26">
        <v>44793.125</v>
      </c>
      <c r="I6832">
        <v>2022</v>
      </c>
      <c r="J6832" t="s">
        <v>256</v>
      </c>
      <c r="K6832" t="s">
        <v>257</v>
      </c>
      <c r="L6832" s="22">
        <v>32.389099999999999</v>
      </c>
    </row>
    <row r="6833" spans="8:12" x14ac:dyDescent="0.3">
      <c r="H6833" s="26">
        <v>44793.145833333336</v>
      </c>
      <c r="I6833">
        <v>2022</v>
      </c>
      <c r="J6833" t="s">
        <v>256</v>
      </c>
      <c r="K6833" t="s">
        <v>257</v>
      </c>
      <c r="L6833" s="22">
        <v>32.806399999999996</v>
      </c>
    </row>
    <row r="6834" spans="8:12" x14ac:dyDescent="0.3">
      <c r="H6834" s="26">
        <v>44793.166666666664</v>
      </c>
      <c r="I6834">
        <v>2022</v>
      </c>
      <c r="J6834" t="s">
        <v>256</v>
      </c>
      <c r="K6834" t="s">
        <v>257</v>
      </c>
      <c r="L6834" s="22">
        <v>31.932500000000001</v>
      </c>
    </row>
    <row r="6835" spans="8:12" x14ac:dyDescent="0.3">
      <c r="H6835" s="26">
        <v>44793.1875</v>
      </c>
      <c r="I6835">
        <v>2022</v>
      </c>
      <c r="J6835" t="s">
        <v>256</v>
      </c>
      <c r="K6835" t="s">
        <v>257</v>
      </c>
      <c r="L6835" s="22">
        <v>30.0063</v>
      </c>
    </row>
    <row r="6836" spans="8:12" x14ac:dyDescent="0.3">
      <c r="H6836" s="26">
        <v>44793.208333333336</v>
      </c>
      <c r="I6836">
        <v>2022</v>
      </c>
      <c r="J6836" t="s">
        <v>256</v>
      </c>
      <c r="K6836" t="s">
        <v>257</v>
      </c>
      <c r="L6836" s="22">
        <v>28.6172</v>
      </c>
    </row>
    <row r="6837" spans="8:12" x14ac:dyDescent="0.3">
      <c r="H6837" s="26">
        <v>44793.229166666664</v>
      </c>
      <c r="I6837">
        <v>2022</v>
      </c>
      <c r="J6837" t="s">
        <v>256</v>
      </c>
      <c r="K6837" t="s">
        <v>257</v>
      </c>
      <c r="L6837" s="22">
        <v>28.974699999999999</v>
      </c>
    </row>
    <row r="6838" spans="8:12" x14ac:dyDescent="0.3">
      <c r="H6838" s="26">
        <v>44793.25</v>
      </c>
      <c r="I6838">
        <v>2022</v>
      </c>
      <c r="J6838" t="s">
        <v>256</v>
      </c>
      <c r="K6838" t="s">
        <v>257</v>
      </c>
      <c r="L6838" s="22">
        <v>29.005199999999999</v>
      </c>
    </row>
    <row r="6839" spans="8:12" x14ac:dyDescent="0.3">
      <c r="H6839" s="26">
        <v>44793.270833333336</v>
      </c>
      <c r="I6839">
        <v>2022</v>
      </c>
      <c r="J6839" t="s">
        <v>256</v>
      </c>
      <c r="K6839" t="s">
        <v>257</v>
      </c>
      <c r="L6839" s="22">
        <v>29.020499999999998</v>
      </c>
    </row>
    <row r="6840" spans="8:12" x14ac:dyDescent="0.3">
      <c r="H6840" s="26">
        <v>44793.291666666664</v>
      </c>
      <c r="I6840">
        <v>2022</v>
      </c>
      <c r="J6840" t="s">
        <v>256</v>
      </c>
      <c r="K6840" t="s">
        <v>257</v>
      </c>
      <c r="L6840" s="22">
        <v>30.045300000000001</v>
      </c>
    </row>
    <row r="6841" spans="8:12" x14ac:dyDescent="0.3">
      <c r="H6841" s="26">
        <v>44793.3125</v>
      </c>
      <c r="I6841">
        <v>2022</v>
      </c>
      <c r="J6841" t="s">
        <v>256</v>
      </c>
      <c r="K6841" t="s">
        <v>257</v>
      </c>
      <c r="L6841" s="22">
        <v>34.839500000000001</v>
      </c>
    </row>
    <row r="6842" spans="8:12" x14ac:dyDescent="0.3">
      <c r="H6842" s="26">
        <v>44793.333333333336</v>
      </c>
      <c r="I6842">
        <v>2022</v>
      </c>
      <c r="J6842" t="s">
        <v>256</v>
      </c>
      <c r="K6842" t="s">
        <v>257</v>
      </c>
      <c r="L6842" s="22">
        <v>39.479999999999997</v>
      </c>
    </row>
    <row r="6843" spans="8:12" x14ac:dyDescent="0.3">
      <c r="H6843" s="26">
        <v>44793.354166666664</v>
      </c>
      <c r="I6843">
        <v>2022</v>
      </c>
      <c r="J6843" t="s">
        <v>256</v>
      </c>
      <c r="K6843" t="s">
        <v>257</v>
      </c>
      <c r="L6843" s="22">
        <v>44.119</v>
      </c>
    </row>
    <row r="6844" spans="8:12" x14ac:dyDescent="0.3">
      <c r="H6844" s="26">
        <v>44793.375</v>
      </c>
      <c r="I6844">
        <v>2022</v>
      </c>
      <c r="J6844" t="s">
        <v>256</v>
      </c>
      <c r="K6844" t="s">
        <v>257</v>
      </c>
      <c r="L6844" s="22">
        <v>47.032699999999998</v>
      </c>
    </row>
    <row r="6845" spans="8:12" x14ac:dyDescent="0.3">
      <c r="H6845" s="26">
        <v>44793.395833333336</v>
      </c>
      <c r="I6845">
        <v>2022</v>
      </c>
      <c r="J6845" t="s">
        <v>256</v>
      </c>
      <c r="K6845" t="s">
        <v>257</v>
      </c>
      <c r="L6845" s="22">
        <v>50.429099999999998</v>
      </c>
    </row>
    <row r="6846" spans="8:12" x14ac:dyDescent="0.3">
      <c r="H6846" s="26">
        <v>44793.416666666664</v>
      </c>
      <c r="I6846">
        <v>2022</v>
      </c>
      <c r="J6846" t="s">
        <v>256</v>
      </c>
      <c r="K6846" t="s">
        <v>257</v>
      </c>
      <c r="L6846" s="22">
        <v>52.896500000000003</v>
      </c>
    </row>
    <row r="6847" spans="8:12" x14ac:dyDescent="0.3">
      <c r="H6847" s="26">
        <v>44793.4375</v>
      </c>
      <c r="I6847">
        <v>2022</v>
      </c>
      <c r="J6847" t="s">
        <v>256</v>
      </c>
      <c r="K6847" t="s">
        <v>257</v>
      </c>
      <c r="L6847" s="22">
        <v>54.043500000000002</v>
      </c>
    </row>
    <row r="6848" spans="8:12" x14ac:dyDescent="0.3">
      <c r="H6848" s="26">
        <v>44793.458333333336</v>
      </c>
      <c r="I6848">
        <v>2022</v>
      </c>
      <c r="J6848" t="s">
        <v>256</v>
      </c>
      <c r="K6848" t="s">
        <v>257</v>
      </c>
      <c r="L6848" s="22">
        <v>54.903799999999997</v>
      </c>
    </row>
    <row r="6849" spans="8:12" x14ac:dyDescent="0.3">
      <c r="H6849" s="26">
        <v>44793.479166666664</v>
      </c>
      <c r="I6849">
        <v>2022</v>
      </c>
      <c r="J6849" t="s">
        <v>256</v>
      </c>
      <c r="K6849" t="s">
        <v>257</v>
      </c>
      <c r="L6849" s="22">
        <v>53.857500000000002</v>
      </c>
    </row>
    <row r="6850" spans="8:12" x14ac:dyDescent="0.3">
      <c r="H6850" s="26">
        <v>44793.5</v>
      </c>
      <c r="I6850">
        <v>2022</v>
      </c>
      <c r="J6850" t="s">
        <v>256</v>
      </c>
      <c r="K6850" t="s">
        <v>257</v>
      </c>
      <c r="L6850" s="22">
        <v>53.6571</v>
      </c>
    </row>
    <row r="6851" spans="8:12" x14ac:dyDescent="0.3">
      <c r="H6851" s="26">
        <v>44793.520833333336</v>
      </c>
      <c r="I6851">
        <v>2022</v>
      </c>
      <c r="J6851" t="s">
        <v>256</v>
      </c>
      <c r="K6851" t="s">
        <v>257</v>
      </c>
      <c r="L6851" s="22">
        <v>53.7881</v>
      </c>
    </row>
    <row r="6852" spans="8:12" x14ac:dyDescent="0.3">
      <c r="H6852" s="26">
        <v>44793.541666666664</v>
      </c>
      <c r="I6852">
        <v>2022</v>
      </c>
      <c r="J6852" t="s">
        <v>256</v>
      </c>
      <c r="K6852" t="s">
        <v>257</v>
      </c>
      <c r="L6852" s="22">
        <v>52.957299999999996</v>
      </c>
    </row>
    <row r="6853" spans="8:12" x14ac:dyDescent="0.3">
      <c r="H6853" s="26">
        <v>44793.5625</v>
      </c>
      <c r="I6853">
        <v>2022</v>
      </c>
      <c r="J6853" t="s">
        <v>256</v>
      </c>
      <c r="K6853" t="s">
        <v>257</v>
      </c>
      <c r="L6853" s="22">
        <v>53.029200000000003</v>
      </c>
    </row>
    <row r="6854" spans="8:12" x14ac:dyDescent="0.3">
      <c r="H6854" s="26">
        <v>44793.583333333336</v>
      </c>
      <c r="I6854">
        <v>2022</v>
      </c>
      <c r="J6854" t="s">
        <v>256</v>
      </c>
      <c r="K6854" t="s">
        <v>257</v>
      </c>
      <c r="L6854" s="22">
        <v>52.8992</v>
      </c>
    </row>
    <row r="6855" spans="8:12" x14ac:dyDescent="0.3">
      <c r="H6855" s="26">
        <v>44793.604166666664</v>
      </c>
      <c r="I6855">
        <v>2022</v>
      </c>
      <c r="J6855" t="s">
        <v>256</v>
      </c>
      <c r="K6855" t="s">
        <v>257</v>
      </c>
      <c r="L6855" s="22">
        <v>50.9313</v>
      </c>
    </row>
    <row r="6856" spans="8:12" x14ac:dyDescent="0.3">
      <c r="H6856" s="26">
        <v>44793.625</v>
      </c>
      <c r="I6856">
        <v>2022</v>
      </c>
      <c r="J6856" t="s">
        <v>256</v>
      </c>
      <c r="K6856" t="s">
        <v>257</v>
      </c>
      <c r="L6856" s="22">
        <v>50.020499999999998</v>
      </c>
    </row>
    <row r="6857" spans="8:12" x14ac:dyDescent="0.3">
      <c r="H6857" s="26">
        <v>44793.645833333336</v>
      </c>
      <c r="I6857">
        <v>2022</v>
      </c>
      <c r="J6857" t="s">
        <v>256</v>
      </c>
      <c r="K6857" t="s">
        <v>257</v>
      </c>
      <c r="L6857" s="22">
        <v>47.566899999999997</v>
      </c>
    </row>
    <row r="6858" spans="8:12" x14ac:dyDescent="0.3">
      <c r="H6858" s="26">
        <v>44793.666666666664</v>
      </c>
      <c r="I6858">
        <v>2022</v>
      </c>
      <c r="J6858" t="s">
        <v>256</v>
      </c>
      <c r="K6858" t="s">
        <v>257</v>
      </c>
      <c r="L6858" s="22">
        <v>42.840800000000002</v>
      </c>
    </row>
    <row r="6859" spans="8:12" x14ac:dyDescent="0.3">
      <c r="H6859" s="26">
        <v>44793.6875</v>
      </c>
      <c r="I6859">
        <v>2022</v>
      </c>
      <c r="J6859" t="s">
        <v>256</v>
      </c>
      <c r="K6859" t="s">
        <v>257</v>
      </c>
      <c r="L6859" s="22">
        <v>37.488</v>
      </c>
    </row>
    <row r="6860" spans="8:12" x14ac:dyDescent="0.3">
      <c r="H6860" s="26">
        <v>44793.708333333336</v>
      </c>
      <c r="I6860">
        <v>2022</v>
      </c>
      <c r="J6860" t="s">
        <v>256</v>
      </c>
      <c r="K6860" t="s">
        <v>257</v>
      </c>
      <c r="L6860" s="22">
        <v>29.906300000000002</v>
      </c>
    </row>
    <row r="6861" spans="8:12" x14ac:dyDescent="0.3">
      <c r="H6861" s="26">
        <v>44793.729166666664</v>
      </c>
      <c r="I6861">
        <v>2022</v>
      </c>
      <c r="J6861" t="s">
        <v>256</v>
      </c>
      <c r="K6861" t="s">
        <v>257</v>
      </c>
      <c r="L6861" s="22">
        <v>24.583400000000001</v>
      </c>
    </row>
    <row r="6862" spans="8:12" x14ac:dyDescent="0.3">
      <c r="H6862" s="26">
        <v>44793.75</v>
      </c>
      <c r="I6862">
        <v>2022</v>
      </c>
      <c r="J6862" t="s">
        <v>256</v>
      </c>
      <c r="K6862" t="s">
        <v>257</v>
      </c>
      <c r="L6862" s="22">
        <v>23.163900000000002</v>
      </c>
    </row>
    <row r="6863" spans="8:12" x14ac:dyDescent="0.3">
      <c r="H6863" s="26">
        <v>44793.770833333336</v>
      </c>
      <c r="I6863">
        <v>2022</v>
      </c>
      <c r="J6863" t="s">
        <v>256</v>
      </c>
      <c r="K6863" t="s">
        <v>257</v>
      </c>
      <c r="L6863" s="22">
        <v>23.514099999999999</v>
      </c>
    </row>
    <row r="6864" spans="8:12" x14ac:dyDescent="0.3">
      <c r="H6864" s="26">
        <v>44793.791666666664</v>
      </c>
      <c r="I6864">
        <v>2022</v>
      </c>
      <c r="J6864" t="s">
        <v>256</v>
      </c>
      <c r="K6864" t="s">
        <v>257</v>
      </c>
      <c r="L6864" s="22">
        <v>23.845099999999999</v>
      </c>
    </row>
    <row r="6865" spans="8:12" x14ac:dyDescent="0.3">
      <c r="H6865" s="26">
        <v>44793.8125</v>
      </c>
      <c r="I6865">
        <v>2022</v>
      </c>
      <c r="J6865" t="s">
        <v>256</v>
      </c>
      <c r="K6865" t="s">
        <v>257</v>
      </c>
      <c r="L6865" s="22">
        <v>22.873000000000001</v>
      </c>
    </row>
    <row r="6866" spans="8:12" x14ac:dyDescent="0.3">
      <c r="H6866" s="26">
        <v>44793.833333333336</v>
      </c>
      <c r="I6866">
        <v>2022</v>
      </c>
      <c r="J6866" t="s">
        <v>256</v>
      </c>
      <c r="K6866" t="s">
        <v>257</v>
      </c>
      <c r="L6866" s="22">
        <v>21.110299999999999</v>
      </c>
    </row>
    <row r="6867" spans="8:12" x14ac:dyDescent="0.3">
      <c r="H6867" s="26">
        <v>44793.854166666664</v>
      </c>
      <c r="I6867">
        <v>2022</v>
      </c>
      <c r="J6867" t="s">
        <v>256</v>
      </c>
      <c r="K6867" t="s">
        <v>257</v>
      </c>
      <c r="L6867" s="22">
        <v>19.848700000000001</v>
      </c>
    </row>
    <row r="6868" spans="8:12" x14ac:dyDescent="0.3">
      <c r="H6868" s="26">
        <v>44793.875</v>
      </c>
      <c r="I6868">
        <v>2022</v>
      </c>
      <c r="J6868" t="s">
        <v>256</v>
      </c>
      <c r="K6868" t="s">
        <v>257</v>
      </c>
      <c r="L6868" s="22">
        <v>18.995699999999999</v>
      </c>
    </row>
    <row r="6869" spans="8:12" x14ac:dyDescent="0.3">
      <c r="H6869" s="26">
        <v>44793.895833333336</v>
      </c>
      <c r="I6869">
        <v>2022</v>
      </c>
      <c r="J6869" t="s">
        <v>256</v>
      </c>
      <c r="K6869" t="s">
        <v>257</v>
      </c>
      <c r="L6869" s="22">
        <v>18.523900000000001</v>
      </c>
    </row>
    <row r="6870" spans="8:12" x14ac:dyDescent="0.3">
      <c r="H6870" s="26">
        <v>44793.916666666664</v>
      </c>
      <c r="I6870">
        <v>2022</v>
      </c>
      <c r="J6870" t="s">
        <v>256</v>
      </c>
      <c r="K6870" t="s">
        <v>257</v>
      </c>
      <c r="L6870" s="22">
        <v>17.9954</v>
      </c>
    </row>
    <row r="6871" spans="8:12" x14ac:dyDescent="0.3">
      <c r="H6871" s="26">
        <v>44793.9375</v>
      </c>
      <c r="I6871">
        <v>2022</v>
      </c>
      <c r="J6871" t="s">
        <v>256</v>
      </c>
      <c r="K6871" t="s">
        <v>257</v>
      </c>
      <c r="L6871" s="22">
        <v>18.085699999999999</v>
      </c>
    </row>
    <row r="6872" spans="8:12" x14ac:dyDescent="0.3">
      <c r="H6872" s="26">
        <v>44793.958333333336</v>
      </c>
      <c r="I6872">
        <v>2022</v>
      </c>
      <c r="J6872" t="s">
        <v>256</v>
      </c>
      <c r="K6872" t="s">
        <v>257</v>
      </c>
      <c r="L6872" s="22">
        <v>17.095300000000002</v>
      </c>
    </row>
    <row r="6873" spans="8:12" x14ac:dyDescent="0.3">
      <c r="H6873" s="26">
        <v>44793.979166666664</v>
      </c>
      <c r="I6873">
        <v>2022</v>
      </c>
      <c r="J6873" t="s">
        <v>256</v>
      </c>
      <c r="K6873" t="s">
        <v>257</v>
      </c>
      <c r="L6873" s="22">
        <v>16.678000000000001</v>
      </c>
    </row>
    <row r="6874" spans="8:12" x14ac:dyDescent="0.3">
      <c r="H6874" s="26">
        <v>44794</v>
      </c>
      <c r="I6874">
        <v>2022</v>
      </c>
      <c r="J6874" t="s">
        <v>256</v>
      </c>
      <c r="K6874" t="s">
        <v>257</v>
      </c>
      <c r="L6874" s="22">
        <v>16.9816</v>
      </c>
    </row>
    <row r="6875" spans="8:12" x14ac:dyDescent="0.3">
      <c r="H6875" s="26">
        <v>44794.020833333336</v>
      </c>
      <c r="I6875">
        <v>2022</v>
      </c>
      <c r="J6875" t="s">
        <v>256</v>
      </c>
      <c r="K6875" t="s">
        <v>257</v>
      </c>
      <c r="L6875" s="22">
        <v>16.216100000000001</v>
      </c>
    </row>
    <row r="6876" spans="8:12" x14ac:dyDescent="0.3">
      <c r="H6876" s="26">
        <v>44794.041666666664</v>
      </c>
      <c r="I6876">
        <v>2022</v>
      </c>
      <c r="J6876" t="s">
        <v>256</v>
      </c>
      <c r="K6876" t="s">
        <v>257</v>
      </c>
      <c r="L6876" s="22">
        <v>15.6233</v>
      </c>
    </row>
    <row r="6877" spans="8:12" x14ac:dyDescent="0.3">
      <c r="H6877" s="26">
        <v>44794.0625</v>
      </c>
      <c r="I6877">
        <v>2022</v>
      </c>
      <c r="J6877" t="s">
        <v>256</v>
      </c>
      <c r="K6877" t="s">
        <v>257</v>
      </c>
      <c r="L6877" s="22">
        <v>14.9671</v>
      </c>
    </row>
    <row r="6878" spans="8:12" x14ac:dyDescent="0.3">
      <c r="H6878" s="26">
        <v>44794.083333333336</v>
      </c>
      <c r="I6878">
        <v>2022</v>
      </c>
      <c r="J6878" t="s">
        <v>256</v>
      </c>
      <c r="K6878" t="s">
        <v>257</v>
      </c>
      <c r="L6878" s="22">
        <v>15.18</v>
      </c>
    </row>
    <row r="6879" spans="8:12" x14ac:dyDescent="0.3">
      <c r="H6879" s="26">
        <v>44794.104166666664</v>
      </c>
      <c r="I6879">
        <v>2022</v>
      </c>
      <c r="J6879" t="s">
        <v>256</v>
      </c>
      <c r="K6879" t="s">
        <v>257</v>
      </c>
      <c r="L6879" s="22">
        <v>15.4969</v>
      </c>
    </row>
    <row r="6880" spans="8:12" x14ac:dyDescent="0.3">
      <c r="H6880" s="26">
        <v>44794.125</v>
      </c>
      <c r="I6880">
        <v>2022</v>
      </c>
      <c r="J6880" t="s">
        <v>256</v>
      </c>
      <c r="K6880" t="s">
        <v>257</v>
      </c>
      <c r="L6880" s="22">
        <v>15.448</v>
      </c>
    </row>
    <row r="6881" spans="8:12" x14ac:dyDescent="0.3">
      <c r="H6881" s="26">
        <v>44794.145833333336</v>
      </c>
      <c r="I6881">
        <v>2022</v>
      </c>
      <c r="J6881" t="s">
        <v>256</v>
      </c>
      <c r="K6881" t="s">
        <v>257</v>
      </c>
      <c r="L6881" s="22">
        <v>15.673</v>
      </c>
    </row>
    <row r="6882" spans="8:12" x14ac:dyDescent="0.3">
      <c r="H6882" s="26">
        <v>44794.166666666664</v>
      </c>
      <c r="I6882">
        <v>2022</v>
      </c>
      <c r="J6882" t="s">
        <v>256</v>
      </c>
      <c r="K6882" t="s">
        <v>257</v>
      </c>
      <c r="L6882" s="22">
        <v>15.3912</v>
      </c>
    </row>
    <row r="6883" spans="8:12" x14ac:dyDescent="0.3">
      <c r="H6883" s="26">
        <v>44794.1875</v>
      </c>
      <c r="I6883">
        <v>2022</v>
      </c>
      <c r="J6883" t="s">
        <v>256</v>
      </c>
      <c r="K6883" t="s">
        <v>257</v>
      </c>
      <c r="L6883" s="22">
        <v>14.9534</v>
      </c>
    </row>
    <row r="6884" spans="8:12" x14ac:dyDescent="0.3">
      <c r="H6884" s="26">
        <v>44794.208333333336</v>
      </c>
      <c r="I6884">
        <v>2022</v>
      </c>
      <c r="J6884" t="s">
        <v>256</v>
      </c>
      <c r="K6884" t="s">
        <v>257</v>
      </c>
      <c r="L6884" s="22">
        <v>15.5838</v>
      </c>
    </row>
    <row r="6885" spans="8:12" x14ac:dyDescent="0.3">
      <c r="H6885" s="26">
        <v>44794.229166666664</v>
      </c>
      <c r="I6885">
        <v>2022</v>
      </c>
      <c r="J6885" t="s">
        <v>256</v>
      </c>
      <c r="K6885" t="s">
        <v>257</v>
      </c>
      <c r="L6885" s="22">
        <v>15.602</v>
      </c>
    </row>
    <row r="6886" spans="8:12" x14ac:dyDescent="0.3">
      <c r="H6886" s="26">
        <v>44794.25</v>
      </c>
      <c r="I6886">
        <v>2022</v>
      </c>
      <c r="J6886" t="s">
        <v>256</v>
      </c>
      <c r="K6886" t="s">
        <v>257</v>
      </c>
      <c r="L6886" s="22">
        <v>16.104900000000001</v>
      </c>
    </row>
    <row r="6887" spans="8:12" x14ac:dyDescent="0.3">
      <c r="H6887" s="26">
        <v>44794.270833333336</v>
      </c>
      <c r="I6887">
        <v>2022</v>
      </c>
      <c r="J6887" t="s">
        <v>256</v>
      </c>
      <c r="K6887" t="s">
        <v>257</v>
      </c>
      <c r="L6887" s="22">
        <v>17.031600000000001</v>
      </c>
    </row>
    <row r="6888" spans="8:12" x14ac:dyDescent="0.3">
      <c r="H6888" s="26">
        <v>44794.291666666664</v>
      </c>
      <c r="I6888">
        <v>2022</v>
      </c>
      <c r="J6888" t="s">
        <v>256</v>
      </c>
      <c r="K6888" t="s">
        <v>257</v>
      </c>
      <c r="L6888" s="22">
        <v>19.170100000000001</v>
      </c>
    </row>
    <row r="6889" spans="8:12" x14ac:dyDescent="0.3">
      <c r="H6889" s="26">
        <v>44794.3125</v>
      </c>
      <c r="I6889">
        <v>2022</v>
      </c>
      <c r="J6889" t="s">
        <v>256</v>
      </c>
      <c r="K6889" t="s">
        <v>257</v>
      </c>
      <c r="L6889" s="22">
        <v>23.2928</v>
      </c>
    </row>
    <row r="6890" spans="8:12" x14ac:dyDescent="0.3">
      <c r="H6890" s="26">
        <v>44794.333333333336</v>
      </c>
      <c r="I6890">
        <v>2022</v>
      </c>
      <c r="J6890" t="s">
        <v>256</v>
      </c>
      <c r="K6890" t="s">
        <v>257</v>
      </c>
      <c r="L6890" s="22">
        <v>30.465399999999999</v>
      </c>
    </row>
    <row r="6891" spans="8:12" x14ac:dyDescent="0.3">
      <c r="H6891" s="26">
        <v>44794.354166666664</v>
      </c>
      <c r="I6891">
        <v>2022</v>
      </c>
      <c r="J6891" t="s">
        <v>256</v>
      </c>
      <c r="K6891" t="s">
        <v>257</v>
      </c>
      <c r="L6891" s="22">
        <v>38.441099999999999</v>
      </c>
    </row>
    <row r="6892" spans="8:12" x14ac:dyDescent="0.3">
      <c r="H6892" s="26">
        <v>44794.375</v>
      </c>
      <c r="I6892">
        <v>2022</v>
      </c>
      <c r="J6892" t="s">
        <v>256</v>
      </c>
      <c r="K6892" t="s">
        <v>257</v>
      </c>
      <c r="L6892" s="22">
        <v>43.396299999999997</v>
      </c>
    </row>
    <row r="6893" spans="8:12" x14ac:dyDescent="0.3">
      <c r="H6893" s="26">
        <v>44794.395833333336</v>
      </c>
      <c r="I6893">
        <v>2022</v>
      </c>
      <c r="J6893" t="s">
        <v>256</v>
      </c>
      <c r="K6893" t="s">
        <v>257</v>
      </c>
      <c r="L6893" s="22">
        <v>47.551299999999998</v>
      </c>
    </row>
    <row r="6894" spans="8:12" x14ac:dyDescent="0.3">
      <c r="H6894" s="26">
        <v>44794.416666666664</v>
      </c>
      <c r="I6894">
        <v>2022</v>
      </c>
      <c r="J6894" t="s">
        <v>256</v>
      </c>
      <c r="K6894" t="s">
        <v>257</v>
      </c>
      <c r="L6894" s="22">
        <v>50.5869</v>
      </c>
    </row>
    <row r="6895" spans="8:12" x14ac:dyDescent="0.3">
      <c r="H6895" s="26">
        <v>44794.4375</v>
      </c>
      <c r="I6895">
        <v>2022</v>
      </c>
      <c r="J6895" t="s">
        <v>256</v>
      </c>
      <c r="K6895" t="s">
        <v>257</v>
      </c>
      <c r="L6895" s="22">
        <v>54.2941</v>
      </c>
    </row>
    <row r="6896" spans="8:12" x14ac:dyDescent="0.3">
      <c r="H6896" s="26">
        <v>44794.458333333336</v>
      </c>
      <c r="I6896">
        <v>2022</v>
      </c>
      <c r="J6896" t="s">
        <v>256</v>
      </c>
      <c r="K6896" t="s">
        <v>257</v>
      </c>
      <c r="L6896" s="22">
        <v>56.702599999999997</v>
      </c>
    </row>
    <row r="6897" spans="8:12" x14ac:dyDescent="0.3">
      <c r="H6897" s="26">
        <v>44794.479166666664</v>
      </c>
      <c r="I6897">
        <v>2022</v>
      </c>
      <c r="J6897" t="s">
        <v>256</v>
      </c>
      <c r="K6897" t="s">
        <v>257</v>
      </c>
      <c r="L6897" s="22">
        <v>58.741100000000003</v>
      </c>
    </row>
    <row r="6898" spans="8:12" x14ac:dyDescent="0.3">
      <c r="H6898" s="26">
        <v>44794.5</v>
      </c>
      <c r="I6898">
        <v>2022</v>
      </c>
      <c r="J6898" t="s">
        <v>256</v>
      </c>
      <c r="K6898" t="s">
        <v>257</v>
      </c>
      <c r="L6898" s="22">
        <v>58.845999999999997</v>
      </c>
    </row>
    <row r="6899" spans="8:12" x14ac:dyDescent="0.3">
      <c r="H6899" s="26">
        <v>44794.520833333336</v>
      </c>
      <c r="I6899">
        <v>2022</v>
      </c>
      <c r="J6899" t="s">
        <v>256</v>
      </c>
      <c r="K6899" t="s">
        <v>257</v>
      </c>
      <c r="L6899" s="22">
        <v>57.866100000000003</v>
      </c>
    </row>
    <row r="6900" spans="8:12" x14ac:dyDescent="0.3">
      <c r="H6900" s="26">
        <v>44794.541666666664</v>
      </c>
      <c r="I6900">
        <v>2022</v>
      </c>
      <c r="J6900" t="s">
        <v>256</v>
      </c>
      <c r="K6900" t="s">
        <v>257</v>
      </c>
      <c r="L6900" s="22">
        <v>57.063000000000002</v>
      </c>
    </row>
    <row r="6901" spans="8:12" x14ac:dyDescent="0.3">
      <c r="H6901" s="26">
        <v>44794.5625</v>
      </c>
      <c r="I6901">
        <v>2022</v>
      </c>
      <c r="J6901" t="s">
        <v>256</v>
      </c>
      <c r="K6901" t="s">
        <v>257</v>
      </c>
      <c r="L6901" s="22">
        <v>56.892699999999998</v>
      </c>
    </row>
    <row r="6902" spans="8:12" x14ac:dyDescent="0.3">
      <c r="H6902" s="26">
        <v>44794.583333333336</v>
      </c>
      <c r="I6902">
        <v>2022</v>
      </c>
      <c r="J6902" t="s">
        <v>256</v>
      </c>
      <c r="K6902" t="s">
        <v>257</v>
      </c>
      <c r="L6902" s="22">
        <v>56.329500000000003</v>
      </c>
    </row>
    <row r="6903" spans="8:12" x14ac:dyDescent="0.3">
      <c r="H6903" s="26">
        <v>44794.604166666664</v>
      </c>
      <c r="I6903">
        <v>2022</v>
      </c>
      <c r="J6903" t="s">
        <v>256</v>
      </c>
      <c r="K6903" t="s">
        <v>257</v>
      </c>
      <c r="L6903" s="22">
        <v>55.688400000000001</v>
      </c>
    </row>
    <row r="6904" spans="8:12" x14ac:dyDescent="0.3">
      <c r="H6904" s="26">
        <v>44794.625</v>
      </c>
      <c r="I6904">
        <v>2022</v>
      </c>
      <c r="J6904" t="s">
        <v>256</v>
      </c>
      <c r="K6904" t="s">
        <v>257</v>
      </c>
      <c r="L6904" s="22">
        <v>54.917400000000001</v>
      </c>
    </row>
    <row r="6905" spans="8:12" x14ac:dyDescent="0.3">
      <c r="H6905" s="26">
        <v>44794.645833333336</v>
      </c>
      <c r="I6905">
        <v>2022</v>
      </c>
      <c r="J6905" t="s">
        <v>256</v>
      </c>
      <c r="K6905" t="s">
        <v>257</v>
      </c>
      <c r="L6905" s="22">
        <v>53.028700000000001</v>
      </c>
    </row>
    <row r="6906" spans="8:12" x14ac:dyDescent="0.3">
      <c r="H6906" s="26">
        <v>44794.666666666664</v>
      </c>
      <c r="I6906">
        <v>2022</v>
      </c>
      <c r="J6906" t="s">
        <v>256</v>
      </c>
      <c r="K6906" t="s">
        <v>257</v>
      </c>
      <c r="L6906" s="22">
        <v>48.982399999999998</v>
      </c>
    </row>
    <row r="6907" spans="8:12" x14ac:dyDescent="0.3">
      <c r="H6907" s="26">
        <v>44794.6875</v>
      </c>
      <c r="I6907">
        <v>2022</v>
      </c>
      <c r="J6907" t="s">
        <v>256</v>
      </c>
      <c r="K6907" t="s">
        <v>257</v>
      </c>
      <c r="L6907" s="22">
        <v>42.654800000000002</v>
      </c>
    </row>
    <row r="6908" spans="8:12" x14ac:dyDescent="0.3">
      <c r="H6908" s="26">
        <v>44794.708333333336</v>
      </c>
      <c r="I6908">
        <v>2022</v>
      </c>
      <c r="J6908" t="s">
        <v>256</v>
      </c>
      <c r="K6908" t="s">
        <v>257</v>
      </c>
      <c r="L6908" s="22">
        <v>35.710099999999997</v>
      </c>
    </row>
    <row r="6909" spans="8:12" x14ac:dyDescent="0.3">
      <c r="H6909" s="26">
        <v>44794.729166666664</v>
      </c>
      <c r="I6909">
        <v>2022</v>
      </c>
      <c r="J6909" t="s">
        <v>256</v>
      </c>
      <c r="K6909" t="s">
        <v>257</v>
      </c>
      <c r="L6909" s="22">
        <v>29.273299999999999</v>
      </c>
    </row>
    <row r="6910" spans="8:12" x14ac:dyDescent="0.3">
      <c r="H6910" s="26">
        <v>44794.75</v>
      </c>
      <c r="I6910">
        <v>2022</v>
      </c>
      <c r="J6910" t="s">
        <v>256</v>
      </c>
      <c r="K6910" t="s">
        <v>257</v>
      </c>
      <c r="L6910" s="22">
        <v>27.5596</v>
      </c>
    </row>
    <row r="6911" spans="8:12" x14ac:dyDescent="0.3">
      <c r="H6911" s="26">
        <v>44794.770833333336</v>
      </c>
      <c r="I6911">
        <v>2022</v>
      </c>
      <c r="J6911" t="s">
        <v>256</v>
      </c>
      <c r="K6911" t="s">
        <v>257</v>
      </c>
      <c r="L6911" s="22">
        <v>27.071100000000001</v>
      </c>
    </row>
    <row r="6912" spans="8:12" x14ac:dyDescent="0.3">
      <c r="H6912" s="26">
        <v>44794.791666666664</v>
      </c>
      <c r="I6912">
        <v>2022</v>
      </c>
      <c r="J6912" t="s">
        <v>256</v>
      </c>
      <c r="K6912" t="s">
        <v>257</v>
      </c>
      <c r="L6912" s="22">
        <v>27.855499999999999</v>
      </c>
    </row>
    <row r="6913" spans="8:12" x14ac:dyDescent="0.3">
      <c r="H6913" s="26">
        <v>44794.8125</v>
      </c>
      <c r="I6913">
        <v>2022</v>
      </c>
      <c r="J6913" t="s">
        <v>256</v>
      </c>
      <c r="K6913" t="s">
        <v>257</v>
      </c>
      <c r="L6913" s="22">
        <v>28.1785</v>
      </c>
    </row>
    <row r="6914" spans="8:12" x14ac:dyDescent="0.3">
      <c r="H6914" s="26">
        <v>44794.833333333336</v>
      </c>
      <c r="I6914">
        <v>2022</v>
      </c>
      <c r="J6914" t="s">
        <v>256</v>
      </c>
      <c r="K6914" t="s">
        <v>257</v>
      </c>
      <c r="L6914" s="22">
        <v>28.555499999999999</v>
      </c>
    </row>
    <row r="6915" spans="8:12" x14ac:dyDescent="0.3">
      <c r="H6915" s="26">
        <v>44794.854166666664</v>
      </c>
      <c r="I6915">
        <v>2022</v>
      </c>
      <c r="J6915" t="s">
        <v>256</v>
      </c>
      <c r="K6915" t="s">
        <v>257</v>
      </c>
      <c r="L6915" s="22">
        <v>28.497699999999998</v>
      </c>
    </row>
    <row r="6916" spans="8:12" x14ac:dyDescent="0.3">
      <c r="H6916" s="26">
        <v>44794.875</v>
      </c>
      <c r="I6916">
        <v>2022</v>
      </c>
      <c r="J6916" t="s">
        <v>256</v>
      </c>
      <c r="K6916" t="s">
        <v>257</v>
      </c>
      <c r="L6916" s="22">
        <v>28.628900000000002</v>
      </c>
    </row>
    <row r="6917" spans="8:12" x14ac:dyDescent="0.3">
      <c r="H6917" s="26">
        <v>44794.895833333336</v>
      </c>
      <c r="I6917">
        <v>2022</v>
      </c>
      <c r="J6917" t="s">
        <v>256</v>
      </c>
      <c r="K6917" t="s">
        <v>257</v>
      </c>
      <c r="L6917" s="22">
        <v>28.537600000000001</v>
      </c>
    </row>
    <row r="6918" spans="8:12" x14ac:dyDescent="0.3">
      <c r="H6918" s="26">
        <v>44794.916666666664</v>
      </c>
      <c r="I6918">
        <v>2022</v>
      </c>
      <c r="J6918" t="s">
        <v>256</v>
      </c>
      <c r="K6918" t="s">
        <v>257</v>
      </c>
      <c r="L6918" s="22">
        <v>28.484300000000001</v>
      </c>
    </row>
    <row r="6919" spans="8:12" x14ac:dyDescent="0.3">
      <c r="H6919" s="26">
        <v>44794.9375</v>
      </c>
      <c r="I6919">
        <v>2022</v>
      </c>
      <c r="J6919" t="s">
        <v>256</v>
      </c>
      <c r="K6919" t="s">
        <v>257</v>
      </c>
      <c r="L6919" s="22">
        <v>28.553000000000001</v>
      </c>
    </row>
    <row r="6920" spans="8:12" x14ac:dyDescent="0.3">
      <c r="H6920" s="26">
        <v>44794.958333333336</v>
      </c>
      <c r="I6920">
        <v>2022</v>
      </c>
      <c r="J6920" t="s">
        <v>256</v>
      </c>
      <c r="K6920" t="s">
        <v>257</v>
      </c>
      <c r="L6920" s="22">
        <v>28.332100000000001</v>
      </c>
    </row>
    <row r="6921" spans="8:12" x14ac:dyDescent="0.3">
      <c r="H6921" s="26">
        <v>44794.979166666664</v>
      </c>
      <c r="I6921">
        <v>2022</v>
      </c>
      <c r="J6921" t="s">
        <v>256</v>
      </c>
      <c r="K6921" t="s">
        <v>257</v>
      </c>
      <c r="L6921" s="22">
        <v>29.224599999999999</v>
      </c>
    </row>
    <row r="6922" spans="8:12" x14ac:dyDescent="0.3">
      <c r="H6922" s="26">
        <v>44795</v>
      </c>
      <c r="I6922">
        <v>2022</v>
      </c>
      <c r="J6922" t="s">
        <v>256</v>
      </c>
      <c r="K6922" t="s">
        <v>257</v>
      </c>
      <c r="L6922" s="22">
        <v>29.418500000000002</v>
      </c>
    </row>
    <row r="6923" spans="8:12" x14ac:dyDescent="0.3">
      <c r="H6923" s="26">
        <v>44795.020833333336</v>
      </c>
      <c r="I6923">
        <v>2022</v>
      </c>
      <c r="J6923" t="s">
        <v>256</v>
      </c>
      <c r="K6923" t="s">
        <v>257</v>
      </c>
      <c r="L6923" s="22">
        <v>29.958400000000001</v>
      </c>
    </row>
    <row r="6924" spans="8:12" x14ac:dyDescent="0.3">
      <c r="H6924" s="26">
        <v>44795.041666666664</v>
      </c>
      <c r="I6924">
        <v>2022</v>
      </c>
      <c r="J6924" t="s">
        <v>256</v>
      </c>
      <c r="K6924" t="s">
        <v>257</v>
      </c>
      <c r="L6924" s="22">
        <v>31.125499999999999</v>
      </c>
    </row>
    <row r="6925" spans="8:12" x14ac:dyDescent="0.3">
      <c r="H6925" s="26">
        <v>44795.0625</v>
      </c>
      <c r="I6925">
        <v>2022</v>
      </c>
      <c r="J6925" t="s">
        <v>256</v>
      </c>
      <c r="K6925" t="s">
        <v>257</v>
      </c>
      <c r="L6925" s="22">
        <v>31.2758</v>
      </c>
    </row>
    <row r="6926" spans="8:12" x14ac:dyDescent="0.3">
      <c r="H6926" s="26">
        <v>44795.083333333336</v>
      </c>
      <c r="I6926">
        <v>2022</v>
      </c>
      <c r="J6926" t="s">
        <v>256</v>
      </c>
      <c r="K6926" t="s">
        <v>257</v>
      </c>
      <c r="L6926" s="22">
        <v>32.2789</v>
      </c>
    </row>
    <row r="6927" spans="8:12" x14ac:dyDescent="0.3">
      <c r="H6927" s="26">
        <v>44795.104166666664</v>
      </c>
      <c r="I6927">
        <v>2022</v>
      </c>
      <c r="J6927" t="s">
        <v>256</v>
      </c>
      <c r="K6927" t="s">
        <v>257</v>
      </c>
      <c r="L6927" s="22">
        <v>33.557400000000001</v>
      </c>
    </row>
    <row r="6928" spans="8:12" x14ac:dyDescent="0.3">
      <c r="H6928" s="26">
        <v>44795.125</v>
      </c>
      <c r="I6928">
        <v>2022</v>
      </c>
      <c r="J6928" t="s">
        <v>256</v>
      </c>
      <c r="K6928" t="s">
        <v>257</v>
      </c>
      <c r="L6928" s="22">
        <v>34.952100000000002</v>
      </c>
    </row>
    <row r="6929" spans="8:12" x14ac:dyDescent="0.3">
      <c r="H6929" s="26">
        <v>44795.145833333336</v>
      </c>
      <c r="I6929">
        <v>2022</v>
      </c>
      <c r="J6929" t="s">
        <v>256</v>
      </c>
      <c r="K6929" t="s">
        <v>257</v>
      </c>
      <c r="L6929" s="22">
        <v>36.092100000000002</v>
      </c>
    </row>
    <row r="6930" spans="8:12" x14ac:dyDescent="0.3">
      <c r="H6930" s="26">
        <v>44795.166666666664</v>
      </c>
      <c r="I6930">
        <v>2022</v>
      </c>
      <c r="J6930" t="s">
        <v>256</v>
      </c>
      <c r="K6930" t="s">
        <v>257</v>
      </c>
      <c r="L6930" s="22">
        <v>36.380299999999998</v>
      </c>
    </row>
    <row r="6931" spans="8:12" x14ac:dyDescent="0.3">
      <c r="H6931" s="26">
        <v>44795.1875</v>
      </c>
      <c r="I6931">
        <v>2022</v>
      </c>
      <c r="J6931" t="s">
        <v>256</v>
      </c>
      <c r="K6931" t="s">
        <v>257</v>
      </c>
      <c r="L6931" s="22">
        <v>36.305799999999998</v>
      </c>
    </row>
    <row r="6932" spans="8:12" x14ac:dyDescent="0.3">
      <c r="H6932" s="26">
        <v>44795.208333333336</v>
      </c>
      <c r="I6932">
        <v>2022</v>
      </c>
      <c r="J6932" t="s">
        <v>256</v>
      </c>
      <c r="K6932" t="s">
        <v>257</v>
      </c>
      <c r="L6932" s="22">
        <v>35.768700000000003</v>
      </c>
    </row>
    <row r="6933" spans="8:12" x14ac:dyDescent="0.3">
      <c r="H6933" s="26">
        <v>44795.229166666664</v>
      </c>
      <c r="I6933">
        <v>2022</v>
      </c>
      <c r="J6933" t="s">
        <v>256</v>
      </c>
      <c r="K6933" t="s">
        <v>257</v>
      </c>
      <c r="L6933" s="22">
        <v>35.842500000000001</v>
      </c>
    </row>
    <row r="6934" spans="8:12" x14ac:dyDescent="0.3">
      <c r="H6934" s="26">
        <v>44795.25</v>
      </c>
      <c r="I6934">
        <v>2022</v>
      </c>
      <c r="J6934" t="s">
        <v>256</v>
      </c>
      <c r="K6934" t="s">
        <v>257</v>
      </c>
      <c r="L6934" s="22">
        <v>36.581699999999998</v>
      </c>
    </row>
    <row r="6935" spans="8:12" x14ac:dyDescent="0.3">
      <c r="H6935" s="26">
        <v>44795.270833333336</v>
      </c>
      <c r="I6935">
        <v>2022</v>
      </c>
      <c r="J6935" t="s">
        <v>256</v>
      </c>
      <c r="K6935" t="s">
        <v>257</v>
      </c>
      <c r="L6935" s="22">
        <v>36.697899999999997</v>
      </c>
    </row>
    <row r="6936" spans="8:12" x14ac:dyDescent="0.3">
      <c r="H6936" s="26">
        <v>44795.291666666664</v>
      </c>
      <c r="I6936">
        <v>2022</v>
      </c>
      <c r="J6936" t="s">
        <v>256</v>
      </c>
      <c r="K6936" t="s">
        <v>257</v>
      </c>
      <c r="L6936" s="22">
        <v>38.441299999999998</v>
      </c>
    </row>
    <row r="6937" spans="8:12" x14ac:dyDescent="0.3">
      <c r="H6937" s="26">
        <v>44795.3125</v>
      </c>
      <c r="I6937">
        <v>2022</v>
      </c>
      <c r="J6937" t="s">
        <v>256</v>
      </c>
      <c r="K6937" t="s">
        <v>257</v>
      </c>
      <c r="L6937" s="22">
        <v>40.864800000000002</v>
      </c>
    </row>
    <row r="6938" spans="8:12" x14ac:dyDescent="0.3">
      <c r="H6938" s="26">
        <v>44795.333333333336</v>
      </c>
      <c r="I6938">
        <v>2022</v>
      </c>
      <c r="J6938" t="s">
        <v>256</v>
      </c>
      <c r="K6938" t="s">
        <v>257</v>
      </c>
      <c r="L6938" s="22">
        <v>43.550600000000003</v>
      </c>
    </row>
    <row r="6939" spans="8:12" x14ac:dyDescent="0.3">
      <c r="H6939" s="26">
        <v>44795.354166666664</v>
      </c>
      <c r="I6939">
        <v>2022</v>
      </c>
      <c r="J6939" t="s">
        <v>256</v>
      </c>
      <c r="K6939" t="s">
        <v>257</v>
      </c>
      <c r="L6939" s="22">
        <v>48.197099999999999</v>
      </c>
    </row>
    <row r="6940" spans="8:12" x14ac:dyDescent="0.3">
      <c r="H6940" s="26">
        <v>44795.375</v>
      </c>
      <c r="I6940">
        <v>2022</v>
      </c>
      <c r="J6940" t="s">
        <v>256</v>
      </c>
      <c r="K6940" t="s">
        <v>257</v>
      </c>
      <c r="L6940" s="22">
        <v>52.0182</v>
      </c>
    </row>
    <row r="6941" spans="8:12" x14ac:dyDescent="0.3">
      <c r="H6941" s="26">
        <v>44795.395833333336</v>
      </c>
      <c r="I6941">
        <v>2022</v>
      </c>
      <c r="J6941" t="s">
        <v>256</v>
      </c>
      <c r="K6941" t="s">
        <v>257</v>
      </c>
      <c r="L6941" s="22">
        <v>54.832099999999997</v>
      </c>
    </row>
    <row r="6942" spans="8:12" x14ac:dyDescent="0.3">
      <c r="H6942" s="26">
        <v>44795.416666666664</v>
      </c>
      <c r="I6942">
        <v>2022</v>
      </c>
      <c r="J6942" t="s">
        <v>256</v>
      </c>
      <c r="K6942" t="s">
        <v>257</v>
      </c>
      <c r="L6942" s="22">
        <v>56.711799999999997</v>
      </c>
    </row>
    <row r="6943" spans="8:12" x14ac:dyDescent="0.3">
      <c r="H6943" s="26">
        <v>44795.4375</v>
      </c>
      <c r="I6943">
        <v>2022</v>
      </c>
      <c r="J6943" t="s">
        <v>256</v>
      </c>
      <c r="K6943" t="s">
        <v>257</v>
      </c>
      <c r="L6943" s="22">
        <v>58.170900000000003</v>
      </c>
    </row>
    <row r="6944" spans="8:12" x14ac:dyDescent="0.3">
      <c r="H6944" s="26">
        <v>44795.458333333336</v>
      </c>
      <c r="I6944">
        <v>2022</v>
      </c>
      <c r="J6944" t="s">
        <v>256</v>
      </c>
      <c r="K6944" t="s">
        <v>257</v>
      </c>
      <c r="L6944" s="22">
        <v>58.397300000000001</v>
      </c>
    </row>
    <row r="6945" spans="8:12" x14ac:dyDescent="0.3">
      <c r="H6945" s="26">
        <v>44795.479166666664</v>
      </c>
      <c r="I6945">
        <v>2022</v>
      </c>
      <c r="J6945" t="s">
        <v>256</v>
      </c>
      <c r="K6945" t="s">
        <v>257</v>
      </c>
      <c r="L6945" s="22">
        <v>58.7971</v>
      </c>
    </row>
    <row r="6946" spans="8:12" x14ac:dyDescent="0.3">
      <c r="H6946" s="26">
        <v>44795.5</v>
      </c>
      <c r="I6946">
        <v>2022</v>
      </c>
      <c r="J6946" t="s">
        <v>256</v>
      </c>
      <c r="K6946" t="s">
        <v>257</v>
      </c>
      <c r="L6946" s="22">
        <v>58.720999999999997</v>
      </c>
    </row>
    <row r="6947" spans="8:12" x14ac:dyDescent="0.3">
      <c r="H6947" s="26">
        <v>44795.520833333336</v>
      </c>
      <c r="I6947">
        <v>2022</v>
      </c>
      <c r="J6947" t="s">
        <v>256</v>
      </c>
      <c r="K6947" t="s">
        <v>257</v>
      </c>
      <c r="L6947" s="22">
        <v>58.494900000000001</v>
      </c>
    </row>
    <row r="6948" spans="8:12" x14ac:dyDescent="0.3">
      <c r="H6948" s="26">
        <v>44795.541666666664</v>
      </c>
      <c r="I6948">
        <v>2022</v>
      </c>
      <c r="J6948" t="s">
        <v>256</v>
      </c>
      <c r="K6948" t="s">
        <v>257</v>
      </c>
      <c r="L6948" s="22">
        <v>58.166800000000002</v>
      </c>
    </row>
    <row r="6949" spans="8:12" x14ac:dyDescent="0.3">
      <c r="H6949" s="26">
        <v>44795.5625</v>
      </c>
      <c r="I6949">
        <v>2022</v>
      </c>
      <c r="J6949" t="s">
        <v>256</v>
      </c>
      <c r="K6949" t="s">
        <v>257</v>
      </c>
      <c r="L6949" s="22">
        <v>56.495699999999999</v>
      </c>
    </row>
    <row r="6950" spans="8:12" x14ac:dyDescent="0.3">
      <c r="H6950" s="26">
        <v>44795.583333333336</v>
      </c>
      <c r="I6950">
        <v>2022</v>
      </c>
      <c r="J6950" t="s">
        <v>256</v>
      </c>
      <c r="K6950" t="s">
        <v>257</v>
      </c>
      <c r="L6950" s="22">
        <v>54.884900000000002</v>
      </c>
    </row>
    <row r="6951" spans="8:12" x14ac:dyDescent="0.3">
      <c r="H6951" s="26">
        <v>44795.604166666664</v>
      </c>
      <c r="I6951">
        <v>2022</v>
      </c>
      <c r="J6951" t="s">
        <v>256</v>
      </c>
      <c r="K6951" t="s">
        <v>257</v>
      </c>
      <c r="L6951" s="22">
        <v>52.832000000000001</v>
      </c>
    </row>
    <row r="6952" spans="8:12" x14ac:dyDescent="0.3">
      <c r="H6952" s="26">
        <v>44795.625</v>
      </c>
      <c r="I6952">
        <v>2022</v>
      </c>
      <c r="J6952" t="s">
        <v>256</v>
      </c>
      <c r="K6952" t="s">
        <v>257</v>
      </c>
      <c r="L6952" s="22">
        <v>49.685600000000001</v>
      </c>
    </row>
    <row r="6953" spans="8:12" x14ac:dyDescent="0.3">
      <c r="H6953" s="26">
        <v>44795.645833333336</v>
      </c>
      <c r="I6953">
        <v>2022</v>
      </c>
      <c r="J6953" t="s">
        <v>256</v>
      </c>
      <c r="K6953" t="s">
        <v>257</v>
      </c>
      <c r="L6953" s="22">
        <v>46.817300000000003</v>
      </c>
    </row>
    <row r="6954" spans="8:12" x14ac:dyDescent="0.3">
      <c r="H6954" s="26">
        <v>44795.666666666664</v>
      </c>
      <c r="I6954">
        <v>2022</v>
      </c>
      <c r="J6954" t="s">
        <v>256</v>
      </c>
      <c r="K6954" t="s">
        <v>257</v>
      </c>
      <c r="L6954" s="22">
        <v>42.985399999999998</v>
      </c>
    </row>
    <row r="6955" spans="8:12" x14ac:dyDescent="0.3">
      <c r="H6955" s="26">
        <v>44795.6875</v>
      </c>
      <c r="I6955">
        <v>2022</v>
      </c>
      <c r="J6955" t="s">
        <v>256</v>
      </c>
      <c r="K6955" t="s">
        <v>257</v>
      </c>
      <c r="L6955" s="22">
        <v>36.864400000000003</v>
      </c>
    </row>
    <row r="6956" spans="8:12" x14ac:dyDescent="0.3">
      <c r="H6956" s="26">
        <v>44795.708333333336</v>
      </c>
      <c r="I6956">
        <v>2022</v>
      </c>
      <c r="J6956" t="s">
        <v>256</v>
      </c>
      <c r="K6956" t="s">
        <v>257</v>
      </c>
      <c r="L6956" s="22">
        <v>32.302</v>
      </c>
    </row>
    <row r="6957" spans="8:12" x14ac:dyDescent="0.3">
      <c r="H6957" s="26">
        <v>44795.729166666664</v>
      </c>
      <c r="I6957">
        <v>2022</v>
      </c>
      <c r="J6957" t="s">
        <v>256</v>
      </c>
      <c r="K6957" t="s">
        <v>257</v>
      </c>
      <c r="L6957" s="22">
        <v>29.6008</v>
      </c>
    </row>
    <row r="6958" spans="8:12" x14ac:dyDescent="0.3">
      <c r="H6958" s="26">
        <v>44795.75</v>
      </c>
      <c r="I6958">
        <v>2022</v>
      </c>
      <c r="J6958" t="s">
        <v>256</v>
      </c>
      <c r="K6958" t="s">
        <v>257</v>
      </c>
      <c r="L6958" s="22">
        <v>28.8825</v>
      </c>
    </row>
    <row r="6959" spans="8:12" x14ac:dyDescent="0.3">
      <c r="H6959" s="26">
        <v>44795.770833333336</v>
      </c>
      <c r="I6959">
        <v>2022</v>
      </c>
      <c r="J6959" t="s">
        <v>256</v>
      </c>
      <c r="K6959" t="s">
        <v>257</v>
      </c>
      <c r="L6959" s="22">
        <v>29.448699999999999</v>
      </c>
    </row>
    <row r="6960" spans="8:12" x14ac:dyDescent="0.3">
      <c r="H6960" s="26">
        <v>44795.791666666664</v>
      </c>
      <c r="I6960">
        <v>2022</v>
      </c>
      <c r="J6960" t="s">
        <v>256</v>
      </c>
      <c r="K6960" t="s">
        <v>257</v>
      </c>
      <c r="L6960" s="22">
        <v>29.5261</v>
      </c>
    </row>
    <row r="6961" spans="8:12" x14ac:dyDescent="0.3">
      <c r="H6961" s="26">
        <v>44795.8125</v>
      </c>
      <c r="I6961">
        <v>2022</v>
      </c>
      <c r="J6961" t="s">
        <v>256</v>
      </c>
      <c r="K6961" t="s">
        <v>257</v>
      </c>
      <c r="L6961" s="22">
        <v>29.552600000000002</v>
      </c>
    </row>
    <row r="6962" spans="8:12" x14ac:dyDescent="0.3">
      <c r="H6962" s="26">
        <v>44795.833333333336</v>
      </c>
      <c r="I6962">
        <v>2022</v>
      </c>
      <c r="J6962" t="s">
        <v>256</v>
      </c>
      <c r="K6962" t="s">
        <v>257</v>
      </c>
      <c r="L6962" s="22">
        <v>30.145800000000001</v>
      </c>
    </row>
    <row r="6963" spans="8:12" x14ac:dyDescent="0.3">
      <c r="H6963" s="26">
        <v>44795.854166666664</v>
      </c>
      <c r="I6963">
        <v>2022</v>
      </c>
      <c r="J6963" t="s">
        <v>256</v>
      </c>
      <c r="K6963" t="s">
        <v>257</v>
      </c>
      <c r="L6963" s="22">
        <v>28.752400000000002</v>
      </c>
    </row>
    <row r="6964" spans="8:12" x14ac:dyDescent="0.3">
      <c r="H6964" s="26">
        <v>44795.875</v>
      </c>
      <c r="I6964">
        <v>2022</v>
      </c>
      <c r="J6964" t="s">
        <v>256</v>
      </c>
      <c r="K6964" t="s">
        <v>257</v>
      </c>
      <c r="L6964" s="22">
        <v>28.861699999999999</v>
      </c>
    </row>
    <row r="6965" spans="8:12" x14ac:dyDescent="0.3">
      <c r="H6965" s="26">
        <v>44795.895833333336</v>
      </c>
      <c r="I6965">
        <v>2022</v>
      </c>
      <c r="J6965" t="s">
        <v>256</v>
      </c>
      <c r="K6965" t="s">
        <v>257</v>
      </c>
      <c r="L6965" s="22">
        <v>29.152200000000001</v>
      </c>
    </row>
    <row r="6966" spans="8:12" x14ac:dyDescent="0.3">
      <c r="H6966" s="26">
        <v>44795.916666666664</v>
      </c>
      <c r="I6966">
        <v>2022</v>
      </c>
      <c r="J6966" t="s">
        <v>256</v>
      </c>
      <c r="K6966" t="s">
        <v>257</v>
      </c>
      <c r="L6966" s="22">
        <v>29.642199999999999</v>
      </c>
    </row>
    <row r="6967" spans="8:12" x14ac:dyDescent="0.3">
      <c r="H6967" s="26">
        <v>44795.9375</v>
      </c>
      <c r="I6967">
        <v>2022</v>
      </c>
      <c r="J6967" t="s">
        <v>256</v>
      </c>
      <c r="K6967" t="s">
        <v>257</v>
      </c>
      <c r="L6967" s="22">
        <v>29.541899999999998</v>
      </c>
    </row>
    <row r="6968" spans="8:12" x14ac:dyDescent="0.3">
      <c r="H6968" s="26">
        <v>44795.958333333336</v>
      </c>
      <c r="I6968">
        <v>2022</v>
      </c>
      <c r="J6968" t="s">
        <v>256</v>
      </c>
      <c r="K6968" t="s">
        <v>257</v>
      </c>
      <c r="L6968" s="22">
        <v>29.458600000000001</v>
      </c>
    </row>
    <row r="6969" spans="8:12" x14ac:dyDescent="0.3">
      <c r="H6969" s="26">
        <v>44795.979166666664</v>
      </c>
      <c r="I6969">
        <v>2022</v>
      </c>
      <c r="J6969" t="s">
        <v>256</v>
      </c>
      <c r="K6969" t="s">
        <v>257</v>
      </c>
      <c r="L6969" s="22">
        <v>29.7302</v>
      </c>
    </row>
    <row r="6970" spans="8:12" x14ac:dyDescent="0.3">
      <c r="H6970" s="26">
        <v>44796</v>
      </c>
      <c r="I6970">
        <v>2022</v>
      </c>
      <c r="J6970" t="s">
        <v>256</v>
      </c>
      <c r="K6970" t="s">
        <v>257</v>
      </c>
      <c r="L6970" s="22">
        <v>30.674499999999998</v>
      </c>
    </row>
    <row r="6971" spans="8:12" x14ac:dyDescent="0.3">
      <c r="H6971" s="26">
        <v>44796.020833333336</v>
      </c>
      <c r="I6971">
        <v>2022</v>
      </c>
      <c r="J6971" t="s">
        <v>256</v>
      </c>
      <c r="K6971" t="s">
        <v>257</v>
      </c>
      <c r="L6971" s="22">
        <v>32.1616</v>
      </c>
    </row>
    <row r="6972" spans="8:12" x14ac:dyDescent="0.3">
      <c r="H6972" s="26">
        <v>44796.041666666664</v>
      </c>
      <c r="I6972">
        <v>2022</v>
      </c>
      <c r="J6972" t="s">
        <v>256</v>
      </c>
      <c r="K6972" t="s">
        <v>257</v>
      </c>
      <c r="L6972" s="22">
        <v>33.269799999999996</v>
      </c>
    </row>
    <row r="6973" spans="8:12" x14ac:dyDescent="0.3">
      <c r="H6973" s="26">
        <v>44796.0625</v>
      </c>
      <c r="I6973">
        <v>2022</v>
      </c>
      <c r="J6973" t="s">
        <v>256</v>
      </c>
      <c r="K6973" t="s">
        <v>257</v>
      </c>
      <c r="L6973" s="22">
        <v>33.349800000000002</v>
      </c>
    </row>
    <row r="6974" spans="8:12" x14ac:dyDescent="0.3">
      <c r="H6974" s="26">
        <v>44796.083333333336</v>
      </c>
      <c r="I6974">
        <v>2022</v>
      </c>
      <c r="J6974" t="s">
        <v>256</v>
      </c>
      <c r="K6974" t="s">
        <v>257</v>
      </c>
      <c r="L6974" s="22">
        <v>34.305799999999998</v>
      </c>
    </row>
    <row r="6975" spans="8:12" x14ac:dyDescent="0.3">
      <c r="H6975" s="26">
        <v>44796.104166666664</v>
      </c>
      <c r="I6975">
        <v>2022</v>
      </c>
      <c r="J6975" t="s">
        <v>256</v>
      </c>
      <c r="K6975" t="s">
        <v>257</v>
      </c>
      <c r="L6975" s="22">
        <v>34.44</v>
      </c>
    </row>
    <row r="6976" spans="8:12" x14ac:dyDescent="0.3">
      <c r="H6976" s="26">
        <v>44796.125</v>
      </c>
      <c r="I6976">
        <v>2022</v>
      </c>
      <c r="J6976" t="s">
        <v>256</v>
      </c>
      <c r="K6976" t="s">
        <v>257</v>
      </c>
      <c r="L6976" s="22">
        <v>35.645299999999999</v>
      </c>
    </row>
    <row r="6977" spans="8:12" x14ac:dyDescent="0.3">
      <c r="H6977" s="26">
        <v>44796.145833333336</v>
      </c>
      <c r="I6977">
        <v>2022</v>
      </c>
      <c r="J6977" t="s">
        <v>256</v>
      </c>
      <c r="K6977" t="s">
        <v>257</v>
      </c>
      <c r="L6977" s="22">
        <v>36.3947</v>
      </c>
    </row>
    <row r="6978" spans="8:12" x14ac:dyDescent="0.3">
      <c r="H6978" s="26">
        <v>44796.166666666664</v>
      </c>
      <c r="I6978">
        <v>2022</v>
      </c>
      <c r="J6978" t="s">
        <v>256</v>
      </c>
      <c r="K6978" t="s">
        <v>257</v>
      </c>
      <c r="L6978" s="22">
        <v>35.914000000000001</v>
      </c>
    </row>
    <row r="6979" spans="8:12" x14ac:dyDescent="0.3">
      <c r="H6979" s="26">
        <v>44796.1875</v>
      </c>
      <c r="I6979">
        <v>2022</v>
      </c>
      <c r="J6979" t="s">
        <v>256</v>
      </c>
      <c r="K6979" t="s">
        <v>257</v>
      </c>
      <c r="L6979" s="22">
        <v>34.698300000000003</v>
      </c>
    </row>
    <row r="6980" spans="8:12" x14ac:dyDescent="0.3">
      <c r="H6980" s="26">
        <v>44796.208333333336</v>
      </c>
      <c r="I6980">
        <v>2022</v>
      </c>
      <c r="J6980" t="s">
        <v>256</v>
      </c>
      <c r="K6980" t="s">
        <v>257</v>
      </c>
      <c r="L6980" s="22">
        <v>33.4968</v>
      </c>
    </row>
    <row r="6981" spans="8:12" x14ac:dyDescent="0.3">
      <c r="H6981" s="26">
        <v>44796.229166666664</v>
      </c>
      <c r="I6981">
        <v>2022</v>
      </c>
      <c r="J6981" t="s">
        <v>256</v>
      </c>
      <c r="K6981" t="s">
        <v>257</v>
      </c>
      <c r="L6981" s="22">
        <v>33.25</v>
      </c>
    </row>
    <row r="6982" spans="8:12" x14ac:dyDescent="0.3">
      <c r="H6982" s="26">
        <v>44796.25</v>
      </c>
      <c r="I6982">
        <v>2022</v>
      </c>
      <c r="J6982" t="s">
        <v>256</v>
      </c>
      <c r="K6982" t="s">
        <v>257</v>
      </c>
      <c r="L6982" s="22">
        <v>32.019500000000001</v>
      </c>
    </row>
    <row r="6983" spans="8:12" x14ac:dyDescent="0.3">
      <c r="H6983" s="26">
        <v>44796.270833333336</v>
      </c>
      <c r="I6983">
        <v>2022</v>
      </c>
      <c r="J6983" t="s">
        <v>256</v>
      </c>
      <c r="K6983" t="s">
        <v>257</v>
      </c>
      <c r="L6983" s="22">
        <v>32.056199999999997</v>
      </c>
    </row>
    <row r="6984" spans="8:12" x14ac:dyDescent="0.3">
      <c r="H6984" s="26">
        <v>44796.291666666664</v>
      </c>
      <c r="I6984">
        <v>2022</v>
      </c>
      <c r="J6984" t="s">
        <v>256</v>
      </c>
      <c r="K6984" t="s">
        <v>257</v>
      </c>
      <c r="L6984" s="22">
        <v>33.050899999999999</v>
      </c>
    </row>
    <row r="6985" spans="8:12" x14ac:dyDescent="0.3">
      <c r="H6985" s="26">
        <v>44796.3125</v>
      </c>
      <c r="I6985">
        <v>2022</v>
      </c>
      <c r="J6985" t="s">
        <v>256</v>
      </c>
      <c r="K6985" t="s">
        <v>257</v>
      </c>
      <c r="L6985" s="22">
        <v>35.674799999999998</v>
      </c>
    </row>
    <row r="6986" spans="8:12" x14ac:dyDescent="0.3">
      <c r="H6986" s="26">
        <v>44796.333333333336</v>
      </c>
      <c r="I6986">
        <v>2022</v>
      </c>
      <c r="J6986" t="s">
        <v>256</v>
      </c>
      <c r="K6986" t="s">
        <v>257</v>
      </c>
      <c r="L6986" s="22">
        <v>39.909799999999997</v>
      </c>
    </row>
    <row r="6987" spans="8:12" x14ac:dyDescent="0.3">
      <c r="H6987" s="26">
        <v>44796.354166666664</v>
      </c>
      <c r="I6987">
        <v>2022</v>
      </c>
      <c r="J6987" t="s">
        <v>256</v>
      </c>
      <c r="K6987" t="s">
        <v>257</v>
      </c>
      <c r="L6987" s="22">
        <v>43.124200000000002</v>
      </c>
    </row>
    <row r="6988" spans="8:12" x14ac:dyDescent="0.3">
      <c r="H6988" s="26">
        <v>44796.375</v>
      </c>
      <c r="I6988">
        <v>2022</v>
      </c>
      <c r="J6988" t="s">
        <v>256</v>
      </c>
      <c r="K6988" t="s">
        <v>257</v>
      </c>
      <c r="L6988" s="22">
        <v>46.634</v>
      </c>
    </row>
    <row r="6989" spans="8:12" x14ac:dyDescent="0.3">
      <c r="H6989" s="26">
        <v>44796.395833333336</v>
      </c>
      <c r="I6989">
        <v>2022</v>
      </c>
      <c r="J6989" t="s">
        <v>256</v>
      </c>
      <c r="K6989" t="s">
        <v>257</v>
      </c>
      <c r="L6989" s="22">
        <v>49.784599999999998</v>
      </c>
    </row>
    <row r="6990" spans="8:12" x14ac:dyDescent="0.3">
      <c r="H6990" s="26">
        <v>44796.416666666664</v>
      </c>
      <c r="I6990">
        <v>2022</v>
      </c>
      <c r="J6990" t="s">
        <v>256</v>
      </c>
      <c r="K6990" t="s">
        <v>257</v>
      </c>
      <c r="L6990" s="22">
        <v>52.901600000000002</v>
      </c>
    </row>
    <row r="6991" spans="8:12" x14ac:dyDescent="0.3">
      <c r="H6991" s="26">
        <v>44796.4375</v>
      </c>
      <c r="I6991">
        <v>2022</v>
      </c>
      <c r="J6991" t="s">
        <v>256</v>
      </c>
      <c r="K6991" t="s">
        <v>257</v>
      </c>
      <c r="L6991" s="22">
        <v>54.546500000000002</v>
      </c>
    </row>
    <row r="6992" spans="8:12" x14ac:dyDescent="0.3">
      <c r="H6992" s="26">
        <v>44796.458333333336</v>
      </c>
      <c r="I6992">
        <v>2022</v>
      </c>
      <c r="J6992" t="s">
        <v>256</v>
      </c>
      <c r="K6992" t="s">
        <v>257</v>
      </c>
      <c r="L6992" s="22">
        <v>56.356900000000003</v>
      </c>
    </row>
    <row r="6993" spans="8:12" x14ac:dyDescent="0.3">
      <c r="H6993" s="26">
        <v>44796.479166666664</v>
      </c>
      <c r="I6993">
        <v>2022</v>
      </c>
      <c r="J6993" t="s">
        <v>256</v>
      </c>
      <c r="K6993" t="s">
        <v>257</v>
      </c>
      <c r="L6993" s="22">
        <v>57.071899999999999</v>
      </c>
    </row>
    <row r="6994" spans="8:12" x14ac:dyDescent="0.3">
      <c r="H6994" s="26">
        <v>44796.5</v>
      </c>
      <c r="I6994">
        <v>2022</v>
      </c>
      <c r="J6994" t="s">
        <v>256</v>
      </c>
      <c r="K6994" t="s">
        <v>257</v>
      </c>
      <c r="L6994" s="22">
        <v>58.1023</v>
      </c>
    </row>
    <row r="6995" spans="8:12" x14ac:dyDescent="0.3">
      <c r="H6995" s="26">
        <v>44796.520833333336</v>
      </c>
      <c r="I6995">
        <v>2022</v>
      </c>
      <c r="J6995" t="s">
        <v>256</v>
      </c>
      <c r="K6995" t="s">
        <v>257</v>
      </c>
      <c r="L6995" s="22">
        <v>57.034799999999997</v>
      </c>
    </row>
    <row r="6996" spans="8:12" x14ac:dyDescent="0.3">
      <c r="H6996" s="26">
        <v>44796.541666666664</v>
      </c>
      <c r="I6996">
        <v>2022</v>
      </c>
      <c r="J6996" t="s">
        <v>256</v>
      </c>
      <c r="K6996" t="s">
        <v>257</v>
      </c>
      <c r="L6996" s="22">
        <v>57.380800000000001</v>
      </c>
    </row>
    <row r="6997" spans="8:12" x14ac:dyDescent="0.3">
      <c r="H6997" s="26">
        <v>44796.5625</v>
      </c>
      <c r="I6997">
        <v>2022</v>
      </c>
      <c r="J6997" t="s">
        <v>256</v>
      </c>
      <c r="K6997" t="s">
        <v>257</v>
      </c>
      <c r="L6997" s="22">
        <v>55.745699999999999</v>
      </c>
    </row>
    <row r="6998" spans="8:12" x14ac:dyDescent="0.3">
      <c r="H6998" s="26">
        <v>44796.583333333336</v>
      </c>
      <c r="I6998">
        <v>2022</v>
      </c>
      <c r="J6998" t="s">
        <v>256</v>
      </c>
      <c r="K6998" t="s">
        <v>257</v>
      </c>
      <c r="L6998" s="22">
        <v>54.221800000000002</v>
      </c>
    </row>
    <row r="6999" spans="8:12" x14ac:dyDescent="0.3">
      <c r="H6999" s="26">
        <v>44796.604166666664</v>
      </c>
      <c r="I6999">
        <v>2022</v>
      </c>
      <c r="J6999" t="s">
        <v>256</v>
      </c>
      <c r="K6999" t="s">
        <v>257</v>
      </c>
      <c r="L6999" s="22">
        <v>52.036099999999998</v>
      </c>
    </row>
    <row r="7000" spans="8:12" x14ac:dyDescent="0.3">
      <c r="H7000" s="26">
        <v>44796.625</v>
      </c>
      <c r="I7000">
        <v>2022</v>
      </c>
      <c r="J7000" t="s">
        <v>256</v>
      </c>
      <c r="K7000" t="s">
        <v>257</v>
      </c>
      <c r="L7000" s="22">
        <v>49.0107</v>
      </c>
    </row>
    <row r="7001" spans="8:12" x14ac:dyDescent="0.3">
      <c r="H7001" s="26">
        <v>44796.645833333336</v>
      </c>
      <c r="I7001">
        <v>2022</v>
      </c>
      <c r="J7001" t="s">
        <v>256</v>
      </c>
      <c r="K7001" t="s">
        <v>257</v>
      </c>
      <c r="L7001" s="22">
        <v>46.136400000000002</v>
      </c>
    </row>
    <row r="7002" spans="8:12" x14ac:dyDescent="0.3">
      <c r="H7002" s="26">
        <v>44796.666666666664</v>
      </c>
      <c r="I7002">
        <v>2022</v>
      </c>
      <c r="J7002" t="s">
        <v>256</v>
      </c>
      <c r="K7002" t="s">
        <v>257</v>
      </c>
      <c r="L7002" s="22">
        <v>42.925899999999999</v>
      </c>
    </row>
    <row r="7003" spans="8:12" x14ac:dyDescent="0.3">
      <c r="H7003" s="26">
        <v>44796.6875</v>
      </c>
      <c r="I7003">
        <v>2022</v>
      </c>
      <c r="J7003" t="s">
        <v>256</v>
      </c>
      <c r="K7003" t="s">
        <v>257</v>
      </c>
      <c r="L7003" s="22">
        <v>38.391100000000002</v>
      </c>
    </row>
    <row r="7004" spans="8:12" x14ac:dyDescent="0.3">
      <c r="H7004" s="26">
        <v>44796.708333333336</v>
      </c>
      <c r="I7004">
        <v>2022</v>
      </c>
      <c r="J7004" t="s">
        <v>256</v>
      </c>
      <c r="K7004" t="s">
        <v>257</v>
      </c>
      <c r="L7004" s="22">
        <v>34.661000000000001</v>
      </c>
    </row>
    <row r="7005" spans="8:12" x14ac:dyDescent="0.3">
      <c r="H7005" s="26">
        <v>44796.729166666664</v>
      </c>
      <c r="I7005">
        <v>2022</v>
      </c>
      <c r="J7005" t="s">
        <v>256</v>
      </c>
      <c r="K7005" t="s">
        <v>257</v>
      </c>
      <c r="L7005" s="22">
        <v>30.177199999999999</v>
      </c>
    </row>
    <row r="7006" spans="8:12" x14ac:dyDescent="0.3">
      <c r="H7006" s="26">
        <v>44796.75</v>
      </c>
      <c r="I7006">
        <v>2022</v>
      </c>
      <c r="J7006" t="s">
        <v>256</v>
      </c>
      <c r="K7006" t="s">
        <v>257</v>
      </c>
      <c r="L7006" s="22">
        <v>28.127600000000001</v>
      </c>
    </row>
    <row r="7007" spans="8:12" x14ac:dyDescent="0.3">
      <c r="H7007" s="26">
        <v>44796.770833333336</v>
      </c>
      <c r="I7007">
        <v>2022</v>
      </c>
      <c r="J7007" t="s">
        <v>256</v>
      </c>
      <c r="K7007" t="s">
        <v>257</v>
      </c>
      <c r="L7007" s="22">
        <v>28.597200000000001</v>
      </c>
    </row>
    <row r="7008" spans="8:12" x14ac:dyDescent="0.3">
      <c r="H7008" s="26">
        <v>44796.791666666664</v>
      </c>
      <c r="I7008">
        <v>2022</v>
      </c>
      <c r="J7008" t="s">
        <v>256</v>
      </c>
      <c r="K7008" t="s">
        <v>257</v>
      </c>
      <c r="L7008" s="22">
        <v>28.449300000000001</v>
      </c>
    </row>
    <row r="7009" spans="8:12" x14ac:dyDescent="0.3">
      <c r="H7009" s="26">
        <v>44796.8125</v>
      </c>
      <c r="I7009">
        <v>2022</v>
      </c>
      <c r="J7009" t="s">
        <v>256</v>
      </c>
      <c r="K7009" t="s">
        <v>257</v>
      </c>
      <c r="L7009" s="22">
        <v>27.6525</v>
      </c>
    </row>
    <row r="7010" spans="8:12" x14ac:dyDescent="0.3">
      <c r="H7010" s="26">
        <v>44796.833333333336</v>
      </c>
      <c r="I7010">
        <v>2022</v>
      </c>
      <c r="J7010" t="s">
        <v>256</v>
      </c>
      <c r="K7010" t="s">
        <v>257</v>
      </c>
      <c r="L7010" s="22">
        <v>26.394200000000001</v>
      </c>
    </row>
    <row r="7011" spans="8:12" x14ac:dyDescent="0.3">
      <c r="H7011" s="26">
        <v>44796.854166666664</v>
      </c>
      <c r="I7011">
        <v>2022</v>
      </c>
      <c r="J7011" t="s">
        <v>256</v>
      </c>
      <c r="K7011" t="s">
        <v>257</v>
      </c>
      <c r="L7011" s="22">
        <v>25.5579</v>
      </c>
    </row>
    <row r="7012" spans="8:12" x14ac:dyDescent="0.3">
      <c r="H7012" s="26">
        <v>44796.875</v>
      </c>
      <c r="I7012">
        <v>2022</v>
      </c>
      <c r="J7012" t="s">
        <v>256</v>
      </c>
      <c r="K7012" t="s">
        <v>257</v>
      </c>
      <c r="L7012" s="22">
        <v>25.6129</v>
      </c>
    </row>
    <row r="7013" spans="8:12" x14ac:dyDescent="0.3">
      <c r="H7013" s="26">
        <v>44796.895833333336</v>
      </c>
      <c r="I7013">
        <v>2022</v>
      </c>
      <c r="J7013" t="s">
        <v>256</v>
      </c>
      <c r="K7013" t="s">
        <v>257</v>
      </c>
      <c r="L7013" s="22">
        <v>25.9877</v>
      </c>
    </row>
    <row r="7014" spans="8:12" x14ac:dyDescent="0.3">
      <c r="H7014" s="26">
        <v>44796.916666666664</v>
      </c>
      <c r="I7014">
        <v>2022</v>
      </c>
      <c r="J7014" t="s">
        <v>256</v>
      </c>
      <c r="K7014" t="s">
        <v>257</v>
      </c>
      <c r="L7014" s="22">
        <v>25.889900000000001</v>
      </c>
    </row>
    <row r="7015" spans="8:12" x14ac:dyDescent="0.3">
      <c r="H7015" s="26">
        <v>44796.9375</v>
      </c>
      <c r="I7015">
        <v>2022</v>
      </c>
      <c r="J7015" t="s">
        <v>256</v>
      </c>
      <c r="K7015" t="s">
        <v>257</v>
      </c>
      <c r="L7015" s="22">
        <v>25.637499999999999</v>
      </c>
    </row>
    <row r="7016" spans="8:12" x14ac:dyDescent="0.3">
      <c r="H7016" s="26">
        <v>44796.958333333336</v>
      </c>
      <c r="I7016">
        <v>2022</v>
      </c>
      <c r="J7016" t="s">
        <v>256</v>
      </c>
      <c r="K7016" t="s">
        <v>257</v>
      </c>
      <c r="L7016" s="22">
        <v>25.683700000000002</v>
      </c>
    </row>
    <row r="7017" spans="8:12" x14ac:dyDescent="0.3">
      <c r="H7017" s="26">
        <v>44796.979166666664</v>
      </c>
      <c r="I7017">
        <v>2022</v>
      </c>
      <c r="J7017" t="s">
        <v>256</v>
      </c>
      <c r="K7017" t="s">
        <v>257</v>
      </c>
      <c r="L7017" s="22">
        <v>26.2455</v>
      </c>
    </row>
    <row r="7018" spans="8:12" x14ac:dyDescent="0.3">
      <c r="H7018" s="26">
        <v>44797</v>
      </c>
      <c r="I7018">
        <v>2022</v>
      </c>
      <c r="J7018" t="s">
        <v>256</v>
      </c>
      <c r="K7018" t="s">
        <v>257</v>
      </c>
      <c r="L7018" s="22">
        <v>27.0198</v>
      </c>
    </row>
    <row r="7019" spans="8:12" x14ac:dyDescent="0.3">
      <c r="H7019" s="26">
        <v>44797.020833333336</v>
      </c>
      <c r="I7019">
        <v>2022</v>
      </c>
      <c r="J7019" t="s">
        <v>256</v>
      </c>
      <c r="K7019" t="s">
        <v>257</v>
      </c>
      <c r="L7019" s="22">
        <v>26.906600000000001</v>
      </c>
    </row>
    <row r="7020" spans="8:12" x14ac:dyDescent="0.3">
      <c r="H7020" s="26">
        <v>44797.041666666664</v>
      </c>
      <c r="I7020">
        <v>2022</v>
      </c>
      <c r="J7020" t="s">
        <v>256</v>
      </c>
      <c r="K7020" t="s">
        <v>257</v>
      </c>
      <c r="L7020" s="22">
        <v>26.531600000000001</v>
      </c>
    </row>
    <row r="7021" spans="8:12" x14ac:dyDescent="0.3">
      <c r="H7021" s="26">
        <v>44797.0625</v>
      </c>
      <c r="I7021">
        <v>2022</v>
      </c>
      <c r="J7021" t="s">
        <v>256</v>
      </c>
      <c r="K7021" t="s">
        <v>257</v>
      </c>
      <c r="L7021" s="22">
        <v>26.128599999999999</v>
      </c>
    </row>
    <row r="7022" spans="8:12" x14ac:dyDescent="0.3">
      <c r="H7022" s="26">
        <v>44797.083333333336</v>
      </c>
      <c r="I7022">
        <v>2022</v>
      </c>
      <c r="J7022" t="s">
        <v>256</v>
      </c>
      <c r="K7022" t="s">
        <v>257</v>
      </c>
      <c r="L7022" s="22">
        <v>26.631499999999999</v>
      </c>
    </row>
    <row r="7023" spans="8:12" x14ac:dyDescent="0.3">
      <c r="H7023" s="26">
        <v>44797.104166666664</v>
      </c>
      <c r="I7023">
        <v>2022</v>
      </c>
      <c r="J7023" t="s">
        <v>256</v>
      </c>
      <c r="K7023" t="s">
        <v>257</v>
      </c>
      <c r="L7023" s="22">
        <v>27.002099999999999</v>
      </c>
    </row>
    <row r="7024" spans="8:12" x14ac:dyDescent="0.3">
      <c r="H7024" s="26">
        <v>44797.125</v>
      </c>
      <c r="I7024">
        <v>2022</v>
      </c>
      <c r="J7024" t="s">
        <v>256</v>
      </c>
      <c r="K7024" t="s">
        <v>257</v>
      </c>
      <c r="L7024" s="22">
        <v>26.759</v>
      </c>
    </row>
    <row r="7025" spans="8:12" x14ac:dyDescent="0.3">
      <c r="H7025" s="26">
        <v>44797.145833333336</v>
      </c>
      <c r="I7025">
        <v>2022</v>
      </c>
      <c r="J7025" t="s">
        <v>256</v>
      </c>
      <c r="K7025" t="s">
        <v>257</v>
      </c>
      <c r="L7025" s="22">
        <v>26.455400000000001</v>
      </c>
    </row>
    <row r="7026" spans="8:12" x14ac:dyDescent="0.3">
      <c r="H7026" s="26">
        <v>44797.166666666664</v>
      </c>
      <c r="I7026">
        <v>2022</v>
      </c>
      <c r="J7026" t="s">
        <v>256</v>
      </c>
      <c r="K7026" t="s">
        <v>257</v>
      </c>
      <c r="L7026" s="22">
        <v>26.348700000000001</v>
      </c>
    </row>
    <row r="7027" spans="8:12" x14ac:dyDescent="0.3">
      <c r="H7027" s="26">
        <v>44797.1875</v>
      </c>
      <c r="I7027">
        <v>2022</v>
      </c>
      <c r="J7027" t="s">
        <v>256</v>
      </c>
      <c r="K7027" t="s">
        <v>257</v>
      </c>
      <c r="L7027" s="22">
        <v>26.486799999999999</v>
      </c>
    </row>
    <row r="7028" spans="8:12" x14ac:dyDescent="0.3">
      <c r="H7028" s="26">
        <v>44797.208333333336</v>
      </c>
      <c r="I7028">
        <v>2022</v>
      </c>
      <c r="J7028" t="s">
        <v>256</v>
      </c>
      <c r="K7028" t="s">
        <v>257</v>
      </c>
      <c r="L7028" s="22">
        <v>26.983499999999999</v>
      </c>
    </row>
    <row r="7029" spans="8:12" x14ac:dyDescent="0.3">
      <c r="H7029" s="26">
        <v>44797.229166666664</v>
      </c>
      <c r="I7029">
        <v>2022</v>
      </c>
      <c r="J7029" t="s">
        <v>256</v>
      </c>
      <c r="K7029" t="s">
        <v>257</v>
      </c>
      <c r="L7029" s="22">
        <v>27.0304</v>
      </c>
    </row>
    <row r="7030" spans="8:12" x14ac:dyDescent="0.3">
      <c r="H7030" s="26">
        <v>44797.25</v>
      </c>
      <c r="I7030">
        <v>2022</v>
      </c>
      <c r="J7030" t="s">
        <v>256</v>
      </c>
      <c r="K7030" t="s">
        <v>257</v>
      </c>
      <c r="L7030" s="22">
        <v>26.4207</v>
      </c>
    </row>
    <row r="7031" spans="8:12" x14ac:dyDescent="0.3">
      <c r="H7031" s="26">
        <v>44797.270833333336</v>
      </c>
      <c r="I7031">
        <v>2022</v>
      </c>
      <c r="J7031" t="s">
        <v>256</v>
      </c>
      <c r="K7031" t="s">
        <v>257</v>
      </c>
      <c r="L7031" s="22">
        <v>27.255600000000001</v>
      </c>
    </row>
    <row r="7032" spans="8:12" x14ac:dyDescent="0.3">
      <c r="H7032" s="26">
        <v>44797.291666666664</v>
      </c>
      <c r="I7032">
        <v>2022</v>
      </c>
      <c r="J7032" t="s">
        <v>256</v>
      </c>
      <c r="K7032" t="s">
        <v>257</v>
      </c>
      <c r="L7032" s="22">
        <v>30.0977</v>
      </c>
    </row>
    <row r="7033" spans="8:12" x14ac:dyDescent="0.3">
      <c r="H7033" s="26">
        <v>44797.3125</v>
      </c>
      <c r="I7033">
        <v>2022</v>
      </c>
      <c r="J7033" t="s">
        <v>256</v>
      </c>
      <c r="K7033" t="s">
        <v>257</v>
      </c>
      <c r="L7033" s="22">
        <v>33.194499999999998</v>
      </c>
    </row>
    <row r="7034" spans="8:12" x14ac:dyDescent="0.3">
      <c r="H7034" s="26">
        <v>44797.333333333336</v>
      </c>
      <c r="I7034">
        <v>2022</v>
      </c>
      <c r="J7034" t="s">
        <v>256</v>
      </c>
      <c r="K7034" t="s">
        <v>257</v>
      </c>
      <c r="L7034" s="22">
        <v>36.588799999999999</v>
      </c>
    </row>
    <row r="7035" spans="8:12" x14ac:dyDescent="0.3">
      <c r="H7035" s="26">
        <v>44797.354166666664</v>
      </c>
      <c r="I7035">
        <v>2022</v>
      </c>
      <c r="J7035" t="s">
        <v>256</v>
      </c>
      <c r="K7035" t="s">
        <v>257</v>
      </c>
      <c r="L7035" s="22">
        <v>40.557400000000001</v>
      </c>
    </row>
    <row r="7036" spans="8:12" x14ac:dyDescent="0.3">
      <c r="H7036" s="26">
        <v>44797.375</v>
      </c>
      <c r="I7036">
        <v>2022</v>
      </c>
      <c r="J7036" t="s">
        <v>256</v>
      </c>
      <c r="K7036" t="s">
        <v>257</v>
      </c>
      <c r="L7036" s="22">
        <v>44.788600000000002</v>
      </c>
    </row>
    <row r="7037" spans="8:12" x14ac:dyDescent="0.3">
      <c r="H7037" s="26">
        <v>44797.395833333336</v>
      </c>
      <c r="I7037">
        <v>2022</v>
      </c>
      <c r="J7037" t="s">
        <v>256</v>
      </c>
      <c r="K7037" t="s">
        <v>257</v>
      </c>
      <c r="L7037" s="22">
        <v>48.617199999999997</v>
      </c>
    </row>
    <row r="7038" spans="8:12" x14ac:dyDescent="0.3">
      <c r="H7038" s="26">
        <v>44797.416666666664</v>
      </c>
      <c r="I7038">
        <v>2022</v>
      </c>
      <c r="J7038" t="s">
        <v>256</v>
      </c>
      <c r="K7038" t="s">
        <v>257</v>
      </c>
      <c r="L7038" s="22">
        <v>51.385300000000001</v>
      </c>
    </row>
    <row r="7039" spans="8:12" x14ac:dyDescent="0.3">
      <c r="H7039" s="26">
        <v>44797.4375</v>
      </c>
      <c r="I7039">
        <v>2022</v>
      </c>
      <c r="J7039" t="s">
        <v>256</v>
      </c>
      <c r="K7039" t="s">
        <v>257</v>
      </c>
      <c r="L7039" s="22">
        <v>53.337899999999998</v>
      </c>
    </row>
    <row r="7040" spans="8:12" x14ac:dyDescent="0.3">
      <c r="H7040" s="26">
        <v>44797.458333333336</v>
      </c>
      <c r="I7040">
        <v>2022</v>
      </c>
      <c r="J7040" t="s">
        <v>256</v>
      </c>
      <c r="K7040" t="s">
        <v>257</v>
      </c>
      <c r="L7040" s="22">
        <v>54.5732</v>
      </c>
    </row>
    <row r="7041" spans="8:12" x14ac:dyDescent="0.3">
      <c r="H7041" s="26">
        <v>44797.479166666664</v>
      </c>
      <c r="I7041">
        <v>2022</v>
      </c>
      <c r="J7041" t="s">
        <v>256</v>
      </c>
      <c r="K7041" t="s">
        <v>257</v>
      </c>
      <c r="L7041" s="22">
        <v>54.585500000000003</v>
      </c>
    </row>
    <row r="7042" spans="8:12" x14ac:dyDescent="0.3">
      <c r="H7042" s="26">
        <v>44797.5</v>
      </c>
      <c r="I7042">
        <v>2022</v>
      </c>
      <c r="J7042" t="s">
        <v>256</v>
      </c>
      <c r="K7042" t="s">
        <v>257</v>
      </c>
      <c r="L7042" s="22">
        <v>53.594299999999997</v>
      </c>
    </row>
    <row r="7043" spans="8:12" x14ac:dyDescent="0.3">
      <c r="H7043" s="26">
        <v>44797.520833333336</v>
      </c>
      <c r="I7043">
        <v>2022</v>
      </c>
      <c r="J7043" t="s">
        <v>256</v>
      </c>
      <c r="K7043" t="s">
        <v>257</v>
      </c>
      <c r="L7043" s="22">
        <v>53.758000000000003</v>
      </c>
    </row>
    <row r="7044" spans="8:12" x14ac:dyDescent="0.3">
      <c r="H7044" s="26">
        <v>44797.541666666664</v>
      </c>
      <c r="I7044">
        <v>2022</v>
      </c>
      <c r="J7044" t="s">
        <v>256</v>
      </c>
      <c r="K7044" t="s">
        <v>257</v>
      </c>
      <c r="L7044" s="22">
        <v>53.7898</v>
      </c>
    </row>
    <row r="7045" spans="8:12" x14ac:dyDescent="0.3">
      <c r="H7045" s="26">
        <v>44797.5625</v>
      </c>
      <c r="I7045">
        <v>2022</v>
      </c>
      <c r="J7045" t="s">
        <v>256</v>
      </c>
      <c r="K7045" t="s">
        <v>257</v>
      </c>
      <c r="L7045" s="22">
        <v>53.029499999999999</v>
      </c>
    </row>
    <row r="7046" spans="8:12" x14ac:dyDescent="0.3">
      <c r="H7046" s="26">
        <v>44797.583333333336</v>
      </c>
      <c r="I7046">
        <v>2022</v>
      </c>
      <c r="J7046" t="s">
        <v>256</v>
      </c>
      <c r="K7046" t="s">
        <v>257</v>
      </c>
      <c r="L7046" s="22">
        <v>53.344000000000001</v>
      </c>
    </row>
    <row r="7047" spans="8:12" x14ac:dyDescent="0.3">
      <c r="H7047" s="26">
        <v>44797.604166666664</v>
      </c>
      <c r="I7047">
        <v>2022</v>
      </c>
      <c r="J7047" t="s">
        <v>256</v>
      </c>
      <c r="K7047" t="s">
        <v>257</v>
      </c>
      <c r="L7047" s="22">
        <v>51.965200000000003</v>
      </c>
    </row>
    <row r="7048" spans="8:12" x14ac:dyDescent="0.3">
      <c r="H7048" s="26">
        <v>44797.625</v>
      </c>
      <c r="I7048">
        <v>2022</v>
      </c>
      <c r="J7048" t="s">
        <v>256</v>
      </c>
      <c r="K7048" t="s">
        <v>257</v>
      </c>
      <c r="L7048" s="22">
        <v>50.256500000000003</v>
      </c>
    </row>
    <row r="7049" spans="8:12" x14ac:dyDescent="0.3">
      <c r="H7049" s="26">
        <v>44797.645833333336</v>
      </c>
      <c r="I7049">
        <v>2022</v>
      </c>
      <c r="J7049" t="s">
        <v>256</v>
      </c>
      <c r="K7049" t="s">
        <v>257</v>
      </c>
      <c r="L7049" s="22">
        <v>48.198099999999997</v>
      </c>
    </row>
    <row r="7050" spans="8:12" x14ac:dyDescent="0.3">
      <c r="H7050" s="26">
        <v>44797.666666666664</v>
      </c>
      <c r="I7050">
        <v>2022</v>
      </c>
      <c r="J7050" t="s">
        <v>256</v>
      </c>
      <c r="K7050" t="s">
        <v>257</v>
      </c>
      <c r="L7050" s="22">
        <v>44.7759</v>
      </c>
    </row>
    <row r="7051" spans="8:12" x14ac:dyDescent="0.3">
      <c r="H7051" s="26">
        <v>44797.6875</v>
      </c>
      <c r="I7051">
        <v>2022</v>
      </c>
      <c r="J7051" t="s">
        <v>256</v>
      </c>
      <c r="K7051" t="s">
        <v>257</v>
      </c>
      <c r="L7051" s="22">
        <v>40.094999999999999</v>
      </c>
    </row>
    <row r="7052" spans="8:12" x14ac:dyDescent="0.3">
      <c r="H7052" s="26">
        <v>44797.708333333336</v>
      </c>
      <c r="I7052">
        <v>2022</v>
      </c>
      <c r="J7052" t="s">
        <v>256</v>
      </c>
      <c r="K7052" t="s">
        <v>257</v>
      </c>
      <c r="L7052" s="22">
        <v>35.253300000000003</v>
      </c>
    </row>
    <row r="7053" spans="8:12" x14ac:dyDescent="0.3">
      <c r="H7053" s="26">
        <v>44797.729166666664</v>
      </c>
      <c r="I7053">
        <v>2022</v>
      </c>
      <c r="J7053" t="s">
        <v>256</v>
      </c>
      <c r="K7053" t="s">
        <v>257</v>
      </c>
      <c r="L7053" s="22">
        <v>30.8355</v>
      </c>
    </row>
    <row r="7054" spans="8:12" x14ac:dyDescent="0.3">
      <c r="H7054" s="26">
        <v>44797.75</v>
      </c>
      <c r="I7054">
        <v>2022</v>
      </c>
      <c r="J7054" t="s">
        <v>256</v>
      </c>
      <c r="K7054" t="s">
        <v>257</v>
      </c>
      <c r="L7054" s="22">
        <v>28.896899999999999</v>
      </c>
    </row>
    <row r="7055" spans="8:12" x14ac:dyDescent="0.3">
      <c r="H7055" s="26">
        <v>44797.770833333336</v>
      </c>
      <c r="I7055">
        <v>2022</v>
      </c>
      <c r="J7055" t="s">
        <v>256</v>
      </c>
      <c r="K7055" t="s">
        <v>257</v>
      </c>
      <c r="L7055" s="22">
        <v>28.349399999999999</v>
      </c>
    </row>
    <row r="7056" spans="8:12" x14ac:dyDescent="0.3">
      <c r="H7056" s="26">
        <v>44797.791666666664</v>
      </c>
      <c r="I7056">
        <v>2022</v>
      </c>
      <c r="J7056" t="s">
        <v>256</v>
      </c>
      <c r="K7056" t="s">
        <v>257</v>
      </c>
      <c r="L7056" s="22">
        <v>28.1751</v>
      </c>
    </row>
    <row r="7057" spans="8:12" x14ac:dyDescent="0.3">
      <c r="H7057" s="26">
        <v>44797.8125</v>
      </c>
      <c r="I7057">
        <v>2022</v>
      </c>
      <c r="J7057" t="s">
        <v>256</v>
      </c>
      <c r="K7057" t="s">
        <v>257</v>
      </c>
      <c r="L7057" s="22">
        <v>27.5242</v>
      </c>
    </row>
    <row r="7058" spans="8:12" x14ac:dyDescent="0.3">
      <c r="H7058" s="26">
        <v>44797.833333333336</v>
      </c>
      <c r="I7058">
        <v>2022</v>
      </c>
      <c r="J7058" t="s">
        <v>256</v>
      </c>
      <c r="K7058" t="s">
        <v>257</v>
      </c>
      <c r="L7058" s="22">
        <v>27.868300000000001</v>
      </c>
    </row>
    <row r="7059" spans="8:12" x14ac:dyDescent="0.3">
      <c r="H7059" s="26">
        <v>44797.854166666664</v>
      </c>
      <c r="I7059">
        <v>2022</v>
      </c>
      <c r="J7059" t="s">
        <v>256</v>
      </c>
      <c r="K7059" t="s">
        <v>257</v>
      </c>
      <c r="L7059" s="22">
        <v>27.998100000000001</v>
      </c>
    </row>
    <row r="7060" spans="8:12" x14ac:dyDescent="0.3">
      <c r="H7060" s="26">
        <v>44797.875</v>
      </c>
      <c r="I7060">
        <v>2022</v>
      </c>
      <c r="J7060" t="s">
        <v>256</v>
      </c>
      <c r="K7060" t="s">
        <v>257</v>
      </c>
      <c r="L7060" s="22">
        <v>27.309899999999999</v>
      </c>
    </row>
    <row r="7061" spans="8:12" x14ac:dyDescent="0.3">
      <c r="H7061" s="26">
        <v>44797.895833333336</v>
      </c>
      <c r="I7061">
        <v>2022</v>
      </c>
      <c r="J7061" t="s">
        <v>256</v>
      </c>
      <c r="K7061" t="s">
        <v>257</v>
      </c>
      <c r="L7061" s="22">
        <v>26.490400000000001</v>
      </c>
    </row>
    <row r="7062" spans="8:12" x14ac:dyDescent="0.3">
      <c r="H7062" s="26">
        <v>44797.916666666664</v>
      </c>
      <c r="I7062">
        <v>2022</v>
      </c>
      <c r="J7062" t="s">
        <v>256</v>
      </c>
      <c r="K7062" t="s">
        <v>257</v>
      </c>
      <c r="L7062" s="22">
        <v>25.971399999999999</v>
      </c>
    </row>
    <row r="7063" spans="8:12" x14ac:dyDescent="0.3">
      <c r="H7063" s="26">
        <v>44797.9375</v>
      </c>
      <c r="I7063">
        <v>2022</v>
      </c>
      <c r="J7063" t="s">
        <v>256</v>
      </c>
      <c r="K7063" t="s">
        <v>257</v>
      </c>
      <c r="L7063" s="22">
        <v>25.834599999999998</v>
      </c>
    </row>
    <row r="7064" spans="8:12" x14ac:dyDescent="0.3">
      <c r="H7064" s="26">
        <v>44797.958333333336</v>
      </c>
      <c r="I7064">
        <v>2022</v>
      </c>
      <c r="J7064" t="s">
        <v>256</v>
      </c>
      <c r="K7064" t="s">
        <v>257</v>
      </c>
      <c r="L7064" s="22">
        <v>25.758199999999999</v>
      </c>
    </row>
    <row r="7065" spans="8:12" x14ac:dyDescent="0.3">
      <c r="H7065" s="26">
        <v>44797.979166666664</v>
      </c>
      <c r="I7065">
        <v>2022</v>
      </c>
      <c r="J7065" t="s">
        <v>256</v>
      </c>
      <c r="K7065" t="s">
        <v>257</v>
      </c>
      <c r="L7065" s="22">
        <v>25.630099999999999</v>
      </c>
    </row>
    <row r="7066" spans="8:12" x14ac:dyDescent="0.3">
      <c r="H7066" s="26">
        <v>44798</v>
      </c>
      <c r="I7066">
        <v>2022</v>
      </c>
      <c r="J7066" t="s">
        <v>256</v>
      </c>
      <c r="K7066" t="s">
        <v>257</v>
      </c>
      <c r="L7066" s="22">
        <v>25.635300000000001</v>
      </c>
    </row>
    <row r="7067" spans="8:12" x14ac:dyDescent="0.3">
      <c r="H7067" s="26">
        <v>44798.020833333336</v>
      </c>
      <c r="I7067">
        <v>2022</v>
      </c>
      <c r="J7067" t="s">
        <v>256</v>
      </c>
      <c r="K7067" t="s">
        <v>257</v>
      </c>
      <c r="L7067" s="22">
        <v>25.427499999999998</v>
      </c>
    </row>
    <row r="7068" spans="8:12" x14ac:dyDescent="0.3">
      <c r="H7068" s="26">
        <v>44798.041666666664</v>
      </c>
      <c r="I7068">
        <v>2022</v>
      </c>
      <c r="J7068" t="s">
        <v>256</v>
      </c>
      <c r="K7068" t="s">
        <v>257</v>
      </c>
      <c r="L7068" s="22">
        <v>25.2165</v>
      </c>
    </row>
    <row r="7069" spans="8:12" x14ac:dyDescent="0.3">
      <c r="H7069" s="26">
        <v>44798.0625</v>
      </c>
      <c r="I7069">
        <v>2022</v>
      </c>
      <c r="J7069" t="s">
        <v>256</v>
      </c>
      <c r="K7069" t="s">
        <v>257</v>
      </c>
      <c r="L7069" s="22">
        <v>26.289000000000001</v>
      </c>
    </row>
    <row r="7070" spans="8:12" x14ac:dyDescent="0.3">
      <c r="H7070" s="26">
        <v>44798.083333333336</v>
      </c>
      <c r="I7070">
        <v>2022</v>
      </c>
      <c r="J7070" t="s">
        <v>256</v>
      </c>
      <c r="K7070" t="s">
        <v>257</v>
      </c>
      <c r="L7070" s="22">
        <v>26.154599999999999</v>
      </c>
    </row>
    <row r="7071" spans="8:12" x14ac:dyDescent="0.3">
      <c r="H7071" s="26">
        <v>44798.104166666664</v>
      </c>
      <c r="I7071">
        <v>2022</v>
      </c>
      <c r="J7071" t="s">
        <v>256</v>
      </c>
      <c r="K7071" t="s">
        <v>257</v>
      </c>
      <c r="L7071" s="22">
        <v>25.422799999999999</v>
      </c>
    </row>
    <row r="7072" spans="8:12" x14ac:dyDescent="0.3">
      <c r="H7072" s="26">
        <v>44798.125</v>
      </c>
      <c r="I7072">
        <v>2022</v>
      </c>
      <c r="J7072" t="s">
        <v>256</v>
      </c>
      <c r="K7072" t="s">
        <v>257</v>
      </c>
      <c r="L7072" s="22">
        <v>25.0975</v>
      </c>
    </row>
    <row r="7073" spans="8:12" x14ac:dyDescent="0.3">
      <c r="H7073" s="26">
        <v>44798.145833333336</v>
      </c>
      <c r="I7073">
        <v>2022</v>
      </c>
      <c r="J7073" t="s">
        <v>256</v>
      </c>
      <c r="K7073" t="s">
        <v>257</v>
      </c>
      <c r="L7073" s="22">
        <v>24.756599999999999</v>
      </c>
    </row>
    <row r="7074" spans="8:12" x14ac:dyDescent="0.3">
      <c r="H7074" s="26">
        <v>44798.166666666664</v>
      </c>
      <c r="I7074">
        <v>2022</v>
      </c>
      <c r="J7074" t="s">
        <v>256</v>
      </c>
      <c r="K7074" t="s">
        <v>257</v>
      </c>
      <c r="L7074" s="22">
        <v>24.5212</v>
      </c>
    </row>
    <row r="7075" spans="8:12" x14ac:dyDescent="0.3">
      <c r="H7075" s="26">
        <v>44798.1875</v>
      </c>
      <c r="I7075">
        <v>2022</v>
      </c>
      <c r="J7075" t="s">
        <v>256</v>
      </c>
      <c r="K7075" t="s">
        <v>257</v>
      </c>
      <c r="L7075" s="22">
        <v>23.924199999999999</v>
      </c>
    </row>
    <row r="7076" spans="8:12" x14ac:dyDescent="0.3">
      <c r="H7076" s="26">
        <v>44798.208333333336</v>
      </c>
      <c r="I7076">
        <v>2022</v>
      </c>
      <c r="J7076" t="s">
        <v>256</v>
      </c>
      <c r="K7076" t="s">
        <v>257</v>
      </c>
      <c r="L7076" s="22">
        <v>23.589099999999998</v>
      </c>
    </row>
    <row r="7077" spans="8:12" x14ac:dyDescent="0.3">
      <c r="H7077" s="26">
        <v>44798.229166666664</v>
      </c>
      <c r="I7077">
        <v>2022</v>
      </c>
      <c r="J7077" t="s">
        <v>256</v>
      </c>
      <c r="K7077" t="s">
        <v>257</v>
      </c>
      <c r="L7077" s="22">
        <v>22.878</v>
      </c>
    </row>
    <row r="7078" spans="8:12" x14ac:dyDescent="0.3">
      <c r="H7078" s="26">
        <v>44798.25</v>
      </c>
      <c r="I7078">
        <v>2022</v>
      </c>
      <c r="J7078" t="s">
        <v>256</v>
      </c>
      <c r="K7078" t="s">
        <v>257</v>
      </c>
      <c r="L7078" s="22">
        <v>21.7742</v>
      </c>
    </row>
    <row r="7079" spans="8:12" x14ac:dyDescent="0.3">
      <c r="H7079" s="26">
        <v>44798.270833333336</v>
      </c>
      <c r="I7079">
        <v>2022</v>
      </c>
      <c r="J7079" t="s">
        <v>256</v>
      </c>
      <c r="K7079" t="s">
        <v>257</v>
      </c>
      <c r="L7079" s="22">
        <v>23.061199999999999</v>
      </c>
    </row>
    <row r="7080" spans="8:12" x14ac:dyDescent="0.3">
      <c r="H7080" s="26">
        <v>44798.291666666664</v>
      </c>
      <c r="I7080">
        <v>2022</v>
      </c>
      <c r="J7080" t="s">
        <v>256</v>
      </c>
      <c r="K7080" t="s">
        <v>257</v>
      </c>
      <c r="L7080" s="22">
        <v>24.6892</v>
      </c>
    </row>
    <row r="7081" spans="8:12" x14ac:dyDescent="0.3">
      <c r="H7081" s="26">
        <v>44798.3125</v>
      </c>
      <c r="I7081">
        <v>2022</v>
      </c>
      <c r="J7081" t="s">
        <v>256</v>
      </c>
      <c r="K7081" t="s">
        <v>257</v>
      </c>
      <c r="L7081" s="22">
        <v>27.9377</v>
      </c>
    </row>
    <row r="7082" spans="8:12" x14ac:dyDescent="0.3">
      <c r="H7082" s="26">
        <v>44798.333333333336</v>
      </c>
      <c r="I7082">
        <v>2022</v>
      </c>
      <c r="J7082" t="s">
        <v>256</v>
      </c>
      <c r="K7082" t="s">
        <v>257</v>
      </c>
      <c r="L7082" s="22">
        <v>31.601400000000002</v>
      </c>
    </row>
    <row r="7083" spans="8:12" x14ac:dyDescent="0.3">
      <c r="H7083" s="26">
        <v>44798.354166666664</v>
      </c>
      <c r="I7083">
        <v>2022</v>
      </c>
      <c r="J7083" t="s">
        <v>256</v>
      </c>
      <c r="K7083" t="s">
        <v>257</v>
      </c>
      <c r="L7083" s="22">
        <v>35.120899999999999</v>
      </c>
    </row>
    <row r="7084" spans="8:12" x14ac:dyDescent="0.3">
      <c r="H7084" s="26">
        <v>44798.375</v>
      </c>
      <c r="I7084">
        <v>2022</v>
      </c>
      <c r="J7084" t="s">
        <v>256</v>
      </c>
      <c r="K7084" t="s">
        <v>257</v>
      </c>
      <c r="L7084" s="22">
        <v>38.280999999999999</v>
      </c>
    </row>
    <row r="7085" spans="8:12" x14ac:dyDescent="0.3">
      <c r="H7085" s="26">
        <v>44798.395833333336</v>
      </c>
      <c r="I7085">
        <v>2022</v>
      </c>
      <c r="J7085" t="s">
        <v>256</v>
      </c>
      <c r="K7085" t="s">
        <v>257</v>
      </c>
      <c r="L7085" s="22">
        <v>40.621200000000002</v>
      </c>
    </row>
    <row r="7086" spans="8:12" x14ac:dyDescent="0.3">
      <c r="H7086" s="26">
        <v>44798.416666666664</v>
      </c>
      <c r="I7086">
        <v>2022</v>
      </c>
      <c r="J7086" t="s">
        <v>256</v>
      </c>
      <c r="K7086" t="s">
        <v>257</v>
      </c>
      <c r="L7086" s="22">
        <v>44.492199999999997</v>
      </c>
    </row>
    <row r="7087" spans="8:12" x14ac:dyDescent="0.3">
      <c r="H7087" s="26">
        <v>44798.4375</v>
      </c>
      <c r="I7087">
        <v>2022</v>
      </c>
      <c r="J7087" t="s">
        <v>256</v>
      </c>
      <c r="K7087" t="s">
        <v>257</v>
      </c>
      <c r="L7087" s="22">
        <v>47.340299999999999</v>
      </c>
    </row>
    <row r="7088" spans="8:12" x14ac:dyDescent="0.3">
      <c r="H7088" s="26">
        <v>44798.458333333336</v>
      </c>
      <c r="I7088">
        <v>2022</v>
      </c>
      <c r="J7088" t="s">
        <v>256</v>
      </c>
      <c r="K7088" t="s">
        <v>257</v>
      </c>
      <c r="L7088" s="22">
        <v>48.453099999999999</v>
      </c>
    </row>
    <row r="7089" spans="8:12" x14ac:dyDescent="0.3">
      <c r="H7089" s="26">
        <v>44798.479166666664</v>
      </c>
      <c r="I7089">
        <v>2022</v>
      </c>
      <c r="J7089" t="s">
        <v>256</v>
      </c>
      <c r="K7089" t="s">
        <v>257</v>
      </c>
      <c r="L7089" s="22">
        <v>48.502800000000001</v>
      </c>
    </row>
    <row r="7090" spans="8:12" x14ac:dyDescent="0.3">
      <c r="H7090" s="26">
        <v>44798.5</v>
      </c>
      <c r="I7090">
        <v>2022</v>
      </c>
      <c r="J7090" t="s">
        <v>256</v>
      </c>
      <c r="K7090" t="s">
        <v>257</v>
      </c>
      <c r="L7090" s="22">
        <v>48.219900000000003</v>
      </c>
    </row>
    <row r="7091" spans="8:12" x14ac:dyDescent="0.3">
      <c r="H7091" s="26">
        <v>44798.520833333336</v>
      </c>
      <c r="I7091">
        <v>2022</v>
      </c>
      <c r="J7091" t="s">
        <v>256</v>
      </c>
      <c r="K7091" t="s">
        <v>257</v>
      </c>
      <c r="L7091" s="22">
        <v>48.279299999999999</v>
      </c>
    </row>
    <row r="7092" spans="8:12" x14ac:dyDescent="0.3">
      <c r="H7092" s="26">
        <v>44798.541666666664</v>
      </c>
      <c r="I7092">
        <v>2022</v>
      </c>
      <c r="J7092" t="s">
        <v>256</v>
      </c>
      <c r="K7092" t="s">
        <v>257</v>
      </c>
      <c r="L7092" s="22">
        <v>47.565800000000003</v>
      </c>
    </row>
    <row r="7093" spans="8:12" x14ac:dyDescent="0.3">
      <c r="H7093" s="26">
        <v>44798.5625</v>
      </c>
      <c r="I7093">
        <v>2022</v>
      </c>
      <c r="J7093" t="s">
        <v>256</v>
      </c>
      <c r="K7093" t="s">
        <v>257</v>
      </c>
      <c r="L7093" s="22">
        <v>46.484200000000001</v>
      </c>
    </row>
    <row r="7094" spans="8:12" x14ac:dyDescent="0.3">
      <c r="H7094" s="26">
        <v>44798.583333333336</v>
      </c>
      <c r="I7094">
        <v>2022</v>
      </c>
      <c r="J7094" t="s">
        <v>256</v>
      </c>
      <c r="K7094" t="s">
        <v>257</v>
      </c>
      <c r="L7094" s="22">
        <v>44.186399999999999</v>
      </c>
    </row>
    <row r="7095" spans="8:12" x14ac:dyDescent="0.3">
      <c r="H7095" s="26">
        <v>44798.604166666664</v>
      </c>
      <c r="I7095">
        <v>2022</v>
      </c>
      <c r="J7095" t="s">
        <v>256</v>
      </c>
      <c r="K7095" t="s">
        <v>257</v>
      </c>
      <c r="L7095" s="22">
        <v>41.877000000000002</v>
      </c>
    </row>
    <row r="7096" spans="8:12" x14ac:dyDescent="0.3">
      <c r="H7096" s="26">
        <v>44798.625</v>
      </c>
      <c r="I7096">
        <v>2022</v>
      </c>
      <c r="J7096" t="s">
        <v>256</v>
      </c>
      <c r="K7096" t="s">
        <v>257</v>
      </c>
      <c r="L7096" s="22">
        <v>39.748800000000003</v>
      </c>
    </row>
    <row r="7097" spans="8:12" x14ac:dyDescent="0.3">
      <c r="H7097" s="26">
        <v>44798.645833333336</v>
      </c>
      <c r="I7097">
        <v>2022</v>
      </c>
      <c r="J7097" t="s">
        <v>256</v>
      </c>
      <c r="K7097" t="s">
        <v>257</v>
      </c>
      <c r="L7097" s="22">
        <v>37.141399999999997</v>
      </c>
    </row>
    <row r="7098" spans="8:12" x14ac:dyDescent="0.3">
      <c r="H7098" s="26">
        <v>44798.666666666664</v>
      </c>
      <c r="I7098">
        <v>2022</v>
      </c>
      <c r="J7098" t="s">
        <v>256</v>
      </c>
      <c r="K7098" t="s">
        <v>257</v>
      </c>
      <c r="L7098" s="22">
        <v>34.099899999999998</v>
      </c>
    </row>
    <row r="7099" spans="8:12" x14ac:dyDescent="0.3">
      <c r="H7099" s="26">
        <v>44798.6875</v>
      </c>
      <c r="I7099">
        <v>2022</v>
      </c>
      <c r="J7099" t="s">
        <v>256</v>
      </c>
      <c r="K7099" t="s">
        <v>257</v>
      </c>
      <c r="L7099" s="22">
        <v>31.018699999999999</v>
      </c>
    </row>
    <row r="7100" spans="8:12" x14ac:dyDescent="0.3">
      <c r="H7100" s="26">
        <v>44798.708333333336</v>
      </c>
      <c r="I7100">
        <v>2022</v>
      </c>
      <c r="J7100" t="s">
        <v>256</v>
      </c>
      <c r="K7100" t="s">
        <v>257</v>
      </c>
      <c r="L7100" s="22">
        <v>26.671800000000001</v>
      </c>
    </row>
    <row r="7101" spans="8:12" x14ac:dyDescent="0.3">
      <c r="H7101" s="26">
        <v>44798.729166666664</v>
      </c>
      <c r="I7101">
        <v>2022</v>
      </c>
      <c r="J7101" t="s">
        <v>256</v>
      </c>
      <c r="K7101" t="s">
        <v>257</v>
      </c>
      <c r="L7101" s="22">
        <v>22.371600000000001</v>
      </c>
    </row>
    <row r="7102" spans="8:12" x14ac:dyDescent="0.3">
      <c r="H7102" s="26">
        <v>44798.75</v>
      </c>
      <c r="I7102">
        <v>2022</v>
      </c>
      <c r="J7102" t="s">
        <v>256</v>
      </c>
      <c r="K7102" t="s">
        <v>257</v>
      </c>
      <c r="L7102" s="22">
        <v>20.034400000000002</v>
      </c>
    </row>
    <row r="7103" spans="8:12" x14ac:dyDescent="0.3">
      <c r="H7103" s="26">
        <v>44798.770833333336</v>
      </c>
      <c r="I7103">
        <v>2022</v>
      </c>
      <c r="J7103" t="s">
        <v>256</v>
      </c>
      <c r="K7103" t="s">
        <v>257</v>
      </c>
      <c r="L7103" s="22">
        <v>21.284800000000001</v>
      </c>
    </row>
    <row r="7104" spans="8:12" x14ac:dyDescent="0.3">
      <c r="H7104" s="26">
        <v>44798.791666666664</v>
      </c>
      <c r="I7104">
        <v>2022</v>
      </c>
      <c r="J7104" t="s">
        <v>256</v>
      </c>
      <c r="K7104" t="s">
        <v>257</v>
      </c>
      <c r="L7104" s="22">
        <v>21.638100000000001</v>
      </c>
    </row>
    <row r="7105" spans="8:12" x14ac:dyDescent="0.3">
      <c r="H7105" s="26">
        <v>44798.8125</v>
      </c>
      <c r="I7105">
        <v>2022</v>
      </c>
      <c r="J7105" t="s">
        <v>256</v>
      </c>
      <c r="K7105" t="s">
        <v>257</v>
      </c>
      <c r="L7105" s="22">
        <v>20.540500000000002</v>
      </c>
    </row>
    <row r="7106" spans="8:12" x14ac:dyDescent="0.3">
      <c r="H7106" s="26">
        <v>44798.833333333336</v>
      </c>
      <c r="I7106">
        <v>2022</v>
      </c>
      <c r="J7106" t="s">
        <v>256</v>
      </c>
      <c r="K7106" t="s">
        <v>257</v>
      </c>
      <c r="L7106" s="22">
        <v>19.126799999999999</v>
      </c>
    </row>
    <row r="7107" spans="8:12" x14ac:dyDescent="0.3">
      <c r="H7107" s="26">
        <v>44798.854166666664</v>
      </c>
      <c r="I7107">
        <v>2022</v>
      </c>
      <c r="J7107" t="s">
        <v>256</v>
      </c>
      <c r="K7107" t="s">
        <v>257</v>
      </c>
      <c r="L7107" s="22">
        <v>18.709</v>
      </c>
    </row>
    <row r="7108" spans="8:12" x14ac:dyDescent="0.3">
      <c r="H7108" s="26">
        <v>44798.875</v>
      </c>
      <c r="I7108">
        <v>2022</v>
      </c>
      <c r="J7108" t="s">
        <v>256</v>
      </c>
      <c r="K7108" t="s">
        <v>257</v>
      </c>
      <c r="L7108" s="22">
        <v>17.525600000000001</v>
      </c>
    </row>
    <row r="7109" spans="8:12" x14ac:dyDescent="0.3">
      <c r="H7109" s="26">
        <v>44798.895833333336</v>
      </c>
      <c r="I7109">
        <v>2022</v>
      </c>
      <c r="J7109" t="s">
        <v>256</v>
      </c>
      <c r="K7109" t="s">
        <v>257</v>
      </c>
      <c r="L7109" s="22">
        <v>16.666799999999999</v>
      </c>
    </row>
    <row r="7110" spans="8:12" x14ac:dyDescent="0.3">
      <c r="H7110" s="26">
        <v>44798.916666666664</v>
      </c>
      <c r="I7110">
        <v>2022</v>
      </c>
      <c r="J7110" t="s">
        <v>256</v>
      </c>
      <c r="K7110" t="s">
        <v>257</v>
      </c>
      <c r="L7110" s="22">
        <v>15.547000000000001</v>
      </c>
    </row>
    <row r="7111" spans="8:12" x14ac:dyDescent="0.3">
      <c r="H7111" s="26">
        <v>44798.9375</v>
      </c>
      <c r="I7111">
        <v>2022</v>
      </c>
      <c r="J7111" t="s">
        <v>256</v>
      </c>
      <c r="K7111" t="s">
        <v>257</v>
      </c>
      <c r="L7111" s="22">
        <v>15.7189</v>
      </c>
    </row>
    <row r="7112" spans="8:12" x14ac:dyDescent="0.3">
      <c r="H7112" s="26">
        <v>44798.958333333336</v>
      </c>
      <c r="I7112">
        <v>2022</v>
      </c>
      <c r="J7112" t="s">
        <v>256</v>
      </c>
      <c r="K7112" t="s">
        <v>257</v>
      </c>
      <c r="L7112" s="22">
        <v>15.928699999999999</v>
      </c>
    </row>
    <row r="7113" spans="8:12" x14ac:dyDescent="0.3">
      <c r="H7113" s="26">
        <v>44798.979166666664</v>
      </c>
      <c r="I7113">
        <v>2022</v>
      </c>
      <c r="J7113" t="s">
        <v>256</v>
      </c>
      <c r="K7113" t="s">
        <v>257</v>
      </c>
      <c r="L7113" s="22">
        <v>16.292999999999999</v>
      </c>
    </row>
    <row r="7114" spans="8:12" x14ac:dyDescent="0.3">
      <c r="H7114" s="26">
        <v>44799</v>
      </c>
      <c r="I7114">
        <v>2022</v>
      </c>
      <c r="J7114" t="s">
        <v>256</v>
      </c>
      <c r="K7114" t="s">
        <v>257</v>
      </c>
      <c r="L7114" s="22">
        <v>17.032900000000001</v>
      </c>
    </row>
    <row r="7115" spans="8:12" x14ac:dyDescent="0.3">
      <c r="H7115" s="26">
        <v>44799.020833333336</v>
      </c>
      <c r="I7115">
        <v>2022</v>
      </c>
      <c r="J7115" t="s">
        <v>256</v>
      </c>
      <c r="K7115" t="s">
        <v>257</v>
      </c>
      <c r="L7115" s="22">
        <v>17.429600000000001</v>
      </c>
    </row>
    <row r="7116" spans="8:12" x14ac:dyDescent="0.3">
      <c r="H7116" s="26">
        <v>44799.041666666664</v>
      </c>
      <c r="I7116">
        <v>2022</v>
      </c>
      <c r="J7116" t="s">
        <v>256</v>
      </c>
      <c r="K7116" t="s">
        <v>257</v>
      </c>
      <c r="L7116" s="22">
        <v>17.461099999999998</v>
      </c>
    </row>
    <row r="7117" spans="8:12" x14ac:dyDescent="0.3">
      <c r="H7117" s="26">
        <v>44799.0625</v>
      </c>
      <c r="I7117">
        <v>2022</v>
      </c>
      <c r="J7117" t="s">
        <v>256</v>
      </c>
      <c r="K7117" t="s">
        <v>257</v>
      </c>
      <c r="L7117" s="22">
        <v>16.6556</v>
      </c>
    </row>
    <row r="7118" spans="8:12" x14ac:dyDescent="0.3">
      <c r="H7118" s="26">
        <v>44799.083333333336</v>
      </c>
      <c r="I7118">
        <v>2022</v>
      </c>
      <c r="J7118" t="s">
        <v>256</v>
      </c>
      <c r="K7118" t="s">
        <v>257</v>
      </c>
      <c r="L7118" s="22">
        <v>16.6738</v>
      </c>
    </row>
    <row r="7119" spans="8:12" x14ac:dyDescent="0.3">
      <c r="H7119" s="26">
        <v>44799.104166666664</v>
      </c>
      <c r="I7119">
        <v>2022</v>
      </c>
      <c r="J7119" t="s">
        <v>256</v>
      </c>
      <c r="K7119" t="s">
        <v>257</v>
      </c>
      <c r="L7119" s="22">
        <v>16.148900000000001</v>
      </c>
    </row>
    <row r="7120" spans="8:12" x14ac:dyDescent="0.3">
      <c r="H7120" s="26">
        <v>44799.125</v>
      </c>
      <c r="I7120">
        <v>2022</v>
      </c>
      <c r="J7120" t="s">
        <v>256</v>
      </c>
      <c r="K7120" t="s">
        <v>257</v>
      </c>
      <c r="L7120" s="22">
        <v>15.540100000000001</v>
      </c>
    </row>
    <row r="7121" spans="8:12" x14ac:dyDescent="0.3">
      <c r="H7121" s="26">
        <v>44799.145833333336</v>
      </c>
      <c r="I7121">
        <v>2022</v>
      </c>
      <c r="J7121" t="s">
        <v>256</v>
      </c>
      <c r="K7121" t="s">
        <v>257</v>
      </c>
      <c r="L7121" s="22">
        <v>15.75</v>
      </c>
    </row>
    <row r="7122" spans="8:12" x14ac:dyDescent="0.3">
      <c r="H7122" s="26">
        <v>44799.166666666664</v>
      </c>
      <c r="I7122">
        <v>2022</v>
      </c>
      <c r="J7122" t="s">
        <v>256</v>
      </c>
      <c r="K7122" t="s">
        <v>257</v>
      </c>
      <c r="L7122" s="22">
        <v>16.117799999999999</v>
      </c>
    </row>
    <row r="7123" spans="8:12" x14ac:dyDescent="0.3">
      <c r="H7123" s="26">
        <v>44799.1875</v>
      </c>
      <c r="I7123">
        <v>2022</v>
      </c>
      <c r="J7123" t="s">
        <v>256</v>
      </c>
      <c r="K7123" t="s">
        <v>257</v>
      </c>
      <c r="L7123" s="22">
        <v>16.069700000000001</v>
      </c>
    </row>
    <row r="7124" spans="8:12" x14ac:dyDescent="0.3">
      <c r="H7124" s="26">
        <v>44799.208333333336</v>
      </c>
      <c r="I7124">
        <v>2022</v>
      </c>
      <c r="J7124" t="s">
        <v>256</v>
      </c>
      <c r="K7124" t="s">
        <v>257</v>
      </c>
      <c r="L7124" s="22">
        <v>16.508800000000001</v>
      </c>
    </row>
    <row r="7125" spans="8:12" x14ac:dyDescent="0.3">
      <c r="H7125" s="26">
        <v>44799.229166666664</v>
      </c>
      <c r="I7125">
        <v>2022</v>
      </c>
      <c r="J7125" t="s">
        <v>256</v>
      </c>
      <c r="K7125" t="s">
        <v>257</v>
      </c>
      <c r="L7125" s="22">
        <v>16.994199999999999</v>
      </c>
    </row>
    <row r="7126" spans="8:12" x14ac:dyDescent="0.3">
      <c r="H7126" s="26">
        <v>44799.25</v>
      </c>
      <c r="I7126">
        <v>2022</v>
      </c>
      <c r="J7126" t="s">
        <v>256</v>
      </c>
      <c r="K7126" t="s">
        <v>257</v>
      </c>
      <c r="L7126" s="22">
        <v>17.071899999999999</v>
      </c>
    </row>
    <row r="7127" spans="8:12" x14ac:dyDescent="0.3">
      <c r="H7127" s="26">
        <v>44799.270833333336</v>
      </c>
      <c r="I7127">
        <v>2022</v>
      </c>
      <c r="J7127" t="s">
        <v>256</v>
      </c>
      <c r="K7127" t="s">
        <v>257</v>
      </c>
      <c r="L7127" s="22">
        <v>18.758199999999999</v>
      </c>
    </row>
    <row r="7128" spans="8:12" x14ac:dyDescent="0.3">
      <c r="H7128" s="26">
        <v>44799.291666666664</v>
      </c>
      <c r="I7128">
        <v>2022</v>
      </c>
      <c r="J7128" t="s">
        <v>256</v>
      </c>
      <c r="K7128" t="s">
        <v>257</v>
      </c>
      <c r="L7128" s="22">
        <v>21.4527</v>
      </c>
    </row>
    <row r="7129" spans="8:12" x14ac:dyDescent="0.3">
      <c r="H7129" s="26">
        <v>44799.3125</v>
      </c>
      <c r="I7129">
        <v>2022</v>
      </c>
      <c r="J7129" t="s">
        <v>256</v>
      </c>
      <c r="K7129" t="s">
        <v>257</v>
      </c>
      <c r="L7129" s="22">
        <v>25.3645</v>
      </c>
    </row>
    <row r="7130" spans="8:12" x14ac:dyDescent="0.3">
      <c r="H7130" s="26">
        <v>44799.333333333336</v>
      </c>
      <c r="I7130">
        <v>2022</v>
      </c>
      <c r="J7130" t="s">
        <v>256</v>
      </c>
      <c r="K7130" t="s">
        <v>257</v>
      </c>
      <c r="L7130" s="22">
        <v>30.385100000000001</v>
      </c>
    </row>
    <row r="7131" spans="8:12" x14ac:dyDescent="0.3">
      <c r="H7131" s="26">
        <v>44799.354166666664</v>
      </c>
      <c r="I7131">
        <v>2022</v>
      </c>
      <c r="J7131" t="s">
        <v>256</v>
      </c>
      <c r="K7131" t="s">
        <v>257</v>
      </c>
      <c r="L7131" s="22">
        <v>34.612400000000001</v>
      </c>
    </row>
    <row r="7132" spans="8:12" x14ac:dyDescent="0.3">
      <c r="H7132" s="26">
        <v>44799.375</v>
      </c>
      <c r="I7132">
        <v>2022</v>
      </c>
      <c r="J7132" t="s">
        <v>256</v>
      </c>
      <c r="K7132" t="s">
        <v>257</v>
      </c>
      <c r="L7132" s="22">
        <v>38.715000000000003</v>
      </c>
    </row>
    <row r="7133" spans="8:12" x14ac:dyDescent="0.3">
      <c r="H7133" s="26">
        <v>44799.395833333336</v>
      </c>
      <c r="I7133">
        <v>2022</v>
      </c>
      <c r="J7133" t="s">
        <v>256</v>
      </c>
      <c r="K7133" t="s">
        <v>257</v>
      </c>
      <c r="L7133" s="22">
        <v>42.219900000000003</v>
      </c>
    </row>
    <row r="7134" spans="8:12" x14ac:dyDescent="0.3">
      <c r="H7134" s="26">
        <v>44799.416666666664</v>
      </c>
      <c r="I7134">
        <v>2022</v>
      </c>
      <c r="J7134" t="s">
        <v>256</v>
      </c>
      <c r="K7134" t="s">
        <v>257</v>
      </c>
      <c r="L7134" s="22">
        <v>44.543399999999998</v>
      </c>
    </row>
    <row r="7135" spans="8:12" x14ac:dyDescent="0.3">
      <c r="H7135" s="26">
        <v>44799.4375</v>
      </c>
      <c r="I7135">
        <v>2022</v>
      </c>
      <c r="J7135" t="s">
        <v>256</v>
      </c>
      <c r="K7135" t="s">
        <v>257</v>
      </c>
      <c r="L7135" s="22">
        <v>45.509900000000002</v>
      </c>
    </row>
    <row r="7136" spans="8:12" x14ac:dyDescent="0.3">
      <c r="H7136" s="26">
        <v>44799.458333333336</v>
      </c>
      <c r="I7136">
        <v>2022</v>
      </c>
      <c r="J7136" t="s">
        <v>256</v>
      </c>
      <c r="K7136" t="s">
        <v>257</v>
      </c>
      <c r="L7136" s="22">
        <v>46.013199999999998</v>
      </c>
    </row>
    <row r="7137" spans="8:12" x14ac:dyDescent="0.3">
      <c r="H7137" s="26">
        <v>44799.479166666664</v>
      </c>
      <c r="I7137">
        <v>2022</v>
      </c>
      <c r="J7137" t="s">
        <v>256</v>
      </c>
      <c r="K7137" t="s">
        <v>257</v>
      </c>
      <c r="L7137" s="22">
        <v>46.3645</v>
      </c>
    </row>
    <row r="7138" spans="8:12" x14ac:dyDescent="0.3">
      <c r="H7138" s="26">
        <v>44799.5</v>
      </c>
      <c r="I7138">
        <v>2022</v>
      </c>
      <c r="J7138" t="s">
        <v>256</v>
      </c>
      <c r="K7138" t="s">
        <v>257</v>
      </c>
      <c r="L7138" s="22">
        <v>46.349299999999999</v>
      </c>
    </row>
    <row r="7139" spans="8:12" x14ac:dyDescent="0.3">
      <c r="H7139" s="26">
        <v>44799.520833333336</v>
      </c>
      <c r="I7139">
        <v>2022</v>
      </c>
      <c r="J7139" t="s">
        <v>256</v>
      </c>
      <c r="K7139" t="s">
        <v>257</v>
      </c>
      <c r="L7139" s="22">
        <v>45.7727</v>
      </c>
    </row>
    <row r="7140" spans="8:12" x14ac:dyDescent="0.3">
      <c r="H7140" s="26">
        <v>44799.541666666664</v>
      </c>
      <c r="I7140">
        <v>2022</v>
      </c>
      <c r="J7140" t="s">
        <v>256</v>
      </c>
      <c r="K7140" t="s">
        <v>257</v>
      </c>
      <c r="L7140" s="22">
        <v>44.591000000000001</v>
      </c>
    </row>
    <row r="7141" spans="8:12" x14ac:dyDescent="0.3">
      <c r="H7141" s="26">
        <v>44799.5625</v>
      </c>
      <c r="I7141">
        <v>2022</v>
      </c>
      <c r="J7141" t="s">
        <v>256</v>
      </c>
      <c r="K7141" t="s">
        <v>257</v>
      </c>
      <c r="L7141" s="22">
        <v>43.409100000000002</v>
      </c>
    </row>
    <row r="7142" spans="8:12" x14ac:dyDescent="0.3">
      <c r="H7142" s="26">
        <v>44799.583333333336</v>
      </c>
      <c r="I7142">
        <v>2022</v>
      </c>
      <c r="J7142" t="s">
        <v>256</v>
      </c>
      <c r="K7142" t="s">
        <v>257</v>
      </c>
      <c r="L7142" s="22">
        <v>42.2714</v>
      </c>
    </row>
    <row r="7143" spans="8:12" x14ac:dyDescent="0.3">
      <c r="H7143" s="26">
        <v>44799.604166666664</v>
      </c>
      <c r="I7143">
        <v>2022</v>
      </c>
      <c r="J7143" t="s">
        <v>256</v>
      </c>
      <c r="K7143" t="s">
        <v>257</v>
      </c>
      <c r="L7143" s="22">
        <v>40.134</v>
      </c>
    </row>
    <row r="7144" spans="8:12" x14ac:dyDescent="0.3">
      <c r="H7144" s="26">
        <v>44799.625</v>
      </c>
      <c r="I7144">
        <v>2022</v>
      </c>
      <c r="J7144" t="s">
        <v>256</v>
      </c>
      <c r="K7144" t="s">
        <v>257</v>
      </c>
      <c r="L7144" s="22">
        <v>37.7027</v>
      </c>
    </row>
    <row r="7145" spans="8:12" x14ac:dyDescent="0.3">
      <c r="H7145" s="26">
        <v>44799.645833333336</v>
      </c>
      <c r="I7145">
        <v>2022</v>
      </c>
      <c r="J7145" t="s">
        <v>256</v>
      </c>
      <c r="K7145" t="s">
        <v>257</v>
      </c>
      <c r="L7145" s="22">
        <v>35.690899999999999</v>
      </c>
    </row>
    <row r="7146" spans="8:12" x14ac:dyDescent="0.3">
      <c r="H7146" s="26">
        <v>44799.666666666664</v>
      </c>
      <c r="I7146">
        <v>2022</v>
      </c>
      <c r="J7146" t="s">
        <v>256</v>
      </c>
      <c r="K7146" t="s">
        <v>257</v>
      </c>
      <c r="L7146" s="22">
        <v>33.124699999999997</v>
      </c>
    </row>
    <row r="7147" spans="8:12" x14ac:dyDescent="0.3">
      <c r="H7147" s="26">
        <v>44799.6875</v>
      </c>
      <c r="I7147">
        <v>2022</v>
      </c>
      <c r="J7147" t="s">
        <v>256</v>
      </c>
      <c r="K7147" t="s">
        <v>257</v>
      </c>
      <c r="L7147" s="22">
        <v>27.4435</v>
      </c>
    </row>
    <row r="7148" spans="8:12" x14ac:dyDescent="0.3">
      <c r="H7148" s="26">
        <v>44799.708333333336</v>
      </c>
      <c r="I7148">
        <v>2022</v>
      </c>
      <c r="J7148" t="s">
        <v>256</v>
      </c>
      <c r="K7148" t="s">
        <v>257</v>
      </c>
      <c r="L7148" s="22">
        <v>23.251000000000001</v>
      </c>
    </row>
    <row r="7149" spans="8:12" x14ac:dyDescent="0.3">
      <c r="H7149" s="26">
        <v>44799.729166666664</v>
      </c>
      <c r="I7149">
        <v>2022</v>
      </c>
      <c r="J7149" t="s">
        <v>256</v>
      </c>
      <c r="K7149" t="s">
        <v>257</v>
      </c>
      <c r="L7149" s="22">
        <v>19.0303</v>
      </c>
    </row>
    <row r="7150" spans="8:12" x14ac:dyDescent="0.3">
      <c r="H7150" s="26">
        <v>44799.75</v>
      </c>
      <c r="I7150">
        <v>2022</v>
      </c>
      <c r="J7150" t="s">
        <v>256</v>
      </c>
      <c r="K7150" t="s">
        <v>257</v>
      </c>
      <c r="L7150" s="22">
        <v>18.703600000000002</v>
      </c>
    </row>
    <row r="7151" spans="8:12" x14ac:dyDescent="0.3">
      <c r="H7151" s="26">
        <v>44799.770833333336</v>
      </c>
      <c r="I7151">
        <v>2022</v>
      </c>
      <c r="J7151" t="s">
        <v>256</v>
      </c>
      <c r="K7151" t="s">
        <v>257</v>
      </c>
      <c r="L7151" s="22">
        <v>19.6676</v>
      </c>
    </row>
    <row r="7152" spans="8:12" x14ac:dyDescent="0.3">
      <c r="H7152" s="26">
        <v>44799.791666666664</v>
      </c>
      <c r="I7152">
        <v>2022</v>
      </c>
      <c r="J7152" t="s">
        <v>256</v>
      </c>
      <c r="K7152" t="s">
        <v>257</v>
      </c>
      <c r="L7152" s="22">
        <v>20.114999999999998</v>
      </c>
    </row>
    <row r="7153" spans="8:12" x14ac:dyDescent="0.3">
      <c r="H7153" s="26">
        <v>44799.8125</v>
      </c>
      <c r="I7153">
        <v>2022</v>
      </c>
      <c r="J7153" t="s">
        <v>256</v>
      </c>
      <c r="K7153" t="s">
        <v>257</v>
      </c>
      <c r="L7153" s="22">
        <v>19.892800000000001</v>
      </c>
    </row>
    <row r="7154" spans="8:12" x14ac:dyDescent="0.3">
      <c r="H7154" s="26">
        <v>44799.833333333336</v>
      </c>
      <c r="I7154">
        <v>2022</v>
      </c>
      <c r="J7154" t="s">
        <v>256</v>
      </c>
      <c r="K7154" t="s">
        <v>257</v>
      </c>
      <c r="L7154" s="22">
        <v>19.629000000000001</v>
      </c>
    </row>
    <row r="7155" spans="8:12" x14ac:dyDescent="0.3">
      <c r="H7155" s="26">
        <v>44799.854166666664</v>
      </c>
      <c r="I7155">
        <v>2022</v>
      </c>
      <c r="J7155" t="s">
        <v>256</v>
      </c>
      <c r="K7155" t="s">
        <v>257</v>
      </c>
      <c r="L7155" s="22">
        <v>20.025700000000001</v>
      </c>
    </row>
    <row r="7156" spans="8:12" x14ac:dyDescent="0.3">
      <c r="H7156" s="26">
        <v>44799.875</v>
      </c>
      <c r="I7156">
        <v>2022</v>
      </c>
      <c r="J7156" t="s">
        <v>256</v>
      </c>
      <c r="K7156" t="s">
        <v>257</v>
      </c>
      <c r="L7156" s="22">
        <v>19.885899999999999</v>
      </c>
    </row>
    <row r="7157" spans="8:12" x14ac:dyDescent="0.3">
      <c r="H7157" s="26">
        <v>44799.895833333336</v>
      </c>
      <c r="I7157">
        <v>2022</v>
      </c>
      <c r="J7157" t="s">
        <v>256</v>
      </c>
      <c r="K7157" t="s">
        <v>257</v>
      </c>
      <c r="L7157" s="22">
        <v>19.268999999999998</v>
      </c>
    </row>
    <row r="7158" spans="8:12" x14ac:dyDescent="0.3">
      <c r="H7158" s="26">
        <v>44799.916666666664</v>
      </c>
      <c r="I7158">
        <v>2022</v>
      </c>
      <c r="J7158" t="s">
        <v>256</v>
      </c>
      <c r="K7158" t="s">
        <v>257</v>
      </c>
      <c r="L7158" s="22">
        <v>19.504000000000001</v>
      </c>
    </row>
    <row r="7159" spans="8:12" x14ac:dyDescent="0.3">
      <c r="H7159" s="26">
        <v>44799.9375</v>
      </c>
      <c r="I7159">
        <v>2022</v>
      </c>
      <c r="J7159" t="s">
        <v>256</v>
      </c>
      <c r="K7159" t="s">
        <v>257</v>
      </c>
      <c r="L7159" s="22">
        <v>19.7822</v>
      </c>
    </row>
    <row r="7160" spans="8:12" x14ac:dyDescent="0.3">
      <c r="H7160" s="26">
        <v>44799.958333333336</v>
      </c>
      <c r="I7160">
        <v>2022</v>
      </c>
      <c r="J7160" t="s">
        <v>256</v>
      </c>
      <c r="K7160" t="s">
        <v>257</v>
      </c>
      <c r="L7160" s="22">
        <v>19.459399999999999</v>
      </c>
    </row>
    <row r="7161" spans="8:12" x14ac:dyDescent="0.3">
      <c r="H7161" s="26">
        <v>44799.979166666664</v>
      </c>
      <c r="I7161">
        <v>2022</v>
      </c>
      <c r="J7161" t="s">
        <v>256</v>
      </c>
      <c r="K7161" t="s">
        <v>257</v>
      </c>
      <c r="L7161" s="22">
        <v>18.795400000000001</v>
      </c>
    </row>
    <row r="7162" spans="8:12" x14ac:dyDescent="0.3">
      <c r="H7162" s="26">
        <v>44800</v>
      </c>
      <c r="I7162">
        <v>2022</v>
      </c>
      <c r="J7162" t="s">
        <v>256</v>
      </c>
      <c r="K7162" t="s">
        <v>257</v>
      </c>
      <c r="L7162" s="22">
        <v>19.0809</v>
      </c>
    </row>
    <row r="7163" spans="8:12" x14ac:dyDescent="0.3">
      <c r="H7163" s="26">
        <v>44800.020833333336</v>
      </c>
      <c r="I7163">
        <v>2022</v>
      </c>
      <c r="J7163" t="s">
        <v>256</v>
      </c>
      <c r="K7163" t="s">
        <v>257</v>
      </c>
      <c r="L7163" s="22">
        <v>19.103000000000002</v>
      </c>
    </row>
    <row r="7164" spans="8:12" x14ac:dyDescent="0.3">
      <c r="H7164" s="26">
        <v>44800.041666666664</v>
      </c>
      <c r="I7164">
        <v>2022</v>
      </c>
      <c r="J7164" t="s">
        <v>256</v>
      </c>
      <c r="K7164" t="s">
        <v>257</v>
      </c>
      <c r="L7164" s="22">
        <v>19.866599999999998</v>
      </c>
    </row>
    <row r="7165" spans="8:12" x14ac:dyDescent="0.3">
      <c r="H7165" s="26">
        <v>44800.0625</v>
      </c>
      <c r="I7165">
        <v>2022</v>
      </c>
      <c r="J7165" t="s">
        <v>256</v>
      </c>
      <c r="K7165" t="s">
        <v>257</v>
      </c>
      <c r="L7165" s="22">
        <v>20.4499</v>
      </c>
    </row>
    <row r="7166" spans="8:12" x14ac:dyDescent="0.3">
      <c r="H7166" s="26">
        <v>44800.083333333336</v>
      </c>
      <c r="I7166">
        <v>2022</v>
      </c>
      <c r="J7166" t="s">
        <v>256</v>
      </c>
      <c r="K7166" t="s">
        <v>257</v>
      </c>
      <c r="L7166" s="22">
        <v>20.867000000000001</v>
      </c>
    </row>
    <row r="7167" spans="8:12" x14ac:dyDescent="0.3">
      <c r="H7167" s="26">
        <v>44800.104166666664</v>
      </c>
      <c r="I7167">
        <v>2022</v>
      </c>
      <c r="J7167" t="s">
        <v>256</v>
      </c>
      <c r="K7167" t="s">
        <v>257</v>
      </c>
      <c r="L7167" s="22">
        <v>21.084399999999999</v>
      </c>
    </row>
    <row r="7168" spans="8:12" x14ac:dyDescent="0.3">
      <c r="H7168" s="26">
        <v>44800.125</v>
      </c>
      <c r="I7168">
        <v>2022</v>
      </c>
      <c r="J7168" t="s">
        <v>256</v>
      </c>
      <c r="K7168" t="s">
        <v>257</v>
      </c>
      <c r="L7168" s="22">
        <v>21.939</v>
      </c>
    </row>
    <row r="7169" spans="8:12" x14ac:dyDescent="0.3">
      <c r="H7169" s="26">
        <v>44800.145833333336</v>
      </c>
      <c r="I7169">
        <v>2022</v>
      </c>
      <c r="J7169" t="s">
        <v>256</v>
      </c>
      <c r="K7169" t="s">
        <v>257</v>
      </c>
      <c r="L7169" s="22">
        <v>22.378900000000002</v>
      </c>
    </row>
    <row r="7170" spans="8:12" x14ac:dyDescent="0.3">
      <c r="H7170" s="26">
        <v>44800.166666666664</v>
      </c>
      <c r="I7170">
        <v>2022</v>
      </c>
      <c r="J7170" t="s">
        <v>256</v>
      </c>
      <c r="K7170" t="s">
        <v>257</v>
      </c>
      <c r="L7170" s="22">
        <v>21.367899999999999</v>
      </c>
    </row>
    <row r="7171" spans="8:12" x14ac:dyDescent="0.3">
      <c r="H7171" s="26">
        <v>44800.1875</v>
      </c>
      <c r="I7171">
        <v>2022</v>
      </c>
      <c r="J7171" t="s">
        <v>256</v>
      </c>
      <c r="K7171" t="s">
        <v>257</v>
      </c>
      <c r="L7171" s="22">
        <v>21.7971</v>
      </c>
    </row>
    <row r="7172" spans="8:12" x14ac:dyDescent="0.3">
      <c r="H7172" s="26">
        <v>44800.208333333336</v>
      </c>
      <c r="I7172">
        <v>2022</v>
      </c>
      <c r="J7172" t="s">
        <v>256</v>
      </c>
      <c r="K7172" t="s">
        <v>257</v>
      </c>
      <c r="L7172" s="22">
        <v>22.131799999999998</v>
      </c>
    </row>
    <row r="7173" spans="8:12" x14ac:dyDescent="0.3">
      <c r="H7173" s="26">
        <v>44800.229166666664</v>
      </c>
      <c r="I7173">
        <v>2022</v>
      </c>
      <c r="J7173" t="s">
        <v>256</v>
      </c>
      <c r="K7173" t="s">
        <v>257</v>
      </c>
      <c r="L7173" s="22">
        <v>22.521899999999999</v>
      </c>
    </row>
    <row r="7174" spans="8:12" x14ac:dyDescent="0.3">
      <c r="H7174" s="26">
        <v>44800.25</v>
      </c>
      <c r="I7174">
        <v>2022</v>
      </c>
      <c r="J7174" t="s">
        <v>256</v>
      </c>
      <c r="K7174" t="s">
        <v>257</v>
      </c>
      <c r="L7174" s="22">
        <v>21.406199999999998</v>
      </c>
    </row>
    <row r="7175" spans="8:12" x14ac:dyDescent="0.3">
      <c r="H7175" s="26">
        <v>44800.270833333336</v>
      </c>
      <c r="I7175">
        <v>2022</v>
      </c>
      <c r="J7175" t="s">
        <v>256</v>
      </c>
      <c r="K7175" t="s">
        <v>257</v>
      </c>
      <c r="L7175" s="22">
        <v>23.303799999999999</v>
      </c>
    </row>
    <row r="7176" spans="8:12" x14ac:dyDescent="0.3">
      <c r="H7176" s="26">
        <v>44800.291666666664</v>
      </c>
      <c r="I7176">
        <v>2022</v>
      </c>
      <c r="J7176" t="s">
        <v>256</v>
      </c>
      <c r="K7176" t="s">
        <v>257</v>
      </c>
      <c r="L7176" s="22">
        <v>24.6496</v>
      </c>
    </row>
    <row r="7177" spans="8:12" x14ac:dyDescent="0.3">
      <c r="H7177" s="26">
        <v>44800.3125</v>
      </c>
      <c r="I7177">
        <v>2022</v>
      </c>
      <c r="J7177" t="s">
        <v>256</v>
      </c>
      <c r="K7177" t="s">
        <v>257</v>
      </c>
      <c r="L7177" s="22">
        <v>30.126899999999999</v>
      </c>
    </row>
    <row r="7178" spans="8:12" x14ac:dyDescent="0.3">
      <c r="H7178" s="26">
        <v>44800.333333333336</v>
      </c>
      <c r="I7178">
        <v>2022</v>
      </c>
      <c r="J7178" t="s">
        <v>256</v>
      </c>
      <c r="K7178" t="s">
        <v>257</v>
      </c>
      <c r="L7178" s="22">
        <v>36.346299999999999</v>
      </c>
    </row>
    <row r="7179" spans="8:12" x14ac:dyDescent="0.3">
      <c r="H7179" s="26">
        <v>44800.354166666664</v>
      </c>
      <c r="I7179">
        <v>2022</v>
      </c>
      <c r="J7179" t="s">
        <v>256</v>
      </c>
      <c r="K7179" t="s">
        <v>257</v>
      </c>
      <c r="L7179" s="22">
        <v>41.394300000000001</v>
      </c>
    </row>
    <row r="7180" spans="8:12" x14ac:dyDescent="0.3">
      <c r="H7180" s="26">
        <v>44800.375</v>
      </c>
      <c r="I7180">
        <v>2022</v>
      </c>
      <c r="J7180" t="s">
        <v>256</v>
      </c>
      <c r="K7180" t="s">
        <v>257</v>
      </c>
      <c r="L7180" s="22">
        <v>44.083500000000001</v>
      </c>
    </row>
    <row r="7181" spans="8:12" x14ac:dyDescent="0.3">
      <c r="H7181" s="26">
        <v>44800.395833333336</v>
      </c>
      <c r="I7181">
        <v>2022</v>
      </c>
      <c r="J7181" t="s">
        <v>256</v>
      </c>
      <c r="K7181" t="s">
        <v>257</v>
      </c>
      <c r="L7181" s="22">
        <v>46.170499999999997</v>
      </c>
    </row>
    <row r="7182" spans="8:12" x14ac:dyDescent="0.3">
      <c r="H7182" s="26">
        <v>44800.416666666664</v>
      </c>
      <c r="I7182">
        <v>2022</v>
      </c>
      <c r="J7182" t="s">
        <v>256</v>
      </c>
      <c r="K7182" t="s">
        <v>257</v>
      </c>
      <c r="L7182" s="22">
        <v>48.849400000000003</v>
      </c>
    </row>
    <row r="7183" spans="8:12" x14ac:dyDescent="0.3">
      <c r="H7183" s="26">
        <v>44800.4375</v>
      </c>
      <c r="I7183">
        <v>2022</v>
      </c>
      <c r="J7183" t="s">
        <v>256</v>
      </c>
      <c r="K7183" t="s">
        <v>257</v>
      </c>
      <c r="L7183" s="22">
        <v>51.398800000000001</v>
      </c>
    </row>
    <row r="7184" spans="8:12" x14ac:dyDescent="0.3">
      <c r="H7184" s="26">
        <v>44800.458333333336</v>
      </c>
      <c r="I7184">
        <v>2022</v>
      </c>
      <c r="J7184" t="s">
        <v>256</v>
      </c>
      <c r="K7184" t="s">
        <v>257</v>
      </c>
      <c r="L7184" s="22">
        <v>53.009900000000002</v>
      </c>
    </row>
    <row r="7185" spans="8:12" x14ac:dyDescent="0.3">
      <c r="H7185" s="26">
        <v>44800.479166666664</v>
      </c>
      <c r="I7185">
        <v>2022</v>
      </c>
      <c r="J7185" t="s">
        <v>256</v>
      </c>
      <c r="K7185" t="s">
        <v>257</v>
      </c>
      <c r="L7185" s="22">
        <v>54.997</v>
      </c>
    </row>
    <row r="7186" spans="8:12" x14ac:dyDescent="0.3">
      <c r="H7186" s="26">
        <v>44800.5</v>
      </c>
      <c r="I7186">
        <v>2022</v>
      </c>
      <c r="J7186" t="s">
        <v>256</v>
      </c>
      <c r="K7186" t="s">
        <v>257</v>
      </c>
      <c r="L7186" s="22">
        <v>54.7515</v>
      </c>
    </row>
    <row r="7187" spans="8:12" x14ac:dyDescent="0.3">
      <c r="H7187" s="26">
        <v>44800.520833333336</v>
      </c>
      <c r="I7187">
        <v>2022</v>
      </c>
      <c r="J7187" t="s">
        <v>256</v>
      </c>
      <c r="K7187" t="s">
        <v>257</v>
      </c>
      <c r="L7187" s="22">
        <v>54.634799999999998</v>
      </c>
    </row>
    <row r="7188" spans="8:12" x14ac:dyDescent="0.3">
      <c r="H7188" s="26">
        <v>44800.541666666664</v>
      </c>
      <c r="I7188">
        <v>2022</v>
      </c>
      <c r="J7188" t="s">
        <v>256</v>
      </c>
      <c r="K7188" t="s">
        <v>257</v>
      </c>
      <c r="L7188" s="22">
        <v>53.572899999999997</v>
      </c>
    </row>
    <row r="7189" spans="8:12" x14ac:dyDescent="0.3">
      <c r="H7189" s="26">
        <v>44800.5625</v>
      </c>
      <c r="I7189">
        <v>2022</v>
      </c>
      <c r="J7189" t="s">
        <v>256</v>
      </c>
      <c r="K7189" t="s">
        <v>257</v>
      </c>
      <c r="L7189" s="22">
        <v>52.186999999999998</v>
      </c>
    </row>
    <row r="7190" spans="8:12" x14ac:dyDescent="0.3">
      <c r="H7190" s="26">
        <v>44800.583333333336</v>
      </c>
      <c r="I7190">
        <v>2022</v>
      </c>
      <c r="J7190" t="s">
        <v>256</v>
      </c>
      <c r="K7190" t="s">
        <v>257</v>
      </c>
      <c r="L7190" s="22">
        <v>49.642200000000003</v>
      </c>
    </row>
    <row r="7191" spans="8:12" x14ac:dyDescent="0.3">
      <c r="H7191" s="26">
        <v>44800.604166666664</v>
      </c>
      <c r="I7191">
        <v>2022</v>
      </c>
      <c r="J7191" t="s">
        <v>256</v>
      </c>
      <c r="K7191" t="s">
        <v>257</v>
      </c>
      <c r="L7191" s="22">
        <v>48.307600000000001</v>
      </c>
    </row>
    <row r="7192" spans="8:12" x14ac:dyDescent="0.3">
      <c r="H7192" s="26">
        <v>44800.625</v>
      </c>
      <c r="I7192">
        <v>2022</v>
      </c>
      <c r="J7192" t="s">
        <v>256</v>
      </c>
      <c r="K7192" t="s">
        <v>257</v>
      </c>
      <c r="L7192" s="22">
        <v>45.084499999999998</v>
      </c>
    </row>
    <row r="7193" spans="8:12" x14ac:dyDescent="0.3">
      <c r="H7193" s="26">
        <v>44800.645833333336</v>
      </c>
      <c r="I7193">
        <v>2022</v>
      </c>
      <c r="J7193" t="s">
        <v>256</v>
      </c>
      <c r="K7193" t="s">
        <v>257</v>
      </c>
      <c r="L7193" s="22">
        <v>41.410800000000002</v>
      </c>
    </row>
    <row r="7194" spans="8:12" x14ac:dyDescent="0.3">
      <c r="H7194" s="26">
        <v>44800.666666666664</v>
      </c>
      <c r="I7194">
        <v>2022</v>
      </c>
      <c r="J7194" t="s">
        <v>256</v>
      </c>
      <c r="K7194" t="s">
        <v>257</v>
      </c>
      <c r="L7194" s="22">
        <v>37.426400000000001</v>
      </c>
    </row>
    <row r="7195" spans="8:12" x14ac:dyDescent="0.3">
      <c r="H7195" s="26">
        <v>44800.6875</v>
      </c>
      <c r="I7195">
        <v>2022</v>
      </c>
      <c r="J7195" t="s">
        <v>256</v>
      </c>
      <c r="K7195" t="s">
        <v>257</v>
      </c>
      <c r="L7195" s="22">
        <v>32.0989</v>
      </c>
    </row>
    <row r="7196" spans="8:12" x14ac:dyDescent="0.3">
      <c r="H7196" s="26">
        <v>44800.708333333336</v>
      </c>
      <c r="I7196">
        <v>2022</v>
      </c>
      <c r="J7196" t="s">
        <v>256</v>
      </c>
      <c r="K7196" t="s">
        <v>257</v>
      </c>
      <c r="L7196" s="22">
        <v>27.265499999999999</v>
      </c>
    </row>
    <row r="7197" spans="8:12" x14ac:dyDescent="0.3">
      <c r="H7197" s="26">
        <v>44800.729166666664</v>
      </c>
      <c r="I7197">
        <v>2022</v>
      </c>
      <c r="J7197" t="s">
        <v>256</v>
      </c>
      <c r="K7197" t="s">
        <v>257</v>
      </c>
      <c r="L7197" s="22">
        <v>24.209700000000002</v>
      </c>
    </row>
    <row r="7198" spans="8:12" x14ac:dyDescent="0.3">
      <c r="H7198" s="26">
        <v>44800.75</v>
      </c>
      <c r="I7198">
        <v>2022</v>
      </c>
      <c r="J7198" t="s">
        <v>256</v>
      </c>
      <c r="K7198" t="s">
        <v>257</v>
      </c>
      <c r="L7198" s="22">
        <v>21.913599999999999</v>
      </c>
    </row>
    <row r="7199" spans="8:12" x14ac:dyDescent="0.3">
      <c r="H7199" s="26">
        <v>44800.770833333336</v>
      </c>
      <c r="I7199">
        <v>2022</v>
      </c>
      <c r="J7199" t="s">
        <v>256</v>
      </c>
      <c r="K7199" t="s">
        <v>257</v>
      </c>
      <c r="L7199" s="22">
        <v>23.4452</v>
      </c>
    </row>
    <row r="7200" spans="8:12" x14ac:dyDescent="0.3">
      <c r="H7200" s="26">
        <v>44800.791666666664</v>
      </c>
      <c r="I7200">
        <v>2022</v>
      </c>
      <c r="J7200" t="s">
        <v>256</v>
      </c>
      <c r="K7200" t="s">
        <v>257</v>
      </c>
      <c r="L7200" s="22">
        <v>24.523</v>
      </c>
    </row>
    <row r="7201" spans="8:12" x14ac:dyDescent="0.3">
      <c r="H7201" s="26">
        <v>44800.8125</v>
      </c>
      <c r="I7201">
        <v>2022</v>
      </c>
      <c r="J7201" t="s">
        <v>256</v>
      </c>
      <c r="K7201" t="s">
        <v>257</v>
      </c>
      <c r="L7201" s="22">
        <v>25.089500000000001</v>
      </c>
    </row>
    <row r="7202" spans="8:12" x14ac:dyDescent="0.3">
      <c r="H7202" s="26">
        <v>44800.833333333336</v>
      </c>
      <c r="I7202">
        <v>2022</v>
      </c>
      <c r="J7202" t="s">
        <v>256</v>
      </c>
      <c r="K7202" t="s">
        <v>257</v>
      </c>
      <c r="L7202" s="22">
        <v>25.2256</v>
      </c>
    </row>
    <row r="7203" spans="8:12" x14ac:dyDescent="0.3">
      <c r="H7203" s="26">
        <v>44800.854166666664</v>
      </c>
      <c r="I7203">
        <v>2022</v>
      </c>
      <c r="J7203" t="s">
        <v>256</v>
      </c>
      <c r="K7203" t="s">
        <v>257</v>
      </c>
      <c r="L7203" s="22">
        <v>26.302299999999999</v>
      </c>
    </row>
    <row r="7204" spans="8:12" x14ac:dyDescent="0.3">
      <c r="H7204" s="26">
        <v>44800.875</v>
      </c>
      <c r="I7204">
        <v>2022</v>
      </c>
      <c r="J7204" t="s">
        <v>256</v>
      </c>
      <c r="K7204" t="s">
        <v>257</v>
      </c>
      <c r="L7204" s="22">
        <v>27.7011</v>
      </c>
    </row>
    <row r="7205" spans="8:12" x14ac:dyDescent="0.3">
      <c r="H7205" s="26">
        <v>44800.895833333336</v>
      </c>
      <c r="I7205">
        <v>2022</v>
      </c>
      <c r="J7205" t="s">
        <v>256</v>
      </c>
      <c r="K7205" t="s">
        <v>257</v>
      </c>
      <c r="L7205" s="22">
        <v>27.6751</v>
      </c>
    </row>
    <row r="7206" spans="8:12" x14ac:dyDescent="0.3">
      <c r="H7206" s="26">
        <v>44800.916666666664</v>
      </c>
      <c r="I7206">
        <v>2022</v>
      </c>
      <c r="J7206" t="s">
        <v>256</v>
      </c>
      <c r="K7206" t="s">
        <v>257</v>
      </c>
      <c r="L7206" s="22">
        <v>27.227499999999999</v>
      </c>
    </row>
    <row r="7207" spans="8:12" x14ac:dyDescent="0.3">
      <c r="H7207" s="26">
        <v>44800.9375</v>
      </c>
      <c r="I7207">
        <v>2022</v>
      </c>
      <c r="J7207" t="s">
        <v>256</v>
      </c>
      <c r="K7207" t="s">
        <v>257</v>
      </c>
      <c r="L7207" s="22">
        <v>28.7514</v>
      </c>
    </row>
    <row r="7208" spans="8:12" x14ac:dyDescent="0.3">
      <c r="H7208" s="26">
        <v>44800.958333333336</v>
      </c>
      <c r="I7208">
        <v>2022</v>
      </c>
      <c r="J7208" t="s">
        <v>256</v>
      </c>
      <c r="K7208" t="s">
        <v>257</v>
      </c>
      <c r="L7208" s="22">
        <v>28.819800000000001</v>
      </c>
    </row>
    <row r="7209" spans="8:12" x14ac:dyDescent="0.3">
      <c r="H7209" s="26">
        <v>44800.979166666664</v>
      </c>
      <c r="I7209">
        <v>2022</v>
      </c>
      <c r="J7209" t="s">
        <v>256</v>
      </c>
      <c r="K7209" t="s">
        <v>257</v>
      </c>
      <c r="L7209" s="22">
        <v>30.566099999999999</v>
      </c>
    </row>
    <row r="7210" spans="8:12" x14ac:dyDescent="0.3">
      <c r="H7210" s="26">
        <v>44801</v>
      </c>
      <c r="I7210">
        <v>2022</v>
      </c>
      <c r="J7210" t="s">
        <v>256</v>
      </c>
      <c r="K7210" t="s">
        <v>257</v>
      </c>
      <c r="L7210" s="22">
        <v>31.113600000000002</v>
      </c>
    </row>
    <row r="7211" spans="8:12" x14ac:dyDescent="0.3">
      <c r="H7211" s="26">
        <v>44801.020833333336</v>
      </c>
      <c r="I7211">
        <v>2022</v>
      </c>
      <c r="J7211" t="s">
        <v>256</v>
      </c>
      <c r="K7211" t="s">
        <v>257</v>
      </c>
      <c r="L7211" s="22">
        <v>31.4175</v>
      </c>
    </row>
    <row r="7212" spans="8:12" x14ac:dyDescent="0.3">
      <c r="H7212" s="26">
        <v>44801.041666666664</v>
      </c>
      <c r="I7212">
        <v>2022</v>
      </c>
      <c r="J7212" t="s">
        <v>256</v>
      </c>
      <c r="K7212" t="s">
        <v>257</v>
      </c>
      <c r="L7212" s="22">
        <v>32.074199999999998</v>
      </c>
    </row>
    <row r="7213" spans="8:12" x14ac:dyDescent="0.3">
      <c r="H7213" s="26">
        <v>44801.0625</v>
      </c>
      <c r="I7213">
        <v>2022</v>
      </c>
      <c r="J7213" t="s">
        <v>256</v>
      </c>
      <c r="K7213" t="s">
        <v>257</v>
      </c>
      <c r="L7213" s="22">
        <v>32.564500000000002</v>
      </c>
    </row>
    <row r="7214" spans="8:12" x14ac:dyDescent="0.3">
      <c r="H7214" s="26">
        <v>44801.083333333336</v>
      </c>
      <c r="I7214">
        <v>2022</v>
      </c>
      <c r="J7214" t="s">
        <v>256</v>
      </c>
      <c r="K7214" t="s">
        <v>257</v>
      </c>
      <c r="L7214" s="22">
        <v>33.305900000000001</v>
      </c>
    </row>
    <row r="7215" spans="8:12" x14ac:dyDescent="0.3">
      <c r="H7215" s="26">
        <v>44801.104166666664</v>
      </c>
      <c r="I7215">
        <v>2022</v>
      </c>
      <c r="J7215" t="s">
        <v>256</v>
      </c>
      <c r="K7215" t="s">
        <v>257</v>
      </c>
      <c r="L7215" s="22">
        <v>33.426000000000002</v>
      </c>
    </row>
    <row r="7216" spans="8:12" x14ac:dyDescent="0.3">
      <c r="H7216" s="26">
        <v>44801.125</v>
      </c>
      <c r="I7216">
        <v>2022</v>
      </c>
      <c r="J7216" t="s">
        <v>256</v>
      </c>
      <c r="K7216" t="s">
        <v>257</v>
      </c>
      <c r="L7216" s="22">
        <v>33.634</v>
      </c>
    </row>
    <row r="7217" spans="8:12" x14ac:dyDescent="0.3">
      <c r="H7217" s="26">
        <v>44801.145833333336</v>
      </c>
      <c r="I7217">
        <v>2022</v>
      </c>
      <c r="J7217" t="s">
        <v>256</v>
      </c>
      <c r="K7217" t="s">
        <v>257</v>
      </c>
      <c r="L7217" s="22">
        <v>33.621099999999998</v>
      </c>
    </row>
    <row r="7218" spans="8:12" x14ac:dyDescent="0.3">
      <c r="H7218" s="26">
        <v>44801.166666666664</v>
      </c>
      <c r="I7218">
        <v>2022</v>
      </c>
      <c r="J7218" t="s">
        <v>256</v>
      </c>
      <c r="K7218" t="s">
        <v>257</v>
      </c>
      <c r="L7218" s="22">
        <v>32.730600000000003</v>
      </c>
    </row>
    <row r="7219" spans="8:12" x14ac:dyDescent="0.3">
      <c r="H7219" s="26">
        <v>44801.1875</v>
      </c>
      <c r="I7219">
        <v>2022</v>
      </c>
      <c r="J7219" t="s">
        <v>256</v>
      </c>
      <c r="K7219" t="s">
        <v>257</v>
      </c>
      <c r="L7219" s="22">
        <v>33.467700000000001</v>
      </c>
    </row>
    <row r="7220" spans="8:12" x14ac:dyDescent="0.3">
      <c r="H7220" s="26">
        <v>44801.208333333336</v>
      </c>
      <c r="I7220">
        <v>2022</v>
      </c>
      <c r="J7220" t="s">
        <v>256</v>
      </c>
      <c r="K7220" t="s">
        <v>257</v>
      </c>
      <c r="L7220" s="22">
        <v>33.872999999999998</v>
      </c>
    </row>
    <row r="7221" spans="8:12" x14ac:dyDescent="0.3">
      <c r="H7221" s="26">
        <v>44801.229166666664</v>
      </c>
      <c r="I7221">
        <v>2022</v>
      </c>
      <c r="J7221" t="s">
        <v>256</v>
      </c>
      <c r="K7221" t="s">
        <v>257</v>
      </c>
      <c r="L7221" s="22">
        <v>33.0732</v>
      </c>
    </row>
    <row r="7222" spans="8:12" x14ac:dyDescent="0.3">
      <c r="H7222" s="26">
        <v>44801.25</v>
      </c>
      <c r="I7222">
        <v>2022</v>
      </c>
      <c r="J7222" t="s">
        <v>256</v>
      </c>
      <c r="K7222" t="s">
        <v>257</v>
      </c>
      <c r="L7222" s="22">
        <v>33.0396</v>
      </c>
    </row>
    <row r="7223" spans="8:12" x14ac:dyDescent="0.3">
      <c r="H7223" s="26">
        <v>44801.270833333336</v>
      </c>
      <c r="I7223">
        <v>2022</v>
      </c>
      <c r="J7223" t="s">
        <v>256</v>
      </c>
      <c r="K7223" t="s">
        <v>257</v>
      </c>
      <c r="L7223" s="22">
        <v>32.567900000000002</v>
      </c>
    </row>
    <row r="7224" spans="8:12" x14ac:dyDescent="0.3">
      <c r="H7224" s="26">
        <v>44801.291666666664</v>
      </c>
      <c r="I7224">
        <v>2022</v>
      </c>
      <c r="J7224" t="s">
        <v>256</v>
      </c>
      <c r="K7224" t="s">
        <v>257</v>
      </c>
      <c r="L7224" s="22">
        <v>33.908200000000001</v>
      </c>
    </row>
    <row r="7225" spans="8:12" x14ac:dyDescent="0.3">
      <c r="H7225" s="26">
        <v>44801.3125</v>
      </c>
      <c r="I7225">
        <v>2022</v>
      </c>
      <c r="J7225" t="s">
        <v>256</v>
      </c>
      <c r="K7225" t="s">
        <v>257</v>
      </c>
      <c r="L7225" s="22">
        <v>37.0015</v>
      </c>
    </row>
    <row r="7226" spans="8:12" x14ac:dyDescent="0.3">
      <c r="H7226" s="26">
        <v>44801.333333333336</v>
      </c>
      <c r="I7226">
        <v>2022</v>
      </c>
      <c r="J7226" t="s">
        <v>256</v>
      </c>
      <c r="K7226" t="s">
        <v>257</v>
      </c>
      <c r="L7226" s="22">
        <v>42.714500000000001</v>
      </c>
    </row>
    <row r="7227" spans="8:12" x14ac:dyDescent="0.3">
      <c r="H7227" s="26">
        <v>44801.354166666664</v>
      </c>
      <c r="I7227">
        <v>2022</v>
      </c>
      <c r="J7227" t="s">
        <v>256</v>
      </c>
      <c r="K7227" t="s">
        <v>257</v>
      </c>
      <c r="L7227" s="22">
        <v>46.901600000000002</v>
      </c>
    </row>
    <row r="7228" spans="8:12" x14ac:dyDescent="0.3">
      <c r="H7228" s="26">
        <v>44801.375</v>
      </c>
      <c r="I7228">
        <v>2022</v>
      </c>
      <c r="J7228" t="s">
        <v>256</v>
      </c>
      <c r="K7228" t="s">
        <v>257</v>
      </c>
      <c r="L7228" s="22">
        <v>50.045200000000001</v>
      </c>
    </row>
    <row r="7229" spans="8:12" x14ac:dyDescent="0.3">
      <c r="H7229" s="26">
        <v>44801.395833333336</v>
      </c>
      <c r="I7229">
        <v>2022</v>
      </c>
      <c r="J7229" t="s">
        <v>256</v>
      </c>
      <c r="K7229" t="s">
        <v>257</v>
      </c>
      <c r="L7229" s="22">
        <v>53.282699999999998</v>
      </c>
    </row>
    <row r="7230" spans="8:12" x14ac:dyDescent="0.3">
      <c r="H7230" s="26">
        <v>44801.416666666664</v>
      </c>
      <c r="I7230">
        <v>2022</v>
      </c>
      <c r="J7230" t="s">
        <v>256</v>
      </c>
      <c r="K7230" t="s">
        <v>257</v>
      </c>
      <c r="L7230" s="22">
        <v>54.447800000000001</v>
      </c>
    </row>
    <row r="7231" spans="8:12" x14ac:dyDescent="0.3">
      <c r="H7231" s="26">
        <v>44801.4375</v>
      </c>
      <c r="I7231">
        <v>2022</v>
      </c>
      <c r="J7231" t="s">
        <v>256</v>
      </c>
      <c r="K7231" t="s">
        <v>257</v>
      </c>
      <c r="L7231" s="22">
        <v>55.598999999999997</v>
      </c>
    </row>
    <row r="7232" spans="8:12" x14ac:dyDescent="0.3">
      <c r="H7232" s="26">
        <v>44801.458333333336</v>
      </c>
      <c r="I7232">
        <v>2022</v>
      </c>
      <c r="J7232" t="s">
        <v>256</v>
      </c>
      <c r="K7232" t="s">
        <v>257</v>
      </c>
      <c r="L7232" s="22">
        <v>57.305</v>
      </c>
    </row>
    <row r="7233" spans="8:12" x14ac:dyDescent="0.3">
      <c r="H7233" s="26">
        <v>44801.479166666664</v>
      </c>
      <c r="I7233">
        <v>2022</v>
      </c>
      <c r="J7233" t="s">
        <v>256</v>
      </c>
      <c r="K7233" t="s">
        <v>257</v>
      </c>
      <c r="L7233" s="22">
        <v>58.694099999999999</v>
      </c>
    </row>
    <row r="7234" spans="8:12" x14ac:dyDescent="0.3">
      <c r="H7234" s="26">
        <v>44801.5</v>
      </c>
      <c r="I7234">
        <v>2022</v>
      </c>
      <c r="J7234" t="s">
        <v>256</v>
      </c>
      <c r="K7234" t="s">
        <v>257</v>
      </c>
      <c r="L7234" s="22">
        <v>59.072099999999999</v>
      </c>
    </row>
    <row r="7235" spans="8:12" x14ac:dyDescent="0.3">
      <c r="H7235" s="26">
        <v>44801.520833333336</v>
      </c>
      <c r="I7235">
        <v>2022</v>
      </c>
      <c r="J7235" t="s">
        <v>256</v>
      </c>
      <c r="K7235" t="s">
        <v>257</v>
      </c>
      <c r="L7235" s="22">
        <v>58.743600000000001</v>
      </c>
    </row>
    <row r="7236" spans="8:12" x14ac:dyDescent="0.3">
      <c r="H7236" s="26">
        <v>44801.541666666664</v>
      </c>
      <c r="I7236">
        <v>2022</v>
      </c>
      <c r="J7236" t="s">
        <v>256</v>
      </c>
      <c r="K7236" t="s">
        <v>257</v>
      </c>
      <c r="L7236" s="22">
        <v>58.909799999999997</v>
      </c>
    </row>
    <row r="7237" spans="8:12" x14ac:dyDescent="0.3">
      <c r="H7237" s="26">
        <v>44801.5625</v>
      </c>
      <c r="I7237">
        <v>2022</v>
      </c>
      <c r="J7237" t="s">
        <v>256</v>
      </c>
      <c r="K7237" t="s">
        <v>257</v>
      </c>
      <c r="L7237" s="22">
        <v>58.627099999999999</v>
      </c>
    </row>
    <row r="7238" spans="8:12" x14ac:dyDescent="0.3">
      <c r="H7238" s="26">
        <v>44801.583333333336</v>
      </c>
      <c r="I7238">
        <v>2022</v>
      </c>
      <c r="J7238" t="s">
        <v>256</v>
      </c>
      <c r="K7238" t="s">
        <v>257</v>
      </c>
      <c r="L7238" s="22">
        <v>56.722200000000001</v>
      </c>
    </row>
    <row r="7239" spans="8:12" x14ac:dyDescent="0.3">
      <c r="H7239" s="26">
        <v>44801.604166666664</v>
      </c>
      <c r="I7239">
        <v>2022</v>
      </c>
      <c r="J7239" t="s">
        <v>256</v>
      </c>
      <c r="K7239" t="s">
        <v>257</v>
      </c>
      <c r="L7239" s="22">
        <v>55.786900000000003</v>
      </c>
    </row>
    <row r="7240" spans="8:12" x14ac:dyDescent="0.3">
      <c r="H7240" s="26">
        <v>44801.625</v>
      </c>
      <c r="I7240">
        <v>2022</v>
      </c>
      <c r="J7240" t="s">
        <v>256</v>
      </c>
      <c r="K7240" t="s">
        <v>257</v>
      </c>
      <c r="L7240" s="22">
        <v>52.982799999999997</v>
      </c>
    </row>
    <row r="7241" spans="8:12" x14ac:dyDescent="0.3">
      <c r="H7241" s="26">
        <v>44801.645833333336</v>
      </c>
      <c r="I7241">
        <v>2022</v>
      </c>
      <c r="J7241" t="s">
        <v>256</v>
      </c>
      <c r="K7241" t="s">
        <v>257</v>
      </c>
      <c r="L7241" s="22">
        <v>50.502200000000002</v>
      </c>
    </row>
    <row r="7242" spans="8:12" x14ac:dyDescent="0.3">
      <c r="H7242" s="26">
        <v>44801.666666666664</v>
      </c>
      <c r="I7242">
        <v>2022</v>
      </c>
      <c r="J7242" t="s">
        <v>256</v>
      </c>
      <c r="K7242" t="s">
        <v>257</v>
      </c>
      <c r="L7242" s="22">
        <v>45.913400000000003</v>
      </c>
    </row>
    <row r="7243" spans="8:12" x14ac:dyDescent="0.3">
      <c r="H7243" s="26">
        <v>44801.6875</v>
      </c>
      <c r="I7243">
        <v>2022</v>
      </c>
      <c r="J7243" t="s">
        <v>256</v>
      </c>
      <c r="K7243" t="s">
        <v>257</v>
      </c>
      <c r="L7243" s="22">
        <v>40.646900000000002</v>
      </c>
    </row>
    <row r="7244" spans="8:12" x14ac:dyDescent="0.3">
      <c r="H7244" s="26">
        <v>44801.708333333336</v>
      </c>
      <c r="I7244">
        <v>2022</v>
      </c>
      <c r="J7244" t="s">
        <v>256</v>
      </c>
      <c r="K7244" t="s">
        <v>257</v>
      </c>
      <c r="L7244" s="22">
        <v>36.004399999999997</v>
      </c>
    </row>
    <row r="7245" spans="8:12" x14ac:dyDescent="0.3">
      <c r="H7245" s="26">
        <v>44801.729166666664</v>
      </c>
      <c r="I7245">
        <v>2022</v>
      </c>
      <c r="J7245" t="s">
        <v>256</v>
      </c>
      <c r="K7245" t="s">
        <v>257</v>
      </c>
      <c r="L7245" s="22">
        <v>32.329599999999999</v>
      </c>
    </row>
    <row r="7246" spans="8:12" x14ac:dyDescent="0.3">
      <c r="H7246" s="26">
        <v>44801.75</v>
      </c>
      <c r="I7246">
        <v>2022</v>
      </c>
      <c r="J7246" t="s">
        <v>256</v>
      </c>
      <c r="K7246" t="s">
        <v>257</v>
      </c>
      <c r="L7246" s="22">
        <v>29.955200000000001</v>
      </c>
    </row>
    <row r="7247" spans="8:12" x14ac:dyDescent="0.3">
      <c r="H7247" s="26">
        <v>44801.770833333336</v>
      </c>
      <c r="I7247">
        <v>2022</v>
      </c>
      <c r="J7247" t="s">
        <v>256</v>
      </c>
      <c r="K7247" t="s">
        <v>257</v>
      </c>
      <c r="L7247" s="22">
        <v>29.526499999999999</v>
      </c>
    </row>
    <row r="7248" spans="8:12" x14ac:dyDescent="0.3">
      <c r="H7248" s="26">
        <v>44801.791666666664</v>
      </c>
      <c r="I7248">
        <v>2022</v>
      </c>
      <c r="J7248" t="s">
        <v>256</v>
      </c>
      <c r="K7248" t="s">
        <v>257</v>
      </c>
      <c r="L7248" s="22">
        <v>29.5291</v>
      </c>
    </row>
    <row r="7249" spans="8:12" x14ac:dyDescent="0.3">
      <c r="H7249" s="26">
        <v>44801.8125</v>
      </c>
      <c r="I7249">
        <v>2022</v>
      </c>
      <c r="J7249" t="s">
        <v>256</v>
      </c>
      <c r="K7249" t="s">
        <v>257</v>
      </c>
      <c r="L7249" s="22">
        <v>29.512</v>
      </c>
    </row>
    <row r="7250" spans="8:12" x14ac:dyDescent="0.3">
      <c r="H7250" s="26">
        <v>44801.833333333336</v>
      </c>
      <c r="I7250">
        <v>2022</v>
      </c>
      <c r="J7250" t="s">
        <v>256</v>
      </c>
      <c r="K7250" t="s">
        <v>257</v>
      </c>
      <c r="L7250" s="22">
        <v>29.951499999999999</v>
      </c>
    </row>
    <row r="7251" spans="8:12" x14ac:dyDescent="0.3">
      <c r="H7251" s="26">
        <v>44801.854166666664</v>
      </c>
      <c r="I7251">
        <v>2022</v>
      </c>
      <c r="J7251" t="s">
        <v>256</v>
      </c>
      <c r="K7251" t="s">
        <v>257</v>
      </c>
      <c r="L7251" s="22">
        <v>31.783300000000001</v>
      </c>
    </row>
    <row r="7252" spans="8:12" x14ac:dyDescent="0.3">
      <c r="H7252" s="26">
        <v>44801.875</v>
      </c>
      <c r="I7252">
        <v>2022</v>
      </c>
      <c r="J7252" t="s">
        <v>256</v>
      </c>
      <c r="K7252" t="s">
        <v>257</v>
      </c>
      <c r="L7252" s="22">
        <v>33.749099999999999</v>
      </c>
    </row>
    <row r="7253" spans="8:12" x14ac:dyDescent="0.3">
      <c r="H7253" s="26">
        <v>44801.895833333336</v>
      </c>
      <c r="I7253">
        <v>2022</v>
      </c>
      <c r="J7253" t="s">
        <v>256</v>
      </c>
      <c r="K7253" t="s">
        <v>257</v>
      </c>
      <c r="L7253" s="22">
        <v>34.3001</v>
      </c>
    </row>
    <row r="7254" spans="8:12" x14ac:dyDescent="0.3">
      <c r="H7254" s="26">
        <v>44801.916666666664</v>
      </c>
      <c r="I7254">
        <v>2022</v>
      </c>
      <c r="J7254" t="s">
        <v>256</v>
      </c>
      <c r="K7254" t="s">
        <v>257</v>
      </c>
      <c r="L7254" s="22">
        <v>34.749899999999997</v>
      </c>
    </row>
    <row r="7255" spans="8:12" x14ac:dyDescent="0.3">
      <c r="H7255" s="26">
        <v>44801.9375</v>
      </c>
      <c r="I7255">
        <v>2022</v>
      </c>
      <c r="J7255" t="s">
        <v>256</v>
      </c>
      <c r="K7255" t="s">
        <v>257</v>
      </c>
      <c r="L7255" s="22">
        <v>34.739100000000001</v>
      </c>
    </row>
    <row r="7256" spans="8:12" x14ac:dyDescent="0.3">
      <c r="H7256" s="26">
        <v>44801.958333333336</v>
      </c>
      <c r="I7256">
        <v>2022</v>
      </c>
      <c r="J7256" t="s">
        <v>256</v>
      </c>
      <c r="K7256" t="s">
        <v>257</v>
      </c>
      <c r="L7256" s="22">
        <v>34.439399999999999</v>
      </c>
    </row>
    <row r="7257" spans="8:12" x14ac:dyDescent="0.3">
      <c r="H7257" s="26">
        <v>44801.979166666664</v>
      </c>
      <c r="I7257">
        <v>2022</v>
      </c>
      <c r="J7257" t="s">
        <v>256</v>
      </c>
      <c r="K7257" t="s">
        <v>257</v>
      </c>
      <c r="L7257" s="22">
        <v>35.2684</v>
      </c>
    </row>
    <row r="7258" spans="8:12" x14ac:dyDescent="0.3">
      <c r="H7258" s="26">
        <v>44802</v>
      </c>
      <c r="I7258">
        <v>2022</v>
      </c>
      <c r="J7258" t="s">
        <v>256</v>
      </c>
      <c r="K7258" t="s">
        <v>257</v>
      </c>
      <c r="L7258" s="22">
        <v>35.731099999999998</v>
      </c>
    </row>
    <row r="7259" spans="8:12" x14ac:dyDescent="0.3">
      <c r="H7259" s="26">
        <v>44802.020833333336</v>
      </c>
      <c r="I7259">
        <v>2022</v>
      </c>
      <c r="J7259" t="s">
        <v>256</v>
      </c>
      <c r="K7259" t="s">
        <v>257</v>
      </c>
      <c r="L7259" s="22">
        <v>36.159399999999998</v>
      </c>
    </row>
    <row r="7260" spans="8:12" x14ac:dyDescent="0.3">
      <c r="H7260" s="26">
        <v>44802.041666666664</v>
      </c>
      <c r="I7260">
        <v>2022</v>
      </c>
      <c r="J7260" t="s">
        <v>256</v>
      </c>
      <c r="K7260" t="s">
        <v>257</v>
      </c>
      <c r="L7260" s="22">
        <v>36.042299999999997</v>
      </c>
    </row>
    <row r="7261" spans="8:12" x14ac:dyDescent="0.3">
      <c r="H7261" s="26">
        <v>44802.0625</v>
      </c>
      <c r="I7261">
        <v>2022</v>
      </c>
      <c r="J7261" t="s">
        <v>256</v>
      </c>
      <c r="K7261" t="s">
        <v>257</v>
      </c>
      <c r="L7261" s="22">
        <v>35.8035</v>
      </c>
    </row>
    <row r="7262" spans="8:12" x14ac:dyDescent="0.3">
      <c r="H7262" s="26">
        <v>44802.083333333336</v>
      </c>
      <c r="I7262">
        <v>2022</v>
      </c>
      <c r="J7262" t="s">
        <v>256</v>
      </c>
      <c r="K7262" t="s">
        <v>257</v>
      </c>
      <c r="L7262" s="22">
        <v>35.822400000000002</v>
      </c>
    </row>
    <row r="7263" spans="8:12" x14ac:dyDescent="0.3">
      <c r="H7263" s="26">
        <v>44802.104166666664</v>
      </c>
      <c r="I7263">
        <v>2022</v>
      </c>
      <c r="J7263" t="s">
        <v>256</v>
      </c>
      <c r="K7263" t="s">
        <v>257</v>
      </c>
      <c r="L7263" s="22">
        <v>35.629100000000001</v>
      </c>
    </row>
    <row r="7264" spans="8:12" x14ac:dyDescent="0.3">
      <c r="H7264" s="26">
        <v>44802.125</v>
      </c>
      <c r="I7264">
        <v>2022</v>
      </c>
      <c r="J7264" t="s">
        <v>256</v>
      </c>
      <c r="K7264" t="s">
        <v>257</v>
      </c>
      <c r="L7264" s="22">
        <v>35.794600000000003</v>
      </c>
    </row>
    <row r="7265" spans="8:12" x14ac:dyDescent="0.3">
      <c r="H7265" s="26">
        <v>44802.145833333336</v>
      </c>
      <c r="I7265">
        <v>2022</v>
      </c>
      <c r="J7265" t="s">
        <v>256</v>
      </c>
      <c r="K7265" t="s">
        <v>257</v>
      </c>
      <c r="L7265" s="22">
        <v>34.918700000000001</v>
      </c>
    </row>
    <row r="7266" spans="8:12" x14ac:dyDescent="0.3">
      <c r="H7266" s="26">
        <v>44802.166666666664</v>
      </c>
      <c r="I7266">
        <v>2022</v>
      </c>
      <c r="J7266" t="s">
        <v>256</v>
      </c>
      <c r="K7266" t="s">
        <v>257</v>
      </c>
      <c r="L7266" s="22">
        <v>34.388800000000003</v>
      </c>
    </row>
    <row r="7267" spans="8:12" x14ac:dyDescent="0.3">
      <c r="H7267" s="26">
        <v>44802.1875</v>
      </c>
      <c r="I7267">
        <v>2022</v>
      </c>
      <c r="J7267" t="s">
        <v>256</v>
      </c>
      <c r="K7267" t="s">
        <v>257</v>
      </c>
      <c r="L7267" s="22">
        <v>33.070099999999996</v>
      </c>
    </row>
    <row r="7268" spans="8:12" x14ac:dyDescent="0.3">
      <c r="H7268" s="26">
        <v>44802.208333333336</v>
      </c>
      <c r="I7268">
        <v>2022</v>
      </c>
      <c r="J7268" t="s">
        <v>256</v>
      </c>
      <c r="K7268" t="s">
        <v>257</v>
      </c>
      <c r="L7268" s="22">
        <v>31.819400000000002</v>
      </c>
    </row>
    <row r="7269" spans="8:12" x14ac:dyDescent="0.3">
      <c r="H7269" s="26">
        <v>44802.229166666664</v>
      </c>
      <c r="I7269">
        <v>2022</v>
      </c>
      <c r="J7269" t="s">
        <v>256</v>
      </c>
      <c r="K7269" t="s">
        <v>257</v>
      </c>
      <c r="L7269" s="22">
        <v>30.381</v>
      </c>
    </row>
    <row r="7270" spans="8:12" x14ac:dyDescent="0.3">
      <c r="H7270" s="26">
        <v>44802.25</v>
      </c>
      <c r="I7270">
        <v>2022</v>
      </c>
      <c r="J7270" t="s">
        <v>256</v>
      </c>
      <c r="K7270" t="s">
        <v>257</v>
      </c>
      <c r="L7270" s="22">
        <v>30.282499999999999</v>
      </c>
    </row>
    <row r="7271" spans="8:12" x14ac:dyDescent="0.3">
      <c r="H7271" s="26">
        <v>44802.270833333336</v>
      </c>
      <c r="I7271">
        <v>2022</v>
      </c>
      <c r="J7271" t="s">
        <v>256</v>
      </c>
      <c r="K7271" t="s">
        <v>257</v>
      </c>
      <c r="L7271" s="22">
        <v>30.683900000000001</v>
      </c>
    </row>
    <row r="7272" spans="8:12" x14ac:dyDescent="0.3">
      <c r="H7272" s="26">
        <v>44802.291666666664</v>
      </c>
      <c r="I7272">
        <v>2022</v>
      </c>
      <c r="J7272" t="s">
        <v>256</v>
      </c>
      <c r="K7272" t="s">
        <v>257</v>
      </c>
      <c r="L7272" s="22">
        <v>32.802999999999997</v>
      </c>
    </row>
    <row r="7273" spans="8:12" x14ac:dyDescent="0.3">
      <c r="H7273" s="26">
        <v>44802.3125</v>
      </c>
      <c r="I7273">
        <v>2022</v>
      </c>
      <c r="J7273" t="s">
        <v>256</v>
      </c>
      <c r="K7273" t="s">
        <v>257</v>
      </c>
      <c r="L7273" s="22">
        <v>35.008400000000002</v>
      </c>
    </row>
    <row r="7274" spans="8:12" x14ac:dyDescent="0.3">
      <c r="H7274" s="26">
        <v>44802.333333333336</v>
      </c>
      <c r="I7274">
        <v>2022</v>
      </c>
      <c r="J7274" t="s">
        <v>256</v>
      </c>
      <c r="K7274" t="s">
        <v>257</v>
      </c>
      <c r="L7274" s="22">
        <v>37.591799999999999</v>
      </c>
    </row>
    <row r="7275" spans="8:12" x14ac:dyDescent="0.3">
      <c r="H7275" s="26">
        <v>44802.354166666664</v>
      </c>
      <c r="I7275">
        <v>2022</v>
      </c>
      <c r="J7275" t="s">
        <v>256</v>
      </c>
      <c r="K7275" t="s">
        <v>257</v>
      </c>
      <c r="L7275" s="22">
        <v>39.190399999999997</v>
      </c>
    </row>
    <row r="7276" spans="8:12" x14ac:dyDescent="0.3">
      <c r="H7276" s="26">
        <v>44802.375</v>
      </c>
      <c r="I7276">
        <v>2022</v>
      </c>
      <c r="J7276" t="s">
        <v>256</v>
      </c>
      <c r="K7276" t="s">
        <v>257</v>
      </c>
      <c r="L7276" s="22">
        <v>41.243699999999997</v>
      </c>
    </row>
    <row r="7277" spans="8:12" x14ac:dyDescent="0.3">
      <c r="H7277" s="26">
        <v>44802.395833333336</v>
      </c>
      <c r="I7277">
        <v>2022</v>
      </c>
      <c r="J7277" t="s">
        <v>256</v>
      </c>
      <c r="K7277" t="s">
        <v>257</v>
      </c>
      <c r="L7277" s="22">
        <v>44.231200000000001</v>
      </c>
    </row>
    <row r="7278" spans="8:12" x14ac:dyDescent="0.3">
      <c r="H7278" s="26">
        <v>44802.416666666664</v>
      </c>
      <c r="I7278">
        <v>2022</v>
      </c>
      <c r="J7278" t="s">
        <v>256</v>
      </c>
      <c r="K7278" t="s">
        <v>257</v>
      </c>
      <c r="L7278" s="22">
        <v>46.096899999999998</v>
      </c>
    </row>
    <row r="7279" spans="8:12" x14ac:dyDescent="0.3">
      <c r="H7279" s="26">
        <v>44802.4375</v>
      </c>
      <c r="I7279">
        <v>2022</v>
      </c>
      <c r="J7279" t="s">
        <v>256</v>
      </c>
      <c r="K7279" t="s">
        <v>257</v>
      </c>
      <c r="L7279" s="22">
        <v>47.282499999999999</v>
      </c>
    </row>
    <row r="7280" spans="8:12" x14ac:dyDescent="0.3">
      <c r="H7280" s="26">
        <v>44802.458333333336</v>
      </c>
      <c r="I7280">
        <v>2022</v>
      </c>
      <c r="J7280" t="s">
        <v>256</v>
      </c>
      <c r="K7280" t="s">
        <v>257</v>
      </c>
      <c r="L7280" s="22">
        <v>49.4968</v>
      </c>
    </row>
    <row r="7281" spans="8:12" x14ac:dyDescent="0.3">
      <c r="H7281" s="26">
        <v>44802.479166666664</v>
      </c>
      <c r="I7281">
        <v>2022</v>
      </c>
      <c r="J7281" t="s">
        <v>256</v>
      </c>
      <c r="K7281" t="s">
        <v>257</v>
      </c>
      <c r="L7281" s="22">
        <v>49.809600000000003</v>
      </c>
    </row>
    <row r="7282" spans="8:12" x14ac:dyDescent="0.3">
      <c r="H7282" s="26">
        <v>44802.5</v>
      </c>
      <c r="I7282">
        <v>2022</v>
      </c>
      <c r="J7282" t="s">
        <v>256</v>
      </c>
      <c r="K7282" t="s">
        <v>257</v>
      </c>
      <c r="L7282" s="22">
        <v>50.275300000000001</v>
      </c>
    </row>
    <row r="7283" spans="8:12" x14ac:dyDescent="0.3">
      <c r="H7283" s="26">
        <v>44802.520833333336</v>
      </c>
      <c r="I7283">
        <v>2022</v>
      </c>
      <c r="J7283" t="s">
        <v>256</v>
      </c>
      <c r="K7283" t="s">
        <v>257</v>
      </c>
      <c r="L7283" s="22">
        <v>49.047699999999999</v>
      </c>
    </row>
    <row r="7284" spans="8:12" x14ac:dyDescent="0.3">
      <c r="H7284" s="26">
        <v>44802.541666666664</v>
      </c>
      <c r="I7284">
        <v>2022</v>
      </c>
      <c r="J7284" t="s">
        <v>256</v>
      </c>
      <c r="K7284" t="s">
        <v>257</v>
      </c>
      <c r="L7284" s="22">
        <v>48.332500000000003</v>
      </c>
    </row>
    <row r="7285" spans="8:12" x14ac:dyDescent="0.3">
      <c r="H7285" s="26">
        <v>44802.5625</v>
      </c>
      <c r="I7285">
        <v>2022</v>
      </c>
      <c r="J7285" t="s">
        <v>256</v>
      </c>
      <c r="K7285" t="s">
        <v>257</v>
      </c>
      <c r="L7285" s="22">
        <v>48.1417</v>
      </c>
    </row>
    <row r="7286" spans="8:12" x14ac:dyDescent="0.3">
      <c r="H7286" s="26">
        <v>44802.583333333336</v>
      </c>
      <c r="I7286">
        <v>2022</v>
      </c>
      <c r="J7286" t="s">
        <v>256</v>
      </c>
      <c r="K7286" t="s">
        <v>257</v>
      </c>
      <c r="L7286" s="22">
        <v>46.200899999999997</v>
      </c>
    </row>
    <row r="7287" spans="8:12" x14ac:dyDescent="0.3">
      <c r="H7287" s="26">
        <v>44802.604166666664</v>
      </c>
      <c r="I7287">
        <v>2022</v>
      </c>
      <c r="J7287" t="s">
        <v>256</v>
      </c>
      <c r="K7287" t="s">
        <v>257</v>
      </c>
      <c r="L7287" s="22">
        <v>44.632800000000003</v>
      </c>
    </row>
    <row r="7288" spans="8:12" x14ac:dyDescent="0.3">
      <c r="H7288" s="26">
        <v>44802.625</v>
      </c>
      <c r="I7288">
        <v>2022</v>
      </c>
      <c r="J7288" t="s">
        <v>256</v>
      </c>
      <c r="K7288" t="s">
        <v>257</v>
      </c>
      <c r="L7288" s="22">
        <v>43.946300000000001</v>
      </c>
    </row>
    <row r="7289" spans="8:12" x14ac:dyDescent="0.3">
      <c r="H7289" s="26">
        <v>44802.645833333336</v>
      </c>
      <c r="I7289">
        <v>2022</v>
      </c>
      <c r="J7289" t="s">
        <v>256</v>
      </c>
      <c r="K7289" t="s">
        <v>257</v>
      </c>
      <c r="L7289" s="22">
        <v>40.993400000000001</v>
      </c>
    </row>
    <row r="7290" spans="8:12" x14ac:dyDescent="0.3">
      <c r="H7290" s="26">
        <v>44802.666666666664</v>
      </c>
      <c r="I7290">
        <v>2022</v>
      </c>
      <c r="J7290" t="s">
        <v>256</v>
      </c>
      <c r="K7290" t="s">
        <v>257</v>
      </c>
      <c r="L7290" s="22">
        <v>39.011299999999999</v>
      </c>
    </row>
    <row r="7291" spans="8:12" x14ac:dyDescent="0.3">
      <c r="H7291" s="26">
        <v>44802.6875</v>
      </c>
      <c r="I7291">
        <v>2022</v>
      </c>
      <c r="J7291" t="s">
        <v>256</v>
      </c>
      <c r="K7291" t="s">
        <v>257</v>
      </c>
      <c r="L7291" s="22">
        <v>36.222700000000003</v>
      </c>
    </row>
    <row r="7292" spans="8:12" x14ac:dyDescent="0.3">
      <c r="H7292" s="26">
        <v>44802.708333333336</v>
      </c>
      <c r="I7292">
        <v>2022</v>
      </c>
      <c r="J7292" t="s">
        <v>256</v>
      </c>
      <c r="K7292" t="s">
        <v>257</v>
      </c>
      <c r="L7292" s="22">
        <v>33.691600000000001</v>
      </c>
    </row>
    <row r="7293" spans="8:12" x14ac:dyDescent="0.3">
      <c r="H7293" s="26">
        <v>44802.729166666664</v>
      </c>
      <c r="I7293">
        <v>2022</v>
      </c>
      <c r="J7293" t="s">
        <v>256</v>
      </c>
      <c r="K7293" t="s">
        <v>257</v>
      </c>
      <c r="L7293" s="22">
        <v>31.6999</v>
      </c>
    </row>
    <row r="7294" spans="8:12" x14ac:dyDescent="0.3">
      <c r="H7294" s="26">
        <v>44802.75</v>
      </c>
      <c r="I7294">
        <v>2022</v>
      </c>
      <c r="J7294" t="s">
        <v>256</v>
      </c>
      <c r="K7294" t="s">
        <v>257</v>
      </c>
      <c r="L7294" s="22">
        <v>30.639600000000002</v>
      </c>
    </row>
    <row r="7295" spans="8:12" x14ac:dyDescent="0.3">
      <c r="H7295" s="26">
        <v>44802.770833333336</v>
      </c>
      <c r="I7295">
        <v>2022</v>
      </c>
      <c r="J7295" t="s">
        <v>256</v>
      </c>
      <c r="K7295" t="s">
        <v>257</v>
      </c>
      <c r="L7295" s="22">
        <v>29.672499999999999</v>
      </c>
    </row>
    <row r="7296" spans="8:12" x14ac:dyDescent="0.3">
      <c r="H7296" s="26">
        <v>44802.791666666664</v>
      </c>
      <c r="I7296">
        <v>2022</v>
      </c>
      <c r="J7296" t="s">
        <v>256</v>
      </c>
      <c r="K7296" t="s">
        <v>257</v>
      </c>
      <c r="L7296" s="22">
        <v>29.116399999999999</v>
      </c>
    </row>
    <row r="7297" spans="8:12" x14ac:dyDescent="0.3">
      <c r="H7297" s="26">
        <v>44802.8125</v>
      </c>
      <c r="I7297">
        <v>2022</v>
      </c>
      <c r="J7297" t="s">
        <v>256</v>
      </c>
      <c r="K7297" t="s">
        <v>257</v>
      </c>
      <c r="L7297" s="22">
        <v>28.8003</v>
      </c>
    </row>
    <row r="7298" spans="8:12" x14ac:dyDescent="0.3">
      <c r="H7298" s="26">
        <v>44802.833333333336</v>
      </c>
      <c r="I7298">
        <v>2022</v>
      </c>
      <c r="J7298" t="s">
        <v>256</v>
      </c>
      <c r="K7298" t="s">
        <v>257</v>
      </c>
      <c r="L7298" s="22">
        <v>28.292300000000001</v>
      </c>
    </row>
    <row r="7299" spans="8:12" x14ac:dyDescent="0.3">
      <c r="H7299" s="26">
        <v>44802.854166666664</v>
      </c>
      <c r="I7299">
        <v>2022</v>
      </c>
      <c r="J7299" t="s">
        <v>256</v>
      </c>
      <c r="K7299" t="s">
        <v>257</v>
      </c>
      <c r="L7299" s="22">
        <v>28.5396</v>
      </c>
    </row>
    <row r="7300" spans="8:12" x14ac:dyDescent="0.3">
      <c r="H7300" s="26">
        <v>44802.875</v>
      </c>
      <c r="I7300">
        <v>2022</v>
      </c>
      <c r="J7300" t="s">
        <v>256</v>
      </c>
      <c r="K7300" t="s">
        <v>257</v>
      </c>
      <c r="L7300" s="22">
        <v>29.332899999999999</v>
      </c>
    </row>
    <row r="7301" spans="8:12" x14ac:dyDescent="0.3">
      <c r="H7301" s="26">
        <v>44802.895833333336</v>
      </c>
      <c r="I7301">
        <v>2022</v>
      </c>
      <c r="J7301" t="s">
        <v>256</v>
      </c>
      <c r="K7301" t="s">
        <v>257</v>
      </c>
      <c r="L7301" s="22">
        <v>28.834700000000002</v>
      </c>
    </row>
    <row r="7302" spans="8:12" x14ac:dyDescent="0.3">
      <c r="H7302" s="26">
        <v>44802.916666666664</v>
      </c>
      <c r="I7302">
        <v>2022</v>
      </c>
      <c r="J7302" t="s">
        <v>256</v>
      </c>
      <c r="K7302" t="s">
        <v>257</v>
      </c>
      <c r="L7302" s="22">
        <v>28.3216</v>
      </c>
    </row>
    <row r="7303" spans="8:12" x14ac:dyDescent="0.3">
      <c r="H7303" s="26">
        <v>44802.9375</v>
      </c>
      <c r="I7303">
        <v>2022</v>
      </c>
      <c r="J7303" t="s">
        <v>256</v>
      </c>
      <c r="K7303" t="s">
        <v>257</v>
      </c>
      <c r="L7303" s="22">
        <v>28.777899999999999</v>
      </c>
    </row>
    <row r="7304" spans="8:12" x14ac:dyDescent="0.3">
      <c r="H7304" s="26">
        <v>44802.958333333336</v>
      </c>
      <c r="I7304">
        <v>2022</v>
      </c>
      <c r="J7304" t="s">
        <v>256</v>
      </c>
      <c r="K7304" t="s">
        <v>257</v>
      </c>
      <c r="L7304" s="22">
        <v>27.9986</v>
      </c>
    </row>
    <row r="7305" spans="8:12" x14ac:dyDescent="0.3">
      <c r="H7305" s="26">
        <v>44802.979166666664</v>
      </c>
      <c r="I7305">
        <v>2022</v>
      </c>
      <c r="J7305" t="s">
        <v>256</v>
      </c>
      <c r="K7305" t="s">
        <v>257</v>
      </c>
      <c r="L7305" s="22">
        <v>28.595500000000001</v>
      </c>
    </row>
    <row r="7306" spans="8:12" x14ac:dyDescent="0.3">
      <c r="H7306" s="26">
        <v>44803</v>
      </c>
      <c r="I7306">
        <v>2022</v>
      </c>
      <c r="J7306" t="s">
        <v>256</v>
      </c>
      <c r="K7306" t="s">
        <v>257</v>
      </c>
      <c r="L7306" s="22">
        <v>29.511800000000001</v>
      </c>
    </row>
    <row r="7307" spans="8:12" x14ac:dyDescent="0.3">
      <c r="H7307" s="26">
        <v>44803.020833333336</v>
      </c>
      <c r="I7307">
        <v>2022</v>
      </c>
      <c r="J7307" t="s">
        <v>256</v>
      </c>
      <c r="K7307" t="s">
        <v>257</v>
      </c>
      <c r="L7307" s="22">
        <v>29.3371</v>
      </c>
    </row>
    <row r="7308" spans="8:12" x14ac:dyDescent="0.3">
      <c r="H7308" s="26">
        <v>44803.041666666664</v>
      </c>
      <c r="I7308">
        <v>2022</v>
      </c>
      <c r="J7308" t="s">
        <v>256</v>
      </c>
      <c r="K7308" t="s">
        <v>257</v>
      </c>
      <c r="L7308" s="22">
        <v>29.8931</v>
      </c>
    </row>
    <row r="7309" spans="8:12" x14ac:dyDescent="0.3">
      <c r="H7309" s="26">
        <v>44803.0625</v>
      </c>
      <c r="I7309">
        <v>2022</v>
      </c>
      <c r="J7309" t="s">
        <v>256</v>
      </c>
      <c r="K7309" t="s">
        <v>257</v>
      </c>
      <c r="L7309" s="22">
        <v>30.379300000000001</v>
      </c>
    </row>
    <row r="7310" spans="8:12" x14ac:dyDescent="0.3">
      <c r="H7310" s="26">
        <v>44803.083333333336</v>
      </c>
      <c r="I7310">
        <v>2022</v>
      </c>
      <c r="J7310" t="s">
        <v>256</v>
      </c>
      <c r="K7310" t="s">
        <v>257</v>
      </c>
      <c r="L7310" s="22">
        <v>31.326899999999998</v>
      </c>
    </row>
    <row r="7311" spans="8:12" x14ac:dyDescent="0.3">
      <c r="H7311" s="26">
        <v>44803.104166666664</v>
      </c>
      <c r="I7311">
        <v>2022</v>
      </c>
      <c r="J7311" t="s">
        <v>256</v>
      </c>
      <c r="K7311" t="s">
        <v>257</v>
      </c>
      <c r="L7311" s="22">
        <v>30.686699999999998</v>
      </c>
    </row>
    <row r="7312" spans="8:12" x14ac:dyDescent="0.3">
      <c r="H7312" s="26">
        <v>44803.125</v>
      </c>
      <c r="I7312">
        <v>2022</v>
      </c>
      <c r="J7312" t="s">
        <v>256</v>
      </c>
      <c r="K7312" t="s">
        <v>257</v>
      </c>
      <c r="L7312" s="22">
        <v>31.599399999999999</v>
      </c>
    </row>
    <row r="7313" spans="8:12" x14ac:dyDescent="0.3">
      <c r="H7313" s="26">
        <v>44803.145833333336</v>
      </c>
      <c r="I7313">
        <v>2022</v>
      </c>
      <c r="J7313" t="s">
        <v>256</v>
      </c>
      <c r="K7313" t="s">
        <v>257</v>
      </c>
      <c r="L7313" s="22">
        <v>31.707100000000001</v>
      </c>
    </row>
    <row r="7314" spans="8:12" x14ac:dyDescent="0.3">
      <c r="H7314" s="26">
        <v>44803.166666666664</v>
      </c>
      <c r="I7314">
        <v>2022</v>
      </c>
      <c r="J7314" t="s">
        <v>256</v>
      </c>
      <c r="K7314" t="s">
        <v>257</v>
      </c>
      <c r="L7314" s="22">
        <v>31.090399999999999</v>
      </c>
    </row>
    <row r="7315" spans="8:12" x14ac:dyDescent="0.3">
      <c r="H7315" s="26">
        <v>44803.1875</v>
      </c>
      <c r="I7315">
        <v>2022</v>
      </c>
      <c r="J7315" t="s">
        <v>256</v>
      </c>
      <c r="K7315" t="s">
        <v>257</v>
      </c>
      <c r="L7315" s="22">
        <v>30.120200000000001</v>
      </c>
    </row>
    <row r="7316" spans="8:12" x14ac:dyDescent="0.3">
      <c r="H7316" s="26">
        <v>44803.208333333336</v>
      </c>
      <c r="I7316">
        <v>2022</v>
      </c>
      <c r="J7316" t="s">
        <v>256</v>
      </c>
      <c r="K7316" t="s">
        <v>257</v>
      </c>
      <c r="L7316" s="22">
        <v>29.937200000000001</v>
      </c>
    </row>
    <row r="7317" spans="8:12" x14ac:dyDescent="0.3">
      <c r="H7317" s="26">
        <v>44803.229166666664</v>
      </c>
      <c r="I7317">
        <v>2022</v>
      </c>
      <c r="J7317" t="s">
        <v>256</v>
      </c>
      <c r="K7317" t="s">
        <v>257</v>
      </c>
      <c r="L7317" s="22">
        <v>27.9635</v>
      </c>
    </row>
    <row r="7318" spans="8:12" x14ac:dyDescent="0.3">
      <c r="H7318" s="26">
        <v>44803.25</v>
      </c>
      <c r="I7318">
        <v>2022</v>
      </c>
      <c r="J7318" t="s">
        <v>256</v>
      </c>
      <c r="K7318" t="s">
        <v>257</v>
      </c>
      <c r="L7318" s="22">
        <v>26.7851</v>
      </c>
    </row>
    <row r="7319" spans="8:12" x14ac:dyDescent="0.3">
      <c r="H7319" s="26">
        <v>44803.270833333336</v>
      </c>
      <c r="I7319">
        <v>2022</v>
      </c>
      <c r="J7319" t="s">
        <v>256</v>
      </c>
      <c r="K7319" t="s">
        <v>257</v>
      </c>
      <c r="L7319" s="22">
        <v>28.179500000000001</v>
      </c>
    </row>
    <row r="7320" spans="8:12" x14ac:dyDescent="0.3">
      <c r="H7320" s="26">
        <v>44803.291666666664</v>
      </c>
      <c r="I7320">
        <v>2022</v>
      </c>
      <c r="J7320" t="s">
        <v>256</v>
      </c>
      <c r="K7320" t="s">
        <v>257</v>
      </c>
      <c r="L7320" s="22">
        <v>29.9922</v>
      </c>
    </row>
    <row r="7321" spans="8:12" x14ac:dyDescent="0.3">
      <c r="H7321" s="26">
        <v>44803.3125</v>
      </c>
      <c r="I7321">
        <v>2022</v>
      </c>
      <c r="J7321" t="s">
        <v>256</v>
      </c>
      <c r="K7321" t="s">
        <v>257</v>
      </c>
      <c r="L7321" s="22">
        <v>31.6206</v>
      </c>
    </row>
    <row r="7322" spans="8:12" x14ac:dyDescent="0.3">
      <c r="H7322" s="26">
        <v>44803.333333333336</v>
      </c>
      <c r="I7322">
        <v>2022</v>
      </c>
      <c r="J7322" t="s">
        <v>256</v>
      </c>
      <c r="K7322" t="s">
        <v>257</v>
      </c>
      <c r="L7322" s="22">
        <v>32.851100000000002</v>
      </c>
    </row>
    <row r="7323" spans="8:12" x14ac:dyDescent="0.3">
      <c r="H7323" s="26">
        <v>44803.354166666664</v>
      </c>
      <c r="I7323">
        <v>2022</v>
      </c>
      <c r="J7323" t="s">
        <v>256</v>
      </c>
      <c r="K7323" t="s">
        <v>257</v>
      </c>
      <c r="L7323" s="22">
        <v>35.744500000000002</v>
      </c>
    </row>
    <row r="7324" spans="8:12" x14ac:dyDescent="0.3">
      <c r="H7324" s="26">
        <v>44803.375</v>
      </c>
      <c r="I7324">
        <v>2022</v>
      </c>
      <c r="J7324" t="s">
        <v>256</v>
      </c>
      <c r="K7324" t="s">
        <v>257</v>
      </c>
      <c r="L7324" s="22">
        <v>38.0473</v>
      </c>
    </row>
    <row r="7325" spans="8:12" x14ac:dyDescent="0.3">
      <c r="H7325" s="26">
        <v>44803.395833333336</v>
      </c>
      <c r="I7325">
        <v>2022</v>
      </c>
      <c r="J7325" t="s">
        <v>256</v>
      </c>
      <c r="K7325" t="s">
        <v>257</v>
      </c>
      <c r="L7325" s="22">
        <v>40.4343</v>
      </c>
    </row>
    <row r="7326" spans="8:12" x14ac:dyDescent="0.3">
      <c r="H7326" s="26">
        <v>44803.416666666664</v>
      </c>
      <c r="I7326">
        <v>2022</v>
      </c>
      <c r="J7326" t="s">
        <v>256</v>
      </c>
      <c r="K7326" t="s">
        <v>257</v>
      </c>
      <c r="L7326" s="22">
        <v>42.862299999999998</v>
      </c>
    </row>
    <row r="7327" spans="8:12" x14ac:dyDescent="0.3">
      <c r="H7327" s="26">
        <v>44803.4375</v>
      </c>
      <c r="I7327">
        <v>2022</v>
      </c>
      <c r="J7327" t="s">
        <v>256</v>
      </c>
      <c r="K7327" t="s">
        <v>257</v>
      </c>
      <c r="L7327" s="22">
        <v>44.968400000000003</v>
      </c>
    </row>
    <row r="7328" spans="8:12" x14ac:dyDescent="0.3">
      <c r="H7328" s="26">
        <v>44803.458333333336</v>
      </c>
      <c r="I7328">
        <v>2022</v>
      </c>
      <c r="J7328" t="s">
        <v>256</v>
      </c>
      <c r="K7328" t="s">
        <v>257</v>
      </c>
      <c r="L7328" s="22">
        <v>47.436</v>
      </c>
    </row>
    <row r="7329" spans="8:12" x14ac:dyDescent="0.3">
      <c r="H7329" s="26">
        <v>44803.479166666664</v>
      </c>
      <c r="I7329">
        <v>2022</v>
      </c>
      <c r="J7329" t="s">
        <v>256</v>
      </c>
      <c r="K7329" t="s">
        <v>257</v>
      </c>
      <c r="L7329" s="22">
        <v>49.284399999999998</v>
      </c>
    </row>
    <row r="7330" spans="8:12" x14ac:dyDescent="0.3">
      <c r="H7330" s="26">
        <v>44803.5</v>
      </c>
      <c r="I7330">
        <v>2022</v>
      </c>
      <c r="J7330" t="s">
        <v>256</v>
      </c>
      <c r="K7330" t="s">
        <v>257</v>
      </c>
      <c r="L7330" s="22">
        <v>50.178600000000003</v>
      </c>
    </row>
    <row r="7331" spans="8:12" x14ac:dyDescent="0.3">
      <c r="H7331" s="26">
        <v>44803.520833333336</v>
      </c>
      <c r="I7331">
        <v>2022</v>
      </c>
      <c r="J7331" t="s">
        <v>256</v>
      </c>
      <c r="K7331" t="s">
        <v>257</v>
      </c>
      <c r="L7331" s="22">
        <v>49.587800000000001</v>
      </c>
    </row>
    <row r="7332" spans="8:12" x14ac:dyDescent="0.3">
      <c r="H7332" s="26">
        <v>44803.541666666664</v>
      </c>
      <c r="I7332">
        <v>2022</v>
      </c>
      <c r="J7332" t="s">
        <v>256</v>
      </c>
      <c r="K7332" t="s">
        <v>257</v>
      </c>
      <c r="L7332" s="22">
        <v>49.810899999999997</v>
      </c>
    </row>
    <row r="7333" spans="8:12" x14ac:dyDescent="0.3">
      <c r="H7333" s="26">
        <v>44803.5625</v>
      </c>
      <c r="I7333">
        <v>2022</v>
      </c>
      <c r="J7333" t="s">
        <v>256</v>
      </c>
      <c r="K7333" t="s">
        <v>257</v>
      </c>
      <c r="L7333" s="22">
        <v>48.798000000000002</v>
      </c>
    </row>
    <row r="7334" spans="8:12" x14ac:dyDescent="0.3">
      <c r="H7334" s="26">
        <v>44803.583333333336</v>
      </c>
      <c r="I7334">
        <v>2022</v>
      </c>
      <c r="J7334" t="s">
        <v>256</v>
      </c>
      <c r="K7334" t="s">
        <v>257</v>
      </c>
      <c r="L7334" s="22">
        <v>47.374600000000001</v>
      </c>
    </row>
    <row r="7335" spans="8:12" x14ac:dyDescent="0.3">
      <c r="H7335" s="26">
        <v>44803.604166666664</v>
      </c>
      <c r="I7335">
        <v>2022</v>
      </c>
      <c r="J7335" t="s">
        <v>256</v>
      </c>
      <c r="K7335" t="s">
        <v>257</v>
      </c>
      <c r="L7335" s="22">
        <v>45.927399999999999</v>
      </c>
    </row>
    <row r="7336" spans="8:12" x14ac:dyDescent="0.3">
      <c r="H7336" s="26">
        <v>44803.625</v>
      </c>
      <c r="I7336">
        <v>2022</v>
      </c>
      <c r="J7336" t="s">
        <v>256</v>
      </c>
      <c r="K7336" t="s">
        <v>257</v>
      </c>
      <c r="L7336" s="22">
        <v>44.215299999999999</v>
      </c>
    </row>
    <row r="7337" spans="8:12" x14ac:dyDescent="0.3">
      <c r="H7337" s="26">
        <v>44803.645833333336</v>
      </c>
      <c r="I7337">
        <v>2022</v>
      </c>
      <c r="J7337" t="s">
        <v>256</v>
      </c>
      <c r="K7337" t="s">
        <v>257</v>
      </c>
      <c r="L7337" s="22">
        <v>42.242100000000001</v>
      </c>
    </row>
    <row r="7338" spans="8:12" x14ac:dyDescent="0.3">
      <c r="H7338" s="26">
        <v>44803.666666666664</v>
      </c>
      <c r="I7338">
        <v>2022</v>
      </c>
      <c r="J7338" t="s">
        <v>256</v>
      </c>
      <c r="K7338" t="s">
        <v>257</v>
      </c>
      <c r="L7338" s="22">
        <v>39.547199999999997</v>
      </c>
    </row>
    <row r="7339" spans="8:12" x14ac:dyDescent="0.3">
      <c r="H7339" s="26">
        <v>44803.6875</v>
      </c>
      <c r="I7339">
        <v>2022</v>
      </c>
      <c r="J7339" t="s">
        <v>256</v>
      </c>
      <c r="K7339" t="s">
        <v>257</v>
      </c>
      <c r="L7339" s="22">
        <v>36.225299999999997</v>
      </c>
    </row>
    <row r="7340" spans="8:12" x14ac:dyDescent="0.3">
      <c r="H7340" s="26">
        <v>44803.708333333336</v>
      </c>
      <c r="I7340">
        <v>2022</v>
      </c>
      <c r="J7340" t="s">
        <v>256</v>
      </c>
      <c r="K7340" t="s">
        <v>257</v>
      </c>
      <c r="L7340" s="22">
        <v>32.252499999999998</v>
      </c>
    </row>
    <row r="7341" spans="8:12" x14ac:dyDescent="0.3">
      <c r="H7341" s="26">
        <v>44803.729166666664</v>
      </c>
      <c r="I7341">
        <v>2022</v>
      </c>
      <c r="J7341" t="s">
        <v>256</v>
      </c>
      <c r="K7341" t="s">
        <v>257</v>
      </c>
      <c r="L7341" s="22">
        <v>29.45</v>
      </c>
    </row>
    <row r="7342" spans="8:12" x14ac:dyDescent="0.3">
      <c r="H7342" s="26">
        <v>44803.75</v>
      </c>
      <c r="I7342">
        <v>2022</v>
      </c>
      <c r="J7342" t="s">
        <v>256</v>
      </c>
      <c r="K7342" t="s">
        <v>257</v>
      </c>
      <c r="L7342" s="22">
        <v>28.131900000000002</v>
      </c>
    </row>
    <row r="7343" spans="8:12" x14ac:dyDescent="0.3">
      <c r="H7343" s="26">
        <v>44803.770833333336</v>
      </c>
      <c r="I7343">
        <v>2022</v>
      </c>
      <c r="J7343" t="s">
        <v>256</v>
      </c>
      <c r="K7343" t="s">
        <v>257</v>
      </c>
      <c r="L7343" s="22">
        <v>27.839300000000001</v>
      </c>
    </row>
    <row r="7344" spans="8:12" x14ac:dyDescent="0.3">
      <c r="H7344" s="26">
        <v>44803.791666666664</v>
      </c>
      <c r="I7344">
        <v>2022</v>
      </c>
      <c r="J7344" t="s">
        <v>256</v>
      </c>
      <c r="K7344" t="s">
        <v>257</v>
      </c>
      <c r="L7344" s="22">
        <v>27.023299999999999</v>
      </c>
    </row>
    <row r="7345" spans="8:12" x14ac:dyDescent="0.3">
      <c r="H7345" s="26">
        <v>44803.8125</v>
      </c>
      <c r="I7345">
        <v>2022</v>
      </c>
      <c r="J7345" t="s">
        <v>256</v>
      </c>
      <c r="K7345" t="s">
        <v>257</v>
      </c>
      <c r="L7345" s="22">
        <v>26.562000000000001</v>
      </c>
    </row>
    <row r="7346" spans="8:12" x14ac:dyDescent="0.3">
      <c r="H7346" s="26">
        <v>44803.833333333336</v>
      </c>
      <c r="I7346">
        <v>2022</v>
      </c>
      <c r="J7346" t="s">
        <v>256</v>
      </c>
      <c r="K7346" t="s">
        <v>257</v>
      </c>
      <c r="L7346" s="22">
        <v>25.0608</v>
      </c>
    </row>
    <row r="7347" spans="8:12" x14ac:dyDescent="0.3">
      <c r="H7347" s="26">
        <v>44803.854166666664</v>
      </c>
      <c r="I7347">
        <v>2022</v>
      </c>
      <c r="J7347" t="s">
        <v>256</v>
      </c>
      <c r="K7347" t="s">
        <v>257</v>
      </c>
      <c r="L7347" s="22">
        <v>23.707999999999998</v>
      </c>
    </row>
    <row r="7348" spans="8:12" x14ac:dyDescent="0.3">
      <c r="H7348" s="26">
        <v>44803.875</v>
      </c>
      <c r="I7348">
        <v>2022</v>
      </c>
      <c r="J7348" t="s">
        <v>256</v>
      </c>
      <c r="K7348" t="s">
        <v>257</v>
      </c>
      <c r="L7348" s="22">
        <v>23.6982</v>
      </c>
    </row>
    <row r="7349" spans="8:12" x14ac:dyDescent="0.3">
      <c r="H7349" s="26">
        <v>44803.895833333336</v>
      </c>
      <c r="I7349">
        <v>2022</v>
      </c>
      <c r="J7349" t="s">
        <v>256</v>
      </c>
      <c r="K7349" t="s">
        <v>257</v>
      </c>
      <c r="L7349" s="22">
        <v>23.117100000000001</v>
      </c>
    </row>
    <row r="7350" spans="8:12" x14ac:dyDescent="0.3">
      <c r="H7350" s="26">
        <v>44803.916666666664</v>
      </c>
      <c r="I7350">
        <v>2022</v>
      </c>
      <c r="J7350" t="s">
        <v>256</v>
      </c>
      <c r="K7350" t="s">
        <v>257</v>
      </c>
      <c r="L7350" s="22">
        <v>21.883400000000002</v>
      </c>
    </row>
    <row r="7351" spans="8:12" x14ac:dyDescent="0.3">
      <c r="H7351" s="26">
        <v>44803.9375</v>
      </c>
      <c r="I7351">
        <v>2022</v>
      </c>
      <c r="J7351" t="s">
        <v>256</v>
      </c>
      <c r="K7351" t="s">
        <v>257</v>
      </c>
      <c r="L7351" s="22">
        <v>20.438500000000001</v>
      </c>
    </row>
    <row r="7352" spans="8:12" x14ac:dyDescent="0.3">
      <c r="H7352" s="26">
        <v>44803.958333333336</v>
      </c>
      <c r="I7352">
        <v>2022</v>
      </c>
      <c r="J7352" t="s">
        <v>256</v>
      </c>
      <c r="K7352" t="s">
        <v>257</v>
      </c>
      <c r="L7352" s="22">
        <v>19.755600000000001</v>
      </c>
    </row>
    <row r="7353" spans="8:12" x14ac:dyDescent="0.3">
      <c r="H7353" s="26">
        <v>44803.979166666664</v>
      </c>
      <c r="I7353">
        <v>2022</v>
      </c>
      <c r="J7353" t="s">
        <v>256</v>
      </c>
      <c r="K7353" t="s">
        <v>257</v>
      </c>
      <c r="L7353" s="22">
        <v>20.399799999999999</v>
      </c>
    </row>
    <row r="7354" spans="8:12" x14ac:dyDescent="0.3">
      <c r="H7354" s="26">
        <v>44804</v>
      </c>
      <c r="I7354">
        <v>2022</v>
      </c>
      <c r="J7354" t="s">
        <v>256</v>
      </c>
      <c r="K7354" t="s">
        <v>257</v>
      </c>
      <c r="L7354" s="22">
        <v>20.309200000000001</v>
      </c>
    </row>
    <row r="7355" spans="8:12" x14ac:dyDescent="0.3">
      <c r="H7355" s="26">
        <v>44804.020833333336</v>
      </c>
      <c r="I7355">
        <v>2022</v>
      </c>
      <c r="J7355" t="s">
        <v>256</v>
      </c>
      <c r="K7355" t="s">
        <v>257</v>
      </c>
      <c r="L7355" s="22">
        <v>19.745899999999999</v>
      </c>
    </row>
    <row r="7356" spans="8:12" x14ac:dyDescent="0.3">
      <c r="H7356" s="26">
        <v>44804.041666666664</v>
      </c>
      <c r="I7356">
        <v>2022</v>
      </c>
      <c r="J7356" t="s">
        <v>256</v>
      </c>
      <c r="K7356" t="s">
        <v>257</v>
      </c>
      <c r="L7356" s="22">
        <v>19.815999999999999</v>
      </c>
    </row>
    <row r="7357" spans="8:12" x14ac:dyDescent="0.3">
      <c r="H7357" s="26">
        <v>44804.0625</v>
      </c>
      <c r="I7357">
        <v>2022</v>
      </c>
      <c r="J7357" t="s">
        <v>256</v>
      </c>
      <c r="K7357" t="s">
        <v>257</v>
      </c>
      <c r="L7357" s="22">
        <v>19.1267</v>
      </c>
    </row>
    <row r="7358" spans="8:12" x14ac:dyDescent="0.3">
      <c r="H7358" s="26">
        <v>44804.083333333336</v>
      </c>
      <c r="I7358">
        <v>2022</v>
      </c>
      <c r="J7358" t="s">
        <v>256</v>
      </c>
      <c r="K7358" t="s">
        <v>257</v>
      </c>
      <c r="L7358" s="22">
        <v>18.777799999999999</v>
      </c>
    </row>
    <row r="7359" spans="8:12" x14ac:dyDescent="0.3">
      <c r="H7359" s="26">
        <v>44804.104166666664</v>
      </c>
      <c r="I7359">
        <v>2022</v>
      </c>
      <c r="J7359" t="s">
        <v>256</v>
      </c>
      <c r="K7359" t="s">
        <v>257</v>
      </c>
      <c r="L7359" s="22">
        <v>18.353899999999999</v>
      </c>
    </row>
    <row r="7360" spans="8:12" x14ac:dyDescent="0.3">
      <c r="H7360" s="26">
        <v>44804.125</v>
      </c>
      <c r="I7360">
        <v>2022</v>
      </c>
      <c r="J7360" t="s">
        <v>256</v>
      </c>
      <c r="K7360" t="s">
        <v>257</v>
      </c>
      <c r="L7360" s="22">
        <v>18.3096</v>
      </c>
    </row>
    <row r="7361" spans="8:12" x14ac:dyDescent="0.3">
      <c r="H7361" s="26">
        <v>44804.145833333336</v>
      </c>
      <c r="I7361">
        <v>2022</v>
      </c>
      <c r="J7361" t="s">
        <v>256</v>
      </c>
      <c r="K7361" t="s">
        <v>257</v>
      </c>
      <c r="L7361" s="22">
        <v>18.501200000000001</v>
      </c>
    </row>
    <row r="7362" spans="8:12" x14ac:dyDescent="0.3">
      <c r="H7362" s="26">
        <v>44804.166666666664</v>
      </c>
      <c r="I7362">
        <v>2022</v>
      </c>
      <c r="J7362" t="s">
        <v>256</v>
      </c>
      <c r="K7362" t="s">
        <v>257</v>
      </c>
      <c r="L7362" s="22">
        <v>18.555800000000001</v>
      </c>
    </row>
    <row r="7363" spans="8:12" x14ac:dyDescent="0.3">
      <c r="H7363" s="26">
        <v>44804.1875</v>
      </c>
      <c r="I7363">
        <v>2022</v>
      </c>
      <c r="J7363" t="s">
        <v>256</v>
      </c>
      <c r="K7363" t="s">
        <v>257</v>
      </c>
      <c r="L7363" s="22">
        <v>18.2606</v>
      </c>
    </row>
    <row r="7364" spans="8:12" x14ac:dyDescent="0.3">
      <c r="H7364" s="26">
        <v>44804.208333333336</v>
      </c>
      <c r="I7364">
        <v>2022</v>
      </c>
      <c r="J7364" t="s">
        <v>256</v>
      </c>
      <c r="K7364" t="s">
        <v>257</v>
      </c>
      <c r="L7364" s="22">
        <v>18.507000000000001</v>
      </c>
    </row>
    <row r="7365" spans="8:12" x14ac:dyDescent="0.3">
      <c r="H7365" s="26">
        <v>44804.229166666664</v>
      </c>
      <c r="I7365">
        <v>2022</v>
      </c>
      <c r="J7365" t="s">
        <v>256</v>
      </c>
      <c r="K7365" t="s">
        <v>257</v>
      </c>
      <c r="L7365" s="22">
        <v>18.656199999999998</v>
      </c>
    </row>
    <row r="7366" spans="8:12" x14ac:dyDescent="0.3">
      <c r="H7366" s="26">
        <v>44804.25</v>
      </c>
      <c r="I7366">
        <v>2022</v>
      </c>
      <c r="J7366" t="s">
        <v>256</v>
      </c>
      <c r="K7366" t="s">
        <v>257</v>
      </c>
      <c r="L7366" s="22">
        <v>18.709399999999999</v>
      </c>
    </row>
    <row r="7367" spans="8:12" x14ac:dyDescent="0.3">
      <c r="H7367" s="26">
        <v>44804.270833333336</v>
      </c>
      <c r="I7367">
        <v>2022</v>
      </c>
      <c r="J7367" t="s">
        <v>256</v>
      </c>
      <c r="K7367" t="s">
        <v>257</v>
      </c>
      <c r="L7367" s="22">
        <v>22.3383</v>
      </c>
    </row>
    <row r="7368" spans="8:12" x14ac:dyDescent="0.3">
      <c r="H7368" s="26">
        <v>44804.291666666664</v>
      </c>
      <c r="I7368">
        <v>2022</v>
      </c>
      <c r="J7368" t="s">
        <v>256</v>
      </c>
      <c r="K7368" t="s">
        <v>257</v>
      </c>
      <c r="L7368" s="22">
        <v>25.635899999999999</v>
      </c>
    </row>
    <row r="7369" spans="8:12" x14ac:dyDescent="0.3">
      <c r="H7369" s="26">
        <v>44804.3125</v>
      </c>
      <c r="I7369">
        <v>2022</v>
      </c>
      <c r="J7369" t="s">
        <v>256</v>
      </c>
      <c r="K7369" t="s">
        <v>257</v>
      </c>
      <c r="L7369" s="22">
        <v>29.295300000000001</v>
      </c>
    </row>
    <row r="7370" spans="8:12" x14ac:dyDescent="0.3">
      <c r="H7370" s="26">
        <v>44804.333333333336</v>
      </c>
      <c r="I7370">
        <v>2022</v>
      </c>
      <c r="J7370" t="s">
        <v>256</v>
      </c>
      <c r="K7370" t="s">
        <v>257</v>
      </c>
      <c r="L7370" s="22">
        <v>32.827500000000001</v>
      </c>
    </row>
    <row r="7371" spans="8:12" x14ac:dyDescent="0.3">
      <c r="H7371" s="26">
        <v>44804.354166666664</v>
      </c>
      <c r="I7371">
        <v>2022</v>
      </c>
      <c r="J7371" t="s">
        <v>256</v>
      </c>
      <c r="K7371" t="s">
        <v>257</v>
      </c>
      <c r="L7371" s="22">
        <v>36.457500000000003</v>
      </c>
    </row>
    <row r="7372" spans="8:12" x14ac:dyDescent="0.3">
      <c r="H7372" s="26">
        <v>44804.375</v>
      </c>
      <c r="I7372">
        <v>2022</v>
      </c>
      <c r="J7372" t="s">
        <v>256</v>
      </c>
      <c r="K7372" t="s">
        <v>257</v>
      </c>
      <c r="L7372" s="22">
        <v>40.2468</v>
      </c>
    </row>
    <row r="7373" spans="8:12" x14ac:dyDescent="0.3">
      <c r="H7373" s="26">
        <v>44804.395833333336</v>
      </c>
      <c r="I7373">
        <v>2022</v>
      </c>
      <c r="J7373" t="s">
        <v>256</v>
      </c>
      <c r="K7373" t="s">
        <v>257</v>
      </c>
      <c r="L7373" s="22">
        <v>43.844700000000003</v>
      </c>
    </row>
    <row r="7374" spans="8:12" x14ac:dyDescent="0.3">
      <c r="H7374" s="26">
        <v>44804.416666666664</v>
      </c>
      <c r="I7374">
        <v>2022</v>
      </c>
      <c r="J7374" t="s">
        <v>256</v>
      </c>
      <c r="K7374" t="s">
        <v>257</v>
      </c>
      <c r="L7374" s="22">
        <v>47.759900000000002</v>
      </c>
    </row>
    <row r="7375" spans="8:12" x14ac:dyDescent="0.3">
      <c r="H7375" s="26">
        <v>44804.4375</v>
      </c>
      <c r="I7375">
        <v>2022</v>
      </c>
      <c r="J7375" t="s">
        <v>256</v>
      </c>
      <c r="K7375" t="s">
        <v>257</v>
      </c>
      <c r="L7375" s="22">
        <v>50.657200000000003</v>
      </c>
    </row>
    <row r="7376" spans="8:12" x14ac:dyDescent="0.3">
      <c r="H7376" s="26">
        <v>44804.458333333336</v>
      </c>
      <c r="I7376">
        <v>2022</v>
      </c>
      <c r="J7376" t="s">
        <v>256</v>
      </c>
      <c r="K7376" t="s">
        <v>257</v>
      </c>
      <c r="L7376" s="22">
        <v>52.508499999999998</v>
      </c>
    </row>
    <row r="7377" spans="8:12" x14ac:dyDescent="0.3">
      <c r="H7377" s="26">
        <v>44804.479166666664</v>
      </c>
      <c r="I7377">
        <v>2022</v>
      </c>
      <c r="J7377" t="s">
        <v>256</v>
      </c>
      <c r="K7377" t="s">
        <v>257</v>
      </c>
      <c r="L7377" s="22">
        <v>52.934199999999997</v>
      </c>
    </row>
    <row r="7378" spans="8:12" x14ac:dyDescent="0.3">
      <c r="H7378" s="26">
        <v>44804.5</v>
      </c>
      <c r="I7378">
        <v>2022</v>
      </c>
      <c r="J7378" t="s">
        <v>256</v>
      </c>
      <c r="K7378" t="s">
        <v>257</v>
      </c>
      <c r="L7378" s="22">
        <v>51.867899999999999</v>
      </c>
    </row>
    <row r="7379" spans="8:12" x14ac:dyDescent="0.3">
      <c r="H7379" s="26">
        <v>44804.520833333336</v>
      </c>
      <c r="I7379">
        <v>2022</v>
      </c>
      <c r="J7379" t="s">
        <v>256</v>
      </c>
      <c r="K7379" t="s">
        <v>257</v>
      </c>
      <c r="L7379" s="22">
        <v>51.330500000000001</v>
      </c>
    </row>
    <row r="7380" spans="8:12" x14ac:dyDescent="0.3">
      <c r="H7380" s="26">
        <v>44804.541666666664</v>
      </c>
      <c r="I7380">
        <v>2022</v>
      </c>
      <c r="J7380" t="s">
        <v>256</v>
      </c>
      <c r="K7380" t="s">
        <v>257</v>
      </c>
      <c r="L7380" s="22">
        <v>51.222099999999998</v>
      </c>
    </row>
    <row r="7381" spans="8:12" x14ac:dyDescent="0.3">
      <c r="H7381" s="26">
        <v>44804.5625</v>
      </c>
      <c r="I7381">
        <v>2022</v>
      </c>
      <c r="J7381" t="s">
        <v>256</v>
      </c>
      <c r="K7381" t="s">
        <v>257</v>
      </c>
      <c r="L7381" s="22">
        <v>49.8797</v>
      </c>
    </row>
    <row r="7382" spans="8:12" x14ac:dyDescent="0.3">
      <c r="H7382" s="26">
        <v>44804.583333333336</v>
      </c>
      <c r="I7382">
        <v>2022</v>
      </c>
      <c r="J7382" t="s">
        <v>256</v>
      </c>
      <c r="K7382" t="s">
        <v>257</v>
      </c>
      <c r="L7382" s="22">
        <v>49.050899999999999</v>
      </c>
    </row>
    <row r="7383" spans="8:12" x14ac:dyDescent="0.3">
      <c r="H7383" s="26">
        <v>44804.604166666664</v>
      </c>
      <c r="I7383">
        <v>2022</v>
      </c>
      <c r="J7383" t="s">
        <v>256</v>
      </c>
      <c r="K7383" t="s">
        <v>257</v>
      </c>
      <c r="L7383" s="22">
        <v>46.969000000000001</v>
      </c>
    </row>
    <row r="7384" spans="8:12" x14ac:dyDescent="0.3">
      <c r="H7384" s="26">
        <v>44804.625</v>
      </c>
      <c r="I7384">
        <v>2022</v>
      </c>
      <c r="J7384" t="s">
        <v>256</v>
      </c>
      <c r="K7384" t="s">
        <v>257</v>
      </c>
      <c r="L7384" s="22">
        <v>44.721899999999998</v>
      </c>
    </row>
    <row r="7385" spans="8:12" x14ac:dyDescent="0.3">
      <c r="H7385" s="26">
        <v>44804.645833333336</v>
      </c>
      <c r="I7385">
        <v>2022</v>
      </c>
      <c r="J7385" t="s">
        <v>256</v>
      </c>
      <c r="K7385" t="s">
        <v>257</v>
      </c>
      <c r="L7385" s="22">
        <v>42.177199999999999</v>
      </c>
    </row>
    <row r="7386" spans="8:12" x14ac:dyDescent="0.3">
      <c r="H7386" s="26">
        <v>44804.666666666664</v>
      </c>
      <c r="I7386">
        <v>2022</v>
      </c>
      <c r="J7386" t="s">
        <v>256</v>
      </c>
      <c r="K7386" t="s">
        <v>257</v>
      </c>
      <c r="L7386" s="22">
        <v>37.073</v>
      </c>
    </row>
    <row r="7387" spans="8:12" x14ac:dyDescent="0.3">
      <c r="H7387" s="26">
        <v>44804.6875</v>
      </c>
      <c r="I7387">
        <v>2022</v>
      </c>
      <c r="J7387" t="s">
        <v>256</v>
      </c>
      <c r="K7387" t="s">
        <v>257</v>
      </c>
      <c r="L7387" s="22">
        <v>30.634499999999999</v>
      </c>
    </row>
    <row r="7388" spans="8:12" x14ac:dyDescent="0.3">
      <c r="H7388" s="26">
        <v>44804.708333333336</v>
      </c>
      <c r="I7388">
        <v>2022</v>
      </c>
      <c r="J7388" t="s">
        <v>256</v>
      </c>
      <c r="K7388" t="s">
        <v>257</v>
      </c>
      <c r="L7388" s="22">
        <v>27.053999999999998</v>
      </c>
    </row>
    <row r="7389" spans="8:12" x14ac:dyDescent="0.3">
      <c r="H7389" s="26">
        <v>44804.729166666664</v>
      </c>
      <c r="I7389">
        <v>2022</v>
      </c>
      <c r="J7389" t="s">
        <v>256</v>
      </c>
      <c r="K7389" t="s">
        <v>257</v>
      </c>
      <c r="L7389" s="22">
        <v>22.3323</v>
      </c>
    </row>
    <row r="7390" spans="8:12" x14ac:dyDescent="0.3">
      <c r="H7390" s="26">
        <v>44804.75</v>
      </c>
      <c r="I7390">
        <v>2022</v>
      </c>
      <c r="J7390" t="s">
        <v>256</v>
      </c>
      <c r="K7390" t="s">
        <v>257</v>
      </c>
      <c r="L7390" s="22">
        <v>20.608499999999999</v>
      </c>
    </row>
    <row r="7391" spans="8:12" x14ac:dyDescent="0.3">
      <c r="H7391" s="26">
        <v>44804.770833333336</v>
      </c>
      <c r="I7391">
        <v>2022</v>
      </c>
      <c r="J7391" t="s">
        <v>256</v>
      </c>
      <c r="K7391" t="s">
        <v>257</v>
      </c>
      <c r="L7391" s="22">
        <v>20.735299999999999</v>
      </c>
    </row>
    <row r="7392" spans="8:12" x14ac:dyDescent="0.3">
      <c r="H7392" s="26">
        <v>44804.791666666664</v>
      </c>
      <c r="I7392">
        <v>2022</v>
      </c>
      <c r="J7392" t="s">
        <v>256</v>
      </c>
      <c r="K7392" t="s">
        <v>257</v>
      </c>
      <c r="L7392" s="22">
        <v>20.641999999999999</v>
      </c>
    </row>
    <row r="7393" spans="8:12" x14ac:dyDescent="0.3">
      <c r="H7393" s="26">
        <v>44804.8125</v>
      </c>
      <c r="I7393">
        <v>2022</v>
      </c>
      <c r="J7393" t="s">
        <v>256</v>
      </c>
      <c r="K7393" t="s">
        <v>257</v>
      </c>
      <c r="L7393" s="22">
        <v>19.909500000000001</v>
      </c>
    </row>
    <row r="7394" spans="8:12" x14ac:dyDescent="0.3">
      <c r="H7394" s="26">
        <v>44804.833333333336</v>
      </c>
      <c r="I7394">
        <v>2022</v>
      </c>
      <c r="J7394" t="s">
        <v>256</v>
      </c>
      <c r="K7394" t="s">
        <v>257</v>
      </c>
      <c r="L7394" s="22">
        <v>19.465800000000002</v>
      </c>
    </row>
    <row r="7395" spans="8:12" x14ac:dyDescent="0.3">
      <c r="H7395" s="26">
        <v>44804.854166666664</v>
      </c>
      <c r="I7395">
        <v>2022</v>
      </c>
      <c r="J7395" t="s">
        <v>256</v>
      </c>
      <c r="K7395" t="s">
        <v>257</v>
      </c>
      <c r="L7395" s="22">
        <v>18.734500000000001</v>
      </c>
    </row>
    <row r="7396" spans="8:12" x14ac:dyDescent="0.3">
      <c r="H7396" s="26">
        <v>44804.875</v>
      </c>
      <c r="I7396">
        <v>2022</v>
      </c>
      <c r="J7396" t="s">
        <v>256</v>
      </c>
      <c r="K7396" t="s">
        <v>257</v>
      </c>
      <c r="L7396" s="22">
        <v>19.255800000000001</v>
      </c>
    </row>
    <row r="7397" spans="8:12" x14ac:dyDescent="0.3">
      <c r="H7397" s="26">
        <v>44804.895833333336</v>
      </c>
      <c r="I7397">
        <v>2022</v>
      </c>
      <c r="J7397" t="s">
        <v>256</v>
      </c>
      <c r="K7397" t="s">
        <v>257</v>
      </c>
      <c r="L7397" s="22">
        <v>18.484300000000001</v>
      </c>
    </row>
    <row r="7398" spans="8:12" x14ac:dyDescent="0.3">
      <c r="H7398" s="26">
        <v>44804.916666666664</v>
      </c>
      <c r="I7398">
        <v>2022</v>
      </c>
      <c r="J7398" t="s">
        <v>256</v>
      </c>
      <c r="K7398" t="s">
        <v>257</v>
      </c>
      <c r="L7398" s="22">
        <v>18.639099999999999</v>
      </c>
    </row>
    <row r="7399" spans="8:12" x14ac:dyDescent="0.3">
      <c r="H7399" s="26">
        <v>44804.9375</v>
      </c>
      <c r="I7399">
        <v>2022</v>
      </c>
      <c r="J7399" t="s">
        <v>256</v>
      </c>
      <c r="K7399" t="s">
        <v>257</v>
      </c>
      <c r="L7399" s="22">
        <v>18.8964</v>
      </c>
    </row>
    <row r="7400" spans="8:12" x14ac:dyDescent="0.3">
      <c r="H7400" s="26">
        <v>44804.958333333336</v>
      </c>
      <c r="I7400">
        <v>2022</v>
      </c>
      <c r="J7400" t="s">
        <v>256</v>
      </c>
      <c r="K7400" t="s">
        <v>257</v>
      </c>
      <c r="L7400" s="22">
        <v>18.879000000000001</v>
      </c>
    </row>
    <row r="7401" spans="8:12" x14ac:dyDescent="0.3">
      <c r="H7401" s="26">
        <v>44804.979166666664</v>
      </c>
      <c r="I7401">
        <v>2022</v>
      </c>
      <c r="J7401" t="s">
        <v>256</v>
      </c>
      <c r="K7401" t="s">
        <v>257</v>
      </c>
      <c r="L7401" s="22">
        <v>18.078199999999999</v>
      </c>
    </row>
    <row r="7402" spans="8:12" x14ac:dyDescent="0.3">
      <c r="H7402" s="26">
        <v>44805</v>
      </c>
      <c r="I7402">
        <v>2022</v>
      </c>
      <c r="J7402" t="s">
        <v>256</v>
      </c>
      <c r="K7402" t="s">
        <v>257</v>
      </c>
      <c r="L7402" s="22">
        <v>17.915600000000001</v>
      </c>
    </row>
    <row r="7403" spans="8:12" x14ac:dyDescent="0.3">
      <c r="H7403" s="26">
        <v>44805.020833333336</v>
      </c>
      <c r="I7403">
        <v>2022</v>
      </c>
      <c r="J7403" t="s">
        <v>256</v>
      </c>
      <c r="K7403" t="s">
        <v>257</v>
      </c>
      <c r="L7403" s="22">
        <v>18.3477</v>
      </c>
    </row>
    <row r="7404" spans="8:12" x14ac:dyDescent="0.3">
      <c r="H7404" s="26">
        <v>44805.041666666664</v>
      </c>
      <c r="I7404">
        <v>2022</v>
      </c>
      <c r="J7404" t="s">
        <v>256</v>
      </c>
      <c r="K7404" t="s">
        <v>257</v>
      </c>
      <c r="L7404" s="22">
        <v>18.6922</v>
      </c>
    </row>
    <row r="7405" spans="8:12" x14ac:dyDescent="0.3">
      <c r="H7405" s="26">
        <v>44805.0625</v>
      </c>
      <c r="I7405">
        <v>2022</v>
      </c>
      <c r="J7405" t="s">
        <v>256</v>
      </c>
      <c r="K7405" t="s">
        <v>257</v>
      </c>
      <c r="L7405" s="22">
        <v>18.6096</v>
      </c>
    </row>
    <row r="7406" spans="8:12" x14ac:dyDescent="0.3">
      <c r="H7406" s="26">
        <v>44805.083333333336</v>
      </c>
      <c r="I7406">
        <v>2022</v>
      </c>
      <c r="J7406" t="s">
        <v>256</v>
      </c>
      <c r="K7406" t="s">
        <v>257</v>
      </c>
      <c r="L7406" s="22">
        <v>18.507899999999999</v>
      </c>
    </row>
    <row r="7407" spans="8:12" x14ac:dyDescent="0.3">
      <c r="H7407" s="26">
        <v>44805.104166666664</v>
      </c>
      <c r="I7407">
        <v>2022</v>
      </c>
      <c r="J7407" t="s">
        <v>256</v>
      </c>
      <c r="K7407" t="s">
        <v>257</v>
      </c>
      <c r="L7407" s="22">
        <v>18.736999999999998</v>
      </c>
    </row>
    <row r="7408" spans="8:12" x14ac:dyDescent="0.3">
      <c r="H7408" s="26">
        <v>44805.125</v>
      </c>
      <c r="I7408">
        <v>2022</v>
      </c>
      <c r="J7408" t="s">
        <v>256</v>
      </c>
      <c r="K7408" t="s">
        <v>257</v>
      </c>
      <c r="L7408" s="22">
        <v>18.199300000000001</v>
      </c>
    </row>
    <row r="7409" spans="8:12" x14ac:dyDescent="0.3">
      <c r="H7409" s="26">
        <v>44805.145833333336</v>
      </c>
      <c r="I7409">
        <v>2022</v>
      </c>
      <c r="J7409" t="s">
        <v>256</v>
      </c>
      <c r="K7409" t="s">
        <v>257</v>
      </c>
      <c r="L7409" s="22">
        <v>17.826499999999999</v>
      </c>
    </row>
    <row r="7410" spans="8:12" x14ac:dyDescent="0.3">
      <c r="H7410" s="26">
        <v>44805.166666666664</v>
      </c>
      <c r="I7410">
        <v>2022</v>
      </c>
      <c r="J7410" t="s">
        <v>256</v>
      </c>
      <c r="K7410" t="s">
        <v>257</v>
      </c>
      <c r="L7410" s="22">
        <v>18.0062</v>
      </c>
    </row>
    <row r="7411" spans="8:12" x14ac:dyDescent="0.3">
      <c r="H7411" s="26">
        <v>44805.1875</v>
      </c>
      <c r="I7411">
        <v>2022</v>
      </c>
      <c r="J7411" t="s">
        <v>256</v>
      </c>
      <c r="K7411" t="s">
        <v>257</v>
      </c>
      <c r="L7411" s="22">
        <v>17.056699999999999</v>
      </c>
    </row>
    <row r="7412" spans="8:12" x14ac:dyDescent="0.3">
      <c r="H7412" s="26">
        <v>44805.208333333336</v>
      </c>
      <c r="I7412">
        <v>2022</v>
      </c>
      <c r="J7412" t="s">
        <v>256</v>
      </c>
      <c r="K7412" t="s">
        <v>257</v>
      </c>
      <c r="L7412" s="22">
        <v>17.031199999999998</v>
      </c>
    </row>
    <row r="7413" spans="8:12" x14ac:dyDescent="0.3">
      <c r="H7413" s="26">
        <v>44805.229166666664</v>
      </c>
      <c r="I7413">
        <v>2022</v>
      </c>
      <c r="J7413" t="s">
        <v>256</v>
      </c>
      <c r="K7413" t="s">
        <v>257</v>
      </c>
      <c r="L7413" s="22">
        <v>17.167200000000001</v>
      </c>
    </row>
    <row r="7414" spans="8:12" x14ac:dyDescent="0.3">
      <c r="H7414" s="26">
        <v>44805.25</v>
      </c>
      <c r="I7414">
        <v>2022</v>
      </c>
      <c r="J7414" t="s">
        <v>256</v>
      </c>
      <c r="K7414" t="s">
        <v>257</v>
      </c>
      <c r="L7414" s="22">
        <v>17.270800000000001</v>
      </c>
    </row>
    <row r="7415" spans="8:12" x14ac:dyDescent="0.3">
      <c r="H7415" s="26">
        <v>44805.270833333336</v>
      </c>
      <c r="I7415">
        <v>2022</v>
      </c>
      <c r="J7415" t="s">
        <v>256</v>
      </c>
      <c r="K7415" t="s">
        <v>257</v>
      </c>
      <c r="L7415" s="22">
        <v>19.412299999999998</v>
      </c>
    </row>
    <row r="7416" spans="8:12" x14ac:dyDescent="0.3">
      <c r="H7416" s="26">
        <v>44805.291666666664</v>
      </c>
      <c r="I7416">
        <v>2022</v>
      </c>
      <c r="J7416" t="s">
        <v>256</v>
      </c>
      <c r="K7416" t="s">
        <v>257</v>
      </c>
      <c r="L7416" s="22">
        <v>23.730599999999999</v>
      </c>
    </row>
    <row r="7417" spans="8:12" x14ac:dyDescent="0.3">
      <c r="H7417" s="26">
        <v>44805.3125</v>
      </c>
      <c r="I7417">
        <v>2022</v>
      </c>
      <c r="J7417" t="s">
        <v>256</v>
      </c>
      <c r="K7417" t="s">
        <v>257</v>
      </c>
      <c r="L7417" s="22">
        <v>27.104700000000001</v>
      </c>
    </row>
    <row r="7418" spans="8:12" x14ac:dyDescent="0.3">
      <c r="H7418" s="26">
        <v>44805.333333333336</v>
      </c>
      <c r="I7418">
        <v>2022</v>
      </c>
      <c r="J7418" t="s">
        <v>256</v>
      </c>
      <c r="K7418" t="s">
        <v>257</v>
      </c>
      <c r="L7418" s="22">
        <v>30.157</v>
      </c>
    </row>
    <row r="7419" spans="8:12" x14ac:dyDescent="0.3">
      <c r="H7419" s="26">
        <v>44805.354166666664</v>
      </c>
      <c r="I7419">
        <v>2022</v>
      </c>
      <c r="J7419" t="s">
        <v>256</v>
      </c>
      <c r="K7419" t="s">
        <v>257</v>
      </c>
      <c r="L7419" s="22">
        <v>34.538800000000002</v>
      </c>
    </row>
    <row r="7420" spans="8:12" x14ac:dyDescent="0.3">
      <c r="H7420" s="26">
        <v>44805.375</v>
      </c>
      <c r="I7420">
        <v>2022</v>
      </c>
      <c r="J7420" t="s">
        <v>256</v>
      </c>
      <c r="K7420" t="s">
        <v>257</v>
      </c>
      <c r="L7420" s="22">
        <v>38.136899999999997</v>
      </c>
    </row>
    <row r="7421" spans="8:12" x14ac:dyDescent="0.3">
      <c r="H7421" s="26">
        <v>44805.395833333336</v>
      </c>
      <c r="I7421">
        <v>2022</v>
      </c>
      <c r="J7421" t="s">
        <v>256</v>
      </c>
      <c r="K7421" t="s">
        <v>257</v>
      </c>
      <c r="L7421" s="22">
        <v>41.563000000000002</v>
      </c>
    </row>
    <row r="7422" spans="8:12" x14ac:dyDescent="0.3">
      <c r="H7422" s="26">
        <v>44805.416666666664</v>
      </c>
      <c r="I7422">
        <v>2022</v>
      </c>
      <c r="J7422" t="s">
        <v>256</v>
      </c>
      <c r="K7422" t="s">
        <v>257</v>
      </c>
      <c r="L7422" s="22">
        <v>45.127600000000001</v>
      </c>
    </row>
    <row r="7423" spans="8:12" x14ac:dyDescent="0.3">
      <c r="H7423" s="26">
        <v>44805.4375</v>
      </c>
      <c r="I7423">
        <v>2022</v>
      </c>
      <c r="J7423" t="s">
        <v>256</v>
      </c>
      <c r="K7423" t="s">
        <v>257</v>
      </c>
      <c r="L7423" s="22">
        <v>46.807099999999998</v>
      </c>
    </row>
    <row r="7424" spans="8:12" x14ac:dyDescent="0.3">
      <c r="H7424" s="26">
        <v>44805.458333333336</v>
      </c>
      <c r="I7424">
        <v>2022</v>
      </c>
      <c r="J7424" t="s">
        <v>256</v>
      </c>
      <c r="K7424" t="s">
        <v>257</v>
      </c>
      <c r="L7424" s="22">
        <v>48.505200000000002</v>
      </c>
    </row>
    <row r="7425" spans="8:12" x14ac:dyDescent="0.3">
      <c r="H7425" s="26">
        <v>44805.479166666664</v>
      </c>
      <c r="I7425">
        <v>2022</v>
      </c>
      <c r="J7425" t="s">
        <v>256</v>
      </c>
      <c r="K7425" t="s">
        <v>257</v>
      </c>
      <c r="L7425" s="22">
        <v>48.7973</v>
      </c>
    </row>
    <row r="7426" spans="8:12" x14ac:dyDescent="0.3">
      <c r="H7426" s="26">
        <v>44805.5</v>
      </c>
      <c r="I7426">
        <v>2022</v>
      </c>
      <c r="J7426" t="s">
        <v>256</v>
      </c>
      <c r="K7426" t="s">
        <v>257</v>
      </c>
      <c r="L7426" s="22">
        <v>48.044800000000002</v>
      </c>
    </row>
    <row r="7427" spans="8:12" x14ac:dyDescent="0.3">
      <c r="H7427" s="26">
        <v>44805.520833333336</v>
      </c>
      <c r="I7427">
        <v>2022</v>
      </c>
      <c r="J7427" t="s">
        <v>256</v>
      </c>
      <c r="K7427" t="s">
        <v>257</v>
      </c>
      <c r="L7427" s="22">
        <v>49.177100000000003</v>
      </c>
    </row>
    <row r="7428" spans="8:12" x14ac:dyDescent="0.3">
      <c r="H7428" s="26">
        <v>44805.541666666664</v>
      </c>
      <c r="I7428">
        <v>2022</v>
      </c>
      <c r="J7428" t="s">
        <v>256</v>
      </c>
      <c r="K7428" t="s">
        <v>257</v>
      </c>
      <c r="L7428" s="22">
        <v>48.696100000000001</v>
      </c>
    </row>
    <row r="7429" spans="8:12" x14ac:dyDescent="0.3">
      <c r="H7429" s="26">
        <v>44805.5625</v>
      </c>
      <c r="I7429">
        <v>2022</v>
      </c>
      <c r="J7429" t="s">
        <v>256</v>
      </c>
      <c r="K7429" t="s">
        <v>257</v>
      </c>
      <c r="L7429" s="22">
        <v>46.583399999999997</v>
      </c>
    </row>
    <row r="7430" spans="8:12" x14ac:dyDescent="0.3">
      <c r="H7430" s="26">
        <v>44805.583333333336</v>
      </c>
      <c r="I7430">
        <v>2022</v>
      </c>
      <c r="J7430" t="s">
        <v>256</v>
      </c>
      <c r="K7430" t="s">
        <v>257</v>
      </c>
      <c r="L7430" s="22">
        <v>46.370100000000001</v>
      </c>
    </row>
    <row r="7431" spans="8:12" x14ac:dyDescent="0.3">
      <c r="H7431" s="26">
        <v>44805.604166666664</v>
      </c>
      <c r="I7431">
        <v>2022</v>
      </c>
      <c r="J7431" t="s">
        <v>256</v>
      </c>
      <c r="K7431" t="s">
        <v>257</v>
      </c>
      <c r="L7431" s="22">
        <v>44.399500000000003</v>
      </c>
    </row>
    <row r="7432" spans="8:12" x14ac:dyDescent="0.3">
      <c r="H7432" s="26">
        <v>44805.625</v>
      </c>
      <c r="I7432">
        <v>2022</v>
      </c>
      <c r="J7432" t="s">
        <v>256</v>
      </c>
      <c r="K7432" t="s">
        <v>257</v>
      </c>
      <c r="L7432" s="22">
        <v>43.268300000000004</v>
      </c>
    </row>
    <row r="7433" spans="8:12" x14ac:dyDescent="0.3">
      <c r="H7433" s="26">
        <v>44805.645833333336</v>
      </c>
      <c r="I7433">
        <v>2022</v>
      </c>
      <c r="J7433" t="s">
        <v>256</v>
      </c>
      <c r="K7433" t="s">
        <v>257</v>
      </c>
      <c r="L7433" s="22">
        <v>39.795000000000002</v>
      </c>
    </row>
    <row r="7434" spans="8:12" x14ac:dyDescent="0.3">
      <c r="H7434" s="26">
        <v>44805.666666666664</v>
      </c>
      <c r="I7434">
        <v>2022</v>
      </c>
      <c r="J7434" t="s">
        <v>256</v>
      </c>
      <c r="K7434" t="s">
        <v>257</v>
      </c>
      <c r="L7434" s="22">
        <v>36.687100000000001</v>
      </c>
    </row>
    <row r="7435" spans="8:12" x14ac:dyDescent="0.3">
      <c r="H7435" s="26">
        <v>44805.6875</v>
      </c>
      <c r="I7435">
        <v>2022</v>
      </c>
      <c r="J7435" t="s">
        <v>256</v>
      </c>
      <c r="K7435" t="s">
        <v>257</v>
      </c>
      <c r="L7435" s="22">
        <v>31.806699999999999</v>
      </c>
    </row>
    <row r="7436" spans="8:12" x14ac:dyDescent="0.3">
      <c r="H7436" s="26">
        <v>44805.708333333336</v>
      </c>
      <c r="I7436">
        <v>2022</v>
      </c>
      <c r="J7436" t="s">
        <v>256</v>
      </c>
      <c r="K7436" t="s">
        <v>257</v>
      </c>
      <c r="L7436" s="22">
        <v>27.101400000000002</v>
      </c>
    </row>
    <row r="7437" spans="8:12" x14ac:dyDescent="0.3">
      <c r="H7437" s="26">
        <v>44805.729166666664</v>
      </c>
      <c r="I7437">
        <v>2022</v>
      </c>
      <c r="J7437" t="s">
        <v>256</v>
      </c>
      <c r="K7437" t="s">
        <v>257</v>
      </c>
      <c r="L7437" s="22">
        <v>23.838699999999999</v>
      </c>
    </row>
    <row r="7438" spans="8:12" x14ac:dyDescent="0.3">
      <c r="H7438" s="26">
        <v>44805.75</v>
      </c>
      <c r="I7438">
        <v>2022</v>
      </c>
      <c r="J7438" t="s">
        <v>256</v>
      </c>
      <c r="K7438" t="s">
        <v>257</v>
      </c>
      <c r="L7438" s="22">
        <v>21.0322</v>
      </c>
    </row>
    <row r="7439" spans="8:12" x14ac:dyDescent="0.3">
      <c r="H7439" s="26">
        <v>44805.770833333336</v>
      </c>
      <c r="I7439">
        <v>2022</v>
      </c>
      <c r="J7439" t="s">
        <v>256</v>
      </c>
      <c r="K7439" t="s">
        <v>257</v>
      </c>
      <c r="L7439" s="22">
        <v>21.192399999999999</v>
      </c>
    </row>
    <row r="7440" spans="8:12" x14ac:dyDescent="0.3">
      <c r="H7440" s="26">
        <v>44805.791666666664</v>
      </c>
      <c r="I7440">
        <v>2022</v>
      </c>
      <c r="J7440" t="s">
        <v>256</v>
      </c>
      <c r="K7440" t="s">
        <v>257</v>
      </c>
      <c r="L7440" s="22">
        <v>20.869399999999999</v>
      </c>
    </row>
    <row r="7441" spans="8:12" x14ac:dyDescent="0.3">
      <c r="H7441" s="26">
        <v>44805.8125</v>
      </c>
      <c r="I7441">
        <v>2022</v>
      </c>
      <c r="J7441" t="s">
        <v>256</v>
      </c>
      <c r="K7441" t="s">
        <v>257</v>
      </c>
      <c r="L7441" s="22">
        <v>20.836200000000002</v>
      </c>
    </row>
    <row r="7442" spans="8:12" x14ac:dyDescent="0.3">
      <c r="H7442" s="26">
        <v>44805.833333333336</v>
      </c>
      <c r="I7442">
        <v>2022</v>
      </c>
      <c r="J7442" t="s">
        <v>256</v>
      </c>
      <c r="K7442" t="s">
        <v>257</v>
      </c>
      <c r="L7442" s="22">
        <v>20.961500000000001</v>
      </c>
    </row>
    <row r="7443" spans="8:12" x14ac:dyDescent="0.3">
      <c r="H7443" s="26">
        <v>44805.854166666664</v>
      </c>
      <c r="I7443">
        <v>2022</v>
      </c>
      <c r="J7443" t="s">
        <v>256</v>
      </c>
      <c r="K7443" t="s">
        <v>257</v>
      </c>
      <c r="L7443" s="22">
        <v>20.548500000000001</v>
      </c>
    </row>
    <row r="7444" spans="8:12" x14ac:dyDescent="0.3">
      <c r="H7444" s="26">
        <v>44805.875</v>
      </c>
      <c r="I7444">
        <v>2022</v>
      </c>
      <c r="J7444" t="s">
        <v>256</v>
      </c>
      <c r="K7444" t="s">
        <v>257</v>
      </c>
      <c r="L7444" s="22">
        <v>20.560099999999998</v>
      </c>
    </row>
    <row r="7445" spans="8:12" x14ac:dyDescent="0.3">
      <c r="H7445" s="26">
        <v>44805.895833333336</v>
      </c>
      <c r="I7445">
        <v>2022</v>
      </c>
      <c r="J7445" t="s">
        <v>256</v>
      </c>
      <c r="K7445" t="s">
        <v>257</v>
      </c>
      <c r="L7445" s="22">
        <v>19.813800000000001</v>
      </c>
    </row>
    <row r="7446" spans="8:12" x14ac:dyDescent="0.3">
      <c r="H7446" s="26">
        <v>44805.916666666664</v>
      </c>
      <c r="I7446">
        <v>2022</v>
      </c>
      <c r="J7446" t="s">
        <v>256</v>
      </c>
      <c r="K7446" t="s">
        <v>257</v>
      </c>
      <c r="L7446" s="22">
        <v>19.421299999999999</v>
      </c>
    </row>
    <row r="7447" spans="8:12" x14ac:dyDescent="0.3">
      <c r="H7447" s="26">
        <v>44805.9375</v>
      </c>
      <c r="I7447">
        <v>2022</v>
      </c>
      <c r="J7447" t="s">
        <v>256</v>
      </c>
      <c r="K7447" t="s">
        <v>257</v>
      </c>
      <c r="L7447" s="22">
        <v>19.9998</v>
      </c>
    </row>
    <row r="7448" spans="8:12" x14ac:dyDescent="0.3">
      <c r="H7448" s="26">
        <v>44805.958333333336</v>
      </c>
      <c r="I7448">
        <v>2022</v>
      </c>
      <c r="J7448" t="s">
        <v>256</v>
      </c>
      <c r="K7448" t="s">
        <v>257</v>
      </c>
      <c r="L7448" s="22">
        <v>19.658100000000001</v>
      </c>
    </row>
    <row r="7449" spans="8:12" x14ac:dyDescent="0.3">
      <c r="H7449" s="26">
        <v>44805.979166666664</v>
      </c>
      <c r="I7449">
        <v>2022</v>
      </c>
      <c r="J7449" t="s">
        <v>256</v>
      </c>
      <c r="K7449" t="s">
        <v>257</v>
      </c>
      <c r="L7449" s="22">
        <v>20.208200000000001</v>
      </c>
    </row>
    <row r="7450" spans="8:12" x14ac:dyDescent="0.3">
      <c r="H7450" s="26">
        <v>44806</v>
      </c>
      <c r="I7450">
        <v>2022</v>
      </c>
      <c r="J7450" t="s">
        <v>256</v>
      </c>
      <c r="K7450" t="s">
        <v>257</v>
      </c>
      <c r="L7450" s="22">
        <v>21.282</v>
      </c>
    </row>
    <row r="7451" spans="8:12" x14ac:dyDescent="0.3">
      <c r="H7451" s="26">
        <v>44806.020833333336</v>
      </c>
      <c r="I7451">
        <v>2022</v>
      </c>
      <c r="J7451" t="s">
        <v>256</v>
      </c>
      <c r="K7451" t="s">
        <v>257</v>
      </c>
      <c r="L7451" s="22">
        <v>22.536899999999999</v>
      </c>
    </row>
    <row r="7452" spans="8:12" x14ac:dyDescent="0.3">
      <c r="H7452" s="26">
        <v>44806.041666666664</v>
      </c>
      <c r="I7452">
        <v>2022</v>
      </c>
      <c r="J7452" t="s">
        <v>256</v>
      </c>
      <c r="K7452" t="s">
        <v>257</v>
      </c>
      <c r="L7452" s="22">
        <v>22.685500000000001</v>
      </c>
    </row>
    <row r="7453" spans="8:12" x14ac:dyDescent="0.3">
      <c r="H7453" s="26">
        <v>44806.0625</v>
      </c>
      <c r="I7453">
        <v>2022</v>
      </c>
      <c r="J7453" t="s">
        <v>256</v>
      </c>
      <c r="K7453" t="s">
        <v>257</v>
      </c>
      <c r="L7453" s="22">
        <v>22.611499999999999</v>
      </c>
    </row>
    <row r="7454" spans="8:12" x14ac:dyDescent="0.3">
      <c r="H7454" s="26">
        <v>44806.083333333336</v>
      </c>
      <c r="I7454">
        <v>2022</v>
      </c>
      <c r="J7454" t="s">
        <v>256</v>
      </c>
      <c r="K7454" t="s">
        <v>257</v>
      </c>
      <c r="L7454" s="22">
        <v>22.465299999999999</v>
      </c>
    </row>
    <row r="7455" spans="8:12" x14ac:dyDescent="0.3">
      <c r="H7455" s="26">
        <v>44806.104166666664</v>
      </c>
      <c r="I7455">
        <v>2022</v>
      </c>
      <c r="J7455" t="s">
        <v>256</v>
      </c>
      <c r="K7455" t="s">
        <v>257</v>
      </c>
      <c r="L7455" s="22">
        <v>21.973800000000001</v>
      </c>
    </row>
    <row r="7456" spans="8:12" x14ac:dyDescent="0.3">
      <c r="H7456" s="26">
        <v>44806.125</v>
      </c>
      <c r="I7456">
        <v>2022</v>
      </c>
      <c r="J7456" t="s">
        <v>256</v>
      </c>
      <c r="K7456" t="s">
        <v>257</v>
      </c>
      <c r="L7456" s="22">
        <v>21.731200000000001</v>
      </c>
    </row>
    <row r="7457" spans="8:12" x14ac:dyDescent="0.3">
      <c r="H7457" s="26">
        <v>44806.145833333336</v>
      </c>
      <c r="I7457">
        <v>2022</v>
      </c>
      <c r="J7457" t="s">
        <v>256</v>
      </c>
      <c r="K7457" t="s">
        <v>257</v>
      </c>
      <c r="L7457" s="22">
        <v>21.941199999999998</v>
      </c>
    </row>
    <row r="7458" spans="8:12" x14ac:dyDescent="0.3">
      <c r="H7458" s="26">
        <v>44806.166666666664</v>
      </c>
      <c r="I7458">
        <v>2022</v>
      </c>
      <c r="J7458" t="s">
        <v>256</v>
      </c>
      <c r="K7458" t="s">
        <v>257</v>
      </c>
      <c r="L7458" s="22">
        <v>22.1189</v>
      </c>
    </row>
    <row r="7459" spans="8:12" x14ac:dyDescent="0.3">
      <c r="H7459" s="26">
        <v>44806.1875</v>
      </c>
      <c r="I7459">
        <v>2022</v>
      </c>
      <c r="J7459" t="s">
        <v>256</v>
      </c>
      <c r="K7459" t="s">
        <v>257</v>
      </c>
      <c r="L7459" s="22">
        <v>22.6158</v>
      </c>
    </row>
    <row r="7460" spans="8:12" x14ac:dyDescent="0.3">
      <c r="H7460" s="26">
        <v>44806.208333333336</v>
      </c>
      <c r="I7460">
        <v>2022</v>
      </c>
      <c r="J7460" t="s">
        <v>256</v>
      </c>
      <c r="K7460" t="s">
        <v>257</v>
      </c>
      <c r="L7460" s="22">
        <v>22.593299999999999</v>
      </c>
    </row>
    <row r="7461" spans="8:12" x14ac:dyDescent="0.3">
      <c r="H7461" s="26">
        <v>44806.229166666664</v>
      </c>
      <c r="I7461">
        <v>2022</v>
      </c>
      <c r="J7461" t="s">
        <v>256</v>
      </c>
      <c r="K7461" t="s">
        <v>257</v>
      </c>
      <c r="L7461" s="22">
        <v>22.513500000000001</v>
      </c>
    </row>
    <row r="7462" spans="8:12" x14ac:dyDescent="0.3">
      <c r="H7462" s="26">
        <v>44806.25</v>
      </c>
      <c r="I7462">
        <v>2022</v>
      </c>
      <c r="J7462" t="s">
        <v>256</v>
      </c>
      <c r="K7462" t="s">
        <v>257</v>
      </c>
      <c r="L7462" s="22">
        <v>22.928599999999999</v>
      </c>
    </row>
    <row r="7463" spans="8:12" x14ac:dyDescent="0.3">
      <c r="H7463" s="26">
        <v>44806.270833333336</v>
      </c>
      <c r="I7463">
        <v>2022</v>
      </c>
      <c r="J7463" t="s">
        <v>256</v>
      </c>
      <c r="K7463" t="s">
        <v>257</v>
      </c>
      <c r="L7463" s="22">
        <v>24.5913</v>
      </c>
    </row>
    <row r="7464" spans="8:12" x14ac:dyDescent="0.3">
      <c r="H7464" s="26">
        <v>44806.291666666664</v>
      </c>
      <c r="I7464">
        <v>2022</v>
      </c>
      <c r="J7464" t="s">
        <v>256</v>
      </c>
      <c r="K7464" t="s">
        <v>257</v>
      </c>
      <c r="L7464" s="22">
        <v>27.113099999999999</v>
      </c>
    </row>
    <row r="7465" spans="8:12" x14ac:dyDescent="0.3">
      <c r="H7465" s="26">
        <v>44806.3125</v>
      </c>
      <c r="I7465">
        <v>2022</v>
      </c>
      <c r="J7465" t="s">
        <v>256</v>
      </c>
      <c r="K7465" t="s">
        <v>257</v>
      </c>
      <c r="L7465" s="22">
        <v>30.498200000000001</v>
      </c>
    </row>
    <row r="7466" spans="8:12" x14ac:dyDescent="0.3">
      <c r="H7466" s="26">
        <v>44806.333333333336</v>
      </c>
      <c r="I7466">
        <v>2022</v>
      </c>
      <c r="J7466" t="s">
        <v>256</v>
      </c>
      <c r="K7466" t="s">
        <v>257</v>
      </c>
      <c r="L7466" s="22">
        <v>33.3536</v>
      </c>
    </row>
    <row r="7467" spans="8:12" x14ac:dyDescent="0.3">
      <c r="H7467" s="26">
        <v>44806.354166666664</v>
      </c>
      <c r="I7467">
        <v>2022</v>
      </c>
      <c r="J7467" t="s">
        <v>256</v>
      </c>
      <c r="K7467" t="s">
        <v>257</v>
      </c>
      <c r="L7467" s="22">
        <v>35.825299999999999</v>
      </c>
    </row>
    <row r="7468" spans="8:12" x14ac:dyDescent="0.3">
      <c r="H7468" s="26">
        <v>44806.375</v>
      </c>
      <c r="I7468">
        <v>2022</v>
      </c>
      <c r="J7468" t="s">
        <v>256</v>
      </c>
      <c r="K7468" t="s">
        <v>257</v>
      </c>
      <c r="L7468" s="22">
        <v>37.705800000000004</v>
      </c>
    </row>
    <row r="7469" spans="8:12" x14ac:dyDescent="0.3">
      <c r="H7469" s="26">
        <v>44806.395833333336</v>
      </c>
      <c r="I7469">
        <v>2022</v>
      </c>
      <c r="J7469" t="s">
        <v>256</v>
      </c>
      <c r="K7469" t="s">
        <v>257</v>
      </c>
      <c r="L7469" s="22">
        <v>39.664299999999997</v>
      </c>
    </row>
    <row r="7470" spans="8:12" x14ac:dyDescent="0.3">
      <c r="H7470" s="26">
        <v>44806.416666666664</v>
      </c>
      <c r="I7470">
        <v>2022</v>
      </c>
      <c r="J7470" t="s">
        <v>256</v>
      </c>
      <c r="K7470" t="s">
        <v>257</v>
      </c>
      <c r="L7470" s="22">
        <v>40.874099999999999</v>
      </c>
    </row>
    <row r="7471" spans="8:12" x14ac:dyDescent="0.3">
      <c r="H7471" s="26">
        <v>44806.4375</v>
      </c>
      <c r="I7471">
        <v>2022</v>
      </c>
      <c r="J7471" t="s">
        <v>256</v>
      </c>
      <c r="K7471" t="s">
        <v>257</v>
      </c>
      <c r="L7471" s="22">
        <v>41.256300000000003</v>
      </c>
    </row>
    <row r="7472" spans="8:12" x14ac:dyDescent="0.3">
      <c r="H7472" s="26">
        <v>44806.458333333336</v>
      </c>
      <c r="I7472">
        <v>2022</v>
      </c>
      <c r="J7472" t="s">
        <v>256</v>
      </c>
      <c r="K7472" t="s">
        <v>257</v>
      </c>
      <c r="L7472" s="22">
        <v>41.534399999999998</v>
      </c>
    </row>
    <row r="7473" spans="8:12" x14ac:dyDescent="0.3">
      <c r="H7473" s="26">
        <v>44806.479166666664</v>
      </c>
      <c r="I7473">
        <v>2022</v>
      </c>
      <c r="J7473" t="s">
        <v>256</v>
      </c>
      <c r="K7473" t="s">
        <v>257</v>
      </c>
      <c r="L7473" s="22">
        <v>42.698</v>
      </c>
    </row>
    <row r="7474" spans="8:12" x14ac:dyDescent="0.3">
      <c r="H7474" s="26">
        <v>44806.5</v>
      </c>
      <c r="I7474">
        <v>2022</v>
      </c>
      <c r="J7474" t="s">
        <v>256</v>
      </c>
      <c r="K7474" t="s">
        <v>257</v>
      </c>
      <c r="L7474" s="22">
        <v>43.098500000000001</v>
      </c>
    </row>
    <row r="7475" spans="8:12" x14ac:dyDescent="0.3">
      <c r="H7475" s="26">
        <v>44806.520833333336</v>
      </c>
      <c r="I7475">
        <v>2022</v>
      </c>
      <c r="J7475" t="s">
        <v>256</v>
      </c>
      <c r="K7475" t="s">
        <v>257</v>
      </c>
      <c r="L7475" s="22">
        <v>43.257100000000001</v>
      </c>
    </row>
    <row r="7476" spans="8:12" x14ac:dyDescent="0.3">
      <c r="H7476" s="26">
        <v>44806.541666666664</v>
      </c>
      <c r="I7476">
        <v>2022</v>
      </c>
      <c r="J7476" t="s">
        <v>256</v>
      </c>
      <c r="K7476" t="s">
        <v>257</v>
      </c>
      <c r="L7476" s="22">
        <v>42.157699999999998</v>
      </c>
    </row>
    <row r="7477" spans="8:12" x14ac:dyDescent="0.3">
      <c r="H7477" s="26">
        <v>44806.5625</v>
      </c>
      <c r="I7477">
        <v>2022</v>
      </c>
      <c r="J7477" t="s">
        <v>256</v>
      </c>
      <c r="K7477" t="s">
        <v>257</v>
      </c>
      <c r="L7477" s="22">
        <v>42.076599999999999</v>
      </c>
    </row>
    <row r="7478" spans="8:12" x14ac:dyDescent="0.3">
      <c r="H7478" s="26">
        <v>44806.583333333336</v>
      </c>
      <c r="I7478">
        <v>2022</v>
      </c>
      <c r="J7478" t="s">
        <v>256</v>
      </c>
      <c r="K7478" t="s">
        <v>257</v>
      </c>
      <c r="L7478" s="22">
        <v>41.231000000000002</v>
      </c>
    </row>
    <row r="7479" spans="8:12" x14ac:dyDescent="0.3">
      <c r="H7479" s="26">
        <v>44806.604166666664</v>
      </c>
      <c r="I7479">
        <v>2022</v>
      </c>
      <c r="J7479" t="s">
        <v>256</v>
      </c>
      <c r="K7479" t="s">
        <v>257</v>
      </c>
      <c r="L7479" s="22">
        <v>39.484699999999997</v>
      </c>
    </row>
    <row r="7480" spans="8:12" x14ac:dyDescent="0.3">
      <c r="H7480" s="26">
        <v>44806.625</v>
      </c>
      <c r="I7480">
        <v>2022</v>
      </c>
      <c r="J7480" t="s">
        <v>256</v>
      </c>
      <c r="K7480" t="s">
        <v>257</v>
      </c>
      <c r="L7480" s="22">
        <v>37.993299999999998</v>
      </c>
    </row>
    <row r="7481" spans="8:12" x14ac:dyDescent="0.3">
      <c r="H7481" s="26">
        <v>44806.645833333336</v>
      </c>
      <c r="I7481">
        <v>2022</v>
      </c>
      <c r="J7481" t="s">
        <v>256</v>
      </c>
      <c r="K7481" t="s">
        <v>257</v>
      </c>
      <c r="L7481" s="22">
        <v>36.205599999999997</v>
      </c>
    </row>
    <row r="7482" spans="8:12" x14ac:dyDescent="0.3">
      <c r="H7482" s="26">
        <v>44806.666666666664</v>
      </c>
      <c r="I7482">
        <v>2022</v>
      </c>
      <c r="J7482" t="s">
        <v>256</v>
      </c>
      <c r="K7482" t="s">
        <v>257</v>
      </c>
      <c r="L7482" s="22">
        <v>33.839799999999997</v>
      </c>
    </row>
    <row r="7483" spans="8:12" x14ac:dyDescent="0.3">
      <c r="H7483" s="26">
        <v>44806.6875</v>
      </c>
      <c r="I7483">
        <v>2022</v>
      </c>
      <c r="J7483" t="s">
        <v>256</v>
      </c>
      <c r="K7483" t="s">
        <v>257</v>
      </c>
      <c r="L7483" s="22">
        <v>31.616099999999999</v>
      </c>
    </row>
    <row r="7484" spans="8:12" x14ac:dyDescent="0.3">
      <c r="H7484" s="26">
        <v>44806.708333333336</v>
      </c>
      <c r="I7484">
        <v>2022</v>
      </c>
      <c r="J7484" t="s">
        <v>256</v>
      </c>
      <c r="K7484" t="s">
        <v>257</v>
      </c>
      <c r="L7484" s="22">
        <v>29.333400000000001</v>
      </c>
    </row>
    <row r="7485" spans="8:12" x14ac:dyDescent="0.3">
      <c r="H7485" s="26">
        <v>44806.729166666664</v>
      </c>
      <c r="I7485">
        <v>2022</v>
      </c>
      <c r="J7485" t="s">
        <v>256</v>
      </c>
      <c r="K7485" t="s">
        <v>257</v>
      </c>
      <c r="L7485" s="22">
        <v>26.8429</v>
      </c>
    </row>
    <row r="7486" spans="8:12" x14ac:dyDescent="0.3">
      <c r="H7486" s="26">
        <v>44806.75</v>
      </c>
      <c r="I7486">
        <v>2022</v>
      </c>
      <c r="J7486" t="s">
        <v>256</v>
      </c>
      <c r="K7486" t="s">
        <v>257</v>
      </c>
      <c r="L7486" s="22">
        <v>27.0641</v>
      </c>
    </row>
    <row r="7487" spans="8:12" x14ac:dyDescent="0.3">
      <c r="H7487" s="26">
        <v>44806.770833333336</v>
      </c>
      <c r="I7487">
        <v>2022</v>
      </c>
      <c r="J7487" t="s">
        <v>256</v>
      </c>
      <c r="K7487" t="s">
        <v>257</v>
      </c>
      <c r="L7487" s="22">
        <v>27.012599999999999</v>
      </c>
    </row>
    <row r="7488" spans="8:12" x14ac:dyDescent="0.3">
      <c r="H7488" s="26">
        <v>44806.791666666664</v>
      </c>
      <c r="I7488">
        <v>2022</v>
      </c>
      <c r="J7488" t="s">
        <v>256</v>
      </c>
      <c r="K7488" t="s">
        <v>257</v>
      </c>
      <c r="L7488" s="22">
        <v>26.717400000000001</v>
      </c>
    </row>
    <row r="7489" spans="8:12" x14ac:dyDescent="0.3">
      <c r="H7489" s="26">
        <v>44806.8125</v>
      </c>
      <c r="I7489">
        <v>2022</v>
      </c>
      <c r="J7489" t="s">
        <v>256</v>
      </c>
      <c r="K7489" t="s">
        <v>257</v>
      </c>
      <c r="L7489" s="22">
        <v>27.3856</v>
      </c>
    </row>
    <row r="7490" spans="8:12" x14ac:dyDescent="0.3">
      <c r="H7490" s="26">
        <v>44806.833333333336</v>
      </c>
      <c r="I7490">
        <v>2022</v>
      </c>
      <c r="J7490" t="s">
        <v>256</v>
      </c>
      <c r="K7490" t="s">
        <v>257</v>
      </c>
      <c r="L7490" s="22">
        <v>27.936299999999999</v>
      </c>
    </row>
    <row r="7491" spans="8:12" x14ac:dyDescent="0.3">
      <c r="H7491" s="26">
        <v>44806.854166666664</v>
      </c>
      <c r="I7491">
        <v>2022</v>
      </c>
      <c r="J7491" t="s">
        <v>256</v>
      </c>
      <c r="K7491" t="s">
        <v>257</v>
      </c>
      <c r="L7491" s="22">
        <v>27.828399999999998</v>
      </c>
    </row>
    <row r="7492" spans="8:12" x14ac:dyDescent="0.3">
      <c r="H7492" s="26">
        <v>44806.875</v>
      </c>
      <c r="I7492">
        <v>2022</v>
      </c>
      <c r="J7492" t="s">
        <v>256</v>
      </c>
      <c r="K7492" t="s">
        <v>257</v>
      </c>
      <c r="L7492" s="22">
        <v>27.346399999999999</v>
      </c>
    </row>
    <row r="7493" spans="8:12" x14ac:dyDescent="0.3">
      <c r="H7493" s="26">
        <v>44806.895833333336</v>
      </c>
      <c r="I7493">
        <v>2022</v>
      </c>
      <c r="J7493" t="s">
        <v>256</v>
      </c>
      <c r="K7493" t="s">
        <v>257</v>
      </c>
      <c r="L7493" s="22">
        <v>26.955100000000002</v>
      </c>
    </row>
    <row r="7494" spans="8:12" x14ac:dyDescent="0.3">
      <c r="H7494" s="26">
        <v>44806.916666666664</v>
      </c>
      <c r="I7494">
        <v>2022</v>
      </c>
      <c r="J7494" t="s">
        <v>256</v>
      </c>
      <c r="K7494" t="s">
        <v>257</v>
      </c>
      <c r="L7494" s="22">
        <v>27.027999999999999</v>
      </c>
    </row>
    <row r="7495" spans="8:12" x14ac:dyDescent="0.3">
      <c r="H7495" s="26">
        <v>44806.9375</v>
      </c>
      <c r="I7495">
        <v>2022</v>
      </c>
      <c r="J7495" t="s">
        <v>256</v>
      </c>
      <c r="K7495" t="s">
        <v>257</v>
      </c>
      <c r="L7495" s="22">
        <v>27.7576</v>
      </c>
    </row>
    <row r="7496" spans="8:12" x14ac:dyDescent="0.3">
      <c r="H7496" s="26">
        <v>44806.958333333336</v>
      </c>
      <c r="I7496">
        <v>2022</v>
      </c>
      <c r="J7496" t="s">
        <v>256</v>
      </c>
      <c r="K7496" t="s">
        <v>257</v>
      </c>
      <c r="L7496" s="22">
        <v>27.666</v>
      </c>
    </row>
    <row r="7497" spans="8:12" x14ac:dyDescent="0.3">
      <c r="H7497" s="26">
        <v>44806.979166666664</v>
      </c>
      <c r="I7497">
        <v>2022</v>
      </c>
      <c r="J7497" t="s">
        <v>256</v>
      </c>
      <c r="K7497" t="s">
        <v>257</v>
      </c>
      <c r="L7497" s="22">
        <v>27.7531</v>
      </c>
    </row>
    <row r="7498" spans="8:12" x14ac:dyDescent="0.3">
      <c r="H7498" s="26">
        <v>44807</v>
      </c>
      <c r="I7498">
        <v>2022</v>
      </c>
      <c r="J7498" t="s">
        <v>256</v>
      </c>
      <c r="K7498" t="s">
        <v>257</v>
      </c>
      <c r="L7498" s="22">
        <v>27.32</v>
      </c>
    </row>
    <row r="7499" spans="8:12" x14ac:dyDescent="0.3">
      <c r="H7499" s="26">
        <v>44807.020833333336</v>
      </c>
      <c r="I7499">
        <v>2022</v>
      </c>
      <c r="J7499" t="s">
        <v>256</v>
      </c>
      <c r="K7499" t="s">
        <v>257</v>
      </c>
      <c r="L7499" s="22">
        <v>26.794</v>
      </c>
    </row>
    <row r="7500" spans="8:12" x14ac:dyDescent="0.3">
      <c r="H7500" s="26">
        <v>44807.041666666664</v>
      </c>
      <c r="I7500">
        <v>2022</v>
      </c>
      <c r="J7500" t="s">
        <v>256</v>
      </c>
      <c r="K7500" t="s">
        <v>257</v>
      </c>
      <c r="L7500" s="22">
        <v>26.109000000000002</v>
      </c>
    </row>
    <row r="7501" spans="8:12" x14ac:dyDescent="0.3">
      <c r="H7501" s="26">
        <v>44807.0625</v>
      </c>
      <c r="I7501">
        <v>2022</v>
      </c>
      <c r="J7501" t="s">
        <v>256</v>
      </c>
      <c r="K7501" t="s">
        <v>257</v>
      </c>
      <c r="L7501" s="22">
        <v>24.805299999999999</v>
      </c>
    </row>
    <row r="7502" spans="8:12" x14ac:dyDescent="0.3">
      <c r="H7502" s="26">
        <v>44807.083333333336</v>
      </c>
      <c r="I7502">
        <v>2022</v>
      </c>
      <c r="J7502" t="s">
        <v>256</v>
      </c>
      <c r="K7502" t="s">
        <v>257</v>
      </c>
      <c r="L7502" s="22">
        <v>24.833600000000001</v>
      </c>
    </row>
    <row r="7503" spans="8:12" x14ac:dyDescent="0.3">
      <c r="H7503" s="26">
        <v>44807.104166666664</v>
      </c>
      <c r="I7503">
        <v>2022</v>
      </c>
      <c r="J7503" t="s">
        <v>256</v>
      </c>
      <c r="K7503" t="s">
        <v>257</v>
      </c>
      <c r="L7503" s="22">
        <v>24.578099999999999</v>
      </c>
    </row>
    <row r="7504" spans="8:12" x14ac:dyDescent="0.3">
      <c r="H7504" s="26">
        <v>44807.125</v>
      </c>
      <c r="I7504">
        <v>2022</v>
      </c>
      <c r="J7504" t="s">
        <v>256</v>
      </c>
      <c r="K7504" t="s">
        <v>257</v>
      </c>
      <c r="L7504" s="22">
        <v>24.672999999999998</v>
      </c>
    </row>
    <row r="7505" spans="8:12" x14ac:dyDescent="0.3">
      <c r="H7505" s="26">
        <v>44807.145833333336</v>
      </c>
      <c r="I7505">
        <v>2022</v>
      </c>
      <c r="J7505" t="s">
        <v>256</v>
      </c>
      <c r="K7505" t="s">
        <v>257</v>
      </c>
      <c r="L7505" s="22">
        <v>24.975999999999999</v>
      </c>
    </row>
    <row r="7506" spans="8:12" x14ac:dyDescent="0.3">
      <c r="H7506" s="26">
        <v>44807.166666666664</v>
      </c>
      <c r="I7506">
        <v>2022</v>
      </c>
      <c r="J7506" t="s">
        <v>256</v>
      </c>
      <c r="K7506" t="s">
        <v>257</v>
      </c>
      <c r="L7506" s="22">
        <v>26.0413</v>
      </c>
    </row>
    <row r="7507" spans="8:12" x14ac:dyDescent="0.3">
      <c r="H7507" s="26">
        <v>44807.1875</v>
      </c>
      <c r="I7507">
        <v>2022</v>
      </c>
      <c r="J7507" t="s">
        <v>256</v>
      </c>
      <c r="K7507" t="s">
        <v>257</v>
      </c>
      <c r="L7507" s="22">
        <v>26.3782</v>
      </c>
    </row>
    <row r="7508" spans="8:12" x14ac:dyDescent="0.3">
      <c r="H7508" s="26">
        <v>44807.208333333336</v>
      </c>
      <c r="I7508">
        <v>2022</v>
      </c>
      <c r="J7508" t="s">
        <v>256</v>
      </c>
      <c r="K7508" t="s">
        <v>257</v>
      </c>
      <c r="L7508" s="22">
        <v>26.628900000000002</v>
      </c>
    </row>
    <row r="7509" spans="8:12" x14ac:dyDescent="0.3">
      <c r="H7509" s="26">
        <v>44807.229166666664</v>
      </c>
      <c r="I7509">
        <v>2022</v>
      </c>
      <c r="J7509" t="s">
        <v>256</v>
      </c>
      <c r="K7509" t="s">
        <v>257</v>
      </c>
      <c r="L7509" s="22">
        <v>26.7059</v>
      </c>
    </row>
    <row r="7510" spans="8:12" x14ac:dyDescent="0.3">
      <c r="H7510" s="26">
        <v>44807.25</v>
      </c>
      <c r="I7510">
        <v>2022</v>
      </c>
      <c r="J7510" t="s">
        <v>256</v>
      </c>
      <c r="K7510" t="s">
        <v>257</v>
      </c>
      <c r="L7510" s="22">
        <v>25.348700000000001</v>
      </c>
    </row>
    <row r="7511" spans="8:12" x14ac:dyDescent="0.3">
      <c r="H7511" s="26">
        <v>44807.270833333336</v>
      </c>
      <c r="I7511">
        <v>2022</v>
      </c>
      <c r="J7511" t="s">
        <v>256</v>
      </c>
      <c r="K7511" t="s">
        <v>257</v>
      </c>
      <c r="L7511" s="22">
        <v>25.6952</v>
      </c>
    </row>
    <row r="7512" spans="8:12" x14ac:dyDescent="0.3">
      <c r="H7512" s="26">
        <v>44807.291666666664</v>
      </c>
      <c r="I7512">
        <v>2022</v>
      </c>
      <c r="J7512" t="s">
        <v>256</v>
      </c>
      <c r="K7512" t="s">
        <v>257</v>
      </c>
      <c r="L7512" s="22">
        <v>27.495799999999999</v>
      </c>
    </row>
    <row r="7513" spans="8:12" x14ac:dyDescent="0.3">
      <c r="H7513" s="26">
        <v>44807.3125</v>
      </c>
      <c r="I7513">
        <v>2022</v>
      </c>
      <c r="J7513" t="s">
        <v>256</v>
      </c>
      <c r="K7513" t="s">
        <v>257</v>
      </c>
      <c r="L7513" s="22">
        <v>30.289200000000001</v>
      </c>
    </row>
    <row r="7514" spans="8:12" x14ac:dyDescent="0.3">
      <c r="H7514" s="26">
        <v>44807.333333333336</v>
      </c>
      <c r="I7514">
        <v>2022</v>
      </c>
      <c r="J7514" t="s">
        <v>256</v>
      </c>
      <c r="K7514" t="s">
        <v>257</v>
      </c>
      <c r="L7514" s="22">
        <v>33.5702</v>
      </c>
    </row>
    <row r="7515" spans="8:12" x14ac:dyDescent="0.3">
      <c r="H7515" s="26">
        <v>44807.354166666664</v>
      </c>
      <c r="I7515">
        <v>2022</v>
      </c>
      <c r="J7515" t="s">
        <v>256</v>
      </c>
      <c r="K7515" t="s">
        <v>257</v>
      </c>
      <c r="L7515" s="22">
        <v>36.799900000000001</v>
      </c>
    </row>
    <row r="7516" spans="8:12" x14ac:dyDescent="0.3">
      <c r="H7516" s="26">
        <v>44807.375</v>
      </c>
      <c r="I7516">
        <v>2022</v>
      </c>
      <c r="J7516" t="s">
        <v>256</v>
      </c>
      <c r="K7516" t="s">
        <v>257</v>
      </c>
      <c r="L7516" s="22">
        <v>39.892400000000002</v>
      </c>
    </row>
    <row r="7517" spans="8:12" x14ac:dyDescent="0.3">
      <c r="H7517" s="26">
        <v>44807.395833333336</v>
      </c>
      <c r="I7517">
        <v>2022</v>
      </c>
      <c r="J7517" t="s">
        <v>256</v>
      </c>
      <c r="K7517" t="s">
        <v>257</v>
      </c>
      <c r="L7517" s="22">
        <v>45.440300000000001</v>
      </c>
    </row>
    <row r="7518" spans="8:12" x14ac:dyDescent="0.3">
      <c r="H7518" s="26">
        <v>44807.416666666664</v>
      </c>
      <c r="I7518">
        <v>2022</v>
      </c>
      <c r="J7518" t="s">
        <v>256</v>
      </c>
      <c r="K7518" t="s">
        <v>257</v>
      </c>
      <c r="L7518" s="22">
        <v>46.082599999999999</v>
      </c>
    </row>
    <row r="7519" spans="8:12" x14ac:dyDescent="0.3">
      <c r="H7519" s="26">
        <v>44807.4375</v>
      </c>
      <c r="I7519">
        <v>2022</v>
      </c>
      <c r="J7519" t="s">
        <v>256</v>
      </c>
      <c r="K7519" t="s">
        <v>257</v>
      </c>
      <c r="L7519" s="22">
        <v>45.287700000000001</v>
      </c>
    </row>
    <row r="7520" spans="8:12" x14ac:dyDescent="0.3">
      <c r="H7520" s="26">
        <v>44807.458333333336</v>
      </c>
      <c r="I7520">
        <v>2022</v>
      </c>
      <c r="J7520" t="s">
        <v>256</v>
      </c>
      <c r="K7520" t="s">
        <v>257</v>
      </c>
      <c r="L7520" s="22">
        <v>47.3127</v>
      </c>
    </row>
    <row r="7521" spans="8:12" x14ac:dyDescent="0.3">
      <c r="H7521" s="26">
        <v>44807.479166666664</v>
      </c>
      <c r="I7521">
        <v>2022</v>
      </c>
      <c r="J7521" t="s">
        <v>256</v>
      </c>
      <c r="K7521" t="s">
        <v>257</v>
      </c>
      <c r="L7521" s="22">
        <v>49.456299999999999</v>
      </c>
    </row>
    <row r="7522" spans="8:12" x14ac:dyDescent="0.3">
      <c r="H7522" s="26">
        <v>44807.5</v>
      </c>
      <c r="I7522">
        <v>2022</v>
      </c>
      <c r="J7522" t="s">
        <v>256</v>
      </c>
      <c r="K7522" t="s">
        <v>257</v>
      </c>
      <c r="L7522" s="22">
        <v>51.118600000000001</v>
      </c>
    </row>
    <row r="7523" spans="8:12" x14ac:dyDescent="0.3">
      <c r="H7523" s="26">
        <v>44807.520833333336</v>
      </c>
      <c r="I7523">
        <v>2022</v>
      </c>
      <c r="J7523" t="s">
        <v>256</v>
      </c>
      <c r="K7523" t="s">
        <v>257</v>
      </c>
      <c r="L7523" s="22">
        <v>51.560899999999997</v>
      </c>
    </row>
    <row r="7524" spans="8:12" x14ac:dyDescent="0.3">
      <c r="H7524" s="26">
        <v>44807.541666666664</v>
      </c>
      <c r="I7524">
        <v>2022</v>
      </c>
      <c r="J7524" t="s">
        <v>256</v>
      </c>
      <c r="K7524" t="s">
        <v>257</v>
      </c>
      <c r="L7524" s="22">
        <v>51.838200000000001</v>
      </c>
    </row>
    <row r="7525" spans="8:12" x14ac:dyDescent="0.3">
      <c r="H7525" s="26">
        <v>44807.5625</v>
      </c>
      <c r="I7525">
        <v>2022</v>
      </c>
      <c r="J7525" t="s">
        <v>256</v>
      </c>
      <c r="K7525" t="s">
        <v>257</v>
      </c>
      <c r="L7525" s="22">
        <v>51.761800000000001</v>
      </c>
    </row>
    <row r="7526" spans="8:12" x14ac:dyDescent="0.3">
      <c r="H7526" s="26">
        <v>44807.583333333336</v>
      </c>
      <c r="I7526">
        <v>2022</v>
      </c>
      <c r="J7526" t="s">
        <v>256</v>
      </c>
      <c r="K7526" t="s">
        <v>257</v>
      </c>
      <c r="L7526" s="22">
        <v>50.503599999999999</v>
      </c>
    </row>
    <row r="7527" spans="8:12" x14ac:dyDescent="0.3">
      <c r="H7527" s="26">
        <v>44807.604166666664</v>
      </c>
      <c r="I7527">
        <v>2022</v>
      </c>
      <c r="J7527" t="s">
        <v>256</v>
      </c>
      <c r="K7527" t="s">
        <v>257</v>
      </c>
      <c r="L7527" s="22">
        <v>49.686199999999999</v>
      </c>
    </row>
    <row r="7528" spans="8:12" x14ac:dyDescent="0.3">
      <c r="H7528" s="26">
        <v>44807.625</v>
      </c>
      <c r="I7528">
        <v>2022</v>
      </c>
      <c r="J7528" t="s">
        <v>256</v>
      </c>
      <c r="K7528" t="s">
        <v>257</v>
      </c>
      <c r="L7528" s="22">
        <v>48.1676</v>
      </c>
    </row>
    <row r="7529" spans="8:12" x14ac:dyDescent="0.3">
      <c r="H7529" s="26">
        <v>44807.645833333336</v>
      </c>
      <c r="I7529">
        <v>2022</v>
      </c>
      <c r="J7529" t="s">
        <v>256</v>
      </c>
      <c r="K7529" t="s">
        <v>257</v>
      </c>
      <c r="L7529" s="22">
        <v>46.865099999999998</v>
      </c>
    </row>
    <row r="7530" spans="8:12" x14ac:dyDescent="0.3">
      <c r="H7530" s="26">
        <v>44807.666666666664</v>
      </c>
      <c r="I7530">
        <v>2022</v>
      </c>
      <c r="J7530" t="s">
        <v>256</v>
      </c>
      <c r="K7530" t="s">
        <v>257</v>
      </c>
      <c r="L7530" s="22">
        <v>44.188200000000002</v>
      </c>
    </row>
    <row r="7531" spans="8:12" x14ac:dyDescent="0.3">
      <c r="H7531" s="26">
        <v>44807.6875</v>
      </c>
      <c r="I7531">
        <v>2022</v>
      </c>
      <c r="J7531" t="s">
        <v>256</v>
      </c>
      <c r="K7531" t="s">
        <v>257</v>
      </c>
      <c r="L7531" s="22">
        <v>41.436300000000003</v>
      </c>
    </row>
    <row r="7532" spans="8:12" x14ac:dyDescent="0.3">
      <c r="H7532" s="26">
        <v>44807.708333333336</v>
      </c>
      <c r="I7532">
        <v>2022</v>
      </c>
      <c r="J7532" t="s">
        <v>256</v>
      </c>
      <c r="K7532" t="s">
        <v>257</v>
      </c>
      <c r="L7532" s="22">
        <v>36.070999999999998</v>
      </c>
    </row>
    <row r="7533" spans="8:12" x14ac:dyDescent="0.3">
      <c r="H7533" s="26">
        <v>44807.729166666664</v>
      </c>
      <c r="I7533">
        <v>2022</v>
      </c>
      <c r="J7533" t="s">
        <v>256</v>
      </c>
      <c r="K7533" t="s">
        <v>257</v>
      </c>
      <c r="L7533" s="22">
        <v>30.849799999999998</v>
      </c>
    </row>
    <row r="7534" spans="8:12" x14ac:dyDescent="0.3">
      <c r="H7534" s="26">
        <v>44807.75</v>
      </c>
      <c r="I7534">
        <v>2022</v>
      </c>
      <c r="J7534" t="s">
        <v>256</v>
      </c>
      <c r="K7534" t="s">
        <v>257</v>
      </c>
      <c r="L7534" s="22">
        <v>27.9358</v>
      </c>
    </row>
    <row r="7535" spans="8:12" x14ac:dyDescent="0.3">
      <c r="H7535" s="26">
        <v>44807.770833333336</v>
      </c>
      <c r="I7535">
        <v>2022</v>
      </c>
      <c r="J7535" t="s">
        <v>256</v>
      </c>
      <c r="K7535" t="s">
        <v>257</v>
      </c>
      <c r="L7535" s="22">
        <v>28.227499999999999</v>
      </c>
    </row>
    <row r="7536" spans="8:12" x14ac:dyDescent="0.3">
      <c r="H7536" s="26">
        <v>44807.791666666664</v>
      </c>
      <c r="I7536">
        <v>2022</v>
      </c>
      <c r="J7536" t="s">
        <v>256</v>
      </c>
      <c r="K7536" t="s">
        <v>257</v>
      </c>
      <c r="L7536" s="22">
        <v>28.2744</v>
      </c>
    </row>
    <row r="7537" spans="8:12" x14ac:dyDescent="0.3">
      <c r="H7537" s="26">
        <v>44807.8125</v>
      </c>
      <c r="I7537">
        <v>2022</v>
      </c>
      <c r="J7537" t="s">
        <v>256</v>
      </c>
      <c r="K7537" t="s">
        <v>257</v>
      </c>
      <c r="L7537" s="22">
        <v>28.392900000000001</v>
      </c>
    </row>
    <row r="7538" spans="8:12" x14ac:dyDescent="0.3">
      <c r="H7538" s="26">
        <v>44807.833333333336</v>
      </c>
      <c r="I7538">
        <v>2022</v>
      </c>
      <c r="J7538" t="s">
        <v>256</v>
      </c>
      <c r="K7538" t="s">
        <v>257</v>
      </c>
      <c r="L7538" s="22">
        <v>27.613299999999999</v>
      </c>
    </row>
    <row r="7539" spans="8:12" x14ac:dyDescent="0.3">
      <c r="H7539" s="26">
        <v>44807.854166666664</v>
      </c>
      <c r="I7539">
        <v>2022</v>
      </c>
      <c r="J7539" t="s">
        <v>256</v>
      </c>
      <c r="K7539" t="s">
        <v>257</v>
      </c>
      <c r="L7539" s="22">
        <v>26.6418</v>
      </c>
    </row>
    <row r="7540" spans="8:12" x14ac:dyDescent="0.3">
      <c r="H7540" s="26">
        <v>44807.875</v>
      </c>
      <c r="I7540">
        <v>2022</v>
      </c>
      <c r="J7540" t="s">
        <v>256</v>
      </c>
      <c r="K7540" t="s">
        <v>257</v>
      </c>
      <c r="L7540" s="22">
        <v>26.353000000000002</v>
      </c>
    </row>
    <row r="7541" spans="8:12" x14ac:dyDescent="0.3">
      <c r="H7541" s="26">
        <v>44807.895833333336</v>
      </c>
      <c r="I7541">
        <v>2022</v>
      </c>
      <c r="J7541" t="s">
        <v>256</v>
      </c>
      <c r="K7541" t="s">
        <v>257</v>
      </c>
      <c r="L7541" s="22">
        <v>27.235099999999999</v>
      </c>
    </row>
    <row r="7542" spans="8:12" x14ac:dyDescent="0.3">
      <c r="H7542" s="26">
        <v>44807.916666666664</v>
      </c>
      <c r="I7542">
        <v>2022</v>
      </c>
      <c r="J7542" t="s">
        <v>256</v>
      </c>
      <c r="K7542" t="s">
        <v>257</v>
      </c>
      <c r="L7542" s="22">
        <v>27.019500000000001</v>
      </c>
    </row>
    <row r="7543" spans="8:12" x14ac:dyDescent="0.3">
      <c r="H7543" s="26">
        <v>44807.9375</v>
      </c>
      <c r="I7543">
        <v>2022</v>
      </c>
      <c r="J7543" t="s">
        <v>256</v>
      </c>
      <c r="K7543" t="s">
        <v>257</v>
      </c>
      <c r="L7543" s="22">
        <v>28.308900000000001</v>
      </c>
    </row>
    <row r="7544" spans="8:12" x14ac:dyDescent="0.3">
      <c r="H7544" s="26">
        <v>44807.958333333336</v>
      </c>
      <c r="I7544">
        <v>2022</v>
      </c>
      <c r="J7544" t="s">
        <v>256</v>
      </c>
      <c r="K7544" t="s">
        <v>257</v>
      </c>
      <c r="L7544" s="22">
        <v>27.657499999999999</v>
      </c>
    </row>
    <row r="7545" spans="8:12" x14ac:dyDescent="0.3">
      <c r="H7545" s="26">
        <v>44807.979166666664</v>
      </c>
      <c r="I7545">
        <v>2022</v>
      </c>
      <c r="J7545" t="s">
        <v>256</v>
      </c>
      <c r="K7545" t="s">
        <v>257</v>
      </c>
      <c r="L7545" s="22">
        <v>27.4895</v>
      </c>
    </row>
    <row r="7546" spans="8:12" x14ac:dyDescent="0.3">
      <c r="H7546" s="26">
        <v>44808</v>
      </c>
      <c r="I7546">
        <v>2022</v>
      </c>
      <c r="J7546" t="s">
        <v>256</v>
      </c>
      <c r="K7546" t="s">
        <v>257</v>
      </c>
      <c r="L7546" s="22">
        <v>26.927499999999998</v>
      </c>
    </row>
    <row r="7547" spans="8:12" x14ac:dyDescent="0.3">
      <c r="H7547" s="26">
        <v>44808.020833333336</v>
      </c>
      <c r="I7547">
        <v>2022</v>
      </c>
      <c r="J7547" t="s">
        <v>256</v>
      </c>
      <c r="K7547" t="s">
        <v>257</v>
      </c>
      <c r="L7547" s="22">
        <v>27.294799999999999</v>
      </c>
    </row>
    <row r="7548" spans="8:12" x14ac:dyDescent="0.3">
      <c r="H7548" s="26">
        <v>44808.041666666664</v>
      </c>
      <c r="I7548">
        <v>2022</v>
      </c>
      <c r="J7548" t="s">
        <v>256</v>
      </c>
      <c r="K7548" t="s">
        <v>257</v>
      </c>
      <c r="L7548" s="22">
        <v>26.4177</v>
      </c>
    </row>
    <row r="7549" spans="8:12" x14ac:dyDescent="0.3">
      <c r="H7549" s="26">
        <v>44808.0625</v>
      </c>
      <c r="I7549">
        <v>2022</v>
      </c>
      <c r="J7549" t="s">
        <v>256</v>
      </c>
      <c r="K7549" t="s">
        <v>257</v>
      </c>
      <c r="L7549" s="22">
        <v>25.3446</v>
      </c>
    </row>
    <row r="7550" spans="8:12" x14ac:dyDescent="0.3">
      <c r="H7550" s="26">
        <v>44808.083333333336</v>
      </c>
      <c r="I7550">
        <v>2022</v>
      </c>
      <c r="J7550" t="s">
        <v>256</v>
      </c>
      <c r="K7550" t="s">
        <v>257</v>
      </c>
      <c r="L7550" s="22">
        <v>24.492000000000001</v>
      </c>
    </row>
    <row r="7551" spans="8:12" x14ac:dyDescent="0.3">
      <c r="H7551" s="26">
        <v>44808.104166666664</v>
      </c>
      <c r="I7551">
        <v>2022</v>
      </c>
      <c r="J7551" t="s">
        <v>256</v>
      </c>
      <c r="K7551" t="s">
        <v>257</v>
      </c>
      <c r="L7551" s="22">
        <v>23.592099999999999</v>
      </c>
    </row>
    <row r="7552" spans="8:12" x14ac:dyDescent="0.3">
      <c r="H7552" s="26">
        <v>44808.125</v>
      </c>
      <c r="I7552">
        <v>2022</v>
      </c>
      <c r="J7552" t="s">
        <v>256</v>
      </c>
      <c r="K7552" t="s">
        <v>257</v>
      </c>
      <c r="L7552" s="22">
        <v>23.519100000000002</v>
      </c>
    </row>
    <row r="7553" spans="8:12" x14ac:dyDescent="0.3">
      <c r="H7553" s="26">
        <v>44808.145833333336</v>
      </c>
      <c r="I7553">
        <v>2022</v>
      </c>
      <c r="J7553" t="s">
        <v>256</v>
      </c>
      <c r="K7553" t="s">
        <v>257</v>
      </c>
      <c r="L7553" s="22">
        <v>24.3994</v>
      </c>
    </row>
    <row r="7554" spans="8:12" x14ac:dyDescent="0.3">
      <c r="H7554" s="26">
        <v>44808.166666666664</v>
      </c>
      <c r="I7554">
        <v>2022</v>
      </c>
      <c r="J7554" t="s">
        <v>256</v>
      </c>
      <c r="K7554" t="s">
        <v>257</v>
      </c>
      <c r="L7554" s="22">
        <v>24.729299999999999</v>
      </c>
    </row>
    <row r="7555" spans="8:12" x14ac:dyDescent="0.3">
      <c r="H7555" s="26">
        <v>44808.1875</v>
      </c>
      <c r="I7555">
        <v>2022</v>
      </c>
      <c r="J7555" t="s">
        <v>256</v>
      </c>
      <c r="K7555" t="s">
        <v>257</v>
      </c>
      <c r="L7555" s="22">
        <v>25.727900000000002</v>
      </c>
    </row>
    <row r="7556" spans="8:12" x14ac:dyDescent="0.3">
      <c r="H7556" s="26">
        <v>44808.208333333336</v>
      </c>
      <c r="I7556">
        <v>2022</v>
      </c>
      <c r="J7556" t="s">
        <v>256</v>
      </c>
      <c r="K7556" t="s">
        <v>257</v>
      </c>
      <c r="L7556" s="22">
        <v>26.602599999999999</v>
      </c>
    </row>
    <row r="7557" spans="8:12" x14ac:dyDescent="0.3">
      <c r="H7557" s="26">
        <v>44808.229166666664</v>
      </c>
      <c r="I7557">
        <v>2022</v>
      </c>
      <c r="J7557" t="s">
        <v>256</v>
      </c>
      <c r="K7557" t="s">
        <v>257</v>
      </c>
      <c r="L7557" s="22">
        <v>27.4299</v>
      </c>
    </row>
    <row r="7558" spans="8:12" x14ac:dyDescent="0.3">
      <c r="H7558" s="26">
        <v>44808.25</v>
      </c>
      <c r="I7558">
        <v>2022</v>
      </c>
      <c r="J7558" t="s">
        <v>256</v>
      </c>
      <c r="K7558" t="s">
        <v>257</v>
      </c>
      <c r="L7558" s="22">
        <v>27.157699999999998</v>
      </c>
    </row>
    <row r="7559" spans="8:12" x14ac:dyDescent="0.3">
      <c r="H7559" s="26">
        <v>44808.270833333336</v>
      </c>
      <c r="I7559">
        <v>2022</v>
      </c>
      <c r="J7559" t="s">
        <v>256</v>
      </c>
      <c r="K7559" t="s">
        <v>257</v>
      </c>
      <c r="L7559" s="22">
        <v>27.312200000000001</v>
      </c>
    </row>
    <row r="7560" spans="8:12" x14ac:dyDescent="0.3">
      <c r="H7560" s="26">
        <v>44808.291666666664</v>
      </c>
      <c r="I7560">
        <v>2022</v>
      </c>
      <c r="J7560" t="s">
        <v>256</v>
      </c>
      <c r="K7560" t="s">
        <v>257</v>
      </c>
      <c r="L7560" s="22">
        <v>29.564599999999999</v>
      </c>
    </row>
    <row r="7561" spans="8:12" x14ac:dyDescent="0.3">
      <c r="H7561" s="26">
        <v>44808.3125</v>
      </c>
      <c r="I7561">
        <v>2022</v>
      </c>
      <c r="J7561" t="s">
        <v>256</v>
      </c>
      <c r="K7561" t="s">
        <v>257</v>
      </c>
      <c r="L7561" s="22">
        <v>34.990400000000001</v>
      </c>
    </row>
    <row r="7562" spans="8:12" x14ac:dyDescent="0.3">
      <c r="H7562" s="26">
        <v>44808.333333333336</v>
      </c>
      <c r="I7562">
        <v>2022</v>
      </c>
      <c r="J7562" t="s">
        <v>256</v>
      </c>
      <c r="K7562" t="s">
        <v>257</v>
      </c>
      <c r="L7562" s="22">
        <v>42.915700000000001</v>
      </c>
    </row>
    <row r="7563" spans="8:12" x14ac:dyDescent="0.3">
      <c r="H7563" s="26">
        <v>44808.354166666664</v>
      </c>
      <c r="I7563">
        <v>2022</v>
      </c>
      <c r="J7563" t="s">
        <v>256</v>
      </c>
      <c r="K7563" t="s">
        <v>257</v>
      </c>
      <c r="L7563" s="22">
        <v>49.8566</v>
      </c>
    </row>
    <row r="7564" spans="8:12" x14ac:dyDescent="0.3">
      <c r="H7564" s="26">
        <v>44808.375</v>
      </c>
      <c r="I7564">
        <v>2022</v>
      </c>
      <c r="J7564" t="s">
        <v>256</v>
      </c>
      <c r="K7564" t="s">
        <v>257</v>
      </c>
      <c r="L7564" s="22">
        <v>52.962299999999999</v>
      </c>
    </row>
    <row r="7565" spans="8:12" x14ac:dyDescent="0.3">
      <c r="H7565" s="26">
        <v>44808.395833333336</v>
      </c>
      <c r="I7565">
        <v>2022</v>
      </c>
      <c r="J7565" t="s">
        <v>256</v>
      </c>
      <c r="K7565" t="s">
        <v>257</v>
      </c>
      <c r="L7565" s="22">
        <v>55.306100000000001</v>
      </c>
    </row>
    <row r="7566" spans="8:12" x14ac:dyDescent="0.3">
      <c r="H7566" s="26">
        <v>44808.416666666664</v>
      </c>
      <c r="I7566">
        <v>2022</v>
      </c>
      <c r="J7566" t="s">
        <v>256</v>
      </c>
      <c r="K7566" t="s">
        <v>257</v>
      </c>
      <c r="L7566" s="22">
        <v>56.574300000000001</v>
      </c>
    </row>
    <row r="7567" spans="8:12" x14ac:dyDescent="0.3">
      <c r="H7567" s="26">
        <v>44808.4375</v>
      </c>
      <c r="I7567">
        <v>2022</v>
      </c>
      <c r="J7567" t="s">
        <v>256</v>
      </c>
      <c r="K7567" t="s">
        <v>257</v>
      </c>
      <c r="L7567" s="22">
        <v>56.726599999999998</v>
      </c>
    </row>
    <row r="7568" spans="8:12" x14ac:dyDescent="0.3">
      <c r="H7568" s="26">
        <v>44808.458333333336</v>
      </c>
      <c r="I7568">
        <v>2022</v>
      </c>
      <c r="J7568" t="s">
        <v>256</v>
      </c>
      <c r="K7568" t="s">
        <v>257</v>
      </c>
      <c r="L7568" s="22">
        <v>56.752899999999997</v>
      </c>
    </row>
    <row r="7569" spans="8:12" x14ac:dyDescent="0.3">
      <c r="H7569" s="26">
        <v>44808.479166666664</v>
      </c>
      <c r="I7569">
        <v>2022</v>
      </c>
      <c r="J7569" t="s">
        <v>256</v>
      </c>
      <c r="K7569" t="s">
        <v>257</v>
      </c>
      <c r="L7569" s="22">
        <v>56.549900000000001</v>
      </c>
    </row>
    <row r="7570" spans="8:12" x14ac:dyDescent="0.3">
      <c r="H7570" s="26">
        <v>44808.5</v>
      </c>
      <c r="I7570">
        <v>2022</v>
      </c>
      <c r="J7570" t="s">
        <v>256</v>
      </c>
      <c r="K7570" t="s">
        <v>257</v>
      </c>
      <c r="L7570" s="22">
        <v>55.637</v>
      </c>
    </row>
    <row r="7571" spans="8:12" x14ac:dyDescent="0.3">
      <c r="H7571" s="26">
        <v>44808.520833333336</v>
      </c>
      <c r="I7571">
        <v>2022</v>
      </c>
      <c r="J7571" t="s">
        <v>256</v>
      </c>
      <c r="K7571" t="s">
        <v>257</v>
      </c>
      <c r="L7571" s="22">
        <v>55.010100000000001</v>
      </c>
    </row>
    <row r="7572" spans="8:12" x14ac:dyDescent="0.3">
      <c r="H7572" s="26">
        <v>44808.541666666664</v>
      </c>
      <c r="I7572">
        <v>2022</v>
      </c>
      <c r="J7572" t="s">
        <v>256</v>
      </c>
      <c r="K7572" t="s">
        <v>257</v>
      </c>
      <c r="L7572" s="22">
        <v>53.894199999999998</v>
      </c>
    </row>
    <row r="7573" spans="8:12" x14ac:dyDescent="0.3">
      <c r="H7573" s="26">
        <v>44808.5625</v>
      </c>
      <c r="I7573">
        <v>2022</v>
      </c>
      <c r="J7573" t="s">
        <v>256</v>
      </c>
      <c r="K7573" t="s">
        <v>257</v>
      </c>
      <c r="L7573" s="22">
        <v>53.2121</v>
      </c>
    </row>
    <row r="7574" spans="8:12" x14ac:dyDescent="0.3">
      <c r="H7574" s="26">
        <v>44808.583333333336</v>
      </c>
      <c r="I7574">
        <v>2022</v>
      </c>
      <c r="J7574" t="s">
        <v>256</v>
      </c>
      <c r="K7574" t="s">
        <v>257</v>
      </c>
      <c r="L7574" s="22">
        <v>51.943399999999997</v>
      </c>
    </row>
    <row r="7575" spans="8:12" x14ac:dyDescent="0.3">
      <c r="H7575" s="26">
        <v>44808.604166666664</v>
      </c>
      <c r="I7575">
        <v>2022</v>
      </c>
      <c r="J7575" t="s">
        <v>256</v>
      </c>
      <c r="K7575" t="s">
        <v>257</v>
      </c>
      <c r="L7575" s="22">
        <v>49.619300000000003</v>
      </c>
    </row>
    <row r="7576" spans="8:12" x14ac:dyDescent="0.3">
      <c r="H7576" s="26">
        <v>44808.625</v>
      </c>
      <c r="I7576">
        <v>2022</v>
      </c>
      <c r="J7576" t="s">
        <v>256</v>
      </c>
      <c r="K7576" t="s">
        <v>257</v>
      </c>
      <c r="L7576" s="22">
        <v>48.313699999999997</v>
      </c>
    </row>
    <row r="7577" spans="8:12" x14ac:dyDescent="0.3">
      <c r="H7577" s="26">
        <v>44808.645833333336</v>
      </c>
      <c r="I7577">
        <v>2022</v>
      </c>
      <c r="J7577" t="s">
        <v>256</v>
      </c>
      <c r="K7577" t="s">
        <v>257</v>
      </c>
      <c r="L7577" s="22">
        <v>45.366399999999999</v>
      </c>
    </row>
    <row r="7578" spans="8:12" x14ac:dyDescent="0.3">
      <c r="H7578" s="26">
        <v>44808.666666666664</v>
      </c>
      <c r="I7578">
        <v>2022</v>
      </c>
      <c r="J7578" t="s">
        <v>256</v>
      </c>
      <c r="K7578" t="s">
        <v>257</v>
      </c>
      <c r="L7578" s="22">
        <v>42.429499999999997</v>
      </c>
    </row>
    <row r="7579" spans="8:12" x14ac:dyDescent="0.3">
      <c r="H7579" s="26">
        <v>44808.6875</v>
      </c>
      <c r="I7579">
        <v>2022</v>
      </c>
      <c r="J7579" t="s">
        <v>256</v>
      </c>
      <c r="K7579" t="s">
        <v>257</v>
      </c>
      <c r="L7579" s="22">
        <v>38.780200000000001</v>
      </c>
    </row>
    <row r="7580" spans="8:12" x14ac:dyDescent="0.3">
      <c r="H7580" s="26">
        <v>44808.708333333336</v>
      </c>
      <c r="I7580">
        <v>2022</v>
      </c>
      <c r="J7580" t="s">
        <v>256</v>
      </c>
      <c r="K7580" t="s">
        <v>257</v>
      </c>
      <c r="L7580" s="22">
        <v>33.222299999999997</v>
      </c>
    </row>
    <row r="7581" spans="8:12" x14ac:dyDescent="0.3">
      <c r="H7581" s="26">
        <v>44808.729166666664</v>
      </c>
      <c r="I7581">
        <v>2022</v>
      </c>
      <c r="J7581" t="s">
        <v>256</v>
      </c>
      <c r="K7581" t="s">
        <v>257</v>
      </c>
      <c r="L7581" s="22">
        <v>27.892700000000001</v>
      </c>
    </row>
    <row r="7582" spans="8:12" x14ac:dyDescent="0.3">
      <c r="H7582" s="26">
        <v>44808.75</v>
      </c>
      <c r="I7582">
        <v>2022</v>
      </c>
      <c r="J7582" t="s">
        <v>256</v>
      </c>
      <c r="K7582" t="s">
        <v>257</v>
      </c>
      <c r="L7582" s="22">
        <v>24.893899999999999</v>
      </c>
    </row>
    <row r="7583" spans="8:12" x14ac:dyDescent="0.3">
      <c r="H7583" s="26">
        <v>44808.770833333336</v>
      </c>
      <c r="I7583">
        <v>2022</v>
      </c>
      <c r="J7583" t="s">
        <v>256</v>
      </c>
      <c r="K7583" t="s">
        <v>257</v>
      </c>
      <c r="L7583" s="22">
        <v>26.0197</v>
      </c>
    </row>
    <row r="7584" spans="8:12" x14ac:dyDescent="0.3">
      <c r="H7584" s="26">
        <v>44808.791666666664</v>
      </c>
      <c r="I7584">
        <v>2022</v>
      </c>
      <c r="J7584" t="s">
        <v>256</v>
      </c>
      <c r="K7584" t="s">
        <v>257</v>
      </c>
      <c r="L7584" s="22">
        <v>26.657599999999999</v>
      </c>
    </row>
    <row r="7585" spans="8:12" x14ac:dyDescent="0.3">
      <c r="H7585" s="26">
        <v>44808.8125</v>
      </c>
      <c r="I7585">
        <v>2022</v>
      </c>
      <c r="J7585" t="s">
        <v>256</v>
      </c>
      <c r="K7585" t="s">
        <v>257</v>
      </c>
      <c r="L7585" s="22">
        <v>26.144300000000001</v>
      </c>
    </row>
    <row r="7586" spans="8:12" x14ac:dyDescent="0.3">
      <c r="H7586" s="26">
        <v>44808.833333333336</v>
      </c>
      <c r="I7586">
        <v>2022</v>
      </c>
      <c r="J7586" t="s">
        <v>256</v>
      </c>
      <c r="K7586" t="s">
        <v>257</v>
      </c>
      <c r="L7586" s="22">
        <v>25.801200000000001</v>
      </c>
    </row>
    <row r="7587" spans="8:12" x14ac:dyDescent="0.3">
      <c r="H7587" s="26">
        <v>44808.854166666664</v>
      </c>
      <c r="I7587">
        <v>2022</v>
      </c>
      <c r="J7587" t="s">
        <v>256</v>
      </c>
      <c r="K7587" t="s">
        <v>257</v>
      </c>
      <c r="L7587" s="22">
        <v>25.5489</v>
      </c>
    </row>
    <row r="7588" spans="8:12" x14ac:dyDescent="0.3">
      <c r="H7588" s="26">
        <v>44808.875</v>
      </c>
      <c r="I7588">
        <v>2022</v>
      </c>
      <c r="J7588" t="s">
        <v>256</v>
      </c>
      <c r="K7588" t="s">
        <v>257</v>
      </c>
      <c r="L7588" s="22">
        <v>25.741700000000002</v>
      </c>
    </row>
    <row r="7589" spans="8:12" x14ac:dyDescent="0.3">
      <c r="H7589" s="26">
        <v>44808.895833333336</v>
      </c>
      <c r="I7589">
        <v>2022</v>
      </c>
      <c r="J7589" t="s">
        <v>256</v>
      </c>
      <c r="K7589" t="s">
        <v>257</v>
      </c>
      <c r="L7589" s="22">
        <v>25.6877</v>
      </c>
    </row>
    <row r="7590" spans="8:12" x14ac:dyDescent="0.3">
      <c r="H7590" s="26">
        <v>44808.916666666664</v>
      </c>
      <c r="I7590">
        <v>2022</v>
      </c>
      <c r="J7590" t="s">
        <v>256</v>
      </c>
      <c r="K7590" t="s">
        <v>257</v>
      </c>
      <c r="L7590" s="22">
        <v>25.805499999999999</v>
      </c>
    </row>
    <row r="7591" spans="8:12" x14ac:dyDescent="0.3">
      <c r="H7591" s="26">
        <v>44808.9375</v>
      </c>
      <c r="I7591">
        <v>2022</v>
      </c>
      <c r="J7591" t="s">
        <v>256</v>
      </c>
      <c r="K7591" t="s">
        <v>257</v>
      </c>
      <c r="L7591" s="22">
        <v>25.456399999999999</v>
      </c>
    </row>
    <row r="7592" spans="8:12" x14ac:dyDescent="0.3">
      <c r="H7592" s="26">
        <v>44808.958333333336</v>
      </c>
      <c r="I7592">
        <v>2022</v>
      </c>
      <c r="J7592" t="s">
        <v>256</v>
      </c>
      <c r="K7592" t="s">
        <v>257</v>
      </c>
      <c r="L7592" s="22">
        <v>24.3034</v>
      </c>
    </row>
    <row r="7593" spans="8:12" x14ac:dyDescent="0.3">
      <c r="H7593" s="26">
        <v>44808.979166666664</v>
      </c>
      <c r="I7593">
        <v>2022</v>
      </c>
      <c r="J7593" t="s">
        <v>256</v>
      </c>
      <c r="K7593" t="s">
        <v>257</v>
      </c>
      <c r="L7593" s="22">
        <v>24.691500000000001</v>
      </c>
    </row>
    <row r="7594" spans="8:12" x14ac:dyDescent="0.3">
      <c r="H7594" s="26">
        <v>44809</v>
      </c>
      <c r="I7594">
        <v>2022</v>
      </c>
      <c r="J7594" t="s">
        <v>256</v>
      </c>
      <c r="K7594" t="s">
        <v>257</v>
      </c>
      <c r="L7594" s="22">
        <v>24.5733</v>
      </c>
    </row>
    <row r="7595" spans="8:12" x14ac:dyDescent="0.3">
      <c r="H7595" s="26">
        <v>44809.020833333336</v>
      </c>
      <c r="I7595">
        <v>2022</v>
      </c>
      <c r="J7595" t="s">
        <v>256</v>
      </c>
      <c r="K7595" t="s">
        <v>257</v>
      </c>
      <c r="L7595" s="22">
        <v>25.309699999999999</v>
      </c>
    </row>
    <row r="7596" spans="8:12" x14ac:dyDescent="0.3">
      <c r="H7596" s="26">
        <v>44809.041666666664</v>
      </c>
      <c r="I7596">
        <v>2022</v>
      </c>
      <c r="J7596" t="s">
        <v>256</v>
      </c>
      <c r="K7596" t="s">
        <v>257</v>
      </c>
      <c r="L7596" s="22">
        <v>25.494299999999999</v>
      </c>
    </row>
    <row r="7597" spans="8:12" x14ac:dyDescent="0.3">
      <c r="H7597" s="26">
        <v>44809.0625</v>
      </c>
      <c r="I7597">
        <v>2022</v>
      </c>
      <c r="J7597" t="s">
        <v>256</v>
      </c>
      <c r="K7597" t="s">
        <v>257</v>
      </c>
      <c r="L7597" s="22">
        <v>24.599900000000002</v>
      </c>
    </row>
    <row r="7598" spans="8:12" x14ac:dyDescent="0.3">
      <c r="H7598" s="26">
        <v>44809.083333333336</v>
      </c>
      <c r="I7598">
        <v>2022</v>
      </c>
      <c r="J7598" t="s">
        <v>256</v>
      </c>
      <c r="K7598" t="s">
        <v>257</v>
      </c>
      <c r="L7598" s="22">
        <v>24.8843</v>
      </c>
    </row>
    <row r="7599" spans="8:12" x14ac:dyDescent="0.3">
      <c r="H7599" s="26">
        <v>44809.104166666664</v>
      </c>
      <c r="I7599">
        <v>2022</v>
      </c>
      <c r="J7599" t="s">
        <v>256</v>
      </c>
      <c r="K7599" t="s">
        <v>257</v>
      </c>
      <c r="L7599" s="22">
        <v>24.943200000000001</v>
      </c>
    </row>
    <row r="7600" spans="8:12" x14ac:dyDescent="0.3">
      <c r="H7600" s="26">
        <v>44809.125</v>
      </c>
      <c r="I7600">
        <v>2022</v>
      </c>
      <c r="J7600" t="s">
        <v>256</v>
      </c>
      <c r="K7600" t="s">
        <v>257</v>
      </c>
      <c r="L7600" s="22">
        <v>24.661899999999999</v>
      </c>
    </row>
    <row r="7601" spans="8:12" x14ac:dyDescent="0.3">
      <c r="H7601" s="26">
        <v>44809.145833333336</v>
      </c>
      <c r="I7601">
        <v>2022</v>
      </c>
      <c r="J7601" t="s">
        <v>256</v>
      </c>
      <c r="K7601" t="s">
        <v>257</v>
      </c>
      <c r="L7601" s="22">
        <v>24.483899999999998</v>
      </c>
    </row>
    <row r="7602" spans="8:12" x14ac:dyDescent="0.3">
      <c r="H7602" s="26">
        <v>44809.166666666664</v>
      </c>
      <c r="I7602">
        <v>2022</v>
      </c>
      <c r="J7602" t="s">
        <v>256</v>
      </c>
      <c r="K7602" t="s">
        <v>257</v>
      </c>
      <c r="L7602" s="22">
        <v>24.470500000000001</v>
      </c>
    </row>
    <row r="7603" spans="8:12" x14ac:dyDescent="0.3">
      <c r="H7603" s="26">
        <v>44809.1875</v>
      </c>
      <c r="I7603">
        <v>2022</v>
      </c>
      <c r="J7603" t="s">
        <v>256</v>
      </c>
      <c r="K7603" t="s">
        <v>257</v>
      </c>
      <c r="L7603" s="22">
        <v>24.168600000000001</v>
      </c>
    </row>
    <row r="7604" spans="8:12" x14ac:dyDescent="0.3">
      <c r="H7604" s="26">
        <v>44809.208333333336</v>
      </c>
      <c r="I7604">
        <v>2022</v>
      </c>
      <c r="J7604" t="s">
        <v>256</v>
      </c>
      <c r="K7604" t="s">
        <v>257</v>
      </c>
      <c r="L7604" s="22">
        <v>24.655899999999999</v>
      </c>
    </row>
    <row r="7605" spans="8:12" x14ac:dyDescent="0.3">
      <c r="H7605" s="26">
        <v>44809.229166666664</v>
      </c>
      <c r="I7605">
        <v>2022</v>
      </c>
      <c r="J7605" t="s">
        <v>256</v>
      </c>
      <c r="K7605" t="s">
        <v>257</v>
      </c>
      <c r="L7605" s="22">
        <v>24.989699999999999</v>
      </c>
    </row>
    <row r="7606" spans="8:12" x14ac:dyDescent="0.3">
      <c r="H7606" s="26">
        <v>44809.25</v>
      </c>
      <c r="I7606">
        <v>2022</v>
      </c>
      <c r="J7606" t="s">
        <v>256</v>
      </c>
      <c r="K7606" t="s">
        <v>257</v>
      </c>
      <c r="L7606" s="22">
        <v>25.142800000000001</v>
      </c>
    </row>
    <row r="7607" spans="8:12" x14ac:dyDescent="0.3">
      <c r="H7607" s="26">
        <v>44809.270833333336</v>
      </c>
      <c r="I7607">
        <v>2022</v>
      </c>
      <c r="J7607" t="s">
        <v>256</v>
      </c>
      <c r="K7607" t="s">
        <v>257</v>
      </c>
      <c r="L7607" s="22">
        <v>28.2409</v>
      </c>
    </row>
    <row r="7608" spans="8:12" x14ac:dyDescent="0.3">
      <c r="H7608" s="26">
        <v>44809.291666666664</v>
      </c>
      <c r="I7608">
        <v>2022</v>
      </c>
      <c r="J7608" t="s">
        <v>256</v>
      </c>
      <c r="K7608" t="s">
        <v>257</v>
      </c>
      <c r="L7608" s="22">
        <v>31.6465</v>
      </c>
    </row>
    <row r="7609" spans="8:12" x14ac:dyDescent="0.3">
      <c r="H7609" s="26">
        <v>44809.3125</v>
      </c>
      <c r="I7609">
        <v>2022</v>
      </c>
      <c r="J7609" t="s">
        <v>256</v>
      </c>
      <c r="K7609" t="s">
        <v>257</v>
      </c>
      <c r="L7609" s="22">
        <v>36.141100000000002</v>
      </c>
    </row>
    <row r="7610" spans="8:12" x14ac:dyDescent="0.3">
      <c r="H7610" s="26">
        <v>44809.333333333336</v>
      </c>
      <c r="I7610">
        <v>2022</v>
      </c>
      <c r="J7610" t="s">
        <v>256</v>
      </c>
      <c r="K7610" t="s">
        <v>257</v>
      </c>
      <c r="L7610" s="22">
        <v>40.908200000000001</v>
      </c>
    </row>
    <row r="7611" spans="8:12" x14ac:dyDescent="0.3">
      <c r="H7611" s="26">
        <v>44809.354166666664</v>
      </c>
      <c r="I7611">
        <v>2022</v>
      </c>
      <c r="J7611" t="s">
        <v>256</v>
      </c>
      <c r="K7611" t="s">
        <v>257</v>
      </c>
      <c r="L7611" s="22">
        <v>43.950600000000001</v>
      </c>
    </row>
    <row r="7612" spans="8:12" x14ac:dyDescent="0.3">
      <c r="H7612" s="26">
        <v>44809.375</v>
      </c>
      <c r="I7612">
        <v>2022</v>
      </c>
      <c r="J7612" t="s">
        <v>256</v>
      </c>
      <c r="K7612" t="s">
        <v>257</v>
      </c>
      <c r="L7612" s="22">
        <v>47.35</v>
      </c>
    </row>
    <row r="7613" spans="8:12" x14ac:dyDescent="0.3">
      <c r="H7613" s="26">
        <v>44809.395833333336</v>
      </c>
      <c r="I7613">
        <v>2022</v>
      </c>
      <c r="J7613" t="s">
        <v>256</v>
      </c>
      <c r="K7613" t="s">
        <v>257</v>
      </c>
      <c r="L7613" s="22">
        <v>50.570300000000003</v>
      </c>
    </row>
    <row r="7614" spans="8:12" x14ac:dyDescent="0.3">
      <c r="H7614" s="26">
        <v>44809.416666666664</v>
      </c>
      <c r="I7614">
        <v>2022</v>
      </c>
      <c r="J7614" t="s">
        <v>256</v>
      </c>
      <c r="K7614" t="s">
        <v>257</v>
      </c>
      <c r="L7614" s="22">
        <v>53.181899999999999</v>
      </c>
    </row>
    <row r="7615" spans="8:12" x14ac:dyDescent="0.3">
      <c r="H7615" s="26">
        <v>44809.4375</v>
      </c>
      <c r="I7615">
        <v>2022</v>
      </c>
      <c r="J7615" t="s">
        <v>256</v>
      </c>
      <c r="K7615" t="s">
        <v>257</v>
      </c>
      <c r="L7615" s="22">
        <v>54.387</v>
      </c>
    </row>
    <row r="7616" spans="8:12" x14ac:dyDescent="0.3">
      <c r="H7616" s="26">
        <v>44809.458333333336</v>
      </c>
      <c r="I7616">
        <v>2022</v>
      </c>
      <c r="J7616" t="s">
        <v>256</v>
      </c>
      <c r="K7616" t="s">
        <v>257</v>
      </c>
      <c r="L7616" s="22">
        <v>54.812899999999999</v>
      </c>
    </row>
    <row r="7617" spans="8:12" x14ac:dyDescent="0.3">
      <c r="H7617" s="26">
        <v>44809.479166666664</v>
      </c>
      <c r="I7617">
        <v>2022</v>
      </c>
      <c r="J7617" t="s">
        <v>256</v>
      </c>
      <c r="K7617" t="s">
        <v>257</v>
      </c>
      <c r="L7617" s="22">
        <v>55.180999999999997</v>
      </c>
    </row>
    <row r="7618" spans="8:12" x14ac:dyDescent="0.3">
      <c r="H7618" s="26">
        <v>44809.5</v>
      </c>
      <c r="I7618">
        <v>2022</v>
      </c>
      <c r="J7618" t="s">
        <v>256</v>
      </c>
      <c r="K7618" t="s">
        <v>257</v>
      </c>
      <c r="L7618" s="22">
        <v>54.6128</v>
      </c>
    </row>
    <row r="7619" spans="8:12" x14ac:dyDescent="0.3">
      <c r="H7619" s="26">
        <v>44809.520833333336</v>
      </c>
      <c r="I7619">
        <v>2022</v>
      </c>
      <c r="J7619" t="s">
        <v>256</v>
      </c>
      <c r="K7619" t="s">
        <v>257</v>
      </c>
      <c r="L7619" s="22">
        <v>53.255499999999998</v>
      </c>
    </row>
    <row r="7620" spans="8:12" x14ac:dyDescent="0.3">
      <c r="H7620" s="26">
        <v>44809.541666666664</v>
      </c>
      <c r="I7620">
        <v>2022</v>
      </c>
      <c r="J7620" t="s">
        <v>256</v>
      </c>
      <c r="K7620" t="s">
        <v>257</v>
      </c>
      <c r="L7620" s="22">
        <v>51.446100000000001</v>
      </c>
    </row>
    <row r="7621" spans="8:12" x14ac:dyDescent="0.3">
      <c r="H7621" s="26">
        <v>44809.5625</v>
      </c>
      <c r="I7621">
        <v>2022</v>
      </c>
      <c r="J7621" t="s">
        <v>256</v>
      </c>
      <c r="K7621" t="s">
        <v>257</v>
      </c>
      <c r="L7621" s="22">
        <v>50.819299999999998</v>
      </c>
    </row>
    <row r="7622" spans="8:12" x14ac:dyDescent="0.3">
      <c r="H7622" s="26">
        <v>44809.583333333336</v>
      </c>
      <c r="I7622">
        <v>2022</v>
      </c>
      <c r="J7622" t="s">
        <v>256</v>
      </c>
      <c r="K7622" t="s">
        <v>257</v>
      </c>
      <c r="L7622" s="22">
        <v>49.384999999999998</v>
      </c>
    </row>
    <row r="7623" spans="8:12" x14ac:dyDescent="0.3">
      <c r="H7623" s="26">
        <v>44809.604166666664</v>
      </c>
      <c r="I7623">
        <v>2022</v>
      </c>
      <c r="J7623" t="s">
        <v>256</v>
      </c>
      <c r="K7623" t="s">
        <v>257</v>
      </c>
      <c r="L7623" s="22">
        <v>47.661099999999998</v>
      </c>
    </row>
    <row r="7624" spans="8:12" x14ac:dyDescent="0.3">
      <c r="H7624" s="26">
        <v>44809.625</v>
      </c>
      <c r="I7624">
        <v>2022</v>
      </c>
      <c r="J7624" t="s">
        <v>256</v>
      </c>
      <c r="K7624" t="s">
        <v>257</v>
      </c>
      <c r="L7624" s="22">
        <v>44.445399999999999</v>
      </c>
    </row>
    <row r="7625" spans="8:12" x14ac:dyDescent="0.3">
      <c r="H7625" s="26">
        <v>44809.645833333336</v>
      </c>
      <c r="I7625">
        <v>2022</v>
      </c>
      <c r="J7625" t="s">
        <v>256</v>
      </c>
      <c r="K7625" t="s">
        <v>257</v>
      </c>
      <c r="L7625" s="22">
        <v>41.939700000000002</v>
      </c>
    </row>
    <row r="7626" spans="8:12" x14ac:dyDescent="0.3">
      <c r="H7626" s="26">
        <v>44809.666666666664</v>
      </c>
      <c r="I7626">
        <v>2022</v>
      </c>
      <c r="J7626" t="s">
        <v>256</v>
      </c>
      <c r="K7626" t="s">
        <v>257</v>
      </c>
      <c r="L7626" s="22">
        <v>37.600700000000003</v>
      </c>
    </row>
    <row r="7627" spans="8:12" x14ac:dyDescent="0.3">
      <c r="H7627" s="26">
        <v>44809.6875</v>
      </c>
      <c r="I7627">
        <v>2022</v>
      </c>
      <c r="J7627" t="s">
        <v>256</v>
      </c>
      <c r="K7627" t="s">
        <v>257</v>
      </c>
      <c r="L7627" s="22">
        <v>33.896900000000002</v>
      </c>
    </row>
    <row r="7628" spans="8:12" x14ac:dyDescent="0.3">
      <c r="H7628" s="26">
        <v>44809.708333333336</v>
      </c>
      <c r="I7628">
        <v>2022</v>
      </c>
      <c r="J7628" t="s">
        <v>256</v>
      </c>
      <c r="K7628" t="s">
        <v>257</v>
      </c>
      <c r="L7628" s="22">
        <v>31.456399999999999</v>
      </c>
    </row>
    <row r="7629" spans="8:12" x14ac:dyDescent="0.3">
      <c r="H7629" s="26">
        <v>44809.729166666664</v>
      </c>
      <c r="I7629">
        <v>2022</v>
      </c>
      <c r="J7629" t="s">
        <v>256</v>
      </c>
      <c r="K7629" t="s">
        <v>257</v>
      </c>
      <c r="L7629" s="22">
        <v>28.351800000000001</v>
      </c>
    </row>
    <row r="7630" spans="8:12" x14ac:dyDescent="0.3">
      <c r="H7630" s="26">
        <v>44809.75</v>
      </c>
      <c r="I7630">
        <v>2022</v>
      </c>
      <c r="J7630" t="s">
        <v>256</v>
      </c>
      <c r="K7630" t="s">
        <v>257</v>
      </c>
      <c r="L7630" s="22">
        <v>26.970500000000001</v>
      </c>
    </row>
    <row r="7631" spans="8:12" x14ac:dyDescent="0.3">
      <c r="H7631" s="26">
        <v>44809.770833333336</v>
      </c>
      <c r="I7631">
        <v>2022</v>
      </c>
      <c r="J7631" t="s">
        <v>256</v>
      </c>
      <c r="K7631" t="s">
        <v>257</v>
      </c>
      <c r="L7631" s="22">
        <v>28.1448</v>
      </c>
    </row>
    <row r="7632" spans="8:12" x14ac:dyDescent="0.3">
      <c r="H7632" s="26">
        <v>44809.791666666664</v>
      </c>
      <c r="I7632">
        <v>2022</v>
      </c>
      <c r="J7632" t="s">
        <v>256</v>
      </c>
      <c r="K7632" t="s">
        <v>257</v>
      </c>
      <c r="L7632" s="22">
        <v>28.2837</v>
      </c>
    </row>
    <row r="7633" spans="8:12" x14ac:dyDescent="0.3">
      <c r="H7633" s="26">
        <v>44809.8125</v>
      </c>
      <c r="I7633">
        <v>2022</v>
      </c>
      <c r="J7633" t="s">
        <v>256</v>
      </c>
      <c r="K7633" t="s">
        <v>257</v>
      </c>
      <c r="L7633" s="22">
        <v>28.0138</v>
      </c>
    </row>
    <row r="7634" spans="8:12" x14ac:dyDescent="0.3">
      <c r="H7634" s="26">
        <v>44809.833333333336</v>
      </c>
      <c r="I7634">
        <v>2022</v>
      </c>
      <c r="J7634" t="s">
        <v>256</v>
      </c>
      <c r="K7634" t="s">
        <v>257</v>
      </c>
      <c r="L7634" s="22">
        <v>26.769500000000001</v>
      </c>
    </row>
    <row r="7635" spans="8:12" x14ac:dyDescent="0.3">
      <c r="H7635" s="26">
        <v>44809.854166666664</v>
      </c>
      <c r="I7635">
        <v>2022</v>
      </c>
      <c r="J7635" t="s">
        <v>256</v>
      </c>
      <c r="K7635" t="s">
        <v>257</v>
      </c>
      <c r="L7635" s="22">
        <v>26.7195</v>
      </c>
    </row>
    <row r="7636" spans="8:12" x14ac:dyDescent="0.3">
      <c r="H7636" s="26">
        <v>44809.875</v>
      </c>
      <c r="I7636">
        <v>2022</v>
      </c>
      <c r="J7636" t="s">
        <v>256</v>
      </c>
      <c r="K7636" t="s">
        <v>257</v>
      </c>
      <c r="L7636" s="22">
        <v>27.192599999999999</v>
      </c>
    </row>
    <row r="7637" spans="8:12" x14ac:dyDescent="0.3">
      <c r="H7637" s="26">
        <v>44809.895833333336</v>
      </c>
      <c r="I7637">
        <v>2022</v>
      </c>
      <c r="J7637" t="s">
        <v>256</v>
      </c>
      <c r="K7637" t="s">
        <v>257</v>
      </c>
      <c r="L7637" s="22">
        <v>26.497399999999999</v>
      </c>
    </row>
    <row r="7638" spans="8:12" x14ac:dyDescent="0.3">
      <c r="H7638" s="26">
        <v>44809.916666666664</v>
      </c>
      <c r="I7638">
        <v>2022</v>
      </c>
      <c r="J7638" t="s">
        <v>256</v>
      </c>
      <c r="K7638" t="s">
        <v>257</v>
      </c>
      <c r="L7638" s="22">
        <v>25.645800000000001</v>
      </c>
    </row>
    <row r="7639" spans="8:12" x14ac:dyDescent="0.3">
      <c r="H7639" s="26">
        <v>44809.9375</v>
      </c>
      <c r="I7639">
        <v>2022</v>
      </c>
      <c r="J7639" t="s">
        <v>256</v>
      </c>
      <c r="K7639" t="s">
        <v>257</v>
      </c>
      <c r="L7639" s="22">
        <v>25.139199999999999</v>
      </c>
    </row>
    <row r="7640" spans="8:12" x14ac:dyDescent="0.3">
      <c r="H7640" s="26">
        <v>44809.958333333336</v>
      </c>
      <c r="I7640">
        <v>2022</v>
      </c>
      <c r="J7640" t="s">
        <v>256</v>
      </c>
      <c r="K7640" t="s">
        <v>257</v>
      </c>
      <c r="L7640" s="22">
        <v>25.3721</v>
      </c>
    </row>
    <row r="7641" spans="8:12" x14ac:dyDescent="0.3">
      <c r="H7641" s="26">
        <v>44809.979166666664</v>
      </c>
      <c r="I7641">
        <v>2022</v>
      </c>
      <c r="J7641" t="s">
        <v>256</v>
      </c>
      <c r="K7641" t="s">
        <v>257</v>
      </c>
      <c r="L7641" s="22">
        <v>25.553599999999999</v>
      </c>
    </row>
    <row r="7642" spans="8:12" x14ac:dyDescent="0.3">
      <c r="H7642" s="26">
        <v>44810</v>
      </c>
      <c r="I7642">
        <v>2022</v>
      </c>
      <c r="J7642" t="s">
        <v>256</v>
      </c>
      <c r="K7642" t="s">
        <v>257</v>
      </c>
      <c r="L7642" s="22">
        <v>26.133800000000001</v>
      </c>
    </row>
    <row r="7643" spans="8:12" x14ac:dyDescent="0.3">
      <c r="H7643" s="26">
        <v>44810.020833333336</v>
      </c>
      <c r="I7643">
        <v>2022</v>
      </c>
      <c r="J7643" t="s">
        <v>256</v>
      </c>
      <c r="K7643" t="s">
        <v>257</v>
      </c>
      <c r="L7643" s="22">
        <v>26.025500000000001</v>
      </c>
    </row>
    <row r="7644" spans="8:12" x14ac:dyDescent="0.3">
      <c r="H7644" s="26">
        <v>44810.041666666664</v>
      </c>
      <c r="I7644">
        <v>2022</v>
      </c>
      <c r="J7644" t="s">
        <v>256</v>
      </c>
      <c r="K7644" t="s">
        <v>257</v>
      </c>
      <c r="L7644" s="22">
        <v>25.701899999999998</v>
      </c>
    </row>
    <row r="7645" spans="8:12" x14ac:dyDescent="0.3">
      <c r="H7645" s="26">
        <v>44810.0625</v>
      </c>
      <c r="I7645">
        <v>2022</v>
      </c>
      <c r="J7645" t="s">
        <v>256</v>
      </c>
      <c r="K7645" t="s">
        <v>257</v>
      </c>
      <c r="L7645" s="22">
        <v>25.3428</v>
      </c>
    </row>
    <row r="7646" spans="8:12" x14ac:dyDescent="0.3">
      <c r="H7646" s="26">
        <v>44810.083333333336</v>
      </c>
      <c r="I7646">
        <v>2022</v>
      </c>
      <c r="J7646" t="s">
        <v>256</v>
      </c>
      <c r="K7646" t="s">
        <v>257</v>
      </c>
      <c r="L7646" s="22">
        <v>25.338699999999999</v>
      </c>
    </row>
    <row r="7647" spans="8:12" x14ac:dyDescent="0.3">
      <c r="H7647" s="26">
        <v>44810.104166666664</v>
      </c>
      <c r="I7647">
        <v>2022</v>
      </c>
      <c r="J7647" t="s">
        <v>256</v>
      </c>
      <c r="K7647" t="s">
        <v>257</v>
      </c>
      <c r="L7647" s="22">
        <v>25.476500000000001</v>
      </c>
    </row>
    <row r="7648" spans="8:12" x14ac:dyDescent="0.3">
      <c r="H7648" s="26">
        <v>44810.125</v>
      </c>
      <c r="I7648">
        <v>2022</v>
      </c>
      <c r="J7648" t="s">
        <v>256</v>
      </c>
      <c r="K7648" t="s">
        <v>257</v>
      </c>
      <c r="L7648" s="22">
        <v>25.558900000000001</v>
      </c>
    </row>
    <row r="7649" spans="8:12" x14ac:dyDescent="0.3">
      <c r="H7649" s="26">
        <v>44810.145833333336</v>
      </c>
      <c r="I7649">
        <v>2022</v>
      </c>
      <c r="J7649" t="s">
        <v>256</v>
      </c>
      <c r="K7649" t="s">
        <v>257</v>
      </c>
      <c r="L7649" s="22">
        <v>25.618400000000001</v>
      </c>
    </row>
    <row r="7650" spans="8:12" x14ac:dyDescent="0.3">
      <c r="H7650" s="26">
        <v>44810.166666666664</v>
      </c>
      <c r="I7650">
        <v>2022</v>
      </c>
      <c r="J7650" t="s">
        <v>256</v>
      </c>
      <c r="K7650" t="s">
        <v>257</v>
      </c>
      <c r="L7650" s="22">
        <v>25.121400000000001</v>
      </c>
    </row>
    <row r="7651" spans="8:12" x14ac:dyDescent="0.3">
      <c r="H7651" s="26">
        <v>44810.1875</v>
      </c>
      <c r="I7651">
        <v>2022</v>
      </c>
      <c r="J7651" t="s">
        <v>256</v>
      </c>
      <c r="K7651" t="s">
        <v>257</v>
      </c>
      <c r="L7651" s="22">
        <v>24.880099999999999</v>
      </c>
    </row>
    <row r="7652" spans="8:12" x14ac:dyDescent="0.3">
      <c r="H7652" s="26">
        <v>44810.208333333336</v>
      </c>
      <c r="I7652">
        <v>2022</v>
      </c>
      <c r="J7652" t="s">
        <v>256</v>
      </c>
      <c r="K7652" t="s">
        <v>257</v>
      </c>
      <c r="L7652" s="22">
        <v>25.110499999999998</v>
      </c>
    </row>
    <row r="7653" spans="8:12" x14ac:dyDescent="0.3">
      <c r="H7653" s="26">
        <v>44810.229166666664</v>
      </c>
      <c r="I7653">
        <v>2022</v>
      </c>
      <c r="J7653" t="s">
        <v>256</v>
      </c>
      <c r="K7653" t="s">
        <v>257</v>
      </c>
      <c r="L7653" s="22">
        <v>24.997399999999999</v>
      </c>
    </row>
    <row r="7654" spans="8:12" x14ac:dyDescent="0.3">
      <c r="H7654" s="26">
        <v>44810.25</v>
      </c>
      <c r="I7654">
        <v>2022</v>
      </c>
      <c r="J7654" t="s">
        <v>256</v>
      </c>
      <c r="K7654" t="s">
        <v>257</v>
      </c>
      <c r="L7654" s="22">
        <v>25.126999999999999</v>
      </c>
    </row>
    <row r="7655" spans="8:12" x14ac:dyDescent="0.3">
      <c r="H7655" s="26">
        <v>44810.270833333336</v>
      </c>
      <c r="I7655">
        <v>2022</v>
      </c>
      <c r="J7655" t="s">
        <v>256</v>
      </c>
      <c r="K7655" t="s">
        <v>257</v>
      </c>
      <c r="L7655" s="22">
        <v>26.470199999999998</v>
      </c>
    </row>
    <row r="7656" spans="8:12" x14ac:dyDescent="0.3">
      <c r="H7656" s="26">
        <v>44810.291666666664</v>
      </c>
      <c r="I7656">
        <v>2022</v>
      </c>
      <c r="J7656" t="s">
        <v>256</v>
      </c>
      <c r="K7656" t="s">
        <v>257</v>
      </c>
      <c r="L7656" s="22">
        <v>30.254899999999999</v>
      </c>
    </row>
    <row r="7657" spans="8:12" x14ac:dyDescent="0.3">
      <c r="H7657" s="26">
        <v>44810.3125</v>
      </c>
      <c r="I7657">
        <v>2022</v>
      </c>
      <c r="J7657" t="s">
        <v>256</v>
      </c>
      <c r="K7657" t="s">
        <v>257</v>
      </c>
      <c r="L7657" s="22">
        <v>34.539499999999997</v>
      </c>
    </row>
    <row r="7658" spans="8:12" x14ac:dyDescent="0.3">
      <c r="H7658" s="26">
        <v>44810.333333333336</v>
      </c>
      <c r="I7658">
        <v>2022</v>
      </c>
      <c r="J7658" t="s">
        <v>256</v>
      </c>
      <c r="K7658" t="s">
        <v>257</v>
      </c>
      <c r="L7658" s="22">
        <v>38.037300000000002</v>
      </c>
    </row>
    <row r="7659" spans="8:12" x14ac:dyDescent="0.3">
      <c r="H7659" s="26">
        <v>44810.354166666664</v>
      </c>
      <c r="I7659">
        <v>2022</v>
      </c>
      <c r="J7659" t="s">
        <v>256</v>
      </c>
      <c r="K7659" t="s">
        <v>257</v>
      </c>
      <c r="L7659" s="22">
        <v>42.052599999999998</v>
      </c>
    </row>
    <row r="7660" spans="8:12" x14ac:dyDescent="0.3">
      <c r="H7660" s="26">
        <v>44810.375</v>
      </c>
      <c r="I7660">
        <v>2022</v>
      </c>
      <c r="J7660" t="s">
        <v>256</v>
      </c>
      <c r="K7660" t="s">
        <v>257</v>
      </c>
      <c r="L7660" s="22">
        <v>46.085500000000003</v>
      </c>
    </row>
    <row r="7661" spans="8:12" x14ac:dyDescent="0.3">
      <c r="H7661" s="26">
        <v>44810.395833333336</v>
      </c>
      <c r="I7661">
        <v>2022</v>
      </c>
      <c r="J7661" t="s">
        <v>256</v>
      </c>
      <c r="K7661" t="s">
        <v>257</v>
      </c>
      <c r="L7661" s="22">
        <v>49.2072</v>
      </c>
    </row>
    <row r="7662" spans="8:12" x14ac:dyDescent="0.3">
      <c r="H7662" s="26">
        <v>44810.416666666664</v>
      </c>
      <c r="I7662">
        <v>2022</v>
      </c>
      <c r="J7662" t="s">
        <v>256</v>
      </c>
      <c r="K7662" t="s">
        <v>257</v>
      </c>
      <c r="L7662" s="22">
        <v>50.854900000000001</v>
      </c>
    </row>
    <row r="7663" spans="8:12" x14ac:dyDescent="0.3">
      <c r="H7663" s="26">
        <v>44810.4375</v>
      </c>
      <c r="I7663">
        <v>2022</v>
      </c>
      <c r="J7663" t="s">
        <v>256</v>
      </c>
      <c r="K7663" t="s">
        <v>257</v>
      </c>
      <c r="L7663" s="22">
        <v>51.854399999999998</v>
      </c>
    </row>
    <row r="7664" spans="8:12" x14ac:dyDescent="0.3">
      <c r="H7664" s="26">
        <v>44810.458333333336</v>
      </c>
      <c r="I7664">
        <v>2022</v>
      </c>
      <c r="J7664" t="s">
        <v>256</v>
      </c>
      <c r="K7664" t="s">
        <v>257</v>
      </c>
      <c r="L7664" s="22">
        <v>52.8553</v>
      </c>
    </row>
    <row r="7665" spans="8:12" x14ac:dyDescent="0.3">
      <c r="H7665" s="26">
        <v>44810.479166666664</v>
      </c>
      <c r="I7665">
        <v>2022</v>
      </c>
      <c r="J7665" t="s">
        <v>256</v>
      </c>
      <c r="K7665" t="s">
        <v>257</v>
      </c>
      <c r="L7665" s="22">
        <v>53.540799999999997</v>
      </c>
    </row>
    <row r="7666" spans="8:12" x14ac:dyDescent="0.3">
      <c r="H7666" s="26">
        <v>44810.5</v>
      </c>
      <c r="I7666">
        <v>2022</v>
      </c>
      <c r="J7666" t="s">
        <v>256</v>
      </c>
      <c r="K7666" t="s">
        <v>257</v>
      </c>
      <c r="L7666" s="22">
        <v>52.349699999999999</v>
      </c>
    </row>
    <row r="7667" spans="8:12" x14ac:dyDescent="0.3">
      <c r="H7667" s="26">
        <v>44810.520833333336</v>
      </c>
      <c r="I7667">
        <v>2022</v>
      </c>
      <c r="J7667" t="s">
        <v>256</v>
      </c>
      <c r="K7667" t="s">
        <v>257</v>
      </c>
      <c r="L7667" s="22">
        <v>52.4086</v>
      </c>
    </row>
    <row r="7668" spans="8:12" x14ac:dyDescent="0.3">
      <c r="H7668" s="26">
        <v>44810.541666666664</v>
      </c>
      <c r="I7668">
        <v>2022</v>
      </c>
      <c r="J7668" t="s">
        <v>256</v>
      </c>
      <c r="K7668" t="s">
        <v>257</v>
      </c>
      <c r="L7668" s="22">
        <v>51.300899999999999</v>
      </c>
    </row>
    <row r="7669" spans="8:12" x14ac:dyDescent="0.3">
      <c r="H7669" s="26">
        <v>44810.5625</v>
      </c>
      <c r="I7669">
        <v>2022</v>
      </c>
      <c r="J7669" t="s">
        <v>256</v>
      </c>
      <c r="K7669" t="s">
        <v>257</v>
      </c>
      <c r="L7669" s="22">
        <v>50.183399999999999</v>
      </c>
    </row>
    <row r="7670" spans="8:12" x14ac:dyDescent="0.3">
      <c r="H7670" s="26">
        <v>44810.583333333336</v>
      </c>
      <c r="I7670">
        <v>2022</v>
      </c>
      <c r="J7670" t="s">
        <v>256</v>
      </c>
      <c r="K7670" t="s">
        <v>257</v>
      </c>
      <c r="L7670" s="22">
        <v>48.675600000000003</v>
      </c>
    </row>
    <row r="7671" spans="8:12" x14ac:dyDescent="0.3">
      <c r="H7671" s="26">
        <v>44810.604166666664</v>
      </c>
      <c r="I7671">
        <v>2022</v>
      </c>
      <c r="J7671" t="s">
        <v>256</v>
      </c>
      <c r="K7671" t="s">
        <v>257</v>
      </c>
      <c r="L7671" s="22">
        <v>47.504100000000001</v>
      </c>
    </row>
    <row r="7672" spans="8:12" x14ac:dyDescent="0.3">
      <c r="H7672" s="26">
        <v>44810.625</v>
      </c>
      <c r="I7672">
        <v>2022</v>
      </c>
      <c r="J7672" t="s">
        <v>256</v>
      </c>
      <c r="K7672" t="s">
        <v>257</v>
      </c>
      <c r="L7672" s="22">
        <v>44.990699999999997</v>
      </c>
    </row>
    <row r="7673" spans="8:12" x14ac:dyDescent="0.3">
      <c r="H7673" s="26">
        <v>44810.645833333336</v>
      </c>
      <c r="I7673">
        <v>2022</v>
      </c>
      <c r="J7673" t="s">
        <v>256</v>
      </c>
      <c r="K7673" t="s">
        <v>257</v>
      </c>
      <c r="L7673" s="22">
        <v>43.572499999999998</v>
      </c>
    </row>
    <row r="7674" spans="8:12" x14ac:dyDescent="0.3">
      <c r="H7674" s="26">
        <v>44810.666666666664</v>
      </c>
      <c r="I7674">
        <v>2022</v>
      </c>
      <c r="J7674" t="s">
        <v>256</v>
      </c>
      <c r="K7674" t="s">
        <v>257</v>
      </c>
      <c r="L7674" s="22">
        <v>41.873399999999997</v>
      </c>
    </row>
    <row r="7675" spans="8:12" x14ac:dyDescent="0.3">
      <c r="H7675" s="26">
        <v>44810.6875</v>
      </c>
      <c r="I7675">
        <v>2022</v>
      </c>
      <c r="J7675" t="s">
        <v>256</v>
      </c>
      <c r="K7675" t="s">
        <v>257</v>
      </c>
      <c r="L7675" s="22">
        <v>38.647399999999998</v>
      </c>
    </row>
    <row r="7676" spans="8:12" x14ac:dyDescent="0.3">
      <c r="H7676" s="26">
        <v>44810.708333333336</v>
      </c>
      <c r="I7676">
        <v>2022</v>
      </c>
      <c r="J7676" t="s">
        <v>256</v>
      </c>
      <c r="K7676" t="s">
        <v>257</v>
      </c>
      <c r="L7676" s="22">
        <v>34.445399999999999</v>
      </c>
    </row>
    <row r="7677" spans="8:12" x14ac:dyDescent="0.3">
      <c r="H7677" s="26">
        <v>44810.729166666664</v>
      </c>
      <c r="I7677">
        <v>2022</v>
      </c>
      <c r="J7677" t="s">
        <v>256</v>
      </c>
      <c r="K7677" t="s">
        <v>257</v>
      </c>
      <c r="L7677" s="22">
        <v>29.445</v>
      </c>
    </row>
    <row r="7678" spans="8:12" x14ac:dyDescent="0.3">
      <c r="H7678" s="26">
        <v>44810.75</v>
      </c>
      <c r="I7678">
        <v>2022</v>
      </c>
      <c r="J7678" t="s">
        <v>256</v>
      </c>
      <c r="K7678" t="s">
        <v>257</v>
      </c>
      <c r="L7678" s="22">
        <v>26.804099999999998</v>
      </c>
    </row>
    <row r="7679" spans="8:12" x14ac:dyDescent="0.3">
      <c r="H7679" s="26">
        <v>44810.770833333336</v>
      </c>
      <c r="I7679">
        <v>2022</v>
      </c>
      <c r="J7679" t="s">
        <v>256</v>
      </c>
      <c r="K7679" t="s">
        <v>257</v>
      </c>
      <c r="L7679" s="22">
        <v>28.2087</v>
      </c>
    </row>
    <row r="7680" spans="8:12" x14ac:dyDescent="0.3">
      <c r="H7680" s="26">
        <v>44810.791666666664</v>
      </c>
      <c r="I7680">
        <v>2022</v>
      </c>
      <c r="J7680" t="s">
        <v>256</v>
      </c>
      <c r="K7680" t="s">
        <v>257</v>
      </c>
      <c r="L7680" s="22">
        <v>28.535900000000002</v>
      </c>
    </row>
    <row r="7681" spans="8:12" x14ac:dyDescent="0.3">
      <c r="H7681" s="26">
        <v>44810.8125</v>
      </c>
      <c r="I7681">
        <v>2022</v>
      </c>
      <c r="J7681" t="s">
        <v>256</v>
      </c>
      <c r="K7681" t="s">
        <v>257</v>
      </c>
      <c r="L7681" s="22">
        <v>28.324000000000002</v>
      </c>
    </row>
    <row r="7682" spans="8:12" x14ac:dyDescent="0.3">
      <c r="H7682" s="26">
        <v>44810.833333333336</v>
      </c>
      <c r="I7682">
        <v>2022</v>
      </c>
      <c r="J7682" t="s">
        <v>256</v>
      </c>
      <c r="K7682" t="s">
        <v>257</v>
      </c>
      <c r="L7682" s="22">
        <v>27.5288</v>
      </c>
    </row>
    <row r="7683" spans="8:12" x14ac:dyDescent="0.3">
      <c r="H7683" s="26">
        <v>44810.854166666664</v>
      </c>
      <c r="I7683">
        <v>2022</v>
      </c>
      <c r="J7683" t="s">
        <v>256</v>
      </c>
      <c r="K7683" t="s">
        <v>257</v>
      </c>
      <c r="L7683" s="22">
        <v>27.411100000000001</v>
      </c>
    </row>
    <row r="7684" spans="8:12" x14ac:dyDescent="0.3">
      <c r="H7684" s="26">
        <v>44810.875</v>
      </c>
      <c r="I7684">
        <v>2022</v>
      </c>
      <c r="J7684" t="s">
        <v>256</v>
      </c>
      <c r="K7684" t="s">
        <v>257</v>
      </c>
      <c r="L7684" s="22">
        <v>27.428699999999999</v>
      </c>
    </row>
    <row r="7685" spans="8:12" x14ac:dyDescent="0.3">
      <c r="H7685" s="26">
        <v>44810.895833333336</v>
      </c>
      <c r="I7685">
        <v>2022</v>
      </c>
      <c r="J7685" t="s">
        <v>256</v>
      </c>
      <c r="K7685" t="s">
        <v>257</v>
      </c>
      <c r="L7685" s="22">
        <v>27.542400000000001</v>
      </c>
    </row>
    <row r="7686" spans="8:12" x14ac:dyDescent="0.3">
      <c r="H7686" s="26">
        <v>44810.916666666664</v>
      </c>
      <c r="I7686">
        <v>2022</v>
      </c>
      <c r="J7686" t="s">
        <v>256</v>
      </c>
      <c r="K7686" t="s">
        <v>257</v>
      </c>
      <c r="L7686" s="22">
        <v>27.1966</v>
      </c>
    </row>
    <row r="7687" spans="8:12" x14ac:dyDescent="0.3">
      <c r="H7687" s="26">
        <v>44810.9375</v>
      </c>
      <c r="I7687">
        <v>2022</v>
      </c>
      <c r="J7687" t="s">
        <v>256</v>
      </c>
      <c r="K7687" t="s">
        <v>257</v>
      </c>
      <c r="L7687" s="22">
        <v>27.557200000000002</v>
      </c>
    </row>
    <row r="7688" spans="8:12" x14ac:dyDescent="0.3">
      <c r="H7688" s="26">
        <v>44810.958333333336</v>
      </c>
      <c r="I7688">
        <v>2022</v>
      </c>
      <c r="J7688" t="s">
        <v>256</v>
      </c>
      <c r="K7688" t="s">
        <v>257</v>
      </c>
      <c r="L7688" s="22">
        <v>27.867999999999999</v>
      </c>
    </row>
    <row r="7689" spans="8:12" x14ac:dyDescent="0.3">
      <c r="H7689" s="26">
        <v>44810.979166666664</v>
      </c>
      <c r="I7689">
        <v>2022</v>
      </c>
      <c r="J7689" t="s">
        <v>256</v>
      </c>
      <c r="K7689" t="s">
        <v>257</v>
      </c>
      <c r="L7689" s="22">
        <v>28.5608</v>
      </c>
    </row>
    <row r="7690" spans="8:12" x14ac:dyDescent="0.3">
      <c r="H7690" s="26">
        <v>44811</v>
      </c>
      <c r="I7690">
        <v>2022</v>
      </c>
      <c r="J7690" t="s">
        <v>256</v>
      </c>
      <c r="K7690" t="s">
        <v>257</v>
      </c>
      <c r="L7690" s="22">
        <v>28.587299999999999</v>
      </c>
    </row>
    <row r="7691" spans="8:12" x14ac:dyDescent="0.3">
      <c r="H7691" s="26">
        <v>44811.020833333336</v>
      </c>
      <c r="I7691">
        <v>2022</v>
      </c>
      <c r="J7691" t="s">
        <v>256</v>
      </c>
      <c r="K7691" t="s">
        <v>257</v>
      </c>
      <c r="L7691" s="22">
        <v>27.875299999999999</v>
      </c>
    </row>
    <row r="7692" spans="8:12" x14ac:dyDescent="0.3">
      <c r="H7692" s="26">
        <v>44811.041666666664</v>
      </c>
      <c r="I7692">
        <v>2022</v>
      </c>
      <c r="J7692" t="s">
        <v>256</v>
      </c>
      <c r="K7692" t="s">
        <v>257</v>
      </c>
      <c r="L7692" s="22">
        <v>28.2074</v>
      </c>
    </row>
    <row r="7693" spans="8:12" x14ac:dyDescent="0.3">
      <c r="H7693" s="26">
        <v>44811.0625</v>
      </c>
      <c r="I7693">
        <v>2022</v>
      </c>
      <c r="J7693" t="s">
        <v>256</v>
      </c>
      <c r="K7693" t="s">
        <v>257</v>
      </c>
      <c r="L7693" s="22">
        <v>28.681999999999999</v>
      </c>
    </row>
    <row r="7694" spans="8:12" x14ac:dyDescent="0.3">
      <c r="H7694" s="26">
        <v>44811.083333333336</v>
      </c>
      <c r="I7694">
        <v>2022</v>
      </c>
      <c r="J7694" t="s">
        <v>256</v>
      </c>
      <c r="K7694" t="s">
        <v>257</v>
      </c>
      <c r="L7694" s="22">
        <v>29.4481</v>
      </c>
    </row>
    <row r="7695" spans="8:12" x14ac:dyDescent="0.3">
      <c r="H7695" s="26">
        <v>44811.104166666664</v>
      </c>
      <c r="I7695">
        <v>2022</v>
      </c>
      <c r="J7695" t="s">
        <v>256</v>
      </c>
      <c r="K7695" t="s">
        <v>257</v>
      </c>
      <c r="L7695" s="22">
        <v>29.840199999999999</v>
      </c>
    </row>
    <row r="7696" spans="8:12" x14ac:dyDescent="0.3">
      <c r="H7696" s="26">
        <v>44811.125</v>
      </c>
      <c r="I7696">
        <v>2022</v>
      </c>
      <c r="J7696" t="s">
        <v>256</v>
      </c>
      <c r="K7696" t="s">
        <v>257</v>
      </c>
      <c r="L7696" s="22">
        <v>29.667300000000001</v>
      </c>
    </row>
    <row r="7697" spans="8:12" x14ac:dyDescent="0.3">
      <c r="H7697" s="26">
        <v>44811.145833333336</v>
      </c>
      <c r="I7697">
        <v>2022</v>
      </c>
      <c r="J7697" t="s">
        <v>256</v>
      </c>
      <c r="K7697" t="s">
        <v>257</v>
      </c>
      <c r="L7697" s="22">
        <v>29.377800000000001</v>
      </c>
    </row>
    <row r="7698" spans="8:12" x14ac:dyDescent="0.3">
      <c r="H7698" s="26">
        <v>44811.166666666664</v>
      </c>
      <c r="I7698">
        <v>2022</v>
      </c>
      <c r="J7698" t="s">
        <v>256</v>
      </c>
      <c r="K7698" t="s">
        <v>257</v>
      </c>
      <c r="L7698" s="22">
        <v>29.817699999999999</v>
      </c>
    </row>
    <row r="7699" spans="8:12" x14ac:dyDescent="0.3">
      <c r="H7699" s="26">
        <v>44811.1875</v>
      </c>
      <c r="I7699">
        <v>2022</v>
      </c>
      <c r="J7699" t="s">
        <v>256</v>
      </c>
      <c r="K7699" t="s">
        <v>257</v>
      </c>
      <c r="L7699" s="22">
        <v>30.390999999999998</v>
      </c>
    </row>
    <row r="7700" spans="8:12" x14ac:dyDescent="0.3">
      <c r="H7700" s="26">
        <v>44811.208333333336</v>
      </c>
      <c r="I7700">
        <v>2022</v>
      </c>
      <c r="J7700" t="s">
        <v>256</v>
      </c>
      <c r="K7700" t="s">
        <v>257</v>
      </c>
      <c r="L7700" s="22">
        <v>31.110600000000002</v>
      </c>
    </row>
    <row r="7701" spans="8:12" x14ac:dyDescent="0.3">
      <c r="H7701" s="26">
        <v>44811.229166666664</v>
      </c>
      <c r="I7701">
        <v>2022</v>
      </c>
      <c r="J7701" t="s">
        <v>256</v>
      </c>
      <c r="K7701" t="s">
        <v>257</v>
      </c>
      <c r="L7701" s="22">
        <v>30.320599999999999</v>
      </c>
    </row>
    <row r="7702" spans="8:12" x14ac:dyDescent="0.3">
      <c r="H7702" s="26">
        <v>44811.25</v>
      </c>
      <c r="I7702">
        <v>2022</v>
      </c>
      <c r="J7702" t="s">
        <v>256</v>
      </c>
      <c r="K7702" t="s">
        <v>257</v>
      </c>
      <c r="L7702" s="22">
        <v>29.721499999999999</v>
      </c>
    </row>
    <row r="7703" spans="8:12" x14ac:dyDescent="0.3">
      <c r="H7703" s="26">
        <v>44811.270833333336</v>
      </c>
      <c r="I7703">
        <v>2022</v>
      </c>
      <c r="J7703" t="s">
        <v>256</v>
      </c>
      <c r="K7703" t="s">
        <v>257</v>
      </c>
      <c r="L7703" s="22">
        <v>31.8781</v>
      </c>
    </row>
    <row r="7704" spans="8:12" x14ac:dyDescent="0.3">
      <c r="H7704" s="26">
        <v>44811.291666666664</v>
      </c>
      <c r="I7704">
        <v>2022</v>
      </c>
      <c r="J7704" t="s">
        <v>256</v>
      </c>
      <c r="K7704" t="s">
        <v>257</v>
      </c>
      <c r="L7704" s="22">
        <v>33.854900000000001</v>
      </c>
    </row>
    <row r="7705" spans="8:12" x14ac:dyDescent="0.3">
      <c r="H7705" s="26">
        <v>44811.3125</v>
      </c>
      <c r="I7705">
        <v>2022</v>
      </c>
      <c r="J7705" t="s">
        <v>256</v>
      </c>
      <c r="K7705" t="s">
        <v>257</v>
      </c>
      <c r="L7705" s="22">
        <v>38.595399999999998</v>
      </c>
    </row>
    <row r="7706" spans="8:12" x14ac:dyDescent="0.3">
      <c r="H7706" s="26">
        <v>44811.333333333336</v>
      </c>
      <c r="I7706">
        <v>2022</v>
      </c>
      <c r="J7706" t="s">
        <v>256</v>
      </c>
      <c r="K7706" t="s">
        <v>257</v>
      </c>
      <c r="L7706" s="22">
        <v>43.6404</v>
      </c>
    </row>
    <row r="7707" spans="8:12" x14ac:dyDescent="0.3">
      <c r="H7707" s="26">
        <v>44811.354166666664</v>
      </c>
      <c r="I7707">
        <v>2022</v>
      </c>
      <c r="J7707" t="s">
        <v>256</v>
      </c>
      <c r="K7707" t="s">
        <v>257</v>
      </c>
      <c r="L7707" s="22">
        <v>46.179000000000002</v>
      </c>
    </row>
    <row r="7708" spans="8:12" x14ac:dyDescent="0.3">
      <c r="H7708" s="26">
        <v>44811.375</v>
      </c>
      <c r="I7708">
        <v>2022</v>
      </c>
      <c r="J7708" t="s">
        <v>256</v>
      </c>
      <c r="K7708" t="s">
        <v>257</v>
      </c>
      <c r="L7708" s="22">
        <v>47.822299999999998</v>
      </c>
    </row>
    <row r="7709" spans="8:12" x14ac:dyDescent="0.3">
      <c r="H7709" s="26">
        <v>44811.395833333336</v>
      </c>
      <c r="I7709">
        <v>2022</v>
      </c>
      <c r="J7709" t="s">
        <v>256</v>
      </c>
      <c r="K7709" t="s">
        <v>257</v>
      </c>
      <c r="L7709" s="22">
        <v>50.610100000000003</v>
      </c>
    </row>
    <row r="7710" spans="8:12" x14ac:dyDescent="0.3">
      <c r="H7710" s="26">
        <v>44811.416666666664</v>
      </c>
      <c r="I7710">
        <v>2022</v>
      </c>
      <c r="J7710" t="s">
        <v>256</v>
      </c>
      <c r="K7710" t="s">
        <v>257</v>
      </c>
      <c r="L7710" s="22">
        <v>52.313800000000001</v>
      </c>
    </row>
    <row r="7711" spans="8:12" x14ac:dyDescent="0.3">
      <c r="H7711" s="26">
        <v>44811.4375</v>
      </c>
      <c r="I7711">
        <v>2022</v>
      </c>
      <c r="J7711" t="s">
        <v>256</v>
      </c>
      <c r="K7711" t="s">
        <v>257</v>
      </c>
      <c r="L7711" s="22">
        <v>52.841999999999999</v>
      </c>
    </row>
    <row r="7712" spans="8:12" x14ac:dyDescent="0.3">
      <c r="H7712" s="26">
        <v>44811.458333333336</v>
      </c>
      <c r="I7712">
        <v>2022</v>
      </c>
      <c r="J7712" t="s">
        <v>256</v>
      </c>
      <c r="K7712" t="s">
        <v>257</v>
      </c>
      <c r="L7712" s="22">
        <v>53.171199999999999</v>
      </c>
    </row>
    <row r="7713" spans="8:12" x14ac:dyDescent="0.3">
      <c r="H7713" s="26">
        <v>44811.479166666664</v>
      </c>
      <c r="I7713">
        <v>2022</v>
      </c>
      <c r="J7713" t="s">
        <v>256</v>
      </c>
      <c r="K7713" t="s">
        <v>257</v>
      </c>
      <c r="L7713" s="22">
        <v>52.921500000000002</v>
      </c>
    </row>
    <row r="7714" spans="8:12" x14ac:dyDescent="0.3">
      <c r="H7714" s="26">
        <v>44811.5</v>
      </c>
      <c r="I7714">
        <v>2022</v>
      </c>
      <c r="J7714" t="s">
        <v>256</v>
      </c>
      <c r="K7714" t="s">
        <v>257</v>
      </c>
      <c r="L7714" s="22">
        <v>53.044899999999998</v>
      </c>
    </row>
    <row r="7715" spans="8:12" x14ac:dyDescent="0.3">
      <c r="H7715" s="26">
        <v>44811.520833333336</v>
      </c>
      <c r="I7715">
        <v>2022</v>
      </c>
      <c r="J7715" t="s">
        <v>256</v>
      </c>
      <c r="K7715" t="s">
        <v>257</v>
      </c>
      <c r="L7715" s="22">
        <v>52.5017</v>
      </c>
    </row>
    <row r="7716" spans="8:12" x14ac:dyDescent="0.3">
      <c r="H7716" s="26">
        <v>44811.541666666664</v>
      </c>
      <c r="I7716">
        <v>2022</v>
      </c>
      <c r="J7716" t="s">
        <v>256</v>
      </c>
      <c r="K7716" t="s">
        <v>257</v>
      </c>
      <c r="L7716" s="22">
        <v>52.0002</v>
      </c>
    </row>
    <row r="7717" spans="8:12" x14ac:dyDescent="0.3">
      <c r="H7717" s="26">
        <v>44811.5625</v>
      </c>
      <c r="I7717">
        <v>2022</v>
      </c>
      <c r="J7717" t="s">
        <v>256</v>
      </c>
      <c r="K7717" t="s">
        <v>257</v>
      </c>
      <c r="L7717" s="22">
        <v>49.956099999999999</v>
      </c>
    </row>
    <row r="7718" spans="8:12" x14ac:dyDescent="0.3">
      <c r="H7718" s="26">
        <v>44811.583333333336</v>
      </c>
      <c r="I7718">
        <v>2022</v>
      </c>
      <c r="J7718" t="s">
        <v>256</v>
      </c>
      <c r="K7718" t="s">
        <v>257</v>
      </c>
      <c r="L7718" s="22">
        <v>48.074800000000003</v>
      </c>
    </row>
    <row r="7719" spans="8:12" x14ac:dyDescent="0.3">
      <c r="H7719" s="26">
        <v>44811.604166666664</v>
      </c>
      <c r="I7719">
        <v>2022</v>
      </c>
      <c r="J7719" t="s">
        <v>256</v>
      </c>
      <c r="K7719" t="s">
        <v>257</v>
      </c>
      <c r="L7719" s="22">
        <v>47.196100000000001</v>
      </c>
    </row>
    <row r="7720" spans="8:12" x14ac:dyDescent="0.3">
      <c r="H7720" s="26">
        <v>44811.625</v>
      </c>
      <c r="I7720">
        <v>2022</v>
      </c>
      <c r="J7720" t="s">
        <v>256</v>
      </c>
      <c r="K7720" t="s">
        <v>257</v>
      </c>
      <c r="L7720" s="22">
        <v>44.343600000000002</v>
      </c>
    </row>
    <row r="7721" spans="8:12" x14ac:dyDescent="0.3">
      <c r="H7721" s="26">
        <v>44811.645833333336</v>
      </c>
      <c r="I7721">
        <v>2022</v>
      </c>
      <c r="J7721" t="s">
        <v>256</v>
      </c>
      <c r="K7721" t="s">
        <v>257</v>
      </c>
      <c r="L7721" s="22">
        <v>40.755600000000001</v>
      </c>
    </row>
    <row r="7722" spans="8:12" x14ac:dyDescent="0.3">
      <c r="H7722" s="26">
        <v>44811.666666666664</v>
      </c>
      <c r="I7722">
        <v>2022</v>
      </c>
      <c r="J7722" t="s">
        <v>256</v>
      </c>
      <c r="K7722" t="s">
        <v>257</v>
      </c>
      <c r="L7722" s="22">
        <v>37.450899999999997</v>
      </c>
    </row>
    <row r="7723" spans="8:12" x14ac:dyDescent="0.3">
      <c r="H7723" s="26">
        <v>44811.6875</v>
      </c>
      <c r="I7723">
        <v>2022</v>
      </c>
      <c r="J7723" t="s">
        <v>256</v>
      </c>
      <c r="K7723" t="s">
        <v>257</v>
      </c>
      <c r="L7723" s="22">
        <v>33.3904</v>
      </c>
    </row>
    <row r="7724" spans="8:12" x14ac:dyDescent="0.3">
      <c r="H7724" s="26">
        <v>44811.708333333336</v>
      </c>
      <c r="I7724">
        <v>2022</v>
      </c>
      <c r="J7724" t="s">
        <v>256</v>
      </c>
      <c r="K7724" t="s">
        <v>257</v>
      </c>
      <c r="L7724" s="22">
        <v>30.988600000000002</v>
      </c>
    </row>
    <row r="7725" spans="8:12" x14ac:dyDescent="0.3">
      <c r="H7725" s="26">
        <v>44811.729166666664</v>
      </c>
      <c r="I7725">
        <v>2022</v>
      </c>
      <c r="J7725" t="s">
        <v>256</v>
      </c>
      <c r="K7725" t="s">
        <v>257</v>
      </c>
      <c r="L7725" s="22">
        <v>30.3095</v>
      </c>
    </row>
    <row r="7726" spans="8:12" x14ac:dyDescent="0.3">
      <c r="H7726" s="26">
        <v>44811.75</v>
      </c>
      <c r="I7726">
        <v>2022</v>
      </c>
      <c r="J7726" t="s">
        <v>256</v>
      </c>
      <c r="K7726" t="s">
        <v>257</v>
      </c>
      <c r="L7726" s="22">
        <v>30.162600000000001</v>
      </c>
    </row>
    <row r="7727" spans="8:12" x14ac:dyDescent="0.3">
      <c r="H7727" s="26">
        <v>44811.770833333336</v>
      </c>
      <c r="I7727">
        <v>2022</v>
      </c>
      <c r="J7727" t="s">
        <v>256</v>
      </c>
      <c r="K7727" t="s">
        <v>257</v>
      </c>
      <c r="L7727" s="22">
        <v>30.585599999999999</v>
      </c>
    </row>
    <row r="7728" spans="8:12" x14ac:dyDescent="0.3">
      <c r="H7728" s="26">
        <v>44811.791666666664</v>
      </c>
      <c r="I7728">
        <v>2022</v>
      </c>
      <c r="J7728" t="s">
        <v>256</v>
      </c>
      <c r="K7728" t="s">
        <v>257</v>
      </c>
      <c r="L7728" s="22">
        <v>29.948699999999999</v>
      </c>
    </row>
    <row r="7729" spans="8:12" x14ac:dyDescent="0.3">
      <c r="H7729" s="26">
        <v>44811.8125</v>
      </c>
      <c r="I7729">
        <v>2022</v>
      </c>
      <c r="J7729" t="s">
        <v>256</v>
      </c>
      <c r="K7729" t="s">
        <v>257</v>
      </c>
      <c r="L7729" s="22">
        <v>29.488700000000001</v>
      </c>
    </row>
    <row r="7730" spans="8:12" x14ac:dyDescent="0.3">
      <c r="H7730" s="26">
        <v>44811.833333333336</v>
      </c>
      <c r="I7730">
        <v>2022</v>
      </c>
      <c r="J7730" t="s">
        <v>256</v>
      </c>
      <c r="K7730" t="s">
        <v>257</v>
      </c>
      <c r="L7730" s="22">
        <v>30.2224</v>
      </c>
    </row>
    <row r="7731" spans="8:12" x14ac:dyDescent="0.3">
      <c r="H7731" s="26">
        <v>44811.854166666664</v>
      </c>
      <c r="I7731">
        <v>2022</v>
      </c>
      <c r="J7731" t="s">
        <v>256</v>
      </c>
      <c r="K7731" t="s">
        <v>257</v>
      </c>
      <c r="L7731" s="22">
        <v>29.329599999999999</v>
      </c>
    </row>
    <row r="7732" spans="8:12" x14ac:dyDescent="0.3">
      <c r="H7732" s="26">
        <v>44811.875</v>
      </c>
      <c r="I7732">
        <v>2022</v>
      </c>
      <c r="J7732" t="s">
        <v>256</v>
      </c>
      <c r="K7732" t="s">
        <v>257</v>
      </c>
      <c r="L7732" s="22">
        <v>29.250900000000001</v>
      </c>
    </row>
    <row r="7733" spans="8:12" x14ac:dyDescent="0.3">
      <c r="H7733" s="26">
        <v>44811.895833333336</v>
      </c>
      <c r="I7733">
        <v>2022</v>
      </c>
      <c r="J7733" t="s">
        <v>256</v>
      </c>
      <c r="K7733" t="s">
        <v>257</v>
      </c>
      <c r="L7733" s="22">
        <v>28.957000000000001</v>
      </c>
    </row>
    <row r="7734" spans="8:12" x14ac:dyDescent="0.3">
      <c r="H7734" s="26">
        <v>44811.916666666664</v>
      </c>
      <c r="I7734">
        <v>2022</v>
      </c>
      <c r="J7734" t="s">
        <v>256</v>
      </c>
      <c r="K7734" t="s">
        <v>257</v>
      </c>
      <c r="L7734" s="22">
        <v>27.864799999999999</v>
      </c>
    </row>
    <row r="7735" spans="8:12" x14ac:dyDescent="0.3">
      <c r="H7735" s="26">
        <v>44811.9375</v>
      </c>
      <c r="I7735">
        <v>2022</v>
      </c>
      <c r="J7735" t="s">
        <v>256</v>
      </c>
      <c r="K7735" t="s">
        <v>257</v>
      </c>
      <c r="L7735" s="22">
        <v>27.9329</v>
      </c>
    </row>
    <row r="7736" spans="8:12" x14ac:dyDescent="0.3">
      <c r="H7736" s="26">
        <v>44811.958333333336</v>
      </c>
      <c r="I7736">
        <v>2022</v>
      </c>
      <c r="J7736" t="s">
        <v>256</v>
      </c>
      <c r="K7736" t="s">
        <v>257</v>
      </c>
      <c r="L7736" s="22">
        <v>26.96</v>
      </c>
    </row>
    <row r="7737" spans="8:12" x14ac:dyDescent="0.3">
      <c r="H7737" s="26">
        <v>44811.979166666664</v>
      </c>
      <c r="I7737">
        <v>2022</v>
      </c>
      <c r="J7737" t="s">
        <v>256</v>
      </c>
      <c r="K7737" t="s">
        <v>257</v>
      </c>
      <c r="L7737" s="22">
        <v>27</v>
      </c>
    </row>
    <row r="7738" spans="8:12" x14ac:dyDescent="0.3">
      <c r="H7738" s="26">
        <v>44812</v>
      </c>
      <c r="I7738">
        <v>2022</v>
      </c>
      <c r="J7738" t="s">
        <v>256</v>
      </c>
      <c r="K7738" t="s">
        <v>257</v>
      </c>
      <c r="L7738" s="22">
        <v>26.960899999999999</v>
      </c>
    </row>
    <row r="7739" spans="8:12" x14ac:dyDescent="0.3">
      <c r="H7739" s="26">
        <v>44812.020833333336</v>
      </c>
      <c r="I7739">
        <v>2022</v>
      </c>
      <c r="J7739" t="s">
        <v>256</v>
      </c>
      <c r="K7739" t="s">
        <v>257</v>
      </c>
      <c r="L7739" s="22">
        <v>27.886199999999999</v>
      </c>
    </row>
    <row r="7740" spans="8:12" x14ac:dyDescent="0.3">
      <c r="H7740" s="26">
        <v>44812.041666666664</v>
      </c>
      <c r="I7740">
        <v>2022</v>
      </c>
      <c r="J7740" t="s">
        <v>256</v>
      </c>
      <c r="K7740" t="s">
        <v>257</v>
      </c>
      <c r="L7740" s="22">
        <v>27.429300000000001</v>
      </c>
    </row>
    <row r="7741" spans="8:12" x14ac:dyDescent="0.3">
      <c r="H7741" s="26">
        <v>44812.0625</v>
      </c>
      <c r="I7741">
        <v>2022</v>
      </c>
      <c r="J7741" t="s">
        <v>256</v>
      </c>
      <c r="K7741" t="s">
        <v>257</v>
      </c>
      <c r="L7741" s="22">
        <v>27.944700000000001</v>
      </c>
    </row>
    <row r="7742" spans="8:12" x14ac:dyDescent="0.3">
      <c r="H7742" s="26">
        <v>44812.083333333336</v>
      </c>
      <c r="I7742">
        <v>2022</v>
      </c>
      <c r="J7742" t="s">
        <v>256</v>
      </c>
      <c r="K7742" t="s">
        <v>257</v>
      </c>
      <c r="L7742" s="22">
        <v>28.6937</v>
      </c>
    </row>
    <row r="7743" spans="8:12" x14ac:dyDescent="0.3">
      <c r="H7743" s="26">
        <v>44812.104166666664</v>
      </c>
      <c r="I7743">
        <v>2022</v>
      </c>
      <c r="J7743" t="s">
        <v>256</v>
      </c>
      <c r="K7743" t="s">
        <v>257</v>
      </c>
      <c r="L7743" s="22">
        <v>29.727399999999999</v>
      </c>
    </row>
    <row r="7744" spans="8:12" x14ac:dyDescent="0.3">
      <c r="H7744" s="26">
        <v>44812.125</v>
      </c>
      <c r="I7744">
        <v>2022</v>
      </c>
      <c r="J7744" t="s">
        <v>256</v>
      </c>
      <c r="K7744" t="s">
        <v>257</v>
      </c>
      <c r="L7744" s="22">
        <v>30.7</v>
      </c>
    </row>
    <row r="7745" spans="8:12" x14ac:dyDescent="0.3">
      <c r="H7745" s="26">
        <v>44812.145833333336</v>
      </c>
      <c r="I7745">
        <v>2022</v>
      </c>
      <c r="J7745" t="s">
        <v>256</v>
      </c>
      <c r="K7745" t="s">
        <v>257</v>
      </c>
      <c r="L7745" s="22">
        <v>30.746500000000001</v>
      </c>
    </row>
    <row r="7746" spans="8:12" x14ac:dyDescent="0.3">
      <c r="H7746" s="26">
        <v>44812.166666666664</v>
      </c>
      <c r="I7746">
        <v>2022</v>
      </c>
      <c r="J7746" t="s">
        <v>256</v>
      </c>
      <c r="K7746" t="s">
        <v>257</v>
      </c>
      <c r="L7746" s="22">
        <v>31.576499999999999</v>
      </c>
    </row>
    <row r="7747" spans="8:12" x14ac:dyDescent="0.3">
      <c r="H7747" s="26">
        <v>44812.1875</v>
      </c>
      <c r="I7747">
        <v>2022</v>
      </c>
      <c r="J7747" t="s">
        <v>256</v>
      </c>
      <c r="K7747" t="s">
        <v>257</v>
      </c>
      <c r="L7747" s="22">
        <v>31.257200000000001</v>
      </c>
    </row>
    <row r="7748" spans="8:12" x14ac:dyDescent="0.3">
      <c r="H7748" s="26">
        <v>44812.208333333336</v>
      </c>
      <c r="I7748">
        <v>2022</v>
      </c>
      <c r="J7748" t="s">
        <v>256</v>
      </c>
      <c r="K7748" t="s">
        <v>257</v>
      </c>
      <c r="L7748" s="22">
        <v>31.282800000000002</v>
      </c>
    </row>
    <row r="7749" spans="8:12" x14ac:dyDescent="0.3">
      <c r="H7749" s="26">
        <v>44812.229166666664</v>
      </c>
      <c r="I7749">
        <v>2022</v>
      </c>
      <c r="J7749" t="s">
        <v>256</v>
      </c>
      <c r="K7749" t="s">
        <v>257</v>
      </c>
      <c r="L7749" s="22">
        <v>31.674900000000001</v>
      </c>
    </row>
    <row r="7750" spans="8:12" x14ac:dyDescent="0.3">
      <c r="H7750" s="26">
        <v>44812.25</v>
      </c>
      <c r="I7750">
        <v>2022</v>
      </c>
      <c r="J7750" t="s">
        <v>256</v>
      </c>
      <c r="K7750" t="s">
        <v>257</v>
      </c>
      <c r="L7750" s="22">
        <v>32.718400000000003</v>
      </c>
    </row>
    <row r="7751" spans="8:12" x14ac:dyDescent="0.3">
      <c r="H7751" s="26">
        <v>44812.270833333336</v>
      </c>
      <c r="I7751">
        <v>2022</v>
      </c>
      <c r="J7751" t="s">
        <v>256</v>
      </c>
      <c r="K7751" t="s">
        <v>257</v>
      </c>
      <c r="L7751" s="22">
        <v>33.488700000000001</v>
      </c>
    </row>
    <row r="7752" spans="8:12" x14ac:dyDescent="0.3">
      <c r="H7752" s="26">
        <v>44812.291666666664</v>
      </c>
      <c r="I7752">
        <v>2022</v>
      </c>
      <c r="J7752" t="s">
        <v>256</v>
      </c>
      <c r="K7752" t="s">
        <v>257</v>
      </c>
      <c r="L7752" s="22">
        <v>34.9664</v>
      </c>
    </row>
    <row r="7753" spans="8:12" x14ac:dyDescent="0.3">
      <c r="H7753" s="26">
        <v>44812.3125</v>
      </c>
      <c r="I7753">
        <v>2022</v>
      </c>
      <c r="J7753" t="s">
        <v>256</v>
      </c>
      <c r="K7753" t="s">
        <v>257</v>
      </c>
      <c r="L7753" s="22">
        <v>37.828699999999998</v>
      </c>
    </row>
    <row r="7754" spans="8:12" x14ac:dyDescent="0.3">
      <c r="H7754" s="26">
        <v>44812.333333333336</v>
      </c>
      <c r="I7754">
        <v>2022</v>
      </c>
      <c r="J7754" t="s">
        <v>256</v>
      </c>
      <c r="K7754" t="s">
        <v>257</v>
      </c>
      <c r="L7754" s="22">
        <v>41.101399999999998</v>
      </c>
    </row>
    <row r="7755" spans="8:12" x14ac:dyDescent="0.3">
      <c r="H7755" s="26">
        <v>44812.354166666664</v>
      </c>
      <c r="I7755">
        <v>2022</v>
      </c>
      <c r="J7755" t="s">
        <v>256</v>
      </c>
      <c r="K7755" t="s">
        <v>257</v>
      </c>
      <c r="L7755" s="22">
        <v>43.332099999999997</v>
      </c>
    </row>
    <row r="7756" spans="8:12" x14ac:dyDescent="0.3">
      <c r="H7756" s="26">
        <v>44812.375</v>
      </c>
      <c r="I7756">
        <v>2022</v>
      </c>
      <c r="J7756" t="s">
        <v>256</v>
      </c>
      <c r="K7756" t="s">
        <v>257</v>
      </c>
      <c r="L7756" s="22">
        <v>45.322699999999998</v>
      </c>
    </row>
    <row r="7757" spans="8:12" x14ac:dyDescent="0.3">
      <c r="H7757" s="26">
        <v>44812.395833333336</v>
      </c>
      <c r="I7757">
        <v>2022</v>
      </c>
      <c r="J7757" t="s">
        <v>256</v>
      </c>
      <c r="K7757" t="s">
        <v>257</v>
      </c>
      <c r="L7757" s="22">
        <v>48.3476</v>
      </c>
    </row>
    <row r="7758" spans="8:12" x14ac:dyDescent="0.3">
      <c r="H7758" s="26">
        <v>44812.416666666664</v>
      </c>
      <c r="I7758">
        <v>2022</v>
      </c>
      <c r="J7758" t="s">
        <v>256</v>
      </c>
      <c r="K7758" t="s">
        <v>257</v>
      </c>
      <c r="L7758" s="22">
        <v>50.2301</v>
      </c>
    </row>
    <row r="7759" spans="8:12" x14ac:dyDescent="0.3">
      <c r="H7759" s="26">
        <v>44812.4375</v>
      </c>
      <c r="I7759">
        <v>2022</v>
      </c>
      <c r="J7759" t="s">
        <v>256</v>
      </c>
      <c r="K7759" t="s">
        <v>257</v>
      </c>
      <c r="L7759" s="22">
        <v>51.114699999999999</v>
      </c>
    </row>
    <row r="7760" spans="8:12" x14ac:dyDescent="0.3">
      <c r="H7760" s="26">
        <v>44812.458333333336</v>
      </c>
      <c r="I7760">
        <v>2022</v>
      </c>
      <c r="J7760" t="s">
        <v>256</v>
      </c>
      <c r="K7760" t="s">
        <v>257</v>
      </c>
      <c r="L7760" s="22">
        <v>52.337899999999998</v>
      </c>
    </row>
    <row r="7761" spans="8:12" x14ac:dyDescent="0.3">
      <c r="H7761" s="26">
        <v>44812.479166666664</v>
      </c>
      <c r="I7761">
        <v>2022</v>
      </c>
      <c r="J7761" t="s">
        <v>256</v>
      </c>
      <c r="K7761" t="s">
        <v>257</v>
      </c>
      <c r="L7761" s="22">
        <v>51.506</v>
      </c>
    </row>
    <row r="7762" spans="8:12" x14ac:dyDescent="0.3">
      <c r="H7762" s="26">
        <v>44812.5</v>
      </c>
      <c r="I7762">
        <v>2022</v>
      </c>
      <c r="J7762" t="s">
        <v>256</v>
      </c>
      <c r="K7762" t="s">
        <v>257</v>
      </c>
      <c r="L7762" s="22">
        <v>51.1755</v>
      </c>
    </row>
    <row r="7763" spans="8:12" x14ac:dyDescent="0.3">
      <c r="H7763" s="26">
        <v>44812.520833333336</v>
      </c>
      <c r="I7763">
        <v>2022</v>
      </c>
      <c r="J7763" t="s">
        <v>256</v>
      </c>
      <c r="K7763" t="s">
        <v>257</v>
      </c>
      <c r="L7763" s="22">
        <v>51.572600000000001</v>
      </c>
    </row>
    <row r="7764" spans="8:12" x14ac:dyDescent="0.3">
      <c r="H7764" s="26">
        <v>44812.541666666664</v>
      </c>
      <c r="I7764">
        <v>2022</v>
      </c>
      <c r="J7764" t="s">
        <v>256</v>
      </c>
      <c r="K7764" t="s">
        <v>257</v>
      </c>
      <c r="L7764" s="22">
        <v>51.265799999999999</v>
      </c>
    </row>
    <row r="7765" spans="8:12" x14ac:dyDescent="0.3">
      <c r="H7765" s="26">
        <v>44812.5625</v>
      </c>
      <c r="I7765">
        <v>2022</v>
      </c>
      <c r="J7765" t="s">
        <v>256</v>
      </c>
      <c r="K7765" t="s">
        <v>257</v>
      </c>
      <c r="L7765" s="22">
        <v>48.898000000000003</v>
      </c>
    </row>
    <row r="7766" spans="8:12" x14ac:dyDescent="0.3">
      <c r="H7766" s="26">
        <v>44812.583333333336</v>
      </c>
      <c r="I7766">
        <v>2022</v>
      </c>
      <c r="J7766" t="s">
        <v>256</v>
      </c>
      <c r="K7766" t="s">
        <v>257</v>
      </c>
      <c r="L7766" s="22">
        <v>47.795699999999997</v>
      </c>
    </row>
    <row r="7767" spans="8:12" x14ac:dyDescent="0.3">
      <c r="H7767" s="26">
        <v>44812.604166666664</v>
      </c>
      <c r="I7767">
        <v>2022</v>
      </c>
      <c r="J7767" t="s">
        <v>256</v>
      </c>
      <c r="K7767" t="s">
        <v>257</v>
      </c>
      <c r="L7767" s="22">
        <v>46.708300000000001</v>
      </c>
    </row>
    <row r="7768" spans="8:12" x14ac:dyDescent="0.3">
      <c r="H7768" s="26">
        <v>44812.625</v>
      </c>
      <c r="I7768">
        <v>2022</v>
      </c>
      <c r="J7768" t="s">
        <v>256</v>
      </c>
      <c r="K7768" t="s">
        <v>257</v>
      </c>
      <c r="L7768" s="22">
        <v>44.9666</v>
      </c>
    </row>
    <row r="7769" spans="8:12" x14ac:dyDescent="0.3">
      <c r="H7769" s="26">
        <v>44812.645833333336</v>
      </c>
      <c r="I7769">
        <v>2022</v>
      </c>
      <c r="J7769" t="s">
        <v>256</v>
      </c>
      <c r="K7769" t="s">
        <v>257</v>
      </c>
      <c r="L7769" s="22">
        <v>41.530500000000004</v>
      </c>
    </row>
    <row r="7770" spans="8:12" x14ac:dyDescent="0.3">
      <c r="H7770" s="26">
        <v>44812.666666666664</v>
      </c>
      <c r="I7770">
        <v>2022</v>
      </c>
      <c r="J7770" t="s">
        <v>256</v>
      </c>
      <c r="K7770" t="s">
        <v>257</v>
      </c>
      <c r="L7770" s="22">
        <v>38.876100000000001</v>
      </c>
    </row>
    <row r="7771" spans="8:12" x14ac:dyDescent="0.3">
      <c r="H7771" s="26">
        <v>44812.6875</v>
      </c>
      <c r="I7771">
        <v>2022</v>
      </c>
      <c r="J7771" t="s">
        <v>256</v>
      </c>
      <c r="K7771" t="s">
        <v>257</v>
      </c>
      <c r="L7771" s="22">
        <v>35.919600000000003</v>
      </c>
    </row>
    <row r="7772" spans="8:12" x14ac:dyDescent="0.3">
      <c r="H7772" s="26">
        <v>44812.708333333336</v>
      </c>
      <c r="I7772">
        <v>2022</v>
      </c>
      <c r="J7772" t="s">
        <v>256</v>
      </c>
      <c r="K7772" t="s">
        <v>257</v>
      </c>
      <c r="L7772" s="22">
        <v>34.542499999999997</v>
      </c>
    </row>
    <row r="7773" spans="8:12" x14ac:dyDescent="0.3">
      <c r="H7773" s="26">
        <v>44812.729166666664</v>
      </c>
      <c r="I7773">
        <v>2022</v>
      </c>
      <c r="J7773" t="s">
        <v>256</v>
      </c>
      <c r="K7773" t="s">
        <v>257</v>
      </c>
      <c r="L7773" s="22">
        <v>32.985599999999998</v>
      </c>
    </row>
    <row r="7774" spans="8:12" x14ac:dyDescent="0.3">
      <c r="H7774" s="26">
        <v>44812.75</v>
      </c>
      <c r="I7774">
        <v>2022</v>
      </c>
      <c r="J7774" t="s">
        <v>256</v>
      </c>
      <c r="K7774" t="s">
        <v>257</v>
      </c>
      <c r="L7774" s="22">
        <v>33.018700000000003</v>
      </c>
    </row>
    <row r="7775" spans="8:12" x14ac:dyDescent="0.3">
      <c r="H7775" s="26">
        <v>44812.770833333336</v>
      </c>
      <c r="I7775">
        <v>2022</v>
      </c>
      <c r="J7775" t="s">
        <v>256</v>
      </c>
      <c r="K7775" t="s">
        <v>257</v>
      </c>
      <c r="L7775" s="22">
        <v>32.081299999999999</v>
      </c>
    </row>
    <row r="7776" spans="8:12" x14ac:dyDescent="0.3">
      <c r="H7776" s="26">
        <v>44812.791666666664</v>
      </c>
      <c r="I7776">
        <v>2022</v>
      </c>
      <c r="J7776" t="s">
        <v>256</v>
      </c>
      <c r="K7776" t="s">
        <v>257</v>
      </c>
      <c r="L7776" s="22">
        <v>31.737300000000001</v>
      </c>
    </row>
    <row r="7777" spans="8:12" x14ac:dyDescent="0.3">
      <c r="H7777" s="26">
        <v>44812.8125</v>
      </c>
      <c r="I7777">
        <v>2022</v>
      </c>
      <c r="J7777" t="s">
        <v>256</v>
      </c>
      <c r="K7777" t="s">
        <v>257</v>
      </c>
      <c r="L7777" s="22">
        <v>31.743200000000002</v>
      </c>
    </row>
    <row r="7778" spans="8:12" x14ac:dyDescent="0.3">
      <c r="H7778" s="26">
        <v>44812.833333333336</v>
      </c>
      <c r="I7778">
        <v>2022</v>
      </c>
      <c r="J7778" t="s">
        <v>256</v>
      </c>
      <c r="K7778" t="s">
        <v>257</v>
      </c>
      <c r="L7778" s="22">
        <v>30.970300000000002</v>
      </c>
    </row>
    <row r="7779" spans="8:12" x14ac:dyDescent="0.3">
      <c r="H7779" s="26">
        <v>44812.854166666664</v>
      </c>
      <c r="I7779">
        <v>2022</v>
      </c>
      <c r="J7779" t="s">
        <v>256</v>
      </c>
      <c r="K7779" t="s">
        <v>257</v>
      </c>
      <c r="L7779" s="22">
        <v>31.188600000000001</v>
      </c>
    </row>
    <row r="7780" spans="8:12" x14ac:dyDescent="0.3">
      <c r="H7780" s="26">
        <v>44812.875</v>
      </c>
      <c r="I7780">
        <v>2022</v>
      </c>
      <c r="J7780" t="s">
        <v>256</v>
      </c>
      <c r="K7780" t="s">
        <v>257</v>
      </c>
      <c r="L7780" s="22">
        <v>30.193200000000001</v>
      </c>
    </row>
    <row r="7781" spans="8:12" x14ac:dyDescent="0.3">
      <c r="H7781" s="26">
        <v>44812.895833333336</v>
      </c>
      <c r="I7781">
        <v>2022</v>
      </c>
      <c r="J7781" t="s">
        <v>256</v>
      </c>
      <c r="K7781" t="s">
        <v>257</v>
      </c>
      <c r="L7781" s="22">
        <v>30.020900000000001</v>
      </c>
    </row>
    <row r="7782" spans="8:12" x14ac:dyDescent="0.3">
      <c r="H7782" s="26">
        <v>44812.916666666664</v>
      </c>
      <c r="I7782">
        <v>2022</v>
      </c>
      <c r="J7782" t="s">
        <v>256</v>
      </c>
      <c r="K7782" t="s">
        <v>257</v>
      </c>
      <c r="L7782" s="22">
        <v>30.645299999999999</v>
      </c>
    </row>
    <row r="7783" spans="8:12" x14ac:dyDescent="0.3">
      <c r="H7783" s="26">
        <v>44812.9375</v>
      </c>
      <c r="I7783">
        <v>2022</v>
      </c>
      <c r="J7783" t="s">
        <v>256</v>
      </c>
      <c r="K7783" t="s">
        <v>257</v>
      </c>
      <c r="L7783" s="22">
        <v>30.748000000000001</v>
      </c>
    </row>
    <row r="7784" spans="8:12" x14ac:dyDescent="0.3">
      <c r="H7784" s="26">
        <v>44812.958333333336</v>
      </c>
      <c r="I7784">
        <v>2022</v>
      </c>
      <c r="J7784" t="s">
        <v>256</v>
      </c>
      <c r="K7784" t="s">
        <v>257</v>
      </c>
      <c r="L7784" s="22">
        <v>30.928999999999998</v>
      </c>
    </row>
    <row r="7785" spans="8:12" x14ac:dyDescent="0.3">
      <c r="H7785" s="26">
        <v>44812.979166666664</v>
      </c>
      <c r="I7785">
        <v>2022</v>
      </c>
      <c r="J7785" t="s">
        <v>256</v>
      </c>
      <c r="K7785" t="s">
        <v>257</v>
      </c>
      <c r="L7785" s="22">
        <v>30.9726</v>
      </c>
    </row>
    <row r="7786" spans="8:12" x14ac:dyDescent="0.3">
      <c r="H7786" s="26">
        <v>44813</v>
      </c>
      <c r="I7786">
        <v>2022</v>
      </c>
      <c r="J7786" t="s">
        <v>256</v>
      </c>
      <c r="K7786" t="s">
        <v>257</v>
      </c>
      <c r="L7786" s="22">
        <v>31.397099999999998</v>
      </c>
    </row>
    <row r="7787" spans="8:12" x14ac:dyDescent="0.3">
      <c r="H7787" s="26">
        <v>44813.020833333336</v>
      </c>
      <c r="I7787">
        <v>2022</v>
      </c>
      <c r="J7787" t="s">
        <v>256</v>
      </c>
      <c r="K7787" t="s">
        <v>257</v>
      </c>
      <c r="L7787" s="22">
        <v>32.268900000000002</v>
      </c>
    </row>
    <row r="7788" spans="8:12" x14ac:dyDescent="0.3">
      <c r="H7788" s="26">
        <v>44813.041666666664</v>
      </c>
      <c r="I7788">
        <v>2022</v>
      </c>
      <c r="J7788" t="s">
        <v>256</v>
      </c>
      <c r="K7788" t="s">
        <v>257</v>
      </c>
      <c r="L7788" s="22">
        <v>31.483699999999999</v>
      </c>
    </row>
    <row r="7789" spans="8:12" x14ac:dyDescent="0.3">
      <c r="H7789" s="26">
        <v>44813.0625</v>
      </c>
      <c r="I7789">
        <v>2022</v>
      </c>
      <c r="J7789" t="s">
        <v>256</v>
      </c>
      <c r="K7789" t="s">
        <v>257</v>
      </c>
      <c r="L7789" s="22">
        <v>31.7409</v>
      </c>
    </row>
    <row r="7790" spans="8:12" x14ac:dyDescent="0.3">
      <c r="H7790" s="26">
        <v>44813.083333333336</v>
      </c>
      <c r="I7790">
        <v>2022</v>
      </c>
      <c r="J7790" t="s">
        <v>256</v>
      </c>
      <c r="K7790" t="s">
        <v>257</v>
      </c>
      <c r="L7790" s="22">
        <v>31.460599999999999</v>
      </c>
    </row>
    <row r="7791" spans="8:12" x14ac:dyDescent="0.3">
      <c r="H7791" s="26">
        <v>44813.104166666664</v>
      </c>
      <c r="I7791">
        <v>2022</v>
      </c>
      <c r="J7791" t="s">
        <v>256</v>
      </c>
      <c r="K7791" t="s">
        <v>257</v>
      </c>
      <c r="L7791" s="22">
        <v>32.273899999999998</v>
      </c>
    </row>
    <row r="7792" spans="8:12" x14ac:dyDescent="0.3">
      <c r="H7792" s="26">
        <v>44813.125</v>
      </c>
      <c r="I7792">
        <v>2022</v>
      </c>
      <c r="J7792" t="s">
        <v>256</v>
      </c>
      <c r="K7792" t="s">
        <v>257</v>
      </c>
      <c r="L7792" s="22">
        <v>32.556399999999996</v>
      </c>
    </row>
    <row r="7793" spans="8:12" x14ac:dyDescent="0.3">
      <c r="H7793" s="26">
        <v>44813.145833333336</v>
      </c>
      <c r="I7793">
        <v>2022</v>
      </c>
      <c r="J7793" t="s">
        <v>256</v>
      </c>
      <c r="K7793" t="s">
        <v>257</v>
      </c>
      <c r="L7793" s="22">
        <v>31.266999999999999</v>
      </c>
    </row>
    <row r="7794" spans="8:12" x14ac:dyDescent="0.3">
      <c r="H7794" s="26">
        <v>44813.166666666664</v>
      </c>
      <c r="I7794">
        <v>2022</v>
      </c>
      <c r="J7794" t="s">
        <v>256</v>
      </c>
      <c r="K7794" t="s">
        <v>257</v>
      </c>
      <c r="L7794" s="22">
        <v>30.8629</v>
      </c>
    </row>
    <row r="7795" spans="8:12" x14ac:dyDescent="0.3">
      <c r="H7795" s="26">
        <v>44813.1875</v>
      </c>
      <c r="I7795">
        <v>2022</v>
      </c>
      <c r="J7795" t="s">
        <v>256</v>
      </c>
      <c r="K7795" t="s">
        <v>257</v>
      </c>
      <c r="L7795" s="22">
        <v>30.5533</v>
      </c>
    </row>
    <row r="7796" spans="8:12" x14ac:dyDescent="0.3">
      <c r="H7796" s="26">
        <v>44813.208333333336</v>
      </c>
      <c r="I7796">
        <v>2022</v>
      </c>
      <c r="J7796" t="s">
        <v>256</v>
      </c>
      <c r="K7796" t="s">
        <v>257</v>
      </c>
      <c r="L7796" s="22">
        <v>30.298200000000001</v>
      </c>
    </row>
    <row r="7797" spans="8:12" x14ac:dyDescent="0.3">
      <c r="H7797" s="26">
        <v>44813.229166666664</v>
      </c>
      <c r="I7797">
        <v>2022</v>
      </c>
      <c r="J7797" t="s">
        <v>256</v>
      </c>
      <c r="K7797" t="s">
        <v>257</v>
      </c>
      <c r="L7797" s="22">
        <v>27.973199999999999</v>
      </c>
    </row>
    <row r="7798" spans="8:12" x14ac:dyDescent="0.3">
      <c r="H7798" s="26">
        <v>44813.25</v>
      </c>
      <c r="I7798">
        <v>2022</v>
      </c>
      <c r="J7798" t="s">
        <v>256</v>
      </c>
      <c r="K7798" t="s">
        <v>257</v>
      </c>
      <c r="L7798" s="22">
        <v>27.261800000000001</v>
      </c>
    </row>
    <row r="7799" spans="8:12" x14ac:dyDescent="0.3">
      <c r="H7799" s="26">
        <v>44813.270833333336</v>
      </c>
      <c r="I7799">
        <v>2022</v>
      </c>
      <c r="J7799" t="s">
        <v>256</v>
      </c>
      <c r="K7799" t="s">
        <v>257</v>
      </c>
      <c r="L7799" s="22">
        <v>29.898299999999999</v>
      </c>
    </row>
    <row r="7800" spans="8:12" x14ac:dyDescent="0.3">
      <c r="H7800" s="26">
        <v>44813.291666666664</v>
      </c>
      <c r="I7800">
        <v>2022</v>
      </c>
      <c r="J7800" t="s">
        <v>256</v>
      </c>
      <c r="K7800" t="s">
        <v>257</v>
      </c>
      <c r="L7800" s="22">
        <v>31.2437</v>
      </c>
    </row>
    <row r="7801" spans="8:12" x14ac:dyDescent="0.3">
      <c r="H7801" s="26">
        <v>44813.3125</v>
      </c>
      <c r="I7801">
        <v>2022</v>
      </c>
      <c r="J7801" t="s">
        <v>256</v>
      </c>
      <c r="K7801" t="s">
        <v>257</v>
      </c>
      <c r="L7801" s="22">
        <v>32.546399999999998</v>
      </c>
    </row>
    <row r="7802" spans="8:12" x14ac:dyDescent="0.3">
      <c r="H7802" s="26">
        <v>44813.333333333336</v>
      </c>
      <c r="I7802">
        <v>2022</v>
      </c>
      <c r="J7802" t="s">
        <v>256</v>
      </c>
      <c r="K7802" t="s">
        <v>257</v>
      </c>
      <c r="L7802" s="22">
        <v>35.575899999999997</v>
      </c>
    </row>
    <row r="7803" spans="8:12" x14ac:dyDescent="0.3">
      <c r="H7803" s="26">
        <v>44813.354166666664</v>
      </c>
      <c r="I7803">
        <v>2022</v>
      </c>
      <c r="J7803" t="s">
        <v>256</v>
      </c>
      <c r="K7803" t="s">
        <v>257</v>
      </c>
      <c r="L7803" s="22">
        <v>36.969900000000003</v>
      </c>
    </row>
    <row r="7804" spans="8:12" x14ac:dyDescent="0.3">
      <c r="H7804" s="26">
        <v>44813.375</v>
      </c>
      <c r="I7804">
        <v>2022</v>
      </c>
      <c r="J7804" t="s">
        <v>256</v>
      </c>
      <c r="K7804" t="s">
        <v>257</v>
      </c>
      <c r="L7804" s="22">
        <v>37.9925</v>
      </c>
    </row>
    <row r="7805" spans="8:12" x14ac:dyDescent="0.3">
      <c r="H7805" s="26">
        <v>44813.395833333336</v>
      </c>
      <c r="I7805">
        <v>2022</v>
      </c>
      <c r="J7805" t="s">
        <v>256</v>
      </c>
      <c r="K7805" t="s">
        <v>257</v>
      </c>
      <c r="L7805" s="22">
        <v>40.011400000000002</v>
      </c>
    </row>
    <row r="7806" spans="8:12" x14ac:dyDescent="0.3">
      <c r="H7806" s="26">
        <v>44813.416666666664</v>
      </c>
      <c r="I7806">
        <v>2022</v>
      </c>
      <c r="J7806" t="s">
        <v>256</v>
      </c>
      <c r="K7806" t="s">
        <v>257</v>
      </c>
      <c r="L7806" s="22">
        <v>42.577399999999997</v>
      </c>
    </row>
    <row r="7807" spans="8:12" x14ac:dyDescent="0.3">
      <c r="H7807" s="26">
        <v>44813.4375</v>
      </c>
      <c r="I7807">
        <v>2022</v>
      </c>
      <c r="J7807" t="s">
        <v>256</v>
      </c>
      <c r="K7807" t="s">
        <v>257</v>
      </c>
      <c r="L7807" s="22">
        <v>43.442300000000003</v>
      </c>
    </row>
    <row r="7808" spans="8:12" x14ac:dyDescent="0.3">
      <c r="H7808" s="26">
        <v>44813.458333333336</v>
      </c>
      <c r="I7808">
        <v>2022</v>
      </c>
      <c r="J7808" t="s">
        <v>256</v>
      </c>
      <c r="K7808" t="s">
        <v>257</v>
      </c>
      <c r="L7808" s="22">
        <v>44.754300000000001</v>
      </c>
    </row>
    <row r="7809" spans="8:12" x14ac:dyDescent="0.3">
      <c r="H7809" s="26">
        <v>44813.479166666664</v>
      </c>
      <c r="I7809">
        <v>2022</v>
      </c>
      <c r="J7809" t="s">
        <v>256</v>
      </c>
      <c r="K7809" t="s">
        <v>257</v>
      </c>
      <c r="L7809" s="22">
        <v>46.680199999999999</v>
      </c>
    </row>
    <row r="7810" spans="8:12" x14ac:dyDescent="0.3">
      <c r="H7810" s="26">
        <v>44813.5</v>
      </c>
      <c r="I7810">
        <v>2022</v>
      </c>
      <c r="J7810" t="s">
        <v>256</v>
      </c>
      <c r="K7810" t="s">
        <v>257</v>
      </c>
      <c r="L7810" s="22">
        <v>51.910600000000002</v>
      </c>
    </row>
    <row r="7811" spans="8:12" x14ac:dyDescent="0.3">
      <c r="H7811" s="26">
        <v>44813.520833333336</v>
      </c>
      <c r="I7811">
        <v>2022</v>
      </c>
      <c r="J7811" t="s">
        <v>256</v>
      </c>
      <c r="K7811" t="s">
        <v>257</v>
      </c>
      <c r="L7811" s="22">
        <v>55.1845</v>
      </c>
    </row>
    <row r="7812" spans="8:12" x14ac:dyDescent="0.3">
      <c r="H7812" s="26">
        <v>44813.541666666664</v>
      </c>
      <c r="I7812">
        <v>2022</v>
      </c>
      <c r="J7812" t="s">
        <v>256</v>
      </c>
      <c r="K7812" t="s">
        <v>257</v>
      </c>
      <c r="L7812" s="22">
        <v>55.143900000000002</v>
      </c>
    </row>
    <row r="7813" spans="8:12" x14ac:dyDescent="0.3">
      <c r="H7813" s="26">
        <v>44813.5625</v>
      </c>
      <c r="I7813">
        <v>2022</v>
      </c>
      <c r="J7813" t="s">
        <v>256</v>
      </c>
      <c r="K7813" t="s">
        <v>257</v>
      </c>
      <c r="L7813" s="22">
        <v>55.520299999999999</v>
      </c>
    </row>
    <row r="7814" spans="8:12" x14ac:dyDescent="0.3">
      <c r="H7814" s="26">
        <v>44813.583333333336</v>
      </c>
      <c r="I7814">
        <v>2022</v>
      </c>
      <c r="J7814" t="s">
        <v>256</v>
      </c>
      <c r="K7814" t="s">
        <v>257</v>
      </c>
      <c r="L7814" s="22">
        <v>54.415999999999997</v>
      </c>
    </row>
    <row r="7815" spans="8:12" x14ac:dyDescent="0.3">
      <c r="H7815" s="26">
        <v>44813.604166666664</v>
      </c>
      <c r="I7815">
        <v>2022</v>
      </c>
      <c r="J7815" t="s">
        <v>256</v>
      </c>
      <c r="K7815" t="s">
        <v>257</v>
      </c>
      <c r="L7815" s="22">
        <v>51.663800000000002</v>
      </c>
    </row>
    <row r="7816" spans="8:12" x14ac:dyDescent="0.3">
      <c r="H7816" s="26">
        <v>44813.625</v>
      </c>
      <c r="I7816">
        <v>2022</v>
      </c>
      <c r="J7816" t="s">
        <v>256</v>
      </c>
      <c r="K7816" t="s">
        <v>257</v>
      </c>
      <c r="L7816" s="22">
        <v>48.8444</v>
      </c>
    </row>
    <row r="7817" spans="8:12" x14ac:dyDescent="0.3">
      <c r="H7817" s="26">
        <v>44813.645833333336</v>
      </c>
      <c r="I7817">
        <v>2022</v>
      </c>
      <c r="J7817" t="s">
        <v>256</v>
      </c>
      <c r="K7817" t="s">
        <v>257</v>
      </c>
      <c r="L7817" s="22">
        <v>45.784700000000001</v>
      </c>
    </row>
    <row r="7818" spans="8:12" x14ac:dyDescent="0.3">
      <c r="H7818" s="26">
        <v>44813.666666666664</v>
      </c>
      <c r="I7818">
        <v>2022</v>
      </c>
      <c r="J7818" t="s">
        <v>256</v>
      </c>
      <c r="K7818" t="s">
        <v>257</v>
      </c>
      <c r="L7818" s="22">
        <v>41.841099999999997</v>
      </c>
    </row>
    <row r="7819" spans="8:12" x14ac:dyDescent="0.3">
      <c r="H7819" s="26">
        <v>44813.6875</v>
      </c>
      <c r="I7819">
        <v>2022</v>
      </c>
      <c r="J7819" t="s">
        <v>256</v>
      </c>
      <c r="K7819" t="s">
        <v>257</v>
      </c>
      <c r="L7819" s="22">
        <v>36.8596</v>
      </c>
    </row>
    <row r="7820" spans="8:12" x14ac:dyDescent="0.3">
      <c r="H7820" s="26">
        <v>44813.708333333336</v>
      </c>
      <c r="I7820">
        <v>2022</v>
      </c>
      <c r="J7820" t="s">
        <v>256</v>
      </c>
      <c r="K7820" t="s">
        <v>257</v>
      </c>
      <c r="L7820" s="22">
        <v>32.813800000000001</v>
      </c>
    </row>
    <row r="7821" spans="8:12" x14ac:dyDescent="0.3">
      <c r="H7821" s="26">
        <v>44813.729166666664</v>
      </c>
      <c r="I7821">
        <v>2022</v>
      </c>
      <c r="J7821" t="s">
        <v>256</v>
      </c>
      <c r="K7821" t="s">
        <v>257</v>
      </c>
      <c r="L7821" s="22">
        <v>30.043099999999999</v>
      </c>
    </row>
    <row r="7822" spans="8:12" x14ac:dyDescent="0.3">
      <c r="H7822" s="26">
        <v>44813.75</v>
      </c>
      <c r="I7822">
        <v>2022</v>
      </c>
      <c r="J7822" t="s">
        <v>256</v>
      </c>
      <c r="K7822" t="s">
        <v>257</v>
      </c>
      <c r="L7822" s="22">
        <v>28.54</v>
      </c>
    </row>
    <row r="7823" spans="8:12" x14ac:dyDescent="0.3">
      <c r="H7823" s="26">
        <v>44813.770833333336</v>
      </c>
      <c r="I7823">
        <v>2022</v>
      </c>
      <c r="J7823" t="s">
        <v>256</v>
      </c>
      <c r="K7823" t="s">
        <v>257</v>
      </c>
      <c r="L7823" s="22">
        <v>28.691700000000001</v>
      </c>
    </row>
    <row r="7824" spans="8:12" x14ac:dyDescent="0.3">
      <c r="H7824" s="26">
        <v>44813.791666666664</v>
      </c>
      <c r="I7824">
        <v>2022</v>
      </c>
      <c r="J7824" t="s">
        <v>256</v>
      </c>
      <c r="K7824" t="s">
        <v>257</v>
      </c>
      <c r="L7824" s="22">
        <v>29.586099999999998</v>
      </c>
    </row>
    <row r="7825" spans="8:12" x14ac:dyDescent="0.3">
      <c r="H7825" s="26">
        <v>44813.8125</v>
      </c>
      <c r="I7825">
        <v>2022</v>
      </c>
      <c r="J7825" t="s">
        <v>256</v>
      </c>
      <c r="K7825" t="s">
        <v>257</v>
      </c>
      <c r="L7825" s="22">
        <v>28.91</v>
      </c>
    </row>
    <row r="7826" spans="8:12" x14ac:dyDescent="0.3">
      <c r="H7826" s="26">
        <v>44813.833333333336</v>
      </c>
      <c r="I7826">
        <v>2022</v>
      </c>
      <c r="J7826" t="s">
        <v>256</v>
      </c>
      <c r="K7826" t="s">
        <v>257</v>
      </c>
      <c r="L7826" s="22">
        <v>28.2317</v>
      </c>
    </row>
    <row r="7827" spans="8:12" x14ac:dyDescent="0.3">
      <c r="H7827" s="26">
        <v>44813.854166666664</v>
      </c>
      <c r="I7827">
        <v>2022</v>
      </c>
      <c r="J7827" t="s">
        <v>256</v>
      </c>
      <c r="K7827" t="s">
        <v>257</v>
      </c>
      <c r="L7827" s="22">
        <v>27.4116</v>
      </c>
    </row>
    <row r="7828" spans="8:12" x14ac:dyDescent="0.3">
      <c r="H7828" s="26">
        <v>44813.875</v>
      </c>
      <c r="I7828">
        <v>2022</v>
      </c>
      <c r="J7828" t="s">
        <v>256</v>
      </c>
      <c r="K7828" t="s">
        <v>257</v>
      </c>
      <c r="L7828" s="22">
        <v>26.86</v>
      </c>
    </row>
    <row r="7829" spans="8:12" x14ac:dyDescent="0.3">
      <c r="H7829" s="26">
        <v>44813.895833333336</v>
      </c>
      <c r="I7829">
        <v>2022</v>
      </c>
      <c r="J7829" t="s">
        <v>256</v>
      </c>
      <c r="K7829" t="s">
        <v>257</v>
      </c>
      <c r="L7829" s="22">
        <v>26.273099999999999</v>
      </c>
    </row>
    <row r="7830" spans="8:12" x14ac:dyDescent="0.3">
      <c r="H7830" s="26">
        <v>44813.916666666664</v>
      </c>
      <c r="I7830">
        <v>2022</v>
      </c>
      <c r="J7830" t="s">
        <v>256</v>
      </c>
      <c r="K7830" t="s">
        <v>257</v>
      </c>
      <c r="L7830" s="22">
        <v>26.166899999999998</v>
      </c>
    </row>
    <row r="7831" spans="8:12" x14ac:dyDescent="0.3">
      <c r="H7831" s="26">
        <v>44813.9375</v>
      </c>
      <c r="I7831">
        <v>2022</v>
      </c>
      <c r="J7831" t="s">
        <v>256</v>
      </c>
      <c r="K7831" t="s">
        <v>257</v>
      </c>
      <c r="L7831" s="22">
        <v>26.499600000000001</v>
      </c>
    </row>
    <row r="7832" spans="8:12" x14ac:dyDescent="0.3">
      <c r="H7832" s="26">
        <v>44813.958333333336</v>
      </c>
      <c r="I7832">
        <v>2022</v>
      </c>
      <c r="J7832" t="s">
        <v>256</v>
      </c>
      <c r="K7832" t="s">
        <v>257</v>
      </c>
      <c r="L7832" s="22">
        <v>25.839600000000001</v>
      </c>
    </row>
    <row r="7833" spans="8:12" x14ac:dyDescent="0.3">
      <c r="H7833" s="26">
        <v>44813.979166666664</v>
      </c>
      <c r="I7833">
        <v>2022</v>
      </c>
      <c r="J7833" t="s">
        <v>256</v>
      </c>
      <c r="K7833" t="s">
        <v>257</v>
      </c>
      <c r="L7833" s="22">
        <v>26.772099999999998</v>
      </c>
    </row>
    <row r="7834" spans="8:12" x14ac:dyDescent="0.3">
      <c r="H7834" s="26">
        <v>44814</v>
      </c>
      <c r="I7834">
        <v>2022</v>
      </c>
      <c r="J7834" t="s">
        <v>256</v>
      </c>
      <c r="K7834" t="s">
        <v>257</v>
      </c>
      <c r="L7834" s="22">
        <v>27.7014</v>
      </c>
    </row>
    <row r="7835" spans="8:12" x14ac:dyDescent="0.3">
      <c r="H7835" s="26">
        <v>44814.020833333336</v>
      </c>
      <c r="I7835">
        <v>2022</v>
      </c>
      <c r="J7835" t="s">
        <v>256</v>
      </c>
      <c r="K7835" t="s">
        <v>257</v>
      </c>
      <c r="L7835" s="22">
        <v>27.0991</v>
      </c>
    </row>
    <row r="7836" spans="8:12" x14ac:dyDescent="0.3">
      <c r="H7836" s="26">
        <v>44814.041666666664</v>
      </c>
      <c r="I7836">
        <v>2022</v>
      </c>
      <c r="J7836" t="s">
        <v>256</v>
      </c>
      <c r="K7836" t="s">
        <v>257</v>
      </c>
      <c r="L7836" s="22">
        <v>29.267099999999999</v>
      </c>
    </row>
    <row r="7837" spans="8:12" x14ac:dyDescent="0.3">
      <c r="H7837" s="26">
        <v>44814.0625</v>
      </c>
      <c r="I7837">
        <v>2022</v>
      </c>
      <c r="J7837" t="s">
        <v>256</v>
      </c>
      <c r="K7837" t="s">
        <v>257</v>
      </c>
      <c r="L7837" s="22">
        <v>30.725899999999999</v>
      </c>
    </row>
    <row r="7838" spans="8:12" x14ac:dyDescent="0.3">
      <c r="H7838" s="26">
        <v>44814.083333333336</v>
      </c>
      <c r="I7838">
        <v>2022</v>
      </c>
      <c r="J7838" t="s">
        <v>256</v>
      </c>
      <c r="K7838" t="s">
        <v>257</v>
      </c>
      <c r="L7838" s="22">
        <v>31.357500000000002</v>
      </c>
    </row>
    <row r="7839" spans="8:12" x14ac:dyDescent="0.3">
      <c r="H7839" s="26">
        <v>44814.104166666664</v>
      </c>
      <c r="I7839">
        <v>2022</v>
      </c>
      <c r="J7839" t="s">
        <v>256</v>
      </c>
      <c r="K7839" t="s">
        <v>257</v>
      </c>
      <c r="L7839" s="22">
        <v>31.6509</v>
      </c>
    </row>
    <row r="7840" spans="8:12" x14ac:dyDescent="0.3">
      <c r="H7840" s="26">
        <v>44814.125</v>
      </c>
      <c r="I7840">
        <v>2022</v>
      </c>
      <c r="J7840" t="s">
        <v>256</v>
      </c>
      <c r="K7840" t="s">
        <v>257</v>
      </c>
      <c r="L7840" s="22">
        <v>31.036200000000001</v>
      </c>
    </row>
    <row r="7841" spans="8:12" x14ac:dyDescent="0.3">
      <c r="H7841" s="26">
        <v>44814.145833333336</v>
      </c>
      <c r="I7841">
        <v>2022</v>
      </c>
      <c r="J7841" t="s">
        <v>256</v>
      </c>
      <c r="K7841" t="s">
        <v>257</v>
      </c>
      <c r="L7841" s="22">
        <v>30.3415</v>
      </c>
    </row>
    <row r="7842" spans="8:12" x14ac:dyDescent="0.3">
      <c r="H7842" s="26">
        <v>44814.166666666664</v>
      </c>
      <c r="I7842">
        <v>2022</v>
      </c>
      <c r="J7842" t="s">
        <v>256</v>
      </c>
      <c r="K7842" t="s">
        <v>257</v>
      </c>
      <c r="L7842" s="22">
        <v>29.722000000000001</v>
      </c>
    </row>
    <row r="7843" spans="8:12" x14ac:dyDescent="0.3">
      <c r="H7843" s="26">
        <v>44814.1875</v>
      </c>
      <c r="I7843">
        <v>2022</v>
      </c>
      <c r="J7843" t="s">
        <v>256</v>
      </c>
      <c r="K7843" t="s">
        <v>257</v>
      </c>
      <c r="L7843" s="22">
        <v>29.79</v>
      </c>
    </row>
    <row r="7844" spans="8:12" x14ac:dyDescent="0.3">
      <c r="H7844" s="26">
        <v>44814.208333333336</v>
      </c>
      <c r="I7844">
        <v>2022</v>
      </c>
      <c r="J7844" t="s">
        <v>256</v>
      </c>
      <c r="K7844" t="s">
        <v>257</v>
      </c>
      <c r="L7844" s="22">
        <v>29.412600000000001</v>
      </c>
    </row>
    <row r="7845" spans="8:12" x14ac:dyDescent="0.3">
      <c r="H7845" s="26">
        <v>44814.229166666664</v>
      </c>
      <c r="I7845">
        <v>2022</v>
      </c>
      <c r="J7845" t="s">
        <v>256</v>
      </c>
      <c r="K7845" t="s">
        <v>257</v>
      </c>
      <c r="L7845" s="22">
        <v>28.128799999999998</v>
      </c>
    </row>
    <row r="7846" spans="8:12" x14ac:dyDescent="0.3">
      <c r="H7846" s="26">
        <v>44814.25</v>
      </c>
      <c r="I7846">
        <v>2022</v>
      </c>
      <c r="J7846" t="s">
        <v>256</v>
      </c>
      <c r="K7846" t="s">
        <v>257</v>
      </c>
      <c r="L7846" s="22">
        <v>28.9224</v>
      </c>
    </row>
    <row r="7847" spans="8:12" x14ac:dyDescent="0.3">
      <c r="H7847" s="26">
        <v>44814.270833333336</v>
      </c>
      <c r="I7847">
        <v>2022</v>
      </c>
      <c r="J7847" t="s">
        <v>256</v>
      </c>
      <c r="K7847" t="s">
        <v>257</v>
      </c>
      <c r="L7847" s="22">
        <v>30.477399999999999</v>
      </c>
    </row>
    <row r="7848" spans="8:12" x14ac:dyDescent="0.3">
      <c r="H7848" s="26">
        <v>44814.291666666664</v>
      </c>
      <c r="I7848">
        <v>2022</v>
      </c>
      <c r="J7848" t="s">
        <v>256</v>
      </c>
      <c r="K7848" t="s">
        <v>257</v>
      </c>
      <c r="L7848" s="22">
        <v>32.523800000000001</v>
      </c>
    </row>
    <row r="7849" spans="8:12" x14ac:dyDescent="0.3">
      <c r="H7849" s="26">
        <v>44814.3125</v>
      </c>
      <c r="I7849">
        <v>2022</v>
      </c>
      <c r="J7849" t="s">
        <v>256</v>
      </c>
      <c r="K7849" t="s">
        <v>257</v>
      </c>
      <c r="L7849" s="22">
        <v>35.598999999999997</v>
      </c>
    </row>
    <row r="7850" spans="8:12" x14ac:dyDescent="0.3">
      <c r="H7850" s="26">
        <v>44814.333333333336</v>
      </c>
      <c r="I7850">
        <v>2022</v>
      </c>
      <c r="J7850" t="s">
        <v>256</v>
      </c>
      <c r="K7850" t="s">
        <v>257</v>
      </c>
      <c r="L7850" s="22">
        <v>40.610900000000001</v>
      </c>
    </row>
    <row r="7851" spans="8:12" x14ac:dyDescent="0.3">
      <c r="H7851" s="26">
        <v>44814.354166666664</v>
      </c>
      <c r="I7851">
        <v>2022</v>
      </c>
      <c r="J7851" t="s">
        <v>256</v>
      </c>
      <c r="K7851" t="s">
        <v>257</v>
      </c>
      <c r="L7851" s="22">
        <v>44.707000000000001</v>
      </c>
    </row>
    <row r="7852" spans="8:12" x14ac:dyDescent="0.3">
      <c r="H7852" s="26">
        <v>44814.375</v>
      </c>
      <c r="I7852">
        <v>2022</v>
      </c>
      <c r="J7852" t="s">
        <v>256</v>
      </c>
      <c r="K7852" t="s">
        <v>257</v>
      </c>
      <c r="L7852" s="22">
        <v>49.262900000000002</v>
      </c>
    </row>
    <row r="7853" spans="8:12" x14ac:dyDescent="0.3">
      <c r="H7853" s="26">
        <v>44814.395833333336</v>
      </c>
      <c r="I7853">
        <v>2022</v>
      </c>
      <c r="J7853" t="s">
        <v>256</v>
      </c>
      <c r="K7853" t="s">
        <v>257</v>
      </c>
      <c r="L7853" s="22">
        <v>53.438600000000001</v>
      </c>
    </row>
    <row r="7854" spans="8:12" x14ac:dyDescent="0.3">
      <c r="H7854" s="26">
        <v>44814.416666666664</v>
      </c>
      <c r="I7854">
        <v>2022</v>
      </c>
      <c r="J7854" t="s">
        <v>256</v>
      </c>
      <c r="K7854" t="s">
        <v>257</v>
      </c>
      <c r="L7854" s="22">
        <v>56.004100000000001</v>
      </c>
    </row>
    <row r="7855" spans="8:12" x14ac:dyDescent="0.3">
      <c r="H7855" s="26">
        <v>44814.4375</v>
      </c>
      <c r="I7855">
        <v>2022</v>
      </c>
      <c r="J7855" t="s">
        <v>256</v>
      </c>
      <c r="K7855" t="s">
        <v>257</v>
      </c>
      <c r="L7855" s="22">
        <v>57.625599999999999</v>
      </c>
    </row>
    <row r="7856" spans="8:12" x14ac:dyDescent="0.3">
      <c r="H7856" s="26">
        <v>44814.458333333336</v>
      </c>
      <c r="I7856">
        <v>2022</v>
      </c>
      <c r="J7856" t="s">
        <v>256</v>
      </c>
      <c r="K7856" t="s">
        <v>257</v>
      </c>
      <c r="L7856" s="22">
        <v>58.232700000000001</v>
      </c>
    </row>
    <row r="7857" spans="8:12" x14ac:dyDescent="0.3">
      <c r="H7857" s="26">
        <v>44814.479166666664</v>
      </c>
      <c r="I7857">
        <v>2022</v>
      </c>
      <c r="J7857" t="s">
        <v>256</v>
      </c>
      <c r="K7857" t="s">
        <v>257</v>
      </c>
      <c r="L7857" s="22">
        <v>58.958199999999998</v>
      </c>
    </row>
    <row r="7858" spans="8:12" x14ac:dyDescent="0.3">
      <c r="H7858" s="26">
        <v>44814.5</v>
      </c>
      <c r="I7858">
        <v>2022</v>
      </c>
      <c r="J7858" t="s">
        <v>256</v>
      </c>
      <c r="K7858" t="s">
        <v>257</v>
      </c>
      <c r="L7858" s="22">
        <v>59.017299999999999</v>
      </c>
    </row>
    <row r="7859" spans="8:12" x14ac:dyDescent="0.3">
      <c r="H7859" s="26">
        <v>44814.520833333336</v>
      </c>
      <c r="I7859">
        <v>2022</v>
      </c>
      <c r="J7859" t="s">
        <v>256</v>
      </c>
      <c r="K7859" t="s">
        <v>257</v>
      </c>
      <c r="L7859" s="22">
        <v>58.7136</v>
      </c>
    </row>
    <row r="7860" spans="8:12" x14ac:dyDescent="0.3">
      <c r="H7860" s="26">
        <v>44814.541666666664</v>
      </c>
      <c r="I7860">
        <v>2022</v>
      </c>
      <c r="J7860" t="s">
        <v>256</v>
      </c>
      <c r="K7860" t="s">
        <v>257</v>
      </c>
      <c r="L7860" s="22">
        <v>59.143300000000004</v>
      </c>
    </row>
    <row r="7861" spans="8:12" x14ac:dyDescent="0.3">
      <c r="H7861" s="26">
        <v>44814.5625</v>
      </c>
      <c r="I7861">
        <v>2022</v>
      </c>
      <c r="J7861" t="s">
        <v>256</v>
      </c>
      <c r="K7861" t="s">
        <v>257</v>
      </c>
      <c r="L7861" s="22">
        <v>59.206600000000002</v>
      </c>
    </row>
    <row r="7862" spans="8:12" x14ac:dyDescent="0.3">
      <c r="H7862" s="26">
        <v>44814.583333333336</v>
      </c>
      <c r="I7862">
        <v>2022</v>
      </c>
      <c r="J7862" t="s">
        <v>256</v>
      </c>
      <c r="K7862" t="s">
        <v>257</v>
      </c>
      <c r="L7862" s="22">
        <v>58.6389</v>
      </c>
    </row>
    <row r="7863" spans="8:12" x14ac:dyDescent="0.3">
      <c r="H7863" s="26">
        <v>44814.604166666664</v>
      </c>
      <c r="I7863">
        <v>2022</v>
      </c>
      <c r="J7863" t="s">
        <v>256</v>
      </c>
      <c r="K7863" t="s">
        <v>257</v>
      </c>
      <c r="L7863" s="22">
        <v>58.139200000000002</v>
      </c>
    </row>
    <row r="7864" spans="8:12" x14ac:dyDescent="0.3">
      <c r="H7864" s="26">
        <v>44814.625</v>
      </c>
      <c r="I7864">
        <v>2022</v>
      </c>
      <c r="J7864" t="s">
        <v>256</v>
      </c>
      <c r="K7864" t="s">
        <v>257</v>
      </c>
      <c r="L7864" s="22">
        <v>57.235999999999997</v>
      </c>
    </row>
    <row r="7865" spans="8:12" x14ac:dyDescent="0.3">
      <c r="H7865" s="26">
        <v>44814.645833333336</v>
      </c>
      <c r="I7865">
        <v>2022</v>
      </c>
      <c r="J7865" t="s">
        <v>256</v>
      </c>
      <c r="K7865" t="s">
        <v>257</v>
      </c>
      <c r="L7865" s="22">
        <v>55.361600000000003</v>
      </c>
    </row>
    <row r="7866" spans="8:12" x14ac:dyDescent="0.3">
      <c r="H7866" s="26">
        <v>44814.666666666664</v>
      </c>
      <c r="I7866">
        <v>2022</v>
      </c>
      <c r="J7866" t="s">
        <v>256</v>
      </c>
      <c r="K7866" t="s">
        <v>257</v>
      </c>
      <c r="L7866" s="22">
        <v>53.0822</v>
      </c>
    </row>
    <row r="7867" spans="8:12" x14ac:dyDescent="0.3">
      <c r="H7867" s="26">
        <v>44814.6875</v>
      </c>
      <c r="I7867">
        <v>2022</v>
      </c>
      <c r="J7867" t="s">
        <v>256</v>
      </c>
      <c r="K7867" t="s">
        <v>257</v>
      </c>
      <c r="L7867" s="22">
        <v>47.366999999999997</v>
      </c>
    </row>
    <row r="7868" spans="8:12" x14ac:dyDescent="0.3">
      <c r="H7868" s="26">
        <v>44814.708333333336</v>
      </c>
      <c r="I7868">
        <v>2022</v>
      </c>
      <c r="J7868" t="s">
        <v>256</v>
      </c>
      <c r="K7868" t="s">
        <v>257</v>
      </c>
      <c r="L7868" s="22">
        <v>39.664200000000001</v>
      </c>
    </row>
    <row r="7869" spans="8:12" x14ac:dyDescent="0.3">
      <c r="H7869" s="26">
        <v>44814.729166666664</v>
      </c>
      <c r="I7869">
        <v>2022</v>
      </c>
      <c r="J7869" t="s">
        <v>256</v>
      </c>
      <c r="K7869" t="s">
        <v>257</v>
      </c>
      <c r="L7869" s="22">
        <v>34.061</v>
      </c>
    </row>
    <row r="7870" spans="8:12" x14ac:dyDescent="0.3">
      <c r="H7870" s="26">
        <v>44814.75</v>
      </c>
      <c r="I7870">
        <v>2022</v>
      </c>
      <c r="J7870" t="s">
        <v>256</v>
      </c>
      <c r="K7870" t="s">
        <v>257</v>
      </c>
      <c r="L7870" s="22">
        <v>30.6342</v>
      </c>
    </row>
    <row r="7871" spans="8:12" x14ac:dyDescent="0.3">
      <c r="H7871" s="26">
        <v>44814.770833333336</v>
      </c>
      <c r="I7871">
        <v>2022</v>
      </c>
      <c r="J7871" t="s">
        <v>256</v>
      </c>
      <c r="K7871" t="s">
        <v>257</v>
      </c>
      <c r="L7871" s="22">
        <v>30.235800000000001</v>
      </c>
    </row>
    <row r="7872" spans="8:12" x14ac:dyDescent="0.3">
      <c r="H7872" s="26">
        <v>44814.791666666664</v>
      </c>
      <c r="I7872">
        <v>2022</v>
      </c>
      <c r="J7872" t="s">
        <v>256</v>
      </c>
      <c r="K7872" t="s">
        <v>257</v>
      </c>
      <c r="L7872" s="22">
        <v>29.901299999999999</v>
      </c>
    </row>
    <row r="7873" spans="8:12" x14ac:dyDescent="0.3">
      <c r="H7873" s="26">
        <v>44814.8125</v>
      </c>
      <c r="I7873">
        <v>2022</v>
      </c>
      <c r="J7873" t="s">
        <v>256</v>
      </c>
      <c r="K7873" t="s">
        <v>257</v>
      </c>
      <c r="L7873" s="22">
        <v>29.340699999999998</v>
      </c>
    </row>
    <row r="7874" spans="8:12" x14ac:dyDescent="0.3">
      <c r="H7874" s="26">
        <v>44814.833333333336</v>
      </c>
      <c r="I7874">
        <v>2022</v>
      </c>
      <c r="J7874" t="s">
        <v>256</v>
      </c>
      <c r="K7874" t="s">
        <v>257</v>
      </c>
      <c r="L7874" s="22">
        <v>29.5823</v>
      </c>
    </row>
    <row r="7875" spans="8:12" x14ac:dyDescent="0.3">
      <c r="H7875" s="26">
        <v>44814.854166666664</v>
      </c>
      <c r="I7875">
        <v>2022</v>
      </c>
      <c r="J7875" t="s">
        <v>256</v>
      </c>
      <c r="K7875" t="s">
        <v>257</v>
      </c>
      <c r="L7875" s="22">
        <v>29.720300000000002</v>
      </c>
    </row>
    <row r="7876" spans="8:12" x14ac:dyDescent="0.3">
      <c r="H7876" s="26">
        <v>44814.875</v>
      </c>
      <c r="I7876">
        <v>2022</v>
      </c>
      <c r="J7876" t="s">
        <v>256</v>
      </c>
      <c r="K7876" t="s">
        <v>257</v>
      </c>
      <c r="L7876" s="22">
        <v>29.577999999999999</v>
      </c>
    </row>
    <row r="7877" spans="8:12" x14ac:dyDescent="0.3">
      <c r="H7877" s="26">
        <v>44814.895833333336</v>
      </c>
      <c r="I7877">
        <v>2022</v>
      </c>
      <c r="J7877" t="s">
        <v>256</v>
      </c>
      <c r="K7877" t="s">
        <v>257</v>
      </c>
      <c r="L7877" s="22">
        <v>29.4697</v>
      </c>
    </row>
    <row r="7878" spans="8:12" x14ac:dyDescent="0.3">
      <c r="H7878" s="26">
        <v>44814.916666666664</v>
      </c>
      <c r="I7878">
        <v>2022</v>
      </c>
      <c r="J7878" t="s">
        <v>256</v>
      </c>
      <c r="K7878" t="s">
        <v>257</v>
      </c>
      <c r="L7878" s="22">
        <v>28.872699999999998</v>
      </c>
    </row>
    <row r="7879" spans="8:12" x14ac:dyDescent="0.3">
      <c r="H7879" s="26">
        <v>44814.9375</v>
      </c>
      <c r="I7879">
        <v>2022</v>
      </c>
      <c r="J7879" t="s">
        <v>256</v>
      </c>
      <c r="K7879" t="s">
        <v>257</v>
      </c>
      <c r="L7879" s="22">
        <v>28.2761</v>
      </c>
    </row>
    <row r="7880" spans="8:12" x14ac:dyDescent="0.3">
      <c r="H7880" s="26">
        <v>44814.958333333336</v>
      </c>
      <c r="I7880">
        <v>2022</v>
      </c>
      <c r="J7880" t="s">
        <v>256</v>
      </c>
      <c r="K7880" t="s">
        <v>257</v>
      </c>
      <c r="L7880" s="22">
        <v>28.427700000000002</v>
      </c>
    </row>
    <row r="7881" spans="8:12" x14ac:dyDescent="0.3">
      <c r="H7881" s="26">
        <v>44814.979166666664</v>
      </c>
      <c r="I7881">
        <v>2022</v>
      </c>
      <c r="J7881" t="s">
        <v>256</v>
      </c>
      <c r="K7881" t="s">
        <v>257</v>
      </c>
      <c r="L7881" s="22">
        <v>28.8415</v>
      </c>
    </row>
    <row r="7882" spans="8:12" x14ac:dyDescent="0.3">
      <c r="H7882" s="26">
        <v>44815</v>
      </c>
      <c r="I7882">
        <v>2022</v>
      </c>
      <c r="J7882" t="s">
        <v>256</v>
      </c>
      <c r="K7882" t="s">
        <v>257</v>
      </c>
      <c r="L7882" s="22">
        <v>28.084700000000002</v>
      </c>
    </row>
    <row r="7883" spans="8:12" x14ac:dyDescent="0.3">
      <c r="H7883" s="26">
        <v>44815.020833333336</v>
      </c>
      <c r="I7883">
        <v>2022</v>
      </c>
      <c r="J7883" t="s">
        <v>256</v>
      </c>
      <c r="K7883" t="s">
        <v>257</v>
      </c>
      <c r="L7883" s="22">
        <v>28.0307</v>
      </c>
    </row>
    <row r="7884" spans="8:12" x14ac:dyDescent="0.3">
      <c r="H7884" s="26">
        <v>44815.041666666664</v>
      </c>
      <c r="I7884">
        <v>2022</v>
      </c>
      <c r="J7884" t="s">
        <v>256</v>
      </c>
      <c r="K7884" t="s">
        <v>257</v>
      </c>
      <c r="L7884" s="22">
        <v>27.4862</v>
      </c>
    </row>
    <row r="7885" spans="8:12" x14ac:dyDescent="0.3">
      <c r="H7885" s="26">
        <v>44815.0625</v>
      </c>
      <c r="I7885">
        <v>2022</v>
      </c>
      <c r="J7885" t="s">
        <v>256</v>
      </c>
      <c r="K7885" t="s">
        <v>257</v>
      </c>
      <c r="L7885" s="22">
        <v>27.8508</v>
      </c>
    </row>
    <row r="7886" spans="8:12" x14ac:dyDescent="0.3">
      <c r="H7886" s="26">
        <v>44815.083333333336</v>
      </c>
      <c r="I7886">
        <v>2022</v>
      </c>
      <c r="J7886" t="s">
        <v>256</v>
      </c>
      <c r="K7886" t="s">
        <v>257</v>
      </c>
      <c r="L7886" s="22">
        <v>28.348299999999998</v>
      </c>
    </row>
    <row r="7887" spans="8:12" x14ac:dyDescent="0.3">
      <c r="H7887" s="26">
        <v>44815.104166666664</v>
      </c>
      <c r="I7887">
        <v>2022</v>
      </c>
      <c r="J7887" t="s">
        <v>256</v>
      </c>
      <c r="K7887" t="s">
        <v>257</v>
      </c>
      <c r="L7887" s="22">
        <v>28.480899999999998</v>
      </c>
    </row>
    <row r="7888" spans="8:12" x14ac:dyDescent="0.3">
      <c r="H7888" s="26">
        <v>44815.125</v>
      </c>
      <c r="I7888">
        <v>2022</v>
      </c>
      <c r="J7888" t="s">
        <v>256</v>
      </c>
      <c r="K7888" t="s">
        <v>257</v>
      </c>
      <c r="L7888" s="22">
        <v>28.514399999999998</v>
      </c>
    </row>
    <row r="7889" spans="8:12" x14ac:dyDescent="0.3">
      <c r="H7889" s="26">
        <v>44815.145833333336</v>
      </c>
      <c r="I7889">
        <v>2022</v>
      </c>
      <c r="J7889" t="s">
        <v>256</v>
      </c>
      <c r="K7889" t="s">
        <v>257</v>
      </c>
      <c r="L7889" s="22">
        <v>28.790299999999998</v>
      </c>
    </row>
    <row r="7890" spans="8:12" x14ac:dyDescent="0.3">
      <c r="H7890" s="26">
        <v>44815.166666666664</v>
      </c>
      <c r="I7890">
        <v>2022</v>
      </c>
      <c r="J7890" t="s">
        <v>256</v>
      </c>
      <c r="K7890" t="s">
        <v>257</v>
      </c>
      <c r="L7890" s="22">
        <v>27.467099999999999</v>
      </c>
    </row>
    <row r="7891" spans="8:12" x14ac:dyDescent="0.3">
      <c r="H7891" s="26">
        <v>44815.1875</v>
      </c>
      <c r="I7891">
        <v>2022</v>
      </c>
      <c r="J7891" t="s">
        <v>256</v>
      </c>
      <c r="K7891" t="s">
        <v>257</v>
      </c>
      <c r="L7891" s="22">
        <v>27.664200000000001</v>
      </c>
    </row>
    <row r="7892" spans="8:12" x14ac:dyDescent="0.3">
      <c r="H7892" s="26">
        <v>44815.208333333336</v>
      </c>
      <c r="I7892">
        <v>2022</v>
      </c>
      <c r="J7892" t="s">
        <v>256</v>
      </c>
      <c r="K7892" t="s">
        <v>257</v>
      </c>
      <c r="L7892" s="22">
        <v>26.893899999999999</v>
      </c>
    </row>
    <row r="7893" spans="8:12" x14ac:dyDescent="0.3">
      <c r="H7893" s="26">
        <v>44815.229166666664</v>
      </c>
      <c r="I7893">
        <v>2022</v>
      </c>
      <c r="J7893" t="s">
        <v>256</v>
      </c>
      <c r="K7893" t="s">
        <v>257</v>
      </c>
      <c r="L7893" s="22">
        <v>27.416899999999998</v>
      </c>
    </row>
    <row r="7894" spans="8:12" x14ac:dyDescent="0.3">
      <c r="H7894" s="26">
        <v>44815.25</v>
      </c>
      <c r="I7894">
        <v>2022</v>
      </c>
      <c r="J7894" t="s">
        <v>256</v>
      </c>
      <c r="K7894" t="s">
        <v>257</v>
      </c>
      <c r="L7894" s="22">
        <v>27.009799999999998</v>
      </c>
    </row>
    <row r="7895" spans="8:12" x14ac:dyDescent="0.3">
      <c r="H7895" s="26">
        <v>44815.270833333336</v>
      </c>
      <c r="I7895">
        <v>2022</v>
      </c>
      <c r="J7895" t="s">
        <v>256</v>
      </c>
      <c r="K7895" t="s">
        <v>257</v>
      </c>
      <c r="L7895" s="22">
        <v>27.449400000000001</v>
      </c>
    </row>
    <row r="7896" spans="8:12" x14ac:dyDescent="0.3">
      <c r="H7896" s="26">
        <v>44815.291666666664</v>
      </c>
      <c r="I7896">
        <v>2022</v>
      </c>
      <c r="J7896" t="s">
        <v>256</v>
      </c>
      <c r="K7896" t="s">
        <v>257</v>
      </c>
      <c r="L7896" s="22">
        <v>29.2196</v>
      </c>
    </row>
    <row r="7897" spans="8:12" x14ac:dyDescent="0.3">
      <c r="H7897" s="26">
        <v>44815.3125</v>
      </c>
      <c r="I7897">
        <v>2022</v>
      </c>
      <c r="J7897" t="s">
        <v>256</v>
      </c>
      <c r="K7897" t="s">
        <v>257</v>
      </c>
      <c r="L7897" s="22">
        <v>36.8506</v>
      </c>
    </row>
    <row r="7898" spans="8:12" x14ac:dyDescent="0.3">
      <c r="H7898" s="26">
        <v>44815.333333333336</v>
      </c>
      <c r="I7898">
        <v>2022</v>
      </c>
      <c r="J7898" t="s">
        <v>256</v>
      </c>
      <c r="K7898" t="s">
        <v>257</v>
      </c>
      <c r="L7898" s="22">
        <v>44.306399999999996</v>
      </c>
    </row>
    <row r="7899" spans="8:12" x14ac:dyDescent="0.3">
      <c r="H7899" s="26">
        <v>44815.354166666664</v>
      </c>
      <c r="I7899">
        <v>2022</v>
      </c>
      <c r="J7899" t="s">
        <v>256</v>
      </c>
      <c r="K7899" t="s">
        <v>257</v>
      </c>
      <c r="L7899" s="22">
        <v>49.419600000000003</v>
      </c>
    </row>
    <row r="7900" spans="8:12" x14ac:dyDescent="0.3">
      <c r="H7900" s="26">
        <v>44815.375</v>
      </c>
      <c r="I7900">
        <v>2022</v>
      </c>
      <c r="J7900" t="s">
        <v>256</v>
      </c>
      <c r="K7900" t="s">
        <v>257</v>
      </c>
      <c r="L7900" s="22">
        <v>52.830100000000002</v>
      </c>
    </row>
    <row r="7901" spans="8:12" x14ac:dyDescent="0.3">
      <c r="H7901" s="26">
        <v>44815.395833333336</v>
      </c>
      <c r="I7901">
        <v>2022</v>
      </c>
      <c r="J7901" t="s">
        <v>256</v>
      </c>
      <c r="K7901" t="s">
        <v>257</v>
      </c>
      <c r="L7901" s="22">
        <v>56.049199999999999</v>
      </c>
    </row>
    <row r="7902" spans="8:12" x14ac:dyDescent="0.3">
      <c r="H7902" s="26">
        <v>44815.416666666664</v>
      </c>
      <c r="I7902">
        <v>2022</v>
      </c>
      <c r="J7902" t="s">
        <v>256</v>
      </c>
      <c r="K7902" t="s">
        <v>257</v>
      </c>
      <c r="L7902" s="22">
        <v>57.523699999999998</v>
      </c>
    </row>
    <row r="7903" spans="8:12" x14ac:dyDescent="0.3">
      <c r="H7903" s="26">
        <v>44815.4375</v>
      </c>
      <c r="I7903">
        <v>2022</v>
      </c>
      <c r="J7903" t="s">
        <v>256</v>
      </c>
      <c r="K7903" t="s">
        <v>257</v>
      </c>
      <c r="L7903" s="22">
        <v>58.767200000000003</v>
      </c>
    </row>
    <row r="7904" spans="8:12" x14ac:dyDescent="0.3">
      <c r="H7904" s="26">
        <v>44815.458333333336</v>
      </c>
      <c r="I7904">
        <v>2022</v>
      </c>
      <c r="J7904" t="s">
        <v>256</v>
      </c>
      <c r="K7904" t="s">
        <v>257</v>
      </c>
      <c r="L7904" s="22">
        <v>59.913400000000003</v>
      </c>
    </row>
    <row r="7905" spans="8:12" x14ac:dyDescent="0.3">
      <c r="H7905" s="26">
        <v>44815.479166666664</v>
      </c>
      <c r="I7905">
        <v>2022</v>
      </c>
      <c r="J7905" t="s">
        <v>256</v>
      </c>
      <c r="K7905" t="s">
        <v>257</v>
      </c>
      <c r="L7905" s="22">
        <v>60.058500000000002</v>
      </c>
    </row>
    <row r="7906" spans="8:12" x14ac:dyDescent="0.3">
      <c r="H7906" s="26">
        <v>44815.5</v>
      </c>
      <c r="I7906">
        <v>2022</v>
      </c>
      <c r="J7906" t="s">
        <v>256</v>
      </c>
      <c r="K7906" t="s">
        <v>257</v>
      </c>
      <c r="L7906" s="22">
        <v>58.453200000000002</v>
      </c>
    </row>
    <row r="7907" spans="8:12" x14ac:dyDescent="0.3">
      <c r="H7907" s="26">
        <v>44815.520833333336</v>
      </c>
      <c r="I7907">
        <v>2022</v>
      </c>
      <c r="J7907" t="s">
        <v>256</v>
      </c>
      <c r="K7907" t="s">
        <v>257</v>
      </c>
      <c r="L7907" s="22">
        <v>58.353200000000001</v>
      </c>
    </row>
    <row r="7908" spans="8:12" x14ac:dyDescent="0.3">
      <c r="H7908" s="26">
        <v>44815.541666666664</v>
      </c>
      <c r="I7908">
        <v>2022</v>
      </c>
      <c r="J7908" t="s">
        <v>256</v>
      </c>
      <c r="K7908" t="s">
        <v>257</v>
      </c>
      <c r="L7908" s="22">
        <v>58.319800000000001</v>
      </c>
    </row>
    <row r="7909" spans="8:12" x14ac:dyDescent="0.3">
      <c r="H7909" s="26">
        <v>44815.5625</v>
      </c>
      <c r="I7909">
        <v>2022</v>
      </c>
      <c r="J7909" t="s">
        <v>256</v>
      </c>
      <c r="K7909" t="s">
        <v>257</v>
      </c>
      <c r="L7909" s="22">
        <v>57.404800000000002</v>
      </c>
    </row>
    <row r="7910" spans="8:12" x14ac:dyDescent="0.3">
      <c r="H7910" s="26">
        <v>44815.583333333336</v>
      </c>
      <c r="I7910">
        <v>2022</v>
      </c>
      <c r="J7910" t="s">
        <v>256</v>
      </c>
      <c r="K7910" t="s">
        <v>257</v>
      </c>
      <c r="L7910" s="22">
        <v>57.612900000000003</v>
      </c>
    </row>
    <row r="7911" spans="8:12" x14ac:dyDescent="0.3">
      <c r="H7911" s="26">
        <v>44815.604166666664</v>
      </c>
      <c r="I7911">
        <v>2022</v>
      </c>
      <c r="J7911" t="s">
        <v>256</v>
      </c>
      <c r="K7911" t="s">
        <v>257</v>
      </c>
      <c r="L7911" s="22">
        <v>57.038400000000003</v>
      </c>
    </row>
    <row r="7912" spans="8:12" x14ac:dyDescent="0.3">
      <c r="H7912" s="26">
        <v>44815.625</v>
      </c>
      <c r="I7912">
        <v>2022</v>
      </c>
      <c r="J7912" t="s">
        <v>256</v>
      </c>
      <c r="K7912" t="s">
        <v>257</v>
      </c>
      <c r="L7912" s="22">
        <v>56.9</v>
      </c>
    </row>
    <row r="7913" spans="8:12" x14ac:dyDescent="0.3">
      <c r="H7913" s="26">
        <v>44815.645833333336</v>
      </c>
      <c r="I7913">
        <v>2022</v>
      </c>
      <c r="J7913" t="s">
        <v>256</v>
      </c>
      <c r="K7913" t="s">
        <v>257</v>
      </c>
      <c r="L7913" s="22">
        <v>55.667299999999997</v>
      </c>
    </row>
    <row r="7914" spans="8:12" x14ac:dyDescent="0.3">
      <c r="H7914" s="26">
        <v>44815.666666666664</v>
      </c>
      <c r="I7914">
        <v>2022</v>
      </c>
      <c r="J7914" t="s">
        <v>256</v>
      </c>
      <c r="K7914" t="s">
        <v>257</v>
      </c>
      <c r="L7914" s="22">
        <v>50.454500000000003</v>
      </c>
    </row>
    <row r="7915" spans="8:12" x14ac:dyDescent="0.3">
      <c r="H7915" s="26">
        <v>44815.6875</v>
      </c>
      <c r="I7915">
        <v>2022</v>
      </c>
      <c r="J7915" t="s">
        <v>256</v>
      </c>
      <c r="K7915" t="s">
        <v>257</v>
      </c>
      <c r="L7915" s="22">
        <v>44.090600000000002</v>
      </c>
    </row>
    <row r="7916" spans="8:12" x14ac:dyDescent="0.3">
      <c r="H7916" s="26">
        <v>44815.708333333336</v>
      </c>
      <c r="I7916">
        <v>2022</v>
      </c>
      <c r="J7916" t="s">
        <v>256</v>
      </c>
      <c r="K7916" t="s">
        <v>257</v>
      </c>
      <c r="L7916" s="22">
        <v>38.249200000000002</v>
      </c>
    </row>
    <row r="7917" spans="8:12" x14ac:dyDescent="0.3">
      <c r="H7917" s="26">
        <v>44815.729166666664</v>
      </c>
      <c r="I7917">
        <v>2022</v>
      </c>
      <c r="J7917" t="s">
        <v>256</v>
      </c>
      <c r="K7917" t="s">
        <v>257</v>
      </c>
      <c r="L7917" s="22">
        <v>33.594499999999996</v>
      </c>
    </row>
    <row r="7918" spans="8:12" x14ac:dyDescent="0.3">
      <c r="H7918" s="26">
        <v>44815.75</v>
      </c>
      <c r="I7918">
        <v>2022</v>
      </c>
      <c r="J7918" t="s">
        <v>256</v>
      </c>
      <c r="K7918" t="s">
        <v>257</v>
      </c>
      <c r="L7918" s="22">
        <v>30.721599999999999</v>
      </c>
    </row>
    <row r="7919" spans="8:12" x14ac:dyDescent="0.3">
      <c r="H7919" s="26">
        <v>44815.770833333336</v>
      </c>
      <c r="I7919">
        <v>2022</v>
      </c>
      <c r="J7919" t="s">
        <v>256</v>
      </c>
      <c r="K7919" t="s">
        <v>257</v>
      </c>
      <c r="L7919" s="22">
        <v>29.908300000000001</v>
      </c>
    </row>
    <row r="7920" spans="8:12" x14ac:dyDescent="0.3">
      <c r="H7920" s="26">
        <v>44815.791666666664</v>
      </c>
      <c r="I7920">
        <v>2022</v>
      </c>
      <c r="J7920" t="s">
        <v>256</v>
      </c>
      <c r="K7920" t="s">
        <v>257</v>
      </c>
      <c r="L7920" s="22">
        <v>30.117599999999999</v>
      </c>
    </row>
    <row r="7921" spans="8:12" x14ac:dyDescent="0.3">
      <c r="H7921" s="26">
        <v>44815.8125</v>
      </c>
      <c r="I7921">
        <v>2022</v>
      </c>
      <c r="J7921" t="s">
        <v>256</v>
      </c>
      <c r="K7921" t="s">
        <v>257</v>
      </c>
      <c r="L7921" s="22">
        <v>28.966999999999999</v>
      </c>
    </row>
    <row r="7922" spans="8:12" x14ac:dyDescent="0.3">
      <c r="H7922" s="26">
        <v>44815.833333333336</v>
      </c>
      <c r="I7922">
        <v>2022</v>
      </c>
      <c r="J7922" t="s">
        <v>256</v>
      </c>
      <c r="K7922" t="s">
        <v>257</v>
      </c>
      <c r="L7922" s="22">
        <v>28.100100000000001</v>
      </c>
    </row>
    <row r="7923" spans="8:12" x14ac:dyDescent="0.3">
      <c r="H7923" s="26">
        <v>44815.854166666664</v>
      </c>
      <c r="I7923">
        <v>2022</v>
      </c>
      <c r="J7923" t="s">
        <v>256</v>
      </c>
      <c r="K7923" t="s">
        <v>257</v>
      </c>
      <c r="L7923" s="22">
        <v>28.020600000000002</v>
      </c>
    </row>
    <row r="7924" spans="8:12" x14ac:dyDescent="0.3">
      <c r="H7924" s="26">
        <v>44815.875</v>
      </c>
      <c r="I7924">
        <v>2022</v>
      </c>
      <c r="J7924" t="s">
        <v>256</v>
      </c>
      <c r="K7924" t="s">
        <v>257</v>
      </c>
      <c r="L7924" s="22">
        <v>27.224299999999999</v>
      </c>
    </row>
    <row r="7925" spans="8:12" x14ac:dyDescent="0.3">
      <c r="H7925" s="26">
        <v>44815.895833333336</v>
      </c>
      <c r="I7925">
        <v>2022</v>
      </c>
      <c r="J7925" t="s">
        <v>256</v>
      </c>
      <c r="K7925" t="s">
        <v>257</v>
      </c>
      <c r="L7925" s="22">
        <v>26.191299999999998</v>
      </c>
    </row>
    <row r="7926" spans="8:12" x14ac:dyDescent="0.3">
      <c r="H7926" s="26">
        <v>44815.916666666664</v>
      </c>
      <c r="I7926">
        <v>2022</v>
      </c>
      <c r="J7926" t="s">
        <v>256</v>
      </c>
      <c r="K7926" t="s">
        <v>257</v>
      </c>
      <c r="L7926" s="22">
        <v>25.4437</v>
      </c>
    </row>
    <row r="7927" spans="8:12" x14ac:dyDescent="0.3">
      <c r="H7927" s="26">
        <v>44815.9375</v>
      </c>
      <c r="I7927">
        <v>2022</v>
      </c>
      <c r="J7927" t="s">
        <v>256</v>
      </c>
      <c r="K7927" t="s">
        <v>257</v>
      </c>
      <c r="L7927" s="22">
        <v>24.316199999999998</v>
      </c>
    </row>
    <row r="7928" spans="8:12" x14ac:dyDescent="0.3">
      <c r="H7928" s="26">
        <v>44815.958333333336</v>
      </c>
      <c r="I7928">
        <v>2022</v>
      </c>
      <c r="J7928" t="s">
        <v>256</v>
      </c>
      <c r="K7928" t="s">
        <v>257</v>
      </c>
      <c r="L7928" s="22">
        <v>23.478999999999999</v>
      </c>
    </row>
    <row r="7929" spans="8:12" x14ac:dyDescent="0.3">
      <c r="H7929" s="26">
        <v>44815.979166666664</v>
      </c>
      <c r="I7929">
        <v>2022</v>
      </c>
      <c r="J7929" t="s">
        <v>256</v>
      </c>
      <c r="K7929" t="s">
        <v>257</v>
      </c>
      <c r="L7929" s="22">
        <v>23.014700000000001</v>
      </c>
    </row>
    <row r="7930" spans="8:12" x14ac:dyDescent="0.3">
      <c r="H7930" s="26">
        <v>44816</v>
      </c>
      <c r="I7930">
        <v>2022</v>
      </c>
      <c r="J7930" t="s">
        <v>256</v>
      </c>
      <c r="K7930" t="s">
        <v>257</v>
      </c>
      <c r="L7930" s="22">
        <v>23.2013</v>
      </c>
    </row>
    <row r="7931" spans="8:12" x14ac:dyDescent="0.3">
      <c r="H7931" s="26">
        <v>44816.020833333336</v>
      </c>
      <c r="I7931">
        <v>2022</v>
      </c>
      <c r="J7931" t="s">
        <v>256</v>
      </c>
      <c r="K7931" t="s">
        <v>257</v>
      </c>
      <c r="L7931" s="22">
        <v>22.527799999999999</v>
      </c>
    </row>
    <row r="7932" spans="8:12" x14ac:dyDescent="0.3">
      <c r="H7932" s="26">
        <v>44816.041666666664</v>
      </c>
      <c r="I7932">
        <v>2022</v>
      </c>
      <c r="J7932" t="s">
        <v>256</v>
      </c>
      <c r="K7932" t="s">
        <v>257</v>
      </c>
      <c r="L7932" s="22">
        <v>22.303799999999999</v>
      </c>
    </row>
    <row r="7933" spans="8:12" x14ac:dyDescent="0.3">
      <c r="H7933" s="26">
        <v>44816.0625</v>
      </c>
      <c r="I7933">
        <v>2022</v>
      </c>
      <c r="J7933" t="s">
        <v>256</v>
      </c>
      <c r="K7933" t="s">
        <v>257</v>
      </c>
      <c r="L7933" s="22">
        <v>22.158300000000001</v>
      </c>
    </row>
    <row r="7934" spans="8:12" x14ac:dyDescent="0.3">
      <c r="H7934" s="26">
        <v>44816.083333333336</v>
      </c>
      <c r="I7934">
        <v>2022</v>
      </c>
      <c r="J7934" t="s">
        <v>256</v>
      </c>
      <c r="K7934" t="s">
        <v>257</v>
      </c>
      <c r="L7934" s="22">
        <v>22.053899999999999</v>
      </c>
    </row>
    <row r="7935" spans="8:12" x14ac:dyDescent="0.3">
      <c r="H7935" s="26">
        <v>44816.104166666664</v>
      </c>
      <c r="I7935">
        <v>2022</v>
      </c>
      <c r="J7935" t="s">
        <v>256</v>
      </c>
      <c r="K7935" t="s">
        <v>257</v>
      </c>
      <c r="L7935" s="22">
        <v>21.976199999999999</v>
      </c>
    </row>
    <row r="7936" spans="8:12" x14ac:dyDescent="0.3">
      <c r="H7936" s="26">
        <v>44816.125</v>
      </c>
      <c r="I7936">
        <v>2022</v>
      </c>
      <c r="J7936" t="s">
        <v>256</v>
      </c>
      <c r="K7936" t="s">
        <v>257</v>
      </c>
      <c r="L7936" s="22">
        <v>21.725899999999999</v>
      </c>
    </row>
    <row r="7937" spans="8:12" x14ac:dyDescent="0.3">
      <c r="H7937" s="26">
        <v>44816.145833333336</v>
      </c>
      <c r="I7937">
        <v>2022</v>
      </c>
      <c r="J7937" t="s">
        <v>256</v>
      </c>
      <c r="K7937" t="s">
        <v>257</v>
      </c>
      <c r="L7937" s="22">
        <v>21.330500000000001</v>
      </c>
    </row>
    <row r="7938" spans="8:12" x14ac:dyDescent="0.3">
      <c r="H7938" s="26">
        <v>44816.166666666664</v>
      </c>
      <c r="I7938">
        <v>2022</v>
      </c>
      <c r="J7938" t="s">
        <v>256</v>
      </c>
      <c r="K7938" t="s">
        <v>257</v>
      </c>
      <c r="L7938" s="22">
        <v>20.948699999999999</v>
      </c>
    </row>
    <row r="7939" spans="8:12" x14ac:dyDescent="0.3">
      <c r="H7939" s="26">
        <v>44816.1875</v>
      </c>
      <c r="I7939">
        <v>2022</v>
      </c>
      <c r="J7939" t="s">
        <v>256</v>
      </c>
      <c r="K7939" t="s">
        <v>257</v>
      </c>
      <c r="L7939" s="22">
        <v>20.892600000000002</v>
      </c>
    </row>
    <row r="7940" spans="8:12" x14ac:dyDescent="0.3">
      <c r="H7940" s="26">
        <v>44816.208333333336</v>
      </c>
      <c r="I7940">
        <v>2022</v>
      </c>
      <c r="J7940" t="s">
        <v>256</v>
      </c>
      <c r="K7940" t="s">
        <v>257</v>
      </c>
      <c r="L7940" s="22">
        <v>19.741199999999999</v>
      </c>
    </row>
    <row r="7941" spans="8:12" x14ac:dyDescent="0.3">
      <c r="H7941" s="26">
        <v>44816.229166666664</v>
      </c>
      <c r="I7941">
        <v>2022</v>
      </c>
      <c r="J7941" t="s">
        <v>256</v>
      </c>
      <c r="K7941" t="s">
        <v>257</v>
      </c>
      <c r="L7941" s="22">
        <v>19.5245</v>
      </c>
    </row>
    <row r="7942" spans="8:12" x14ac:dyDescent="0.3">
      <c r="H7942" s="26">
        <v>44816.25</v>
      </c>
      <c r="I7942">
        <v>2022</v>
      </c>
      <c r="J7942" t="s">
        <v>256</v>
      </c>
      <c r="K7942" t="s">
        <v>257</v>
      </c>
      <c r="L7942" s="22">
        <v>20.666799999999999</v>
      </c>
    </row>
    <row r="7943" spans="8:12" x14ac:dyDescent="0.3">
      <c r="H7943" s="26">
        <v>44816.270833333336</v>
      </c>
      <c r="I7943">
        <v>2022</v>
      </c>
      <c r="J7943" t="s">
        <v>256</v>
      </c>
      <c r="K7943" t="s">
        <v>257</v>
      </c>
      <c r="L7943" s="22">
        <v>23.757300000000001</v>
      </c>
    </row>
    <row r="7944" spans="8:12" x14ac:dyDescent="0.3">
      <c r="H7944" s="26">
        <v>44816.291666666664</v>
      </c>
      <c r="I7944">
        <v>2022</v>
      </c>
      <c r="J7944" t="s">
        <v>256</v>
      </c>
      <c r="K7944" t="s">
        <v>257</v>
      </c>
      <c r="L7944" s="22">
        <v>27.036300000000001</v>
      </c>
    </row>
    <row r="7945" spans="8:12" x14ac:dyDescent="0.3">
      <c r="H7945" s="26">
        <v>44816.3125</v>
      </c>
      <c r="I7945">
        <v>2022</v>
      </c>
      <c r="J7945" t="s">
        <v>256</v>
      </c>
      <c r="K7945" t="s">
        <v>257</v>
      </c>
      <c r="L7945" s="22">
        <v>30.9864</v>
      </c>
    </row>
    <row r="7946" spans="8:12" x14ac:dyDescent="0.3">
      <c r="H7946" s="26">
        <v>44816.333333333336</v>
      </c>
      <c r="I7946">
        <v>2022</v>
      </c>
      <c r="J7946" t="s">
        <v>256</v>
      </c>
      <c r="K7946" t="s">
        <v>257</v>
      </c>
      <c r="L7946" s="22">
        <v>34.895099999999999</v>
      </c>
    </row>
    <row r="7947" spans="8:12" x14ac:dyDescent="0.3">
      <c r="H7947" s="26">
        <v>44816.354166666664</v>
      </c>
      <c r="I7947">
        <v>2022</v>
      </c>
      <c r="J7947" t="s">
        <v>256</v>
      </c>
      <c r="K7947" t="s">
        <v>257</v>
      </c>
      <c r="L7947" s="22">
        <v>38.471299999999999</v>
      </c>
    </row>
    <row r="7948" spans="8:12" x14ac:dyDescent="0.3">
      <c r="H7948" s="26">
        <v>44816.375</v>
      </c>
      <c r="I7948">
        <v>2022</v>
      </c>
      <c r="J7948" t="s">
        <v>256</v>
      </c>
      <c r="K7948" t="s">
        <v>257</v>
      </c>
      <c r="L7948" s="22">
        <v>40.942500000000003</v>
      </c>
    </row>
    <row r="7949" spans="8:12" x14ac:dyDescent="0.3">
      <c r="H7949" s="26">
        <v>44816.395833333336</v>
      </c>
      <c r="I7949">
        <v>2022</v>
      </c>
      <c r="J7949" t="s">
        <v>256</v>
      </c>
      <c r="K7949" t="s">
        <v>257</v>
      </c>
      <c r="L7949" s="22">
        <v>43.941200000000002</v>
      </c>
    </row>
    <row r="7950" spans="8:12" x14ac:dyDescent="0.3">
      <c r="H7950" s="26">
        <v>44816.416666666664</v>
      </c>
      <c r="I7950">
        <v>2022</v>
      </c>
      <c r="J7950" t="s">
        <v>256</v>
      </c>
      <c r="K7950" t="s">
        <v>257</v>
      </c>
      <c r="L7950" s="22">
        <v>47.750599999999999</v>
      </c>
    </row>
    <row r="7951" spans="8:12" x14ac:dyDescent="0.3">
      <c r="H7951" s="26">
        <v>44816.4375</v>
      </c>
      <c r="I7951">
        <v>2022</v>
      </c>
      <c r="J7951" t="s">
        <v>256</v>
      </c>
      <c r="K7951" t="s">
        <v>257</v>
      </c>
      <c r="L7951" s="22">
        <v>51.3675</v>
      </c>
    </row>
    <row r="7952" spans="8:12" x14ac:dyDescent="0.3">
      <c r="H7952" s="26">
        <v>44816.458333333336</v>
      </c>
      <c r="I7952">
        <v>2022</v>
      </c>
      <c r="J7952" t="s">
        <v>256</v>
      </c>
      <c r="K7952" t="s">
        <v>257</v>
      </c>
      <c r="L7952" s="22">
        <v>53.244100000000003</v>
      </c>
    </row>
    <row r="7953" spans="8:12" x14ac:dyDescent="0.3">
      <c r="H7953" s="26">
        <v>44816.479166666664</v>
      </c>
      <c r="I7953">
        <v>2022</v>
      </c>
      <c r="J7953" t="s">
        <v>256</v>
      </c>
      <c r="K7953" t="s">
        <v>257</v>
      </c>
      <c r="L7953" s="22">
        <v>53.807200000000002</v>
      </c>
    </row>
    <row r="7954" spans="8:12" x14ac:dyDescent="0.3">
      <c r="H7954" s="26">
        <v>44816.5</v>
      </c>
      <c r="I7954">
        <v>2022</v>
      </c>
      <c r="J7954" t="s">
        <v>256</v>
      </c>
      <c r="K7954" t="s">
        <v>257</v>
      </c>
      <c r="L7954" s="22">
        <v>53.761200000000002</v>
      </c>
    </row>
    <row r="7955" spans="8:12" x14ac:dyDescent="0.3">
      <c r="H7955" s="26">
        <v>44816.520833333336</v>
      </c>
      <c r="I7955">
        <v>2022</v>
      </c>
      <c r="J7955" t="s">
        <v>256</v>
      </c>
      <c r="K7955" t="s">
        <v>257</v>
      </c>
      <c r="L7955" s="22">
        <v>54.2194</v>
      </c>
    </row>
    <row r="7956" spans="8:12" x14ac:dyDescent="0.3">
      <c r="H7956" s="26">
        <v>44816.541666666664</v>
      </c>
      <c r="I7956">
        <v>2022</v>
      </c>
      <c r="J7956" t="s">
        <v>256</v>
      </c>
      <c r="K7956" t="s">
        <v>257</v>
      </c>
      <c r="L7956" s="22">
        <v>54.147799999999997</v>
      </c>
    </row>
    <row r="7957" spans="8:12" x14ac:dyDescent="0.3">
      <c r="H7957" s="26">
        <v>44816.5625</v>
      </c>
      <c r="I7957">
        <v>2022</v>
      </c>
      <c r="J7957" t="s">
        <v>256</v>
      </c>
      <c r="K7957" t="s">
        <v>257</v>
      </c>
      <c r="L7957" s="22">
        <v>55.162500000000001</v>
      </c>
    </row>
    <row r="7958" spans="8:12" x14ac:dyDescent="0.3">
      <c r="H7958" s="26">
        <v>44816.583333333336</v>
      </c>
      <c r="I7958">
        <v>2022</v>
      </c>
      <c r="J7958" t="s">
        <v>256</v>
      </c>
      <c r="K7958" t="s">
        <v>257</v>
      </c>
      <c r="L7958" s="22">
        <v>54.0854</v>
      </c>
    </row>
    <row r="7959" spans="8:12" x14ac:dyDescent="0.3">
      <c r="H7959" s="26">
        <v>44816.604166666664</v>
      </c>
      <c r="I7959">
        <v>2022</v>
      </c>
      <c r="J7959" t="s">
        <v>256</v>
      </c>
      <c r="K7959" t="s">
        <v>257</v>
      </c>
      <c r="L7959" s="22">
        <v>52.037500000000001</v>
      </c>
    </row>
    <row r="7960" spans="8:12" x14ac:dyDescent="0.3">
      <c r="H7960" s="26">
        <v>44816.625</v>
      </c>
      <c r="I7960">
        <v>2022</v>
      </c>
      <c r="J7960" t="s">
        <v>256</v>
      </c>
      <c r="K7960" t="s">
        <v>257</v>
      </c>
      <c r="L7960" s="22">
        <v>50.006700000000002</v>
      </c>
    </row>
    <row r="7961" spans="8:12" x14ac:dyDescent="0.3">
      <c r="H7961" s="26">
        <v>44816.645833333336</v>
      </c>
      <c r="I7961">
        <v>2022</v>
      </c>
      <c r="J7961" t="s">
        <v>256</v>
      </c>
      <c r="K7961" t="s">
        <v>257</v>
      </c>
      <c r="L7961" s="22">
        <v>47.659799999999997</v>
      </c>
    </row>
    <row r="7962" spans="8:12" x14ac:dyDescent="0.3">
      <c r="H7962" s="26">
        <v>44816.666666666664</v>
      </c>
      <c r="I7962">
        <v>2022</v>
      </c>
      <c r="J7962" t="s">
        <v>256</v>
      </c>
      <c r="K7962" t="s">
        <v>257</v>
      </c>
      <c r="L7962" s="22">
        <v>43.921300000000002</v>
      </c>
    </row>
    <row r="7963" spans="8:12" x14ac:dyDescent="0.3">
      <c r="H7963" s="26">
        <v>44816.6875</v>
      </c>
      <c r="I7963">
        <v>2022</v>
      </c>
      <c r="J7963" t="s">
        <v>256</v>
      </c>
      <c r="K7963" t="s">
        <v>257</v>
      </c>
      <c r="L7963" s="22">
        <v>39.279899999999998</v>
      </c>
    </row>
    <row r="7964" spans="8:12" x14ac:dyDescent="0.3">
      <c r="H7964" s="26">
        <v>44816.708333333336</v>
      </c>
      <c r="I7964">
        <v>2022</v>
      </c>
      <c r="J7964" t="s">
        <v>256</v>
      </c>
      <c r="K7964" t="s">
        <v>257</v>
      </c>
      <c r="L7964" s="22">
        <v>34.390599999999999</v>
      </c>
    </row>
    <row r="7965" spans="8:12" x14ac:dyDescent="0.3">
      <c r="H7965" s="26">
        <v>44816.729166666664</v>
      </c>
      <c r="I7965">
        <v>2022</v>
      </c>
      <c r="J7965" t="s">
        <v>256</v>
      </c>
      <c r="K7965" t="s">
        <v>257</v>
      </c>
      <c r="L7965" s="22">
        <v>28.285499999999999</v>
      </c>
    </row>
    <row r="7966" spans="8:12" x14ac:dyDescent="0.3">
      <c r="H7966" s="26">
        <v>44816.75</v>
      </c>
      <c r="I7966">
        <v>2022</v>
      </c>
      <c r="J7966" t="s">
        <v>256</v>
      </c>
      <c r="K7966" t="s">
        <v>257</v>
      </c>
      <c r="L7966" s="22">
        <v>27.0168</v>
      </c>
    </row>
    <row r="7967" spans="8:12" x14ac:dyDescent="0.3">
      <c r="H7967" s="26">
        <v>44816.770833333336</v>
      </c>
      <c r="I7967">
        <v>2022</v>
      </c>
      <c r="J7967" t="s">
        <v>256</v>
      </c>
      <c r="K7967" t="s">
        <v>257</v>
      </c>
      <c r="L7967" s="22">
        <v>27.577300000000001</v>
      </c>
    </row>
    <row r="7968" spans="8:12" x14ac:dyDescent="0.3">
      <c r="H7968" s="26">
        <v>44816.791666666664</v>
      </c>
      <c r="I7968">
        <v>2022</v>
      </c>
      <c r="J7968" t="s">
        <v>256</v>
      </c>
      <c r="K7968" t="s">
        <v>257</v>
      </c>
      <c r="L7968" s="22">
        <v>27.959700000000002</v>
      </c>
    </row>
    <row r="7969" spans="8:12" x14ac:dyDescent="0.3">
      <c r="H7969" s="26">
        <v>44816.8125</v>
      </c>
      <c r="I7969">
        <v>2022</v>
      </c>
      <c r="J7969" t="s">
        <v>256</v>
      </c>
      <c r="K7969" t="s">
        <v>257</v>
      </c>
      <c r="L7969" s="22">
        <v>27.128799999999998</v>
      </c>
    </row>
    <row r="7970" spans="8:12" x14ac:dyDescent="0.3">
      <c r="H7970" s="26">
        <v>44816.833333333336</v>
      </c>
      <c r="I7970">
        <v>2022</v>
      </c>
      <c r="J7970" t="s">
        <v>256</v>
      </c>
      <c r="K7970" t="s">
        <v>257</v>
      </c>
      <c r="L7970" s="22">
        <v>26.0306</v>
      </c>
    </row>
    <row r="7971" spans="8:12" x14ac:dyDescent="0.3">
      <c r="H7971" s="26">
        <v>44816.854166666664</v>
      </c>
      <c r="I7971">
        <v>2022</v>
      </c>
      <c r="J7971" t="s">
        <v>256</v>
      </c>
      <c r="K7971" t="s">
        <v>257</v>
      </c>
      <c r="L7971" s="22">
        <v>24.6325</v>
      </c>
    </row>
    <row r="7972" spans="8:12" x14ac:dyDescent="0.3">
      <c r="H7972" s="26">
        <v>44816.875</v>
      </c>
      <c r="I7972">
        <v>2022</v>
      </c>
      <c r="J7972" t="s">
        <v>256</v>
      </c>
      <c r="K7972" t="s">
        <v>257</v>
      </c>
      <c r="L7972" s="22">
        <v>23.495000000000001</v>
      </c>
    </row>
    <row r="7973" spans="8:12" x14ac:dyDescent="0.3">
      <c r="H7973" s="26">
        <v>44816.895833333336</v>
      </c>
      <c r="I7973">
        <v>2022</v>
      </c>
      <c r="J7973" t="s">
        <v>256</v>
      </c>
      <c r="K7973" t="s">
        <v>257</v>
      </c>
      <c r="L7973" s="22">
        <v>23.1997</v>
      </c>
    </row>
    <row r="7974" spans="8:12" x14ac:dyDescent="0.3">
      <c r="H7974" s="26">
        <v>44816.916666666664</v>
      </c>
      <c r="I7974">
        <v>2022</v>
      </c>
      <c r="J7974" t="s">
        <v>256</v>
      </c>
      <c r="K7974" t="s">
        <v>257</v>
      </c>
      <c r="L7974" s="22">
        <v>23.091100000000001</v>
      </c>
    </row>
    <row r="7975" spans="8:12" x14ac:dyDescent="0.3">
      <c r="H7975" s="26">
        <v>44816.9375</v>
      </c>
      <c r="I7975">
        <v>2022</v>
      </c>
      <c r="J7975" t="s">
        <v>256</v>
      </c>
      <c r="K7975" t="s">
        <v>257</v>
      </c>
      <c r="L7975" s="22">
        <v>22.884399999999999</v>
      </c>
    </row>
    <row r="7976" spans="8:12" x14ac:dyDescent="0.3">
      <c r="H7976" s="26">
        <v>44816.958333333336</v>
      </c>
      <c r="I7976">
        <v>2022</v>
      </c>
      <c r="J7976" t="s">
        <v>256</v>
      </c>
      <c r="K7976" t="s">
        <v>257</v>
      </c>
      <c r="L7976" s="22">
        <v>22.706900000000001</v>
      </c>
    </row>
    <row r="7977" spans="8:12" x14ac:dyDescent="0.3">
      <c r="H7977" s="26">
        <v>44816.979166666664</v>
      </c>
      <c r="I7977">
        <v>2022</v>
      </c>
      <c r="J7977" t="s">
        <v>256</v>
      </c>
      <c r="K7977" t="s">
        <v>257</v>
      </c>
      <c r="L7977" s="22">
        <v>23.0975</v>
      </c>
    </row>
    <row r="7978" spans="8:12" x14ac:dyDescent="0.3">
      <c r="H7978" s="26">
        <v>44817</v>
      </c>
      <c r="I7978">
        <v>2022</v>
      </c>
      <c r="J7978" t="s">
        <v>256</v>
      </c>
      <c r="K7978" t="s">
        <v>257</v>
      </c>
      <c r="L7978" s="22">
        <v>23.323</v>
      </c>
    </row>
    <row r="7979" spans="8:12" x14ac:dyDescent="0.3">
      <c r="H7979" s="26">
        <v>44817.020833333336</v>
      </c>
      <c r="I7979">
        <v>2022</v>
      </c>
      <c r="J7979" t="s">
        <v>256</v>
      </c>
      <c r="K7979" t="s">
        <v>257</v>
      </c>
      <c r="L7979" s="22">
        <v>22.184100000000001</v>
      </c>
    </row>
    <row r="7980" spans="8:12" x14ac:dyDescent="0.3">
      <c r="H7980" s="26">
        <v>44817.041666666664</v>
      </c>
      <c r="I7980">
        <v>2022</v>
      </c>
      <c r="J7980" t="s">
        <v>256</v>
      </c>
      <c r="K7980" t="s">
        <v>257</v>
      </c>
      <c r="L7980" s="22">
        <v>21.9389</v>
      </c>
    </row>
    <row r="7981" spans="8:12" x14ac:dyDescent="0.3">
      <c r="H7981" s="26">
        <v>44817.0625</v>
      </c>
      <c r="I7981">
        <v>2022</v>
      </c>
      <c r="J7981" t="s">
        <v>256</v>
      </c>
      <c r="K7981" t="s">
        <v>257</v>
      </c>
      <c r="L7981" s="22">
        <v>20.5657</v>
      </c>
    </row>
    <row r="7982" spans="8:12" x14ac:dyDescent="0.3">
      <c r="H7982" s="26">
        <v>44817.083333333336</v>
      </c>
      <c r="I7982">
        <v>2022</v>
      </c>
      <c r="J7982" t="s">
        <v>256</v>
      </c>
      <c r="K7982" t="s">
        <v>257</v>
      </c>
      <c r="L7982" s="22">
        <v>20.7394</v>
      </c>
    </row>
    <row r="7983" spans="8:12" x14ac:dyDescent="0.3">
      <c r="H7983" s="26">
        <v>44817.104166666664</v>
      </c>
      <c r="I7983">
        <v>2022</v>
      </c>
      <c r="J7983" t="s">
        <v>256</v>
      </c>
      <c r="K7983" t="s">
        <v>257</v>
      </c>
      <c r="L7983" s="22">
        <v>20.8001</v>
      </c>
    </row>
    <row r="7984" spans="8:12" x14ac:dyDescent="0.3">
      <c r="H7984" s="26">
        <v>44817.125</v>
      </c>
      <c r="I7984">
        <v>2022</v>
      </c>
      <c r="J7984" t="s">
        <v>256</v>
      </c>
      <c r="K7984" t="s">
        <v>257</v>
      </c>
      <c r="L7984" s="22">
        <v>20.625299999999999</v>
      </c>
    </row>
    <row r="7985" spans="8:12" x14ac:dyDescent="0.3">
      <c r="H7985" s="26">
        <v>44817.145833333336</v>
      </c>
      <c r="I7985">
        <v>2022</v>
      </c>
      <c r="J7985" t="s">
        <v>256</v>
      </c>
      <c r="K7985" t="s">
        <v>257</v>
      </c>
      <c r="L7985" s="22">
        <v>21.4193</v>
      </c>
    </row>
    <row r="7986" spans="8:12" x14ac:dyDescent="0.3">
      <c r="H7986" s="26">
        <v>44817.166666666664</v>
      </c>
      <c r="I7986">
        <v>2022</v>
      </c>
      <c r="J7986" t="s">
        <v>256</v>
      </c>
      <c r="K7986" t="s">
        <v>257</v>
      </c>
      <c r="L7986" s="22">
        <v>21.8446</v>
      </c>
    </row>
    <row r="7987" spans="8:12" x14ac:dyDescent="0.3">
      <c r="H7987" s="26">
        <v>44817.1875</v>
      </c>
      <c r="I7987">
        <v>2022</v>
      </c>
      <c r="J7987" t="s">
        <v>256</v>
      </c>
      <c r="K7987" t="s">
        <v>257</v>
      </c>
      <c r="L7987" s="22">
        <v>22.4665</v>
      </c>
    </row>
    <row r="7988" spans="8:12" x14ac:dyDescent="0.3">
      <c r="H7988" s="26">
        <v>44817.208333333336</v>
      </c>
      <c r="I7988">
        <v>2022</v>
      </c>
      <c r="J7988" t="s">
        <v>256</v>
      </c>
      <c r="K7988" t="s">
        <v>257</v>
      </c>
      <c r="L7988" s="22">
        <v>22.389500000000002</v>
      </c>
    </row>
    <row r="7989" spans="8:12" x14ac:dyDescent="0.3">
      <c r="H7989" s="26">
        <v>44817.229166666664</v>
      </c>
      <c r="I7989">
        <v>2022</v>
      </c>
      <c r="J7989" t="s">
        <v>256</v>
      </c>
      <c r="K7989" t="s">
        <v>257</v>
      </c>
      <c r="L7989" s="22">
        <v>21.831499999999998</v>
      </c>
    </row>
    <row r="7990" spans="8:12" x14ac:dyDescent="0.3">
      <c r="H7990" s="26">
        <v>44817.25</v>
      </c>
      <c r="I7990">
        <v>2022</v>
      </c>
      <c r="J7990" t="s">
        <v>256</v>
      </c>
      <c r="K7990" t="s">
        <v>257</v>
      </c>
      <c r="L7990" s="22">
        <v>23.1678</v>
      </c>
    </row>
    <row r="7991" spans="8:12" x14ac:dyDescent="0.3">
      <c r="H7991" s="26">
        <v>44817.270833333336</v>
      </c>
      <c r="I7991">
        <v>2022</v>
      </c>
      <c r="J7991" t="s">
        <v>256</v>
      </c>
      <c r="K7991" t="s">
        <v>257</v>
      </c>
      <c r="L7991" s="22">
        <v>26.880600000000001</v>
      </c>
    </row>
    <row r="7992" spans="8:12" x14ac:dyDescent="0.3">
      <c r="H7992" s="26">
        <v>44817.291666666664</v>
      </c>
      <c r="I7992">
        <v>2022</v>
      </c>
      <c r="J7992" t="s">
        <v>256</v>
      </c>
      <c r="K7992" t="s">
        <v>257</v>
      </c>
      <c r="L7992" s="22">
        <v>30.085799999999999</v>
      </c>
    </row>
    <row r="7993" spans="8:12" x14ac:dyDescent="0.3">
      <c r="H7993" s="26">
        <v>44817.3125</v>
      </c>
      <c r="I7993">
        <v>2022</v>
      </c>
      <c r="J7993" t="s">
        <v>256</v>
      </c>
      <c r="K7993" t="s">
        <v>257</v>
      </c>
      <c r="L7993" s="22">
        <v>35.546999999999997</v>
      </c>
    </row>
    <row r="7994" spans="8:12" x14ac:dyDescent="0.3">
      <c r="H7994" s="26">
        <v>44817.333333333336</v>
      </c>
      <c r="I7994">
        <v>2022</v>
      </c>
      <c r="J7994" t="s">
        <v>256</v>
      </c>
      <c r="K7994" t="s">
        <v>257</v>
      </c>
      <c r="L7994" s="22">
        <v>41.702399999999997</v>
      </c>
    </row>
    <row r="7995" spans="8:12" x14ac:dyDescent="0.3">
      <c r="H7995" s="26">
        <v>44817.354166666664</v>
      </c>
      <c r="I7995">
        <v>2022</v>
      </c>
      <c r="J7995" t="s">
        <v>256</v>
      </c>
      <c r="K7995" t="s">
        <v>257</v>
      </c>
      <c r="L7995" s="22">
        <v>45.704799999999999</v>
      </c>
    </row>
    <row r="7996" spans="8:12" x14ac:dyDescent="0.3">
      <c r="H7996" s="26">
        <v>44817.375</v>
      </c>
      <c r="I7996">
        <v>2022</v>
      </c>
      <c r="J7996" t="s">
        <v>256</v>
      </c>
      <c r="K7996" t="s">
        <v>257</v>
      </c>
      <c r="L7996" s="22">
        <v>48.465299999999999</v>
      </c>
    </row>
    <row r="7997" spans="8:12" x14ac:dyDescent="0.3">
      <c r="H7997" s="26">
        <v>44817.395833333336</v>
      </c>
      <c r="I7997">
        <v>2022</v>
      </c>
      <c r="J7997" t="s">
        <v>256</v>
      </c>
      <c r="K7997" t="s">
        <v>257</v>
      </c>
      <c r="L7997" s="22">
        <v>50.739400000000003</v>
      </c>
    </row>
    <row r="7998" spans="8:12" x14ac:dyDescent="0.3">
      <c r="H7998" s="26">
        <v>44817.416666666664</v>
      </c>
      <c r="I7998">
        <v>2022</v>
      </c>
      <c r="J7998" t="s">
        <v>256</v>
      </c>
      <c r="K7998" t="s">
        <v>257</v>
      </c>
      <c r="L7998" s="22">
        <v>52.128300000000003</v>
      </c>
    </row>
    <row r="7999" spans="8:12" x14ac:dyDescent="0.3">
      <c r="H7999" s="26">
        <v>44817.4375</v>
      </c>
      <c r="I7999">
        <v>2022</v>
      </c>
      <c r="J7999" t="s">
        <v>256</v>
      </c>
      <c r="K7999" t="s">
        <v>257</v>
      </c>
      <c r="L7999" s="22">
        <v>52.789499999999997</v>
      </c>
    </row>
    <row r="8000" spans="8:12" x14ac:dyDescent="0.3">
      <c r="H8000" s="26">
        <v>44817.458333333336</v>
      </c>
      <c r="I8000">
        <v>2022</v>
      </c>
      <c r="J8000" t="s">
        <v>256</v>
      </c>
      <c r="K8000" t="s">
        <v>257</v>
      </c>
      <c r="L8000" s="22">
        <v>53.525399999999998</v>
      </c>
    </row>
    <row r="8001" spans="8:12" x14ac:dyDescent="0.3">
      <c r="H8001" s="26">
        <v>44817.479166666664</v>
      </c>
      <c r="I8001">
        <v>2022</v>
      </c>
      <c r="J8001" t="s">
        <v>256</v>
      </c>
      <c r="K8001" t="s">
        <v>257</v>
      </c>
      <c r="L8001" s="22">
        <v>53.553699999999999</v>
      </c>
    </row>
    <row r="8002" spans="8:12" x14ac:dyDescent="0.3">
      <c r="H8002" s="26">
        <v>44817.5</v>
      </c>
      <c r="I8002">
        <v>2022</v>
      </c>
      <c r="J8002" t="s">
        <v>256</v>
      </c>
      <c r="K8002" t="s">
        <v>257</v>
      </c>
      <c r="L8002" s="22">
        <v>53.795499999999997</v>
      </c>
    </row>
    <row r="8003" spans="8:12" x14ac:dyDescent="0.3">
      <c r="H8003" s="26">
        <v>44817.520833333336</v>
      </c>
      <c r="I8003">
        <v>2022</v>
      </c>
      <c r="J8003" t="s">
        <v>256</v>
      </c>
      <c r="K8003" t="s">
        <v>257</v>
      </c>
      <c r="L8003" s="22">
        <v>53.918799999999997</v>
      </c>
    </row>
    <row r="8004" spans="8:12" x14ac:dyDescent="0.3">
      <c r="H8004" s="26">
        <v>44817.541666666664</v>
      </c>
      <c r="I8004">
        <v>2022</v>
      </c>
      <c r="J8004" t="s">
        <v>256</v>
      </c>
      <c r="K8004" t="s">
        <v>257</v>
      </c>
      <c r="L8004" s="22">
        <v>53.540999999999997</v>
      </c>
    </row>
    <row r="8005" spans="8:12" x14ac:dyDescent="0.3">
      <c r="H8005" s="26">
        <v>44817.5625</v>
      </c>
      <c r="I8005">
        <v>2022</v>
      </c>
      <c r="J8005" t="s">
        <v>256</v>
      </c>
      <c r="K8005" t="s">
        <v>257</v>
      </c>
      <c r="L8005" s="22">
        <v>53.503599999999999</v>
      </c>
    </row>
    <row r="8006" spans="8:12" x14ac:dyDescent="0.3">
      <c r="H8006" s="26">
        <v>44817.583333333336</v>
      </c>
      <c r="I8006">
        <v>2022</v>
      </c>
      <c r="J8006" t="s">
        <v>256</v>
      </c>
      <c r="K8006" t="s">
        <v>257</v>
      </c>
      <c r="L8006" s="22">
        <v>53.088200000000001</v>
      </c>
    </row>
    <row r="8007" spans="8:12" x14ac:dyDescent="0.3">
      <c r="H8007" s="26">
        <v>44817.604166666664</v>
      </c>
      <c r="I8007">
        <v>2022</v>
      </c>
      <c r="J8007" t="s">
        <v>256</v>
      </c>
      <c r="K8007" t="s">
        <v>257</v>
      </c>
      <c r="L8007" s="22">
        <v>51.712000000000003</v>
      </c>
    </row>
    <row r="8008" spans="8:12" x14ac:dyDescent="0.3">
      <c r="H8008" s="26">
        <v>44817.625</v>
      </c>
      <c r="I8008">
        <v>2022</v>
      </c>
      <c r="J8008" t="s">
        <v>256</v>
      </c>
      <c r="K8008" t="s">
        <v>257</v>
      </c>
      <c r="L8008" s="22">
        <v>49.812399999999997</v>
      </c>
    </row>
    <row r="8009" spans="8:12" x14ac:dyDescent="0.3">
      <c r="H8009" s="26">
        <v>44817.645833333336</v>
      </c>
      <c r="I8009">
        <v>2022</v>
      </c>
      <c r="J8009" t="s">
        <v>256</v>
      </c>
      <c r="K8009" t="s">
        <v>257</v>
      </c>
      <c r="L8009" s="22">
        <v>47.443100000000001</v>
      </c>
    </row>
    <row r="8010" spans="8:12" x14ac:dyDescent="0.3">
      <c r="H8010" s="26">
        <v>44817.666666666664</v>
      </c>
      <c r="I8010">
        <v>2022</v>
      </c>
      <c r="J8010" t="s">
        <v>256</v>
      </c>
      <c r="K8010" t="s">
        <v>257</v>
      </c>
      <c r="L8010" s="22">
        <v>44.6111</v>
      </c>
    </row>
    <row r="8011" spans="8:12" x14ac:dyDescent="0.3">
      <c r="H8011" s="26">
        <v>44817.6875</v>
      </c>
      <c r="I8011">
        <v>2022</v>
      </c>
      <c r="J8011" t="s">
        <v>256</v>
      </c>
      <c r="K8011" t="s">
        <v>257</v>
      </c>
      <c r="L8011" s="22">
        <v>38.7836</v>
      </c>
    </row>
    <row r="8012" spans="8:12" x14ac:dyDescent="0.3">
      <c r="H8012" s="26">
        <v>44817.708333333336</v>
      </c>
      <c r="I8012">
        <v>2022</v>
      </c>
      <c r="J8012" t="s">
        <v>256</v>
      </c>
      <c r="K8012" t="s">
        <v>257</v>
      </c>
      <c r="L8012" s="22">
        <v>34.2196</v>
      </c>
    </row>
    <row r="8013" spans="8:12" x14ac:dyDescent="0.3">
      <c r="H8013" s="26">
        <v>44817.729166666664</v>
      </c>
      <c r="I8013">
        <v>2022</v>
      </c>
      <c r="J8013" t="s">
        <v>256</v>
      </c>
      <c r="K8013" t="s">
        <v>257</v>
      </c>
      <c r="L8013" s="22">
        <v>27.841200000000001</v>
      </c>
    </row>
    <row r="8014" spans="8:12" x14ac:dyDescent="0.3">
      <c r="H8014" s="26">
        <v>44817.75</v>
      </c>
      <c r="I8014">
        <v>2022</v>
      </c>
      <c r="J8014" t="s">
        <v>256</v>
      </c>
      <c r="K8014" t="s">
        <v>257</v>
      </c>
      <c r="L8014" s="22">
        <v>25.650400000000001</v>
      </c>
    </row>
    <row r="8015" spans="8:12" x14ac:dyDescent="0.3">
      <c r="H8015" s="26">
        <v>44817.770833333336</v>
      </c>
      <c r="I8015">
        <v>2022</v>
      </c>
      <c r="J8015" t="s">
        <v>256</v>
      </c>
      <c r="K8015" t="s">
        <v>257</v>
      </c>
      <c r="L8015" s="22">
        <v>26.311900000000001</v>
      </c>
    </row>
    <row r="8016" spans="8:12" x14ac:dyDescent="0.3">
      <c r="H8016" s="26">
        <v>44817.791666666664</v>
      </c>
      <c r="I8016">
        <v>2022</v>
      </c>
      <c r="J8016" t="s">
        <v>256</v>
      </c>
      <c r="K8016" t="s">
        <v>257</v>
      </c>
      <c r="L8016" s="22">
        <v>27.425999999999998</v>
      </c>
    </row>
    <row r="8017" spans="8:12" x14ac:dyDescent="0.3">
      <c r="H8017" s="26">
        <v>44817.8125</v>
      </c>
      <c r="I8017">
        <v>2022</v>
      </c>
      <c r="J8017" t="s">
        <v>256</v>
      </c>
      <c r="K8017" t="s">
        <v>257</v>
      </c>
      <c r="L8017" s="22">
        <v>26.673400000000001</v>
      </c>
    </row>
    <row r="8018" spans="8:12" x14ac:dyDescent="0.3">
      <c r="H8018" s="26">
        <v>44817.833333333336</v>
      </c>
      <c r="I8018">
        <v>2022</v>
      </c>
      <c r="J8018" t="s">
        <v>256</v>
      </c>
      <c r="K8018" t="s">
        <v>257</v>
      </c>
      <c r="L8018" s="22">
        <v>27.361999999999998</v>
      </c>
    </row>
    <row r="8019" spans="8:12" x14ac:dyDescent="0.3">
      <c r="H8019" s="26">
        <v>44817.854166666664</v>
      </c>
      <c r="I8019">
        <v>2022</v>
      </c>
      <c r="J8019" t="s">
        <v>256</v>
      </c>
      <c r="K8019" t="s">
        <v>257</v>
      </c>
      <c r="L8019" s="22">
        <v>27.729500000000002</v>
      </c>
    </row>
    <row r="8020" spans="8:12" x14ac:dyDescent="0.3">
      <c r="H8020" s="26">
        <v>44817.875</v>
      </c>
      <c r="I8020">
        <v>2022</v>
      </c>
      <c r="J8020" t="s">
        <v>256</v>
      </c>
      <c r="K8020" t="s">
        <v>257</v>
      </c>
      <c r="L8020" s="22">
        <v>27.791</v>
      </c>
    </row>
    <row r="8021" spans="8:12" x14ac:dyDescent="0.3">
      <c r="H8021" s="26">
        <v>44817.895833333336</v>
      </c>
      <c r="I8021">
        <v>2022</v>
      </c>
      <c r="J8021" t="s">
        <v>256</v>
      </c>
      <c r="K8021" t="s">
        <v>257</v>
      </c>
      <c r="L8021" s="22">
        <v>28.1372</v>
      </c>
    </row>
    <row r="8022" spans="8:12" x14ac:dyDescent="0.3">
      <c r="H8022" s="26">
        <v>44817.916666666664</v>
      </c>
      <c r="I8022">
        <v>2022</v>
      </c>
      <c r="J8022" t="s">
        <v>256</v>
      </c>
      <c r="K8022" t="s">
        <v>257</v>
      </c>
      <c r="L8022" s="22">
        <v>28.9787</v>
      </c>
    </row>
    <row r="8023" spans="8:12" x14ac:dyDescent="0.3">
      <c r="H8023" s="26">
        <v>44817.9375</v>
      </c>
      <c r="I8023">
        <v>2022</v>
      </c>
      <c r="J8023" t="s">
        <v>256</v>
      </c>
      <c r="K8023" t="s">
        <v>257</v>
      </c>
      <c r="L8023" s="22">
        <v>29.2332</v>
      </c>
    </row>
    <row r="8024" spans="8:12" x14ac:dyDescent="0.3">
      <c r="H8024" s="26">
        <v>44817.958333333336</v>
      </c>
      <c r="I8024">
        <v>2022</v>
      </c>
      <c r="J8024" t="s">
        <v>256</v>
      </c>
      <c r="K8024" t="s">
        <v>257</v>
      </c>
      <c r="L8024" s="22">
        <v>28.936599999999999</v>
      </c>
    </row>
    <row r="8025" spans="8:12" x14ac:dyDescent="0.3">
      <c r="H8025" s="26">
        <v>44817.979166666664</v>
      </c>
      <c r="I8025">
        <v>2022</v>
      </c>
      <c r="J8025" t="s">
        <v>256</v>
      </c>
      <c r="K8025" t="s">
        <v>257</v>
      </c>
      <c r="L8025" s="22">
        <v>28.270600000000002</v>
      </c>
    </row>
    <row r="8026" spans="8:12" x14ac:dyDescent="0.3">
      <c r="H8026" s="26">
        <v>44818</v>
      </c>
      <c r="I8026">
        <v>2022</v>
      </c>
      <c r="J8026" t="s">
        <v>256</v>
      </c>
      <c r="K8026" t="s">
        <v>257</v>
      </c>
      <c r="L8026" s="22">
        <v>29.6266</v>
      </c>
    </row>
    <row r="8027" spans="8:12" x14ac:dyDescent="0.3">
      <c r="H8027" s="26">
        <v>44818.020833333336</v>
      </c>
      <c r="I8027">
        <v>2022</v>
      </c>
      <c r="J8027" t="s">
        <v>256</v>
      </c>
      <c r="K8027" t="s">
        <v>257</v>
      </c>
      <c r="L8027" s="22">
        <v>29.732299999999999</v>
      </c>
    </row>
    <row r="8028" spans="8:12" x14ac:dyDescent="0.3">
      <c r="H8028" s="26">
        <v>44818.041666666664</v>
      </c>
      <c r="I8028">
        <v>2022</v>
      </c>
      <c r="J8028" t="s">
        <v>256</v>
      </c>
      <c r="K8028" t="s">
        <v>257</v>
      </c>
      <c r="L8028" s="22">
        <v>29.960599999999999</v>
      </c>
    </row>
    <row r="8029" spans="8:12" x14ac:dyDescent="0.3">
      <c r="H8029" s="26">
        <v>44818.0625</v>
      </c>
      <c r="I8029">
        <v>2022</v>
      </c>
      <c r="J8029" t="s">
        <v>256</v>
      </c>
      <c r="K8029" t="s">
        <v>257</v>
      </c>
      <c r="L8029" s="22">
        <v>30.041799999999999</v>
      </c>
    </row>
    <row r="8030" spans="8:12" x14ac:dyDescent="0.3">
      <c r="H8030" s="26">
        <v>44818.083333333336</v>
      </c>
      <c r="I8030">
        <v>2022</v>
      </c>
      <c r="J8030" t="s">
        <v>256</v>
      </c>
      <c r="K8030" t="s">
        <v>257</v>
      </c>
      <c r="L8030" s="22">
        <v>30.831499999999998</v>
      </c>
    </row>
    <row r="8031" spans="8:12" x14ac:dyDescent="0.3">
      <c r="H8031" s="26">
        <v>44818.104166666664</v>
      </c>
      <c r="I8031">
        <v>2022</v>
      </c>
      <c r="J8031" t="s">
        <v>256</v>
      </c>
      <c r="K8031" t="s">
        <v>257</v>
      </c>
      <c r="L8031" s="22">
        <v>31.319800000000001</v>
      </c>
    </row>
    <row r="8032" spans="8:12" x14ac:dyDescent="0.3">
      <c r="H8032" s="26">
        <v>44818.125</v>
      </c>
      <c r="I8032">
        <v>2022</v>
      </c>
      <c r="J8032" t="s">
        <v>256</v>
      </c>
      <c r="K8032" t="s">
        <v>257</v>
      </c>
      <c r="L8032" s="22">
        <v>30.7395</v>
      </c>
    </row>
    <row r="8033" spans="8:12" x14ac:dyDescent="0.3">
      <c r="H8033" s="26">
        <v>44818.145833333336</v>
      </c>
      <c r="I8033">
        <v>2022</v>
      </c>
      <c r="J8033" t="s">
        <v>256</v>
      </c>
      <c r="K8033" t="s">
        <v>257</v>
      </c>
      <c r="L8033" s="22">
        <v>31.34</v>
      </c>
    </row>
    <row r="8034" spans="8:12" x14ac:dyDescent="0.3">
      <c r="H8034" s="26">
        <v>44818.166666666664</v>
      </c>
      <c r="I8034">
        <v>2022</v>
      </c>
      <c r="J8034" t="s">
        <v>256</v>
      </c>
      <c r="K8034" t="s">
        <v>257</v>
      </c>
      <c r="L8034" s="22">
        <v>31.520800000000001</v>
      </c>
    </row>
    <row r="8035" spans="8:12" x14ac:dyDescent="0.3">
      <c r="H8035" s="26">
        <v>44818.1875</v>
      </c>
      <c r="I8035">
        <v>2022</v>
      </c>
      <c r="J8035" t="s">
        <v>256</v>
      </c>
      <c r="K8035" t="s">
        <v>257</v>
      </c>
      <c r="L8035" s="22">
        <v>31.2729</v>
      </c>
    </row>
    <row r="8036" spans="8:12" x14ac:dyDescent="0.3">
      <c r="H8036" s="26">
        <v>44818.208333333336</v>
      </c>
      <c r="I8036">
        <v>2022</v>
      </c>
      <c r="J8036" t="s">
        <v>256</v>
      </c>
      <c r="K8036" t="s">
        <v>257</v>
      </c>
      <c r="L8036" s="22">
        <v>31.034700000000001</v>
      </c>
    </row>
    <row r="8037" spans="8:12" x14ac:dyDescent="0.3">
      <c r="H8037" s="26">
        <v>44818.229166666664</v>
      </c>
      <c r="I8037">
        <v>2022</v>
      </c>
      <c r="J8037" t="s">
        <v>256</v>
      </c>
      <c r="K8037" t="s">
        <v>257</v>
      </c>
      <c r="L8037" s="22">
        <v>31.2088</v>
      </c>
    </row>
    <row r="8038" spans="8:12" x14ac:dyDescent="0.3">
      <c r="H8038" s="26">
        <v>44818.25</v>
      </c>
      <c r="I8038">
        <v>2022</v>
      </c>
      <c r="J8038" t="s">
        <v>256</v>
      </c>
      <c r="K8038" t="s">
        <v>257</v>
      </c>
      <c r="L8038" s="22">
        <v>32.159100000000002</v>
      </c>
    </row>
    <row r="8039" spans="8:12" x14ac:dyDescent="0.3">
      <c r="H8039" s="26">
        <v>44818.270833333336</v>
      </c>
      <c r="I8039">
        <v>2022</v>
      </c>
      <c r="J8039" t="s">
        <v>256</v>
      </c>
      <c r="K8039" t="s">
        <v>257</v>
      </c>
      <c r="L8039" s="22">
        <v>33.656199999999998</v>
      </c>
    </row>
    <row r="8040" spans="8:12" x14ac:dyDescent="0.3">
      <c r="H8040" s="26">
        <v>44818.291666666664</v>
      </c>
      <c r="I8040">
        <v>2022</v>
      </c>
      <c r="J8040" t="s">
        <v>256</v>
      </c>
      <c r="K8040" t="s">
        <v>257</v>
      </c>
      <c r="L8040" s="22">
        <v>37.893300000000004</v>
      </c>
    </row>
    <row r="8041" spans="8:12" x14ac:dyDescent="0.3">
      <c r="H8041" s="26">
        <v>44818.3125</v>
      </c>
      <c r="I8041">
        <v>2022</v>
      </c>
      <c r="J8041" t="s">
        <v>256</v>
      </c>
      <c r="K8041" t="s">
        <v>257</v>
      </c>
      <c r="L8041" s="22">
        <v>43.089700000000001</v>
      </c>
    </row>
    <row r="8042" spans="8:12" x14ac:dyDescent="0.3">
      <c r="H8042" s="26">
        <v>44818.333333333336</v>
      </c>
      <c r="I8042">
        <v>2022</v>
      </c>
      <c r="J8042" t="s">
        <v>256</v>
      </c>
      <c r="K8042" t="s">
        <v>257</v>
      </c>
      <c r="L8042" s="22">
        <v>48.406799999999997</v>
      </c>
    </row>
    <row r="8043" spans="8:12" x14ac:dyDescent="0.3">
      <c r="H8043" s="26">
        <v>44818.354166666664</v>
      </c>
      <c r="I8043">
        <v>2022</v>
      </c>
      <c r="J8043" t="s">
        <v>256</v>
      </c>
      <c r="K8043" t="s">
        <v>257</v>
      </c>
      <c r="L8043" s="22">
        <v>53.036099999999998</v>
      </c>
    </row>
    <row r="8044" spans="8:12" x14ac:dyDescent="0.3">
      <c r="H8044" s="26">
        <v>44818.375</v>
      </c>
      <c r="I8044">
        <v>2022</v>
      </c>
      <c r="J8044" t="s">
        <v>256</v>
      </c>
      <c r="K8044" t="s">
        <v>257</v>
      </c>
      <c r="L8044" s="22">
        <v>56.222099999999998</v>
      </c>
    </row>
    <row r="8045" spans="8:12" x14ac:dyDescent="0.3">
      <c r="H8045" s="26">
        <v>44818.395833333336</v>
      </c>
      <c r="I8045">
        <v>2022</v>
      </c>
      <c r="J8045" t="s">
        <v>256</v>
      </c>
      <c r="K8045" t="s">
        <v>257</v>
      </c>
      <c r="L8045" s="22">
        <v>58.834800000000001</v>
      </c>
    </row>
    <row r="8046" spans="8:12" x14ac:dyDescent="0.3">
      <c r="H8046" s="26">
        <v>44818.416666666664</v>
      </c>
      <c r="I8046">
        <v>2022</v>
      </c>
      <c r="J8046" t="s">
        <v>256</v>
      </c>
      <c r="K8046" t="s">
        <v>257</v>
      </c>
      <c r="L8046" s="22">
        <v>60.821300000000001</v>
      </c>
    </row>
    <row r="8047" spans="8:12" x14ac:dyDescent="0.3">
      <c r="H8047" s="26">
        <v>44818.4375</v>
      </c>
      <c r="I8047">
        <v>2022</v>
      </c>
      <c r="J8047" t="s">
        <v>256</v>
      </c>
      <c r="K8047" t="s">
        <v>257</v>
      </c>
      <c r="L8047" s="22">
        <v>62.184699999999999</v>
      </c>
    </row>
    <row r="8048" spans="8:12" x14ac:dyDescent="0.3">
      <c r="H8048" s="26">
        <v>44818.458333333336</v>
      </c>
      <c r="I8048">
        <v>2022</v>
      </c>
      <c r="J8048" t="s">
        <v>256</v>
      </c>
      <c r="K8048" t="s">
        <v>257</v>
      </c>
      <c r="L8048" s="22">
        <v>62.301200000000001</v>
      </c>
    </row>
    <row r="8049" spans="8:12" x14ac:dyDescent="0.3">
      <c r="H8049" s="26">
        <v>44818.479166666664</v>
      </c>
      <c r="I8049">
        <v>2022</v>
      </c>
      <c r="J8049" t="s">
        <v>256</v>
      </c>
      <c r="K8049" t="s">
        <v>257</v>
      </c>
      <c r="L8049" s="22">
        <v>61.760199999999998</v>
      </c>
    </row>
    <row r="8050" spans="8:12" x14ac:dyDescent="0.3">
      <c r="H8050" s="26">
        <v>44818.5</v>
      </c>
      <c r="I8050">
        <v>2022</v>
      </c>
      <c r="J8050" t="s">
        <v>256</v>
      </c>
      <c r="K8050" t="s">
        <v>257</v>
      </c>
      <c r="L8050" s="22">
        <v>61.509</v>
      </c>
    </row>
    <row r="8051" spans="8:12" x14ac:dyDescent="0.3">
      <c r="H8051" s="26">
        <v>44818.520833333336</v>
      </c>
      <c r="I8051">
        <v>2022</v>
      </c>
      <c r="J8051" t="s">
        <v>256</v>
      </c>
      <c r="K8051" t="s">
        <v>257</v>
      </c>
      <c r="L8051" s="22">
        <v>61.131399999999999</v>
      </c>
    </row>
    <row r="8052" spans="8:12" x14ac:dyDescent="0.3">
      <c r="H8052" s="26">
        <v>44818.541666666664</v>
      </c>
      <c r="I8052">
        <v>2022</v>
      </c>
      <c r="J8052" t="s">
        <v>256</v>
      </c>
      <c r="K8052" t="s">
        <v>257</v>
      </c>
      <c r="L8052" s="22">
        <v>61.1036</v>
      </c>
    </row>
    <row r="8053" spans="8:12" x14ac:dyDescent="0.3">
      <c r="H8053" s="26">
        <v>44818.5625</v>
      </c>
      <c r="I8053">
        <v>2022</v>
      </c>
      <c r="J8053" t="s">
        <v>256</v>
      </c>
      <c r="K8053" t="s">
        <v>257</v>
      </c>
      <c r="L8053" s="22">
        <v>60.303600000000003</v>
      </c>
    </row>
    <row r="8054" spans="8:12" x14ac:dyDescent="0.3">
      <c r="H8054" s="26">
        <v>44818.583333333336</v>
      </c>
      <c r="I8054">
        <v>2022</v>
      </c>
      <c r="J8054" t="s">
        <v>256</v>
      </c>
      <c r="K8054" t="s">
        <v>257</v>
      </c>
      <c r="L8054" s="22">
        <v>59.763199999999998</v>
      </c>
    </row>
    <row r="8055" spans="8:12" x14ac:dyDescent="0.3">
      <c r="H8055" s="26">
        <v>44818.604166666664</v>
      </c>
      <c r="I8055">
        <v>2022</v>
      </c>
      <c r="J8055" t="s">
        <v>256</v>
      </c>
      <c r="K8055" t="s">
        <v>257</v>
      </c>
      <c r="L8055" s="22">
        <v>58.178899999999999</v>
      </c>
    </row>
    <row r="8056" spans="8:12" x14ac:dyDescent="0.3">
      <c r="H8056" s="26">
        <v>44818.625</v>
      </c>
      <c r="I8056">
        <v>2022</v>
      </c>
      <c r="J8056" t="s">
        <v>256</v>
      </c>
      <c r="K8056" t="s">
        <v>257</v>
      </c>
      <c r="L8056" s="22">
        <v>56.085599999999999</v>
      </c>
    </row>
    <row r="8057" spans="8:12" x14ac:dyDescent="0.3">
      <c r="H8057" s="26">
        <v>44818.645833333336</v>
      </c>
      <c r="I8057">
        <v>2022</v>
      </c>
      <c r="J8057" t="s">
        <v>256</v>
      </c>
      <c r="K8057" t="s">
        <v>257</v>
      </c>
      <c r="L8057" s="22">
        <v>52.323900000000002</v>
      </c>
    </row>
    <row r="8058" spans="8:12" x14ac:dyDescent="0.3">
      <c r="H8058" s="26">
        <v>44818.666666666664</v>
      </c>
      <c r="I8058">
        <v>2022</v>
      </c>
      <c r="J8058" t="s">
        <v>256</v>
      </c>
      <c r="K8058" t="s">
        <v>257</v>
      </c>
      <c r="L8058" s="22">
        <v>48.018099999999997</v>
      </c>
    </row>
    <row r="8059" spans="8:12" x14ac:dyDescent="0.3">
      <c r="H8059" s="26">
        <v>44818.6875</v>
      </c>
      <c r="I8059">
        <v>2022</v>
      </c>
      <c r="J8059" t="s">
        <v>256</v>
      </c>
      <c r="K8059" t="s">
        <v>257</v>
      </c>
      <c r="L8059" s="22">
        <v>41.214199999999998</v>
      </c>
    </row>
    <row r="8060" spans="8:12" x14ac:dyDescent="0.3">
      <c r="H8060" s="26">
        <v>44818.708333333336</v>
      </c>
      <c r="I8060">
        <v>2022</v>
      </c>
      <c r="J8060" t="s">
        <v>256</v>
      </c>
      <c r="K8060" t="s">
        <v>257</v>
      </c>
      <c r="L8060" s="22">
        <v>37.650399999999998</v>
      </c>
    </row>
    <row r="8061" spans="8:12" x14ac:dyDescent="0.3">
      <c r="H8061" s="26">
        <v>44818.729166666664</v>
      </c>
      <c r="I8061">
        <v>2022</v>
      </c>
      <c r="J8061" t="s">
        <v>256</v>
      </c>
      <c r="K8061" t="s">
        <v>257</v>
      </c>
      <c r="L8061" s="22">
        <v>33.710599999999999</v>
      </c>
    </row>
    <row r="8062" spans="8:12" x14ac:dyDescent="0.3">
      <c r="H8062" s="26">
        <v>44818.75</v>
      </c>
      <c r="I8062">
        <v>2022</v>
      </c>
      <c r="J8062" t="s">
        <v>256</v>
      </c>
      <c r="K8062" t="s">
        <v>257</v>
      </c>
      <c r="L8062" s="22">
        <v>34.148899999999998</v>
      </c>
    </row>
    <row r="8063" spans="8:12" x14ac:dyDescent="0.3">
      <c r="H8063" s="26">
        <v>44818.770833333336</v>
      </c>
      <c r="I8063">
        <v>2022</v>
      </c>
      <c r="J8063" t="s">
        <v>256</v>
      </c>
      <c r="K8063" t="s">
        <v>257</v>
      </c>
      <c r="L8063" s="22">
        <v>34.990900000000003</v>
      </c>
    </row>
    <row r="8064" spans="8:12" x14ac:dyDescent="0.3">
      <c r="H8064" s="26">
        <v>44818.791666666664</v>
      </c>
      <c r="I8064">
        <v>2022</v>
      </c>
      <c r="J8064" t="s">
        <v>256</v>
      </c>
      <c r="K8064" t="s">
        <v>257</v>
      </c>
      <c r="L8064" s="22">
        <v>34.872599999999998</v>
      </c>
    </row>
    <row r="8065" spans="8:12" x14ac:dyDescent="0.3">
      <c r="H8065" s="26">
        <v>44818.8125</v>
      </c>
      <c r="I8065">
        <v>2022</v>
      </c>
      <c r="J8065" t="s">
        <v>256</v>
      </c>
      <c r="K8065" t="s">
        <v>257</v>
      </c>
      <c r="L8065" s="22">
        <v>34.665199999999999</v>
      </c>
    </row>
    <row r="8066" spans="8:12" x14ac:dyDescent="0.3">
      <c r="H8066" s="26">
        <v>44818.833333333336</v>
      </c>
      <c r="I8066">
        <v>2022</v>
      </c>
      <c r="J8066" t="s">
        <v>256</v>
      </c>
      <c r="K8066" t="s">
        <v>257</v>
      </c>
      <c r="L8066" s="22">
        <v>34.559800000000003</v>
      </c>
    </row>
    <row r="8067" spans="8:12" x14ac:dyDescent="0.3">
      <c r="H8067" s="26">
        <v>44818.854166666664</v>
      </c>
      <c r="I8067">
        <v>2022</v>
      </c>
      <c r="J8067" t="s">
        <v>256</v>
      </c>
      <c r="K8067" t="s">
        <v>257</v>
      </c>
      <c r="L8067" s="22">
        <v>34.827199999999998</v>
      </c>
    </row>
    <row r="8068" spans="8:12" x14ac:dyDescent="0.3">
      <c r="H8068" s="26">
        <v>44818.875</v>
      </c>
      <c r="I8068">
        <v>2022</v>
      </c>
      <c r="J8068" t="s">
        <v>256</v>
      </c>
      <c r="K8068" t="s">
        <v>257</v>
      </c>
      <c r="L8068" s="22">
        <v>34.314799999999998</v>
      </c>
    </row>
    <row r="8069" spans="8:12" x14ac:dyDescent="0.3">
      <c r="H8069" s="26">
        <v>44818.895833333336</v>
      </c>
      <c r="I8069">
        <v>2022</v>
      </c>
      <c r="J8069" t="s">
        <v>256</v>
      </c>
      <c r="K8069" t="s">
        <v>257</v>
      </c>
      <c r="L8069" s="22">
        <v>33.314700000000002</v>
      </c>
    </row>
    <row r="8070" spans="8:12" x14ac:dyDescent="0.3">
      <c r="H8070" s="26">
        <v>44818.916666666664</v>
      </c>
      <c r="I8070">
        <v>2022</v>
      </c>
      <c r="J8070" t="s">
        <v>256</v>
      </c>
      <c r="K8070" t="s">
        <v>257</v>
      </c>
      <c r="L8070" s="22">
        <v>34.139099999999999</v>
      </c>
    </row>
    <row r="8071" spans="8:12" x14ac:dyDescent="0.3">
      <c r="H8071" s="26">
        <v>44818.9375</v>
      </c>
      <c r="I8071">
        <v>2022</v>
      </c>
      <c r="J8071" t="s">
        <v>256</v>
      </c>
      <c r="K8071" t="s">
        <v>257</v>
      </c>
      <c r="L8071" s="22">
        <v>33.833199999999998</v>
      </c>
    </row>
    <row r="8072" spans="8:12" x14ac:dyDescent="0.3">
      <c r="H8072" s="26">
        <v>44818.958333333336</v>
      </c>
      <c r="I8072">
        <v>2022</v>
      </c>
      <c r="J8072" t="s">
        <v>256</v>
      </c>
      <c r="K8072" t="s">
        <v>257</v>
      </c>
      <c r="L8072" s="22">
        <v>34.3307</v>
      </c>
    </row>
    <row r="8073" spans="8:12" x14ac:dyDescent="0.3">
      <c r="H8073" s="26">
        <v>44818.979166666664</v>
      </c>
      <c r="I8073">
        <v>2022</v>
      </c>
      <c r="J8073" t="s">
        <v>256</v>
      </c>
      <c r="K8073" t="s">
        <v>257</v>
      </c>
      <c r="L8073" s="22">
        <v>33.386699999999998</v>
      </c>
    </row>
    <row r="8074" spans="8:12" x14ac:dyDescent="0.3">
      <c r="H8074" s="26">
        <v>44819</v>
      </c>
      <c r="I8074">
        <v>2022</v>
      </c>
      <c r="J8074" t="s">
        <v>256</v>
      </c>
      <c r="K8074" t="s">
        <v>257</v>
      </c>
      <c r="L8074" s="22">
        <v>32.8643</v>
      </c>
    </row>
    <row r="8075" spans="8:12" x14ac:dyDescent="0.3">
      <c r="H8075" s="26">
        <v>44819.020833333336</v>
      </c>
      <c r="I8075">
        <v>2022</v>
      </c>
      <c r="J8075" t="s">
        <v>256</v>
      </c>
      <c r="K8075" t="s">
        <v>257</v>
      </c>
      <c r="L8075" s="22">
        <v>33.086399999999998</v>
      </c>
    </row>
    <row r="8076" spans="8:12" x14ac:dyDescent="0.3">
      <c r="H8076" s="26">
        <v>44819.041666666664</v>
      </c>
      <c r="I8076">
        <v>2022</v>
      </c>
      <c r="J8076" t="s">
        <v>256</v>
      </c>
      <c r="K8076" t="s">
        <v>257</v>
      </c>
      <c r="L8076" s="22">
        <v>32.624000000000002</v>
      </c>
    </row>
    <row r="8077" spans="8:12" x14ac:dyDescent="0.3">
      <c r="H8077" s="26">
        <v>44819.0625</v>
      </c>
      <c r="I8077">
        <v>2022</v>
      </c>
      <c r="J8077" t="s">
        <v>256</v>
      </c>
      <c r="K8077" t="s">
        <v>257</v>
      </c>
      <c r="L8077" s="22">
        <v>32.068600000000004</v>
      </c>
    </row>
    <row r="8078" spans="8:12" x14ac:dyDescent="0.3">
      <c r="H8078" s="26">
        <v>44819.083333333336</v>
      </c>
      <c r="I8078">
        <v>2022</v>
      </c>
      <c r="J8078" t="s">
        <v>256</v>
      </c>
      <c r="K8078" t="s">
        <v>257</v>
      </c>
      <c r="L8078" s="22">
        <v>30.9985</v>
      </c>
    </row>
    <row r="8079" spans="8:12" x14ac:dyDescent="0.3">
      <c r="H8079" s="26">
        <v>44819.104166666664</v>
      </c>
      <c r="I8079">
        <v>2022</v>
      </c>
      <c r="J8079" t="s">
        <v>256</v>
      </c>
      <c r="K8079" t="s">
        <v>257</v>
      </c>
      <c r="L8079" s="22">
        <v>30.576699999999999</v>
      </c>
    </row>
    <row r="8080" spans="8:12" x14ac:dyDescent="0.3">
      <c r="H8080" s="26">
        <v>44819.125</v>
      </c>
      <c r="I8080">
        <v>2022</v>
      </c>
      <c r="J8080" t="s">
        <v>256</v>
      </c>
      <c r="K8080" t="s">
        <v>257</v>
      </c>
      <c r="L8080" s="22">
        <v>29.8825</v>
      </c>
    </row>
    <row r="8081" spans="8:12" x14ac:dyDescent="0.3">
      <c r="H8081" s="26">
        <v>44819.145833333336</v>
      </c>
      <c r="I8081">
        <v>2022</v>
      </c>
      <c r="J8081" t="s">
        <v>256</v>
      </c>
      <c r="K8081" t="s">
        <v>257</v>
      </c>
      <c r="L8081" s="22">
        <v>29.2637</v>
      </c>
    </row>
    <row r="8082" spans="8:12" x14ac:dyDescent="0.3">
      <c r="H8082" s="26">
        <v>44819.166666666664</v>
      </c>
      <c r="I8082">
        <v>2022</v>
      </c>
      <c r="J8082" t="s">
        <v>256</v>
      </c>
      <c r="K8082" t="s">
        <v>257</v>
      </c>
      <c r="L8082" s="22">
        <v>27.548400000000001</v>
      </c>
    </row>
    <row r="8083" spans="8:12" x14ac:dyDescent="0.3">
      <c r="H8083" s="26">
        <v>44819.1875</v>
      </c>
      <c r="I8083">
        <v>2022</v>
      </c>
      <c r="J8083" t="s">
        <v>256</v>
      </c>
      <c r="K8083" t="s">
        <v>257</v>
      </c>
      <c r="L8083" s="22">
        <v>26.767900000000001</v>
      </c>
    </row>
    <row r="8084" spans="8:12" x14ac:dyDescent="0.3">
      <c r="H8084" s="26">
        <v>44819.208333333336</v>
      </c>
      <c r="I8084">
        <v>2022</v>
      </c>
      <c r="J8084" t="s">
        <v>256</v>
      </c>
      <c r="K8084" t="s">
        <v>257</v>
      </c>
      <c r="L8084" s="22">
        <v>25.470500000000001</v>
      </c>
    </row>
    <row r="8085" spans="8:12" x14ac:dyDescent="0.3">
      <c r="H8085" s="26">
        <v>44819.229166666664</v>
      </c>
      <c r="I8085">
        <v>2022</v>
      </c>
      <c r="J8085" t="s">
        <v>256</v>
      </c>
      <c r="K8085" t="s">
        <v>257</v>
      </c>
      <c r="L8085" s="22">
        <v>24.671199999999999</v>
      </c>
    </row>
    <row r="8086" spans="8:12" x14ac:dyDescent="0.3">
      <c r="H8086" s="26">
        <v>44819.25</v>
      </c>
      <c r="I8086">
        <v>2022</v>
      </c>
      <c r="J8086" t="s">
        <v>256</v>
      </c>
      <c r="K8086" t="s">
        <v>257</v>
      </c>
      <c r="L8086" s="22">
        <v>24.030100000000001</v>
      </c>
    </row>
    <row r="8087" spans="8:12" x14ac:dyDescent="0.3">
      <c r="H8087" s="26">
        <v>44819.270833333336</v>
      </c>
      <c r="I8087">
        <v>2022</v>
      </c>
      <c r="J8087" t="s">
        <v>256</v>
      </c>
      <c r="K8087" t="s">
        <v>257</v>
      </c>
      <c r="L8087" s="22">
        <v>26.468499999999999</v>
      </c>
    </row>
    <row r="8088" spans="8:12" x14ac:dyDescent="0.3">
      <c r="H8088" s="26">
        <v>44819.291666666664</v>
      </c>
      <c r="I8088">
        <v>2022</v>
      </c>
      <c r="J8088" t="s">
        <v>256</v>
      </c>
      <c r="K8088" t="s">
        <v>257</v>
      </c>
      <c r="L8088" s="22">
        <v>29.7197</v>
      </c>
    </row>
    <row r="8089" spans="8:12" x14ac:dyDescent="0.3">
      <c r="H8089" s="26">
        <v>44819.3125</v>
      </c>
      <c r="I8089">
        <v>2022</v>
      </c>
      <c r="J8089" t="s">
        <v>256</v>
      </c>
      <c r="K8089" t="s">
        <v>257</v>
      </c>
      <c r="L8089" s="22">
        <v>33.483899999999998</v>
      </c>
    </row>
    <row r="8090" spans="8:12" x14ac:dyDescent="0.3">
      <c r="H8090" s="26">
        <v>44819.333333333336</v>
      </c>
      <c r="I8090">
        <v>2022</v>
      </c>
      <c r="J8090" t="s">
        <v>256</v>
      </c>
      <c r="K8090" t="s">
        <v>257</v>
      </c>
      <c r="L8090" s="22">
        <v>36.878300000000003</v>
      </c>
    </row>
    <row r="8091" spans="8:12" x14ac:dyDescent="0.3">
      <c r="H8091" s="26">
        <v>44819.354166666664</v>
      </c>
      <c r="I8091">
        <v>2022</v>
      </c>
      <c r="J8091" t="s">
        <v>256</v>
      </c>
      <c r="K8091" t="s">
        <v>257</v>
      </c>
      <c r="L8091" s="22">
        <v>39.139699999999998</v>
      </c>
    </row>
    <row r="8092" spans="8:12" x14ac:dyDescent="0.3">
      <c r="H8092" s="26">
        <v>44819.375</v>
      </c>
      <c r="I8092">
        <v>2022</v>
      </c>
      <c r="J8092" t="s">
        <v>256</v>
      </c>
      <c r="K8092" t="s">
        <v>257</v>
      </c>
      <c r="L8092" s="22">
        <v>40.521700000000003</v>
      </c>
    </row>
    <row r="8093" spans="8:12" x14ac:dyDescent="0.3">
      <c r="H8093" s="26">
        <v>44819.395833333336</v>
      </c>
      <c r="I8093">
        <v>2022</v>
      </c>
      <c r="J8093" t="s">
        <v>256</v>
      </c>
      <c r="K8093" t="s">
        <v>257</v>
      </c>
      <c r="L8093" s="22">
        <v>42.742899999999999</v>
      </c>
    </row>
    <row r="8094" spans="8:12" x14ac:dyDescent="0.3">
      <c r="H8094" s="26">
        <v>44819.416666666664</v>
      </c>
      <c r="I8094">
        <v>2022</v>
      </c>
      <c r="J8094" t="s">
        <v>256</v>
      </c>
      <c r="K8094" t="s">
        <v>257</v>
      </c>
      <c r="L8094" s="22">
        <v>45.406100000000002</v>
      </c>
    </row>
    <row r="8095" spans="8:12" x14ac:dyDescent="0.3">
      <c r="H8095" s="26">
        <v>44819.4375</v>
      </c>
      <c r="I8095">
        <v>2022</v>
      </c>
      <c r="J8095" t="s">
        <v>256</v>
      </c>
      <c r="K8095" t="s">
        <v>257</v>
      </c>
      <c r="L8095" s="22">
        <v>46.933700000000002</v>
      </c>
    </row>
    <row r="8096" spans="8:12" x14ac:dyDescent="0.3">
      <c r="H8096" s="26">
        <v>44819.458333333336</v>
      </c>
      <c r="I8096">
        <v>2022</v>
      </c>
      <c r="J8096" t="s">
        <v>256</v>
      </c>
      <c r="K8096" t="s">
        <v>257</v>
      </c>
      <c r="L8096" s="22">
        <v>48.0154</v>
      </c>
    </row>
    <row r="8097" spans="8:12" x14ac:dyDescent="0.3">
      <c r="H8097" s="26">
        <v>44819.479166666664</v>
      </c>
      <c r="I8097">
        <v>2022</v>
      </c>
      <c r="J8097" t="s">
        <v>256</v>
      </c>
      <c r="K8097" t="s">
        <v>257</v>
      </c>
      <c r="L8097" s="22">
        <v>47.536099999999998</v>
      </c>
    </row>
    <row r="8098" spans="8:12" x14ac:dyDescent="0.3">
      <c r="H8098" s="26">
        <v>44819.5</v>
      </c>
      <c r="I8098">
        <v>2022</v>
      </c>
      <c r="J8098" t="s">
        <v>256</v>
      </c>
      <c r="K8098" t="s">
        <v>257</v>
      </c>
      <c r="L8098" s="22">
        <v>47.305399999999999</v>
      </c>
    </row>
    <row r="8099" spans="8:12" x14ac:dyDescent="0.3">
      <c r="H8099" s="26">
        <v>44819.520833333336</v>
      </c>
      <c r="I8099">
        <v>2022</v>
      </c>
      <c r="J8099" t="s">
        <v>256</v>
      </c>
      <c r="K8099" t="s">
        <v>257</v>
      </c>
      <c r="L8099" s="22">
        <v>47.167200000000001</v>
      </c>
    </row>
    <row r="8100" spans="8:12" x14ac:dyDescent="0.3">
      <c r="H8100" s="26">
        <v>44819.541666666664</v>
      </c>
      <c r="I8100">
        <v>2022</v>
      </c>
      <c r="J8100" t="s">
        <v>256</v>
      </c>
      <c r="K8100" t="s">
        <v>257</v>
      </c>
      <c r="L8100" s="22">
        <v>45.718299999999999</v>
      </c>
    </row>
    <row r="8101" spans="8:12" x14ac:dyDescent="0.3">
      <c r="H8101" s="26">
        <v>44819.5625</v>
      </c>
      <c r="I8101">
        <v>2022</v>
      </c>
      <c r="J8101" t="s">
        <v>256</v>
      </c>
      <c r="K8101" t="s">
        <v>257</v>
      </c>
      <c r="L8101" s="22">
        <v>44.896799999999999</v>
      </c>
    </row>
    <row r="8102" spans="8:12" x14ac:dyDescent="0.3">
      <c r="H8102" s="26">
        <v>44819.583333333336</v>
      </c>
      <c r="I8102">
        <v>2022</v>
      </c>
      <c r="J8102" t="s">
        <v>256</v>
      </c>
      <c r="K8102" t="s">
        <v>257</v>
      </c>
      <c r="L8102" s="22">
        <v>43.374200000000002</v>
      </c>
    </row>
    <row r="8103" spans="8:12" x14ac:dyDescent="0.3">
      <c r="H8103" s="26">
        <v>44819.604166666664</v>
      </c>
      <c r="I8103">
        <v>2022</v>
      </c>
      <c r="J8103" t="s">
        <v>256</v>
      </c>
      <c r="K8103" t="s">
        <v>257</v>
      </c>
      <c r="L8103" s="22">
        <v>41.1203</v>
      </c>
    </row>
    <row r="8104" spans="8:12" x14ac:dyDescent="0.3">
      <c r="H8104" s="26">
        <v>44819.625</v>
      </c>
      <c r="I8104">
        <v>2022</v>
      </c>
      <c r="J8104" t="s">
        <v>256</v>
      </c>
      <c r="K8104" t="s">
        <v>257</v>
      </c>
      <c r="L8104" s="22">
        <v>40.438299999999998</v>
      </c>
    </row>
    <row r="8105" spans="8:12" x14ac:dyDescent="0.3">
      <c r="H8105" s="26">
        <v>44819.645833333336</v>
      </c>
      <c r="I8105">
        <v>2022</v>
      </c>
      <c r="J8105" t="s">
        <v>256</v>
      </c>
      <c r="K8105" t="s">
        <v>257</v>
      </c>
      <c r="L8105" s="22">
        <v>39.4679</v>
      </c>
    </row>
    <row r="8106" spans="8:12" x14ac:dyDescent="0.3">
      <c r="H8106" s="26">
        <v>44819.666666666664</v>
      </c>
      <c r="I8106">
        <v>2022</v>
      </c>
      <c r="J8106" t="s">
        <v>256</v>
      </c>
      <c r="K8106" t="s">
        <v>257</v>
      </c>
      <c r="L8106" s="22">
        <v>37.815899999999999</v>
      </c>
    </row>
    <row r="8107" spans="8:12" x14ac:dyDescent="0.3">
      <c r="H8107" s="26">
        <v>44819.6875</v>
      </c>
      <c r="I8107">
        <v>2022</v>
      </c>
      <c r="J8107" t="s">
        <v>256</v>
      </c>
      <c r="K8107" t="s">
        <v>257</v>
      </c>
      <c r="L8107" s="22">
        <v>35.714500000000001</v>
      </c>
    </row>
    <row r="8108" spans="8:12" x14ac:dyDescent="0.3">
      <c r="H8108" s="26">
        <v>44819.708333333336</v>
      </c>
      <c r="I8108">
        <v>2022</v>
      </c>
      <c r="J8108" t="s">
        <v>256</v>
      </c>
      <c r="K8108" t="s">
        <v>257</v>
      </c>
      <c r="L8108" s="22">
        <v>33.987099999999998</v>
      </c>
    </row>
    <row r="8109" spans="8:12" x14ac:dyDescent="0.3">
      <c r="H8109" s="26">
        <v>44819.729166666664</v>
      </c>
      <c r="I8109">
        <v>2022</v>
      </c>
      <c r="J8109" t="s">
        <v>256</v>
      </c>
      <c r="K8109" t="s">
        <v>257</v>
      </c>
      <c r="L8109" s="22">
        <v>31.584</v>
      </c>
    </row>
    <row r="8110" spans="8:12" x14ac:dyDescent="0.3">
      <c r="H8110" s="26">
        <v>44819.75</v>
      </c>
      <c r="I8110">
        <v>2022</v>
      </c>
      <c r="J8110" t="s">
        <v>256</v>
      </c>
      <c r="K8110" t="s">
        <v>257</v>
      </c>
      <c r="L8110" s="22">
        <v>30.338200000000001</v>
      </c>
    </row>
    <row r="8111" spans="8:12" x14ac:dyDescent="0.3">
      <c r="H8111" s="26">
        <v>44819.770833333336</v>
      </c>
      <c r="I8111">
        <v>2022</v>
      </c>
      <c r="J8111" t="s">
        <v>256</v>
      </c>
      <c r="K8111" t="s">
        <v>257</v>
      </c>
      <c r="L8111" s="22">
        <v>29.931100000000001</v>
      </c>
    </row>
    <row r="8112" spans="8:12" x14ac:dyDescent="0.3">
      <c r="H8112" s="26">
        <v>44819.791666666664</v>
      </c>
      <c r="I8112">
        <v>2022</v>
      </c>
      <c r="J8112" t="s">
        <v>256</v>
      </c>
      <c r="K8112" t="s">
        <v>257</v>
      </c>
      <c r="L8112" s="22">
        <v>29.435300000000002</v>
      </c>
    </row>
    <row r="8113" spans="8:12" x14ac:dyDescent="0.3">
      <c r="H8113" s="26">
        <v>44819.8125</v>
      </c>
      <c r="I8113">
        <v>2022</v>
      </c>
      <c r="J8113" t="s">
        <v>256</v>
      </c>
      <c r="K8113" t="s">
        <v>257</v>
      </c>
      <c r="L8113" s="22">
        <v>28.500900000000001</v>
      </c>
    </row>
    <row r="8114" spans="8:12" x14ac:dyDescent="0.3">
      <c r="H8114" s="26">
        <v>44819.833333333336</v>
      </c>
      <c r="I8114">
        <v>2022</v>
      </c>
      <c r="J8114" t="s">
        <v>256</v>
      </c>
      <c r="K8114" t="s">
        <v>257</v>
      </c>
      <c r="L8114" s="22">
        <v>28.145099999999999</v>
      </c>
    </row>
    <row r="8115" spans="8:12" x14ac:dyDescent="0.3">
      <c r="H8115" s="26">
        <v>44819.854166666664</v>
      </c>
      <c r="I8115">
        <v>2022</v>
      </c>
      <c r="J8115" t="s">
        <v>256</v>
      </c>
      <c r="K8115" t="s">
        <v>257</v>
      </c>
      <c r="L8115" s="22">
        <v>27.9815</v>
      </c>
    </row>
    <row r="8116" spans="8:12" x14ac:dyDescent="0.3">
      <c r="H8116" s="26">
        <v>44819.875</v>
      </c>
      <c r="I8116">
        <v>2022</v>
      </c>
      <c r="J8116" t="s">
        <v>256</v>
      </c>
      <c r="K8116" t="s">
        <v>257</v>
      </c>
      <c r="L8116" s="22">
        <v>28.209199999999999</v>
      </c>
    </row>
    <row r="8117" spans="8:12" x14ac:dyDescent="0.3">
      <c r="H8117" s="26">
        <v>44819.895833333336</v>
      </c>
      <c r="I8117">
        <v>2022</v>
      </c>
      <c r="J8117" t="s">
        <v>256</v>
      </c>
      <c r="K8117" t="s">
        <v>257</v>
      </c>
      <c r="L8117" s="22">
        <v>26.4299</v>
      </c>
    </row>
    <row r="8118" spans="8:12" x14ac:dyDescent="0.3">
      <c r="H8118" s="26">
        <v>44819.916666666664</v>
      </c>
      <c r="I8118">
        <v>2022</v>
      </c>
      <c r="J8118" t="s">
        <v>256</v>
      </c>
      <c r="K8118" t="s">
        <v>257</v>
      </c>
      <c r="L8118" s="22">
        <v>26.3187</v>
      </c>
    </row>
    <row r="8119" spans="8:12" x14ac:dyDescent="0.3">
      <c r="H8119" s="26">
        <v>44819.9375</v>
      </c>
      <c r="I8119">
        <v>2022</v>
      </c>
      <c r="J8119" t="s">
        <v>256</v>
      </c>
      <c r="K8119" t="s">
        <v>257</v>
      </c>
      <c r="L8119" s="22">
        <v>27.179200000000002</v>
      </c>
    </row>
    <row r="8120" spans="8:12" x14ac:dyDescent="0.3">
      <c r="H8120" s="26">
        <v>44819.958333333336</v>
      </c>
      <c r="I8120">
        <v>2022</v>
      </c>
      <c r="J8120" t="s">
        <v>256</v>
      </c>
      <c r="K8120" t="s">
        <v>257</v>
      </c>
      <c r="L8120" s="22">
        <v>27.027699999999999</v>
      </c>
    </row>
    <row r="8121" spans="8:12" x14ac:dyDescent="0.3">
      <c r="H8121" s="26">
        <v>44819.979166666664</v>
      </c>
      <c r="I8121">
        <v>2022</v>
      </c>
      <c r="J8121" t="s">
        <v>256</v>
      </c>
      <c r="K8121" t="s">
        <v>257</v>
      </c>
      <c r="L8121" s="22">
        <v>27.976400000000002</v>
      </c>
    </row>
    <row r="8122" spans="8:12" x14ac:dyDescent="0.3">
      <c r="H8122" s="26">
        <v>44820</v>
      </c>
      <c r="I8122">
        <v>2022</v>
      </c>
      <c r="J8122" t="s">
        <v>256</v>
      </c>
      <c r="K8122" t="s">
        <v>257</v>
      </c>
      <c r="L8122" s="22">
        <v>28.959499999999998</v>
      </c>
    </row>
    <row r="8123" spans="8:12" x14ac:dyDescent="0.3">
      <c r="H8123" s="26">
        <v>44820.020833333336</v>
      </c>
      <c r="I8123">
        <v>2022</v>
      </c>
      <c r="J8123" t="s">
        <v>256</v>
      </c>
      <c r="K8123" t="s">
        <v>257</v>
      </c>
      <c r="L8123" s="22">
        <v>29.9526</v>
      </c>
    </row>
    <row r="8124" spans="8:12" x14ac:dyDescent="0.3">
      <c r="H8124" s="26">
        <v>44820.041666666664</v>
      </c>
      <c r="I8124">
        <v>2022</v>
      </c>
      <c r="J8124" t="s">
        <v>256</v>
      </c>
      <c r="K8124" t="s">
        <v>257</v>
      </c>
      <c r="L8124" s="22">
        <v>30.986999999999998</v>
      </c>
    </row>
    <row r="8125" spans="8:12" x14ac:dyDescent="0.3">
      <c r="H8125" s="26">
        <v>44820.0625</v>
      </c>
      <c r="I8125">
        <v>2022</v>
      </c>
      <c r="J8125" t="s">
        <v>256</v>
      </c>
      <c r="K8125" t="s">
        <v>257</v>
      </c>
      <c r="L8125" s="22">
        <v>31.660599999999999</v>
      </c>
    </row>
    <row r="8126" spans="8:12" x14ac:dyDescent="0.3">
      <c r="H8126" s="26">
        <v>44820.083333333336</v>
      </c>
      <c r="I8126">
        <v>2022</v>
      </c>
      <c r="J8126" t="s">
        <v>256</v>
      </c>
      <c r="K8126" t="s">
        <v>257</v>
      </c>
      <c r="L8126" s="22">
        <v>31.354199999999999</v>
      </c>
    </row>
    <row r="8127" spans="8:12" x14ac:dyDescent="0.3">
      <c r="H8127" s="26">
        <v>44820.104166666664</v>
      </c>
      <c r="I8127">
        <v>2022</v>
      </c>
      <c r="J8127" t="s">
        <v>256</v>
      </c>
      <c r="K8127" t="s">
        <v>257</v>
      </c>
      <c r="L8127" s="22">
        <v>31.806799999999999</v>
      </c>
    </row>
    <row r="8128" spans="8:12" x14ac:dyDescent="0.3">
      <c r="H8128" s="26">
        <v>44820.125</v>
      </c>
      <c r="I8128">
        <v>2022</v>
      </c>
      <c r="J8128" t="s">
        <v>256</v>
      </c>
      <c r="K8128" t="s">
        <v>257</v>
      </c>
      <c r="L8128" s="22">
        <v>31.92</v>
      </c>
    </row>
    <row r="8129" spans="8:12" x14ac:dyDescent="0.3">
      <c r="H8129" s="26">
        <v>44820.145833333336</v>
      </c>
      <c r="I8129">
        <v>2022</v>
      </c>
      <c r="J8129" t="s">
        <v>256</v>
      </c>
      <c r="K8129" t="s">
        <v>257</v>
      </c>
      <c r="L8129" s="22">
        <v>32.202199999999998</v>
      </c>
    </row>
    <row r="8130" spans="8:12" x14ac:dyDescent="0.3">
      <c r="H8130" s="26">
        <v>44820.166666666664</v>
      </c>
      <c r="I8130">
        <v>2022</v>
      </c>
      <c r="J8130" t="s">
        <v>256</v>
      </c>
      <c r="K8130" t="s">
        <v>257</v>
      </c>
      <c r="L8130" s="22">
        <v>32.677799999999998</v>
      </c>
    </row>
    <row r="8131" spans="8:12" x14ac:dyDescent="0.3">
      <c r="H8131" s="26">
        <v>44820.1875</v>
      </c>
      <c r="I8131">
        <v>2022</v>
      </c>
      <c r="J8131" t="s">
        <v>256</v>
      </c>
      <c r="K8131" t="s">
        <v>257</v>
      </c>
      <c r="L8131" s="22">
        <v>33.110100000000003</v>
      </c>
    </row>
    <row r="8132" spans="8:12" x14ac:dyDescent="0.3">
      <c r="H8132" s="26">
        <v>44820.208333333336</v>
      </c>
      <c r="I8132">
        <v>2022</v>
      </c>
      <c r="J8132" t="s">
        <v>256</v>
      </c>
      <c r="K8132" t="s">
        <v>257</v>
      </c>
      <c r="L8132" s="22">
        <v>34.0745</v>
      </c>
    </row>
    <row r="8133" spans="8:12" x14ac:dyDescent="0.3">
      <c r="H8133" s="26">
        <v>44820.229166666664</v>
      </c>
      <c r="I8133">
        <v>2022</v>
      </c>
      <c r="J8133" t="s">
        <v>256</v>
      </c>
      <c r="K8133" t="s">
        <v>257</v>
      </c>
      <c r="L8133" s="22">
        <v>32.761400000000002</v>
      </c>
    </row>
    <row r="8134" spans="8:12" x14ac:dyDescent="0.3">
      <c r="H8134" s="26">
        <v>44820.25</v>
      </c>
      <c r="I8134">
        <v>2022</v>
      </c>
      <c r="J8134" t="s">
        <v>256</v>
      </c>
      <c r="K8134" t="s">
        <v>257</v>
      </c>
      <c r="L8134" s="22">
        <v>33.026499999999999</v>
      </c>
    </row>
    <row r="8135" spans="8:12" x14ac:dyDescent="0.3">
      <c r="H8135" s="26">
        <v>44820.270833333336</v>
      </c>
      <c r="I8135">
        <v>2022</v>
      </c>
      <c r="J8135" t="s">
        <v>256</v>
      </c>
      <c r="K8135" t="s">
        <v>257</v>
      </c>
      <c r="L8135" s="22">
        <v>34.6648</v>
      </c>
    </row>
    <row r="8136" spans="8:12" x14ac:dyDescent="0.3">
      <c r="H8136" s="26">
        <v>44820.291666666664</v>
      </c>
      <c r="I8136">
        <v>2022</v>
      </c>
      <c r="J8136" t="s">
        <v>256</v>
      </c>
      <c r="K8136" t="s">
        <v>257</v>
      </c>
      <c r="L8136" s="22">
        <v>38.051400000000001</v>
      </c>
    </row>
    <row r="8137" spans="8:12" x14ac:dyDescent="0.3">
      <c r="H8137" s="26">
        <v>44820.3125</v>
      </c>
      <c r="I8137">
        <v>2022</v>
      </c>
      <c r="J8137" t="s">
        <v>256</v>
      </c>
      <c r="K8137" t="s">
        <v>257</v>
      </c>
      <c r="L8137" s="22">
        <v>41.827500000000001</v>
      </c>
    </row>
    <row r="8138" spans="8:12" x14ac:dyDescent="0.3">
      <c r="H8138" s="26">
        <v>44820.333333333336</v>
      </c>
      <c r="I8138">
        <v>2022</v>
      </c>
      <c r="J8138" t="s">
        <v>256</v>
      </c>
      <c r="K8138" t="s">
        <v>257</v>
      </c>
      <c r="L8138" s="22">
        <v>45.281700000000001</v>
      </c>
    </row>
    <row r="8139" spans="8:12" x14ac:dyDescent="0.3">
      <c r="H8139" s="26">
        <v>44820.354166666664</v>
      </c>
      <c r="I8139">
        <v>2022</v>
      </c>
      <c r="J8139" t="s">
        <v>256</v>
      </c>
      <c r="K8139" t="s">
        <v>257</v>
      </c>
      <c r="L8139" s="22">
        <v>50.4131</v>
      </c>
    </row>
    <row r="8140" spans="8:12" x14ac:dyDescent="0.3">
      <c r="H8140" s="26">
        <v>44820.375</v>
      </c>
      <c r="I8140">
        <v>2022</v>
      </c>
      <c r="J8140" t="s">
        <v>256</v>
      </c>
      <c r="K8140" t="s">
        <v>257</v>
      </c>
      <c r="L8140" s="22">
        <v>55.7256</v>
      </c>
    </row>
    <row r="8141" spans="8:12" x14ac:dyDescent="0.3">
      <c r="H8141" s="26">
        <v>44820.395833333336</v>
      </c>
      <c r="I8141">
        <v>2022</v>
      </c>
      <c r="J8141" t="s">
        <v>256</v>
      </c>
      <c r="K8141" t="s">
        <v>257</v>
      </c>
      <c r="L8141" s="22">
        <v>58.697600000000001</v>
      </c>
    </row>
    <row r="8142" spans="8:12" x14ac:dyDescent="0.3">
      <c r="H8142" s="26">
        <v>44820.416666666664</v>
      </c>
      <c r="I8142">
        <v>2022</v>
      </c>
      <c r="J8142" t="s">
        <v>256</v>
      </c>
      <c r="K8142" t="s">
        <v>257</v>
      </c>
      <c r="L8142" s="22">
        <v>59.698500000000003</v>
      </c>
    </row>
    <row r="8143" spans="8:12" x14ac:dyDescent="0.3">
      <c r="H8143" s="26">
        <v>44820.4375</v>
      </c>
      <c r="I8143">
        <v>2022</v>
      </c>
      <c r="J8143" t="s">
        <v>256</v>
      </c>
      <c r="K8143" t="s">
        <v>257</v>
      </c>
      <c r="L8143" s="22">
        <v>62.403500000000001</v>
      </c>
    </row>
    <row r="8144" spans="8:12" x14ac:dyDescent="0.3">
      <c r="H8144" s="26">
        <v>44820.458333333336</v>
      </c>
      <c r="I8144">
        <v>2022</v>
      </c>
      <c r="J8144" t="s">
        <v>256</v>
      </c>
      <c r="K8144" t="s">
        <v>257</v>
      </c>
      <c r="L8144" s="22">
        <v>62.085999999999999</v>
      </c>
    </row>
    <row r="8145" spans="8:12" x14ac:dyDescent="0.3">
      <c r="H8145" s="26">
        <v>44820.479166666664</v>
      </c>
      <c r="I8145">
        <v>2022</v>
      </c>
      <c r="J8145" t="s">
        <v>256</v>
      </c>
      <c r="K8145" t="s">
        <v>257</v>
      </c>
      <c r="L8145" s="22">
        <v>61.545900000000003</v>
      </c>
    </row>
    <row r="8146" spans="8:12" x14ac:dyDescent="0.3">
      <c r="H8146" s="26">
        <v>44820.5</v>
      </c>
      <c r="I8146">
        <v>2022</v>
      </c>
      <c r="J8146" t="s">
        <v>256</v>
      </c>
      <c r="K8146" t="s">
        <v>257</v>
      </c>
      <c r="L8146" s="22">
        <v>61.586199999999998</v>
      </c>
    </row>
    <row r="8147" spans="8:12" x14ac:dyDescent="0.3">
      <c r="H8147" s="26">
        <v>44820.520833333336</v>
      </c>
      <c r="I8147">
        <v>2022</v>
      </c>
      <c r="J8147" t="s">
        <v>256</v>
      </c>
      <c r="K8147" t="s">
        <v>257</v>
      </c>
      <c r="L8147" s="22">
        <v>60.633200000000002</v>
      </c>
    </row>
    <row r="8148" spans="8:12" x14ac:dyDescent="0.3">
      <c r="H8148" s="26">
        <v>44820.541666666664</v>
      </c>
      <c r="I8148">
        <v>2022</v>
      </c>
      <c r="J8148" t="s">
        <v>256</v>
      </c>
      <c r="K8148" t="s">
        <v>257</v>
      </c>
      <c r="L8148" s="22">
        <v>59.250999999999998</v>
      </c>
    </row>
    <row r="8149" spans="8:12" x14ac:dyDescent="0.3">
      <c r="H8149" s="26">
        <v>44820.5625</v>
      </c>
      <c r="I8149">
        <v>2022</v>
      </c>
      <c r="J8149" t="s">
        <v>256</v>
      </c>
      <c r="K8149" t="s">
        <v>257</v>
      </c>
      <c r="L8149" s="22">
        <v>59.859000000000002</v>
      </c>
    </row>
    <row r="8150" spans="8:12" x14ac:dyDescent="0.3">
      <c r="H8150" s="26">
        <v>44820.583333333336</v>
      </c>
      <c r="I8150">
        <v>2022</v>
      </c>
      <c r="J8150" t="s">
        <v>256</v>
      </c>
      <c r="K8150" t="s">
        <v>257</v>
      </c>
      <c r="L8150" s="22">
        <v>58.941000000000003</v>
      </c>
    </row>
    <row r="8151" spans="8:12" x14ac:dyDescent="0.3">
      <c r="H8151" s="26">
        <v>44820.604166666664</v>
      </c>
      <c r="I8151">
        <v>2022</v>
      </c>
      <c r="J8151" t="s">
        <v>256</v>
      </c>
      <c r="K8151" t="s">
        <v>257</v>
      </c>
      <c r="L8151" s="22">
        <v>55.692399999999999</v>
      </c>
    </row>
    <row r="8152" spans="8:12" x14ac:dyDescent="0.3">
      <c r="H8152" s="26">
        <v>44820.625</v>
      </c>
      <c r="I8152">
        <v>2022</v>
      </c>
      <c r="J8152" t="s">
        <v>256</v>
      </c>
      <c r="K8152" t="s">
        <v>257</v>
      </c>
      <c r="L8152" s="22">
        <v>52.986699999999999</v>
      </c>
    </row>
    <row r="8153" spans="8:12" x14ac:dyDescent="0.3">
      <c r="H8153" s="26">
        <v>44820.645833333336</v>
      </c>
      <c r="I8153">
        <v>2022</v>
      </c>
      <c r="J8153" t="s">
        <v>256</v>
      </c>
      <c r="K8153" t="s">
        <v>257</v>
      </c>
      <c r="L8153" s="22">
        <v>50.722999999999999</v>
      </c>
    </row>
    <row r="8154" spans="8:12" x14ac:dyDescent="0.3">
      <c r="H8154" s="26">
        <v>44820.666666666664</v>
      </c>
      <c r="I8154">
        <v>2022</v>
      </c>
      <c r="J8154" t="s">
        <v>256</v>
      </c>
      <c r="K8154" t="s">
        <v>257</v>
      </c>
      <c r="L8154" s="22">
        <v>48.052399999999999</v>
      </c>
    </row>
    <row r="8155" spans="8:12" x14ac:dyDescent="0.3">
      <c r="H8155" s="26">
        <v>44820.6875</v>
      </c>
      <c r="I8155">
        <v>2022</v>
      </c>
      <c r="J8155" t="s">
        <v>256</v>
      </c>
      <c r="K8155" t="s">
        <v>257</v>
      </c>
      <c r="L8155" s="22">
        <v>45.032200000000003</v>
      </c>
    </row>
    <row r="8156" spans="8:12" x14ac:dyDescent="0.3">
      <c r="H8156" s="26">
        <v>44820.708333333336</v>
      </c>
      <c r="I8156">
        <v>2022</v>
      </c>
      <c r="J8156" t="s">
        <v>256</v>
      </c>
      <c r="K8156" t="s">
        <v>257</v>
      </c>
      <c r="L8156" s="22">
        <v>41.822099999999999</v>
      </c>
    </row>
    <row r="8157" spans="8:12" x14ac:dyDescent="0.3">
      <c r="H8157" s="26">
        <v>44820.729166666664</v>
      </c>
      <c r="I8157">
        <v>2022</v>
      </c>
      <c r="J8157" t="s">
        <v>256</v>
      </c>
      <c r="K8157" t="s">
        <v>257</v>
      </c>
      <c r="L8157" s="22">
        <v>39.022799999999997</v>
      </c>
    </row>
    <row r="8158" spans="8:12" x14ac:dyDescent="0.3">
      <c r="H8158" s="26">
        <v>44820.75</v>
      </c>
      <c r="I8158">
        <v>2022</v>
      </c>
      <c r="J8158" t="s">
        <v>256</v>
      </c>
      <c r="K8158" t="s">
        <v>257</v>
      </c>
      <c r="L8158" s="22">
        <v>37.397799999999997</v>
      </c>
    </row>
    <row r="8159" spans="8:12" x14ac:dyDescent="0.3">
      <c r="H8159" s="26">
        <v>44820.770833333336</v>
      </c>
      <c r="I8159">
        <v>2022</v>
      </c>
      <c r="J8159" t="s">
        <v>256</v>
      </c>
      <c r="K8159" t="s">
        <v>257</v>
      </c>
      <c r="L8159" s="22">
        <v>36.765300000000003</v>
      </c>
    </row>
    <row r="8160" spans="8:12" x14ac:dyDescent="0.3">
      <c r="H8160" s="26">
        <v>44820.791666666664</v>
      </c>
      <c r="I8160">
        <v>2022</v>
      </c>
      <c r="J8160" t="s">
        <v>256</v>
      </c>
      <c r="K8160" t="s">
        <v>257</v>
      </c>
      <c r="L8160" s="22">
        <v>36.0398</v>
      </c>
    </row>
    <row r="8161" spans="8:12" x14ac:dyDescent="0.3">
      <c r="H8161" s="26">
        <v>44820.8125</v>
      </c>
      <c r="I8161">
        <v>2022</v>
      </c>
      <c r="J8161" t="s">
        <v>256</v>
      </c>
      <c r="K8161" t="s">
        <v>257</v>
      </c>
      <c r="L8161" s="22">
        <v>35.321399999999997</v>
      </c>
    </row>
    <row r="8162" spans="8:12" x14ac:dyDescent="0.3">
      <c r="H8162" s="26">
        <v>44820.833333333336</v>
      </c>
      <c r="I8162">
        <v>2022</v>
      </c>
      <c r="J8162" t="s">
        <v>256</v>
      </c>
      <c r="K8162" t="s">
        <v>257</v>
      </c>
      <c r="L8162" s="22">
        <v>35.5732</v>
      </c>
    </row>
    <row r="8163" spans="8:12" x14ac:dyDescent="0.3">
      <c r="H8163" s="26">
        <v>44820.854166666664</v>
      </c>
      <c r="I8163">
        <v>2022</v>
      </c>
      <c r="J8163" t="s">
        <v>256</v>
      </c>
      <c r="K8163" t="s">
        <v>257</v>
      </c>
      <c r="L8163" s="22">
        <v>35.482900000000001</v>
      </c>
    </row>
    <row r="8164" spans="8:12" x14ac:dyDescent="0.3">
      <c r="H8164" s="26">
        <v>44820.875</v>
      </c>
      <c r="I8164">
        <v>2022</v>
      </c>
      <c r="J8164" t="s">
        <v>256</v>
      </c>
      <c r="K8164" t="s">
        <v>257</v>
      </c>
      <c r="L8164" s="22">
        <v>34.442799999999998</v>
      </c>
    </row>
    <row r="8165" spans="8:12" x14ac:dyDescent="0.3">
      <c r="H8165" s="26">
        <v>44820.895833333336</v>
      </c>
      <c r="I8165">
        <v>2022</v>
      </c>
      <c r="J8165" t="s">
        <v>256</v>
      </c>
      <c r="K8165" t="s">
        <v>257</v>
      </c>
      <c r="L8165" s="22">
        <v>34.797600000000003</v>
      </c>
    </row>
    <row r="8166" spans="8:12" x14ac:dyDescent="0.3">
      <c r="H8166" s="26">
        <v>44820.916666666664</v>
      </c>
      <c r="I8166">
        <v>2022</v>
      </c>
      <c r="J8166" t="s">
        <v>256</v>
      </c>
      <c r="K8166" t="s">
        <v>257</v>
      </c>
      <c r="L8166" s="22">
        <v>35.0259</v>
      </c>
    </row>
    <row r="8167" spans="8:12" x14ac:dyDescent="0.3">
      <c r="H8167" s="26">
        <v>44820.9375</v>
      </c>
      <c r="I8167">
        <v>2022</v>
      </c>
      <c r="J8167" t="s">
        <v>256</v>
      </c>
      <c r="K8167" t="s">
        <v>257</v>
      </c>
      <c r="L8167" s="22">
        <v>33.599299999999999</v>
      </c>
    </row>
    <row r="8168" spans="8:12" x14ac:dyDescent="0.3">
      <c r="H8168" s="26">
        <v>44820.958333333336</v>
      </c>
      <c r="I8168">
        <v>2022</v>
      </c>
      <c r="J8168" t="s">
        <v>256</v>
      </c>
      <c r="K8168" t="s">
        <v>257</v>
      </c>
      <c r="L8168" s="22">
        <v>33.708399999999997</v>
      </c>
    </row>
    <row r="8169" spans="8:12" x14ac:dyDescent="0.3">
      <c r="H8169" s="26">
        <v>44820.979166666664</v>
      </c>
      <c r="I8169">
        <v>2022</v>
      </c>
      <c r="J8169" t="s">
        <v>256</v>
      </c>
      <c r="K8169" t="s">
        <v>257</v>
      </c>
      <c r="L8169" s="22">
        <v>34.614600000000003</v>
      </c>
    </row>
    <row r="8170" spans="8:12" x14ac:dyDescent="0.3">
      <c r="H8170" s="26">
        <v>44821</v>
      </c>
      <c r="I8170">
        <v>2022</v>
      </c>
      <c r="J8170" t="s">
        <v>256</v>
      </c>
      <c r="K8170" t="s">
        <v>257</v>
      </c>
      <c r="L8170" s="22">
        <v>35.713799999999999</v>
      </c>
    </row>
    <row r="8171" spans="8:12" x14ac:dyDescent="0.3">
      <c r="H8171" s="26">
        <v>44821.020833333336</v>
      </c>
      <c r="I8171">
        <v>2022</v>
      </c>
      <c r="J8171" t="s">
        <v>256</v>
      </c>
      <c r="K8171" t="s">
        <v>257</v>
      </c>
      <c r="L8171" s="22">
        <v>36.267699999999998</v>
      </c>
    </row>
    <row r="8172" spans="8:12" x14ac:dyDescent="0.3">
      <c r="H8172" s="26">
        <v>44821.041666666664</v>
      </c>
      <c r="I8172">
        <v>2022</v>
      </c>
      <c r="J8172" t="s">
        <v>256</v>
      </c>
      <c r="K8172" t="s">
        <v>257</v>
      </c>
      <c r="L8172" s="22">
        <v>35.927599999999998</v>
      </c>
    </row>
    <row r="8173" spans="8:12" x14ac:dyDescent="0.3">
      <c r="H8173" s="26">
        <v>44821.0625</v>
      </c>
      <c r="I8173">
        <v>2022</v>
      </c>
      <c r="J8173" t="s">
        <v>256</v>
      </c>
      <c r="K8173" t="s">
        <v>257</v>
      </c>
      <c r="L8173" s="22">
        <v>36.0214</v>
      </c>
    </row>
    <row r="8174" spans="8:12" x14ac:dyDescent="0.3">
      <c r="H8174" s="26">
        <v>44821.083333333336</v>
      </c>
      <c r="I8174">
        <v>2022</v>
      </c>
      <c r="J8174" t="s">
        <v>256</v>
      </c>
      <c r="K8174" t="s">
        <v>257</v>
      </c>
      <c r="L8174" s="22">
        <v>35.783099999999997</v>
      </c>
    </row>
    <row r="8175" spans="8:12" x14ac:dyDescent="0.3">
      <c r="H8175" s="26">
        <v>44821.104166666664</v>
      </c>
      <c r="I8175">
        <v>2022</v>
      </c>
      <c r="J8175" t="s">
        <v>256</v>
      </c>
      <c r="K8175" t="s">
        <v>257</v>
      </c>
      <c r="L8175" s="22">
        <v>36.381599999999999</v>
      </c>
    </row>
    <row r="8176" spans="8:12" x14ac:dyDescent="0.3">
      <c r="H8176" s="26">
        <v>44821.125</v>
      </c>
      <c r="I8176">
        <v>2022</v>
      </c>
      <c r="J8176" t="s">
        <v>256</v>
      </c>
      <c r="K8176" t="s">
        <v>257</v>
      </c>
      <c r="L8176" s="22">
        <v>36.051200000000001</v>
      </c>
    </row>
    <row r="8177" spans="8:12" x14ac:dyDescent="0.3">
      <c r="H8177" s="26">
        <v>44821.145833333336</v>
      </c>
      <c r="I8177">
        <v>2022</v>
      </c>
      <c r="J8177" t="s">
        <v>256</v>
      </c>
      <c r="K8177" t="s">
        <v>257</v>
      </c>
      <c r="L8177" s="22">
        <v>35.2575</v>
      </c>
    </row>
    <row r="8178" spans="8:12" x14ac:dyDescent="0.3">
      <c r="H8178" s="26">
        <v>44821.166666666664</v>
      </c>
      <c r="I8178">
        <v>2022</v>
      </c>
      <c r="J8178" t="s">
        <v>256</v>
      </c>
      <c r="K8178" t="s">
        <v>257</v>
      </c>
      <c r="L8178" s="22">
        <v>35.103700000000003</v>
      </c>
    </row>
    <row r="8179" spans="8:12" x14ac:dyDescent="0.3">
      <c r="H8179" s="26">
        <v>44821.1875</v>
      </c>
      <c r="I8179">
        <v>2022</v>
      </c>
      <c r="J8179" t="s">
        <v>256</v>
      </c>
      <c r="K8179" t="s">
        <v>257</v>
      </c>
      <c r="L8179" s="22">
        <v>33.062899999999999</v>
      </c>
    </row>
    <row r="8180" spans="8:12" x14ac:dyDescent="0.3">
      <c r="H8180" s="26">
        <v>44821.208333333336</v>
      </c>
      <c r="I8180">
        <v>2022</v>
      </c>
      <c r="J8180" t="s">
        <v>256</v>
      </c>
      <c r="K8180" t="s">
        <v>257</v>
      </c>
      <c r="L8180" s="22">
        <v>32.518099999999997</v>
      </c>
    </row>
    <row r="8181" spans="8:12" x14ac:dyDescent="0.3">
      <c r="H8181" s="26">
        <v>44821.229166666664</v>
      </c>
      <c r="I8181">
        <v>2022</v>
      </c>
      <c r="J8181" t="s">
        <v>256</v>
      </c>
      <c r="K8181" t="s">
        <v>257</v>
      </c>
      <c r="L8181" s="22">
        <v>32.799300000000002</v>
      </c>
    </row>
    <row r="8182" spans="8:12" x14ac:dyDescent="0.3">
      <c r="H8182" s="26">
        <v>44821.25</v>
      </c>
      <c r="I8182">
        <v>2022</v>
      </c>
      <c r="J8182" t="s">
        <v>256</v>
      </c>
      <c r="K8182" t="s">
        <v>257</v>
      </c>
      <c r="L8182" s="22">
        <v>34.2851</v>
      </c>
    </row>
    <row r="8183" spans="8:12" x14ac:dyDescent="0.3">
      <c r="H8183" s="26">
        <v>44821.270833333336</v>
      </c>
      <c r="I8183">
        <v>2022</v>
      </c>
      <c r="J8183" t="s">
        <v>256</v>
      </c>
      <c r="K8183" t="s">
        <v>257</v>
      </c>
      <c r="L8183" s="22">
        <v>36.68</v>
      </c>
    </row>
    <row r="8184" spans="8:12" x14ac:dyDescent="0.3">
      <c r="H8184" s="26">
        <v>44821.291666666664</v>
      </c>
      <c r="I8184">
        <v>2022</v>
      </c>
      <c r="J8184" t="s">
        <v>256</v>
      </c>
      <c r="K8184" t="s">
        <v>257</v>
      </c>
      <c r="L8184" s="22">
        <v>39.957099999999997</v>
      </c>
    </row>
    <row r="8185" spans="8:12" x14ac:dyDescent="0.3">
      <c r="H8185" s="26">
        <v>44821.3125</v>
      </c>
      <c r="I8185">
        <v>2022</v>
      </c>
      <c r="J8185" t="s">
        <v>256</v>
      </c>
      <c r="K8185" t="s">
        <v>257</v>
      </c>
      <c r="L8185" s="22">
        <v>45.988500000000002</v>
      </c>
    </row>
    <row r="8186" spans="8:12" x14ac:dyDescent="0.3">
      <c r="H8186" s="26">
        <v>44821.333333333336</v>
      </c>
      <c r="I8186">
        <v>2022</v>
      </c>
      <c r="J8186" t="s">
        <v>256</v>
      </c>
      <c r="K8186" t="s">
        <v>257</v>
      </c>
      <c r="L8186" s="22">
        <v>51.057099999999998</v>
      </c>
    </row>
    <row r="8187" spans="8:12" x14ac:dyDescent="0.3">
      <c r="H8187" s="26">
        <v>44821.354166666664</v>
      </c>
      <c r="I8187">
        <v>2022</v>
      </c>
      <c r="J8187" t="s">
        <v>256</v>
      </c>
      <c r="K8187" t="s">
        <v>257</v>
      </c>
      <c r="L8187" s="22">
        <v>55.015599999999999</v>
      </c>
    </row>
    <row r="8188" spans="8:12" x14ac:dyDescent="0.3">
      <c r="H8188" s="26">
        <v>44821.375</v>
      </c>
      <c r="I8188">
        <v>2022</v>
      </c>
      <c r="J8188" t="s">
        <v>256</v>
      </c>
      <c r="K8188" t="s">
        <v>257</v>
      </c>
      <c r="L8188" s="22">
        <v>56.952599999999997</v>
      </c>
    </row>
    <row r="8189" spans="8:12" x14ac:dyDescent="0.3">
      <c r="H8189" s="26">
        <v>44821.395833333336</v>
      </c>
      <c r="I8189">
        <v>2022</v>
      </c>
      <c r="J8189" t="s">
        <v>256</v>
      </c>
      <c r="K8189" t="s">
        <v>257</v>
      </c>
      <c r="L8189" s="22">
        <v>59.551099999999998</v>
      </c>
    </row>
    <row r="8190" spans="8:12" x14ac:dyDescent="0.3">
      <c r="H8190" s="26">
        <v>44821.416666666664</v>
      </c>
      <c r="I8190">
        <v>2022</v>
      </c>
      <c r="J8190" t="s">
        <v>256</v>
      </c>
      <c r="K8190" t="s">
        <v>257</v>
      </c>
      <c r="L8190" s="22">
        <v>62.467300000000002</v>
      </c>
    </row>
    <row r="8191" spans="8:12" x14ac:dyDescent="0.3">
      <c r="H8191" s="26">
        <v>44821.4375</v>
      </c>
      <c r="I8191">
        <v>2022</v>
      </c>
      <c r="J8191" t="s">
        <v>256</v>
      </c>
      <c r="K8191" t="s">
        <v>257</v>
      </c>
      <c r="L8191" s="22">
        <v>63.631599999999999</v>
      </c>
    </row>
    <row r="8192" spans="8:12" x14ac:dyDescent="0.3">
      <c r="H8192" s="26">
        <v>44821.458333333336</v>
      </c>
      <c r="I8192">
        <v>2022</v>
      </c>
      <c r="J8192" t="s">
        <v>256</v>
      </c>
      <c r="K8192" t="s">
        <v>257</v>
      </c>
      <c r="L8192" s="22">
        <v>63.632300000000001</v>
      </c>
    </row>
    <row r="8193" spans="8:12" x14ac:dyDescent="0.3">
      <c r="H8193" s="26">
        <v>44821.479166666664</v>
      </c>
      <c r="I8193">
        <v>2022</v>
      </c>
      <c r="J8193" t="s">
        <v>256</v>
      </c>
      <c r="K8193" t="s">
        <v>257</v>
      </c>
      <c r="L8193" s="22">
        <v>63.298699999999997</v>
      </c>
    </row>
    <row r="8194" spans="8:12" x14ac:dyDescent="0.3">
      <c r="H8194" s="26">
        <v>44821.5</v>
      </c>
      <c r="I8194">
        <v>2022</v>
      </c>
      <c r="J8194" t="s">
        <v>256</v>
      </c>
      <c r="K8194" t="s">
        <v>257</v>
      </c>
      <c r="L8194" s="22">
        <v>63.271599999999999</v>
      </c>
    </row>
    <row r="8195" spans="8:12" x14ac:dyDescent="0.3">
      <c r="H8195" s="26">
        <v>44821.520833333336</v>
      </c>
      <c r="I8195">
        <v>2022</v>
      </c>
      <c r="J8195" t="s">
        <v>256</v>
      </c>
      <c r="K8195" t="s">
        <v>257</v>
      </c>
      <c r="L8195" s="22">
        <v>62.372</v>
      </c>
    </row>
    <row r="8196" spans="8:12" x14ac:dyDescent="0.3">
      <c r="H8196" s="26">
        <v>44821.541666666664</v>
      </c>
      <c r="I8196">
        <v>2022</v>
      </c>
      <c r="J8196" t="s">
        <v>256</v>
      </c>
      <c r="K8196" t="s">
        <v>257</v>
      </c>
      <c r="L8196" s="22">
        <v>62.767000000000003</v>
      </c>
    </row>
    <row r="8197" spans="8:12" x14ac:dyDescent="0.3">
      <c r="H8197" s="26">
        <v>44821.5625</v>
      </c>
      <c r="I8197">
        <v>2022</v>
      </c>
      <c r="J8197" t="s">
        <v>256</v>
      </c>
      <c r="K8197" t="s">
        <v>257</v>
      </c>
      <c r="L8197" s="22">
        <v>63.402999999999999</v>
      </c>
    </row>
    <row r="8198" spans="8:12" x14ac:dyDescent="0.3">
      <c r="H8198" s="26">
        <v>44821.583333333336</v>
      </c>
      <c r="I8198">
        <v>2022</v>
      </c>
      <c r="J8198" t="s">
        <v>256</v>
      </c>
      <c r="K8198" t="s">
        <v>257</v>
      </c>
      <c r="L8198" s="22">
        <v>63.201999999999998</v>
      </c>
    </row>
    <row r="8199" spans="8:12" x14ac:dyDescent="0.3">
      <c r="H8199" s="26">
        <v>44821.604166666664</v>
      </c>
      <c r="I8199">
        <v>2022</v>
      </c>
      <c r="J8199" t="s">
        <v>256</v>
      </c>
      <c r="K8199" t="s">
        <v>257</v>
      </c>
      <c r="L8199" s="22">
        <v>62.796399999999998</v>
      </c>
    </row>
    <row r="8200" spans="8:12" x14ac:dyDescent="0.3">
      <c r="H8200" s="26">
        <v>44821.625</v>
      </c>
      <c r="I8200">
        <v>2022</v>
      </c>
      <c r="J8200" t="s">
        <v>256</v>
      </c>
      <c r="K8200" t="s">
        <v>257</v>
      </c>
      <c r="L8200" s="22">
        <v>61.414400000000001</v>
      </c>
    </row>
    <row r="8201" spans="8:12" x14ac:dyDescent="0.3">
      <c r="H8201" s="26">
        <v>44821.645833333336</v>
      </c>
      <c r="I8201">
        <v>2022</v>
      </c>
      <c r="J8201" t="s">
        <v>256</v>
      </c>
      <c r="K8201" t="s">
        <v>257</v>
      </c>
      <c r="L8201" s="22">
        <v>58.131</v>
      </c>
    </row>
    <row r="8202" spans="8:12" x14ac:dyDescent="0.3">
      <c r="H8202" s="26">
        <v>44821.666666666664</v>
      </c>
      <c r="I8202">
        <v>2022</v>
      </c>
      <c r="J8202" t="s">
        <v>256</v>
      </c>
      <c r="K8202" t="s">
        <v>257</v>
      </c>
      <c r="L8202" s="22">
        <v>55.970500000000001</v>
      </c>
    </row>
    <row r="8203" spans="8:12" x14ac:dyDescent="0.3">
      <c r="H8203" s="26">
        <v>44821.6875</v>
      </c>
      <c r="I8203">
        <v>2022</v>
      </c>
      <c r="J8203" t="s">
        <v>256</v>
      </c>
      <c r="K8203" t="s">
        <v>257</v>
      </c>
      <c r="L8203" s="22">
        <v>52.088000000000001</v>
      </c>
    </row>
    <row r="8204" spans="8:12" x14ac:dyDescent="0.3">
      <c r="H8204" s="26">
        <v>44821.708333333336</v>
      </c>
      <c r="I8204">
        <v>2022</v>
      </c>
      <c r="J8204" t="s">
        <v>256</v>
      </c>
      <c r="K8204" t="s">
        <v>257</v>
      </c>
      <c r="L8204" s="22">
        <v>47.871699999999997</v>
      </c>
    </row>
    <row r="8205" spans="8:12" x14ac:dyDescent="0.3">
      <c r="H8205" s="26">
        <v>44821.729166666664</v>
      </c>
      <c r="I8205">
        <v>2022</v>
      </c>
      <c r="J8205" t="s">
        <v>256</v>
      </c>
      <c r="K8205" t="s">
        <v>257</v>
      </c>
      <c r="L8205" s="22">
        <v>43.596899999999998</v>
      </c>
    </row>
    <row r="8206" spans="8:12" x14ac:dyDescent="0.3">
      <c r="H8206" s="26">
        <v>44821.75</v>
      </c>
      <c r="I8206">
        <v>2022</v>
      </c>
      <c r="J8206" t="s">
        <v>256</v>
      </c>
      <c r="K8206" t="s">
        <v>257</v>
      </c>
      <c r="L8206" s="22">
        <v>42.524799999999999</v>
      </c>
    </row>
    <row r="8207" spans="8:12" x14ac:dyDescent="0.3">
      <c r="H8207" s="26">
        <v>44821.770833333336</v>
      </c>
      <c r="I8207">
        <v>2022</v>
      </c>
      <c r="J8207" t="s">
        <v>256</v>
      </c>
      <c r="K8207" t="s">
        <v>257</v>
      </c>
      <c r="L8207" s="22">
        <v>42.2759</v>
      </c>
    </row>
    <row r="8208" spans="8:12" x14ac:dyDescent="0.3">
      <c r="H8208" s="26">
        <v>44821.791666666664</v>
      </c>
      <c r="I8208">
        <v>2022</v>
      </c>
      <c r="J8208" t="s">
        <v>256</v>
      </c>
      <c r="K8208" t="s">
        <v>257</v>
      </c>
      <c r="L8208" s="22">
        <v>41.444499999999998</v>
      </c>
    </row>
    <row r="8209" spans="8:12" x14ac:dyDescent="0.3">
      <c r="H8209" s="26">
        <v>44821.8125</v>
      </c>
      <c r="I8209">
        <v>2022</v>
      </c>
      <c r="J8209" t="s">
        <v>256</v>
      </c>
      <c r="K8209" t="s">
        <v>257</v>
      </c>
      <c r="L8209" s="22">
        <v>40.924999999999997</v>
      </c>
    </row>
    <row r="8210" spans="8:12" x14ac:dyDescent="0.3">
      <c r="H8210" s="26">
        <v>44821.833333333336</v>
      </c>
      <c r="I8210">
        <v>2022</v>
      </c>
      <c r="J8210" t="s">
        <v>256</v>
      </c>
      <c r="K8210" t="s">
        <v>257</v>
      </c>
      <c r="L8210" s="22">
        <v>40.891599999999997</v>
      </c>
    </row>
    <row r="8211" spans="8:12" x14ac:dyDescent="0.3">
      <c r="H8211" s="26">
        <v>44821.854166666664</v>
      </c>
      <c r="I8211">
        <v>2022</v>
      </c>
      <c r="J8211" t="s">
        <v>256</v>
      </c>
      <c r="K8211" t="s">
        <v>257</v>
      </c>
      <c r="L8211" s="22">
        <v>40.203499999999998</v>
      </c>
    </row>
    <row r="8212" spans="8:12" x14ac:dyDescent="0.3">
      <c r="H8212" s="26">
        <v>44821.875</v>
      </c>
      <c r="I8212">
        <v>2022</v>
      </c>
      <c r="J8212" t="s">
        <v>256</v>
      </c>
      <c r="K8212" t="s">
        <v>257</v>
      </c>
      <c r="L8212" s="22">
        <v>40.452500000000001</v>
      </c>
    </row>
    <row r="8213" spans="8:12" x14ac:dyDescent="0.3">
      <c r="H8213" s="26">
        <v>44821.895833333336</v>
      </c>
      <c r="I8213">
        <v>2022</v>
      </c>
      <c r="J8213" t="s">
        <v>256</v>
      </c>
      <c r="K8213" t="s">
        <v>257</v>
      </c>
      <c r="L8213" s="22">
        <v>40.142000000000003</v>
      </c>
    </row>
    <row r="8214" spans="8:12" x14ac:dyDescent="0.3">
      <c r="H8214" s="26">
        <v>44821.916666666664</v>
      </c>
      <c r="I8214">
        <v>2022</v>
      </c>
      <c r="J8214" t="s">
        <v>256</v>
      </c>
      <c r="K8214" t="s">
        <v>257</v>
      </c>
      <c r="L8214" s="22">
        <v>39.513399999999997</v>
      </c>
    </row>
    <row r="8215" spans="8:12" x14ac:dyDescent="0.3">
      <c r="H8215" s="26">
        <v>44821.9375</v>
      </c>
      <c r="I8215">
        <v>2022</v>
      </c>
      <c r="J8215" t="s">
        <v>256</v>
      </c>
      <c r="K8215" t="s">
        <v>257</v>
      </c>
      <c r="L8215" s="22">
        <v>40.000599999999999</v>
      </c>
    </row>
    <row r="8216" spans="8:12" x14ac:dyDescent="0.3">
      <c r="H8216" s="26">
        <v>44821.958333333336</v>
      </c>
      <c r="I8216">
        <v>2022</v>
      </c>
      <c r="J8216" t="s">
        <v>256</v>
      </c>
      <c r="K8216" t="s">
        <v>257</v>
      </c>
      <c r="L8216" s="22">
        <v>40.056199999999997</v>
      </c>
    </row>
    <row r="8217" spans="8:12" x14ac:dyDescent="0.3">
      <c r="H8217" s="26">
        <v>44821.979166666664</v>
      </c>
      <c r="I8217">
        <v>2022</v>
      </c>
      <c r="J8217" t="s">
        <v>256</v>
      </c>
      <c r="K8217" t="s">
        <v>257</v>
      </c>
      <c r="L8217" s="22">
        <v>39.389899999999997</v>
      </c>
    </row>
    <row r="8218" spans="8:12" x14ac:dyDescent="0.3">
      <c r="H8218" s="26">
        <v>44822</v>
      </c>
      <c r="I8218">
        <v>2022</v>
      </c>
      <c r="J8218" t="s">
        <v>256</v>
      </c>
      <c r="K8218" t="s">
        <v>257</v>
      </c>
      <c r="L8218" s="22">
        <v>39.295400000000001</v>
      </c>
    </row>
    <row r="8219" spans="8:12" x14ac:dyDescent="0.3">
      <c r="H8219" s="26">
        <v>44822.020833333336</v>
      </c>
      <c r="I8219">
        <v>2022</v>
      </c>
      <c r="J8219" t="s">
        <v>256</v>
      </c>
      <c r="K8219" t="s">
        <v>257</v>
      </c>
      <c r="L8219" s="22">
        <v>39.080399999999997</v>
      </c>
    </row>
    <row r="8220" spans="8:12" x14ac:dyDescent="0.3">
      <c r="H8220" s="26">
        <v>44822.041666666664</v>
      </c>
      <c r="I8220">
        <v>2022</v>
      </c>
      <c r="J8220" t="s">
        <v>256</v>
      </c>
      <c r="K8220" t="s">
        <v>257</v>
      </c>
      <c r="L8220" s="22">
        <v>39.645899999999997</v>
      </c>
    </row>
    <row r="8221" spans="8:12" x14ac:dyDescent="0.3">
      <c r="H8221" s="26">
        <v>44822.0625</v>
      </c>
      <c r="I8221">
        <v>2022</v>
      </c>
      <c r="J8221" t="s">
        <v>256</v>
      </c>
      <c r="K8221" t="s">
        <v>257</v>
      </c>
      <c r="L8221" s="22">
        <v>40.338700000000003</v>
      </c>
    </row>
    <row r="8222" spans="8:12" x14ac:dyDescent="0.3">
      <c r="H8222" s="26">
        <v>44822.083333333336</v>
      </c>
      <c r="I8222">
        <v>2022</v>
      </c>
      <c r="J8222" t="s">
        <v>256</v>
      </c>
      <c r="K8222" t="s">
        <v>257</v>
      </c>
      <c r="L8222" s="22">
        <v>40.537799999999997</v>
      </c>
    </row>
    <row r="8223" spans="8:12" x14ac:dyDescent="0.3">
      <c r="H8223" s="26">
        <v>44822.104166666664</v>
      </c>
      <c r="I8223">
        <v>2022</v>
      </c>
      <c r="J8223" t="s">
        <v>256</v>
      </c>
      <c r="K8223" t="s">
        <v>257</v>
      </c>
      <c r="L8223" s="22">
        <v>40.9191</v>
      </c>
    </row>
    <row r="8224" spans="8:12" x14ac:dyDescent="0.3">
      <c r="H8224" s="26">
        <v>44822.125</v>
      </c>
      <c r="I8224">
        <v>2022</v>
      </c>
      <c r="J8224" t="s">
        <v>256</v>
      </c>
      <c r="K8224" t="s">
        <v>257</v>
      </c>
      <c r="L8224" s="22">
        <v>40.872399999999999</v>
      </c>
    </row>
    <row r="8225" spans="8:12" x14ac:dyDescent="0.3">
      <c r="H8225" s="26">
        <v>44822.145833333336</v>
      </c>
      <c r="I8225">
        <v>2022</v>
      </c>
      <c r="J8225" t="s">
        <v>256</v>
      </c>
      <c r="K8225" t="s">
        <v>257</v>
      </c>
      <c r="L8225" s="22">
        <v>40.825800000000001</v>
      </c>
    </row>
    <row r="8226" spans="8:12" x14ac:dyDescent="0.3">
      <c r="H8226" s="26">
        <v>44822.166666666664</v>
      </c>
      <c r="I8226">
        <v>2022</v>
      </c>
      <c r="J8226" t="s">
        <v>256</v>
      </c>
      <c r="K8226" t="s">
        <v>257</v>
      </c>
      <c r="L8226" s="22">
        <v>40.8187</v>
      </c>
    </row>
    <row r="8227" spans="8:12" x14ac:dyDescent="0.3">
      <c r="H8227" s="26">
        <v>44822.1875</v>
      </c>
      <c r="I8227">
        <v>2022</v>
      </c>
      <c r="J8227" t="s">
        <v>256</v>
      </c>
      <c r="K8227" t="s">
        <v>257</v>
      </c>
      <c r="L8227" s="22">
        <v>40.719499999999996</v>
      </c>
    </row>
    <row r="8228" spans="8:12" x14ac:dyDescent="0.3">
      <c r="H8228" s="26">
        <v>44822.208333333336</v>
      </c>
      <c r="I8228">
        <v>2022</v>
      </c>
      <c r="J8228" t="s">
        <v>256</v>
      </c>
      <c r="K8228" t="s">
        <v>257</v>
      </c>
      <c r="L8228" s="22">
        <v>39.927900000000001</v>
      </c>
    </row>
    <row r="8229" spans="8:12" x14ac:dyDescent="0.3">
      <c r="H8229" s="26">
        <v>44822.229166666664</v>
      </c>
      <c r="I8229">
        <v>2022</v>
      </c>
      <c r="J8229" t="s">
        <v>256</v>
      </c>
      <c r="K8229" t="s">
        <v>257</v>
      </c>
      <c r="L8229" s="22">
        <v>39.476700000000001</v>
      </c>
    </row>
    <row r="8230" spans="8:12" x14ac:dyDescent="0.3">
      <c r="H8230" s="26">
        <v>44822.25</v>
      </c>
      <c r="I8230">
        <v>2022</v>
      </c>
      <c r="J8230" t="s">
        <v>256</v>
      </c>
      <c r="K8230" t="s">
        <v>257</v>
      </c>
      <c r="L8230" s="22">
        <v>37.502299999999998</v>
      </c>
    </row>
    <row r="8231" spans="8:12" x14ac:dyDescent="0.3">
      <c r="H8231" s="26">
        <v>44822.270833333336</v>
      </c>
      <c r="I8231">
        <v>2022</v>
      </c>
      <c r="J8231" t="s">
        <v>256</v>
      </c>
      <c r="K8231" t="s">
        <v>257</v>
      </c>
      <c r="L8231" s="22">
        <v>38.440600000000003</v>
      </c>
    </row>
    <row r="8232" spans="8:12" x14ac:dyDescent="0.3">
      <c r="H8232" s="26">
        <v>44822.291666666664</v>
      </c>
      <c r="I8232">
        <v>2022</v>
      </c>
      <c r="J8232" t="s">
        <v>256</v>
      </c>
      <c r="K8232" t="s">
        <v>257</v>
      </c>
      <c r="L8232" s="22">
        <v>43.4923</v>
      </c>
    </row>
    <row r="8233" spans="8:12" x14ac:dyDescent="0.3">
      <c r="H8233" s="26">
        <v>44822.3125</v>
      </c>
      <c r="I8233">
        <v>2022</v>
      </c>
      <c r="J8233" t="s">
        <v>256</v>
      </c>
      <c r="K8233" t="s">
        <v>257</v>
      </c>
      <c r="L8233" s="22">
        <v>48.022199999999998</v>
      </c>
    </row>
    <row r="8234" spans="8:12" x14ac:dyDescent="0.3">
      <c r="H8234" s="26">
        <v>44822.333333333336</v>
      </c>
      <c r="I8234">
        <v>2022</v>
      </c>
      <c r="J8234" t="s">
        <v>256</v>
      </c>
      <c r="K8234" t="s">
        <v>257</v>
      </c>
      <c r="L8234" s="22">
        <v>52.961300000000001</v>
      </c>
    </row>
    <row r="8235" spans="8:12" x14ac:dyDescent="0.3">
      <c r="H8235" s="26">
        <v>44822.354166666664</v>
      </c>
      <c r="I8235">
        <v>2022</v>
      </c>
      <c r="J8235" t="s">
        <v>256</v>
      </c>
      <c r="K8235" t="s">
        <v>257</v>
      </c>
      <c r="L8235" s="22">
        <v>56.743299999999998</v>
      </c>
    </row>
    <row r="8236" spans="8:12" x14ac:dyDescent="0.3">
      <c r="H8236" s="26">
        <v>44822.375</v>
      </c>
      <c r="I8236">
        <v>2022</v>
      </c>
      <c r="J8236" t="s">
        <v>256</v>
      </c>
      <c r="K8236" t="s">
        <v>257</v>
      </c>
      <c r="L8236" s="22">
        <v>58.833599999999997</v>
      </c>
    </row>
    <row r="8237" spans="8:12" x14ac:dyDescent="0.3">
      <c r="H8237" s="26">
        <v>44822.395833333336</v>
      </c>
      <c r="I8237">
        <v>2022</v>
      </c>
      <c r="J8237" t="s">
        <v>256</v>
      </c>
      <c r="K8237" t="s">
        <v>257</v>
      </c>
      <c r="L8237" s="22">
        <v>62.228499999999997</v>
      </c>
    </row>
    <row r="8238" spans="8:12" x14ac:dyDescent="0.3">
      <c r="H8238" s="26">
        <v>44822.416666666664</v>
      </c>
      <c r="I8238">
        <v>2022</v>
      </c>
      <c r="J8238" t="s">
        <v>256</v>
      </c>
      <c r="K8238" t="s">
        <v>257</v>
      </c>
      <c r="L8238" s="22">
        <v>63.586399999999998</v>
      </c>
    </row>
    <row r="8239" spans="8:12" x14ac:dyDescent="0.3">
      <c r="H8239" s="26">
        <v>44822.4375</v>
      </c>
      <c r="I8239">
        <v>2022</v>
      </c>
      <c r="J8239" t="s">
        <v>256</v>
      </c>
      <c r="K8239" t="s">
        <v>257</v>
      </c>
      <c r="L8239" s="22">
        <v>63.958799999999997</v>
      </c>
    </row>
    <row r="8240" spans="8:12" x14ac:dyDescent="0.3">
      <c r="H8240" s="26">
        <v>44822.458333333336</v>
      </c>
      <c r="I8240">
        <v>2022</v>
      </c>
      <c r="J8240" t="s">
        <v>256</v>
      </c>
      <c r="K8240" t="s">
        <v>257</v>
      </c>
      <c r="L8240" s="22">
        <v>64.072000000000003</v>
      </c>
    </row>
    <row r="8241" spans="8:12" x14ac:dyDescent="0.3">
      <c r="H8241" s="26">
        <v>44822.479166666664</v>
      </c>
      <c r="I8241">
        <v>2022</v>
      </c>
      <c r="J8241" t="s">
        <v>256</v>
      </c>
      <c r="K8241" t="s">
        <v>257</v>
      </c>
      <c r="L8241" s="22">
        <v>64.148499999999999</v>
      </c>
    </row>
    <row r="8242" spans="8:12" x14ac:dyDescent="0.3">
      <c r="H8242" s="26">
        <v>44822.5</v>
      </c>
      <c r="I8242">
        <v>2022</v>
      </c>
      <c r="J8242" t="s">
        <v>256</v>
      </c>
      <c r="K8242" t="s">
        <v>257</v>
      </c>
      <c r="L8242" s="22">
        <v>63.930500000000002</v>
      </c>
    </row>
    <row r="8243" spans="8:12" x14ac:dyDescent="0.3">
      <c r="H8243" s="26">
        <v>44822.520833333336</v>
      </c>
      <c r="I8243">
        <v>2022</v>
      </c>
      <c r="J8243" t="s">
        <v>256</v>
      </c>
      <c r="K8243" t="s">
        <v>257</v>
      </c>
      <c r="L8243" s="22">
        <v>63.5105</v>
      </c>
    </row>
    <row r="8244" spans="8:12" x14ac:dyDescent="0.3">
      <c r="H8244" s="26">
        <v>44822.541666666664</v>
      </c>
      <c r="I8244">
        <v>2022</v>
      </c>
      <c r="J8244" t="s">
        <v>256</v>
      </c>
      <c r="K8244" t="s">
        <v>257</v>
      </c>
      <c r="L8244" s="22">
        <v>63.108600000000003</v>
      </c>
    </row>
    <row r="8245" spans="8:12" x14ac:dyDescent="0.3">
      <c r="H8245" s="26">
        <v>44822.5625</v>
      </c>
      <c r="I8245">
        <v>2022</v>
      </c>
      <c r="J8245" t="s">
        <v>256</v>
      </c>
      <c r="K8245" t="s">
        <v>257</v>
      </c>
      <c r="L8245" s="22">
        <v>62.985700000000001</v>
      </c>
    </row>
    <row r="8246" spans="8:12" x14ac:dyDescent="0.3">
      <c r="H8246" s="26">
        <v>44822.583333333336</v>
      </c>
      <c r="I8246">
        <v>2022</v>
      </c>
      <c r="J8246" t="s">
        <v>256</v>
      </c>
      <c r="K8246" t="s">
        <v>257</v>
      </c>
      <c r="L8246" s="22">
        <v>62.653100000000002</v>
      </c>
    </row>
    <row r="8247" spans="8:12" x14ac:dyDescent="0.3">
      <c r="H8247" s="26">
        <v>44822.604166666664</v>
      </c>
      <c r="I8247">
        <v>2022</v>
      </c>
      <c r="J8247" t="s">
        <v>256</v>
      </c>
      <c r="K8247" t="s">
        <v>257</v>
      </c>
      <c r="L8247" s="22">
        <v>61.754399999999997</v>
      </c>
    </row>
    <row r="8248" spans="8:12" x14ac:dyDescent="0.3">
      <c r="H8248" s="26">
        <v>44822.625</v>
      </c>
      <c r="I8248">
        <v>2022</v>
      </c>
      <c r="J8248" t="s">
        <v>256</v>
      </c>
      <c r="K8248" t="s">
        <v>257</v>
      </c>
      <c r="L8248" s="22">
        <v>61.255600000000001</v>
      </c>
    </row>
    <row r="8249" spans="8:12" x14ac:dyDescent="0.3">
      <c r="H8249" s="26">
        <v>44822.645833333336</v>
      </c>
      <c r="I8249">
        <v>2022</v>
      </c>
      <c r="J8249" t="s">
        <v>256</v>
      </c>
      <c r="K8249" t="s">
        <v>257</v>
      </c>
      <c r="L8249" s="22">
        <v>59.089799999999997</v>
      </c>
    </row>
    <row r="8250" spans="8:12" x14ac:dyDescent="0.3">
      <c r="H8250" s="26">
        <v>44822.666666666664</v>
      </c>
      <c r="I8250">
        <v>2022</v>
      </c>
      <c r="J8250" t="s">
        <v>256</v>
      </c>
      <c r="K8250" t="s">
        <v>257</v>
      </c>
      <c r="L8250" s="22">
        <v>55.5914</v>
      </c>
    </row>
    <row r="8251" spans="8:12" x14ac:dyDescent="0.3">
      <c r="H8251" s="26">
        <v>44822.6875</v>
      </c>
      <c r="I8251">
        <v>2022</v>
      </c>
      <c r="J8251" t="s">
        <v>256</v>
      </c>
      <c r="K8251" t="s">
        <v>257</v>
      </c>
      <c r="L8251" s="22">
        <v>49.761099999999999</v>
      </c>
    </row>
    <row r="8252" spans="8:12" x14ac:dyDescent="0.3">
      <c r="H8252" s="26">
        <v>44822.708333333336</v>
      </c>
      <c r="I8252">
        <v>2022</v>
      </c>
      <c r="J8252" t="s">
        <v>256</v>
      </c>
      <c r="K8252" t="s">
        <v>257</v>
      </c>
      <c r="L8252" s="22">
        <v>45.581699999999998</v>
      </c>
    </row>
    <row r="8253" spans="8:12" x14ac:dyDescent="0.3">
      <c r="H8253" s="26">
        <v>44822.729166666664</v>
      </c>
      <c r="I8253">
        <v>2022</v>
      </c>
      <c r="J8253" t="s">
        <v>256</v>
      </c>
      <c r="K8253" t="s">
        <v>257</v>
      </c>
      <c r="L8253" s="22">
        <v>39.811999999999998</v>
      </c>
    </row>
    <row r="8254" spans="8:12" x14ac:dyDescent="0.3">
      <c r="H8254" s="26">
        <v>44822.75</v>
      </c>
      <c r="I8254">
        <v>2022</v>
      </c>
      <c r="J8254" t="s">
        <v>256</v>
      </c>
      <c r="K8254" t="s">
        <v>257</v>
      </c>
      <c r="L8254" s="22">
        <v>36.743000000000002</v>
      </c>
    </row>
    <row r="8255" spans="8:12" x14ac:dyDescent="0.3">
      <c r="H8255" s="26">
        <v>44822.770833333336</v>
      </c>
      <c r="I8255">
        <v>2022</v>
      </c>
      <c r="J8255" t="s">
        <v>256</v>
      </c>
      <c r="K8255" t="s">
        <v>257</v>
      </c>
      <c r="L8255" s="22">
        <v>35.3613</v>
      </c>
    </row>
    <row r="8256" spans="8:12" x14ac:dyDescent="0.3">
      <c r="H8256" s="26">
        <v>44822.791666666664</v>
      </c>
      <c r="I8256">
        <v>2022</v>
      </c>
      <c r="J8256" t="s">
        <v>256</v>
      </c>
      <c r="K8256" t="s">
        <v>257</v>
      </c>
      <c r="L8256" s="22">
        <v>34.736499999999999</v>
      </c>
    </row>
    <row r="8257" spans="8:12" x14ac:dyDescent="0.3">
      <c r="H8257" s="26">
        <v>44822.8125</v>
      </c>
      <c r="I8257">
        <v>2022</v>
      </c>
      <c r="J8257" t="s">
        <v>256</v>
      </c>
      <c r="K8257" t="s">
        <v>257</v>
      </c>
      <c r="L8257" s="22">
        <v>35.822299999999998</v>
      </c>
    </row>
    <row r="8258" spans="8:12" x14ac:dyDescent="0.3">
      <c r="H8258" s="26">
        <v>44822.833333333336</v>
      </c>
      <c r="I8258">
        <v>2022</v>
      </c>
      <c r="J8258" t="s">
        <v>256</v>
      </c>
      <c r="K8258" t="s">
        <v>257</v>
      </c>
      <c r="L8258" s="22">
        <v>35.2836</v>
      </c>
    </row>
    <row r="8259" spans="8:12" x14ac:dyDescent="0.3">
      <c r="H8259" s="26">
        <v>44822.854166666664</v>
      </c>
      <c r="I8259">
        <v>2022</v>
      </c>
      <c r="J8259" t="s">
        <v>256</v>
      </c>
      <c r="K8259" t="s">
        <v>257</v>
      </c>
      <c r="L8259" s="22">
        <v>34.735999999999997</v>
      </c>
    </row>
    <row r="8260" spans="8:12" x14ac:dyDescent="0.3">
      <c r="H8260" s="26">
        <v>44822.875</v>
      </c>
      <c r="I8260">
        <v>2022</v>
      </c>
      <c r="J8260" t="s">
        <v>256</v>
      </c>
      <c r="K8260" t="s">
        <v>257</v>
      </c>
      <c r="L8260" s="22">
        <v>34.137300000000003</v>
      </c>
    </row>
    <row r="8261" spans="8:12" x14ac:dyDescent="0.3">
      <c r="H8261" s="26">
        <v>44822.895833333336</v>
      </c>
      <c r="I8261">
        <v>2022</v>
      </c>
      <c r="J8261" t="s">
        <v>256</v>
      </c>
      <c r="K8261" t="s">
        <v>257</v>
      </c>
      <c r="L8261" s="22">
        <v>33.0852</v>
      </c>
    </row>
    <row r="8262" spans="8:12" x14ac:dyDescent="0.3">
      <c r="H8262" s="26">
        <v>44822.916666666664</v>
      </c>
      <c r="I8262">
        <v>2022</v>
      </c>
      <c r="J8262" t="s">
        <v>256</v>
      </c>
      <c r="K8262" t="s">
        <v>257</v>
      </c>
      <c r="L8262" s="22">
        <v>31.718499999999999</v>
      </c>
    </row>
    <row r="8263" spans="8:12" x14ac:dyDescent="0.3">
      <c r="H8263" s="26">
        <v>44822.9375</v>
      </c>
      <c r="I8263">
        <v>2022</v>
      </c>
      <c r="J8263" t="s">
        <v>256</v>
      </c>
      <c r="K8263" t="s">
        <v>257</v>
      </c>
      <c r="L8263" s="22">
        <v>30.3797</v>
      </c>
    </row>
    <row r="8264" spans="8:12" x14ac:dyDescent="0.3">
      <c r="H8264" s="26">
        <v>44822.958333333336</v>
      </c>
      <c r="I8264">
        <v>2022</v>
      </c>
      <c r="J8264" t="s">
        <v>256</v>
      </c>
      <c r="K8264" t="s">
        <v>257</v>
      </c>
      <c r="L8264" s="22">
        <v>29.860700000000001</v>
      </c>
    </row>
    <row r="8265" spans="8:12" x14ac:dyDescent="0.3">
      <c r="H8265" s="26">
        <v>44822.979166666664</v>
      </c>
      <c r="I8265">
        <v>2022</v>
      </c>
      <c r="J8265" t="s">
        <v>256</v>
      </c>
      <c r="K8265" t="s">
        <v>257</v>
      </c>
      <c r="L8265" s="22">
        <v>29.502500000000001</v>
      </c>
    </row>
    <row r="8266" spans="8:12" x14ac:dyDescent="0.3">
      <c r="H8266" s="26">
        <v>44823</v>
      </c>
      <c r="I8266">
        <v>2022</v>
      </c>
      <c r="J8266" t="s">
        <v>256</v>
      </c>
      <c r="K8266" t="s">
        <v>257</v>
      </c>
      <c r="L8266" s="22">
        <v>29.3765</v>
      </c>
    </row>
    <row r="8267" spans="8:12" x14ac:dyDescent="0.3">
      <c r="H8267" s="26">
        <v>44823.020833333336</v>
      </c>
      <c r="I8267">
        <v>2022</v>
      </c>
      <c r="J8267" t="s">
        <v>256</v>
      </c>
      <c r="K8267" t="s">
        <v>257</v>
      </c>
      <c r="L8267" s="22">
        <v>29.450099999999999</v>
      </c>
    </row>
    <row r="8268" spans="8:12" x14ac:dyDescent="0.3">
      <c r="H8268" s="26">
        <v>44823.041666666664</v>
      </c>
      <c r="I8268">
        <v>2022</v>
      </c>
      <c r="J8268" t="s">
        <v>256</v>
      </c>
      <c r="K8268" t="s">
        <v>257</v>
      </c>
      <c r="L8268" s="22">
        <v>28.6357</v>
      </c>
    </row>
    <row r="8269" spans="8:12" x14ac:dyDescent="0.3">
      <c r="H8269" s="26">
        <v>44823.0625</v>
      </c>
      <c r="I8269">
        <v>2022</v>
      </c>
      <c r="J8269" t="s">
        <v>256</v>
      </c>
      <c r="K8269" t="s">
        <v>257</v>
      </c>
      <c r="L8269" s="22">
        <v>28.694500000000001</v>
      </c>
    </row>
    <row r="8270" spans="8:12" x14ac:dyDescent="0.3">
      <c r="H8270" s="26">
        <v>44823.083333333336</v>
      </c>
      <c r="I8270">
        <v>2022</v>
      </c>
      <c r="J8270" t="s">
        <v>256</v>
      </c>
      <c r="K8270" t="s">
        <v>257</v>
      </c>
      <c r="L8270" s="22">
        <v>27.901199999999999</v>
      </c>
    </row>
    <row r="8271" spans="8:12" x14ac:dyDescent="0.3">
      <c r="H8271" s="26">
        <v>44823.104166666664</v>
      </c>
      <c r="I8271">
        <v>2022</v>
      </c>
      <c r="J8271" t="s">
        <v>256</v>
      </c>
      <c r="K8271" t="s">
        <v>257</v>
      </c>
      <c r="L8271" s="22">
        <v>27.5793</v>
      </c>
    </row>
    <row r="8272" spans="8:12" x14ac:dyDescent="0.3">
      <c r="H8272" s="26">
        <v>44823.125</v>
      </c>
      <c r="I8272">
        <v>2022</v>
      </c>
      <c r="J8272" t="s">
        <v>256</v>
      </c>
      <c r="K8272" t="s">
        <v>257</v>
      </c>
      <c r="L8272" s="22">
        <v>26.8916</v>
      </c>
    </row>
    <row r="8273" spans="8:12" x14ac:dyDescent="0.3">
      <c r="H8273" s="26">
        <v>44823.145833333336</v>
      </c>
      <c r="I8273">
        <v>2022</v>
      </c>
      <c r="J8273" t="s">
        <v>256</v>
      </c>
      <c r="K8273" t="s">
        <v>257</v>
      </c>
      <c r="L8273" s="22">
        <v>26.626799999999999</v>
      </c>
    </row>
    <row r="8274" spans="8:12" x14ac:dyDescent="0.3">
      <c r="H8274" s="26">
        <v>44823.166666666664</v>
      </c>
      <c r="I8274">
        <v>2022</v>
      </c>
      <c r="J8274" t="s">
        <v>256</v>
      </c>
      <c r="K8274" t="s">
        <v>257</v>
      </c>
      <c r="L8274" s="22">
        <v>25.912299999999998</v>
      </c>
    </row>
    <row r="8275" spans="8:12" x14ac:dyDescent="0.3">
      <c r="H8275" s="26">
        <v>44823.1875</v>
      </c>
      <c r="I8275">
        <v>2022</v>
      </c>
      <c r="J8275" t="s">
        <v>256</v>
      </c>
      <c r="K8275" t="s">
        <v>257</v>
      </c>
      <c r="L8275" s="22">
        <v>26.105799999999999</v>
      </c>
    </row>
    <row r="8276" spans="8:12" x14ac:dyDescent="0.3">
      <c r="H8276" s="26">
        <v>44823.208333333336</v>
      </c>
      <c r="I8276">
        <v>2022</v>
      </c>
      <c r="J8276" t="s">
        <v>256</v>
      </c>
      <c r="K8276" t="s">
        <v>257</v>
      </c>
      <c r="L8276" s="22">
        <v>25.826599999999999</v>
      </c>
    </row>
    <row r="8277" spans="8:12" x14ac:dyDescent="0.3">
      <c r="H8277" s="26">
        <v>44823.229166666664</v>
      </c>
      <c r="I8277">
        <v>2022</v>
      </c>
      <c r="J8277" t="s">
        <v>256</v>
      </c>
      <c r="K8277" t="s">
        <v>257</v>
      </c>
      <c r="L8277" s="22">
        <v>25.3399</v>
      </c>
    </row>
    <row r="8278" spans="8:12" x14ac:dyDescent="0.3">
      <c r="H8278" s="26">
        <v>44823.25</v>
      </c>
      <c r="I8278">
        <v>2022</v>
      </c>
      <c r="J8278" t="s">
        <v>256</v>
      </c>
      <c r="K8278" t="s">
        <v>257</v>
      </c>
      <c r="L8278" s="22">
        <v>26.2575</v>
      </c>
    </row>
    <row r="8279" spans="8:12" x14ac:dyDescent="0.3">
      <c r="H8279" s="26">
        <v>44823.270833333336</v>
      </c>
      <c r="I8279">
        <v>2022</v>
      </c>
      <c r="J8279" t="s">
        <v>256</v>
      </c>
      <c r="K8279" t="s">
        <v>257</v>
      </c>
      <c r="L8279" s="22">
        <v>29.646999999999998</v>
      </c>
    </row>
    <row r="8280" spans="8:12" x14ac:dyDescent="0.3">
      <c r="H8280" s="26">
        <v>44823.291666666664</v>
      </c>
      <c r="I8280">
        <v>2022</v>
      </c>
      <c r="J8280" t="s">
        <v>256</v>
      </c>
      <c r="K8280" t="s">
        <v>257</v>
      </c>
      <c r="L8280" s="22">
        <v>33.058199999999999</v>
      </c>
    </row>
    <row r="8281" spans="8:12" x14ac:dyDescent="0.3">
      <c r="H8281" s="26">
        <v>44823.3125</v>
      </c>
      <c r="I8281">
        <v>2022</v>
      </c>
      <c r="J8281" t="s">
        <v>256</v>
      </c>
      <c r="K8281" t="s">
        <v>257</v>
      </c>
      <c r="L8281" s="22">
        <v>38.486899999999999</v>
      </c>
    </row>
    <row r="8282" spans="8:12" x14ac:dyDescent="0.3">
      <c r="H8282" s="26">
        <v>44823.333333333336</v>
      </c>
      <c r="I8282">
        <v>2022</v>
      </c>
      <c r="J8282" t="s">
        <v>256</v>
      </c>
      <c r="K8282" t="s">
        <v>257</v>
      </c>
      <c r="L8282" s="22">
        <v>44.6113</v>
      </c>
    </row>
    <row r="8283" spans="8:12" x14ac:dyDescent="0.3">
      <c r="H8283" s="26">
        <v>44823.354166666664</v>
      </c>
      <c r="I8283">
        <v>2022</v>
      </c>
      <c r="J8283" t="s">
        <v>256</v>
      </c>
      <c r="K8283" t="s">
        <v>257</v>
      </c>
      <c r="L8283" s="22">
        <v>49.435000000000002</v>
      </c>
    </row>
    <row r="8284" spans="8:12" x14ac:dyDescent="0.3">
      <c r="H8284" s="26">
        <v>44823.375</v>
      </c>
      <c r="I8284">
        <v>2022</v>
      </c>
      <c r="J8284" t="s">
        <v>256</v>
      </c>
      <c r="K8284" t="s">
        <v>257</v>
      </c>
      <c r="L8284" s="22">
        <v>53.387700000000002</v>
      </c>
    </row>
    <row r="8285" spans="8:12" x14ac:dyDescent="0.3">
      <c r="H8285" s="26">
        <v>44823.395833333336</v>
      </c>
      <c r="I8285">
        <v>2022</v>
      </c>
      <c r="J8285" t="s">
        <v>256</v>
      </c>
      <c r="K8285" t="s">
        <v>257</v>
      </c>
      <c r="L8285" s="22">
        <v>55.911299999999997</v>
      </c>
    </row>
    <row r="8286" spans="8:12" x14ac:dyDescent="0.3">
      <c r="H8286" s="26">
        <v>44823.416666666664</v>
      </c>
      <c r="I8286">
        <v>2022</v>
      </c>
      <c r="J8286" t="s">
        <v>256</v>
      </c>
      <c r="K8286" t="s">
        <v>257</v>
      </c>
      <c r="L8286" s="22">
        <v>57.615699999999997</v>
      </c>
    </row>
    <row r="8287" spans="8:12" x14ac:dyDescent="0.3">
      <c r="H8287" s="26">
        <v>44823.4375</v>
      </c>
      <c r="I8287">
        <v>2022</v>
      </c>
      <c r="J8287" t="s">
        <v>256</v>
      </c>
      <c r="K8287" t="s">
        <v>257</v>
      </c>
      <c r="L8287" s="22">
        <v>58.0306</v>
      </c>
    </row>
    <row r="8288" spans="8:12" x14ac:dyDescent="0.3">
      <c r="H8288" s="26">
        <v>44823.458333333336</v>
      </c>
      <c r="I8288">
        <v>2022</v>
      </c>
      <c r="J8288" t="s">
        <v>256</v>
      </c>
      <c r="K8288" t="s">
        <v>257</v>
      </c>
      <c r="L8288" s="22">
        <v>60.366300000000003</v>
      </c>
    </row>
    <row r="8289" spans="8:12" x14ac:dyDescent="0.3">
      <c r="H8289" s="26">
        <v>44823.479166666664</v>
      </c>
      <c r="I8289">
        <v>2022</v>
      </c>
      <c r="J8289" t="s">
        <v>256</v>
      </c>
      <c r="K8289" t="s">
        <v>257</v>
      </c>
      <c r="L8289" s="22">
        <v>60.783700000000003</v>
      </c>
    </row>
    <row r="8290" spans="8:12" x14ac:dyDescent="0.3">
      <c r="H8290" s="26">
        <v>44823.5</v>
      </c>
      <c r="I8290">
        <v>2022</v>
      </c>
      <c r="J8290" t="s">
        <v>256</v>
      </c>
      <c r="K8290" t="s">
        <v>257</v>
      </c>
      <c r="L8290" s="22">
        <v>60.3416</v>
      </c>
    </row>
    <row r="8291" spans="8:12" x14ac:dyDescent="0.3">
      <c r="H8291" s="26">
        <v>44823.520833333336</v>
      </c>
      <c r="I8291">
        <v>2022</v>
      </c>
      <c r="J8291" t="s">
        <v>256</v>
      </c>
      <c r="K8291" t="s">
        <v>257</v>
      </c>
      <c r="L8291" s="22">
        <v>60.631100000000004</v>
      </c>
    </row>
    <row r="8292" spans="8:12" x14ac:dyDescent="0.3">
      <c r="H8292" s="26">
        <v>44823.541666666664</v>
      </c>
      <c r="I8292">
        <v>2022</v>
      </c>
      <c r="J8292" t="s">
        <v>256</v>
      </c>
      <c r="K8292" t="s">
        <v>257</v>
      </c>
      <c r="L8292" s="22">
        <v>60.809199999999997</v>
      </c>
    </row>
    <row r="8293" spans="8:12" x14ac:dyDescent="0.3">
      <c r="H8293" s="26">
        <v>44823.5625</v>
      </c>
      <c r="I8293">
        <v>2022</v>
      </c>
      <c r="J8293" t="s">
        <v>256</v>
      </c>
      <c r="K8293" t="s">
        <v>257</v>
      </c>
      <c r="L8293" s="22">
        <v>60.915599999999998</v>
      </c>
    </row>
    <row r="8294" spans="8:12" x14ac:dyDescent="0.3">
      <c r="H8294" s="26">
        <v>44823.583333333336</v>
      </c>
      <c r="I8294">
        <v>2022</v>
      </c>
      <c r="J8294" t="s">
        <v>256</v>
      </c>
      <c r="K8294" t="s">
        <v>257</v>
      </c>
      <c r="L8294" s="22">
        <v>59.8048</v>
      </c>
    </row>
    <row r="8295" spans="8:12" x14ac:dyDescent="0.3">
      <c r="H8295" s="26">
        <v>44823.604166666664</v>
      </c>
      <c r="I8295">
        <v>2022</v>
      </c>
      <c r="J8295" t="s">
        <v>256</v>
      </c>
      <c r="K8295" t="s">
        <v>257</v>
      </c>
      <c r="L8295" s="22">
        <v>57.452199999999998</v>
      </c>
    </row>
    <row r="8296" spans="8:12" x14ac:dyDescent="0.3">
      <c r="H8296" s="26">
        <v>44823.625</v>
      </c>
      <c r="I8296">
        <v>2022</v>
      </c>
      <c r="J8296" t="s">
        <v>256</v>
      </c>
      <c r="K8296" t="s">
        <v>257</v>
      </c>
      <c r="L8296" s="22">
        <v>55.168500000000002</v>
      </c>
    </row>
    <row r="8297" spans="8:12" x14ac:dyDescent="0.3">
      <c r="H8297" s="26">
        <v>44823.645833333336</v>
      </c>
      <c r="I8297">
        <v>2022</v>
      </c>
      <c r="J8297" t="s">
        <v>256</v>
      </c>
      <c r="K8297" t="s">
        <v>257</v>
      </c>
      <c r="L8297" s="22">
        <v>50.990900000000003</v>
      </c>
    </row>
    <row r="8298" spans="8:12" x14ac:dyDescent="0.3">
      <c r="H8298" s="26">
        <v>44823.666666666664</v>
      </c>
      <c r="I8298">
        <v>2022</v>
      </c>
      <c r="J8298" t="s">
        <v>256</v>
      </c>
      <c r="K8298" t="s">
        <v>257</v>
      </c>
      <c r="L8298" s="22">
        <v>46.754199999999997</v>
      </c>
    </row>
    <row r="8299" spans="8:12" x14ac:dyDescent="0.3">
      <c r="H8299" s="26">
        <v>44823.6875</v>
      </c>
      <c r="I8299">
        <v>2022</v>
      </c>
      <c r="J8299" t="s">
        <v>256</v>
      </c>
      <c r="K8299" t="s">
        <v>257</v>
      </c>
      <c r="L8299" s="22">
        <v>42.008600000000001</v>
      </c>
    </row>
    <row r="8300" spans="8:12" x14ac:dyDescent="0.3">
      <c r="H8300" s="26">
        <v>44823.708333333336</v>
      </c>
      <c r="I8300">
        <v>2022</v>
      </c>
      <c r="J8300" t="s">
        <v>256</v>
      </c>
      <c r="K8300" t="s">
        <v>257</v>
      </c>
      <c r="L8300" s="22">
        <v>37.945500000000003</v>
      </c>
    </row>
    <row r="8301" spans="8:12" x14ac:dyDescent="0.3">
      <c r="H8301" s="26">
        <v>44823.729166666664</v>
      </c>
      <c r="I8301">
        <v>2022</v>
      </c>
      <c r="J8301" t="s">
        <v>256</v>
      </c>
      <c r="K8301" t="s">
        <v>257</v>
      </c>
      <c r="L8301" s="22">
        <v>31.564</v>
      </c>
    </row>
    <row r="8302" spans="8:12" x14ac:dyDescent="0.3">
      <c r="H8302" s="26">
        <v>44823.75</v>
      </c>
      <c r="I8302">
        <v>2022</v>
      </c>
      <c r="J8302" t="s">
        <v>256</v>
      </c>
      <c r="K8302" t="s">
        <v>257</v>
      </c>
      <c r="L8302" s="22">
        <v>28.5901</v>
      </c>
    </row>
    <row r="8303" spans="8:12" x14ac:dyDescent="0.3">
      <c r="H8303" s="26">
        <v>44823.770833333336</v>
      </c>
      <c r="I8303">
        <v>2022</v>
      </c>
      <c r="J8303" t="s">
        <v>256</v>
      </c>
      <c r="K8303" t="s">
        <v>257</v>
      </c>
      <c r="L8303" s="22">
        <v>27.088100000000001</v>
      </c>
    </row>
    <row r="8304" spans="8:12" x14ac:dyDescent="0.3">
      <c r="H8304" s="26">
        <v>44823.791666666664</v>
      </c>
      <c r="I8304">
        <v>2022</v>
      </c>
      <c r="J8304" t="s">
        <v>256</v>
      </c>
      <c r="K8304" t="s">
        <v>257</v>
      </c>
      <c r="L8304" s="22">
        <v>27.237400000000001</v>
      </c>
    </row>
    <row r="8305" spans="8:12" x14ac:dyDescent="0.3">
      <c r="H8305" s="26">
        <v>44823.8125</v>
      </c>
      <c r="I8305">
        <v>2022</v>
      </c>
      <c r="J8305" t="s">
        <v>256</v>
      </c>
      <c r="K8305" t="s">
        <v>257</v>
      </c>
      <c r="L8305" s="22">
        <v>25.863800000000001</v>
      </c>
    </row>
    <row r="8306" spans="8:12" x14ac:dyDescent="0.3">
      <c r="H8306" s="26">
        <v>44823.833333333336</v>
      </c>
      <c r="I8306">
        <v>2022</v>
      </c>
      <c r="J8306" t="s">
        <v>256</v>
      </c>
      <c r="K8306" t="s">
        <v>257</v>
      </c>
      <c r="L8306" s="22">
        <v>24.175899999999999</v>
      </c>
    </row>
    <row r="8307" spans="8:12" x14ac:dyDescent="0.3">
      <c r="H8307" s="26">
        <v>44823.854166666664</v>
      </c>
      <c r="I8307">
        <v>2022</v>
      </c>
      <c r="J8307" t="s">
        <v>256</v>
      </c>
      <c r="K8307" t="s">
        <v>257</v>
      </c>
      <c r="L8307" s="22">
        <v>22.985900000000001</v>
      </c>
    </row>
    <row r="8308" spans="8:12" x14ac:dyDescent="0.3">
      <c r="H8308" s="26">
        <v>44823.875</v>
      </c>
      <c r="I8308">
        <v>2022</v>
      </c>
      <c r="J8308" t="s">
        <v>256</v>
      </c>
      <c r="K8308" t="s">
        <v>257</v>
      </c>
      <c r="L8308" s="22">
        <v>22.476299999999998</v>
      </c>
    </row>
    <row r="8309" spans="8:12" x14ac:dyDescent="0.3">
      <c r="H8309" s="26">
        <v>44823.895833333336</v>
      </c>
      <c r="I8309">
        <v>2022</v>
      </c>
      <c r="J8309" t="s">
        <v>256</v>
      </c>
      <c r="K8309" t="s">
        <v>257</v>
      </c>
      <c r="L8309" s="22">
        <v>22.4665</v>
      </c>
    </row>
    <row r="8310" spans="8:12" x14ac:dyDescent="0.3">
      <c r="H8310" s="26">
        <v>44823.916666666664</v>
      </c>
      <c r="I8310">
        <v>2022</v>
      </c>
      <c r="J8310" t="s">
        <v>256</v>
      </c>
      <c r="K8310" t="s">
        <v>257</v>
      </c>
      <c r="L8310" s="22">
        <v>23.509</v>
      </c>
    </row>
    <row r="8311" spans="8:12" x14ac:dyDescent="0.3">
      <c r="H8311" s="26">
        <v>44823.9375</v>
      </c>
      <c r="I8311">
        <v>2022</v>
      </c>
      <c r="J8311" t="s">
        <v>256</v>
      </c>
      <c r="K8311" t="s">
        <v>257</v>
      </c>
      <c r="L8311" s="22">
        <v>23.763999999999999</v>
      </c>
    </row>
    <row r="8312" spans="8:12" x14ac:dyDescent="0.3">
      <c r="H8312" s="26">
        <v>44823.958333333336</v>
      </c>
      <c r="I8312">
        <v>2022</v>
      </c>
      <c r="J8312" t="s">
        <v>256</v>
      </c>
      <c r="K8312" t="s">
        <v>257</v>
      </c>
      <c r="L8312" s="22">
        <v>23.1891</v>
      </c>
    </row>
    <row r="8313" spans="8:12" x14ac:dyDescent="0.3">
      <c r="H8313" s="26">
        <v>44823.979166666664</v>
      </c>
      <c r="I8313">
        <v>2022</v>
      </c>
      <c r="J8313" t="s">
        <v>256</v>
      </c>
      <c r="K8313" t="s">
        <v>257</v>
      </c>
      <c r="L8313" s="22">
        <v>23.888300000000001</v>
      </c>
    </row>
    <row r="8314" spans="8:12" x14ac:dyDescent="0.3">
      <c r="H8314" s="26">
        <v>44824</v>
      </c>
      <c r="I8314">
        <v>2022</v>
      </c>
      <c r="J8314" t="s">
        <v>256</v>
      </c>
      <c r="K8314" t="s">
        <v>257</v>
      </c>
      <c r="L8314" s="22">
        <v>24.174900000000001</v>
      </c>
    </row>
    <row r="8315" spans="8:12" x14ac:dyDescent="0.3">
      <c r="H8315" s="26">
        <v>44824.020833333336</v>
      </c>
      <c r="I8315">
        <v>2022</v>
      </c>
      <c r="J8315" t="s">
        <v>256</v>
      </c>
      <c r="K8315" t="s">
        <v>257</v>
      </c>
      <c r="L8315" s="22">
        <v>24.727499999999999</v>
      </c>
    </row>
    <row r="8316" spans="8:12" x14ac:dyDescent="0.3">
      <c r="H8316" s="26">
        <v>44824.041666666664</v>
      </c>
      <c r="I8316">
        <v>2022</v>
      </c>
      <c r="J8316" t="s">
        <v>256</v>
      </c>
      <c r="K8316" t="s">
        <v>257</v>
      </c>
      <c r="L8316" s="22">
        <v>24.780799999999999</v>
      </c>
    </row>
    <row r="8317" spans="8:12" x14ac:dyDescent="0.3">
      <c r="H8317" s="26">
        <v>44824.0625</v>
      </c>
      <c r="I8317">
        <v>2022</v>
      </c>
      <c r="J8317" t="s">
        <v>256</v>
      </c>
      <c r="K8317" t="s">
        <v>257</v>
      </c>
      <c r="L8317" s="22">
        <v>24.842199999999998</v>
      </c>
    </row>
    <row r="8318" spans="8:12" x14ac:dyDescent="0.3">
      <c r="H8318" s="26">
        <v>44824.083333333336</v>
      </c>
      <c r="I8318">
        <v>2022</v>
      </c>
      <c r="J8318" t="s">
        <v>256</v>
      </c>
      <c r="K8318" t="s">
        <v>257</v>
      </c>
      <c r="L8318" s="22">
        <v>26.251999999999999</v>
      </c>
    </row>
    <row r="8319" spans="8:12" x14ac:dyDescent="0.3">
      <c r="H8319" s="26">
        <v>44824.104166666664</v>
      </c>
      <c r="I8319">
        <v>2022</v>
      </c>
      <c r="J8319" t="s">
        <v>256</v>
      </c>
      <c r="K8319" t="s">
        <v>257</v>
      </c>
      <c r="L8319" s="22">
        <v>27.074100000000001</v>
      </c>
    </row>
    <row r="8320" spans="8:12" x14ac:dyDescent="0.3">
      <c r="H8320" s="26">
        <v>44824.125</v>
      </c>
      <c r="I8320">
        <v>2022</v>
      </c>
      <c r="J8320" t="s">
        <v>256</v>
      </c>
      <c r="K8320" t="s">
        <v>257</v>
      </c>
      <c r="L8320" s="22">
        <v>27.168500000000002</v>
      </c>
    </row>
    <row r="8321" spans="8:12" x14ac:dyDescent="0.3">
      <c r="H8321" s="26">
        <v>44824.145833333336</v>
      </c>
      <c r="I8321">
        <v>2022</v>
      </c>
      <c r="J8321" t="s">
        <v>256</v>
      </c>
      <c r="K8321" t="s">
        <v>257</v>
      </c>
      <c r="L8321" s="22">
        <v>27.386600000000001</v>
      </c>
    </row>
    <row r="8322" spans="8:12" x14ac:dyDescent="0.3">
      <c r="H8322" s="26">
        <v>44824.166666666664</v>
      </c>
      <c r="I8322">
        <v>2022</v>
      </c>
      <c r="J8322" t="s">
        <v>256</v>
      </c>
      <c r="K8322" t="s">
        <v>257</v>
      </c>
      <c r="L8322" s="22">
        <v>27.479099999999999</v>
      </c>
    </row>
    <row r="8323" spans="8:12" x14ac:dyDescent="0.3">
      <c r="H8323" s="26">
        <v>44824.1875</v>
      </c>
      <c r="I8323">
        <v>2022</v>
      </c>
      <c r="J8323" t="s">
        <v>256</v>
      </c>
      <c r="K8323" t="s">
        <v>257</v>
      </c>
      <c r="L8323" s="22">
        <v>28.5002</v>
      </c>
    </row>
    <row r="8324" spans="8:12" x14ac:dyDescent="0.3">
      <c r="H8324" s="26">
        <v>44824.208333333336</v>
      </c>
      <c r="I8324">
        <v>2022</v>
      </c>
      <c r="J8324" t="s">
        <v>256</v>
      </c>
      <c r="K8324" t="s">
        <v>257</v>
      </c>
      <c r="L8324" s="22">
        <v>28.567299999999999</v>
      </c>
    </row>
    <row r="8325" spans="8:12" x14ac:dyDescent="0.3">
      <c r="H8325" s="26">
        <v>44824.229166666664</v>
      </c>
      <c r="I8325">
        <v>2022</v>
      </c>
      <c r="J8325" t="s">
        <v>256</v>
      </c>
      <c r="K8325" t="s">
        <v>257</v>
      </c>
      <c r="L8325" s="22">
        <v>29.983599999999999</v>
      </c>
    </row>
    <row r="8326" spans="8:12" x14ac:dyDescent="0.3">
      <c r="H8326" s="26">
        <v>44824.25</v>
      </c>
      <c r="I8326">
        <v>2022</v>
      </c>
      <c r="J8326" t="s">
        <v>256</v>
      </c>
      <c r="K8326" t="s">
        <v>257</v>
      </c>
      <c r="L8326" s="22">
        <v>31.130600000000001</v>
      </c>
    </row>
    <row r="8327" spans="8:12" x14ac:dyDescent="0.3">
      <c r="H8327" s="26">
        <v>44824.270833333336</v>
      </c>
      <c r="I8327">
        <v>2022</v>
      </c>
      <c r="J8327" t="s">
        <v>256</v>
      </c>
      <c r="K8327" t="s">
        <v>257</v>
      </c>
      <c r="L8327" s="22">
        <v>34.875700000000002</v>
      </c>
    </row>
    <row r="8328" spans="8:12" x14ac:dyDescent="0.3">
      <c r="H8328" s="26">
        <v>44824.291666666664</v>
      </c>
      <c r="I8328">
        <v>2022</v>
      </c>
      <c r="J8328" t="s">
        <v>256</v>
      </c>
      <c r="K8328" t="s">
        <v>257</v>
      </c>
      <c r="L8328" s="22">
        <v>39.006100000000004</v>
      </c>
    </row>
    <row r="8329" spans="8:12" x14ac:dyDescent="0.3">
      <c r="H8329" s="26">
        <v>44824.3125</v>
      </c>
      <c r="I8329">
        <v>2022</v>
      </c>
      <c r="J8329" t="s">
        <v>256</v>
      </c>
      <c r="K8329" t="s">
        <v>257</v>
      </c>
      <c r="L8329" s="22">
        <v>44.340699999999998</v>
      </c>
    </row>
    <row r="8330" spans="8:12" x14ac:dyDescent="0.3">
      <c r="H8330" s="26">
        <v>44824.333333333336</v>
      </c>
      <c r="I8330">
        <v>2022</v>
      </c>
      <c r="J8330" t="s">
        <v>256</v>
      </c>
      <c r="K8330" t="s">
        <v>257</v>
      </c>
      <c r="L8330" s="22">
        <v>48.573900000000002</v>
      </c>
    </row>
    <row r="8331" spans="8:12" x14ac:dyDescent="0.3">
      <c r="H8331" s="26">
        <v>44824.354166666664</v>
      </c>
      <c r="I8331">
        <v>2022</v>
      </c>
      <c r="J8331" t="s">
        <v>256</v>
      </c>
      <c r="K8331" t="s">
        <v>257</v>
      </c>
      <c r="L8331" s="22">
        <v>52.697400000000002</v>
      </c>
    </row>
    <row r="8332" spans="8:12" x14ac:dyDescent="0.3">
      <c r="H8332" s="26">
        <v>44824.375</v>
      </c>
      <c r="I8332">
        <v>2022</v>
      </c>
      <c r="J8332" t="s">
        <v>256</v>
      </c>
      <c r="K8332" t="s">
        <v>257</v>
      </c>
      <c r="L8332" s="22">
        <v>56.373399999999997</v>
      </c>
    </row>
    <row r="8333" spans="8:12" x14ac:dyDescent="0.3">
      <c r="H8333" s="26">
        <v>44824.395833333336</v>
      </c>
      <c r="I8333">
        <v>2022</v>
      </c>
      <c r="J8333" t="s">
        <v>256</v>
      </c>
      <c r="K8333" t="s">
        <v>257</v>
      </c>
      <c r="L8333" s="22">
        <v>59.579099999999997</v>
      </c>
    </row>
    <row r="8334" spans="8:12" x14ac:dyDescent="0.3">
      <c r="H8334" s="26">
        <v>44824.416666666664</v>
      </c>
      <c r="I8334">
        <v>2022</v>
      </c>
      <c r="J8334" t="s">
        <v>256</v>
      </c>
      <c r="K8334" t="s">
        <v>257</v>
      </c>
      <c r="L8334" s="22">
        <v>60.674399999999999</v>
      </c>
    </row>
    <row r="8335" spans="8:12" x14ac:dyDescent="0.3">
      <c r="H8335" s="26">
        <v>44824.4375</v>
      </c>
      <c r="I8335">
        <v>2022</v>
      </c>
      <c r="J8335" t="s">
        <v>256</v>
      </c>
      <c r="K8335" t="s">
        <v>257</v>
      </c>
      <c r="L8335" s="22">
        <v>61.433999999999997</v>
      </c>
    </row>
    <row r="8336" spans="8:12" x14ac:dyDescent="0.3">
      <c r="H8336" s="26">
        <v>44824.458333333336</v>
      </c>
      <c r="I8336">
        <v>2022</v>
      </c>
      <c r="J8336" t="s">
        <v>256</v>
      </c>
      <c r="K8336" t="s">
        <v>257</v>
      </c>
      <c r="L8336" s="22">
        <v>61.523699999999998</v>
      </c>
    </row>
    <row r="8337" spans="8:12" x14ac:dyDescent="0.3">
      <c r="H8337" s="26">
        <v>44824.479166666664</v>
      </c>
      <c r="I8337">
        <v>2022</v>
      </c>
      <c r="J8337" t="s">
        <v>256</v>
      </c>
      <c r="K8337" t="s">
        <v>257</v>
      </c>
      <c r="L8337" s="22">
        <v>61.567599999999999</v>
      </c>
    </row>
    <row r="8338" spans="8:12" x14ac:dyDescent="0.3">
      <c r="H8338" s="26">
        <v>44824.5</v>
      </c>
      <c r="I8338">
        <v>2022</v>
      </c>
      <c r="J8338" t="s">
        <v>256</v>
      </c>
      <c r="K8338" t="s">
        <v>257</v>
      </c>
      <c r="L8338" s="22">
        <v>61.275799999999997</v>
      </c>
    </row>
    <row r="8339" spans="8:12" x14ac:dyDescent="0.3">
      <c r="H8339" s="26">
        <v>44824.520833333336</v>
      </c>
      <c r="I8339">
        <v>2022</v>
      </c>
      <c r="J8339" t="s">
        <v>256</v>
      </c>
      <c r="K8339" t="s">
        <v>257</v>
      </c>
      <c r="L8339" s="22">
        <v>61.043999999999997</v>
      </c>
    </row>
    <row r="8340" spans="8:12" x14ac:dyDescent="0.3">
      <c r="H8340" s="26">
        <v>44824.541666666664</v>
      </c>
      <c r="I8340">
        <v>2022</v>
      </c>
      <c r="J8340" t="s">
        <v>256</v>
      </c>
      <c r="K8340" t="s">
        <v>257</v>
      </c>
      <c r="L8340" s="22">
        <v>60.553699999999999</v>
      </c>
    </row>
    <row r="8341" spans="8:12" x14ac:dyDescent="0.3">
      <c r="H8341" s="26">
        <v>44824.5625</v>
      </c>
      <c r="I8341">
        <v>2022</v>
      </c>
      <c r="J8341" t="s">
        <v>256</v>
      </c>
      <c r="K8341" t="s">
        <v>257</v>
      </c>
      <c r="L8341" s="22">
        <v>60.587000000000003</v>
      </c>
    </row>
    <row r="8342" spans="8:12" x14ac:dyDescent="0.3">
      <c r="H8342" s="26">
        <v>44824.583333333336</v>
      </c>
      <c r="I8342">
        <v>2022</v>
      </c>
      <c r="J8342" t="s">
        <v>256</v>
      </c>
      <c r="K8342" t="s">
        <v>257</v>
      </c>
      <c r="L8342" s="22">
        <v>60.043599999999998</v>
      </c>
    </row>
    <row r="8343" spans="8:12" x14ac:dyDescent="0.3">
      <c r="H8343" s="26">
        <v>44824.604166666664</v>
      </c>
      <c r="I8343">
        <v>2022</v>
      </c>
      <c r="J8343" t="s">
        <v>256</v>
      </c>
      <c r="K8343" t="s">
        <v>257</v>
      </c>
      <c r="L8343" s="22">
        <v>59.095100000000002</v>
      </c>
    </row>
    <row r="8344" spans="8:12" x14ac:dyDescent="0.3">
      <c r="H8344" s="26">
        <v>44824.625</v>
      </c>
      <c r="I8344">
        <v>2022</v>
      </c>
      <c r="J8344" t="s">
        <v>256</v>
      </c>
      <c r="K8344" t="s">
        <v>257</v>
      </c>
      <c r="L8344" s="22">
        <v>56.454599999999999</v>
      </c>
    </row>
    <row r="8345" spans="8:12" x14ac:dyDescent="0.3">
      <c r="H8345" s="26">
        <v>44824.645833333336</v>
      </c>
      <c r="I8345">
        <v>2022</v>
      </c>
      <c r="J8345" t="s">
        <v>256</v>
      </c>
      <c r="K8345" t="s">
        <v>257</v>
      </c>
      <c r="L8345" s="22">
        <v>52.426200000000001</v>
      </c>
    </row>
    <row r="8346" spans="8:12" x14ac:dyDescent="0.3">
      <c r="H8346" s="26">
        <v>44824.666666666664</v>
      </c>
      <c r="I8346">
        <v>2022</v>
      </c>
      <c r="J8346" t="s">
        <v>256</v>
      </c>
      <c r="K8346" t="s">
        <v>257</v>
      </c>
      <c r="L8346" s="22">
        <v>47.164999999999999</v>
      </c>
    </row>
    <row r="8347" spans="8:12" x14ac:dyDescent="0.3">
      <c r="H8347" s="26">
        <v>44824.6875</v>
      </c>
      <c r="I8347">
        <v>2022</v>
      </c>
      <c r="J8347" t="s">
        <v>256</v>
      </c>
      <c r="K8347" t="s">
        <v>257</v>
      </c>
      <c r="L8347" s="22">
        <v>41.861899999999999</v>
      </c>
    </row>
    <row r="8348" spans="8:12" x14ac:dyDescent="0.3">
      <c r="H8348" s="26">
        <v>44824.708333333336</v>
      </c>
      <c r="I8348">
        <v>2022</v>
      </c>
      <c r="J8348" t="s">
        <v>256</v>
      </c>
      <c r="K8348" t="s">
        <v>257</v>
      </c>
      <c r="L8348" s="22">
        <v>37.863399999999999</v>
      </c>
    </row>
    <row r="8349" spans="8:12" x14ac:dyDescent="0.3">
      <c r="H8349" s="26">
        <v>44824.729166666664</v>
      </c>
      <c r="I8349">
        <v>2022</v>
      </c>
      <c r="J8349" t="s">
        <v>256</v>
      </c>
      <c r="K8349" t="s">
        <v>257</v>
      </c>
      <c r="L8349" s="22">
        <v>33.083300000000001</v>
      </c>
    </row>
    <row r="8350" spans="8:12" x14ac:dyDescent="0.3">
      <c r="H8350" s="26">
        <v>44824.75</v>
      </c>
      <c r="I8350">
        <v>2022</v>
      </c>
      <c r="J8350" t="s">
        <v>256</v>
      </c>
      <c r="K8350" t="s">
        <v>257</v>
      </c>
      <c r="L8350" s="22">
        <v>31.202300000000001</v>
      </c>
    </row>
    <row r="8351" spans="8:12" x14ac:dyDescent="0.3">
      <c r="H8351" s="26">
        <v>44824.770833333336</v>
      </c>
      <c r="I8351">
        <v>2022</v>
      </c>
      <c r="J8351" t="s">
        <v>256</v>
      </c>
      <c r="K8351" t="s">
        <v>257</v>
      </c>
      <c r="L8351" s="22">
        <v>31.166</v>
      </c>
    </row>
    <row r="8352" spans="8:12" x14ac:dyDescent="0.3">
      <c r="H8352" s="26">
        <v>44824.791666666664</v>
      </c>
      <c r="I8352">
        <v>2022</v>
      </c>
      <c r="J8352" t="s">
        <v>256</v>
      </c>
      <c r="K8352" t="s">
        <v>257</v>
      </c>
      <c r="L8352" s="22">
        <v>31.245999999999999</v>
      </c>
    </row>
    <row r="8353" spans="8:12" x14ac:dyDescent="0.3">
      <c r="H8353" s="26">
        <v>44824.8125</v>
      </c>
      <c r="I8353">
        <v>2022</v>
      </c>
      <c r="J8353" t="s">
        <v>256</v>
      </c>
      <c r="K8353" t="s">
        <v>257</v>
      </c>
      <c r="L8353" s="22">
        <v>31.4025</v>
      </c>
    </row>
    <row r="8354" spans="8:12" x14ac:dyDescent="0.3">
      <c r="H8354" s="26">
        <v>44824.833333333336</v>
      </c>
      <c r="I8354">
        <v>2022</v>
      </c>
      <c r="J8354" t="s">
        <v>256</v>
      </c>
      <c r="K8354" t="s">
        <v>257</v>
      </c>
      <c r="L8354" s="22">
        <v>31.411000000000001</v>
      </c>
    </row>
    <row r="8355" spans="8:12" x14ac:dyDescent="0.3">
      <c r="H8355" s="26">
        <v>44824.854166666664</v>
      </c>
      <c r="I8355">
        <v>2022</v>
      </c>
      <c r="J8355" t="s">
        <v>256</v>
      </c>
      <c r="K8355" t="s">
        <v>257</v>
      </c>
      <c r="L8355" s="22">
        <v>30.599299999999999</v>
      </c>
    </row>
    <row r="8356" spans="8:12" x14ac:dyDescent="0.3">
      <c r="H8356" s="26">
        <v>44824.875</v>
      </c>
      <c r="I8356">
        <v>2022</v>
      </c>
      <c r="J8356" t="s">
        <v>256</v>
      </c>
      <c r="K8356" t="s">
        <v>257</v>
      </c>
      <c r="L8356" s="22">
        <v>29.503799999999998</v>
      </c>
    </row>
    <row r="8357" spans="8:12" x14ac:dyDescent="0.3">
      <c r="H8357" s="26">
        <v>44824.895833333336</v>
      </c>
      <c r="I8357">
        <v>2022</v>
      </c>
      <c r="J8357" t="s">
        <v>256</v>
      </c>
      <c r="K8357" t="s">
        <v>257</v>
      </c>
      <c r="L8357" s="22">
        <v>28.8246</v>
      </c>
    </row>
    <row r="8358" spans="8:12" x14ac:dyDescent="0.3">
      <c r="H8358" s="26">
        <v>44824.916666666664</v>
      </c>
      <c r="I8358">
        <v>2022</v>
      </c>
      <c r="J8358" t="s">
        <v>256</v>
      </c>
      <c r="K8358" t="s">
        <v>257</v>
      </c>
      <c r="L8358" s="22">
        <v>28.343599999999999</v>
      </c>
    </row>
    <row r="8359" spans="8:12" x14ac:dyDescent="0.3">
      <c r="H8359" s="26">
        <v>44824.9375</v>
      </c>
      <c r="I8359">
        <v>2022</v>
      </c>
      <c r="J8359" t="s">
        <v>256</v>
      </c>
      <c r="K8359" t="s">
        <v>257</v>
      </c>
      <c r="L8359" s="22">
        <v>29.4314</v>
      </c>
    </row>
    <row r="8360" spans="8:12" x14ac:dyDescent="0.3">
      <c r="H8360" s="26">
        <v>44824.958333333336</v>
      </c>
      <c r="I8360">
        <v>2022</v>
      </c>
      <c r="J8360" t="s">
        <v>256</v>
      </c>
      <c r="K8360" t="s">
        <v>257</v>
      </c>
      <c r="L8360" s="22">
        <v>29.424199999999999</v>
      </c>
    </row>
    <row r="8361" spans="8:12" x14ac:dyDescent="0.3">
      <c r="H8361" s="26">
        <v>44824.979166666664</v>
      </c>
      <c r="I8361">
        <v>2022</v>
      </c>
      <c r="J8361" t="s">
        <v>256</v>
      </c>
      <c r="K8361" t="s">
        <v>257</v>
      </c>
      <c r="L8361" s="22">
        <v>31.269400000000001</v>
      </c>
    </row>
    <row r="8362" spans="8:12" x14ac:dyDescent="0.3">
      <c r="H8362" s="26">
        <v>44825</v>
      </c>
      <c r="I8362">
        <v>2022</v>
      </c>
      <c r="J8362" t="s">
        <v>256</v>
      </c>
      <c r="K8362" t="s">
        <v>257</v>
      </c>
      <c r="L8362" s="22">
        <v>32.0319</v>
      </c>
    </row>
    <row r="8363" spans="8:12" x14ac:dyDescent="0.3">
      <c r="H8363" s="26">
        <v>44825.020833333336</v>
      </c>
      <c r="I8363">
        <v>2022</v>
      </c>
      <c r="J8363" t="s">
        <v>256</v>
      </c>
      <c r="K8363" t="s">
        <v>257</v>
      </c>
      <c r="L8363" s="22">
        <v>31.9451</v>
      </c>
    </row>
    <row r="8364" spans="8:12" x14ac:dyDescent="0.3">
      <c r="H8364" s="26">
        <v>44825.041666666664</v>
      </c>
      <c r="I8364">
        <v>2022</v>
      </c>
      <c r="J8364" t="s">
        <v>256</v>
      </c>
      <c r="K8364" t="s">
        <v>257</v>
      </c>
      <c r="L8364" s="22">
        <v>31.546199999999999</v>
      </c>
    </row>
    <row r="8365" spans="8:12" x14ac:dyDescent="0.3">
      <c r="H8365" s="26">
        <v>44825.0625</v>
      </c>
      <c r="I8365">
        <v>2022</v>
      </c>
      <c r="J8365" t="s">
        <v>256</v>
      </c>
      <c r="K8365" t="s">
        <v>257</v>
      </c>
      <c r="L8365" s="22">
        <v>30.928699999999999</v>
      </c>
    </row>
    <row r="8366" spans="8:12" x14ac:dyDescent="0.3">
      <c r="H8366" s="26">
        <v>44825.083333333336</v>
      </c>
      <c r="I8366">
        <v>2022</v>
      </c>
      <c r="J8366" t="s">
        <v>256</v>
      </c>
      <c r="K8366" t="s">
        <v>257</v>
      </c>
      <c r="L8366" s="22">
        <v>31.954499999999999</v>
      </c>
    </row>
    <row r="8367" spans="8:12" x14ac:dyDescent="0.3">
      <c r="H8367" s="26">
        <v>44825.104166666664</v>
      </c>
      <c r="I8367">
        <v>2022</v>
      </c>
      <c r="J8367" t="s">
        <v>256</v>
      </c>
      <c r="K8367" t="s">
        <v>257</v>
      </c>
      <c r="L8367" s="22">
        <v>32.594799999999999</v>
      </c>
    </row>
    <row r="8368" spans="8:12" x14ac:dyDescent="0.3">
      <c r="H8368" s="26">
        <v>44825.125</v>
      </c>
      <c r="I8368">
        <v>2022</v>
      </c>
      <c r="J8368" t="s">
        <v>256</v>
      </c>
      <c r="K8368" t="s">
        <v>257</v>
      </c>
      <c r="L8368" s="22">
        <v>33.274500000000003</v>
      </c>
    </row>
    <row r="8369" spans="8:12" x14ac:dyDescent="0.3">
      <c r="H8369" s="26">
        <v>44825.145833333336</v>
      </c>
      <c r="I8369">
        <v>2022</v>
      </c>
      <c r="J8369" t="s">
        <v>256</v>
      </c>
      <c r="K8369" t="s">
        <v>257</v>
      </c>
      <c r="L8369" s="22">
        <v>32.185099999999998</v>
      </c>
    </row>
    <row r="8370" spans="8:12" x14ac:dyDescent="0.3">
      <c r="H8370" s="26">
        <v>44825.166666666664</v>
      </c>
      <c r="I8370">
        <v>2022</v>
      </c>
      <c r="J8370" t="s">
        <v>256</v>
      </c>
      <c r="K8370" t="s">
        <v>257</v>
      </c>
      <c r="L8370" s="22">
        <v>31.597100000000001</v>
      </c>
    </row>
    <row r="8371" spans="8:12" x14ac:dyDescent="0.3">
      <c r="H8371" s="26">
        <v>44825.1875</v>
      </c>
      <c r="I8371">
        <v>2022</v>
      </c>
      <c r="J8371" t="s">
        <v>256</v>
      </c>
      <c r="K8371" t="s">
        <v>257</v>
      </c>
      <c r="L8371" s="22">
        <v>33.647599999999997</v>
      </c>
    </row>
    <row r="8372" spans="8:12" x14ac:dyDescent="0.3">
      <c r="H8372" s="26">
        <v>44825.208333333336</v>
      </c>
      <c r="I8372">
        <v>2022</v>
      </c>
      <c r="J8372" t="s">
        <v>256</v>
      </c>
      <c r="K8372" t="s">
        <v>257</v>
      </c>
      <c r="L8372" s="22">
        <v>33.366700000000002</v>
      </c>
    </row>
    <row r="8373" spans="8:12" x14ac:dyDescent="0.3">
      <c r="H8373" s="26">
        <v>44825.229166666664</v>
      </c>
      <c r="I8373">
        <v>2022</v>
      </c>
      <c r="J8373" t="s">
        <v>256</v>
      </c>
      <c r="K8373" t="s">
        <v>257</v>
      </c>
      <c r="L8373" s="22">
        <v>31.547000000000001</v>
      </c>
    </row>
    <row r="8374" spans="8:12" x14ac:dyDescent="0.3">
      <c r="H8374" s="26">
        <v>44825.25</v>
      </c>
      <c r="I8374">
        <v>2022</v>
      </c>
      <c r="J8374" t="s">
        <v>256</v>
      </c>
      <c r="K8374" t="s">
        <v>257</v>
      </c>
      <c r="L8374" s="22">
        <v>31.166</v>
      </c>
    </row>
    <row r="8375" spans="8:12" x14ac:dyDescent="0.3">
      <c r="H8375" s="26">
        <v>44825.270833333336</v>
      </c>
      <c r="I8375">
        <v>2022</v>
      </c>
      <c r="J8375" t="s">
        <v>256</v>
      </c>
      <c r="K8375" t="s">
        <v>257</v>
      </c>
      <c r="L8375" s="22">
        <v>33.600900000000003</v>
      </c>
    </row>
    <row r="8376" spans="8:12" x14ac:dyDescent="0.3">
      <c r="H8376" s="26">
        <v>44825.291666666664</v>
      </c>
      <c r="I8376">
        <v>2022</v>
      </c>
      <c r="J8376" t="s">
        <v>256</v>
      </c>
      <c r="K8376" t="s">
        <v>257</v>
      </c>
      <c r="L8376" s="22">
        <v>36.028500000000001</v>
      </c>
    </row>
    <row r="8377" spans="8:12" x14ac:dyDescent="0.3">
      <c r="H8377" s="26">
        <v>44825.3125</v>
      </c>
      <c r="I8377">
        <v>2022</v>
      </c>
      <c r="J8377" t="s">
        <v>256</v>
      </c>
      <c r="K8377" t="s">
        <v>257</v>
      </c>
      <c r="L8377" s="22">
        <v>38.128900000000002</v>
      </c>
    </row>
    <row r="8378" spans="8:12" x14ac:dyDescent="0.3">
      <c r="H8378" s="26">
        <v>44825.333333333336</v>
      </c>
      <c r="I8378">
        <v>2022</v>
      </c>
      <c r="J8378" t="s">
        <v>256</v>
      </c>
      <c r="K8378" t="s">
        <v>257</v>
      </c>
      <c r="L8378" s="22">
        <v>39.340200000000003</v>
      </c>
    </row>
    <row r="8379" spans="8:12" x14ac:dyDescent="0.3">
      <c r="H8379" s="26">
        <v>44825.354166666664</v>
      </c>
      <c r="I8379">
        <v>2022</v>
      </c>
      <c r="J8379" t="s">
        <v>256</v>
      </c>
      <c r="K8379" t="s">
        <v>257</v>
      </c>
      <c r="L8379" s="22">
        <v>40.197699999999998</v>
      </c>
    </row>
    <row r="8380" spans="8:12" x14ac:dyDescent="0.3">
      <c r="H8380" s="26">
        <v>44825.375</v>
      </c>
      <c r="I8380">
        <v>2022</v>
      </c>
      <c r="J8380" t="s">
        <v>256</v>
      </c>
      <c r="K8380" t="s">
        <v>257</v>
      </c>
      <c r="L8380" s="22">
        <v>41.237499999999997</v>
      </c>
    </row>
    <row r="8381" spans="8:12" x14ac:dyDescent="0.3">
      <c r="H8381" s="26">
        <v>44825.395833333336</v>
      </c>
      <c r="I8381">
        <v>2022</v>
      </c>
      <c r="J8381" t="s">
        <v>256</v>
      </c>
      <c r="K8381" t="s">
        <v>257</v>
      </c>
      <c r="L8381" s="22">
        <v>44.198500000000003</v>
      </c>
    </row>
    <row r="8382" spans="8:12" x14ac:dyDescent="0.3">
      <c r="H8382" s="26">
        <v>44825.416666666664</v>
      </c>
      <c r="I8382">
        <v>2022</v>
      </c>
      <c r="J8382" t="s">
        <v>256</v>
      </c>
      <c r="K8382" t="s">
        <v>257</v>
      </c>
      <c r="L8382" s="22">
        <v>44.836500000000001</v>
      </c>
    </row>
    <row r="8383" spans="8:12" x14ac:dyDescent="0.3">
      <c r="H8383" s="26">
        <v>44825.4375</v>
      </c>
      <c r="I8383">
        <v>2022</v>
      </c>
      <c r="J8383" t="s">
        <v>256</v>
      </c>
      <c r="K8383" t="s">
        <v>257</v>
      </c>
      <c r="L8383" s="22">
        <v>45.013599999999997</v>
      </c>
    </row>
    <row r="8384" spans="8:12" x14ac:dyDescent="0.3">
      <c r="H8384" s="26">
        <v>44825.458333333336</v>
      </c>
      <c r="I8384">
        <v>2022</v>
      </c>
      <c r="J8384" t="s">
        <v>256</v>
      </c>
      <c r="K8384" t="s">
        <v>257</v>
      </c>
      <c r="L8384" s="22">
        <v>44.539200000000001</v>
      </c>
    </row>
    <row r="8385" spans="8:12" x14ac:dyDescent="0.3">
      <c r="H8385" s="26">
        <v>44825.479166666664</v>
      </c>
      <c r="I8385">
        <v>2022</v>
      </c>
      <c r="J8385" t="s">
        <v>256</v>
      </c>
      <c r="K8385" t="s">
        <v>257</v>
      </c>
      <c r="L8385" s="22">
        <v>43.9437</v>
      </c>
    </row>
    <row r="8386" spans="8:12" x14ac:dyDescent="0.3">
      <c r="H8386" s="26">
        <v>44825.5</v>
      </c>
      <c r="I8386">
        <v>2022</v>
      </c>
      <c r="J8386" t="s">
        <v>256</v>
      </c>
      <c r="K8386" t="s">
        <v>257</v>
      </c>
      <c r="L8386" s="22">
        <v>43.341999999999999</v>
      </c>
    </row>
    <row r="8387" spans="8:12" x14ac:dyDescent="0.3">
      <c r="H8387" s="26">
        <v>44825.520833333336</v>
      </c>
      <c r="I8387">
        <v>2022</v>
      </c>
      <c r="J8387" t="s">
        <v>256</v>
      </c>
      <c r="K8387" t="s">
        <v>257</v>
      </c>
      <c r="L8387" s="22">
        <v>41.883200000000002</v>
      </c>
    </row>
    <row r="8388" spans="8:12" x14ac:dyDescent="0.3">
      <c r="H8388" s="26">
        <v>44825.541666666664</v>
      </c>
      <c r="I8388">
        <v>2022</v>
      </c>
      <c r="J8388" t="s">
        <v>256</v>
      </c>
      <c r="K8388" t="s">
        <v>257</v>
      </c>
      <c r="L8388" s="22">
        <v>40.423000000000002</v>
      </c>
    </row>
    <row r="8389" spans="8:12" x14ac:dyDescent="0.3">
      <c r="H8389" s="26">
        <v>44825.5625</v>
      </c>
      <c r="I8389">
        <v>2022</v>
      </c>
      <c r="J8389" t="s">
        <v>256</v>
      </c>
      <c r="K8389" t="s">
        <v>257</v>
      </c>
      <c r="L8389" s="22">
        <v>39.709499999999998</v>
      </c>
    </row>
    <row r="8390" spans="8:12" x14ac:dyDescent="0.3">
      <c r="H8390" s="26">
        <v>44825.583333333336</v>
      </c>
      <c r="I8390">
        <v>2022</v>
      </c>
      <c r="J8390" t="s">
        <v>256</v>
      </c>
      <c r="K8390" t="s">
        <v>257</v>
      </c>
      <c r="L8390" s="22">
        <v>38.213000000000001</v>
      </c>
    </row>
    <row r="8391" spans="8:12" x14ac:dyDescent="0.3">
      <c r="H8391" s="26">
        <v>44825.604166666664</v>
      </c>
      <c r="I8391">
        <v>2022</v>
      </c>
      <c r="J8391" t="s">
        <v>256</v>
      </c>
      <c r="K8391" t="s">
        <v>257</v>
      </c>
      <c r="L8391" s="22">
        <v>36.730400000000003</v>
      </c>
    </row>
    <row r="8392" spans="8:12" x14ac:dyDescent="0.3">
      <c r="H8392" s="26">
        <v>44825.625</v>
      </c>
      <c r="I8392">
        <v>2022</v>
      </c>
      <c r="J8392" t="s">
        <v>256</v>
      </c>
      <c r="K8392" t="s">
        <v>257</v>
      </c>
      <c r="L8392" s="22">
        <v>35.529699999999998</v>
      </c>
    </row>
    <row r="8393" spans="8:12" x14ac:dyDescent="0.3">
      <c r="H8393" s="26">
        <v>44825.645833333336</v>
      </c>
      <c r="I8393">
        <v>2022</v>
      </c>
      <c r="J8393" t="s">
        <v>256</v>
      </c>
      <c r="K8393" t="s">
        <v>257</v>
      </c>
      <c r="L8393" s="22">
        <v>34.323399999999999</v>
      </c>
    </row>
    <row r="8394" spans="8:12" x14ac:dyDescent="0.3">
      <c r="H8394" s="26">
        <v>44825.666666666664</v>
      </c>
      <c r="I8394">
        <v>2022</v>
      </c>
      <c r="J8394" t="s">
        <v>256</v>
      </c>
      <c r="K8394" t="s">
        <v>257</v>
      </c>
      <c r="L8394" s="22">
        <v>33.752600000000001</v>
      </c>
    </row>
    <row r="8395" spans="8:12" x14ac:dyDescent="0.3">
      <c r="H8395" s="26">
        <v>44825.6875</v>
      </c>
      <c r="I8395">
        <v>2022</v>
      </c>
      <c r="J8395" t="s">
        <v>256</v>
      </c>
      <c r="K8395" t="s">
        <v>257</v>
      </c>
      <c r="L8395" s="22">
        <v>32.622999999999998</v>
      </c>
    </row>
    <row r="8396" spans="8:12" x14ac:dyDescent="0.3">
      <c r="H8396" s="26">
        <v>44825.708333333336</v>
      </c>
      <c r="I8396">
        <v>2022</v>
      </c>
      <c r="J8396" t="s">
        <v>256</v>
      </c>
      <c r="K8396" t="s">
        <v>257</v>
      </c>
      <c r="L8396" s="22">
        <v>31.298999999999999</v>
      </c>
    </row>
    <row r="8397" spans="8:12" x14ac:dyDescent="0.3">
      <c r="H8397" s="26">
        <v>44825.729166666664</v>
      </c>
      <c r="I8397">
        <v>2022</v>
      </c>
      <c r="J8397" t="s">
        <v>256</v>
      </c>
      <c r="K8397" t="s">
        <v>257</v>
      </c>
      <c r="L8397" s="22">
        <v>28.5107</v>
      </c>
    </row>
    <row r="8398" spans="8:12" x14ac:dyDescent="0.3">
      <c r="H8398" s="26">
        <v>44825.75</v>
      </c>
      <c r="I8398">
        <v>2022</v>
      </c>
      <c r="J8398" t="s">
        <v>256</v>
      </c>
      <c r="K8398" t="s">
        <v>257</v>
      </c>
      <c r="L8398" s="22">
        <v>26.755800000000001</v>
      </c>
    </row>
    <row r="8399" spans="8:12" x14ac:dyDescent="0.3">
      <c r="H8399" s="26">
        <v>44825.770833333336</v>
      </c>
      <c r="I8399">
        <v>2022</v>
      </c>
      <c r="J8399" t="s">
        <v>256</v>
      </c>
      <c r="K8399" t="s">
        <v>257</v>
      </c>
      <c r="L8399" s="22">
        <v>25.622299999999999</v>
      </c>
    </row>
    <row r="8400" spans="8:12" x14ac:dyDescent="0.3">
      <c r="H8400" s="26">
        <v>44825.791666666664</v>
      </c>
      <c r="I8400">
        <v>2022</v>
      </c>
      <c r="J8400" t="s">
        <v>256</v>
      </c>
      <c r="K8400" t="s">
        <v>257</v>
      </c>
      <c r="L8400" s="22">
        <v>25.923300000000001</v>
      </c>
    </row>
    <row r="8401" spans="8:12" x14ac:dyDescent="0.3">
      <c r="H8401" s="26">
        <v>44825.8125</v>
      </c>
      <c r="I8401">
        <v>2022</v>
      </c>
      <c r="J8401" t="s">
        <v>256</v>
      </c>
      <c r="K8401" t="s">
        <v>257</v>
      </c>
      <c r="L8401" s="22">
        <v>25.787199999999999</v>
      </c>
    </row>
    <row r="8402" spans="8:12" x14ac:dyDescent="0.3">
      <c r="H8402" s="26">
        <v>44825.833333333336</v>
      </c>
      <c r="I8402">
        <v>2022</v>
      </c>
      <c r="J8402" t="s">
        <v>256</v>
      </c>
      <c r="K8402" t="s">
        <v>257</v>
      </c>
      <c r="L8402" s="22">
        <v>24.591799999999999</v>
      </c>
    </row>
    <row r="8403" spans="8:12" x14ac:dyDescent="0.3">
      <c r="H8403" s="26">
        <v>44825.854166666664</v>
      </c>
      <c r="I8403">
        <v>2022</v>
      </c>
      <c r="J8403" t="s">
        <v>256</v>
      </c>
      <c r="K8403" t="s">
        <v>257</v>
      </c>
      <c r="L8403" s="22">
        <v>24.370799999999999</v>
      </c>
    </row>
    <row r="8404" spans="8:12" x14ac:dyDescent="0.3">
      <c r="H8404" s="26">
        <v>44825.875</v>
      </c>
      <c r="I8404">
        <v>2022</v>
      </c>
      <c r="J8404" t="s">
        <v>256</v>
      </c>
      <c r="K8404" t="s">
        <v>257</v>
      </c>
      <c r="L8404" s="22">
        <v>23.673100000000002</v>
      </c>
    </row>
    <row r="8405" spans="8:12" x14ac:dyDescent="0.3">
      <c r="H8405" s="26">
        <v>44825.895833333336</v>
      </c>
      <c r="I8405">
        <v>2022</v>
      </c>
      <c r="J8405" t="s">
        <v>256</v>
      </c>
      <c r="K8405" t="s">
        <v>257</v>
      </c>
      <c r="L8405" s="22">
        <v>22.385100000000001</v>
      </c>
    </row>
    <row r="8406" spans="8:12" x14ac:dyDescent="0.3">
      <c r="H8406" s="26">
        <v>44825.916666666664</v>
      </c>
      <c r="I8406">
        <v>2022</v>
      </c>
      <c r="J8406" t="s">
        <v>256</v>
      </c>
      <c r="K8406" t="s">
        <v>257</v>
      </c>
      <c r="L8406" s="22">
        <v>21.886099999999999</v>
      </c>
    </row>
    <row r="8407" spans="8:12" x14ac:dyDescent="0.3">
      <c r="H8407" s="26">
        <v>44825.9375</v>
      </c>
      <c r="I8407">
        <v>2022</v>
      </c>
      <c r="J8407" t="s">
        <v>256</v>
      </c>
      <c r="K8407" t="s">
        <v>257</v>
      </c>
      <c r="L8407" s="22">
        <v>21.122</v>
      </c>
    </row>
    <row r="8408" spans="8:12" x14ac:dyDescent="0.3">
      <c r="H8408" s="26">
        <v>44825.958333333336</v>
      </c>
      <c r="I8408">
        <v>2022</v>
      </c>
      <c r="J8408" t="s">
        <v>256</v>
      </c>
      <c r="K8408" t="s">
        <v>257</v>
      </c>
      <c r="L8408" s="22">
        <v>20.628499999999999</v>
      </c>
    </row>
    <row r="8409" spans="8:12" x14ac:dyDescent="0.3">
      <c r="H8409" s="26">
        <v>44825.979166666664</v>
      </c>
      <c r="I8409">
        <v>2022</v>
      </c>
      <c r="J8409" t="s">
        <v>256</v>
      </c>
      <c r="K8409" t="s">
        <v>257</v>
      </c>
      <c r="L8409" s="22">
        <v>20.441199999999998</v>
      </c>
    </row>
    <row r="8410" spans="8:12" x14ac:dyDescent="0.3">
      <c r="H8410" s="26">
        <v>44826</v>
      </c>
      <c r="I8410">
        <v>2022</v>
      </c>
      <c r="J8410" t="s">
        <v>256</v>
      </c>
      <c r="K8410" t="s">
        <v>257</v>
      </c>
      <c r="L8410" s="22">
        <v>20.126000000000001</v>
      </c>
    </row>
    <row r="8411" spans="8:12" x14ac:dyDescent="0.3">
      <c r="H8411" s="26">
        <v>44826.020833333336</v>
      </c>
      <c r="I8411">
        <v>2022</v>
      </c>
      <c r="J8411" t="s">
        <v>256</v>
      </c>
      <c r="K8411" t="s">
        <v>257</v>
      </c>
      <c r="L8411" s="22">
        <v>19.336200000000002</v>
      </c>
    </row>
    <row r="8412" spans="8:12" x14ac:dyDescent="0.3">
      <c r="H8412" s="26">
        <v>44826.041666666664</v>
      </c>
      <c r="I8412">
        <v>2022</v>
      </c>
      <c r="J8412" t="s">
        <v>256</v>
      </c>
      <c r="K8412" t="s">
        <v>257</v>
      </c>
      <c r="L8412" s="22">
        <v>18.7455</v>
      </c>
    </row>
    <row r="8413" spans="8:12" x14ac:dyDescent="0.3">
      <c r="H8413" s="26">
        <v>44826.0625</v>
      </c>
      <c r="I8413">
        <v>2022</v>
      </c>
      <c r="J8413" t="s">
        <v>256</v>
      </c>
      <c r="K8413" t="s">
        <v>257</v>
      </c>
      <c r="L8413" s="22">
        <v>18.128900000000002</v>
      </c>
    </row>
    <row r="8414" spans="8:12" x14ac:dyDescent="0.3">
      <c r="H8414" s="26">
        <v>44826.083333333336</v>
      </c>
      <c r="I8414">
        <v>2022</v>
      </c>
      <c r="J8414" t="s">
        <v>256</v>
      </c>
      <c r="K8414" t="s">
        <v>257</v>
      </c>
      <c r="L8414" s="22">
        <v>18.533999999999999</v>
      </c>
    </row>
    <row r="8415" spans="8:12" x14ac:dyDescent="0.3">
      <c r="H8415" s="26">
        <v>44826.104166666664</v>
      </c>
      <c r="I8415">
        <v>2022</v>
      </c>
      <c r="J8415" t="s">
        <v>256</v>
      </c>
      <c r="K8415" t="s">
        <v>257</v>
      </c>
      <c r="L8415" s="22">
        <v>18.649899999999999</v>
      </c>
    </row>
    <row r="8416" spans="8:12" x14ac:dyDescent="0.3">
      <c r="H8416" s="26">
        <v>44826.125</v>
      </c>
      <c r="I8416">
        <v>2022</v>
      </c>
      <c r="J8416" t="s">
        <v>256</v>
      </c>
      <c r="K8416" t="s">
        <v>257</v>
      </c>
      <c r="L8416" s="22">
        <v>18.8645</v>
      </c>
    </row>
    <row r="8417" spans="8:12" x14ac:dyDescent="0.3">
      <c r="H8417" s="26">
        <v>44826.145833333336</v>
      </c>
      <c r="I8417">
        <v>2022</v>
      </c>
      <c r="J8417" t="s">
        <v>256</v>
      </c>
      <c r="K8417" t="s">
        <v>257</v>
      </c>
      <c r="L8417" s="22">
        <v>18.599799999999998</v>
      </c>
    </row>
    <row r="8418" spans="8:12" x14ac:dyDescent="0.3">
      <c r="H8418" s="26">
        <v>44826.166666666664</v>
      </c>
      <c r="I8418">
        <v>2022</v>
      </c>
      <c r="J8418" t="s">
        <v>256</v>
      </c>
      <c r="K8418" t="s">
        <v>257</v>
      </c>
      <c r="L8418" s="22">
        <v>18.421199999999999</v>
      </c>
    </row>
    <row r="8419" spans="8:12" x14ac:dyDescent="0.3">
      <c r="H8419" s="26">
        <v>44826.1875</v>
      </c>
      <c r="I8419">
        <v>2022</v>
      </c>
      <c r="J8419" t="s">
        <v>256</v>
      </c>
      <c r="K8419" t="s">
        <v>257</v>
      </c>
      <c r="L8419" s="22">
        <v>17.9665</v>
      </c>
    </row>
    <row r="8420" spans="8:12" x14ac:dyDescent="0.3">
      <c r="H8420" s="26">
        <v>44826.208333333336</v>
      </c>
      <c r="I8420">
        <v>2022</v>
      </c>
      <c r="J8420" t="s">
        <v>256</v>
      </c>
      <c r="K8420" t="s">
        <v>257</v>
      </c>
      <c r="L8420" s="22">
        <v>18.023599999999998</v>
      </c>
    </row>
    <row r="8421" spans="8:12" x14ac:dyDescent="0.3">
      <c r="H8421" s="26">
        <v>44826.229166666664</v>
      </c>
      <c r="I8421">
        <v>2022</v>
      </c>
      <c r="J8421" t="s">
        <v>256</v>
      </c>
      <c r="K8421" t="s">
        <v>257</v>
      </c>
      <c r="L8421" s="22">
        <v>18.147400000000001</v>
      </c>
    </row>
    <row r="8422" spans="8:12" x14ac:dyDescent="0.3">
      <c r="H8422" s="26">
        <v>44826.25</v>
      </c>
      <c r="I8422">
        <v>2022</v>
      </c>
      <c r="J8422" t="s">
        <v>256</v>
      </c>
      <c r="K8422" t="s">
        <v>257</v>
      </c>
      <c r="L8422" s="22">
        <v>18.9422</v>
      </c>
    </row>
    <row r="8423" spans="8:12" x14ac:dyDescent="0.3">
      <c r="H8423" s="26">
        <v>44826.270833333336</v>
      </c>
      <c r="I8423">
        <v>2022</v>
      </c>
      <c r="J8423" t="s">
        <v>256</v>
      </c>
      <c r="K8423" t="s">
        <v>257</v>
      </c>
      <c r="L8423" s="22">
        <v>20.435500000000001</v>
      </c>
    </row>
    <row r="8424" spans="8:12" x14ac:dyDescent="0.3">
      <c r="H8424" s="26">
        <v>44826.291666666664</v>
      </c>
      <c r="I8424">
        <v>2022</v>
      </c>
      <c r="J8424" t="s">
        <v>256</v>
      </c>
      <c r="K8424" t="s">
        <v>257</v>
      </c>
      <c r="L8424" s="22">
        <v>23.4879</v>
      </c>
    </row>
    <row r="8425" spans="8:12" x14ac:dyDescent="0.3">
      <c r="H8425" s="26">
        <v>44826.3125</v>
      </c>
      <c r="I8425">
        <v>2022</v>
      </c>
      <c r="J8425" t="s">
        <v>256</v>
      </c>
      <c r="K8425" t="s">
        <v>257</v>
      </c>
      <c r="L8425" s="22">
        <v>27.7103</v>
      </c>
    </row>
    <row r="8426" spans="8:12" x14ac:dyDescent="0.3">
      <c r="H8426" s="26">
        <v>44826.333333333336</v>
      </c>
      <c r="I8426">
        <v>2022</v>
      </c>
      <c r="J8426" t="s">
        <v>256</v>
      </c>
      <c r="K8426" t="s">
        <v>257</v>
      </c>
      <c r="L8426" s="22">
        <v>31.565200000000001</v>
      </c>
    </row>
    <row r="8427" spans="8:12" x14ac:dyDescent="0.3">
      <c r="H8427" s="26">
        <v>44826.354166666664</v>
      </c>
      <c r="I8427">
        <v>2022</v>
      </c>
      <c r="J8427" t="s">
        <v>256</v>
      </c>
      <c r="K8427" t="s">
        <v>257</v>
      </c>
      <c r="L8427" s="22">
        <v>34.747799999999998</v>
      </c>
    </row>
    <row r="8428" spans="8:12" x14ac:dyDescent="0.3">
      <c r="H8428" s="26">
        <v>44826.375</v>
      </c>
      <c r="I8428">
        <v>2022</v>
      </c>
      <c r="J8428" t="s">
        <v>256</v>
      </c>
      <c r="K8428" t="s">
        <v>257</v>
      </c>
      <c r="L8428" s="22">
        <v>36.291800000000002</v>
      </c>
    </row>
    <row r="8429" spans="8:12" x14ac:dyDescent="0.3">
      <c r="H8429" s="26">
        <v>44826.395833333336</v>
      </c>
      <c r="I8429">
        <v>2022</v>
      </c>
      <c r="J8429" t="s">
        <v>256</v>
      </c>
      <c r="K8429" t="s">
        <v>257</v>
      </c>
      <c r="L8429" s="22">
        <v>38.369799999999998</v>
      </c>
    </row>
    <row r="8430" spans="8:12" x14ac:dyDescent="0.3">
      <c r="H8430" s="26">
        <v>44826.416666666664</v>
      </c>
      <c r="I8430">
        <v>2022</v>
      </c>
      <c r="J8430" t="s">
        <v>256</v>
      </c>
      <c r="K8430" t="s">
        <v>257</v>
      </c>
      <c r="L8430" s="22">
        <v>41.102400000000003</v>
      </c>
    </row>
    <row r="8431" spans="8:12" x14ac:dyDescent="0.3">
      <c r="H8431" s="26">
        <v>44826.4375</v>
      </c>
      <c r="I8431">
        <v>2022</v>
      </c>
      <c r="J8431" t="s">
        <v>256</v>
      </c>
      <c r="K8431" t="s">
        <v>257</v>
      </c>
      <c r="L8431" s="22">
        <v>43.668500000000002</v>
      </c>
    </row>
    <row r="8432" spans="8:12" x14ac:dyDescent="0.3">
      <c r="H8432" s="26">
        <v>44826.458333333336</v>
      </c>
      <c r="I8432">
        <v>2022</v>
      </c>
      <c r="J8432" t="s">
        <v>256</v>
      </c>
      <c r="K8432" t="s">
        <v>257</v>
      </c>
      <c r="L8432" s="22">
        <v>45.146099999999997</v>
      </c>
    </row>
    <row r="8433" spans="8:12" x14ac:dyDescent="0.3">
      <c r="H8433" s="26">
        <v>44826.479166666664</v>
      </c>
      <c r="I8433">
        <v>2022</v>
      </c>
      <c r="J8433" t="s">
        <v>256</v>
      </c>
      <c r="K8433" t="s">
        <v>257</v>
      </c>
      <c r="L8433" s="22">
        <v>46.496200000000002</v>
      </c>
    </row>
    <row r="8434" spans="8:12" x14ac:dyDescent="0.3">
      <c r="H8434" s="26">
        <v>44826.5</v>
      </c>
      <c r="I8434">
        <v>2022</v>
      </c>
      <c r="J8434" t="s">
        <v>256</v>
      </c>
      <c r="K8434" t="s">
        <v>257</v>
      </c>
      <c r="L8434" s="22">
        <v>48.320599999999999</v>
      </c>
    </row>
    <row r="8435" spans="8:12" x14ac:dyDescent="0.3">
      <c r="H8435" s="26">
        <v>44826.520833333336</v>
      </c>
      <c r="I8435">
        <v>2022</v>
      </c>
      <c r="J8435" t="s">
        <v>256</v>
      </c>
      <c r="K8435" t="s">
        <v>257</v>
      </c>
      <c r="L8435" s="22">
        <v>50.067799999999998</v>
      </c>
    </row>
    <row r="8436" spans="8:12" x14ac:dyDescent="0.3">
      <c r="H8436" s="26">
        <v>44826.541666666664</v>
      </c>
      <c r="I8436">
        <v>2022</v>
      </c>
      <c r="J8436" t="s">
        <v>256</v>
      </c>
      <c r="K8436" t="s">
        <v>257</v>
      </c>
      <c r="L8436" s="22">
        <v>50.643999999999998</v>
      </c>
    </row>
    <row r="8437" spans="8:12" x14ac:dyDescent="0.3">
      <c r="H8437" s="26">
        <v>44826.5625</v>
      </c>
      <c r="I8437">
        <v>2022</v>
      </c>
      <c r="J8437" t="s">
        <v>256</v>
      </c>
      <c r="K8437" t="s">
        <v>257</v>
      </c>
      <c r="L8437" s="22">
        <v>49.228900000000003</v>
      </c>
    </row>
    <row r="8438" spans="8:12" x14ac:dyDescent="0.3">
      <c r="H8438" s="26">
        <v>44826.583333333336</v>
      </c>
      <c r="I8438">
        <v>2022</v>
      </c>
      <c r="J8438" t="s">
        <v>256</v>
      </c>
      <c r="K8438" t="s">
        <v>257</v>
      </c>
      <c r="L8438" s="22">
        <v>46.020499999999998</v>
      </c>
    </row>
    <row r="8439" spans="8:12" x14ac:dyDescent="0.3">
      <c r="H8439" s="26">
        <v>44826.604166666664</v>
      </c>
      <c r="I8439">
        <v>2022</v>
      </c>
      <c r="J8439" t="s">
        <v>256</v>
      </c>
      <c r="K8439" t="s">
        <v>257</v>
      </c>
      <c r="L8439" s="22">
        <v>44.6753</v>
      </c>
    </row>
    <row r="8440" spans="8:12" x14ac:dyDescent="0.3">
      <c r="H8440" s="26">
        <v>44826.625</v>
      </c>
      <c r="I8440">
        <v>2022</v>
      </c>
      <c r="J8440" t="s">
        <v>256</v>
      </c>
      <c r="K8440" t="s">
        <v>257</v>
      </c>
      <c r="L8440" s="22">
        <v>42.6995</v>
      </c>
    </row>
    <row r="8441" spans="8:12" x14ac:dyDescent="0.3">
      <c r="H8441" s="26">
        <v>44826.645833333336</v>
      </c>
      <c r="I8441">
        <v>2022</v>
      </c>
      <c r="J8441" t="s">
        <v>256</v>
      </c>
      <c r="K8441" t="s">
        <v>257</v>
      </c>
      <c r="L8441" s="22">
        <v>40.262799999999999</v>
      </c>
    </row>
    <row r="8442" spans="8:12" x14ac:dyDescent="0.3">
      <c r="H8442" s="26">
        <v>44826.666666666664</v>
      </c>
      <c r="I8442">
        <v>2022</v>
      </c>
      <c r="J8442" t="s">
        <v>256</v>
      </c>
      <c r="K8442" t="s">
        <v>257</v>
      </c>
      <c r="L8442" s="22">
        <v>36.486899999999999</v>
      </c>
    </row>
    <row r="8443" spans="8:12" x14ac:dyDescent="0.3">
      <c r="H8443" s="26">
        <v>44826.6875</v>
      </c>
      <c r="I8443">
        <v>2022</v>
      </c>
      <c r="J8443" t="s">
        <v>256</v>
      </c>
      <c r="K8443" t="s">
        <v>257</v>
      </c>
      <c r="L8443" s="22">
        <v>31.270199999999999</v>
      </c>
    </row>
    <row r="8444" spans="8:12" x14ac:dyDescent="0.3">
      <c r="H8444" s="26">
        <v>44826.708333333336</v>
      </c>
      <c r="I8444">
        <v>2022</v>
      </c>
      <c r="J8444" t="s">
        <v>256</v>
      </c>
      <c r="K8444" t="s">
        <v>257</v>
      </c>
      <c r="L8444" s="22">
        <v>27.726099999999999</v>
      </c>
    </row>
    <row r="8445" spans="8:12" x14ac:dyDescent="0.3">
      <c r="H8445" s="26">
        <v>44826.729166666664</v>
      </c>
      <c r="I8445">
        <v>2022</v>
      </c>
      <c r="J8445" t="s">
        <v>256</v>
      </c>
      <c r="K8445" t="s">
        <v>257</v>
      </c>
      <c r="L8445" s="22">
        <v>23.194800000000001</v>
      </c>
    </row>
    <row r="8446" spans="8:12" x14ac:dyDescent="0.3">
      <c r="H8446" s="26">
        <v>44826.75</v>
      </c>
      <c r="I8446">
        <v>2022</v>
      </c>
      <c r="J8446" t="s">
        <v>256</v>
      </c>
      <c r="K8446" t="s">
        <v>257</v>
      </c>
      <c r="L8446" s="22">
        <v>19.6814</v>
      </c>
    </row>
    <row r="8447" spans="8:12" x14ac:dyDescent="0.3">
      <c r="H8447" s="26">
        <v>44826.770833333336</v>
      </c>
      <c r="I8447">
        <v>2022</v>
      </c>
      <c r="J8447" t="s">
        <v>256</v>
      </c>
      <c r="K8447" t="s">
        <v>257</v>
      </c>
      <c r="L8447" s="22">
        <v>19.1342</v>
      </c>
    </row>
    <row r="8448" spans="8:12" x14ac:dyDescent="0.3">
      <c r="H8448" s="26">
        <v>44826.791666666664</v>
      </c>
      <c r="I8448">
        <v>2022</v>
      </c>
      <c r="J8448" t="s">
        <v>256</v>
      </c>
      <c r="K8448" t="s">
        <v>257</v>
      </c>
      <c r="L8448" s="22">
        <v>19.292300000000001</v>
      </c>
    </row>
    <row r="8449" spans="8:12" x14ac:dyDescent="0.3">
      <c r="H8449" s="26">
        <v>44826.8125</v>
      </c>
      <c r="I8449">
        <v>2022</v>
      </c>
      <c r="J8449" t="s">
        <v>256</v>
      </c>
      <c r="K8449" t="s">
        <v>257</v>
      </c>
      <c r="L8449" s="22">
        <v>19.057700000000001</v>
      </c>
    </row>
    <row r="8450" spans="8:12" x14ac:dyDescent="0.3">
      <c r="H8450" s="26">
        <v>44826.833333333336</v>
      </c>
      <c r="I8450">
        <v>2022</v>
      </c>
      <c r="J8450" t="s">
        <v>256</v>
      </c>
      <c r="K8450" t="s">
        <v>257</v>
      </c>
      <c r="L8450" s="22">
        <v>17.781700000000001</v>
      </c>
    </row>
    <row r="8451" spans="8:12" x14ac:dyDescent="0.3">
      <c r="H8451" s="26">
        <v>44826.854166666664</v>
      </c>
      <c r="I8451">
        <v>2022</v>
      </c>
      <c r="J8451" t="s">
        <v>256</v>
      </c>
      <c r="K8451" t="s">
        <v>257</v>
      </c>
      <c r="L8451" s="22">
        <v>17.363499999999998</v>
      </c>
    </row>
    <row r="8452" spans="8:12" x14ac:dyDescent="0.3">
      <c r="H8452" s="26">
        <v>44826.875</v>
      </c>
      <c r="I8452">
        <v>2022</v>
      </c>
      <c r="J8452" t="s">
        <v>256</v>
      </c>
      <c r="K8452" t="s">
        <v>257</v>
      </c>
      <c r="L8452" s="22">
        <v>18.185300000000002</v>
      </c>
    </row>
    <row r="8453" spans="8:12" x14ac:dyDescent="0.3">
      <c r="H8453" s="26">
        <v>44826.895833333336</v>
      </c>
      <c r="I8453">
        <v>2022</v>
      </c>
      <c r="J8453" t="s">
        <v>256</v>
      </c>
      <c r="K8453" t="s">
        <v>257</v>
      </c>
      <c r="L8453" s="22">
        <v>17.7591</v>
      </c>
    </row>
    <row r="8454" spans="8:12" x14ac:dyDescent="0.3">
      <c r="H8454" s="26">
        <v>44826.916666666664</v>
      </c>
      <c r="I8454">
        <v>2022</v>
      </c>
      <c r="J8454" t="s">
        <v>256</v>
      </c>
      <c r="K8454" t="s">
        <v>257</v>
      </c>
      <c r="L8454" s="22">
        <v>17.229700000000001</v>
      </c>
    </row>
    <row r="8455" spans="8:12" x14ac:dyDescent="0.3">
      <c r="H8455" s="26">
        <v>44826.9375</v>
      </c>
      <c r="I8455">
        <v>2022</v>
      </c>
      <c r="J8455" t="s">
        <v>256</v>
      </c>
      <c r="K8455" t="s">
        <v>257</v>
      </c>
      <c r="L8455" s="22">
        <v>16.811199999999999</v>
      </c>
    </row>
    <row r="8456" spans="8:12" x14ac:dyDescent="0.3">
      <c r="H8456" s="26">
        <v>44826.958333333336</v>
      </c>
      <c r="I8456">
        <v>2022</v>
      </c>
      <c r="J8456" t="s">
        <v>256</v>
      </c>
      <c r="K8456" t="s">
        <v>257</v>
      </c>
      <c r="L8456" s="22">
        <v>16.397099999999998</v>
      </c>
    </row>
    <row r="8457" spans="8:12" x14ac:dyDescent="0.3">
      <c r="H8457" s="26">
        <v>44826.979166666664</v>
      </c>
      <c r="I8457">
        <v>2022</v>
      </c>
      <c r="J8457" t="s">
        <v>256</v>
      </c>
      <c r="K8457" t="s">
        <v>257</v>
      </c>
      <c r="L8457" s="22">
        <v>17.292100000000001</v>
      </c>
    </row>
    <row r="8458" spans="8:12" x14ac:dyDescent="0.3">
      <c r="H8458" s="26">
        <v>44827</v>
      </c>
      <c r="I8458">
        <v>2022</v>
      </c>
      <c r="J8458" t="s">
        <v>256</v>
      </c>
      <c r="K8458" t="s">
        <v>257</v>
      </c>
      <c r="L8458" s="22">
        <v>17.825299999999999</v>
      </c>
    </row>
    <row r="8459" spans="8:12" x14ac:dyDescent="0.3">
      <c r="H8459" s="26">
        <v>44827.020833333336</v>
      </c>
      <c r="I8459">
        <v>2022</v>
      </c>
      <c r="J8459" t="s">
        <v>256</v>
      </c>
      <c r="K8459" t="s">
        <v>257</v>
      </c>
      <c r="L8459" s="22">
        <v>18.319900000000001</v>
      </c>
    </row>
    <row r="8460" spans="8:12" x14ac:dyDescent="0.3">
      <c r="H8460" s="26">
        <v>44827.041666666664</v>
      </c>
      <c r="I8460">
        <v>2022</v>
      </c>
      <c r="J8460" t="s">
        <v>256</v>
      </c>
      <c r="K8460" t="s">
        <v>257</v>
      </c>
      <c r="L8460" s="22">
        <v>18.017299999999999</v>
      </c>
    </row>
    <row r="8461" spans="8:12" x14ac:dyDescent="0.3">
      <c r="H8461" s="26">
        <v>44827.0625</v>
      </c>
      <c r="I8461">
        <v>2022</v>
      </c>
      <c r="J8461" t="s">
        <v>256</v>
      </c>
      <c r="K8461" t="s">
        <v>257</v>
      </c>
      <c r="L8461" s="22">
        <v>17.697800000000001</v>
      </c>
    </row>
    <row r="8462" spans="8:12" x14ac:dyDescent="0.3">
      <c r="H8462" s="26">
        <v>44827.083333333336</v>
      </c>
      <c r="I8462">
        <v>2022</v>
      </c>
      <c r="J8462" t="s">
        <v>256</v>
      </c>
      <c r="K8462" t="s">
        <v>257</v>
      </c>
      <c r="L8462" s="22">
        <v>17.400300000000001</v>
      </c>
    </row>
    <row r="8463" spans="8:12" x14ac:dyDescent="0.3">
      <c r="H8463" s="26">
        <v>44827.104166666664</v>
      </c>
      <c r="I8463">
        <v>2022</v>
      </c>
      <c r="J8463" t="s">
        <v>256</v>
      </c>
      <c r="K8463" t="s">
        <v>257</v>
      </c>
      <c r="L8463" s="22">
        <v>16.360700000000001</v>
      </c>
    </row>
    <row r="8464" spans="8:12" x14ac:dyDescent="0.3">
      <c r="H8464" s="26">
        <v>44827.125</v>
      </c>
      <c r="I8464">
        <v>2022</v>
      </c>
      <c r="J8464" t="s">
        <v>256</v>
      </c>
      <c r="K8464" t="s">
        <v>257</v>
      </c>
      <c r="L8464" s="22">
        <v>15.36</v>
      </c>
    </row>
    <row r="8465" spans="8:12" x14ac:dyDescent="0.3">
      <c r="H8465" s="26">
        <v>44827.145833333336</v>
      </c>
      <c r="I8465">
        <v>2022</v>
      </c>
      <c r="J8465" t="s">
        <v>256</v>
      </c>
      <c r="K8465" t="s">
        <v>257</v>
      </c>
      <c r="L8465" s="22">
        <v>14.447800000000001</v>
      </c>
    </row>
    <row r="8466" spans="8:12" x14ac:dyDescent="0.3">
      <c r="H8466" s="26">
        <v>44827.166666666664</v>
      </c>
      <c r="I8466">
        <v>2022</v>
      </c>
      <c r="J8466" t="s">
        <v>256</v>
      </c>
      <c r="K8466" t="s">
        <v>257</v>
      </c>
      <c r="L8466" s="22">
        <v>13.933</v>
      </c>
    </row>
    <row r="8467" spans="8:12" x14ac:dyDescent="0.3">
      <c r="H8467" s="26">
        <v>44827.1875</v>
      </c>
      <c r="I8467">
        <v>2022</v>
      </c>
      <c r="J8467" t="s">
        <v>256</v>
      </c>
      <c r="K8467" t="s">
        <v>257</v>
      </c>
      <c r="L8467" s="22">
        <v>13.873699999999999</v>
      </c>
    </row>
    <row r="8468" spans="8:12" x14ac:dyDescent="0.3">
      <c r="H8468" s="26">
        <v>44827.208333333336</v>
      </c>
      <c r="I8468">
        <v>2022</v>
      </c>
      <c r="J8468" t="s">
        <v>256</v>
      </c>
      <c r="K8468" t="s">
        <v>257</v>
      </c>
      <c r="L8468" s="22">
        <v>13.979200000000001</v>
      </c>
    </row>
    <row r="8469" spans="8:12" x14ac:dyDescent="0.3">
      <c r="H8469" s="26">
        <v>44827.229166666664</v>
      </c>
      <c r="I8469">
        <v>2022</v>
      </c>
      <c r="J8469" t="s">
        <v>256</v>
      </c>
      <c r="K8469" t="s">
        <v>257</v>
      </c>
      <c r="L8469" s="22">
        <v>14.302199999999999</v>
      </c>
    </row>
    <row r="8470" spans="8:12" x14ac:dyDescent="0.3">
      <c r="H8470" s="26">
        <v>44827.25</v>
      </c>
      <c r="I8470">
        <v>2022</v>
      </c>
      <c r="J8470" t="s">
        <v>256</v>
      </c>
      <c r="K8470" t="s">
        <v>257</v>
      </c>
      <c r="L8470" s="22">
        <v>15.389900000000001</v>
      </c>
    </row>
    <row r="8471" spans="8:12" x14ac:dyDescent="0.3">
      <c r="H8471" s="26">
        <v>44827.270833333336</v>
      </c>
      <c r="I8471">
        <v>2022</v>
      </c>
      <c r="J8471" t="s">
        <v>256</v>
      </c>
      <c r="K8471" t="s">
        <v>257</v>
      </c>
      <c r="L8471" s="22">
        <v>18.2608</v>
      </c>
    </row>
    <row r="8472" spans="8:12" x14ac:dyDescent="0.3">
      <c r="H8472" s="26">
        <v>44827.291666666664</v>
      </c>
      <c r="I8472">
        <v>2022</v>
      </c>
      <c r="J8472" t="s">
        <v>256</v>
      </c>
      <c r="K8472" t="s">
        <v>257</v>
      </c>
      <c r="L8472" s="22">
        <v>23.0124</v>
      </c>
    </row>
    <row r="8473" spans="8:12" x14ac:dyDescent="0.3">
      <c r="H8473" s="26">
        <v>44827.3125</v>
      </c>
      <c r="I8473">
        <v>2022</v>
      </c>
      <c r="J8473" t="s">
        <v>256</v>
      </c>
      <c r="K8473" t="s">
        <v>257</v>
      </c>
      <c r="L8473" s="22">
        <v>28.606200000000001</v>
      </c>
    </row>
    <row r="8474" spans="8:12" x14ac:dyDescent="0.3">
      <c r="H8474" s="26">
        <v>44827.333333333336</v>
      </c>
      <c r="I8474">
        <v>2022</v>
      </c>
      <c r="J8474" t="s">
        <v>256</v>
      </c>
      <c r="K8474" t="s">
        <v>257</v>
      </c>
      <c r="L8474" s="22">
        <v>34.346499999999999</v>
      </c>
    </row>
    <row r="8475" spans="8:12" x14ac:dyDescent="0.3">
      <c r="H8475" s="26">
        <v>44827.354166666664</v>
      </c>
      <c r="I8475">
        <v>2022</v>
      </c>
      <c r="J8475" t="s">
        <v>256</v>
      </c>
      <c r="K8475" t="s">
        <v>257</v>
      </c>
      <c r="L8475" s="22">
        <v>37.529400000000003</v>
      </c>
    </row>
    <row r="8476" spans="8:12" x14ac:dyDescent="0.3">
      <c r="H8476" s="26">
        <v>44827.375</v>
      </c>
      <c r="I8476">
        <v>2022</v>
      </c>
      <c r="J8476" t="s">
        <v>256</v>
      </c>
      <c r="K8476" t="s">
        <v>257</v>
      </c>
      <c r="L8476" s="22">
        <v>40.130000000000003</v>
      </c>
    </row>
    <row r="8477" spans="8:12" x14ac:dyDescent="0.3">
      <c r="H8477" s="26">
        <v>44827.395833333336</v>
      </c>
      <c r="I8477">
        <v>2022</v>
      </c>
      <c r="J8477" t="s">
        <v>256</v>
      </c>
      <c r="K8477" t="s">
        <v>257</v>
      </c>
      <c r="L8477" s="22">
        <v>42.264099999999999</v>
      </c>
    </row>
    <row r="8478" spans="8:12" x14ac:dyDescent="0.3">
      <c r="H8478" s="26">
        <v>44827.416666666664</v>
      </c>
      <c r="I8478">
        <v>2022</v>
      </c>
      <c r="J8478" t="s">
        <v>256</v>
      </c>
      <c r="K8478" t="s">
        <v>257</v>
      </c>
      <c r="L8478" s="22">
        <v>44.013800000000003</v>
      </c>
    </row>
    <row r="8479" spans="8:12" x14ac:dyDescent="0.3">
      <c r="H8479" s="26">
        <v>44827.4375</v>
      </c>
      <c r="I8479">
        <v>2022</v>
      </c>
      <c r="J8479" t="s">
        <v>256</v>
      </c>
      <c r="K8479" t="s">
        <v>257</v>
      </c>
      <c r="L8479" s="22">
        <v>45.381599999999999</v>
      </c>
    </row>
    <row r="8480" spans="8:12" x14ac:dyDescent="0.3">
      <c r="H8480" s="26">
        <v>44827.458333333336</v>
      </c>
      <c r="I8480">
        <v>2022</v>
      </c>
      <c r="J8480" t="s">
        <v>256</v>
      </c>
      <c r="K8480" t="s">
        <v>257</v>
      </c>
      <c r="L8480" s="22">
        <v>46.129600000000003</v>
      </c>
    </row>
    <row r="8481" spans="8:12" x14ac:dyDescent="0.3">
      <c r="H8481" s="26">
        <v>44827.479166666664</v>
      </c>
      <c r="I8481">
        <v>2022</v>
      </c>
      <c r="J8481" t="s">
        <v>256</v>
      </c>
      <c r="K8481" t="s">
        <v>257</v>
      </c>
      <c r="L8481" s="22">
        <v>47.548099999999998</v>
      </c>
    </row>
    <row r="8482" spans="8:12" x14ac:dyDescent="0.3">
      <c r="H8482" s="26">
        <v>44827.5</v>
      </c>
      <c r="I8482">
        <v>2022</v>
      </c>
      <c r="J8482" t="s">
        <v>256</v>
      </c>
      <c r="K8482" t="s">
        <v>257</v>
      </c>
      <c r="L8482" s="22">
        <v>47.119300000000003</v>
      </c>
    </row>
    <row r="8483" spans="8:12" x14ac:dyDescent="0.3">
      <c r="H8483" s="26">
        <v>44827.520833333336</v>
      </c>
      <c r="I8483">
        <v>2022</v>
      </c>
      <c r="J8483" t="s">
        <v>256</v>
      </c>
      <c r="K8483" t="s">
        <v>257</v>
      </c>
      <c r="L8483" s="22">
        <v>46.991199999999999</v>
      </c>
    </row>
    <row r="8484" spans="8:12" x14ac:dyDescent="0.3">
      <c r="H8484" s="26">
        <v>44827.541666666664</v>
      </c>
      <c r="I8484">
        <v>2022</v>
      </c>
      <c r="J8484" t="s">
        <v>256</v>
      </c>
      <c r="K8484" t="s">
        <v>257</v>
      </c>
      <c r="L8484" s="22">
        <v>46.496400000000001</v>
      </c>
    </row>
    <row r="8485" spans="8:12" x14ac:dyDescent="0.3">
      <c r="H8485" s="26">
        <v>44827.5625</v>
      </c>
      <c r="I8485">
        <v>2022</v>
      </c>
      <c r="J8485" t="s">
        <v>256</v>
      </c>
      <c r="K8485" t="s">
        <v>257</v>
      </c>
      <c r="L8485" s="22">
        <v>45.089700000000001</v>
      </c>
    </row>
    <row r="8486" spans="8:12" x14ac:dyDescent="0.3">
      <c r="H8486" s="26">
        <v>44827.583333333336</v>
      </c>
      <c r="I8486">
        <v>2022</v>
      </c>
      <c r="J8486" t="s">
        <v>256</v>
      </c>
      <c r="K8486" t="s">
        <v>257</v>
      </c>
      <c r="L8486" s="22">
        <v>44.776400000000002</v>
      </c>
    </row>
    <row r="8487" spans="8:12" x14ac:dyDescent="0.3">
      <c r="H8487" s="26">
        <v>44827.604166666664</v>
      </c>
      <c r="I8487">
        <v>2022</v>
      </c>
      <c r="J8487" t="s">
        <v>256</v>
      </c>
      <c r="K8487" t="s">
        <v>257</v>
      </c>
      <c r="L8487" s="22">
        <v>45.180700000000002</v>
      </c>
    </row>
    <row r="8488" spans="8:12" x14ac:dyDescent="0.3">
      <c r="H8488" s="26">
        <v>44827.625</v>
      </c>
      <c r="I8488">
        <v>2022</v>
      </c>
      <c r="J8488" t="s">
        <v>256</v>
      </c>
      <c r="K8488" t="s">
        <v>257</v>
      </c>
      <c r="L8488" s="22">
        <v>44.475299999999997</v>
      </c>
    </row>
    <row r="8489" spans="8:12" x14ac:dyDescent="0.3">
      <c r="H8489" s="26">
        <v>44827.645833333336</v>
      </c>
      <c r="I8489">
        <v>2022</v>
      </c>
      <c r="J8489" t="s">
        <v>256</v>
      </c>
      <c r="K8489" t="s">
        <v>257</v>
      </c>
      <c r="L8489" s="22">
        <v>41.137</v>
      </c>
    </row>
    <row r="8490" spans="8:12" x14ac:dyDescent="0.3">
      <c r="H8490" s="26">
        <v>44827.666666666664</v>
      </c>
      <c r="I8490">
        <v>2022</v>
      </c>
      <c r="J8490" t="s">
        <v>256</v>
      </c>
      <c r="K8490" t="s">
        <v>257</v>
      </c>
      <c r="L8490" s="22">
        <v>37.128999999999998</v>
      </c>
    </row>
    <row r="8491" spans="8:12" x14ac:dyDescent="0.3">
      <c r="H8491" s="26">
        <v>44827.6875</v>
      </c>
      <c r="I8491">
        <v>2022</v>
      </c>
      <c r="J8491" t="s">
        <v>256</v>
      </c>
      <c r="K8491" t="s">
        <v>257</v>
      </c>
      <c r="L8491" s="22">
        <v>33.220300000000002</v>
      </c>
    </row>
    <row r="8492" spans="8:12" x14ac:dyDescent="0.3">
      <c r="H8492" s="26">
        <v>44827.708333333336</v>
      </c>
      <c r="I8492">
        <v>2022</v>
      </c>
      <c r="J8492" t="s">
        <v>256</v>
      </c>
      <c r="K8492" t="s">
        <v>257</v>
      </c>
      <c r="L8492" s="22">
        <v>30.363600000000002</v>
      </c>
    </row>
    <row r="8493" spans="8:12" x14ac:dyDescent="0.3">
      <c r="H8493" s="26">
        <v>44827.729166666664</v>
      </c>
      <c r="I8493">
        <v>2022</v>
      </c>
      <c r="J8493" t="s">
        <v>256</v>
      </c>
      <c r="K8493" t="s">
        <v>257</v>
      </c>
      <c r="L8493" s="22">
        <v>26.399000000000001</v>
      </c>
    </row>
    <row r="8494" spans="8:12" x14ac:dyDescent="0.3">
      <c r="H8494" s="26">
        <v>44827.75</v>
      </c>
      <c r="I8494">
        <v>2022</v>
      </c>
      <c r="J8494" t="s">
        <v>256</v>
      </c>
      <c r="K8494" t="s">
        <v>257</v>
      </c>
      <c r="L8494" s="22">
        <v>24.529800000000002</v>
      </c>
    </row>
    <row r="8495" spans="8:12" x14ac:dyDescent="0.3">
      <c r="H8495" s="26">
        <v>44827.770833333336</v>
      </c>
      <c r="I8495">
        <v>2022</v>
      </c>
      <c r="J8495" t="s">
        <v>256</v>
      </c>
      <c r="K8495" t="s">
        <v>257</v>
      </c>
      <c r="L8495" s="22">
        <v>24.822500000000002</v>
      </c>
    </row>
    <row r="8496" spans="8:12" x14ac:dyDescent="0.3">
      <c r="H8496" s="26">
        <v>44827.791666666664</v>
      </c>
      <c r="I8496">
        <v>2022</v>
      </c>
      <c r="J8496" t="s">
        <v>256</v>
      </c>
      <c r="K8496" t="s">
        <v>257</v>
      </c>
      <c r="L8496" s="22">
        <v>25.193200000000001</v>
      </c>
    </row>
    <row r="8497" spans="8:12" x14ac:dyDescent="0.3">
      <c r="H8497" s="26">
        <v>44827.8125</v>
      </c>
      <c r="I8497">
        <v>2022</v>
      </c>
      <c r="J8497" t="s">
        <v>256</v>
      </c>
      <c r="K8497" t="s">
        <v>257</v>
      </c>
      <c r="L8497" s="22">
        <v>24.906600000000001</v>
      </c>
    </row>
    <row r="8498" spans="8:12" x14ac:dyDescent="0.3">
      <c r="H8498" s="26">
        <v>44827.833333333336</v>
      </c>
      <c r="I8498">
        <v>2022</v>
      </c>
      <c r="J8498" t="s">
        <v>256</v>
      </c>
      <c r="K8498" t="s">
        <v>257</v>
      </c>
      <c r="L8498" s="22">
        <v>25.660299999999999</v>
      </c>
    </row>
    <row r="8499" spans="8:12" x14ac:dyDescent="0.3">
      <c r="H8499" s="26">
        <v>44827.854166666664</v>
      </c>
      <c r="I8499">
        <v>2022</v>
      </c>
      <c r="J8499" t="s">
        <v>256</v>
      </c>
      <c r="K8499" t="s">
        <v>257</v>
      </c>
      <c r="L8499" s="22">
        <v>25.646799999999999</v>
      </c>
    </row>
    <row r="8500" spans="8:12" x14ac:dyDescent="0.3">
      <c r="H8500" s="26">
        <v>44827.875</v>
      </c>
      <c r="I8500">
        <v>2022</v>
      </c>
      <c r="J8500" t="s">
        <v>256</v>
      </c>
      <c r="K8500" t="s">
        <v>257</v>
      </c>
      <c r="L8500" s="22">
        <v>24.423400000000001</v>
      </c>
    </row>
    <row r="8501" spans="8:12" x14ac:dyDescent="0.3">
      <c r="H8501" s="26">
        <v>44827.895833333336</v>
      </c>
      <c r="I8501">
        <v>2022</v>
      </c>
      <c r="J8501" t="s">
        <v>256</v>
      </c>
      <c r="K8501" t="s">
        <v>257</v>
      </c>
      <c r="L8501" s="22">
        <v>24.180199999999999</v>
      </c>
    </row>
    <row r="8502" spans="8:12" x14ac:dyDescent="0.3">
      <c r="H8502" s="26">
        <v>44827.916666666664</v>
      </c>
      <c r="I8502">
        <v>2022</v>
      </c>
      <c r="J8502" t="s">
        <v>256</v>
      </c>
      <c r="K8502" t="s">
        <v>257</v>
      </c>
      <c r="L8502" s="22">
        <v>23.790800000000001</v>
      </c>
    </row>
    <row r="8503" spans="8:12" x14ac:dyDescent="0.3">
      <c r="H8503" s="26">
        <v>44827.9375</v>
      </c>
      <c r="I8503">
        <v>2022</v>
      </c>
      <c r="J8503" t="s">
        <v>256</v>
      </c>
      <c r="K8503" t="s">
        <v>257</v>
      </c>
      <c r="L8503" s="22">
        <v>23.8536</v>
      </c>
    </row>
    <row r="8504" spans="8:12" x14ac:dyDescent="0.3">
      <c r="H8504" s="26">
        <v>44827.958333333336</v>
      </c>
      <c r="I8504">
        <v>2022</v>
      </c>
      <c r="J8504" t="s">
        <v>256</v>
      </c>
      <c r="K8504" t="s">
        <v>257</v>
      </c>
      <c r="L8504" s="22">
        <v>22.260200000000001</v>
      </c>
    </row>
    <row r="8505" spans="8:12" x14ac:dyDescent="0.3">
      <c r="H8505" s="26">
        <v>44827.979166666664</v>
      </c>
      <c r="I8505">
        <v>2022</v>
      </c>
      <c r="J8505" t="s">
        <v>256</v>
      </c>
      <c r="K8505" t="s">
        <v>257</v>
      </c>
      <c r="L8505" s="22">
        <v>22.159300000000002</v>
      </c>
    </row>
    <row r="8506" spans="8:12" x14ac:dyDescent="0.3">
      <c r="H8506" s="26">
        <v>44828</v>
      </c>
      <c r="I8506">
        <v>2022</v>
      </c>
      <c r="J8506" t="s">
        <v>256</v>
      </c>
      <c r="K8506" t="s">
        <v>257</v>
      </c>
      <c r="L8506" s="22">
        <v>22.979299999999999</v>
      </c>
    </row>
    <row r="8507" spans="8:12" x14ac:dyDescent="0.3">
      <c r="H8507" s="26">
        <v>44828.020833333336</v>
      </c>
      <c r="I8507">
        <v>2022</v>
      </c>
      <c r="J8507" t="s">
        <v>256</v>
      </c>
      <c r="K8507" t="s">
        <v>257</v>
      </c>
      <c r="L8507" s="22">
        <v>23.684699999999999</v>
      </c>
    </row>
    <row r="8508" spans="8:12" x14ac:dyDescent="0.3">
      <c r="H8508" s="26">
        <v>44828.041666666664</v>
      </c>
      <c r="I8508">
        <v>2022</v>
      </c>
      <c r="J8508" t="s">
        <v>256</v>
      </c>
      <c r="K8508" t="s">
        <v>257</v>
      </c>
      <c r="L8508" s="22">
        <v>23.5336</v>
      </c>
    </row>
    <row r="8509" spans="8:12" x14ac:dyDescent="0.3">
      <c r="H8509" s="26">
        <v>44828.0625</v>
      </c>
      <c r="I8509">
        <v>2022</v>
      </c>
      <c r="J8509" t="s">
        <v>256</v>
      </c>
      <c r="K8509" t="s">
        <v>257</v>
      </c>
      <c r="L8509" s="22">
        <v>23.624700000000001</v>
      </c>
    </row>
    <row r="8510" spans="8:12" x14ac:dyDescent="0.3">
      <c r="H8510" s="26">
        <v>44828.083333333336</v>
      </c>
      <c r="I8510">
        <v>2022</v>
      </c>
      <c r="J8510" t="s">
        <v>256</v>
      </c>
      <c r="K8510" t="s">
        <v>257</v>
      </c>
      <c r="L8510" s="22">
        <v>21.5702</v>
      </c>
    </row>
    <row r="8511" spans="8:12" x14ac:dyDescent="0.3">
      <c r="H8511" s="26">
        <v>44828.104166666664</v>
      </c>
      <c r="I8511">
        <v>2022</v>
      </c>
      <c r="J8511" t="s">
        <v>256</v>
      </c>
      <c r="K8511" t="s">
        <v>257</v>
      </c>
      <c r="L8511" s="22">
        <v>20.948699999999999</v>
      </c>
    </row>
    <row r="8512" spans="8:12" x14ac:dyDescent="0.3">
      <c r="H8512" s="26">
        <v>44828.125</v>
      </c>
      <c r="I8512">
        <v>2022</v>
      </c>
      <c r="J8512" t="s">
        <v>256</v>
      </c>
      <c r="K8512" t="s">
        <v>257</v>
      </c>
      <c r="L8512" s="22">
        <v>21.271699999999999</v>
      </c>
    </row>
    <row r="8513" spans="8:12" x14ac:dyDescent="0.3">
      <c r="H8513" s="26">
        <v>44828.145833333336</v>
      </c>
      <c r="I8513">
        <v>2022</v>
      </c>
      <c r="J8513" t="s">
        <v>256</v>
      </c>
      <c r="K8513" t="s">
        <v>257</v>
      </c>
      <c r="L8513" s="22">
        <v>21.4788</v>
      </c>
    </row>
    <row r="8514" spans="8:12" x14ac:dyDescent="0.3">
      <c r="H8514" s="26">
        <v>44828.166666666664</v>
      </c>
      <c r="I8514">
        <v>2022</v>
      </c>
      <c r="J8514" t="s">
        <v>256</v>
      </c>
      <c r="K8514" t="s">
        <v>257</v>
      </c>
      <c r="L8514" s="22">
        <v>22.4223</v>
      </c>
    </row>
    <row r="8515" spans="8:12" x14ac:dyDescent="0.3">
      <c r="H8515" s="26">
        <v>44828.1875</v>
      </c>
      <c r="I8515">
        <v>2022</v>
      </c>
      <c r="J8515" t="s">
        <v>256</v>
      </c>
      <c r="K8515" t="s">
        <v>257</v>
      </c>
      <c r="L8515" s="22">
        <v>22.063800000000001</v>
      </c>
    </row>
    <row r="8516" spans="8:12" x14ac:dyDescent="0.3">
      <c r="H8516" s="26">
        <v>44828.208333333336</v>
      </c>
      <c r="I8516">
        <v>2022</v>
      </c>
      <c r="J8516" t="s">
        <v>256</v>
      </c>
      <c r="K8516" t="s">
        <v>257</v>
      </c>
      <c r="L8516" s="22">
        <v>21.321999999999999</v>
      </c>
    </row>
    <row r="8517" spans="8:12" x14ac:dyDescent="0.3">
      <c r="H8517" s="26">
        <v>44828.229166666664</v>
      </c>
      <c r="I8517">
        <v>2022</v>
      </c>
      <c r="J8517" t="s">
        <v>256</v>
      </c>
      <c r="K8517" t="s">
        <v>257</v>
      </c>
      <c r="L8517" s="22">
        <v>20.912600000000001</v>
      </c>
    </row>
    <row r="8518" spans="8:12" x14ac:dyDescent="0.3">
      <c r="H8518" s="26">
        <v>44828.25</v>
      </c>
      <c r="I8518">
        <v>2022</v>
      </c>
      <c r="J8518" t="s">
        <v>256</v>
      </c>
      <c r="K8518" t="s">
        <v>257</v>
      </c>
      <c r="L8518" s="22">
        <v>20.904299999999999</v>
      </c>
    </row>
    <row r="8519" spans="8:12" x14ac:dyDescent="0.3">
      <c r="H8519" s="26">
        <v>44828.270833333336</v>
      </c>
      <c r="I8519">
        <v>2022</v>
      </c>
      <c r="J8519" t="s">
        <v>256</v>
      </c>
      <c r="K8519" t="s">
        <v>257</v>
      </c>
      <c r="L8519" s="22">
        <v>22.938800000000001</v>
      </c>
    </row>
    <row r="8520" spans="8:12" x14ac:dyDescent="0.3">
      <c r="H8520" s="26">
        <v>44828.291666666664</v>
      </c>
      <c r="I8520">
        <v>2022</v>
      </c>
      <c r="J8520" t="s">
        <v>256</v>
      </c>
      <c r="K8520" t="s">
        <v>257</v>
      </c>
      <c r="L8520" s="22">
        <v>28.376999999999999</v>
      </c>
    </row>
    <row r="8521" spans="8:12" x14ac:dyDescent="0.3">
      <c r="H8521" s="26">
        <v>44828.3125</v>
      </c>
      <c r="I8521">
        <v>2022</v>
      </c>
      <c r="J8521" t="s">
        <v>256</v>
      </c>
      <c r="K8521" t="s">
        <v>257</v>
      </c>
      <c r="L8521" s="22">
        <v>36.079599999999999</v>
      </c>
    </row>
    <row r="8522" spans="8:12" x14ac:dyDescent="0.3">
      <c r="H8522" s="26">
        <v>44828.333333333336</v>
      </c>
      <c r="I8522">
        <v>2022</v>
      </c>
      <c r="J8522" t="s">
        <v>256</v>
      </c>
      <c r="K8522" t="s">
        <v>257</v>
      </c>
      <c r="L8522" s="22">
        <v>43.370800000000003</v>
      </c>
    </row>
    <row r="8523" spans="8:12" x14ac:dyDescent="0.3">
      <c r="H8523" s="26">
        <v>44828.354166666664</v>
      </c>
      <c r="I8523">
        <v>2022</v>
      </c>
      <c r="J8523" t="s">
        <v>256</v>
      </c>
      <c r="K8523" t="s">
        <v>257</v>
      </c>
      <c r="L8523" s="22">
        <v>47.924799999999998</v>
      </c>
    </row>
    <row r="8524" spans="8:12" x14ac:dyDescent="0.3">
      <c r="H8524" s="26">
        <v>44828.375</v>
      </c>
      <c r="I8524">
        <v>2022</v>
      </c>
      <c r="J8524" t="s">
        <v>256</v>
      </c>
      <c r="K8524" t="s">
        <v>257</v>
      </c>
      <c r="L8524" s="22">
        <v>52.484400000000001</v>
      </c>
    </row>
    <row r="8525" spans="8:12" x14ac:dyDescent="0.3">
      <c r="H8525" s="26">
        <v>44828.395833333336</v>
      </c>
      <c r="I8525">
        <v>2022</v>
      </c>
      <c r="J8525" t="s">
        <v>256</v>
      </c>
      <c r="K8525" t="s">
        <v>257</v>
      </c>
      <c r="L8525" s="22">
        <v>55.572200000000002</v>
      </c>
    </row>
    <row r="8526" spans="8:12" x14ac:dyDescent="0.3">
      <c r="H8526" s="26">
        <v>44828.416666666664</v>
      </c>
      <c r="I8526">
        <v>2022</v>
      </c>
      <c r="J8526" t="s">
        <v>256</v>
      </c>
      <c r="K8526" t="s">
        <v>257</v>
      </c>
      <c r="L8526" s="22">
        <v>57.497700000000002</v>
      </c>
    </row>
    <row r="8527" spans="8:12" x14ac:dyDescent="0.3">
      <c r="H8527" s="26">
        <v>44828.4375</v>
      </c>
      <c r="I8527">
        <v>2022</v>
      </c>
      <c r="J8527" t="s">
        <v>256</v>
      </c>
      <c r="K8527" t="s">
        <v>257</v>
      </c>
      <c r="L8527" s="22">
        <v>58.887099999999997</v>
      </c>
    </row>
    <row r="8528" spans="8:12" x14ac:dyDescent="0.3">
      <c r="H8528" s="26">
        <v>44828.458333333336</v>
      </c>
      <c r="I8528">
        <v>2022</v>
      </c>
      <c r="J8528" t="s">
        <v>256</v>
      </c>
      <c r="K8528" t="s">
        <v>257</v>
      </c>
      <c r="L8528" s="22">
        <v>58.38</v>
      </c>
    </row>
    <row r="8529" spans="8:12" x14ac:dyDescent="0.3">
      <c r="H8529" s="26">
        <v>44828.479166666664</v>
      </c>
      <c r="I8529">
        <v>2022</v>
      </c>
      <c r="J8529" t="s">
        <v>256</v>
      </c>
      <c r="K8529" t="s">
        <v>257</v>
      </c>
      <c r="L8529" s="22">
        <v>58.689700000000002</v>
      </c>
    </row>
    <row r="8530" spans="8:12" x14ac:dyDescent="0.3">
      <c r="H8530" s="26">
        <v>44828.5</v>
      </c>
      <c r="I8530">
        <v>2022</v>
      </c>
      <c r="J8530" t="s">
        <v>256</v>
      </c>
      <c r="K8530" t="s">
        <v>257</v>
      </c>
      <c r="L8530" s="22">
        <v>58.411200000000001</v>
      </c>
    </row>
    <row r="8531" spans="8:12" x14ac:dyDescent="0.3">
      <c r="H8531" s="26">
        <v>44828.520833333336</v>
      </c>
      <c r="I8531">
        <v>2022</v>
      </c>
      <c r="J8531" t="s">
        <v>256</v>
      </c>
      <c r="K8531" t="s">
        <v>257</v>
      </c>
      <c r="L8531" s="22">
        <v>58.147799999999997</v>
      </c>
    </row>
    <row r="8532" spans="8:12" x14ac:dyDescent="0.3">
      <c r="H8532" s="26">
        <v>44828.541666666664</v>
      </c>
      <c r="I8532">
        <v>2022</v>
      </c>
      <c r="J8532" t="s">
        <v>256</v>
      </c>
      <c r="K8532" t="s">
        <v>257</v>
      </c>
      <c r="L8532" s="22">
        <v>58.532699999999998</v>
      </c>
    </row>
    <row r="8533" spans="8:12" x14ac:dyDescent="0.3">
      <c r="H8533" s="26">
        <v>44828.5625</v>
      </c>
      <c r="I8533">
        <v>2022</v>
      </c>
      <c r="J8533" t="s">
        <v>256</v>
      </c>
      <c r="K8533" t="s">
        <v>257</v>
      </c>
      <c r="L8533" s="22">
        <v>57.992600000000003</v>
      </c>
    </row>
    <row r="8534" spans="8:12" x14ac:dyDescent="0.3">
      <c r="H8534" s="26">
        <v>44828.583333333336</v>
      </c>
      <c r="I8534">
        <v>2022</v>
      </c>
      <c r="J8534" t="s">
        <v>256</v>
      </c>
      <c r="K8534" t="s">
        <v>257</v>
      </c>
      <c r="L8534" s="22">
        <v>57.178699999999999</v>
      </c>
    </row>
    <row r="8535" spans="8:12" x14ac:dyDescent="0.3">
      <c r="H8535" s="26">
        <v>44828.604166666664</v>
      </c>
      <c r="I8535">
        <v>2022</v>
      </c>
      <c r="J8535" t="s">
        <v>256</v>
      </c>
      <c r="K8535" t="s">
        <v>257</v>
      </c>
      <c r="L8535" s="22">
        <v>55.706899999999997</v>
      </c>
    </row>
    <row r="8536" spans="8:12" x14ac:dyDescent="0.3">
      <c r="H8536" s="26">
        <v>44828.625</v>
      </c>
      <c r="I8536">
        <v>2022</v>
      </c>
      <c r="J8536" t="s">
        <v>256</v>
      </c>
      <c r="K8536" t="s">
        <v>257</v>
      </c>
      <c r="L8536" s="22">
        <v>54.489400000000003</v>
      </c>
    </row>
    <row r="8537" spans="8:12" x14ac:dyDescent="0.3">
      <c r="H8537" s="26">
        <v>44828.645833333336</v>
      </c>
      <c r="I8537">
        <v>2022</v>
      </c>
      <c r="J8537" t="s">
        <v>256</v>
      </c>
      <c r="K8537" t="s">
        <v>257</v>
      </c>
      <c r="L8537" s="22">
        <v>51.839500000000001</v>
      </c>
    </row>
    <row r="8538" spans="8:12" x14ac:dyDescent="0.3">
      <c r="H8538" s="26">
        <v>44828.666666666664</v>
      </c>
      <c r="I8538">
        <v>2022</v>
      </c>
      <c r="J8538" t="s">
        <v>256</v>
      </c>
      <c r="K8538" t="s">
        <v>257</v>
      </c>
      <c r="L8538" s="22">
        <v>48.546900000000001</v>
      </c>
    </row>
    <row r="8539" spans="8:12" x14ac:dyDescent="0.3">
      <c r="H8539" s="26">
        <v>44828.6875</v>
      </c>
      <c r="I8539">
        <v>2022</v>
      </c>
      <c r="J8539" t="s">
        <v>256</v>
      </c>
      <c r="K8539" t="s">
        <v>257</v>
      </c>
      <c r="L8539" s="22">
        <v>44.183999999999997</v>
      </c>
    </row>
    <row r="8540" spans="8:12" x14ac:dyDescent="0.3">
      <c r="H8540" s="26">
        <v>44828.708333333336</v>
      </c>
      <c r="I8540">
        <v>2022</v>
      </c>
      <c r="J8540" t="s">
        <v>256</v>
      </c>
      <c r="K8540" t="s">
        <v>257</v>
      </c>
      <c r="L8540" s="22">
        <v>36.5991</v>
      </c>
    </row>
    <row r="8541" spans="8:12" x14ac:dyDescent="0.3">
      <c r="H8541" s="26">
        <v>44828.729166666664</v>
      </c>
      <c r="I8541">
        <v>2022</v>
      </c>
      <c r="J8541" t="s">
        <v>256</v>
      </c>
      <c r="K8541" t="s">
        <v>257</v>
      </c>
      <c r="L8541" s="22">
        <v>29.477499999999999</v>
      </c>
    </row>
    <row r="8542" spans="8:12" x14ac:dyDescent="0.3">
      <c r="H8542" s="26">
        <v>44828.75</v>
      </c>
      <c r="I8542">
        <v>2022</v>
      </c>
      <c r="J8542" t="s">
        <v>256</v>
      </c>
      <c r="K8542" t="s">
        <v>257</v>
      </c>
      <c r="L8542" s="22">
        <v>24.133600000000001</v>
      </c>
    </row>
    <row r="8543" spans="8:12" x14ac:dyDescent="0.3">
      <c r="H8543" s="26">
        <v>44828.770833333336</v>
      </c>
      <c r="I8543">
        <v>2022</v>
      </c>
      <c r="J8543" t="s">
        <v>256</v>
      </c>
      <c r="K8543" t="s">
        <v>257</v>
      </c>
      <c r="L8543" s="22">
        <v>22.6387</v>
      </c>
    </row>
    <row r="8544" spans="8:12" x14ac:dyDescent="0.3">
      <c r="H8544" s="26">
        <v>44828.791666666664</v>
      </c>
      <c r="I8544">
        <v>2022</v>
      </c>
      <c r="J8544" t="s">
        <v>256</v>
      </c>
      <c r="K8544" t="s">
        <v>257</v>
      </c>
      <c r="L8544" s="22">
        <v>22.044599999999999</v>
      </c>
    </row>
    <row r="8545" spans="8:12" x14ac:dyDescent="0.3">
      <c r="H8545" s="26">
        <v>44828.8125</v>
      </c>
      <c r="I8545">
        <v>2022</v>
      </c>
      <c r="J8545" t="s">
        <v>256</v>
      </c>
      <c r="K8545" t="s">
        <v>257</v>
      </c>
      <c r="L8545" s="22">
        <v>22.207100000000001</v>
      </c>
    </row>
    <row r="8546" spans="8:12" x14ac:dyDescent="0.3">
      <c r="H8546" s="26">
        <v>44828.833333333336</v>
      </c>
      <c r="I8546">
        <v>2022</v>
      </c>
      <c r="J8546" t="s">
        <v>256</v>
      </c>
      <c r="K8546" t="s">
        <v>257</v>
      </c>
      <c r="L8546" s="22">
        <v>21.423200000000001</v>
      </c>
    </row>
    <row r="8547" spans="8:12" x14ac:dyDescent="0.3">
      <c r="H8547" s="26">
        <v>44828.854166666664</v>
      </c>
      <c r="I8547">
        <v>2022</v>
      </c>
      <c r="J8547" t="s">
        <v>256</v>
      </c>
      <c r="K8547" t="s">
        <v>257</v>
      </c>
      <c r="L8547" s="22">
        <v>20.961099999999998</v>
      </c>
    </row>
    <row r="8548" spans="8:12" x14ac:dyDescent="0.3">
      <c r="H8548" s="26">
        <v>44828.875</v>
      </c>
      <c r="I8548">
        <v>2022</v>
      </c>
      <c r="J8548" t="s">
        <v>256</v>
      </c>
      <c r="K8548" t="s">
        <v>257</v>
      </c>
      <c r="L8548" s="22">
        <v>19.8385</v>
      </c>
    </row>
    <row r="8549" spans="8:12" x14ac:dyDescent="0.3">
      <c r="H8549" s="26">
        <v>44828.895833333336</v>
      </c>
      <c r="I8549">
        <v>2022</v>
      </c>
      <c r="J8549" t="s">
        <v>256</v>
      </c>
      <c r="K8549" t="s">
        <v>257</v>
      </c>
      <c r="L8549" s="22">
        <v>19.878</v>
      </c>
    </row>
    <row r="8550" spans="8:12" x14ac:dyDescent="0.3">
      <c r="H8550" s="26">
        <v>44828.916666666664</v>
      </c>
      <c r="I8550">
        <v>2022</v>
      </c>
      <c r="J8550" t="s">
        <v>256</v>
      </c>
      <c r="K8550" t="s">
        <v>257</v>
      </c>
      <c r="L8550" s="22">
        <v>20.0458</v>
      </c>
    </row>
    <row r="8551" spans="8:12" x14ac:dyDescent="0.3">
      <c r="H8551" s="26">
        <v>44828.9375</v>
      </c>
      <c r="I8551">
        <v>2022</v>
      </c>
      <c r="J8551" t="s">
        <v>256</v>
      </c>
      <c r="K8551" t="s">
        <v>257</v>
      </c>
      <c r="L8551" s="22">
        <v>20.891200000000001</v>
      </c>
    </row>
    <row r="8552" spans="8:12" x14ac:dyDescent="0.3">
      <c r="H8552" s="26">
        <v>44828.958333333336</v>
      </c>
      <c r="I8552">
        <v>2022</v>
      </c>
      <c r="J8552" t="s">
        <v>256</v>
      </c>
      <c r="K8552" t="s">
        <v>257</v>
      </c>
      <c r="L8552" s="22">
        <v>20.422599999999999</v>
      </c>
    </row>
    <row r="8553" spans="8:12" x14ac:dyDescent="0.3">
      <c r="H8553" s="26">
        <v>44828.979166666664</v>
      </c>
      <c r="I8553">
        <v>2022</v>
      </c>
      <c r="J8553" t="s">
        <v>256</v>
      </c>
      <c r="K8553" t="s">
        <v>257</v>
      </c>
      <c r="L8553" s="22">
        <v>20.4572</v>
      </c>
    </row>
    <row r="8554" spans="8:12" x14ac:dyDescent="0.3">
      <c r="H8554" s="26">
        <v>44829</v>
      </c>
      <c r="I8554">
        <v>2022</v>
      </c>
      <c r="J8554" t="s">
        <v>256</v>
      </c>
      <c r="K8554" t="s">
        <v>257</v>
      </c>
      <c r="L8554" s="22">
        <v>20.0443</v>
      </c>
    </row>
    <row r="8555" spans="8:12" x14ac:dyDescent="0.3">
      <c r="H8555" s="26">
        <v>44829.020833333336</v>
      </c>
      <c r="I8555">
        <v>2022</v>
      </c>
      <c r="J8555" t="s">
        <v>256</v>
      </c>
      <c r="K8555" t="s">
        <v>257</v>
      </c>
      <c r="L8555" s="22">
        <v>20.022600000000001</v>
      </c>
    </row>
    <row r="8556" spans="8:12" x14ac:dyDescent="0.3">
      <c r="H8556" s="26">
        <v>44829.041666666664</v>
      </c>
      <c r="I8556">
        <v>2022</v>
      </c>
      <c r="J8556" t="s">
        <v>256</v>
      </c>
      <c r="K8556" t="s">
        <v>257</v>
      </c>
      <c r="L8556" s="22">
        <v>20.212599999999998</v>
      </c>
    </row>
    <row r="8557" spans="8:12" x14ac:dyDescent="0.3">
      <c r="H8557" s="26">
        <v>44829.0625</v>
      </c>
      <c r="I8557">
        <v>2022</v>
      </c>
      <c r="J8557" t="s">
        <v>256</v>
      </c>
      <c r="K8557" t="s">
        <v>257</v>
      </c>
      <c r="L8557" s="22">
        <v>20.923500000000001</v>
      </c>
    </row>
    <row r="8558" spans="8:12" x14ac:dyDescent="0.3">
      <c r="H8558" s="26">
        <v>44829.083333333336</v>
      </c>
      <c r="I8558">
        <v>2022</v>
      </c>
      <c r="J8558" t="s">
        <v>256</v>
      </c>
      <c r="K8558" t="s">
        <v>257</v>
      </c>
      <c r="L8558" s="22">
        <v>19.204599999999999</v>
      </c>
    </row>
    <row r="8559" spans="8:12" x14ac:dyDescent="0.3">
      <c r="H8559" s="26">
        <v>44829.104166666664</v>
      </c>
      <c r="I8559">
        <v>2022</v>
      </c>
      <c r="J8559" t="s">
        <v>256</v>
      </c>
      <c r="K8559" t="s">
        <v>257</v>
      </c>
      <c r="L8559" s="22">
        <v>18.667000000000002</v>
      </c>
    </row>
    <row r="8560" spans="8:12" x14ac:dyDescent="0.3">
      <c r="H8560" s="26">
        <v>44829.125</v>
      </c>
      <c r="I8560">
        <v>2022</v>
      </c>
      <c r="J8560" t="s">
        <v>256</v>
      </c>
      <c r="K8560" t="s">
        <v>257</v>
      </c>
      <c r="L8560" s="22">
        <v>18.844799999999999</v>
      </c>
    </row>
    <row r="8561" spans="8:12" x14ac:dyDescent="0.3">
      <c r="H8561" s="26">
        <v>44829.145833333336</v>
      </c>
      <c r="I8561">
        <v>2022</v>
      </c>
      <c r="J8561" t="s">
        <v>256</v>
      </c>
      <c r="K8561" t="s">
        <v>257</v>
      </c>
      <c r="L8561" s="22">
        <v>17.820900000000002</v>
      </c>
    </row>
    <row r="8562" spans="8:12" x14ac:dyDescent="0.3">
      <c r="H8562" s="26">
        <v>44829.166666666664</v>
      </c>
      <c r="I8562">
        <v>2022</v>
      </c>
      <c r="J8562" t="s">
        <v>256</v>
      </c>
      <c r="K8562" t="s">
        <v>257</v>
      </c>
      <c r="L8562" s="22">
        <v>17.682700000000001</v>
      </c>
    </row>
    <row r="8563" spans="8:12" x14ac:dyDescent="0.3">
      <c r="H8563" s="26">
        <v>44829.1875</v>
      </c>
      <c r="I8563">
        <v>2022</v>
      </c>
      <c r="J8563" t="s">
        <v>256</v>
      </c>
      <c r="K8563" t="s">
        <v>257</v>
      </c>
      <c r="L8563" s="22">
        <v>17.380600000000001</v>
      </c>
    </row>
    <row r="8564" spans="8:12" x14ac:dyDescent="0.3">
      <c r="H8564" s="26">
        <v>44829.208333333336</v>
      </c>
      <c r="I8564">
        <v>2022</v>
      </c>
      <c r="J8564" t="s">
        <v>256</v>
      </c>
      <c r="K8564" t="s">
        <v>257</v>
      </c>
      <c r="L8564" s="22">
        <v>17.246400000000001</v>
      </c>
    </row>
    <row r="8565" spans="8:12" x14ac:dyDescent="0.3">
      <c r="H8565" s="26">
        <v>44829.229166666664</v>
      </c>
      <c r="I8565">
        <v>2022</v>
      </c>
      <c r="J8565" t="s">
        <v>256</v>
      </c>
      <c r="K8565" t="s">
        <v>257</v>
      </c>
      <c r="L8565" s="22">
        <v>18.540500000000002</v>
      </c>
    </row>
    <row r="8566" spans="8:12" x14ac:dyDescent="0.3">
      <c r="H8566" s="26">
        <v>44829.25</v>
      </c>
      <c r="I8566">
        <v>2022</v>
      </c>
      <c r="J8566" t="s">
        <v>256</v>
      </c>
      <c r="K8566" t="s">
        <v>257</v>
      </c>
      <c r="L8566" s="22">
        <v>18.985199999999999</v>
      </c>
    </row>
    <row r="8567" spans="8:12" x14ac:dyDescent="0.3">
      <c r="H8567" s="26">
        <v>44829.270833333336</v>
      </c>
      <c r="I8567">
        <v>2022</v>
      </c>
      <c r="J8567" t="s">
        <v>256</v>
      </c>
      <c r="K8567" t="s">
        <v>257</v>
      </c>
      <c r="L8567" s="22">
        <v>21.695599999999999</v>
      </c>
    </row>
    <row r="8568" spans="8:12" x14ac:dyDescent="0.3">
      <c r="H8568" s="26">
        <v>44829.291666666664</v>
      </c>
      <c r="I8568">
        <v>2022</v>
      </c>
      <c r="J8568" t="s">
        <v>256</v>
      </c>
      <c r="K8568" t="s">
        <v>257</v>
      </c>
      <c r="L8568" s="22">
        <v>28.4377</v>
      </c>
    </row>
    <row r="8569" spans="8:12" x14ac:dyDescent="0.3">
      <c r="H8569" s="26">
        <v>44829.3125</v>
      </c>
      <c r="I8569">
        <v>2022</v>
      </c>
      <c r="J8569" t="s">
        <v>256</v>
      </c>
      <c r="K8569" t="s">
        <v>257</v>
      </c>
      <c r="L8569" s="22">
        <v>38.546999999999997</v>
      </c>
    </row>
    <row r="8570" spans="8:12" x14ac:dyDescent="0.3">
      <c r="H8570" s="26">
        <v>44829.333333333336</v>
      </c>
      <c r="I8570">
        <v>2022</v>
      </c>
      <c r="J8570" t="s">
        <v>256</v>
      </c>
      <c r="K8570" t="s">
        <v>257</v>
      </c>
      <c r="L8570" s="22">
        <v>46.673099999999998</v>
      </c>
    </row>
    <row r="8571" spans="8:12" x14ac:dyDescent="0.3">
      <c r="H8571" s="26">
        <v>44829.354166666664</v>
      </c>
      <c r="I8571">
        <v>2022</v>
      </c>
      <c r="J8571" t="s">
        <v>256</v>
      </c>
      <c r="K8571" t="s">
        <v>257</v>
      </c>
      <c r="L8571" s="22">
        <v>51.614100000000001</v>
      </c>
    </row>
    <row r="8572" spans="8:12" x14ac:dyDescent="0.3">
      <c r="H8572" s="26">
        <v>44829.375</v>
      </c>
      <c r="I8572">
        <v>2022</v>
      </c>
      <c r="J8572" t="s">
        <v>256</v>
      </c>
      <c r="K8572" t="s">
        <v>257</v>
      </c>
      <c r="L8572" s="22">
        <v>55.166400000000003</v>
      </c>
    </row>
    <row r="8573" spans="8:12" x14ac:dyDescent="0.3">
      <c r="H8573" s="26">
        <v>44829.395833333336</v>
      </c>
      <c r="I8573">
        <v>2022</v>
      </c>
      <c r="J8573" t="s">
        <v>256</v>
      </c>
      <c r="K8573" t="s">
        <v>257</v>
      </c>
      <c r="L8573" s="22">
        <v>56.935600000000001</v>
      </c>
    </row>
    <row r="8574" spans="8:12" x14ac:dyDescent="0.3">
      <c r="H8574" s="26">
        <v>44829.416666666664</v>
      </c>
      <c r="I8574">
        <v>2022</v>
      </c>
      <c r="J8574" t="s">
        <v>256</v>
      </c>
      <c r="K8574" t="s">
        <v>257</v>
      </c>
      <c r="L8574" s="22">
        <v>58.3887</v>
      </c>
    </row>
    <row r="8575" spans="8:12" x14ac:dyDescent="0.3">
      <c r="H8575" s="26">
        <v>44829.4375</v>
      </c>
      <c r="I8575">
        <v>2022</v>
      </c>
      <c r="J8575" t="s">
        <v>256</v>
      </c>
      <c r="K8575" t="s">
        <v>257</v>
      </c>
      <c r="L8575" s="22">
        <v>58.511299999999999</v>
      </c>
    </row>
    <row r="8576" spans="8:12" x14ac:dyDescent="0.3">
      <c r="H8576" s="26">
        <v>44829.458333333336</v>
      </c>
      <c r="I8576">
        <v>2022</v>
      </c>
      <c r="J8576" t="s">
        <v>256</v>
      </c>
      <c r="K8576" t="s">
        <v>257</v>
      </c>
      <c r="L8576" s="22">
        <v>58.129199999999997</v>
      </c>
    </row>
    <row r="8577" spans="8:12" x14ac:dyDescent="0.3">
      <c r="H8577" s="26">
        <v>44829.479166666664</v>
      </c>
      <c r="I8577">
        <v>2022</v>
      </c>
      <c r="J8577" t="s">
        <v>256</v>
      </c>
      <c r="K8577" t="s">
        <v>257</v>
      </c>
      <c r="L8577" s="22">
        <v>57.910499999999999</v>
      </c>
    </row>
    <row r="8578" spans="8:12" x14ac:dyDescent="0.3">
      <c r="H8578" s="26">
        <v>44829.5</v>
      </c>
      <c r="I8578">
        <v>2022</v>
      </c>
      <c r="J8578" t="s">
        <v>256</v>
      </c>
      <c r="K8578" t="s">
        <v>257</v>
      </c>
      <c r="L8578" s="22">
        <v>57.650199999999998</v>
      </c>
    </row>
    <row r="8579" spans="8:12" x14ac:dyDescent="0.3">
      <c r="H8579" s="26">
        <v>44829.520833333336</v>
      </c>
      <c r="I8579">
        <v>2022</v>
      </c>
      <c r="J8579" t="s">
        <v>256</v>
      </c>
      <c r="K8579" t="s">
        <v>257</v>
      </c>
      <c r="L8579" s="22">
        <v>57.4925</v>
      </c>
    </row>
    <row r="8580" spans="8:12" x14ac:dyDescent="0.3">
      <c r="H8580" s="26">
        <v>44829.541666666664</v>
      </c>
      <c r="I8580">
        <v>2022</v>
      </c>
      <c r="J8580" t="s">
        <v>256</v>
      </c>
      <c r="K8580" t="s">
        <v>257</v>
      </c>
      <c r="L8580" s="22">
        <v>57.551400000000001</v>
      </c>
    </row>
    <row r="8581" spans="8:12" x14ac:dyDescent="0.3">
      <c r="H8581" s="26">
        <v>44829.5625</v>
      </c>
      <c r="I8581">
        <v>2022</v>
      </c>
      <c r="J8581" t="s">
        <v>256</v>
      </c>
      <c r="K8581" t="s">
        <v>257</v>
      </c>
      <c r="L8581" s="22">
        <v>57.3446</v>
      </c>
    </row>
    <row r="8582" spans="8:12" x14ac:dyDescent="0.3">
      <c r="H8582" s="26">
        <v>44829.583333333336</v>
      </c>
      <c r="I8582">
        <v>2022</v>
      </c>
      <c r="J8582" t="s">
        <v>256</v>
      </c>
      <c r="K8582" t="s">
        <v>257</v>
      </c>
      <c r="L8582" s="22">
        <v>56.476799999999997</v>
      </c>
    </row>
    <row r="8583" spans="8:12" x14ac:dyDescent="0.3">
      <c r="H8583" s="26">
        <v>44829.604166666664</v>
      </c>
      <c r="I8583">
        <v>2022</v>
      </c>
      <c r="J8583" t="s">
        <v>256</v>
      </c>
      <c r="K8583" t="s">
        <v>257</v>
      </c>
      <c r="L8583" s="22">
        <v>55.996899999999997</v>
      </c>
    </row>
    <row r="8584" spans="8:12" x14ac:dyDescent="0.3">
      <c r="H8584" s="26">
        <v>44829.625</v>
      </c>
      <c r="I8584">
        <v>2022</v>
      </c>
      <c r="J8584" t="s">
        <v>256</v>
      </c>
      <c r="K8584" t="s">
        <v>257</v>
      </c>
      <c r="L8584" s="22">
        <v>55.285699999999999</v>
      </c>
    </row>
    <row r="8585" spans="8:12" x14ac:dyDescent="0.3">
      <c r="H8585" s="26">
        <v>44829.645833333336</v>
      </c>
      <c r="I8585">
        <v>2022</v>
      </c>
      <c r="J8585" t="s">
        <v>256</v>
      </c>
      <c r="K8585" t="s">
        <v>257</v>
      </c>
      <c r="L8585" s="22">
        <v>52.117600000000003</v>
      </c>
    </row>
    <row r="8586" spans="8:12" x14ac:dyDescent="0.3">
      <c r="H8586" s="26">
        <v>44829.666666666664</v>
      </c>
      <c r="I8586">
        <v>2022</v>
      </c>
      <c r="J8586" t="s">
        <v>256</v>
      </c>
      <c r="K8586" t="s">
        <v>257</v>
      </c>
      <c r="L8586" s="22">
        <v>45.698300000000003</v>
      </c>
    </row>
    <row r="8587" spans="8:12" x14ac:dyDescent="0.3">
      <c r="H8587" s="26">
        <v>44829.6875</v>
      </c>
      <c r="I8587">
        <v>2022</v>
      </c>
      <c r="J8587" t="s">
        <v>256</v>
      </c>
      <c r="K8587" t="s">
        <v>257</v>
      </c>
      <c r="L8587" s="22">
        <v>38.803600000000003</v>
      </c>
    </row>
    <row r="8588" spans="8:12" x14ac:dyDescent="0.3">
      <c r="H8588" s="26">
        <v>44829.708333333336</v>
      </c>
      <c r="I8588">
        <v>2022</v>
      </c>
      <c r="J8588" t="s">
        <v>256</v>
      </c>
      <c r="K8588" t="s">
        <v>257</v>
      </c>
      <c r="L8588" s="22">
        <v>32.261800000000001</v>
      </c>
    </row>
    <row r="8589" spans="8:12" x14ac:dyDescent="0.3">
      <c r="H8589" s="26">
        <v>44829.729166666664</v>
      </c>
      <c r="I8589">
        <v>2022</v>
      </c>
      <c r="J8589" t="s">
        <v>256</v>
      </c>
      <c r="K8589" t="s">
        <v>257</v>
      </c>
      <c r="L8589" s="22">
        <v>26.5243</v>
      </c>
    </row>
    <row r="8590" spans="8:12" x14ac:dyDescent="0.3">
      <c r="H8590" s="26">
        <v>44829.75</v>
      </c>
      <c r="I8590">
        <v>2022</v>
      </c>
      <c r="J8590" t="s">
        <v>256</v>
      </c>
      <c r="K8590" t="s">
        <v>257</v>
      </c>
      <c r="L8590" s="22">
        <v>22.1831</v>
      </c>
    </row>
    <row r="8591" spans="8:12" x14ac:dyDescent="0.3">
      <c r="H8591" s="26">
        <v>44829.770833333336</v>
      </c>
      <c r="I8591">
        <v>2022</v>
      </c>
      <c r="J8591" t="s">
        <v>256</v>
      </c>
      <c r="K8591" t="s">
        <v>257</v>
      </c>
      <c r="L8591" s="22">
        <v>22.575099999999999</v>
      </c>
    </row>
    <row r="8592" spans="8:12" x14ac:dyDescent="0.3">
      <c r="H8592" s="26">
        <v>44829.791666666664</v>
      </c>
      <c r="I8592">
        <v>2022</v>
      </c>
      <c r="J8592" t="s">
        <v>256</v>
      </c>
      <c r="K8592" t="s">
        <v>257</v>
      </c>
      <c r="L8592" s="22">
        <v>22.7684</v>
      </c>
    </row>
    <row r="8593" spans="8:12" x14ac:dyDescent="0.3">
      <c r="H8593" s="26">
        <v>44829.8125</v>
      </c>
      <c r="I8593">
        <v>2022</v>
      </c>
      <c r="J8593" t="s">
        <v>256</v>
      </c>
      <c r="K8593" t="s">
        <v>257</v>
      </c>
      <c r="L8593" s="22">
        <v>22.202200000000001</v>
      </c>
    </row>
    <row r="8594" spans="8:12" x14ac:dyDescent="0.3">
      <c r="H8594" s="26">
        <v>44829.833333333336</v>
      </c>
      <c r="I8594">
        <v>2022</v>
      </c>
      <c r="J8594" t="s">
        <v>256</v>
      </c>
      <c r="K8594" t="s">
        <v>257</v>
      </c>
      <c r="L8594" s="22">
        <v>21.854800000000001</v>
      </c>
    </row>
    <row r="8595" spans="8:12" x14ac:dyDescent="0.3">
      <c r="H8595" s="26">
        <v>44829.854166666664</v>
      </c>
      <c r="I8595">
        <v>2022</v>
      </c>
      <c r="J8595" t="s">
        <v>256</v>
      </c>
      <c r="K8595" t="s">
        <v>257</v>
      </c>
      <c r="L8595" s="22">
        <v>21.515899999999998</v>
      </c>
    </row>
    <row r="8596" spans="8:12" x14ac:dyDescent="0.3">
      <c r="H8596" s="26">
        <v>44829.875</v>
      </c>
      <c r="I8596">
        <v>2022</v>
      </c>
      <c r="J8596" t="s">
        <v>256</v>
      </c>
      <c r="K8596" t="s">
        <v>257</v>
      </c>
      <c r="L8596" s="22">
        <v>21.443000000000001</v>
      </c>
    </row>
    <row r="8597" spans="8:12" x14ac:dyDescent="0.3">
      <c r="H8597" s="26">
        <v>44829.895833333336</v>
      </c>
      <c r="I8597">
        <v>2022</v>
      </c>
      <c r="J8597" t="s">
        <v>256</v>
      </c>
      <c r="K8597" t="s">
        <v>257</v>
      </c>
      <c r="L8597" s="22">
        <v>21.250599999999999</v>
      </c>
    </row>
    <row r="8598" spans="8:12" x14ac:dyDescent="0.3">
      <c r="H8598" s="26">
        <v>44829.916666666664</v>
      </c>
      <c r="I8598">
        <v>2022</v>
      </c>
      <c r="J8598" t="s">
        <v>256</v>
      </c>
      <c r="K8598" t="s">
        <v>257</v>
      </c>
      <c r="L8598" s="22">
        <v>19.927600000000002</v>
      </c>
    </row>
    <row r="8599" spans="8:12" x14ac:dyDescent="0.3">
      <c r="H8599" s="26">
        <v>44829.9375</v>
      </c>
      <c r="I8599">
        <v>2022</v>
      </c>
      <c r="J8599" t="s">
        <v>256</v>
      </c>
      <c r="K8599" t="s">
        <v>257</v>
      </c>
      <c r="L8599" s="22">
        <v>19.563800000000001</v>
      </c>
    </row>
    <row r="8600" spans="8:12" x14ac:dyDescent="0.3">
      <c r="H8600" s="26">
        <v>44829.958333333336</v>
      </c>
      <c r="I8600">
        <v>2022</v>
      </c>
      <c r="J8600" t="s">
        <v>256</v>
      </c>
      <c r="K8600" t="s">
        <v>257</v>
      </c>
      <c r="L8600" s="22">
        <v>19.113600000000002</v>
      </c>
    </row>
    <row r="8601" spans="8:12" x14ac:dyDescent="0.3">
      <c r="H8601" s="26">
        <v>44829.979166666664</v>
      </c>
      <c r="I8601">
        <v>2022</v>
      </c>
      <c r="J8601" t="s">
        <v>256</v>
      </c>
      <c r="K8601" t="s">
        <v>257</v>
      </c>
      <c r="L8601" s="22">
        <v>19.5488</v>
      </c>
    </row>
    <row r="8602" spans="8:12" x14ac:dyDescent="0.3">
      <c r="H8602" s="26">
        <v>44830</v>
      </c>
      <c r="I8602">
        <v>2022</v>
      </c>
      <c r="J8602" t="s">
        <v>256</v>
      </c>
      <c r="K8602" t="s">
        <v>257</v>
      </c>
      <c r="L8602" s="22">
        <v>19.0288</v>
      </c>
    </row>
    <row r="8603" spans="8:12" x14ac:dyDescent="0.3">
      <c r="H8603" s="26">
        <v>44830.020833333336</v>
      </c>
      <c r="I8603">
        <v>2022</v>
      </c>
      <c r="J8603" t="s">
        <v>256</v>
      </c>
      <c r="K8603" t="s">
        <v>257</v>
      </c>
      <c r="L8603" s="22">
        <v>18.624600000000001</v>
      </c>
    </row>
    <row r="8604" spans="8:12" x14ac:dyDescent="0.3">
      <c r="H8604" s="26">
        <v>44830.041666666664</v>
      </c>
      <c r="I8604">
        <v>2022</v>
      </c>
      <c r="J8604" t="s">
        <v>256</v>
      </c>
      <c r="K8604" t="s">
        <v>257</v>
      </c>
      <c r="L8604" s="22">
        <v>18.083400000000001</v>
      </c>
    </row>
    <row r="8605" spans="8:12" x14ac:dyDescent="0.3">
      <c r="H8605" s="26">
        <v>44830.0625</v>
      </c>
      <c r="I8605">
        <v>2022</v>
      </c>
      <c r="J8605" t="s">
        <v>256</v>
      </c>
      <c r="K8605" t="s">
        <v>257</v>
      </c>
      <c r="L8605" s="22">
        <v>17.412800000000001</v>
      </c>
    </row>
    <row r="8606" spans="8:12" x14ac:dyDescent="0.3">
      <c r="H8606" s="26">
        <v>44830.083333333336</v>
      </c>
      <c r="I8606">
        <v>2022</v>
      </c>
      <c r="J8606" t="s">
        <v>256</v>
      </c>
      <c r="K8606" t="s">
        <v>257</v>
      </c>
      <c r="L8606" s="22">
        <v>16.4788</v>
      </c>
    </row>
    <row r="8607" spans="8:12" x14ac:dyDescent="0.3">
      <c r="H8607" s="26">
        <v>44830.104166666664</v>
      </c>
      <c r="I8607">
        <v>2022</v>
      </c>
      <c r="J8607" t="s">
        <v>256</v>
      </c>
      <c r="K8607" t="s">
        <v>257</v>
      </c>
      <c r="L8607" s="22">
        <v>15.754899999999999</v>
      </c>
    </row>
    <row r="8608" spans="8:12" x14ac:dyDescent="0.3">
      <c r="H8608" s="26">
        <v>44830.125</v>
      </c>
      <c r="I8608">
        <v>2022</v>
      </c>
      <c r="J8608" t="s">
        <v>256</v>
      </c>
      <c r="K8608" t="s">
        <v>257</v>
      </c>
      <c r="L8608" s="22">
        <v>15.204000000000001</v>
      </c>
    </row>
    <row r="8609" spans="8:12" x14ac:dyDescent="0.3">
      <c r="H8609" s="26">
        <v>44830.145833333336</v>
      </c>
      <c r="I8609">
        <v>2022</v>
      </c>
      <c r="J8609" t="s">
        <v>256</v>
      </c>
      <c r="K8609" t="s">
        <v>257</v>
      </c>
      <c r="L8609" s="22">
        <v>14.556900000000001</v>
      </c>
    </row>
    <row r="8610" spans="8:12" x14ac:dyDescent="0.3">
      <c r="H8610" s="26">
        <v>44830.166666666664</v>
      </c>
      <c r="I8610">
        <v>2022</v>
      </c>
      <c r="J8610" t="s">
        <v>256</v>
      </c>
      <c r="K8610" t="s">
        <v>257</v>
      </c>
      <c r="L8610" s="22">
        <v>14.681800000000001</v>
      </c>
    </row>
    <row r="8611" spans="8:12" x14ac:dyDescent="0.3">
      <c r="H8611" s="26">
        <v>44830.1875</v>
      </c>
      <c r="I8611">
        <v>2022</v>
      </c>
      <c r="J8611" t="s">
        <v>256</v>
      </c>
      <c r="K8611" t="s">
        <v>257</v>
      </c>
      <c r="L8611" s="22">
        <v>15.007999999999999</v>
      </c>
    </row>
    <row r="8612" spans="8:12" x14ac:dyDescent="0.3">
      <c r="H8612" s="26">
        <v>44830.208333333336</v>
      </c>
      <c r="I8612">
        <v>2022</v>
      </c>
      <c r="J8612" t="s">
        <v>256</v>
      </c>
      <c r="K8612" t="s">
        <v>257</v>
      </c>
      <c r="L8612" s="22">
        <v>15.935600000000001</v>
      </c>
    </row>
    <row r="8613" spans="8:12" x14ac:dyDescent="0.3">
      <c r="H8613" s="26">
        <v>44830.229166666664</v>
      </c>
      <c r="I8613">
        <v>2022</v>
      </c>
      <c r="J8613" t="s">
        <v>256</v>
      </c>
      <c r="K8613" t="s">
        <v>257</v>
      </c>
      <c r="L8613" s="22">
        <v>16.964099999999998</v>
      </c>
    </row>
    <row r="8614" spans="8:12" x14ac:dyDescent="0.3">
      <c r="H8614" s="26">
        <v>44830.25</v>
      </c>
      <c r="I8614">
        <v>2022</v>
      </c>
      <c r="J8614" t="s">
        <v>256</v>
      </c>
      <c r="K8614" t="s">
        <v>257</v>
      </c>
      <c r="L8614" s="22">
        <v>17.7028</v>
      </c>
    </row>
    <row r="8615" spans="8:12" x14ac:dyDescent="0.3">
      <c r="H8615" s="26">
        <v>44830.270833333336</v>
      </c>
      <c r="I8615">
        <v>2022</v>
      </c>
      <c r="J8615" t="s">
        <v>256</v>
      </c>
      <c r="K8615" t="s">
        <v>257</v>
      </c>
      <c r="L8615" s="22">
        <v>21.1191</v>
      </c>
    </row>
    <row r="8616" spans="8:12" x14ac:dyDescent="0.3">
      <c r="H8616" s="26">
        <v>44830.291666666664</v>
      </c>
      <c r="I8616">
        <v>2022</v>
      </c>
      <c r="J8616" t="s">
        <v>256</v>
      </c>
      <c r="K8616" t="s">
        <v>257</v>
      </c>
      <c r="L8616" s="22">
        <v>26.4649</v>
      </c>
    </row>
    <row r="8617" spans="8:12" x14ac:dyDescent="0.3">
      <c r="H8617" s="26">
        <v>44830.3125</v>
      </c>
      <c r="I8617">
        <v>2022</v>
      </c>
      <c r="J8617" t="s">
        <v>256</v>
      </c>
      <c r="K8617" t="s">
        <v>257</v>
      </c>
      <c r="L8617" s="22">
        <v>31.556000000000001</v>
      </c>
    </row>
    <row r="8618" spans="8:12" x14ac:dyDescent="0.3">
      <c r="H8618" s="26">
        <v>44830.333333333336</v>
      </c>
      <c r="I8618">
        <v>2022</v>
      </c>
      <c r="J8618" t="s">
        <v>256</v>
      </c>
      <c r="K8618" t="s">
        <v>257</v>
      </c>
      <c r="L8618" s="22">
        <v>34.611699999999999</v>
      </c>
    </row>
    <row r="8619" spans="8:12" x14ac:dyDescent="0.3">
      <c r="H8619" s="26">
        <v>44830.354166666664</v>
      </c>
      <c r="I8619">
        <v>2022</v>
      </c>
      <c r="J8619" t="s">
        <v>256</v>
      </c>
      <c r="K8619" t="s">
        <v>257</v>
      </c>
      <c r="L8619" s="22">
        <v>38.150100000000002</v>
      </c>
    </row>
    <row r="8620" spans="8:12" x14ac:dyDescent="0.3">
      <c r="H8620" s="26">
        <v>44830.375</v>
      </c>
      <c r="I8620">
        <v>2022</v>
      </c>
      <c r="J8620" t="s">
        <v>256</v>
      </c>
      <c r="K8620" t="s">
        <v>257</v>
      </c>
      <c r="L8620" s="22">
        <v>41.912999999999997</v>
      </c>
    </row>
    <row r="8621" spans="8:12" x14ac:dyDescent="0.3">
      <c r="H8621" s="26">
        <v>44830.395833333336</v>
      </c>
      <c r="I8621">
        <v>2022</v>
      </c>
      <c r="J8621" t="s">
        <v>256</v>
      </c>
      <c r="K8621" t="s">
        <v>257</v>
      </c>
      <c r="L8621" s="22">
        <v>44.148499999999999</v>
      </c>
    </row>
    <row r="8622" spans="8:12" x14ac:dyDescent="0.3">
      <c r="H8622" s="26">
        <v>44830.416666666664</v>
      </c>
      <c r="I8622">
        <v>2022</v>
      </c>
      <c r="J8622" t="s">
        <v>256</v>
      </c>
      <c r="K8622" t="s">
        <v>257</v>
      </c>
      <c r="L8622" s="22">
        <v>45.185899999999997</v>
      </c>
    </row>
    <row r="8623" spans="8:12" x14ac:dyDescent="0.3">
      <c r="H8623" s="26">
        <v>44830.4375</v>
      </c>
      <c r="I8623">
        <v>2022</v>
      </c>
      <c r="J8623" t="s">
        <v>256</v>
      </c>
      <c r="K8623" t="s">
        <v>257</v>
      </c>
      <c r="L8623" s="22">
        <v>47.096499999999999</v>
      </c>
    </row>
    <row r="8624" spans="8:12" x14ac:dyDescent="0.3">
      <c r="H8624" s="26">
        <v>44830.458333333336</v>
      </c>
      <c r="I8624">
        <v>2022</v>
      </c>
      <c r="J8624" t="s">
        <v>256</v>
      </c>
      <c r="K8624" t="s">
        <v>257</v>
      </c>
      <c r="L8624" s="22">
        <v>47.8005</v>
      </c>
    </row>
    <row r="8625" spans="8:12" x14ac:dyDescent="0.3">
      <c r="H8625" s="26">
        <v>44830.479166666664</v>
      </c>
      <c r="I8625">
        <v>2022</v>
      </c>
      <c r="J8625" t="s">
        <v>256</v>
      </c>
      <c r="K8625" t="s">
        <v>257</v>
      </c>
      <c r="L8625" s="22">
        <v>49.062399999999997</v>
      </c>
    </row>
    <row r="8626" spans="8:12" x14ac:dyDescent="0.3">
      <c r="H8626" s="26">
        <v>44830.5</v>
      </c>
      <c r="I8626">
        <v>2022</v>
      </c>
      <c r="J8626" t="s">
        <v>256</v>
      </c>
      <c r="K8626" t="s">
        <v>257</v>
      </c>
      <c r="L8626" s="22">
        <v>49.991700000000002</v>
      </c>
    </row>
    <row r="8627" spans="8:12" x14ac:dyDescent="0.3">
      <c r="H8627" s="26">
        <v>44830.520833333336</v>
      </c>
      <c r="I8627">
        <v>2022</v>
      </c>
      <c r="J8627" t="s">
        <v>256</v>
      </c>
      <c r="K8627" t="s">
        <v>257</v>
      </c>
      <c r="L8627" s="22">
        <v>50.254399999999997</v>
      </c>
    </row>
    <row r="8628" spans="8:12" x14ac:dyDescent="0.3">
      <c r="H8628" s="26">
        <v>44830.541666666664</v>
      </c>
      <c r="I8628">
        <v>2022</v>
      </c>
      <c r="J8628" t="s">
        <v>256</v>
      </c>
      <c r="K8628" t="s">
        <v>257</v>
      </c>
      <c r="L8628" s="22">
        <v>50.372</v>
      </c>
    </row>
    <row r="8629" spans="8:12" x14ac:dyDescent="0.3">
      <c r="H8629" s="26">
        <v>44830.5625</v>
      </c>
      <c r="I8629">
        <v>2022</v>
      </c>
      <c r="J8629" t="s">
        <v>256</v>
      </c>
      <c r="K8629" t="s">
        <v>257</v>
      </c>
      <c r="L8629" s="22">
        <v>50.5867</v>
      </c>
    </row>
    <row r="8630" spans="8:12" x14ac:dyDescent="0.3">
      <c r="H8630" s="26">
        <v>44830.583333333336</v>
      </c>
      <c r="I8630">
        <v>2022</v>
      </c>
      <c r="J8630" t="s">
        <v>256</v>
      </c>
      <c r="K8630" t="s">
        <v>257</v>
      </c>
      <c r="L8630" s="22">
        <v>50.444699999999997</v>
      </c>
    </row>
    <row r="8631" spans="8:12" x14ac:dyDescent="0.3">
      <c r="H8631" s="26">
        <v>44830.604166666664</v>
      </c>
      <c r="I8631">
        <v>2022</v>
      </c>
      <c r="J8631" t="s">
        <v>256</v>
      </c>
      <c r="K8631" t="s">
        <v>257</v>
      </c>
      <c r="L8631" s="22">
        <v>47.735199999999999</v>
      </c>
    </row>
    <row r="8632" spans="8:12" x14ac:dyDescent="0.3">
      <c r="H8632" s="26">
        <v>44830.625</v>
      </c>
      <c r="I8632">
        <v>2022</v>
      </c>
      <c r="J8632" t="s">
        <v>256</v>
      </c>
      <c r="K8632" t="s">
        <v>257</v>
      </c>
      <c r="L8632" s="22">
        <v>44.896299999999997</v>
      </c>
    </row>
    <row r="8633" spans="8:12" x14ac:dyDescent="0.3">
      <c r="H8633" s="26">
        <v>44830.645833333336</v>
      </c>
      <c r="I8633">
        <v>2022</v>
      </c>
      <c r="J8633" t="s">
        <v>256</v>
      </c>
      <c r="K8633" t="s">
        <v>257</v>
      </c>
      <c r="L8633" s="22">
        <v>42.612299999999998</v>
      </c>
    </row>
    <row r="8634" spans="8:12" x14ac:dyDescent="0.3">
      <c r="H8634" s="26">
        <v>44830.666666666664</v>
      </c>
      <c r="I8634">
        <v>2022</v>
      </c>
      <c r="J8634" t="s">
        <v>256</v>
      </c>
      <c r="K8634" t="s">
        <v>257</v>
      </c>
      <c r="L8634" s="22">
        <v>39.244900000000001</v>
      </c>
    </row>
    <row r="8635" spans="8:12" x14ac:dyDescent="0.3">
      <c r="H8635" s="26">
        <v>44830.6875</v>
      </c>
      <c r="I8635">
        <v>2022</v>
      </c>
      <c r="J8635" t="s">
        <v>256</v>
      </c>
      <c r="K8635" t="s">
        <v>257</v>
      </c>
      <c r="L8635" s="22">
        <v>36.088200000000001</v>
      </c>
    </row>
    <row r="8636" spans="8:12" x14ac:dyDescent="0.3">
      <c r="H8636" s="26">
        <v>44830.708333333336</v>
      </c>
      <c r="I8636">
        <v>2022</v>
      </c>
      <c r="J8636" t="s">
        <v>256</v>
      </c>
      <c r="K8636" t="s">
        <v>257</v>
      </c>
      <c r="L8636" s="22">
        <v>32.240400000000001</v>
      </c>
    </row>
    <row r="8637" spans="8:12" x14ac:dyDescent="0.3">
      <c r="H8637" s="26">
        <v>44830.729166666664</v>
      </c>
      <c r="I8637">
        <v>2022</v>
      </c>
      <c r="J8637" t="s">
        <v>256</v>
      </c>
      <c r="K8637" t="s">
        <v>257</v>
      </c>
      <c r="L8637" s="22">
        <v>27.2942</v>
      </c>
    </row>
    <row r="8638" spans="8:12" x14ac:dyDescent="0.3">
      <c r="H8638" s="26">
        <v>44830.75</v>
      </c>
      <c r="I8638">
        <v>2022</v>
      </c>
      <c r="J8638" t="s">
        <v>256</v>
      </c>
      <c r="K8638" t="s">
        <v>257</v>
      </c>
      <c r="L8638" s="22">
        <v>25.130600000000001</v>
      </c>
    </row>
    <row r="8639" spans="8:12" x14ac:dyDescent="0.3">
      <c r="H8639" s="26">
        <v>44830.770833333336</v>
      </c>
      <c r="I8639">
        <v>2022</v>
      </c>
      <c r="J8639" t="s">
        <v>256</v>
      </c>
      <c r="K8639" t="s">
        <v>257</v>
      </c>
      <c r="L8639" s="22">
        <v>23.9208</v>
      </c>
    </row>
    <row r="8640" spans="8:12" x14ac:dyDescent="0.3">
      <c r="H8640" s="26">
        <v>44830.791666666664</v>
      </c>
      <c r="I8640">
        <v>2022</v>
      </c>
      <c r="J8640" t="s">
        <v>256</v>
      </c>
      <c r="K8640" t="s">
        <v>257</v>
      </c>
      <c r="L8640" s="22">
        <v>23.707899999999999</v>
      </c>
    </row>
    <row r="8641" spans="8:12" x14ac:dyDescent="0.3">
      <c r="H8641" s="26">
        <v>44830.8125</v>
      </c>
      <c r="I8641">
        <v>2022</v>
      </c>
      <c r="J8641" t="s">
        <v>256</v>
      </c>
      <c r="K8641" t="s">
        <v>257</v>
      </c>
      <c r="L8641" s="22">
        <v>22.434100000000001</v>
      </c>
    </row>
    <row r="8642" spans="8:12" x14ac:dyDescent="0.3">
      <c r="H8642" s="26">
        <v>44830.833333333336</v>
      </c>
      <c r="I8642">
        <v>2022</v>
      </c>
      <c r="J8642" t="s">
        <v>256</v>
      </c>
      <c r="K8642" t="s">
        <v>257</v>
      </c>
      <c r="L8642" s="22">
        <v>21.9343</v>
      </c>
    </row>
    <row r="8643" spans="8:12" x14ac:dyDescent="0.3">
      <c r="H8643" s="26">
        <v>44830.854166666664</v>
      </c>
      <c r="I8643">
        <v>2022</v>
      </c>
      <c r="J8643" t="s">
        <v>256</v>
      </c>
      <c r="K8643" t="s">
        <v>257</v>
      </c>
      <c r="L8643" s="22">
        <v>21.853400000000001</v>
      </c>
    </row>
    <row r="8644" spans="8:12" x14ac:dyDescent="0.3">
      <c r="H8644" s="26">
        <v>44830.875</v>
      </c>
      <c r="I8644">
        <v>2022</v>
      </c>
      <c r="J8644" t="s">
        <v>256</v>
      </c>
      <c r="K8644" t="s">
        <v>257</v>
      </c>
      <c r="L8644" s="22">
        <v>21.486499999999999</v>
      </c>
    </row>
    <row r="8645" spans="8:12" x14ac:dyDescent="0.3">
      <c r="H8645" s="26">
        <v>44830.895833333336</v>
      </c>
      <c r="I8645">
        <v>2022</v>
      </c>
      <c r="J8645" t="s">
        <v>256</v>
      </c>
      <c r="K8645" t="s">
        <v>257</v>
      </c>
      <c r="L8645" s="22">
        <v>21.561299999999999</v>
      </c>
    </row>
    <row r="8646" spans="8:12" x14ac:dyDescent="0.3">
      <c r="H8646" s="26">
        <v>44830.916666666664</v>
      </c>
      <c r="I8646">
        <v>2022</v>
      </c>
      <c r="J8646" t="s">
        <v>256</v>
      </c>
      <c r="K8646" t="s">
        <v>257</v>
      </c>
      <c r="L8646" s="22">
        <v>21.7089</v>
      </c>
    </row>
    <row r="8647" spans="8:12" x14ac:dyDescent="0.3">
      <c r="H8647" s="26">
        <v>44830.9375</v>
      </c>
      <c r="I8647">
        <v>2022</v>
      </c>
      <c r="J8647" t="s">
        <v>256</v>
      </c>
      <c r="K8647" t="s">
        <v>257</v>
      </c>
      <c r="L8647" s="22">
        <v>21.404499999999999</v>
      </c>
    </row>
    <row r="8648" spans="8:12" x14ac:dyDescent="0.3">
      <c r="H8648" s="26">
        <v>44830.958333333336</v>
      </c>
      <c r="I8648">
        <v>2022</v>
      </c>
      <c r="J8648" t="s">
        <v>256</v>
      </c>
      <c r="K8648" t="s">
        <v>257</v>
      </c>
      <c r="L8648" s="22">
        <v>22.279299999999999</v>
      </c>
    </row>
    <row r="8649" spans="8:12" x14ac:dyDescent="0.3">
      <c r="H8649" s="26">
        <v>44830.979166666664</v>
      </c>
      <c r="I8649">
        <v>2022</v>
      </c>
      <c r="J8649" t="s">
        <v>256</v>
      </c>
      <c r="K8649" t="s">
        <v>257</v>
      </c>
      <c r="L8649" s="22">
        <v>22.4513</v>
      </c>
    </row>
    <row r="8650" spans="8:12" x14ac:dyDescent="0.3">
      <c r="H8650" s="26">
        <v>44831</v>
      </c>
      <c r="I8650">
        <v>2022</v>
      </c>
      <c r="J8650" t="s">
        <v>256</v>
      </c>
      <c r="K8650" t="s">
        <v>257</v>
      </c>
      <c r="L8650" s="22">
        <v>21.9512</v>
      </c>
    </row>
    <row r="8651" spans="8:12" x14ac:dyDescent="0.3">
      <c r="H8651" s="26">
        <v>44831.020833333336</v>
      </c>
      <c r="I8651">
        <v>2022</v>
      </c>
      <c r="J8651" t="s">
        <v>256</v>
      </c>
      <c r="K8651" t="s">
        <v>257</v>
      </c>
      <c r="L8651" s="22">
        <v>21.769200000000001</v>
      </c>
    </row>
    <row r="8652" spans="8:12" x14ac:dyDescent="0.3">
      <c r="H8652" s="26">
        <v>44831.041666666664</v>
      </c>
      <c r="I8652">
        <v>2022</v>
      </c>
      <c r="J8652" t="s">
        <v>256</v>
      </c>
      <c r="K8652" t="s">
        <v>257</v>
      </c>
      <c r="L8652" s="22">
        <v>21.700700000000001</v>
      </c>
    </row>
    <row r="8653" spans="8:12" x14ac:dyDescent="0.3">
      <c r="H8653" s="26">
        <v>44831.0625</v>
      </c>
      <c r="I8653">
        <v>2022</v>
      </c>
      <c r="J8653" t="s">
        <v>256</v>
      </c>
      <c r="K8653" t="s">
        <v>257</v>
      </c>
      <c r="L8653" s="22">
        <v>21.639099999999999</v>
      </c>
    </row>
    <row r="8654" spans="8:12" x14ac:dyDescent="0.3">
      <c r="H8654" s="26">
        <v>44831.083333333336</v>
      </c>
      <c r="I8654">
        <v>2022</v>
      </c>
      <c r="J8654" t="s">
        <v>256</v>
      </c>
      <c r="K8654" t="s">
        <v>257</v>
      </c>
      <c r="L8654" s="22">
        <v>21.4283</v>
      </c>
    </row>
    <row r="8655" spans="8:12" x14ac:dyDescent="0.3">
      <c r="H8655" s="26">
        <v>44831.104166666664</v>
      </c>
      <c r="I8655">
        <v>2022</v>
      </c>
      <c r="J8655" t="s">
        <v>256</v>
      </c>
      <c r="K8655" t="s">
        <v>257</v>
      </c>
      <c r="L8655" s="22">
        <v>20.723299999999998</v>
      </c>
    </row>
    <row r="8656" spans="8:12" x14ac:dyDescent="0.3">
      <c r="H8656" s="26">
        <v>44831.125</v>
      </c>
      <c r="I8656">
        <v>2022</v>
      </c>
      <c r="J8656" t="s">
        <v>256</v>
      </c>
      <c r="K8656" t="s">
        <v>257</v>
      </c>
      <c r="L8656" s="22">
        <v>21.486799999999999</v>
      </c>
    </row>
    <row r="8657" spans="8:12" x14ac:dyDescent="0.3">
      <c r="H8657" s="26">
        <v>44831.145833333336</v>
      </c>
      <c r="I8657">
        <v>2022</v>
      </c>
      <c r="J8657" t="s">
        <v>256</v>
      </c>
      <c r="K8657" t="s">
        <v>257</v>
      </c>
      <c r="L8657" s="22">
        <v>21.826599999999999</v>
      </c>
    </row>
    <row r="8658" spans="8:12" x14ac:dyDescent="0.3">
      <c r="H8658" s="26">
        <v>44831.166666666664</v>
      </c>
      <c r="I8658">
        <v>2022</v>
      </c>
      <c r="J8658" t="s">
        <v>256</v>
      </c>
      <c r="K8658" t="s">
        <v>257</v>
      </c>
      <c r="L8658" s="22">
        <v>22.2364</v>
      </c>
    </row>
    <row r="8659" spans="8:12" x14ac:dyDescent="0.3">
      <c r="H8659" s="26">
        <v>44831.1875</v>
      </c>
      <c r="I8659">
        <v>2022</v>
      </c>
      <c r="J8659" t="s">
        <v>256</v>
      </c>
      <c r="K8659" t="s">
        <v>257</v>
      </c>
      <c r="L8659" s="22">
        <v>21.641999999999999</v>
      </c>
    </row>
    <row r="8660" spans="8:12" x14ac:dyDescent="0.3">
      <c r="H8660" s="26">
        <v>44831.208333333336</v>
      </c>
      <c r="I8660">
        <v>2022</v>
      </c>
      <c r="J8660" t="s">
        <v>256</v>
      </c>
      <c r="K8660" t="s">
        <v>257</v>
      </c>
      <c r="L8660" s="22">
        <v>20.9161</v>
      </c>
    </row>
    <row r="8661" spans="8:12" x14ac:dyDescent="0.3">
      <c r="H8661" s="26">
        <v>44831.229166666664</v>
      </c>
      <c r="I8661">
        <v>2022</v>
      </c>
      <c r="J8661" t="s">
        <v>256</v>
      </c>
      <c r="K8661" t="s">
        <v>257</v>
      </c>
      <c r="L8661" s="22">
        <v>21.952100000000002</v>
      </c>
    </row>
    <row r="8662" spans="8:12" x14ac:dyDescent="0.3">
      <c r="H8662" s="26">
        <v>44831.25</v>
      </c>
      <c r="I8662">
        <v>2022</v>
      </c>
      <c r="J8662" t="s">
        <v>256</v>
      </c>
      <c r="K8662" t="s">
        <v>257</v>
      </c>
      <c r="L8662" s="22">
        <v>22.837499999999999</v>
      </c>
    </row>
    <row r="8663" spans="8:12" x14ac:dyDescent="0.3">
      <c r="H8663" s="26">
        <v>44831.270833333336</v>
      </c>
      <c r="I8663">
        <v>2022</v>
      </c>
      <c r="J8663" t="s">
        <v>256</v>
      </c>
      <c r="K8663" t="s">
        <v>257</v>
      </c>
      <c r="L8663" s="22">
        <v>25.7758</v>
      </c>
    </row>
    <row r="8664" spans="8:12" x14ac:dyDescent="0.3">
      <c r="H8664" s="26">
        <v>44831.291666666664</v>
      </c>
      <c r="I8664">
        <v>2022</v>
      </c>
      <c r="J8664" t="s">
        <v>256</v>
      </c>
      <c r="K8664" t="s">
        <v>257</v>
      </c>
      <c r="L8664" s="22">
        <v>30.102399999999999</v>
      </c>
    </row>
    <row r="8665" spans="8:12" x14ac:dyDescent="0.3">
      <c r="H8665" s="26">
        <v>44831.3125</v>
      </c>
      <c r="I8665">
        <v>2022</v>
      </c>
      <c r="J8665" t="s">
        <v>256</v>
      </c>
      <c r="K8665" t="s">
        <v>257</v>
      </c>
      <c r="L8665" s="22">
        <v>33.763100000000001</v>
      </c>
    </row>
    <row r="8666" spans="8:12" x14ac:dyDescent="0.3">
      <c r="H8666" s="26">
        <v>44831.333333333336</v>
      </c>
      <c r="I8666">
        <v>2022</v>
      </c>
      <c r="J8666" t="s">
        <v>256</v>
      </c>
      <c r="K8666" t="s">
        <v>257</v>
      </c>
      <c r="L8666" s="22">
        <v>36.490099999999998</v>
      </c>
    </row>
    <row r="8667" spans="8:12" x14ac:dyDescent="0.3">
      <c r="H8667" s="26">
        <v>44831.354166666664</v>
      </c>
      <c r="I8667">
        <v>2022</v>
      </c>
      <c r="J8667" t="s">
        <v>256</v>
      </c>
      <c r="K8667" t="s">
        <v>257</v>
      </c>
      <c r="L8667" s="22">
        <v>37.633800000000001</v>
      </c>
    </row>
    <row r="8668" spans="8:12" x14ac:dyDescent="0.3">
      <c r="H8668" s="26">
        <v>44831.375</v>
      </c>
      <c r="I8668">
        <v>2022</v>
      </c>
      <c r="J8668" t="s">
        <v>256</v>
      </c>
      <c r="K8668" t="s">
        <v>257</v>
      </c>
      <c r="L8668" s="22">
        <v>41.118600000000001</v>
      </c>
    </row>
    <row r="8669" spans="8:12" x14ac:dyDescent="0.3">
      <c r="H8669" s="26">
        <v>44831.395833333336</v>
      </c>
      <c r="I8669">
        <v>2022</v>
      </c>
      <c r="J8669" t="s">
        <v>256</v>
      </c>
      <c r="K8669" t="s">
        <v>257</v>
      </c>
      <c r="L8669" s="22">
        <v>44.384300000000003</v>
      </c>
    </row>
    <row r="8670" spans="8:12" x14ac:dyDescent="0.3">
      <c r="H8670" s="26">
        <v>44831.416666666664</v>
      </c>
      <c r="I8670">
        <v>2022</v>
      </c>
      <c r="J8670" t="s">
        <v>256</v>
      </c>
      <c r="K8670" t="s">
        <v>257</v>
      </c>
      <c r="L8670" s="22">
        <v>46.957900000000002</v>
      </c>
    </row>
    <row r="8671" spans="8:12" x14ac:dyDescent="0.3">
      <c r="H8671" s="26">
        <v>44831.4375</v>
      </c>
      <c r="I8671">
        <v>2022</v>
      </c>
      <c r="J8671" t="s">
        <v>256</v>
      </c>
      <c r="K8671" t="s">
        <v>257</v>
      </c>
      <c r="L8671" s="22">
        <v>47.887599999999999</v>
      </c>
    </row>
    <row r="8672" spans="8:12" x14ac:dyDescent="0.3">
      <c r="H8672" s="26">
        <v>44831.458333333336</v>
      </c>
      <c r="I8672">
        <v>2022</v>
      </c>
      <c r="J8672" t="s">
        <v>256</v>
      </c>
      <c r="K8672" t="s">
        <v>257</v>
      </c>
      <c r="L8672" s="22">
        <v>49.0229</v>
      </c>
    </row>
    <row r="8673" spans="8:12" x14ac:dyDescent="0.3">
      <c r="H8673" s="26">
        <v>44831.479166666664</v>
      </c>
      <c r="I8673">
        <v>2022</v>
      </c>
      <c r="J8673" t="s">
        <v>256</v>
      </c>
      <c r="K8673" t="s">
        <v>257</v>
      </c>
      <c r="L8673" s="22">
        <v>51.0914</v>
      </c>
    </row>
    <row r="8674" spans="8:12" x14ac:dyDescent="0.3">
      <c r="H8674" s="26">
        <v>44831.5</v>
      </c>
      <c r="I8674">
        <v>2022</v>
      </c>
      <c r="J8674" t="s">
        <v>256</v>
      </c>
      <c r="K8674" t="s">
        <v>257</v>
      </c>
      <c r="L8674" s="22">
        <v>52.183799999999998</v>
      </c>
    </row>
    <row r="8675" spans="8:12" x14ac:dyDescent="0.3">
      <c r="H8675" s="26">
        <v>44831.520833333336</v>
      </c>
      <c r="I8675">
        <v>2022</v>
      </c>
      <c r="J8675" t="s">
        <v>256</v>
      </c>
      <c r="K8675" t="s">
        <v>257</v>
      </c>
      <c r="L8675" s="22">
        <v>52.17</v>
      </c>
    </row>
    <row r="8676" spans="8:12" x14ac:dyDescent="0.3">
      <c r="H8676" s="26">
        <v>44831.541666666664</v>
      </c>
      <c r="I8676">
        <v>2022</v>
      </c>
      <c r="J8676" t="s">
        <v>256</v>
      </c>
      <c r="K8676" t="s">
        <v>257</v>
      </c>
      <c r="L8676" s="22">
        <v>51.649099999999997</v>
      </c>
    </row>
    <row r="8677" spans="8:12" x14ac:dyDescent="0.3">
      <c r="H8677" s="26">
        <v>44831.5625</v>
      </c>
      <c r="I8677">
        <v>2022</v>
      </c>
      <c r="J8677" t="s">
        <v>256</v>
      </c>
      <c r="K8677" t="s">
        <v>257</v>
      </c>
      <c r="L8677" s="22">
        <v>50.220799999999997</v>
      </c>
    </row>
    <row r="8678" spans="8:12" x14ac:dyDescent="0.3">
      <c r="H8678" s="26">
        <v>44831.583333333336</v>
      </c>
      <c r="I8678">
        <v>2022</v>
      </c>
      <c r="J8678" t="s">
        <v>256</v>
      </c>
      <c r="K8678" t="s">
        <v>257</v>
      </c>
      <c r="L8678" s="22">
        <v>50.033000000000001</v>
      </c>
    </row>
    <row r="8679" spans="8:12" x14ac:dyDescent="0.3">
      <c r="H8679" s="26">
        <v>44831.604166666664</v>
      </c>
      <c r="I8679">
        <v>2022</v>
      </c>
      <c r="J8679" t="s">
        <v>256</v>
      </c>
      <c r="K8679" t="s">
        <v>257</v>
      </c>
      <c r="L8679" s="22">
        <v>48.064100000000003</v>
      </c>
    </row>
    <row r="8680" spans="8:12" x14ac:dyDescent="0.3">
      <c r="H8680" s="26">
        <v>44831.625</v>
      </c>
      <c r="I8680">
        <v>2022</v>
      </c>
      <c r="J8680" t="s">
        <v>256</v>
      </c>
      <c r="K8680" t="s">
        <v>257</v>
      </c>
      <c r="L8680" s="22">
        <v>46.3322</v>
      </c>
    </row>
    <row r="8681" spans="8:12" x14ac:dyDescent="0.3">
      <c r="H8681" s="26">
        <v>44831.645833333336</v>
      </c>
      <c r="I8681">
        <v>2022</v>
      </c>
      <c r="J8681" t="s">
        <v>256</v>
      </c>
      <c r="K8681" t="s">
        <v>257</v>
      </c>
      <c r="L8681" s="22">
        <v>46.137999999999998</v>
      </c>
    </row>
    <row r="8682" spans="8:12" x14ac:dyDescent="0.3">
      <c r="H8682" s="26">
        <v>44831.666666666664</v>
      </c>
      <c r="I8682">
        <v>2022</v>
      </c>
      <c r="J8682" t="s">
        <v>256</v>
      </c>
      <c r="K8682" t="s">
        <v>257</v>
      </c>
      <c r="L8682" s="22">
        <v>42.756300000000003</v>
      </c>
    </row>
    <row r="8683" spans="8:12" x14ac:dyDescent="0.3">
      <c r="H8683" s="26">
        <v>44831.6875</v>
      </c>
      <c r="I8683">
        <v>2022</v>
      </c>
      <c r="J8683" t="s">
        <v>256</v>
      </c>
      <c r="K8683" t="s">
        <v>257</v>
      </c>
      <c r="L8683" s="22">
        <v>38.369599999999998</v>
      </c>
    </row>
    <row r="8684" spans="8:12" x14ac:dyDescent="0.3">
      <c r="H8684" s="26">
        <v>44831.708333333336</v>
      </c>
      <c r="I8684">
        <v>2022</v>
      </c>
      <c r="J8684" t="s">
        <v>256</v>
      </c>
      <c r="K8684" t="s">
        <v>257</v>
      </c>
      <c r="L8684" s="22">
        <v>36.111800000000002</v>
      </c>
    </row>
    <row r="8685" spans="8:12" x14ac:dyDescent="0.3">
      <c r="H8685" s="26">
        <v>44831.729166666664</v>
      </c>
      <c r="I8685">
        <v>2022</v>
      </c>
      <c r="J8685" t="s">
        <v>256</v>
      </c>
      <c r="K8685" t="s">
        <v>257</v>
      </c>
      <c r="L8685" s="22">
        <v>32.771799999999999</v>
      </c>
    </row>
    <row r="8686" spans="8:12" x14ac:dyDescent="0.3">
      <c r="H8686" s="26">
        <v>44831.75</v>
      </c>
      <c r="I8686">
        <v>2022</v>
      </c>
      <c r="J8686" t="s">
        <v>256</v>
      </c>
      <c r="K8686" t="s">
        <v>257</v>
      </c>
      <c r="L8686" s="22">
        <v>30.834299999999999</v>
      </c>
    </row>
    <row r="8687" spans="8:12" x14ac:dyDescent="0.3">
      <c r="H8687" s="26">
        <v>44831.770833333336</v>
      </c>
      <c r="I8687">
        <v>2022</v>
      </c>
      <c r="J8687" t="s">
        <v>256</v>
      </c>
      <c r="K8687" t="s">
        <v>257</v>
      </c>
      <c r="L8687" s="22">
        <v>30.397099999999998</v>
      </c>
    </row>
    <row r="8688" spans="8:12" x14ac:dyDescent="0.3">
      <c r="H8688" s="26">
        <v>44831.791666666664</v>
      </c>
      <c r="I8688">
        <v>2022</v>
      </c>
      <c r="J8688" t="s">
        <v>256</v>
      </c>
      <c r="K8688" t="s">
        <v>257</v>
      </c>
      <c r="L8688" s="22">
        <v>30.097899999999999</v>
      </c>
    </row>
    <row r="8689" spans="8:12" x14ac:dyDescent="0.3">
      <c r="H8689" s="26">
        <v>44831.8125</v>
      </c>
      <c r="I8689">
        <v>2022</v>
      </c>
      <c r="J8689" t="s">
        <v>256</v>
      </c>
      <c r="K8689" t="s">
        <v>257</v>
      </c>
      <c r="L8689" s="22">
        <v>29.720700000000001</v>
      </c>
    </row>
    <row r="8690" spans="8:12" x14ac:dyDescent="0.3">
      <c r="H8690" s="26">
        <v>44831.833333333336</v>
      </c>
      <c r="I8690">
        <v>2022</v>
      </c>
      <c r="J8690" t="s">
        <v>256</v>
      </c>
      <c r="K8690" t="s">
        <v>257</v>
      </c>
      <c r="L8690" s="22">
        <v>28.789899999999999</v>
      </c>
    </row>
    <row r="8691" spans="8:12" x14ac:dyDescent="0.3">
      <c r="H8691" s="26">
        <v>44831.854166666664</v>
      </c>
      <c r="I8691">
        <v>2022</v>
      </c>
      <c r="J8691" t="s">
        <v>256</v>
      </c>
      <c r="K8691" t="s">
        <v>257</v>
      </c>
      <c r="L8691" s="22">
        <v>28.677700000000002</v>
      </c>
    </row>
    <row r="8692" spans="8:12" x14ac:dyDescent="0.3">
      <c r="H8692" s="26">
        <v>44831.875</v>
      </c>
      <c r="I8692">
        <v>2022</v>
      </c>
      <c r="J8692" t="s">
        <v>256</v>
      </c>
      <c r="K8692" t="s">
        <v>257</v>
      </c>
      <c r="L8692" s="22">
        <v>28.394100000000002</v>
      </c>
    </row>
    <row r="8693" spans="8:12" x14ac:dyDescent="0.3">
      <c r="H8693" s="26">
        <v>44831.895833333336</v>
      </c>
      <c r="I8693">
        <v>2022</v>
      </c>
      <c r="J8693" t="s">
        <v>256</v>
      </c>
      <c r="K8693" t="s">
        <v>257</v>
      </c>
      <c r="L8693" s="22">
        <v>27.873200000000001</v>
      </c>
    </row>
    <row r="8694" spans="8:12" x14ac:dyDescent="0.3">
      <c r="H8694" s="26">
        <v>44831.916666666664</v>
      </c>
      <c r="I8694">
        <v>2022</v>
      </c>
      <c r="J8694" t="s">
        <v>256</v>
      </c>
      <c r="K8694" t="s">
        <v>257</v>
      </c>
      <c r="L8694" s="22">
        <v>27.5566</v>
      </c>
    </row>
    <row r="8695" spans="8:12" x14ac:dyDescent="0.3">
      <c r="H8695" s="26">
        <v>44831.9375</v>
      </c>
      <c r="I8695">
        <v>2022</v>
      </c>
      <c r="J8695" t="s">
        <v>256</v>
      </c>
      <c r="K8695" t="s">
        <v>257</v>
      </c>
      <c r="L8695" s="22">
        <v>28.114100000000001</v>
      </c>
    </row>
    <row r="8696" spans="8:12" x14ac:dyDescent="0.3">
      <c r="H8696" s="26">
        <v>44831.958333333336</v>
      </c>
      <c r="I8696">
        <v>2022</v>
      </c>
      <c r="J8696" t="s">
        <v>256</v>
      </c>
      <c r="K8696" t="s">
        <v>257</v>
      </c>
      <c r="L8696" s="22">
        <v>28.567799999999998</v>
      </c>
    </row>
    <row r="8697" spans="8:12" x14ac:dyDescent="0.3">
      <c r="H8697" s="26">
        <v>44831.979166666664</v>
      </c>
      <c r="I8697">
        <v>2022</v>
      </c>
      <c r="J8697" t="s">
        <v>256</v>
      </c>
      <c r="K8697" t="s">
        <v>257</v>
      </c>
      <c r="L8697" s="22">
        <v>28.946400000000001</v>
      </c>
    </row>
    <row r="8698" spans="8:12" x14ac:dyDescent="0.3">
      <c r="H8698" s="26">
        <v>44832</v>
      </c>
      <c r="I8698">
        <v>2022</v>
      </c>
      <c r="J8698" t="s">
        <v>256</v>
      </c>
      <c r="K8698" t="s">
        <v>257</v>
      </c>
      <c r="L8698" s="22">
        <v>28.443200000000001</v>
      </c>
    </row>
    <row r="8699" spans="8:12" x14ac:dyDescent="0.3">
      <c r="H8699" s="26">
        <v>44832.020833333336</v>
      </c>
      <c r="I8699">
        <v>2022</v>
      </c>
      <c r="J8699" t="s">
        <v>256</v>
      </c>
      <c r="K8699" t="s">
        <v>257</v>
      </c>
      <c r="L8699" s="22">
        <v>26.8521</v>
      </c>
    </row>
    <row r="8700" spans="8:12" x14ac:dyDescent="0.3">
      <c r="H8700" s="26">
        <v>44832.041666666664</v>
      </c>
      <c r="I8700">
        <v>2022</v>
      </c>
      <c r="J8700" t="s">
        <v>256</v>
      </c>
      <c r="K8700" t="s">
        <v>257</v>
      </c>
      <c r="L8700" s="22">
        <v>26.254899999999999</v>
      </c>
    </row>
    <row r="8701" spans="8:12" x14ac:dyDescent="0.3">
      <c r="H8701" s="26">
        <v>44832.0625</v>
      </c>
      <c r="I8701">
        <v>2022</v>
      </c>
      <c r="J8701" t="s">
        <v>256</v>
      </c>
      <c r="K8701" t="s">
        <v>257</v>
      </c>
      <c r="L8701" s="22">
        <v>27.1952</v>
      </c>
    </row>
    <row r="8702" spans="8:12" x14ac:dyDescent="0.3">
      <c r="H8702" s="26">
        <v>44832.083333333336</v>
      </c>
      <c r="I8702">
        <v>2022</v>
      </c>
      <c r="J8702" t="s">
        <v>256</v>
      </c>
      <c r="K8702" t="s">
        <v>257</v>
      </c>
      <c r="L8702" s="22">
        <v>27.3264</v>
      </c>
    </row>
    <row r="8703" spans="8:12" x14ac:dyDescent="0.3">
      <c r="H8703" s="26">
        <v>44832.104166666664</v>
      </c>
      <c r="I8703">
        <v>2022</v>
      </c>
      <c r="J8703" t="s">
        <v>256</v>
      </c>
      <c r="K8703" t="s">
        <v>257</v>
      </c>
      <c r="L8703" s="22">
        <v>27.379799999999999</v>
      </c>
    </row>
    <row r="8704" spans="8:12" x14ac:dyDescent="0.3">
      <c r="H8704" s="26">
        <v>44832.125</v>
      </c>
      <c r="I8704">
        <v>2022</v>
      </c>
      <c r="J8704" t="s">
        <v>256</v>
      </c>
      <c r="K8704" t="s">
        <v>257</v>
      </c>
      <c r="L8704" s="22">
        <v>27.471900000000002</v>
      </c>
    </row>
    <row r="8705" spans="8:12" x14ac:dyDescent="0.3">
      <c r="H8705" s="26">
        <v>44832.145833333336</v>
      </c>
      <c r="I8705">
        <v>2022</v>
      </c>
      <c r="J8705" t="s">
        <v>256</v>
      </c>
      <c r="K8705" t="s">
        <v>257</v>
      </c>
      <c r="L8705" s="22">
        <v>26.8887</v>
      </c>
    </row>
    <row r="8706" spans="8:12" x14ac:dyDescent="0.3">
      <c r="H8706" s="26">
        <v>44832.166666666664</v>
      </c>
      <c r="I8706">
        <v>2022</v>
      </c>
      <c r="J8706" t="s">
        <v>256</v>
      </c>
      <c r="K8706" t="s">
        <v>257</v>
      </c>
      <c r="L8706" s="22">
        <v>26.8809</v>
      </c>
    </row>
    <row r="8707" spans="8:12" x14ac:dyDescent="0.3">
      <c r="H8707" s="26">
        <v>44832.1875</v>
      </c>
      <c r="I8707">
        <v>2022</v>
      </c>
      <c r="J8707" t="s">
        <v>256</v>
      </c>
      <c r="K8707" t="s">
        <v>257</v>
      </c>
      <c r="L8707" s="22">
        <v>26.273099999999999</v>
      </c>
    </row>
    <row r="8708" spans="8:12" x14ac:dyDescent="0.3">
      <c r="H8708" s="26">
        <v>44832.208333333336</v>
      </c>
      <c r="I8708">
        <v>2022</v>
      </c>
      <c r="J8708" t="s">
        <v>256</v>
      </c>
      <c r="K8708" t="s">
        <v>257</v>
      </c>
      <c r="L8708" s="22">
        <v>26.143599999999999</v>
      </c>
    </row>
    <row r="8709" spans="8:12" x14ac:dyDescent="0.3">
      <c r="H8709" s="26">
        <v>44832.229166666664</v>
      </c>
      <c r="I8709">
        <v>2022</v>
      </c>
      <c r="J8709" t="s">
        <v>256</v>
      </c>
      <c r="K8709" t="s">
        <v>257</v>
      </c>
      <c r="L8709" s="22">
        <v>26.044</v>
      </c>
    </row>
    <row r="8710" spans="8:12" x14ac:dyDescent="0.3">
      <c r="H8710" s="26">
        <v>44832.25</v>
      </c>
      <c r="I8710">
        <v>2022</v>
      </c>
      <c r="J8710" t="s">
        <v>256</v>
      </c>
      <c r="K8710" t="s">
        <v>257</v>
      </c>
      <c r="L8710" s="22">
        <v>26.570399999999999</v>
      </c>
    </row>
    <row r="8711" spans="8:12" x14ac:dyDescent="0.3">
      <c r="H8711" s="26">
        <v>44832.270833333336</v>
      </c>
      <c r="I8711">
        <v>2022</v>
      </c>
      <c r="J8711" t="s">
        <v>256</v>
      </c>
      <c r="K8711" t="s">
        <v>257</v>
      </c>
      <c r="L8711" s="22">
        <v>29.256399999999999</v>
      </c>
    </row>
    <row r="8712" spans="8:12" x14ac:dyDescent="0.3">
      <c r="H8712" s="26">
        <v>44832.291666666664</v>
      </c>
      <c r="I8712">
        <v>2022</v>
      </c>
      <c r="J8712" t="s">
        <v>256</v>
      </c>
      <c r="K8712" t="s">
        <v>257</v>
      </c>
      <c r="L8712" s="22">
        <v>32.935299999999998</v>
      </c>
    </row>
    <row r="8713" spans="8:12" x14ac:dyDescent="0.3">
      <c r="H8713" s="26">
        <v>44832.3125</v>
      </c>
      <c r="I8713">
        <v>2022</v>
      </c>
      <c r="J8713" t="s">
        <v>256</v>
      </c>
      <c r="K8713" t="s">
        <v>257</v>
      </c>
      <c r="L8713" s="22">
        <v>36.347499999999997</v>
      </c>
    </row>
    <row r="8714" spans="8:12" x14ac:dyDescent="0.3">
      <c r="H8714" s="26">
        <v>44832.333333333336</v>
      </c>
      <c r="I8714">
        <v>2022</v>
      </c>
      <c r="J8714" t="s">
        <v>256</v>
      </c>
      <c r="K8714" t="s">
        <v>257</v>
      </c>
      <c r="L8714" s="22">
        <v>39.8904</v>
      </c>
    </row>
    <row r="8715" spans="8:12" x14ac:dyDescent="0.3">
      <c r="H8715" s="26">
        <v>44832.354166666664</v>
      </c>
      <c r="I8715">
        <v>2022</v>
      </c>
      <c r="J8715" t="s">
        <v>256</v>
      </c>
      <c r="K8715" t="s">
        <v>257</v>
      </c>
      <c r="L8715" s="22">
        <v>42.8643</v>
      </c>
    </row>
    <row r="8716" spans="8:12" x14ac:dyDescent="0.3">
      <c r="H8716" s="26">
        <v>44832.375</v>
      </c>
      <c r="I8716">
        <v>2022</v>
      </c>
      <c r="J8716" t="s">
        <v>256</v>
      </c>
      <c r="K8716" t="s">
        <v>257</v>
      </c>
      <c r="L8716" s="22">
        <v>46.236499999999999</v>
      </c>
    </row>
    <row r="8717" spans="8:12" x14ac:dyDescent="0.3">
      <c r="H8717" s="26">
        <v>44832.395833333336</v>
      </c>
      <c r="I8717">
        <v>2022</v>
      </c>
      <c r="J8717" t="s">
        <v>256</v>
      </c>
      <c r="K8717" t="s">
        <v>257</v>
      </c>
      <c r="L8717" s="22">
        <v>48.635800000000003</v>
      </c>
    </row>
    <row r="8718" spans="8:12" x14ac:dyDescent="0.3">
      <c r="H8718" s="26">
        <v>44832.416666666664</v>
      </c>
      <c r="I8718">
        <v>2022</v>
      </c>
      <c r="J8718" t="s">
        <v>256</v>
      </c>
      <c r="K8718" t="s">
        <v>257</v>
      </c>
      <c r="L8718" s="22">
        <v>49.984999999999999</v>
      </c>
    </row>
    <row r="8719" spans="8:12" x14ac:dyDescent="0.3">
      <c r="H8719" s="26">
        <v>44832.4375</v>
      </c>
      <c r="I8719">
        <v>2022</v>
      </c>
      <c r="J8719" t="s">
        <v>256</v>
      </c>
      <c r="K8719" t="s">
        <v>257</v>
      </c>
      <c r="L8719" s="22">
        <v>51.3262</v>
      </c>
    </row>
    <row r="8720" spans="8:12" x14ac:dyDescent="0.3">
      <c r="H8720" s="26">
        <v>44832.458333333336</v>
      </c>
      <c r="I8720">
        <v>2022</v>
      </c>
      <c r="J8720" t="s">
        <v>256</v>
      </c>
      <c r="K8720" t="s">
        <v>257</v>
      </c>
      <c r="L8720" s="22">
        <v>52.151800000000001</v>
      </c>
    </row>
    <row r="8721" spans="8:12" x14ac:dyDescent="0.3">
      <c r="H8721" s="26">
        <v>44832.479166666664</v>
      </c>
      <c r="I8721">
        <v>2022</v>
      </c>
      <c r="J8721" t="s">
        <v>256</v>
      </c>
      <c r="K8721" t="s">
        <v>257</v>
      </c>
      <c r="L8721" s="22">
        <v>53.107399999999998</v>
      </c>
    </row>
    <row r="8722" spans="8:12" x14ac:dyDescent="0.3">
      <c r="H8722" s="26">
        <v>44832.5</v>
      </c>
      <c r="I8722">
        <v>2022</v>
      </c>
      <c r="J8722" t="s">
        <v>256</v>
      </c>
      <c r="K8722" t="s">
        <v>257</v>
      </c>
      <c r="L8722" s="22">
        <v>53.966700000000003</v>
      </c>
    </row>
    <row r="8723" spans="8:12" x14ac:dyDescent="0.3">
      <c r="H8723" s="26">
        <v>44832.520833333336</v>
      </c>
      <c r="I8723">
        <v>2022</v>
      </c>
      <c r="J8723" t="s">
        <v>256</v>
      </c>
      <c r="K8723" t="s">
        <v>257</v>
      </c>
      <c r="L8723" s="22">
        <v>52.291400000000003</v>
      </c>
    </row>
    <row r="8724" spans="8:12" x14ac:dyDescent="0.3">
      <c r="H8724" s="26">
        <v>44832.541666666664</v>
      </c>
      <c r="I8724">
        <v>2022</v>
      </c>
      <c r="J8724" t="s">
        <v>256</v>
      </c>
      <c r="K8724" t="s">
        <v>257</v>
      </c>
      <c r="L8724" s="22">
        <v>52.024999999999999</v>
      </c>
    </row>
    <row r="8725" spans="8:12" x14ac:dyDescent="0.3">
      <c r="H8725" s="26">
        <v>44832.5625</v>
      </c>
      <c r="I8725">
        <v>2022</v>
      </c>
      <c r="J8725" t="s">
        <v>256</v>
      </c>
      <c r="K8725" t="s">
        <v>257</v>
      </c>
      <c r="L8725" s="22">
        <v>51.009099999999997</v>
      </c>
    </row>
    <row r="8726" spans="8:12" x14ac:dyDescent="0.3">
      <c r="H8726" s="26">
        <v>44832.583333333336</v>
      </c>
      <c r="I8726">
        <v>2022</v>
      </c>
      <c r="J8726" t="s">
        <v>256</v>
      </c>
      <c r="K8726" t="s">
        <v>257</v>
      </c>
      <c r="L8726" s="22">
        <v>48.799599999999998</v>
      </c>
    </row>
    <row r="8727" spans="8:12" x14ac:dyDescent="0.3">
      <c r="H8727" s="26">
        <v>44832.604166666664</v>
      </c>
      <c r="I8727">
        <v>2022</v>
      </c>
      <c r="J8727" t="s">
        <v>256</v>
      </c>
      <c r="K8727" t="s">
        <v>257</v>
      </c>
      <c r="L8727" s="22">
        <v>46.241</v>
      </c>
    </row>
    <row r="8728" spans="8:12" x14ac:dyDescent="0.3">
      <c r="H8728" s="26">
        <v>44832.625</v>
      </c>
      <c r="I8728">
        <v>2022</v>
      </c>
      <c r="J8728" t="s">
        <v>256</v>
      </c>
      <c r="K8728" t="s">
        <v>257</v>
      </c>
      <c r="L8728" s="22">
        <v>43.077800000000003</v>
      </c>
    </row>
    <row r="8729" spans="8:12" x14ac:dyDescent="0.3">
      <c r="H8729" s="26">
        <v>44832.645833333336</v>
      </c>
      <c r="I8729">
        <v>2022</v>
      </c>
      <c r="J8729" t="s">
        <v>256</v>
      </c>
      <c r="K8729" t="s">
        <v>257</v>
      </c>
      <c r="L8729" s="22">
        <v>40.723199999999999</v>
      </c>
    </row>
    <row r="8730" spans="8:12" x14ac:dyDescent="0.3">
      <c r="H8730" s="26">
        <v>44832.666666666664</v>
      </c>
      <c r="I8730">
        <v>2022</v>
      </c>
      <c r="J8730" t="s">
        <v>256</v>
      </c>
      <c r="K8730" t="s">
        <v>257</v>
      </c>
      <c r="L8730" s="22">
        <v>38.540100000000002</v>
      </c>
    </row>
    <row r="8731" spans="8:12" x14ac:dyDescent="0.3">
      <c r="H8731" s="26">
        <v>44832.6875</v>
      </c>
      <c r="I8731">
        <v>2022</v>
      </c>
      <c r="J8731" t="s">
        <v>256</v>
      </c>
      <c r="K8731" t="s">
        <v>257</v>
      </c>
      <c r="L8731" s="22">
        <v>35.019599999999997</v>
      </c>
    </row>
    <row r="8732" spans="8:12" x14ac:dyDescent="0.3">
      <c r="H8732" s="26">
        <v>44832.708333333336</v>
      </c>
      <c r="I8732">
        <v>2022</v>
      </c>
      <c r="J8732" t="s">
        <v>256</v>
      </c>
      <c r="K8732" t="s">
        <v>257</v>
      </c>
      <c r="L8732" s="22">
        <v>31.857399999999998</v>
      </c>
    </row>
    <row r="8733" spans="8:12" x14ac:dyDescent="0.3">
      <c r="H8733" s="26">
        <v>44832.729166666664</v>
      </c>
      <c r="I8733">
        <v>2022</v>
      </c>
      <c r="J8733" t="s">
        <v>256</v>
      </c>
      <c r="K8733" t="s">
        <v>257</v>
      </c>
      <c r="L8733" s="22">
        <v>29.111000000000001</v>
      </c>
    </row>
    <row r="8734" spans="8:12" x14ac:dyDescent="0.3">
      <c r="H8734" s="26">
        <v>44832.75</v>
      </c>
      <c r="I8734">
        <v>2022</v>
      </c>
      <c r="J8734" t="s">
        <v>256</v>
      </c>
      <c r="K8734" t="s">
        <v>257</v>
      </c>
      <c r="L8734" s="22">
        <v>27.360800000000001</v>
      </c>
    </row>
    <row r="8735" spans="8:12" x14ac:dyDescent="0.3">
      <c r="H8735" s="26">
        <v>44832.770833333336</v>
      </c>
      <c r="I8735">
        <v>2022</v>
      </c>
      <c r="J8735" t="s">
        <v>256</v>
      </c>
      <c r="K8735" t="s">
        <v>257</v>
      </c>
      <c r="L8735" s="22">
        <v>27.044499999999999</v>
      </c>
    </row>
    <row r="8736" spans="8:12" x14ac:dyDescent="0.3">
      <c r="H8736" s="26">
        <v>44832.791666666664</v>
      </c>
      <c r="I8736">
        <v>2022</v>
      </c>
      <c r="J8736" t="s">
        <v>256</v>
      </c>
      <c r="K8736" t="s">
        <v>257</v>
      </c>
      <c r="L8736" s="22">
        <v>26.831199999999999</v>
      </c>
    </row>
    <row r="8737" spans="8:12" x14ac:dyDescent="0.3">
      <c r="H8737" s="26">
        <v>44832.8125</v>
      </c>
      <c r="I8737">
        <v>2022</v>
      </c>
      <c r="J8737" t="s">
        <v>256</v>
      </c>
      <c r="K8737" t="s">
        <v>257</v>
      </c>
      <c r="L8737" s="22">
        <v>26.001799999999999</v>
      </c>
    </row>
    <row r="8738" spans="8:12" x14ac:dyDescent="0.3">
      <c r="H8738" s="26">
        <v>44832.833333333336</v>
      </c>
      <c r="I8738">
        <v>2022</v>
      </c>
      <c r="J8738" t="s">
        <v>256</v>
      </c>
      <c r="K8738" t="s">
        <v>257</v>
      </c>
      <c r="L8738" s="22">
        <v>25.262499999999999</v>
      </c>
    </row>
    <row r="8739" spans="8:12" x14ac:dyDescent="0.3">
      <c r="H8739" s="26">
        <v>44832.854166666664</v>
      </c>
      <c r="I8739">
        <v>2022</v>
      </c>
      <c r="J8739" t="s">
        <v>256</v>
      </c>
      <c r="K8739" t="s">
        <v>257</v>
      </c>
      <c r="L8739" s="22">
        <v>24.417300000000001</v>
      </c>
    </row>
    <row r="8740" spans="8:12" x14ac:dyDescent="0.3">
      <c r="H8740" s="26">
        <v>44832.875</v>
      </c>
      <c r="I8740">
        <v>2022</v>
      </c>
      <c r="J8740" t="s">
        <v>256</v>
      </c>
      <c r="K8740" t="s">
        <v>257</v>
      </c>
      <c r="L8740" s="22">
        <v>24.532599999999999</v>
      </c>
    </row>
    <row r="8741" spans="8:12" x14ac:dyDescent="0.3">
      <c r="H8741" s="26">
        <v>44832.895833333336</v>
      </c>
      <c r="I8741">
        <v>2022</v>
      </c>
      <c r="J8741" t="s">
        <v>256</v>
      </c>
      <c r="K8741" t="s">
        <v>257</v>
      </c>
      <c r="L8741" s="22">
        <v>24.132100000000001</v>
      </c>
    </row>
    <row r="8742" spans="8:12" x14ac:dyDescent="0.3">
      <c r="H8742" s="26">
        <v>44832.916666666664</v>
      </c>
      <c r="I8742">
        <v>2022</v>
      </c>
      <c r="J8742" t="s">
        <v>256</v>
      </c>
      <c r="K8742" t="s">
        <v>257</v>
      </c>
      <c r="L8742" s="22">
        <v>23.460899999999999</v>
      </c>
    </row>
    <row r="8743" spans="8:12" x14ac:dyDescent="0.3">
      <c r="H8743" s="26">
        <v>44832.9375</v>
      </c>
      <c r="I8743">
        <v>2022</v>
      </c>
      <c r="J8743" t="s">
        <v>256</v>
      </c>
      <c r="K8743" t="s">
        <v>257</v>
      </c>
      <c r="L8743" s="22">
        <v>22.7576</v>
      </c>
    </row>
    <row r="8744" spans="8:12" x14ac:dyDescent="0.3">
      <c r="H8744" s="26">
        <v>44832.958333333336</v>
      </c>
      <c r="I8744">
        <v>2022</v>
      </c>
      <c r="J8744" t="s">
        <v>256</v>
      </c>
      <c r="K8744" t="s">
        <v>257</v>
      </c>
      <c r="L8744" s="22">
        <v>22.201799999999999</v>
      </c>
    </row>
    <row r="8745" spans="8:12" x14ac:dyDescent="0.3">
      <c r="H8745" s="26">
        <v>44832.979166666664</v>
      </c>
      <c r="I8745">
        <v>2022</v>
      </c>
      <c r="J8745" t="s">
        <v>256</v>
      </c>
      <c r="K8745" t="s">
        <v>257</v>
      </c>
      <c r="L8745" s="22">
        <v>22.0411</v>
      </c>
    </row>
    <row r="8746" spans="8:12" x14ac:dyDescent="0.3">
      <c r="H8746" s="26">
        <v>44833</v>
      </c>
      <c r="I8746">
        <v>2022</v>
      </c>
      <c r="J8746" t="s">
        <v>256</v>
      </c>
      <c r="K8746" t="s">
        <v>257</v>
      </c>
      <c r="L8746" s="22">
        <v>22.249400000000001</v>
      </c>
    </row>
    <row r="8747" spans="8:12" x14ac:dyDescent="0.3">
      <c r="H8747" s="26">
        <v>44833.020833333336</v>
      </c>
      <c r="I8747">
        <v>2022</v>
      </c>
      <c r="J8747" t="s">
        <v>256</v>
      </c>
      <c r="K8747" t="s">
        <v>257</v>
      </c>
      <c r="L8747" s="22">
        <v>22.497800000000002</v>
      </c>
    </row>
    <row r="8748" spans="8:12" x14ac:dyDescent="0.3">
      <c r="H8748" s="26">
        <v>44833.041666666664</v>
      </c>
      <c r="I8748">
        <v>2022</v>
      </c>
      <c r="J8748" t="s">
        <v>256</v>
      </c>
      <c r="K8748" t="s">
        <v>257</v>
      </c>
      <c r="L8748" s="22">
        <v>22.153600000000001</v>
      </c>
    </row>
    <row r="8749" spans="8:12" x14ac:dyDescent="0.3">
      <c r="H8749" s="26">
        <v>44833.0625</v>
      </c>
      <c r="I8749">
        <v>2022</v>
      </c>
      <c r="J8749" t="s">
        <v>256</v>
      </c>
      <c r="K8749" t="s">
        <v>257</v>
      </c>
      <c r="L8749" s="22">
        <v>21.642199999999999</v>
      </c>
    </row>
    <row r="8750" spans="8:12" x14ac:dyDescent="0.3">
      <c r="H8750" s="26">
        <v>44833.083333333336</v>
      </c>
      <c r="I8750">
        <v>2022</v>
      </c>
      <c r="J8750" t="s">
        <v>256</v>
      </c>
      <c r="K8750" t="s">
        <v>257</v>
      </c>
      <c r="L8750" s="22">
        <v>20.4635</v>
      </c>
    </row>
    <row r="8751" spans="8:12" x14ac:dyDescent="0.3">
      <c r="H8751" s="26">
        <v>44833.104166666664</v>
      </c>
      <c r="I8751">
        <v>2022</v>
      </c>
      <c r="J8751" t="s">
        <v>256</v>
      </c>
      <c r="K8751" t="s">
        <v>257</v>
      </c>
      <c r="L8751" s="22">
        <v>20.607800000000001</v>
      </c>
    </row>
    <row r="8752" spans="8:12" x14ac:dyDescent="0.3">
      <c r="H8752" s="26">
        <v>44833.125</v>
      </c>
      <c r="I8752">
        <v>2022</v>
      </c>
      <c r="J8752" t="s">
        <v>256</v>
      </c>
      <c r="K8752" t="s">
        <v>257</v>
      </c>
      <c r="L8752" s="22">
        <v>20.214600000000001</v>
      </c>
    </row>
    <row r="8753" spans="8:12" x14ac:dyDescent="0.3">
      <c r="H8753" s="26">
        <v>44833.145833333336</v>
      </c>
      <c r="I8753">
        <v>2022</v>
      </c>
      <c r="J8753" t="s">
        <v>256</v>
      </c>
      <c r="K8753" t="s">
        <v>257</v>
      </c>
      <c r="L8753" s="22">
        <v>20.331600000000002</v>
      </c>
    </row>
    <row r="8754" spans="8:12" x14ac:dyDescent="0.3">
      <c r="H8754" s="26">
        <v>44833.166666666664</v>
      </c>
      <c r="I8754">
        <v>2022</v>
      </c>
      <c r="J8754" t="s">
        <v>256</v>
      </c>
      <c r="K8754" t="s">
        <v>257</v>
      </c>
      <c r="L8754" s="22">
        <v>20.379100000000001</v>
      </c>
    </row>
    <row r="8755" spans="8:12" x14ac:dyDescent="0.3">
      <c r="H8755" s="26">
        <v>44833.1875</v>
      </c>
      <c r="I8755">
        <v>2022</v>
      </c>
      <c r="J8755" t="s">
        <v>256</v>
      </c>
      <c r="K8755" t="s">
        <v>257</v>
      </c>
      <c r="L8755" s="22">
        <v>21.062000000000001</v>
      </c>
    </row>
    <row r="8756" spans="8:12" x14ac:dyDescent="0.3">
      <c r="H8756" s="26">
        <v>44833.208333333336</v>
      </c>
      <c r="I8756">
        <v>2022</v>
      </c>
      <c r="J8756" t="s">
        <v>256</v>
      </c>
      <c r="K8756" t="s">
        <v>257</v>
      </c>
      <c r="L8756" s="22">
        <v>20.932400000000001</v>
      </c>
    </row>
    <row r="8757" spans="8:12" x14ac:dyDescent="0.3">
      <c r="H8757" s="26">
        <v>44833.229166666664</v>
      </c>
      <c r="I8757">
        <v>2022</v>
      </c>
      <c r="J8757" t="s">
        <v>256</v>
      </c>
      <c r="K8757" t="s">
        <v>257</v>
      </c>
      <c r="L8757" s="22">
        <v>22.7667</v>
      </c>
    </row>
    <row r="8758" spans="8:12" x14ac:dyDescent="0.3">
      <c r="H8758" s="26">
        <v>44833.25</v>
      </c>
      <c r="I8758">
        <v>2022</v>
      </c>
      <c r="J8758" t="s">
        <v>256</v>
      </c>
      <c r="K8758" t="s">
        <v>257</v>
      </c>
      <c r="L8758" s="22">
        <v>24.083600000000001</v>
      </c>
    </row>
    <row r="8759" spans="8:12" x14ac:dyDescent="0.3">
      <c r="H8759" s="26">
        <v>44833.270833333336</v>
      </c>
      <c r="I8759">
        <v>2022</v>
      </c>
      <c r="J8759" t="s">
        <v>256</v>
      </c>
      <c r="K8759" t="s">
        <v>257</v>
      </c>
      <c r="L8759" s="22">
        <v>27.278500000000001</v>
      </c>
    </row>
    <row r="8760" spans="8:12" x14ac:dyDescent="0.3">
      <c r="H8760" s="26">
        <v>44833.291666666664</v>
      </c>
      <c r="I8760">
        <v>2022</v>
      </c>
      <c r="J8760" t="s">
        <v>256</v>
      </c>
      <c r="K8760" t="s">
        <v>257</v>
      </c>
      <c r="L8760" s="22">
        <v>31.170200000000001</v>
      </c>
    </row>
    <row r="8761" spans="8:12" x14ac:dyDescent="0.3">
      <c r="H8761" s="26">
        <v>44833.3125</v>
      </c>
      <c r="I8761">
        <v>2022</v>
      </c>
      <c r="J8761" t="s">
        <v>256</v>
      </c>
      <c r="K8761" t="s">
        <v>257</v>
      </c>
      <c r="L8761" s="22">
        <v>35.4679</v>
      </c>
    </row>
    <row r="8762" spans="8:12" x14ac:dyDescent="0.3">
      <c r="H8762" s="26">
        <v>44833.333333333336</v>
      </c>
      <c r="I8762">
        <v>2022</v>
      </c>
      <c r="J8762" t="s">
        <v>256</v>
      </c>
      <c r="K8762" t="s">
        <v>257</v>
      </c>
      <c r="L8762" s="22">
        <v>38.625799999999998</v>
      </c>
    </row>
    <row r="8763" spans="8:12" x14ac:dyDescent="0.3">
      <c r="H8763" s="26">
        <v>44833.354166666664</v>
      </c>
      <c r="I8763">
        <v>2022</v>
      </c>
      <c r="J8763" t="s">
        <v>256</v>
      </c>
      <c r="K8763" t="s">
        <v>257</v>
      </c>
      <c r="L8763" s="22">
        <v>42.122399999999999</v>
      </c>
    </row>
    <row r="8764" spans="8:12" x14ac:dyDescent="0.3">
      <c r="H8764" s="26">
        <v>44833.375</v>
      </c>
      <c r="I8764">
        <v>2022</v>
      </c>
      <c r="J8764" t="s">
        <v>256</v>
      </c>
      <c r="K8764" t="s">
        <v>257</v>
      </c>
      <c r="L8764" s="22">
        <v>45.249299999999998</v>
      </c>
    </row>
    <row r="8765" spans="8:12" x14ac:dyDescent="0.3">
      <c r="H8765" s="26">
        <v>44833.395833333336</v>
      </c>
      <c r="I8765">
        <v>2022</v>
      </c>
      <c r="J8765" t="s">
        <v>256</v>
      </c>
      <c r="K8765" t="s">
        <v>257</v>
      </c>
      <c r="L8765" s="22">
        <v>48.515000000000001</v>
      </c>
    </row>
    <row r="8766" spans="8:12" x14ac:dyDescent="0.3">
      <c r="H8766" s="26">
        <v>44833.416666666664</v>
      </c>
      <c r="I8766">
        <v>2022</v>
      </c>
      <c r="J8766" t="s">
        <v>256</v>
      </c>
      <c r="K8766" t="s">
        <v>257</v>
      </c>
      <c r="L8766" s="22">
        <v>51.024299999999997</v>
      </c>
    </row>
    <row r="8767" spans="8:12" x14ac:dyDescent="0.3">
      <c r="H8767" s="26">
        <v>44833.4375</v>
      </c>
      <c r="I8767">
        <v>2022</v>
      </c>
      <c r="J8767" t="s">
        <v>256</v>
      </c>
      <c r="K8767" t="s">
        <v>257</v>
      </c>
      <c r="L8767" s="22">
        <v>52.107799999999997</v>
      </c>
    </row>
    <row r="8768" spans="8:12" x14ac:dyDescent="0.3">
      <c r="H8768" s="26">
        <v>44833.458333333336</v>
      </c>
      <c r="I8768">
        <v>2022</v>
      </c>
      <c r="J8768" t="s">
        <v>256</v>
      </c>
      <c r="K8768" t="s">
        <v>257</v>
      </c>
      <c r="L8768" s="22">
        <v>53.318600000000004</v>
      </c>
    </row>
    <row r="8769" spans="8:12" x14ac:dyDescent="0.3">
      <c r="H8769" s="26">
        <v>44833.479166666664</v>
      </c>
      <c r="I8769">
        <v>2022</v>
      </c>
      <c r="J8769" t="s">
        <v>256</v>
      </c>
      <c r="K8769" t="s">
        <v>257</v>
      </c>
      <c r="L8769" s="22">
        <v>53.589599999999997</v>
      </c>
    </row>
    <row r="8770" spans="8:12" x14ac:dyDescent="0.3">
      <c r="H8770" s="26">
        <v>44833.5</v>
      </c>
      <c r="I8770">
        <v>2022</v>
      </c>
      <c r="J8770" t="s">
        <v>256</v>
      </c>
      <c r="K8770" t="s">
        <v>257</v>
      </c>
      <c r="L8770" s="22">
        <v>54.407899999999998</v>
      </c>
    </row>
    <row r="8771" spans="8:12" x14ac:dyDescent="0.3">
      <c r="H8771" s="26">
        <v>44833.520833333336</v>
      </c>
      <c r="I8771">
        <v>2022</v>
      </c>
      <c r="J8771" t="s">
        <v>256</v>
      </c>
      <c r="K8771" t="s">
        <v>257</v>
      </c>
      <c r="L8771" s="22">
        <v>56.0289</v>
      </c>
    </row>
    <row r="8772" spans="8:12" x14ac:dyDescent="0.3">
      <c r="H8772" s="26">
        <v>44833.541666666664</v>
      </c>
      <c r="I8772">
        <v>2022</v>
      </c>
      <c r="J8772" t="s">
        <v>256</v>
      </c>
      <c r="K8772" t="s">
        <v>257</v>
      </c>
      <c r="L8772" s="22">
        <v>55.741700000000002</v>
      </c>
    </row>
    <row r="8773" spans="8:12" x14ac:dyDescent="0.3">
      <c r="H8773" s="26">
        <v>44833.5625</v>
      </c>
      <c r="I8773">
        <v>2022</v>
      </c>
      <c r="J8773" t="s">
        <v>256</v>
      </c>
      <c r="K8773" t="s">
        <v>257</v>
      </c>
      <c r="L8773" s="22">
        <v>53.4709</v>
      </c>
    </row>
    <row r="8774" spans="8:12" x14ac:dyDescent="0.3">
      <c r="H8774" s="26">
        <v>44833.583333333336</v>
      </c>
      <c r="I8774">
        <v>2022</v>
      </c>
      <c r="J8774" t="s">
        <v>256</v>
      </c>
      <c r="K8774" t="s">
        <v>257</v>
      </c>
      <c r="L8774" s="22">
        <v>52.603299999999997</v>
      </c>
    </row>
    <row r="8775" spans="8:12" x14ac:dyDescent="0.3">
      <c r="H8775" s="26">
        <v>44833.604166666664</v>
      </c>
      <c r="I8775">
        <v>2022</v>
      </c>
      <c r="J8775" t="s">
        <v>256</v>
      </c>
      <c r="K8775" t="s">
        <v>257</v>
      </c>
      <c r="L8775" s="22">
        <v>53.524299999999997</v>
      </c>
    </row>
    <row r="8776" spans="8:12" x14ac:dyDescent="0.3">
      <c r="H8776" s="26">
        <v>44833.625</v>
      </c>
      <c r="I8776">
        <v>2022</v>
      </c>
      <c r="J8776" t="s">
        <v>256</v>
      </c>
      <c r="K8776" t="s">
        <v>257</v>
      </c>
      <c r="L8776" s="22">
        <v>54.047499999999999</v>
      </c>
    </row>
    <row r="8777" spans="8:12" x14ac:dyDescent="0.3">
      <c r="H8777" s="26">
        <v>44833.645833333336</v>
      </c>
      <c r="I8777">
        <v>2022</v>
      </c>
      <c r="J8777" t="s">
        <v>256</v>
      </c>
      <c r="K8777" t="s">
        <v>257</v>
      </c>
      <c r="L8777" s="22">
        <v>51.4846</v>
      </c>
    </row>
    <row r="8778" spans="8:12" x14ac:dyDescent="0.3">
      <c r="H8778" s="26">
        <v>44833.666666666664</v>
      </c>
      <c r="I8778">
        <v>2022</v>
      </c>
      <c r="J8778" t="s">
        <v>256</v>
      </c>
      <c r="K8778" t="s">
        <v>257</v>
      </c>
      <c r="L8778" s="22">
        <v>46.837600000000002</v>
      </c>
    </row>
    <row r="8779" spans="8:12" x14ac:dyDescent="0.3">
      <c r="H8779" s="26">
        <v>44833.6875</v>
      </c>
      <c r="I8779">
        <v>2022</v>
      </c>
      <c r="J8779" t="s">
        <v>256</v>
      </c>
      <c r="K8779" t="s">
        <v>257</v>
      </c>
      <c r="L8779" s="22">
        <v>42.8703</v>
      </c>
    </row>
    <row r="8780" spans="8:12" x14ac:dyDescent="0.3">
      <c r="H8780" s="26">
        <v>44833.708333333336</v>
      </c>
      <c r="I8780">
        <v>2022</v>
      </c>
      <c r="J8780" t="s">
        <v>256</v>
      </c>
      <c r="K8780" t="s">
        <v>257</v>
      </c>
      <c r="L8780" s="22">
        <v>37.570799999999998</v>
      </c>
    </row>
    <row r="8781" spans="8:12" x14ac:dyDescent="0.3">
      <c r="H8781" s="26">
        <v>44833.729166666664</v>
      </c>
      <c r="I8781">
        <v>2022</v>
      </c>
      <c r="J8781" t="s">
        <v>256</v>
      </c>
      <c r="K8781" t="s">
        <v>257</v>
      </c>
      <c r="L8781" s="22">
        <v>30.9163</v>
      </c>
    </row>
    <row r="8782" spans="8:12" x14ac:dyDescent="0.3">
      <c r="H8782" s="26">
        <v>44833.75</v>
      </c>
      <c r="I8782">
        <v>2022</v>
      </c>
      <c r="J8782" t="s">
        <v>256</v>
      </c>
      <c r="K8782" t="s">
        <v>257</v>
      </c>
      <c r="L8782" s="22">
        <v>27.3323</v>
      </c>
    </row>
    <row r="8783" spans="8:12" x14ac:dyDescent="0.3">
      <c r="H8783" s="26">
        <v>44833.770833333336</v>
      </c>
      <c r="I8783">
        <v>2022</v>
      </c>
      <c r="J8783" t="s">
        <v>256</v>
      </c>
      <c r="K8783" t="s">
        <v>257</v>
      </c>
      <c r="L8783" s="22">
        <v>27.4023</v>
      </c>
    </row>
    <row r="8784" spans="8:12" x14ac:dyDescent="0.3">
      <c r="H8784" s="26">
        <v>44833.791666666664</v>
      </c>
      <c r="I8784">
        <v>2022</v>
      </c>
      <c r="J8784" t="s">
        <v>256</v>
      </c>
      <c r="K8784" t="s">
        <v>257</v>
      </c>
      <c r="L8784" s="22">
        <v>28.007200000000001</v>
      </c>
    </row>
    <row r="8785" spans="8:12" x14ac:dyDescent="0.3">
      <c r="H8785" s="26">
        <v>44833.8125</v>
      </c>
      <c r="I8785">
        <v>2022</v>
      </c>
      <c r="J8785" t="s">
        <v>256</v>
      </c>
      <c r="K8785" t="s">
        <v>257</v>
      </c>
      <c r="L8785" s="22">
        <v>28.150300000000001</v>
      </c>
    </row>
    <row r="8786" spans="8:12" x14ac:dyDescent="0.3">
      <c r="H8786" s="26">
        <v>44833.833333333336</v>
      </c>
      <c r="I8786">
        <v>2022</v>
      </c>
      <c r="J8786" t="s">
        <v>256</v>
      </c>
      <c r="K8786" t="s">
        <v>257</v>
      </c>
      <c r="L8786" s="22">
        <v>27.651499999999999</v>
      </c>
    </row>
    <row r="8787" spans="8:12" x14ac:dyDescent="0.3">
      <c r="H8787" s="26">
        <v>44833.854166666664</v>
      </c>
      <c r="I8787">
        <v>2022</v>
      </c>
      <c r="J8787" t="s">
        <v>256</v>
      </c>
      <c r="K8787" t="s">
        <v>257</v>
      </c>
      <c r="L8787" s="22">
        <v>27.122299999999999</v>
      </c>
    </row>
    <row r="8788" spans="8:12" x14ac:dyDescent="0.3">
      <c r="H8788" s="26">
        <v>44833.875</v>
      </c>
      <c r="I8788">
        <v>2022</v>
      </c>
      <c r="J8788" t="s">
        <v>256</v>
      </c>
      <c r="K8788" t="s">
        <v>257</v>
      </c>
      <c r="L8788" s="22">
        <v>26.666899999999998</v>
      </c>
    </row>
    <row r="8789" spans="8:12" x14ac:dyDescent="0.3">
      <c r="H8789" s="26">
        <v>44833.895833333336</v>
      </c>
      <c r="I8789">
        <v>2022</v>
      </c>
      <c r="J8789" t="s">
        <v>256</v>
      </c>
      <c r="K8789" t="s">
        <v>257</v>
      </c>
      <c r="L8789" s="22">
        <v>26.962</v>
      </c>
    </row>
    <row r="8790" spans="8:12" x14ac:dyDescent="0.3">
      <c r="H8790" s="26">
        <v>44833.916666666664</v>
      </c>
      <c r="I8790">
        <v>2022</v>
      </c>
      <c r="J8790" t="s">
        <v>256</v>
      </c>
      <c r="K8790" t="s">
        <v>257</v>
      </c>
      <c r="L8790" s="22">
        <v>27.948399999999999</v>
      </c>
    </row>
    <row r="8791" spans="8:12" x14ac:dyDescent="0.3">
      <c r="H8791" s="26">
        <v>44833.9375</v>
      </c>
      <c r="I8791">
        <v>2022</v>
      </c>
      <c r="J8791" t="s">
        <v>256</v>
      </c>
      <c r="K8791" t="s">
        <v>257</v>
      </c>
      <c r="L8791" s="22">
        <v>28.267800000000001</v>
      </c>
    </row>
    <row r="8792" spans="8:12" x14ac:dyDescent="0.3">
      <c r="H8792" s="26">
        <v>44833.958333333336</v>
      </c>
      <c r="I8792">
        <v>2022</v>
      </c>
      <c r="J8792" t="s">
        <v>256</v>
      </c>
      <c r="K8792" t="s">
        <v>257</v>
      </c>
      <c r="L8792" s="22">
        <v>27.040199999999999</v>
      </c>
    </row>
    <row r="8793" spans="8:12" x14ac:dyDescent="0.3">
      <c r="H8793" s="26">
        <v>44833.979166666664</v>
      </c>
      <c r="I8793">
        <v>2022</v>
      </c>
      <c r="J8793" t="s">
        <v>256</v>
      </c>
      <c r="K8793" t="s">
        <v>257</v>
      </c>
      <c r="L8793" s="22">
        <v>27.0047</v>
      </c>
    </row>
    <row r="8794" spans="8:12" x14ac:dyDescent="0.3">
      <c r="H8794" s="26">
        <v>44834</v>
      </c>
      <c r="I8794">
        <v>2022</v>
      </c>
      <c r="J8794" t="s">
        <v>256</v>
      </c>
      <c r="K8794" t="s">
        <v>257</v>
      </c>
      <c r="L8794" s="22">
        <v>26.076499999999999</v>
      </c>
    </row>
    <row r="8795" spans="8:12" x14ac:dyDescent="0.3">
      <c r="H8795" s="26">
        <v>44834.020833333336</v>
      </c>
      <c r="I8795">
        <v>2022</v>
      </c>
      <c r="J8795" t="s">
        <v>256</v>
      </c>
      <c r="K8795" t="s">
        <v>257</v>
      </c>
      <c r="L8795" s="22">
        <v>26.247499999999999</v>
      </c>
    </row>
    <row r="8796" spans="8:12" x14ac:dyDescent="0.3">
      <c r="H8796" s="26">
        <v>44834.041666666664</v>
      </c>
      <c r="I8796">
        <v>2022</v>
      </c>
      <c r="J8796" t="s">
        <v>256</v>
      </c>
      <c r="K8796" t="s">
        <v>257</v>
      </c>
      <c r="L8796" s="22">
        <v>26.371400000000001</v>
      </c>
    </row>
    <row r="8797" spans="8:12" x14ac:dyDescent="0.3">
      <c r="H8797" s="26">
        <v>44834.0625</v>
      </c>
      <c r="I8797">
        <v>2022</v>
      </c>
      <c r="J8797" t="s">
        <v>256</v>
      </c>
      <c r="K8797" t="s">
        <v>257</v>
      </c>
      <c r="L8797" s="22">
        <v>26.2681</v>
      </c>
    </row>
    <row r="8798" spans="8:12" x14ac:dyDescent="0.3">
      <c r="H8798" s="26">
        <v>44834.083333333336</v>
      </c>
      <c r="I8798">
        <v>2022</v>
      </c>
      <c r="J8798" t="s">
        <v>256</v>
      </c>
      <c r="K8798" t="s">
        <v>257</v>
      </c>
      <c r="L8798" s="22">
        <v>24.529399999999999</v>
      </c>
    </row>
    <row r="8799" spans="8:12" x14ac:dyDescent="0.3">
      <c r="H8799" s="26">
        <v>44834.104166666664</v>
      </c>
      <c r="I8799">
        <v>2022</v>
      </c>
      <c r="J8799" t="s">
        <v>256</v>
      </c>
      <c r="K8799" t="s">
        <v>257</v>
      </c>
      <c r="L8799" s="22">
        <v>24.790500000000002</v>
      </c>
    </row>
    <row r="8800" spans="8:12" x14ac:dyDescent="0.3">
      <c r="H8800" s="26">
        <v>44834.125</v>
      </c>
      <c r="I8800">
        <v>2022</v>
      </c>
      <c r="J8800" t="s">
        <v>256</v>
      </c>
      <c r="K8800" t="s">
        <v>257</v>
      </c>
      <c r="L8800" s="22">
        <v>25.212</v>
      </c>
    </row>
    <row r="8801" spans="8:12" x14ac:dyDescent="0.3">
      <c r="H8801" s="26">
        <v>44834.145833333336</v>
      </c>
      <c r="I8801">
        <v>2022</v>
      </c>
      <c r="J8801" t="s">
        <v>256</v>
      </c>
      <c r="K8801" t="s">
        <v>257</v>
      </c>
      <c r="L8801" s="22">
        <v>25.278300000000002</v>
      </c>
    </row>
    <row r="8802" spans="8:12" x14ac:dyDescent="0.3">
      <c r="H8802" s="26">
        <v>44834.166666666664</v>
      </c>
      <c r="I8802">
        <v>2022</v>
      </c>
      <c r="J8802" t="s">
        <v>256</v>
      </c>
      <c r="K8802" t="s">
        <v>257</v>
      </c>
      <c r="L8802" s="22">
        <v>25.329000000000001</v>
      </c>
    </row>
    <row r="8803" spans="8:12" x14ac:dyDescent="0.3">
      <c r="H8803" s="26">
        <v>44834.1875</v>
      </c>
      <c r="I8803">
        <v>2022</v>
      </c>
      <c r="J8803" t="s">
        <v>256</v>
      </c>
      <c r="K8803" t="s">
        <v>257</v>
      </c>
      <c r="L8803" s="22">
        <v>26.336200000000002</v>
      </c>
    </row>
    <row r="8804" spans="8:12" x14ac:dyDescent="0.3">
      <c r="H8804" s="26">
        <v>44834.208333333336</v>
      </c>
      <c r="I8804">
        <v>2022</v>
      </c>
      <c r="J8804" t="s">
        <v>256</v>
      </c>
      <c r="K8804" t="s">
        <v>257</v>
      </c>
      <c r="L8804" s="22">
        <v>26.499300000000002</v>
      </c>
    </row>
    <row r="8805" spans="8:12" x14ac:dyDescent="0.3">
      <c r="H8805" s="26">
        <v>44834.229166666664</v>
      </c>
      <c r="I8805">
        <v>2022</v>
      </c>
      <c r="J8805" t="s">
        <v>256</v>
      </c>
      <c r="K8805" t="s">
        <v>257</v>
      </c>
      <c r="L8805" s="22">
        <v>27.318200000000001</v>
      </c>
    </row>
    <row r="8806" spans="8:12" x14ac:dyDescent="0.3">
      <c r="H8806" s="26">
        <v>44834.25</v>
      </c>
      <c r="I8806">
        <v>2022</v>
      </c>
      <c r="J8806" t="s">
        <v>256</v>
      </c>
      <c r="K8806" t="s">
        <v>257</v>
      </c>
      <c r="L8806" s="22">
        <v>27.8933</v>
      </c>
    </row>
    <row r="8807" spans="8:12" x14ac:dyDescent="0.3">
      <c r="H8807" s="26">
        <v>44834.270833333336</v>
      </c>
      <c r="I8807">
        <v>2022</v>
      </c>
      <c r="J8807" t="s">
        <v>256</v>
      </c>
      <c r="K8807" t="s">
        <v>257</v>
      </c>
      <c r="L8807" s="22">
        <v>31.607099999999999</v>
      </c>
    </row>
    <row r="8808" spans="8:12" x14ac:dyDescent="0.3">
      <c r="H8808" s="26">
        <v>44834.291666666664</v>
      </c>
      <c r="I8808">
        <v>2022</v>
      </c>
      <c r="J8808" t="s">
        <v>256</v>
      </c>
      <c r="K8808" t="s">
        <v>257</v>
      </c>
      <c r="L8808" s="22">
        <v>37.740400000000001</v>
      </c>
    </row>
    <row r="8809" spans="8:12" x14ac:dyDescent="0.3">
      <c r="H8809" s="26">
        <v>44834.3125</v>
      </c>
      <c r="I8809">
        <v>2022</v>
      </c>
      <c r="J8809" t="s">
        <v>256</v>
      </c>
      <c r="K8809" t="s">
        <v>257</v>
      </c>
      <c r="L8809" s="22">
        <v>44.982399999999998</v>
      </c>
    </row>
    <row r="8810" spans="8:12" x14ac:dyDescent="0.3">
      <c r="H8810" s="26">
        <v>44834.333333333336</v>
      </c>
      <c r="I8810">
        <v>2022</v>
      </c>
      <c r="J8810" t="s">
        <v>256</v>
      </c>
      <c r="K8810" t="s">
        <v>257</v>
      </c>
      <c r="L8810" s="22">
        <v>49.4467</v>
      </c>
    </row>
    <row r="8811" spans="8:12" x14ac:dyDescent="0.3">
      <c r="H8811" s="26">
        <v>44834.354166666664</v>
      </c>
      <c r="I8811">
        <v>2022</v>
      </c>
      <c r="J8811" t="s">
        <v>256</v>
      </c>
      <c r="K8811" t="s">
        <v>257</v>
      </c>
      <c r="L8811" s="22">
        <v>52.443399999999997</v>
      </c>
    </row>
    <row r="8812" spans="8:12" x14ac:dyDescent="0.3">
      <c r="H8812" s="26">
        <v>44834.375</v>
      </c>
      <c r="I8812">
        <v>2022</v>
      </c>
      <c r="J8812" t="s">
        <v>256</v>
      </c>
      <c r="K8812" t="s">
        <v>257</v>
      </c>
      <c r="L8812" s="22">
        <v>54.551699999999997</v>
      </c>
    </row>
    <row r="8813" spans="8:12" x14ac:dyDescent="0.3">
      <c r="H8813" s="26">
        <v>44834.395833333336</v>
      </c>
      <c r="I8813">
        <v>2022</v>
      </c>
      <c r="J8813" t="s">
        <v>256</v>
      </c>
      <c r="K8813" t="s">
        <v>257</v>
      </c>
      <c r="L8813" s="22">
        <v>57.506599999999999</v>
      </c>
    </row>
    <row r="8814" spans="8:12" x14ac:dyDescent="0.3">
      <c r="H8814" s="26">
        <v>44834.416666666664</v>
      </c>
      <c r="I8814">
        <v>2022</v>
      </c>
      <c r="J8814" t="s">
        <v>256</v>
      </c>
      <c r="K8814" t="s">
        <v>257</v>
      </c>
      <c r="L8814" s="22">
        <v>59.519500000000001</v>
      </c>
    </row>
    <row r="8815" spans="8:12" x14ac:dyDescent="0.3">
      <c r="H8815" s="26">
        <v>44834.4375</v>
      </c>
      <c r="I8815">
        <v>2022</v>
      </c>
      <c r="J8815" t="s">
        <v>256</v>
      </c>
      <c r="K8815" t="s">
        <v>257</v>
      </c>
      <c r="L8815" s="22">
        <v>61.190100000000001</v>
      </c>
    </row>
    <row r="8816" spans="8:12" x14ac:dyDescent="0.3">
      <c r="H8816" s="26">
        <v>44834.458333333336</v>
      </c>
      <c r="I8816">
        <v>2022</v>
      </c>
      <c r="J8816" t="s">
        <v>256</v>
      </c>
      <c r="K8816" t="s">
        <v>257</v>
      </c>
      <c r="L8816" s="22">
        <v>61.595300000000002</v>
      </c>
    </row>
    <row r="8817" spans="8:12" x14ac:dyDescent="0.3">
      <c r="H8817" s="26">
        <v>44834.479166666664</v>
      </c>
      <c r="I8817">
        <v>2022</v>
      </c>
      <c r="J8817" t="s">
        <v>256</v>
      </c>
      <c r="K8817" t="s">
        <v>257</v>
      </c>
      <c r="L8817" s="22">
        <v>62.11</v>
      </c>
    </row>
    <row r="8818" spans="8:12" x14ac:dyDescent="0.3">
      <c r="H8818" s="26">
        <v>44834.5</v>
      </c>
      <c r="I8818">
        <v>2022</v>
      </c>
      <c r="J8818" t="s">
        <v>256</v>
      </c>
      <c r="K8818" t="s">
        <v>257</v>
      </c>
      <c r="L8818" s="22">
        <v>61.738</v>
      </c>
    </row>
    <row r="8819" spans="8:12" x14ac:dyDescent="0.3">
      <c r="H8819" s="26">
        <v>44834.520833333336</v>
      </c>
      <c r="I8819">
        <v>2022</v>
      </c>
      <c r="J8819" t="s">
        <v>256</v>
      </c>
      <c r="K8819" t="s">
        <v>257</v>
      </c>
      <c r="L8819" s="22">
        <v>61.684100000000001</v>
      </c>
    </row>
    <row r="8820" spans="8:12" x14ac:dyDescent="0.3">
      <c r="H8820" s="26">
        <v>44834.541666666664</v>
      </c>
      <c r="I8820">
        <v>2022</v>
      </c>
      <c r="J8820" t="s">
        <v>256</v>
      </c>
      <c r="K8820" t="s">
        <v>257</v>
      </c>
      <c r="L8820" s="22">
        <v>61.262</v>
      </c>
    </row>
    <row r="8821" spans="8:12" x14ac:dyDescent="0.3">
      <c r="H8821" s="26">
        <v>44834.5625</v>
      </c>
      <c r="I8821">
        <v>2022</v>
      </c>
      <c r="J8821" t="s">
        <v>256</v>
      </c>
      <c r="K8821" t="s">
        <v>257</v>
      </c>
      <c r="L8821" s="22">
        <v>60.946300000000001</v>
      </c>
    </row>
    <row r="8822" spans="8:12" x14ac:dyDescent="0.3">
      <c r="H8822" s="26">
        <v>44834.583333333336</v>
      </c>
      <c r="I8822">
        <v>2022</v>
      </c>
      <c r="J8822" t="s">
        <v>256</v>
      </c>
      <c r="K8822" t="s">
        <v>257</v>
      </c>
      <c r="L8822" s="22">
        <v>58.863900000000001</v>
      </c>
    </row>
    <row r="8823" spans="8:12" x14ac:dyDescent="0.3">
      <c r="H8823" s="26">
        <v>44834.604166666664</v>
      </c>
      <c r="I8823">
        <v>2022</v>
      </c>
      <c r="J8823" t="s">
        <v>256</v>
      </c>
      <c r="K8823" t="s">
        <v>257</v>
      </c>
      <c r="L8823" s="22">
        <v>56.386499999999998</v>
      </c>
    </row>
    <row r="8824" spans="8:12" x14ac:dyDescent="0.3">
      <c r="H8824" s="26">
        <v>44834.625</v>
      </c>
      <c r="I8824">
        <v>2022</v>
      </c>
      <c r="J8824" t="s">
        <v>256</v>
      </c>
      <c r="K8824" t="s">
        <v>257</v>
      </c>
      <c r="L8824" s="22">
        <v>55.004300000000001</v>
      </c>
    </row>
    <row r="8825" spans="8:12" x14ac:dyDescent="0.3">
      <c r="H8825" s="26">
        <v>44834.645833333336</v>
      </c>
      <c r="I8825">
        <v>2022</v>
      </c>
      <c r="J8825" t="s">
        <v>256</v>
      </c>
      <c r="K8825" t="s">
        <v>257</v>
      </c>
      <c r="L8825" s="22">
        <v>53.228499999999997</v>
      </c>
    </row>
    <row r="8826" spans="8:12" x14ac:dyDescent="0.3">
      <c r="H8826" s="26">
        <v>44834.666666666664</v>
      </c>
      <c r="I8826">
        <v>2022</v>
      </c>
      <c r="J8826" t="s">
        <v>256</v>
      </c>
      <c r="K8826" t="s">
        <v>257</v>
      </c>
      <c r="L8826" s="22">
        <v>49.652299999999997</v>
      </c>
    </row>
    <row r="8827" spans="8:12" x14ac:dyDescent="0.3">
      <c r="H8827" s="26">
        <v>44834.6875</v>
      </c>
      <c r="I8827">
        <v>2022</v>
      </c>
      <c r="J8827" t="s">
        <v>256</v>
      </c>
      <c r="K8827" t="s">
        <v>257</v>
      </c>
      <c r="L8827" s="22">
        <v>44.527999999999999</v>
      </c>
    </row>
    <row r="8828" spans="8:12" x14ac:dyDescent="0.3">
      <c r="H8828" s="26">
        <v>44834.708333333336</v>
      </c>
      <c r="I8828">
        <v>2022</v>
      </c>
      <c r="J8828" t="s">
        <v>256</v>
      </c>
      <c r="K8828" t="s">
        <v>257</v>
      </c>
      <c r="L8828" s="22">
        <v>39.575800000000001</v>
      </c>
    </row>
    <row r="8829" spans="8:12" x14ac:dyDescent="0.3">
      <c r="H8829" s="26">
        <v>44834.729166666664</v>
      </c>
      <c r="I8829">
        <v>2022</v>
      </c>
      <c r="J8829" t="s">
        <v>256</v>
      </c>
      <c r="K8829" t="s">
        <v>257</v>
      </c>
      <c r="L8829" s="22">
        <v>33.856299999999997</v>
      </c>
    </row>
    <row r="8830" spans="8:12" x14ac:dyDescent="0.3">
      <c r="H8830" s="26">
        <v>44834.75</v>
      </c>
      <c r="I8830">
        <v>2022</v>
      </c>
      <c r="J8830" t="s">
        <v>256</v>
      </c>
      <c r="K8830" t="s">
        <v>257</v>
      </c>
      <c r="L8830" s="22">
        <v>30.332799999999999</v>
      </c>
    </row>
    <row r="8831" spans="8:12" x14ac:dyDescent="0.3">
      <c r="H8831" s="26">
        <v>44834.770833333336</v>
      </c>
      <c r="I8831">
        <v>2022</v>
      </c>
      <c r="J8831" t="s">
        <v>256</v>
      </c>
      <c r="K8831" t="s">
        <v>257</v>
      </c>
      <c r="L8831" s="22">
        <v>29.8156</v>
      </c>
    </row>
    <row r="8832" spans="8:12" x14ac:dyDescent="0.3">
      <c r="H8832" s="26">
        <v>44834.791666666664</v>
      </c>
      <c r="I8832">
        <v>2022</v>
      </c>
      <c r="J8832" t="s">
        <v>256</v>
      </c>
      <c r="K8832" t="s">
        <v>257</v>
      </c>
      <c r="L8832" s="22">
        <v>30.004799999999999</v>
      </c>
    </row>
    <row r="8833" spans="8:12" x14ac:dyDescent="0.3">
      <c r="H8833" s="26">
        <v>44834.8125</v>
      </c>
      <c r="I8833">
        <v>2022</v>
      </c>
      <c r="J8833" t="s">
        <v>256</v>
      </c>
      <c r="K8833" t="s">
        <v>257</v>
      </c>
      <c r="L8833" s="22">
        <v>29.2834</v>
      </c>
    </row>
    <row r="8834" spans="8:12" x14ac:dyDescent="0.3">
      <c r="H8834" s="26">
        <v>44834.833333333336</v>
      </c>
      <c r="I8834">
        <v>2022</v>
      </c>
      <c r="J8834" t="s">
        <v>256</v>
      </c>
      <c r="K8834" t="s">
        <v>257</v>
      </c>
      <c r="L8834" s="22">
        <v>28.1478</v>
      </c>
    </row>
    <row r="8835" spans="8:12" x14ac:dyDescent="0.3">
      <c r="H8835" s="26">
        <v>44834.854166666664</v>
      </c>
      <c r="I8835">
        <v>2022</v>
      </c>
      <c r="J8835" t="s">
        <v>256</v>
      </c>
      <c r="K8835" t="s">
        <v>257</v>
      </c>
      <c r="L8835" s="22">
        <v>28.1691</v>
      </c>
    </row>
    <row r="8836" spans="8:12" x14ac:dyDescent="0.3">
      <c r="H8836" s="26">
        <v>44834.875</v>
      </c>
      <c r="I8836">
        <v>2022</v>
      </c>
      <c r="J8836" t="s">
        <v>256</v>
      </c>
      <c r="K8836" t="s">
        <v>257</v>
      </c>
      <c r="L8836" s="22">
        <v>28.026399999999999</v>
      </c>
    </row>
    <row r="8837" spans="8:12" x14ac:dyDescent="0.3">
      <c r="H8837" s="26">
        <v>44834.895833333336</v>
      </c>
      <c r="I8837">
        <v>2022</v>
      </c>
      <c r="J8837" t="s">
        <v>256</v>
      </c>
      <c r="K8837" t="s">
        <v>257</v>
      </c>
      <c r="L8837" s="22">
        <v>27.702500000000001</v>
      </c>
    </row>
    <row r="8838" spans="8:12" x14ac:dyDescent="0.3">
      <c r="H8838" s="26">
        <v>44834.916666666664</v>
      </c>
      <c r="I8838">
        <v>2022</v>
      </c>
      <c r="J8838" t="s">
        <v>256</v>
      </c>
      <c r="K8838" t="s">
        <v>257</v>
      </c>
      <c r="L8838" s="22">
        <v>27.915900000000001</v>
      </c>
    </row>
    <row r="8839" spans="8:12" x14ac:dyDescent="0.3">
      <c r="H8839" s="26">
        <v>44834.9375</v>
      </c>
      <c r="I8839">
        <v>2022</v>
      </c>
      <c r="J8839" t="s">
        <v>256</v>
      </c>
      <c r="K8839" t="s">
        <v>257</v>
      </c>
      <c r="L8839" s="22">
        <v>28.7225</v>
      </c>
    </row>
    <row r="8840" spans="8:12" x14ac:dyDescent="0.3">
      <c r="H8840" s="26">
        <v>44834.958333333336</v>
      </c>
      <c r="I8840">
        <v>2022</v>
      </c>
      <c r="J8840" t="s">
        <v>256</v>
      </c>
      <c r="K8840" t="s">
        <v>257</v>
      </c>
      <c r="L8840" s="22">
        <v>28.607399999999998</v>
      </c>
    </row>
    <row r="8841" spans="8:12" x14ac:dyDescent="0.3">
      <c r="H8841" s="26">
        <v>44834.979166666664</v>
      </c>
      <c r="I8841">
        <v>2022</v>
      </c>
      <c r="J8841" t="s">
        <v>256</v>
      </c>
      <c r="K8841" t="s">
        <v>257</v>
      </c>
      <c r="L8841" s="22">
        <v>28.924800000000001</v>
      </c>
    </row>
    <row r="8842" spans="8:12" x14ac:dyDescent="0.3">
      <c r="H8842" s="26">
        <v>44835</v>
      </c>
      <c r="I8842">
        <v>2022</v>
      </c>
      <c r="J8842" t="s">
        <v>256</v>
      </c>
      <c r="K8842" t="s">
        <v>257</v>
      </c>
      <c r="L8842" s="22">
        <v>28.1358</v>
      </c>
    </row>
    <row r="8843" spans="8:12" x14ac:dyDescent="0.3">
      <c r="H8843" s="26">
        <v>45108.020833333336</v>
      </c>
      <c r="I8843">
        <v>2023</v>
      </c>
      <c r="J8843" t="s">
        <v>256</v>
      </c>
      <c r="K8843" t="s">
        <v>257</v>
      </c>
      <c r="L8843" s="22">
        <v>29.478899999999999</v>
      </c>
    </row>
    <row r="8844" spans="8:12" x14ac:dyDescent="0.3">
      <c r="H8844" s="26">
        <v>45108.041666666664</v>
      </c>
      <c r="I8844">
        <v>2023</v>
      </c>
      <c r="J8844" t="s">
        <v>256</v>
      </c>
      <c r="K8844" t="s">
        <v>257</v>
      </c>
      <c r="L8844" s="22">
        <v>29.595600000000001</v>
      </c>
    </row>
    <row r="8845" spans="8:12" x14ac:dyDescent="0.3">
      <c r="H8845" s="26">
        <v>45108.0625</v>
      </c>
      <c r="I8845">
        <v>2023</v>
      </c>
      <c r="J8845" t="s">
        <v>256</v>
      </c>
      <c r="K8845" t="s">
        <v>257</v>
      </c>
      <c r="L8845" s="22">
        <v>29.5002</v>
      </c>
    </row>
    <row r="8846" spans="8:12" x14ac:dyDescent="0.3">
      <c r="H8846" s="26">
        <v>45108.083333333336</v>
      </c>
      <c r="I8846">
        <v>2023</v>
      </c>
      <c r="J8846" t="s">
        <v>256</v>
      </c>
      <c r="K8846" t="s">
        <v>257</v>
      </c>
      <c r="L8846" s="22">
        <v>28.925000000000001</v>
      </c>
    </row>
    <row r="8847" spans="8:12" x14ac:dyDescent="0.3">
      <c r="H8847" s="26">
        <v>45108.104166666664</v>
      </c>
      <c r="I8847">
        <v>2023</v>
      </c>
      <c r="J8847" t="s">
        <v>256</v>
      </c>
      <c r="K8847" t="s">
        <v>257</v>
      </c>
      <c r="L8847" s="22">
        <v>28.3245</v>
      </c>
    </row>
    <row r="8848" spans="8:12" x14ac:dyDescent="0.3">
      <c r="H8848" s="26">
        <v>45108.125</v>
      </c>
      <c r="I8848">
        <v>2023</v>
      </c>
      <c r="J8848" t="s">
        <v>256</v>
      </c>
      <c r="K8848" t="s">
        <v>257</v>
      </c>
      <c r="L8848" s="22">
        <v>28.076499999999999</v>
      </c>
    </row>
    <row r="8849" spans="8:12" x14ac:dyDescent="0.3">
      <c r="H8849" s="26">
        <v>45108.145833333336</v>
      </c>
      <c r="I8849">
        <v>2023</v>
      </c>
      <c r="J8849" t="s">
        <v>256</v>
      </c>
      <c r="K8849" t="s">
        <v>257</v>
      </c>
      <c r="L8849" s="22">
        <v>28.333500000000001</v>
      </c>
    </row>
    <row r="8850" spans="8:12" x14ac:dyDescent="0.3">
      <c r="H8850" s="26">
        <v>45108.166666666664</v>
      </c>
      <c r="I8850">
        <v>2023</v>
      </c>
      <c r="J8850" t="s">
        <v>256</v>
      </c>
      <c r="K8850" t="s">
        <v>257</v>
      </c>
      <c r="L8850" s="22">
        <v>27.9026</v>
      </c>
    </row>
    <row r="8851" spans="8:12" x14ac:dyDescent="0.3">
      <c r="H8851" s="26">
        <v>45108.1875</v>
      </c>
      <c r="I8851">
        <v>2023</v>
      </c>
      <c r="J8851" t="s">
        <v>256</v>
      </c>
      <c r="K8851" t="s">
        <v>257</v>
      </c>
      <c r="L8851" s="22">
        <v>28.187000000000001</v>
      </c>
    </row>
    <row r="8852" spans="8:12" x14ac:dyDescent="0.3">
      <c r="H8852" s="26">
        <v>45108.208333333336</v>
      </c>
      <c r="I8852">
        <v>2023</v>
      </c>
      <c r="J8852" t="s">
        <v>256</v>
      </c>
      <c r="K8852" t="s">
        <v>257</v>
      </c>
      <c r="L8852" s="22">
        <v>26.9511</v>
      </c>
    </row>
    <row r="8853" spans="8:12" x14ac:dyDescent="0.3">
      <c r="H8853" s="26">
        <v>45108.229166666664</v>
      </c>
      <c r="I8853">
        <v>2023</v>
      </c>
      <c r="J8853" t="s">
        <v>256</v>
      </c>
      <c r="K8853" t="s">
        <v>257</v>
      </c>
      <c r="L8853" s="22">
        <v>25.9542</v>
      </c>
    </row>
    <row r="8854" spans="8:12" x14ac:dyDescent="0.3">
      <c r="H8854" s="26">
        <v>45108.25</v>
      </c>
      <c r="I8854">
        <v>2023</v>
      </c>
      <c r="J8854" t="s">
        <v>256</v>
      </c>
      <c r="K8854" t="s">
        <v>257</v>
      </c>
      <c r="L8854" s="22">
        <v>25.488399999999999</v>
      </c>
    </row>
    <row r="8855" spans="8:12" x14ac:dyDescent="0.3">
      <c r="H8855" s="26">
        <v>45108.270833333336</v>
      </c>
      <c r="I8855">
        <v>2023</v>
      </c>
      <c r="J8855" t="s">
        <v>256</v>
      </c>
      <c r="K8855" t="s">
        <v>257</v>
      </c>
      <c r="L8855" s="22">
        <v>26.3414</v>
      </c>
    </row>
    <row r="8856" spans="8:12" x14ac:dyDescent="0.3">
      <c r="H8856" s="26">
        <v>45108.291666666664</v>
      </c>
      <c r="I8856">
        <v>2023</v>
      </c>
      <c r="J8856" t="s">
        <v>256</v>
      </c>
      <c r="K8856" t="s">
        <v>257</v>
      </c>
      <c r="L8856" s="22">
        <v>27.1813</v>
      </c>
    </row>
    <row r="8857" spans="8:12" x14ac:dyDescent="0.3">
      <c r="H8857" s="26">
        <v>45108.3125</v>
      </c>
      <c r="I8857">
        <v>2023</v>
      </c>
      <c r="J8857" t="s">
        <v>256</v>
      </c>
      <c r="K8857" t="s">
        <v>257</v>
      </c>
      <c r="L8857" s="22">
        <v>29.104399999999998</v>
      </c>
    </row>
    <row r="8858" spans="8:12" x14ac:dyDescent="0.3">
      <c r="H8858" s="26">
        <v>45108.333333333336</v>
      </c>
      <c r="I8858">
        <v>2023</v>
      </c>
      <c r="J8858" t="s">
        <v>256</v>
      </c>
      <c r="K8858" t="s">
        <v>257</v>
      </c>
      <c r="L8858" s="22">
        <v>31.6157</v>
      </c>
    </row>
    <row r="8859" spans="8:12" x14ac:dyDescent="0.3">
      <c r="H8859" s="26">
        <v>45108.354166666664</v>
      </c>
      <c r="I8859">
        <v>2023</v>
      </c>
      <c r="J8859" t="s">
        <v>256</v>
      </c>
      <c r="K8859" t="s">
        <v>257</v>
      </c>
      <c r="L8859" s="22">
        <v>34.2729</v>
      </c>
    </row>
    <row r="8860" spans="8:12" x14ac:dyDescent="0.3">
      <c r="H8860" s="26">
        <v>45108.375</v>
      </c>
      <c r="I8860">
        <v>2023</v>
      </c>
      <c r="J8860" t="s">
        <v>256</v>
      </c>
      <c r="K8860" t="s">
        <v>257</v>
      </c>
      <c r="L8860" s="22">
        <v>36.339799999999997</v>
      </c>
    </row>
    <row r="8861" spans="8:12" x14ac:dyDescent="0.3">
      <c r="H8861" s="26">
        <v>45108.395833333336</v>
      </c>
      <c r="I8861">
        <v>2023</v>
      </c>
      <c r="J8861" t="s">
        <v>256</v>
      </c>
      <c r="K8861" t="s">
        <v>257</v>
      </c>
      <c r="L8861" s="22">
        <v>39.145099999999999</v>
      </c>
    </row>
    <row r="8862" spans="8:12" x14ac:dyDescent="0.3">
      <c r="H8862" s="26">
        <v>45108.416666666664</v>
      </c>
      <c r="I8862">
        <v>2023</v>
      </c>
      <c r="J8862" t="s">
        <v>256</v>
      </c>
      <c r="K8862" t="s">
        <v>257</v>
      </c>
      <c r="L8862" s="22">
        <v>43.219499999999996</v>
      </c>
    </row>
    <row r="8863" spans="8:12" x14ac:dyDescent="0.3">
      <c r="H8863" s="26">
        <v>45108.4375</v>
      </c>
      <c r="I8863">
        <v>2023</v>
      </c>
      <c r="J8863" t="s">
        <v>256</v>
      </c>
      <c r="K8863" t="s">
        <v>257</v>
      </c>
      <c r="L8863" s="22">
        <v>45.964799999999997</v>
      </c>
    </row>
    <row r="8864" spans="8:12" x14ac:dyDescent="0.3">
      <c r="H8864" s="26">
        <v>45108.458333333336</v>
      </c>
      <c r="I8864">
        <v>2023</v>
      </c>
      <c r="J8864" t="s">
        <v>256</v>
      </c>
      <c r="K8864" t="s">
        <v>257</v>
      </c>
      <c r="L8864" s="22">
        <v>49.108899999999998</v>
      </c>
    </row>
    <row r="8865" spans="8:12" x14ac:dyDescent="0.3">
      <c r="H8865" s="26">
        <v>45108.479166666664</v>
      </c>
      <c r="I8865">
        <v>2023</v>
      </c>
      <c r="J8865" t="s">
        <v>256</v>
      </c>
      <c r="K8865" t="s">
        <v>257</v>
      </c>
      <c r="L8865" s="22">
        <v>51.670299999999997</v>
      </c>
    </row>
    <row r="8866" spans="8:12" x14ac:dyDescent="0.3">
      <c r="H8866" s="26">
        <v>45108.5</v>
      </c>
      <c r="I8866">
        <v>2023</v>
      </c>
      <c r="J8866" t="s">
        <v>256</v>
      </c>
      <c r="K8866" t="s">
        <v>257</v>
      </c>
      <c r="L8866" s="22">
        <v>53.139899999999997</v>
      </c>
    </row>
    <row r="8867" spans="8:12" x14ac:dyDescent="0.3">
      <c r="H8867" s="26">
        <v>45108.520833333336</v>
      </c>
      <c r="I8867">
        <v>2023</v>
      </c>
      <c r="J8867" t="s">
        <v>256</v>
      </c>
      <c r="K8867" t="s">
        <v>257</v>
      </c>
      <c r="L8867" s="22">
        <v>52.552799999999998</v>
      </c>
    </row>
    <row r="8868" spans="8:12" x14ac:dyDescent="0.3">
      <c r="H8868" s="26">
        <v>45108.541666666664</v>
      </c>
      <c r="I8868">
        <v>2023</v>
      </c>
      <c r="J8868" t="s">
        <v>256</v>
      </c>
      <c r="K8868" t="s">
        <v>257</v>
      </c>
      <c r="L8868" s="22">
        <v>51.771599999999999</v>
      </c>
    </row>
    <row r="8869" spans="8:12" x14ac:dyDescent="0.3">
      <c r="H8869" s="26">
        <v>45108.5625</v>
      </c>
      <c r="I8869">
        <v>2023</v>
      </c>
      <c r="J8869" t="s">
        <v>256</v>
      </c>
      <c r="K8869" t="s">
        <v>257</v>
      </c>
      <c r="L8869" s="22">
        <v>49.928400000000003</v>
      </c>
    </row>
    <row r="8870" spans="8:12" x14ac:dyDescent="0.3">
      <c r="H8870" s="26">
        <v>45108.583333333336</v>
      </c>
      <c r="I8870">
        <v>2023</v>
      </c>
      <c r="J8870" t="s">
        <v>256</v>
      </c>
      <c r="K8870" t="s">
        <v>257</v>
      </c>
      <c r="L8870" s="22">
        <v>48.207999999999998</v>
      </c>
    </row>
    <row r="8871" spans="8:12" x14ac:dyDescent="0.3">
      <c r="H8871" s="26">
        <v>45108.604166666664</v>
      </c>
      <c r="I8871">
        <v>2023</v>
      </c>
      <c r="J8871" t="s">
        <v>256</v>
      </c>
      <c r="K8871" t="s">
        <v>257</v>
      </c>
      <c r="L8871" s="22">
        <v>45.864400000000003</v>
      </c>
    </row>
    <row r="8872" spans="8:12" x14ac:dyDescent="0.3">
      <c r="H8872" s="26">
        <v>45108.625</v>
      </c>
      <c r="I8872">
        <v>2023</v>
      </c>
      <c r="J8872" t="s">
        <v>256</v>
      </c>
      <c r="K8872" t="s">
        <v>257</v>
      </c>
      <c r="L8872" s="22">
        <v>42.217700000000001</v>
      </c>
    </row>
    <row r="8873" spans="8:12" x14ac:dyDescent="0.3">
      <c r="H8873" s="26">
        <v>45108.645833333336</v>
      </c>
      <c r="I8873">
        <v>2023</v>
      </c>
      <c r="J8873" t="s">
        <v>256</v>
      </c>
      <c r="K8873" t="s">
        <v>257</v>
      </c>
      <c r="L8873" s="22">
        <v>37.822899999999997</v>
      </c>
    </row>
    <row r="8874" spans="8:12" x14ac:dyDescent="0.3">
      <c r="H8874" s="26">
        <v>45108.666666666664</v>
      </c>
      <c r="I8874">
        <v>2023</v>
      </c>
      <c r="J8874" t="s">
        <v>256</v>
      </c>
      <c r="K8874" t="s">
        <v>257</v>
      </c>
      <c r="L8874" s="22">
        <v>33.8324</v>
      </c>
    </row>
    <row r="8875" spans="8:12" x14ac:dyDescent="0.3">
      <c r="H8875" s="26">
        <v>45108.6875</v>
      </c>
      <c r="I8875">
        <v>2023</v>
      </c>
      <c r="J8875" t="s">
        <v>256</v>
      </c>
      <c r="K8875" t="s">
        <v>257</v>
      </c>
      <c r="L8875" s="22">
        <v>29.391500000000001</v>
      </c>
    </row>
    <row r="8876" spans="8:12" x14ac:dyDescent="0.3">
      <c r="H8876" s="26">
        <v>45108.708333333336</v>
      </c>
      <c r="I8876">
        <v>2023</v>
      </c>
      <c r="J8876" t="s">
        <v>256</v>
      </c>
      <c r="K8876" t="s">
        <v>257</v>
      </c>
      <c r="L8876" s="22">
        <v>25.884699999999999</v>
      </c>
    </row>
    <row r="8877" spans="8:12" x14ac:dyDescent="0.3">
      <c r="H8877" s="26">
        <v>45108.729166666664</v>
      </c>
      <c r="I8877">
        <v>2023</v>
      </c>
      <c r="J8877" t="s">
        <v>256</v>
      </c>
      <c r="K8877" t="s">
        <v>257</v>
      </c>
      <c r="L8877" s="22">
        <v>25.591100000000001</v>
      </c>
    </row>
    <row r="8878" spans="8:12" x14ac:dyDescent="0.3">
      <c r="H8878" s="26">
        <v>45108.75</v>
      </c>
      <c r="I8878">
        <v>2023</v>
      </c>
      <c r="J8878" t="s">
        <v>256</v>
      </c>
      <c r="K8878" t="s">
        <v>257</v>
      </c>
      <c r="L8878" s="22">
        <v>26.043299999999999</v>
      </c>
    </row>
    <row r="8879" spans="8:12" x14ac:dyDescent="0.3">
      <c r="H8879" s="26">
        <v>45108.770833333336</v>
      </c>
      <c r="I8879">
        <v>2023</v>
      </c>
      <c r="J8879" t="s">
        <v>256</v>
      </c>
      <c r="K8879" t="s">
        <v>257</v>
      </c>
      <c r="L8879" s="22">
        <v>25.6355</v>
      </c>
    </row>
    <row r="8880" spans="8:12" x14ac:dyDescent="0.3">
      <c r="H8880" s="26">
        <v>45108.791666666664</v>
      </c>
      <c r="I8880">
        <v>2023</v>
      </c>
      <c r="J8880" t="s">
        <v>256</v>
      </c>
      <c r="K8880" t="s">
        <v>257</v>
      </c>
      <c r="L8880" s="22">
        <v>24.653600000000001</v>
      </c>
    </row>
    <row r="8881" spans="8:12" x14ac:dyDescent="0.3">
      <c r="H8881" s="26">
        <v>45108.8125</v>
      </c>
      <c r="I8881">
        <v>2023</v>
      </c>
      <c r="J8881" t="s">
        <v>256</v>
      </c>
      <c r="K8881" t="s">
        <v>257</v>
      </c>
      <c r="L8881" s="22">
        <v>24.042300000000001</v>
      </c>
    </row>
    <row r="8882" spans="8:12" x14ac:dyDescent="0.3">
      <c r="H8882" s="26">
        <v>45108.833333333336</v>
      </c>
      <c r="I8882">
        <v>2023</v>
      </c>
      <c r="J8882" t="s">
        <v>256</v>
      </c>
      <c r="K8882" t="s">
        <v>257</v>
      </c>
      <c r="L8882" s="22">
        <v>24.0779</v>
      </c>
    </row>
    <row r="8883" spans="8:12" x14ac:dyDescent="0.3">
      <c r="H8883" s="26">
        <v>45108.854166666664</v>
      </c>
      <c r="I8883">
        <v>2023</v>
      </c>
      <c r="J8883" t="s">
        <v>256</v>
      </c>
      <c r="K8883" t="s">
        <v>257</v>
      </c>
      <c r="L8883" s="22">
        <v>23.607800000000001</v>
      </c>
    </row>
    <row r="8884" spans="8:12" x14ac:dyDescent="0.3">
      <c r="H8884" s="26">
        <v>45108.875</v>
      </c>
      <c r="I8884">
        <v>2023</v>
      </c>
      <c r="J8884" t="s">
        <v>256</v>
      </c>
      <c r="K8884" t="s">
        <v>257</v>
      </c>
      <c r="L8884" s="22">
        <v>23.3004</v>
      </c>
    </row>
    <row r="8885" spans="8:12" x14ac:dyDescent="0.3">
      <c r="H8885" s="26">
        <v>45108.895833333336</v>
      </c>
      <c r="I8885">
        <v>2023</v>
      </c>
      <c r="J8885" t="s">
        <v>256</v>
      </c>
      <c r="K8885" t="s">
        <v>257</v>
      </c>
      <c r="L8885" s="22">
        <v>23.0059</v>
      </c>
    </row>
    <row r="8886" spans="8:12" x14ac:dyDescent="0.3">
      <c r="H8886" s="26">
        <v>45108.916666666664</v>
      </c>
      <c r="I8886">
        <v>2023</v>
      </c>
      <c r="J8886" t="s">
        <v>256</v>
      </c>
      <c r="K8886" t="s">
        <v>257</v>
      </c>
      <c r="L8886" s="22">
        <v>23.1023</v>
      </c>
    </row>
    <row r="8887" spans="8:12" x14ac:dyDescent="0.3">
      <c r="H8887" s="26">
        <v>45108.9375</v>
      </c>
      <c r="I8887">
        <v>2023</v>
      </c>
      <c r="J8887" t="s">
        <v>256</v>
      </c>
      <c r="K8887" t="s">
        <v>257</v>
      </c>
      <c r="L8887" s="22">
        <v>23.351099999999999</v>
      </c>
    </row>
    <row r="8888" spans="8:12" x14ac:dyDescent="0.3">
      <c r="H8888" s="26">
        <v>45108.958333333336</v>
      </c>
      <c r="I8888">
        <v>2023</v>
      </c>
      <c r="J8888" t="s">
        <v>256</v>
      </c>
      <c r="K8888" t="s">
        <v>257</v>
      </c>
      <c r="L8888" s="22">
        <v>22.995200000000001</v>
      </c>
    </row>
    <row r="8889" spans="8:12" x14ac:dyDescent="0.3">
      <c r="H8889" s="26">
        <v>45108.979166666664</v>
      </c>
      <c r="I8889">
        <v>2023</v>
      </c>
      <c r="J8889" t="s">
        <v>256</v>
      </c>
      <c r="K8889" t="s">
        <v>257</v>
      </c>
      <c r="L8889" s="22">
        <v>21.723700000000001</v>
      </c>
    </row>
    <row r="8890" spans="8:12" x14ac:dyDescent="0.3">
      <c r="H8890" s="26">
        <v>45109</v>
      </c>
      <c r="I8890">
        <v>2023</v>
      </c>
      <c r="J8890" t="s">
        <v>256</v>
      </c>
      <c r="K8890" t="s">
        <v>257</v>
      </c>
      <c r="L8890" s="22">
        <v>21.1036</v>
      </c>
    </row>
    <row r="8891" spans="8:12" x14ac:dyDescent="0.3">
      <c r="H8891" s="26">
        <v>45109.020833333336</v>
      </c>
      <c r="I8891">
        <v>2023</v>
      </c>
      <c r="J8891" t="s">
        <v>256</v>
      </c>
      <c r="K8891" t="s">
        <v>257</v>
      </c>
      <c r="L8891" s="22">
        <v>20.773900000000001</v>
      </c>
    </row>
    <row r="8892" spans="8:12" x14ac:dyDescent="0.3">
      <c r="H8892" s="26">
        <v>45109.041666666664</v>
      </c>
      <c r="I8892">
        <v>2023</v>
      </c>
      <c r="J8892" t="s">
        <v>256</v>
      </c>
      <c r="K8892" t="s">
        <v>257</v>
      </c>
      <c r="L8892" s="22">
        <v>19.936299999999999</v>
      </c>
    </row>
    <row r="8893" spans="8:12" x14ac:dyDescent="0.3">
      <c r="H8893" s="26">
        <v>45109.0625</v>
      </c>
      <c r="I8893">
        <v>2023</v>
      </c>
      <c r="J8893" t="s">
        <v>256</v>
      </c>
      <c r="K8893" t="s">
        <v>257</v>
      </c>
      <c r="L8893" s="22">
        <v>20.043600000000001</v>
      </c>
    </row>
    <row r="8894" spans="8:12" x14ac:dyDescent="0.3">
      <c r="H8894" s="26">
        <v>45109.083333333336</v>
      </c>
      <c r="I8894">
        <v>2023</v>
      </c>
      <c r="J8894" t="s">
        <v>256</v>
      </c>
      <c r="K8894" t="s">
        <v>257</v>
      </c>
      <c r="L8894" s="22">
        <v>20.219799999999999</v>
      </c>
    </row>
    <row r="8895" spans="8:12" x14ac:dyDescent="0.3">
      <c r="H8895" s="26">
        <v>45109.104166666664</v>
      </c>
      <c r="I8895">
        <v>2023</v>
      </c>
      <c r="J8895" t="s">
        <v>256</v>
      </c>
      <c r="K8895" t="s">
        <v>257</v>
      </c>
      <c r="L8895" s="22">
        <v>19.9026</v>
      </c>
    </row>
    <row r="8896" spans="8:12" x14ac:dyDescent="0.3">
      <c r="H8896" s="26">
        <v>45109.125</v>
      </c>
      <c r="I8896">
        <v>2023</v>
      </c>
      <c r="J8896" t="s">
        <v>256</v>
      </c>
      <c r="K8896" t="s">
        <v>257</v>
      </c>
      <c r="L8896" s="22">
        <v>19.5307</v>
      </c>
    </row>
    <row r="8897" spans="8:12" x14ac:dyDescent="0.3">
      <c r="H8897" s="26">
        <v>45109.145833333336</v>
      </c>
      <c r="I8897">
        <v>2023</v>
      </c>
      <c r="J8897" t="s">
        <v>256</v>
      </c>
      <c r="K8897" t="s">
        <v>257</v>
      </c>
      <c r="L8897" s="22">
        <v>19.160599999999999</v>
      </c>
    </row>
    <row r="8898" spans="8:12" x14ac:dyDescent="0.3">
      <c r="H8898" s="26">
        <v>45109.166666666664</v>
      </c>
      <c r="I8898">
        <v>2023</v>
      </c>
      <c r="J8898" t="s">
        <v>256</v>
      </c>
      <c r="K8898" t="s">
        <v>257</v>
      </c>
      <c r="L8898" s="22">
        <v>19.9054</v>
      </c>
    </row>
    <row r="8899" spans="8:12" x14ac:dyDescent="0.3">
      <c r="H8899" s="26">
        <v>45109.1875</v>
      </c>
      <c r="I8899">
        <v>2023</v>
      </c>
      <c r="J8899" t="s">
        <v>256</v>
      </c>
      <c r="K8899" t="s">
        <v>257</v>
      </c>
      <c r="L8899" s="22">
        <v>21.0487</v>
      </c>
    </row>
    <row r="8900" spans="8:12" x14ac:dyDescent="0.3">
      <c r="H8900" s="26">
        <v>45109.208333333336</v>
      </c>
      <c r="I8900">
        <v>2023</v>
      </c>
      <c r="J8900" t="s">
        <v>256</v>
      </c>
      <c r="K8900" t="s">
        <v>257</v>
      </c>
      <c r="L8900" s="22">
        <v>21.492699999999999</v>
      </c>
    </row>
    <row r="8901" spans="8:12" x14ac:dyDescent="0.3">
      <c r="H8901" s="26">
        <v>45109.229166666664</v>
      </c>
      <c r="I8901">
        <v>2023</v>
      </c>
      <c r="J8901" t="s">
        <v>256</v>
      </c>
      <c r="K8901" t="s">
        <v>257</v>
      </c>
      <c r="L8901" s="22">
        <v>21.678100000000001</v>
      </c>
    </row>
    <row r="8902" spans="8:12" x14ac:dyDescent="0.3">
      <c r="H8902" s="26">
        <v>45109.25</v>
      </c>
      <c r="I8902">
        <v>2023</v>
      </c>
      <c r="J8902" t="s">
        <v>256</v>
      </c>
      <c r="K8902" t="s">
        <v>257</v>
      </c>
      <c r="L8902" s="22">
        <v>21.525700000000001</v>
      </c>
    </row>
    <row r="8903" spans="8:12" x14ac:dyDescent="0.3">
      <c r="H8903" s="26">
        <v>45109.270833333336</v>
      </c>
      <c r="I8903">
        <v>2023</v>
      </c>
      <c r="J8903" t="s">
        <v>256</v>
      </c>
      <c r="K8903" t="s">
        <v>257</v>
      </c>
      <c r="L8903" s="22">
        <v>21.613800000000001</v>
      </c>
    </row>
    <row r="8904" spans="8:12" x14ac:dyDescent="0.3">
      <c r="H8904" s="26">
        <v>45109.291666666664</v>
      </c>
      <c r="I8904">
        <v>2023</v>
      </c>
      <c r="J8904" t="s">
        <v>256</v>
      </c>
      <c r="K8904" t="s">
        <v>257</v>
      </c>
      <c r="L8904" s="22">
        <v>22.170500000000001</v>
      </c>
    </row>
    <row r="8905" spans="8:12" x14ac:dyDescent="0.3">
      <c r="H8905" s="26">
        <v>45109.3125</v>
      </c>
      <c r="I8905">
        <v>2023</v>
      </c>
      <c r="J8905" t="s">
        <v>256</v>
      </c>
      <c r="K8905" t="s">
        <v>257</v>
      </c>
      <c r="L8905" s="22">
        <v>23.484200000000001</v>
      </c>
    </row>
    <row r="8906" spans="8:12" x14ac:dyDescent="0.3">
      <c r="H8906" s="26">
        <v>45109.333333333336</v>
      </c>
      <c r="I8906">
        <v>2023</v>
      </c>
      <c r="J8906" t="s">
        <v>256</v>
      </c>
      <c r="K8906" t="s">
        <v>257</v>
      </c>
      <c r="L8906" s="22">
        <v>27.280799999999999</v>
      </c>
    </row>
    <row r="8907" spans="8:12" x14ac:dyDescent="0.3">
      <c r="H8907" s="26">
        <v>45109.354166666664</v>
      </c>
      <c r="I8907">
        <v>2023</v>
      </c>
      <c r="J8907" t="s">
        <v>256</v>
      </c>
      <c r="K8907" t="s">
        <v>257</v>
      </c>
      <c r="L8907" s="22">
        <v>30.633500000000002</v>
      </c>
    </row>
    <row r="8908" spans="8:12" x14ac:dyDescent="0.3">
      <c r="H8908" s="26">
        <v>45109.375</v>
      </c>
      <c r="I8908">
        <v>2023</v>
      </c>
      <c r="J8908" t="s">
        <v>256</v>
      </c>
      <c r="K8908" t="s">
        <v>257</v>
      </c>
      <c r="L8908" s="22">
        <v>35.260399999999997</v>
      </c>
    </row>
    <row r="8909" spans="8:12" x14ac:dyDescent="0.3">
      <c r="H8909" s="26">
        <v>45109.395833333336</v>
      </c>
      <c r="I8909">
        <v>2023</v>
      </c>
      <c r="J8909" t="s">
        <v>256</v>
      </c>
      <c r="K8909" t="s">
        <v>257</v>
      </c>
      <c r="L8909" s="22">
        <v>39.676099999999998</v>
      </c>
    </row>
    <row r="8910" spans="8:12" x14ac:dyDescent="0.3">
      <c r="H8910" s="26">
        <v>45109.416666666664</v>
      </c>
      <c r="I8910">
        <v>2023</v>
      </c>
      <c r="J8910" t="s">
        <v>256</v>
      </c>
      <c r="K8910" t="s">
        <v>257</v>
      </c>
      <c r="L8910" s="22">
        <v>44.793999999999997</v>
      </c>
    </row>
    <row r="8911" spans="8:12" x14ac:dyDescent="0.3">
      <c r="H8911" s="26">
        <v>45109.4375</v>
      </c>
      <c r="I8911">
        <v>2023</v>
      </c>
      <c r="J8911" t="s">
        <v>256</v>
      </c>
      <c r="K8911" t="s">
        <v>257</v>
      </c>
      <c r="L8911" s="22">
        <v>48.070599999999999</v>
      </c>
    </row>
    <row r="8912" spans="8:12" x14ac:dyDescent="0.3">
      <c r="H8912" s="26">
        <v>45109.458333333336</v>
      </c>
      <c r="I8912">
        <v>2023</v>
      </c>
      <c r="J8912" t="s">
        <v>256</v>
      </c>
      <c r="K8912" t="s">
        <v>257</v>
      </c>
      <c r="L8912" s="22">
        <v>50.415300000000002</v>
      </c>
    </row>
    <row r="8913" spans="8:12" x14ac:dyDescent="0.3">
      <c r="H8913" s="26">
        <v>45109.479166666664</v>
      </c>
      <c r="I8913">
        <v>2023</v>
      </c>
      <c r="J8913" t="s">
        <v>256</v>
      </c>
      <c r="K8913" t="s">
        <v>257</v>
      </c>
      <c r="L8913" s="22">
        <v>52.380200000000002</v>
      </c>
    </row>
    <row r="8914" spans="8:12" x14ac:dyDescent="0.3">
      <c r="H8914" s="26">
        <v>45109.5</v>
      </c>
      <c r="I8914">
        <v>2023</v>
      </c>
      <c r="J8914" t="s">
        <v>256</v>
      </c>
      <c r="K8914" t="s">
        <v>257</v>
      </c>
      <c r="L8914" s="22">
        <v>52.354599999999998</v>
      </c>
    </row>
    <row r="8915" spans="8:12" x14ac:dyDescent="0.3">
      <c r="H8915" s="26">
        <v>45109.520833333336</v>
      </c>
      <c r="I8915">
        <v>2023</v>
      </c>
      <c r="J8915" t="s">
        <v>256</v>
      </c>
      <c r="K8915" t="s">
        <v>257</v>
      </c>
      <c r="L8915" s="22">
        <v>51.359099999999998</v>
      </c>
    </row>
    <row r="8916" spans="8:12" x14ac:dyDescent="0.3">
      <c r="H8916" s="26">
        <v>45109.541666666664</v>
      </c>
      <c r="I8916">
        <v>2023</v>
      </c>
      <c r="J8916" t="s">
        <v>256</v>
      </c>
      <c r="K8916" t="s">
        <v>257</v>
      </c>
      <c r="L8916" s="22">
        <v>50.011499999999998</v>
      </c>
    </row>
    <row r="8917" spans="8:12" x14ac:dyDescent="0.3">
      <c r="H8917" s="26">
        <v>45109.5625</v>
      </c>
      <c r="I8917">
        <v>2023</v>
      </c>
      <c r="J8917" t="s">
        <v>256</v>
      </c>
      <c r="K8917" t="s">
        <v>257</v>
      </c>
      <c r="L8917" s="22">
        <v>48.423099999999998</v>
      </c>
    </row>
    <row r="8918" spans="8:12" x14ac:dyDescent="0.3">
      <c r="H8918" s="26">
        <v>45109.583333333336</v>
      </c>
      <c r="I8918">
        <v>2023</v>
      </c>
      <c r="J8918" t="s">
        <v>256</v>
      </c>
      <c r="K8918" t="s">
        <v>257</v>
      </c>
      <c r="L8918" s="22">
        <v>46.731200000000001</v>
      </c>
    </row>
    <row r="8919" spans="8:12" x14ac:dyDescent="0.3">
      <c r="H8919" s="26">
        <v>45109.604166666664</v>
      </c>
      <c r="I8919">
        <v>2023</v>
      </c>
      <c r="J8919" t="s">
        <v>256</v>
      </c>
      <c r="K8919" t="s">
        <v>257</v>
      </c>
      <c r="L8919" s="22">
        <v>44.109499999999997</v>
      </c>
    </row>
    <row r="8920" spans="8:12" x14ac:dyDescent="0.3">
      <c r="H8920" s="26">
        <v>45109.625</v>
      </c>
      <c r="I8920">
        <v>2023</v>
      </c>
      <c r="J8920" t="s">
        <v>256</v>
      </c>
      <c r="K8920" t="s">
        <v>257</v>
      </c>
      <c r="L8920" s="22">
        <v>40.309800000000003</v>
      </c>
    </row>
    <row r="8921" spans="8:12" x14ac:dyDescent="0.3">
      <c r="H8921" s="26">
        <v>45109.645833333336</v>
      </c>
      <c r="I8921">
        <v>2023</v>
      </c>
      <c r="J8921" t="s">
        <v>256</v>
      </c>
      <c r="K8921" t="s">
        <v>257</v>
      </c>
      <c r="L8921" s="22">
        <v>34.951000000000001</v>
      </c>
    </row>
    <row r="8922" spans="8:12" x14ac:dyDescent="0.3">
      <c r="H8922" s="26">
        <v>45109.666666666664</v>
      </c>
      <c r="I8922">
        <v>2023</v>
      </c>
      <c r="J8922" t="s">
        <v>256</v>
      </c>
      <c r="K8922" t="s">
        <v>257</v>
      </c>
      <c r="L8922" s="22">
        <v>29.116</v>
      </c>
    </row>
    <row r="8923" spans="8:12" x14ac:dyDescent="0.3">
      <c r="H8923" s="26">
        <v>45109.6875</v>
      </c>
      <c r="I8923">
        <v>2023</v>
      </c>
      <c r="J8923" t="s">
        <v>256</v>
      </c>
      <c r="K8923" t="s">
        <v>257</v>
      </c>
      <c r="L8923" s="22">
        <v>24.94</v>
      </c>
    </row>
    <row r="8924" spans="8:12" x14ac:dyDescent="0.3">
      <c r="H8924" s="26">
        <v>45109.708333333336</v>
      </c>
      <c r="I8924">
        <v>2023</v>
      </c>
      <c r="J8924" t="s">
        <v>256</v>
      </c>
      <c r="K8924" t="s">
        <v>257</v>
      </c>
      <c r="L8924" s="22">
        <v>22.645399999999999</v>
      </c>
    </row>
    <row r="8925" spans="8:12" x14ac:dyDescent="0.3">
      <c r="H8925" s="26">
        <v>45109.729166666664</v>
      </c>
      <c r="I8925">
        <v>2023</v>
      </c>
      <c r="J8925" t="s">
        <v>256</v>
      </c>
      <c r="K8925" t="s">
        <v>257</v>
      </c>
      <c r="L8925" s="22">
        <v>23.290600000000001</v>
      </c>
    </row>
    <row r="8926" spans="8:12" x14ac:dyDescent="0.3">
      <c r="H8926" s="26">
        <v>45109.75</v>
      </c>
      <c r="I8926">
        <v>2023</v>
      </c>
      <c r="J8926" t="s">
        <v>256</v>
      </c>
      <c r="K8926" t="s">
        <v>257</v>
      </c>
      <c r="L8926" s="22">
        <v>23.670500000000001</v>
      </c>
    </row>
    <row r="8927" spans="8:12" x14ac:dyDescent="0.3">
      <c r="H8927" s="26">
        <v>45109.770833333336</v>
      </c>
      <c r="I8927">
        <v>2023</v>
      </c>
      <c r="J8927" t="s">
        <v>256</v>
      </c>
      <c r="K8927" t="s">
        <v>257</v>
      </c>
      <c r="L8927" s="22">
        <v>23.2941</v>
      </c>
    </row>
    <row r="8928" spans="8:12" x14ac:dyDescent="0.3">
      <c r="H8928" s="26">
        <v>45109.791666666664</v>
      </c>
      <c r="I8928">
        <v>2023</v>
      </c>
      <c r="J8928" t="s">
        <v>256</v>
      </c>
      <c r="K8928" t="s">
        <v>257</v>
      </c>
      <c r="L8928" s="22">
        <v>22.9557</v>
      </c>
    </row>
    <row r="8929" spans="8:12" x14ac:dyDescent="0.3">
      <c r="H8929" s="26">
        <v>45109.8125</v>
      </c>
      <c r="I8929">
        <v>2023</v>
      </c>
      <c r="J8929" t="s">
        <v>256</v>
      </c>
      <c r="K8929" t="s">
        <v>257</v>
      </c>
      <c r="L8929" s="22">
        <v>23.439900000000002</v>
      </c>
    </row>
    <row r="8930" spans="8:12" x14ac:dyDescent="0.3">
      <c r="H8930" s="26">
        <v>45109.833333333336</v>
      </c>
      <c r="I8930">
        <v>2023</v>
      </c>
      <c r="J8930" t="s">
        <v>256</v>
      </c>
      <c r="K8930" t="s">
        <v>257</v>
      </c>
      <c r="L8930" s="22">
        <v>23.110800000000001</v>
      </c>
    </row>
    <row r="8931" spans="8:12" x14ac:dyDescent="0.3">
      <c r="H8931" s="26">
        <v>45109.854166666664</v>
      </c>
      <c r="I8931">
        <v>2023</v>
      </c>
      <c r="J8931" t="s">
        <v>256</v>
      </c>
      <c r="K8931" t="s">
        <v>257</v>
      </c>
      <c r="L8931" s="22">
        <v>23.004799999999999</v>
      </c>
    </row>
    <row r="8932" spans="8:12" x14ac:dyDescent="0.3">
      <c r="H8932" s="26">
        <v>45109.875</v>
      </c>
      <c r="I8932">
        <v>2023</v>
      </c>
      <c r="J8932" t="s">
        <v>256</v>
      </c>
      <c r="K8932" t="s">
        <v>257</v>
      </c>
      <c r="L8932" s="22">
        <v>22.718</v>
      </c>
    </row>
    <row r="8933" spans="8:12" x14ac:dyDescent="0.3">
      <c r="H8933" s="26">
        <v>45109.895833333336</v>
      </c>
      <c r="I8933">
        <v>2023</v>
      </c>
      <c r="J8933" t="s">
        <v>256</v>
      </c>
      <c r="K8933" t="s">
        <v>257</v>
      </c>
      <c r="L8933" s="22">
        <v>23.053999999999998</v>
      </c>
    </row>
    <row r="8934" spans="8:12" x14ac:dyDescent="0.3">
      <c r="H8934" s="26">
        <v>45109.916666666664</v>
      </c>
      <c r="I8934">
        <v>2023</v>
      </c>
      <c r="J8934" t="s">
        <v>256</v>
      </c>
      <c r="K8934" t="s">
        <v>257</v>
      </c>
      <c r="L8934" s="22">
        <v>23.141400000000001</v>
      </c>
    </row>
    <row r="8935" spans="8:12" x14ac:dyDescent="0.3">
      <c r="H8935" s="26">
        <v>45109.9375</v>
      </c>
      <c r="I8935">
        <v>2023</v>
      </c>
      <c r="J8935" t="s">
        <v>256</v>
      </c>
      <c r="K8935" t="s">
        <v>257</v>
      </c>
      <c r="L8935" s="22">
        <v>23.360800000000001</v>
      </c>
    </row>
    <row r="8936" spans="8:12" x14ac:dyDescent="0.3">
      <c r="H8936" s="26">
        <v>45109.958333333336</v>
      </c>
      <c r="I8936">
        <v>2023</v>
      </c>
      <c r="J8936" t="s">
        <v>256</v>
      </c>
      <c r="K8936" t="s">
        <v>257</v>
      </c>
      <c r="L8936" s="22">
        <v>22.971699999999998</v>
      </c>
    </row>
    <row r="8937" spans="8:12" x14ac:dyDescent="0.3">
      <c r="H8937" s="26">
        <v>45109.979166666664</v>
      </c>
      <c r="I8937">
        <v>2023</v>
      </c>
      <c r="J8937" t="s">
        <v>256</v>
      </c>
      <c r="K8937" t="s">
        <v>257</v>
      </c>
      <c r="L8937" s="22">
        <v>22.813800000000001</v>
      </c>
    </row>
    <row r="8938" spans="8:12" x14ac:dyDescent="0.3">
      <c r="H8938" s="26">
        <v>45110</v>
      </c>
      <c r="I8938">
        <v>2023</v>
      </c>
      <c r="J8938" t="s">
        <v>256</v>
      </c>
      <c r="K8938" t="s">
        <v>257</v>
      </c>
      <c r="L8938" s="22">
        <v>22.749300000000002</v>
      </c>
    </row>
    <row r="8939" spans="8:12" x14ac:dyDescent="0.3">
      <c r="H8939" s="26">
        <v>45110.020833333336</v>
      </c>
      <c r="I8939">
        <v>2023</v>
      </c>
      <c r="J8939" t="s">
        <v>256</v>
      </c>
      <c r="K8939" t="s">
        <v>257</v>
      </c>
      <c r="L8939" s="22">
        <v>22.359200000000001</v>
      </c>
    </row>
    <row r="8940" spans="8:12" x14ac:dyDescent="0.3">
      <c r="H8940" s="26">
        <v>45110.041666666664</v>
      </c>
      <c r="I8940">
        <v>2023</v>
      </c>
      <c r="J8940" t="s">
        <v>256</v>
      </c>
      <c r="K8940" t="s">
        <v>257</v>
      </c>
      <c r="L8940" s="22">
        <v>22.7471</v>
      </c>
    </row>
    <row r="8941" spans="8:12" x14ac:dyDescent="0.3">
      <c r="H8941" s="26">
        <v>45110.0625</v>
      </c>
      <c r="I8941">
        <v>2023</v>
      </c>
      <c r="J8941" t="s">
        <v>256</v>
      </c>
      <c r="K8941" t="s">
        <v>257</v>
      </c>
      <c r="L8941" s="22">
        <v>23.491800000000001</v>
      </c>
    </row>
    <row r="8942" spans="8:12" x14ac:dyDescent="0.3">
      <c r="H8942" s="26">
        <v>45110.083333333336</v>
      </c>
      <c r="I8942">
        <v>2023</v>
      </c>
      <c r="J8942" t="s">
        <v>256</v>
      </c>
      <c r="K8942" t="s">
        <v>257</v>
      </c>
      <c r="L8942" s="22">
        <v>23.5474</v>
      </c>
    </row>
    <row r="8943" spans="8:12" x14ac:dyDescent="0.3">
      <c r="H8943" s="26">
        <v>45110.104166666664</v>
      </c>
      <c r="I8943">
        <v>2023</v>
      </c>
      <c r="J8943" t="s">
        <v>256</v>
      </c>
      <c r="K8943" t="s">
        <v>257</v>
      </c>
      <c r="L8943" s="22">
        <v>23.822399999999998</v>
      </c>
    </row>
    <row r="8944" spans="8:12" x14ac:dyDescent="0.3">
      <c r="H8944" s="26">
        <v>45110.125</v>
      </c>
      <c r="I8944">
        <v>2023</v>
      </c>
      <c r="J8944" t="s">
        <v>256</v>
      </c>
      <c r="K8944" t="s">
        <v>257</v>
      </c>
      <c r="L8944" s="22">
        <v>24.317900000000002</v>
      </c>
    </row>
    <row r="8945" spans="8:12" x14ac:dyDescent="0.3">
      <c r="H8945" s="26">
        <v>45110.145833333336</v>
      </c>
      <c r="I8945">
        <v>2023</v>
      </c>
      <c r="J8945" t="s">
        <v>256</v>
      </c>
      <c r="K8945" t="s">
        <v>257</v>
      </c>
      <c r="L8945" s="22">
        <v>24.1813</v>
      </c>
    </row>
    <row r="8946" spans="8:12" x14ac:dyDescent="0.3">
      <c r="H8946" s="26">
        <v>45110.166666666664</v>
      </c>
      <c r="I8946">
        <v>2023</v>
      </c>
      <c r="J8946" t="s">
        <v>256</v>
      </c>
      <c r="K8946" t="s">
        <v>257</v>
      </c>
      <c r="L8946" s="22">
        <v>23.4084</v>
      </c>
    </row>
    <row r="8947" spans="8:12" x14ac:dyDescent="0.3">
      <c r="H8947" s="26">
        <v>45110.1875</v>
      </c>
      <c r="I8947">
        <v>2023</v>
      </c>
      <c r="J8947" t="s">
        <v>256</v>
      </c>
      <c r="K8947" t="s">
        <v>257</v>
      </c>
      <c r="L8947" s="22">
        <v>22.5562</v>
      </c>
    </row>
    <row r="8948" spans="8:12" x14ac:dyDescent="0.3">
      <c r="H8948" s="26">
        <v>45110.208333333336</v>
      </c>
      <c r="I8948">
        <v>2023</v>
      </c>
      <c r="J8948" t="s">
        <v>256</v>
      </c>
      <c r="K8948" t="s">
        <v>257</v>
      </c>
      <c r="L8948" s="22">
        <v>21.598700000000001</v>
      </c>
    </row>
    <row r="8949" spans="8:12" x14ac:dyDescent="0.3">
      <c r="H8949" s="26">
        <v>45110.229166666664</v>
      </c>
      <c r="I8949">
        <v>2023</v>
      </c>
      <c r="J8949" t="s">
        <v>256</v>
      </c>
      <c r="K8949" t="s">
        <v>257</v>
      </c>
      <c r="L8949" s="22">
        <v>21.7028</v>
      </c>
    </row>
    <row r="8950" spans="8:12" x14ac:dyDescent="0.3">
      <c r="H8950" s="26">
        <v>45110.25</v>
      </c>
      <c r="I8950">
        <v>2023</v>
      </c>
      <c r="J8950" t="s">
        <v>256</v>
      </c>
      <c r="K8950" t="s">
        <v>257</v>
      </c>
      <c r="L8950" s="22">
        <v>20.7974</v>
      </c>
    </row>
    <row r="8951" spans="8:12" x14ac:dyDescent="0.3">
      <c r="H8951" s="26">
        <v>45110.270833333336</v>
      </c>
      <c r="I8951">
        <v>2023</v>
      </c>
      <c r="J8951" t="s">
        <v>256</v>
      </c>
      <c r="K8951" t="s">
        <v>257</v>
      </c>
      <c r="L8951" s="22">
        <v>21.5108</v>
      </c>
    </row>
    <row r="8952" spans="8:12" x14ac:dyDescent="0.3">
      <c r="H8952" s="26">
        <v>45110.291666666664</v>
      </c>
      <c r="I8952">
        <v>2023</v>
      </c>
      <c r="J8952" t="s">
        <v>256</v>
      </c>
      <c r="K8952" t="s">
        <v>257</v>
      </c>
      <c r="L8952" s="22">
        <v>22.988</v>
      </c>
    </row>
    <row r="8953" spans="8:12" x14ac:dyDescent="0.3">
      <c r="H8953" s="26">
        <v>45110.3125</v>
      </c>
      <c r="I8953">
        <v>2023</v>
      </c>
      <c r="J8953" t="s">
        <v>256</v>
      </c>
      <c r="K8953" t="s">
        <v>257</v>
      </c>
      <c r="L8953" s="22">
        <v>24.775700000000001</v>
      </c>
    </row>
    <row r="8954" spans="8:12" x14ac:dyDescent="0.3">
      <c r="H8954" s="26">
        <v>45110.333333333336</v>
      </c>
      <c r="I8954">
        <v>2023</v>
      </c>
      <c r="J8954" t="s">
        <v>256</v>
      </c>
      <c r="K8954" t="s">
        <v>257</v>
      </c>
      <c r="L8954" s="22">
        <v>26.957699999999999</v>
      </c>
    </row>
    <row r="8955" spans="8:12" x14ac:dyDescent="0.3">
      <c r="H8955" s="26">
        <v>45110.354166666664</v>
      </c>
      <c r="I8955">
        <v>2023</v>
      </c>
      <c r="J8955" t="s">
        <v>256</v>
      </c>
      <c r="K8955" t="s">
        <v>257</v>
      </c>
      <c r="L8955" s="22">
        <v>28.729800000000001</v>
      </c>
    </row>
    <row r="8956" spans="8:12" x14ac:dyDescent="0.3">
      <c r="H8956" s="26">
        <v>45110.375</v>
      </c>
      <c r="I8956">
        <v>2023</v>
      </c>
      <c r="J8956" t="s">
        <v>256</v>
      </c>
      <c r="K8956" t="s">
        <v>257</v>
      </c>
      <c r="L8956" s="22">
        <v>29.9346</v>
      </c>
    </row>
    <row r="8957" spans="8:12" x14ac:dyDescent="0.3">
      <c r="H8957" s="26">
        <v>45110.395833333336</v>
      </c>
      <c r="I8957">
        <v>2023</v>
      </c>
      <c r="J8957" t="s">
        <v>256</v>
      </c>
      <c r="K8957" t="s">
        <v>257</v>
      </c>
      <c r="L8957" s="22">
        <v>31.3002</v>
      </c>
    </row>
    <row r="8958" spans="8:12" x14ac:dyDescent="0.3">
      <c r="H8958" s="26">
        <v>45110.416666666664</v>
      </c>
      <c r="I8958">
        <v>2023</v>
      </c>
      <c r="J8958" t="s">
        <v>256</v>
      </c>
      <c r="K8958" t="s">
        <v>257</v>
      </c>
      <c r="L8958" s="22">
        <v>34.0762</v>
      </c>
    </row>
    <row r="8959" spans="8:12" x14ac:dyDescent="0.3">
      <c r="H8959" s="26">
        <v>45110.4375</v>
      </c>
      <c r="I8959">
        <v>2023</v>
      </c>
      <c r="J8959" t="s">
        <v>256</v>
      </c>
      <c r="K8959" t="s">
        <v>257</v>
      </c>
      <c r="L8959" s="22">
        <v>34.758400000000002</v>
      </c>
    </row>
    <row r="8960" spans="8:12" x14ac:dyDescent="0.3">
      <c r="H8960" s="26">
        <v>45110.458333333336</v>
      </c>
      <c r="I8960">
        <v>2023</v>
      </c>
      <c r="J8960" t="s">
        <v>256</v>
      </c>
      <c r="K8960" t="s">
        <v>257</v>
      </c>
      <c r="L8960" s="22">
        <v>35.275599999999997</v>
      </c>
    </row>
    <row r="8961" spans="8:12" x14ac:dyDescent="0.3">
      <c r="H8961" s="26">
        <v>45110.479166666664</v>
      </c>
      <c r="I8961">
        <v>2023</v>
      </c>
      <c r="J8961" t="s">
        <v>256</v>
      </c>
      <c r="K8961" t="s">
        <v>257</v>
      </c>
      <c r="L8961" s="22">
        <v>36.039400000000001</v>
      </c>
    </row>
    <row r="8962" spans="8:12" x14ac:dyDescent="0.3">
      <c r="H8962" s="26">
        <v>45110.5</v>
      </c>
      <c r="I8962">
        <v>2023</v>
      </c>
      <c r="J8962" t="s">
        <v>256</v>
      </c>
      <c r="K8962" t="s">
        <v>257</v>
      </c>
      <c r="L8962" s="22">
        <v>36.111400000000003</v>
      </c>
    </row>
    <row r="8963" spans="8:12" x14ac:dyDescent="0.3">
      <c r="H8963" s="26">
        <v>45110.520833333336</v>
      </c>
      <c r="I8963">
        <v>2023</v>
      </c>
      <c r="J8963" t="s">
        <v>256</v>
      </c>
      <c r="K8963" t="s">
        <v>257</v>
      </c>
      <c r="L8963" s="22">
        <v>35.688499999999998</v>
      </c>
    </row>
    <row r="8964" spans="8:12" x14ac:dyDescent="0.3">
      <c r="H8964" s="26">
        <v>45110.541666666664</v>
      </c>
      <c r="I8964">
        <v>2023</v>
      </c>
      <c r="J8964" t="s">
        <v>256</v>
      </c>
      <c r="K8964" t="s">
        <v>257</v>
      </c>
      <c r="L8964" s="22">
        <v>34.583199999999998</v>
      </c>
    </row>
    <row r="8965" spans="8:12" x14ac:dyDescent="0.3">
      <c r="H8965" s="26">
        <v>45110.5625</v>
      </c>
      <c r="I8965">
        <v>2023</v>
      </c>
      <c r="J8965" t="s">
        <v>256</v>
      </c>
      <c r="K8965" t="s">
        <v>257</v>
      </c>
      <c r="L8965" s="22">
        <v>33.215499999999999</v>
      </c>
    </row>
    <row r="8966" spans="8:12" x14ac:dyDescent="0.3">
      <c r="H8966" s="26">
        <v>45110.583333333336</v>
      </c>
      <c r="I8966">
        <v>2023</v>
      </c>
      <c r="J8966" t="s">
        <v>256</v>
      </c>
      <c r="K8966" t="s">
        <v>257</v>
      </c>
      <c r="L8966" s="22">
        <v>31.898599999999998</v>
      </c>
    </row>
    <row r="8967" spans="8:12" x14ac:dyDescent="0.3">
      <c r="H8967" s="26">
        <v>45110.604166666664</v>
      </c>
      <c r="I8967">
        <v>2023</v>
      </c>
      <c r="J8967" t="s">
        <v>256</v>
      </c>
      <c r="K8967" t="s">
        <v>257</v>
      </c>
      <c r="L8967" s="22">
        <v>30.3139</v>
      </c>
    </row>
    <row r="8968" spans="8:12" x14ac:dyDescent="0.3">
      <c r="H8968" s="26">
        <v>45110.625</v>
      </c>
      <c r="I8968">
        <v>2023</v>
      </c>
      <c r="J8968" t="s">
        <v>256</v>
      </c>
      <c r="K8968" t="s">
        <v>257</v>
      </c>
      <c r="L8968" s="22">
        <v>28.495799999999999</v>
      </c>
    </row>
    <row r="8969" spans="8:12" x14ac:dyDescent="0.3">
      <c r="H8969" s="26">
        <v>45110.645833333336</v>
      </c>
      <c r="I8969">
        <v>2023</v>
      </c>
      <c r="J8969" t="s">
        <v>256</v>
      </c>
      <c r="K8969" t="s">
        <v>257</v>
      </c>
      <c r="L8969" s="22">
        <v>26.1205</v>
      </c>
    </row>
    <row r="8970" spans="8:12" x14ac:dyDescent="0.3">
      <c r="H8970" s="26">
        <v>45110.666666666664</v>
      </c>
      <c r="I8970">
        <v>2023</v>
      </c>
      <c r="J8970" t="s">
        <v>256</v>
      </c>
      <c r="K8970" t="s">
        <v>257</v>
      </c>
      <c r="L8970" s="22">
        <v>23.6004</v>
      </c>
    </row>
    <row r="8971" spans="8:12" x14ac:dyDescent="0.3">
      <c r="H8971" s="26">
        <v>45110.6875</v>
      </c>
      <c r="I8971">
        <v>2023</v>
      </c>
      <c r="J8971" t="s">
        <v>256</v>
      </c>
      <c r="K8971" t="s">
        <v>257</v>
      </c>
      <c r="L8971" s="22">
        <v>21.155999999999999</v>
      </c>
    </row>
    <row r="8972" spans="8:12" x14ac:dyDescent="0.3">
      <c r="H8972" s="26">
        <v>45110.708333333336</v>
      </c>
      <c r="I8972">
        <v>2023</v>
      </c>
      <c r="J8972" t="s">
        <v>256</v>
      </c>
      <c r="K8972" t="s">
        <v>257</v>
      </c>
      <c r="L8972" s="22">
        <v>20.796199999999999</v>
      </c>
    </row>
    <row r="8973" spans="8:12" x14ac:dyDescent="0.3">
      <c r="H8973" s="26">
        <v>45110.729166666664</v>
      </c>
      <c r="I8973">
        <v>2023</v>
      </c>
      <c r="J8973" t="s">
        <v>256</v>
      </c>
      <c r="K8973" t="s">
        <v>257</v>
      </c>
      <c r="L8973" s="22">
        <v>21.6904</v>
      </c>
    </row>
    <row r="8974" spans="8:12" x14ac:dyDescent="0.3">
      <c r="H8974" s="26">
        <v>45110.75</v>
      </c>
      <c r="I8974">
        <v>2023</v>
      </c>
      <c r="J8974" t="s">
        <v>256</v>
      </c>
      <c r="K8974" t="s">
        <v>257</v>
      </c>
      <c r="L8974" s="22">
        <v>22.085999999999999</v>
      </c>
    </row>
    <row r="8975" spans="8:12" x14ac:dyDescent="0.3">
      <c r="H8975" s="26">
        <v>45110.770833333336</v>
      </c>
      <c r="I8975">
        <v>2023</v>
      </c>
      <c r="J8975" t="s">
        <v>256</v>
      </c>
      <c r="K8975" t="s">
        <v>257</v>
      </c>
      <c r="L8975" s="22">
        <v>21.050699999999999</v>
      </c>
    </row>
    <row r="8976" spans="8:12" x14ac:dyDescent="0.3">
      <c r="H8976" s="26">
        <v>45110.791666666664</v>
      </c>
      <c r="I8976">
        <v>2023</v>
      </c>
      <c r="J8976" t="s">
        <v>256</v>
      </c>
      <c r="K8976" t="s">
        <v>257</v>
      </c>
      <c r="L8976" s="22">
        <v>20.5992</v>
      </c>
    </row>
    <row r="8977" spans="8:12" x14ac:dyDescent="0.3">
      <c r="H8977" s="26">
        <v>45110.8125</v>
      </c>
      <c r="I8977">
        <v>2023</v>
      </c>
      <c r="J8977" t="s">
        <v>256</v>
      </c>
      <c r="K8977" t="s">
        <v>257</v>
      </c>
      <c r="L8977" s="22">
        <v>20.87</v>
      </c>
    </row>
    <row r="8978" spans="8:12" x14ac:dyDescent="0.3">
      <c r="H8978" s="26">
        <v>45110.833333333336</v>
      </c>
      <c r="I8978">
        <v>2023</v>
      </c>
      <c r="J8978" t="s">
        <v>256</v>
      </c>
      <c r="K8978" t="s">
        <v>257</v>
      </c>
      <c r="L8978" s="22">
        <v>20.748699999999999</v>
      </c>
    </row>
    <row r="8979" spans="8:12" x14ac:dyDescent="0.3">
      <c r="H8979" s="26">
        <v>45110.854166666664</v>
      </c>
      <c r="I8979">
        <v>2023</v>
      </c>
      <c r="J8979" t="s">
        <v>256</v>
      </c>
      <c r="K8979" t="s">
        <v>257</v>
      </c>
      <c r="L8979" s="22">
        <v>21.7227</v>
      </c>
    </row>
    <row r="8980" spans="8:12" x14ac:dyDescent="0.3">
      <c r="H8980" s="26">
        <v>45110.875</v>
      </c>
      <c r="I8980">
        <v>2023</v>
      </c>
      <c r="J8980" t="s">
        <v>256</v>
      </c>
      <c r="K8980" t="s">
        <v>257</v>
      </c>
      <c r="L8980" s="22">
        <v>21.2212</v>
      </c>
    </row>
    <row r="8981" spans="8:12" x14ac:dyDescent="0.3">
      <c r="H8981" s="26">
        <v>45110.895833333336</v>
      </c>
      <c r="I8981">
        <v>2023</v>
      </c>
      <c r="J8981" t="s">
        <v>256</v>
      </c>
      <c r="K8981" t="s">
        <v>257</v>
      </c>
      <c r="L8981" s="22">
        <v>21.563300000000002</v>
      </c>
    </row>
    <row r="8982" spans="8:12" x14ac:dyDescent="0.3">
      <c r="H8982" s="26">
        <v>45110.916666666664</v>
      </c>
      <c r="I8982">
        <v>2023</v>
      </c>
      <c r="J8982" t="s">
        <v>256</v>
      </c>
      <c r="K8982" t="s">
        <v>257</v>
      </c>
      <c r="L8982" s="22">
        <v>21.326599999999999</v>
      </c>
    </row>
    <row r="8983" spans="8:12" x14ac:dyDescent="0.3">
      <c r="H8983" s="26">
        <v>45110.9375</v>
      </c>
      <c r="I8983">
        <v>2023</v>
      </c>
      <c r="J8983" t="s">
        <v>256</v>
      </c>
      <c r="K8983" t="s">
        <v>257</v>
      </c>
      <c r="L8983" s="22">
        <v>21.125</v>
      </c>
    </row>
    <row r="8984" spans="8:12" x14ac:dyDescent="0.3">
      <c r="H8984" s="26">
        <v>45110.958333333336</v>
      </c>
      <c r="I8984">
        <v>2023</v>
      </c>
      <c r="J8984" t="s">
        <v>256</v>
      </c>
      <c r="K8984" t="s">
        <v>257</v>
      </c>
      <c r="L8984" s="22">
        <v>21.139199999999999</v>
      </c>
    </row>
    <row r="8985" spans="8:12" x14ac:dyDescent="0.3">
      <c r="H8985" s="26">
        <v>45110.979166666664</v>
      </c>
      <c r="I8985">
        <v>2023</v>
      </c>
      <c r="J8985" t="s">
        <v>256</v>
      </c>
      <c r="K8985" t="s">
        <v>257</v>
      </c>
      <c r="L8985" s="22">
        <v>21.2013</v>
      </c>
    </row>
    <row r="8986" spans="8:12" x14ac:dyDescent="0.3">
      <c r="H8986" s="26">
        <v>45111</v>
      </c>
      <c r="I8986">
        <v>2023</v>
      </c>
      <c r="J8986" t="s">
        <v>256</v>
      </c>
      <c r="K8986" t="s">
        <v>257</v>
      </c>
      <c r="L8986" s="22">
        <v>21.0686</v>
      </c>
    </row>
    <row r="8987" spans="8:12" x14ac:dyDescent="0.3">
      <c r="H8987" s="26">
        <v>45111.020833333336</v>
      </c>
      <c r="I8987">
        <v>2023</v>
      </c>
      <c r="J8987" t="s">
        <v>256</v>
      </c>
      <c r="K8987" t="s">
        <v>257</v>
      </c>
      <c r="L8987" s="22">
        <v>20.303599999999999</v>
      </c>
    </row>
    <row r="8988" spans="8:12" x14ac:dyDescent="0.3">
      <c r="H8988" s="26">
        <v>45111.041666666664</v>
      </c>
      <c r="I8988">
        <v>2023</v>
      </c>
      <c r="J8988" t="s">
        <v>256</v>
      </c>
      <c r="K8988" t="s">
        <v>257</v>
      </c>
      <c r="L8988" s="22">
        <v>19.3188</v>
      </c>
    </row>
    <row r="8989" spans="8:12" x14ac:dyDescent="0.3">
      <c r="H8989" s="26">
        <v>45111.0625</v>
      </c>
      <c r="I8989">
        <v>2023</v>
      </c>
      <c r="J8989" t="s">
        <v>256</v>
      </c>
      <c r="K8989" t="s">
        <v>257</v>
      </c>
      <c r="L8989" s="22">
        <v>19.882400000000001</v>
      </c>
    </row>
    <row r="8990" spans="8:12" x14ac:dyDescent="0.3">
      <c r="H8990" s="26">
        <v>45111.083333333336</v>
      </c>
      <c r="I8990">
        <v>2023</v>
      </c>
      <c r="J8990" t="s">
        <v>256</v>
      </c>
      <c r="K8990" t="s">
        <v>257</v>
      </c>
      <c r="L8990" s="22">
        <v>20.023499999999999</v>
      </c>
    </row>
    <row r="8991" spans="8:12" x14ac:dyDescent="0.3">
      <c r="H8991" s="26">
        <v>45111.104166666664</v>
      </c>
      <c r="I8991">
        <v>2023</v>
      </c>
      <c r="J8991" t="s">
        <v>256</v>
      </c>
      <c r="K8991" t="s">
        <v>257</v>
      </c>
      <c r="L8991" s="22">
        <v>20.215</v>
      </c>
    </row>
    <row r="8992" spans="8:12" x14ac:dyDescent="0.3">
      <c r="H8992" s="26">
        <v>45111.125</v>
      </c>
      <c r="I8992">
        <v>2023</v>
      </c>
      <c r="J8992" t="s">
        <v>256</v>
      </c>
      <c r="K8992" t="s">
        <v>257</v>
      </c>
      <c r="L8992" s="22">
        <v>20.096399999999999</v>
      </c>
    </row>
    <row r="8993" spans="8:12" x14ac:dyDescent="0.3">
      <c r="H8993" s="26">
        <v>45111.145833333336</v>
      </c>
      <c r="I8993">
        <v>2023</v>
      </c>
      <c r="J8993" t="s">
        <v>256</v>
      </c>
      <c r="K8993" t="s">
        <v>257</v>
      </c>
      <c r="L8993" s="22">
        <v>20.1892</v>
      </c>
    </row>
    <row r="8994" spans="8:12" x14ac:dyDescent="0.3">
      <c r="H8994" s="26">
        <v>45111.166666666664</v>
      </c>
      <c r="I8994">
        <v>2023</v>
      </c>
      <c r="J8994" t="s">
        <v>256</v>
      </c>
      <c r="K8994" t="s">
        <v>257</v>
      </c>
      <c r="L8994" s="22">
        <v>19.7379</v>
      </c>
    </row>
    <row r="8995" spans="8:12" x14ac:dyDescent="0.3">
      <c r="H8995" s="26">
        <v>45111.1875</v>
      </c>
      <c r="I8995">
        <v>2023</v>
      </c>
      <c r="J8995" t="s">
        <v>256</v>
      </c>
      <c r="K8995" t="s">
        <v>257</v>
      </c>
      <c r="L8995" s="22">
        <v>19.235900000000001</v>
      </c>
    </row>
    <row r="8996" spans="8:12" x14ac:dyDescent="0.3">
      <c r="H8996" s="26">
        <v>45111.208333333336</v>
      </c>
      <c r="I8996">
        <v>2023</v>
      </c>
      <c r="J8996" t="s">
        <v>256</v>
      </c>
      <c r="K8996" t="s">
        <v>257</v>
      </c>
      <c r="L8996" s="22">
        <v>18.749300000000002</v>
      </c>
    </row>
    <row r="8997" spans="8:12" x14ac:dyDescent="0.3">
      <c r="H8997" s="26">
        <v>45111.229166666664</v>
      </c>
      <c r="I8997">
        <v>2023</v>
      </c>
      <c r="J8997" t="s">
        <v>256</v>
      </c>
      <c r="K8997" t="s">
        <v>257</v>
      </c>
      <c r="L8997" s="22">
        <v>18.622399999999999</v>
      </c>
    </row>
    <row r="8998" spans="8:12" x14ac:dyDescent="0.3">
      <c r="H8998" s="26">
        <v>45111.25</v>
      </c>
      <c r="I8998">
        <v>2023</v>
      </c>
      <c r="J8998" t="s">
        <v>256</v>
      </c>
      <c r="K8998" t="s">
        <v>257</v>
      </c>
      <c r="L8998" s="22">
        <v>19.061</v>
      </c>
    </row>
    <row r="8999" spans="8:12" x14ac:dyDescent="0.3">
      <c r="H8999" s="26">
        <v>45111.270833333336</v>
      </c>
      <c r="I8999">
        <v>2023</v>
      </c>
      <c r="J8999" t="s">
        <v>256</v>
      </c>
      <c r="K8999" t="s">
        <v>257</v>
      </c>
      <c r="L8999" s="22">
        <v>19.6478</v>
      </c>
    </row>
    <row r="9000" spans="8:12" x14ac:dyDescent="0.3">
      <c r="H9000" s="26">
        <v>45111.291666666664</v>
      </c>
      <c r="I9000">
        <v>2023</v>
      </c>
      <c r="J9000" t="s">
        <v>256</v>
      </c>
      <c r="K9000" t="s">
        <v>257</v>
      </c>
      <c r="L9000" s="22">
        <v>20.171099999999999</v>
      </c>
    </row>
    <row r="9001" spans="8:12" x14ac:dyDescent="0.3">
      <c r="H9001" s="26">
        <v>45111.3125</v>
      </c>
      <c r="I9001">
        <v>2023</v>
      </c>
      <c r="J9001" t="s">
        <v>256</v>
      </c>
      <c r="K9001" t="s">
        <v>257</v>
      </c>
      <c r="L9001" s="22">
        <v>21.359200000000001</v>
      </c>
    </row>
    <row r="9002" spans="8:12" x14ac:dyDescent="0.3">
      <c r="H9002" s="26">
        <v>45111.333333333336</v>
      </c>
      <c r="I9002">
        <v>2023</v>
      </c>
      <c r="J9002" t="s">
        <v>256</v>
      </c>
      <c r="K9002" t="s">
        <v>257</v>
      </c>
      <c r="L9002" s="22">
        <v>22.485299999999999</v>
      </c>
    </row>
    <row r="9003" spans="8:12" x14ac:dyDescent="0.3">
      <c r="H9003" s="26">
        <v>45111.354166666664</v>
      </c>
      <c r="I9003">
        <v>2023</v>
      </c>
      <c r="J9003" t="s">
        <v>256</v>
      </c>
      <c r="K9003" t="s">
        <v>257</v>
      </c>
      <c r="L9003" s="22">
        <v>24.732600000000001</v>
      </c>
    </row>
    <row r="9004" spans="8:12" x14ac:dyDescent="0.3">
      <c r="H9004" s="26">
        <v>45111.375</v>
      </c>
      <c r="I9004">
        <v>2023</v>
      </c>
      <c r="J9004" t="s">
        <v>256</v>
      </c>
      <c r="K9004" t="s">
        <v>257</v>
      </c>
      <c r="L9004" s="22">
        <v>25.837700000000002</v>
      </c>
    </row>
    <row r="9005" spans="8:12" x14ac:dyDescent="0.3">
      <c r="H9005" s="26">
        <v>45111.395833333336</v>
      </c>
      <c r="I9005">
        <v>2023</v>
      </c>
      <c r="J9005" t="s">
        <v>256</v>
      </c>
      <c r="K9005" t="s">
        <v>257</v>
      </c>
      <c r="L9005" s="22">
        <v>26.821999999999999</v>
      </c>
    </row>
    <row r="9006" spans="8:12" x14ac:dyDescent="0.3">
      <c r="H9006" s="26">
        <v>45111.416666666664</v>
      </c>
      <c r="I9006">
        <v>2023</v>
      </c>
      <c r="J9006" t="s">
        <v>256</v>
      </c>
      <c r="K9006" t="s">
        <v>257</v>
      </c>
      <c r="L9006" s="22">
        <v>28.151700000000002</v>
      </c>
    </row>
    <row r="9007" spans="8:12" x14ac:dyDescent="0.3">
      <c r="H9007" s="26">
        <v>45111.4375</v>
      </c>
      <c r="I9007">
        <v>2023</v>
      </c>
      <c r="J9007" t="s">
        <v>256</v>
      </c>
      <c r="K9007" t="s">
        <v>257</v>
      </c>
      <c r="L9007" s="22">
        <v>29.6005</v>
      </c>
    </row>
    <row r="9008" spans="8:12" x14ac:dyDescent="0.3">
      <c r="H9008" s="26">
        <v>45111.458333333336</v>
      </c>
      <c r="I9008">
        <v>2023</v>
      </c>
      <c r="J9008" t="s">
        <v>256</v>
      </c>
      <c r="K9008" t="s">
        <v>257</v>
      </c>
      <c r="L9008" s="22">
        <v>29.7683</v>
      </c>
    </row>
    <row r="9009" spans="8:12" x14ac:dyDescent="0.3">
      <c r="H9009" s="26">
        <v>45111.479166666664</v>
      </c>
      <c r="I9009">
        <v>2023</v>
      </c>
      <c r="J9009" t="s">
        <v>256</v>
      </c>
      <c r="K9009" t="s">
        <v>257</v>
      </c>
      <c r="L9009" s="22">
        <v>30.057400000000001</v>
      </c>
    </row>
    <row r="9010" spans="8:12" x14ac:dyDescent="0.3">
      <c r="H9010" s="26">
        <v>45111.5</v>
      </c>
      <c r="I9010">
        <v>2023</v>
      </c>
      <c r="J9010" t="s">
        <v>256</v>
      </c>
      <c r="K9010" t="s">
        <v>257</v>
      </c>
      <c r="L9010" s="22">
        <v>30.653199999999998</v>
      </c>
    </row>
    <row r="9011" spans="8:12" x14ac:dyDescent="0.3">
      <c r="H9011" s="26">
        <v>45111.520833333336</v>
      </c>
      <c r="I9011">
        <v>2023</v>
      </c>
      <c r="J9011" t="s">
        <v>256</v>
      </c>
      <c r="K9011" t="s">
        <v>257</v>
      </c>
      <c r="L9011" s="22">
        <v>30.6142</v>
      </c>
    </row>
    <row r="9012" spans="8:12" x14ac:dyDescent="0.3">
      <c r="H9012" s="26">
        <v>45111.541666666664</v>
      </c>
      <c r="I9012">
        <v>2023</v>
      </c>
      <c r="J9012" t="s">
        <v>256</v>
      </c>
      <c r="K9012" t="s">
        <v>257</v>
      </c>
      <c r="L9012" s="22">
        <v>30.738099999999999</v>
      </c>
    </row>
    <row r="9013" spans="8:12" x14ac:dyDescent="0.3">
      <c r="H9013" s="26">
        <v>45111.5625</v>
      </c>
      <c r="I9013">
        <v>2023</v>
      </c>
      <c r="J9013" t="s">
        <v>256</v>
      </c>
      <c r="K9013" t="s">
        <v>257</v>
      </c>
      <c r="L9013" s="22">
        <v>29.968299999999999</v>
      </c>
    </row>
    <row r="9014" spans="8:12" x14ac:dyDescent="0.3">
      <c r="H9014" s="26">
        <v>45111.583333333336</v>
      </c>
      <c r="I9014">
        <v>2023</v>
      </c>
      <c r="J9014" t="s">
        <v>256</v>
      </c>
      <c r="K9014" t="s">
        <v>257</v>
      </c>
      <c r="L9014" s="22">
        <v>28.109000000000002</v>
      </c>
    </row>
    <row r="9015" spans="8:12" x14ac:dyDescent="0.3">
      <c r="H9015" s="26">
        <v>45111.604166666664</v>
      </c>
      <c r="I9015">
        <v>2023</v>
      </c>
      <c r="J9015" t="s">
        <v>256</v>
      </c>
      <c r="K9015" t="s">
        <v>257</v>
      </c>
      <c r="L9015" s="22">
        <v>27.780999999999999</v>
      </c>
    </row>
    <row r="9016" spans="8:12" x14ac:dyDescent="0.3">
      <c r="H9016" s="26">
        <v>45111.625</v>
      </c>
      <c r="I9016">
        <v>2023</v>
      </c>
      <c r="J9016" t="s">
        <v>256</v>
      </c>
      <c r="K9016" t="s">
        <v>257</v>
      </c>
      <c r="L9016" s="22">
        <v>26.889700000000001</v>
      </c>
    </row>
    <row r="9017" spans="8:12" x14ac:dyDescent="0.3">
      <c r="H9017" s="26">
        <v>45111.645833333336</v>
      </c>
      <c r="I9017">
        <v>2023</v>
      </c>
      <c r="J9017" t="s">
        <v>256</v>
      </c>
      <c r="K9017" t="s">
        <v>257</v>
      </c>
      <c r="L9017" s="22">
        <v>25.491299999999999</v>
      </c>
    </row>
    <row r="9018" spans="8:12" x14ac:dyDescent="0.3">
      <c r="H9018" s="26">
        <v>45111.666666666664</v>
      </c>
      <c r="I9018">
        <v>2023</v>
      </c>
      <c r="J9018" t="s">
        <v>256</v>
      </c>
      <c r="K9018" t="s">
        <v>257</v>
      </c>
      <c r="L9018" s="22">
        <v>24.378</v>
      </c>
    </row>
    <row r="9019" spans="8:12" x14ac:dyDescent="0.3">
      <c r="H9019" s="26">
        <v>45111.6875</v>
      </c>
      <c r="I9019">
        <v>2023</v>
      </c>
      <c r="J9019" t="s">
        <v>256</v>
      </c>
      <c r="K9019" t="s">
        <v>257</v>
      </c>
      <c r="L9019" s="22">
        <v>22.1797</v>
      </c>
    </row>
    <row r="9020" spans="8:12" x14ac:dyDescent="0.3">
      <c r="H9020" s="26">
        <v>45111.708333333336</v>
      </c>
      <c r="I9020">
        <v>2023</v>
      </c>
      <c r="J9020" t="s">
        <v>256</v>
      </c>
      <c r="K9020" t="s">
        <v>257</v>
      </c>
      <c r="L9020" s="22">
        <v>21.842700000000001</v>
      </c>
    </row>
    <row r="9021" spans="8:12" x14ac:dyDescent="0.3">
      <c r="H9021" s="26">
        <v>45111.729166666664</v>
      </c>
      <c r="I9021">
        <v>2023</v>
      </c>
      <c r="J9021" t="s">
        <v>256</v>
      </c>
      <c r="K9021" t="s">
        <v>257</v>
      </c>
      <c r="L9021" s="22">
        <v>21.392700000000001</v>
      </c>
    </row>
    <row r="9022" spans="8:12" x14ac:dyDescent="0.3">
      <c r="H9022" s="26">
        <v>45111.75</v>
      </c>
      <c r="I9022">
        <v>2023</v>
      </c>
      <c r="J9022" t="s">
        <v>256</v>
      </c>
      <c r="K9022" t="s">
        <v>257</v>
      </c>
      <c r="L9022" s="22">
        <v>22.346</v>
      </c>
    </row>
    <row r="9023" spans="8:12" x14ac:dyDescent="0.3">
      <c r="H9023" s="26">
        <v>45111.770833333336</v>
      </c>
      <c r="I9023">
        <v>2023</v>
      </c>
      <c r="J9023" t="s">
        <v>256</v>
      </c>
      <c r="K9023" t="s">
        <v>257</v>
      </c>
      <c r="L9023" s="22">
        <v>21.923200000000001</v>
      </c>
    </row>
    <row r="9024" spans="8:12" x14ac:dyDescent="0.3">
      <c r="H9024" s="26">
        <v>45111.791666666664</v>
      </c>
      <c r="I9024">
        <v>2023</v>
      </c>
      <c r="J9024" t="s">
        <v>256</v>
      </c>
      <c r="K9024" t="s">
        <v>257</v>
      </c>
      <c r="L9024" s="22">
        <v>21.221599999999999</v>
      </c>
    </row>
    <row r="9025" spans="8:12" x14ac:dyDescent="0.3">
      <c r="H9025" s="26">
        <v>45111.8125</v>
      </c>
      <c r="I9025">
        <v>2023</v>
      </c>
      <c r="J9025" t="s">
        <v>256</v>
      </c>
      <c r="K9025" t="s">
        <v>257</v>
      </c>
      <c r="L9025" s="22">
        <v>21.1662</v>
      </c>
    </row>
    <row r="9026" spans="8:12" x14ac:dyDescent="0.3">
      <c r="H9026" s="26">
        <v>45111.833333333336</v>
      </c>
      <c r="I9026">
        <v>2023</v>
      </c>
      <c r="J9026" t="s">
        <v>256</v>
      </c>
      <c r="K9026" t="s">
        <v>257</v>
      </c>
      <c r="L9026" s="22">
        <v>20.765699999999999</v>
      </c>
    </row>
    <row r="9027" spans="8:12" x14ac:dyDescent="0.3">
      <c r="H9027" s="26">
        <v>45111.854166666664</v>
      </c>
      <c r="I9027">
        <v>2023</v>
      </c>
      <c r="J9027" t="s">
        <v>256</v>
      </c>
      <c r="K9027" t="s">
        <v>257</v>
      </c>
      <c r="L9027" s="22">
        <v>21.310600000000001</v>
      </c>
    </row>
    <row r="9028" spans="8:12" x14ac:dyDescent="0.3">
      <c r="H9028" s="26">
        <v>45111.875</v>
      </c>
      <c r="I9028">
        <v>2023</v>
      </c>
      <c r="J9028" t="s">
        <v>256</v>
      </c>
      <c r="K9028" t="s">
        <v>257</v>
      </c>
      <c r="L9028" s="22">
        <v>20.045999999999999</v>
      </c>
    </row>
    <row r="9029" spans="8:12" x14ac:dyDescent="0.3">
      <c r="H9029" s="26">
        <v>45111.895833333336</v>
      </c>
      <c r="I9029">
        <v>2023</v>
      </c>
      <c r="J9029" t="s">
        <v>256</v>
      </c>
      <c r="K9029" t="s">
        <v>257</v>
      </c>
      <c r="L9029" s="22">
        <v>20.6294</v>
      </c>
    </row>
    <row r="9030" spans="8:12" x14ac:dyDescent="0.3">
      <c r="H9030" s="26">
        <v>45111.916666666664</v>
      </c>
      <c r="I9030">
        <v>2023</v>
      </c>
      <c r="J9030" t="s">
        <v>256</v>
      </c>
      <c r="K9030" t="s">
        <v>257</v>
      </c>
      <c r="L9030" s="22">
        <v>20.992799999999999</v>
      </c>
    </row>
    <row r="9031" spans="8:12" x14ac:dyDescent="0.3">
      <c r="H9031" s="26">
        <v>45111.9375</v>
      </c>
      <c r="I9031">
        <v>2023</v>
      </c>
      <c r="J9031" t="s">
        <v>256</v>
      </c>
      <c r="K9031" t="s">
        <v>257</v>
      </c>
      <c r="L9031" s="22">
        <v>21.0898</v>
      </c>
    </row>
    <row r="9032" spans="8:12" x14ac:dyDescent="0.3">
      <c r="H9032" s="26">
        <v>45111.958333333336</v>
      </c>
      <c r="I9032">
        <v>2023</v>
      </c>
      <c r="J9032" t="s">
        <v>256</v>
      </c>
      <c r="K9032" t="s">
        <v>257</v>
      </c>
      <c r="L9032" s="22">
        <v>20.895299999999999</v>
      </c>
    </row>
    <row r="9033" spans="8:12" x14ac:dyDescent="0.3">
      <c r="H9033" s="26">
        <v>45111.979166666664</v>
      </c>
      <c r="I9033">
        <v>2023</v>
      </c>
      <c r="J9033" t="s">
        <v>256</v>
      </c>
      <c r="K9033" t="s">
        <v>257</v>
      </c>
      <c r="L9033" s="22">
        <v>21.807300000000001</v>
      </c>
    </row>
    <row r="9034" spans="8:12" x14ac:dyDescent="0.3">
      <c r="H9034" s="26">
        <v>45112</v>
      </c>
      <c r="I9034">
        <v>2023</v>
      </c>
      <c r="J9034" t="s">
        <v>256</v>
      </c>
      <c r="K9034" t="s">
        <v>257</v>
      </c>
      <c r="L9034" s="22">
        <v>22.194299999999998</v>
      </c>
    </row>
    <row r="9035" spans="8:12" x14ac:dyDescent="0.3">
      <c r="H9035" s="26">
        <v>45112.020833333336</v>
      </c>
      <c r="I9035">
        <v>2023</v>
      </c>
      <c r="J9035" t="s">
        <v>256</v>
      </c>
      <c r="K9035" t="s">
        <v>257</v>
      </c>
      <c r="L9035" s="22">
        <v>21.823699999999999</v>
      </c>
    </row>
    <row r="9036" spans="8:12" x14ac:dyDescent="0.3">
      <c r="H9036" s="26">
        <v>45112.041666666664</v>
      </c>
      <c r="I9036">
        <v>2023</v>
      </c>
      <c r="J9036" t="s">
        <v>256</v>
      </c>
      <c r="K9036" t="s">
        <v>257</v>
      </c>
      <c r="L9036" s="22">
        <v>21.623699999999999</v>
      </c>
    </row>
    <row r="9037" spans="8:12" x14ac:dyDescent="0.3">
      <c r="H9037" s="26">
        <v>45112.0625</v>
      </c>
      <c r="I9037">
        <v>2023</v>
      </c>
      <c r="J9037" t="s">
        <v>256</v>
      </c>
      <c r="K9037" t="s">
        <v>257</v>
      </c>
      <c r="L9037" s="22">
        <v>21.841100000000001</v>
      </c>
    </row>
    <row r="9038" spans="8:12" x14ac:dyDescent="0.3">
      <c r="H9038" s="26">
        <v>45112.083333333336</v>
      </c>
      <c r="I9038">
        <v>2023</v>
      </c>
      <c r="J9038" t="s">
        <v>256</v>
      </c>
      <c r="K9038" t="s">
        <v>257</v>
      </c>
      <c r="L9038" s="22">
        <v>23.023299999999999</v>
      </c>
    </row>
    <row r="9039" spans="8:12" x14ac:dyDescent="0.3">
      <c r="H9039" s="26">
        <v>45112.104166666664</v>
      </c>
      <c r="I9039">
        <v>2023</v>
      </c>
      <c r="J9039" t="s">
        <v>256</v>
      </c>
      <c r="K9039" t="s">
        <v>257</v>
      </c>
      <c r="L9039" s="22">
        <v>23.982299999999999</v>
      </c>
    </row>
    <row r="9040" spans="8:12" x14ac:dyDescent="0.3">
      <c r="H9040" s="26">
        <v>45112.125</v>
      </c>
      <c r="I9040">
        <v>2023</v>
      </c>
      <c r="J9040" t="s">
        <v>256</v>
      </c>
      <c r="K9040" t="s">
        <v>257</v>
      </c>
      <c r="L9040" s="22">
        <v>24.0687</v>
      </c>
    </row>
    <row r="9041" spans="8:12" x14ac:dyDescent="0.3">
      <c r="H9041" s="26">
        <v>45112.145833333336</v>
      </c>
      <c r="I9041">
        <v>2023</v>
      </c>
      <c r="J9041" t="s">
        <v>256</v>
      </c>
      <c r="K9041" t="s">
        <v>257</v>
      </c>
      <c r="L9041" s="22">
        <v>24.577500000000001</v>
      </c>
    </row>
    <row r="9042" spans="8:12" x14ac:dyDescent="0.3">
      <c r="H9042" s="26">
        <v>45112.166666666664</v>
      </c>
      <c r="I9042">
        <v>2023</v>
      </c>
      <c r="J9042" t="s">
        <v>256</v>
      </c>
      <c r="K9042" t="s">
        <v>257</v>
      </c>
      <c r="L9042" s="22">
        <v>24.578199999999999</v>
      </c>
    </row>
    <row r="9043" spans="8:12" x14ac:dyDescent="0.3">
      <c r="H9043" s="26">
        <v>45112.1875</v>
      </c>
      <c r="I9043">
        <v>2023</v>
      </c>
      <c r="J9043" t="s">
        <v>256</v>
      </c>
      <c r="K9043" t="s">
        <v>257</v>
      </c>
      <c r="L9043" s="22">
        <v>24.4499</v>
      </c>
    </row>
    <row r="9044" spans="8:12" x14ac:dyDescent="0.3">
      <c r="H9044" s="26">
        <v>45112.208333333336</v>
      </c>
      <c r="I9044">
        <v>2023</v>
      </c>
      <c r="J9044" t="s">
        <v>256</v>
      </c>
      <c r="K9044" t="s">
        <v>257</v>
      </c>
      <c r="L9044" s="22">
        <v>24.510999999999999</v>
      </c>
    </row>
    <row r="9045" spans="8:12" x14ac:dyDescent="0.3">
      <c r="H9045" s="26">
        <v>45112.229166666664</v>
      </c>
      <c r="I9045">
        <v>2023</v>
      </c>
      <c r="J9045" t="s">
        <v>256</v>
      </c>
      <c r="K9045" t="s">
        <v>257</v>
      </c>
      <c r="L9045" s="22">
        <v>24.792000000000002</v>
      </c>
    </row>
    <row r="9046" spans="8:12" x14ac:dyDescent="0.3">
      <c r="H9046" s="26">
        <v>45112.25</v>
      </c>
      <c r="I9046">
        <v>2023</v>
      </c>
      <c r="J9046" t="s">
        <v>256</v>
      </c>
      <c r="K9046" t="s">
        <v>257</v>
      </c>
      <c r="L9046" s="22">
        <v>24.855899999999998</v>
      </c>
    </row>
    <row r="9047" spans="8:12" x14ac:dyDescent="0.3">
      <c r="H9047" s="26">
        <v>45112.270833333336</v>
      </c>
      <c r="I9047">
        <v>2023</v>
      </c>
      <c r="J9047" t="s">
        <v>256</v>
      </c>
      <c r="K9047" t="s">
        <v>257</v>
      </c>
      <c r="L9047" s="22">
        <v>25.785299999999999</v>
      </c>
    </row>
    <row r="9048" spans="8:12" x14ac:dyDescent="0.3">
      <c r="H9048" s="26">
        <v>45112.291666666664</v>
      </c>
      <c r="I9048">
        <v>2023</v>
      </c>
      <c r="J9048" t="s">
        <v>256</v>
      </c>
      <c r="K9048" t="s">
        <v>257</v>
      </c>
      <c r="L9048" s="22">
        <v>28.0913</v>
      </c>
    </row>
    <row r="9049" spans="8:12" x14ac:dyDescent="0.3">
      <c r="H9049" s="26">
        <v>45112.3125</v>
      </c>
      <c r="I9049">
        <v>2023</v>
      </c>
      <c r="J9049" t="s">
        <v>256</v>
      </c>
      <c r="K9049" t="s">
        <v>257</v>
      </c>
      <c r="L9049" s="22">
        <v>29.108599999999999</v>
      </c>
    </row>
    <row r="9050" spans="8:12" x14ac:dyDescent="0.3">
      <c r="H9050" s="26">
        <v>45112.333333333336</v>
      </c>
      <c r="I9050">
        <v>2023</v>
      </c>
      <c r="J9050" t="s">
        <v>256</v>
      </c>
      <c r="K9050" t="s">
        <v>257</v>
      </c>
      <c r="L9050" s="22">
        <v>31.095500000000001</v>
      </c>
    </row>
    <row r="9051" spans="8:12" x14ac:dyDescent="0.3">
      <c r="H9051" s="26">
        <v>45112.354166666664</v>
      </c>
      <c r="I9051">
        <v>2023</v>
      </c>
      <c r="J9051" t="s">
        <v>256</v>
      </c>
      <c r="K9051" t="s">
        <v>257</v>
      </c>
      <c r="L9051" s="22">
        <v>34.865699999999997</v>
      </c>
    </row>
    <row r="9052" spans="8:12" x14ac:dyDescent="0.3">
      <c r="H9052" s="26">
        <v>45112.375</v>
      </c>
      <c r="I9052">
        <v>2023</v>
      </c>
      <c r="J9052" t="s">
        <v>256</v>
      </c>
      <c r="K9052" t="s">
        <v>257</v>
      </c>
      <c r="L9052" s="22">
        <v>38.1083</v>
      </c>
    </row>
    <row r="9053" spans="8:12" x14ac:dyDescent="0.3">
      <c r="H9053" s="26">
        <v>45112.395833333336</v>
      </c>
      <c r="I9053">
        <v>2023</v>
      </c>
      <c r="J9053" t="s">
        <v>256</v>
      </c>
      <c r="K9053" t="s">
        <v>257</v>
      </c>
      <c r="L9053" s="22">
        <v>41.939</v>
      </c>
    </row>
    <row r="9054" spans="8:12" x14ac:dyDescent="0.3">
      <c r="H9054" s="26">
        <v>45112.416666666664</v>
      </c>
      <c r="I9054">
        <v>2023</v>
      </c>
      <c r="J9054" t="s">
        <v>256</v>
      </c>
      <c r="K9054" t="s">
        <v>257</v>
      </c>
      <c r="L9054" s="22">
        <v>44.191600000000001</v>
      </c>
    </row>
    <row r="9055" spans="8:12" x14ac:dyDescent="0.3">
      <c r="H9055" s="26">
        <v>45112.4375</v>
      </c>
      <c r="I9055">
        <v>2023</v>
      </c>
      <c r="J9055" t="s">
        <v>256</v>
      </c>
      <c r="K9055" t="s">
        <v>257</v>
      </c>
      <c r="L9055" s="22">
        <v>46.481099999999998</v>
      </c>
    </row>
    <row r="9056" spans="8:12" x14ac:dyDescent="0.3">
      <c r="H9056" s="26">
        <v>45112.458333333336</v>
      </c>
      <c r="I9056">
        <v>2023</v>
      </c>
      <c r="J9056" t="s">
        <v>256</v>
      </c>
      <c r="K9056" t="s">
        <v>257</v>
      </c>
      <c r="L9056" s="22">
        <v>49.774700000000003</v>
      </c>
    </row>
    <row r="9057" spans="8:12" x14ac:dyDescent="0.3">
      <c r="H9057" s="26">
        <v>45112.479166666664</v>
      </c>
      <c r="I9057">
        <v>2023</v>
      </c>
      <c r="J9057" t="s">
        <v>256</v>
      </c>
      <c r="K9057" t="s">
        <v>257</v>
      </c>
      <c r="L9057" s="22">
        <v>51.308100000000003</v>
      </c>
    </row>
    <row r="9058" spans="8:12" x14ac:dyDescent="0.3">
      <c r="H9058" s="26">
        <v>45112.5</v>
      </c>
      <c r="I9058">
        <v>2023</v>
      </c>
      <c r="J9058" t="s">
        <v>256</v>
      </c>
      <c r="K9058" t="s">
        <v>257</v>
      </c>
      <c r="L9058" s="22">
        <v>53.002000000000002</v>
      </c>
    </row>
    <row r="9059" spans="8:12" x14ac:dyDescent="0.3">
      <c r="H9059" s="26">
        <v>45112.520833333336</v>
      </c>
      <c r="I9059">
        <v>2023</v>
      </c>
      <c r="J9059" t="s">
        <v>256</v>
      </c>
      <c r="K9059" t="s">
        <v>257</v>
      </c>
      <c r="L9059" s="22">
        <v>52.914900000000003</v>
      </c>
    </row>
    <row r="9060" spans="8:12" x14ac:dyDescent="0.3">
      <c r="H9060" s="26">
        <v>45112.541666666664</v>
      </c>
      <c r="I9060">
        <v>2023</v>
      </c>
      <c r="J9060" t="s">
        <v>256</v>
      </c>
      <c r="K9060" t="s">
        <v>257</v>
      </c>
      <c r="L9060" s="22">
        <v>53.117199999999997</v>
      </c>
    </row>
    <row r="9061" spans="8:12" x14ac:dyDescent="0.3">
      <c r="H9061" s="26">
        <v>45112.5625</v>
      </c>
      <c r="I9061">
        <v>2023</v>
      </c>
      <c r="J9061" t="s">
        <v>256</v>
      </c>
      <c r="K9061" t="s">
        <v>257</v>
      </c>
      <c r="L9061" s="22">
        <v>51.781500000000001</v>
      </c>
    </row>
    <row r="9062" spans="8:12" x14ac:dyDescent="0.3">
      <c r="H9062" s="26">
        <v>45112.583333333336</v>
      </c>
      <c r="I9062">
        <v>2023</v>
      </c>
      <c r="J9062" t="s">
        <v>256</v>
      </c>
      <c r="K9062" t="s">
        <v>257</v>
      </c>
      <c r="L9062" s="22">
        <v>50.114899999999999</v>
      </c>
    </row>
    <row r="9063" spans="8:12" x14ac:dyDescent="0.3">
      <c r="H9063" s="26">
        <v>45112.604166666664</v>
      </c>
      <c r="I9063">
        <v>2023</v>
      </c>
      <c r="J9063" t="s">
        <v>256</v>
      </c>
      <c r="K9063" t="s">
        <v>257</v>
      </c>
      <c r="L9063" s="22">
        <v>48.802799999999998</v>
      </c>
    </row>
    <row r="9064" spans="8:12" x14ac:dyDescent="0.3">
      <c r="H9064" s="26">
        <v>45112.625</v>
      </c>
      <c r="I9064">
        <v>2023</v>
      </c>
      <c r="J9064" t="s">
        <v>256</v>
      </c>
      <c r="K9064" t="s">
        <v>257</v>
      </c>
      <c r="L9064" s="22">
        <v>44.555100000000003</v>
      </c>
    </row>
    <row r="9065" spans="8:12" x14ac:dyDescent="0.3">
      <c r="H9065" s="26">
        <v>45112.645833333336</v>
      </c>
      <c r="I9065">
        <v>2023</v>
      </c>
      <c r="J9065" t="s">
        <v>256</v>
      </c>
      <c r="K9065" t="s">
        <v>257</v>
      </c>
      <c r="L9065" s="22">
        <v>41.090200000000003</v>
      </c>
    </row>
    <row r="9066" spans="8:12" x14ac:dyDescent="0.3">
      <c r="H9066" s="26">
        <v>45112.666666666664</v>
      </c>
      <c r="I9066">
        <v>2023</v>
      </c>
      <c r="J9066" t="s">
        <v>256</v>
      </c>
      <c r="K9066" t="s">
        <v>257</v>
      </c>
      <c r="L9066" s="22">
        <v>37.145499999999998</v>
      </c>
    </row>
    <row r="9067" spans="8:12" x14ac:dyDescent="0.3">
      <c r="H9067" s="26">
        <v>45112.6875</v>
      </c>
      <c r="I9067">
        <v>2023</v>
      </c>
      <c r="J9067" t="s">
        <v>256</v>
      </c>
      <c r="K9067" t="s">
        <v>257</v>
      </c>
      <c r="L9067" s="22">
        <v>33.753599999999999</v>
      </c>
    </row>
    <row r="9068" spans="8:12" x14ac:dyDescent="0.3">
      <c r="H9068" s="26">
        <v>45112.708333333336</v>
      </c>
      <c r="I9068">
        <v>2023</v>
      </c>
      <c r="J9068" t="s">
        <v>256</v>
      </c>
      <c r="K9068" t="s">
        <v>257</v>
      </c>
      <c r="L9068" s="22">
        <v>29.875499999999999</v>
      </c>
    </row>
    <row r="9069" spans="8:12" x14ac:dyDescent="0.3">
      <c r="H9069" s="26">
        <v>45112.729166666664</v>
      </c>
      <c r="I9069">
        <v>2023</v>
      </c>
      <c r="J9069" t="s">
        <v>256</v>
      </c>
      <c r="K9069" t="s">
        <v>257</v>
      </c>
      <c r="L9069" s="22">
        <v>28.7593</v>
      </c>
    </row>
    <row r="9070" spans="8:12" x14ac:dyDescent="0.3">
      <c r="H9070" s="26">
        <v>45112.75</v>
      </c>
      <c r="I9070">
        <v>2023</v>
      </c>
      <c r="J9070" t="s">
        <v>256</v>
      </c>
      <c r="K9070" t="s">
        <v>257</v>
      </c>
      <c r="L9070" s="22">
        <v>29.757899999999999</v>
      </c>
    </row>
    <row r="9071" spans="8:12" x14ac:dyDescent="0.3">
      <c r="H9071" s="26">
        <v>45112.770833333336</v>
      </c>
      <c r="I9071">
        <v>2023</v>
      </c>
      <c r="J9071" t="s">
        <v>256</v>
      </c>
      <c r="K9071" t="s">
        <v>257</v>
      </c>
      <c r="L9071" s="22">
        <v>30.0732</v>
      </c>
    </row>
    <row r="9072" spans="8:12" x14ac:dyDescent="0.3">
      <c r="H9072" s="26">
        <v>45112.791666666664</v>
      </c>
      <c r="I9072">
        <v>2023</v>
      </c>
      <c r="J9072" t="s">
        <v>256</v>
      </c>
      <c r="K9072" t="s">
        <v>257</v>
      </c>
      <c r="L9072" s="22">
        <v>30.442</v>
      </c>
    </row>
    <row r="9073" spans="8:12" x14ac:dyDescent="0.3">
      <c r="H9073" s="26">
        <v>45112.8125</v>
      </c>
      <c r="I9073">
        <v>2023</v>
      </c>
      <c r="J9073" t="s">
        <v>256</v>
      </c>
      <c r="K9073" t="s">
        <v>257</v>
      </c>
      <c r="L9073" s="22">
        <v>31.25</v>
      </c>
    </row>
    <row r="9074" spans="8:12" x14ac:dyDescent="0.3">
      <c r="H9074" s="26">
        <v>45112.833333333336</v>
      </c>
      <c r="I9074">
        <v>2023</v>
      </c>
      <c r="J9074" t="s">
        <v>256</v>
      </c>
      <c r="K9074" t="s">
        <v>257</v>
      </c>
      <c r="L9074" s="22">
        <v>30.924800000000001</v>
      </c>
    </row>
    <row r="9075" spans="8:12" x14ac:dyDescent="0.3">
      <c r="H9075" s="26">
        <v>45112.854166666664</v>
      </c>
      <c r="I9075">
        <v>2023</v>
      </c>
      <c r="J9075" t="s">
        <v>256</v>
      </c>
      <c r="K9075" t="s">
        <v>257</v>
      </c>
      <c r="L9075" s="22">
        <v>31.813199999999998</v>
      </c>
    </row>
    <row r="9076" spans="8:12" x14ac:dyDescent="0.3">
      <c r="H9076" s="26">
        <v>45112.875</v>
      </c>
      <c r="I9076">
        <v>2023</v>
      </c>
      <c r="J9076" t="s">
        <v>256</v>
      </c>
      <c r="K9076" t="s">
        <v>257</v>
      </c>
      <c r="L9076" s="22">
        <v>32.846600000000002</v>
      </c>
    </row>
    <row r="9077" spans="8:12" x14ac:dyDescent="0.3">
      <c r="H9077" s="26">
        <v>45112.895833333336</v>
      </c>
      <c r="I9077">
        <v>2023</v>
      </c>
      <c r="J9077" t="s">
        <v>256</v>
      </c>
      <c r="K9077" t="s">
        <v>257</v>
      </c>
      <c r="L9077" s="22">
        <v>32.273800000000001</v>
      </c>
    </row>
    <row r="9078" spans="8:12" x14ac:dyDescent="0.3">
      <c r="H9078" s="26">
        <v>45112.916666666664</v>
      </c>
      <c r="I9078">
        <v>2023</v>
      </c>
      <c r="J9078" t="s">
        <v>256</v>
      </c>
      <c r="K9078" t="s">
        <v>257</v>
      </c>
      <c r="L9078" s="22">
        <v>32.8767</v>
      </c>
    </row>
    <row r="9079" spans="8:12" x14ac:dyDescent="0.3">
      <c r="H9079" s="26">
        <v>45112.9375</v>
      </c>
      <c r="I9079">
        <v>2023</v>
      </c>
      <c r="J9079" t="s">
        <v>256</v>
      </c>
      <c r="K9079" t="s">
        <v>257</v>
      </c>
      <c r="L9079" s="22">
        <v>33.383099999999999</v>
      </c>
    </row>
    <row r="9080" spans="8:12" x14ac:dyDescent="0.3">
      <c r="H9080" s="26">
        <v>45112.958333333336</v>
      </c>
      <c r="I9080">
        <v>2023</v>
      </c>
      <c r="J9080" t="s">
        <v>256</v>
      </c>
      <c r="K9080" t="s">
        <v>257</v>
      </c>
      <c r="L9080" s="22">
        <v>34.144100000000002</v>
      </c>
    </row>
    <row r="9081" spans="8:12" x14ac:dyDescent="0.3">
      <c r="H9081" s="26">
        <v>45112.979166666664</v>
      </c>
      <c r="I9081">
        <v>2023</v>
      </c>
      <c r="J9081" t="s">
        <v>256</v>
      </c>
      <c r="K9081" t="s">
        <v>257</v>
      </c>
      <c r="L9081" s="22">
        <v>33.345399999999998</v>
      </c>
    </row>
    <row r="9082" spans="8:12" x14ac:dyDescent="0.3">
      <c r="H9082" s="26">
        <v>45113</v>
      </c>
      <c r="I9082">
        <v>2023</v>
      </c>
      <c r="J9082" t="s">
        <v>256</v>
      </c>
      <c r="K9082" t="s">
        <v>257</v>
      </c>
      <c r="L9082" s="22">
        <v>33.937600000000003</v>
      </c>
    </row>
    <row r="9083" spans="8:12" x14ac:dyDescent="0.3">
      <c r="H9083" s="26">
        <v>45113.020833333336</v>
      </c>
      <c r="I9083">
        <v>2023</v>
      </c>
      <c r="J9083" t="s">
        <v>256</v>
      </c>
      <c r="K9083" t="s">
        <v>257</v>
      </c>
      <c r="L9083" s="22">
        <v>33.763599999999997</v>
      </c>
    </row>
    <row r="9084" spans="8:12" x14ac:dyDescent="0.3">
      <c r="H9084" s="26">
        <v>45113.041666666664</v>
      </c>
      <c r="I9084">
        <v>2023</v>
      </c>
      <c r="J9084" t="s">
        <v>256</v>
      </c>
      <c r="K9084" t="s">
        <v>257</v>
      </c>
      <c r="L9084" s="22">
        <v>33.767000000000003</v>
      </c>
    </row>
    <row r="9085" spans="8:12" x14ac:dyDescent="0.3">
      <c r="H9085" s="26">
        <v>45113.0625</v>
      </c>
      <c r="I9085">
        <v>2023</v>
      </c>
      <c r="J9085" t="s">
        <v>256</v>
      </c>
      <c r="K9085" t="s">
        <v>257</v>
      </c>
      <c r="L9085" s="22">
        <v>34.747500000000002</v>
      </c>
    </row>
    <row r="9086" spans="8:12" x14ac:dyDescent="0.3">
      <c r="H9086" s="26">
        <v>45113.083333333336</v>
      </c>
      <c r="I9086">
        <v>2023</v>
      </c>
      <c r="J9086" t="s">
        <v>256</v>
      </c>
      <c r="K9086" t="s">
        <v>257</v>
      </c>
      <c r="L9086" s="22">
        <v>34.4465</v>
      </c>
    </row>
    <row r="9087" spans="8:12" x14ac:dyDescent="0.3">
      <c r="H9087" s="26">
        <v>45113.104166666664</v>
      </c>
      <c r="I9087">
        <v>2023</v>
      </c>
      <c r="J9087" t="s">
        <v>256</v>
      </c>
      <c r="K9087" t="s">
        <v>257</v>
      </c>
      <c r="L9087" s="22">
        <v>34.116500000000002</v>
      </c>
    </row>
    <row r="9088" spans="8:12" x14ac:dyDescent="0.3">
      <c r="H9088" s="26">
        <v>45113.125</v>
      </c>
      <c r="I9088">
        <v>2023</v>
      </c>
      <c r="J9088" t="s">
        <v>256</v>
      </c>
      <c r="K9088" t="s">
        <v>257</v>
      </c>
      <c r="L9088" s="22">
        <v>34.167499999999997</v>
      </c>
    </row>
    <row r="9089" spans="8:12" x14ac:dyDescent="0.3">
      <c r="H9089" s="26">
        <v>45113.145833333336</v>
      </c>
      <c r="I9089">
        <v>2023</v>
      </c>
      <c r="J9089" t="s">
        <v>256</v>
      </c>
      <c r="K9089" t="s">
        <v>257</v>
      </c>
      <c r="L9089" s="22">
        <v>33.899799999999999</v>
      </c>
    </row>
    <row r="9090" spans="8:12" x14ac:dyDescent="0.3">
      <c r="H9090" s="26">
        <v>45113.166666666664</v>
      </c>
      <c r="I9090">
        <v>2023</v>
      </c>
      <c r="J9090" t="s">
        <v>256</v>
      </c>
      <c r="K9090" t="s">
        <v>257</v>
      </c>
      <c r="L9090" s="22">
        <v>33.821199999999997</v>
      </c>
    </row>
    <row r="9091" spans="8:12" x14ac:dyDescent="0.3">
      <c r="H9091" s="26">
        <v>45113.1875</v>
      </c>
      <c r="I9091">
        <v>2023</v>
      </c>
      <c r="J9091" t="s">
        <v>256</v>
      </c>
      <c r="K9091" t="s">
        <v>257</v>
      </c>
      <c r="L9091" s="22">
        <v>32.642400000000002</v>
      </c>
    </row>
    <row r="9092" spans="8:12" x14ac:dyDescent="0.3">
      <c r="H9092" s="26">
        <v>45113.208333333336</v>
      </c>
      <c r="I9092">
        <v>2023</v>
      </c>
      <c r="J9092" t="s">
        <v>256</v>
      </c>
      <c r="K9092" t="s">
        <v>257</v>
      </c>
      <c r="L9092" s="22">
        <v>32.306600000000003</v>
      </c>
    </row>
    <row r="9093" spans="8:12" x14ac:dyDescent="0.3">
      <c r="H9093" s="26">
        <v>45113.229166666664</v>
      </c>
      <c r="I9093">
        <v>2023</v>
      </c>
      <c r="J9093" t="s">
        <v>256</v>
      </c>
      <c r="K9093" t="s">
        <v>257</v>
      </c>
      <c r="L9093" s="22">
        <v>32.764600000000002</v>
      </c>
    </row>
    <row r="9094" spans="8:12" x14ac:dyDescent="0.3">
      <c r="H9094" s="26">
        <v>45113.25</v>
      </c>
      <c r="I9094">
        <v>2023</v>
      </c>
      <c r="J9094" t="s">
        <v>256</v>
      </c>
      <c r="K9094" t="s">
        <v>257</v>
      </c>
      <c r="L9094" s="22">
        <v>32.913600000000002</v>
      </c>
    </row>
    <row r="9095" spans="8:12" x14ac:dyDescent="0.3">
      <c r="H9095" s="26">
        <v>45113.270833333336</v>
      </c>
      <c r="I9095">
        <v>2023</v>
      </c>
      <c r="J9095" t="s">
        <v>256</v>
      </c>
      <c r="K9095" t="s">
        <v>257</v>
      </c>
      <c r="L9095" s="22">
        <v>33.160299999999999</v>
      </c>
    </row>
    <row r="9096" spans="8:12" x14ac:dyDescent="0.3">
      <c r="H9096" s="26">
        <v>45113.291666666664</v>
      </c>
      <c r="I9096">
        <v>2023</v>
      </c>
      <c r="J9096" t="s">
        <v>256</v>
      </c>
      <c r="K9096" t="s">
        <v>257</v>
      </c>
      <c r="L9096" s="22">
        <v>32.994199999999999</v>
      </c>
    </row>
    <row r="9097" spans="8:12" x14ac:dyDescent="0.3">
      <c r="H9097" s="26">
        <v>45113.3125</v>
      </c>
      <c r="I9097">
        <v>2023</v>
      </c>
      <c r="J9097" t="s">
        <v>256</v>
      </c>
      <c r="K9097" t="s">
        <v>257</v>
      </c>
      <c r="L9097" s="22">
        <v>34.1218</v>
      </c>
    </row>
    <row r="9098" spans="8:12" x14ac:dyDescent="0.3">
      <c r="H9098" s="26">
        <v>45113.333333333336</v>
      </c>
      <c r="I9098">
        <v>2023</v>
      </c>
      <c r="J9098" t="s">
        <v>256</v>
      </c>
      <c r="K9098" t="s">
        <v>257</v>
      </c>
      <c r="L9098" s="22">
        <v>37.5291</v>
      </c>
    </row>
    <row r="9099" spans="8:12" x14ac:dyDescent="0.3">
      <c r="H9099" s="26">
        <v>45113.354166666664</v>
      </c>
      <c r="I9099">
        <v>2023</v>
      </c>
      <c r="J9099" t="s">
        <v>256</v>
      </c>
      <c r="K9099" t="s">
        <v>257</v>
      </c>
      <c r="L9099" s="22">
        <v>40.967199999999998</v>
      </c>
    </row>
    <row r="9100" spans="8:12" x14ac:dyDescent="0.3">
      <c r="H9100" s="26">
        <v>45113.375</v>
      </c>
      <c r="I9100">
        <v>2023</v>
      </c>
      <c r="J9100" t="s">
        <v>256</v>
      </c>
      <c r="K9100" t="s">
        <v>257</v>
      </c>
      <c r="L9100" s="22">
        <v>43.874600000000001</v>
      </c>
    </row>
    <row r="9101" spans="8:12" x14ac:dyDescent="0.3">
      <c r="H9101" s="26">
        <v>45113.395833333336</v>
      </c>
      <c r="I9101">
        <v>2023</v>
      </c>
      <c r="J9101" t="s">
        <v>256</v>
      </c>
      <c r="K9101" t="s">
        <v>257</v>
      </c>
      <c r="L9101" s="22">
        <v>46.496200000000002</v>
      </c>
    </row>
    <row r="9102" spans="8:12" x14ac:dyDescent="0.3">
      <c r="H9102" s="26">
        <v>45113.416666666664</v>
      </c>
      <c r="I9102">
        <v>2023</v>
      </c>
      <c r="J9102" t="s">
        <v>256</v>
      </c>
      <c r="K9102" t="s">
        <v>257</v>
      </c>
      <c r="L9102" s="22">
        <v>49.976100000000002</v>
      </c>
    </row>
    <row r="9103" spans="8:12" x14ac:dyDescent="0.3">
      <c r="H9103" s="26">
        <v>45113.4375</v>
      </c>
      <c r="I9103">
        <v>2023</v>
      </c>
      <c r="J9103" t="s">
        <v>256</v>
      </c>
      <c r="K9103" t="s">
        <v>257</v>
      </c>
      <c r="L9103" s="22">
        <v>53.581699999999998</v>
      </c>
    </row>
    <row r="9104" spans="8:12" x14ac:dyDescent="0.3">
      <c r="H9104" s="26">
        <v>45113.458333333336</v>
      </c>
      <c r="I9104">
        <v>2023</v>
      </c>
      <c r="J9104" t="s">
        <v>256</v>
      </c>
      <c r="K9104" t="s">
        <v>257</v>
      </c>
      <c r="L9104" s="22">
        <v>56.245399999999997</v>
      </c>
    </row>
    <row r="9105" spans="8:12" x14ac:dyDescent="0.3">
      <c r="H9105" s="26">
        <v>45113.479166666664</v>
      </c>
      <c r="I9105">
        <v>2023</v>
      </c>
      <c r="J9105" t="s">
        <v>256</v>
      </c>
      <c r="K9105" t="s">
        <v>257</v>
      </c>
      <c r="L9105" s="22">
        <v>57.695399999999999</v>
      </c>
    </row>
    <row r="9106" spans="8:12" x14ac:dyDescent="0.3">
      <c r="H9106" s="26">
        <v>45113.5</v>
      </c>
      <c r="I9106">
        <v>2023</v>
      </c>
      <c r="J9106" t="s">
        <v>256</v>
      </c>
      <c r="K9106" t="s">
        <v>257</v>
      </c>
      <c r="L9106" s="22">
        <v>57.878100000000003</v>
      </c>
    </row>
    <row r="9107" spans="8:12" x14ac:dyDescent="0.3">
      <c r="H9107" s="26">
        <v>45113.520833333336</v>
      </c>
      <c r="I9107">
        <v>2023</v>
      </c>
      <c r="J9107" t="s">
        <v>256</v>
      </c>
      <c r="K9107" t="s">
        <v>257</v>
      </c>
      <c r="L9107" s="22">
        <v>57.227499999999999</v>
      </c>
    </row>
    <row r="9108" spans="8:12" x14ac:dyDescent="0.3">
      <c r="H9108" s="26">
        <v>45113.541666666664</v>
      </c>
      <c r="I9108">
        <v>2023</v>
      </c>
      <c r="J9108" t="s">
        <v>256</v>
      </c>
      <c r="K9108" t="s">
        <v>257</v>
      </c>
      <c r="L9108" s="22">
        <v>56.329000000000001</v>
      </c>
    </row>
    <row r="9109" spans="8:12" x14ac:dyDescent="0.3">
      <c r="H9109" s="26">
        <v>45113.5625</v>
      </c>
      <c r="I9109">
        <v>2023</v>
      </c>
      <c r="J9109" t="s">
        <v>256</v>
      </c>
      <c r="K9109" t="s">
        <v>257</v>
      </c>
      <c r="L9109" s="22">
        <v>56.506399999999999</v>
      </c>
    </row>
    <row r="9110" spans="8:12" x14ac:dyDescent="0.3">
      <c r="H9110" s="26">
        <v>45113.583333333336</v>
      </c>
      <c r="I9110">
        <v>2023</v>
      </c>
      <c r="J9110" t="s">
        <v>256</v>
      </c>
      <c r="K9110" t="s">
        <v>257</v>
      </c>
      <c r="L9110" s="22">
        <v>54.161099999999998</v>
      </c>
    </row>
    <row r="9111" spans="8:12" x14ac:dyDescent="0.3">
      <c r="H9111" s="26">
        <v>45113.604166666664</v>
      </c>
      <c r="I9111">
        <v>2023</v>
      </c>
      <c r="J9111" t="s">
        <v>256</v>
      </c>
      <c r="K9111" t="s">
        <v>257</v>
      </c>
      <c r="L9111" s="22">
        <v>50.956200000000003</v>
      </c>
    </row>
    <row r="9112" spans="8:12" x14ac:dyDescent="0.3">
      <c r="H9112" s="26">
        <v>45113.625</v>
      </c>
      <c r="I9112">
        <v>2023</v>
      </c>
      <c r="J9112" t="s">
        <v>256</v>
      </c>
      <c r="K9112" t="s">
        <v>257</v>
      </c>
      <c r="L9112" s="22">
        <v>48.730200000000004</v>
      </c>
    </row>
    <row r="9113" spans="8:12" x14ac:dyDescent="0.3">
      <c r="H9113" s="26">
        <v>45113.645833333336</v>
      </c>
      <c r="I9113">
        <v>2023</v>
      </c>
      <c r="J9113" t="s">
        <v>256</v>
      </c>
      <c r="K9113" t="s">
        <v>257</v>
      </c>
      <c r="L9113" s="22">
        <v>44.4953</v>
      </c>
    </row>
    <row r="9114" spans="8:12" x14ac:dyDescent="0.3">
      <c r="H9114" s="26">
        <v>45113.666666666664</v>
      </c>
      <c r="I9114">
        <v>2023</v>
      </c>
      <c r="J9114" t="s">
        <v>256</v>
      </c>
      <c r="K9114" t="s">
        <v>257</v>
      </c>
      <c r="L9114" s="22">
        <v>40.389299999999999</v>
      </c>
    </row>
    <row r="9115" spans="8:12" x14ac:dyDescent="0.3">
      <c r="H9115" s="26">
        <v>45113.6875</v>
      </c>
      <c r="I9115">
        <v>2023</v>
      </c>
      <c r="J9115" t="s">
        <v>256</v>
      </c>
      <c r="K9115" t="s">
        <v>257</v>
      </c>
      <c r="L9115" s="22">
        <v>36.712699999999998</v>
      </c>
    </row>
    <row r="9116" spans="8:12" x14ac:dyDescent="0.3">
      <c r="H9116" s="26">
        <v>45113.708333333336</v>
      </c>
      <c r="I9116">
        <v>2023</v>
      </c>
      <c r="J9116" t="s">
        <v>256</v>
      </c>
      <c r="K9116" t="s">
        <v>257</v>
      </c>
      <c r="L9116" s="22">
        <v>33.815199999999997</v>
      </c>
    </row>
    <row r="9117" spans="8:12" x14ac:dyDescent="0.3">
      <c r="H9117" s="26">
        <v>45113.729166666664</v>
      </c>
      <c r="I9117">
        <v>2023</v>
      </c>
      <c r="J9117" t="s">
        <v>256</v>
      </c>
      <c r="K9117" t="s">
        <v>257</v>
      </c>
      <c r="L9117" s="22">
        <v>34.586100000000002</v>
      </c>
    </row>
    <row r="9118" spans="8:12" x14ac:dyDescent="0.3">
      <c r="H9118" s="26">
        <v>45113.75</v>
      </c>
      <c r="I9118">
        <v>2023</v>
      </c>
      <c r="J9118" t="s">
        <v>256</v>
      </c>
      <c r="K9118" t="s">
        <v>257</v>
      </c>
      <c r="L9118" s="22">
        <v>34.496000000000002</v>
      </c>
    </row>
    <row r="9119" spans="8:12" x14ac:dyDescent="0.3">
      <c r="H9119" s="26">
        <v>45113.770833333336</v>
      </c>
      <c r="I9119">
        <v>2023</v>
      </c>
      <c r="J9119" t="s">
        <v>256</v>
      </c>
      <c r="K9119" t="s">
        <v>257</v>
      </c>
      <c r="L9119" s="22">
        <v>33.292900000000003</v>
      </c>
    </row>
    <row r="9120" spans="8:12" x14ac:dyDescent="0.3">
      <c r="H9120" s="26">
        <v>45113.791666666664</v>
      </c>
      <c r="I9120">
        <v>2023</v>
      </c>
      <c r="J9120" t="s">
        <v>256</v>
      </c>
      <c r="K9120" t="s">
        <v>257</v>
      </c>
      <c r="L9120" s="22">
        <v>33.133400000000002</v>
      </c>
    </row>
    <row r="9121" spans="8:12" x14ac:dyDescent="0.3">
      <c r="H9121" s="26">
        <v>45113.8125</v>
      </c>
      <c r="I9121">
        <v>2023</v>
      </c>
      <c r="J9121" t="s">
        <v>256</v>
      </c>
      <c r="K9121" t="s">
        <v>257</v>
      </c>
      <c r="L9121" s="22">
        <v>33.660400000000003</v>
      </c>
    </row>
    <row r="9122" spans="8:12" x14ac:dyDescent="0.3">
      <c r="H9122" s="26">
        <v>45113.833333333336</v>
      </c>
      <c r="I9122">
        <v>2023</v>
      </c>
      <c r="J9122" t="s">
        <v>256</v>
      </c>
      <c r="K9122" t="s">
        <v>257</v>
      </c>
      <c r="L9122" s="22">
        <v>34.101399999999998</v>
      </c>
    </row>
    <row r="9123" spans="8:12" x14ac:dyDescent="0.3">
      <c r="H9123" s="26">
        <v>45113.854166666664</v>
      </c>
      <c r="I9123">
        <v>2023</v>
      </c>
      <c r="J9123" t="s">
        <v>256</v>
      </c>
      <c r="K9123" t="s">
        <v>257</v>
      </c>
      <c r="L9123" s="22">
        <v>33.817599999999999</v>
      </c>
    </row>
    <row r="9124" spans="8:12" x14ac:dyDescent="0.3">
      <c r="H9124" s="26">
        <v>45113.875</v>
      </c>
      <c r="I9124">
        <v>2023</v>
      </c>
      <c r="J9124" t="s">
        <v>256</v>
      </c>
      <c r="K9124" t="s">
        <v>257</v>
      </c>
      <c r="L9124" s="22">
        <v>34.075200000000002</v>
      </c>
    </row>
    <row r="9125" spans="8:12" x14ac:dyDescent="0.3">
      <c r="H9125" s="26">
        <v>45113.895833333336</v>
      </c>
      <c r="I9125">
        <v>2023</v>
      </c>
      <c r="J9125" t="s">
        <v>256</v>
      </c>
      <c r="K9125" t="s">
        <v>257</v>
      </c>
      <c r="L9125" s="22">
        <v>33.654600000000002</v>
      </c>
    </row>
    <row r="9126" spans="8:12" x14ac:dyDescent="0.3">
      <c r="H9126" s="26">
        <v>45113.916666666664</v>
      </c>
      <c r="I9126">
        <v>2023</v>
      </c>
      <c r="J9126" t="s">
        <v>256</v>
      </c>
      <c r="K9126" t="s">
        <v>257</v>
      </c>
      <c r="L9126" s="22">
        <v>33.594200000000001</v>
      </c>
    </row>
    <row r="9127" spans="8:12" x14ac:dyDescent="0.3">
      <c r="H9127" s="26">
        <v>45113.9375</v>
      </c>
      <c r="I9127">
        <v>2023</v>
      </c>
      <c r="J9127" t="s">
        <v>256</v>
      </c>
      <c r="K9127" t="s">
        <v>257</v>
      </c>
      <c r="L9127" s="22">
        <v>34.506399999999999</v>
      </c>
    </row>
    <row r="9128" spans="8:12" x14ac:dyDescent="0.3">
      <c r="H9128" s="26">
        <v>45113.958333333336</v>
      </c>
      <c r="I9128">
        <v>2023</v>
      </c>
      <c r="J9128" t="s">
        <v>256</v>
      </c>
      <c r="K9128" t="s">
        <v>257</v>
      </c>
      <c r="L9128" s="22">
        <v>35.753700000000002</v>
      </c>
    </row>
    <row r="9129" spans="8:12" x14ac:dyDescent="0.3">
      <c r="H9129" s="26">
        <v>45113.979166666664</v>
      </c>
      <c r="I9129">
        <v>2023</v>
      </c>
      <c r="J9129" t="s">
        <v>256</v>
      </c>
      <c r="K9129" t="s">
        <v>257</v>
      </c>
      <c r="L9129" s="22">
        <v>36.427199999999999</v>
      </c>
    </row>
    <row r="9130" spans="8:12" x14ac:dyDescent="0.3">
      <c r="H9130" s="26">
        <v>45114</v>
      </c>
      <c r="I9130">
        <v>2023</v>
      </c>
      <c r="J9130" t="s">
        <v>256</v>
      </c>
      <c r="K9130" t="s">
        <v>257</v>
      </c>
      <c r="L9130" s="22">
        <v>35.5261</v>
      </c>
    </row>
    <row r="9131" spans="8:12" x14ac:dyDescent="0.3">
      <c r="H9131" s="26">
        <v>45114.020833333336</v>
      </c>
      <c r="I9131">
        <v>2023</v>
      </c>
      <c r="J9131" t="s">
        <v>256</v>
      </c>
      <c r="K9131" t="s">
        <v>257</v>
      </c>
      <c r="L9131" s="22">
        <v>36.5749</v>
      </c>
    </row>
    <row r="9132" spans="8:12" x14ac:dyDescent="0.3">
      <c r="H9132" s="26">
        <v>45114.041666666664</v>
      </c>
      <c r="I9132">
        <v>2023</v>
      </c>
      <c r="J9132" t="s">
        <v>256</v>
      </c>
      <c r="K9132" t="s">
        <v>257</v>
      </c>
      <c r="L9132" s="22">
        <v>37.866599999999998</v>
      </c>
    </row>
    <row r="9133" spans="8:12" x14ac:dyDescent="0.3">
      <c r="H9133" s="26">
        <v>45114.0625</v>
      </c>
      <c r="I9133">
        <v>2023</v>
      </c>
      <c r="J9133" t="s">
        <v>256</v>
      </c>
      <c r="K9133" t="s">
        <v>257</v>
      </c>
      <c r="L9133" s="22">
        <v>37.768700000000003</v>
      </c>
    </row>
    <row r="9134" spans="8:12" x14ac:dyDescent="0.3">
      <c r="H9134" s="26">
        <v>45114.083333333336</v>
      </c>
      <c r="I9134">
        <v>2023</v>
      </c>
      <c r="J9134" t="s">
        <v>256</v>
      </c>
      <c r="K9134" t="s">
        <v>257</v>
      </c>
      <c r="L9134" s="22">
        <v>38.041400000000003</v>
      </c>
    </row>
    <row r="9135" spans="8:12" x14ac:dyDescent="0.3">
      <c r="H9135" s="26">
        <v>45114.104166666664</v>
      </c>
      <c r="I9135">
        <v>2023</v>
      </c>
      <c r="J9135" t="s">
        <v>256</v>
      </c>
      <c r="K9135" t="s">
        <v>257</v>
      </c>
      <c r="L9135" s="22">
        <v>37.8917</v>
      </c>
    </row>
    <row r="9136" spans="8:12" x14ac:dyDescent="0.3">
      <c r="H9136" s="26">
        <v>45114.125</v>
      </c>
      <c r="I9136">
        <v>2023</v>
      </c>
      <c r="J9136" t="s">
        <v>256</v>
      </c>
      <c r="K9136" t="s">
        <v>257</v>
      </c>
      <c r="L9136" s="22">
        <v>37.786499999999997</v>
      </c>
    </row>
    <row r="9137" spans="8:12" x14ac:dyDescent="0.3">
      <c r="H9137" s="26">
        <v>45114.145833333336</v>
      </c>
      <c r="I9137">
        <v>2023</v>
      </c>
      <c r="J9137" t="s">
        <v>256</v>
      </c>
      <c r="K9137" t="s">
        <v>257</v>
      </c>
      <c r="L9137" s="22">
        <v>37.485500000000002</v>
      </c>
    </row>
    <row r="9138" spans="8:12" x14ac:dyDescent="0.3">
      <c r="H9138" s="26">
        <v>45114.166666666664</v>
      </c>
      <c r="I9138">
        <v>2023</v>
      </c>
      <c r="J9138" t="s">
        <v>256</v>
      </c>
      <c r="K9138" t="s">
        <v>257</v>
      </c>
      <c r="L9138" s="22">
        <v>36.868000000000002</v>
      </c>
    </row>
    <row r="9139" spans="8:12" x14ac:dyDescent="0.3">
      <c r="H9139" s="26">
        <v>45114.1875</v>
      </c>
      <c r="I9139">
        <v>2023</v>
      </c>
      <c r="J9139" t="s">
        <v>256</v>
      </c>
      <c r="K9139" t="s">
        <v>257</v>
      </c>
      <c r="L9139" s="22">
        <v>37.020000000000003</v>
      </c>
    </row>
    <row r="9140" spans="8:12" x14ac:dyDescent="0.3">
      <c r="H9140" s="26">
        <v>45114.208333333336</v>
      </c>
      <c r="I9140">
        <v>2023</v>
      </c>
      <c r="J9140" t="s">
        <v>256</v>
      </c>
      <c r="K9140" t="s">
        <v>257</v>
      </c>
      <c r="L9140" s="22">
        <v>37.476300000000002</v>
      </c>
    </row>
    <row r="9141" spans="8:12" x14ac:dyDescent="0.3">
      <c r="H9141" s="26">
        <v>45114.229166666664</v>
      </c>
      <c r="I9141">
        <v>2023</v>
      </c>
      <c r="J9141" t="s">
        <v>256</v>
      </c>
      <c r="K9141" t="s">
        <v>257</v>
      </c>
      <c r="L9141" s="22">
        <v>36.673200000000001</v>
      </c>
    </row>
    <row r="9142" spans="8:12" x14ac:dyDescent="0.3">
      <c r="H9142" s="26">
        <v>45114.25</v>
      </c>
      <c r="I9142">
        <v>2023</v>
      </c>
      <c r="J9142" t="s">
        <v>256</v>
      </c>
      <c r="K9142" t="s">
        <v>257</v>
      </c>
      <c r="L9142" s="22">
        <v>35.357599999999998</v>
      </c>
    </row>
    <row r="9143" spans="8:12" x14ac:dyDescent="0.3">
      <c r="H9143" s="26">
        <v>45114.270833333336</v>
      </c>
      <c r="I9143">
        <v>2023</v>
      </c>
      <c r="J9143" t="s">
        <v>256</v>
      </c>
      <c r="K9143" t="s">
        <v>257</v>
      </c>
      <c r="L9143" s="22">
        <v>34.176400000000001</v>
      </c>
    </row>
    <row r="9144" spans="8:12" x14ac:dyDescent="0.3">
      <c r="H9144" s="26">
        <v>45114.291666666664</v>
      </c>
      <c r="I9144">
        <v>2023</v>
      </c>
      <c r="J9144" t="s">
        <v>256</v>
      </c>
      <c r="K9144" t="s">
        <v>257</v>
      </c>
      <c r="L9144" s="22">
        <v>34.226399999999998</v>
      </c>
    </row>
    <row r="9145" spans="8:12" x14ac:dyDescent="0.3">
      <c r="H9145" s="26">
        <v>45114.3125</v>
      </c>
      <c r="I9145">
        <v>2023</v>
      </c>
      <c r="J9145" t="s">
        <v>256</v>
      </c>
      <c r="K9145" t="s">
        <v>257</v>
      </c>
      <c r="L9145" s="22">
        <v>36.336599999999997</v>
      </c>
    </row>
    <row r="9146" spans="8:12" x14ac:dyDescent="0.3">
      <c r="H9146" s="26">
        <v>45114.333333333336</v>
      </c>
      <c r="I9146">
        <v>2023</v>
      </c>
      <c r="J9146" t="s">
        <v>256</v>
      </c>
      <c r="K9146" t="s">
        <v>257</v>
      </c>
      <c r="L9146" s="22">
        <v>39.1357</v>
      </c>
    </row>
    <row r="9147" spans="8:12" x14ac:dyDescent="0.3">
      <c r="H9147" s="26">
        <v>45114.354166666664</v>
      </c>
      <c r="I9147">
        <v>2023</v>
      </c>
      <c r="J9147" t="s">
        <v>256</v>
      </c>
      <c r="K9147" t="s">
        <v>257</v>
      </c>
      <c r="L9147" s="22">
        <v>42.622500000000002</v>
      </c>
    </row>
    <row r="9148" spans="8:12" x14ac:dyDescent="0.3">
      <c r="H9148" s="26">
        <v>45114.375</v>
      </c>
      <c r="I9148">
        <v>2023</v>
      </c>
      <c r="J9148" t="s">
        <v>256</v>
      </c>
      <c r="K9148" t="s">
        <v>257</v>
      </c>
      <c r="L9148" s="22">
        <v>46.496499999999997</v>
      </c>
    </row>
    <row r="9149" spans="8:12" x14ac:dyDescent="0.3">
      <c r="H9149" s="26">
        <v>45114.395833333336</v>
      </c>
      <c r="I9149">
        <v>2023</v>
      </c>
      <c r="J9149" t="s">
        <v>256</v>
      </c>
      <c r="K9149" t="s">
        <v>257</v>
      </c>
      <c r="L9149" s="22">
        <v>50.0381</v>
      </c>
    </row>
    <row r="9150" spans="8:12" x14ac:dyDescent="0.3">
      <c r="H9150" s="26">
        <v>45114.416666666664</v>
      </c>
      <c r="I9150">
        <v>2023</v>
      </c>
      <c r="J9150" t="s">
        <v>256</v>
      </c>
      <c r="K9150" t="s">
        <v>257</v>
      </c>
      <c r="L9150" s="22">
        <v>54.053199999999997</v>
      </c>
    </row>
    <row r="9151" spans="8:12" x14ac:dyDescent="0.3">
      <c r="H9151" s="26">
        <v>45114.4375</v>
      </c>
      <c r="I9151">
        <v>2023</v>
      </c>
      <c r="J9151" t="s">
        <v>256</v>
      </c>
      <c r="K9151" t="s">
        <v>257</v>
      </c>
      <c r="L9151" s="22">
        <v>56.853400000000001</v>
      </c>
    </row>
    <row r="9152" spans="8:12" x14ac:dyDescent="0.3">
      <c r="H9152" s="26">
        <v>45114.458333333336</v>
      </c>
      <c r="I9152">
        <v>2023</v>
      </c>
      <c r="J9152" t="s">
        <v>256</v>
      </c>
      <c r="K9152" t="s">
        <v>257</v>
      </c>
      <c r="L9152" s="22">
        <v>59.610799999999998</v>
      </c>
    </row>
    <row r="9153" spans="8:12" x14ac:dyDescent="0.3">
      <c r="H9153" s="26">
        <v>45114.479166666664</v>
      </c>
      <c r="I9153">
        <v>2023</v>
      </c>
      <c r="J9153" t="s">
        <v>256</v>
      </c>
      <c r="K9153" t="s">
        <v>257</v>
      </c>
      <c r="L9153" s="22">
        <v>61.220500000000001</v>
      </c>
    </row>
    <row r="9154" spans="8:12" x14ac:dyDescent="0.3">
      <c r="H9154" s="26">
        <v>45114.5</v>
      </c>
      <c r="I9154">
        <v>2023</v>
      </c>
      <c r="J9154" t="s">
        <v>256</v>
      </c>
      <c r="K9154" t="s">
        <v>257</v>
      </c>
      <c r="L9154" s="22">
        <v>62.692599999999999</v>
      </c>
    </row>
    <row r="9155" spans="8:12" x14ac:dyDescent="0.3">
      <c r="H9155" s="26">
        <v>45114.520833333336</v>
      </c>
      <c r="I9155">
        <v>2023</v>
      </c>
      <c r="J9155" t="s">
        <v>256</v>
      </c>
      <c r="K9155" t="s">
        <v>257</v>
      </c>
      <c r="L9155" s="22">
        <v>62.691400000000002</v>
      </c>
    </row>
    <row r="9156" spans="8:12" x14ac:dyDescent="0.3">
      <c r="H9156" s="26">
        <v>45114.541666666664</v>
      </c>
      <c r="I9156">
        <v>2023</v>
      </c>
      <c r="J9156" t="s">
        <v>256</v>
      </c>
      <c r="K9156" t="s">
        <v>257</v>
      </c>
      <c r="L9156" s="22">
        <v>62.773099999999999</v>
      </c>
    </row>
    <row r="9157" spans="8:12" x14ac:dyDescent="0.3">
      <c r="H9157" s="26">
        <v>45114.5625</v>
      </c>
      <c r="I9157">
        <v>2023</v>
      </c>
      <c r="J9157" t="s">
        <v>256</v>
      </c>
      <c r="K9157" t="s">
        <v>257</v>
      </c>
      <c r="L9157" s="22">
        <v>62.282299999999999</v>
      </c>
    </row>
    <row r="9158" spans="8:12" x14ac:dyDescent="0.3">
      <c r="H9158" s="26">
        <v>45114.583333333336</v>
      </c>
      <c r="I9158">
        <v>2023</v>
      </c>
      <c r="J9158" t="s">
        <v>256</v>
      </c>
      <c r="K9158" t="s">
        <v>257</v>
      </c>
      <c r="L9158" s="22">
        <v>61.860700000000001</v>
      </c>
    </row>
    <row r="9159" spans="8:12" x14ac:dyDescent="0.3">
      <c r="H9159" s="26">
        <v>45114.604166666664</v>
      </c>
      <c r="I9159">
        <v>2023</v>
      </c>
      <c r="J9159" t="s">
        <v>256</v>
      </c>
      <c r="K9159" t="s">
        <v>257</v>
      </c>
      <c r="L9159" s="22">
        <v>60.386499999999998</v>
      </c>
    </row>
    <row r="9160" spans="8:12" x14ac:dyDescent="0.3">
      <c r="H9160" s="26">
        <v>45114.625</v>
      </c>
      <c r="I9160">
        <v>2023</v>
      </c>
      <c r="J9160" t="s">
        <v>256</v>
      </c>
      <c r="K9160" t="s">
        <v>257</v>
      </c>
      <c r="L9160" s="22">
        <v>59.521700000000003</v>
      </c>
    </row>
    <row r="9161" spans="8:12" x14ac:dyDescent="0.3">
      <c r="H9161" s="26">
        <v>45114.645833333336</v>
      </c>
      <c r="I9161">
        <v>2023</v>
      </c>
      <c r="J9161" t="s">
        <v>256</v>
      </c>
      <c r="K9161" t="s">
        <v>257</v>
      </c>
      <c r="L9161" s="22">
        <v>57.408099999999997</v>
      </c>
    </row>
    <row r="9162" spans="8:12" x14ac:dyDescent="0.3">
      <c r="H9162" s="26">
        <v>45114.666666666664</v>
      </c>
      <c r="I9162">
        <v>2023</v>
      </c>
      <c r="J9162" t="s">
        <v>256</v>
      </c>
      <c r="K9162" t="s">
        <v>257</v>
      </c>
      <c r="L9162" s="22">
        <v>51.101500000000001</v>
      </c>
    </row>
    <row r="9163" spans="8:12" x14ac:dyDescent="0.3">
      <c r="H9163" s="26">
        <v>45114.6875</v>
      </c>
      <c r="I9163">
        <v>2023</v>
      </c>
      <c r="J9163" t="s">
        <v>256</v>
      </c>
      <c r="K9163" t="s">
        <v>257</v>
      </c>
      <c r="L9163" s="22">
        <v>45.210799999999999</v>
      </c>
    </row>
    <row r="9164" spans="8:12" x14ac:dyDescent="0.3">
      <c r="H9164" s="26">
        <v>45114.708333333336</v>
      </c>
      <c r="I9164">
        <v>2023</v>
      </c>
      <c r="J9164" t="s">
        <v>256</v>
      </c>
      <c r="K9164" t="s">
        <v>257</v>
      </c>
      <c r="L9164" s="22">
        <v>39.442999999999998</v>
      </c>
    </row>
    <row r="9165" spans="8:12" x14ac:dyDescent="0.3">
      <c r="H9165" s="26">
        <v>45114.729166666664</v>
      </c>
      <c r="I9165">
        <v>2023</v>
      </c>
      <c r="J9165" t="s">
        <v>256</v>
      </c>
      <c r="K9165" t="s">
        <v>257</v>
      </c>
      <c r="L9165" s="22">
        <v>36.058399999999999</v>
      </c>
    </row>
    <row r="9166" spans="8:12" x14ac:dyDescent="0.3">
      <c r="H9166" s="26">
        <v>45114.75</v>
      </c>
      <c r="I9166">
        <v>2023</v>
      </c>
      <c r="J9166" t="s">
        <v>256</v>
      </c>
      <c r="K9166" t="s">
        <v>257</v>
      </c>
      <c r="L9166" s="22">
        <v>36.011699999999998</v>
      </c>
    </row>
    <row r="9167" spans="8:12" x14ac:dyDescent="0.3">
      <c r="H9167" s="26">
        <v>45114.770833333336</v>
      </c>
      <c r="I9167">
        <v>2023</v>
      </c>
      <c r="J9167" t="s">
        <v>256</v>
      </c>
      <c r="K9167" t="s">
        <v>257</v>
      </c>
      <c r="L9167" s="22">
        <v>35.710799999999999</v>
      </c>
    </row>
    <row r="9168" spans="8:12" x14ac:dyDescent="0.3">
      <c r="H9168" s="26">
        <v>45114.791666666664</v>
      </c>
      <c r="I9168">
        <v>2023</v>
      </c>
      <c r="J9168" t="s">
        <v>256</v>
      </c>
      <c r="K9168" t="s">
        <v>257</v>
      </c>
      <c r="L9168" s="22">
        <v>35.903799999999997</v>
      </c>
    </row>
    <row r="9169" spans="8:12" x14ac:dyDescent="0.3">
      <c r="H9169" s="26">
        <v>45114.8125</v>
      </c>
      <c r="I9169">
        <v>2023</v>
      </c>
      <c r="J9169" t="s">
        <v>256</v>
      </c>
      <c r="K9169" t="s">
        <v>257</v>
      </c>
      <c r="L9169" s="22">
        <v>35.7498</v>
      </c>
    </row>
    <row r="9170" spans="8:12" x14ac:dyDescent="0.3">
      <c r="H9170" s="26">
        <v>45114.833333333336</v>
      </c>
      <c r="I9170">
        <v>2023</v>
      </c>
      <c r="J9170" t="s">
        <v>256</v>
      </c>
      <c r="K9170" t="s">
        <v>257</v>
      </c>
      <c r="L9170" s="22">
        <v>35.376399999999997</v>
      </c>
    </row>
    <row r="9171" spans="8:12" x14ac:dyDescent="0.3">
      <c r="H9171" s="26">
        <v>45114.854166666664</v>
      </c>
      <c r="I9171">
        <v>2023</v>
      </c>
      <c r="J9171" t="s">
        <v>256</v>
      </c>
      <c r="K9171" t="s">
        <v>257</v>
      </c>
      <c r="L9171" s="22">
        <v>36.259599999999999</v>
      </c>
    </row>
    <row r="9172" spans="8:12" x14ac:dyDescent="0.3">
      <c r="H9172" s="26">
        <v>45114.875</v>
      </c>
      <c r="I9172">
        <v>2023</v>
      </c>
      <c r="J9172" t="s">
        <v>256</v>
      </c>
      <c r="K9172" t="s">
        <v>257</v>
      </c>
      <c r="L9172" s="22">
        <v>36.218899999999998</v>
      </c>
    </row>
    <row r="9173" spans="8:12" x14ac:dyDescent="0.3">
      <c r="H9173" s="26">
        <v>45114.895833333336</v>
      </c>
      <c r="I9173">
        <v>2023</v>
      </c>
      <c r="J9173" t="s">
        <v>256</v>
      </c>
      <c r="K9173" t="s">
        <v>257</v>
      </c>
      <c r="L9173" s="22">
        <v>35.135399999999997</v>
      </c>
    </row>
    <row r="9174" spans="8:12" x14ac:dyDescent="0.3">
      <c r="H9174" s="26">
        <v>45114.916666666664</v>
      </c>
      <c r="I9174">
        <v>2023</v>
      </c>
      <c r="J9174" t="s">
        <v>256</v>
      </c>
      <c r="K9174" t="s">
        <v>257</v>
      </c>
      <c r="L9174" s="22">
        <v>35.041899999999998</v>
      </c>
    </row>
    <row r="9175" spans="8:12" x14ac:dyDescent="0.3">
      <c r="H9175" s="26">
        <v>45114.9375</v>
      </c>
      <c r="I9175">
        <v>2023</v>
      </c>
      <c r="J9175" t="s">
        <v>256</v>
      </c>
      <c r="K9175" t="s">
        <v>257</v>
      </c>
      <c r="L9175" s="22">
        <v>36.621200000000002</v>
      </c>
    </row>
    <row r="9176" spans="8:12" x14ac:dyDescent="0.3">
      <c r="H9176" s="26">
        <v>45114.958333333336</v>
      </c>
      <c r="I9176">
        <v>2023</v>
      </c>
      <c r="J9176" t="s">
        <v>256</v>
      </c>
      <c r="K9176" t="s">
        <v>257</v>
      </c>
      <c r="L9176" s="22">
        <v>36.701799999999999</v>
      </c>
    </row>
    <row r="9177" spans="8:12" x14ac:dyDescent="0.3">
      <c r="H9177" s="26">
        <v>45114.979166666664</v>
      </c>
      <c r="I9177">
        <v>2023</v>
      </c>
      <c r="J9177" t="s">
        <v>256</v>
      </c>
      <c r="K9177" t="s">
        <v>257</v>
      </c>
      <c r="L9177" s="22">
        <v>36.669899999999998</v>
      </c>
    </row>
    <row r="9178" spans="8:12" x14ac:dyDescent="0.3">
      <c r="H9178" s="26">
        <v>45115</v>
      </c>
      <c r="I9178">
        <v>2023</v>
      </c>
      <c r="J9178" t="s">
        <v>256</v>
      </c>
      <c r="K9178" t="s">
        <v>257</v>
      </c>
      <c r="L9178" s="22">
        <v>37.447099999999999</v>
      </c>
    </row>
    <row r="9179" spans="8:12" x14ac:dyDescent="0.3">
      <c r="H9179" s="26">
        <v>45115.020833333336</v>
      </c>
      <c r="I9179">
        <v>2023</v>
      </c>
      <c r="J9179" t="s">
        <v>256</v>
      </c>
      <c r="K9179" t="s">
        <v>257</v>
      </c>
      <c r="L9179" s="22">
        <v>37.903700000000001</v>
      </c>
    </row>
    <row r="9180" spans="8:12" x14ac:dyDescent="0.3">
      <c r="H9180" s="26">
        <v>45115.041666666664</v>
      </c>
      <c r="I9180">
        <v>2023</v>
      </c>
      <c r="J9180" t="s">
        <v>256</v>
      </c>
      <c r="K9180" t="s">
        <v>257</v>
      </c>
      <c r="L9180" s="22">
        <v>40.597799999999999</v>
      </c>
    </row>
    <row r="9181" spans="8:12" x14ac:dyDescent="0.3">
      <c r="H9181" s="26">
        <v>45115.0625</v>
      </c>
      <c r="I9181">
        <v>2023</v>
      </c>
      <c r="J9181" t="s">
        <v>256</v>
      </c>
      <c r="K9181" t="s">
        <v>257</v>
      </c>
      <c r="L9181" s="22">
        <v>40.9694</v>
      </c>
    </row>
    <row r="9182" spans="8:12" x14ac:dyDescent="0.3">
      <c r="H9182" s="26">
        <v>45115.083333333336</v>
      </c>
      <c r="I9182">
        <v>2023</v>
      </c>
      <c r="J9182" t="s">
        <v>256</v>
      </c>
      <c r="K9182" t="s">
        <v>257</v>
      </c>
      <c r="L9182" s="22">
        <v>41.496099999999998</v>
      </c>
    </row>
    <row r="9183" spans="8:12" x14ac:dyDescent="0.3">
      <c r="H9183" s="26">
        <v>45115.104166666664</v>
      </c>
      <c r="I9183">
        <v>2023</v>
      </c>
      <c r="J9183" t="s">
        <v>256</v>
      </c>
      <c r="K9183" t="s">
        <v>257</v>
      </c>
      <c r="L9183" s="22">
        <v>41.752400000000002</v>
      </c>
    </row>
    <row r="9184" spans="8:12" x14ac:dyDescent="0.3">
      <c r="H9184" s="26">
        <v>45115.125</v>
      </c>
      <c r="I9184">
        <v>2023</v>
      </c>
      <c r="J9184" t="s">
        <v>256</v>
      </c>
      <c r="K9184" t="s">
        <v>257</v>
      </c>
      <c r="L9184" s="22">
        <v>41.896999999999998</v>
      </c>
    </row>
    <row r="9185" spans="8:12" x14ac:dyDescent="0.3">
      <c r="H9185" s="26">
        <v>45115.145833333336</v>
      </c>
      <c r="I9185">
        <v>2023</v>
      </c>
      <c r="J9185" t="s">
        <v>256</v>
      </c>
      <c r="K9185" t="s">
        <v>257</v>
      </c>
      <c r="L9185" s="22">
        <v>42.086599999999997</v>
      </c>
    </row>
    <row r="9186" spans="8:12" x14ac:dyDescent="0.3">
      <c r="H9186" s="26">
        <v>45115.166666666664</v>
      </c>
      <c r="I9186">
        <v>2023</v>
      </c>
      <c r="J9186" t="s">
        <v>256</v>
      </c>
      <c r="K9186" t="s">
        <v>257</v>
      </c>
      <c r="L9186" s="22">
        <v>41.711199999999998</v>
      </c>
    </row>
    <row r="9187" spans="8:12" x14ac:dyDescent="0.3">
      <c r="H9187" s="26">
        <v>45115.1875</v>
      </c>
      <c r="I9187">
        <v>2023</v>
      </c>
      <c r="J9187" t="s">
        <v>256</v>
      </c>
      <c r="K9187" t="s">
        <v>257</v>
      </c>
      <c r="L9187" s="22">
        <v>40.941299999999998</v>
      </c>
    </row>
    <row r="9188" spans="8:12" x14ac:dyDescent="0.3">
      <c r="H9188" s="26">
        <v>45115.208333333336</v>
      </c>
      <c r="I9188">
        <v>2023</v>
      </c>
      <c r="J9188" t="s">
        <v>256</v>
      </c>
      <c r="K9188" t="s">
        <v>257</v>
      </c>
      <c r="L9188" s="22">
        <v>40.619399999999999</v>
      </c>
    </row>
    <row r="9189" spans="8:12" x14ac:dyDescent="0.3">
      <c r="H9189" s="26">
        <v>45115.229166666664</v>
      </c>
      <c r="I9189">
        <v>2023</v>
      </c>
      <c r="J9189" t="s">
        <v>256</v>
      </c>
      <c r="K9189" t="s">
        <v>257</v>
      </c>
      <c r="L9189" s="22">
        <v>40.316899999999997</v>
      </c>
    </row>
    <row r="9190" spans="8:12" x14ac:dyDescent="0.3">
      <c r="H9190" s="26">
        <v>45115.25</v>
      </c>
      <c r="I9190">
        <v>2023</v>
      </c>
      <c r="J9190" t="s">
        <v>256</v>
      </c>
      <c r="K9190" t="s">
        <v>257</v>
      </c>
      <c r="L9190" s="22">
        <v>40.3249</v>
      </c>
    </row>
    <row r="9191" spans="8:12" x14ac:dyDescent="0.3">
      <c r="H9191" s="26">
        <v>45115.270833333336</v>
      </c>
      <c r="I9191">
        <v>2023</v>
      </c>
      <c r="J9191" t="s">
        <v>256</v>
      </c>
      <c r="K9191" t="s">
        <v>257</v>
      </c>
      <c r="L9191" s="22">
        <v>41.222299999999997</v>
      </c>
    </row>
    <row r="9192" spans="8:12" x14ac:dyDescent="0.3">
      <c r="H9192" s="26">
        <v>45115.291666666664</v>
      </c>
      <c r="I9192">
        <v>2023</v>
      </c>
      <c r="J9192" t="s">
        <v>256</v>
      </c>
      <c r="K9192" t="s">
        <v>257</v>
      </c>
      <c r="L9192" s="22">
        <v>41.304299999999998</v>
      </c>
    </row>
    <row r="9193" spans="8:12" x14ac:dyDescent="0.3">
      <c r="H9193" s="26">
        <v>45115.3125</v>
      </c>
      <c r="I9193">
        <v>2023</v>
      </c>
      <c r="J9193" t="s">
        <v>256</v>
      </c>
      <c r="K9193" t="s">
        <v>257</v>
      </c>
      <c r="L9193" s="22">
        <v>42.731499999999997</v>
      </c>
    </row>
    <row r="9194" spans="8:12" x14ac:dyDescent="0.3">
      <c r="H9194" s="26">
        <v>45115.333333333336</v>
      </c>
      <c r="I9194">
        <v>2023</v>
      </c>
      <c r="J9194" t="s">
        <v>256</v>
      </c>
      <c r="K9194" t="s">
        <v>257</v>
      </c>
      <c r="L9194" s="22">
        <v>47.053400000000003</v>
      </c>
    </row>
    <row r="9195" spans="8:12" x14ac:dyDescent="0.3">
      <c r="H9195" s="26">
        <v>45115.354166666664</v>
      </c>
      <c r="I9195">
        <v>2023</v>
      </c>
      <c r="J9195" t="s">
        <v>256</v>
      </c>
      <c r="K9195" t="s">
        <v>257</v>
      </c>
      <c r="L9195" s="22">
        <v>53.208399999999997</v>
      </c>
    </row>
    <row r="9196" spans="8:12" x14ac:dyDescent="0.3">
      <c r="H9196" s="26">
        <v>45115.375</v>
      </c>
      <c r="I9196">
        <v>2023</v>
      </c>
      <c r="J9196" t="s">
        <v>256</v>
      </c>
      <c r="K9196" t="s">
        <v>257</v>
      </c>
      <c r="L9196" s="22">
        <v>58.613599999999998</v>
      </c>
    </row>
    <row r="9197" spans="8:12" x14ac:dyDescent="0.3">
      <c r="H9197" s="26">
        <v>45115.395833333336</v>
      </c>
      <c r="I9197">
        <v>2023</v>
      </c>
      <c r="J9197" t="s">
        <v>256</v>
      </c>
      <c r="K9197" t="s">
        <v>257</v>
      </c>
      <c r="L9197" s="22">
        <v>61.200299999999999</v>
      </c>
    </row>
    <row r="9198" spans="8:12" x14ac:dyDescent="0.3">
      <c r="H9198" s="26">
        <v>45115.416666666664</v>
      </c>
      <c r="I9198">
        <v>2023</v>
      </c>
      <c r="J9198" t="s">
        <v>256</v>
      </c>
      <c r="K9198" t="s">
        <v>257</v>
      </c>
      <c r="L9198" s="22">
        <v>63.430100000000003</v>
      </c>
    </row>
    <row r="9199" spans="8:12" x14ac:dyDescent="0.3">
      <c r="H9199" s="26">
        <v>45115.4375</v>
      </c>
      <c r="I9199">
        <v>2023</v>
      </c>
      <c r="J9199" t="s">
        <v>256</v>
      </c>
      <c r="K9199" t="s">
        <v>257</v>
      </c>
      <c r="L9199" s="22">
        <v>64.491200000000006</v>
      </c>
    </row>
    <row r="9200" spans="8:12" x14ac:dyDescent="0.3">
      <c r="H9200" s="26">
        <v>45115.458333333336</v>
      </c>
      <c r="I9200">
        <v>2023</v>
      </c>
      <c r="J9200" t="s">
        <v>256</v>
      </c>
      <c r="K9200" t="s">
        <v>257</v>
      </c>
      <c r="L9200" s="22">
        <v>64.926199999999994</v>
      </c>
    </row>
    <row r="9201" spans="8:12" x14ac:dyDescent="0.3">
      <c r="H9201" s="26">
        <v>45115.479166666664</v>
      </c>
      <c r="I9201">
        <v>2023</v>
      </c>
      <c r="J9201" t="s">
        <v>256</v>
      </c>
      <c r="K9201" t="s">
        <v>257</v>
      </c>
      <c r="L9201" s="22">
        <v>65.142899999999997</v>
      </c>
    </row>
    <row r="9202" spans="8:12" x14ac:dyDescent="0.3">
      <c r="H9202" s="26">
        <v>45115.5</v>
      </c>
      <c r="I9202">
        <v>2023</v>
      </c>
      <c r="J9202" t="s">
        <v>256</v>
      </c>
      <c r="K9202" t="s">
        <v>257</v>
      </c>
      <c r="L9202" s="22">
        <v>65.309600000000003</v>
      </c>
    </row>
    <row r="9203" spans="8:12" x14ac:dyDescent="0.3">
      <c r="H9203" s="26">
        <v>45115.520833333336</v>
      </c>
      <c r="I9203">
        <v>2023</v>
      </c>
      <c r="J9203" t="s">
        <v>256</v>
      </c>
      <c r="K9203" t="s">
        <v>257</v>
      </c>
      <c r="L9203" s="22">
        <v>64.862499999999997</v>
      </c>
    </row>
    <row r="9204" spans="8:12" x14ac:dyDescent="0.3">
      <c r="H9204" s="26">
        <v>45115.541666666664</v>
      </c>
      <c r="I9204">
        <v>2023</v>
      </c>
      <c r="J9204" t="s">
        <v>256</v>
      </c>
      <c r="K9204" t="s">
        <v>257</v>
      </c>
      <c r="L9204" s="22">
        <v>64.182199999999995</v>
      </c>
    </row>
    <row r="9205" spans="8:12" x14ac:dyDescent="0.3">
      <c r="H9205" s="26">
        <v>45115.5625</v>
      </c>
      <c r="I9205">
        <v>2023</v>
      </c>
      <c r="J9205" t="s">
        <v>256</v>
      </c>
      <c r="K9205" t="s">
        <v>257</v>
      </c>
      <c r="L9205" s="22">
        <v>63.898099999999999</v>
      </c>
    </row>
    <row r="9206" spans="8:12" x14ac:dyDescent="0.3">
      <c r="H9206" s="26">
        <v>45115.583333333336</v>
      </c>
      <c r="I9206">
        <v>2023</v>
      </c>
      <c r="J9206" t="s">
        <v>256</v>
      </c>
      <c r="K9206" t="s">
        <v>257</v>
      </c>
      <c r="L9206" s="22">
        <v>63.554900000000004</v>
      </c>
    </row>
    <row r="9207" spans="8:12" x14ac:dyDescent="0.3">
      <c r="H9207" s="26">
        <v>45115.604166666664</v>
      </c>
      <c r="I9207">
        <v>2023</v>
      </c>
      <c r="J9207" t="s">
        <v>256</v>
      </c>
      <c r="K9207" t="s">
        <v>257</v>
      </c>
      <c r="L9207" s="22">
        <v>62.722299999999997</v>
      </c>
    </row>
    <row r="9208" spans="8:12" x14ac:dyDescent="0.3">
      <c r="H9208" s="26">
        <v>45115.625</v>
      </c>
      <c r="I9208">
        <v>2023</v>
      </c>
      <c r="J9208" t="s">
        <v>256</v>
      </c>
      <c r="K9208" t="s">
        <v>257</v>
      </c>
      <c r="L9208" s="22">
        <v>61.632899999999999</v>
      </c>
    </row>
    <row r="9209" spans="8:12" x14ac:dyDescent="0.3">
      <c r="H9209" s="26">
        <v>45115.645833333336</v>
      </c>
      <c r="I9209">
        <v>2023</v>
      </c>
      <c r="J9209" t="s">
        <v>256</v>
      </c>
      <c r="K9209" t="s">
        <v>257</v>
      </c>
      <c r="L9209" s="22">
        <v>59.312600000000003</v>
      </c>
    </row>
    <row r="9210" spans="8:12" x14ac:dyDescent="0.3">
      <c r="H9210" s="26">
        <v>45115.666666666664</v>
      </c>
      <c r="I9210">
        <v>2023</v>
      </c>
      <c r="J9210" t="s">
        <v>256</v>
      </c>
      <c r="K9210" t="s">
        <v>257</v>
      </c>
      <c r="L9210" s="22">
        <v>54.624200000000002</v>
      </c>
    </row>
    <row r="9211" spans="8:12" x14ac:dyDescent="0.3">
      <c r="H9211" s="26">
        <v>45115.6875</v>
      </c>
      <c r="I9211">
        <v>2023</v>
      </c>
      <c r="J9211" t="s">
        <v>256</v>
      </c>
      <c r="K9211" t="s">
        <v>257</v>
      </c>
      <c r="L9211" s="22">
        <v>47.536200000000001</v>
      </c>
    </row>
    <row r="9212" spans="8:12" x14ac:dyDescent="0.3">
      <c r="H9212" s="26">
        <v>45115.708333333336</v>
      </c>
      <c r="I9212">
        <v>2023</v>
      </c>
      <c r="J9212" t="s">
        <v>256</v>
      </c>
      <c r="K9212" t="s">
        <v>257</v>
      </c>
      <c r="L9212" s="22">
        <v>42.941600000000001</v>
      </c>
    </row>
    <row r="9213" spans="8:12" x14ac:dyDescent="0.3">
      <c r="H9213" s="26">
        <v>45115.729166666664</v>
      </c>
      <c r="I9213">
        <v>2023</v>
      </c>
      <c r="J9213" t="s">
        <v>256</v>
      </c>
      <c r="K9213" t="s">
        <v>257</v>
      </c>
      <c r="L9213" s="22">
        <v>40.925199999999997</v>
      </c>
    </row>
    <row r="9214" spans="8:12" x14ac:dyDescent="0.3">
      <c r="H9214" s="26">
        <v>45115.75</v>
      </c>
      <c r="I9214">
        <v>2023</v>
      </c>
      <c r="J9214" t="s">
        <v>256</v>
      </c>
      <c r="K9214" t="s">
        <v>257</v>
      </c>
      <c r="L9214" s="22">
        <v>40.016100000000002</v>
      </c>
    </row>
    <row r="9215" spans="8:12" x14ac:dyDescent="0.3">
      <c r="H9215" s="26">
        <v>45115.770833333336</v>
      </c>
      <c r="I9215">
        <v>2023</v>
      </c>
      <c r="J9215" t="s">
        <v>256</v>
      </c>
      <c r="K9215" t="s">
        <v>257</v>
      </c>
      <c r="L9215" s="22">
        <v>38.454599999999999</v>
      </c>
    </row>
    <row r="9216" spans="8:12" x14ac:dyDescent="0.3">
      <c r="H9216" s="26">
        <v>45115.791666666664</v>
      </c>
      <c r="I9216">
        <v>2023</v>
      </c>
      <c r="J9216" t="s">
        <v>256</v>
      </c>
      <c r="K9216" t="s">
        <v>257</v>
      </c>
      <c r="L9216" s="22">
        <v>37.569800000000001</v>
      </c>
    </row>
    <row r="9217" spans="8:12" x14ac:dyDescent="0.3">
      <c r="H9217" s="26">
        <v>45115.8125</v>
      </c>
      <c r="I9217">
        <v>2023</v>
      </c>
      <c r="J9217" t="s">
        <v>256</v>
      </c>
      <c r="K9217" t="s">
        <v>257</v>
      </c>
      <c r="L9217" s="22">
        <v>37.411700000000003</v>
      </c>
    </row>
    <row r="9218" spans="8:12" x14ac:dyDescent="0.3">
      <c r="H9218" s="26">
        <v>45115.833333333336</v>
      </c>
      <c r="I9218">
        <v>2023</v>
      </c>
      <c r="J9218" t="s">
        <v>256</v>
      </c>
      <c r="K9218" t="s">
        <v>257</v>
      </c>
      <c r="L9218" s="22">
        <v>37.794199999999996</v>
      </c>
    </row>
    <row r="9219" spans="8:12" x14ac:dyDescent="0.3">
      <c r="H9219" s="26">
        <v>45115.854166666664</v>
      </c>
      <c r="I9219">
        <v>2023</v>
      </c>
      <c r="J9219" t="s">
        <v>256</v>
      </c>
      <c r="K9219" t="s">
        <v>257</v>
      </c>
      <c r="L9219" s="22">
        <v>37.785600000000002</v>
      </c>
    </row>
    <row r="9220" spans="8:12" x14ac:dyDescent="0.3">
      <c r="H9220" s="26">
        <v>45115.875</v>
      </c>
      <c r="I9220">
        <v>2023</v>
      </c>
      <c r="J9220" t="s">
        <v>256</v>
      </c>
      <c r="K9220" t="s">
        <v>257</v>
      </c>
      <c r="L9220" s="22">
        <v>37.795900000000003</v>
      </c>
    </row>
    <row r="9221" spans="8:12" x14ac:dyDescent="0.3">
      <c r="H9221" s="26">
        <v>45115.895833333336</v>
      </c>
      <c r="I9221">
        <v>2023</v>
      </c>
      <c r="J9221" t="s">
        <v>256</v>
      </c>
      <c r="K9221" t="s">
        <v>257</v>
      </c>
      <c r="L9221" s="22">
        <v>38.1404</v>
      </c>
    </row>
    <row r="9222" spans="8:12" x14ac:dyDescent="0.3">
      <c r="H9222" s="26">
        <v>45115.916666666664</v>
      </c>
      <c r="I9222">
        <v>2023</v>
      </c>
      <c r="J9222" t="s">
        <v>256</v>
      </c>
      <c r="K9222" t="s">
        <v>257</v>
      </c>
      <c r="L9222" s="22">
        <v>38.123399999999997</v>
      </c>
    </row>
    <row r="9223" spans="8:12" x14ac:dyDescent="0.3">
      <c r="H9223" s="26">
        <v>45115.9375</v>
      </c>
      <c r="I9223">
        <v>2023</v>
      </c>
      <c r="J9223" t="s">
        <v>256</v>
      </c>
      <c r="K9223" t="s">
        <v>257</v>
      </c>
      <c r="L9223" s="22">
        <v>39.058900000000001</v>
      </c>
    </row>
    <row r="9224" spans="8:12" x14ac:dyDescent="0.3">
      <c r="H9224" s="26">
        <v>45115.958333333336</v>
      </c>
      <c r="I9224">
        <v>2023</v>
      </c>
      <c r="J9224" t="s">
        <v>256</v>
      </c>
      <c r="K9224" t="s">
        <v>257</v>
      </c>
      <c r="L9224" s="22">
        <v>39.057000000000002</v>
      </c>
    </row>
    <row r="9225" spans="8:12" x14ac:dyDescent="0.3">
      <c r="H9225" s="26">
        <v>45115.979166666664</v>
      </c>
      <c r="I9225">
        <v>2023</v>
      </c>
      <c r="J9225" t="s">
        <v>256</v>
      </c>
      <c r="K9225" t="s">
        <v>257</v>
      </c>
      <c r="L9225" s="22">
        <v>40.0075</v>
      </c>
    </row>
    <row r="9226" spans="8:12" x14ac:dyDescent="0.3">
      <c r="H9226" s="26">
        <v>45116</v>
      </c>
      <c r="I9226">
        <v>2023</v>
      </c>
      <c r="J9226" t="s">
        <v>256</v>
      </c>
      <c r="K9226" t="s">
        <v>257</v>
      </c>
      <c r="L9226" s="22">
        <v>40.984499999999997</v>
      </c>
    </row>
    <row r="9227" spans="8:12" x14ac:dyDescent="0.3">
      <c r="H9227" s="26">
        <v>45116.020833333336</v>
      </c>
      <c r="I9227">
        <v>2023</v>
      </c>
      <c r="J9227" t="s">
        <v>256</v>
      </c>
      <c r="K9227" t="s">
        <v>257</v>
      </c>
      <c r="L9227" s="22">
        <v>42.069099999999999</v>
      </c>
    </row>
    <row r="9228" spans="8:12" x14ac:dyDescent="0.3">
      <c r="H9228" s="26">
        <v>45116.041666666664</v>
      </c>
      <c r="I9228">
        <v>2023</v>
      </c>
      <c r="J9228" t="s">
        <v>256</v>
      </c>
      <c r="K9228" t="s">
        <v>257</v>
      </c>
      <c r="L9228" s="22">
        <v>42.702500000000001</v>
      </c>
    </row>
    <row r="9229" spans="8:12" x14ac:dyDescent="0.3">
      <c r="H9229" s="26">
        <v>45116.0625</v>
      </c>
      <c r="I9229">
        <v>2023</v>
      </c>
      <c r="J9229" t="s">
        <v>256</v>
      </c>
      <c r="K9229" t="s">
        <v>257</v>
      </c>
      <c r="L9229" s="22">
        <v>42.555399999999999</v>
      </c>
    </row>
    <row r="9230" spans="8:12" x14ac:dyDescent="0.3">
      <c r="H9230" s="26">
        <v>45116.083333333336</v>
      </c>
      <c r="I9230">
        <v>2023</v>
      </c>
      <c r="J9230" t="s">
        <v>256</v>
      </c>
      <c r="K9230" t="s">
        <v>257</v>
      </c>
      <c r="L9230" s="22">
        <v>42.355400000000003</v>
      </c>
    </row>
    <row r="9231" spans="8:12" x14ac:dyDescent="0.3">
      <c r="H9231" s="26">
        <v>45116.104166666664</v>
      </c>
      <c r="I9231">
        <v>2023</v>
      </c>
      <c r="J9231" t="s">
        <v>256</v>
      </c>
      <c r="K9231" t="s">
        <v>257</v>
      </c>
      <c r="L9231" s="22">
        <v>42.783099999999997</v>
      </c>
    </row>
    <row r="9232" spans="8:12" x14ac:dyDescent="0.3">
      <c r="H9232" s="26">
        <v>45116.125</v>
      </c>
      <c r="I9232">
        <v>2023</v>
      </c>
      <c r="J9232" t="s">
        <v>256</v>
      </c>
      <c r="K9232" t="s">
        <v>257</v>
      </c>
      <c r="L9232" s="22">
        <v>42.156300000000002</v>
      </c>
    </row>
    <row r="9233" spans="8:12" x14ac:dyDescent="0.3">
      <c r="H9233" s="26">
        <v>45116.145833333336</v>
      </c>
      <c r="I9233">
        <v>2023</v>
      </c>
      <c r="J9233" t="s">
        <v>256</v>
      </c>
      <c r="K9233" t="s">
        <v>257</v>
      </c>
      <c r="L9233" s="22">
        <v>41.045699999999997</v>
      </c>
    </row>
    <row r="9234" spans="8:12" x14ac:dyDescent="0.3">
      <c r="H9234" s="26">
        <v>45116.166666666664</v>
      </c>
      <c r="I9234">
        <v>2023</v>
      </c>
      <c r="J9234" t="s">
        <v>256</v>
      </c>
      <c r="K9234" t="s">
        <v>257</v>
      </c>
      <c r="L9234" s="22">
        <v>41.391500000000001</v>
      </c>
    </row>
    <row r="9235" spans="8:12" x14ac:dyDescent="0.3">
      <c r="H9235" s="26">
        <v>45116.1875</v>
      </c>
      <c r="I9235">
        <v>2023</v>
      </c>
      <c r="J9235" t="s">
        <v>256</v>
      </c>
      <c r="K9235" t="s">
        <v>257</v>
      </c>
      <c r="L9235" s="22">
        <v>40.958300000000001</v>
      </c>
    </row>
    <row r="9236" spans="8:12" x14ac:dyDescent="0.3">
      <c r="H9236" s="26">
        <v>45116.208333333336</v>
      </c>
      <c r="I9236">
        <v>2023</v>
      </c>
      <c r="J9236" t="s">
        <v>256</v>
      </c>
      <c r="K9236" t="s">
        <v>257</v>
      </c>
      <c r="L9236" s="22">
        <v>40.837800000000001</v>
      </c>
    </row>
    <row r="9237" spans="8:12" x14ac:dyDescent="0.3">
      <c r="H9237" s="26">
        <v>45116.229166666664</v>
      </c>
      <c r="I9237">
        <v>2023</v>
      </c>
      <c r="J9237" t="s">
        <v>256</v>
      </c>
      <c r="K9237" t="s">
        <v>257</v>
      </c>
      <c r="L9237" s="22">
        <v>40.404299999999999</v>
      </c>
    </row>
    <row r="9238" spans="8:12" x14ac:dyDescent="0.3">
      <c r="H9238" s="26">
        <v>45116.25</v>
      </c>
      <c r="I9238">
        <v>2023</v>
      </c>
      <c r="J9238" t="s">
        <v>256</v>
      </c>
      <c r="K9238" t="s">
        <v>257</v>
      </c>
      <c r="L9238" s="22">
        <v>40.275300000000001</v>
      </c>
    </row>
    <row r="9239" spans="8:12" x14ac:dyDescent="0.3">
      <c r="H9239" s="26">
        <v>45116.270833333336</v>
      </c>
      <c r="I9239">
        <v>2023</v>
      </c>
      <c r="J9239" t="s">
        <v>256</v>
      </c>
      <c r="K9239" t="s">
        <v>257</v>
      </c>
      <c r="L9239" s="22">
        <v>40.536700000000003</v>
      </c>
    </row>
    <row r="9240" spans="8:12" x14ac:dyDescent="0.3">
      <c r="H9240" s="26">
        <v>45116.291666666664</v>
      </c>
      <c r="I9240">
        <v>2023</v>
      </c>
      <c r="J9240" t="s">
        <v>256</v>
      </c>
      <c r="K9240" t="s">
        <v>257</v>
      </c>
      <c r="L9240" s="22">
        <v>40.487400000000001</v>
      </c>
    </row>
    <row r="9241" spans="8:12" x14ac:dyDescent="0.3">
      <c r="H9241" s="26">
        <v>45116.3125</v>
      </c>
      <c r="I9241">
        <v>2023</v>
      </c>
      <c r="J9241" t="s">
        <v>256</v>
      </c>
      <c r="K9241" t="s">
        <v>257</v>
      </c>
      <c r="L9241" s="22">
        <v>42.541899999999998</v>
      </c>
    </row>
    <row r="9242" spans="8:12" x14ac:dyDescent="0.3">
      <c r="H9242" s="26">
        <v>45116.333333333336</v>
      </c>
      <c r="I9242">
        <v>2023</v>
      </c>
      <c r="J9242" t="s">
        <v>256</v>
      </c>
      <c r="K9242" t="s">
        <v>257</v>
      </c>
      <c r="L9242" s="22">
        <v>46.786200000000001</v>
      </c>
    </row>
    <row r="9243" spans="8:12" x14ac:dyDescent="0.3">
      <c r="H9243" s="26">
        <v>45116.354166666664</v>
      </c>
      <c r="I9243">
        <v>2023</v>
      </c>
      <c r="J9243" t="s">
        <v>256</v>
      </c>
      <c r="K9243" t="s">
        <v>257</v>
      </c>
      <c r="L9243" s="22">
        <v>51.666800000000002</v>
      </c>
    </row>
    <row r="9244" spans="8:12" x14ac:dyDescent="0.3">
      <c r="H9244" s="26">
        <v>45116.375</v>
      </c>
      <c r="I9244">
        <v>2023</v>
      </c>
      <c r="J9244" t="s">
        <v>256</v>
      </c>
      <c r="K9244" t="s">
        <v>257</v>
      </c>
      <c r="L9244" s="22">
        <v>56.450600000000001</v>
      </c>
    </row>
    <row r="9245" spans="8:12" x14ac:dyDescent="0.3">
      <c r="H9245" s="26">
        <v>45116.395833333336</v>
      </c>
      <c r="I9245">
        <v>2023</v>
      </c>
      <c r="J9245" t="s">
        <v>256</v>
      </c>
      <c r="K9245" t="s">
        <v>257</v>
      </c>
      <c r="L9245" s="22">
        <v>60.053199999999997</v>
      </c>
    </row>
    <row r="9246" spans="8:12" x14ac:dyDescent="0.3">
      <c r="H9246" s="26">
        <v>45116.416666666664</v>
      </c>
      <c r="I9246">
        <v>2023</v>
      </c>
      <c r="J9246" t="s">
        <v>256</v>
      </c>
      <c r="K9246" t="s">
        <v>257</v>
      </c>
      <c r="L9246" s="22">
        <v>62.678100000000001</v>
      </c>
    </row>
    <row r="9247" spans="8:12" x14ac:dyDescent="0.3">
      <c r="H9247" s="26">
        <v>45116.4375</v>
      </c>
      <c r="I9247">
        <v>2023</v>
      </c>
      <c r="J9247" t="s">
        <v>256</v>
      </c>
      <c r="K9247" t="s">
        <v>257</v>
      </c>
      <c r="L9247" s="22">
        <v>63.547699999999999</v>
      </c>
    </row>
    <row r="9248" spans="8:12" x14ac:dyDescent="0.3">
      <c r="H9248" s="26">
        <v>45116.458333333336</v>
      </c>
      <c r="I9248">
        <v>2023</v>
      </c>
      <c r="J9248" t="s">
        <v>256</v>
      </c>
      <c r="K9248" t="s">
        <v>257</v>
      </c>
      <c r="L9248" s="22">
        <v>64.205500000000001</v>
      </c>
    </row>
    <row r="9249" spans="8:12" x14ac:dyDescent="0.3">
      <c r="H9249" s="26">
        <v>45116.479166666664</v>
      </c>
      <c r="I9249">
        <v>2023</v>
      </c>
      <c r="J9249" t="s">
        <v>256</v>
      </c>
      <c r="K9249" t="s">
        <v>257</v>
      </c>
      <c r="L9249" s="22">
        <v>64.3827</v>
      </c>
    </row>
    <row r="9250" spans="8:12" x14ac:dyDescent="0.3">
      <c r="H9250" s="26">
        <v>45116.5</v>
      </c>
      <c r="I9250">
        <v>2023</v>
      </c>
      <c r="J9250" t="s">
        <v>256</v>
      </c>
      <c r="K9250" t="s">
        <v>257</v>
      </c>
      <c r="L9250" s="22">
        <v>64.085899999999995</v>
      </c>
    </row>
    <row r="9251" spans="8:12" x14ac:dyDescent="0.3">
      <c r="H9251" s="26">
        <v>45116.520833333336</v>
      </c>
      <c r="I9251">
        <v>2023</v>
      </c>
      <c r="J9251" t="s">
        <v>256</v>
      </c>
      <c r="K9251" t="s">
        <v>257</v>
      </c>
      <c r="L9251" s="22">
        <v>63.638599999999997</v>
      </c>
    </row>
    <row r="9252" spans="8:12" x14ac:dyDescent="0.3">
      <c r="H9252" s="26">
        <v>45116.541666666664</v>
      </c>
      <c r="I9252">
        <v>2023</v>
      </c>
      <c r="J9252" t="s">
        <v>256</v>
      </c>
      <c r="K9252" t="s">
        <v>257</v>
      </c>
      <c r="L9252" s="22">
        <v>63.119300000000003</v>
      </c>
    </row>
    <row r="9253" spans="8:12" x14ac:dyDescent="0.3">
      <c r="H9253" s="26">
        <v>45116.5625</v>
      </c>
      <c r="I9253">
        <v>2023</v>
      </c>
      <c r="J9253" t="s">
        <v>256</v>
      </c>
      <c r="K9253" t="s">
        <v>257</v>
      </c>
      <c r="L9253" s="22">
        <v>62.647799999999997</v>
      </c>
    </row>
    <row r="9254" spans="8:12" x14ac:dyDescent="0.3">
      <c r="H9254" s="26">
        <v>45116.583333333336</v>
      </c>
      <c r="I9254">
        <v>2023</v>
      </c>
      <c r="J9254" t="s">
        <v>256</v>
      </c>
      <c r="K9254" t="s">
        <v>257</v>
      </c>
      <c r="L9254" s="22">
        <v>61.884500000000003</v>
      </c>
    </row>
    <row r="9255" spans="8:12" x14ac:dyDescent="0.3">
      <c r="H9255" s="26">
        <v>45116.604166666664</v>
      </c>
      <c r="I9255">
        <v>2023</v>
      </c>
      <c r="J9255" t="s">
        <v>256</v>
      </c>
      <c r="K9255" t="s">
        <v>257</v>
      </c>
      <c r="L9255" s="22">
        <v>61.202500000000001</v>
      </c>
    </row>
    <row r="9256" spans="8:12" x14ac:dyDescent="0.3">
      <c r="H9256" s="26">
        <v>45116.625</v>
      </c>
      <c r="I9256">
        <v>2023</v>
      </c>
      <c r="J9256" t="s">
        <v>256</v>
      </c>
      <c r="K9256" t="s">
        <v>257</v>
      </c>
      <c r="L9256" s="22">
        <v>59.767800000000001</v>
      </c>
    </row>
    <row r="9257" spans="8:12" x14ac:dyDescent="0.3">
      <c r="H9257" s="26">
        <v>45116.645833333336</v>
      </c>
      <c r="I9257">
        <v>2023</v>
      </c>
      <c r="J9257" t="s">
        <v>256</v>
      </c>
      <c r="K9257" t="s">
        <v>257</v>
      </c>
      <c r="L9257" s="22">
        <v>54.436599999999999</v>
      </c>
    </row>
    <row r="9258" spans="8:12" x14ac:dyDescent="0.3">
      <c r="H9258" s="26">
        <v>45116.666666666664</v>
      </c>
      <c r="I9258">
        <v>2023</v>
      </c>
      <c r="J9258" t="s">
        <v>256</v>
      </c>
      <c r="K9258" t="s">
        <v>257</v>
      </c>
      <c r="L9258" s="22">
        <v>46.837299999999999</v>
      </c>
    </row>
    <row r="9259" spans="8:12" x14ac:dyDescent="0.3">
      <c r="H9259" s="26">
        <v>45116.6875</v>
      </c>
      <c r="I9259">
        <v>2023</v>
      </c>
      <c r="J9259" t="s">
        <v>256</v>
      </c>
      <c r="K9259" t="s">
        <v>257</v>
      </c>
      <c r="L9259" s="22">
        <v>40.421700000000001</v>
      </c>
    </row>
    <row r="9260" spans="8:12" x14ac:dyDescent="0.3">
      <c r="H9260" s="26">
        <v>45116.708333333336</v>
      </c>
      <c r="I9260">
        <v>2023</v>
      </c>
      <c r="J9260" t="s">
        <v>256</v>
      </c>
      <c r="K9260" t="s">
        <v>257</v>
      </c>
      <c r="L9260" s="22">
        <v>34.238900000000001</v>
      </c>
    </row>
    <row r="9261" spans="8:12" x14ac:dyDescent="0.3">
      <c r="H9261" s="26">
        <v>45116.729166666664</v>
      </c>
      <c r="I9261">
        <v>2023</v>
      </c>
      <c r="J9261" t="s">
        <v>256</v>
      </c>
      <c r="K9261" t="s">
        <v>257</v>
      </c>
      <c r="L9261" s="22">
        <v>31.805499999999999</v>
      </c>
    </row>
    <row r="9262" spans="8:12" x14ac:dyDescent="0.3">
      <c r="H9262" s="26">
        <v>45116.75</v>
      </c>
      <c r="I9262">
        <v>2023</v>
      </c>
      <c r="J9262" t="s">
        <v>256</v>
      </c>
      <c r="K9262" t="s">
        <v>257</v>
      </c>
      <c r="L9262" s="22">
        <v>32.075200000000002</v>
      </c>
    </row>
    <row r="9263" spans="8:12" x14ac:dyDescent="0.3">
      <c r="H9263" s="26">
        <v>45116.770833333336</v>
      </c>
      <c r="I9263">
        <v>2023</v>
      </c>
      <c r="J9263" t="s">
        <v>256</v>
      </c>
      <c r="K9263" t="s">
        <v>257</v>
      </c>
      <c r="L9263" s="22">
        <v>31.189399999999999</v>
      </c>
    </row>
    <row r="9264" spans="8:12" x14ac:dyDescent="0.3">
      <c r="H9264" s="26">
        <v>45116.791666666664</v>
      </c>
      <c r="I9264">
        <v>2023</v>
      </c>
      <c r="J9264" t="s">
        <v>256</v>
      </c>
      <c r="K9264" t="s">
        <v>257</v>
      </c>
      <c r="L9264" s="22">
        <v>30.952400000000001</v>
      </c>
    </row>
    <row r="9265" spans="8:12" x14ac:dyDescent="0.3">
      <c r="H9265" s="26">
        <v>45116.8125</v>
      </c>
      <c r="I9265">
        <v>2023</v>
      </c>
      <c r="J9265" t="s">
        <v>256</v>
      </c>
      <c r="K9265" t="s">
        <v>257</v>
      </c>
      <c r="L9265" s="22">
        <v>30.818000000000001</v>
      </c>
    </row>
    <row r="9266" spans="8:12" x14ac:dyDescent="0.3">
      <c r="H9266" s="26">
        <v>45116.833333333336</v>
      </c>
      <c r="I9266">
        <v>2023</v>
      </c>
      <c r="J9266" t="s">
        <v>256</v>
      </c>
      <c r="K9266" t="s">
        <v>257</v>
      </c>
      <c r="L9266" s="22">
        <v>29.6982</v>
      </c>
    </row>
    <row r="9267" spans="8:12" x14ac:dyDescent="0.3">
      <c r="H9267" s="26">
        <v>45116.854166666664</v>
      </c>
      <c r="I9267">
        <v>2023</v>
      </c>
      <c r="J9267" t="s">
        <v>256</v>
      </c>
      <c r="K9267" t="s">
        <v>257</v>
      </c>
      <c r="L9267" s="22">
        <v>29.3398</v>
      </c>
    </row>
    <row r="9268" spans="8:12" x14ac:dyDescent="0.3">
      <c r="H9268" s="26">
        <v>45116.875</v>
      </c>
      <c r="I9268">
        <v>2023</v>
      </c>
      <c r="J9268" t="s">
        <v>256</v>
      </c>
      <c r="K9268" t="s">
        <v>257</v>
      </c>
      <c r="L9268" s="22">
        <v>28.8078</v>
      </c>
    </row>
    <row r="9269" spans="8:12" x14ac:dyDescent="0.3">
      <c r="H9269" s="26">
        <v>45116.895833333336</v>
      </c>
      <c r="I9269">
        <v>2023</v>
      </c>
      <c r="J9269" t="s">
        <v>256</v>
      </c>
      <c r="K9269" t="s">
        <v>257</v>
      </c>
      <c r="L9269" s="22">
        <v>27.7882</v>
      </c>
    </row>
    <row r="9270" spans="8:12" x14ac:dyDescent="0.3">
      <c r="H9270" s="26">
        <v>45116.916666666664</v>
      </c>
      <c r="I9270">
        <v>2023</v>
      </c>
      <c r="J9270" t="s">
        <v>256</v>
      </c>
      <c r="K9270" t="s">
        <v>257</v>
      </c>
      <c r="L9270" s="22">
        <v>27.046199999999999</v>
      </c>
    </row>
    <row r="9271" spans="8:12" x14ac:dyDescent="0.3">
      <c r="H9271" s="26">
        <v>45116.9375</v>
      </c>
      <c r="I9271">
        <v>2023</v>
      </c>
      <c r="J9271" t="s">
        <v>256</v>
      </c>
      <c r="K9271" t="s">
        <v>257</v>
      </c>
      <c r="L9271" s="22">
        <v>28.291499999999999</v>
      </c>
    </row>
    <row r="9272" spans="8:12" x14ac:dyDescent="0.3">
      <c r="H9272" s="26">
        <v>45116.958333333336</v>
      </c>
      <c r="I9272">
        <v>2023</v>
      </c>
      <c r="J9272" t="s">
        <v>256</v>
      </c>
      <c r="K9272" t="s">
        <v>257</v>
      </c>
      <c r="L9272" s="22">
        <v>29.2529</v>
      </c>
    </row>
    <row r="9273" spans="8:12" x14ac:dyDescent="0.3">
      <c r="H9273" s="26">
        <v>45116.979166666664</v>
      </c>
      <c r="I9273">
        <v>2023</v>
      </c>
      <c r="J9273" t="s">
        <v>256</v>
      </c>
      <c r="K9273" t="s">
        <v>257</v>
      </c>
      <c r="L9273" s="22">
        <v>29.582799999999999</v>
      </c>
    </row>
    <row r="9274" spans="8:12" x14ac:dyDescent="0.3">
      <c r="H9274" s="26">
        <v>45117</v>
      </c>
      <c r="I9274">
        <v>2023</v>
      </c>
      <c r="J9274" t="s">
        <v>256</v>
      </c>
      <c r="K9274" t="s">
        <v>257</v>
      </c>
      <c r="L9274" s="22">
        <v>29.126799999999999</v>
      </c>
    </row>
    <row r="9275" spans="8:12" x14ac:dyDescent="0.3">
      <c r="H9275" s="26">
        <v>45117.020833333336</v>
      </c>
      <c r="I9275">
        <v>2023</v>
      </c>
      <c r="J9275" t="s">
        <v>256</v>
      </c>
      <c r="K9275" t="s">
        <v>257</v>
      </c>
      <c r="L9275" s="22">
        <v>29.196200000000001</v>
      </c>
    </row>
    <row r="9276" spans="8:12" x14ac:dyDescent="0.3">
      <c r="H9276" s="26">
        <v>45117.041666666664</v>
      </c>
      <c r="I9276">
        <v>2023</v>
      </c>
      <c r="J9276" t="s">
        <v>256</v>
      </c>
      <c r="K9276" t="s">
        <v>257</v>
      </c>
      <c r="L9276" s="22">
        <v>28.827400000000001</v>
      </c>
    </row>
    <row r="9277" spans="8:12" x14ac:dyDescent="0.3">
      <c r="H9277" s="26">
        <v>45117.0625</v>
      </c>
      <c r="I9277">
        <v>2023</v>
      </c>
      <c r="J9277" t="s">
        <v>256</v>
      </c>
      <c r="K9277" t="s">
        <v>257</v>
      </c>
      <c r="L9277" s="22">
        <v>29.564399999999999</v>
      </c>
    </row>
    <row r="9278" spans="8:12" x14ac:dyDescent="0.3">
      <c r="H9278" s="26">
        <v>45117.083333333336</v>
      </c>
      <c r="I9278">
        <v>2023</v>
      </c>
      <c r="J9278" t="s">
        <v>256</v>
      </c>
      <c r="K9278" t="s">
        <v>257</v>
      </c>
      <c r="L9278" s="22">
        <v>30.245000000000001</v>
      </c>
    </row>
    <row r="9279" spans="8:12" x14ac:dyDescent="0.3">
      <c r="H9279" s="26">
        <v>45117.104166666664</v>
      </c>
      <c r="I9279">
        <v>2023</v>
      </c>
      <c r="J9279" t="s">
        <v>256</v>
      </c>
      <c r="K9279" t="s">
        <v>257</v>
      </c>
      <c r="L9279" s="22">
        <v>30.833600000000001</v>
      </c>
    </row>
    <row r="9280" spans="8:12" x14ac:dyDescent="0.3">
      <c r="H9280" s="26">
        <v>45117.125</v>
      </c>
      <c r="I9280">
        <v>2023</v>
      </c>
      <c r="J9280" t="s">
        <v>256</v>
      </c>
      <c r="K9280" t="s">
        <v>257</v>
      </c>
      <c r="L9280" s="22">
        <v>30.9589</v>
      </c>
    </row>
    <row r="9281" spans="8:12" x14ac:dyDescent="0.3">
      <c r="H9281" s="26">
        <v>45117.145833333336</v>
      </c>
      <c r="I9281">
        <v>2023</v>
      </c>
      <c r="J9281" t="s">
        <v>256</v>
      </c>
      <c r="K9281" t="s">
        <v>257</v>
      </c>
      <c r="L9281" s="22">
        <v>31.427700000000002</v>
      </c>
    </row>
    <row r="9282" spans="8:12" x14ac:dyDescent="0.3">
      <c r="H9282" s="26">
        <v>45117.166666666664</v>
      </c>
      <c r="I9282">
        <v>2023</v>
      </c>
      <c r="J9282" t="s">
        <v>256</v>
      </c>
      <c r="K9282" t="s">
        <v>257</v>
      </c>
      <c r="L9282" s="22">
        <v>31.101800000000001</v>
      </c>
    </row>
    <row r="9283" spans="8:12" x14ac:dyDescent="0.3">
      <c r="H9283" s="26">
        <v>45117.1875</v>
      </c>
      <c r="I9283">
        <v>2023</v>
      </c>
      <c r="J9283" t="s">
        <v>256</v>
      </c>
      <c r="K9283" t="s">
        <v>257</v>
      </c>
      <c r="L9283" s="22">
        <v>31.034300000000002</v>
      </c>
    </row>
    <row r="9284" spans="8:12" x14ac:dyDescent="0.3">
      <c r="H9284" s="26">
        <v>45117.208333333336</v>
      </c>
      <c r="I9284">
        <v>2023</v>
      </c>
      <c r="J9284" t="s">
        <v>256</v>
      </c>
      <c r="K9284" t="s">
        <v>257</v>
      </c>
      <c r="L9284" s="22">
        <v>31.021599999999999</v>
      </c>
    </row>
    <row r="9285" spans="8:12" x14ac:dyDescent="0.3">
      <c r="H9285" s="26">
        <v>45117.229166666664</v>
      </c>
      <c r="I9285">
        <v>2023</v>
      </c>
      <c r="J9285" t="s">
        <v>256</v>
      </c>
      <c r="K9285" t="s">
        <v>257</v>
      </c>
      <c r="L9285" s="22">
        <v>30.177700000000002</v>
      </c>
    </row>
    <row r="9286" spans="8:12" x14ac:dyDescent="0.3">
      <c r="H9286" s="26">
        <v>45117.25</v>
      </c>
      <c r="I9286">
        <v>2023</v>
      </c>
      <c r="J9286" t="s">
        <v>256</v>
      </c>
      <c r="K9286" t="s">
        <v>257</v>
      </c>
      <c r="L9286" s="22">
        <v>29.8931</v>
      </c>
    </row>
    <row r="9287" spans="8:12" x14ac:dyDescent="0.3">
      <c r="H9287" s="26">
        <v>45117.270833333336</v>
      </c>
      <c r="I9287">
        <v>2023</v>
      </c>
      <c r="J9287" t="s">
        <v>256</v>
      </c>
      <c r="K9287" t="s">
        <v>257</v>
      </c>
      <c r="L9287" s="22">
        <v>30.037199999999999</v>
      </c>
    </row>
    <row r="9288" spans="8:12" x14ac:dyDescent="0.3">
      <c r="H9288" s="26">
        <v>45117.291666666664</v>
      </c>
      <c r="I9288">
        <v>2023</v>
      </c>
      <c r="J9288" t="s">
        <v>256</v>
      </c>
      <c r="K9288" t="s">
        <v>257</v>
      </c>
      <c r="L9288" s="22">
        <v>31.883099999999999</v>
      </c>
    </row>
    <row r="9289" spans="8:12" x14ac:dyDescent="0.3">
      <c r="H9289" s="26">
        <v>45117.3125</v>
      </c>
      <c r="I9289">
        <v>2023</v>
      </c>
      <c r="J9289" t="s">
        <v>256</v>
      </c>
      <c r="K9289" t="s">
        <v>257</v>
      </c>
      <c r="L9289" s="22">
        <v>33.090600000000002</v>
      </c>
    </row>
    <row r="9290" spans="8:12" x14ac:dyDescent="0.3">
      <c r="H9290" s="26">
        <v>45117.333333333336</v>
      </c>
      <c r="I9290">
        <v>2023</v>
      </c>
      <c r="J9290" t="s">
        <v>256</v>
      </c>
      <c r="K9290" t="s">
        <v>257</v>
      </c>
      <c r="L9290" s="22">
        <v>35.221899999999998</v>
      </c>
    </row>
    <row r="9291" spans="8:12" x14ac:dyDescent="0.3">
      <c r="H9291" s="26">
        <v>45117.354166666664</v>
      </c>
      <c r="I9291">
        <v>2023</v>
      </c>
      <c r="J9291" t="s">
        <v>256</v>
      </c>
      <c r="K9291" t="s">
        <v>257</v>
      </c>
      <c r="L9291" s="22">
        <v>39.4285</v>
      </c>
    </row>
    <row r="9292" spans="8:12" x14ac:dyDescent="0.3">
      <c r="H9292" s="26">
        <v>45117.375</v>
      </c>
      <c r="I9292">
        <v>2023</v>
      </c>
      <c r="J9292" t="s">
        <v>256</v>
      </c>
      <c r="K9292" t="s">
        <v>257</v>
      </c>
      <c r="L9292" s="22">
        <v>42.781399999999998</v>
      </c>
    </row>
    <row r="9293" spans="8:12" x14ac:dyDescent="0.3">
      <c r="H9293" s="26">
        <v>45117.395833333336</v>
      </c>
      <c r="I9293">
        <v>2023</v>
      </c>
      <c r="J9293" t="s">
        <v>256</v>
      </c>
      <c r="K9293" t="s">
        <v>257</v>
      </c>
      <c r="L9293" s="22">
        <v>46.0623</v>
      </c>
    </row>
    <row r="9294" spans="8:12" x14ac:dyDescent="0.3">
      <c r="H9294" s="26">
        <v>45117.416666666664</v>
      </c>
      <c r="I9294">
        <v>2023</v>
      </c>
      <c r="J9294" t="s">
        <v>256</v>
      </c>
      <c r="K9294" t="s">
        <v>257</v>
      </c>
      <c r="L9294" s="22">
        <v>51.528100000000002</v>
      </c>
    </row>
    <row r="9295" spans="8:12" x14ac:dyDescent="0.3">
      <c r="H9295" s="26">
        <v>45117.4375</v>
      </c>
      <c r="I9295">
        <v>2023</v>
      </c>
      <c r="J9295" t="s">
        <v>256</v>
      </c>
      <c r="K9295" t="s">
        <v>257</v>
      </c>
      <c r="L9295" s="22">
        <v>55.018799999999999</v>
      </c>
    </row>
    <row r="9296" spans="8:12" x14ac:dyDescent="0.3">
      <c r="H9296" s="26">
        <v>45117.458333333336</v>
      </c>
      <c r="I9296">
        <v>2023</v>
      </c>
      <c r="J9296" t="s">
        <v>256</v>
      </c>
      <c r="K9296" t="s">
        <v>257</v>
      </c>
      <c r="L9296" s="22">
        <v>57.415999999999997</v>
      </c>
    </row>
    <row r="9297" spans="8:12" x14ac:dyDescent="0.3">
      <c r="H9297" s="26">
        <v>45117.479166666664</v>
      </c>
      <c r="I9297">
        <v>2023</v>
      </c>
      <c r="J9297" t="s">
        <v>256</v>
      </c>
      <c r="K9297" t="s">
        <v>257</v>
      </c>
      <c r="L9297" s="22">
        <v>58.263100000000001</v>
      </c>
    </row>
    <row r="9298" spans="8:12" x14ac:dyDescent="0.3">
      <c r="H9298" s="26">
        <v>45117.5</v>
      </c>
      <c r="I9298">
        <v>2023</v>
      </c>
      <c r="J9298" t="s">
        <v>256</v>
      </c>
      <c r="K9298" t="s">
        <v>257</v>
      </c>
      <c r="L9298" s="22">
        <v>59.279899999999998</v>
      </c>
    </row>
    <row r="9299" spans="8:12" x14ac:dyDescent="0.3">
      <c r="H9299" s="26">
        <v>45117.520833333336</v>
      </c>
      <c r="I9299">
        <v>2023</v>
      </c>
      <c r="J9299" t="s">
        <v>256</v>
      </c>
      <c r="K9299" t="s">
        <v>257</v>
      </c>
      <c r="L9299" s="22">
        <v>60.972000000000001</v>
      </c>
    </row>
    <row r="9300" spans="8:12" x14ac:dyDescent="0.3">
      <c r="H9300" s="26">
        <v>45117.541666666664</v>
      </c>
      <c r="I9300">
        <v>2023</v>
      </c>
      <c r="J9300" t="s">
        <v>256</v>
      </c>
      <c r="K9300" t="s">
        <v>257</v>
      </c>
      <c r="L9300" s="22">
        <v>61.809199999999997</v>
      </c>
    </row>
    <row r="9301" spans="8:12" x14ac:dyDescent="0.3">
      <c r="H9301" s="26">
        <v>45117.5625</v>
      </c>
      <c r="I9301">
        <v>2023</v>
      </c>
      <c r="J9301" t="s">
        <v>256</v>
      </c>
      <c r="K9301" t="s">
        <v>257</v>
      </c>
      <c r="L9301" s="22">
        <v>61.808</v>
      </c>
    </row>
    <row r="9302" spans="8:12" x14ac:dyDescent="0.3">
      <c r="H9302" s="26">
        <v>45117.583333333336</v>
      </c>
      <c r="I9302">
        <v>2023</v>
      </c>
      <c r="J9302" t="s">
        <v>256</v>
      </c>
      <c r="K9302" t="s">
        <v>257</v>
      </c>
      <c r="L9302" s="22">
        <v>60.829099999999997</v>
      </c>
    </row>
    <row r="9303" spans="8:12" x14ac:dyDescent="0.3">
      <c r="H9303" s="26">
        <v>45117.604166666664</v>
      </c>
      <c r="I9303">
        <v>2023</v>
      </c>
      <c r="J9303" t="s">
        <v>256</v>
      </c>
      <c r="K9303" t="s">
        <v>257</v>
      </c>
      <c r="L9303" s="22">
        <v>60.000100000000003</v>
      </c>
    </row>
    <row r="9304" spans="8:12" x14ac:dyDescent="0.3">
      <c r="H9304" s="26">
        <v>45117.625</v>
      </c>
      <c r="I9304">
        <v>2023</v>
      </c>
      <c r="J9304" t="s">
        <v>256</v>
      </c>
      <c r="K9304" t="s">
        <v>257</v>
      </c>
      <c r="L9304" s="22">
        <v>57.254100000000001</v>
      </c>
    </row>
    <row r="9305" spans="8:12" x14ac:dyDescent="0.3">
      <c r="H9305" s="26">
        <v>45117.645833333336</v>
      </c>
      <c r="I9305">
        <v>2023</v>
      </c>
      <c r="J9305" t="s">
        <v>256</v>
      </c>
      <c r="K9305" t="s">
        <v>257</v>
      </c>
      <c r="L9305" s="22">
        <v>52.975200000000001</v>
      </c>
    </row>
    <row r="9306" spans="8:12" x14ac:dyDescent="0.3">
      <c r="H9306" s="26">
        <v>45117.666666666664</v>
      </c>
      <c r="I9306">
        <v>2023</v>
      </c>
      <c r="J9306" t="s">
        <v>256</v>
      </c>
      <c r="K9306" t="s">
        <v>257</v>
      </c>
      <c r="L9306" s="22">
        <v>46.066099999999999</v>
      </c>
    </row>
    <row r="9307" spans="8:12" x14ac:dyDescent="0.3">
      <c r="H9307" s="26">
        <v>45117.6875</v>
      </c>
      <c r="I9307">
        <v>2023</v>
      </c>
      <c r="J9307" t="s">
        <v>256</v>
      </c>
      <c r="K9307" t="s">
        <v>257</v>
      </c>
      <c r="L9307" s="22">
        <v>39.194299999999998</v>
      </c>
    </row>
    <row r="9308" spans="8:12" x14ac:dyDescent="0.3">
      <c r="H9308" s="26">
        <v>45117.708333333336</v>
      </c>
      <c r="I9308">
        <v>2023</v>
      </c>
      <c r="J9308" t="s">
        <v>256</v>
      </c>
      <c r="K9308" t="s">
        <v>257</v>
      </c>
      <c r="L9308" s="22">
        <v>33.93</v>
      </c>
    </row>
    <row r="9309" spans="8:12" x14ac:dyDescent="0.3">
      <c r="H9309" s="26">
        <v>45117.729166666664</v>
      </c>
      <c r="I9309">
        <v>2023</v>
      </c>
      <c r="J9309" t="s">
        <v>256</v>
      </c>
      <c r="K9309" t="s">
        <v>257</v>
      </c>
      <c r="L9309" s="22">
        <v>30.970300000000002</v>
      </c>
    </row>
    <row r="9310" spans="8:12" x14ac:dyDescent="0.3">
      <c r="H9310" s="26">
        <v>45117.75</v>
      </c>
      <c r="I9310">
        <v>2023</v>
      </c>
      <c r="J9310" t="s">
        <v>256</v>
      </c>
      <c r="K9310" t="s">
        <v>257</v>
      </c>
      <c r="L9310" s="22">
        <v>30.596599999999999</v>
      </c>
    </row>
    <row r="9311" spans="8:12" x14ac:dyDescent="0.3">
      <c r="H9311" s="26">
        <v>45117.770833333336</v>
      </c>
      <c r="I9311">
        <v>2023</v>
      </c>
      <c r="J9311" t="s">
        <v>256</v>
      </c>
      <c r="K9311" t="s">
        <v>257</v>
      </c>
      <c r="L9311" s="22">
        <v>30.042300000000001</v>
      </c>
    </row>
    <row r="9312" spans="8:12" x14ac:dyDescent="0.3">
      <c r="H9312" s="26">
        <v>45117.791666666664</v>
      </c>
      <c r="I9312">
        <v>2023</v>
      </c>
      <c r="J9312" t="s">
        <v>256</v>
      </c>
      <c r="K9312" t="s">
        <v>257</v>
      </c>
      <c r="L9312" s="22">
        <v>29.729900000000001</v>
      </c>
    </row>
    <row r="9313" spans="8:12" x14ac:dyDescent="0.3">
      <c r="H9313" s="26">
        <v>45117.8125</v>
      </c>
      <c r="I9313">
        <v>2023</v>
      </c>
      <c r="J9313" t="s">
        <v>256</v>
      </c>
      <c r="K9313" t="s">
        <v>257</v>
      </c>
      <c r="L9313" s="22">
        <v>29.225100000000001</v>
      </c>
    </row>
    <row r="9314" spans="8:12" x14ac:dyDescent="0.3">
      <c r="H9314" s="26">
        <v>45117.833333333336</v>
      </c>
      <c r="I9314">
        <v>2023</v>
      </c>
      <c r="J9314" t="s">
        <v>256</v>
      </c>
      <c r="K9314" t="s">
        <v>257</v>
      </c>
      <c r="L9314" s="22">
        <v>28.838999999999999</v>
      </c>
    </row>
    <row r="9315" spans="8:12" x14ac:dyDescent="0.3">
      <c r="H9315" s="26">
        <v>45117.854166666664</v>
      </c>
      <c r="I9315">
        <v>2023</v>
      </c>
      <c r="J9315" t="s">
        <v>256</v>
      </c>
      <c r="K9315" t="s">
        <v>257</v>
      </c>
      <c r="L9315" s="22">
        <v>28.626200000000001</v>
      </c>
    </row>
    <row r="9316" spans="8:12" x14ac:dyDescent="0.3">
      <c r="H9316" s="26">
        <v>45117.875</v>
      </c>
      <c r="I9316">
        <v>2023</v>
      </c>
      <c r="J9316" t="s">
        <v>256</v>
      </c>
      <c r="K9316" t="s">
        <v>257</v>
      </c>
      <c r="L9316" s="22">
        <v>28.883900000000001</v>
      </c>
    </row>
    <row r="9317" spans="8:12" x14ac:dyDescent="0.3">
      <c r="H9317" s="26">
        <v>45117.895833333336</v>
      </c>
      <c r="I9317">
        <v>2023</v>
      </c>
      <c r="J9317" t="s">
        <v>256</v>
      </c>
      <c r="K9317" t="s">
        <v>257</v>
      </c>
      <c r="L9317" s="22">
        <v>29.381900000000002</v>
      </c>
    </row>
    <row r="9318" spans="8:12" x14ac:dyDescent="0.3">
      <c r="H9318" s="26">
        <v>45117.916666666664</v>
      </c>
      <c r="I9318">
        <v>2023</v>
      </c>
      <c r="J9318" t="s">
        <v>256</v>
      </c>
      <c r="K9318" t="s">
        <v>257</v>
      </c>
      <c r="L9318" s="22">
        <v>29.743300000000001</v>
      </c>
    </row>
    <row r="9319" spans="8:12" x14ac:dyDescent="0.3">
      <c r="H9319" s="26">
        <v>45117.9375</v>
      </c>
      <c r="I9319">
        <v>2023</v>
      </c>
      <c r="J9319" t="s">
        <v>256</v>
      </c>
      <c r="K9319" t="s">
        <v>257</v>
      </c>
      <c r="L9319" s="22">
        <v>31.026299999999999</v>
      </c>
    </row>
    <row r="9320" spans="8:12" x14ac:dyDescent="0.3">
      <c r="H9320" s="26">
        <v>45117.958333333336</v>
      </c>
      <c r="I9320">
        <v>2023</v>
      </c>
      <c r="J9320" t="s">
        <v>256</v>
      </c>
      <c r="K9320" t="s">
        <v>257</v>
      </c>
      <c r="L9320" s="22">
        <v>31.905799999999999</v>
      </c>
    </row>
    <row r="9321" spans="8:12" x14ac:dyDescent="0.3">
      <c r="H9321" s="26">
        <v>45117.979166666664</v>
      </c>
      <c r="I9321">
        <v>2023</v>
      </c>
      <c r="J9321" t="s">
        <v>256</v>
      </c>
      <c r="K9321" t="s">
        <v>257</v>
      </c>
      <c r="L9321" s="22">
        <v>31.983499999999999</v>
      </c>
    </row>
    <row r="9322" spans="8:12" x14ac:dyDescent="0.3">
      <c r="H9322" s="26">
        <v>45118</v>
      </c>
      <c r="I9322">
        <v>2023</v>
      </c>
      <c r="J9322" t="s">
        <v>256</v>
      </c>
      <c r="K9322" t="s">
        <v>257</v>
      </c>
      <c r="L9322" s="22">
        <v>32.170900000000003</v>
      </c>
    </row>
    <row r="9323" spans="8:12" x14ac:dyDescent="0.3">
      <c r="H9323" s="26">
        <v>45118.020833333336</v>
      </c>
      <c r="I9323">
        <v>2023</v>
      </c>
      <c r="J9323" t="s">
        <v>256</v>
      </c>
      <c r="K9323" t="s">
        <v>257</v>
      </c>
      <c r="L9323" s="22">
        <v>32.8994</v>
      </c>
    </row>
    <row r="9324" spans="8:12" x14ac:dyDescent="0.3">
      <c r="H9324" s="26">
        <v>45118.041666666664</v>
      </c>
      <c r="I9324">
        <v>2023</v>
      </c>
      <c r="J9324" t="s">
        <v>256</v>
      </c>
      <c r="K9324" t="s">
        <v>257</v>
      </c>
      <c r="L9324" s="22">
        <v>32.451599999999999</v>
      </c>
    </row>
    <row r="9325" spans="8:12" x14ac:dyDescent="0.3">
      <c r="H9325" s="26">
        <v>45118.0625</v>
      </c>
      <c r="I9325">
        <v>2023</v>
      </c>
      <c r="J9325" t="s">
        <v>256</v>
      </c>
      <c r="K9325" t="s">
        <v>257</v>
      </c>
      <c r="L9325" s="22">
        <v>32.249200000000002</v>
      </c>
    </row>
    <row r="9326" spans="8:12" x14ac:dyDescent="0.3">
      <c r="H9326" s="26">
        <v>45118.083333333336</v>
      </c>
      <c r="I9326">
        <v>2023</v>
      </c>
      <c r="J9326" t="s">
        <v>256</v>
      </c>
      <c r="K9326" t="s">
        <v>257</v>
      </c>
      <c r="L9326" s="22">
        <v>31.8642</v>
      </c>
    </row>
    <row r="9327" spans="8:12" x14ac:dyDescent="0.3">
      <c r="H9327" s="26">
        <v>45118.104166666664</v>
      </c>
      <c r="I9327">
        <v>2023</v>
      </c>
      <c r="J9327" t="s">
        <v>256</v>
      </c>
      <c r="K9327" t="s">
        <v>257</v>
      </c>
      <c r="L9327" s="22">
        <v>31.2667</v>
      </c>
    </row>
    <row r="9328" spans="8:12" x14ac:dyDescent="0.3">
      <c r="H9328" s="26">
        <v>45118.125</v>
      </c>
      <c r="I9328">
        <v>2023</v>
      </c>
      <c r="J9328" t="s">
        <v>256</v>
      </c>
      <c r="K9328" t="s">
        <v>257</v>
      </c>
      <c r="L9328" s="22">
        <v>30.621099999999998</v>
      </c>
    </row>
    <row r="9329" spans="8:12" x14ac:dyDescent="0.3">
      <c r="H9329" s="26">
        <v>45118.145833333336</v>
      </c>
      <c r="I9329">
        <v>2023</v>
      </c>
      <c r="J9329" t="s">
        <v>256</v>
      </c>
      <c r="K9329" t="s">
        <v>257</v>
      </c>
      <c r="L9329" s="22">
        <v>29.834900000000001</v>
      </c>
    </row>
    <row r="9330" spans="8:12" x14ac:dyDescent="0.3">
      <c r="H9330" s="26">
        <v>45118.166666666664</v>
      </c>
      <c r="I9330">
        <v>2023</v>
      </c>
      <c r="J9330" t="s">
        <v>256</v>
      </c>
      <c r="K9330" t="s">
        <v>257</v>
      </c>
      <c r="L9330" s="22">
        <v>29.2013</v>
      </c>
    </row>
    <row r="9331" spans="8:12" x14ac:dyDescent="0.3">
      <c r="H9331" s="26">
        <v>45118.1875</v>
      </c>
      <c r="I9331">
        <v>2023</v>
      </c>
      <c r="J9331" t="s">
        <v>256</v>
      </c>
      <c r="K9331" t="s">
        <v>257</v>
      </c>
      <c r="L9331" s="22">
        <v>28.3994</v>
      </c>
    </row>
    <row r="9332" spans="8:12" x14ac:dyDescent="0.3">
      <c r="H9332" s="26">
        <v>45118.208333333336</v>
      </c>
      <c r="I9332">
        <v>2023</v>
      </c>
      <c r="J9332" t="s">
        <v>256</v>
      </c>
      <c r="K9332" t="s">
        <v>257</v>
      </c>
      <c r="L9332" s="22">
        <v>26.450500000000002</v>
      </c>
    </row>
    <row r="9333" spans="8:12" x14ac:dyDescent="0.3">
      <c r="H9333" s="26">
        <v>45118.229166666664</v>
      </c>
      <c r="I9333">
        <v>2023</v>
      </c>
      <c r="J9333" t="s">
        <v>256</v>
      </c>
      <c r="K9333" t="s">
        <v>257</v>
      </c>
      <c r="L9333" s="22">
        <v>25.146100000000001</v>
      </c>
    </row>
    <row r="9334" spans="8:12" x14ac:dyDescent="0.3">
      <c r="H9334" s="26">
        <v>45118.25</v>
      </c>
      <c r="I9334">
        <v>2023</v>
      </c>
      <c r="J9334" t="s">
        <v>256</v>
      </c>
      <c r="K9334" t="s">
        <v>257</v>
      </c>
      <c r="L9334" s="22">
        <v>25.342500000000001</v>
      </c>
    </row>
    <row r="9335" spans="8:12" x14ac:dyDescent="0.3">
      <c r="H9335" s="26">
        <v>45118.270833333336</v>
      </c>
      <c r="I9335">
        <v>2023</v>
      </c>
      <c r="J9335" t="s">
        <v>256</v>
      </c>
      <c r="K9335" t="s">
        <v>257</v>
      </c>
      <c r="L9335" s="22">
        <v>26.5489</v>
      </c>
    </row>
    <row r="9336" spans="8:12" x14ac:dyDescent="0.3">
      <c r="H9336" s="26">
        <v>45118.291666666664</v>
      </c>
      <c r="I9336">
        <v>2023</v>
      </c>
      <c r="J9336" t="s">
        <v>256</v>
      </c>
      <c r="K9336" t="s">
        <v>257</v>
      </c>
      <c r="L9336" s="22">
        <v>27.1602</v>
      </c>
    </row>
    <row r="9337" spans="8:12" x14ac:dyDescent="0.3">
      <c r="H9337" s="26">
        <v>45118.3125</v>
      </c>
      <c r="I9337">
        <v>2023</v>
      </c>
      <c r="J9337" t="s">
        <v>256</v>
      </c>
      <c r="K9337" t="s">
        <v>257</v>
      </c>
      <c r="L9337" s="22">
        <v>26.947900000000001</v>
      </c>
    </row>
    <row r="9338" spans="8:12" x14ac:dyDescent="0.3">
      <c r="H9338" s="26">
        <v>45118.333333333336</v>
      </c>
      <c r="I9338">
        <v>2023</v>
      </c>
      <c r="J9338" t="s">
        <v>256</v>
      </c>
      <c r="K9338" t="s">
        <v>257</v>
      </c>
      <c r="L9338" s="22">
        <v>29.920100000000001</v>
      </c>
    </row>
    <row r="9339" spans="8:12" x14ac:dyDescent="0.3">
      <c r="H9339" s="26">
        <v>45118.354166666664</v>
      </c>
      <c r="I9339">
        <v>2023</v>
      </c>
      <c r="J9339" t="s">
        <v>256</v>
      </c>
      <c r="K9339" t="s">
        <v>257</v>
      </c>
      <c r="L9339" s="22">
        <v>34.928899999999999</v>
      </c>
    </row>
    <row r="9340" spans="8:12" x14ac:dyDescent="0.3">
      <c r="H9340" s="26">
        <v>45118.375</v>
      </c>
      <c r="I9340">
        <v>2023</v>
      </c>
      <c r="J9340" t="s">
        <v>256</v>
      </c>
      <c r="K9340" t="s">
        <v>257</v>
      </c>
      <c r="L9340" s="22">
        <v>39.290199999999999</v>
      </c>
    </row>
    <row r="9341" spans="8:12" x14ac:dyDescent="0.3">
      <c r="H9341" s="26">
        <v>45118.395833333336</v>
      </c>
      <c r="I9341">
        <v>2023</v>
      </c>
      <c r="J9341" t="s">
        <v>256</v>
      </c>
      <c r="K9341" t="s">
        <v>257</v>
      </c>
      <c r="L9341" s="22">
        <v>43.398899999999998</v>
      </c>
    </row>
    <row r="9342" spans="8:12" x14ac:dyDescent="0.3">
      <c r="H9342" s="26">
        <v>45118.416666666664</v>
      </c>
      <c r="I9342">
        <v>2023</v>
      </c>
      <c r="J9342" t="s">
        <v>256</v>
      </c>
      <c r="K9342" t="s">
        <v>257</v>
      </c>
      <c r="L9342" s="22">
        <v>46.619599999999998</v>
      </c>
    </row>
    <row r="9343" spans="8:12" x14ac:dyDescent="0.3">
      <c r="H9343" s="26">
        <v>45118.4375</v>
      </c>
      <c r="I9343">
        <v>2023</v>
      </c>
      <c r="J9343" t="s">
        <v>256</v>
      </c>
      <c r="K9343" t="s">
        <v>257</v>
      </c>
      <c r="L9343" s="22">
        <v>50.580800000000004</v>
      </c>
    </row>
    <row r="9344" spans="8:12" x14ac:dyDescent="0.3">
      <c r="H9344" s="26">
        <v>45118.458333333336</v>
      </c>
      <c r="I9344">
        <v>2023</v>
      </c>
      <c r="J9344" t="s">
        <v>256</v>
      </c>
      <c r="K9344" t="s">
        <v>257</v>
      </c>
      <c r="L9344" s="22">
        <v>53.368499999999997</v>
      </c>
    </row>
    <row r="9345" spans="8:12" x14ac:dyDescent="0.3">
      <c r="H9345" s="26">
        <v>45118.479166666664</v>
      </c>
      <c r="I9345">
        <v>2023</v>
      </c>
      <c r="J9345" t="s">
        <v>256</v>
      </c>
      <c r="K9345" t="s">
        <v>257</v>
      </c>
      <c r="L9345" s="22">
        <v>55.781199999999998</v>
      </c>
    </row>
    <row r="9346" spans="8:12" x14ac:dyDescent="0.3">
      <c r="H9346" s="26">
        <v>45118.5</v>
      </c>
      <c r="I9346">
        <v>2023</v>
      </c>
      <c r="J9346" t="s">
        <v>256</v>
      </c>
      <c r="K9346" t="s">
        <v>257</v>
      </c>
      <c r="L9346" s="22">
        <v>57.3294</v>
      </c>
    </row>
    <row r="9347" spans="8:12" x14ac:dyDescent="0.3">
      <c r="H9347" s="26">
        <v>45118.520833333336</v>
      </c>
      <c r="I9347">
        <v>2023</v>
      </c>
      <c r="J9347" t="s">
        <v>256</v>
      </c>
      <c r="K9347" t="s">
        <v>257</v>
      </c>
      <c r="L9347" s="22">
        <v>59.109499999999997</v>
      </c>
    </row>
    <row r="9348" spans="8:12" x14ac:dyDescent="0.3">
      <c r="H9348" s="26">
        <v>45118.541666666664</v>
      </c>
      <c r="I9348">
        <v>2023</v>
      </c>
      <c r="J9348" t="s">
        <v>256</v>
      </c>
      <c r="K9348" t="s">
        <v>257</v>
      </c>
      <c r="L9348" s="22">
        <v>59.014499999999998</v>
      </c>
    </row>
    <row r="9349" spans="8:12" x14ac:dyDescent="0.3">
      <c r="H9349" s="26">
        <v>45118.5625</v>
      </c>
      <c r="I9349">
        <v>2023</v>
      </c>
      <c r="J9349" t="s">
        <v>256</v>
      </c>
      <c r="K9349" t="s">
        <v>257</v>
      </c>
      <c r="L9349" s="22">
        <v>58.259700000000002</v>
      </c>
    </row>
    <row r="9350" spans="8:12" x14ac:dyDescent="0.3">
      <c r="H9350" s="26">
        <v>45118.583333333336</v>
      </c>
      <c r="I9350">
        <v>2023</v>
      </c>
      <c r="J9350" t="s">
        <v>256</v>
      </c>
      <c r="K9350" t="s">
        <v>257</v>
      </c>
      <c r="L9350" s="22">
        <v>57.5749</v>
      </c>
    </row>
    <row r="9351" spans="8:12" x14ac:dyDescent="0.3">
      <c r="H9351" s="26">
        <v>45118.604166666664</v>
      </c>
      <c r="I9351">
        <v>2023</v>
      </c>
      <c r="J9351" t="s">
        <v>256</v>
      </c>
      <c r="K9351" t="s">
        <v>257</v>
      </c>
      <c r="L9351" s="22">
        <v>55.9465</v>
      </c>
    </row>
    <row r="9352" spans="8:12" x14ac:dyDescent="0.3">
      <c r="H9352" s="26">
        <v>45118.625</v>
      </c>
      <c r="I9352">
        <v>2023</v>
      </c>
      <c r="J9352" t="s">
        <v>256</v>
      </c>
      <c r="K9352" t="s">
        <v>257</v>
      </c>
      <c r="L9352" s="22">
        <v>52.099600000000002</v>
      </c>
    </row>
    <row r="9353" spans="8:12" x14ac:dyDescent="0.3">
      <c r="H9353" s="26">
        <v>45118.645833333336</v>
      </c>
      <c r="I9353">
        <v>2023</v>
      </c>
      <c r="J9353" t="s">
        <v>256</v>
      </c>
      <c r="K9353" t="s">
        <v>257</v>
      </c>
      <c r="L9353" s="22">
        <v>46.370100000000001</v>
      </c>
    </row>
    <row r="9354" spans="8:12" x14ac:dyDescent="0.3">
      <c r="H9354" s="26">
        <v>45118.666666666664</v>
      </c>
      <c r="I9354">
        <v>2023</v>
      </c>
      <c r="J9354" t="s">
        <v>256</v>
      </c>
      <c r="K9354" t="s">
        <v>257</v>
      </c>
      <c r="L9354" s="22">
        <v>38.520400000000002</v>
      </c>
    </row>
    <row r="9355" spans="8:12" x14ac:dyDescent="0.3">
      <c r="H9355" s="26">
        <v>45118.6875</v>
      </c>
      <c r="I9355">
        <v>2023</v>
      </c>
      <c r="J9355" t="s">
        <v>256</v>
      </c>
      <c r="K9355" t="s">
        <v>257</v>
      </c>
      <c r="L9355" s="22">
        <v>31.362400000000001</v>
      </c>
    </row>
    <row r="9356" spans="8:12" x14ac:dyDescent="0.3">
      <c r="H9356" s="26">
        <v>45118.708333333336</v>
      </c>
      <c r="I9356">
        <v>2023</v>
      </c>
      <c r="J9356" t="s">
        <v>256</v>
      </c>
      <c r="K9356" t="s">
        <v>257</v>
      </c>
      <c r="L9356" s="22">
        <v>24.456700000000001</v>
      </c>
    </row>
    <row r="9357" spans="8:12" x14ac:dyDescent="0.3">
      <c r="H9357" s="26">
        <v>45118.729166666664</v>
      </c>
      <c r="I9357">
        <v>2023</v>
      </c>
      <c r="J9357" t="s">
        <v>256</v>
      </c>
      <c r="K9357" t="s">
        <v>257</v>
      </c>
      <c r="L9357" s="22">
        <v>21.58</v>
      </c>
    </row>
    <row r="9358" spans="8:12" x14ac:dyDescent="0.3">
      <c r="H9358" s="26">
        <v>45118.75</v>
      </c>
      <c r="I9358">
        <v>2023</v>
      </c>
      <c r="J9358" t="s">
        <v>256</v>
      </c>
      <c r="K9358" t="s">
        <v>257</v>
      </c>
      <c r="L9358" s="22">
        <v>21.703900000000001</v>
      </c>
    </row>
    <row r="9359" spans="8:12" x14ac:dyDescent="0.3">
      <c r="H9359" s="26">
        <v>45118.770833333336</v>
      </c>
      <c r="I9359">
        <v>2023</v>
      </c>
      <c r="J9359" t="s">
        <v>256</v>
      </c>
      <c r="K9359" t="s">
        <v>257</v>
      </c>
      <c r="L9359" s="22">
        <v>21.0794</v>
      </c>
    </row>
    <row r="9360" spans="8:12" x14ac:dyDescent="0.3">
      <c r="H9360" s="26">
        <v>45118.791666666664</v>
      </c>
      <c r="I9360">
        <v>2023</v>
      </c>
      <c r="J9360" t="s">
        <v>256</v>
      </c>
      <c r="K9360" t="s">
        <v>257</v>
      </c>
      <c r="L9360" s="22">
        <v>20.813800000000001</v>
      </c>
    </row>
    <row r="9361" spans="8:12" x14ac:dyDescent="0.3">
      <c r="H9361" s="26">
        <v>45118.8125</v>
      </c>
      <c r="I9361">
        <v>2023</v>
      </c>
      <c r="J9361" t="s">
        <v>256</v>
      </c>
      <c r="K9361" t="s">
        <v>257</v>
      </c>
      <c r="L9361" s="22">
        <v>20.595500000000001</v>
      </c>
    </row>
    <row r="9362" spans="8:12" x14ac:dyDescent="0.3">
      <c r="H9362" s="26">
        <v>45118.833333333336</v>
      </c>
      <c r="I9362">
        <v>2023</v>
      </c>
      <c r="J9362" t="s">
        <v>256</v>
      </c>
      <c r="K9362" t="s">
        <v>257</v>
      </c>
      <c r="L9362" s="22">
        <v>20.4147</v>
      </c>
    </row>
    <row r="9363" spans="8:12" x14ac:dyDescent="0.3">
      <c r="H9363" s="26">
        <v>45118.854166666664</v>
      </c>
      <c r="I9363">
        <v>2023</v>
      </c>
      <c r="J9363" t="s">
        <v>256</v>
      </c>
      <c r="K9363" t="s">
        <v>257</v>
      </c>
      <c r="L9363" s="22">
        <v>20.1038</v>
      </c>
    </row>
    <row r="9364" spans="8:12" x14ac:dyDescent="0.3">
      <c r="H9364" s="26">
        <v>45118.875</v>
      </c>
      <c r="I9364">
        <v>2023</v>
      </c>
      <c r="J9364" t="s">
        <v>256</v>
      </c>
      <c r="K9364" t="s">
        <v>257</v>
      </c>
      <c r="L9364" s="22">
        <v>19.314499999999999</v>
      </c>
    </row>
    <row r="9365" spans="8:12" x14ac:dyDescent="0.3">
      <c r="H9365" s="26">
        <v>45118.895833333336</v>
      </c>
      <c r="I9365">
        <v>2023</v>
      </c>
      <c r="J9365" t="s">
        <v>256</v>
      </c>
      <c r="K9365" t="s">
        <v>257</v>
      </c>
      <c r="L9365" s="22">
        <v>19.418099999999999</v>
      </c>
    </row>
    <row r="9366" spans="8:12" x14ac:dyDescent="0.3">
      <c r="H9366" s="26">
        <v>45118.916666666664</v>
      </c>
      <c r="I9366">
        <v>2023</v>
      </c>
      <c r="J9366" t="s">
        <v>256</v>
      </c>
      <c r="K9366" t="s">
        <v>257</v>
      </c>
      <c r="L9366" s="22">
        <v>20.174099999999999</v>
      </c>
    </row>
    <row r="9367" spans="8:12" x14ac:dyDescent="0.3">
      <c r="H9367" s="26">
        <v>45118.9375</v>
      </c>
      <c r="I9367">
        <v>2023</v>
      </c>
      <c r="J9367" t="s">
        <v>256</v>
      </c>
      <c r="K9367" t="s">
        <v>257</v>
      </c>
      <c r="L9367" s="22">
        <v>20.459299999999999</v>
      </c>
    </row>
    <row r="9368" spans="8:12" x14ac:dyDescent="0.3">
      <c r="H9368" s="26">
        <v>45118.958333333336</v>
      </c>
      <c r="I9368">
        <v>2023</v>
      </c>
      <c r="J9368" t="s">
        <v>256</v>
      </c>
      <c r="K9368" t="s">
        <v>257</v>
      </c>
      <c r="L9368" s="22">
        <v>20.786000000000001</v>
      </c>
    </row>
    <row r="9369" spans="8:12" x14ac:dyDescent="0.3">
      <c r="H9369" s="26">
        <v>45118.979166666664</v>
      </c>
      <c r="I9369">
        <v>2023</v>
      </c>
      <c r="J9369" t="s">
        <v>256</v>
      </c>
      <c r="K9369" t="s">
        <v>257</v>
      </c>
      <c r="L9369" s="22">
        <v>22.146100000000001</v>
      </c>
    </row>
    <row r="9370" spans="8:12" x14ac:dyDescent="0.3">
      <c r="H9370" s="26">
        <v>45119</v>
      </c>
      <c r="I9370">
        <v>2023</v>
      </c>
      <c r="J9370" t="s">
        <v>256</v>
      </c>
      <c r="K9370" t="s">
        <v>257</v>
      </c>
      <c r="L9370" s="22">
        <v>22.711099999999998</v>
      </c>
    </row>
    <row r="9371" spans="8:12" x14ac:dyDescent="0.3">
      <c r="H9371" s="26">
        <v>45119.020833333336</v>
      </c>
      <c r="I9371">
        <v>2023</v>
      </c>
      <c r="J9371" t="s">
        <v>256</v>
      </c>
      <c r="K9371" t="s">
        <v>257</v>
      </c>
      <c r="L9371" s="22">
        <v>22.674499999999998</v>
      </c>
    </row>
    <row r="9372" spans="8:12" x14ac:dyDescent="0.3">
      <c r="H9372" s="26">
        <v>45119.041666666664</v>
      </c>
      <c r="I9372">
        <v>2023</v>
      </c>
      <c r="J9372" t="s">
        <v>256</v>
      </c>
      <c r="K9372" t="s">
        <v>257</v>
      </c>
      <c r="L9372" s="22">
        <v>23.352</v>
      </c>
    </row>
    <row r="9373" spans="8:12" x14ac:dyDescent="0.3">
      <c r="H9373" s="26">
        <v>45119.0625</v>
      </c>
      <c r="I9373">
        <v>2023</v>
      </c>
      <c r="J9373" t="s">
        <v>256</v>
      </c>
      <c r="K9373" t="s">
        <v>257</v>
      </c>
      <c r="L9373" s="22">
        <v>23.8443</v>
      </c>
    </row>
    <row r="9374" spans="8:12" x14ac:dyDescent="0.3">
      <c r="H9374" s="26">
        <v>45119.083333333336</v>
      </c>
      <c r="I9374">
        <v>2023</v>
      </c>
      <c r="J9374" t="s">
        <v>256</v>
      </c>
      <c r="K9374" t="s">
        <v>257</v>
      </c>
      <c r="L9374" s="22">
        <v>23.8247</v>
      </c>
    </row>
    <row r="9375" spans="8:12" x14ac:dyDescent="0.3">
      <c r="H9375" s="26">
        <v>45119.104166666664</v>
      </c>
      <c r="I9375">
        <v>2023</v>
      </c>
      <c r="J9375" t="s">
        <v>256</v>
      </c>
      <c r="K9375" t="s">
        <v>257</v>
      </c>
      <c r="L9375" s="22">
        <v>23.641100000000002</v>
      </c>
    </row>
    <row r="9376" spans="8:12" x14ac:dyDescent="0.3">
      <c r="H9376" s="26">
        <v>45119.125</v>
      </c>
      <c r="I9376">
        <v>2023</v>
      </c>
      <c r="J9376" t="s">
        <v>256</v>
      </c>
      <c r="K9376" t="s">
        <v>257</v>
      </c>
      <c r="L9376" s="22">
        <v>23.838699999999999</v>
      </c>
    </row>
    <row r="9377" spans="8:12" x14ac:dyDescent="0.3">
      <c r="H9377" s="26">
        <v>45119.145833333336</v>
      </c>
      <c r="I9377">
        <v>2023</v>
      </c>
      <c r="J9377" t="s">
        <v>256</v>
      </c>
      <c r="K9377" t="s">
        <v>257</v>
      </c>
      <c r="L9377" s="22">
        <v>25.110800000000001</v>
      </c>
    </row>
    <row r="9378" spans="8:12" x14ac:dyDescent="0.3">
      <c r="H9378" s="26">
        <v>45119.166666666664</v>
      </c>
      <c r="I9378">
        <v>2023</v>
      </c>
      <c r="J9378" t="s">
        <v>256</v>
      </c>
      <c r="K9378" t="s">
        <v>257</v>
      </c>
      <c r="L9378" s="22">
        <v>25.095300000000002</v>
      </c>
    </row>
    <row r="9379" spans="8:12" x14ac:dyDescent="0.3">
      <c r="H9379" s="26">
        <v>45119.1875</v>
      </c>
      <c r="I9379">
        <v>2023</v>
      </c>
      <c r="J9379" t="s">
        <v>256</v>
      </c>
      <c r="K9379" t="s">
        <v>257</v>
      </c>
      <c r="L9379" s="22">
        <v>26.0318</v>
      </c>
    </row>
    <row r="9380" spans="8:12" x14ac:dyDescent="0.3">
      <c r="H9380" s="26">
        <v>45119.208333333336</v>
      </c>
      <c r="I9380">
        <v>2023</v>
      </c>
      <c r="J9380" t="s">
        <v>256</v>
      </c>
      <c r="K9380" t="s">
        <v>257</v>
      </c>
      <c r="L9380" s="22">
        <v>25.470700000000001</v>
      </c>
    </row>
    <row r="9381" spans="8:12" x14ac:dyDescent="0.3">
      <c r="H9381" s="26">
        <v>45119.229166666664</v>
      </c>
      <c r="I9381">
        <v>2023</v>
      </c>
      <c r="J9381" t="s">
        <v>256</v>
      </c>
      <c r="K9381" t="s">
        <v>257</v>
      </c>
      <c r="L9381" s="22">
        <v>25.0581</v>
      </c>
    </row>
    <row r="9382" spans="8:12" x14ac:dyDescent="0.3">
      <c r="H9382" s="26">
        <v>45119.25</v>
      </c>
      <c r="I9382">
        <v>2023</v>
      </c>
      <c r="J9382" t="s">
        <v>256</v>
      </c>
      <c r="K9382" t="s">
        <v>257</v>
      </c>
      <c r="L9382" s="22">
        <v>24.97</v>
      </c>
    </row>
    <row r="9383" spans="8:12" x14ac:dyDescent="0.3">
      <c r="H9383" s="26">
        <v>45119.270833333336</v>
      </c>
      <c r="I9383">
        <v>2023</v>
      </c>
      <c r="J9383" t="s">
        <v>256</v>
      </c>
      <c r="K9383" t="s">
        <v>257</v>
      </c>
      <c r="L9383" s="22">
        <v>26.0885</v>
      </c>
    </row>
    <row r="9384" spans="8:12" x14ac:dyDescent="0.3">
      <c r="H9384" s="26">
        <v>45119.291666666664</v>
      </c>
      <c r="I9384">
        <v>2023</v>
      </c>
      <c r="J9384" t="s">
        <v>256</v>
      </c>
      <c r="K9384" t="s">
        <v>257</v>
      </c>
      <c r="L9384" s="22">
        <v>27.374300000000002</v>
      </c>
    </row>
    <row r="9385" spans="8:12" x14ac:dyDescent="0.3">
      <c r="H9385" s="26">
        <v>45119.3125</v>
      </c>
      <c r="I9385">
        <v>2023</v>
      </c>
      <c r="J9385" t="s">
        <v>256</v>
      </c>
      <c r="K9385" t="s">
        <v>257</v>
      </c>
      <c r="L9385" s="22">
        <v>29.920300000000001</v>
      </c>
    </row>
    <row r="9386" spans="8:12" x14ac:dyDescent="0.3">
      <c r="H9386" s="26">
        <v>45119.333333333336</v>
      </c>
      <c r="I9386">
        <v>2023</v>
      </c>
      <c r="J9386" t="s">
        <v>256</v>
      </c>
      <c r="K9386" t="s">
        <v>257</v>
      </c>
      <c r="L9386" s="22">
        <v>33.613500000000002</v>
      </c>
    </row>
    <row r="9387" spans="8:12" x14ac:dyDescent="0.3">
      <c r="H9387" s="26">
        <v>45119.354166666664</v>
      </c>
      <c r="I9387">
        <v>2023</v>
      </c>
      <c r="J9387" t="s">
        <v>256</v>
      </c>
      <c r="K9387" t="s">
        <v>257</v>
      </c>
      <c r="L9387" s="22">
        <v>37.501600000000003</v>
      </c>
    </row>
    <row r="9388" spans="8:12" x14ac:dyDescent="0.3">
      <c r="H9388" s="26">
        <v>45119.375</v>
      </c>
      <c r="I9388">
        <v>2023</v>
      </c>
      <c r="J9388" t="s">
        <v>256</v>
      </c>
      <c r="K9388" t="s">
        <v>257</v>
      </c>
      <c r="L9388" s="22">
        <v>42.035600000000002</v>
      </c>
    </row>
    <row r="9389" spans="8:12" x14ac:dyDescent="0.3">
      <c r="H9389" s="26">
        <v>45119.395833333336</v>
      </c>
      <c r="I9389">
        <v>2023</v>
      </c>
      <c r="J9389" t="s">
        <v>256</v>
      </c>
      <c r="K9389" t="s">
        <v>257</v>
      </c>
      <c r="L9389" s="22">
        <v>45.941200000000002</v>
      </c>
    </row>
    <row r="9390" spans="8:12" x14ac:dyDescent="0.3">
      <c r="H9390" s="26">
        <v>45119.416666666664</v>
      </c>
      <c r="I9390">
        <v>2023</v>
      </c>
      <c r="J9390" t="s">
        <v>256</v>
      </c>
      <c r="K9390" t="s">
        <v>257</v>
      </c>
      <c r="L9390" s="22">
        <v>49.209099999999999</v>
      </c>
    </row>
    <row r="9391" spans="8:12" x14ac:dyDescent="0.3">
      <c r="H9391" s="26">
        <v>45119.4375</v>
      </c>
      <c r="I9391">
        <v>2023</v>
      </c>
      <c r="J9391" t="s">
        <v>256</v>
      </c>
      <c r="K9391" t="s">
        <v>257</v>
      </c>
      <c r="L9391" s="22">
        <v>52.916499999999999</v>
      </c>
    </row>
    <row r="9392" spans="8:12" x14ac:dyDescent="0.3">
      <c r="H9392" s="26">
        <v>45119.458333333336</v>
      </c>
      <c r="I9392">
        <v>2023</v>
      </c>
      <c r="J9392" t="s">
        <v>256</v>
      </c>
      <c r="K9392" t="s">
        <v>257</v>
      </c>
      <c r="L9392" s="22">
        <v>56.730200000000004</v>
      </c>
    </row>
    <row r="9393" spans="8:12" x14ac:dyDescent="0.3">
      <c r="H9393" s="26">
        <v>45119.479166666664</v>
      </c>
      <c r="I9393">
        <v>2023</v>
      </c>
      <c r="J9393" t="s">
        <v>256</v>
      </c>
      <c r="K9393" t="s">
        <v>257</v>
      </c>
      <c r="L9393" s="22">
        <v>58.331400000000002</v>
      </c>
    </row>
    <row r="9394" spans="8:12" x14ac:dyDescent="0.3">
      <c r="H9394" s="26">
        <v>45119.5</v>
      </c>
      <c r="I9394">
        <v>2023</v>
      </c>
      <c r="J9394" t="s">
        <v>256</v>
      </c>
      <c r="K9394" t="s">
        <v>257</v>
      </c>
      <c r="L9394" s="22">
        <v>58.664999999999999</v>
      </c>
    </row>
    <row r="9395" spans="8:12" x14ac:dyDescent="0.3">
      <c r="H9395" s="26">
        <v>45119.520833333336</v>
      </c>
      <c r="I9395">
        <v>2023</v>
      </c>
      <c r="J9395" t="s">
        <v>256</v>
      </c>
      <c r="K9395" t="s">
        <v>257</v>
      </c>
      <c r="L9395" s="22">
        <v>58.971400000000003</v>
      </c>
    </row>
    <row r="9396" spans="8:12" x14ac:dyDescent="0.3">
      <c r="H9396" s="26">
        <v>45119.541666666664</v>
      </c>
      <c r="I9396">
        <v>2023</v>
      </c>
      <c r="J9396" t="s">
        <v>256</v>
      </c>
      <c r="K9396" t="s">
        <v>257</v>
      </c>
      <c r="L9396" s="22">
        <v>59.024299999999997</v>
      </c>
    </row>
    <row r="9397" spans="8:12" x14ac:dyDescent="0.3">
      <c r="H9397" s="26">
        <v>45119.5625</v>
      </c>
      <c r="I9397">
        <v>2023</v>
      </c>
      <c r="J9397" t="s">
        <v>256</v>
      </c>
      <c r="K9397" t="s">
        <v>257</v>
      </c>
      <c r="L9397" s="22">
        <v>57.719299999999997</v>
      </c>
    </row>
    <row r="9398" spans="8:12" x14ac:dyDescent="0.3">
      <c r="H9398" s="26">
        <v>45119.583333333336</v>
      </c>
      <c r="I9398">
        <v>2023</v>
      </c>
      <c r="J9398" t="s">
        <v>256</v>
      </c>
      <c r="K9398" t="s">
        <v>257</v>
      </c>
      <c r="L9398" s="22">
        <v>56.075299999999999</v>
      </c>
    </row>
    <row r="9399" spans="8:12" x14ac:dyDescent="0.3">
      <c r="H9399" s="26">
        <v>45119.604166666664</v>
      </c>
      <c r="I9399">
        <v>2023</v>
      </c>
      <c r="J9399" t="s">
        <v>256</v>
      </c>
      <c r="K9399" t="s">
        <v>257</v>
      </c>
      <c r="L9399" s="22">
        <v>54.402299999999997</v>
      </c>
    </row>
    <row r="9400" spans="8:12" x14ac:dyDescent="0.3">
      <c r="H9400" s="26">
        <v>45119.625</v>
      </c>
      <c r="I9400">
        <v>2023</v>
      </c>
      <c r="J9400" t="s">
        <v>256</v>
      </c>
      <c r="K9400" t="s">
        <v>257</v>
      </c>
      <c r="L9400" s="22">
        <v>51.174399999999999</v>
      </c>
    </row>
    <row r="9401" spans="8:12" x14ac:dyDescent="0.3">
      <c r="H9401" s="26">
        <v>45119.645833333336</v>
      </c>
      <c r="I9401">
        <v>2023</v>
      </c>
      <c r="J9401" t="s">
        <v>256</v>
      </c>
      <c r="K9401" t="s">
        <v>257</v>
      </c>
      <c r="L9401" s="22">
        <v>47.636899999999997</v>
      </c>
    </row>
    <row r="9402" spans="8:12" x14ac:dyDescent="0.3">
      <c r="H9402" s="26">
        <v>45119.666666666664</v>
      </c>
      <c r="I9402">
        <v>2023</v>
      </c>
      <c r="J9402" t="s">
        <v>256</v>
      </c>
      <c r="K9402" t="s">
        <v>257</v>
      </c>
      <c r="L9402" s="22">
        <v>40.075000000000003</v>
      </c>
    </row>
    <row r="9403" spans="8:12" x14ac:dyDescent="0.3">
      <c r="H9403" s="26">
        <v>45119.6875</v>
      </c>
      <c r="I9403">
        <v>2023</v>
      </c>
      <c r="J9403" t="s">
        <v>256</v>
      </c>
      <c r="K9403" t="s">
        <v>257</v>
      </c>
      <c r="L9403" s="22">
        <v>33.164299999999997</v>
      </c>
    </row>
    <row r="9404" spans="8:12" x14ac:dyDescent="0.3">
      <c r="H9404" s="26">
        <v>45119.708333333336</v>
      </c>
      <c r="I9404">
        <v>2023</v>
      </c>
      <c r="J9404" t="s">
        <v>256</v>
      </c>
      <c r="K9404" t="s">
        <v>257</v>
      </c>
      <c r="L9404" s="22">
        <v>28.5639</v>
      </c>
    </row>
    <row r="9405" spans="8:12" x14ac:dyDescent="0.3">
      <c r="H9405" s="26">
        <v>45119.729166666664</v>
      </c>
      <c r="I9405">
        <v>2023</v>
      </c>
      <c r="J9405" t="s">
        <v>256</v>
      </c>
      <c r="K9405" t="s">
        <v>257</v>
      </c>
      <c r="L9405" s="22">
        <v>25.605799999999999</v>
      </c>
    </row>
    <row r="9406" spans="8:12" x14ac:dyDescent="0.3">
      <c r="H9406" s="26">
        <v>45119.75</v>
      </c>
      <c r="I9406">
        <v>2023</v>
      </c>
      <c r="J9406" t="s">
        <v>256</v>
      </c>
      <c r="K9406" t="s">
        <v>257</v>
      </c>
      <c r="L9406" s="22">
        <v>25.762499999999999</v>
      </c>
    </row>
    <row r="9407" spans="8:12" x14ac:dyDescent="0.3">
      <c r="H9407" s="26">
        <v>45119.770833333336</v>
      </c>
      <c r="I9407">
        <v>2023</v>
      </c>
      <c r="J9407" t="s">
        <v>256</v>
      </c>
      <c r="K9407" t="s">
        <v>257</v>
      </c>
      <c r="L9407" s="22">
        <v>25.936599999999999</v>
      </c>
    </row>
    <row r="9408" spans="8:12" x14ac:dyDescent="0.3">
      <c r="H9408" s="26">
        <v>45119.791666666664</v>
      </c>
      <c r="I9408">
        <v>2023</v>
      </c>
      <c r="J9408" t="s">
        <v>256</v>
      </c>
      <c r="K9408" t="s">
        <v>257</v>
      </c>
      <c r="L9408" s="22">
        <v>26.453099999999999</v>
      </c>
    </row>
    <row r="9409" spans="8:12" x14ac:dyDescent="0.3">
      <c r="H9409" s="26">
        <v>45119.8125</v>
      </c>
      <c r="I9409">
        <v>2023</v>
      </c>
      <c r="J9409" t="s">
        <v>256</v>
      </c>
      <c r="K9409" t="s">
        <v>257</v>
      </c>
      <c r="L9409" s="22">
        <v>27.033000000000001</v>
      </c>
    </row>
    <row r="9410" spans="8:12" x14ac:dyDescent="0.3">
      <c r="H9410" s="26">
        <v>45119.833333333336</v>
      </c>
      <c r="I9410">
        <v>2023</v>
      </c>
      <c r="J9410" t="s">
        <v>256</v>
      </c>
      <c r="K9410" t="s">
        <v>257</v>
      </c>
      <c r="L9410" s="22">
        <v>27.6648</v>
      </c>
    </row>
    <row r="9411" spans="8:12" x14ac:dyDescent="0.3">
      <c r="H9411" s="26">
        <v>45119.854166666664</v>
      </c>
      <c r="I9411">
        <v>2023</v>
      </c>
      <c r="J9411" t="s">
        <v>256</v>
      </c>
      <c r="K9411" t="s">
        <v>257</v>
      </c>
      <c r="L9411" s="22">
        <v>27.9238</v>
      </c>
    </row>
    <row r="9412" spans="8:12" x14ac:dyDescent="0.3">
      <c r="H9412" s="26">
        <v>45119.875</v>
      </c>
      <c r="I9412">
        <v>2023</v>
      </c>
      <c r="J9412" t="s">
        <v>256</v>
      </c>
      <c r="K9412" t="s">
        <v>257</v>
      </c>
      <c r="L9412" s="22">
        <v>27.521000000000001</v>
      </c>
    </row>
    <row r="9413" spans="8:12" x14ac:dyDescent="0.3">
      <c r="H9413" s="26">
        <v>45119.895833333336</v>
      </c>
      <c r="I9413">
        <v>2023</v>
      </c>
      <c r="J9413" t="s">
        <v>256</v>
      </c>
      <c r="K9413" t="s">
        <v>257</v>
      </c>
      <c r="L9413" s="22">
        <v>27.139700000000001</v>
      </c>
    </row>
    <row r="9414" spans="8:12" x14ac:dyDescent="0.3">
      <c r="H9414" s="26">
        <v>45119.916666666664</v>
      </c>
      <c r="I9414">
        <v>2023</v>
      </c>
      <c r="J9414" t="s">
        <v>256</v>
      </c>
      <c r="K9414" t="s">
        <v>257</v>
      </c>
      <c r="L9414" s="22">
        <v>27.8095</v>
      </c>
    </row>
    <row r="9415" spans="8:12" x14ac:dyDescent="0.3">
      <c r="H9415" s="26">
        <v>45119.9375</v>
      </c>
      <c r="I9415">
        <v>2023</v>
      </c>
      <c r="J9415" t="s">
        <v>256</v>
      </c>
      <c r="K9415" t="s">
        <v>257</v>
      </c>
      <c r="L9415" s="22">
        <v>28.249400000000001</v>
      </c>
    </row>
    <row r="9416" spans="8:12" x14ac:dyDescent="0.3">
      <c r="H9416" s="26">
        <v>45119.958333333336</v>
      </c>
      <c r="I9416">
        <v>2023</v>
      </c>
      <c r="J9416" t="s">
        <v>256</v>
      </c>
      <c r="K9416" t="s">
        <v>257</v>
      </c>
      <c r="L9416" s="22">
        <v>29.215699999999998</v>
      </c>
    </row>
    <row r="9417" spans="8:12" x14ac:dyDescent="0.3">
      <c r="H9417" s="26">
        <v>45119.979166666664</v>
      </c>
      <c r="I9417">
        <v>2023</v>
      </c>
      <c r="J9417" t="s">
        <v>256</v>
      </c>
      <c r="K9417" t="s">
        <v>257</v>
      </c>
      <c r="L9417" s="22">
        <v>29.859500000000001</v>
      </c>
    </row>
    <row r="9418" spans="8:12" x14ac:dyDescent="0.3">
      <c r="H9418" s="26">
        <v>45120</v>
      </c>
      <c r="I9418">
        <v>2023</v>
      </c>
      <c r="J9418" t="s">
        <v>256</v>
      </c>
      <c r="K9418" t="s">
        <v>257</v>
      </c>
      <c r="L9418" s="22">
        <v>29.451699999999999</v>
      </c>
    </row>
    <row r="9419" spans="8:12" x14ac:dyDescent="0.3">
      <c r="H9419" s="26">
        <v>45120.020833333336</v>
      </c>
      <c r="I9419">
        <v>2023</v>
      </c>
      <c r="J9419" t="s">
        <v>256</v>
      </c>
      <c r="K9419" t="s">
        <v>257</v>
      </c>
      <c r="L9419" s="22">
        <v>30.006699999999999</v>
      </c>
    </row>
    <row r="9420" spans="8:12" x14ac:dyDescent="0.3">
      <c r="H9420" s="26">
        <v>45120.041666666664</v>
      </c>
      <c r="I9420">
        <v>2023</v>
      </c>
      <c r="J9420" t="s">
        <v>256</v>
      </c>
      <c r="K9420" t="s">
        <v>257</v>
      </c>
      <c r="L9420" s="22">
        <v>31.0488</v>
      </c>
    </row>
    <row r="9421" spans="8:12" x14ac:dyDescent="0.3">
      <c r="H9421" s="26">
        <v>45120.0625</v>
      </c>
      <c r="I9421">
        <v>2023</v>
      </c>
      <c r="J9421" t="s">
        <v>256</v>
      </c>
      <c r="K9421" t="s">
        <v>257</v>
      </c>
      <c r="L9421" s="22">
        <v>32.354599999999998</v>
      </c>
    </row>
    <row r="9422" spans="8:12" x14ac:dyDescent="0.3">
      <c r="H9422" s="26">
        <v>45120.083333333336</v>
      </c>
      <c r="I9422">
        <v>2023</v>
      </c>
      <c r="J9422" t="s">
        <v>256</v>
      </c>
      <c r="K9422" t="s">
        <v>257</v>
      </c>
      <c r="L9422" s="22">
        <v>32.668700000000001</v>
      </c>
    </row>
    <row r="9423" spans="8:12" x14ac:dyDescent="0.3">
      <c r="H9423" s="26">
        <v>45120.104166666664</v>
      </c>
      <c r="I9423">
        <v>2023</v>
      </c>
      <c r="J9423" t="s">
        <v>256</v>
      </c>
      <c r="K9423" t="s">
        <v>257</v>
      </c>
      <c r="L9423" s="22">
        <v>32.571800000000003</v>
      </c>
    </row>
    <row r="9424" spans="8:12" x14ac:dyDescent="0.3">
      <c r="H9424" s="26">
        <v>45120.125</v>
      </c>
      <c r="I9424">
        <v>2023</v>
      </c>
      <c r="J9424" t="s">
        <v>256</v>
      </c>
      <c r="K9424" t="s">
        <v>257</v>
      </c>
      <c r="L9424" s="22">
        <v>33.825499999999998</v>
      </c>
    </row>
    <row r="9425" spans="8:12" x14ac:dyDescent="0.3">
      <c r="H9425" s="26">
        <v>45120.145833333336</v>
      </c>
      <c r="I9425">
        <v>2023</v>
      </c>
      <c r="J9425" t="s">
        <v>256</v>
      </c>
      <c r="K9425" t="s">
        <v>257</v>
      </c>
      <c r="L9425" s="22">
        <v>34.421799999999998</v>
      </c>
    </row>
    <row r="9426" spans="8:12" x14ac:dyDescent="0.3">
      <c r="H9426" s="26">
        <v>45120.166666666664</v>
      </c>
      <c r="I9426">
        <v>2023</v>
      </c>
      <c r="J9426" t="s">
        <v>256</v>
      </c>
      <c r="K9426" t="s">
        <v>257</v>
      </c>
      <c r="L9426" s="22">
        <v>34.5411</v>
      </c>
    </row>
    <row r="9427" spans="8:12" x14ac:dyDescent="0.3">
      <c r="H9427" s="26">
        <v>45120.1875</v>
      </c>
      <c r="I9427">
        <v>2023</v>
      </c>
      <c r="J9427" t="s">
        <v>256</v>
      </c>
      <c r="K9427" t="s">
        <v>257</v>
      </c>
      <c r="L9427" s="22">
        <v>33.610300000000002</v>
      </c>
    </row>
    <row r="9428" spans="8:12" x14ac:dyDescent="0.3">
      <c r="H9428" s="26">
        <v>45120.208333333336</v>
      </c>
      <c r="I9428">
        <v>2023</v>
      </c>
      <c r="J9428" t="s">
        <v>256</v>
      </c>
      <c r="K9428" t="s">
        <v>257</v>
      </c>
      <c r="L9428" s="22">
        <v>33.336300000000001</v>
      </c>
    </row>
    <row r="9429" spans="8:12" x14ac:dyDescent="0.3">
      <c r="H9429" s="26">
        <v>45120.229166666664</v>
      </c>
      <c r="I9429">
        <v>2023</v>
      </c>
      <c r="J9429" t="s">
        <v>256</v>
      </c>
      <c r="K9429" t="s">
        <v>257</v>
      </c>
      <c r="L9429" s="22">
        <v>33.165100000000002</v>
      </c>
    </row>
    <row r="9430" spans="8:12" x14ac:dyDescent="0.3">
      <c r="H9430" s="26">
        <v>45120.25</v>
      </c>
      <c r="I9430">
        <v>2023</v>
      </c>
      <c r="J9430" t="s">
        <v>256</v>
      </c>
      <c r="K9430" t="s">
        <v>257</v>
      </c>
      <c r="L9430" s="22">
        <v>33.5197</v>
      </c>
    </row>
    <row r="9431" spans="8:12" x14ac:dyDescent="0.3">
      <c r="H9431" s="26">
        <v>45120.270833333336</v>
      </c>
      <c r="I9431">
        <v>2023</v>
      </c>
      <c r="J9431" t="s">
        <v>256</v>
      </c>
      <c r="K9431" t="s">
        <v>257</v>
      </c>
      <c r="L9431" s="22">
        <v>34.106400000000001</v>
      </c>
    </row>
    <row r="9432" spans="8:12" x14ac:dyDescent="0.3">
      <c r="H9432" s="26">
        <v>45120.291666666664</v>
      </c>
      <c r="I9432">
        <v>2023</v>
      </c>
      <c r="J9432" t="s">
        <v>256</v>
      </c>
      <c r="K9432" t="s">
        <v>257</v>
      </c>
      <c r="L9432" s="22">
        <v>34.185000000000002</v>
      </c>
    </row>
    <row r="9433" spans="8:12" x14ac:dyDescent="0.3">
      <c r="H9433" s="26">
        <v>45120.3125</v>
      </c>
      <c r="I9433">
        <v>2023</v>
      </c>
      <c r="J9433" t="s">
        <v>256</v>
      </c>
      <c r="K9433" t="s">
        <v>257</v>
      </c>
      <c r="L9433" s="22">
        <v>35.739800000000002</v>
      </c>
    </row>
    <row r="9434" spans="8:12" x14ac:dyDescent="0.3">
      <c r="H9434" s="26">
        <v>45120.333333333336</v>
      </c>
      <c r="I9434">
        <v>2023</v>
      </c>
      <c r="J9434" t="s">
        <v>256</v>
      </c>
      <c r="K9434" t="s">
        <v>257</v>
      </c>
      <c r="L9434" s="22">
        <v>38.613</v>
      </c>
    </row>
    <row r="9435" spans="8:12" x14ac:dyDescent="0.3">
      <c r="H9435" s="26">
        <v>45120.354166666664</v>
      </c>
      <c r="I9435">
        <v>2023</v>
      </c>
      <c r="J9435" t="s">
        <v>256</v>
      </c>
      <c r="K9435" t="s">
        <v>257</v>
      </c>
      <c r="L9435" s="22">
        <v>43.761299999999999</v>
      </c>
    </row>
    <row r="9436" spans="8:12" x14ac:dyDescent="0.3">
      <c r="H9436" s="26">
        <v>45120.375</v>
      </c>
      <c r="I9436">
        <v>2023</v>
      </c>
      <c r="J9436" t="s">
        <v>256</v>
      </c>
      <c r="K9436" t="s">
        <v>257</v>
      </c>
      <c r="L9436" s="22">
        <v>49.7453</v>
      </c>
    </row>
    <row r="9437" spans="8:12" x14ac:dyDescent="0.3">
      <c r="H9437" s="26">
        <v>45120.395833333336</v>
      </c>
      <c r="I9437">
        <v>2023</v>
      </c>
      <c r="J9437" t="s">
        <v>256</v>
      </c>
      <c r="K9437" t="s">
        <v>257</v>
      </c>
      <c r="L9437" s="22">
        <v>53.532499999999999</v>
      </c>
    </row>
    <row r="9438" spans="8:12" x14ac:dyDescent="0.3">
      <c r="H9438" s="26">
        <v>45120.416666666664</v>
      </c>
      <c r="I9438">
        <v>2023</v>
      </c>
      <c r="J9438" t="s">
        <v>256</v>
      </c>
      <c r="K9438" t="s">
        <v>257</v>
      </c>
      <c r="L9438" s="22">
        <v>57.434100000000001</v>
      </c>
    </row>
    <row r="9439" spans="8:12" x14ac:dyDescent="0.3">
      <c r="H9439" s="26">
        <v>45120.4375</v>
      </c>
      <c r="I9439">
        <v>2023</v>
      </c>
      <c r="J9439" t="s">
        <v>256</v>
      </c>
      <c r="K9439" t="s">
        <v>257</v>
      </c>
      <c r="L9439" s="22">
        <v>60.346299999999999</v>
      </c>
    </row>
    <row r="9440" spans="8:12" x14ac:dyDescent="0.3">
      <c r="H9440" s="26">
        <v>45120.458333333336</v>
      </c>
      <c r="I9440">
        <v>2023</v>
      </c>
      <c r="J9440" t="s">
        <v>256</v>
      </c>
      <c r="K9440" t="s">
        <v>257</v>
      </c>
      <c r="L9440" s="22">
        <v>62.408799999999999</v>
      </c>
    </row>
    <row r="9441" spans="8:12" x14ac:dyDescent="0.3">
      <c r="H9441" s="26">
        <v>45120.479166666664</v>
      </c>
      <c r="I9441">
        <v>2023</v>
      </c>
      <c r="J9441" t="s">
        <v>256</v>
      </c>
      <c r="K9441" t="s">
        <v>257</v>
      </c>
      <c r="L9441" s="22">
        <v>63.476700000000001</v>
      </c>
    </row>
    <row r="9442" spans="8:12" x14ac:dyDescent="0.3">
      <c r="H9442" s="26">
        <v>45120.5</v>
      </c>
      <c r="I9442">
        <v>2023</v>
      </c>
      <c r="J9442" t="s">
        <v>256</v>
      </c>
      <c r="K9442" t="s">
        <v>257</v>
      </c>
      <c r="L9442" s="22">
        <v>63.690399999999997</v>
      </c>
    </row>
    <row r="9443" spans="8:12" x14ac:dyDescent="0.3">
      <c r="H9443" s="26">
        <v>45120.520833333336</v>
      </c>
      <c r="I9443">
        <v>2023</v>
      </c>
      <c r="J9443" t="s">
        <v>256</v>
      </c>
      <c r="K9443" t="s">
        <v>257</v>
      </c>
      <c r="L9443" s="22">
        <v>63.615499999999997</v>
      </c>
    </row>
    <row r="9444" spans="8:12" x14ac:dyDescent="0.3">
      <c r="H9444" s="26">
        <v>45120.541666666664</v>
      </c>
      <c r="I9444">
        <v>2023</v>
      </c>
      <c r="J9444" t="s">
        <v>256</v>
      </c>
      <c r="K9444" t="s">
        <v>257</v>
      </c>
      <c r="L9444" s="22">
        <v>63.589700000000001</v>
      </c>
    </row>
    <row r="9445" spans="8:12" x14ac:dyDescent="0.3">
      <c r="H9445" s="26">
        <v>45120.5625</v>
      </c>
      <c r="I9445">
        <v>2023</v>
      </c>
      <c r="J9445" t="s">
        <v>256</v>
      </c>
      <c r="K9445" t="s">
        <v>257</v>
      </c>
      <c r="L9445" s="22">
        <v>62.460799999999999</v>
      </c>
    </row>
    <row r="9446" spans="8:12" x14ac:dyDescent="0.3">
      <c r="H9446" s="26">
        <v>45120.583333333336</v>
      </c>
      <c r="I9446">
        <v>2023</v>
      </c>
      <c r="J9446" t="s">
        <v>256</v>
      </c>
      <c r="K9446" t="s">
        <v>257</v>
      </c>
      <c r="L9446" s="22">
        <v>60.713999999999999</v>
      </c>
    </row>
    <row r="9447" spans="8:12" x14ac:dyDescent="0.3">
      <c r="H9447" s="26">
        <v>45120.604166666664</v>
      </c>
      <c r="I9447">
        <v>2023</v>
      </c>
      <c r="J9447" t="s">
        <v>256</v>
      </c>
      <c r="K9447" t="s">
        <v>257</v>
      </c>
      <c r="L9447" s="22">
        <v>59.669499999999999</v>
      </c>
    </row>
    <row r="9448" spans="8:12" x14ac:dyDescent="0.3">
      <c r="H9448" s="26">
        <v>45120.625</v>
      </c>
      <c r="I9448">
        <v>2023</v>
      </c>
      <c r="J9448" t="s">
        <v>256</v>
      </c>
      <c r="K9448" t="s">
        <v>257</v>
      </c>
      <c r="L9448" s="22">
        <v>57.030299999999997</v>
      </c>
    </row>
    <row r="9449" spans="8:12" x14ac:dyDescent="0.3">
      <c r="H9449" s="26">
        <v>45120.645833333336</v>
      </c>
      <c r="I9449">
        <v>2023</v>
      </c>
      <c r="J9449" t="s">
        <v>256</v>
      </c>
      <c r="K9449" t="s">
        <v>257</v>
      </c>
      <c r="L9449" s="22">
        <v>52.970500000000001</v>
      </c>
    </row>
    <row r="9450" spans="8:12" x14ac:dyDescent="0.3">
      <c r="H9450" s="26">
        <v>45120.666666666664</v>
      </c>
      <c r="I9450">
        <v>2023</v>
      </c>
      <c r="J9450" t="s">
        <v>256</v>
      </c>
      <c r="K9450" t="s">
        <v>257</v>
      </c>
      <c r="L9450" s="22">
        <v>47.534300000000002</v>
      </c>
    </row>
    <row r="9451" spans="8:12" x14ac:dyDescent="0.3">
      <c r="H9451" s="26">
        <v>45120.6875</v>
      </c>
      <c r="I9451">
        <v>2023</v>
      </c>
      <c r="J9451" t="s">
        <v>256</v>
      </c>
      <c r="K9451" t="s">
        <v>257</v>
      </c>
      <c r="L9451" s="22">
        <v>41.351700000000001</v>
      </c>
    </row>
    <row r="9452" spans="8:12" x14ac:dyDescent="0.3">
      <c r="H9452" s="26">
        <v>45120.708333333336</v>
      </c>
      <c r="I9452">
        <v>2023</v>
      </c>
      <c r="J9452" t="s">
        <v>256</v>
      </c>
      <c r="K9452" t="s">
        <v>257</v>
      </c>
      <c r="L9452" s="22">
        <v>36.4878</v>
      </c>
    </row>
    <row r="9453" spans="8:12" x14ac:dyDescent="0.3">
      <c r="H9453" s="26">
        <v>45120.729166666664</v>
      </c>
      <c r="I9453">
        <v>2023</v>
      </c>
      <c r="J9453" t="s">
        <v>256</v>
      </c>
      <c r="K9453" t="s">
        <v>257</v>
      </c>
      <c r="L9453" s="22">
        <v>33.592799999999997</v>
      </c>
    </row>
    <row r="9454" spans="8:12" x14ac:dyDescent="0.3">
      <c r="H9454" s="26">
        <v>45120.75</v>
      </c>
      <c r="I9454">
        <v>2023</v>
      </c>
      <c r="J9454" t="s">
        <v>256</v>
      </c>
      <c r="K9454" t="s">
        <v>257</v>
      </c>
      <c r="L9454" s="22">
        <v>33.230899999999998</v>
      </c>
    </row>
    <row r="9455" spans="8:12" x14ac:dyDescent="0.3">
      <c r="H9455" s="26">
        <v>45120.770833333336</v>
      </c>
      <c r="I9455">
        <v>2023</v>
      </c>
      <c r="J9455" t="s">
        <v>256</v>
      </c>
      <c r="K9455" t="s">
        <v>257</v>
      </c>
      <c r="L9455" s="22">
        <v>32.512900000000002</v>
      </c>
    </row>
    <row r="9456" spans="8:12" x14ac:dyDescent="0.3">
      <c r="H9456" s="26">
        <v>45120.791666666664</v>
      </c>
      <c r="I9456">
        <v>2023</v>
      </c>
      <c r="J9456" t="s">
        <v>256</v>
      </c>
      <c r="K9456" t="s">
        <v>257</v>
      </c>
      <c r="L9456" s="22">
        <v>32.323799999999999</v>
      </c>
    </row>
    <row r="9457" spans="8:12" x14ac:dyDescent="0.3">
      <c r="H9457" s="26">
        <v>45120.8125</v>
      </c>
      <c r="I9457">
        <v>2023</v>
      </c>
      <c r="J9457" t="s">
        <v>256</v>
      </c>
      <c r="K9457" t="s">
        <v>257</v>
      </c>
      <c r="L9457" s="22">
        <v>33.278500000000001</v>
      </c>
    </row>
    <row r="9458" spans="8:12" x14ac:dyDescent="0.3">
      <c r="H9458" s="26">
        <v>45120.833333333336</v>
      </c>
      <c r="I9458">
        <v>2023</v>
      </c>
      <c r="J9458" t="s">
        <v>256</v>
      </c>
      <c r="K9458" t="s">
        <v>257</v>
      </c>
      <c r="L9458" s="22">
        <v>32.9251</v>
      </c>
    </row>
    <row r="9459" spans="8:12" x14ac:dyDescent="0.3">
      <c r="H9459" s="26">
        <v>45120.854166666664</v>
      </c>
      <c r="I9459">
        <v>2023</v>
      </c>
      <c r="J9459" t="s">
        <v>256</v>
      </c>
      <c r="K9459" t="s">
        <v>257</v>
      </c>
      <c r="L9459" s="22">
        <v>32.468600000000002</v>
      </c>
    </row>
    <row r="9460" spans="8:12" x14ac:dyDescent="0.3">
      <c r="H9460" s="26">
        <v>45120.875</v>
      </c>
      <c r="I9460">
        <v>2023</v>
      </c>
      <c r="J9460" t="s">
        <v>256</v>
      </c>
      <c r="K9460" t="s">
        <v>257</v>
      </c>
      <c r="L9460" s="22">
        <v>32.965200000000003</v>
      </c>
    </row>
    <row r="9461" spans="8:12" x14ac:dyDescent="0.3">
      <c r="H9461" s="26">
        <v>45120.895833333336</v>
      </c>
      <c r="I9461">
        <v>2023</v>
      </c>
      <c r="J9461" t="s">
        <v>256</v>
      </c>
      <c r="K9461" t="s">
        <v>257</v>
      </c>
      <c r="L9461" s="22">
        <v>33.838000000000001</v>
      </c>
    </row>
    <row r="9462" spans="8:12" x14ac:dyDescent="0.3">
      <c r="H9462" s="26">
        <v>45120.916666666664</v>
      </c>
      <c r="I9462">
        <v>2023</v>
      </c>
      <c r="J9462" t="s">
        <v>256</v>
      </c>
      <c r="K9462" t="s">
        <v>257</v>
      </c>
      <c r="L9462" s="22">
        <v>35.169600000000003</v>
      </c>
    </row>
    <row r="9463" spans="8:12" x14ac:dyDescent="0.3">
      <c r="H9463" s="26">
        <v>45120.9375</v>
      </c>
      <c r="I9463">
        <v>2023</v>
      </c>
      <c r="J9463" t="s">
        <v>256</v>
      </c>
      <c r="K9463" t="s">
        <v>257</v>
      </c>
      <c r="L9463" s="22">
        <v>37.085299999999997</v>
      </c>
    </row>
    <row r="9464" spans="8:12" x14ac:dyDescent="0.3">
      <c r="H9464" s="26">
        <v>45120.958333333336</v>
      </c>
      <c r="I9464">
        <v>2023</v>
      </c>
      <c r="J9464" t="s">
        <v>256</v>
      </c>
      <c r="K9464" t="s">
        <v>257</v>
      </c>
      <c r="L9464" s="22">
        <v>36.999899999999997</v>
      </c>
    </row>
    <row r="9465" spans="8:12" x14ac:dyDescent="0.3">
      <c r="H9465" s="26">
        <v>45120.979166666664</v>
      </c>
      <c r="I9465">
        <v>2023</v>
      </c>
      <c r="J9465" t="s">
        <v>256</v>
      </c>
      <c r="K9465" t="s">
        <v>257</v>
      </c>
      <c r="L9465" s="22">
        <v>37.667700000000004</v>
      </c>
    </row>
    <row r="9466" spans="8:12" x14ac:dyDescent="0.3">
      <c r="H9466" s="26">
        <v>45121</v>
      </c>
      <c r="I9466">
        <v>2023</v>
      </c>
      <c r="J9466" t="s">
        <v>256</v>
      </c>
      <c r="K9466" t="s">
        <v>257</v>
      </c>
      <c r="L9466" s="22">
        <v>38.071599999999997</v>
      </c>
    </row>
    <row r="9467" spans="8:12" x14ac:dyDescent="0.3">
      <c r="H9467" s="26">
        <v>45121.020833333336</v>
      </c>
      <c r="I9467">
        <v>2023</v>
      </c>
      <c r="J9467" t="s">
        <v>256</v>
      </c>
      <c r="K9467" t="s">
        <v>257</v>
      </c>
      <c r="L9467" s="22">
        <v>37.5017</v>
      </c>
    </row>
    <row r="9468" spans="8:12" x14ac:dyDescent="0.3">
      <c r="H9468" s="26">
        <v>45121.041666666664</v>
      </c>
      <c r="I9468">
        <v>2023</v>
      </c>
      <c r="J9468" t="s">
        <v>256</v>
      </c>
      <c r="K9468" t="s">
        <v>257</v>
      </c>
      <c r="L9468" s="22">
        <v>37.811300000000003</v>
      </c>
    </row>
    <row r="9469" spans="8:12" x14ac:dyDescent="0.3">
      <c r="H9469" s="26">
        <v>45121.0625</v>
      </c>
      <c r="I9469">
        <v>2023</v>
      </c>
      <c r="J9469" t="s">
        <v>256</v>
      </c>
      <c r="K9469" t="s">
        <v>257</v>
      </c>
      <c r="L9469" s="22">
        <v>36.921799999999998</v>
      </c>
    </row>
    <row r="9470" spans="8:12" x14ac:dyDescent="0.3">
      <c r="H9470" s="26">
        <v>45121.083333333336</v>
      </c>
      <c r="I9470">
        <v>2023</v>
      </c>
      <c r="J9470" t="s">
        <v>256</v>
      </c>
      <c r="K9470" t="s">
        <v>257</v>
      </c>
      <c r="L9470" s="22">
        <v>36.781199999999998</v>
      </c>
    </row>
    <row r="9471" spans="8:12" x14ac:dyDescent="0.3">
      <c r="H9471" s="26">
        <v>45121.104166666664</v>
      </c>
      <c r="I9471">
        <v>2023</v>
      </c>
      <c r="J9471" t="s">
        <v>256</v>
      </c>
      <c r="K9471" t="s">
        <v>257</v>
      </c>
      <c r="L9471" s="22">
        <v>35.665799999999997</v>
      </c>
    </row>
    <row r="9472" spans="8:12" x14ac:dyDescent="0.3">
      <c r="H9472" s="26">
        <v>45121.125</v>
      </c>
      <c r="I9472">
        <v>2023</v>
      </c>
      <c r="J9472" t="s">
        <v>256</v>
      </c>
      <c r="K9472" t="s">
        <v>257</v>
      </c>
      <c r="L9472" s="22">
        <v>35.706400000000002</v>
      </c>
    </row>
    <row r="9473" spans="8:12" x14ac:dyDescent="0.3">
      <c r="H9473" s="26">
        <v>45121.145833333336</v>
      </c>
      <c r="I9473">
        <v>2023</v>
      </c>
      <c r="J9473" t="s">
        <v>256</v>
      </c>
      <c r="K9473" t="s">
        <v>257</v>
      </c>
      <c r="L9473" s="22">
        <v>35.572899999999997</v>
      </c>
    </row>
    <row r="9474" spans="8:12" x14ac:dyDescent="0.3">
      <c r="H9474" s="26">
        <v>45121.166666666664</v>
      </c>
      <c r="I9474">
        <v>2023</v>
      </c>
      <c r="J9474" t="s">
        <v>256</v>
      </c>
      <c r="K9474" t="s">
        <v>257</v>
      </c>
      <c r="L9474" s="22">
        <v>35.752299999999998</v>
      </c>
    </row>
    <row r="9475" spans="8:12" x14ac:dyDescent="0.3">
      <c r="H9475" s="26">
        <v>45121.1875</v>
      </c>
      <c r="I9475">
        <v>2023</v>
      </c>
      <c r="J9475" t="s">
        <v>256</v>
      </c>
      <c r="K9475" t="s">
        <v>257</v>
      </c>
      <c r="L9475" s="22">
        <v>36.017600000000002</v>
      </c>
    </row>
    <row r="9476" spans="8:12" x14ac:dyDescent="0.3">
      <c r="H9476" s="26">
        <v>45121.208333333336</v>
      </c>
      <c r="I9476">
        <v>2023</v>
      </c>
      <c r="J9476" t="s">
        <v>256</v>
      </c>
      <c r="K9476" t="s">
        <v>257</v>
      </c>
      <c r="L9476" s="22">
        <v>36.159300000000002</v>
      </c>
    </row>
    <row r="9477" spans="8:12" x14ac:dyDescent="0.3">
      <c r="H9477" s="26">
        <v>45121.229166666664</v>
      </c>
      <c r="I9477">
        <v>2023</v>
      </c>
      <c r="J9477" t="s">
        <v>256</v>
      </c>
      <c r="K9477" t="s">
        <v>257</v>
      </c>
      <c r="L9477" s="22">
        <v>36.289700000000003</v>
      </c>
    </row>
    <row r="9478" spans="8:12" x14ac:dyDescent="0.3">
      <c r="H9478" s="26">
        <v>45121.25</v>
      </c>
      <c r="I9478">
        <v>2023</v>
      </c>
      <c r="J9478" t="s">
        <v>256</v>
      </c>
      <c r="K9478" t="s">
        <v>257</v>
      </c>
      <c r="L9478" s="22">
        <v>36.923400000000001</v>
      </c>
    </row>
    <row r="9479" spans="8:12" x14ac:dyDescent="0.3">
      <c r="H9479" s="26">
        <v>45121.270833333336</v>
      </c>
      <c r="I9479">
        <v>2023</v>
      </c>
      <c r="J9479" t="s">
        <v>256</v>
      </c>
      <c r="K9479" t="s">
        <v>257</v>
      </c>
      <c r="L9479" s="22">
        <v>37.782699999999998</v>
      </c>
    </row>
    <row r="9480" spans="8:12" x14ac:dyDescent="0.3">
      <c r="H9480" s="26">
        <v>45121.291666666664</v>
      </c>
      <c r="I9480">
        <v>2023</v>
      </c>
      <c r="J9480" t="s">
        <v>256</v>
      </c>
      <c r="K9480" t="s">
        <v>257</v>
      </c>
      <c r="L9480" s="22">
        <v>39.212299999999999</v>
      </c>
    </row>
    <row r="9481" spans="8:12" x14ac:dyDescent="0.3">
      <c r="H9481" s="26">
        <v>45121.3125</v>
      </c>
      <c r="I9481">
        <v>2023</v>
      </c>
      <c r="J9481" t="s">
        <v>256</v>
      </c>
      <c r="K9481" t="s">
        <v>257</v>
      </c>
      <c r="L9481" s="22">
        <v>39.902799999999999</v>
      </c>
    </row>
    <row r="9482" spans="8:12" x14ac:dyDescent="0.3">
      <c r="H9482" s="26">
        <v>45121.333333333336</v>
      </c>
      <c r="I9482">
        <v>2023</v>
      </c>
      <c r="J9482" t="s">
        <v>256</v>
      </c>
      <c r="K9482" t="s">
        <v>257</v>
      </c>
      <c r="L9482" s="22">
        <v>43.5642</v>
      </c>
    </row>
    <row r="9483" spans="8:12" x14ac:dyDescent="0.3">
      <c r="H9483" s="26">
        <v>45121.354166666664</v>
      </c>
      <c r="I9483">
        <v>2023</v>
      </c>
      <c r="J9483" t="s">
        <v>256</v>
      </c>
      <c r="K9483" t="s">
        <v>257</v>
      </c>
      <c r="L9483" s="22">
        <v>48.322400000000002</v>
      </c>
    </row>
    <row r="9484" spans="8:12" x14ac:dyDescent="0.3">
      <c r="H9484" s="26">
        <v>45121.375</v>
      </c>
      <c r="I9484">
        <v>2023</v>
      </c>
      <c r="J9484" t="s">
        <v>256</v>
      </c>
      <c r="K9484" t="s">
        <v>257</v>
      </c>
      <c r="L9484" s="22">
        <v>52.828000000000003</v>
      </c>
    </row>
    <row r="9485" spans="8:12" x14ac:dyDescent="0.3">
      <c r="H9485" s="26">
        <v>45121.395833333336</v>
      </c>
      <c r="I9485">
        <v>2023</v>
      </c>
      <c r="J9485" t="s">
        <v>256</v>
      </c>
      <c r="K9485" t="s">
        <v>257</v>
      </c>
      <c r="L9485" s="22">
        <v>57.178699999999999</v>
      </c>
    </row>
    <row r="9486" spans="8:12" x14ac:dyDescent="0.3">
      <c r="H9486" s="26">
        <v>45121.416666666664</v>
      </c>
      <c r="I9486">
        <v>2023</v>
      </c>
      <c r="J9486" t="s">
        <v>256</v>
      </c>
      <c r="K9486" t="s">
        <v>257</v>
      </c>
      <c r="L9486" s="22">
        <v>60.4557</v>
      </c>
    </row>
    <row r="9487" spans="8:12" x14ac:dyDescent="0.3">
      <c r="H9487" s="26">
        <v>45121.4375</v>
      </c>
      <c r="I9487">
        <v>2023</v>
      </c>
      <c r="J9487" t="s">
        <v>256</v>
      </c>
      <c r="K9487" t="s">
        <v>257</v>
      </c>
      <c r="L9487" s="22">
        <v>61.619</v>
      </c>
    </row>
    <row r="9488" spans="8:12" x14ac:dyDescent="0.3">
      <c r="H9488" s="26">
        <v>45121.458333333336</v>
      </c>
      <c r="I9488">
        <v>2023</v>
      </c>
      <c r="J9488" t="s">
        <v>256</v>
      </c>
      <c r="K9488" t="s">
        <v>257</v>
      </c>
      <c r="L9488" s="22">
        <v>63.204500000000003</v>
      </c>
    </row>
    <row r="9489" spans="8:12" x14ac:dyDescent="0.3">
      <c r="H9489" s="26">
        <v>45121.479166666664</v>
      </c>
      <c r="I9489">
        <v>2023</v>
      </c>
      <c r="J9489" t="s">
        <v>256</v>
      </c>
      <c r="K9489" t="s">
        <v>257</v>
      </c>
      <c r="L9489" s="22">
        <v>64.033100000000005</v>
      </c>
    </row>
    <row r="9490" spans="8:12" x14ac:dyDescent="0.3">
      <c r="H9490" s="26">
        <v>45121.5</v>
      </c>
      <c r="I9490">
        <v>2023</v>
      </c>
      <c r="J9490" t="s">
        <v>256</v>
      </c>
      <c r="K9490" t="s">
        <v>257</v>
      </c>
      <c r="L9490" s="22">
        <v>63.926699999999997</v>
      </c>
    </row>
    <row r="9491" spans="8:12" x14ac:dyDescent="0.3">
      <c r="H9491" s="26">
        <v>45121.520833333336</v>
      </c>
      <c r="I9491">
        <v>2023</v>
      </c>
      <c r="J9491" t="s">
        <v>256</v>
      </c>
      <c r="K9491" t="s">
        <v>257</v>
      </c>
      <c r="L9491" s="22">
        <v>63.665300000000002</v>
      </c>
    </row>
    <row r="9492" spans="8:12" x14ac:dyDescent="0.3">
      <c r="H9492" s="26">
        <v>45121.541666666664</v>
      </c>
      <c r="I9492">
        <v>2023</v>
      </c>
      <c r="J9492" t="s">
        <v>256</v>
      </c>
      <c r="K9492" t="s">
        <v>257</v>
      </c>
      <c r="L9492" s="22">
        <v>63.3992</v>
      </c>
    </row>
    <row r="9493" spans="8:12" x14ac:dyDescent="0.3">
      <c r="H9493" s="26">
        <v>45121.5625</v>
      </c>
      <c r="I9493">
        <v>2023</v>
      </c>
      <c r="J9493" t="s">
        <v>256</v>
      </c>
      <c r="K9493" t="s">
        <v>257</v>
      </c>
      <c r="L9493" s="22">
        <v>63.206000000000003</v>
      </c>
    </row>
    <row r="9494" spans="8:12" x14ac:dyDescent="0.3">
      <c r="H9494" s="26">
        <v>45121.583333333336</v>
      </c>
      <c r="I9494">
        <v>2023</v>
      </c>
      <c r="J9494" t="s">
        <v>256</v>
      </c>
      <c r="K9494" t="s">
        <v>257</v>
      </c>
      <c r="L9494" s="22">
        <v>62.828299999999999</v>
      </c>
    </row>
    <row r="9495" spans="8:12" x14ac:dyDescent="0.3">
      <c r="H9495" s="26">
        <v>45121.604166666664</v>
      </c>
      <c r="I9495">
        <v>2023</v>
      </c>
      <c r="J9495" t="s">
        <v>256</v>
      </c>
      <c r="K9495" t="s">
        <v>257</v>
      </c>
      <c r="L9495" s="22">
        <v>62.474800000000002</v>
      </c>
    </row>
    <row r="9496" spans="8:12" x14ac:dyDescent="0.3">
      <c r="H9496" s="26">
        <v>45121.625</v>
      </c>
      <c r="I9496">
        <v>2023</v>
      </c>
      <c r="J9496" t="s">
        <v>256</v>
      </c>
      <c r="K9496" t="s">
        <v>257</v>
      </c>
      <c r="L9496" s="22">
        <v>60.689799999999998</v>
      </c>
    </row>
    <row r="9497" spans="8:12" x14ac:dyDescent="0.3">
      <c r="H9497" s="26">
        <v>45121.645833333336</v>
      </c>
      <c r="I9497">
        <v>2023</v>
      </c>
      <c r="J9497" t="s">
        <v>256</v>
      </c>
      <c r="K9497" t="s">
        <v>257</v>
      </c>
      <c r="L9497" s="22">
        <v>57.1173</v>
      </c>
    </row>
    <row r="9498" spans="8:12" x14ac:dyDescent="0.3">
      <c r="H9498" s="26">
        <v>45121.666666666664</v>
      </c>
      <c r="I9498">
        <v>2023</v>
      </c>
      <c r="J9498" t="s">
        <v>256</v>
      </c>
      <c r="K9498" t="s">
        <v>257</v>
      </c>
      <c r="L9498" s="22">
        <v>51.917299999999997</v>
      </c>
    </row>
    <row r="9499" spans="8:12" x14ac:dyDescent="0.3">
      <c r="H9499" s="26">
        <v>45121.6875</v>
      </c>
      <c r="I9499">
        <v>2023</v>
      </c>
      <c r="J9499" t="s">
        <v>256</v>
      </c>
      <c r="K9499" t="s">
        <v>257</v>
      </c>
      <c r="L9499" s="22">
        <v>44.5456</v>
      </c>
    </row>
    <row r="9500" spans="8:12" x14ac:dyDescent="0.3">
      <c r="H9500" s="26">
        <v>45121.708333333336</v>
      </c>
      <c r="I9500">
        <v>2023</v>
      </c>
      <c r="J9500" t="s">
        <v>256</v>
      </c>
      <c r="K9500" t="s">
        <v>257</v>
      </c>
      <c r="L9500" s="22">
        <v>38.683100000000003</v>
      </c>
    </row>
    <row r="9501" spans="8:12" x14ac:dyDescent="0.3">
      <c r="H9501" s="26">
        <v>45121.729166666664</v>
      </c>
      <c r="I9501">
        <v>2023</v>
      </c>
      <c r="J9501" t="s">
        <v>256</v>
      </c>
      <c r="K9501" t="s">
        <v>257</v>
      </c>
      <c r="L9501" s="22">
        <v>36.622500000000002</v>
      </c>
    </row>
    <row r="9502" spans="8:12" x14ac:dyDescent="0.3">
      <c r="H9502" s="26">
        <v>45121.75</v>
      </c>
      <c r="I9502">
        <v>2023</v>
      </c>
      <c r="J9502" t="s">
        <v>256</v>
      </c>
      <c r="K9502" t="s">
        <v>257</v>
      </c>
      <c r="L9502" s="22">
        <v>36.411200000000001</v>
      </c>
    </row>
    <row r="9503" spans="8:12" x14ac:dyDescent="0.3">
      <c r="H9503" s="26">
        <v>45121.770833333336</v>
      </c>
      <c r="I9503">
        <v>2023</v>
      </c>
      <c r="J9503" t="s">
        <v>256</v>
      </c>
      <c r="K9503" t="s">
        <v>257</v>
      </c>
      <c r="L9503" s="22">
        <v>36.512099999999997</v>
      </c>
    </row>
    <row r="9504" spans="8:12" x14ac:dyDescent="0.3">
      <c r="H9504" s="26">
        <v>45121.791666666664</v>
      </c>
      <c r="I9504">
        <v>2023</v>
      </c>
      <c r="J9504" t="s">
        <v>256</v>
      </c>
      <c r="K9504" t="s">
        <v>257</v>
      </c>
      <c r="L9504" s="22">
        <v>37.007800000000003</v>
      </c>
    </row>
    <row r="9505" spans="8:12" x14ac:dyDescent="0.3">
      <c r="H9505" s="26">
        <v>45121.8125</v>
      </c>
      <c r="I9505">
        <v>2023</v>
      </c>
      <c r="J9505" t="s">
        <v>256</v>
      </c>
      <c r="K9505" t="s">
        <v>257</v>
      </c>
      <c r="L9505" s="22">
        <v>36.269199999999998</v>
      </c>
    </row>
    <row r="9506" spans="8:12" x14ac:dyDescent="0.3">
      <c r="H9506" s="26">
        <v>45121.833333333336</v>
      </c>
      <c r="I9506">
        <v>2023</v>
      </c>
      <c r="J9506" t="s">
        <v>256</v>
      </c>
      <c r="K9506" t="s">
        <v>257</v>
      </c>
      <c r="L9506" s="22">
        <v>36.180500000000002</v>
      </c>
    </row>
    <row r="9507" spans="8:12" x14ac:dyDescent="0.3">
      <c r="H9507" s="26">
        <v>45121.854166666664</v>
      </c>
      <c r="I9507">
        <v>2023</v>
      </c>
      <c r="J9507" t="s">
        <v>256</v>
      </c>
      <c r="K9507" t="s">
        <v>257</v>
      </c>
      <c r="L9507" s="22">
        <v>36.1828</v>
      </c>
    </row>
    <row r="9508" spans="8:12" x14ac:dyDescent="0.3">
      <c r="H9508" s="26">
        <v>45121.875</v>
      </c>
      <c r="I9508">
        <v>2023</v>
      </c>
      <c r="J9508" t="s">
        <v>256</v>
      </c>
      <c r="K9508" t="s">
        <v>257</v>
      </c>
      <c r="L9508" s="22">
        <v>36.073900000000002</v>
      </c>
    </row>
    <row r="9509" spans="8:12" x14ac:dyDescent="0.3">
      <c r="H9509" s="26">
        <v>45121.895833333336</v>
      </c>
      <c r="I9509">
        <v>2023</v>
      </c>
      <c r="J9509" t="s">
        <v>256</v>
      </c>
      <c r="K9509" t="s">
        <v>257</v>
      </c>
      <c r="L9509" s="22">
        <v>35.6524</v>
      </c>
    </row>
    <row r="9510" spans="8:12" x14ac:dyDescent="0.3">
      <c r="H9510" s="26">
        <v>45121.916666666664</v>
      </c>
      <c r="I9510">
        <v>2023</v>
      </c>
      <c r="J9510" t="s">
        <v>256</v>
      </c>
      <c r="K9510" t="s">
        <v>257</v>
      </c>
      <c r="L9510" s="22">
        <v>35.878599999999999</v>
      </c>
    </row>
    <row r="9511" spans="8:12" x14ac:dyDescent="0.3">
      <c r="H9511" s="26">
        <v>45121.9375</v>
      </c>
      <c r="I9511">
        <v>2023</v>
      </c>
      <c r="J9511" t="s">
        <v>256</v>
      </c>
      <c r="K9511" t="s">
        <v>257</v>
      </c>
      <c r="L9511" s="22">
        <v>37.398400000000002</v>
      </c>
    </row>
    <row r="9512" spans="8:12" x14ac:dyDescent="0.3">
      <c r="H9512" s="26">
        <v>45121.958333333336</v>
      </c>
      <c r="I9512">
        <v>2023</v>
      </c>
      <c r="J9512" t="s">
        <v>256</v>
      </c>
      <c r="K9512" t="s">
        <v>257</v>
      </c>
      <c r="L9512" s="22">
        <v>38.275399999999998</v>
      </c>
    </row>
    <row r="9513" spans="8:12" x14ac:dyDescent="0.3">
      <c r="H9513" s="26">
        <v>45121.979166666664</v>
      </c>
      <c r="I9513">
        <v>2023</v>
      </c>
      <c r="J9513" t="s">
        <v>256</v>
      </c>
      <c r="K9513" t="s">
        <v>257</v>
      </c>
      <c r="L9513" s="22">
        <v>39.285400000000003</v>
      </c>
    </row>
    <row r="9514" spans="8:12" x14ac:dyDescent="0.3">
      <c r="H9514" s="26">
        <v>45122</v>
      </c>
      <c r="I9514">
        <v>2023</v>
      </c>
      <c r="J9514" t="s">
        <v>256</v>
      </c>
      <c r="K9514" t="s">
        <v>257</v>
      </c>
      <c r="L9514" s="22">
        <v>38.581099999999999</v>
      </c>
    </row>
    <row r="9515" spans="8:12" x14ac:dyDescent="0.3">
      <c r="H9515" s="26">
        <v>45122.020833333336</v>
      </c>
      <c r="I9515">
        <v>2023</v>
      </c>
      <c r="J9515" t="s">
        <v>256</v>
      </c>
      <c r="K9515" t="s">
        <v>257</v>
      </c>
      <c r="L9515" s="22">
        <v>37.4955</v>
      </c>
    </row>
    <row r="9516" spans="8:12" x14ac:dyDescent="0.3">
      <c r="H9516" s="26">
        <v>45122.041666666664</v>
      </c>
      <c r="I9516">
        <v>2023</v>
      </c>
      <c r="J9516" t="s">
        <v>256</v>
      </c>
      <c r="K9516" t="s">
        <v>257</v>
      </c>
      <c r="L9516" s="22">
        <v>36.9544</v>
      </c>
    </row>
    <row r="9517" spans="8:12" x14ac:dyDescent="0.3">
      <c r="H9517" s="26">
        <v>45122.0625</v>
      </c>
      <c r="I9517">
        <v>2023</v>
      </c>
      <c r="J9517" t="s">
        <v>256</v>
      </c>
      <c r="K9517" t="s">
        <v>257</v>
      </c>
      <c r="L9517" s="22">
        <v>36.346299999999999</v>
      </c>
    </row>
    <row r="9518" spans="8:12" x14ac:dyDescent="0.3">
      <c r="H9518" s="26">
        <v>45122.083333333336</v>
      </c>
      <c r="I9518">
        <v>2023</v>
      </c>
      <c r="J9518" t="s">
        <v>256</v>
      </c>
      <c r="K9518" t="s">
        <v>257</v>
      </c>
      <c r="L9518" s="22">
        <v>36.465499999999999</v>
      </c>
    </row>
    <row r="9519" spans="8:12" x14ac:dyDescent="0.3">
      <c r="H9519" s="26">
        <v>45122.104166666664</v>
      </c>
      <c r="I9519">
        <v>2023</v>
      </c>
      <c r="J9519" t="s">
        <v>256</v>
      </c>
      <c r="K9519" t="s">
        <v>257</v>
      </c>
      <c r="L9519" s="22">
        <v>35.4283</v>
      </c>
    </row>
    <row r="9520" spans="8:12" x14ac:dyDescent="0.3">
      <c r="H9520" s="26">
        <v>45122.125</v>
      </c>
      <c r="I9520">
        <v>2023</v>
      </c>
      <c r="J9520" t="s">
        <v>256</v>
      </c>
      <c r="K9520" t="s">
        <v>257</v>
      </c>
      <c r="L9520" s="22">
        <v>35.6038</v>
      </c>
    </row>
    <row r="9521" spans="8:12" x14ac:dyDescent="0.3">
      <c r="H9521" s="26">
        <v>45122.145833333336</v>
      </c>
      <c r="I9521">
        <v>2023</v>
      </c>
      <c r="J9521" t="s">
        <v>256</v>
      </c>
      <c r="K9521" t="s">
        <v>257</v>
      </c>
      <c r="L9521" s="22">
        <v>35.870699999999999</v>
      </c>
    </row>
    <row r="9522" spans="8:12" x14ac:dyDescent="0.3">
      <c r="H9522" s="26">
        <v>45122.166666666664</v>
      </c>
      <c r="I9522">
        <v>2023</v>
      </c>
      <c r="J9522" t="s">
        <v>256</v>
      </c>
      <c r="K9522" t="s">
        <v>257</v>
      </c>
      <c r="L9522" s="22">
        <v>35.993299999999998</v>
      </c>
    </row>
    <row r="9523" spans="8:12" x14ac:dyDescent="0.3">
      <c r="H9523" s="26">
        <v>45122.1875</v>
      </c>
      <c r="I9523">
        <v>2023</v>
      </c>
      <c r="J9523" t="s">
        <v>256</v>
      </c>
      <c r="K9523" t="s">
        <v>257</v>
      </c>
      <c r="L9523" s="22">
        <v>34.8598</v>
      </c>
    </row>
    <row r="9524" spans="8:12" x14ac:dyDescent="0.3">
      <c r="H9524" s="26">
        <v>45122.208333333336</v>
      </c>
      <c r="I9524">
        <v>2023</v>
      </c>
      <c r="J9524" t="s">
        <v>256</v>
      </c>
      <c r="K9524" t="s">
        <v>257</v>
      </c>
      <c r="L9524" s="22">
        <v>34.842500000000001</v>
      </c>
    </row>
    <row r="9525" spans="8:12" x14ac:dyDescent="0.3">
      <c r="H9525" s="26">
        <v>45122.229166666664</v>
      </c>
      <c r="I9525">
        <v>2023</v>
      </c>
      <c r="J9525" t="s">
        <v>256</v>
      </c>
      <c r="K9525" t="s">
        <v>257</v>
      </c>
      <c r="L9525" s="22">
        <v>34.5899</v>
      </c>
    </row>
    <row r="9526" spans="8:12" x14ac:dyDescent="0.3">
      <c r="H9526" s="26">
        <v>45122.25</v>
      </c>
      <c r="I9526">
        <v>2023</v>
      </c>
      <c r="J9526" t="s">
        <v>256</v>
      </c>
      <c r="K9526" t="s">
        <v>257</v>
      </c>
      <c r="L9526" s="22">
        <v>34.250599999999999</v>
      </c>
    </row>
    <row r="9527" spans="8:12" x14ac:dyDescent="0.3">
      <c r="H9527" s="26">
        <v>45122.270833333336</v>
      </c>
      <c r="I9527">
        <v>2023</v>
      </c>
      <c r="J9527" t="s">
        <v>256</v>
      </c>
      <c r="K9527" t="s">
        <v>257</v>
      </c>
      <c r="L9527" s="22">
        <v>33.601900000000001</v>
      </c>
    </row>
    <row r="9528" spans="8:12" x14ac:dyDescent="0.3">
      <c r="H9528" s="26">
        <v>45122.291666666664</v>
      </c>
      <c r="I9528">
        <v>2023</v>
      </c>
      <c r="J9528" t="s">
        <v>256</v>
      </c>
      <c r="K9528" t="s">
        <v>257</v>
      </c>
      <c r="L9528" s="22">
        <v>31.8065</v>
      </c>
    </row>
    <row r="9529" spans="8:12" x14ac:dyDescent="0.3">
      <c r="H9529" s="26">
        <v>45122.3125</v>
      </c>
      <c r="I9529">
        <v>2023</v>
      </c>
      <c r="J9529" t="s">
        <v>256</v>
      </c>
      <c r="K9529" t="s">
        <v>257</v>
      </c>
      <c r="L9529" s="22">
        <v>32.650100000000002</v>
      </c>
    </row>
    <row r="9530" spans="8:12" x14ac:dyDescent="0.3">
      <c r="H9530" s="26">
        <v>45122.333333333336</v>
      </c>
      <c r="I9530">
        <v>2023</v>
      </c>
      <c r="J9530" t="s">
        <v>256</v>
      </c>
      <c r="K9530" t="s">
        <v>257</v>
      </c>
      <c r="L9530" s="22">
        <v>35.427500000000002</v>
      </c>
    </row>
    <row r="9531" spans="8:12" x14ac:dyDescent="0.3">
      <c r="H9531" s="26">
        <v>45122.354166666664</v>
      </c>
      <c r="I9531">
        <v>2023</v>
      </c>
      <c r="J9531" t="s">
        <v>256</v>
      </c>
      <c r="K9531" t="s">
        <v>257</v>
      </c>
      <c r="L9531" s="22">
        <v>39.5807</v>
      </c>
    </row>
    <row r="9532" spans="8:12" x14ac:dyDescent="0.3">
      <c r="H9532" s="26">
        <v>45122.375</v>
      </c>
      <c r="I9532">
        <v>2023</v>
      </c>
      <c r="J9532" t="s">
        <v>256</v>
      </c>
      <c r="K9532" t="s">
        <v>257</v>
      </c>
      <c r="L9532" s="22">
        <v>44.247199999999999</v>
      </c>
    </row>
    <row r="9533" spans="8:12" x14ac:dyDescent="0.3">
      <c r="H9533" s="26">
        <v>45122.395833333336</v>
      </c>
      <c r="I9533">
        <v>2023</v>
      </c>
      <c r="J9533" t="s">
        <v>256</v>
      </c>
      <c r="K9533" t="s">
        <v>257</v>
      </c>
      <c r="L9533" s="22">
        <v>47.8232</v>
      </c>
    </row>
    <row r="9534" spans="8:12" x14ac:dyDescent="0.3">
      <c r="H9534" s="26">
        <v>45122.416666666664</v>
      </c>
      <c r="I9534">
        <v>2023</v>
      </c>
      <c r="J9534" t="s">
        <v>256</v>
      </c>
      <c r="K9534" t="s">
        <v>257</v>
      </c>
      <c r="L9534" s="22">
        <v>50.428400000000003</v>
      </c>
    </row>
    <row r="9535" spans="8:12" x14ac:dyDescent="0.3">
      <c r="H9535" s="26">
        <v>45122.4375</v>
      </c>
      <c r="I9535">
        <v>2023</v>
      </c>
      <c r="J9535" t="s">
        <v>256</v>
      </c>
      <c r="K9535" t="s">
        <v>257</v>
      </c>
      <c r="L9535" s="22">
        <v>51.6721</v>
      </c>
    </row>
    <row r="9536" spans="8:12" x14ac:dyDescent="0.3">
      <c r="H9536" s="26">
        <v>45122.458333333336</v>
      </c>
      <c r="I9536">
        <v>2023</v>
      </c>
      <c r="J9536" t="s">
        <v>256</v>
      </c>
      <c r="K9536" t="s">
        <v>257</v>
      </c>
      <c r="L9536" s="22">
        <v>52.183599999999998</v>
      </c>
    </row>
    <row r="9537" spans="8:12" x14ac:dyDescent="0.3">
      <c r="H9537" s="26">
        <v>45122.479166666664</v>
      </c>
      <c r="I9537">
        <v>2023</v>
      </c>
      <c r="J9537" t="s">
        <v>256</v>
      </c>
      <c r="K9537" t="s">
        <v>257</v>
      </c>
      <c r="L9537" s="22">
        <v>52.977800000000002</v>
      </c>
    </row>
    <row r="9538" spans="8:12" x14ac:dyDescent="0.3">
      <c r="H9538" s="26">
        <v>45122.5</v>
      </c>
      <c r="I9538">
        <v>2023</v>
      </c>
      <c r="J9538" t="s">
        <v>256</v>
      </c>
      <c r="K9538" t="s">
        <v>257</v>
      </c>
      <c r="L9538" s="22">
        <v>54.122999999999998</v>
      </c>
    </row>
    <row r="9539" spans="8:12" x14ac:dyDescent="0.3">
      <c r="H9539" s="26">
        <v>45122.520833333336</v>
      </c>
      <c r="I9539">
        <v>2023</v>
      </c>
      <c r="J9539" t="s">
        <v>256</v>
      </c>
      <c r="K9539" t="s">
        <v>257</v>
      </c>
      <c r="L9539" s="22">
        <v>55.116</v>
      </c>
    </row>
    <row r="9540" spans="8:12" x14ac:dyDescent="0.3">
      <c r="H9540" s="26">
        <v>45122.541666666664</v>
      </c>
      <c r="I9540">
        <v>2023</v>
      </c>
      <c r="J9540" t="s">
        <v>256</v>
      </c>
      <c r="K9540" t="s">
        <v>257</v>
      </c>
      <c r="L9540" s="22">
        <v>55.619100000000003</v>
      </c>
    </row>
    <row r="9541" spans="8:12" x14ac:dyDescent="0.3">
      <c r="H9541" s="26">
        <v>45122.5625</v>
      </c>
      <c r="I9541">
        <v>2023</v>
      </c>
      <c r="J9541" t="s">
        <v>256</v>
      </c>
      <c r="K9541" t="s">
        <v>257</v>
      </c>
      <c r="L9541" s="22">
        <v>56.336199999999998</v>
      </c>
    </row>
    <row r="9542" spans="8:12" x14ac:dyDescent="0.3">
      <c r="H9542" s="26">
        <v>45122.583333333336</v>
      </c>
      <c r="I9542">
        <v>2023</v>
      </c>
      <c r="J9542" t="s">
        <v>256</v>
      </c>
      <c r="K9542" t="s">
        <v>257</v>
      </c>
      <c r="L9542" s="22">
        <v>56.158200000000001</v>
      </c>
    </row>
    <row r="9543" spans="8:12" x14ac:dyDescent="0.3">
      <c r="H9543" s="26">
        <v>45122.604166666664</v>
      </c>
      <c r="I9543">
        <v>2023</v>
      </c>
      <c r="J9543" t="s">
        <v>256</v>
      </c>
      <c r="K9543" t="s">
        <v>257</v>
      </c>
      <c r="L9543" s="22">
        <v>55.7742</v>
      </c>
    </row>
    <row r="9544" spans="8:12" x14ac:dyDescent="0.3">
      <c r="H9544" s="26">
        <v>45122.625</v>
      </c>
      <c r="I9544">
        <v>2023</v>
      </c>
      <c r="J9544" t="s">
        <v>256</v>
      </c>
      <c r="K9544" t="s">
        <v>257</v>
      </c>
      <c r="L9544" s="22">
        <v>53.453000000000003</v>
      </c>
    </row>
    <row r="9545" spans="8:12" x14ac:dyDescent="0.3">
      <c r="H9545" s="26">
        <v>45122.645833333336</v>
      </c>
      <c r="I9545">
        <v>2023</v>
      </c>
      <c r="J9545" t="s">
        <v>256</v>
      </c>
      <c r="K9545" t="s">
        <v>257</v>
      </c>
      <c r="L9545" s="22">
        <v>47.548000000000002</v>
      </c>
    </row>
    <row r="9546" spans="8:12" x14ac:dyDescent="0.3">
      <c r="H9546" s="26">
        <v>45122.666666666664</v>
      </c>
      <c r="I9546">
        <v>2023</v>
      </c>
      <c r="J9546" t="s">
        <v>256</v>
      </c>
      <c r="K9546" t="s">
        <v>257</v>
      </c>
      <c r="L9546" s="22">
        <v>41.002899999999997</v>
      </c>
    </row>
    <row r="9547" spans="8:12" x14ac:dyDescent="0.3">
      <c r="H9547" s="26">
        <v>45122.6875</v>
      </c>
      <c r="I9547">
        <v>2023</v>
      </c>
      <c r="J9547" t="s">
        <v>256</v>
      </c>
      <c r="K9547" t="s">
        <v>257</v>
      </c>
      <c r="L9547" s="22">
        <v>34.804499999999997</v>
      </c>
    </row>
    <row r="9548" spans="8:12" x14ac:dyDescent="0.3">
      <c r="H9548" s="26">
        <v>45122.708333333336</v>
      </c>
      <c r="I9548">
        <v>2023</v>
      </c>
      <c r="J9548" t="s">
        <v>256</v>
      </c>
      <c r="K9548" t="s">
        <v>257</v>
      </c>
      <c r="L9548" s="22">
        <v>29.628299999999999</v>
      </c>
    </row>
    <row r="9549" spans="8:12" x14ac:dyDescent="0.3">
      <c r="H9549" s="26">
        <v>45122.729166666664</v>
      </c>
      <c r="I9549">
        <v>2023</v>
      </c>
      <c r="J9549" t="s">
        <v>256</v>
      </c>
      <c r="K9549" t="s">
        <v>257</v>
      </c>
      <c r="L9549" s="22">
        <v>27.4175</v>
      </c>
    </row>
    <row r="9550" spans="8:12" x14ac:dyDescent="0.3">
      <c r="H9550" s="26">
        <v>45122.75</v>
      </c>
      <c r="I9550">
        <v>2023</v>
      </c>
      <c r="J9550" t="s">
        <v>256</v>
      </c>
      <c r="K9550" t="s">
        <v>257</v>
      </c>
      <c r="L9550" s="22">
        <v>27.2318</v>
      </c>
    </row>
    <row r="9551" spans="8:12" x14ac:dyDescent="0.3">
      <c r="H9551" s="26">
        <v>45122.770833333336</v>
      </c>
      <c r="I9551">
        <v>2023</v>
      </c>
      <c r="J9551" t="s">
        <v>256</v>
      </c>
      <c r="K9551" t="s">
        <v>257</v>
      </c>
      <c r="L9551" s="22">
        <v>27.456</v>
      </c>
    </row>
    <row r="9552" spans="8:12" x14ac:dyDescent="0.3">
      <c r="H9552" s="26">
        <v>45122.791666666664</v>
      </c>
      <c r="I9552">
        <v>2023</v>
      </c>
      <c r="J9552" t="s">
        <v>256</v>
      </c>
      <c r="K9552" t="s">
        <v>257</v>
      </c>
      <c r="L9552" s="22">
        <v>27.492000000000001</v>
      </c>
    </row>
    <row r="9553" spans="8:12" x14ac:dyDescent="0.3">
      <c r="H9553" s="26">
        <v>45122.8125</v>
      </c>
      <c r="I9553">
        <v>2023</v>
      </c>
      <c r="J9553" t="s">
        <v>256</v>
      </c>
      <c r="K9553" t="s">
        <v>257</v>
      </c>
      <c r="L9553" s="22">
        <v>27.4846</v>
      </c>
    </row>
    <row r="9554" spans="8:12" x14ac:dyDescent="0.3">
      <c r="H9554" s="26">
        <v>45122.833333333336</v>
      </c>
      <c r="I9554">
        <v>2023</v>
      </c>
      <c r="J9554" t="s">
        <v>256</v>
      </c>
      <c r="K9554" t="s">
        <v>257</v>
      </c>
      <c r="L9554" s="22">
        <v>27.0276</v>
      </c>
    </row>
    <row r="9555" spans="8:12" x14ac:dyDescent="0.3">
      <c r="H9555" s="26">
        <v>45122.854166666664</v>
      </c>
      <c r="I9555">
        <v>2023</v>
      </c>
      <c r="J9555" t="s">
        <v>256</v>
      </c>
      <c r="K9555" t="s">
        <v>257</v>
      </c>
      <c r="L9555" s="22">
        <v>27.025700000000001</v>
      </c>
    </row>
    <row r="9556" spans="8:12" x14ac:dyDescent="0.3">
      <c r="H9556" s="26">
        <v>45122.875</v>
      </c>
      <c r="I9556">
        <v>2023</v>
      </c>
      <c r="J9556" t="s">
        <v>256</v>
      </c>
      <c r="K9556" t="s">
        <v>257</v>
      </c>
      <c r="L9556" s="22">
        <v>26.4879</v>
      </c>
    </row>
    <row r="9557" spans="8:12" x14ac:dyDescent="0.3">
      <c r="H9557" s="26">
        <v>45122.895833333336</v>
      </c>
      <c r="I9557">
        <v>2023</v>
      </c>
      <c r="J9557" t="s">
        <v>256</v>
      </c>
      <c r="K9557" t="s">
        <v>257</v>
      </c>
      <c r="L9557" s="22">
        <v>26.106300000000001</v>
      </c>
    </row>
    <row r="9558" spans="8:12" x14ac:dyDescent="0.3">
      <c r="H9558" s="26">
        <v>45122.916666666664</v>
      </c>
      <c r="I9558">
        <v>2023</v>
      </c>
      <c r="J9558" t="s">
        <v>256</v>
      </c>
      <c r="K9558" t="s">
        <v>257</v>
      </c>
      <c r="L9558" s="22">
        <v>25.542400000000001</v>
      </c>
    </row>
    <row r="9559" spans="8:12" x14ac:dyDescent="0.3">
      <c r="H9559" s="26">
        <v>45122.9375</v>
      </c>
      <c r="I9559">
        <v>2023</v>
      </c>
      <c r="J9559" t="s">
        <v>256</v>
      </c>
      <c r="K9559" t="s">
        <v>257</v>
      </c>
      <c r="L9559" s="22">
        <v>25.616900000000001</v>
      </c>
    </row>
    <row r="9560" spans="8:12" x14ac:dyDescent="0.3">
      <c r="H9560" s="26">
        <v>45122.958333333336</v>
      </c>
      <c r="I9560">
        <v>2023</v>
      </c>
      <c r="J9560" t="s">
        <v>256</v>
      </c>
      <c r="K9560" t="s">
        <v>257</v>
      </c>
      <c r="L9560" s="22">
        <v>24.970400000000001</v>
      </c>
    </row>
    <row r="9561" spans="8:12" x14ac:dyDescent="0.3">
      <c r="H9561" s="26">
        <v>45122.979166666664</v>
      </c>
      <c r="I9561">
        <v>2023</v>
      </c>
      <c r="J9561" t="s">
        <v>256</v>
      </c>
      <c r="K9561" t="s">
        <v>257</v>
      </c>
      <c r="L9561" s="22">
        <v>23.878299999999999</v>
      </c>
    </row>
    <row r="9562" spans="8:12" x14ac:dyDescent="0.3">
      <c r="H9562" s="26">
        <v>45123</v>
      </c>
      <c r="I9562">
        <v>2023</v>
      </c>
      <c r="J9562" t="s">
        <v>256</v>
      </c>
      <c r="K9562" t="s">
        <v>257</v>
      </c>
      <c r="L9562" s="22">
        <v>23.563700000000001</v>
      </c>
    </row>
    <row r="9563" spans="8:12" x14ac:dyDescent="0.3">
      <c r="H9563" s="26">
        <v>45123.020833333336</v>
      </c>
      <c r="I9563">
        <v>2023</v>
      </c>
      <c r="J9563" t="s">
        <v>256</v>
      </c>
      <c r="K9563" t="s">
        <v>257</v>
      </c>
      <c r="L9563" s="22">
        <v>23.5398</v>
      </c>
    </row>
    <row r="9564" spans="8:12" x14ac:dyDescent="0.3">
      <c r="H9564" s="26">
        <v>45123.041666666664</v>
      </c>
      <c r="I9564">
        <v>2023</v>
      </c>
      <c r="J9564" t="s">
        <v>256</v>
      </c>
      <c r="K9564" t="s">
        <v>257</v>
      </c>
      <c r="L9564" s="22">
        <v>23.939900000000002</v>
      </c>
    </row>
    <row r="9565" spans="8:12" x14ac:dyDescent="0.3">
      <c r="H9565" s="26">
        <v>45123.0625</v>
      </c>
      <c r="I9565">
        <v>2023</v>
      </c>
      <c r="J9565" t="s">
        <v>256</v>
      </c>
      <c r="K9565" t="s">
        <v>257</v>
      </c>
      <c r="L9565" s="22">
        <v>24.093800000000002</v>
      </c>
    </row>
    <row r="9566" spans="8:12" x14ac:dyDescent="0.3">
      <c r="H9566" s="26">
        <v>45123.083333333336</v>
      </c>
      <c r="I9566">
        <v>2023</v>
      </c>
      <c r="J9566" t="s">
        <v>256</v>
      </c>
      <c r="K9566" t="s">
        <v>257</v>
      </c>
      <c r="L9566" s="22">
        <v>24.236899999999999</v>
      </c>
    </row>
    <row r="9567" spans="8:12" x14ac:dyDescent="0.3">
      <c r="H9567" s="26">
        <v>45123.104166666664</v>
      </c>
      <c r="I9567">
        <v>2023</v>
      </c>
      <c r="J9567" t="s">
        <v>256</v>
      </c>
      <c r="K9567" t="s">
        <v>257</v>
      </c>
      <c r="L9567" s="22">
        <v>23.682200000000002</v>
      </c>
    </row>
    <row r="9568" spans="8:12" x14ac:dyDescent="0.3">
      <c r="H9568" s="26">
        <v>45123.125</v>
      </c>
      <c r="I9568">
        <v>2023</v>
      </c>
      <c r="J9568" t="s">
        <v>256</v>
      </c>
      <c r="K9568" t="s">
        <v>257</v>
      </c>
      <c r="L9568" s="22">
        <v>23.575299999999999</v>
      </c>
    </row>
    <row r="9569" spans="8:12" x14ac:dyDescent="0.3">
      <c r="H9569" s="26">
        <v>45123.145833333336</v>
      </c>
      <c r="I9569">
        <v>2023</v>
      </c>
      <c r="J9569" t="s">
        <v>256</v>
      </c>
      <c r="K9569" t="s">
        <v>257</v>
      </c>
      <c r="L9569" s="22">
        <v>22.9849</v>
      </c>
    </row>
    <row r="9570" spans="8:12" x14ac:dyDescent="0.3">
      <c r="H9570" s="26">
        <v>45123.166666666664</v>
      </c>
      <c r="I9570">
        <v>2023</v>
      </c>
      <c r="J9570" t="s">
        <v>256</v>
      </c>
      <c r="K9570" t="s">
        <v>257</v>
      </c>
      <c r="L9570" s="22">
        <v>22.6082</v>
      </c>
    </row>
    <row r="9571" spans="8:12" x14ac:dyDescent="0.3">
      <c r="H9571" s="26">
        <v>45123.1875</v>
      </c>
      <c r="I9571">
        <v>2023</v>
      </c>
      <c r="J9571" t="s">
        <v>256</v>
      </c>
      <c r="K9571" t="s">
        <v>257</v>
      </c>
      <c r="L9571" s="22">
        <v>22.560500000000001</v>
      </c>
    </row>
    <row r="9572" spans="8:12" x14ac:dyDescent="0.3">
      <c r="H9572" s="26">
        <v>45123.208333333336</v>
      </c>
      <c r="I9572">
        <v>2023</v>
      </c>
      <c r="J9572" t="s">
        <v>256</v>
      </c>
      <c r="K9572" t="s">
        <v>257</v>
      </c>
      <c r="L9572" s="22">
        <v>22.3461</v>
      </c>
    </row>
    <row r="9573" spans="8:12" x14ac:dyDescent="0.3">
      <c r="H9573" s="26">
        <v>45123.229166666664</v>
      </c>
      <c r="I9573">
        <v>2023</v>
      </c>
      <c r="J9573" t="s">
        <v>256</v>
      </c>
      <c r="K9573" t="s">
        <v>257</v>
      </c>
      <c r="L9573" s="22">
        <v>21.7912</v>
      </c>
    </row>
    <row r="9574" spans="8:12" x14ac:dyDescent="0.3">
      <c r="H9574" s="26">
        <v>45123.25</v>
      </c>
      <c r="I9574">
        <v>2023</v>
      </c>
      <c r="J9574" t="s">
        <v>256</v>
      </c>
      <c r="K9574" t="s">
        <v>257</v>
      </c>
      <c r="L9574" s="22">
        <v>21.8843</v>
      </c>
    </row>
    <row r="9575" spans="8:12" x14ac:dyDescent="0.3">
      <c r="H9575" s="26">
        <v>45123.270833333336</v>
      </c>
      <c r="I9575">
        <v>2023</v>
      </c>
      <c r="J9575" t="s">
        <v>256</v>
      </c>
      <c r="K9575" t="s">
        <v>257</v>
      </c>
      <c r="L9575" s="22">
        <v>22.371200000000002</v>
      </c>
    </row>
    <row r="9576" spans="8:12" x14ac:dyDescent="0.3">
      <c r="H9576" s="26">
        <v>45123.291666666664</v>
      </c>
      <c r="I9576">
        <v>2023</v>
      </c>
      <c r="J9576" t="s">
        <v>256</v>
      </c>
      <c r="K9576" t="s">
        <v>257</v>
      </c>
      <c r="L9576" s="22">
        <v>23.472200000000001</v>
      </c>
    </row>
    <row r="9577" spans="8:12" x14ac:dyDescent="0.3">
      <c r="H9577" s="26">
        <v>45123.3125</v>
      </c>
      <c r="I9577">
        <v>2023</v>
      </c>
      <c r="J9577" t="s">
        <v>256</v>
      </c>
      <c r="K9577" t="s">
        <v>257</v>
      </c>
      <c r="L9577" s="22">
        <v>25.2423</v>
      </c>
    </row>
    <row r="9578" spans="8:12" x14ac:dyDescent="0.3">
      <c r="H9578" s="26">
        <v>45123.333333333336</v>
      </c>
      <c r="I9578">
        <v>2023</v>
      </c>
      <c r="J9578" t="s">
        <v>256</v>
      </c>
      <c r="K9578" t="s">
        <v>257</v>
      </c>
      <c r="L9578" s="22">
        <v>29.543299999999999</v>
      </c>
    </row>
    <row r="9579" spans="8:12" x14ac:dyDescent="0.3">
      <c r="H9579" s="26">
        <v>45123.354166666664</v>
      </c>
      <c r="I9579">
        <v>2023</v>
      </c>
      <c r="J9579" t="s">
        <v>256</v>
      </c>
      <c r="K9579" t="s">
        <v>257</v>
      </c>
      <c r="L9579" s="22">
        <v>36.137</v>
      </c>
    </row>
    <row r="9580" spans="8:12" x14ac:dyDescent="0.3">
      <c r="H9580" s="26">
        <v>45123.375</v>
      </c>
      <c r="I9580">
        <v>2023</v>
      </c>
      <c r="J9580" t="s">
        <v>256</v>
      </c>
      <c r="K9580" t="s">
        <v>257</v>
      </c>
      <c r="L9580" s="22">
        <v>42.271299999999997</v>
      </c>
    </row>
    <row r="9581" spans="8:12" x14ac:dyDescent="0.3">
      <c r="H9581" s="26">
        <v>45123.395833333336</v>
      </c>
      <c r="I9581">
        <v>2023</v>
      </c>
      <c r="J9581" t="s">
        <v>256</v>
      </c>
      <c r="K9581" t="s">
        <v>257</v>
      </c>
      <c r="L9581" s="22">
        <v>46.644599999999997</v>
      </c>
    </row>
    <row r="9582" spans="8:12" x14ac:dyDescent="0.3">
      <c r="H9582" s="26">
        <v>45123.416666666664</v>
      </c>
      <c r="I9582">
        <v>2023</v>
      </c>
      <c r="J9582" t="s">
        <v>256</v>
      </c>
      <c r="K9582" t="s">
        <v>257</v>
      </c>
      <c r="L9582" s="22">
        <v>50.909100000000002</v>
      </c>
    </row>
    <row r="9583" spans="8:12" x14ac:dyDescent="0.3">
      <c r="H9583" s="26">
        <v>45123.4375</v>
      </c>
      <c r="I9583">
        <v>2023</v>
      </c>
      <c r="J9583" t="s">
        <v>256</v>
      </c>
      <c r="K9583" t="s">
        <v>257</v>
      </c>
      <c r="L9583" s="22">
        <v>53.540399999999998</v>
      </c>
    </row>
    <row r="9584" spans="8:12" x14ac:dyDescent="0.3">
      <c r="H9584" s="26">
        <v>45123.458333333336</v>
      </c>
      <c r="I9584">
        <v>2023</v>
      </c>
      <c r="J9584" t="s">
        <v>256</v>
      </c>
      <c r="K9584" t="s">
        <v>257</v>
      </c>
      <c r="L9584" s="22">
        <v>54.332599999999999</v>
      </c>
    </row>
    <row r="9585" spans="8:12" x14ac:dyDescent="0.3">
      <c r="H9585" s="26">
        <v>45123.479166666664</v>
      </c>
      <c r="I9585">
        <v>2023</v>
      </c>
      <c r="J9585" t="s">
        <v>256</v>
      </c>
      <c r="K9585" t="s">
        <v>257</v>
      </c>
      <c r="L9585" s="22">
        <v>55.073300000000003</v>
      </c>
    </row>
    <row r="9586" spans="8:12" x14ac:dyDescent="0.3">
      <c r="H9586" s="26">
        <v>45123.5</v>
      </c>
      <c r="I9586">
        <v>2023</v>
      </c>
      <c r="J9586" t="s">
        <v>256</v>
      </c>
      <c r="K9586" t="s">
        <v>257</v>
      </c>
      <c r="L9586" s="22">
        <v>55.548000000000002</v>
      </c>
    </row>
    <row r="9587" spans="8:12" x14ac:dyDescent="0.3">
      <c r="H9587" s="26">
        <v>45123.520833333336</v>
      </c>
      <c r="I9587">
        <v>2023</v>
      </c>
      <c r="J9587" t="s">
        <v>256</v>
      </c>
      <c r="K9587" t="s">
        <v>257</v>
      </c>
      <c r="L9587" s="22">
        <v>55.238399999999999</v>
      </c>
    </row>
    <row r="9588" spans="8:12" x14ac:dyDescent="0.3">
      <c r="H9588" s="26">
        <v>45123.541666666664</v>
      </c>
      <c r="I9588">
        <v>2023</v>
      </c>
      <c r="J9588" t="s">
        <v>256</v>
      </c>
      <c r="K9588" t="s">
        <v>257</v>
      </c>
      <c r="L9588" s="22">
        <v>54.733400000000003</v>
      </c>
    </row>
    <row r="9589" spans="8:12" x14ac:dyDescent="0.3">
      <c r="H9589" s="26">
        <v>45123.5625</v>
      </c>
      <c r="I9589">
        <v>2023</v>
      </c>
      <c r="J9589" t="s">
        <v>256</v>
      </c>
      <c r="K9589" t="s">
        <v>257</v>
      </c>
      <c r="L9589" s="22">
        <v>53.090600000000002</v>
      </c>
    </row>
    <row r="9590" spans="8:12" x14ac:dyDescent="0.3">
      <c r="H9590" s="26">
        <v>45123.583333333336</v>
      </c>
      <c r="I9590">
        <v>2023</v>
      </c>
      <c r="J9590" t="s">
        <v>256</v>
      </c>
      <c r="K9590" t="s">
        <v>257</v>
      </c>
      <c r="L9590" s="22">
        <v>51.342500000000001</v>
      </c>
    </row>
    <row r="9591" spans="8:12" x14ac:dyDescent="0.3">
      <c r="H9591" s="26">
        <v>45123.604166666664</v>
      </c>
      <c r="I9591">
        <v>2023</v>
      </c>
      <c r="J9591" t="s">
        <v>256</v>
      </c>
      <c r="K9591" t="s">
        <v>257</v>
      </c>
      <c r="L9591" s="22">
        <v>49.576500000000003</v>
      </c>
    </row>
    <row r="9592" spans="8:12" x14ac:dyDescent="0.3">
      <c r="H9592" s="26">
        <v>45123.625</v>
      </c>
      <c r="I9592">
        <v>2023</v>
      </c>
      <c r="J9592" t="s">
        <v>256</v>
      </c>
      <c r="K9592" t="s">
        <v>257</v>
      </c>
      <c r="L9592" s="22">
        <v>46.895800000000001</v>
      </c>
    </row>
    <row r="9593" spans="8:12" x14ac:dyDescent="0.3">
      <c r="H9593" s="26">
        <v>45123.645833333336</v>
      </c>
      <c r="I9593">
        <v>2023</v>
      </c>
      <c r="J9593" t="s">
        <v>256</v>
      </c>
      <c r="K9593" t="s">
        <v>257</v>
      </c>
      <c r="L9593" s="22">
        <v>44.4739</v>
      </c>
    </row>
    <row r="9594" spans="8:12" x14ac:dyDescent="0.3">
      <c r="H9594" s="26">
        <v>45123.666666666664</v>
      </c>
      <c r="I9594">
        <v>2023</v>
      </c>
      <c r="J9594" t="s">
        <v>256</v>
      </c>
      <c r="K9594" t="s">
        <v>257</v>
      </c>
      <c r="L9594" s="22">
        <v>38.988100000000003</v>
      </c>
    </row>
    <row r="9595" spans="8:12" x14ac:dyDescent="0.3">
      <c r="H9595" s="26">
        <v>45123.6875</v>
      </c>
      <c r="I9595">
        <v>2023</v>
      </c>
      <c r="J9595" t="s">
        <v>256</v>
      </c>
      <c r="K9595" t="s">
        <v>257</v>
      </c>
      <c r="L9595" s="22">
        <v>31.244299999999999</v>
      </c>
    </row>
    <row r="9596" spans="8:12" x14ac:dyDescent="0.3">
      <c r="H9596" s="26">
        <v>45123.708333333336</v>
      </c>
      <c r="I9596">
        <v>2023</v>
      </c>
      <c r="J9596" t="s">
        <v>256</v>
      </c>
      <c r="K9596" t="s">
        <v>257</v>
      </c>
      <c r="L9596" s="22">
        <v>24.816600000000001</v>
      </c>
    </row>
    <row r="9597" spans="8:12" x14ac:dyDescent="0.3">
      <c r="H9597" s="26">
        <v>45123.729166666664</v>
      </c>
      <c r="I9597">
        <v>2023</v>
      </c>
      <c r="J9597" t="s">
        <v>256</v>
      </c>
      <c r="K9597" t="s">
        <v>257</v>
      </c>
      <c r="L9597" s="22">
        <v>22.792300000000001</v>
      </c>
    </row>
    <row r="9598" spans="8:12" x14ac:dyDescent="0.3">
      <c r="H9598" s="26">
        <v>45123.75</v>
      </c>
      <c r="I9598">
        <v>2023</v>
      </c>
      <c r="J9598" t="s">
        <v>256</v>
      </c>
      <c r="K9598" t="s">
        <v>257</v>
      </c>
      <c r="L9598" s="22">
        <v>23.000900000000001</v>
      </c>
    </row>
    <row r="9599" spans="8:12" x14ac:dyDescent="0.3">
      <c r="H9599" s="26">
        <v>45123.770833333336</v>
      </c>
      <c r="I9599">
        <v>2023</v>
      </c>
      <c r="J9599" t="s">
        <v>256</v>
      </c>
      <c r="K9599" t="s">
        <v>257</v>
      </c>
      <c r="L9599" s="22">
        <v>23.360499999999998</v>
      </c>
    </row>
    <row r="9600" spans="8:12" x14ac:dyDescent="0.3">
      <c r="H9600" s="26">
        <v>45123.791666666664</v>
      </c>
      <c r="I9600">
        <v>2023</v>
      </c>
      <c r="J9600" t="s">
        <v>256</v>
      </c>
      <c r="K9600" t="s">
        <v>257</v>
      </c>
      <c r="L9600" s="22">
        <v>22.633400000000002</v>
      </c>
    </row>
    <row r="9601" spans="8:12" x14ac:dyDescent="0.3">
      <c r="H9601" s="26">
        <v>45123.8125</v>
      </c>
      <c r="I9601">
        <v>2023</v>
      </c>
      <c r="J9601" t="s">
        <v>256</v>
      </c>
      <c r="K9601" t="s">
        <v>257</v>
      </c>
      <c r="L9601" s="22">
        <v>23.292100000000001</v>
      </c>
    </row>
    <row r="9602" spans="8:12" x14ac:dyDescent="0.3">
      <c r="H9602" s="26">
        <v>45123.833333333336</v>
      </c>
      <c r="I9602">
        <v>2023</v>
      </c>
      <c r="J9602" t="s">
        <v>256</v>
      </c>
      <c r="K9602" t="s">
        <v>257</v>
      </c>
      <c r="L9602" s="22">
        <v>23.078399999999998</v>
      </c>
    </row>
    <row r="9603" spans="8:12" x14ac:dyDescent="0.3">
      <c r="H9603" s="26">
        <v>45123.854166666664</v>
      </c>
      <c r="I9603">
        <v>2023</v>
      </c>
      <c r="J9603" t="s">
        <v>256</v>
      </c>
      <c r="K9603" t="s">
        <v>257</v>
      </c>
      <c r="L9603" s="22">
        <v>22.5122</v>
      </c>
    </row>
    <row r="9604" spans="8:12" x14ac:dyDescent="0.3">
      <c r="H9604" s="26">
        <v>45123.875</v>
      </c>
      <c r="I9604">
        <v>2023</v>
      </c>
      <c r="J9604" t="s">
        <v>256</v>
      </c>
      <c r="K9604" t="s">
        <v>257</v>
      </c>
      <c r="L9604" s="22">
        <v>22.694400000000002</v>
      </c>
    </row>
    <row r="9605" spans="8:12" x14ac:dyDescent="0.3">
      <c r="H9605" s="26">
        <v>45123.895833333336</v>
      </c>
      <c r="I9605">
        <v>2023</v>
      </c>
      <c r="J9605" t="s">
        <v>256</v>
      </c>
      <c r="K9605" t="s">
        <v>257</v>
      </c>
      <c r="L9605" s="22">
        <v>22.93</v>
      </c>
    </row>
    <row r="9606" spans="8:12" x14ac:dyDescent="0.3">
      <c r="H9606" s="26">
        <v>45123.916666666664</v>
      </c>
      <c r="I9606">
        <v>2023</v>
      </c>
      <c r="J9606" t="s">
        <v>256</v>
      </c>
      <c r="K9606" t="s">
        <v>257</v>
      </c>
      <c r="L9606" s="22">
        <v>22.8933</v>
      </c>
    </row>
    <row r="9607" spans="8:12" x14ac:dyDescent="0.3">
      <c r="H9607" s="26">
        <v>45123.9375</v>
      </c>
      <c r="I9607">
        <v>2023</v>
      </c>
      <c r="J9607" t="s">
        <v>256</v>
      </c>
      <c r="K9607" t="s">
        <v>257</v>
      </c>
      <c r="L9607" s="22">
        <v>23.8093</v>
      </c>
    </row>
    <row r="9608" spans="8:12" x14ac:dyDescent="0.3">
      <c r="H9608" s="26">
        <v>45123.958333333336</v>
      </c>
      <c r="I9608">
        <v>2023</v>
      </c>
      <c r="J9608" t="s">
        <v>256</v>
      </c>
      <c r="K9608" t="s">
        <v>257</v>
      </c>
      <c r="L9608" s="22">
        <v>23.895700000000001</v>
      </c>
    </row>
    <row r="9609" spans="8:12" x14ac:dyDescent="0.3">
      <c r="H9609" s="26">
        <v>45123.979166666664</v>
      </c>
      <c r="I9609">
        <v>2023</v>
      </c>
      <c r="J9609" t="s">
        <v>256</v>
      </c>
      <c r="K9609" t="s">
        <v>257</v>
      </c>
      <c r="L9609" s="22">
        <v>23.671199999999999</v>
      </c>
    </row>
    <row r="9610" spans="8:12" x14ac:dyDescent="0.3">
      <c r="H9610" s="26">
        <v>45124</v>
      </c>
      <c r="I9610">
        <v>2023</v>
      </c>
      <c r="J9610" t="s">
        <v>256</v>
      </c>
      <c r="K9610" t="s">
        <v>257</v>
      </c>
      <c r="L9610" s="22">
        <v>23.370799999999999</v>
      </c>
    </row>
    <row r="9611" spans="8:12" x14ac:dyDescent="0.3">
      <c r="H9611" s="26">
        <v>45124.020833333336</v>
      </c>
      <c r="I9611">
        <v>2023</v>
      </c>
      <c r="J9611" t="s">
        <v>256</v>
      </c>
      <c r="K9611" t="s">
        <v>257</v>
      </c>
      <c r="L9611" s="22">
        <v>23.308700000000002</v>
      </c>
    </row>
    <row r="9612" spans="8:12" x14ac:dyDescent="0.3">
      <c r="H9612" s="26">
        <v>45124.041666666664</v>
      </c>
      <c r="I9612">
        <v>2023</v>
      </c>
      <c r="J9612" t="s">
        <v>256</v>
      </c>
      <c r="K9612" t="s">
        <v>257</v>
      </c>
      <c r="L9612" s="22">
        <v>23.9971</v>
      </c>
    </row>
    <row r="9613" spans="8:12" x14ac:dyDescent="0.3">
      <c r="H9613" s="26">
        <v>45124.0625</v>
      </c>
      <c r="I9613">
        <v>2023</v>
      </c>
      <c r="J9613" t="s">
        <v>256</v>
      </c>
      <c r="K9613" t="s">
        <v>257</v>
      </c>
      <c r="L9613" s="22">
        <v>23.5977</v>
      </c>
    </row>
    <row r="9614" spans="8:12" x14ac:dyDescent="0.3">
      <c r="H9614" s="26">
        <v>45124.083333333336</v>
      </c>
      <c r="I9614">
        <v>2023</v>
      </c>
      <c r="J9614" t="s">
        <v>256</v>
      </c>
      <c r="K9614" t="s">
        <v>257</v>
      </c>
      <c r="L9614" s="22">
        <v>23.361599999999999</v>
      </c>
    </row>
    <row r="9615" spans="8:12" x14ac:dyDescent="0.3">
      <c r="H9615" s="26">
        <v>45124.104166666664</v>
      </c>
      <c r="I9615">
        <v>2023</v>
      </c>
      <c r="J9615" t="s">
        <v>256</v>
      </c>
      <c r="K9615" t="s">
        <v>257</v>
      </c>
      <c r="L9615" s="22">
        <v>23.444800000000001</v>
      </c>
    </row>
    <row r="9616" spans="8:12" x14ac:dyDescent="0.3">
      <c r="H9616" s="26">
        <v>45124.125</v>
      </c>
      <c r="I9616">
        <v>2023</v>
      </c>
      <c r="J9616" t="s">
        <v>256</v>
      </c>
      <c r="K9616" t="s">
        <v>257</v>
      </c>
      <c r="L9616" s="22">
        <v>23.2971</v>
      </c>
    </row>
    <row r="9617" spans="8:12" x14ac:dyDescent="0.3">
      <c r="H9617" s="26">
        <v>45124.145833333336</v>
      </c>
      <c r="I9617">
        <v>2023</v>
      </c>
      <c r="J9617" t="s">
        <v>256</v>
      </c>
      <c r="K9617" t="s">
        <v>257</v>
      </c>
      <c r="L9617" s="22">
        <v>22.709</v>
      </c>
    </row>
    <row r="9618" spans="8:12" x14ac:dyDescent="0.3">
      <c r="H9618" s="26">
        <v>45124.166666666664</v>
      </c>
      <c r="I9618">
        <v>2023</v>
      </c>
      <c r="J9618" t="s">
        <v>256</v>
      </c>
      <c r="K9618" t="s">
        <v>257</v>
      </c>
      <c r="L9618" s="22">
        <v>22.679500000000001</v>
      </c>
    </row>
    <row r="9619" spans="8:12" x14ac:dyDescent="0.3">
      <c r="H9619" s="26">
        <v>45124.1875</v>
      </c>
      <c r="I9619">
        <v>2023</v>
      </c>
      <c r="J9619" t="s">
        <v>256</v>
      </c>
      <c r="K9619" t="s">
        <v>257</v>
      </c>
      <c r="L9619" s="22">
        <v>22.752500000000001</v>
      </c>
    </row>
    <row r="9620" spans="8:12" x14ac:dyDescent="0.3">
      <c r="H9620" s="26">
        <v>45124.208333333336</v>
      </c>
      <c r="I9620">
        <v>2023</v>
      </c>
      <c r="J9620" t="s">
        <v>256</v>
      </c>
      <c r="K9620" t="s">
        <v>257</v>
      </c>
      <c r="L9620" s="22">
        <v>22.850999999999999</v>
      </c>
    </row>
    <row r="9621" spans="8:12" x14ac:dyDescent="0.3">
      <c r="H9621" s="26">
        <v>45124.229166666664</v>
      </c>
      <c r="I9621">
        <v>2023</v>
      </c>
      <c r="J9621" t="s">
        <v>256</v>
      </c>
      <c r="K9621" t="s">
        <v>257</v>
      </c>
      <c r="L9621" s="22">
        <v>23.133700000000001</v>
      </c>
    </row>
    <row r="9622" spans="8:12" x14ac:dyDescent="0.3">
      <c r="H9622" s="26">
        <v>45124.25</v>
      </c>
      <c r="I9622">
        <v>2023</v>
      </c>
      <c r="J9622" t="s">
        <v>256</v>
      </c>
      <c r="K9622" t="s">
        <v>257</v>
      </c>
      <c r="L9622" s="22">
        <v>23.926200000000001</v>
      </c>
    </row>
    <row r="9623" spans="8:12" x14ac:dyDescent="0.3">
      <c r="H9623" s="26">
        <v>45124.270833333336</v>
      </c>
      <c r="I9623">
        <v>2023</v>
      </c>
      <c r="J9623" t="s">
        <v>256</v>
      </c>
      <c r="K9623" t="s">
        <v>257</v>
      </c>
      <c r="L9623" s="22">
        <v>25.4589</v>
      </c>
    </row>
    <row r="9624" spans="8:12" x14ac:dyDescent="0.3">
      <c r="H9624" s="26">
        <v>45124.291666666664</v>
      </c>
      <c r="I9624">
        <v>2023</v>
      </c>
      <c r="J9624" t="s">
        <v>256</v>
      </c>
      <c r="K9624" t="s">
        <v>257</v>
      </c>
      <c r="L9624" s="22">
        <v>26.8795</v>
      </c>
    </row>
    <row r="9625" spans="8:12" x14ac:dyDescent="0.3">
      <c r="H9625" s="26">
        <v>45124.3125</v>
      </c>
      <c r="I9625">
        <v>2023</v>
      </c>
      <c r="J9625" t="s">
        <v>256</v>
      </c>
      <c r="K9625" t="s">
        <v>257</v>
      </c>
      <c r="L9625" s="22">
        <v>28.276800000000001</v>
      </c>
    </row>
    <row r="9626" spans="8:12" x14ac:dyDescent="0.3">
      <c r="H9626" s="26">
        <v>45124.333333333336</v>
      </c>
      <c r="I9626">
        <v>2023</v>
      </c>
      <c r="J9626" t="s">
        <v>256</v>
      </c>
      <c r="K9626" t="s">
        <v>257</v>
      </c>
      <c r="L9626" s="22">
        <v>31.181899999999999</v>
      </c>
    </row>
    <row r="9627" spans="8:12" x14ac:dyDescent="0.3">
      <c r="H9627" s="26">
        <v>45124.354166666664</v>
      </c>
      <c r="I9627">
        <v>2023</v>
      </c>
      <c r="J9627" t="s">
        <v>256</v>
      </c>
      <c r="K9627" t="s">
        <v>257</v>
      </c>
      <c r="L9627" s="22">
        <v>35.2241</v>
      </c>
    </row>
    <row r="9628" spans="8:12" x14ac:dyDescent="0.3">
      <c r="H9628" s="26">
        <v>45124.375</v>
      </c>
      <c r="I9628">
        <v>2023</v>
      </c>
      <c r="J9628" t="s">
        <v>256</v>
      </c>
      <c r="K9628" t="s">
        <v>257</v>
      </c>
      <c r="L9628" s="22">
        <v>38.777099999999997</v>
      </c>
    </row>
    <row r="9629" spans="8:12" x14ac:dyDescent="0.3">
      <c r="H9629" s="26">
        <v>45124.395833333336</v>
      </c>
      <c r="I9629">
        <v>2023</v>
      </c>
      <c r="J9629" t="s">
        <v>256</v>
      </c>
      <c r="K9629" t="s">
        <v>257</v>
      </c>
      <c r="L9629" s="22">
        <v>42.802199999999999</v>
      </c>
    </row>
    <row r="9630" spans="8:12" x14ac:dyDescent="0.3">
      <c r="H9630" s="26">
        <v>45124.416666666664</v>
      </c>
      <c r="I9630">
        <v>2023</v>
      </c>
      <c r="J9630" t="s">
        <v>256</v>
      </c>
      <c r="K9630" t="s">
        <v>257</v>
      </c>
      <c r="L9630" s="22">
        <v>45.878500000000003</v>
      </c>
    </row>
    <row r="9631" spans="8:12" x14ac:dyDescent="0.3">
      <c r="H9631" s="26">
        <v>45124.4375</v>
      </c>
      <c r="I9631">
        <v>2023</v>
      </c>
      <c r="J9631" t="s">
        <v>256</v>
      </c>
      <c r="K9631" t="s">
        <v>257</v>
      </c>
      <c r="L9631" s="22">
        <v>48.9285</v>
      </c>
    </row>
    <row r="9632" spans="8:12" x14ac:dyDescent="0.3">
      <c r="H9632" s="26">
        <v>45124.458333333336</v>
      </c>
      <c r="I9632">
        <v>2023</v>
      </c>
      <c r="J9632" t="s">
        <v>256</v>
      </c>
      <c r="K9632" t="s">
        <v>257</v>
      </c>
      <c r="L9632" s="22">
        <v>50.863900000000001</v>
      </c>
    </row>
    <row r="9633" spans="8:12" x14ac:dyDescent="0.3">
      <c r="H9633" s="26">
        <v>45124.479166666664</v>
      </c>
      <c r="I9633">
        <v>2023</v>
      </c>
      <c r="J9633" t="s">
        <v>256</v>
      </c>
      <c r="K9633" t="s">
        <v>257</v>
      </c>
      <c r="L9633" s="22">
        <v>51.572000000000003</v>
      </c>
    </row>
    <row r="9634" spans="8:12" x14ac:dyDescent="0.3">
      <c r="H9634" s="26">
        <v>45124.5</v>
      </c>
      <c r="I9634">
        <v>2023</v>
      </c>
      <c r="J9634" t="s">
        <v>256</v>
      </c>
      <c r="K9634" t="s">
        <v>257</v>
      </c>
      <c r="L9634" s="22">
        <v>53.012900000000002</v>
      </c>
    </row>
    <row r="9635" spans="8:12" x14ac:dyDescent="0.3">
      <c r="H9635" s="26">
        <v>45124.520833333336</v>
      </c>
      <c r="I9635">
        <v>2023</v>
      </c>
      <c r="J9635" t="s">
        <v>256</v>
      </c>
      <c r="K9635" t="s">
        <v>257</v>
      </c>
      <c r="L9635" s="22">
        <v>53.859299999999998</v>
      </c>
    </row>
    <row r="9636" spans="8:12" x14ac:dyDescent="0.3">
      <c r="H9636" s="26">
        <v>45124.541666666664</v>
      </c>
      <c r="I9636">
        <v>2023</v>
      </c>
      <c r="J9636" t="s">
        <v>256</v>
      </c>
      <c r="K9636" t="s">
        <v>257</v>
      </c>
      <c r="L9636" s="22">
        <v>53.467799999999997</v>
      </c>
    </row>
    <row r="9637" spans="8:12" x14ac:dyDescent="0.3">
      <c r="H9637" s="26">
        <v>45124.5625</v>
      </c>
      <c r="I9637">
        <v>2023</v>
      </c>
      <c r="J9637" t="s">
        <v>256</v>
      </c>
      <c r="K9637" t="s">
        <v>257</v>
      </c>
      <c r="L9637" s="22">
        <v>52.068600000000004</v>
      </c>
    </row>
    <row r="9638" spans="8:12" x14ac:dyDescent="0.3">
      <c r="H9638" s="26">
        <v>45124.583333333336</v>
      </c>
      <c r="I9638">
        <v>2023</v>
      </c>
      <c r="J9638" t="s">
        <v>256</v>
      </c>
      <c r="K9638" t="s">
        <v>257</v>
      </c>
      <c r="L9638" s="22">
        <v>51.311</v>
      </c>
    </row>
    <row r="9639" spans="8:12" x14ac:dyDescent="0.3">
      <c r="H9639" s="26">
        <v>45124.604166666664</v>
      </c>
      <c r="I9639">
        <v>2023</v>
      </c>
      <c r="J9639" t="s">
        <v>256</v>
      </c>
      <c r="K9639" t="s">
        <v>257</v>
      </c>
      <c r="L9639" s="22">
        <v>49.684199999999997</v>
      </c>
    </row>
    <row r="9640" spans="8:12" x14ac:dyDescent="0.3">
      <c r="H9640" s="26">
        <v>45124.625</v>
      </c>
      <c r="I9640">
        <v>2023</v>
      </c>
      <c r="J9640" t="s">
        <v>256</v>
      </c>
      <c r="K9640" t="s">
        <v>257</v>
      </c>
      <c r="L9640" s="22">
        <v>45.8367</v>
      </c>
    </row>
    <row r="9641" spans="8:12" x14ac:dyDescent="0.3">
      <c r="H9641" s="26">
        <v>45124.645833333336</v>
      </c>
      <c r="I9641">
        <v>2023</v>
      </c>
      <c r="J9641" t="s">
        <v>256</v>
      </c>
      <c r="K9641" t="s">
        <v>257</v>
      </c>
      <c r="L9641" s="22">
        <v>42.285400000000003</v>
      </c>
    </row>
    <row r="9642" spans="8:12" x14ac:dyDescent="0.3">
      <c r="H9642" s="26">
        <v>45124.666666666664</v>
      </c>
      <c r="I9642">
        <v>2023</v>
      </c>
      <c r="J9642" t="s">
        <v>256</v>
      </c>
      <c r="K9642" t="s">
        <v>257</v>
      </c>
      <c r="L9642" s="22">
        <v>36.0304</v>
      </c>
    </row>
    <row r="9643" spans="8:12" x14ac:dyDescent="0.3">
      <c r="H9643" s="26">
        <v>45124.6875</v>
      </c>
      <c r="I9643">
        <v>2023</v>
      </c>
      <c r="J9643" t="s">
        <v>256</v>
      </c>
      <c r="K9643" t="s">
        <v>257</v>
      </c>
      <c r="L9643" s="22">
        <v>30.386700000000001</v>
      </c>
    </row>
    <row r="9644" spans="8:12" x14ac:dyDescent="0.3">
      <c r="H9644" s="26">
        <v>45124.708333333336</v>
      </c>
      <c r="I9644">
        <v>2023</v>
      </c>
      <c r="J9644" t="s">
        <v>256</v>
      </c>
      <c r="K9644" t="s">
        <v>257</v>
      </c>
      <c r="L9644" s="22">
        <v>25.012499999999999</v>
      </c>
    </row>
    <row r="9645" spans="8:12" x14ac:dyDescent="0.3">
      <c r="H9645" s="26">
        <v>45124.729166666664</v>
      </c>
      <c r="I9645">
        <v>2023</v>
      </c>
      <c r="J9645" t="s">
        <v>256</v>
      </c>
      <c r="K9645" t="s">
        <v>257</v>
      </c>
      <c r="L9645" s="22">
        <v>22.645600000000002</v>
      </c>
    </row>
    <row r="9646" spans="8:12" x14ac:dyDescent="0.3">
      <c r="H9646" s="26">
        <v>45124.75</v>
      </c>
      <c r="I9646">
        <v>2023</v>
      </c>
      <c r="J9646" t="s">
        <v>256</v>
      </c>
      <c r="K9646" t="s">
        <v>257</v>
      </c>
      <c r="L9646" s="22">
        <v>24.330400000000001</v>
      </c>
    </row>
    <row r="9647" spans="8:12" x14ac:dyDescent="0.3">
      <c r="H9647" s="26">
        <v>45124.770833333336</v>
      </c>
      <c r="I9647">
        <v>2023</v>
      </c>
      <c r="J9647" t="s">
        <v>256</v>
      </c>
      <c r="K9647" t="s">
        <v>257</v>
      </c>
      <c r="L9647" s="22">
        <v>24.475999999999999</v>
      </c>
    </row>
    <row r="9648" spans="8:12" x14ac:dyDescent="0.3">
      <c r="H9648" s="26">
        <v>45124.791666666664</v>
      </c>
      <c r="I9648">
        <v>2023</v>
      </c>
      <c r="J9648" t="s">
        <v>256</v>
      </c>
      <c r="K9648" t="s">
        <v>257</v>
      </c>
      <c r="L9648" s="22">
        <v>24.144300000000001</v>
      </c>
    </row>
    <row r="9649" spans="8:12" x14ac:dyDescent="0.3">
      <c r="H9649" s="26">
        <v>45124.8125</v>
      </c>
      <c r="I9649">
        <v>2023</v>
      </c>
      <c r="J9649" t="s">
        <v>256</v>
      </c>
      <c r="K9649" t="s">
        <v>257</v>
      </c>
      <c r="L9649" s="22">
        <v>24.059799999999999</v>
      </c>
    </row>
    <row r="9650" spans="8:12" x14ac:dyDescent="0.3">
      <c r="H9650" s="26">
        <v>45124.833333333336</v>
      </c>
      <c r="I9650">
        <v>2023</v>
      </c>
      <c r="J9650" t="s">
        <v>256</v>
      </c>
      <c r="K9650" t="s">
        <v>257</v>
      </c>
      <c r="L9650" s="22">
        <v>24.591799999999999</v>
      </c>
    </row>
    <row r="9651" spans="8:12" x14ac:dyDescent="0.3">
      <c r="H9651" s="26">
        <v>45124.854166666664</v>
      </c>
      <c r="I9651">
        <v>2023</v>
      </c>
      <c r="J9651" t="s">
        <v>256</v>
      </c>
      <c r="K9651" t="s">
        <v>257</v>
      </c>
      <c r="L9651" s="22">
        <v>25.100899999999999</v>
      </c>
    </row>
    <row r="9652" spans="8:12" x14ac:dyDescent="0.3">
      <c r="H9652" s="26">
        <v>45124.875</v>
      </c>
      <c r="I9652">
        <v>2023</v>
      </c>
      <c r="J9652" t="s">
        <v>256</v>
      </c>
      <c r="K9652" t="s">
        <v>257</v>
      </c>
      <c r="L9652" s="22">
        <v>25.856000000000002</v>
      </c>
    </row>
    <row r="9653" spans="8:12" x14ac:dyDescent="0.3">
      <c r="H9653" s="26">
        <v>45124.895833333336</v>
      </c>
      <c r="I9653">
        <v>2023</v>
      </c>
      <c r="J9653" t="s">
        <v>256</v>
      </c>
      <c r="K9653" t="s">
        <v>257</v>
      </c>
      <c r="L9653" s="22">
        <v>24.948399999999999</v>
      </c>
    </row>
    <row r="9654" spans="8:12" x14ac:dyDescent="0.3">
      <c r="H9654" s="26">
        <v>45124.916666666664</v>
      </c>
      <c r="I9654">
        <v>2023</v>
      </c>
      <c r="J9654" t="s">
        <v>256</v>
      </c>
      <c r="K9654" t="s">
        <v>257</v>
      </c>
      <c r="L9654" s="22">
        <v>24.953199999999999</v>
      </c>
    </row>
    <row r="9655" spans="8:12" x14ac:dyDescent="0.3">
      <c r="H9655" s="26">
        <v>45124.9375</v>
      </c>
      <c r="I9655">
        <v>2023</v>
      </c>
      <c r="J9655" t="s">
        <v>256</v>
      </c>
      <c r="K9655" t="s">
        <v>257</v>
      </c>
      <c r="L9655" s="22">
        <v>26.0549</v>
      </c>
    </row>
    <row r="9656" spans="8:12" x14ac:dyDescent="0.3">
      <c r="H9656" s="26">
        <v>45124.958333333336</v>
      </c>
      <c r="I9656">
        <v>2023</v>
      </c>
      <c r="J9656" t="s">
        <v>256</v>
      </c>
      <c r="K9656" t="s">
        <v>257</v>
      </c>
      <c r="L9656" s="22">
        <v>26.672999999999998</v>
      </c>
    </row>
    <row r="9657" spans="8:12" x14ac:dyDescent="0.3">
      <c r="H9657" s="26">
        <v>45124.979166666664</v>
      </c>
      <c r="I9657">
        <v>2023</v>
      </c>
      <c r="J9657" t="s">
        <v>256</v>
      </c>
      <c r="K9657" t="s">
        <v>257</v>
      </c>
      <c r="L9657" s="22">
        <v>27.370899999999999</v>
      </c>
    </row>
    <row r="9658" spans="8:12" x14ac:dyDescent="0.3">
      <c r="H9658" s="26">
        <v>45125</v>
      </c>
      <c r="I9658">
        <v>2023</v>
      </c>
      <c r="J9658" t="s">
        <v>256</v>
      </c>
      <c r="K9658" t="s">
        <v>257</v>
      </c>
      <c r="L9658" s="22">
        <v>27.903700000000001</v>
      </c>
    </row>
    <row r="9659" spans="8:12" x14ac:dyDescent="0.3">
      <c r="H9659" s="26">
        <v>45125.020833333336</v>
      </c>
      <c r="I9659">
        <v>2023</v>
      </c>
      <c r="J9659" t="s">
        <v>256</v>
      </c>
      <c r="K9659" t="s">
        <v>257</v>
      </c>
      <c r="L9659" s="22">
        <v>28.254200000000001</v>
      </c>
    </row>
    <row r="9660" spans="8:12" x14ac:dyDescent="0.3">
      <c r="H9660" s="26">
        <v>45125.041666666664</v>
      </c>
      <c r="I9660">
        <v>2023</v>
      </c>
      <c r="J9660" t="s">
        <v>256</v>
      </c>
      <c r="K9660" t="s">
        <v>257</v>
      </c>
      <c r="L9660" s="22">
        <v>28.6752</v>
      </c>
    </row>
    <row r="9661" spans="8:12" x14ac:dyDescent="0.3">
      <c r="H9661" s="26">
        <v>45125.0625</v>
      </c>
      <c r="I9661">
        <v>2023</v>
      </c>
      <c r="J9661" t="s">
        <v>256</v>
      </c>
      <c r="K9661" t="s">
        <v>257</v>
      </c>
      <c r="L9661" s="22">
        <v>29.664000000000001</v>
      </c>
    </row>
    <row r="9662" spans="8:12" x14ac:dyDescent="0.3">
      <c r="H9662" s="26">
        <v>45125.083333333336</v>
      </c>
      <c r="I9662">
        <v>2023</v>
      </c>
      <c r="J9662" t="s">
        <v>256</v>
      </c>
      <c r="K9662" t="s">
        <v>257</v>
      </c>
      <c r="L9662" s="22">
        <v>30.239899999999999</v>
      </c>
    </row>
    <row r="9663" spans="8:12" x14ac:dyDescent="0.3">
      <c r="H9663" s="26">
        <v>45125.104166666664</v>
      </c>
      <c r="I9663">
        <v>2023</v>
      </c>
      <c r="J9663" t="s">
        <v>256</v>
      </c>
      <c r="K9663" t="s">
        <v>257</v>
      </c>
      <c r="L9663" s="22">
        <v>30.569299999999998</v>
      </c>
    </row>
    <row r="9664" spans="8:12" x14ac:dyDescent="0.3">
      <c r="H9664" s="26">
        <v>45125.125</v>
      </c>
      <c r="I9664">
        <v>2023</v>
      </c>
      <c r="J9664" t="s">
        <v>256</v>
      </c>
      <c r="K9664" t="s">
        <v>257</v>
      </c>
      <c r="L9664" s="22">
        <v>30.944600000000001</v>
      </c>
    </row>
    <row r="9665" spans="8:12" x14ac:dyDescent="0.3">
      <c r="H9665" s="26">
        <v>45125.145833333336</v>
      </c>
      <c r="I9665">
        <v>2023</v>
      </c>
      <c r="J9665" t="s">
        <v>256</v>
      </c>
      <c r="K9665" t="s">
        <v>257</v>
      </c>
      <c r="L9665" s="22">
        <v>31.639299999999999</v>
      </c>
    </row>
    <row r="9666" spans="8:12" x14ac:dyDescent="0.3">
      <c r="H9666" s="26">
        <v>45125.166666666664</v>
      </c>
      <c r="I9666">
        <v>2023</v>
      </c>
      <c r="J9666" t="s">
        <v>256</v>
      </c>
      <c r="K9666" t="s">
        <v>257</v>
      </c>
      <c r="L9666" s="22">
        <v>32.194699999999997</v>
      </c>
    </row>
    <row r="9667" spans="8:12" x14ac:dyDescent="0.3">
      <c r="H9667" s="26">
        <v>45125.1875</v>
      </c>
      <c r="I9667">
        <v>2023</v>
      </c>
      <c r="J9667" t="s">
        <v>256</v>
      </c>
      <c r="K9667" t="s">
        <v>257</v>
      </c>
      <c r="L9667" s="22">
        <v>32.950299999999999</v>
      </c>
    </row>
    <row r="9668" spans="8:12" x14ac:dyDescent="0.3">
      <c r="H9668" s="26">
        <v>45125.208333333336</v>
      </c>
      <c r="I9668">
        <v>2023</v>
      </c>
      <c r="J9668" t="s">
        <v>256</v>
      </c>
      <c r="K9668" t="s">
        <v>257</v>
      </c>
      <c r="L9668" s="22">
        <v>33.161799999999999</v>
      </c>
    </row>
    <row r="9669" spans="8:12" x14ac:dyDescent="0.3">
      <c r="H9669" s="26">
        <v>45125.229166666664</v>
      </c>
      <c r="I9669">
        <v>2023</v>
      </c>
      <c r="J9669" t="s">
        <v>256</v>
      </c>
      <c r="K9669" t="s">
        <v>257</v>
      </c>
      <c r="L9669" s="22">
        <v>32.697299999999998</v>
      </c>
    </row>
    <row r="9670" spans="8:12" x14ac:dyDescent="0.3">
      <c r="H9670" s="26">
        <v>45125.25</v>
      </c>
      <c r="I9670">
        <v>2023</v>
      </c>
      <c r="J9670" t="s">
        <v>256</v>
      </c>
      <c r="K9670" t="s">
        <v>257</v>
      </c>
      <c r="L9670" s="22">
        <v>32.321100000000001</v>
      </c>
    </row>
    <row r="9671" spans="8:12" x14ac:dyDescent="0.3">
      <c r="H9671" s="26">
        <v>45125.270833333336</v>
      </c>
      <c r="I9671">
        <v>2023</v>
      </c>
      <c r="J9671" t="s">
        <v>256</v>
      </c>
      <c r="K9671" t="s">
        <v>257</v>
      </c>
      <c r="L9671" s="22">
        <v>32.665900000000001</v>
      </c>
    </row>
    <row r="9672" spans="8:12" x14ac:dyDescent="0.3">
      <c r="H9672" s="26">
        <v>45125.291666666664</v>
      </c>
      <c r="I9672">
        <v>2023</v>
      </c>
      <c r="J9672" t="s">
        <v>256</v>
      </c>
      <c r="K9672" t="s">
        <v>257</v>
      </c>
      <c r="L9672" s="22">
        <v>32.074399999999997</v>
      </c>
    </row>
    <row r="9673" spans="8:12" x14ac:dyDescent="0.3">
      <c r="H9673" s="26">
        <v>45125.3125</v>
      </c>
      <c r="I9673">
        <v>2023</v>
      </c>
      <c r="J9673" t="s">
        <v>256</v>
      </c>
      <c r="K9673" t="s">
        <v>257</v>
      </c>
      <c r="L9673" s="22">
        <v>32.742800000000003</v>
      </c>
    </row>
    <row r="9674" spans="8:12" x14ac:dyDescent="0.3">
      <c r="H9674" s="26">
        <v>45125.333333333336</v>
      </c>
      <c r="I9674">
        <v>2023</v>
      </c>
      <c r="J9674" t="s">
        <v>256</v>
      </c>
      <c r="K9674" t="s">
        <v>257</v>
      </c>
      <c r="L9674" s="22">
        <v>35.950899999999997</v>
      </c>
    </row>
    <row r="9675" spans="8:12" x14ac:dyDescent="0.3">
      <c r="H9675" s="26">
        <v>45125.354166666664</v>
      </c>
      <c r="I9675">
        <v>2023</v>
      </c>
      <c r="J9675" t="s">
        <v>256</v>
      </c>
      <c r="K9675" t="s">
        <v>257</v>
      </c>
      <c r="L9675" s="22">
        <v>39.7881</v>
      </c>
    </row>
    <row r="9676" spans="8:12" x14ac:dyDescent="0.3">
      <c r="H9676" s="26">
        <v>45125.375</v>
      </c>
      <c r="I9676">
        <v>2023</v>
      </c>
      <c r="J9676" t="s">
        <v>256</v>
      </c>
      <c r="K9676" t="s">
        <v>257</v>
      </c>
      <c r="L9676" s="22">
        <v>43.790100000000002</v>
      </c>
    </row>
    <row r="9677" spans="8:12" x14ac:dyDescent="0.3">
      <c r="H9677" s="26">
        <v>45125.395833333336</v>
      </c>
      <c r="I9677">
        <v>2023</v>
      </c>
      <c r="J9677" t="s">
        <v>256</v>
      </c>
      <c r="K9677" t="s">
        <v>257</v>
      </c>
      <c r="L9677" s="22">
        <v>46.426499999999997</v>
      </c>
    </row>
    <row r="9678" spans="8:12" x14ac:dyDescent="0.3">
      <c r="H9678" s="26">
        <v>45125.416666666664</v>
      </c>
      <c r="I9678">
        <v>2023</v>
      </c>
      <c r="J9678" t="s">
        <v>256</v>
      </c>
      <c r="K9678" t="s">
        <v>257</v>
      </c>
      <c r="L9678" s="22">
        <v>49.3474</v>
      </c>
    </row>
    <row r="9679" spans="8:12" x14ac:dyDescent="0.3">
      <c r="H9679" s="26">
        <v>45125.4375</v>
      </c>
      <c r="I9679">
        <v>2023</v>
      </c>
      <c r="J9679" t="s">
        <v>256</v>
      </c>
      <c r="K9679" t="s">
        <v>257</v>
      </c>
      <c r="L9679" s="22">
        <v>51.667499999999997</v>
      </c>
    </row>
    <row r="9680" spans="8:12" x14ac:dyDescent="0.3">
      <c r="H9680" s="26">
        <v>45125.458333333336</v>
      </c>
      <c r="I9680">
        <v>2023</v>
      </c>
      <c r="J9680" t="s">
        <v>256</v>
      </c>
      <c r="K9680" t="s">
        <v>257</v>
      </c>
      <c r="L9680" s="22">
        <v>53.673999999999999</v>
      </c>
    </row>
    <row r="9681" spans="8:12" x14ac:dyDescent="0.3">
      <c r="H9681" s="26">
        <v>45125.479166666664</v>
      </c>
      <c r="I9681">
        <v>2023</v>
      </c>
      <c r="J9681" t="s">
        <v>256</v>
      </c>
      <c r="K9681" t="s">
        <v>257</v>
      </c>
      <c r="L9681" s="22">
        <v>54.233400000000003</v>
      </c>
    </row>
    <row r="9682" spans="8:12" x14ac:dyDescent="0.3">
      <c r="H9682" s="26">
        <v>45125.5</v>
      </c>
      <c r="I9682">
        <v>2023</v>
      </c>
      <c r="J9682" t="s">
        <v>256</v>
      </c>
      <c r="K9682" t="s">
        <v>257</v>
      </c>
      <c r="L9682" s="22">
        <v>55.497799999999998</v>
      </c>
    </row>
    <row r="9683" spans="8:12" x14ac:dyDescent="0.3">
      <c r="H9683" s="26">
        <v>45125.520833333336</v>
      </c>
      <c r="I9683">
        <v>2023</v>
      </c>
      <c r="J9683" t="s">
        <v>256</v>
      </c>
      <c r="K9683" t="s">
        <v>257</v>
      </c>
      <c r="L9683" s="22">
        <v>56.957799999999999</v>
      </c>
    </row>
    <row r="9684" spans="8:12" x14ac:dyDescent="0.3">
      <c r="H9684" s="26">
        <v>45125.541666666664</v>
      </c>
      <c r="I9684">
        <v>2023</v>
      </c>
      <c r="J9684" t="s">
        <v>256</v>
      </c>
      <c r="K9684" t="s">
        <v>257</v>
      </c>
      <c r="L9684" s="22">
        <v>57.462400000000002</v>
      </c>
    </row>
    <row r="9685" spans="8:12" x14ac:dyDescent="0.3">
      <c r="H9685" s="26">
        <v>45125.5625</v>
      </c>
      <c r="I9685">
        <v>2023</v>
      </c>
      <c r="J9685" t="s">
        <v>256</v>
      </c>
      <c r="K9685" t="s">
        <v>257</v>
      </c>
      <c r="L9685" s="22">
        <v>57.621000000000002</v>
      </c>
    </row>
    <row r="9686" spans="8:12" x14ac:dyDescent="0.3">
      <c r="H9686" s="26">
        <v>45125.583333333336</v>
      </c>
      <c r="I9686">
        <v>2023</v>
      </c>
      <c r="J9686" t="s">
        <v>256</v>
      </c>
      <c r="K9686" t="s">
        <v>257</v>
      </c>
      <c r="L9686" s="22">
        <v>55.573300000000003</v>
      </c>
    </row>
    <row r="9687" spans="8:12" x14ac:dyDescent="0.3">
      <c r="H9687" s="26">
        <v>45125.604166666664</v>
      </c>
      <c r="I9687">
        <v>2023</v>
      </c>
      <c r="J9687" t="s">
        <v>256</v>
      </c>
      <c r="K9687" t="s">
        <v>257</v>
      </c>
      <c r="L9687" s="22">
        <v>53.755200000000002</v>
      </c>
    </row>
    <row r="9688" spans="8:12" x14ac:dyDescent="0.3">
      <c r="H9688" s="26">
        <v>45125.625</v>
      </c>
      <c r="I9688">
        <v>2023</v>
      </c>
      <c r="J9688" t="s">
        <v>256</v>
      </c>
      <c r="K9688" t="s">
        <v>257</v>
      </c>
      <c r="L9688" s="22">
        <v>50.873800000000003</v>
      </c>
    </row>
    <row r="9689" spans="8:12" x14ac:dyDescent="0.3">
      <c r="H9689" s="26">
        <v>45125.645833333336</v>
      </c>
      <c r="I9689">
        <v>2023</v>
      </c>
      <c r="J9689" t="s">
        <v>256</v>
      </c>
      <c r="K9689" t="s">
        <v>257</v>
      </c>
      <c r="L9689" s="22">
        <v>48.061599999999999</v>
      </c>
    </row>
    <row r="9690" spans="8:12" x14ac:dyDescent="0.3">
      <c r="H9690" s="26">
        <v>45125.666666666664</v>
      </c>
      <c r="I9690">
        <v>2023</v>
      </c>
      <c r="J9690" t="s">
        <v>256</v>
      </c>
      <c r="K9690" t="s">
        <v>257</v>
      </c>
      <c r="L9690" s="22">
        <v>44.261400000000002</v>
      </c>
    </row>
    <row r="9691" spans="8:12" x14ac:dyDescent="0.3">
      <c r="H9691" s="26">
        <v>45125.6875</v>
      </c>
      <c r="I9691">
        <v>2023</v>
      </c>
      <c r="J9691" t="s">
        <v>256</v>
      </c>
      <c r="K9691" t="s">
        <v>257</v>
      </c>
      <c r="L9691" s="22">
        <v>37.412500000000001</v>
      </c>
    </row>
    <row r="9692" spans="8:12" x14ac:dyDescent="0.3">
      <c r="H9692" s="26">
        <v>45125.708333333336</v>
      </c>
      <c r="I9692">
        <v>2023</v>
      </c>
      <c r="J9692" t="s">
        <v>256</v>
      </c>
      <c r="K9692" t="s">
        <v>257</v>
      </c>
      <c r="L9692" s="22">
        <v>33.120800000000003</v>
      </c>
    </row>
    <row r="9693" spans="8:12" x14ac:dyDescent="0.3">
      <c r="H9693" s="26">
        <v>45125.729166666664</v>
      </c>
      <c r="I9693">
        <v>2023</v>
      </c>
      <c r="J9693" t="s">
        <v>256</v>
      </c>
      <c r="K9693" t="s">
        <v>257</v>
      </c>
      <c r="L9693" s="22">
        <v>31.1448</v>
      </c>
    </row>
    <row r="9694" spans="8:12" x14ac:dyDescent="0.3">
      <c r="H9694" s="26">
        <v>45125.75</v>
      </c>
      <c r="I9694">
        <v>2023</v>
      </c>
      <c r="J9694" t="s">
        <v>256</v>
      </c>
      <c r="K9694" t="s">
        <v>257</v>
      </c>
      <c r="L9694" s="22">
        <v>29.331</v>
      </c>
    </row>
    <row r="9695" spans="8:12" x14ac:dyDescent="0.3">
      <c r="H9695" s="26">
        <v>45125.770833333336</v>
      </c>
      <c r="I9695">
        <v>2023</v>
      </c>
      <c r="J9695" t="s">
        <v>256</v>
      </c>
      <c r="K9695" t="s">
        <v>257</v>
      </c>
      <c r="L9695" s="22">
        <v>28.785900000000002</v>
      </c>
    </row>
    <row r="9696" spans="8:12" x14ac:dyDescent="0.3">
      <c r="H9696" s="26">
        <v>45125.791666666664</v>
      </c>
      <c r="I9696">
        <v>2023</v>
      </c>
      <c r="J9696" t="s">
        <v>256</v>
      </c>
      <c r="K9696" t="s">
        <v>257</v>
      </c>
      <c r="L9696" s="22">
        <v>28.490400000000001</v>
      </c>
    </row>
    <row r="9697" spans="8:12" x14ac:dyDescent="0.3">
      <c r="H9697" s="26">
        <v>45125.8125</v>
      </c>
      <c r="I9697">
        <v>2023</v>
      </c>
      <c r="J9697" t="s">
        <v>256</v>
      </c>
      <c r="K9697" t="s">
        <v>257</v>
      </c>
      <c r="L9697" s="22">
        <v>27.904399999999999</v>
      </c>
    </row>
    <row r="9698" spans="8:12" x14ac:dyDescent="0.3">
      <c r="H9698" s="26">
        <v>45125.833333333336</v>
      </c>
      <c r="I9698">
        <v>2023</v>
      </c>
      <c r="J9698" t="s">
        <v>256</v>
      </c>
      <c r="K9698" t="s">
        <v>257</v>
      </c>
      <c r="L9698" s="22">
        <v>27.464300000000001</v>
      </c>
    </row>
    <row r="9699" spans="8:12" x14ac:dyDescent="0.3">
      <c r="H9699" s="26">
        <v>45125.854166666664</v>
      </c>
      <c r="I9699">
        <v>2023</v>
      </c>
      <c r="J9699" t="s">
        <v>256</v>
      </c>
      <c r="K9699" t="s">
        <v>257</v>
      </c>
      <c r="L9699" s="22">
        <v>27.006599999999999</v>
      </c>
    </row>
    <row r="9700" spans="8:12" x14ac:dyDescent="0.3">
      <c r="H9700" s="26">
        <v>45125.875</v>
      </c>
      <c r="I9700">
        <v>2023</v>
      </c>
      <c r="J9700" t="s">
        <v>256</v>
      </c>
      <c r="K9700" t="s">
        <v>257</v>
      </c>
      <c r="L9700" s="22">
        <v>26.2514</v>
      </c>
    </row>
    <row r="9701" spans="8:12" x14ac:dyDescent="0.3">
      <c r="H9701" s="26">
        <v>45125.895833333336</v>
      </c>
      <c r="I9701">
        <v>2023</v>
      </c>
      <c r="J9701" t="s">
        <v>256</v>
      </c>
      <c r="K9701" t="s">
        <v>257</v>
      </c>
      <c r="L9701" s="22">
        <v>25.017700000000001</v>
      </c>
    </row>
    <row r="9702" spans="8:12" x14ac:dyDescent="0.3">
      <c r="H9702" s="26">
        <v>45125.916666666664</v>
      </c>
      <c r="I9702">
        <v>2023</v>
      </c>
      <c r="J9702" t="s">
        <v>256</v>
      </c>
      <c r="K9702" t="s">
        <v>257</v>
      </c>
      <c r="L9702" s="22">
        <v>25.1995</v>
      </c>
    </row>
    <row r="9703" spans="8:12" x14ac:dyDescent="0.3">
      <c r="H9703" s="26">
        <v>45125.9375</v>
      </c>
      <c r="I9703">
        <v>2023</v>
      </c>
      <c r="J9703" t="s">
        <v>256</v>
      </c>
      <c r="K9703" t="s">
        <v>257</v>
      </c>
      <c r="L9703" s="22">
        <v>24.8734</v>
      </c>
    </row>
    <row r="9704" spans="8:12" x14ac:dyDescent="0.3">
      <c r="H9704" s="26">
        <v>45125.958333333336</v>
      </c>
      <c r="I9704">
        <v>2023</v>
      </c>
      <c r="J9704" t="s">
        <v>256</v>
      </c>
      <c r="K9704" t="s">
        <v>257</v>
      </c>
      <c r="L9704" s="22">
        <v>24.457599999999999</v>
      </c>
    </row>
    <row r="9705" spans="8:12" x14ac:dyDescent="0.3">
      <c r="H9705" s="26">
        <v>45125.979166666664</v>
      </c>
      <c r="I9705">
        <v>2023</v>
      </c>
      <c r="J9705" t="s">
        <v>256</v>
      </c>
      <c r="K9705" t="s">
        <v>257</v>
      </c>
      <c r="L9705" s="22">
        <v>24.202500000000001</v>
      </c>
    </row>
    <row r="9706" spans="8:12" x14ac:dyDescent="0.3">
      <c r="H9706" s="26">
        <v>45126</v>
      </c>
      <c r="I9706">
        <v>2023</v>
      </c>
      <c r="J9706" t="s">
        <v>256</v>
      </c>
      <c r="K9706" t="s">
        <v>257</v>
      </c>
      <c r="L9706" s="22">
        <v>24.538900000000002</v>
      </c>
    </row>
    <row r="9707" spans="8:12" x14ac:dyDescent="0.3">
      <c r="H9707" s="26">
        <v>45126.020833333336</v>
      </c>
      <c r="I9707">
        <v>2023</v>
      </c>
      <c r="J9707" t="s">
        <v>256</v>
      </c>
      <c r="K9707" t="s">
        <v>257</v>
      </c>
      <c r="L9707" s="22">
        <v>25.125699999999998</v>
      </c>
    </row>
    <row r="9708" spans="8:12" x14ac:dyDescent="0.3">
      <c r="H9708" s="26">
        <v>45126.041666666664</v>
      </c>
      <c r="I9708">
        <v>2023</v>
      </c>
      <c r="J9708" t="s">
        <v>256</v>
      </c>
      <c r="K9708" t="s">
        <v>257</v>
      </c>
      <c r="L9708" s="22">
        <v>25.376000000000001</v>
      </c>
    </row>
    <row r="9709" spans="8:12" x14ac:dyDescent="0.3">
      <c r="H9709" s="26">
        <v>45126.0625</v>
      </c>
      <c r="I9709">
        <v>2023</v>
      </c>
      <c r="J9709" t="s">
        <v>256</v>
      </c>
      <c r="K9709" t="s">
        <v>257</v>
      </c>
      <c r="L9709" s="22">
        <v>25.7864</v>
      </c>
    </row>
    <row r="9710" spans="8:12" x14ac:dyDescent="0.3">
      <c r="H9710" s="26">
        <v>45126.083333333336</v>
      </c>
      <c r="I9710">
        <v>2023</v>
      </c>
      <c r="J9710" t="s">
        <v>256</v>
      </c>
      <c r="K9710" t="s">
        <v>257</v>
      </c>
      <c r="L9710" s="22">
        <v>25.267499999999998</v>
      </c>
    </row>
    <row r="9711" spans="8:12" x14ac:dyDescent="0.3">
      <c r="H9711" s="26">
        <v>45126.104166666664</v>
      </c>
      <c r="I9711">
        <v>2023</v>
      </c>
      <c r="J9711" t="s">
        <v>256</v>
      </c>
      <c r="K9711" t="s">
        <v>257</v>
      </c>
      <c r="L9711" s="22">
        <v>25.0502</v>
      </c>
    </row>
    <row r="9712" spans="8:12" x14ac:dyDescent="0.3">
      <c r="H9712" s="26">
        <v>45126.125</v>
      </c>
      <c r="I9712">
        <v>2023</v>
      </c>
      <c r="J9712" t="s">
        <v>256</v>
      </c>
      <c r="K9712" t="s">
        <v>257</v>
      </c>
      <c r="L9712" s="22">
        <v>24.931999999999999</v>
      </c>
    </row>
    <row r="9713" spans="8:12" x14ac:dyDescent="0.3">
      <c r="H9713" s="26">
        <v>45126.145833333336</v>
      </c>
      <c r="I9713">
        <v>2023</v>
      </c>
      <c r="J9713" t="s">
        <v>256</v>
      </c>
      <c r="K9713" t="s">
        <v>257</v>
      </c>
      <c r="L9713" s="22">
        <v>24.794499999999999</v>
      </c>
    </row>
    <row r="9714" spans="8:12" x14ac:dyDescent="0.3">
      <c r="H9714" s="26">
        <v>45126.166666666664</v>
      </c>
      <c r="I9714">
        <v>2023</v>
      </c>
      <c r="J9714" t="s">
        <v>256</v>
      </c>
      <c r="K9714" t="s">
        <v>257</v>
      </c>
      <c r="L9714" s="22">
        <v>24.112200000000001</v>
      </c>
    </row>
    <row r="9715" spans="8:12" x14ac:dyDescent="0.3">
      <c r="H9715" s="26">
        <v>45126.1875</v>
      </c>
      <c r="I9715">
        <v>2023</v>
      </c>
      <c r="J9715" t="s">
        <v>256</v>
      </c>
      <c r="K9715" t="s">
        <v>257</v>
      </c>
      <c r="L9715" s="22">
        <v>24.589400000000001</v>
      </c>
    </row>
    <row r="9716" spans="8:12" x14ac:dyDescent="0.3">
      <c r="H9716" s="26">
        <v>45126.208333333336</v>
      </c>
      <c r="I9716">
        <v>2023</v>
      </c>
      <c r="J9716" t="s">
        <v>256</v>
      </c>
      <c r="K9716" t="s">
        <v>257</v>
      </c>
      <c r="L9716" s="22">
        <v>24.5852</v>
      </c>
    </row>
    <row r="9717" spans="8:12" x14ac:dyDescent="0.3">
      <c r="H9717" s="26">
        <v>45126.229166666664</v>
      </c>
      <c r="I9717">
        <v>2023</v>
      </c>
      <c r="J9717" t="s">
        <v>256</v>
      </c>
      <c r="K9717" t="s">
        <v>257</v>
      </c>
      <c r="L9717" s="22">
        <v>24.7989</v>
      </c>
    </row>
    <row r="9718" spans="8:12" x14ac:dyDescent="0.3">
      <c r="H9718" s="26">
        <v>45126.25</v>
      </c>
      <c r="I9718">
        <v>2023</v>
      </c>
      <c r="J9718" t="s">
        <v>256</v>
      </c>
      <c r="K9718" t="s">
        <v>257</v>
      </c>
      <c r="L9718" s="22">
        <v>26.041399999999999</v>
      </c>
    </row>
    <row r="9719" spans="8:12" x14ac:dyDescent="0.3">
      <c r="H9719" s="26">
        <v>45126.270833333336</v>
      </c>
      <c r="I9719">
        <v>2023</v>
      </c>
      <c r="J9719" t="s">
        <v>256</v>
      </c>
      <c r="K9719" t="s">
        <v>257</v>
      </c>
      <c r="L9719" s="22">
        <v>26.615500000000001</v>
      </c>
    </row>
    <row r="9720" spans="8:12" x14ac:dyDescent="0.3">
      <c r="H9720" s="26">
        <v>45126.291666666664</v>
      </c>
      <c r="I9720">
        <v>2023</v>
      </c>
      <c r="J9720" t="s">
        <v>256</v>
      </c>
      <c r="K9720" t="s">
        <v>257</v>
      </c>
      <c r="L9720" s="22">
        <v>27.352900000000002</v>
      </c>
    </row>
    <row r="9721" spans="8:12" x14ac:dyDescent="0.3">
      <c r="H9721" s="26">
        <v>45126.3125</v>
      </c>
      <c r="I9721">
        <v>2023</v>
      </c>
      <c r="J9721" t="s">
        <v>256</v>
      </c>
      <c r="K9721" t="s">
        <v>257</v>
      </c>
      <c r="L9721" s="22">
        <v>29.273099999999999</v>
      </c>
    </row>
    <row r="9722" spans="8:12" x14ac:dyDescent="0.3">
      <c r="H9722" s="26">
        <v>45126.333333333336</v>
      </c>
      <c r="I9722">
        <v>2023</v>
      </c>
      <c r="J9722" t="s">
        <v>256</v>
      </c>
      <c r="K9722" t="s">
        <v>257</v>
      </c>
      <c r="L9722" s="22">
        <v>33.886099999999999</v>
      </c>
    </row>
    <row r="9723" spans="8:12" x14ac:dyDescent="0.3">
      <c r="H9723" s="26">
        <v>45126.354166666664</v>
      </c>
      <c r="I9723">
        <v>2023</v>
      </c>
      <c r="J9723" t="s">
        <v>256</v>
      </c>
      <c r="K9723" t="s">
        <v>257</v>
      </c>
      <c r="L9723" s="22">
        <v>40.298900000000003</v>
      </c>
    </row>
    <row r="9724" spans="8:12" x14ac:dyDescent="0.3">
      <c r="H9724" s="26">
        <v>45126.375</v>
      </c>
      <c r="I9724">
        <v>2023</v>
      </c>
      <c r="J9724" t="s">
        <v>256</v>
      </c>
      <c r="K9724" t="s">
        <v>257</v>
      </c>
      <c r="L9724" s="22">
        <v>46.146700000000003</v>
      </c>
    </row>
    <row r="9725" spans="8:12" x14ac:dyDescent="0.3">
      <c r="H9725" s="26">
        <v>45126.395833333336</v>
      </c>
      <c r="I9725">
        <v>2023</v>
      </c>
      <c r="J9725" t="s">
        <v>256</v>
      </c>
      <c r="K9725" t="s">
        <v>257</v>
      </c>
      <c r="L9725" s="22">
        <v>49.3294</v>
      </c>
    </row>
    <row r="9726" spans="8:12" x14ac:dyDescent="0.3">
      <c r="H9726" s="26">
        <v>45126.416666666664</v>
      </c>
      <c r="I9726">
        <v>2023</v>
      </c>
      <c r="J9726" t="s">
        <v>256</v>
      </c>
      <c r="K9726" t="s">
        <v>257</v>
      </c>
      <c r="L9726" s="22">
        <v>51.439399999999999</v>
      </c>
    </row>
    <row r="9727" spans="8:12" x14ac:dyDescent="0.3">
      <c r="H9727" s="26">
        <v>45126.4375</v>
      </c>
      <c r="I9727">
        <v>2023</v>
      </c>
      <c r="J9727" t="s">
        <v>256</v>
      </c>
      <c r="K9727" t="s">
        <v>257</v>
      </c>
      <c r="L9727" s="22">
        <v>53.407499999999999</v>
      </c>
    </row>
    <row r="9728" spans="8:12" x14ac:dyDescent="0.3">
      <c r="H9728" s="26">
        <v>45126.458333333336</v>
      </c>
      <c r="I9728">
        <v>2023</v>
      </c>
      <c r="J9728" t="s">
        <v>256</v>
      </c>
      <c r="K9728" t="s">
        <v>257</v>
      </c>
      <c r="L9728" s="22">
        <v>55.201500000000003</v>
      </c>
    </row>
    <row r="9729" spans="8:12" x14ac:dyDescent="0.3">
      <c r="H9729" s="26">
        <v>45126.479166666664</v>
      </c>
      <c r="I9729">
        <v>2023</v>
      </c>
      <c r="J9729" t="s">
        <v>256</v>
      </c>
      <c r="K9729" t="s">
        <v>257</v>
      </c>
      <c r="L9729" s="22">
        <v>55.8202</v>
      </c>
    </row>
    <row r="9730" spans="8:12" x14ac:dyDescent="0.3">
      <c r="H9730" s="26">
        <v>45126.5</v>
      </c>
      <c r="I9730">
        <v>2023</v>
      </c>
      <c r="J9730" t="s">
        <v>256</v>
      </c>
      <c r="K9730" t="s">
        <v>257</v>
      </c>
      <c r="L9730" s="22">
        <v>56.595599999999997</v>
      </c>
    </row>
    <row r="9731" spans="8:12" x14ac:dyDescent="0.3">
      <c r="H9731" s="26">
        <v>45126.520833333336</v>
      </c>
      <c r="I9731">
        <v>2023</v>
      </c>
      <c r="J9731" t="s">
        <v>256</v>
      </c>
      <c r="K9731" t="s">
        <v>257</v>
      </c>
      <c r="L9731" s="22">
        <v>56.844000000000001</v>
      </c>
    </row>
    <row r="9732" spans="8:12" x14ac:dyDescent="0.3">
      <c r="H9732" s="26">
        <v>45126.541666666664</v>
      </c>
      <c r="I9732">
        <v>2023</v>
      </c>
      <c r="J9732" t="s">
        <v>256</v>
      </c>
      <c r="K9732" t="s">
        <v>257</v>
      </c>
      <c r="L9732" s="22">
        <v>56.544699999999999</v>
      </c>
    </row>
    <row r="9733" spans="8:12" x14ac:dyDescent="0.3">
      <c r="H9733" s="26">
        <v>45126.5625</v>
      </c>
      <c r="I9733">
        <v>2023</v>
      </c>
      <c r="J9733" t="s">
        <v>256</v>
      </c>
      <c r="K9733" t="s">
        <v>257</v>
      </c>
      <c r="L9733" s="22">
        <v>56.305900000000001</v>
      </c>
    </row>
    <row r="9734" spans="8:12" x14ac:dyDescent="0.3">
      <c r="H9734" s="26">
        <v>45126.583333333336</v>
      </c>
      <c r="I9734">
        <v>2023</v>
      </c>
      <c r="J9734" t="s">
        <v>256</v>
      </c>
      <c r="K9734" t="s">
        <v>257</v>
      </c>
      <c r="L9734" s="22">
        <v>55.585900000000002</v>
      </c>
    </row>
    <row r="9735" spans="8:12" x14ac:dyDescent="0.3">
      <c r="H9735" s="26">
        <v>45126.604166666664</v>
      </c>
      <c r="I9735">
        <v>2023</v>
      </c>
      <c r="J9735" t="s">
        <v>256</v>
      </c>
      <c r="K9735" t="s">
        <v>257</v>
      </c>
      <c r="L9735" s="22">
        <v>54.436799999999998</v>
      </c>
    </row>
    <row r="9736" spans="8:12" x14ac:dyDescent="0.3">
      <c r="H9736" s="26">
        <v>45126.625</v>
      </c>
      <c r="I9736">
        <v>2023</v>
      </c>
      <c r="J9736" t="s">
        <v>256</v>
      </c>
      <c r="K9736" t="s">
        <v>257</v>
      </c>
      <c r="L9736" s="22">
        <v>52.210500000000003</v>
      </c>
    </row>
    <row r="9737" spans="8:12" x14ac:dyDescent="0.3">
      <c r="H9737" s="26">
        <v>45126.645833333336</v>
      </c>
      <c r="I9737">
        <v>2023</v>
      </c>
      <c r="J9737" t="s">
        <v>256</v>
      </c>
      <c r="K9737" t="s">
        <v>257</v>
      </c>
      <c r="L9737" s="22">
        <v>48.143999999999998</v>
      </c>
    </row>
    <row r="9738" spans="8:12" x14ac:dyDescent="0.3">
      <c r="H9738" s="26">
        <v>45126.666666666664</v>
      </c>
      <c r="I9738">
        <v>2023</v>
      </c>
      <c r="J9738" t="s">
        <v>256</v>
      </c>
      <c r="K9738" t="s">
        <v>257</v>
      </c>
      <c r="L9738" s="22">
        <v>42.761699999999998</v>
      </c>
    </row>
    <row r="9739" spans="8:12" x14ac:dyDescent="0.3">
      <c r="H9739" s="26">
        <v>45126.6875</v>
      </c>
      <c r="I9739">
        <v>2023</v>
      </c>
      <c r="J9739" t="s">
        <v>256</v>
      </c>
      <c r="K9739" t="s">
        <v>257</v>
      </c>
      <c r="L9739" s="22">
        <v>36.702300000000001</v>
      </c>
    </row>
    <row r="9740" spans="8:12" x14ac:dyDescent="0.3">
      <c r="H9740" s="26">
        <v>45126.708333333336</v>
      </c>
      <c r="I9740">
        <v>2023</v>
      </c>
      <c r="J9740" t="s">
        <v>256</v>
      </c>
      <c r="K9740" t="s">
        <v>257</v>
      </c>
      <c r="L9740" s="22">
        <v>29.834800000000001</v>
      </c>
    </row>
    <row r="9741" spans="8:12" x14ac:dyDescent="0.3">
      <c r="H9741" s="26">
        <v>45126.729166666664</v>
      </c>
      <c r="I9741">
        <v>2023</v>
      </c>
      <c r="J9741" t="s">
        <v>256</v>
      </c>
      <c r="K9741" t="s">
        <v>257</v>
      </c>
      <c r="L9741" s="22">
        <v>26.316299999999998</v>
      </c>
    </row>
    <row r="9742" spans="8:12" x14ac:dyDescent="0.3">
      <c r="H9742" s="26">
        <v>45126.75</v>
      </c>
      <c r="I9742">
        <v>2023</v>
      </c>
      <c r="J9742" t="s">
        <v>256</v>
      </c>
      <c r="K9742" t="s">
        <v>257</v>
      </c>
      <c r="L9742" s="22">
        <v>26.7544</v>
      </c>
    </row>
    <row r="9743" spans="8:12" x14ac:dyDescent="0.3">
      <c r="H9743" s="26">
        <v>45126.770833333336</v>
      </c>
      <c r="I9743">
        <v>2023</v>
      </c>
      <c r="J9743" t="s">
        <v>256</v>
      </c>
      <c r="K9743" t="s">
        <v>257</v>
      </c>
      <c r="L9743" s="22">
        <v>28.126300000000001</v>
      </c>
    </row>
    <row r="9744" spans="8:12" x14ac:dyDescent="0.3">
      <c r="H9744" s="26">
        <v>45126.791666666664</v>
      </c>
      <c r="I9744">
        <v>2023</v>
      </c>
      <c r="J9744" t="s">
        <v>256</v>
      </c>
      <c r="K9744" t="s">
        <v>257</v>
      </c>
      <c r="L9744" s="22">
        <v>28.53</v>
      </c>
    </row>
    <row r="9745" spans="8:12" x14ac:dyDescent="0.3">
      <c r="H9745" s="26">
        <v>45126.8125</v>
      </c>
      <c r="I9745">
        <v>2023</v>
      </c>
      <c r="J9745" t="s">
        <v>256</v>
      </c>
      <c r="K9745" t="s">
        <v>257</v>
      </c>
      <c r="L9745" s="22">
        <v>29.321200000000001</v>
      </c>
    </row>
    <row r="9746" spans="8:12" x14ac:dyDescent="0.3">
      <c r="H9746" s="26">
        <v>45126.833333333336</v>
      </c>
      <c r="I9746">
        <v>2023</v>
      </c>
      <c r="J9746" t="s">
        <v>256</v>
      </c>
      <c r="K9746" t="s">
        <v>257</v>
      </c>
      <c r="L9746" s="22">
        <v>29.802499999999998</v>
      </c>
    </row>
    <row r="9747" spans="8:12" x14ac:dyDescent="0.3">
      <c r="H9747" s="26">
        <v>45126.854166666664</v>
      </c>
      <c r="I9747">
        <v>2023</v>
      </c>
      <c r="J9747" t="s">
        <v>256</v>
      </c>
      <c r="K9747" t="s">
        <v>257</v>
      </c>
      <c r="L9747" s="22">
        <v>30.0687</v>
      </c>
    </row>
    <row r="9748" spans="8:12" x14ac:dyDescent="0.3">
      <c r="H9748" s="26">
        <v>45126.875</v>
      </c>
      <c r="I9748">
        <v>2023</v>
      </c>
      <c r="J9748" t="s">
        <v>256</v>
      </c>
      <c r="K9748" t="s">
        <v>257</v>
      </c>
      <c r="L9748" s="22">
        <v>31.2362</v>
      </c>
    </row>
    <row r="9749" spans="8:12" x14ac:dyDescent="0.3">
      <c r="H9749" s="26">
        <v>45126.895833333336</v>
      </c>
      <c r="I9749">
        <v>2023</v>
      </c>
      <c r="J9749" t="s">
        <v>256</v>
      </c>
      <c r="K9749" t="s">
        <v>257</v>
      </c>
      <c r="L9749" s="22">
        <v>31.638400000000001</v>
      </c>
    </row>
    <row r="9750" spans="8:12" x14ac:dyDescent="0.3">
      <c r="H9750" s="26">
        <v>45126.916666666664</v>
      </c>
      <c r="I9750">
        <v>2023</v>
      </c>
      <c r="J9750" t="s">
        <v>256</v>
      </c>
      <c r="K9750" t="s">
        <v>257</v>
      </c>
      <c r="L9750" s="22">
        <v>32.304900000000004</v>
      </c>
    </row>
    <row r="9751" spans="8:12" x14ac:dyDescent="0.3">
      <c r="H9751" s="26">
        <v>45126.9375</v>
      </c>
      <c r="I9751">
        <v>2023</v>
      </c>
      <c r="J9751" t="s">
        <v>256</v>
      </c>
      <c r="K9751" t="s">
        <v>257</v>
      </c>
      <c r="L9751" s="22">
        <v>32.381100000000004</v>
      </c>
    </row>
    <row r="9752" spans="8:12" x14ac:dyDescent="0.3">
      <c r="H9752" s="26">
        <v>45126.958333333336</v>
      </c>
      <c r="I9752">
        <v>2023</v>
      </c>
      <c r="J9752" t="s">
        <v>256</v>
      </c>
      <c r="K9752" t="s">
        <v>257</v>
      </c>
      <c r="L9752" s="22">
        <v>33.620199999999997</v>
      </c>
    </row>
    <row r="9753" spans="8:12" x14ac:dyDescent="0.3">
      <c r="H9753" s="26">
        <v>45126.979166666664</v>
      </c>
      <c r="I9753">
        <v>2023</v>
      </c>
      <c r="J9753" t="s">
        <v>256</v>
      </c>
      <c r="K9753" t="s">
        <v>257</v>
      </c>
      <c r="L9753" s="22">
        <v>34.818300000000001</v>
      </c>
    </row>
    <row r="9754" spans="8:12" x14ac:dyDescent="0.3">
      <c r="H9754" s="26">
        <v>45127</v>
      </c>
      <c r="I9754">
        <v>2023</v>
      </c>
      <c r="J9754" t="s">
        <v>256</v>
      </c>
      <c r="K9754" t="s">
        <v>257</v>
      </c>
      <c r="L9754" s="22">
        <v>35.190800000000003</v>
      </c>
    </row>
    <row r="9755" spans="8:12" x14ac:dyDescent="0.3">
      <c r="H9755" s="26">
        <v>45127.020833333336</v>
      </c>
      <c r="I9755">
        <v>2023</v>
      </c>
      <c r="J9755" t="s">
        <v>256</v>
      </c>
      <c r="K9755" t="s">
        <v>257</v>
      </c>
      <c r="L9755" s="22">
        <v>35.157499999999999</v>
      </c>
    </row>
    <row r="9756" spans="8:12" x14ac:dyDescent="0.3">
      <c r="H9756" s="26">
        <v>45127.041666666664</v>
      </c>
      <c r="I9756">
        <v>2023</v>
      </c>
      <c r="J9756" t="s">
        <v>256</v>
      </c>
      <c r="K9756" t="s">
        <v>257</v>
      </c>
      <c r="L9756" s="22">
        <v>34.343800000000002</v>
      </c>
    </row>
    <row r="9757" spans="8:12" x14ac:dyDescent="0.3">
      <c r="H9757" s="26">
        <v>45127.0625</v>
      </c>
      <c r="I9757">
        <v>2023</v>
      </c>
      <c r="J9757" t="s">
        <v>256</v>
      </c>
      <c r="K9757" t="s">
        <v>257</v>
      </c>
      <c r="L9757" s="22">
        <v>33.5657</v>
      </c>
    </row>
    <row r="9758" spans="8:12" x14ac:dyDescent="0.3">
      <c r="H9758" s="26">
        <v>45127.083333333336</v>
      </c>
      <c r="I9758">
        <v>2023</v>
      </c>
      <c r="J9758" t="s">
        <v>256</v>
      </c>
      <c r="K9758" t="s">
        <v>257</v>
      </c>
      <c r="L9758" s="22">
        <v>33.518500000000003</v>
      </c>
    </row>
    <row r="9759" spans="8:12" x14ac:dyDescent="0.3">
      <c r="H9759" s="26">
        <v>45127.104166666664</v>
      </c>
      <c r="I9759">
        <v>2023</v>
      </c>
      <c r="J9759" t="s">
        <v>256</v>
      </c>
      <c r="K9759" t="s">
        <v>257</v>
      </c>
      <c r="L9759" s="22">
        <v>33.945099999999996</v>
      </c>
    </row>
    <row r="9760" spans="8:12" x14ac:dyDescent="0.3">
      <c r="H9760" s="26">
        <v>45127.125</v>
      </c>
      <c r="I9760">
        <v>2023</v>
      </c>
      <c r="J9760" t="s">
        <v>256</v>
      </c>
      <c r="K9760" t="s">
        <v>257</v>
      </c>
      <c r="L9760" s="22">
        <v>34.237400000000001</v>
      </c>
    </row>
    <row r="9761" spans="8:12" x14ac:dyDescent="0.3">
      <c r="H9761" s="26">
        <v>45127.145833333336</v>
      </c>
      <c r="I9761">
        <v>2023</v>
      </c>
      <c r="J9761" t="s">
        <v>256</v>
      </c>
      <c r="K9761" t="s">
        <v>257</v>
      </c>
      <c r="L9761" s="22">
        <v>34.041400000000003</v>
      </c>
    </row>
    <row r="9762" spans="8:12" x14ac:dyDescent="0.3">
      <c r="H9762" s="26">
        <v>45127.166666666664</v>
      </c>
      <c r="I9762">
        <v>2023</v>
      </c>
      <c r="J9762" t="s">
        <v>256</v>
      </c>
      <c r="K9762" t="s">
        <v>257</v>
      </c>
      <c r="L9762" s="22">
        <v>34.072699999999998</v>
      </c>
    </row>
    <row r="9763" spans="8:12" x14ac:dyDescent="0.3">
      <c r="H9763" s="26">
        <v>45127.1875</v>
      </c>
      <c r="I9763">
        <v>2023</v>
      </c>
      <c r="J9763" t="s">
        <v>256</v>
      </c>
      <c r="K9763" t="s">
        <v>257</v>
      </c>
      <c r="L9763" s="22">
        <v>34.065899999999999</v>
      </c>
    </row>
    <row r="9764" spans="8:12" x14ac:dyDescent="0.3">
      <c r="H9764" s="26">
        <v>45127.208333333336</v>
      </c>
      <c r="I9764">
        <v>2023</v>
      </c>
      <c r="J9764" t="s">
        <v>256</v>
      </c>
      <c r="K9764" t="s">
        <v>257</v>
      </c>
      <c r="L9764" s="22">
        <v>33.783499999999997</v>
      </c>
    </row>
    <row r="9765" spans="8:12" x14ac:dyDescent="0.3">
      <c r="H9765" s="26">
        <v>45127.229166666664</v>
      </c>
      <c r="I9765">
        <v>2023</v>
      </c>
      <c r="J9765" t="s">
        <v>256</v>
      </c>
      <c r="K9765" t="s">
        <v>257</v>
      </c>
      <c r="L9765" s="22">
        <v>33.250700000000002</v>
      </c>
    </row>
    <row r="9766" spans="8:12" x14ac:dyDescent="0.3">
      <c r="H9766" s="26">
        <v>45127.25</v>
      </c>
      <c r="I9766">
        <v>2023</v>
      </c>
      <c r="J9766" t="s">
        <v>256</v>
      </c>
      <c r="K9766" t="s">
        <v>257</v>
      </c>
      <c r="L9766" s="22">
        <v>33.865499999999997</v>
      </c>
    </row>
    <row r="9767" spans="8:12" x14ac:dyDescent="0.3">
      <c r="H9767" s="26">
        <v>45127.270833333336</v>
      </c>
      <c r="I9767">
        <v>2023</v>
      </c>
      <c r="J9767" t="s">
        <v>256</v>
      </c>
      <c r="K9767" t="s">
        <v>257</v>
      </c>
      <c r="L9767" s="22">
        <v>34.179099999999998</v>
      </c>
    </row>
    <row r="9768" spans="8:12" x14ac:dyDescent="0.3">
      <c r="H9768" s="26">
        <v>45127.291666666664</v>
      </c>
      <c r="I9768">
        <v>2023</v>
      </c>
      <c r="J9768" t="s">
        <v>256</v>
      </c>
      <c r="K9768" t="s">
        <v>257</v>
      </c>
      <c r="L9768" s="22">
        <v>36.982999999999997</v>
      </c>
    </row>
    <row r="9769" spans="8:12" x14ac:dyDescent="0.3">
      <c r="H9769" s="26">
        <v>45127.3125</v>
      </c>
      <c r="I9769">
        <v>2023</v>
      </c>
      <c r="J9769" t="s">
        <v>256</v>
      </c>
      <c r="K9769" t="s">
        <v>257</v>
      </c>
      <c r="L9769" s="22">
        <v>40.4407</v>
      </c>
    </row>
    <row r="9770" spans="8:12" x14ac:dyDescent="0.3">
      <c r="H9770" s="26">
        <v>45127.333333333336</v>
      </c>
      <c r="I9770">
        <v>2023</v>
      </c>
      <c r="J9770" t="s">
        <v>256</v>
      </c>
      <c r="K9770" t="s">
        <v>257</v>
      </c>
      <c r="L9770" s="22">
        <v>42.743299999999998</v>
      </c>
    </row>
    <row r="9771" spans="8:12" x14ac:dyDescent="0.3">
      <c r="H9771" s="26">
        <v>45127.354166666664</v>
      </c>
      <c r="I9771">
        <v>2023</v>
      </c>
      <c r="J9771" t="s">
        <v>256</v>
      </c>
      <c r="K9771" t="s">
        <v>257</v>
      </c>
      <c r="L9771" s="22">
        <v>45.837000000000003</v>
      </c>
    </row>
    <row r="9772" spans="8:12" x14ac:dyDescent="0.3">
      <c r="H9772" s="26">
        <v>45127.375</v>
      </c>
      <c r="I9772">
        <v>2023</v>
      </c>
      <c r="J9772" t="s">
        <v>256</v>
      </c>
      <c r="K9772" t="s">
        <v>257</v>
      </c>
      <c r="L9772" s="22">
        <v>49.450400000000002</v>
      </c>
    </row>
    <row r="9773" spans="8:12" x14ac:dyDescent="0.3">
      <c r="H9773" s="26">
        <v>45127.395833333336</v>
      </c>
      <c r="I9773">
        <v>2023</v>
      </c>
      <c r="J9773" t="s">
        <v>256</v>
      </c>
      <c r="K9773" t="s">
        <v>257</v>
      </c>
      <c r="L9773" s="22">
        <v>52.791600000000003</v>
      </c>
    </row>
    <row r="9774" spans="8:12" x14ac:dyDescent="0.3">
      <c r="H9774" s="26">
        <v>45127.416666666664</v>
      </c>
      <c r="I9774">
        <v>2023</v>
      </c>
      <c r="J9774" t="s">
        <v>256</v>
      </c>
      <c r="K9774" t="s">
        <v>257</v>
      </c>
      <c r="L9774" s="22">
        <v>55.954999999999998</v>
      </c>
    </row>
    <row r="9775" spans="8:12" x14ac:dyDescent="0.3">
      <c r="H9775" s="26">
        <v>45127.4375</v>
      </c>
      <c r="I9775">
        <v>2023</v>
      </c>
      <c r="J9775" t="s">
        <v>256</v>
      </c>
      <c r="K9775" t="s">
        <v>257</v>
      </c>
      <c r="L9775" s="22">
        <v>56.9343</v>
      </c>
    </row>
    <row r="9776" spans="8:12" x14ac:dyDescent="0.3">
      <c r="H9776" s="26">
        <v>45127.458333333336</v>
      </c>
      <c r="I9776">
        <v>2023</v>
      </c>
      <c r="J9776" t="s">
        <v>256</v>
      </c>
      <c r="K9776" t="s">
        <v>257</v>
      </c>
      <c r="L9776" s="22">
        <v>59.823999999999998</v>
      </c>
    </row>
    <row r="9777" spans="8:12" x14ac:dyDescent="0.3">
      <c r="H9777" s="26">
        <v>45127.479166666664</v>
      </c>
      <c r="I9777">
        <v>2023</v>
      </c>
      <c r="J9777" t="s">
        <v>256</v>
      </c>
      <c r="K9777" t="s">
        <v>257</v>
      </c>
      <c r="L9777" s="22">
        <v>62.030299999999997</v>
      </c>
    </row>
    <row r="9778" spans="8:12" x14ac:dyDescent="0.3">
      <c r="H9778" s="26">
        <v>45127.5</v>
      </c>
      <c r="I9778">
        <v>2023</v>
      </c>
      <c r="J9778" t="s">
        <v>256</v>
      </c>
      <c r="K9778" t="s">
        <v>257</v>
      </c>
      <c r="L9778" s="22">
        <v>63.199199999999998</v>
      </c>
    </row>
    <row r="9779" spans="8:12" x14ac:dyDescent="0.3">
      <c r="H9779" s="26">
        <v>45127.520833333336</v>
      </c>
      <c r="I9779">
        <v>2023</v>
      </c>
      <c r="J9779" t="s">
        <v>256</v>
      </c>
      <c r="K9779" t="s">
        <v>257</v>
      </c>
      <c r="L9779" s="22">
        <v>63.8127</v>
      </c>
    </row>
    <row r="9780" spans="8:12" x14ac:dyDescent="0.3">
      <c r="H9780" s="26">
        <v>45127.541666666664</v>
      </c>
      <c r="I9780">
        <v>2023</v>
      </c>
      <c r="J9780" t="s">
        <v>256</v>
      </c>
      <c r="K9780" t="s">
        <v>257</v>
      </c>
      <c r="L9780" s="22">
        <v>64.043199999999999</v>
      </c>
    </row>
    <row r="9781" spans="8:12" x14ac:dyDescent="0.3">
      <c r="H9781" s="26">
        <v>45127.5625</v>
      </c>
      <c r="I9781">
        <v>2023</v>
      </c>
      <c r="J9781" t="s">
        <v>256</v>
      </c>
      <c r="K9781" t="s">
        <v>257</v>
      </c>
      <c r="L9781" s="22">
        <v>63.000399999999999</v>
      </c>
    </row>
    <row r="9782" spans="8:12" x14ac:dyDescent="0.3">
      <c r="H9782" s="26">
        <v>45127.583333333336</v>
      </c>
      <c r="I9782">
        <v>2023</v>
      </c>
      <c r="J9782" t="s">
        <v>256</v>
      </c>
      <c r="K9782" t="s">
        <v>257</v>
      </c>
      <c r="L9782" s="22">
        <v>61.620899999999999</v>
      </c>
    </row>
    <row r="9783" spans="8:12" x14ac:dyDescent="0.3">
      <c r="H9783" s="26">
        <v>45127.604166666664</v>
      </c>
      <c r="I9783">
        <v>2023</v>
      </c>
      <c r="J9783" t="s">
        <v>256</v>
      </c>
      <c r="K9783" t="s">
        <v>257</v>
      </c>
      <c r="L9783" s="22">
        <v>59.968899999999998</v>
      </c>
    </row>
    <row r="9784" spans="8:12" x14ac:dyDescent="0.3">
      <c r="H9784" s="26">
        <v>45127.625</v>
      </c>
      <c r="I9784">
        <v>2023</v>
      </c>
      <c r="J9784" t="s">
        <v>256</v>
      </c>
      <c r="K9784" t="s">
        <v>257</v>
      </c>
      <c r="L9784" s="22">
        <v>57.770899999999997</v>
      </c>
    </row>
    <row r="9785" spans="8:12" x14ac:dyDescent="0.3">
      <c r="H9785" s="26">
        <v>45127.645833333336</v>
      </c>
      <c r="I9785">
        <v>2023</v>
      </c>
      <c r="J9785" t="s">
        <v>256</v>
      </c>
      <c r="K9785" t="s">
        <v>257</v>
      </c>
      <c r="L9785" s="22">
        <v>53.069600000000001</v>
      </c>
    </row>
    <row r="9786" spans="8:12" x14ac:dyDescent="0.3">
      <c r="H9786" s="26">
        <v>45127.666666666664</v>
      </c>
      <c r="I9786">
        <v>2023</v>
      </c>
      <c r="J9786" t="s">
        <v>256</v>
      </c>
      <c r="K9786" t="s">
        <v>257</v>
      </c>
      <c r="L9786" s="22">
        <v>47.467599999999997</v>
      </c>
    </row>
    <row r="9787" spans="8:12" x14ac:dyDescent="0.3">
      <c r="H9787" s="26">
        <v>45127.6875</v>
      </c>
      <c r="I9787">
        <v>2023</v>
      </c>
      <c r="J9787" t="s">
        <v>256</v>
      </c>
      <c r="K9787" t="s">
        <v>257</v>
      </c>
      <c r="L9787" s="22">
        <v>41.200800000000001</v>
      </c>
    </row>
    <row r="9788" spans="8:12" x14ac:dyDescent="0.3">
      <c r="H9788" s="26">
        <v>45127.708333333336</v>
      </c>
      <c r="I9788">
        <v>2023</v>
      </c>
      <c r="J9788" t="s">
        <v>256</v>
      </c>
      <c r="K9788" t="s">
        <v>257</v>
      </c>
      <c r="L9788" s="22">
        <v>35.738500000000002</v>
      </c>
    </row>
    <row r="9789" spans="8:12" x14ac:dyDescent="0.3">
      <c r="H9789" s="26">
        <v>45127.729166666664</v>
      </c>
      <c r="I9789">
        <v>2023</v>
      </c>
      <c r="J9789" t="s">
        <v>256</v>
      </c>
      <c r="K9789" t="s">
        <v>257</v>
      </c>
      <c r="L9789" s="22">
        <v>33.718000000000004</v>
      </c>
    </row>
    <row r="9790" spans="8:12" x14ac:dyDescent="0.3">
      <c r="H9790" s="26">
        <v>45127.75</v>
      </c>
      <c r="I9790">
        <v>2023</v>
      </c>
      <c r="J9790" t="s">
        <v>256</v>
      </c>
      <c r="K9790" t="s">
        <v>257</v>
      </c>
      <c r="L9790" s="22">
        <v>32.5075</v>
      </c>
    </row>
    <row r="9791" spans="8:12" x14ac:dyDescent="0.3">
      <c r="H9791" s="26">
        <v>45127.770833333336</v>
      </c>
      <c r="I9791">
        <v>2023</v>
      </c>
      <c r="J9791" t="s">
        <v>256</v>
      </c>
      <c r="K9791" t="s">
        <v>257</v>
      </c>
      <c r="L9791" s="22">
        <v>31.764199999999999</v>
      </c>
    </row>
    <row r="9792" spans="8:12" x14ac:dyDescent="0.3">
      <c r="H9792" s="26">
        <v>45127.791666666664</v>
      </c>
      <c r="I9792">
        <v>2023</v>
      </c>
      <c r="J9792" t="s">
        <v>256</v>
      </c>
      <c r="K9792" t="s">
        <v>257</v>
      </c>
      <c r="L9792" s="22">
        <v>31.380600000000001</v>
      </c>
    </row>
    <row r="9793" spans="8:12" x14ac:dyDescent="0.3">
      <c r="H9793" s="26">
        <v>45127.8125</v>
      </c>
      <c r="I9793">
        <v>2023</v>
      </c>
      <c r="J9793" t="s">
        <v>256</v>
      </c>
      <c r="K9793" t="s">
        <v>257</v>
      </c>
      <c r="L9793" s="22">
        <v>30.7926</v>
      </c>
    </row>
    <row r="9794" spans="8:12" x14ac:dyDescent="0.3">
      <c r="H9794" s="26">
        <v>45127.833333333336</v>
      </c>
      <c r="I9794">
        <v>2023</v>
      </c>
      <c r="J9794" t="s">
        <v>256</v>
      </c>
      <c r="K9794" t="s">
        <v>257</v>
      </c>
      <c r="L9794" s="22">
        <v>30.486699999999999</v>
      </c>
    </row>
    <row r="9795" spans="8:12" x14ac:dyDescent="0.3">
      <c r="H9795" s="26">
        <v>45127.854166666664</v>
      </c>
      <c r="I9795">
        <v>2023</v>
      </c>
      <c r="J9795" t="s">
        <v>256</v>
      </c>
      <c r="K9795" t="s">
        <v>257</v>
      </c>
      <c r="L9795" s="22">
        <v>30.216899999999999</v>
      </c>
    </row>
    <row r="9796" spans="8:12" x14ac:dyDescent="0.3">
      <c r="H9796" s="26">
        <v>45127.875</v>
      </c>
      <c r="I9796">
        <v>2023</v>
      </c>
      <c r="J9796" t="s">
        <v>256</v>
      </c>
      <c r="K9796" t="s">
        <v>257</v>
      </c>
      <c r="L9796" s="22">
        <v>30.677299999999999</v>
      </c>
    </row>
    <row r="9797" spans="8:12" x14ac:dyDescent="0.3">
      <c r="H9797" s="26">
        <v>45127.895833333336</v>
      </c>
      <c r="I9797">
        <v>2023</v>
      </c>
      <c r="J9797" t="s">
        <v>256</v>
      </c>
      <c r="K9797" t="s">
        <v>257</v>
      </c>
      <c r="L9797" s="22">
        <v>30.4237</v>
      </c>
    </row>
    <row r="9798" spans="8:12" x14ac:dyDescent="0.3">
      <c r="H9798" s="26">
        <v>45127.916666666664</v>
      </c>
      <c r="I9798">
        <v>2023</v>
      </c>
      <c r="J9798" t="s">
        <v>256</v>
      </c>
      <c r="K9798" t="s">
        <v>257</v>
      </c>
      <c r="L9798" s="22">
        <v>30.163900000000002</v>
      </c>
    </row>
    <row r="9799" spans="8:12" x14ac:dyDescent="0.3">
      <c r="H9799" s="26">
        <v>45127.9375</v>
      </c>
      <c r="I9799">
        <v>2023</v>
      </c>
      <c r="J9799" t="s">
        <v>256</v>
      </c>
      <c r="K9799" t="s">
        <v>257</v>
      </c>
      <c r="L9799" s="22">
        <v>30.697199999999999</v>
      </c>
    </row>
    <row r="9800" spans="8:12" x14ac:dyDescent="0.3">
      <c r="H9800" s="26">
        <v>45127.958333333336</v>
      </c>
      <c r="I9800">
        <v>2023</v>
      </c>
      <c r="J9800" t="s">
        <v>256</v>
      </c>
      <c r="K9800" t="s">
        <v>257</v>
      </c>
      <c r="L9800" s="22">
        <v>31.07</v>
      </c>
    </row>
    <row r="9801" spans="8:12" x14ac:dyDescent="0.3">
      <c r="H9801" s="26">
        <v>45127.979166666664</v>
      </c>
      <c r="I9801">
        <v>2023</v>
      </c>
      <c r="J9801" t="s">
        <v>256</v>
      </c>
      <c r="K9801" t="s">
        <v>257</v>
      </c>
      <c r="L9801" s="22">
        <v>30.820499999999999</v>
      </c>
    </row>
    <row r="9802" spans="8:12" x14ac:dyDescent="0.3">
      <c r="H9802" s="26">
        <v>45128</v>
      </c>
      <c r="I9802">
        <v>2023</v>
      </c>
      <c r="J9802" t="s">
        <v>256</v>
      </c>
      <c r="K9802" t="s">
        <v>257</v>
      </c>
      <c r="L9802" s="22">
        <v>30.9313</v>
      </c>
    </row>
    <row r="9803" spans="8:12" x14ac:dyDescent="0.3">
      <c r="H9803" s="26">
        <v>45128.020833333336</v>
      </c>
      <c r="I9803">
        <v>2023</v>
      </c>
      <c r="J9803" t="s">
        <v>256</v>
      </c>
      <c r="K9803" t="s">
        <v>257</v>
      </c>
      <c r="L9803" s="22">
        <v>30.590199999999999</v>
      </c>
    </row>
    <row r="9804" spans="8:12" x14ac:dyDescent="0.3">
      <c r="H9804" s="26">
        <v>45128.041666666664</v>
      </c>
      <c r="I9804">
        <v>2023</v>
      </c>
      <c r="J9804" t="s">
        <v>256</v>
      </c>
      <c r="K9804" t="s">
        <v>257</v>
      </c>
      <c r="L9804" s="22">
        <v>29.339400000000001</v>
      </c>
    </row>
    <row r="9805" spans="8:12" x14ac:dyDescent="0.3">
      <c r="H9805" s="26">
        <v>45128.0625</v>
      </c>
      <c r="I9805">
        <v>2023</v>
      </c>
      <c r="J9805" t="s">
        <v>256</v>
      </c>
      <c r="K9805" t="s">
        <v>257</v>
      </c>
      <c r="L9805" s="22">
        <v>27.981100000000001</v>
      </c>
    </row>
    <row r="9806" spans="8:12" x14ac:dyDescent="0.3">
      <c r="H9806" s="26">
        <v>45128.083333333336</v>
      </c>
      <c r="I9806">
        <v>2023</v>
      </c>
      <c r="J9806" t="s">
        <v>256</v>
      </c>
      <c r="K9806" t="s">
        <v>257</v>
      </c>
      <c r="L9806" s="22">
        <v>27.753599999999999</v>
      </c>
    </row>
    <row r="9807" spans="8:12" x14ac:dyDescent="0.3">
      <c r="H9807" s="26">
        <v>45128.104166666664</v>
      </c>
      <c r="I9807">
        <v>2023</v>
      </c>
      <c r="J9807" t="s">
        <v>256</v>
      </c>
      <c r="K9807" t="s">
        <v>257</v>
      </c>
      <c r="L9807" s="22">
        <v>26.882100000000001</v>
      </c>
    </row>
    <row r="9808" spans="8:12" x14ac:dyDescent="0.3">
      <c r="H9808" s="26">
        <v>45128.125</v>
      </c>
      <c r="I9808">
        <v>2023</v>
      </c>
      <c r="J9808" t="s">
        <v>256</v>
      </c>
      <c r="K9808" t="s">
        <v>257</v>
      </c>
      <c r="L9808" s="22">
        <v>26.888400000000001</v>
      </c>
    </row>
    <row r="9809" spans="8:12" x14ac:dyDescent="0.3">
      <c r="H9809" s="26">
        <v>45128.145833333336</v>
      </c>
      <c r="I9809">
        <v>2023</v>
      </c>
      <c r="J9809" t="s">
        <v>256</v>
      </c>
      <c r="K9809" t="s">
        <v>257</v>
      </c>
      <c r="L9809" s="22">
        <v>26.935300000000002</v>
      </c>
    </row>
    <row r="9810" spans="8:12" x14ac:dyDescent="0.3">
      <c r="H9810" s="26">
        <v>45128.166666666664</v>
      </c>
      <c r="I9810">
        <v>2023</v>
      </c>
      <c r="J9810" t="s">
        <v>256</v>
      </c>
      <c r="K9810" t="s">
        <v>257</v>
      </c>
      <c r="L9810" s="22">
        <v>26.7681</v>
      </c>
    </row>
    <row r="9811" spans="8:12" x14ac:dyDescent="0.3">
      <c r="H9811" s="26">
        <v>45128.1875</v>
      </c>
      <c r="I9811">
        <v>2023</v>
      </c>
      <c r="J9811" t="s">
        <v>256</v>
      </c>
      <c r="K9811" t="s">
        <v>257</v>
      </c>
      <c r="L9811" s="22">
        <v>26.599399999999999</v>
      </c>
    </row>
    <row r="9812" spans="8:12" x14ac:dyDescent="0.3">
      <c r="H9812" s="26">
        <v>45128.208333333336</v>
      </c>
      <c r="I9812">
        <v>2023</v>
      </c>
      <c r="J9812" t="s">
        <v>256</v>
      </c>
      <c r="K9812" t="s">
        <v>257</v>
      </c>
      <c r="L9812" s="22">
        <v>25.927399999999999</v>
      </c>
    </row>
    <row r="9813" spans="8:12" x14ac:dyDescent="0.3">
      <c r="H9813" s="26">
        <v>45128.229166666664</v>
      </c>
      <c r="I9813">
        <v>2023</v>
      </c>
      <c r="J9813" t="s">
        <v>256</v>
      </c>
      <c r="K9813" t="s">
        <v>257</v>
      </c>
      <c r="L9813" s="22">
        <v>25.254999999999999</v>
      </c>
    </row>
    <row r="9814" spans="8:12" x14ac:dyDescent="0.3">
      <c r="H9814" s="26">
        <v>45128.25</v>
      </c>
      <c r="I9814">
        <v>2023</v>
      </c>
      <c r="J9814" t="s">
        <v>256</v>
      </c>
      <c r="K9814" t="s">
        <v>257</v>
      </c>
      <c r="L9814" s="22">
        <v>26.062899999999999</v>
      </c>
    </row>
    <row r="9815" spans="8:12" x14ac:dyDescent="0.3">
      <c r="H9815" s="26">
        <v>45128.270833333336</v>
      </c>
      <c r="I9815">
        <v>2023</v>
      </c>
      <c r="J9815" t="s">
        <v>256</v>
      </c>
      <c r="K9815" t="s">
        <v>257</v>
      </c>
      <c r="L9815" s="22">
        <v>27.169599999999999</v>
      </c>
    </row>
    <row r="9816" spans="8:12" x14ac:dyDescent="0.3">
      <c r="H9816" s="26">
        <v>45128.291666666664</v>
      </c>
      <c r="I9816">
        <v>2023</v>
      </c>
      <c r="J9816" t="s">
        <v>256</v>
      </c>
      <c r="K9816" t="s">
        <v>257</v>
      </c>
      <c r="L9816" s="22">
        <v>27.617100000000001</v>
      </c>
    </row>
    <row r="9817" spans="8:12" x14ac:dyDescent="0.3">
      <c r="H9817" s="26">
        <v>45128.3125</v>
      </c>
      <c r="I9817">
        <v>2023</v>
      </c>
      <c r="J9817" t="s">
        <v>256</v>
      </c>
      <c r="K9817" t="s">
        <v>257</v>
      </c>
      <c r="L9817" s="22">
        <v>31.165299999999998</v>
      </c>
    </row>
    <row r="9818" spans="8:12" x14ac:dyDescent="0.3">
      <c r="H9818" s="26">
        <v>45128.333333333336</v>
      </c>
      <c r="I9818">
        <v>2023</v>
      </c>
      <c r="J9818" t="s">
        <v>256</v>
      </c>
      <c r="K9818" t="s">
        <v>257</v>
      </c>
      <c r="L9818" s="22">
        <v>34.407499999999999</v>
      </c>
    </row>
    <row r="9819" spans="8:12" x14ac:dyDescent="0.3">
      <c r="H9819" s="26">
        <v>45128.354166666664</v>
      </c>
      <c r="I9819">
        <v>2023</v>
      </c>
      <c r="J9819" t="s">
        <v>256</v>
      </c>
      <c r="K9819" t="s">
        <v>257</v>
      </c>
      <c r="L9819" s="22">
        <v>38.3491</v>
      </c>
    </row>
    <row r="9820" spans="8:12" x14ac:dyDescent="0.3">
      <c r="H9820" s="26">
        <v>45128.375</v>
      </c>
      <c r="I9820">
        <v>2023</v>
      </c>
      <c r="J9820" t="s">
        <v>256</v>
      </c>
      <c r="K9820" t="s">
        <v>257</v>
      </c>
      <c r="L9820" s="22">
        <v>39.295900000000003</v>
      </c>
    </row>
    <row r="9821" spans="8:12" x14ac:dyDescent="0.3">
      <c r="H9821" s="26">
        <v>45128.395833333336</v>
      </c>
      <c r="I9821">
        <v>2023</v>
      </c>
      <c r="J9821" t="s">
        <v>256</v>
      </c>
      <c r="K9821" t="s">
        <v>257</v>
      </c>
      <c r="L9821" s="22">
        <v>41.433100000000003</v>
      </c>
    </row>
    <row r="9822" spans="8:12" x14ac:dyDescent="0.3">
      <c r="H9822" s="26">
        <v>45128.416666666664</v>
      </c>
      <c r="I9822">
        <v>2023</v>
      </c>
      <c r="J9822" t="s">
        <v>256</v>
      </c>
      <c r="K9822" t="s">
        <v>257</v>
      </c>
      <c r="L9822" s="22">
        <v>44.631599999999999</v>
      </c>
    </row>
    <row r="9823" spans="8:12" x14ac:dyDescent="0.3">
      <c r="H9823" s="26">
        <v>45128.4375</v>
      </c>
      <c r="I9823">
        <v>2023</v>
      </c>
      <c r="J9823" t="s">
        <v>256</v>
      </c>
      <c r="K9823" t="s">
        <v>257</v>
      </c>
      <c r="L9823" s="22">
        <v>46.9649</v>
      </c>
    </row>
    <row r="9824" spans="8:12" x14ac:dyDescent="0.3">
      <c r="H9824" s="26">
        <v>45128.458333333336</v>
      </c>
      <c r="I9824">
        <v>2023</v>
      </c>
      <c r="J9824" t="s">
        <v>256</v>
      </c>
      <c r="K9824" t="s">
        <v>257</v>
      </c>
      <c r="L9824" s="22">
        <v>50.719900000000003</v>
      </c>
    </row>
    <row r="9825" spans="8:12" x14ac:dyDescent="0.3">
      <c r="H9825" s="26">
        <v>45128.479166666664</v>
      </c>
      <c r="I9825">
        <v>2023</v>
      </c>
      <c r="J9825" t="s">
        <v>256</v>
      </c>
      <c r="K9825" t="s">
        <v>257</v>
      </c>
      <c r="L9825" s="22">
        <v>53.264299999999999</v>
      </c>
    </row>
    <row r="9826" spans="8:12" x14ac:dyDescent="0.3">
      <c r="H9826" s="26">
        <v>45128.5</v>
      </c>
      <c r="I9826">
        <v>2023</v>
      </c>
      <c r="J9826" t="s">
        <v>256</v>
      </c>
      <c r="K9826" t="s">
        <v>257</v>
      </c>
      <c r="L9826" s="22">
        <v>54.087899999999998</v>
      </c>
    </row>
    <row r="9827" spans="8:12" x14ac:dyDescent="0.3">
      <c r="H9827" s="26">
        <v>45128.520833333336</v>
      </c>
      <c r="I9827">
        <v>2023</v>
      </c>
      <c r="J9827" t="s">
        <v>256</v>
      </c>
      <c r="K9827" t="s">
        <v>257</v>
      </c>
      <c r="L9827" s="22">
        <v>55.562800000000003</v>
      </c>
    </row>
    <row r="9828" spans="8:12" x14ac:dyDescent="0.3">
      <c r="H9828" s="26">
        <v>45128.541666666664</v>
      </c>
      <c r="I9828">
        <v>2023</v>
      </c>
      <c r="J9828" t="s">
        <v>256</v>
      </c>
      <c r="K9828" t="s">
        <v>257</v>
      </c>
      <c r="L9828" s="22">
        <v>55.309899999999999</v>
      </c>
    </row>
    <row r="9829" spans="8:12" x14ac:dyDescent="0.3">
      <c r="H9829" s="26">
        <v>45128.5625</v>
      </c>
      <c r="I9829">
        <v>2023</v>
      </c>
      <c r="J9829" t="s">
        <v>256</v>
      </c>
      <c r="K9829" t="s">
        <v>257</v>
      </c>
      <c r="L9829" s="22">
        <v>53.815100000000001</v>
      </c>
    </row>
    <row r="9830" spans="8:12" x14ac:dyDescent="0.3">
      <c r="H9830" s="26">
        <v>45128.583333333336</v>
      </c>
      <c r="I9830">
        <v>2023</v>
      </c>
      <c r="J9830" t="s">
        <v>256</v>
      </c>
      <c r="K9830" t="s">
        <v>257</v>
      </c>
      <c r="L9830" s="22">
        <v>53.003100000000003</v>
      </c>
    </row>
    <row r="9831" spans="8:12" x14ac:dyDescent="0.3">
      <c r="H9831" s="26">
        <v>45128.604166666664</v>
      </c>
      <c r="I9831">
        <v>2023</v>
      </c>
      <c r="J9831" t="s">
        <v>256</v>
      </c>
      <c r="K9831" t="s">
        <v>257</v>
      </c>
      <c r="L9831" s="22">
        <v>51.226900000000001</v>
      </c>
    </row>
    <row r="9832" spans="8:12" x14ac:dyDescent="0.3">
      <c r="H9832" s="26">
        <v>45128.625</v>
      </c>
      <c r="I9832">
        <v>2023</v>
      </c>
      <c r="J9832" t="s">
        <v>256</v>
      </c>
      <c r="K9832" t="s">
        <v>257</v>
      </c>
      <c r="L9832" s="22">
        <v>47.054099999999998</v>
      </c>
    </row>
    <row r="9833" spans="8:12" x14ac:dyDescent="0.3">
      <c r="H9833" s="26">
        <v>45128.645833333336</v>
      </c>
      <c r="I9833">
        <v>2023</v>
      </c>
      <c r="J9833" t="s">
        <v>256</v>
      </c>
      <c r="K9833" t="s">
        <v>257</v>
      </c>
      <c r="L9833" s="22">
        <v>42.301600000000001</v>
      </c>
    </row>
    <row r="9834" spans="8:12" x14ac:dyDescent="0.3">
      <c r="H9834" s="26">
        <v>45128.666666666664</v>
      </c>
      <c r="I9834">
        <v>2023</v>
      </c>
      <c r="J9834" t="s">
        <v>256</v>
      </c>
      <c r="K9834" t="s">
        <v>257</v>
      </c>
      <c r="L9834" s="22">
        <v>36.437199999999997</v>
      </c>
    </row>
    <row r="9835" spans="8:12" x14ac:dyDescent="0.3">
      <c r="H9835" s="26">
        <v>45128.6875</v>
      </c>
      <c r="I9835">
        <v>2023</v>
      </c>
      <c r="J9835" t="s">
        <v>256</v>
      </c>
      <c r="K9835" t="s">
        <v>257</v>
      </c>
      <c r="L9835" s="22">
        <v>31.560400000000001</v>
      </c>
    </row>
    <row r="9836" spans="8:12" x14ac:dyDescent="0.3">
      <c r="H9836" s="26">
        <v>45128.708333333336</v>
      </c>
      <c r="I9836">
        <v>2023</v>
      </c>
      <c r="J9836" t="s">
        <v>256</v>
      </c>
      <c r="K9836" t="s">
        <v>257</v>
      </c>
      <c r="L9836" s="22">
        <v>27.18</v>
      </c>
    </row>
    <row r="9837" spans="8:12" x14ac:dyDescent="0.3">
      <c r="H9837" s="26">
        <v>45128.729166666664</v>
      </c>
      <c r="I9837">
        <v>2023</v>
      </c>
      <c r="J9837" t="s">
        <v>256</v>
      </c>
      <c r="K9837" t="s">
        <v>257</v>
      </c>
      <c r="L9837" s="22">
        <v>23.004200000000001</v>
      </c>
    </row>
    <row r="9838" spans="8:12" x14ac:dyDescent="0.3">
      <c r="H9838" s="26">
        <v>45128.75</v>
      </c>
      <c r="I9838">
        <v>2023</v>
      </c>
      <c r="J9838" t="s">
        <v>256</v>
      </c>
      <c r="K9838" t="s">
        <v>257</v>
      </c>
      <c r="L9838" s="22">
        <v>22.1524</v>
      </c>
    </row>
    <row r="9839" spans="8:12" x14ac:dyDescent="0.3">
      <c r="H9839" s="26">
        <v>45128.770833333336</v>
      </c>
      <c r="I9839">
        <v>2023</v>
      </c>
      <c r="J9839" t="s">
        <v>256</v>
      </c>
      <c r="K9839" t="s">
        <v>257</v>
      </c>
      <c r="L9839" s="22">
        <v>22.162600000000001</v>
      </c>
    </row>
    <row r="9840" spans="8:12" x14ac:dyDescent="0.3">
      <c r="H9840" s="26">
        <v>45128.791666666664</v>
      </c>
      <c r="I9840">
        <v>2023</v>
      </c>
      <c r="J9840" t="s">
        <v>256</v>
      </c>
      <c r="K9840" t="s">
        <v>257</v>
      </c>
      <c r="L9840" s="22">
        <v>22.5017</v>
      </c>
    </row>
    <row r="9841" spans="8:12" x14ac:dyDescent="0.3">
      <c r="H9841" s="26">
        <v>45128.8125</v>
      </c>
      <c r="I9841">
        <v>2023</v>
      </c>
      <c r="J9841" t="s">
        <v>256</v>
      </c>
      <c r="K9841" t="s">
        <v>257</v>
      </c>
      <c r="L9841" s="22">
        <v>22.2043</v>
      </c>
    </row>
    <row r="9842" spans="8:12" x14ac:dyDescent="0.3">
      <c r="H9842" s="26">
        <v>45128.833333333336</v>
      </c>
      <c r="I9842">
        <v>2023</v>
      </c>
      <c r="J9842" t="s">
        <v>256</v>
      </c>
      <c r="K9842" t="s">
        <v>257</v>
      </c>
      <c r="L9842" s="22">
        <v>21.540099999999999</v>
      </c>
    </row>
    <row r="9843" spans="8:12" x14ac:dyDescent="0.3">
      <c r="H9843" s="26">
        <v>45128.854166666664</v>
      </c>
      <c r="I9843">
        <v>2023</v>
      </c>
      <c r="J9843" t="s">
        <v>256</v>
      </c>
      <c r="K9843" t="s">
        <v>257</v>
      </c>
      <c r="L9843" s="22">
        <v>21.625699999999998</v>
      </c>
    </row>
    <row r="9844" spans="8:12" x14ac:dyDescent="0.3">
      <c r="H9844" s="26">
        <v>45128.875</v>
      </c>
      <c r="I9844">
        <v>2023</v>
      </c>
      <c r="J9844" t="s">
        <v>256</v>
      </c>
      <c r="K9844" t="s">
        <v>257</v>
      </c>
      <c r="L9844" s="22">
        <v>21.074200000000001</v>
      </c>
    </row>
    <row r="9845" spans="8:12" x14ac:dyDescent="0.3">
      <c r="H9845" s="26">
        <v>45128.895833333336</v>
      </c>
      <c r="I9845">
        <v>2023</v>
      </c>
      <c r="J9845" t="s">
        <v>256</v>
      </c>
      <c r="K9845" t="s">
        <v>257</v>
      </c>
      <c r="L9845" s="22">
        <v>20.972999999999999</v>
      </c>
    </row>
    <row r="9846" spans="8:12" x14ac:dyDescent="0.3">
      <c r="H9846" s="26">
        <v>45128.916666666664</v>
      </c>
      <c r="I9846">
        <v>2023</v>
      </c>
      <c r="J9846" t="s">
        <v>256</v>
      </c>
      <c r="K9846" t="s">
        <v>257</v>
      </c>
      <c r="L9846" s="22">
        <v>20.9057</v>
      </c>
    </row>
    <row r="9847" spans="8:12" x14ac:dyDescent="0.3">
      <c r="H9847" s="26">
        <v>45128.9375</v>
      </c>
      <c r="I9847">
        <v>2023</v>
      </c>
      <c r="J9847" t="s">
        <v>256</v>
      </c>
      <c r="K9847" t="s">
        <v>257</v>
      </c>
      <c r="L9847" s="22">
        <v>21.661999999999999</v>
      </c>
    </row>
    <row r="9848" spans="8:12" x14ac:dyDescent="0.3">
      <c r="H9848" s="26">
        <v>45128.958333333336</v>
      </c>
      <c r="I9848">
        <v>2023</v>
      </c>
      <c r="J9848" t="s">
        <v>256</v>
      </c>
      <c r="K9848" t="s">
        <v>257</v>
      </c>
      <c r="L9848" s="22">
        <v>21.596299999999999</v>
      </c>
    </row>
    <row r="9849" spans="8:12" x14ac:dyDescent="0.3">
      <c r="H9849" s="26">
        <v>45128.979166666664</v>
      </c>
      <c r="I9849">
        <v>2023</v>
      </c>
      <c r="J9849" t="s">
        <v>256</v>
      </c>
      <c r="K9849" t="s">
        <v>257</v>
      </c>
      <c r="L9849" s="22">
        <v>21.9724</v>
      </c>
    </row>
    <row r="9850" spans="8:12" x14ac:dyDescent="0.3">
      <c r="H9850" s="26">
        <v>45129</v>
      </c>
      <c r="I9850">
        <v>2023</v>
      </c>
      <c r="J9850" t="s">
        <v>256</v>
      </c>
      <c r="K9850" t="s">
        <v>257</v>
      </c>
      <c r="L9850" s="22">
        <v>22.1541</v>
      </c>
    </row>
    <row r="9851" spans="8:12" x14ac:dyDescent="0.3">
      <c r="H9851" s="26">
        <v>45129.020833333336</v>
      </c>
      <c r="I9851">
        <v>2023</v>
      </c>
      <c r="J9851" t="s">
        <v>256</v>
      </c>
      <c r="K9851" t="s">
        <v>257</v>
      </c>
      <c r="L9851" s="22">
        <v>21.4861</v>
      </c>
    </row>
    <row r="9852" spans="8:12" x14ac:dyDescent="0.3">
      <c r="H9852" s="26">
        <v>45129.041666666664</v>
      </c>
      <c r="I9852">
        <v>2023</v>
      </c>
      <c r="J9852" t="s">
        <v>256</v>
      </c>
      <c r="K9852" t="s">
        <v>257</v>
      </c>
      <c r="L9852" s="22">
        <v>21.488600000000002</v>
      </c>
    </row>
    <row r="9853" spans="8:12" x14ac:dyDescent="0.3">
      <c r="H9853" s="26">
        <v>45129.0625</v>
      </c>
      <c r="I9853">
        <v>2023</v>
      </c>
      <c r="J9853" t="s">
        <v>256</v>
      </c>
      <c r="K9853" t="s">
        <v>257</v>
      </c>
      <c r="L9853" s="22">
        <v>22.063600000000001</v>
      </c>
    </row>
    <row r="9854" spans="8:12" x14ac:dyDescent="0.3">
      <c r="H9854" s="26">
        <v>45129.083333333336</v>
      </c>
      <c r="I9854">
        <v>2023</v>
      </c>
      <c r="J9854" t="s">
        <v>256</v>
      </c>
      <c r="K9854" t="s">
        <v>257</v>
      </c>
      <c r="L9854" s="22">
        <v>22.2559</v>
      </c>
    </row>
    <row r="9855" spans="8:12" x14ac:dyDescent="0.3">
      <c r="H9855" s="26">
        <v>45129.104166666664</v>
      </c>
      <c r="I9855">
        <v>2023</v>
      </c>
      <c r="J9855" t="s">
        <v>256</v>
      </c>
      <c r="K9855" t="s">
        <v>257</v>
      </c>
      <c r="L9855" s="22">
        <v>22.138300000000001</v>
      </c>
    </row>
    <row r="9856" spans="8:12" x14ac:dyDescent="0.3">
      <c r="H9856" s="26">
        <v>45129.125</v>
      </c>
      <c r="I9856">
        <v>2023</v>
      </c>
      <c r="J9856" t="s">
        <v>256</v>
      </c>
      <c r="K9856" t="s">
        <v>257</v>
      </c>
      <c r="L9856" s="22">
        <v>21.749400000000001</v>
      </c>
    </row>
    <row r="9857" spans="8:12" x14ac:dyDescent="0.3">
      <c r="H9857" s="26">
        <v>45129.145833333336</v>
      </c>
      <c r="I9857">
        <v>2023</v>
      </c>
      <c r="J9857" t="s">
        <v>256</v>
      </c>
      <c r="K9857" t="s">
        <v>257</v>
      </c>
      <c r="L9857" s="22">
        <v>21.1557</v>
      </c>
    </row>
    <row r="9858" spans="8:12" x14ac:dyDescent="0.3">
      <c r="H9858" s="26">
        <v>45129.166666666664</v>
      </c>
      <c r="I9858">
        <v>2023</v>
      </c>
      <c r="J9858" t="s">
        <v>256</v>
      </c>
      <c r="K9858" t="s">
        <v>257</v>
      </c>
      <c r="L9858" s="22">
        <v>20.629899999999999</v>
      </c>
    </row>
    <row r="9859" spans="8:12" x14ac:dyDescent="0.3">
      <c r="H9859" s="26">
        <v>45129.1875</v>
      </c>
      <c r="I9859">
        <v>2023</v>
      </c>
      <c r="J9859" t="s">
        <v>256</v>
      </c>
      <c r="K9859" t="s">
        <v>257</v>
      </c>
      <c r="L9859" s="22">
        <v>21.284300000000002</v>
      </c>
    </row>
    <row r="9860" spans="8:12" x14ac:dyDescent="0.3">
      <c r="H9860" s="26">
        <v>45129.208333333336</v>
      </c>
      <c r="I9860">
        <v>2023</v>
      </c>
      <c r="J9860" t="s">
        <v>256</v>
      </c>
      <c r="K9860" t="s">
        <v>257</v>
      </c>
      <c r="L9860" s="22">
        <v>21.557500000000001</v>
      </c>
    </row>
    <row r="9861" spans="8:12" x14ac:dyDescent="0.3">
      <c r="H9861" s="26">
        <v>45129.229166666664</v>
      </c>
      <c r="I9861">
        <v>2023</v>
      </c>
      <c r="J9861" t="s">
        <v>256</v>
      </c>
      <c r="K9861" t="s">
        <v>257</v>
      </c>
      <c r="L9861" s="22">
        <v>22.207699999999999</v>
      </c>
    </row>
    <row r="9862" spans="8:12" x14ac:dyDescent="0.3">
      <c r="H9862" s="26">
        <v>45129.25</v>
      </c>
      <c r="I9862">
        <v>2023</v>
      </c>
      <c r="J9862" t="s">
        <v>256</v>
      </c>
      <c r="K9862" t="s">
        <v>257</v>
      </c>
      <c r="L9862" s="22">
        <v>23.177</v>
      </c>
    </row>
    <row r="9863" spans="8:12" x14ac:dyDescent="0.3">
      <c r="H9863" s="26">
        <v>45129.270833333336</v>
      </c>
      <c r="I9863">
        <v>2023</v>
      </c>
      <c r="J9863" t="s">
        <v>256</v>
      </c>
      <c r="K9863" t="s">
        <v>257</v>
      </c>
      <c r="L9863" s="22">
        <v>23.687000000000001</v>
      </c>
    </row>
    <row r="9864" spans="8:12" x14ac:dyDescent="0.3">
      <c r="H9864" s="26">
        <v>45129.291666666664</v>
      </c>
      <c r="I9864">
        <v>2023</v>
      </c>
      <c r="J9864" t="s">
        <v>256</v>
      </c>
      <c r="K9864" t="s">
        <v>257</v>
      </c>
      <c r="L9864" s="22">
        <v>24.169499999999999</v>
      </c>
    </row>
    <row r="9865" spans="8:12" x14ac:dyDescent="0.3">
      <c r="H9865" s="26">
        <v>45129.3125</v>
      </c>
      <c r="I9865">
        <v>2023</v>
      </c>
      <c r="J9865" t="s">
        <v>256</v>
      </c>
      <c r="K9865" t="s">
        <v>257</v>
      </c>
      <c r="L9865" s="22">
        <v>26.857199999999999</v>
      </c>
    </row>
    <row r="9866" spans="8:12" x14ac:dyDescent="0.3">
      <c r="H9866" s="26">
        <v>45129.333333333336</v>
      </c>
      <c r="I9866">
        <v>2023</v>
      </c>
      <c r="J9866" t="s">
        <v>256</v>
      </c>
      <c r="K9866" t="s">
        <v>257</v>
      </c>
      <c r="L9866" s="22">
        <v>32.4056</v>
      </c>
    </row>
    <row r="9867" spans="8:12" x14ac:dyDescent="0.3">
      <c r="H9867" s="26">
        <v>45129.354166666664</v>
      </c>
      <c r="I9867">
        <v>2023</v>
      </c>
      <c r="J9867" t="s">
        <v>256</v>
      </c>
      <c r="K9867" t="s">
        <v>257</v>
      </c>
      <c r="L9867" s="22">
        <v>39.096800000000002</v>
      </c>
    </row>
    <row r="9868" spans="8:12" x14ac:dyDescent="0.3">
      <c r="H9868" s="26">
        <v>45129.375</v>
      </c>
      <c r="I9868">
        <v>2023</v>
      </c>
      <c r="J9868" t="s">
        <v>256</v>
      </c>
      <c r="K9868" t="s">
        <v>257</v>
      </c>
      <c r="L9868" s="22">
        <v>44.497</v>
      </c>
    </row>
    <row r="9869" spans="8:12" x14ac:dyDescent="0.3">
      <c r="H9869" s="26">
        <v>45129.395833333336</v>
      </c>
      <c r="I9869">
        <v>2023</v>
      </c>
      <c r="J9869" t="s">
        <v>256</v>
      </c>
      <c r="K9869" t="s">
        <v>257</v>
      </c>
      <c r="L9869" s="22">
        <v>48.923000000000002</v>
      </c>
    </row>
    <row r="9870" spans="8:12" x14ac:dyDescent="0.3">
      <c r="H9870" s="26">
        <v>45129.416666666664</v>
      </c>
      <c r="I9870">
        <v>2023</v>
      </c>
      <c r="J9870" t="s">
        <v>256</v>
      </c>
      <c r="K9870" t="s">
        <v>257</v>
      </c>
      <c r="L9870" s="22">
        <v>51.998699999999999</v>
      </c>
    </row>
    <row r="9871" spans="8:12" x14ac:dyDescent="0.3">
      <c r="H9871" s="26">
        <v>45129.4375</v>
      </c>
      <c r="I9871">
        <v>2023</v>
      </c>
      <c r="J9871" t="s">
        <v>256</v>
      </c>
      <c r="K9871" t="s">
        <v>257</v>
      </c>
      <c r="L9871" s="22">
        <v>54.249699999999997</v>
      </c>
    </row>
    <row r="9872" spans="8:12" x14ac:dyDescent="0.3">
      <c r="H9872" s="26">
        <v>45129.458333333336</v>
      </c>
      <c r="I9872">
        <v>2023</v>
      </c>
      <c r="J9872" t="s">
        <v>256</v>
      </c>
      <c r="K9872" t="s">
        <v>257</v>
      </c>
      <c r="L9872" s="22">
        <v>56.3508</v>
      </c>
    </row>
    <row r="9873" spans="8:12" x14ac:dyDescent="0.3">
      <c r="H9873" s="26">
        <v>45129.479166666664</v>
      </c>
      <c r="I9873">
        <v>2023</v>
      </c>
      <c r="J9873" t="s">
        <v>256</v>
      </c>
      <c r="K9873" t="s">
        <v>257</v>
      </c>
      <c r="L9873" s="22">
        <v>58.0884</v>
      </c>
    </row>
    <row r="9874" spans="8:12" x14ac:dyDescent="0.3">
      <c r="H9874" s="26">
        <v>45129.5</v>
      </c>
      <c r="I9874">
        <v>2023</v>
      </c>
      <c r="J9874" t="s">
        <v>256</v>
      </c>
      <c r="K9874" t="s">
        <v>257</v>
      </c>
      <c r="L9874" s="22">
        <v>59.466999999999999</v>
      </c>
    </row>
    <row r="9875" spans="8:12" x14ac:dyDescent="0.3">
      <c r="H9875" s="26">
        <v>45129.520833333336</v>
      </c>
      <c r="I9875">
        <v>2023</v>
      </c>
      <c r="J9875" t="s">
        <v>256</v>
      </c>
      <c r="K9875" t="s">
        <v>257</v>
      </c>
      <c r="L9875" s="22">
        <v>59.667200000000001</v>
      </c>
    </row>
    <row r="9876" spans="8:12" x14ac:dyDescent="0.3">
      <c r="H9876" s="26">
        <v>45129.541666666664</v>
      </c>
      <c r="I9876">
        <v>2023</v>
      </c>
      <c r="J9876" t="s">
        <v>256</v>
      </c>
      <c r="K9876" t="s">
        <v>257</v>
      </c>
      <c r="L9876" s="22">
        <v>59.5779</v>
      </c>
    </row>
    <row r="9877" spans="8:12" x14ac:dyDescent="0.3">
      <c r="H9877" s="26">
        <v>45129.5625</v>
      </c>
      <c r="I9877">
        <v>2023</v>
      </c>
      <c r="J9877" t="s">
        <v>256</v>
      </c>
      <c r="K9877" t="s">
        <v>257</v>
      </c>
      <c r="L9877" s="22">
        <v>58.7104</v>
      </c>
    </row>
    <row r="9878" spans="8:12" x14ac:dyDescent="0.3">
      <c r="H9878" s="26">
        <v>45129.583333333336</v>
      </c>
      <c r="I9878">
        <v>2023</v>
      </c>
      <c r="J9878" t="s">
        <v>256</v>
      </c>
      <c r="K9878" t="s">
        <v>257</v>
      </c>
      <c r="L9878" s="22">
        <v>57.2211</v>
      </c>
    </row>
    <row r="9879" spans="8:12" x14ac:dyDescent="0.3">
      <c r="H9879" s="26">
        <v>45129.604166666664</v>
      </c>
      <c r="I9879">
        <v>2023</v>
      </c>
      <c r="J9879" t="s">
        <v>256</v>
      </c>
      <c r="K9879" t="s">
        <v>257</v>
      </c>
      <c r="L9879" s="22">
        <v>54.378700000000002</v>
      </c>
    </row>
    <row r="9880" spans="8:12" x14ac:dyDescent="0.3">
      <c r="H9880" s="26">
        <v>45129.625</v>
      </c>
      <c r="I9880">
        <v>2023</v>
      </c>
      <c r="J9880" t="s">
        <v>256</v>
      </c>
      <c r="K9880" t="s">
        <v>257</v>
      </c>
      <c r="L9880" s="22">
        <v>50.575800000000001</v>
      </c>
    </row>
    <row r="9881" spans="8:12" x14ac:dyDescent="0.3">
      <c r="H9881" s="26">
        <v>45129.645833333336</v>
      </c>
      <c r="I9881">
        <v>2023</v>
      </c>
      <c r="J9881" t="s">
        <v>256</v>
      </c>
      <c r="K9881" t="s">
        <v>257</v>
      </c>
      <c r="L9881" s="22">
        <v>46.491599999999998</v>
      </c>
    </row>
    <row r="9882" spans="8:12" x14ac:dyDescent="0.3">
      <c r="H9882" s="26">
        <v>45129.666666666664</v>
      </c>
      <c r="I9882">
        <v>2023</v>
      </c>
      <c r="J9882" t="s">
        <v>256</v>
      </c>
      <c r="K9882" t="s">
        <v>257</v>
      </c>
      <c r="L9882" s="22">
        <v>38.777000000000001</v>
      </c>
    </row>
    <row r="9883" spans="8:12" x14ac:dyDescent="0.3">
      <c r="H9883" s="26">
        <v>45129.6875</v>
      </c>
      <c r="I9883">
        <v>2023</v>
      </c>
      <c r="J9883" t="s">
        <v>256</v>
      </c>
      <c r="K9883" t="s">
        <v>257</v>
      </c>
      <c r="L9883" s="22">
        <v>31.043099999999999</v>
      </c>
    </row>
    <row r="9884" spans="8:12" x14ac:dyDescent="0.3">
      <c r="H9884" s="26">
        <v>45129.708333333336</v>
      </c>
      <c r="I9884">
        <v>2023</v>
      </c>
      <c r="J9884" t="s">
        <v>256</v>
      </c>
      <c r="K9884" t="s">
        <v>257</v>
      </c>
      <c r="L9884" s="22">
        <v>26.636500000000002</v>
      </c>
    </row>
    <row r="9885" spans="8:12" x14ac:dyDescent="0.3">
      <c r="H9885" s="26">
        <v>45129.729166666664</v>
      </c>
      <c r="I9885">
        <v>2023</v>
      </c>
      <c r="J9885" t="s">
        <v>256</v>
      </c>
      <c r="K9885" t="s">
        <v>257</v>
      </c>
      <c r="L9885" s="22">
        <v>24.7943</v>
      </c>
    </row>
    <row r="9886" spans="8:12" x14ac:dyDescent="0.3">
      <c r="H9886" s="26">
        <v>45129.75</v>
      </c>
      <c r="I9886">
        <v>2023</v>
      </c>
      <c r="J9886" t="s">
        <v>256</v>
      </c>
      <c r="K9886" t="s">
        <v>257</v>
      </c>
      <c r="L9886" s="22">
        <v>25.521000000000001</v>
      </c>
    </row>
    <row r="9887" spans="8:12" x14ac:dyDescent="0.3">
      <c r="H9887" s="26">
        <v>45129.770833333336</v>
      </c>
      <c r="I9887">
        <v>2023</v>
      </c>
      <c r="J9887" t="s">
        <v>256</v>
      </c>
      <c r="K9887" t="s">
        <v>257</v>
      </c>
      <c r="L9887" s="22">
        <v>25.138999999999999</v>
      </c>
    </row>
    <row r="9888" spans="8:12" x14ac:dyDescent="0.3">
      <c r="H9888" s="26">
        <v>45129.791666666664</v>
      </c>
      <c r="I9888">
        <v>2023</v>
      </c>
      <c r="J9888" t="s">
        <v>256</v>
      </c>
      <c r="K9888" t="s">
        <v>257</v>
      </c>
      <c r="L9888" s="22">
        <v>25.241199999999999</v>
      </c>
    </row>
    <row r="9889" spans="8:12" x14ac:dyDescent="0.3">
      <c r="H9889" s="26">
        <v>45129.8125</v>
      </c>
      <c r="I9889">
        <v>2023</v>
      </c>
      <c r="J9889" t="s">
        <v>256</v>
      </c>
      <c r="K9889" t="s">
        <v>257</v>
      </c>
      <c r="L9889" s="22">
        <v>25.666799999999999</v>
      </c>
    </row>
    <row r="9890" spans="8:12" x14ac:dyDescent="0.3">
      <c r="H9890" s="26">
        <v>45129.833333333336</v>
      </c>
      <c r="I9890">
        <v>2023</v>
      </c>
      <c r="J9890" t="s">
        <v>256</v>
      </c>
      <c r="K9890" t="s">
        <v>257</v>
      </c>
      <c r="L9890" s="22">
        <v>25.6645</v>
      </c>
    </row>
    <row r="9891" spans="8:12" x14ac:dyDescent="0.3">
      <c r="H9891" s="26">
        <v>45129.854166666664</v>
      </c>
      <c r="I9891">
        <v>2023</v>
      </c>
      <c r="J9891" t="s">
        <v>256</v>
      </c>
      <c r="K9891" t="s">
        <v>257</v>
      </c>
      <c r="L9891" s="22">
        <v>24.872599999999998</v>
      </c>
    </row>
    <row r="9892" spans="8:12" x14ac:dyDescent="0.3">
      <c r="H9892" s="26">
        <v>45129.875</v>
      </c>
      <c r="I9892">
        <v>2023</v>
      </c>
      <c r="J9892" t="s">
        <v>256</v>
      </c>
      <c r="K9892" t="s">
        <v>257</v>
      </c>
      <c r="L9892" s="22">
        <v>24.7286</v>
      </c>
    </row>
    <row r="9893" spans="8:12" x14ac:dyDescent="0.3">
      <c r="H9893" s="26">
        <v>45129.895833333336</v>
      </c>
      <c r="I9893">
        <v>2023</v>
      </c>
      <c r="J9893" t="s">
        <v>256</v>
      </c>
      <c r="K9893" t="s">
        <v>257</v>
      </c>
      <c r="L9893" s="22">
        <v>24.232199999999999</v>
      </c>
    </row>
    <row r="9894" spans="8:12" x14ac:dyDescent="0.3">
      <c r="H9894" s="26">
        <v>45129.916666666664</v>
      </c>
      <c r="I9894">
        <v>2023</v>
      </c>
      <c r="J9894" t="s">
        <v>256</v>
      </c>
      <c r="K9894" t="s">
        <v>257</v>
      </c>
      <c r="L9894" s="22">
        <v>24.250900000000001</v>
      </c>
    </row>
    <row r="9895" spans="8:12" x14ac:dyDescent="0.3">
      <c r="H9895" s="26">
        <v>45129.9375</v>
      </c>
      <c r="I9895">
        <v>2023</v>
      </c>
      <c r="J9895" t="s">
        <v>256</v>
      </c>
      <c r="K9895" t="s">
        <v>257</v>
      </c>
      <c r="L9895" s="22">
        <v>25.490500000000001</v>
      </c>
    </row>
    <row r="9896" spans="8:12" x14ac:dyDescent="0.3">
      <c r="H9896" s="26">
        <v>45129.958333333336</v>
      </c>
      <c r="I9896">
        <v>2023</v>
      </c>
      <c r="J9896" t="s">
        <v>256</v>
      </c>
      <c r="K9896" t="s">
        <v>257</v>
      </c>
      <c r="L9896" s="22">
        <v>25.390599999999999</v>
      </c>
    </row>
    <row r="9897" spans="8:12" x14ac:dyDescent="0.3">
      <c r="H9897" s="26">
        <v>45129.979166666664</v>
      </c>
      <c r="I9897">
        <v>2023</v>
      </c>
      <c r="J9897" t="s">
        <v>256</v>
      </c>
      <c r="K9897" t="s">
        <v>257</v>
      </c>
      <c r="L9897" s="22">
        <v>25.548400000000001</v>
      </c>
    </row>
    <row r="9898" spans="8:12" x14ac:dyDescent="0.3">
      <c r="H9898" s="26">
        <v>45130</v>
      </c>
      <c r="I9898">
        <v>2023</v>
      </c>
      <c r="J9898" t="s">
        <v>256</v>
      </c>
      <c r="K9898" t="s">
        <v>257</v>
      </c>
      <c r="L9898" s="22">
        <v>25.407699999999998</v>
      </c>
    </row>
    <row r="9899" spans="8:12" x14ac:dyDescent="0.3">
      <c r="H9899" s="26">
        <v>45130.020833333336</v>
      </c>
      <c r="I9899">
        <v>2023</v>
      </c>
      <c r="J9899" t="s">
        <v>256</v>
      </c>
      <c r="K9899" t="s">
        <v>257</v>
      </c>
      <c r="L9899" s="22">
        <v>24.747399999999999</v>
      </c>
    </row>
    <row r="9900" spans="8:12" x14ac:dyDescent="0.3">
      <c r="H9900" s="26">
        <v>45130.041666666664</v>
      </c>
      <c r="I9900">
        <v>2023</v>
      </c>
      <c r="J9900" t="s">
        <v>256</v>
      </c>
      <c r="K9900" t="s">
        <v>257</v>
      </c>
      <c r="L9900" s="22">
        <v>24.604299999999999</v>
      </c>
    </row>
    <row r="9901" spans="8:12" x14ac:dyDescent="0.3">
      <c r="H9901" s="26">
        <v>45130.0625</v>
      </c>
      <c r="I9901">
        <v>2023</v>
      </c>
      <c r="J9901" t="s">
        <v>256</v>
      </c>
      <c r="K9901" t="s">
        <v>257</v>
      </c>
      <c r="L9901" s="22">
        <v>24.267700000000001</v>
      </c>
    </row>
    <row r="9902" spans="8:12" x14ac:dyDescent="0.3">
      <c r="H9902" s="26">
        <v>45130.083333333336</v>
      </c>
      <c r="I9902">
        <v>2023</v>
      </c>
      <c r="J9902" t="s">
        <v>256</v>
      </c>
      <c r="K9902" t="s">
        <v>257</v>
      </c>
      <c r="L9902" s="22">
        <v>23.8748</v>
      </c>
    </row>
    <row r="9903" spans="8:12" x14ac:dyDescent="0.3">
      <c r="H9903" s="26">
        <v>45130.104166666664</v>
      </c>
      <c r="I9903">
        <v>2023</v>
      </c>
      <c r="J9903" t="s">
        <v>256</v>
      </c>
      <c r="K9903" t="s">
        <v>257</v>
      </c>
      <c r="L9903" s="22">
        <v>23.872199999999999</v>
      </c>
    </row>
    <row r="9904" spans="8:12" x14ac:dyDescent="0.3">
      <c r="H9904" s="26">
        <v>45130.125</v>
      </c>
      <c r="I9904">
        <v>2023</v>
      </c>
      <c r="J9904" t="s">
        <v>256</v>
      </c>
      <c r="K9904" t="s">
        <v>257</v>
      </c>
      <c r="L9904" s="22">
        <v>22.959800000000001</v>
      </c>
    </row>
    <row r="9905" spans="8:12" x14ac:dyDescent="0.3">
      <c r="H9905" s="26">
        <v>45130.145833333336</v>
      </c>
      <c r="I9905">
        <v>2023</v>
      </c>
      <c r="J9905" t="s">
        <v>256</v>
      </c>
      <c r="K9905" t="s">
        <v>257</v>
      </c>
      <c r="L9905" s="22">
        <v>23.075800000000001</v>
      </c>
    </row>
    <row r="9906" spans="8:12" x14ac:dyDescent="0.3">
      <c r="H9906" s="26">
        <v>45130.166666666664</v>
      </c>
      <c r="I9906">
        <v>2023</v>
      </c>
      <c r="J9906" t="s">
        <v>256</v>
      </c>
      <c r="K9906" t="s">
        <v>257</v>
      </c>
      <c r="L9906" s="22">
        <v>22.954499999999999</v>
      </c>
    </row>
    <row r="9907" spans="8:12" x14ac:dyDescent="0.3">
      <c r="H9907" s="26">
        <v>45130.1875</v>
      </c>
      <c r="I9907">
        <v>2023</v>
      </c>
      <c r="J9907" t="s">
        <v>256</v>
      </c>
      <c r="K9907" t="s">
        <v>257</v>
      </c>
      <c r="L9907" s="22">
        <v>22.932099999999998</v>
      </c>
    </row>
    <row r="9908" spans="8:12" x14ac:dyDescent="0.3">
      <c r="H9908" s="26">
        <v>45130.208333333336</v>
      </c>
      <c r="I9908">
        <v>2023</v>
      </c>
      <c r="J9908" t="s">
        <v>256</v>
      </c>
      <c r="K9908" t="s">
        <v>257</v>
      </c>
      <c r="L9908" s="22">
        <v>22.789200000000001</v>
      </c>
    </row>
    <row r="9909" spans="8:12" x14ac:dyDescent="0.3">
      <c r="H9909" s="26">
        <v>45130.229166666664</v>
      </c>
      <c r="I9909">
        <v>2023</v>
      </c>
      <c r="J9909" t="s">
        <v>256</v>
      </c>
      <c r="K9909" t="s">
        <v>257</v>
      </c>
      <c r="L9909" s="22">
        <v>23.3384</v>
      </c>
    </row>
    <row r="9910" spans="8:12" x14ac:dyDescent="0.3">
      <c r="H9910" s="26">
        <v>45130.25</v>
      </c>
      <c r="I9910">
        <v>2023</v>
      </c>
      <c r="J9910" t="s">
        <v>256</v>
      </c>
      <c r="K9910" t="s">
        <v>257</v>
      </c>
      <c r="L9910" s="22">
        <v>24.356300000000001</v>
      </c>
    </row>
    <row r="9911" spans="8:12" x14ac:dyDescent="0.3">
      <c r="H9911" s="26">
        <v>45130.270833333336</v>
      </c>
      <c r="I9911">
        <v>2023</v>
      </c>
      <c r="J9911" t="s">
        <v>256</v>
      </c>
      <c r="K9911" t="s">
        <v>257</v>
      </c>
      <c r="L9911" s="22">
        <v>25.1523</v>
      </c>
    </row>
    <row r="9912" spans="8:12" x14ac:dyDescent="0.3">
      <c r="H9912" s="26">
        <v>45130.291666666664</v>
      </c>
      <c r="I9912">
        <v>2023</v>
      </c>
      <c r="J9912" t="s">
        <v>256</v>
      </c>
      <c r="K9912" t="s">
        <v>257</v>
      </c>
      <c r="L9912" s="22">
        <v>26.069099999999999</v>
      </c>
    </row>
    <row r="9913" spans="8:12" x14ac:dyDescent="0.3">
      <c r="H9913" s="26">
        <v>45130.3125</v>
      </c>
      <c r="I9913">
        <v>2023</v>
      </c>
      <c r="J9913" t="s">
        <v>256</v>
      </c>
      <c r="K9913" t="s">
        <v>257</v>
      </c>
      <c r="L9913" s="22">
        <v>28.723299999999998</v>
      </c>
    </row>
    <row r="9914" spans="8:12" x14ac:dyDescent="0.3">
      <c r="H9914" s="26">
        <v>45130.333333333336</v>
      </c>
      <c r="I9914">
        <v>2023</v>
      </c>
      <c r="J9914" t="s">
        <v>256</v>
      </c>
      <c r="K9914" t="s">
        <v>257</v>
      </c>
      <c r="L9914" s="22">
        <v>33.8688</v>
      </c>
    </row>
    <row r="9915" spans="8:12" x14ac:dyDescent="0.3">
      <c r="H9915" s="26">
        <v>45130.354166666664</v>
      </c>
      <c r="I9915">
        <v>2023</v>
      </c>
      <c r="J9915" t="s">
        <v>256</v>
      </c>
      <c r="K9915" t="s">
        <v>257</v>
      </c>
      <c r="L9915" s="22">
        <v>38.96</v>
      </c>
    </row>
    <row r="9916" spans="8:12" x14ac:dyDescent="0.3">
      <c r="H9916" s="26">
        <v>45130.375</v>
      </c>
      <c r="I9916">
        <v>2023</v>
      </c>
      <c r="J9916" t="s">
        <v>256</v>
      </c>
      <c r="K9916" t="s">
        <v>257</v>
      </c>
      <c r="L9916" s="22">
        <v>42.739899999999999</v>
      </c>
    </row>
    <row r="9917" spans="8:12" x14ac:dyDescent="0.3">
      <c r="H9917" s="26">
        <v>45130.395833333336</v>
      </c>
      <c r="I9917">
        <v>2023</v>
      </c>
      <c r="J9917" t="s">
        <v>256</v>
      </c>
      <c r="K9917" t="s">
        <v>257</v>
      </c>
      <c r="L9917" s="22">
        <v>47.2346</v>
      </c>
    </row>
    <row r="9918" spans="8:12" x14ac:dyDescent="0.3">
      <c r="H9918" s="26">
        <v>45130.416666666664</v>
      </c>
      <c r="I9918">
        <v>2023</v>
      </c>
      <c r="J9918" t="s">
        <v>256</v>
      </c>
      <c r="K9918" t="s">
        <v>257</v>
      </c>
      <c r="L9918" s="22">
        <v>51.543999999999997</v>
      </c>
    </row>
    <row r="9919" spans="8:12" x14ac:dyDescent="0.3">
      <c r="H9919" s="26">
        <v>45130.4375</v>
      </c>
      <c r="I9919">
        <v>2023</v>
      </c>
      <c r="J9919" t="s">
        <v>256</v>
      </c>
      <c r="K9919" t="s">
        <v>257</v>
      </c>
      <c r="L9919" s="22">
        <v>54.589700000000001</v>
      </c>
    </row>
    <row r="9920" spans="8:12" x14ac:dyDescent="0.3">
      <c r="H9920" s="26">
        <v>45130.458333333336</v>
      </c>
      <c r="I9920">
        <v>2023</v>
      </c>
      <c r="J9920" t="s">
        <v>256</v>
      </c>
      <c r="K9920" t="s">
        <v>257</v>
      </c>
      <c r="L9920" s="22">
        <v>56.648099999999999</v>
      </c>
    </row>
    <row r="9921" spans="8:12" x14ac:dyDescent="0.3">
      <c r="H9921" s="26">
        <v>45130.479166666664</v>
      </c>
      <c r="I9921">
        <v>2023</v>
      </c>
      <c r="J9921" t="s">
        <v>256</v>
      </c>
      <c r="K9921" t="s">
        <v>257</v>
      </c>
      <c r="L9921" s="22">
        <v>57.3917</v>
      </c>
    </row>
    <row r="9922" spans="8:12" x14ac:dyDescent="0.3">
      <c r="H9922" s="26">
        <v>45130.5</v>
      </c>
      <c r="I9922">
        <v>2023</v>
      </c>
      <c r="J9922" t="s">
        <v>256</v>
      </c>
      <c r="K9922" t="s">
        <v>257</v>
      </c>
      <c r="L9922" s="22">
        <v>57.531700000000001</v>
      </c>
    </row>
    <row r="9923" spans="8:12" x14ac:dyDescent="0.3">
      <c r="H9923" s="26">
        <v>45130.520833333336</v>
      </c>
      <c r="I9923">
        <v>2023</v>
      </c>
      <c r="J9923" t="s">
        <v>256</v>
      </c>
      <c r="K9923" t="s">
        <v>257</v>
      </c>
      <c r="L9923" s="22">
        <v>56.880200000000002</v>
      </c>
    </row>
    <row r="9924" spans="8:12" x14ac:dyDescent="0.3">
      <c r="H9924" s="26">
        <v>45130.541666666664</v>
      </c>
      <c r="I9924">
        <v>2023</v>
      </c>
      <c r="J9924" t="s">
        <v>256</v>
      </c>
      <c r="K9924" t="s">
        <v>257</v>
      </c>
      <c r="L9924" s="22">
        <v>56.029499999999999</v>
      </c>
    </row>
    <row r="9925" spans="8:12" x14ac:dyDescent="0.3">
      <c r="H9925" s="26">
        <v>45130.5625</v>
      </c>
      <c r="I9925">
        <v>2023</v>
      </c>
      <c r="J9925" t="s">
        <v>256</v>
      </c>
      <c r="K9925" t="s">
        <v>257</v>
      </c>
      <c r="L9925" s="22">
        <v>54.750100000000003</v>
      </c>
    </row>
    <row r="9926" spans="8:12" x14ac:dyDescent="0.3">
      <c r="H9926" s="26">
        <v>45130.583333333336</v>
      </c>
      <c r="I9926">
        <v>2023</v>
      </c>
      <c r="J9926" t="s">
        <v>256</v>
      </c>
      <c r="K9926" t="s">
        <v>257</v>
      </c>
      <c r="L9926" s="22">
        <v>53.636299999999999</v>
      </c>
    </row>
    <row r="9927" spans="8:12" x14ac:dyDescent="0.3">
      <c r="H9927" s="26">
        <v>45130.604166666664</v>
      </c>
      <c r="I9927">
        <v>2023</v>
      </c>
      <c r="J9927" t="s">
        <v>256</v>
      </c>
      <c r="K9927" t="s">
        <v>257</v>
      </c>
      <c r="L9927" s="22">
        <v>51.205800000000004</v>
      </c>
    </row>
    <row r="9928" spans="8:12" x14ac:dyDescent="0.3">
      <c r="H9928" s="26">
        <v>45130.625</v>
      </c>
      <c r="I9928">
        <v>2023</v>
      </c>
      <c r="J9928" t="s">
        <v>256</v>
      </c>
      <c r="K9928" t="s">
        <v>257</v>
      </c>
      <c r="L9928" s="22">
        <v>47.537100000000002</v>
      </c>
    </row>
    <row r="9929" spans="8:12" x14ac:dyDescent="0.3">
      <c r="H9929" s="26">
        <v>45130.645833333336</v>
      </c>
      <c r="I9929">
        <v>2023</v>
      </c>
      <c r="J9929" t="s">
        <v>256</v>
      </c>
      <c r="K9929" t="s">
        <v>257</v>
      </c>
      <c r="L9929" s="22">
        <v>43.917099999999998</v>
      </c>
    </row>
    <row r="9930" spans="8:12" x14ac:dyDescent="0.3">
      <c r="H9930" s="26">
        <v>45130.666666666664</v>
      </c>
      <c r="I9930">
        <v>2023</v>
      </c>
      <c r="J9930" t="s">
        <v>256</v>
      </c>
      <c r="K9930" t="s">
        <v>257</v>
      </c>
      <c r="L9930" s="22">
        <v>38.985500000000002</v>
      </c>
    </row>
    <row r="9931" spans="8:12" x14ac:dyDescent="0.3">
      <c r="H9931" s="26">
        <v>45130.6875</v>
      </c>
      <c r="I9931">
        <v>2023</v>
      </c>
      <c r="J9931" t="s">
        <v>256</v>
      </c>
      <c r="K9931" t="s">
        <v>257</v>
      </c>
      <c r="L9931" s="22">
        <v>31.7835</v>
      </c>
    </row>
    <row r="9932" spans="8:12" x14ac:dyDescent="0.3">
      <c r="H9932" s="26">
        <v>45130.708333333336</v>
      </c>
      <c r="I9932">
        <v>2023</v>
      </c>
      <c r="J9932" t="s">
        <v>256</v>
      </c>
      <c r="K9932" t="s">
        <v>257</v>
      </c>
      <c r="L9932" s="22">
        <v>26.8215</v>
      </c>
    </row>
    <row r="9933" spans="8:12" x14ac:dyDescent="0.3">
      <c r="H9933" s="26">
        <v>45130.729166666664</v>
      </c>
      <c r="I9933">
        <v>2023</v>
      </c>
      <c r="J9933" t="s">
        <v>256</v>
      </c>
      <c r="K9933" t="s">
        <v>257</v>
      </c>
      <c r="L9933" s="22">
        <v>25.252800000000001</v>
      </c>
    </row>
    <row r="9934" spans="8:12" x14ac:dyDescent="0.3">
      <c r="H9934" s="26">
        <v>45130.75</v>
      </c>
      <c r="I9934">
        <v>2023</v>
      </c>
      <c r="J9934" t="s">
        <v>256</v>
      </c>
      <c r="K9934" t="s">
        <v>257</v>
      </c>
      <c r="L9934" s="22">
        <v>26.160299999999999</v>
      </c>
    </row>
    <row r="9935" spans="8:12" x14ac:dyDescent="0.3">
      <c r="H9935" s="26">
        <v>45130.770833333336</v>
      </c>
      <c r="I9935">
        <v>2023</v>
      </c>
      <c r="J9935" t="s">
        <v>256</v>
      </c>
      <c r="K9935" t="s">
        <v>257</v>
      </c>
      <c r="L9935" s="22">
        <v>26.314699999999998</v>
      </c>
    </row>
    <row r="9936" spans="8:12" x14ac:dyDescent="0.3">
      <c r="H9936" s="26">
        <v>45130.791666666664</v>
      </c>
      <c r="I9936">
        <v>2023</v>
      </c>
      <c r="J9936" t="s">
        <v>256</v>
      </c>
      <c r="K9936" t="s">
        <v>257</v>
      </c>
      <c r="L9936" s="22">
        <v>26.101900000000001</v>
      </c>
    </row>
    <row r="9937" spans="8:12" x14ac:dyDescent="0.3">
      <c r="H9937" s="26">
        <v>45130.8125</v>
      </c>
      <c r="I9937">
        <v>2023</v>
      </c>
      <c r="J9937" t="s">
        <v>256</v>
      </c>
      <c r="K9937" t="s">
        <v>257</v>
      </c>
      <c r="L9937" s="22">
        <v>25.075900000000001</v>
      </c>
    </row>
    <row r="9938" spans="8:12" x14ac:dyDescent="0.3">
      <c r="H9938" s="26">
        <v>45130.833333333336</v>
      </c>
      <c r="I9938">
        <v>2023</v>
      </c>
      <c r="J9938" t="s">
        <v>256</v>
      </c>
      <c r="K9938" t="s">
        <v>257</v>
      </c>
      <c r="L9938" s="22">
        <v>24.371700000000001</v>
      </c>
    </row>
    <row r="9939" spans="8:12" x14ac:dyDescent="0.3">
      <c r="H9939" s="26">
        <v>45130.854166666664</v>
      </c>
      <c r="I9939">
        <v>2023</v>
      </c>
      <c r="J9939" t="s">
        <v>256</v>
      </c>
      <c r="K9939" t="s">
        <v>257</v>
      </c>
      <c r="L9939" s="22">
        <v>23.885999999999999</v>
      </c>
    </row>
    <row r="9940" spans="8:12" x14ac:dyDescent="0.3">
      <c r="H9940" s="26">
        <v>45130.875</v>
      </c>
      <c r="I9940">
        <v>2023</v>
      </c>
      <c r="J9940" t="s">
        <v>256</v>
      </c>
      <c r="K9940" t="s">
        <v>257</v>
      </c>
      <c r="L9940" s="22">
        <v>24.5532</v>
      </c>
    </row>
    <row r="9941" spans="8:12" x14ac:dyDescent="0.3">
      <c r="H9941" s="26">
        <v>45130.895833333336</v>
      </c>
      <c r="I9941">
        <v>2023</v>
      </c>
      <c r="J9941" t="s">
        <v>256</v>
      </c>
      <c r="K9941" t="s">
        <v>257</v>
      </c>
      <c r="L9941" s="22">
        <v>23.650300000000001</v>
      </c>
    </row>
    <row r="9942" spans="8:12" x14ac:dyDescent="0.3">
      <c r="H9942" s="26">
        <v>45130.916666666664</v>
      </c>
      <c r="I9942">
        <v>2023</v>
      </c>
      <c r="J9942" t="s">
        <v>256</v>
      </c>
      <c r="K9942" t="s">
        <v>257</v>
      </c>
      <c r="L9942" s="22">
        <v>23.4404</v>
      </c>
    </row>
    <row r="9943" spans="8:12" x14ac:dyDescent="0.3">
      <c r="H9943" s="26">
        <v>45130.9375</v>
      </c>
      <c r="I9943">
        <v>2023</v>
      </c>
      <c r="J9943" t="s">
        <v>256</v>
      </c>
      <c r="K9943" t="s">
        <v>257</v>
      </c>
      <c r="L9943" s="22">
        <v>24.114599999999999</v>
      </c>
    </row>
    <row r="9944" spans="8:12" x14ac:dyDescent="0.3">
      <c r="H9944" s="26">
        <v>45130.958333333336</v>
      </c>
      <c r="I9944">
        <v>2023</v>
      </c>
      <c r="J9944" t="s">
        <v>256</v>
      </c>
      <c r="K9944" t="s">
        <v>257</v>
      </c>
      <c r="L9944" s="22">
        <v>23.9876</v>
      </c>
    </row>
    <row r="9945" spans="8:12" x14ac:dyDescent="0.3">
      <c r="H9945" s="26">
        <v>45130.979166666664</v>
      </c>
      <c r="I9945">
        <v>2023</v>
      </c>
      <c r="J9945" t="s">
        <v>256</v>
      </c>
      <c r="K9945" t="s">
        <v>257</v>
      </c>
      <c r="L9945" s="22">
        <v>24.3703</v>
      </c>
    </row>
    <row r="9946" spans="8:12" x14ac:dyDescent="0.3">
      <c r="H9946" s="26">
        <v>45131</v>
      </c>
      <c r="I9946">
        <v>2023</v>
      </c>
      <c r="J9946" t="s">
        <v>256</v>
      </c>
      <c r="K9946" t="s">
        <v>257</v>
      </c>
      <c r="L9946" s="22">
        <v>24.760100000000001</v>
      </c>
    </row>
    <row r="9947" spans="8:12" x14ac:dyDescent="0.3">
      <c r="H9947" s="26">
        <v>45131.020833333336</v>
      </c>
      <c r="I9947">
        <v>2023</v>
      </c>
      <c r="J9947" t="s">
        <v>256</v>
      </c>
      <c r="K9947" t="s">
        <v>257</v>
      </c>
      <c r="L9947" s="22">
        <v>24.395800000000001</v>
      </c>
    </row>
    <row r="9948" spans="8:12" x14ac:dyDescent="0.3">
      <c r="H9948" s="26">
        <v>45131.041666666664</v>
      </c>
      <c r="I9948">
        <v>2023</v>
      </c>
      <c r="J9948" t="s">
        <v>256</v>
      </c>
      <c r="K9948" t="s">
        <v>257</v>
      </c>
      <c r="L9948" s="22">
        <v>23.1646</v>
      </c>
    </row>
    <row r="9949" spans="8:12" x14ac:dyDescent="0.3">
      <c r="H9949" s="26">
        <v>45131.0625</v>
      </c>
      <c r="I9949">
        <v>2023</v>
      </c>
      <c r="J9949" t="s">
        <v>256</v>
      </c>
      <c r="K9949" t="s">
        <v>257</v>
      </c>
      <c r="L9949" s="22">
        <v>22.354700000000001</v>
      </c>
    </row>
    <row r="9950" spans="8:12" x14ac:dyDescent="0.3">
      <c r="H9950" s="26">
        <v>45131.083333333336</v>
      </c>
      <c r="I9950">
        <v>2023</v>
      </c>
      <c r="J9950" t="s">
        <v>256</v>
      </c>
      <c r="K9950" t="s">
        <v>257</v>
      </c>
      <c r="L9950" s="22">
        <v>21.5319</v>
      </c>
    </row>
    <row r="9951" spans="8:12" x14ac:dyDescent="0.3">
      <c r="H9951" s="26">
        <v>45131.104166666664</v>
      </c>
      <c r="I9951">
        <v>2023</v>
      </c>
      <c r="J9951" t="s">
        <v>256</v>
      </c>
      <c r="K9951" t="s">
        <v>257</v>
      </c>
      <c r="L9951" s="22">
        <v>21.07</v>
      </c>
    </row>
    <row r="9952" spans="8:12" x14ac:dyDescent="0.3">
      <c r="H9952" s="26">
        <v>45131.125</v>
      </c>
      <c r="I9952">
        <v>2023</v>
      </c>
      <c r="J9952" t="s">
        <v>256</v>
      </c>
      <c r="K9952" t="s">
        <v>257</v>
      </c>
      <c r="L9952" s="22">
        <v>21.386199999999999</v>
      </c>
    </row>
    <row r="9953" spans="8:12" x14ac:dyDescent="0.3">
      <c r="H9953" s="26">
        <v>45131.145833333336</v>
      </c>
      <c r="I9953">
        <v>2023</v>
      </c>
      <c r="J9953" t="s">
        <v>256</v>
      </c>
      <c r="K9953" t="s">
        <v>257</v>
      </c>
      <c r="L9953" s="22">
        <v>20.844200000000001</v>
      </c>
    </row>
    <row r="9954" spans="8:12" x14ac:dyDescent="0.3">
      <c r="H9954" s="26">
        <v>45131.166666666664</v>
      </c>
      <c r="I9954">
        <v>2023</v>
      </c>
      <c r="J9954" t="s">
        <v>256</v>
      </c>
      <c r="K9954" t="s">
        <v>257</v>
      </c>
      <c r="L9954" s="22">
        <v>20.7758</v>
      </c>
    </row>
    <row r="9955" spans="8:12" x14ac:dyDescent="0.3">
      <c r="H9955" s="26">
        <v>45131.1875</v>
      </c>
      <c r="I9955">
        <v>2023</v>
      </c>
      <c r="J9955" t="s">
        <v>256</v>
      </c>
      <c r="K9955" t="s">
        <v>257</v>
      </c>
      <c r="L9955" s="22">
        <v>20.8475</v>
      </c>
    </row>
    <row r="9956" spans="8:12" x14ac:dyDescent="0.3">
      <c r="H9956" s="26">
        <v>45131.208333333336</v>
      </c>
      <c r="I9956">
        <v>2023</v>
      </c>
      <c r="J9956" t="s">
        <v>256</v>
      </c>
      <c r="K9956" t="s">
        <v>257</v>
      </c>
      <c r="L9956" s="22">
        <v>21.130600000000001</v>
      </c>
    </row>
    <row r="9957" spans="8:12" x14ac:dyDescent="0.3">
      <c r="H9957" s="26">
        <v>45131.229166666664</v>
      </c>
      <c r="I9957">
        <v>2023</v>
      </c>
      <c r="J9957" t="s">
        <v>256</v>
      </c>
      <c r="K9957" t="s">
        <v>257</v>
      </c>
      <c r="L9957" s="22">
        <v>20.398499999999999</v>
      </c>
    </row>
    <row r="9958" spans="8:12" x14ac:dyDescent="0.3">
      <c r="H9958" s="26">
        <v>45131.25</v>
      </c>
      <c r="I9958">
        <v>2023</v>
      </c>
      <c r="J9958" t="s">
        <v>256</v>
      </c>
      <c r="K9958" t="s">
        <v>257</v>
      </c>
      <c r="L9958" s="22">
        <v>19.790500000000002</v>
      </c>
    </row>
    <row r="9959" spans="8:12" x14ac:dyDescent="0.3">
      <c r="H9959" s="26">
        <v>45131.270833333336</v>
      </c>
      <c r="I9959">
        <v>2023</v>
      </c>
      <c r="J9959" t="s">
        <v>256</v>
      </c>
      <c r="K9959" t="s">
        <v>257</v>
      </c>
      <c r="L9959" s="22">
        <v>21.928100000000001</v>
      </c>
    </row>
    <row r="9960" spans="8:12" x14ac:dyDescent="0.3">
      <c r="H9960" s="26">
        <v>45131.291666666664</v>
      </c>
      <c r="I9960">
        <v>2023</v>
      </c>
      <c r="J9960" t="s">
        <v>256</v>
      </c>
      <c r="K9960" t="s">
        <v>257</v>
      </c>
      <c r="L9960" s="22">
        <v>23.674199999999999</v>
      </c>
    </row>
    <row r="9961" spans="8:12" x14ac:dyDescent="0.3">
      <c r="H9961" s="26">
        <v>45131.3125</v>
      </c>
      <c r="I9961">
        <v>2023</v>
      </c>
      <c r="J9961" t="s">
        <v>256</v>
      </c>
      <c r="K9961" t="s">
        <v>257</v>
      </c>
      <c r="L9961" s="22">
        <v>25.659199999999998</v>
      </c>
    </row>
    <row r="9962" spans="8:12" x14ac:dyDescent="0.3">
      <c r="H9962" s="26">
        <v>45131.333333333336</v>
      </c>
      <c r="I9962">
        <v>2023</v>
      </c>
      <c r="J9962" t="s">
        <v>256</v>
      </c>
      <c r="K9962" t="s">
        <v>257</v>
      </c>
      <c r="L9962" s="22">
        <v>27.2561</v>
      </c>
    </row>
    <row r="9963" spans="8:12" x14ac:dyDescent="0.3">
      <c r="H9963" s="26">
        <v>45131.354166666664</v>
      </c>
      <c r="I9963">
        <v>2023</v>
      </c>
      <c r="J9963" t="s">
        <v>256</v>
      </c>
      <c r="K9963" t="s">
        <v>257</v>
      </c>
      <c r="L9963" s="22">
        <v>30.765899999999998</v>
      </c>
    </row>
    <row r="9964" spans="8:12" x14ac:dyDescent="0.3">
      <c r="H9964" s="26">
        <v>45131.375</v>
      </c>
      <c r="I9964">
        <v>2023</v>
      </c>
      <c r="J9964" t="s">
        <v>256</v>
      </c>
      <c r="K9964" t="s">
        <v>257</v>
      </c>
      <c r="L9964" s="22">
        <v>34.7881</v>
      </c>
    </row>
    <row r="9965" spans="8:12" x14ac:dyDescent="0.3">
      <c r="H9965" s="26">
        <v>45131.395833333336</v>
      </c>
      <c r="I9965">
        <v>2023</v>
      </c>
      <c r="J9965" t="s">
        <v>256</v>
      </c>
      <c r="K9965" t="s">
        <v>257</v>
      </c>
      <c r="L9965" s="22">
        <v>38.991799999999998</v>
      </c>
    </row>
    <row r="9966" spans="8:12" x14ac:dyDescent="0.3">
      <c r="H9966" s="26">
        <v>45131.416666666664</v>
      </c>
      <c r="I9966">
        <v>2023</v>
      </c>
      <c r="J9966" t="s">
        <v>256</v>
      </c>
      <c r="K9966" t="s">
        <v>257</v>
      </c>
      <c r="L9966" s="22">
        <v>41.695399999999999</v>
      </c>
    </row>
    <row r="9967" spans="8:12" x14ac:dyDescent="0.3">
      <c r="H9967" s="26">
        <v>45131.4375</v>
      </c>
      <c r="I9967">
        <v>2023</v>
      </c>
      <c r="J9967" t="s">
        <v>256</v>
      </c>
      <c r="K9967" t="s">
        <v>257</v>
      </c>
      <c r="L9967" s="22">
        <v>43.802900000000001</v>
      </c>
    </row>
    <row r="9968" spans="8:12" x14ac:dyDescent="0.3">
      <c r="H9968" s="26">
        <v>45131.458333333336</v>
      </c>
      <c r="I9968">
        <v>2023</v>
      </c>
      <c r="J9968" t="s">
        <v>256</v>
      </c>
      <c r="K9968" t="s">
        <v>257</v>
      </c>
      <c r="L9968" s="22">
        <v>45.801000000000002</v>
      </c>
    </row>
    <row r="9969" spans="8:12" x14ac:dyDescent="0.3">
      <c r="H9969" s="26">
        <v>45131.479166666664</v>
      </c>
      <c r="I9969">
        <v>2023</v>
      </c>
      <c r="J9969" t="s">
        <v>256</v>
      </c>
      <c r="K9969" t="s">
        <v>257</v>
      </c>
      <c r="L9969" s="22">
        <v>46.3005</v>
      </c>
    </row>
    <row r="9970" spans="8:12" x14ac:dyDescent="0.3">
      <c r="H9970" s="26">
        <v>45131.5</v>
      </c>
      <c r="I9970">
        <v>2023</v>
      </c>
      <c r="J9970" t="s">
        <v>256</v>
      </c>
      <c r="K9970" t="s">
        <v>257</v>
      </c>
      <c r="L9970" s="22">
        <v>45.722000000000001</v>
      </c>
    </row>
    <row r="9971" spans="8:12" x14ac:dyDescent="0.3">
      <c r="H9971" s="26">
        <v>45131.520833333336</v>
      </c>
      <c r="I9971">
        <v>2023</v>
      </c>
      <c r="J9971" t="s">
        <v>256</v>
      </c>
      <c r="K9971" t="s">
        <v>257</v>
      </c>
      <c r="L9971" s="22">
        <v>44.888800000000003</v>
      </c>
    </row>
    <row r="9972" spans="8:12" x14ac:dyDescent="0.3">
      <c r="H9972" s="26">
        <v>45131.541666666664</v>
      </c>
      <c r="I9972">
        <v>2023</v>
      </c>
      <c r="J9972" t="s">
        <v>256</v>
      </c>
      <c r="K9972" t="s">
        <v>257</v>
      </c>
      <c r="L9972" s="22">
        <v>43.917200000000001</v>
      </c>
    </row>
    <row r="9973" spans="8:12" x14ac:dyDescent="0.3">
      <c r="H9973" s="26">
        <v>45131.5625</v>
      </c>
      <c r="I9973">
        <v>2023</v>
      </c>
      <c r="J9973" t="s">
        <v>256</v>
      </c>
      <c r="K9973" t="s">
        <v>257</v>
      </c>
      <c r="L9973" s="22">
        <v>43.4818</v>
      </c>
    </row>
    <row r="9974" spans="8:12" x14ac:dyDescent="0.3">
      <c r="H9974" s="26">
        <v>45131.583333333336</v>
      </c>
      <c r="I9974">
        <v>2023</v>
      </c>
      <c r="J9974" t="s">
        <v>256</v>
      </c>
      <c r="K9974" t="s">
        <v>257</v>
      </c>
      <c r="L9974" s="22">
        <v>43.95</v>
      </c>
    </row>
    <row r="9975" spans="8:12" x14ac:dyDescent="0.3">
      <c r="H9975" s="26">
        <v>45131.604166666664</v>
      </c>
      <c r="I9975">
        <v>2023</v>
      </c>
      <c r="J9975" t="s">
        <v>256</v>
      </c>
      <c r="K9975" t="s">
        <v>257</v>
      </c>
      <c r="L9975" s="22">
        <v>42.800600000000003</v>
      </c>
    </row>
    <row r="9976" spans="8:12" x14ac:dyDescent="0.3">
      <c r="H9976" s="26">
        <v>45131.625</v>
      </c>
      <c r="I9976">
        <v>2023</v>
      </c>
      <c r="J9976" t="s">
        <v>256</v>
      </c>
      <c r="K9976" t="s">
        <v>257</v>
      </c>
      <c r="L9976" s="22">
        <v>41.725099999999998</v>
      </c>
    </row>
    <row r="9977" spans="8:12" x14ac:dyDescent="0.3">
      <c r="H9977" s="26">
        <v>45131.645833333336</v>
      </c>
      <c r="I9977">
        <v>2023</v>
      </c>
      <c r="J9977" t="s">
        <v>256</v>
      </c>
      <c r="K9977" t="s">
        <v>257</v>
      </c>
      <c r="L9977" s="22">
        <v>38.976100000000002</v>
      </c>
    </row>
    <row r="9978" spans="8:12" x14ac:dyDescent="0.3">
      <c r="H9978" s="26">
        <v>45131.666666666664</v>
      </c>
      <c r="I9978">
        <v>2023</v>
      </c>
      <c r="J9978" t="s">
        <v>256</v>
      </c>
      <c r="K9978" t="s">
        <v>257</v>
      </c>
      <c r="L9978" s="22">
        <v>34.861699999999999</v>
      </c>
    </row>
    <row r="9979" spans="8:12" x14ac:dyDescent="0.3">
      <c r="H9979" s="26">
        <v>45131.6875</v>
      </c>
      <c r="I9979">
        <v>2023</v>
      </c>
      <c r="J9979" t="s">
        <v>256</v>
      </c>
      <c r="K9979" t="s">
        <v>257</v>
      </c>
      <c r="L9979" s="22">
        <v>30.35</v>
      </c>
    </row>
    <row r="9980" spans="8:12" x14ac:dyDescent="0.3">
      <c r="H9980" s="26">
        <v>45131.708333333336</v>
      </c>
      <c r="I9980">
        <v>2023</v>
      </c>
      <c r="J9980" t="s">
        <v>256</v>
      </c>
      <c r="K9980" t="s">
        <v>257</v>
      </c>
      <c r="L9980" s="22">
        <v>25.5029</v>
      </c>
    </row>
    <row r="9981" spans="8:12" x14ac:dyDescent="0.3">
      <c r="H9981" s="26">
        <v>45131.729166666664</v>
      </c>
      <c r="I9981">
        <v>2023</v>
      </c>
      <c r="J9981" t="s">
        <v>256</v>
      </c>
      <c r="K9981" t="s">
        <v>257</v>
      </c>
      <c r="L9981" s="22">
        <v>23.317499999999999</v>
      </c>
    </row>
    <row r="9982" spans="8:12" x14ac:dyDescent="0.3">
      <c r="H9982" s="26">
        <v>45131.75</v>
      </c>
      <c r="I9982">
        <v>2023</v>
      </c>
      <c r="J9982" t="s">
        <v>256</v>
      </c>
      <c r="K9982" t="s">
        <v>257</v>
      </c>
      <c r="L9982" s="22">
        <v>24.613299999999999</v>
      </c>
    </row>
    <row r="9983" spans="8:12" x14ac:dyDescent="0.3">
      <c r="H9983" s="26">
        <v>45131.770833333336</v>
      </c>
      <c r="I9983">
        <v>2023</v>
      </c>
      <c r="J9983" t="s">
        <v>256</v>
      </c>
      <c r="K9983" t="s">
        <v>257</v>
      </c>
      <c r="L9983" s="22">
        <v>23.6721</v>
      </c>
    </row>
    <row r="9984" spans="8:12" x14ac:dyDescent="0.3">
      <c r="H9984" s="26">
        <v>45131.791666666664</v>
      </c>
      <c r="I9984">
        <v>2023</v>
      </c>
      <c r="J9984" t="s">
        <v>256</v>
      </c>
      <c r="K9984" t="s">
        <v>257</v>
      </c>
      <c r="L9984" s="22">
        <v>23.191500000000001</v>
      </c>
    </row>
    <row r="9985" spans="8:12" x14ac:dyDescent="0.3">
      <c r="H9985" s="26">
        <v>45131.8125</v>
      </c>
      <c r="I9985">
        <v>2023</v>
      </c>
      <c r="J9985" t="s">
        <v>256</v>
      </c>
      <c r="K9985" t="s">
        <v>257</v>
      </c>
      <c r="L9985" s="22">
        <v>23.153199999999998</v>
      </c>
    </row>
    <row r="9986" spans="8:12" x14ac:dyDescent="0.3">
      <c r="H9986" s="26">
        <v>45131.833333333336</v>
      </c>
      <c r="I9986">
        <v>2023</v>
      </c>
      <c r="J9986" t="s">
        <v>256</v>
      </c>
      <c r="K9986" t="s">
        <v>257</v>
      </c>
      <c r="L9986" s="22">
        <v>22.3813</v>
      </c>
    </row>
    <row r="9987" spans="8:12" x14ac:dyDescent="0.3">
      <c r="H9987" s="26">
        <v>45131.854166666664</v>
      </c>
      <c r="I9987">
        <v>2023</v>
      </c>
      <c r="J9987" t="s">
        <v>256</v>
      </c>
      <c r="K9987" t="s">
        <v>257</v>
      </c>
      <c r="L9987" s="22">
        <v>21.549800000000001</v>
      </c>
    </row>
    <row r="9988" spans="8:12" x14ac:dyDescent="0.3">
      <c r="H9988" s="26">
        <v>45131.875</v>
      </c>
      <c r="I9988">
        <v>2023</v>
      </c>
      <c r="J9988" t="s">
        <v>256</v>
      </c>
      <c r="K9988" t="s">
        <v>257</v>
      </c>
      <c r="L9988" s="22">
        <v>21.121500000000001</v>
      </c>
    </row>
    <row r="9989" spans="8:12" x14ac:dyDescent="0.3">
      <c r="H9989" s="26">
        <v>45131.895833333336</v>
      </c>
      <c r="I9989">
        <v>2023</v>
      </c>
      <c r="J9989" t="s">
        <v>256</v>
      </c>
      <c r="K9989" t="s">
        <v>257</v>
      </c>
      <c r="L9989" s="22">
        <v>20.9084</v>
      </c>
    </row>
    <row r="9990" spans="8:12" x14ac:dyDescent="0.3">
      <c r="H9990" s="26">
        <v>45131.916666666664</v>
      </c>
      <c r="I9990">
        <v>2023</v>
      </c>
      <c r="J9990" t="s">
        <v>256</v>
      </c>
      <c r="K9990" t="s">
        <v>257</v>
      </c>
      <c r="L9990" s="22">
        <v>20.732900000000001</v>
      </c>
    </row>
    <row r="9991" spans="8:12" x14ac:dyDescent="0.3">
      <c r="H9991" s="26">
        <v>45131.9375</v>
      </c>
      <c r="I9991">
        <v>2023</v>
      </c>
      <c r="J9991" t="s">
        <v>256</v>
      </c>
      <c r="K9991" t="s">
        <v>257</v>
      </c>
      <c r="L9991" s="22">
        <v>20.9055</v>
      </c>
    </row>
    <row r="9992" spans="8:12" x14ac:dyDescent="0.3">
      <c r="H9992" s="26">
        <v>45131.958333333336</v>
      </c>
      <c r="I9992">
        <v>2023</v>
      </c>
      <c r="J9992" t="s">
        <v>256</v>
      </c>
      <c r="K9992" t="s">
        <v>257</v>
      </c>
      <c r="L9992" s="22">
        <v>21.3659</v>
      </c>
    </row>
    <row r="9993" spans="8:12" x14ac:dyDescent="0.3">
      <c r="H9993" s="26">
        <v>45131.979166666664</v>
      </c>
      <c r="I9993">
        <v>2023</v>
      </c>
      <c r="J9993" t="s">
        <v>256</v>
      </c>
      <c r="K9993" t="s">
        <v>257</v>
      </c>
      <c r="L9993" s="22">
        <v>21.930599999999998</v>
      </c>
    </row>
    <row r="9994" spans="8:12" x14ac:dyDescent="0.3">
      <c r="H9994" s="26">
        <v>45132</v>
      </c>
      <c r="I9994">
        <v>2023</v>
      </c>
      <c r="J9994" t="s">
        <v>256</v>
      </c>
      <c r="K9994" t="s">
        <v>257</v>
      </c>
      <c r="L9994" s="22">
        <v>22.129200000000001</v>
      </c>
    </row>
    <row r="9995" spans="8:12" x14ac:dyDescent="0.3">
      <c r="H9995" s="26">
        <v>45132.020833333336</v>
      </c>
      <c r="I9995">
        <v>2023</v>
      </c>
      <c r="J9995" t="s">
        <v>256</v>
      </c>
      <c r="K9995" t="s">
        <v>257</v>
      </c>
      <c r="L9995" s="22">
        <v>21.284300000000002</v>
      </c>
    </row>
    <row r="9996" spans="8:12" x14ac:dyDescent="0.3">
      <c r="H9996" s="26">
        <v>45132.041666666664</v>
      </c>
      <c r="I9996">
        <v>2023</v>
      </c>
      <c r="J9996" t="s">
        <v>256</v>
      </c>
      <c r="K9996" t="s">
        <v>257</v>
      </c>
      <c r="L9996" s="22">
        <v>20.946000000000002</v>
      </c>
    </row>
    <row r="9997" spans="8:12" x14ac:dyDescent="0.3">
      <c r="H9997" s="26">
        <v>45132.0625</v>
      </c>
      <c r="I9997">
        <v>2023</v>
      </c>
      <c r="J9997" t="s">
        <v>256</v>
      </c>
      <c r="K9997" t="s">
        <v>257</v>
      </c>
      <c r="L9997" s="22">
        <v>21.3522</v>
      </c>
    </row>
    <row r="9998" spans="8:12" x14ac:dyDescent="0.3">
      <c r="H9998" s="26">
        <v>45132.083333333336</v>
      </c>
      <c r="I9998">
        <v>2023</v>
      </c>
      <c r="J9998" t="s">
        <v>256</v>
      </c>
      <c r="K9998" t="s">
        <v>257</v>
      </c>
      <c r="L9998" s="22">
        <v>21.848600000000001</v>
      </c>
    </row>
    <row r="9999" spans="8:12" x14ac:dyDescent="0.3">
      <c r="H9999" s="26">
        <v>45132.104166666664</v>
      </c>
      <c r="I9999">
        <v>2023</v>
      </c>
      <c r="J9999" t="s">
        <v>256</v>
      </c>
      <c r="K9999" t="s">
        <v>257</v>
      </c>
      <c r="L9999" s="22">
        <v>21.532399999999999</v>
      </c>
    </row>
    <row r="10000" spans="8:12" x14ac:dyDescent="0.3">
      <c r="H10000" s="26">
        <v>45132.125</v>
      </c>
      <c r="I10000">
        <v>2023</v>
      </c>
      <c r="J10000" t="s">
        <v>256</v>
      </c>
      <c r="K10000" t="s">
        <v>257</v>
      </c>
      <c r="L10000" s="22">
        <v>21.7943</v>
      </c>
    </row>
    <row r="10001" spans="8:12" x14ac:dyDescent="0.3">
      <c r="H10001" s="26">
        <v>45132.145833333336</v>
      </c>
      <c r="I10001">
        <v>2023</v>
      </c>
      <c r="J10001" t="s">
        <v>256</v>
      </c>
      <c r="K10001" t="s">
        <v>257</v>
      </c>
      <c r="L10001" s="22">
        <v>22.156400000000001</v>
      </c>
    </row>
    <row r="10002" spans="8:12" x14ac:dyDescent="0.3">
      <c r="H10002" s="26">
        <v>45132.166666666664</v>
      </c>
      <c r="I10002">
        <v>2023</v>
      </c>
      <c r="J10002" t="s">
        <v>256</v>
      </c>
      <c r="K10002" t="s">
        <v>257</v>
      </c>
      <c r="L10002" s="22">
        <v>22.239799999999999</v>
      </c>
    </row>
    <row r="10003" spans="8:12" x14ac:dyDescent="0.3">
      <c r="H10003" s="26">
        <v>45132.1875</v>
      </c>
      <c r="I10003">
        <v>2023</v>
      </c>
      <c r="J10003" t="s">
        <v>256</v>
      </c>
      <c r="K10003" t="s">
        <v>257</v>
      </c>
      <c r="L10003" s="22">
        <v>22.262799999999999</v>
      </c>
    </row>
    <row r="10004" spans="8:12" x14ac:dyDescent="0.3">
      <c r="H10004" s="26">
        <v>45132.208333333336</v>
      </c>
      <c r="I10004">
        <v>2023</v>
      </c>
      <c r="J10004" t="s">
        <v>256</v>
      </c>
      <c r="K10004" t="s">
        <v>257</v>
      </c>
      <c r="L10004" s="22">
        <v>21.9529</v>
      </c>
    </row>
    <row r="10005" spans="8:12" x14ac:dyDescent="0.3">
      <c r="H10005" s="26">
        <v>45132.229166666664</v>
      </c>
      <c r="I10005">
        <v>2023</v>
      </c>
      <c r="J10005" t="s">
        <v>256</v>
      </c>
      <c r="K10005" t="s">
        <v>257</v>
      </c>
      <c r="L10005" s="22">
        <v>21.878900000000002</v>
      </c>
    </row>
    <row r="10006" spans="8:12" x14ac:dyDescent="0.3">
      <c r="H10006" s="26">
        <v>45132.25</v>
      </c>
      <c r="I10006">
        <v>2023</v>
      </c>
      <c r="J10006" t="s">
        <v>256</v>
      </c>
      <c r="K10006" t="s">
        <v>257</v>
      </c>
      <c r="L10006" s="22">
        <v>21.834499999999998</v>
      </c>
    </row>
    <row r="10007" spans="8:12" x14ac:dyDescent="0.3">
      <c r="H10007" s="26">
        <v>45132.270833333336</v>
      </c>
      <c r="I10007">
        <v>2023</v>
      </c>
      <c r="J10007" t="s">
        <v>256</v>
      </c>
      <c r="K10007" t="s">
        <v>257</v>
      </c>
      <c r="L10007" s="22">
        <v>24.5931</v>
      </c>
    </row>
    <row r="10008" spans="8:12" x14ac:dyDescent="0.3">
      <c r="H10008" s="26">
        <v>45132.291666666664</v>
      </c>
      <c r="I10008">
        <v>2023</v>
      </c>
      <c r="J10008" t="s">
        <v>256</v>
      </c>
      <c r="K10008" t="s">
        <v>257</v>
      </c>
      <c r="L10008" s="22">
        <v>26.1158</v>
      </c>
    </row>
    <row r="10009" spans="8:12" x14ac:dyDescent="0.3">
      <c r="H10009" s="26">
        <v>45132.3125</v>
      </c>
      <c r="I10009">
        <v>2023</v>
      </c>
      <c r="J10009" t="s">
        <v>256</v>
      </c>
      <c r="K10009" t="s">
        <v>257</v>
      </c>
      <c r="L10009" s="22">
        <v>28.4084</v>
      </c>
    </row>
    <row r="10010" spans="8:12" x14ac:dyDescent="0.3">
      <c r="H10010" s="26">
        <v>45132.333333333336</v>
      </c>
      <c r="I10010">
        <v>2023</v>
      </c>
      <c r="J10010" t="s">
        <v>256</v>
      </c>
      <c r="K10010" t="s">
        <v>257</v>
      </c>
      <c r="L10010" s="22">
        <v>31.889399999999998</v>
      </c>
    </row>
    <row r="10011" spans="8:12" x14ac:dyDescent="0.3">
      <c r="H10011" s="26">
        <v>45132.354166666664</v>
      </c>
      <c r="I10011">
        <v>2023</v>
      </c>
      <c r="J10011" t="s">
        <v>256</v>
      </c>
      <c r="K10011" t="s">
        <v>257</v>
      </c>
      <c r="L10011" s="22">
        <v>36.958799999999997</v>
      </c>
    </row>
    <row r="10012" spans="8:12" x14ac:dyDescent="0.3">
      <c r="H10012" s="26">
        <v>45132.375</v>
      </c>
      <c r="I10012">
        <v>2023</v>
      </c>
      <c r="J10012" t="s">
        <v>256</v>
      </c>
      <c r="K10012" t="s">
        <v>257</v>
      </c>
      <c r="L10012" s="22">
        <v>42.6753</v>
      </c>
    </row>
    <row r="10013" spans="8:12" x14ac:dyDescent="0.3">
      <c r="H10013" s="26">
        <v>45132.395833333336</v>
      </c>
      <c r="I10013">
        <v>2023</v>
      </c>
      <c r="J10013" t="s">
        <v>256</v>
      </c>
      <c r="K10013" t="s">
        <v>257</v>
      </c>
      <c r="L10013" s="22">
        <v>45.932400000000001</v>
      </c>
    </row>
    <row r="10014" spans="8:12" x14ac:dyDescent="0.3">
      <c r="H10014" s="26">
        <v>45132.416666666664</v>
      </c>
      <c r="I10014">
        <v>2023</v>
      </c>
      <c r="J10014" t="s">
        <v>256</v>
      </c>
      <c r="K10014" t="s">
        <v>257</v>
      </c>
      <c r="L10014" s="22">
        <v>48.780999999999999</v>
      </c>
    </row>
    <row r="10015" spans="8:12" x14ac:dyDescent="0.3">
      <c r="H10015" s="26">
        <v>45132.4375</v>
      </c>
      <c r="I10015">
        <v>2023</v>
      </c>
      <c r="J10015" t="s">
        <v>256</v>
      </c>
      <c r="K10015" t="s">
        <v>257</v>
      </c>
      <c r="L10015" s="22">
        <v>50.931699999999999</v>
      </c>
    </row>
    <row r="10016" spans="8:12" x14ac:dyDescent="0.3">
      <c r="H10016" s="26">
        <v>45132.458333333336</v>
      </c>
      <c r="I10016">
        <v>2023</v>
      </c>
      <c r="J10016" t="s">
        <v>256</v>
      </c>
      <c r="K10016" t="s">
        <v>257</v>
      </c>
      <c r="L10016" s="22">
        <v>52.6845</v>
      </c>
    </row>
    <row r="10017" spans="8:12" x14ac:dyDescent="0.3">
      <c r="H10017" s="26">
        <v>45132.479166666664</v>
      </c>
      <c r="I10017">
        <v>2023</v>
      </c>
      <c r="J10017" t="s">
        <v>256</v>
      </c>
      <c r="K10017" t="s">
        <v>257</v>
      </c>
      <c r="L10017" s="22">
        <v>53.862900000000003</v>
      </c>
    </row>
    <row r="10018" spans="8:12" x14ac:dyDescent="0.3">
      <c r="H10018" s="26">
        <v>45132.5</v>
      </c>
      <c r="I10018">
        <v>2023</v>
      </c>
      <c r="J10018" t="s">
        <v>256</v>
      </c>
      <c r="K10018" t="s">
        <v>257</v>
      </c>
      <c r="L10018" s="22">
        <v>53.826300000000003</v>
      </c>
    </row>
    <row r="10019" spans="8:12" x14ac:dyDescent="0.3">
      <c r="H10019" s="26">
        <v>45132.520833333336</v>
      </c>
      <c r="I10019">
        <v>2023</v>
      </c>
      <c r="J10019" t="s">
        <v>256</v>
      </c>
      <c r="K10019" t="s">
        <v>257</v>
      </c>
      <c r="L10019" s="22">
        <v>53.431699999999999</v>
      </c>
    </row>
    <row r="10020" spans="8:12" x14ac:dyDescent="0.3">
      <c r="H10020" s="26">
        <v>45132.541666666664</v>
      </c>
      <c r="I10020">
        <v>2023</v>
      </c>
      <c r="J10020" t="s">
        <v>256</v>
      </c>
      <c r="K10020" t="s">
        <v>257</v>
      </c>
      <c r="L10020" s="22">
        <v>52.824199999999998</v>
      </c>
    </row>
    <row r="10021" spans="8:12" x14ac:dyDescent="0.3">
      <c r="H10021" s="26">
        <v>45132.5625</v>
      </c>
      <c r="I10021">
        <v>2023</v>
      </c>
      <c r="J10021" t="s">
        <v>256</v>
      </c>
      <c r="K10021" t="s">
        <v>257</v>
      </c>
      <c r="L10021" s="22">
        <v>52.843000000000004</v>
      </c>
    </row>
    <row r="10022" spans="8:12" x14ac:dyDescent="0.3">
      <c r="H10022" s="26">
        <v>45132.583333333336</v>
      </c>
      <c r="I10022">
        <v>2023</v>
      </c>
      <c r="J10022" t="s">
        <v>256</v>
      </c>
      <c r="K10022" t="s">
        <v>257</v>
      </c>
      <c r="L10022" s="22">
        <v>52.688099999999999</v>
      </c>
    </row>
    <row r="10023" spans="8:12" x14ac:dyDescent="0.3">
      <c r="H10023" s="26">
        <v>45132.604166666664</v>
      </c>
      <c r="I10023">
        <v>2023</v>
      </c>
      <c r="J10023" t="s">
        <v>256</v>
      </c>
      <c r="K10023" t="s">
        <v>257</v>
      </c>
      <c r="L10023" s="22">
        <v>50.546700000000001</v>
      </c>
    </row>
    <row r="10024" spans="8:12" x14ac:dyDescent="0.3">
      <c r="H10024" s="26">
        <v>45132.625</v>
      </c>
      <c r="I10024">
        <v>2023</v>
      </c>
      <c r="J10024" t="s">
        <v>256</v>
      </c>
      <c r="K10024" t="s">
        <v>257</v>
      </c>
      <c r="L10024" s="22">
        <v>47.425899999999999</v>
      </c>
    </row>
    <row r="10025" spans="8:12" x14ac:dyDescent="0.3">
      <c r="H10025" s="26">
        <v>45132.645833333336</v>
      </c>
      <c r="I10025">
        <v>2023</v>
      </c>
      <c r="J10025" t="s">
        <v>256</v>
      </c>
      <c r="K10025" t="s">
        <v>257</v>
      </c>
      <c r="L10025" s="22">
        <v>44.211799999999997</v>
      </c>
    </row>
    <row r="10026" spans="8:12" x14ac:dyDescent="0.3">
      <c r="H10026" s="26">
        <v>45132.666666666664</v>
      </c>
      <c r="I10026">
        <v>2023</v>
      </c>
      <c r="J10026" t="s">
        <v>256</v>
      </c>
      <c r="K10026" t="s">
        <v>257</v>
      </c>
      <c r="L10026" s="22">
        <v>38.813299999999998</v>
      </c>
    </row>
    <row r="10027" spans="8:12" x14ac:dyDescent="0.3">
      <c r="H10027" s="26">
        <v>45132.6875</v>
      </c>
      <c r="I10027">
        <v>2023</v>
      </c>
      <c r="J10027" t="s">
        <v>256</v>
      </c>
      <c r="K10027" t="s">
        <v>257</v>
      </c>
      <c r="L10027" s="22">
        <v>32.119799999999998</v>
      </c>
    </row>
    <row r="10028" spans="8:12" x14ac:dyDescent="0.3">
      <c r="H10028" s="26">
        <v>45132.708333333336</v>
      </c>
      <c r="I10028">
        <v>2023</v>
      </c>
      <c r="J10028" t="s">
        <v>256</v>
      </c>
      <c r="K10028" t="s">
        <v>257</v>
      </c>
      <c r="L10028" s="22">
        <v>26.73</v>
      </c>
    </row>
    <row r="10029" spans="8:12" x14ac:dyDescent="0.3">
      <c r="H10029" s="26">
        <v>45132.729166666664</v>
      </c>
      <c r="I10029">
        <v>2023</v>
      </c>
      <c r="J10029" t="s">
        <v>256</v>
      </c>
      <c r="K10029" t="s">
        <v>257</v>
      </c>
      <c r="L10029" s="22">
        <v>22.253499999999999</v>
      </c>
    </row>
    <row r="10030" spans="8:12" x14ac:dyDescent="0.3">
      <c r="H10030" s="26">
        <v>45132.75</v>
      </c>
      <c r="I10030">
        <v>2023</v>
      </c>
      <c r="J10030" t="s">
        <v>256</v>
      </c>
      <c r="K10030" t="s">
        <v>257</v>
      </c>
      <c r="L10030" s="22">
        <v>21.977</v>
      </c>
    </row>
    <row r="10031" spans="8:12" x14ac:dyDescent="0.3">
      <c r="H10031" s="26">
        <v>45132.770833333336</v>
      </c>
      <c r="I10031">
        <v>2023</v>
      </c>
      <c r="J10031" t="s">
        <v>256</v>
      </c>
      <c r="K10031" t="s">
        <v>257</v>
      </c>
      <c r="L10031" s="22">
        <v>22.987300000000001</v>
      </c>
    </row>
    <row r="10032" spans="8:12" x14ac:dyDescent="0.3">
      <c r="H10032" s="26">
        <v>45132.791666666664</v>
      </c>
      <c r="I10032">
        <v>2023</v>
      </c>
      <c r="J10032" t="s">
        <v>256</v>
      </c>
      <c r="K10032" t="s">
        <v>257</v>
      </c>
      <c r="L10032" s="22">
        <v>22.286999999999999</v>
      </c>
    </row>
    <row r="10033" spans="8:12" x14ac:dyDescent="0.3">
      <c r="H10033" s="26">
        <v>45132.8125</v>
      </c>
      <c r="I10033">
        <v>2023</v>
      </c>
      <c r="J10033" t="s">
        <v>256</v>
      </c>
      <c r="K10033" t="s">
        <v>257</v>
      </c>
      <c r="L10033" s="22">
        <v>21.3749</v>
      </c>
    </row>
    <row r="10034" spans="8:12" x14ac:dyDescent="0.3">
      <c r="H10034" s="26">
        <v>45132.833333333336</v>
      </c>
      <c r="I10034">
        <v>2023</v>
      </c>
      <c r="J10034" t="s">
        <v>256</v>
      </c>
      <c r="K10034" t="s">
        <v>257</v>
      </c>
      <c r="L10034" s="22">
        <v>20.8232</v>
      </c>
    </row>
    <row r="10035" spans="8:12" x14ac:dyDescent="0.3">
      <c r="H10035" s="26">
        <v>45132.854166666664</v>
      </c>
      <c r="I10035">
        <v>2023</v>
      </c>
      <c r="J10035" t="s">
        <v>256</v>
      </c>
      <c r="K10035" t="s">
        <v>257</v>
      </c>
      <c r="L10035" s="22">
        <v>20.8934</v>
      </c>
    </row>
    <row r="10036" spans="8:12" x14ac:dyDescent="0.3">
      <c r="H10036" s="26">
        <v>45132.875</v>
      </c>
      <c r="I10036">
        <v>2023</v>
      </c>
      <c r="J10036" t="s">
        <v>256</v>
      </c>
      <c r="K10036" t="s">
        <v>257</v>
      </c>
      <c r="L10036" s="22">
        <v>20.514700000000001</v>
      </c>
    </row>
    <row r="10037" spans="8:12" x14ac:dyDescent="0.3">
      <c r="H10037" s="26">
        <v>45132.895833333336</v>
      </c>
      <c r="I10037">
        <v>2023</v>
      </c>
      <c r="J10037" t="s">
        <v>256</v>
      </c>
      <c r="K10037" t="s">
        <v>257</v>
      </c>
      <c r="L10037" s="22">
        <v>21.184999999999999</v>
      </c>
    </row>
    <row r="10038" spans="8:12" x14ac:dyDescent="0.3">
      <c r="H10038" s="26">
        <v>45132.916666666664</v>
      </c>
      <c r="I10038">
        <v>2023</v>
      </c>
      <c r="J10038" t="s">
        <v>256</v>
      </c>
      <c r="K10038" t="s">
        <v>257</v>
      </c>
      <c r="L10038" s="22">
        <v>21.321899999999999</v>
      </c>
    </row>
    <row r="10039" spans="8:12" x14ac:dyDescent="0.3">
      <c r="H10039" s="26">
        <v>45132.9375</v>
      </c>
      <c r="I10039">
        <v>2023</v>
      </c>
      <c r="J10039" t="s">
        <v>256</v>
      </c>
      <c r="K10039" t="s">
        <v>257</v>
      </c>
      <c r="L10039" s="22">
        <v>22.244399999999999</v>
      </c>
    </row>
    <row r="10040" spans="8:12" x14ac:dyDescent="0.3">
      <c r="H10040" s="26">
        <v>45132.958333333336</v>
      </c>
      <c r="I10040">
        <v>2023</v>
      </c>
      <c r="J10040" t="s">
        <v>256</v>
      </c>
      <c r="K10040" t="s">
        <v>257</v>
      </c>
      <c r="L10040" s="22">
        <v>23.160299999999999</v>
      </c>
    </row>
    <row r="10041" spans="8:12" x14ac:dyDescent="0.3">
      <c r="H10041" s="26">
        <v>45132.979166666664</v>
      </c>
      <c r="I10041">
        <v>2023</v>
      </c>
      <c r="J10041" t="s">
        <v>256</v>
      </c>
      <c r="K10041" t="s">
        <v>257</v>
      </c>
      <c r="L10041" s="22">
        <v>23.2883</v>
      </c>
    </row>
    <row r="10042" spans="8:12" x14ac:dyDescent="0.3">
      <c r="H10042" s="26">
        <v>45133</v>
      </c>
      <c r="I10042">
        <v>2023</v>
      </c>
      <c r="J10042" t="s">
        <v>256</v>
      </c>
      <c r="K10042" t="s">
        <v>257</v>
      </c>
      <c r="L10042" s="22">
        <v>23.245799999999999</v>
      </c>
    </row>
    <row r="10043" spans="8:12" x14ac:dyDescent="0.3">
      <c r="H10043" s="26">
        <v>45133.020833333336</v>
      </c>
      <c r="I10043">
        <v>2023</v>
      </c>
      <c r="J10043" t="s">
        <v>256</v>
      </c>
      <c r="K10043" t="s">
        <v>257</v>
      </c>
      <c r="L10043" s="22">
        <v>22.878399999999999</v>
      </c>
    </row>
    <row r="10044" spans="8:12" x14ac:dyDescent="0.3">
      <c r="H10044" s="26">
        <v>45133.041666666664</v>
      </c>
      <c r="I10044">
        <v>2023</v>
      </c>
      <c r="J10044" t="s">
        <v>256</v>
      </c>
      <c r="K10044" t="s">
        <v>257</v>
      </c>
      <c r="L10044" s="22">
        <v>22.490300000000001</v>
      </c>
    </row>
    <row r="10045" spans="8:12" x14ac:dyDescent="0.3">
      <c r="H10045" s="26">
        <v>45133.0625</v>
      </c>
      <c r="I10045">
        <v>2023</v>
      </c>
      <c r="J10045" t="s">
        <v>256</v>
      </c>
      <c r="K10045" t="s">
        <v>257</v>
      </c>
      <c r="L10045" s="22">
        <v>22.7652</v>
      </c>
    </row>
    <row r="10046" spans="8:12" x14ac:dyDescent="0.3">
      <c r="H10046" s="26">
        <v>45133.083333333336</v>
      </c>
      <c r="I10046">
        <v>2023</v>
      </c>
      <c r="J10046" t="s">
        <v>256</v>
      </c>
      <c r="K10046" t="s">
        <v>257</v>
      </c>
      <c r="L10046" s="22">
        <v>22.557300000000001</v>
      </c>
    </row>
    <row r="10047" spans="8:12" x14ac:dyDescent="0.3">
      <c r="H10047" s="26">
        <v>45133.104166666664</v>
      </c>
      <c r="I10047">
        <v>2023</v>
      </c>
      <c r="J10047" t="s">
        <v>256</v>
      </c>
      <c r="K10047" t="s">
        <v>257</v>
      </c>
      <c r="L10047" s="22">
        <v>22.6647</v>
      </c>
    </row>
    <row r="10048" spans="8:12" x14ac:dyDescent="0.3">
      <c r="H10048" s="26">
        <v>45133.125</v>
      </c>
      <c r="I10048">
        <v>2023</v>
      </c>
      <c r="J10048" t="s">
        <v>256</v>
      </c>
      <c r="K10048" t="s">
        <v>257</v>
      </c>
      <c r="L10048" s="22">
        <v>22.802299999999999</v>
      </c>
    </row>
    <row r="10049" spans="8:12" x14ac:dyDescent="0.3">
      <c r="H10049" s="26">
        <v>45133.145833333336</v>
      </c>
      <c r="I10049">
        <v>2023</v>
      </c>
      <c r="J10049" t="s">
        <v>256</v>
      </c>
      <c r="K10049" t="s">
        <v>257</v>
      </c>
      <c r="L10049" s="22">
        <v>22.729199999999999</v>
      </c>
    </row>
    <row r="10050" spans="8:12" x14ac:dyDescent="0.3">
      <c r="H10050" s="26">
        <v>45133.166666666664</v>
      </c>
      <c r="I10050">
        <v>2023</v>
      </c>
      <c r="J10050" t="s">
        <v>256</v>
      </c>
      <c r="K10050" t="s">
        <v>257</v>
      </c>
      <c r="L10050" s="22">
        <v>22.712399999999999</v>
      </c>
    </row>
    <row r="10051" spans="8:12" x14ac:dyDescent="0.3">
      <c r="H10051" s="26">
        <v>45133.1875</v>
      </c>
      <c r="I10051">
        <v>2023</v>
      </c>
      <c r="J10051" t="s">
        <v>256</v>
      </c>
      <c r="K10051" t="s">
        <v>257</v>
      </c>
      <c r="L10051" s="22">
        <v>22.814599999999999</v>
      </c>
    </row>
    <row r="10052" spans="8:12" x14ac:dyDescent="0.3">
      <c r="H10052" s="26">
        <v>45133.208333333336</v>
      </c>
      <c r="I10052">
        <v>2023</v>
      </c>
      <c r="J10052" t="s">
        <v>256</v>
      </c>
      <c r="K10052" t="s">
        <v>257</v>
      </c>
      <c r="L10052" s="22">
        <v>22.740500000000001</v>
      </c>
    </row>
    <row r="10053" spans="8:12" x14ac:dyDescent="0.3">
      <c r="H10053" s="26">
        <v>45133.229166666664</v>
      </c>
      <c r="I10053">
        <v>2023</v>
      </c>
      <c r="J10053" t="s">
        <v>256</v>
      </c>
      <c r="K10053" t="s">
        <v>257</v>
      </c>
      <c r="L10053" s="22">
        <v>22.845099999999999</v>
      </c>
    </row>
    <row r="10054" spans="8:12" x14ac:dyDescent="0.3">
      <c r="H10054" s="26">
        <v>45133.25</v>
      </c>
      <c r="I10054">
        <v>2023</v>
      </c>
      <c r="J10054" t="s">
        <v>256</v>
      </c>
      <c r="K10054" t="s">
        <v>257</v>
      </c>
      <c r="L10054" s="22">
        <v>23.450099999999999</v>
      </c>
    </row>
    <row r="10055" spans="8:12" x14ac:dyDescent="0.3">
      <c r="H10055" s="26">
        <v>45133.270833333336</v>
      </c>
      <c r="I10055">
        <v>2023</v>
      </c>
      <c r="J10055" t="s">
        <v>256</v>
      </c>
      <c r="K10055" t="s">
        <v>257</v>
      </c>
      <c r="L10055" s="22">
        <v>26.848400000000002</v>
      </c>
    </row>
    <row r="10056" spans="8:12" x14ac:dyDescent="0.3">
      <c r="H10056" s="26">
        <v>45133.291666666664</v>
      </c>
      <c r="I10056">
        <v>2023</v>
      </c>
      <c r="J10056" t="s">
        <v>256</v>
      </c>
      <c r="K10056" t="s">
        <v>257</v>
      </c>
      <c r="L10056" s="22">
        <v>26.864699999999999</v>
      </c>
    </row>
    <row r="10057" spans="8:12" x14ac:dyDescent="0.3">
      <c r="H10057" s="26">
        <v>45133.3125</v>
      </c>
      <c r="I10057">
        <v>2023</v>
      </c>
      <c r="J10057" t="s">
        <v>256</v>
      </c>
      <c r="K10057" t="s">
        <v>257</v>
      </c>
      <c r="L10057" s="22">
        <v>27.930299999999999</v>
      </c>
    </row>
    <row r="10058" spans="8:12" x14ac:dyDescent="0.3">
      <c r="H10058" s="26">
        <v>45133.333333333336</v>
      </c>
      <c r="I10058">
        <v>2023</v>
      </c>
      <c r="J10058" t="s">
        <v>256</v>
      </c>
      <c r="K10058" t="s">
        <v>257</v>
      </c>
      <c r="L10058" s="22">
        <v>31.675899999999999</v>
      </c>
    </row>
    <row r="10059" spans="8:12" x14ac:dyDescent="0.3">
      <c r="H10059" s="26">
        <v>45133.354166666664</v>
      </c>
      <c r="I10059">
        <v>2023</v>
      </c>
      <c r="J10059" t="s">
        <v>256</v>
      </c>
      <c r="K10059" t="s">
        <v>257</v>
      </c>
      <c r="L10059" s="22">
        <v>37.963299999999997</v>
      </c>
    </row>
    <row r="10060" spans="8:12" x14ac:dyDescent="0.3">
      <c r="H10060" s="26">
        <v>45133.375</v>
      </c>
      <c r="I10060">
        <v>2023</v>
      </c>
      <c r="J10060" t="s">
        <v>256</v>
      </c>
      <c r="K10060" t="s">
        <v>257</v>
      </c>
      <c r="L10060" s="22">
        <v>42.640700000000002</v>
      </c>
    </row>
    <row r="10061" spans="8:12" x14ac:dyDescent="0.3">
      <c r="H10061" s="26">
        <v>45133.395833333336</v>
      </c>
      <c r="I10061">
        <v>2023</v>
      </c>
      <c r="J10061" t="s">
        <v>256</v>
      </c>
      <c r="K10061" t="s">
        <v>257</v>
      </c>
      <c r="L10061" s="22">
        <v>46.606400000000001</v>
      </c>
    </row>
    <row r="10062" spans="8:12" x14ac:dyDescent="0.3">
      <c r="H10062" s="26">
        <v>45133.416666666664</v>
      </c>
      <c r="I10062">
        <v>2023</v>
      </c>
      <c r="J10062" t="s">
        <v>256</v>
      </c>
      <c r="K10062" t="s">
        <v>257</v>
      </c>
      <c r="L10062" s="22">
        <v>49.939399999999999</v>
      </c>
    </row>
    <row r="10063" spans="8:12" x14ac:dyDescent="0.3">
      <c r="H10063" s="26">
        <v>45133.4375</v>
      </c>
      <c r="I10063">
        <v>2023</v>
      </c>
      <c r="J10063" t="s">
        <v>256</v>
      </c>
      <c r="K10063" t="s">
        <v>257</v>
      </c>
      <c r="L10063" s="22">
        <v>52.0229</v>
      </c>
    </row>
    <row r="10064" spans="8:12" x14ac:dyDescent="0.3">
      <c r="H10064" s="26">
        <v>45133.458333333336</v>
      </c>
      <c r="I10064">
        <v>2023</v>
      </c>
      <c r="J10064" t="s">
        <v>256</v>
      </c>
      <c r="K10064" t="s">
        <v>257</v>
      </c>
      <c r="L10064" s="22">
        <v>54.376199999999997</v>
      </c>
    </row>
    <row r="10065" spans="8:12" x14ac:dyDescent="0.3">
      <c r="H10065" s="26">
        <v>45133.479166666664</v>
      </c>
      <c r="I10065">
        <v>2023</v>
      </c>
      <c r="J10065" t="s">
        <v>256</v>
      </c>
      <c r="K10065" t="s">
        <v>257</v>
      </c>
      <c r="L10065" s="22">
        <v>55.524700000000003</v>
      </c>
    </row>
    <row r="10066" spans="8:12" x14ac:dyDescent="0.3">
      <c r="H10066" s="26">
        <v>45133.5</v>
      </c>
      <c r="I10066">
        <v>2023</v>
      </c>
      <c r="J10066" t="s">
        <v>256</v>
      </c>
      <c r="K10066" t="s">
        <v>257</v>
      </c>
      <c r="L10066" s="22">
        <v>55.367699999999999</v>
      </c>
    </row>
    <row r="10067" spans="8:12" x14ac:dyDescent="0.3">
      <c r="H10067" s="26">
        <v>45133.520833333336</v>
      </c>
      <c r="I10067">
        <v>2023</v>
      </c>
      <c r="J10067" t="s">
        <v>256</v>
      </c>
      <c r="K10067" t="s">
        <v>257</v>
      </c>
      <c r="L10067" s="22">
        <v>56.282200000000003</v>
      </c>
    </row>
    <row r="10068" spans="8:12" x14ac:dyDescent="0.3">
      <c r="H10068" s="26">
        <v>45133.541666666664</v>
      </c>
      <c r="I10068">
        <v>2023</v>
      </c>
      <c r="J10068" t="s">
        <v>256</v>
      </c>
      <c r="K10068" t="s">
        <v>257</v>
      </c>
      <c r="L10068" s="22">
        <v>55.279800000000002</v>
      </c>
    </row>
    <row r="10069" spans="8:12" x14ac:dyDescent="0.3">
      <c r="H10069" s="26">
        <v>45133.5625</v>
      </c>
      <c r="I10069">
        <v>2023</v>
      </c>
      <c r="J10069" t="s">
        <v>256</v>
      </c>
      <c r="K10069" t="s">
        <v>257</v>
      </c>
      <c r="L10069" s="22">
        <v>54.255899999999997</v>
      </c>
    </row>
    <row r="10070" spans="8:12" x14ac:dyDescent="0.3">
      <c r="H10070" s="26">
        <v>45133.583333333336</v>
      </c>
      <c r="I10070">
        <v>2023</v>
      </c>
      <c r="J10070" t="s">
        <v>256</v>
      </c>
      <c r="K10070" t="s">
        <v>257</v>
      </c>
      <c r="L10070" s="22">
        <v>52.893900000000002</v>
      </c>
    </row>
    <row r="10071" spans="8:12" x14ac:dyDescent="0.3">
      <c r="H10071" s="26">
        <v>45133.604166666664</v>
      </c>
      <c r="I10071">
        <v>2023</v>
      </c>
      <c r="J10071" t="s">
        <v>256</v>
      </c>
      <c r="K10071" t="s">
        <v>257</v>
      </c>
      <c r="L10071" s="22">
        <v>50.870199999999997</v>
      </c>
    </row>
    <row r="10072" spans="8:12" x14ac:dyDescent="0.3">
      <c r="H10072" s="26">
        <v>45133.625</v>
      </c>
      <c r="I10072">
        <v>2023</v>
      </c>
      <c r="J10072" t="s">
        <v>256</v>
      </c>
      <c r="K10072" t="s">
        <v>257</v>
      </c>
      <c r="L10072" s="22">
        <v>48.525199999999998</v>
      </c>
    </row>
    <row r="10073" spans="8:12" x14ac:dyDescent="0.3">
      <c r="H10073" s="26">
        <v>45133.645833333336</v>
      </c>
      <c r="I10073">
        <v>2023</v>
      </c>
      <c r="J10073" t="s">
        <v>256</v>
      </c>
      <c r="K10073" t="s">
        <v>257</v>
      </c>
      <c r="L10073" s="22">
        <v>45.680700000000002</v>
      </c>
    </row>
    <row r="10074" spans="8:12" x14ac:dyDescent="0.3">
      <c r="H10074" s="26">
        <v>45133.666666666664</v>
      </c>
      <c r="I10074">
        <v>2023</v>
      </c>
      <c r="J10074" t="s">
        <v>256</v>
      </c>
      <c r="K10074" t="s">
        <v>257</v>
      </c>
      <c r="L10074" s="22">
        <v>39.101500000000001</v>
      </c>
    </row>
    <row r="10075" spans="8:12" x14ac:dyDescent="0.3">
      <c r="H10075" s="26">
        <v>45133.6875</v>
      </c>
      <c r="I10075">
        <v>2023</v>
      </c>
      <c r="J10075" t="s">
        <v>256</v>
      </c>
      <c r="K10075" t="s">
        <v>257</v>
      </c>
      <c r="L10075" s="22">
        <v>33.624400000000001</v>
      </c>
    </row>
    <row r="10076" spans="8:12" x14ac:dyDescent="0.3">
      <c r="H10076" s="26">
        <v>45133.708333333336</v>
      </c>
      <c r="I10076">
        <v>2023</v>
      </c>
      <c r="J10076" t="s">
        <v>256</v>
      </c>
      <c r="K10076" t="s">
        <v>257</v>
      </c>
      <c r="L10076" s="22">
        <v>27.756900000000002</v>
      </c>
    </row>
    <row r="10077" spans="8:12" x14ac:dyDescent="0.3">
      <c r="H10077" s="26">
        <v>45133.729166666664</v>
      </c>
      <c r="I10077">
        <v>2023</v>
      </c>
      <c r="J10077" t="s">
        <v>256</v>
      </c>
      <c r="K10077" t="s">
        <v>257</v>
      </c>
      <c r="L10077" s="22">
        <v>21.956299999999999</v>
      </c>
    </row>
    <row r="10078" spans="8:12" x14ac:dyDescent="0.3">
      <c r="H10078" s="26">
        <v>45133.75</v>
      </c>
      <c r="I10078">
        <v>2023</v>
      </c>
      <c r="J10078" t="s">
        <v>256</v>
      </c>
      <c r="K10078" t="s">
        <v>257</v>
      </c>
      <c r="L10078" s="22">
        <v>21.9375</v>
      </c>
    </row>
    <row r="10079" spans="8:12" x14ac:dyDescent="0.3">
      <c r="H10079" s="26">
        <v>45133.770833333336</v>
      </c>
      <c r="I10079">
        <v>2023</v>
      </c>
      <c r="J10079" t="s">
        <v>256</v>
      </c>
      <c r="K10079" t="s">
        <v>257</v>
      </c>
      <c r="L10079" s="22">
        <v>22.4831</v>
      </c>
    </row>
    <row r="10080" spans="8:12" x14ac:dyDescent="0.3">
      <c r="H10080" s="26">
        <v>45133.791666666664</v>
      </c>
      <c r="I10080">
        <v>2023</v>
      </c>
      <c r="J10080" t="s">
        <v>256</v>
      </c>
      <c r="K10080" t="s">
        <v>257</v>
      </c>
      <c r="L10080" s="22">
        <v>22.877300000000002</v>
      </c>
    </row>
    <row r="10081" spans="8:12" x14ac:dyDescent="0.3">
      <c r="H10081" s="26">
        <v>45133.8125</v>
      </c>
      <c r="I10081">
        <v>2023</v>
      </c>
      <c r="J10081" t="s">
        <v>256</v>
      </c>
      <c r="K10081" t="s">
        <v>257</v>
      </c>
      <c r="L10081" s="22">
        <v>22.001200000000001</v>
      </c>
    </row>
    <row r="10082" spans="8:12" x14ac:dyDescent="0.3">
      <c r="H10082" s="26">
        <v>45133.833333333336</v>
      </c>
      <c r="I10082">
        <v>2023</v>
      </c>
      <c r="J10082" t="s">
        <v>256</v>
      </c>
      <c r="K10082" t="s">
        <v>257</v>
      </c>
      <c r="L10082" s="22">
        <v>22.545300000000001</v>
      </c>
    </row>
    <row r="10083" spans="8:12" x14ac:dyDescent="0.3">
      <c r="H10083" s="26">
        <v>45133.854166666664</v>
      </c>
      <c r="I10083">
        <v>2023</v>
      </c>
      <c r="J10083" t="s">
        <v>256</v>
      </c>
      <c r="K10083" t="s">
        <v>257</v>
      </c>
      <c r="L10083" s="22">
        <v>23.413499999999999</v>
      </c>
    </row>
    <row r="10084" spans="8:12" x14ac:dyDescent="0.3">
      <c r="H10084" s="26">
        <v>45133.875</v>
      </c>
      <c r="I10084">
        <v>2023</v>
      </c>
      <c r="J10084" t="s">
        <v>256</v>
      </c>
      <c r="K10084" t="s">
        <v>257</v>
      </c>
      <c r="L10084" s="22">
        <v>24.592400000000001</v>
      </c>
    </row>
    <row r="10085" spans="8:12" x14ac:dyDescent="0.3">
      <c r="H10085" s="26">
        <v>45133.895833333336</v>
      </c>
      <c r="I10085">
        <v>2023</v>
      </c>
      <c r="J10085" t="s">
        <v>256</v>
      </c>
      <c r="K10085" t="s">
        <v>257</v>
      </c>
      <c r="L10085" s="22">
        <v>25.892800000000001</v>
      </c>
    </row>
    <row r="10086" spans="8:12" x14ac:dyDescent="0.3">
      <c r="H10086" s="26">
        <v>45133.916666666664</v>
      </c>
      <c r="I10086">
        <v>2023</v>
      </c>
      <c r="J10086" t="s">
        <v>256</v>
      </c>
      <c r="K10086" t="s">
        <v>257</v>
      </c>
      <c r="L10086" s="22">
        <v>26.573</v>
      </c>
    </row>
    <row r="10087" spans="8:12" x14ac:dyDescent="0.3">
      <c r="H10087" s="26">
        <v>45133.9375</v>
      </c>
      <c r="I10087">
        <v>2023</v>
      </c>
      <c r="J10087" t="s">
        <v>256</v>
      </c>
      <c r="K10087" t="s">
        <v>257</v>
      </c>
      <c r="L10087" s="22">
        <v>27.551300000000001</v>
      </c>
    </row>
    <row r="10088" spans="8:12" x14ac:dyDescent="0.3">
      <c r="H10088" s="26">
        <v>45133.958333333336</v>
      </c>
      <c r="I10088">
        <v>2023</v>
      </c>
      <c r="J10088" t="s">
        <v>256</v>
      </c>
      <c r="K10088" t="s">
        <v>257</v>
      </c>
      <c r="L10088" s="22">
        <v>27.574200000000001</v>
      </c>
    </row>
    <row r="10089" spans="8:12" x14ac:dyDescent="0.3">
      <c r="H10089" s="26">
        <v>45133.979166666664</v>
      </c>
      <c r="I10089">
        <v>2023</v>
      </c>
      <c r="J10089" t="s">
        <v>256</v>
      </c>
      <c r="K10089" t="s">
        <v>257</v>
      </c>
      <c r="L10089" s="22">
        <v>27.863299999999999</v>
      </c>
    </row>
    <row r="10090" spans="8:12" x14ac:dyDescent="0.3">
      <c r="H10090" s="26">
        <v>45134</v>
      </c>
      <c r="I10090">
        <v>2023</v>
      </c>
      <c r="J10090" t="s">
        <v>256</v>
      </c>
      <c r="K10090" t="s">
        <v>257</v>
      </c>
      <c r="L10090" s="22">
        <v>28.696999999999999</v>
      </c>
    </row>
    <row r="10091" spans="8:12" x14ac:dyDescent="0.3">
      <c r="H10091" s="26">
        <v>45134.020833333336</v>
      </c>
      <c r="I10091">
        <v>2023</v>
      </c>
      <c r="J10091" t="s">
        <v>256</v>
      </c>
      <c r="K10091" t="s">
        <v>257</v>
      </c>
      <c r="L10091" s="22">
        <v>28.996500000000001</v>
      </c>
    </row>
    <row r="10092" spans="8:12" x14ac:dyDescent="0.3">
      <c r="H10092" s="26">
        <v>45134.041666666664</v>
      </c>
      <c r="I10092">
        <v>2023</v>
      </c>
      <c r="J10092" t="s">
        <v>256</v>
      </c>
      <c r="K10092" t="s">
        <v>257</v>
      </c>
      <c r="L10092" s="22">
        <v>29.5549</v>
      </c>
    </row>
    <row r="10093" spans="8:12" x14ac:dyDescent="0.3">
      <c r="H10093" s="26">
        <v>45134.0625</v>
      </c>
      <c r="I10093">
        <v>2023</v>
      </c>
      <c r="J10093" t="s">
        <v>256</v>
      </c>
      <c r="K10093" t="s">
        <v>257</v>
      </c>
      <c r="L10093" s="22">
        <v>29.9377</v>
      </c>
    </row>
    <row r="10094" spans="8:12" x14ac:dyDescent="0.3">
      <c r="H10094" s="26">
        <v>45134.083333333336</v>
      </c>
      <c r="I10094">
        <v>2023</v>
      </c>
      <c r="J10094" t="s">
        <v>256</v>
      </c>
      <c r="K10094" t="s">
        <v>257</v>
      </c>
      <c r="L10094" s="22">
        <v>30.303799999999999</v>
      </c>
    </row>
    <row r="10095" spans="8:12" x14ac:dyDescent="0.3">
      <c r="H10095" s="26">
        <v>45134.104166666664</v>
      </c>
      <c r="I10095">
        <v>2023</v>
      </c>
      <c r="J10095" t="s">
        <v>256</v>
      </c>
      <c r="K10095" t="s">
        <v>257</v>
      </c>
      <c r="L10095" s="22">
        <v>31.043600000000001</v>
      </c>
    </row>
    <row r="10096" spans="8:12" x14ac:dyDescent="0.3">
      <c r="H10096" s="26">
        <v>45134.125</v>
      </c>
      <c r="I10096">
        <v>2023</v>
      </c>
      <c r="J10096" t="s">
        <v>256</v>
      </c>
      <c r="K10096" t="s">
        <v>257</v>
      </c>
      <c r="L10096" s="22">
        <v>31.867899999999999</v>
      </c>
    </row>
    <row r="10097" spans="8:12" x14ac:dyDescent="0.3">
      <c r="H10097" s="26">
        <v>45134.145833333336</v>
      </c>
      <c r="I10097">
        <v>2023</v>
      </c>
      <c r="J10097" t="s">
        <v>256</v>
      </c>
      <c r="K10097" t="s">
        <v>257</v>
      </c>
      <c r="L10097" s="22">
        <v>31.924199999999999</v>
      </c>
    </row>
    <row r="10098" spans="8:12" x14ac:dyDescent="0.3">
      <c r="H10098" s="26">
        <v>45134.166666666664</v>
      </c>
      <c r="I10098">
        <v>2023</v>
      </c>
      <c r="J10098" t="s">
        <v>256</v>
      </c>
      <c r="K10098" t="s">
        <v>257</v>
      </c>
      <c r="L10098" s="22">
        <v>32.016300000000001</v>
      </c>
    </row>
    <row r="10099" spans="8:12" x14ac:dyDescent="0.3">
      <c r="H10099" s="26">
        <v>45134.1875</v>
      </c>
      <c r="I10099">
        <v>2023</v>
      </c>
      <c r="J10099" t="s">
        <v>256</v>
      </c>
      <c r="K10099" t="s">
        <v>257</v>
      </c>
      <c r="L10099" s="22">
        <v>32.360599999999998</v>
      </c>
    </row>
    <row r="10100" spans="8:12" x14ac:dyDescent="0.3">
      <c r="H10100" s="26">
        <v>45134.208333333336</v>
      </c>
      <c r="I10100">
        <v>2023</v>
      </c>
      <c r="J10100" t="s">
        <v>256</v>
      </c>
      <c r="K10100" t="s">
        <v>257</v>
      </c>
      <c r="L10100" s="22">
        <v>32.299300000000002</v>
      </c>
    </row>
    <row r="10101" spans="8:12" x14ac:dyDescent="0.3">
      <c r="H10101" s="26">
        <v>45134.229166666664</v>
      </c>
      <c r="I10101">
        <v>2023</v>
      </c>
      <c r="J10101" t="s">
        <v>256</v>
      </c>
      <c r="K10101" t="s">
        <v>257</v>
      </c>
      <c r="L10101" s="22">
        <v>32.182400000000001</v>
      </c>
    </row>
    <row r="10102" spans="8:12" x14ac:dyDescent="0.3">
      <c r="H10102" s="26">
        <v>45134.25</v>
      </c>
      <c r="I10102">
        <v>2023</v>
      </c>
      <c r="J10102" t="s">
        <v>256</v>
      </c>
      <c r="K10102" t="s">
        <v>257</v>
      </c>
      <c r="L10102" s="22">
        <v>32.629100000000001</v>
      </c>
    </row>
    <row r="10103" spans="8:12" x14ac:dyDescent="0.3">
      <c r="H10103" s="26">
        <v>45134.270833333336</v>
      </c>
      <c r="I10103">
        <v>2023</v>
      </c>
      <c r="J10103" t="s">
        <v>256</v>
      </c>
      <c r="K10103" t="s">
        <v>257</v>
      </c>
      <c r="L10103" s="22">
        <v>33.044699999999999</v>
      </c>
    </row>
    <row r="10104" spans="8:12" x14ac:dyDescent="0.3">
      <c r="H10104" s="26">
        <v>45134.291666666664</v>
      </c>
      <c r="I10104">
        <v>2023</v>
      </c>
      <c r="J10104" t="s">
        <v>256</v>
      </c>
      <c r="K10104" t="s">
        <v>257</v>
      </c>
      <c r="L10104" s="22">
        <v>33.198799999999999</v>
      </c>
    </row>
    <row r="10105" spans="8:12" x14ac:dyDescent="0.3">
      <c r="H10105" s="26">
        <v>45134.3125</v>
      </c>
      <c r="I10105">
        <v>2023</v>
      </c>
      <c r="J10105" t="s">
        <v>256</v>
      </c>
      <c r="K10105" t="s">
        <v>257</v>
      </c>
      <c r="L10105" s="22">
        <v>34.405700000000003</v>
      </c>
    </row>
    <row r="10106" spans="8:12" x14ac:dyDescent="0.3">
      <c r="H10106" s="26">
        <v>45134.333333333336</v>
      </c>
      <c r="I10106">
        <v>2023</v>
      </c>
      <c r="J10106" t="s">
        <v>256</v>
      </c>
      <c r="K10106" t="s">
        <v>257</v>
      </c>
      <c r="L10106" s="22">
        <v>37.851900000000001</v>
      </c>
    </row>
    <row r="10107" spans="8:12" x14ac:dyDescent="0.3">
      <c r="H10107" s="26">
        <v>45134.354166666664</v>
      </c>
      <c r="I10107">
        <v>2023</v>
      </c>
      <c r="J10107" t="s">
        <v>256</v>
      </c>
      <c r="K10107" t="s">
        <v>257</v>
      </c>
      <c r="L10107" s="22">
        <v>42.646599999999999</v>
      </c>
    </row>
    <row r="10108" spans="8:12" x14ac:dyDescent="0.3">
      <c r="H10108" s="26">
        <v>45134.375</v>
      </c>
      <c r="I10108">
        <v>2023</v>
      </c>
      <c r="J10108" t="s">
        <v>256</v>
      </c>
      <c r="K10108" t="s">
        <v>257</v>
      </c>
      <c r="L10108" s="22">
        <v>47.225999999999999</v>
      </c>
    </row>
    <row r="10109" spans="8:12" x14ac:dyDescent="0.3">
      <c r="H10109" s="26">
        <v>45134.395833333336</v>
      </c>
      <c r="I10109">
        <v>2023</v>
      </c>
      <c r="J10109" t="s">
        <v>256</v>
      </c>
      <c r="K10109" t="s">
        <v>257</v>
      </c>
      <c r="L10109" s="22">
        <v>51.834899999999998</v>
      </c>
    </row>
    <row r="10110" spans="8:12" x14ac:dyDescent="0.3">
      <c r="H10110" s="26">
        <v>45134.416666666664</v>
      </c>
      <c r="I10110">
        <v>2023</v>
      </c>
      <c r="J10110" t="s">
        <v>256</v>
      </c>
      <c r="K10110" t="s">
        <v>257</v>
      </c>
      <c r="L10110" s="22">
        <v>55.940100000000001</v>
      </c>
    </row>
    <row r="10111" spans="8:12" x14ac:dyDescent="0.3">
      <c r="H10111" s="26">
        <v>45134.4375</v>
      </c>
      <c r="I10111">
        <v>2023</v>
      </c>
      <c r="J10111" t="s">
        <v>256</v>
      </c>
      <c r="K10111" t="s">
        <v>257</v>
      </c>
      <c r="L10111" s="22">
        <v>58.6389</v>
      </c>
    </row>
    <row r="10112" spans="8:12" x14ac:dyDescent="0.3">
      <c r="H10112" s="26">
        <v>45134.458333333336</v>
      </c>
      <c r="I10112">
        <v>2023</v>
      </c>
      <c r="J10112" t="s">
        <v>256</v>
      </c>
      <c r="K10112" t="s">
        <v>257</v>
      </c>
      <c r="L10112" s="22">
        <v>61.437600000000003</v>
      </c>
    </row>
    <row r="10113" spans="8:12" x14ac:dyDescent="0.3">
      <c r="H10113" s="26">
        <v>45134.479166666664</v>
      </c>
      <c r="I10113">
        <v>2023</v>
      </c>
      <c r="J10113" t="s">
        <v>256</v>
      </c>
      <c r="K10113" t="s">
        <v>257</v>
      </c>
      <c r="L10113" s="22">
        <v>62.349299999999999</v>
      </c>
    </row>
    <row r="10114" spans="8:12" x14ac:dyDescent="0.3">
      <c r="H10114" s="26">
        <v>45134.5</v>
      </c>
      <c r="I10114">
        <v>2023</v>
      </c>
      <c r="J10114" t="s">
        <v>256</v>
      </c>
      <c r="K10114" t="s">
        <v>257</v>
      </c>
      <c r="L10114" s="22">
        <v>61.997100000000003</v>
      </c>
    </row>
    <row r="10115" spans="8:12" x14ac:dyDescent="0.3">
      <c r="H10115" s="26">
        <v>45134.520833333336</v>
      </c>
      <c r="I10115">
        <v>2023</v>
      </c>
      <c r="J10115" t="s">
        <v>256</v>
      </c>
      <c r="K10115" t="s">
        <v>257</v>
      </c>
      <c r="L10115" s="22">
        <v>61.571599999999997</v>
      </c>
    </row>
    <row r="10116" spans="8:12" x14ac:dyDescent="0.3">
      <c r="H10116" s="26">
        <v>45134.541666666664</v>
      </c>
      <c r="I10116">
        <v>2023</v>
      </c>
      <c r="J10116" t="s">
        <v>256</v>
      </c>
      <c r="K10116" t="s">
        <v>257</v>
      </c>
      <c r="L10116" s="22">
        <v>60.992600000000003</v>
      </c>
    </row>
    <row r="10117" spans="8:12" x14ac:dyDescent="0.3">
      <c r="H10117" s="26">
        <v>45134.5625</v>
      </c>
      <c r="I10117">
        <v>2023</v>
      </c>
      <c r="J10117" t="s">
        <v>256</v>
      </c>
      <c r="K10117" t="s">
        <v>257</v>
      </c>
      <c r="L10117" s="22">
        <v>61.323900000000002</v>
      </c>
    </row>
    <row r="10118" spans="8:12" x14ac:dyDescent="0.3">
      <c r="H10118" s="26">
        <v>45134.583333333336</v>
      </c>
      <c r="I10118">
        <v>2023</v>
      </c>
      <c r="J10118" t="s">
        <v>256</v>
      </c>
      <c r="K10118" t="s">
        <v>257</v>
      </c>
      <c r="L10118" s="22">
        <v>60.241399999999999</v>
      </c>
    </row>
    <row r="10119" spans="8:12" x14ac:dyDescent="0.3">
      <c r="H10119" s="26">
        <v>45134.604166666664</v>
      </c>
      <c r="I10119">
        <v>2023</v>
      </c>
      <c r="J10119" t="s">
        <v>256</v>
      </c>
      <c r="K10119" t="s">
        <v>257</v>
      </c>
      <c r="L10119" s="22">
        <v>59.614899999999999</v>
      </c>
    </row>
    <row r="10120" spans="8:12" x14ac:dyDescent="0.3">
      <c r="H10120" s="26">
        <v>45134.625</v>
      </c>
      <c r="I10120">
        <v>2023</v>
      </c>
      <c r="J10120" t="s">
        <v>256</v>
      </c>
      <c r="K10120" t="s">
        <v>257</v>
      </c>
      <c r="L10120" s="22">
        <v>57.009700000000002</v>
      </c>
    </row>
    <row r="10121" spans="8:12" x14ac:dyDescent="0.3">
      <c r="H10121" s="26">
        <v>45134.645833333336</v>
      </c>
      <c r="I10121">
        <v>2023</v>
      </c>
      <c r="J10121" t="s">
        <v>256</v>
      </c>
      <c r="K10121" t="s">
        <v>257</v>
      </c>
      <c r="L10121" s="22">
        <v>53.181600000000003</v>
      </c>
    </row>
    <row r="10122" spans="8:12" x14ac:dyDescent="0.3">
      <c r="H10122" s="26">
        <v>45134.666666666664</v>
      </c>
      <c r="I10122">
        <v>2023</v>
      </c>
      <c r="J10122" t="s">
        <v>256</v>
      </c>
      <c r="K10122" t="s">
        <v>257</v>
      </c>
      <c r="L10122" s="22">
        <v>46.525300000000001</v>
      </c>
    </row>
    <row r="10123" spans="8:12" x14ac:dyDescent="0.3">
      <c r="H10123" s="26">
        <v>45134.6875</v>
      </c>
      <c r="I10123">
        <v>2023</v>
      </c>
      <c r="J10123" t="s">
        <v>256</v>
      </c>
      <c r="K10123" t="s">
        <v>257</v>
      </c>
      <c r="L10123" s="22">
        <v>39.918500000000002</v>
      </c>
    </row>
    <row r="10124" spans="8:12" x14ac:dyDescent="0.3">
      <c r="H10124" s="26">
        <v>45134.708333333336</v>
      </c>
      <c r="I10124">
        <v>2023</v>
      </c>
      <c r="J10124" t="s">
        <v>256</v>
      </c>
      <c r="K10124" t="s">
        <v>257</v>
      </c>
      <c r="L10124" s="22">
        <v>35.109900000000003</v>
      </c>
    </row>
    <row r="10125" spans="8:12" x14ac:dyDescent="0.3">
      <c r="H10125" s="26">
        <v>45134.729166666664</v>
      </c>
      <c r="I10125">
        <v>2023</v>
      </c>
      <c r="J10125" t="s">
        <v>256</v>
      </c>
      <c r="K10125" t="s">
        <v>257</v>
      </c>
      <c r="L10125" s="22">
        <v>33.005600000000001</v>
      </c>
    </row>
    <row r="10126" spans="8:12" x14ac:dyDescent="0.3">
      <c r="H10126" s="26">
        <v>45134.75</v>
      </c>
      <c r="I10126">
        <v>2023</v>
      </c>
      <c r="J10126" t="s">
        <v>256</v>
      </c>
      <c r="K10126" t="s">
        <v>257</v>
      </c>
      <c r="L10126" s="22">
        <v>33.606000000000002</v>
      </c>
    </row>
    <row r="10127" spans="8:12" x14ac:dyDescent="0.3">
      <c r="H10127" s="26">
        <v>45134.770833333336</v>
      </c>
      <c r="I10127">
        <v>2023</v>
      </c>
      <c r="J10127" t="s">
        <v>256</v>
      </c>
      <c r="K10127" t="s">
        <v>257</v>
      </c>
      <c r="L10127" s="22">
        <v>34.424300000000002</v>
      </c>
    </row>
    <row r="10128" spans="8:12" x14ac:dyDescent="0.3">
      <c r="H10128" s="26">
        <v>45134.791666666664</v>
      </c>
      <c r="I10128">
        <v>2023</v>
      </c>
      <c r="J10128" t="s">
        <v>256</v>
      </c>
      <c r="K10128" t="s">
        <v>257</v>
      </c>
      <c r="L10128" s="22">
        <v>34.895699999999998</v>
      </c>
    </row>
    <row r="10129" spans="8:12" x14ac:dyDescent="0.3">
      <c r="H10129" s="26">
        <v>45134.8125</v>
      </c>
      <c r="I10129">
        <v>2023</v>
      </c>
      <c r="J10129" t="s">
        <v>256</v>
      </c>
      <c r="K10129" t="s">
        <v>257</v>
      </c>
      <c r="L10129" s="22">
        <v>34.190899999999999</v>
      </c>
    </row>
    <row r="10130" spans="8:12" x14ac:dyDescent="0.3">
      <c r="H10130" s="26">
        <v>45134.833333333336</v>
      </c>
      <c r="I10130">
        <v>2023</v>
      </c>
      <c r="J10130" t="s">
        <v>256</v>
      </c>
      <c r="K10130" t="s">
        <v>257</v>
      </c>
      <c r="L10130" s="22">
        <v>34.196100000000001</v>
      </c>
    </row>
    <row r="10131" spans="8:12" x14ac:dyDescent="0.3">
      <c r="H10131" s="26">
        <v>45134.854166666664</v>
      </c>
      <c r="I10131">
        <v>2023</v>
      </c>
      <c r="J10131" t="s">
        <v>256</v>
      </c>
      <c r="K10131" t="s">
        <v>257</v>
      </c>
      <c r="L10131" s="22">
        <v>33.636299999999999</v>
      </c>
    </row>
    <row r="10132" spans="8:12" x14ac:dyDescent="0.3">
      <c r="H10132" s="26">
        <v>45134.875</v>
      </c>
      <c r="I10132">
        <v>2023</v>
      </c>
      <c r="J10132" t="s">
        <v>256</v>
      </c>
      <c r="K10132" t="s">
        <v>257</v>
      </c>
      <c r="L10132" s="22">
        <v>33.738</v>
      </c>
    </row>
    <row r="10133" spans="8:12" x14ac:dyDescent="0.3">
      <c r="H10133" s="26">
        <v>45134.895833333336</v>
      </c>
      <c r="I10133">
        <v>2023</v>
      </c>
      <c r="J10133" t="s">
        <v>256</v>
      </c>
      <c r="K10133" t="s">
        <v>257</v>
      </c>
      <c r="L10133" s="22">
        <v>34.322200000000002</v>
      </c>
    </row>
    <row r="10134" spans="8:12" x14ac:dyDescent="0.3">
      <c r="H10134" s="26">
        <v>45134.916666666664</v>
      </c>
      <c r="I10134">
        <v>2023</v>
      </c>
      <c r="J10134" t="s">
        <v>256</v>
      </c>
      <c r="K10134" t="s">
        <v>257</v>
      </c>
      <c r="L10134" s="22">
        <v>34.615600000000001</v>
      </c>
    </row>
    <row r="10135" spans="8:12" x14ac:dyDescent="0.3">
      <c r="H10135" s="26">
        <v>45134.9375</v>
      </c>
      <c r="I10135">
        <v>2023</v>
      </c>
      <c r="J10135" t="s">
        <v>256</v>
      </c>
      <c r="K10135" t="s">
        <v>257</v>
      </c>
      <c r="L10135" s="22">
        <v>35.174900000000001</v>
      </c>
    </row>
    <row r="10136" spans="8:12" x14ac:dyDescent="0.3">
      <c r="H10136" s="26">
        <v>45134.958333333336</v>
      </c>
      <c r="I10136">
        <v>2023</v>
      </c>
      <c r="J10136" t="s">
        <v>256</v>
      </c>
      <c r="K10136" t="s">
        <v>257</v>
      </c>
      <c r="L10136" s="22">
        <v>35.8125</v>
      </c>
    </row>
    <row r="10137" spans="8:12" x14ac:dyDescent="0.3">
      <c r="H10137" s="26">
        <v>45134.979166666664</v>
      </c>
      <c r="I10137">
        <v>2023</v>
      </c>
      <c r="J10137" t="s">
        <v>256</v>
      </c>
      <c r="K10137" t="s">
        <v>257</v>
      </c>
      <c r="L10137" s="22">
        <v>36.631100000000004</v>
      </c>
    </row>
    <row r="10138" spans="8:12" x14ac:dyDescent="0.3">
      <c r="H10138" s="26">
        <v>45135</v>
      </c>
      <c r="I10138">
        <v>2023</v>
      </c>
      <c r="J10138" t="s">
        <v>256</v>
      </c>
      <c r="K10138" t="s">
        <v>257</v>
      </c>
      <c r="L10138" s="22">
        <v>36.809199999999997</v>
      </c>
    </row>
    <row r="10139" spans="8:12" x14ac:dyDescent="0.3">
      <c r="H10139" s="26">
        <v>45135.020833333336</v>
      </c>
      <c r="I10139">
        <v>2023</v>
      </c>
      <c r="J10139" t="s">
        <v>256</v>
      </c>
      <c r="K10139" t="s">
        <v>257</v>
      </c>
      <c r="L10139" s="22">
        <v>37.313200000000002</v>
      </c>
    </row>
    <row r="10140" spans="8:12" x14ac:dyDescent="0.3">
      <c r="H10140" s="26">
        <v>45135.041666666664</v>
      </c>
      <c r="I10140">
        <v>2023</v>
      </c>
      <c r="J10140" t="s">
        <v>256</v>
      </c>
      <c r="K10140" t="s">
        <v>257</v>
      </c>
      <c r="L10140" s="22">
        <v>37.130400000000002</v>
      </c>
    </row>
    <row r="10141" spans="8:12" x14ac:dyDescent="0.3">
      <c r="H10141" s="26">
        <v>45135.0625</v>
      </c>
      <c r="I10141">
        <v>2023</v>
      </c>
      <c r="J10141" t="s">
        <v>256</v>
      </c>
      <c r="K10141" t="s">
        <v>257</v>
      </c>
      <c r="L10141" s="22">
        <v>36.604799999999997</v>
      </c>
    </row>
    <row r="10142" spans="8:12" x14ac:dyDescent="0.3">
      <c r="H10142" s="26">
        <v>45135.083333333336</v>
      </c>
      <c r="I10142">
        <v>2023</v>
      </c>
      <c r="J10142" t="s">
        <v>256</v>
      </c>
      <c r="K10142" t="s">
        <v>257</v>
      </c>
      <c r="L10142" s="22">
        <v>36.6188</v>
      </c>
    </row>
    <row r="10143" spans="8:12" x14ac:dyDescent="0.3">
      <c r="H10143" s="26">
        <v>45135.104166666664</v>
      </c>
      <c r="I10143">
        <v>2023</v>
      </c>
      <c r="J10143" t="s">
        <v>256</v>
      </c>
      <c r="K10143" t="s">
        <v>257</v>
      </c>
      <c r="L10143" s="22">
        <v>35.996400000000001</v>
      </c>
    </row>
    <row r="10144" spans="8:12" x14ac:dyDescent="0.3">
      <c r="H10144" s="26">
        <v>45135.125</v>
      </c>
      <c r="I10144">
        <v>2023</v>
      </c>
      <c r="J10144" t="s">
        <v>256</v>
      </c>
      <c r="K10144" t="s">
        <v>257</v>
      </c>
      <c r="L10144" s="22">
        <v>36.565100000000001</v>
      </c>
    </row>
    <row r="10145" spans="8:12" x14ac:dyDescent="0.3">
      <c r="H10145" s="26">
        <v>45135.145833333336</v>
      </c>
      <c r="I10145">
        <v>2023</v>
      </c>
      <c r="J10145" t="s">
        <v>256</v>
      </c>
      <c r="K10145" t="s">
        <v>257</v>
      </c>
      <c r="L10145" s="22">
        <v>38.311199999999999</v>
      </c>
    </row>
    <row r="10146" spans="8:12" x14ac:dyDescent="0.3">
      <c r="H10146" s="26">
        <v>45135.166666666664</v>
      </c>
      <c r="I10146">
        <v>2023</v>
      </c>
      <c r="J10146" t="s">
        <v>256</v>
      </c>
      <c r="K10146" t="s">
        <v>257</v>
      </c>
      <c r="L10146" s="22">
        <v>38.118200000000002</v>
      </c>
    </row>
    <row r="10147" spans="8:12" x14ac:dyDescent="0.3">
      <c r="H10147" s="26">
        <v>45135.1875</v>
      </c>
      <c r="I10147">
        <v>2023</v>
      </c>
      <c r="J10147" t="s">
        <v>256</v>
      </c>
      <c r="K10147" t="s">
        <v>257</v>
      </c>
      <c r="L10147" s="22">
        <v>36.526200000000003</v>
      </c>
    </row>
    <row r="10148" spans="8:12" x14ac:dyDescent="0.3">
      <c r="H10148" s="26">
        <v>45135.208333333336</v>
      </c>
      <c r="I10148">
        <v>2023</v>
      </c>
      <c r="J10148" t="s">
        <v>256</v>
      </c>
      <c r="K10148" t="s">
        <v>257</v>
      </c>
      <c r="L10148" s="22">
        <v>35.595399999999998</v>
      </c>
    </row>
    <row r="10149" spans="8:12" x14ac:dyDescent="0.3">
      <c r="H10149" s="26">
        <v>45135.229166666664</v>
      </c>
      <c r="I10149">
        <v>2023</v>
      </c>
      <c r="J10149" t="s">
        <v>256</v>
      </c>
      <c r="K10149" t="s">
        <v>257</v>
      </c>
      <c r="L10149" s="22">
        <v>34.092399999999998</v>
      </c>
    </row>
    <row r="10150" spans="8:12" x14ac:dyDescent="0.3">
      <c r="H10150" s="26">
        <v>45135.25</v>
      </c>
      <c r="I10150">
        <v>2023</v>
      </c>
      <c r="J10150" t="s">
        <v>256</v>
      </c>
      <c r="K10150" t="s">
        <v>257</v>
      </c>
      <c r="L10150" s="22">
        <v>32.562800000000003</v>
      </c>
    </row>
    <row r="10151" spans="8:12" x14ac:dyDescent="0.3">
      <c r="H10151" s="26">
        <v>45135.270833333336</v>
      </c>
      <c r="I10151">
        <v>2023</v>
      </c>
      <c r="J10151" t="s">
        <v>256</v>
      </c>
      <c r="K10151" t="s">
        <v>257</v>
      </c>
      <c r="L10151" s="22">
        <v>32.413200000000003</v>
      </c>
    </row>
    <row r="10152" spans="8:12" x14ac:dyDescent="0.3">
      <c r="H10152" s="26">
        <v>45135.291666666664</v>
      </c>
      <c r="I10152">
        <v>2023</v>
      </c>
      <c r="J10152" t="s">
        <v>256</v>
      </c>
      <c r="K10152" t="s">
        <v>257</v>
      </c>
      <c r="L10152" s="22">
        <v>34.035400000000003</v>
      </c>
    </row>
    <row r="10153" spans="8:12" x14ac:dyDescent="0.3">
      <c r="H10153" s="26">
        <v>45135.3125</v>
      </c>
      <c r="I10153">
        <v>2023</v>
      </c>
      <c r="J10153" t="s">
        <v>256</v>
      </c>
      <c r="K10153" t="s">
        <v>257</v>
      </c>
      <c r="L10153" s="22">
        <v>36.425899999999999</v>
      </c>
    </row>
    <row r="10154" spans="8:12" x14ac:dyDescent="0.3">
      <c r="H10154" s="26">
        <v>45135.333333333336</v>
      </c>
      <c r="I10154">
        <v>2023</v>
      </c>
      <c r="J10154" t="s">
        <v>256</v>
      </c>
      <c r="K10154" t="s">
        <v>257</v>
      </c>
      <c r="L10154" s="22">
        <v>39.869199999999999</v>
      </c>
    </row>
    <row r="10155" spans="8:12" x14ac:dyDescent="0.3">
      <c r="H10155" s="26">
        <v>45135.354166666664</v>
      </c>
      <c r="I10155">
        <v>2023</v>
      </c>
      <c r="J10155" t="s">
        <v>256</v>
      </c>
      <c r="K10155" t="s">
        <v>257</v>
      </c>
      <c r="L10155" s="22">
        <v>42.950600000000001</v>
      </c>
    </row>
    <row r="10156" spans="8:12" x14ac:dyDescent="0.3">
      <c r="H10156" s="26">
        <v>45135.375</v>
      </c>
      <c r="I10156">
        <v>2023</v>
      </c>
      <c r="J10156" t="s">
        <v>256</v>
      </c>
      <c r="K10156" t="s">
        <v>257</v>
      </c>
      <c r="L10156" s="22">
        <v>45.726599999999998</v>
      </c>
    </row>
    <row r="10157" spans="8:12" x14ac:dyDescent="0.3">
      <c r="H10157" s="26">
        <v>45135.395833333336</v>
      </c>
      <c r="I10157">
        <v>2023</v>
      </c>
      <c r="J10157" t="s">
        <v>256</v>
      </c>
      <c r="K10157" t="s">
        <v>257</v>
      </c>
      <c r="L10157" s="22">
        <v>48.870199999999997</v>
      </c>
    </row>
    <row r="10158" spans="8:12" x14ac:dyDescent="0.3">
      <c r="H10158" s="26">
        <v>45135.416666666664</v>
      </c>
      <c r="I10158">
        <v>2023</v>
      </c>
      <c r="J10158" t="s">
        <v>256</v>
      </c>
      <c r="K10158" t="s">
        <v>257</v>
      </c>
      <c r="L10158" s="22">
        <v>51.646599999999999</v>
      </c>
    </row>
    <row r="10159" spans="8:12" x14ac:dyDescent="0.3">
      <c r="H10159" s="26">
        <v>45135.4375</v>
      </c>
      <c r="I10159">
        <v>2023</v>
      </c>
      <c r="J10159" t="s">
        <v>256</v>
      </c>
      <c r="K10159" t="s">
        <v>257</v>
      </c>
      <c r="L10159" s="22">
        <v>54.049900000000001</v>
      </c>
    </row>
    <row r="10160" spans="8:12" x14ac:dyDescent="0.3">
      <c r="H10160" s="26">
        <v>45135.458333333336</v>
      </c>
      <c r="I10160">
        <v>2023</v>
      </c>
      <c r="J10160" t="s">
        <v>256</v>
      </c>
      <c r="K10160" t="s">
        <v>257</v>
      </c>
      <c r="L10160" s="22">
        <v>56.759599999999999</v>
      </c>
    </row>
    <row r="10161" spans="8:12" x14ac:dyDescent="0.3">
      <c r="H10161" s="26">
        <v>45135.479166666664</v>
      </c>
      <c r="I10161">
        <v>2023</v>
      </c>
      <c r="J10161" t="s">
        <v>256</v>
      </c>
      <c r="K10161" t="s">
        <v>257</v>
      </c>
      <c r="L10161" s="22">
        <v>58.963299999999997</v>
      </c>
    </row>
    <row r="10162" spans="8:12" x14ac:dyDescent="0.3">
      <c r="H10162" s="26">
        <v>45135.5</v>
      </c>
      <c r="I10162">
        <v>2023</v>
      </c>
      <c r="J10162" t="s">
        <v>256</v>
      </c>
      <c r="K10162" t="s">
        <v>257</v>
      </c>
      <c r="L10162" s="22">
        <v>59.5229</v>
      </c>
    </row>
    <row r="10163" spans="8:12" x14ac:dyDescent="0.3">
      <c r="H10163" s="26">
        <v>45135.520833333336</v>
      </c>
      <c r="I10163">
        <v>2023</v>
      </c>
      <c r="J10163" t="s">
        <v>256</v>
      </c>
      <c r="K10163" t="s">
        <v>257</v>
      </c>
      <c r="L10163" s="22">
        <v>59.877499999999998</v>
      </c>
    </row>
    <row r="10164" spans="8:12" x14ac:dyDescent="0.3">
      <c r="H10164" s="26">
        <v>45135.541666666664</v>
      </c>
      <c r="I10164">
        <v>2023</v>
      </c>
      <c r="J10164" t="s">
        <v>256</v>
      </c>
      <c r="K10164" t="s">
        <v>257</v>
      </c>
      <c r="L10164" s="22">
        <v>60.389299999999999</v>
      </c>
    </row>
    <row r="10165" spans="8:12" x14ac:dyDescent="0.3">
      <c r="H10165" s="26">
        <v>45135.5625</v>
      </c>
      <c r="I10165">
        <v>2023</v>
      </c>
      <c r="J10165" t="s">
        <v>256</v>
      </c>
      <c r="K10165" t="s">
        <v>257</v>
      </c>
      <c r="L10165" s="22">
        <v>59.328899999999997</v>
      </c>
    </row>
    <row r="10166" spans="8:12" x14ac:dyDescent="0.3">
      <c r="H10166" s="26">
        <v>45135.583333333336</v>
      </c>
      <c r="I10166">
        <v>2023</v>
      </c>
      <c r="J10166" t="s">
        <v>256</v>
      </c>
      <c r="K10166" t="s">
        <v>257</v>
      </c>
      <c r="L10166" s="22">
        <v>57.0413</v>
      </c>
    </row>
    <row r="10167" spans="8:12" x14ac:dyDescent="0.3">
      <c r="H10167" s="26">
        <v>45135.604166666664</v>
      </c>
      <c r="I10167">
        <v>2023</v>
      </c>
      <c r="J10167" t="s">
        <v>256</v>
      </c>
      <c r="K10167" t="s">
        <v>257</v>
      </c>
      <c r="L10167" s="22">
        <v>56.207000000000001</v>
      </c>
    </row>
    <row r="10168" spans="8:12" x14ac:dyDescent="0.3">
      <c r="H10168" s="26">
        <v>45135.625</v>
      </c>
      <c r="I10168">
        <v>2023</v>
      </c>
      <c r="J10168" t="s">
        <v>256</v>
      </c>
      <c r="K10168" t="s">
        <v>257</v>
      </c>
      <c r="L10168" s="22">
        <v>54.385300000000001</v>
      </c>
    </row>
    <row r="10169" spans="8:12" x14ac:dyDescent="0.3">
      <c r="H10169" s="26">
        <v>45135.645833333336</v>
      </c>
      <c r="I10169">
        <v>2023</v>
      </c>
      <c r="J10169" t="s">
        <v>256</v>
      </c>
      <c r="K10169" t="s">
        <v>257</v>
      </c>
      <c r="L10169" s="22">
        <v>49.827599999999997</v>
      </c>
    </row>
    <row r="10170" spans="8:12" x14ac:dyDescent="0.3">
      <c r="H10170" s="26">
        <v>45135.666666666664</v>
      </c>
      <c r="I10170">
        <v>2023</v>
      </c>
      <c r="J10170" t="s">
        <v>256</v>
      </c>
      <c r="K10170" t="s">
        <v>257</v>
      </c>
      <c r="L10170" s="22">
        <v>43.233800000000002</v>
      </c>
    </row>
    <row r="10171" spans="8:12" x14ac:dyDescent="0.3">
      <c r="H10171" s="26">
        <v>45135.6875</v>
      </c>
      <c r="I10171">
        <v>2023</v>
      </c>
      <c r="J10171" t="s">
        <v>256</v>
      </c>
      <c r="K10171" t="s">
        <v>257</v>
      </c>
      <c r="L10171" s="22">
        <v>37.439100000000003</v>
      </c>
    </row>
    <row r="10172" spans="8:12" x14ac:dyDescent="0.3">
      <c r="H10172" s="26">
        <v>45135.708333333336</v>
      </c>
      <c r="I10172">
        <v>2023</v>
      </c>
      <c r="J10172" t="s">
        <v>256</v>
      </c>
      <c r="K10172" t="s">
        <v>257</v>
      </c>
      <c r="L10172" s="22">
        <v>31.633299999999998</v>
      </c>
    </row>
    <row r="10173" spans="8:12" x14ac:dyDescent="0.3">
      <c r="H10173" s="26">
        <v>45135.729166666664</v>
      </c>
      <c r="I10173">
        <v>2023</v>
      </c>
      <c r="J10173" t="s">
        <v>256</v>
      </c>
      <c r="K10173" t="s">
        <v>257</v>
      </c>
      <c r="L10173" s="22">
        <v>27.628599999999999</v>
      </c>
    </row>
    <row r="10174" spans="8:12" x14ac:dyDescent="0.3">
      <c r="H10174" s="26">
        <v>45135.75</v>
      </c>
      <c r="I10174">
        <v>2023</v>
      </c>
      <c r="J10174" t="s">
        <v>256</v>
      </c>
      <c r="K10174" t="s">
        <v>257</v>
      </c>
      <c r="L10174" s="22">
        <v>26.517199999999999</v>
      </c>
    </row>
    <row r="10175" spans="8:12" x14ac:dyDescent="0.3">
      <c r="H10175" s="26">
        <v>45135.770833333336</v>
      </c>
      <c r="I10175">
        <v>2023</v>
      </c>
      <c r="J10175" t="s">
        <v>256</v>
      </c>
      <c r="K10175" t="s">
        <v>257</v>
      </c>
      <c r="L10175" s="22">
        <v>26.945499999999999</v>
      </c>
    </row>
    <row r="10176" spans="8:12" x14ac:dyDescent="0.3">
      <c r="H10176" s="26">
        <v>45135.791666666664</v>
      </c>
      <c r="I10176">
        <v>2023</v>
      </c>
      <c r="J10176" t="s">
        <v>256</v>
      </c>
      <c r="K10176" t="s">
        <v>257</v>
      </c>
      <c r="L10176" s="22">
        <v>27.1572</v>
      </c>
    </row>
    <row r="10177" spans="8:12" x14ac:dyDescent="0.3">
      <c r="H10177" s="26">
        <v>45135.8125</v>
      </c>
      <c r="I10177">
        <v>2023</v>
      </c>
      <c r="J10177" t="s">
        <v>256</v>
      </c>
      <c r="K10177" t="s">
        <v>257</v>
      </c>
      <c r="L10177" s="22">
        <v>26.774999999999999</v>
      </c>
    </row>
    <row r="10178" spans="8:12" x14ac:dyDescent="0.3">
      <c r="H10178" s="26">
        <v>45135.833333333336</v>
      </c>
      <c r="I10178">
        <v>2023</v>
      </c>
      <c r="J10178" t="s">
        <v>256</v>
      </c>
      <c r="K10178" t="s">
        <v>257</v>
      </c>
      <c r="L10178" s="22">
        <v>26.060300000000002</v>
      </c>
    </row>
    <row r="10179" spans="8:12" x14ac:dyDescent="0.3">
      <c r="H10179" s="26">
        <v>45135.854166666664</v>
      </c>
      <c r="I10179">
        <v>2023</v>
      </c>
      <c r="J10179" t="s">
        <v>256</v>
      </c>
      <c r="K10179" t="s">
        <v>257</v>
      </c>
      <c r="L10179" s="22">
        <v>26.092300000000002</v>
      </c>
    </row>
    <row r="10180" spans="8:12" x14ac:dyDescent="0.3">
      <c r="H10180" s="26">
        <v>45135.875</v>
      </c>
      <c r="I10180">
        <v>2023</v>
      </c>
      <c r="J10180" t="s">
        <v>256</v>
      </c>
      <c r="K10180" t="s">
        <v>257</v>
      </c>
      <c r="L10180" s="22">
        <v>25.9802</v>
      </c>
    </row>
    <row r="10181" spans="8:12" x14ac:dyDescent="0.3">
      <c r="H10181" s="26">
        <v>45135.895833333336</v>
      </c>
      <c r="I10181">
        <v>2023</v>
      </c>
      <c r="J10181" t="s">
        <v>256</v>
      </c>
      <c r="K10181" t="s">
        <v>257</v>
      </c>
      <c r="L10181" s="22">
        <v>25.672799999999999</v>
      </c>
    </row>
    <row r="10182" spans="8:12" x14ac:dyDescent="0.3">
      <c r="H10182" s="26">
        <v>45135.916666666664</v>
      </c>
      <c r="I10182">
        <v>2023</v>
      </c>
      <c r="J10182" t="s">
        <v>256</v>
      </c>
      <c r="K10182" t="s">
        <v>257</v>
      </c>
      <c r="L10182" s="22">
        <v>26.001799999999999</v>
      </c>
    </row>
    <row r="10183" spans="8:12" x14ac:dyDescent="0.3">
      <c r="H10183" s="26">
        <v>45135.9375</v>
      </c>
      <c r="I10183">
        <v>2023</v>
      </c>
      <c r="J10183" t="s">
        <v>256</v>
      </c>
      <c r="K10183" t="s">
        <v>257</v>
      </c>
      <c r="L10183" s="22">
        <v>27.206800000000001</v>
      </c>
    </row>
    <row r="10184" spans="8:12" x14ac:dyDescent="0.3">
      <c r="H10184" s="26">
        <v>45135.958333333336</v>
      </c>
      <c r="I10184">
        <v>2023</v>
      </c>
      <c r="J10184" t="s">
        <v>256</v>
      </c>
      <c r="K10184" t="s">
        <v>257</v>
      </c>
      <c r="L10184" s="22">
        <v>26.858899999999998</v>
      </c>
    </row>
    <row r="10185" spans="8:12" x14ac:dyDescent="0.3">
      <c r="H10185" s="26">
        <v>45135.979166666664</v>
      </c>
      <c r="I10185">
        <v>2023</v>
      </c>
      <c r="J10185" t="s">
        <v>256</v>
      </c>
      <c r="K10185" t="s">
        <v>257</v>
      </c>
      <c r="L10185" s="22">
        <v>26.856000000000002</v>
      </c>
    </row>
    <row r="10186" spans="8:12" x14ac:dyDescent="0.3">
      <c r="H10186" s="26">
        <v>45136</v>
      </c>
      <c r="I10186">
        <v>2023</v>
      </c>
      <c r="J10186" t="s">
        <v>256</v>
      </c>
      <c r="K10186" t="s">
        <v>257</v>
      </c>
      <c r="L10186" s="22">
        <v>27.017099999999999</v>
      </c>
    </row>
    <row r="10187" spans="8:12" x14ac:dyDescent="0.3">
      <c r="H10187" s="26">
        <v>45136.020833333336</v>
      </c>
      <c r="I10187">
        <v>2023</v>
      </c>
      <c r="J10187" t="s">
        <v>256</v>
      </c>
      <c r="K10187" t="s">
        <v>257</v>
      </c>
      <c r="L10187" s="22">
        <v>26.8889</v>
      </c>
    </row>
    <row r="10188" spans="8:12" x14ac:dyDescent="0.3">
      <c r="H10188" s="26">
        <v>45136.041666666664</v>
      </c>
      <c r="I10188">
        <v>2023</v>
      </c>
      <c r="J10188" t="s">
        <v>256</v>
      </c>
      <c r="K10188" t="s">
        <v>257</v>
      </c>
      <c r="L10188" s="22">
        <v>25.204499999999999</v>
      </c>
    </row>
    <row r="10189" spans="8:12" x14ac:dyDescent="0.3">
      <c r="H10189" s="26">
        <v>45136.0625</v>
      </c>
      <c r="I10189">
        <v>2023</v>
      </c>
      <c r="J10189" t="s">
        <v>256</v>
      </c>
      <c r="K10189" t="s">
        <v>257</v>
      </c>
      <c r="L10189" s="22">
        <v>24.102599999999999</v>
      </c>
    </row>
    <row r="10190" spans="8:12" x14ac:dyDescent="0.3">
      <c r="H10190" s="26">
        <v>45136.083333333336</v>
      </c>
      <c r="I10190">
        <v>2023</v>
      </c>
      <c r="J10190" t="s">
        <v>256</v>
      </c>
      <c r="K10190" t="s">
        <v>257</v>
      </c>
      <c r="L10190" s="22">
        <v>23.848299999999998</v>
      </c>
    </row>
    <row r="10191" spans="8:12" x14ac:dyDescent="0.3">
      <c r="H10191" s="26">
        <v>45136.104166666664</v>
      </c>
      <c r="I10191">
        <v>2023</v>
      </c>
      <c r="J10191" t="s">
        <v>256</v>
      </c>
      <c r="K10191" t="s">
        <v>257</v>
      </c>
      <c r="L10191" s="22">
        <v>23.6051</v>
      </c>
    </row>
    <row r="10192" spans="8:12" x14ac:dyDescent="0.3">
      <c r="H10192" s="26">
        <v>45136.125</v>
      </c>
      <c r="I10192">
        <v>2023</v>
      </c>
      <c r="J10192" t="s">
        <v>256</v>
      </c>
      <c r="K10192" t="s">
        <v>257</v>
      </c>
      <c r="L10192" s="22">
        <v>23.194900000000001</v>
      </c>
    </row>
    <row r="10193" spans="8:12" x14ac:dyDescent="0.3">
      <c r="H10193" s="26">
        <v>45136.145833333336</v>
      </c>
      <c r="I10193">
        <v>2023</v>
      </c>
      <c r="J10193" t="s">
        <v>256</v>
      </c>
      <c r="K10193" t="s">
        <v>257</v>
      </c>
      <c r="L10193" s="22">
        <v>22.889299999999999</v>
      </c>
    </row>
    <row r="10194" spans="8:12" x14ac:dyDescent="0.3">
      <c r="H10194" s="26">
        <v>45136.166666666664</v>
      </c>
      <c r="I10194">
        <v>2023</v>
      </c>
      <c r="J10194" t="s">
        <v>256</v>
      </c>
      <c r="K10194" t="s">
        <v>257</v>
      </c>
      <c r="L10194" s="22">
        <v>23.333600000000001</v>
      </c>
    </row>
    <row r="10195" spans="8:12" x14ac:dyDescent="0.3">
      <c r="H10195" s="26">
        <v>45136.1875</v>
      </c>
      <c r="I10195">
        <v>2023</v>
      </c>
      <c r="J10195" t="s">
        <v>256</v>
      </c>
      <c r="K10195" t="s">
        <v>257</v>
      </c>
      <c r="L10195" s="22">
        <v>24.903600000000001</v>
      </c>
    </row>
    <row r="10196" spans="8:12" x14ac:dyDescent="0.3">
      <c r="H10196" s="26">
        <v>45136.208333333336</v>
      </c>
      <c r="I10196">
        <v>2023</v>
      </c>
      <c r="J10196" t="s">
        <v>256</v>
      </c>
      <c r="K10196" t="s">
        <v>257</v>
      </c>
      <c r="L10196" s="22">
        <v>25.7318</v>
      </c>
    </row>
    <row r="10197" spans="8:12" x14ac:dyDescent="0.3">
      <c r="H10197" s="26">
        <v>45136.229166666664</v>
      </c>
      <c r="I10197">
        <v>2023</v>
      </c>
      <c r="J10197" t="s">
        <v>256</v>
      </c>
      <c r="K10197" t="s">
        <v>257</v>
      </c>
      <c r="L10197" s="22">
        <v>25.938800000000001</v>
      </c>
    </row>
    <row r="10198" spans="8:12" x14ac:dyDescent="0.3">
      <c r="H10198" s="26">
        <v>45136.25</v>
      </c>
      <c r="I10198">
        <v>2023</v>
      </c>
      <c r="J10198" t="s">
        <v>256</v>
      </c>
      <c r="K10198" t="s">
        <v>257</v>
      </c>
      <c r="L10198" s="22">
        <v>25.524000000000001</v>
      </c>
    </row>
    <row r="10199" spans="8:12" x14ac:dyDescent="0.3">
      <c r="H10199" s="26">
        <v>45136.270833333336</v>
      </c>
      <c r="I10199">
        <v>2023</v>
      </c>
      <c r="J10199" t="s">
        <v>256</v>
      </c>
      <c r="K10199" t="s">
        <v>257</v>
      </c>
      <c r="L10199" s="22">
        <v>26.336300000000001</v>
      </c>
    </row>
    <row r="10200" spans="8:12" x14ac:dyDescent="0.3">
      <c r="H10200" s="26">
        <v>45136.291666666664</v>
      </c>
      <c r="I10200">
        <v>2023</v>
      </c>
      <c r="J10200" t="s">
        <v>256</v>
      </c>
      <c r="K10200" t="s">
        <v>257</v>
      </c>
      <c r="L10200" s="22">
        <v>26.762599999999999</v>
      </c>
    </row>
    <row r="10201" spans="8:12" x14ac:dyDescent="0.3">
      <c r="H10201" s="26">
        <v>45136.3125</v>
      </c>
      <c r="I10201">
        <v>2023</v>
      </c>
      <c r="J10201" t="s">
        <v>256</v>
      </c>
      <c r="K10201" t="s">
        <v>257</v>
      </c>
      <c r="L10201" s="22">
        <v>30.071999999999999</v>
      </c>
    </row>
    <row r="10202" spans="8:12" x14ac:dyDescent="0.3">
      <c r="H10202" s="26">
        <v>45136.333333333336</v>
      </c>
      <c r="I10202">
        <v>2023</v>
      </c>
      <c r="J10202" t="s">
        <v>256</v>
      </c>
      <c r="K10202" t="s">
        <v>257</v>
      </c>
      <c r="L10202" s="22">
        <v>35.981400000000001</v>
      </c>
    </row>
    <row r="10203" spans="8:12" x14ac:dyDescent="0.3">
      <c r="H10203" s="26">
        <v>45136.354166666664</v>
      </c>
      <c r="I10203">
        <v>2023</v>
      </c>
      <c r="J10203" t="s">
        <v>256</v>
      </c>
      <c r="K10203" t="s">
        <v>257</v>
      </c>
      <c r="L10203" s="22">
        <v>43.258600000000001</v>
      </c>
    </row>
    <row r="10204" spans="8:12" x14ac:dyDescent="0.3">
      <c r="H10204" s="26">
        <v>45136.375</v>
      </c>
      <c r="I10204">
        <v>2023</v>
      </c>
      <c r="J10204" t="s">
        <v>256</v>
      </c>
      <c r="K10204" t="s">
        <v>257</v>
      </c>
      <c r="L10204" s="22">
        <v>49.497700000000002</v>
      </c>
    </row>
    <row r="10205" spans="8:12" x14ac:dyDescent="0.3">
      <c r="H10205" s="26">
        <v>45136.395833333336</v>
      </c>
      <c r="I10205">
        <v>2023</v>
      </c>
      <c r="J10205" t="s">
        <v>256</v>
      </c>
      <c r="K10205" t="s">
        <v>257</v>
      </c>
      <c r="L10205" s="22">
        <v>54.000900000000001</v>
      </c>
    </row>
    <row r="10206" spans="8:12" x14ac:dyDescent="0.3">
      <c r="H10206" s="26">
        <v>45136.416666666664</v>
      </c>
      <c r="I10206">
        <v>2023</v>
      </c>
      <c r="J10206" t="s">
        <v>256</v>
      </c>
      <c r="K10206" t="s">
        <v>257</v>
      </c>
      <c r="L10206" s="22">
        <v>57.2042</v>
      </c>
    </row>
    <row r="10207" spans="8:12" x14ac:dyDescent="0.3">
      <c r="H10207" s="26">
        <v>45136.4375</v>
      </c>
      <c r="I10207">
        <v>2023</v>
      </c>
      <c r="J10207" t="s">
        <v>256</v>
      </c>
      <c r="K10207" t="s">
        <v>257</v>
      </c>
      <c r="L10207" s="22">
        <v>59.598999999999997</v>
      </c>
    </row>
    <row r="10208" spans="8:12" x14ac:dyDescent="0.3">
      <c r="H10208" s="26">
        <v>45136.458333333336</v>
      </c>
      <c r="I10208">
        <v>2023</v>
      </c>
      <c r="J10208" t="s">
        <v>256</v>
      </c>
      <c r="K10208" t="s">
        <v>257</v>
      </c>
      <c r="L10208" s="22">
        <v>61.823500000000003</v>
      </c>
    </row>
    <row r="10209" spans="8:12" x14ac:dyDescent="0.3">
      <c r="H10209" s="26">
        <v>45136.479166666664</v>
      </c>
      <c r="I10209">
        <v>2023</v>
      </c>
      <c r="J10209" t="s">
        <v>256</v>
      </c>
      <c r="K10209" t="s">
        <v>257</v>
      </c>
      <c r="L10209" s="22">
        <v>62.850299999999997</v>
      </c>
    </row>
    <row r="10210" spans="8:12" x14ac:dyDescent="0.3">
      <c r="H10210" s="26">
        <v>45136.5</v>
      </c>
      <c r="I10210">
        <v>2023</v>
      </c>
      <c r="J10210" t="s">
        <v>256</v>
      </c>
      <c r="K10210" t="s">
        <v>257</v>
      </c>
      <c r="L10210" s="22">
        <v>62.841700000000003</v>
      </c>
    </row>
    <row r="10211" spans="8:12" x14ac:dyDescent="0.3">
      <c r="H10211" s="26">
        <v>45136.520833333336</v>
      </c>
      <c r="I10211">
        <v>2023</v>
      </c>
      <c r="J10211" t="s">
        <v>256</v>
      </c>
      <c r="K10211" t="s">
        <v>257</v>
      </c>
      <c r="L10211" s="22">
        <v>63.097999999999999</v>
      </c>
    </row>
    <row r="10212" spans="8:12" x14ac:dyDescent="0.3">
      <c r="H10212" s="26">
        <v>45136.541666666664</v>
      </c>
      <c r="I10212">
        <v>2023</v>
      </c>
      <c r="J10212" t="s">
        <v>256</v>
      </c>
      <c r="K10212" t="s">
        <v>257</v>
      </c>
      <c r="L10212" s="22">
        <v>62.628999999999998</v>
      </c>
    </row>
    <row r="10213" spans="8:12" x14ac:dyDescent="0.3">
      <c r="H10213" s="26">
        <v>45136.5625</v>
      </c>
      <c r="I10213">
        <v>2023</v>
      </c>
      <c r="J10213" t="s">
        <v>256</v>
      </c>
      <c r="K10213" t="s">
        <v>257</v>
      </c>
      <c r="L10213" s="22">
        <v>61.523499999999999</v>
      </c>
    </row>
    <row r="10214" spans="8:12" x14ac:dyDescent="0.3">
      <c r="H10214" s="26">
        <v>45136.583333333336</v>
      </c>
      <c r="I10214">
        <v>2023</v>
      </c>
      <c r="J10214" t="s">
        <v>256</v>
      </c>
      <c r="K10214" t="s">
        <v>257</v>
      </c>
      <c r="L10214" s="22">
        <v>61.085799999999999</v>
      </c>
    </row>
    <row r="10215" spans="8:12" x14ac:dyDescent="0.3">
      <c r="H10215" s="26">
        <v>45136.604166666664</v>
      </c>
      <c r="I10215">
        <v>2023</v>
      </c>
      <c r="J10215" t="s">
        <v>256</v>
      </c>
      <c r="K10215" t="s">
        <v>257</v>
      </c>
      <c r="L10215" s="22">
        <v>60.170499999999997</v>
      </c>
    </row>
    <row r="10216" spans="8:12" x14ac:dyDescent="0.3">
      <c r="H10216" s="26">
        <v>45136.625</v>
      </c>
      <c r="I10216">
        <v>2023</v>
      </c>
      <c r="J10216" t="s">
        <v>256</v>
      </c>
      <c r="K10216" t="s">
        <v>257</v>
      </c>
      <c r="L10216" s="22">
        <v>57.3536</v>
      </c>
    </row>
    <row r="10217" spans="8:12" x14ac:dyDescent="0.3">
      <c r="H10217" s="26">
        <v>45136.645833333336</v>
      </c>
      <c r="I10217">
        <v>2023</v>
      </c>
      <c r="J10217" t="s">
        <v>256</v>
      </c>
      <c r="K10217" t="s">
        <v>257</v>
      </c>
      <c r="L10217" s="22">
        <v>54.396099999999997</v>
      </c>
    </row>
    <row r="10218" spans="8:12" x14ac:dyDescent="0.3">
      <c r="H10218" s="26">
        <v>45136.666666666664</v>
      </c>
      <c r="I10218">
        <v>2023</v>
      </c>
      <c r="J10218" t="s">
        <v>256</v>
      </c>
      <c r="K10218" t="s">
        <v>257</v>
      </c>
      <c r="L10218" s="22">
        <v>49.611499999999999</v>
      </c>
    </row>
    <row r="10219" spans="8:12" x14ac:dyDescent="0.3">
      <c r="H10219" s="26">
        <v>45136.6875</v>
      </c>
      <c r="I10219">
        <v>2023</v>
      </c>
      <c r="J10219" t="s">
        <v>256</v>
      </c>
      <c r="K10219" t="s">
        <v>257</v>
      </c>
      <c r="L10219" s="22">
        <v>43.264499999999998</v>
      </c>
    </row>
    <row r="10220" spans="8:12" x14ac:dyDescent="0.3">
      <c r="H10220" s="26">
        <v>45136.708333333336</v>
      </c>
      <c r="I10220">
        <v>2023</v>
      </c>
      <c r="J10220" t="s">
        <v>256</v>
      </c>
      <c r="K10220" t="s">
        <v>257</v>
      </c>
      <c r="L10220" s="22">
        <v>35.643799999999999</v>
      </c>
    </row>
    <row r="10221" spans="8:12" x14ac:dyDescent="0.3">
      <c r="H10221" s="26">
        <v>45136.729166666664</v>
      </c>
      <c r="I10221">
        <v>2023</v>
      </c>
      <c r="J10221" t="s">
        <v>256</v>
      </c>
      <c r="K10221" t="s">
        <v>257</v>
      </c>
      <c r="L10221" s="22">
        <v>30.633299999999998</v>
      </c>
    </row>
    <row r="10222" spans="8:12" x14ac:dyDescent="0.3">
      <c r="H10222" s="26">
        <v>45136.75</v>
      </c>
      <c r="I10222">
        <v>2023</v>
      </c>
      <c r="J10222" t="s">
        <v>256</v>
      </c>
      <c r="K10222" t="s">
        <v>257</v>
      </c>
      <c r="L10222" s="22">
        <v>29.527999999999999</v>
      </c>
    </row>
    <row r="10223" spans="8:12" x14ac:dyDescent="0.3">
      <c r="H10223" s="26">
        <v>45136.770833333336</v>
      </c>
      <c r="I10223">
        <v>2023</v>
      </c>
      <c r="J10223" t="s">
        <v>256</v>
      </c>
      <c r="K10223" t="s">
        <v>257</v>
      </c>
      <c r="L10223" s="22">
        <v>30.177700000000002</v>
      </c>
    </row>
    <row r="10224" spans="8:12" x14ac:dyDescent="0.3">
      <c r="H10224" s="26">
        <v>45136.791666666664</v>
      </c>
      <c r="I10224">
        <v>2023</v>
      </c>
      <c r="J10224" t="s">
        <v>256</v>
      </c>
      <c r="K10224" t="s">
        <v>257</v>
      </c>
      <c r="L10224" s="22">
        <v>30.422599999999999</v>
      </c>
    </row>
    <row r="10225" spans="8:12" x14ac:dyDescent="0.3">
      <c r="H10225" s="26">
        <v>45136.8125</v>
      </c>
      <c r="I10225">
        <v>2023</v>
      </c>
      <c r="J10225" t="s">
        <v>256</v>
      </c>
      <c r="K10225" t="s">
        <v>257</v>
      </c>
      <c r="L10225" s="22">
        <v>30.944500000000001</v>
      </c>
    </row>
    <row r="10226" spans="8:12" x14ac:dyDescent="0.3">
      <c r="H10226" s="26">
        <v>45136.833333333336</v>
      </c>
      <c r="I10226">
        <v>2023</v>
      </c>
      <c r="J10226" t="s">
        <v>256</v>
      </c>
      <c r="K10226" t="s">
        <v>257</v>
      </c>
      <c r="L10226" s="22">
        <v>29.7545</v>
      </c>
    </row>
    <row r="10227" spans="8:12" x14ac:dyDescent="0.3">
      <c r="H10227" s="26">
        <v>45136.854166666664</v>
      </c>
      <c r="I10227">
        <v>2023</v>
      </c>
      <c r="J10227" t="s">
        <v>256</v>
      </c>
      <c r="K10227" t="s">
        <v>257</v>
      </c>
      <c r="L10227" s="22">
        <v>30.9679</v>
      </c>
    </row>
    <row r="10228" spans="8:12" x14ac:dyDescent="0.3">
      <c r="H10228" s="26">
        <v>45136.875</v>
      </c>
      <c r="I10228">
        <v>2023</v>
      </c>
      <c r="J10228" t="s">
        <v>256</v>
      </c>
      <c r="K10228" t="s">
        <v>257</v>
      </c>
      <c r="L10228" s="22">
        <v>31.175799999999999</v>
      </c>
    </row>
    <row r="10229" spans="8:12" x14ac:dyDescent="0.3">
      <c r="H10229" s="26">
        <v>45136.895833333336</v>
      </c>
      <c r="I10229">
        <v>2023</v>
      </c>
      <c r="J10229" t="s">
        <v>256</v>
      </c>
      <c r="K10229" t="s">
        <v>257</v>
      </c>
      <c r="L10229" s="22">
        <v>31.497499999999999</v>
      </c>
    </row>
    <row r="10230" spans="8:12" x14ac:dyDescent="0.3">
      <c r="H10230" s="26">
        <v>45136.916666666664</v>
      </c>
      <c r="I10230">
        <v>2023</v>
      </c>
      <c r="J10230" t="s">
        <v>256</v>
      </c>
      <c r="K10230" t="s">
        <v>257</v>
      </c>
      <c r="L10230" s="22">
        <v>32.388800000000003</v>
      </c>
    </row>
    <row r="10231" spans="8:12" x14ac:dyDescent="0.3">
      <c r="H10231" s="26">
        <v>45136.9375</v>
      </c>
      <c r="I10231">
        <v>2023</v>
      </c>
      <c r="J10231" t="s">
        <v>256</v>
      </c>
      <c r="K10231" t="s">
        <v>257</v>
      </c>
      <c r="L10231" s="22">
        <v>33.567599999999999</v>
      </c>
    </row>
    <row r="10232" spans="8:12" x14ac:dyDescent="0.3">
      <c r="H10232" s="26">
        <v>45136.958333333336</v>
      </c>
      <c r="I10232">
        <v>2023</v>
      </c>
      <c r="J10232" t="s">
        <v>256</v>
      </c>
      <c r="K10232" t="s">
        <v>257</v>
      </c>
      <c r="L10232" s="22">
        <v>33.630200000000002</v>
      </c>
    </row>
    <row r="10233" spans="8:12" x14ac:dyDescent="0.3">
      <c r="H10233" s="26">
        <v>45136.979166666664</v>
      </c>
      <c r="I10233">
        <v>2023</v>
      </c>
      <c r="J10233" t="s">
        <v>256</v>
      </c>
      <c r="K10233" t="s">
        <v>257</v>
      </c>
      <c r="L10233" s="22">
        <v>34.527500000000003</v>
      </c>
    </row>
    <row r="10234" spans="8:12" x14ac:dyDescent="0.3">
      <c r="H10234" s="26">
        <v>45137</v>
      </c>
      <c r="I10234">
        <v>2023</v>
      </c>
      <c r="J10234" t="s">
        <v>256</v>
      </c>
      <c r="K10234" t="s">
        <v>257</v>
      </c>
      <c r="L10234" s="22">
        <v>34.966900000000003</v>
      </c>
    </row>
    <row r="10235" spans="8:12" x14ac:dyDescent="0.3">
      <c r="H10235" s="26">
        <v>45137.020833333336</v>
      </c>
      <c r="I10235">
        <v>2023</v>
      </c>
      <c r="J10235" t="s">
        <v>256</v>
      </c>
      <c r="K10235" t="s">
        <v>257</v>
      </c>
      <c r="L10235" s="22">
        <v>34.116300000000003</v>
      </c>
    </row>
    <row r="10236" spans="8:12" x14ac:dyDescent="0.3">
      <c r="H10236" s="26">
        <v>45137.041666666664</v>
      </c>
      <c r="I10236">
        <v>2023</v>
      </c>
      <c r="J10236" t="s">
        <v>256</v>
      </c>
      <c r="K10236" t="s">
        <v>257</v>
      </c>
      <c r="L10236" s="22">
        <v>34.473300000000002</v>
      </c>
    </row>
    <row r="10237" spans="8:12" x14ac:dyDescent="0.3">
      <c r="H10237" s="26">
        <v>45137.0625</v>
      </c>
      <c r="I10237">
        <v>2023</v>
      </c>
      <c r="J10237" t="s">
        <v>256</v>
      </c>
      <c r="K10237" t="s">
        <v>257</v>
      </c>
      <c r="L10237" s="22">
        <v>34.475000000000001</v>
      </c>
    </row>
    <row r="10238" spans="8:12" x14ac:dyDescent="0.3">
      <c r="H10238" s="26">
        <v>45137.083333333336</v>
      </c>
      <c r="I10238">
        <v>2023</v>
      </c>
      <c r="J10238" t="s">
        <v>256</v>
      </c>
      <c r="K10238" t="s">
        <v>257</v>
      </c>
      <c r="L10238" s="22">
        <v>33.925199999999997</v>
      </c>
    </row>
    <row r="10239" spans="8:12" x14ac:dyDescent="0.3">
      <c r="H10239" s="26">
        <v>45137.104166666664</v>
      </c>
      <c r="I10239">
        <v>2023</v>
      </c>
      <c r="J10239" t="s">
        <v>256</v>
      </c>
      <c r="K10239" t="s">
        <v>257</v>
      </c>
      <c r="L10239" s="22">
        <v>33.205599999999997</v>
      </c>
    </row>
    <row r="10240" spans="8:12" x14ac:dyDescent="0.3">
      <c r="H10240" s="26">
        <v>45137.125</v>
      </c>
      <c r="I10240">
        <v>2023</v>
      </c>
      <c r="J10240" t="s">
        <v>256</v>
      </c>
      <c r="K10240" t="s">
        <v>257</v>
      </c>
      <c r="L10240" s="22">
        <v>32.540500000000002</v>
      </c>
    </row>
    <row r="10241" spans="8:12" x14ac:dyDescent="0.3">
      <c r="H10241" s="26">
        <v>45137.145833333336</v>
      </c>
      <c r="I10241">
        <v>2023</v>
      </c>
      <c r="J10241" t="s">
        <v>256</v>
      </c>
      <c r="K10241" t="s">
        <v>257</v>
      </c>
      <c r="L10241" s="22">
        <v>32.616</v>
      </c>
    </row>
    <row r="10242" spans="8:12" x14ac:dyDescent="0.3">
      <c r="H10242" s="26">
        <v>45137.166666666664</v>
      </c>
      <c r="I10242">
        <v>2023</v>
      </c>
      <c r="J10242" t="s">
        <v>256</v>
      </c>
      <c r="K10242" t="s">
        <v>257</v>
      </c>
      <c r="L10242" s="22">
        <v>32.663800000000002</v>
      </c>
    </row>
    <row r="10243" spans="8:12" x14ac:dyDescent="0.3">
      <c r="H10243" s="26">
        <v>45137.1875</v>
      </c>
      <c r="I10243">
        <v>2023</v>
      </c>
      <c r="J10243" t="s">
        <v>256</v>
      </c>
      <c r="K10243" t="s">
        <v>257</v>
      </c>
      <c r="L10243" s="22">
        <v>33.089399999999998</v>
      </c>
    </row>
    <row r="10244" spans="8:12" x14ac:dyDescent="0.3">
      <c r="H10244" s="26">
        <v>45137.208333333336</v>
      </c>
      <c r="I10244">
        <v>2023</v>
      </c>
      <c r="J10244" t="s">
        <v>256</v>
      </c>
      <c r="K10244" t="s">
        <v>257</v>
      </c>
      <c r="L10244" s="22">
        <v>33.1751</v>
      </c>
    </row>
    <row r="10245" spans="8:12" x14ac:dyDescent="0.3">
      <c r="H10245" s="26">
        <v>45137.229166666664</v>
      </c>
      <c r="I10245">
        <v>2023</v>
      </c>
      <c r="J10245" t="s">
        <v>256</v>
      </c>
      <c r="K10245" t="s">
        <v>257</v>
      </c>
      <c r="L10245" s="22">
        <v>32.809899999999999</v>
      </c>
    </row>
    <row r="10246" spans="8:12" x14ac:dyDescent="0.3">
      <c r="H10246" s="26">
        <v>45137.25</v>
      </c>
      <c r="I10246">
        <v>2023</v>
      </c>
      <c r="J10246" t="s">
        <v>256</v>
      </c>
      <c r="K10246" t="s">
        <v>257</v>
      </c>
      <c r="L10246" s="22">
        <v>32.582000000000001</v>
      </c>
    </row>
    <row r="10247" spans="8:12" x14ac:dyDescent="0.3">
      <c r="H10247" s="26">
        <v>45137.270833333336</v>
      </c>
      <c r="I10247">
        <v>2023</v>
      </c>
      <c r="J10247" t="s">
        <v>256</v>
      </c>
      <c r="K10247" t="s">
        <v>257</v>
      </c>
      <c r="L10247" s="22">
        <v>33.371000000000002</v>
      </c>
    </row>
    <row r="10248" spans="8:12" x14ac:dyDescent="0.3">
      <c r="H10248" s="26">
        <v>45137.291666666664</v>
      </c>
      <c r="I10248">
        <v>2023</v>
      </c>
      <c r="J10248" t="s">
        <v>256</v>
      </c>
      <c r="K10248" t="s">
        <v>257</v>
      </c>
      <c r="L10248" s="22">
        <v>33.286700000000003</v>
      </c>
    </row>
    <row r="10249" spans="8:12" x14ac:dyDescent="0.3">
      <c r="H10249" s="26">
        <v>45137.3125</v>
      </c>
      <c r="I10249">
        <v>2023</v>
      </c>
      <c r="J10249" t="s">
        <v>256</v>
      </c>
      <c r="K10249" t="s">
        <v>257</v>
      </c>
      <c r="L10249" s="22">
        <v>36.874699999999997</v>
      </c>
    </row>
    <row r="10250" spans="8:12" x14ac:dyDescent="0.3">
      <c r="H10250" s="26">
        <v>45137.333333333336</v>
      </c>
      <c r="I10250">
        <v>2023</v>
      </c>
      <c r="J10250" t="s">
        <v>256</v>
      </c>
      <c r="K10250" t="s">
        <v>257</v>
      </c>
      <c r="L10250" s="22">
        <v>43.213000000000001</v>
      </c>
    </row>
    <row r="10251" spans="8:12" x14ac:dyDescent="0.3">
      <c r="H10251" s="26">
        <v>45137.354166666664</v>
      </c>
      <c r="I10251">
        <v>2023</v>
      </c>
      <c r="J10251" t="s">
        <v>256</v>
      </c>
      <c r="K10251" t="s">
        <v>257</v>
      </c>
      <c r="L10251" s="22">
        <v>49.939700000000002</v>
      </c>
    </row>
    <row r="10252" spans="8:12" x14ac:dyDescent="0.3">
      <c r="H10252" s="26">
        <v>45137.375</v>
      </c>
      <c r="I10252">
        <v>2023</v>
      </c>
      <c r="J10252" t="s">
        <v>256</v>
      </c>
      <c r="K10252" t="s">
        <v>257</v>
      </c>
      <c r="L10252" s="22">
        <v>55.5197</v>
      </c>
    </row>
    <row r="10253" spans="8:12" x14ac:dyDescent="0.3">
      <c r="H10253" s="26">
        <v>45137.395833333336</v>
      </c>
      <c r="I10253">
        <v>2023</v>
      </c>
      <c r="J10253" t="s">
        <v>256</v>
      </c>
      <c r="K10253" t="s">
        <v>257</v>
      </c>
      <c r="L10253" s="22">
        <v>59.221899999999998</v>
      </c>
    </row>
    <row r="10254" spans="8:12" x14ac:dyDescent="0.3">
      <c r="H10254" s="26">
        <v>45137.416666666664</v>
      </c>
      <c r="I10254">
        <v>2023</v>
      </c>
      <c r="J10254" t="s">
        <v>256</v>
      </c>
      <c r="K10254" t="s">
        <v>257</v>
      </c>
      <c r="L10254" s="22">
        <v>61.438299999999998</v>
      </c>
    </row>
    <row r="10255" spans="8:12" x14ac:dyDescent="0.3">
      <c r="H10255" s="26">
        <v>45137.4375</v>
      </c>
      <c r="I10255">
        <v>2023</v>
      </c>
      <c r="J10255" t="s">
        <v>256</v>
      </c>
      <c r="K10255" t="s">
        <v>257</v>
      </c>
      <c r="L10255" s="22">
        <v>62.683399999999999</v>
      </c>
    </row>
    <row r="10256" spans="8:12" x14ac:dyDescent="0.3">
      <c r="H10256" s="26">
        <v>45137.458333333336</v>
      </c>
      <c r="I10256">
        <v>2023</v>
      </c>
      <c r="J10256" t="s">
        <v>256</v>
      </c>
      <c r="K10256" t="s">
        <v>257</v>
      </c>
      <c r="L10256" s="22">
        <v>63.179699999999997</v>
      </c>
    </row>
    <row r="10257" spans="8:12" x14ac:dyDescent="0.3">
      <c r="H10257" s="26">
        <v>45137.479166666664</v>
      </c>
      <c r="I10257">
        <v>2023</v>
      </c>
      <c r="J10257" t="s">
        <v>256</v>
      </c>
      <c r="K10257" t="s">
        <v>257</v>
      </c>
      <c r="L10257" s="22">
        <v>63.890300000000003</v>
      </c>
    </row>
    <row r="10258" spans="8:12" x14ac:dyDescent="0.3">
      <c r="H10258" s="26">
        <v>45137.5</v>
      </c>
      <c r="I10258">
        <v>2023</v>
      </c>
      <c r="J10258" t="s">
        <v>256</v>
      </c>
      <c r="K10258" t="s">
        <v>257</v>
      </c>
      <c r="L10258" s="22">
        <v>63.182600000000001</v>
      </c>
    </row>
    <row r="10259" spans="8:12" x14ac:dyDescent="0.3">
      <c r="H10259" s="26">
        <v>45137.520833333336</v>
      </c>
      <c r="I10259">
        <v>2023</v>
      </c>
      <c r="J10259" t="s">
        <v>256</v>
      </c>
      <c r="K10259" t="s">
        <v>257</v>
      </c>
      <c r="L10259" s="22">
        <v>63.293799999999997</v>
      </c>
    </row>
    <row r="10260" spans="8:12" x14ac:dyDescent="0.3">
      <c r="H10260" s="26">
        <v>45137.541666666664</v>
      </c>
      <c r="I10260">
        <v>2023</v>
      </c>
      <c r="J10260" t="s">
        <v>256</v>
      </c>
      <c r="K10260" t="s">
        <v>257</v>
      </c>
      <c r="L10260" s="22">
        <v>62.933900000000001</v>
      </c>
    </row>
    <row r="10261" spans="8:12" x14ac:dyDescent="0.3">
      <c r="H10261" s="26">
        <v>45137.5625</v>
      </c>
      <c r="I10261">
        <v>2023</v>
      </c>
      <c r="J10261" t="s">
        <v>256</v>
      </c>
      <c r="K10261" t="s">
        <v>257</v>
      </c>
      <c r="L10261" s="22">
        <v>62.7029</v>
      </c>
    </row>
    <row r="10262" spans="8:12" x14ac:dyDescent="0.3">
      <c r="H10262" s="26">
        <v>45137.583333333336</v>
      </c>
      <c r="I10262">
        <v>2023</v>
      </c>
      <c r="J10262" t="s">
        <v>256</v>
      </c>
      <c r="K10262" t="s">
        <v>257</v>
      </c>
      <c r="L10262" s="22">
        <v>62.291499999999999</v>
      </c>
    </row>
    <row r="10263" spans="8:12" x14ac:dyDescent="0.3">
      <c r="H10263" s="26">
        <v>45137.604166666664</v>
      </c>
      <c r="I10263">
        <v>2023</v>
      </c>
      <c r="J10263" t="s">
        <v>256</v>
      </c>
      <c r="K10263" t="s">
        <v>257</v>
      </c>
      <c r="L10263" s="22">
        <v>61.583399999999997</v>
      </c>
    </row>
    <row r="10264" spans="8:12" x14ac:dyDescent="0.3">
      <c r="H10264" s="26">
        <v>45137.625</v>
      </c>
      <c r="I10264">
        <v>2023</v>
      </c>
      <c r="J10264" t="s">
        <v>256</v>
      </c>
      <c r="K10264" t="s">
        <v>257</v>
      </c>
      <c r="L10264" s="22">
        <v>60.242699999999999</v>
      </c>
    </row>
    <row r="10265" spans="8:12" x14ac:dyDescent="0.3">
      <c r="H10265" s="26">
        <v>45137.645833333336</v>
      </c>
      <c r="I10265">
        <v>2023</v>
      </c>
      <c r="J10265" t="s">
        <v>256</v>
      </c>
      <c r="K10265" t="s">
        <v>257</v>
      </c>
      <c r="L10265" s="22">
        <v>58.060099999999998</v>
      </c>
    </row>
    <row r="10266" spans="8:12" x14ac:dyDescent="0.3">
      <c r="H10266" s="26">
        <v>45137.666666666664</v>
      </c>
      <c r="I10266">
        <v>2023</v>
      </c>
      <c r="J10266" t="s">
        <v>256</v>
      </c>
      <c r="K10266" t="s">
        <v>257</v>
      </c>
      <c r="L10266" s="22">
        <v>53.7121</v>
      </c>
    </row>
    <row r="10267" spans="8:12" x14ac:dyDescent="0.3">
      <c r="H10267" s="26">
        <v>45137.6875</v>
      </c>
      <c r="I10267">
        <v>2023</v>
      </c>
      <c r="J10267" t="s">
        <v>256</v>
      </c>
      <c r="K10267" t="s">
        <v>257</v>
      </c>
      <c r="L10267" s="22">
        <v>46.684800000000003</v>
      </c>
    </row>
    <row r="10268" spans="8:12" x14ac:dyDescent="0.3">
      <c r="H10268" s="26">
        <v>45137.708333333336</v>
      </c>
      <c r="I10268">
        <v>2023</v>
      </c>
      <c r="J10268" t="s">
        <v>256</v>
      </c>
      <c r="K10268" t="s">
        <v>257</v>
      </c>
      <c r="L10268" s="22">
        <v>40.114600000000003</v>
      </c>
    </row>
    <row r="10269" spans="8:12" x14ac:dyDescent="0.3">
      <c r="H10269" s="26">
        <v>45137.729166666664</v>
      </c>
      <c r="I10269">
        <v>2023</v>
      </c>
      <c r="J10269" t="s">
        <v>256</v>
      </c>
      <c r="K10269" t="s">
        <v>257</v>
      </c>
      <c r="L10269" s="22">
        <v>35.583300000000001</v>
      </c>
    </row>
    <row r="10270" spans="8:12" x14ac:dyDescent="0.3">
      <c r="H10270" s="26">
        <v>45137.75</v>
      </c>
      <c r="I10270">
        <v>2023</v>
      </c>
      <c r="J10270" t="s">
        <v>256</v>
      </c>
      <c r="K10270" t="s">
        <v>257</v>
      </c>
      <c r="L10270" s="22">
        <v>33.878399999999999</v>
      </c>
    </row>
    <row r="10271" spans="8:12" x14ac:dyDescent="0.3">
      <c r="H10271" s="26">
        <v>45137.770833333336</v>
      </c>
      <c r="I10271">
        <v>2023</v>
      </c>
      <c r="J10271" t="s">
        <v>256</v>
      </c>
      <c r="K10271" t="s">
        <v>257</v>
      </c>
      <c r="L10271" s="22">
        <v>33.347099999999998</v>
      </c>
    </row>
    <row r="10272" spans="8:12" x14ac:dyDescent="0.3">
      <c r="H10272" s="26">
        <v>45137.791666666664</v>
      </c>
      <c r="I10272">
        <v>2023</v>
      </c>
      <c r="J10272" t="s">
        <v>256</v>
      </c>
      <c r="K10272" t="s">
        <v>257</v>
      </c>
      <c r="L10272" s="22">
        <v>32.731000000000002</v>
      </c>
    </row>
    <row r="10273" spans="8:12" x14ac:dyDescent="0.3">
      <c r="H10273" s="26">
        <v>45137.8125</v>
      </c>
      <c r="I10273">
        <v>2023</v>
      </c>
      <c r="J10273" t="s">
        <v>256</v>
      </c>
      <c r="K10273" t="s">
        <v>257</v>
      </c>
      <c r="L10273" s="22">
        <v>32.178899999999999</v>
      </c>
    </row>
    <row r="10274" spans="8:12" x14ac:dyDescent="0.3">
      <c r="H10274" s="26">
        <v>45137.833333333336</v>
      </c>
      <c r="I10274">
        <v>2023</v>
      </c>
      <c r="J10274" t="s">
        <v>256</v>
      </c>
      <c r="K10274" t="s">
        <v>257</v>
      </c>
      <c r="L10274" s="22">
        <v>30.9937</v>
      </c>
    </row>
    <row r="10275" spans="8:12" x14ac:dyDescent="0.3">
      <c r="H10275" s="26">
        <v>45137.854166666664</v>
      </c>
      <c r="I10275">
        <v>2023</v>
      </c>
      <c r="J10275" t="s">
        <v>256</v>
      </c>
      <c r="K10275" t="s">
        <v>257</v>
      </c>
      <c r="L10275" s="22">
        <v>31.617000000000001</v>
      </c>
    </row>
    <row r="10276" spans="8:12" x14ac:dyDescent="0.3">
      <c r="H10276" s="26">
        <v>45137.875</v>
      </c>
      <c r="I10276">
        <v>2023</v>
      </c>
      <c r="J10276" t="s">
        <v>256</v>
      </c>
      <c r="K10276" t="s">
        <v>257</v>
      </c>
      <c r="L10276" s="22">
        <v>31.850899999999999</v>
      </c>
    </row>
    <row r="10277" spans="8:12" x14ac:dyDescent="0.3">
      <c r="H10277" s="26">
        <v>45137.895833333336</v>
      </c>
      <c r="I10277">
        <v>2023</v>
      </c>
      <c r="J10277" t="s">
        <v>256</v>
      </c>
      <c r="K10277" t="s">
        <v>257</v>
      </c>
      <c r="L10277" s="22">
        <v>31.322700000000001</v>
      </c>
    </row>
    <row r="10278" spans="8:12" x14ac:dyDescent="0.3">
      <c r="H10278" s="26">
        <v>45137.916666666664</v>
      </c>
      <c r="I10278">
        <v>2023</v>
      </c>
      <c r="J10278" t="s">
        <v>256</v>
      </c>
      <c r="K10278" t="s">
        <v>257</v>
      </c>
      <c r="L10278" s="22">
        <v>32.0702</v>
      </c>
    </row>
    <row r="10279" spans="8:12" x14ac:dyDescent="0.3">
      <c r="H10279" s="26">
        <v>45137.9375</v>
      </c>
      <c r="I10279">
        <v>2023</v>
      </c>
      <c r="J10279" t="s">
        <v>256</v>
      </c>
      <c r="K10279" t="s">
        <v>257</v>
      </c>
      <c r="L10279" s="22">
        <v>33.430500000000002</v>
      </c>
    </row>
    <row r="10280" spans="8:12" x14ac:dyDescent="0.3">
      <c r="H10280" s="26">
        <v>45137.958333333336</v>
      </c>
      <c r="I10280">
        <v>2023</v>
      </c>
      <c r="J10280" t="s">
        <v>256</v>
      </c>
      <c r="K10280" t="s">
        <v>257</v>
      </c>
      <c r="L10280" s="22">
        <v>34.557099999999998</v>
      </c>
    </row>
    <row r="10281" spans="8:12" x14ac:dyDescent="0.3">
      <c r="H10281" s="26">
        <v>45137.979166666664</v>
      </c>
      <c r="I10281">
        <v>2023</v>
      </c>
      <c r="J10281" t="s">
        <v>256</v>
      </c>
      <c r="K10281" t="s">
        <v>257</v>
      </c>
      <c r="L10281" s="22">
        <v>34.795200000000001</v>
      </c>
    </row>
    <row r="10282" spans="8:12" x14ac:dyDescent="0.3">
      <c r="H10282" s="26">
        <v>45138</v>
      </c>
      <c r="I10282">
        <v>2023</v>
      </c>
      <c r="J10282" t="s">
        <v>256</v>
      </c>
      <c r="K10282" t="s">
        <v>257</v>
      </c>
      <c r="L10282" s="22">
        <v>35.181399999999996</v>
      </c>
    </row>
    <row r="10283" spans="8:12" x14ac:dyDescent="0.3">
      <c r="H10283" s="26">
        <v>45138.020833333336</v>
      </c>
      <c r="I10283">
        <v>2023</v>
      </c>
      <c r="J10283" t="s">
        <v>256</v>
      </c>
      <c r="K10283" t="s">
        <v>257</v>
      </c>
      <c r="L10283" s="22">
        <v>34.776699999999998</v>
      </c>
    </row>
    <row r="10284" spans="8:12" x14ac:dyDescent="0.3">
      <c r="H10284" s="26">
        <v>45138.041666666664</v>
      </c>
      <c r="I10284">
        <v>2023</v>
      </c>
      <c r="J10284" t="s">
        <v>256</v>
      </c>
      <c r="K10284" t="s">
        <v>257</v>
      </c>
      <c r="L10284" s="22">
        <v>35.0349</v>
      </c>
    </row>
    <row r="10285" spans="8:12" x14ac:dyDescent="0.3">
      <c r="H10285" s="26">
        <v>45138.0625</v>
      </c>
      <c r="I10285">
        <v>2023</v>
      </c>
      <c r="J10285" t="s">
        <v>256</v>
      </c>
      <c r="K10285" t="s">
        <v>257</v>
      </c>
      <c r="L10285" s="22">
        <v>35.561799999999998</v>
      </c>
    </row>
    <row r="10286" spans="8:12" x14ac:dyDescent="0.3">
      <c r="H10286" s="26">
        <v>45138.083333333336</v>
      </c>
      <c r="I10286">
        <v>2023</v>
      </c>
      <c r="J10286" t="s">
        <v>256</v>
      </c>
      <c r="K10286" t="s">
        <v>257</v>
      </c>
      <c r="L10286" s="22">
        <v>35.802199999999999</v>
      </c>
    </row>
    <row r="10287" spans="8:12" x14ac:dyDescent="0.3">
      <c r="H10287" s="26">
        <v>45138.104166666664</v>
      </c>
      <c r="I10287">
        <v>2023</v>
      </c>
      <c r="J10287" t="s">
        <v>256</v>
      </c>
      <c r="K10287" t="s">
        <v>257</v>
      </c>
      <c r="L10287" s="22">
        <v>35.497399999999999</v>
      </c>
    </row>
    <row r="10288" spans="8:12" x14ac:dyDescent="0.3">
      <c r="H10288" s="26">
        <v>45138.125</v>
      </c>
      <c r="I10288">
        <v>2023</v>
      </c>
      <c r="J10288" t="s">
        <v>256</v>
      </c>
      <c r="K10288" t="s">
        <v>257</v>
      </c>
      <c r="L10288" s="22">
        <v>35.2318</v>
      </c>
    </row>
    <row r="10289" spans="8:12" x14ac:dyDescent="0.3">
      <c r="H10289" s="26">
        <v>45138.145833333336</v>
      </c>
      <c r="I10289">
        <v>2023</v>
      </c>
      <c r="J10289" t="s">
        <v>256</v>
      </c>
      <c r="K10289" t="s">
        <v>257</v>
      </c>
      <c r="L10289" s="22">
        <v>34.835900000000002</v>
      </c>
    </row>
    <row r="10290" spans="8:12" x14ac:dyDescent="0.3">
      <c r="H10290" s="26">
        <v>45138.166666666664</v>
      </c>
      <c r="I10290">
        <v>2023</v>
      </c>
      <c r="J10290" t="s">
        <v>256</v>
      </c>
      <c r="K10290" t="s">
        <v>257</v>
      </c>
      <c r="L10290" s="22">
        <v>34.8752</v>
      </c>
    </row>
    <row r="10291" spans="8:12" x14ac:dyDescent="0.3">
      <c r="H10291" s="26">
        <v>45138.1875</v>
      </c>
      <c r="I10291">
        <v>2023</v>
      </c>
      <c r="J10291" t="s">
        <v>256</v>
      </c>
      <c r="K10291" t="s">
        <v>257</v>
      </c>
      <c r="L10291" s="22">
        <v>34.334200000000003</v>
      </c>
    </row>
    <row r="10292" spans="8:12" x14ac:dyDescent="0.3">
      <c r="H10292" s="26">
        <v>45138.208333333336</v>
      </c>
      <c r="I10292">
        <v>2023</v>
      </c>
      <c r="J10292" t="s">
        <v>256</v>
      </c>
      <c r="K10292" t="s">
        <v>257</v>
      </c>
      <c r="L10292" s="22">
        <v>34.369700000000002</v>
      </c>
    </row>
    <row r="10293" spans="8:12" x14ac:dyDescent="0.3">
      <c r="H10293" s="26">
        <v>45138.229166666664</v>
      </c>
      <c r="I10293">
        <v>2023</v>
      </c>
      <c r="J10293" t="s">
        <v>256</v>
      </c>
      <c r="K10293" t="s">
        <v>257</v>
      </c>
      <c r="L10293" s="22">
        <v>33.736800000000002</v>
      </c>
    </row>
    <row r="10294" spans="8:12" x14ac:dyDescent="0.3">
      <c r="H10294" s="26">
        <v>45138.25</v>
      </c>
      <c r="I10294">
        <v>2023</v>
      </c>
      <c r="J10294" t="s">
        <v>256</v>
      </c>
      <c r="K10294" t="s">
        <v>257</v>
      </c>
      <c r="L10294" s="22">
        <v>34.049599999999998</v>
      </c>
    </row>
    <row r="10295" spans="8:12" x14ac:dyDescent="0.3">
      <c r="H10295" s="26">
        <v>45138.270833333336</v>
      </c>
      <c r="I10295">
        <v>2023</v>
      </c>
      <c r="J10295" t="s">
        <v>256</v>
      </c>
      <c r="K10295" t="s">
        <v>257</v>
      </c>
      <c r="L10295" s="22">
        <v>34.159199999999998</v>
      </c>
    </row>
    <row r="10296" spans="8:12" x14ac:dyDescent="0.3">
      <c r="H10296" s="26">
        <v>45138.291666666664</v>
      </c>
      <c r="I10296">
        <v>2023</v>
      </c>
      <c r="J10296" t="s">
        <v>256</v>
      </c>
      <c r="K10296" t="s">
        <v>257</v>
      </c>
      <c r="L10296" s="22">
        <v>35.027200000000001</v>
      </c>
    </row>
    <row r="10297" spans="8:12" x14ac:dyDescent="0.3">
      <c r="H10297" s="26">
        <v>45138.3125</v>
      </c>
      <c r="I10297">
        <v>2023</v>
      </c>
      <c r="J10297" t="s">
        <v>256</v>
      </c>
      <c r="K10297" t="s">
        <v>257</v>
      </c>
      <c r="L10297" s="22">
        <v>36.581299999999999</v>
      </c>
    </row>
    <row r="10298" spans="8:12" x14ac:dyDescent="0.3">
      <c r="H10298" s="26">
        <v>45138.333333333336</v>
      </c>
      <c r="I10298">
        <v>2023</v>
      </c>
      <c r="J10298" t="s">
        <v>256</v>
      </c>
      <c r="K10298" t="s">
        <v>257</v>
      </c>
      <c r="L10298" s="22">
        <v>39.3459</v>
      </c>
    </row>
    <row r="10299" spans="8:12" x14ac:dyDescent="0.3">
      <c r="H10299" s="26">
        <v>45138.354166666664</v>
      </c>
      <c r="I10299">
        <v>2023</v>
      </c>
      <c r="J10299" t="s">
        <v>256</v>
      </c>
      <c r="K10299" t="s">
        <v>257</v>
      </c>
      <c r="L10299" s="22">
        <v>42.463799999999999</v>
      </c>
    </row>
    <row r="10300" spans="8:12" x14ac:dyDescent="0.3">
      <c r="H10300" s="26">
        <v>45138.375</v>
      </c>
      <c r="I10300">
        <v>2023</v>
      </c>
      <c r="J10300" t="s">
        <v>256</v>
      </c>
      <c r="K10300" t="s">
        <v>257</v>
      </c>
      <c r="L10300" s="22">
        <v>46.403100000000002</v>
      </c>
    </row>
    <row r="10301" spans="8:12" x14ac:dyDescent="0.3">
      <c r="H10301" s="26">
        <v>45138.395833333336</v>
      </c>
      <c r="I10301">
        <v>2023</v>
      </c>
      <c r="J10301" t="s">
        <v>256</v>
      </c>
      <c r="K10301" t="s">
        <v>257</v>
      </c>
      <c r="L10301" s="22">
        <v>51.371299999999998</v>
      </c>
    </row>
    <row r="10302" spans="8:12" x14ac:dyDescent="0.3">
      <c r="H10302" s="26">
        <v>45138.416666666664</v>
      </c>
      <c r="I10302">
        <v>2023</v>
      </c>
      <c r="J10302" t="s">
        <v>256</v>
      </c>
      <c r="K10302" t="s">
        <v>257</v>
      </c>
      <c r="L10302" s="22">
        <v>56.996600000000001</v>
      </c>
    </row>
    <row r="10303" spans="8:12" x14ac:dyDescent="0.3">
      <c r="H10303" s="26">
        <v>45138.4375</v>
      </c>
      <c r="I10303">
        <v>2023</v>
      </c>
      <c r="J10303" t="s">
        <v>256</v>
      </c>
      <c r="K10303" t="s">
        <v>257</v>
      </c>
      <c r="L10303" s="22">
        <v>60.627699999999997</v>
      </c>
    </row>
    <row r="10304" spans="8:12" x14ac:dyDescent="0.3">
      <c r="H10304" s="26">
        <v>45138.458333333336</v>
      </c>
      <c r="I10304">
        <v>2023</v>
      </c>
      <c r="J10304" t="s">
        <v>256</v>
      </c>
      <c r="K10304" t="s">
        <v>257</v>
      </c>
      <c r="L10304" s="22">
        <v>63.2303</v>
      </c>
    </row>
    <row r="10305" spans="8:12" x14ac:dyDescent="0.3">
      <c r="H10305" s="26">
        <v>45138.479166666664</v>
      </c>
      <c r="I10305">
        <v>2023</v>
      </c>
      <c r="J10305" t="s">
        <v>256</v>
      </c>
      <c r="K10305" t="s">
        <v>257</v>
      </c>
      <c r="L10305" s="22">
        <v>64.163300000000007</v>
      </c>
    </row>
    <row r="10306" spans="8:12" x14ac:dyDescent="0.3">
      <c r="H10306" s="26">
        <v>45138.5</v>
      </c>
      <c r="I10306">
        <v>2023</v>
      </c>
      <c r="J10306" t="s">
        <v>256</v>
      </c>
      <c r="K10306" t="s">
        <v>257</v>
      </c>
      <c r="L10306" s="22">
        <v>64.928399999999996</v>
      </c>
    </row>
    <row r="10307" spans="8:12" x14ac:dyDescent="0.3">
      <c r="H10307" s="26">
        <v>45138.520833333336</v>
      </c>
      <c r="I10307">
        <v>2023</v>
      </c>
      <c r="J10307" t="s">
        <v>256</v>
      </c>
      <c r="K10307" t="s">
        <v>257</v>
      </c>
      <c r="L10307" s="22">
        <v>65.074100000000001</v>
      </c>
    </row>
    <row r="10308" spans="8:12" x14ac:dyDescent="0.3">
      <c r="H10308" s="26">
        <v>45138.541666666664</v>
      </c>
      <c r="I10308">
        <v>2023</v>
      </c>
      <c r="J10308" t="s">
        <v>256</v>
      </c>
      <c r="K10308" t="s">
        <v>257</v>
      </c>
      <c r="L10308" s="22">
        <v>65.344300000000004</v>
      </c>
    </row>
    <row r="10309" spans="8:12" x14ac:dyDescent="0.3">
      <c r="H10309" s="26">
        <v>45138.5625</v>
      </c>
      <c r="I10309">
        <v>2023</v>
      </c>
      <c r="J10309" t="s">
        <v>256</v>
      </c>
      <c r="K10309" t="s">
        <v>257</v>
      </c>
      <c r="L10309" s="22">
        <v>65.112300000000005</v>
      </c>
    </row>
    <row r="10310" spans="8:12" x14ac:dyDescent="0.3">
      <c r="H10310" s="26">
        <v>45138.583333333336</v>
      </c>
      <c r="I10310">
        <v>2023</v>
      </c>
      <c r="J10310" t="s">
        <v>256</v>
      </c>
      <c r="K10310" t="s">
        <v>257</v>
      </c>
      <c r="L10310" s="22">
        <v>64.278000000000006</v>
      </c>
    </row>
    <row r="10311" spans="8:12" x14ac:dyDescent="0.3">
      <c r="H10311" s="26">
        <v>45138.604166666664</v>
      </c>
      <c r="I10311">
        <v>2023</v>
      </c>
      <c r="J10311" t="s">
        <v>256</v>
      </c>
      <c r="K10311" t="s">
        <v>257</v>
      </c>
      <c r="L10311" s="22">
        <v>62.557200000000002</v>
      </c>
    </row>
    <row r="10312" spans="8:12" x14ac:dyDescent="0.3">
      <c r="H10312" s="26">
        <v>45138.625</v>
      </c>
      <c r="I10312">
        <v>2023</v>
      </c>
      <c r="J10312" t="s">
        <v>256</v>
      </c>
      <c r="K10312" t="s">
        <v>257</v>
      </c>
      <c r="L10312" s="22">
        <v>59.787599999999998</v>
      </c>
    </row>
    <row r="10313" spans="8:12" x14ac:dyDescent="0.3">
      <c r="H10313" s="26">
        <v>45138.645833333336</v>
      </c>
      <c r="I10313">
        <v>2023</v>
      </c>
      <c r="J10313" t="s">
        <v>256</v>
      </c>
      <c r="K10313" t="s">
        <v>257</v>
      </c>
      <c r="L10313" s="22">
        <v>56.1233</v>
      </c>
    </row>
    <row r="10314" spans="8:12" x14ac:dyDescent="0.3">
      <c r="H10314" s="26">
        <v>45138.666666666664</v>
      </c>
      <c r="I10314">
        <v>2023</v>
      </c>
      <c r="J10314" t="s">
        <v>256</v>
      </c>
      <c r="K10314" t="s">
        <v>257</v>
      </c>
      <c r="L10314" s="22">
        <v>51.442100000000003</v>
      </c>
    </row>
    <row r="10315" spans="8:12" x14ac:dyDescent="0.3">
      <c r="H10315" s="26">
        <v>45138.6875</v>
      </c>
      <c r="I10315">
        <v>2023</v>
      </c>
      <c r="J10315" t="s">
        <v>256</v>
      </c>
      <c r="K10315" t="s">
        <v>257</v>
      </c>
      <c r="L10315" s="22">
        <v>45.448599999999999</v>
      </c>
    </row>
    <row r="10316" spans="8:12" x14ac:dyDescent="0.3">
      <c r="H10316" s="26">
        <v>45138.708333333336</v>
      </c>
      <c r="I10316">
        <v>2023</v>
      </c>
      <c r="J10316" t="s">
        <v>256</v>
      </c>
      <c r="K10316" t="s">
        <v>257</v>
      </c>
      <c r="L10316" s="22">
        <v>39.317100000000003</v>
      </c>
    </row>
    <row r="10317" spans="8:12" x14ac:dyDescent="0.3">
      <c r="H10317" s="26">
        <v>45138.729166666664</v>
      </c>
      <c r="I10317">
        <v>2023</v>
      </c>
      <c r="J10317" t="s">
        <v>256</v>
      </c>
      <c r="K10317" t="s">
        <v>257</v>
      </c>
      <c r="L10317" s="22">
        <v>35.285299999999999</v>
      </c>
    </row>
    <row r="10318" spans="8:12" x14ac:dyDescent="0.3">
      <c r="H10318" s="26">
        <v>45138.75</v>
      </c>
      <c r="I10318">
        <v>2023</v>
      </c>
      <c r="J10318" t="s">
        <v>256</v>
      </c>
      <c r="K10318" t="s">
        <v>257</v>
      </c>
      <c r="L10318" s="22">
        <v>34.656799999999997</v>
      </c>
    </row>
    <row r="10319" spans="8:12" x14ac:dyDescent="0.3">
      <c r="H10319" s="26">
        <v>45138.770833333336</v>
      </c>
      <c r="I10319">
        <v>2023</v>
      </c>
      <c r="J10319" t="s">
        <v>256</v>
      </c>
      <c r="K10319" t="s">
        <v>257</v>
      </c>
      <c r="L10319" s="22">
        <v>35.1599</v>
      </c>
    </row>
    <row r="10320" spans="8:12" x14ac:dyDescent="0.3">
      <c r="H10320" s="26">
        <v>45138.791666666664</v>
      </c>
      <c r="I10320">
        <v>2023</v>
      </c>
      <c r="J10320" t="s">
        <v>256</v>
      </c>
      <c r="K10320" t="s">
        <v>257</v>
      </c>
      <c r="L10320" s="22">
        <v>35.029899999999998</v>
      </c>
    </row>
    <row r="10321" spans="8:12" x14ac:dyDescent="0.3">
      <c r="H10321" s="26">
        <v>45138.8125</v>
      </c>
      <c r="I10321">
        <v>2023</v>
      </c>
      <c r="J10321" t="s">
        <v>256</v>
      </c>
      <c r="K10321" t="s">
        <v>257</v>
      </c>
      <c r="L10321" s="22">
        <v>34.698</v>
      </c>
    </row>
    <row r="10322" spans="8:12" x14ac:dyDescent="0.3">
      <c r="H10322" s="26">
        <v>45138.833333333336</v>
      </c>
      <c r="I10322">
        <v>2023</v>
      </c>
      <c r="J10322" t="s">
        <v>256</v>
      </c>
      <c r="K10322" t="s">
        <v>257</v>
      </c>
      <c r="L10322" s="22">
        <v>33.681199999999997</v>
      </c>
    </row>
    <row r="10323" spans="8:12" x14ac:dyDescent="0.3">
      <c r="H10323" s="26">
        <v>45138.854166666664</v>
      </c>
      <c r="I10323">
        <v>2023</v>
      </c>
      <c r="J10323" t="s">
        <v>256</v>
      </c>
      <c r="K10323" t="s">
        <v>257</v>
      </c>
      <c r="L10323" s="22">
        <v>33.422600000000003</v>
      </c>
    </row>
    <row r="10324" spans="8:12" x14ac:dyDescent="0.3">
      <c r="H10324" s="26">
        <v>45138.875</v>
      </c>
      <c r="I10324">
        <v>2023</v>
      </c>
      <c r="J10324" t="s">
        <v>256</v>
      </c>
      <c r="K10324" t="s">
        <v>257</v>
      </c>
      <c r="L10324" s="22">
        <v>31.831900000000001</v>
      </c>
    </row>
    <row r="10325" spans="8:12" x14ac:dyDescent="0.3">
      <c r="H10325" s="26">
        <v>45138.895833333336</v>
      </c>
      <c r="I10325">
        <v>2023</v>
      </c>
      <c r="J10325" t="s">
        <v>256</v>
      </c>
      <c r="K10325" t="s">
        <v>257</v>
      </c>
      <c r="L10325" s="22">
        <v>32.174999999999997</v>
      </c>
    </row>
    <row r="10326" spans="8:12" x14ac:dyDescent="0.3">
      <c r="H10326" s="26">
        <v>45138.916666666664</v>
      </c>
      <c r="I10326">
        <v>2023</v>
      </c>
      <c r="J10326" t="s">
        <v>256</v>
      </c>
      <c r="K10326" t="s">
        <v>257</v>
      </c>
      <c r="L10326" s="22">
        <v>32.724699999999999</v>
      </c>
    </row>
    <row r="10327" spans="8:12" x14ac:dyDescent="0.3">
      <c r="H10327" s="26">
        <v>45138.9375</v>
      </c>
      <c r="I10327">
        <v>2023</v>
      </c>
      <c r="J10327" t="s">
        <v>256</v>
      </c>
      <c r="K10327" t="s">
        <v>257</v>
      </c>
      <c r="L10327" s="22">
        <v>32.918199999999999</v>
      </c>
    </row>
    <row r="10328" spans="8:12" x14ac:dyDescent="0.3">
      <c r="H10328" s="26">
        <v>45138.958333333336</v>
      </c>
      <c r="I10328">
        <v>2023</v>
      </c>
      <c r="J10328" t="s">
        <v>256</v>
      </c>
      <c r="K10328" t="s">
        <v>257</v>
      </c>
      <c r="L10328" s="22">
        <v>33.0871</v>
      </c>
    </row>
    <row r="10329" spans="8:12" x14ac:dyDescent="0.3">
      <c r="H10329" s="26">
        <v>45138.979166666664</v>
      </c>
      <c r="I10329">
        <v>2023</v>
      </c>
      <c r="J10329" t="s">
        <v>256</v>
      </c>
      <c r="K10329" t="s">
        <v>257</v>
      </c>
      <c r="L10329" s="22">
        <v>32.219700000000003</v>
      </c>
    </row>
    <row r="10330" spans="8:12" x14ac:dyDescent="0.3">
      <c r="H10330" s="26">
        <v>45139</v>
      </c>
      <c r="I10330">
        <v>2023</v>
      </c>
      <c r="J10330" t="s">
        <v>256</v>
      </c>
      <c r="K10330" t="s">
        <v>257</v>
      </c>
      <c r="L10330" s="22">
        <v>31.908000000000001</v>
      </c>
    </row>
    <row r="10331" spans="8:12" x14ac:dyDescent="0.3">
      <c r="H10331" s="26">
        <v>45139.020833333336</v>
      </c>
      <c r="I10331">
        <v>2023</v>
      </c>
      <c r="J10331" t="s">
        <v>256</v>
      </c>
      <c r="K10331" t="s">
        <v>257</v>
      </c>
      <c r="L10331" s="22">
        <v>31.317299999999999</v>
      </c>
    </row>
    <row r="10332" spans="8:12" x14ac:dyDescent="0.3">
      <c r="H10332" s="26">
        <v>45139.041666666664</v>
      </c>
      <c r="I10332">
        <v>2023</v>
      </c>
      <c r="J10332" t="s">
        <v>256</v>
      </c>
      <c r="K10332" t="s">
        <v>257</v>
      </c>
      <c r="L10332" s="22">
        <v>31.1128</v>
      </c>
    </row>
    <row r="10333" spans="8:12" x14ac:dyDescent="0.3">
      <c r="H10333" s="26">
        <v>45139.0625</v>
      </c>
      <c r="I10333">
        <v>2023</v>
      </c>
      <c r="J10333" t="s">
        <v>256</v>
      </c>
      <c r="K10333" t="s">
        <v>257</v>
      </c>
      <c r="L10333" s="22">
        <v>30.773599999999998</v>
      </c>
    </row>
    <row r="10334" spans="8:12" x14ac:dyDescent="0.3">
      <c r="H10334" s="26">
        <v>45139.083333333336</v>
      </c>
      <c r="I10334">
        <v>2023</v>
      </c>
      <c r="J10334" t="s">
        <v>256</v>
      </c>
      <c r="K10334" t="s">
        <v>257</v>
      </c>
      <c r="L10334" s="22">
        <v>30.255099999999999</v>
      </c>
    </row>
    <row r="10335" spans="8:12" x14ac:dyDescent="0.3">
      <c r="H10335" s="26">
        <v>45139.104166666664</v>
      </c>
      <c r="I10335">
        <v>2023</v>
      </c>
      <c r="J10335" t="s">
        <v>256</v>
      </c>
      <c r="K10335" t="s">
        <v>257</v>
      </c>
      <c r="L10335" s="22">
        <v>29.064</v>
      </c>
    </row>
    <row r="10336" spans="8:12" x14ac:dyDescent="0.3">
      <c r="H10336" s="26">
        <v>45139.125</v>
      </c>
      <c r="I10336">
        <v>2023</v>
      </c>
      <c r="J10336" t="s">
        <v>256</v>
      </c>
      <c r="K10336" t="s">
        <v>257</v>
      </c>
      <c r="L10336" s="22">
        <v>28.9985</v>
      </c>
    </row>
    <row r="10337" spans="8:12" x14ac:dyDescent="0.3">
      <c r="H10337" s="26">
        <v>45139.145833333336</v>
      </c>
      <c r="I10337">
        <v>2023</v>
      </c>
      <c r="J10337" t="s">
        <v>256</v>
      </c>
      <c r="K10337" t="s">
        <v>257</v>
      </c>
      <c r="L10337" s="22">
        <v>28.312200000000001</v>
      </c>
    </row>
    <row r="10338" spans="8:12" x14ac:dyDescent="0.3">
      <c r="H10338" s="26">
        <v>45139.166666666664</v>
      </c>
      <c r="I10338">
        <v>2023</v>
      </c>
      <c r="J10338" t="s">
        <v>256</v>
      </c>
      <c r="K10338" t="s">
        <v>257</v>
      </c>
      <c r="L10338" s="22">
        <v>28.6326</v>
      </c>
    </row>
    <row r="10339" spans="8:12" x14ac:dyDescent="0.3">
      <c r="H10339" s="26">
        <v>45139.1875</v>
      </c>
      <c r="I10339">
        <v>2023</v>
      </c>
      <c r="J10339" t="s">
        <v>256</v>
      </c>
      <c r="K10339" t="s">
        <v>257</v>
      </c>
      <c r="L10339" s="22">
        <v>28.256399999999999</v>
      </c>
    </row>
    <row r="10340" spans="8:12" x14ac:dyDescent="0.3">
      <c r="H10340" s="26">
        <v>45139.208333333336</v>
      </c>
      <c r="I10340">
        <v>2023</v>
      </c>
      <c r="J10340" t="s">
        <v>256</v>
      </c>
      <c r="K10340" t="s">
        <v>257</v>
      </c>
      <c r="L10340" s="22">
        <v>28.3019</v>
      </c>
    </row>
    <row r="10341" spans="8:12" x14ac:dyDescent="0.3">
      <c r="H10341" s="26">
        <v>45139.229166666664</v>
      </c>
      <c r="I10341">
        <v>2023</v>
      </c>
      <c r="J10341" t="s">
        <v>256</v>
      </c>
      <c r="K10341" t="s">
        <v>257</v>
      </c>
      <c r="L10341" s="22">
        <v>27.539100000000001</v>
      </c>
    </row>
    <row r="10342" spans="8:12" x14ac:dyDescent="0.3">
      <c r="H10342" s="26">
        <v>45139.25</v>
      </c>
      <c r="I10342">
        <v>2023</v>
      </c>
      <c r="J10342" t="s">
        <v>256</v>
      </c>
      <c r="K10342" t="s">
        <v>257</v>
      </c>
      <c r="L10342" s="22">
        <v>28.558900000000001</v>
      </c>
    </row>
    <row r="10343" spans="8:12" x14ac:dyDescent="0.3">
      <c r="H10343" s="26">
        <v>45139.270833333336</v>
      </c>
      <c r="I10343">
        <v>2023</v>
      </c>
      <c r="J10343" t="s">
        <v>256</v>
      </c>
      <c r="K10343" t="s">
        <v>257</v>
      </c>
      <c r="L10343" s="22">
        <v>29.868600000000001</v>
      </c>
    </row>
    <row r="10344" spans="8:12" x14ac:dyDescent="0.3">
      <c r="H10344" s="26">
        <v>45139.291666666664</v>
      </c>
      <c r="I10344">
        <v>2023</v>
      </c>
      <c r="J10344" t="s">
        <v>256</v>
      </c>
      <c r="K10344" t="s">
        <v>257</v>
      </c>
      <c r="L10344" s="22">
        <v>30.0915</v>
      </c>
    </row>
    <row r="10345" spans="8:12" x14ac:dyDescent="0.3">
      <c r="H10345" s="26">
        <v>45139.3125</v>
      </c>
      <c r="I10345">
        <v>2023</v>
      </c>
      <c r="J10345" t="s">
        <v>256</v>
      </c>
      <c r="K10345" t="s">
        <v>257</v>
      </c>
      <c r="L10345" s="22">
        <v>31.211500000000001</v>
      </c>
    </row>
    <row r="10346" spans="8:12" x14ac:dyDescent="0.3">
      <c r="H10346" s="26">
        <v>45139.333333333336</v>
      </c>
      <c r="I10346">
        <v>2023</v>
      </c>
      <c r="J10346" t="s">
        <v>256</v>
      </c>
      <c r="K10346" t="s">
        <v>257</v>
      </c>
      <c r="L10346" s="22">
        <v>35.804499999999997</v>
      </c>
    </row>
    <row r="10347" spans="8:12" x14ac:dyDescent="0.3">
      <c r="H10347" s="26">
        <v>45139.354166666664</v>
      </c>
      <c r="I10347">
        <v>2023</v>
      </c>
      <c r="J10347" t="s">
        <v>256</v>
      </c>
      <c r="K10347" t="s">
        <v>257</v>
      </c>
      <c r="L10347" s="22">
        <v>39.665799999999997</v>
      </c>
    </row>
    <row r="10348" spans="8:12" x14ac:dyDescent="0.3">
      <c r="H10348" s="26">
        <v>45139.375</v>
      </c>
      <c r="I10348">
        <v>2023</v>
      </c>
      <c r="J10348" t="s">
        <v>256</v>
      </c>
      <c r="K10348" t="s">
        <v>257</v>
      </c>
      <c r="L10348" s="22">
        <v>44.731099999999998</v>
      </c>
    </row>
    <row r="10349" spans="8:12" x14ac:dyDescent="0.3">
      <c r="H10349" s="26">
        <v>45139.395833333336</v>
      </c>
      <c r="I10349">
        <v>2023</v>
      </c>
      <c r="J10349" t="s">
        <v>256</v>
      </c>
      <c r="K10349" t="s">
        <v>257</v>
      </c>
      <c r="L10349" s="22">
        <v>48.396900000000002</v>
      </c>
    </row>
    <row r="10350" spans="8:12" x14ac:dyDescent="0.3">
      <c r="H10350" s="26">
        <v>45139.416666666664</v>
      </c>
      <c r="I10350">
        <v>2023</v>
      </c>
      <c r="J10350" t="s">
        <v>256</v>
      </c>
      <c r="K10350" t="s">
        <v>257</v>
      </c>
      <c r="L10350" s="22">
        <v>51.213999999999999</v>
      </c>
    </row>
    <row r="10351" spans="8:12" x14ac:dyDescent="0.3">
      <c r="H10351" s="26">
        <v>45139.4375</v>
      </c>
      <c r="I10351">
        <v>2023</v>
      </c>
      <c r="J10351" t="s">
        <v>256</v>
      </c>
      <c r="K10351" t="s">
        <v>257</v>
      </c>
      <c r="L10351" s="22">
        <v>53.410699999999999</v>
      </c>
    </row>
    <row r="10352" spans="8:12" x14ac:dyDescent="0.3">
      <c r="H10352" s="26">
        <v>45139.458333333336</v>
      </c>
      <c r="I10352">
        <v>2023</v>
      </c>
      <c r="J10352" t="s">
        <v>256</v>
      </c>
      <c r="K10352" t="s">
        <v>257</v>
      </c>
      <c r="L10352" s="22">
        <v>54.701000000000001</v>
      </c>
    </row>
    <row r="10353" spans="8:12" x14ac:dyDescent="0.3">
      <c r="H10353" s="26">
        <v>45139.479166666664</v>
      </c>
      <c r="I10353">
        <v>2023</v>
      </c>
      <c r="J10353" t="s">
        <v>256</v>
      </c>
      <c r="K10353" t="s">
        <v>257</v>
      </c>
      <c r="L10353" s="22">
        <v>55.923699999999997</v>
      </c>
    </row>
    <row r="10354" spans="8:12" x14ac:dyDescent="0.3">
      <c r="H10354" s="26">
        <v>45139.5</v>
      </c>
      <c r="I10354">
        <v>2023</v>
      </c>
      <c r="J10354" t="s">
        <v>256</v>
      </c>
      <c r="K10354" t="s">
        <v>257</v>
      </c>
      <c r="L10354" s="22">
        <v>55.542499999999997</v>
      </c>
    </row>
    <row r="10355" spans="8:12" x14ac:dyDescent="0.3">
      <c r="H10355" s="26">
        <v>45139.520833333336</v>
      </c>
      <c r="I10355">
        <v>2023</v>
      </c>
      <c r="J10355" t="s">
        <v>256</v>
      </c>
      <c r="K10355" t="s">
        <v>257</v>
      </c>
      <c r="L10355" s="22">
        <v>54.522399999999998</v>
      </c>
    </row>
    <row r="10356" spans="8:12" x14ac:dyDescent="0.3">
      <c r="H10356" s="26">
        <v>45139.541666666664</v>
      </c>
      <c r="I10356">
        <v>2023</v>
      </c>
      <c r="J10356" t="s">
        <v>256</v>
      </c>
      <c r="K10356" t="s">
        <v>257</v>
      </c>
      <c r="L10356" s="22">
        <v>54.499400000000001</v>
      </c>
    </row>
    <row r="10357" spans="8:12" x14ac:dyDescent="0.3">
      <c r="H10357" s="26">
        <v>45139.5625</v>
      </c>
      <c r="I10357">
        <v>2023</v>
      </c>
      <c r="J10357" t="s">
        <v>256</v>
      </c>
      <c r="K10357" t="s">
        <v>257</v>
      </c>
      <c r="L10357" s="22">
        <v>52.739899999999999</v>
      </c>
    </row>
    <row r="10358" spans="8:12" x14ac:dyDescent="0.3">
      <c r="H10358" s="26">
        <v>45139.583333333336</v>
      </c>
      <c r="I10358">
        <v>2023</v>
      </c>
      <c r="J10358" t="s">
        <v>256</v>
      </c>
      <c r="K10358" t="s">
        <v>257</v>
      </c>
      <c r="L10358" s="22">
        <v>51.389299999999999</v>
      </c>
    </row>
    <row r="10359" spans="8:12" x14ac:dyDescent="0.3">
      <c r="H10359" s="26">
        <v>45139.604166666664</v>
      </c>
      <c r="I10359">
        <v>2023</v>
      </c>
      <c r="J10359" t="s">
        <v>256</v>
      </c>
      <c r="K10359" t="s">
        <v>257</v>
      </c>
      <c r="L10359" s="22">
        <v>49.9208</v>
      </c>
    </row>
    <row r="10360" spans="8:12" x14ac:dyDescent="0.3">
      <c r="H10360" s="26">
        <v>45139.625</v>
      </c>
      <c r="I10360">
        <v>2023</v>
      </c>
      <c r="J10360" t="s">
        <v>256</v>
      </c>
      <c r="K10360" t="s">
        <v>257</v>
      </c>
      <c r="L10360" s="22">
        <v>47.148099999999999</v>
      </c>
    </row>
    <row r="10361" spans="8:12" x14ac:dyDescent="0.3">
      <c r="H10361" s="26">
        <v>45139.645833333336</v>
      </c>
      <c r="I10361">
        <v>2023</v>
      </c>
      <c r="J10361" t="s">
        <v>256</v>
      </c>
      <c r="K10361" t="s">
        <v>257</v>
      </c>
      <c r="L10361" s="22">
        <v>44.141800000000003</v>
      </c>
    </row>
    <row r="10362" spans="8:12" x14ac:dyDescent="0.3">
      <c r="H10362" s="26">
        <v>45139.666666666664</v>
      </c>
      <c r="I10362">
        <v>2023</v>
      </c>
      <c r="J10362" t="s">
        <v>256</v>
      </c>
      <c r="K10362" t="s">
        <v>257</v>
      </c>
      <c r="L10362" s="22">
        <v>39.874400000000001</v>
      </c>
    </row>
    <row r="10363" spans="8:12" x14ac:dyDescent="0.3">
      <c r="H10363" s="26">
        <v>45139.6875</v>
      </c>
      <c r="I10363">
        <v>2023</v>
      </c>
      <c r="J10363" t="s">
        <v>256</v>
      </c>
      <c r="K10363" t="s">
        <v>257</v>
      </c>
      <c r="L10363" s="22">
        <v>33.580500000000001</v>
      </c>
    </row>
    <row r="10364" spans="8:12" x14ac:dyDescent="0.3">
      <c r="H10364" s="26">
        <v>45139.708333333336</v>
      </c>
      <c r="I10364">
        <v>2023</v>
      </c>
      <c r="J10364" t="s">
        <v>256</v>
      </c>
      <c r="K10364" t="s">
        <v>257</v>
      </c>
      <c r="L10364" s="22">
        <v>27.909099999999999</v>
      </c>
    </row>
    <row r="10365" spans="8:12" x14ac:dyDescent="0.3">
      <c r="H10365" s="26">
        <v>45139.729166666664</v>
      </c>
      <c r="I10365">
        <v>2023</v>
      </c>
      <c r="J10365" t="s">
        <v>256</v>
      </c>
      <c r="K10365" t="s">
        <v>257</v>
      </c>
      <c r="L10365" s="22">
        <v>24.730799999999999</v>
      </c>
    </row>
    <row r="10366" spans="8:12" x14ac:dyDescent="0.3">
      <c r="H10366" s="26">
        <v>45139.75</v>
      </c>
      <c r="I10366">
        <v>2023</v>
      </c>
      <c r="J10366" t="s">
        <v>256</v>
      </c>
      <c r="K10366" t="s">
        <v>257</v>
      </c>
      <c r="L10366" s="22">
        <v>24.721499999999999</v>
      </c>
    </row>
    <row r="10367" spans="8:12" x14ac:dyDescent="0.3">
      <c r="H10367" s="26">
        <v>45139.770833333336</v>
      </c>
      <c r="I10367">
        <v>2023</v>
      </c>
      <c r="J10367" t="s">
        <v>256</v>
      </c>
      <c r="K10367" t="s">
        <v>257</v>
      </c>
      <c r="L10367" s="22">
        <v>24.603200000000001</v>
      </c>
    </row>
    <row r="10368" spans="8:12" x14ac:dyDescent="0.3">
      <c r="H10368" s="26">
        <v>45139.791666666664</v>
      </c>
      <c r="I10368">
        <v>2023</v>
      </c>
      <c r="J10368" t="s">
        <v>256</v>
      </c>
      <c r="K10368" t="s">
        <v>257</v>
      </c>
      <c r="L10368" s="22">
        <v>23.530100000000001</v>
      </c>
    </row>
    <row r="10369" spans="8:12" x14ac:dyDescent="0.3">
      <c r="H10369" s="26">
        <v>45139.8125</v>
      </c>
      <c r="I10369">
        <v>2023</v>
      </c>
      <c r="J10369" t="s">
        <v>256</v>
      </c>
      <c r="K10369" t="s">
        <v>257</v>
      </c>
      <c r="L10369" s="22">
        <v>22.471599999999999</v>
      </c>
    </row>
    <row r="10370" spans="8:12" x14ac:dyDescent="0.3">
      <c r="H10370" s="26">
        <v>45139.833333333336</v>
      </c>
      <c r="I10370">
        <v>2023</v>
      </c>
      <c r="J10370" t="s">
        <v>256</v>
      </c>
      <c r="K10370" t="s">
        <v>257</v>
      </c>
      <c r="L10370" s="22">
        <v>21.652999999999999</v>
      </c>
    </row>
    <row r="10371" spans="8:12" x14ac:dyDescent="0.3">
      <c r="H10371" s="26">
        <v>45139.854166666664</v>
      </c>
      <c r="I10371">
        <v>2023</v>
      </c>
      <c r="J10371" t="s">
        <v>256</v>
      </c>
      <c r="K10371" t="s">
        <v>257</v>
      </c>
      <c r="L10371" s="22">
        <v>21.6937</v>
      </c>
    </row>
    <row r="10372" spans="8:12" x14ac:dyDescent="0.3">
      <c r="H10372" s="26">
        <v>45139.875</v>
      </c>
      <c r="I10372">
        <v>2023</v>
      </c>
      <c r="J10372" t="s">
        <v>256</v>
      </c>
      <c r="K10372" t="s">
        <v>257</v>
      </c>
      <c r="L10372" s="22">
        <v>22.280999999999999</v>
      </c>
    </row>
    <row r="10373" spans="8:12" x14ac:dyDescent="0.3">
      <c r="H10373" s="26">
        <v>45139.895833333336</v>
      </c>
      <c r="I10373">
        <v>2023</v>
      </c>
      <c r="J10373" t="s">
        <v>256</v>
      </c>
      <c r="K10373" t="s">
        <v>257</v>
      </c>
      <c r="L10373" s="22">
        <v>22.6587</v>
      </c>
    </row>
    <row r="10374" spans="8:12" x14ac:dyDescent="0.3">
      <c r="H10374" s="26">
        <v>45139.916666666664</v>
      </c>
      <c r="I10374">
        <v>2023</v>
      </c>
      <c r="J10374" t="s">
        <v>256</v>
      </c>
      <c r="K10374" t="s">
        <v>257</v>
      </c>
      <c r="L10374" s="22">
        <v>23.296399999999998</v>
      </c>
    </row>
    <row r="10375" spans="8:12" x14ac:dyDescent="0.3">
      <c r="H10375" s="26">
        <v>45139.9375</v>
      </c>
      <c r="I10375">
        <v>2023</v>
      </c>
      <c r="J10375" t="s">
        <v>256</v>
      </c>
      <c r="K10375" t="s">
        <v>257</v>
      </c>
      <c r="L10375" s="22">
        <v>23.059100000000001</v>
      </c>
    </row>
    <row r="10376" spans="8:12" x14ac:dyDescent="0.3">
      <c r="H10376" s="26">
        <v>45139.958333333336</v>
      </c>
      <c r="I10376">
        <v>2023</v>
      </c>
      <c r="J10376" t="s">
        <v>256</v>
      </c>
      <c r="K10376" t="s">
        <v>257</v>
      </c>
      <c r="L10376" s="22">
        <v>23.095700000000001</v>
      </c>
    </row>
    <row r="10377" spans="8:12" x14ac:dyDescent="0.3">
      <c r="H10377" s="26">
        <v>45139.979166666664</v>
      </c>
      <c r="I10377">
        <v>2023</v>
      </c>
      <c r="J10377" t="s">
        <v>256</v>
      </c>
      <c r="K10377" t="s">
        <v>257</v>
      </c>
      <c r="L10377" s="22">
        <v>23.318899999999999</v>
      </c>
    </row>
    <row r="10378" spans="8:12" x14ac:dyDescent="0.3">
      <c r="H10378" s="26">
        <v>45140</v>
      </c>
      <c r="I10378">
        <v>2023</v>
      </c>
      <c r="J10378" t="s">
        <v>256</v>
      </c>
      <c r="K10378" t="s">
        <v>257</v>
      </c>
      <c r="L10378" s="22">
        <v>23.655999999999999</v>
      </c>
    </row>
    <row r="10379" spans="8:12" x14ac:dyDescent="0.3">
      <c r="H10379" s="26">
        <v>45140.020833333336</v>
      </c>
      <c r="I10379">
        <v>2023</v>
      </c>
      <c r="J10379" t="s">
        <v>256</v>
      </c>
      <c r="K10379" t="s">
        <v>257</v>
      </c>
      <c r="L10379" s="22">
        <v>22.983000000000001</v>
      </c>
    </row>
    <row r="10380" spans="8:12" x14ac:dyDescent="0.3">
      <c r="H10380" s="26">
        <v>45140.041666666664</v>
      </c>
      <c r="I10380">
        <v>2023</v>
      </c>
      <c r="J10380" t="s">
        <v>256</v>
      </c>
      <c r="K10380" t="s">
        <v>257</v>
      </c>
      <c r="L10380" s="22">
        <v>23.747299999999999</v>
      </c>
    </row>
    <row r="10381" spans="8:12" x14ac:dyDescent="0.3">
      <c r="H10381" s="26">
        <v>45140.0625</v>
      </c>
      <c r="I10381">
        <v>2023</v>
      </c>
      <c r="J10381" t="s">
        <v>256</v>
      </c>
      <c r="K10381" t="s">
        <v>257</v>
      </c>
      <c r="L10381" s="22">
        <v>25.245000000000001</v>
      </c>
    </row>
    <row r="10382" spans="8:12" x14ac:dyDescent="0.3">
      <c r="H10382" s="26">
        <v>45140.083333333336</v>
      </c>
      <c r="I10382">
        <v>2023</v>
      </c>
      <c r="J10382" t="s">
        <v>256</v>
      </c>
      <c r="K10382" t="s">
        <v>257</v>
      </c>
      <c r="L10382" s="22">
        <v>25.732099999999999</v>
      </c>
    </row>
    <row r="10383" spans="8:12" x14ac:dyDescent="0.3">
      <c r="H10383" s="26">
        <v>45140.104166666664</v>
      </c>
      <c r="I10383">
        <v>2023</v>
      </c>
      <c r="J10383" t="s">
        <v>256</v>
      </c>
      <c r="K10383" t="s">
        <v>257</v>
      </c>
      <c r="L10383" s="22">
        <v>26.0732</v>
      </c>
    </row>
    <row r="10384" spans="8:12" x14ac:dyDescent="0.3">
      <c r="H10384" s="26">
        <v>45140.125</v>
      </c>
      <c r="I10384">
        <v>2023</v>
      </c>
      <c r="J10384" t="s">
        <v>256</v>
      </c>
      <c r="K10384" t="s">
        <v>257</v>
      </c>
      <c r="L10384" s="22">
        <v>26.722799999999999</v>
      </c>
    </row>
    <row r="10385" spans="8:12" x14ac:dyDescent="0.3">
      <c r="H10385" s="26">
        <v>45140.145833333336</v>
      </c>
      <c r="I10385">
        <v>2023</v>
      </c>
      <c r="J10385" t="s">
        <v>256</v>
      </c>
      <c r="K10385" t="s">
        <v>257</v>
      </c>
      <c r="L10385" s="22">
        <v>27.216200000000001</v>
      </c>
    </row>
    <row r="10386" spans="8:12" x14ac:dyDescent="0.3">
      <c r="H10386" s="26">
        <v>45140.166666666664</v>
      </c>
      <c r="I10386">
        <v>2023</v>
      </c>
      <c r="J10386" t="s">
        <v>256</v>
      </c>
      <c r="K10386" t="s">
        <v>257</v>
      </c>
      <c r="L10386" s="22">
        <v>27.1647</v>
      </c>
    </row>
    <row r="10387" spans="8:12" x14ac:dyDescent="0.3">
      <c r="H10387" s="26">
        <v>45140.1875</v>
      </c>
      <c r="I10387">
        <v>2023</v>
      </c>
      <c r="J10387" t="s">
        <v>256</v>
      </c>
      <c r="K10387" t="s">
        <v>257</v>
      </c>
      <c r="L10387" s="22">
        <v>28.108499999999999</v>
      </c>
    </row>
    <row r="10388" spans="8:12" x14ac:dyDescent="0.3">
      <c r="H10388" s="26">
        <v>45140.208333333336</v>
      </c>
      <c r="I10388">
        <v>2023</v>
      </c>
      <c r="J10388" t="s">
        <v>256</v>
      </c>
      <c r="K10388" t="s">
        <v>257</v>
      </c>
      <c r="L10388" s="22">
        <v>27.824100000000001</v>
      </c>
    </row>
    <row r="10389" spans="8:12" x14ac:dyDescent="0.3">
      <c r="H10389" s="26">
        <v>45140.229166666664</v>
      </c>
      <c r="I10389">
        <v>2023</v>
      </c>
      <c r="J10389" t="s">
        <v>256</v>
      </c>
      <c r="K10389" t="s">
        <v>257</v>
      </c>
      <c r="L10389" s="22">
        <v>27.9313</v>
      </c>
    </row>
    <row r="10390" spans="8:12" x14ac:dyDescent="0.3">
      <c r="H10390" s="26">
        <v>45140.25</v>
      </c>
      <c r="I10390">
        <v>2023</v>
      </c>
      <c r="J10390" t="s">
        <v>256</v>
      </c>
      <c r="K10390" t="s">
        <v>257</v>
      </c>
      <c r="L10390" s="22">
        <v>28.7119</v>
      </c>
    </row>
    <row r="10391" spans="8:12" x14ac:dyDescent="0.3">
      <c r="H10391" s="26">
        <v>45140.270833333336</v>
      </c>
      <c r="I10391">
        <v>2023</v>
      </c>
      <c r="J10391" t="s">
        <v>256</v>
      </c>
      <c r="K10391" t="s">
        <v>257</v>
      </c>
      <c r="L10391" s="22">
        <v>30.22</v>
      </c>
    </row>
    <row r="10392" spans="8:12" x14ac:dyDescent="0.3">
      <c r="H10392" s="26">
        <v>45140.291666666664</v>
      </c>
      <c r="I10392">
        <v>2023</v>
      </c>
      <c r="J10392" t="s">
        <v>256</v>
      </c>
      <c r="K10392" t="s">
        <v>257</v>
      </c>
      <c r="L10392" s="22">
        <v>30.814900000000002</v>
      </c>
    </row>
    <row r="10393" spans="8:12" x14ac:dyDescent="0.3">
      <c r="H10393" s="26">
        <v>45140.3125</v>
      </c>
      <c r="I10393">
        <v>2023</v>
      </c>
      <c r="J10393" t="s">
        <v>256</v>
      </c>
      <c r="K10393" t="s">
        <v>257</v>
      </c>
      <c r="L10393" s="22">
        <v>33.227499999999999</v>
      </c>
    </row>
    <row r="10394" spans="8:12" x14ac:dyDescent="0.3">
      <c r="H10394" s="26">
        <v>45140.333333333336</v>
      </c>
      <c r="I10394">
        <v>2023</v>
      </c>
      <c r="J10394" t="s">
        <v>256</v>
      </c>
      <c r="K10394" t="s">
        <v>257</v>
      </c>
      <c r="L10394" s="22">
        <v>37.316800000000001</v>
      </c>
    </row>
    <row r="10395" spans="8:12" x14ac:dyDescent="0.3">
      <c r="H10395" s="26">
        <v>45140.354166666664</v>
      </c>
      <c r="I10395">
        <v>2023</v>
      </c>
      <c r="J10395" t="s">
        <v>256</v>
      </c>
      <c r="K10395" t="s">
        <v>257</v>
      </c>
      <c r="L10395" s="22">
        <v>42.647399999999998</v>
      </c>
    </row>
    <row r="10396" spans="8:12" x14ac:dyDescent="0.3">
      <c r="H10396" s="26">
        <v>45140.375</v>
      </c>
      <c r="I10396">
        <v>2023</v>
      </c>
      <c r="J10396" t="s">
        <v>256</v>
      </c>
      <c r="K10396" t="s">
        <v>257</v>
      </c>
      <c r="L10396" s="22">
        <v>47.886200000000002</v>
      </c>
    </row>
    <row r="10397" spans="8:12" x14ac:dyDescent="0.3">
      <c r="H10397" s="26">
        <v>45140.395833333336</v>
      </c>
      <c r="I10397">
        <v>2023</v>
      </c>
      <c r="J10397" t="s">
        <v>256</v>
      </c>
      <c r="K10397" t="s">
        <v>257</v>
      </c>
      <c r="L10397" s="22">
        <v>51.605699999999999</v>
      </c>
    </row>
    <row r="10398" spans="8:12" x14ac:dyDescent="0.3">
      <c r="H10398" s="26">
        <v>45140.416666666664</v>
      </c>
      <c r="I10398">
        <v>2023</v>
      </c>
      <c r="J10398" t="s">
        <v>256</v>
      </c>
      <c r="K10398" t="s">
        <v>257</v>
      </c>
      <c r="L10398" s="22">
        <v>53.712200000000003</v>
      </c>
    </row>
    <row r="10399" spans="8:12" x14ac:dyDescent="0.3">
      <c r="H10399" s="26">
        <v>45140.4375</v>
      </c>
      <c r="I10399">
        <v>2023</v>
      </c>
      <c r="J10399" t="s">
        <v>256</v>
      </c>
      <c r="K10399" t="s">
        <v>257</v>
      </c>
      <c r="L10399" s="22">
        <v>55.991700000000002</v>
      </c>
    </row>
    <row r="10400" spans="8:12" x14ac:dyDescent="0.3">
      <c r="H10400" s="26">
        <v>45140.458333333336</v>
      </c>
      <c r="I10400">
        <v>2023</v>
      </c>
      <c r="J10400" t="s">
        <v>256</v>
      </c>
      <c r="K10400" t="s">
        <v>257</v>
      </c>
      <c r="L10400" s="22">
        <v>59.321599999999997</v>
      </c>
    </row>
    <row r="10401" spans="8:12" x14ac:dyDescent="0.3">
      <c r="H10401" s="26">
        <v>45140.479166666664</v>
      </c>
      <c r="I10401">
        <v>2023</v>
      </c>
      <c r="J10401" t="s">
        <v>256</v>
      </c>
      <c r="K10401" t="s">
        <v>257</v>
      </c>
      <c r="L10401" s="22">
        <v>60.528100000000002</v>
      </c>
    </row>
    <row r="10402" spans="8:12" x14ac:dyDescent="0.3">
      <c r="H10402" s="26">
        <v>45140.5</v>
      </c>
      <c r="I10402">
        <v>2023</v>
      </c>
      <c r="J10402" t="s">
        <v>256</v>
      </c>
      <c r="K10402" t="s">
        <v>257</v>
      </c>
      <c r="L10402" s="22">
        <v>60.664200000000001</v>
      </c>
    </row>
    <row r="10403" spans="8:12" x14ac:dyDescent="0.3">
      <c r="H10403" s="26">
        <v>45140.520833333336</v>
      </c>
      <c r="I10403">
        <v>2023</v>
      </c>
      <c r="J10403" t="s">
        <v>256</v>
      </c>
      <c r="K10403" t="s">
        <v>257</v>
      </c>
      <c r="L10403" s="22">
        <v>61.060699999999997</v>
      </c>
    </row>
    <row r="10404" spans="8:12" x14ac:dyDescent="0.3">
      <c r="H10404" s="26">
        <v>45140.541666666664</v>
      </c>
      <c r="I10404">
        <v>2023</v>
      </c>
      <c r="J10404" t="s">
        <v>256</v>
      </c>
      <c r="K10404" t="s">
        <v>257</v>
      </c>
      <c r="L10404" s="22">
        <v>60.987400000000001</v>
      </c>
    </row>
    <row r="10405" spans="8:12" x14ac:dyDescent="0.3">
      <c r="H10405" s="26">
        <v>45140.5625</v>
      </c>
      <c r="I10405">
        <v>2023</v>
      </c>
      <c r="J10405" t="s">
        <v>256</v>
      </c>
      <c r="K10405" t="s">
        <v>257</v>
      </c>
      <c r="L10405" s="22">
        <v>59.973799999999997</v>
      </c>
    </row>
    <row r="10406" spans="8:12" x14ac:dyDescent="0.3">
      <c r="H10406" s="26">
        <v>45140.583333333336</v>
      </c>
      <c r="I10406">
        <v>2023</v>
      </c>
      <c r="J10406" t="s">
        <v>256</v>
      </c>
      <c r="K10406" t="s">
        <v>257</v>
      </c>
      <c r="L10406" s="22">
        <v>58.769100000000002</v>
      </c>
    </row>
    <row r="10407" spans="8:12" x14ac:dyDescent="0.3">
      <c r="H10407" s="26">
        <v>45140.604166666664</v>
      </c>
      <c r="I10407">
        <v>2023</v>
      </c>
      <c r="J10407" t="s">
        <v>256</v>
      </c>
      <c r="K10407" t="s">
        <v>257</v>
      </c>
      <c r="L10407" s="22">
        <v>56.908200000000001</v>
      </c>
    </row>
    <row r="10408" spans="8:12" x14ac:dyDescent="0.3">
      <c r="H10408" s="26">
        <v>45140.625</v>
      </c>
      <c r="I10408">
        <v>2023</v>
      </c>
      <c r="J10408" t="s">
        <v>256</v>
      </c>
      <c r="K10408" t="s">
        <v>257</v>
      </c>
      <c r="L10408" s="22">
        <v>54.344200000000001</v>
      </c>
    </row>
    <row r="10409" spans="8:12" x14ac:dyDescent="0.3">
      <c r="H10409" s="26">
        <v>45140.645833333336</v>
      </c>
      <c r="I10409">
        <v>2023</v>
      </c>
      <c r="J10409" t="s">
        <v>256</v>
      </c>
      <c r="K10409" t="s">
        <v>257</v>
      </c>
      <c r="L10409" s="22">
        <v>50.733499999999999</v>
      </c>
    </row>
    <row r="10410" spans="8:12" x14ac:dyDescent="0.3">
      <c r="H10410" s="26">
        <v>45140.666666666664</v>
      </c>
      <c r="I10410">
        <v>2023</v>
      </c>
      <c r="J10410" t="s">
        <v>256</v>
      </c>
      <c r="K10410" t="s">
        <v>257</v>
      </c>
      <c r="L10410" s="22">
        <v>46.282299999999999</v>
      </c>
    </row>
    <row r="10411" spans="8:12" x14ac:dyDescent="0.3">
      <c r="H10411" s="26">
        <v>45140.6875</v>
      </c>
      <c r="I10411">
        <v>2023</v>
      </c>
      <c r="J10411" t="s">
        <v>256</v>
      </c>
      <c r="K10411" t="s">
        <v>257</v>
      </c>
      <c r="L10411" s="22">
        <v>41.325600000000001</v>
      </c>
    </row>
    <row r="10412" spans="8:12" x14ac:dyDescent="0.3">
      <c r="H10412" s="26">
        <v>45140.708333333336</v>
      </c>
      <c r="I10412">
        <v>2023</v>
      </c>
      <c r="J10412" t="s">
        <v>256</v>
      </c>
      <c r="K10412" t="s">
        <v>257</v>
      </c>
      <c r="L10412" s="22">
        <v>35.527700000000003</v>
      </c>
    </row>
    <row r="10413" spans="8:12" x14ac:dyDescent="0.3">
      <c r="H10413" s="26">
        <v>45140.729166666664</v>
      </c>
      <c r="I10413">
        <v>2023</v>
      </c>
      <c r="J10413" t="s">
        <v>256</v>
      </c>
      <c r="K10413" t="s">
        <v>257</v>
      </c>
      <c r="L10413" s="22">
        <v>32.395899999999997</v>
      </c>
    </row>
    <row r="10414" spans="8:12" x14ac:dyDescent="0.3">
      <c r="H10414" s="26">
        <v>45140.75</v>
      </c>
      <c r="I10414">
        <v>2023</v>
      </c>
      <c r="J10414" t="s">
        <v>256</v>
      </c>
      <c r="K10414" t="s">
        <v>257</v>
      </c>
      <c r="L10414" s="22">
        <v>32.746099999999998</v>
      </c>
    </row>
    <row r="10415" spans="8:12" x14ac:dyDescent="0.3">
      <c r="H10415" s="26">
        <v>45140.770833333336</v>
      </c>
      <c r="I10415">
        <v>2023</v>
      </c>
      <c r="J10415" t="s">
        <v>256</v>
      </c>
      <c r="K10415" t="s">
        <v>257</v>
      </c>
      <c r="L10415" s="22">
        <v>33.4405</v>
      </c>
    </row>
    <row r="10416" spans="8:12" x14ac:dyDescent="0.3">
      <c r="H10416" s="26">
        <v>45140.791666666664</v>
      </c>
      <c r="I10416">
        <v>2023</v>
      </c>
      <c r="J10416" t="s">
        <v>256</v>
      </c>
      <c r="K10416" t="s">
        <v>257</v>
      </c>
      <c r="L10416" s="22">
        <v>34.3431</v>
      </c>
    </row>
    <row r="10417" spans="8:12" x14ac:dyDescent="0.3">
      <c r="H10417" s="26">
        <v>45140.8125</v>
      </c>
      <c r="I10417">
        <v>2023</v>
      </c>
      <c r="J10417" t="s">
        <v>256</v>
      </c>
      <c r="K10417" t="s">
        <v>257</v>
      </c>
      <c r="L10417" s="22">
        <v>34.395299999999999</v>
      </c>
    </row>
    <row r="10418" spans="8:12" x14ac:dyDescent="0.3">
      <c r="H10418" s="26">
        <v>45140.833333333336</v>
      </c>
      <c r="I10418">
        <v>2023</v>
      </c>
      <c r="J10418" t="s">
        <v>256</v>
      </c>
      <c r="K10418" t="s">
        <v>257</v>
      </c>
      <c r="L10418" s="22">
        <v>34.156599999999997</v>
      </c>
    </row>
    <row r="10419" spans="8:12" x14ac:dyDescent="0.3">
      <c r="H10419" s="26">
        <v>45140.854166666664</v>
      </c>
      <c r="I10419">
        <v>2023</v>
      </c>
      <c r="J10419" t="s">
        <v>256</v>
      </c>
      <c r="K10419" t="s">
        <v>257</v>
      </c>
      <c r="L10419" s="22">
        <v>34.201700000000002</v>
      </c>
    </row>
    <row r="10420" spans="8:12" x14ac:dyDescent="0.3">
      <c r="H10420" s="26">
        <v>45140.875</v>
      </c>
      <c r="I10420">
        <v>2023</v>
      </c>
      <c r="J10420" t="s">
        <v>256</v>
      </c>
      <c r="K10420" t="s">
        <v>257</v>
      </c>
      <c r="L10420" s="22">
        <v>34.563200000000002</v>
      </c>
    </row>
    <row r="10421" spans="8:12" x14ac:dyDescent="0.3">
      <c r="H10421" s="26">
        <v>45140.895833333336</v>
      </c>
      <c r="I10421">
        <v>2023</v>
      </c>
      <c r="J10421" t="s">
        <v>256</v>
      </c>
      <c r="K10421" t="s">
        <v>257</v>
      </c>
      <c r="L10421" s="22">
        <v>35.079099999999997</v>
      </c>
    </row>
    <row r="10422" spans="8:12" x14ac:dyDescent="0.3">
      <c r="H10422" s="26">
        <v>45140.916666666664</v>
      </c>
      <c r="I10422">
        <v>2023</v>
      </c>
      <c r="J10422" t="s">
        <v>256</v>
      </c>
      <c r="K10422" t="s">
        <v>257</v>
      </c>
      <c r="L10422" s="22">
        <v>36.788699999999999</v>
      </c>
    </row>
    <row r="10423" spans="8:12" x14ac:dyDescent="0.3">
      <c r="H10423" s="26">
        <v>45140.9375</v>
      </c>
      <c r="I10423">
        <v>2023</v>
      </c>
      <c r="J10423" t="s">
        <v>256</v>
      </c>
      <c r="K10423" t="s">
        <v>257</v>
      </c>
      <c r="L10423" s="22">
        <v>36.869</v>
      </c>
    </row>
    <row r="10424" spans="8:12" x14ac:dyDescent="0.3">
      <c r="H10424" s="26">
        <v>45140.958333333336</v>
      </c>
      <c r="I10424">
        <v>2023</v>
      </c>
      <c r="J10424" t="s">
        <v>256</v>
      </c>
      <c r="K10424" t="s">
        <v>257</v>
      </c>
      <c r="L10424" s="22">
        <v>36.557200000000002</v>
      </c>
    </row>
    <row r="10425" spans="8:12" x14ac:dyDescent="0.3">
      <c r="H10425" s="26">
        <v>45140.979166666664</v>
      </c>
      <c r="I10425">
        <v>2023</v>
      </c>
      <c r="J10425" t="s">
        <v>256</v>
      </c>
      <c r="K10425" t="s">
        <v>257</v>
      </c>
      <c r="L10425" s="22">
        <v>36.902299999999997</v>
      </c>
    </row>
    <row r="10426" spans="8:12" x14ac:dyDescent="0.3">
      <c r="H10426" s="26">
        <v>45141</v>
      </c>
      <c r="I10426">
        <v>2023</v>
      </c>
      <c r="J10426" t="s">
        <v>256</v>
      </c>
      <c r="K10426" t="s">
        <v>257</v>
      </c>
      <c r="L10426" s="22">
        <v>37.940399999999997</v>
      </c>
    </row>
    <row r="10427" spans="8:12" x14ac:dyDescent="0.3">
      <c r="H10427" s="26">
        <v>45141.020833333336</v>
      </c>
      <c r="I10427">
        <v>2023</v>
      </c>
      <c r="J10427" t="s">
        <v>256</v>
      </c>
      <c r="K10427" t="s">
        <v>257</v>
      </c>
      <c r="L10427" s="22">
        <v>38.712600000000002</v>
      </c>
    </row>
    <row r="10428" spans="8:12" x14ac:dyDescent="0.3">
      <c r="H10428" s="26">
        <v>45141.041666666664</v>
      </c>
      <c r="I10428">
        <v>2023</v>
      </c>
      <c r="J10428" t="s">
        <v>256</v>
      </c>
      <c r="K10428" t="s">
        <v>257</v>
      </c>
      <c r="L10428" s="22">
        <v>38.774500000000003</v>
      </c>
    </row>
    <row r="10429" spans="8:12" x14ac:dyDescent="0.3">
      <c r="H10429" s="26">
        <v>45141.0625</v>
      </c>
      <c r="I10429">
        <v>2023</v>
      </c>
      <c r="J10429" t="s">
        <v>256</v>
      </c>
      <c r="K10429" t="s">
        <v>257</v>
      </c>
      <c r="L10429" s="22">
        <v>38.420699999999997</v>
      </c>
    </row>
    <row r="10430" spans="8:12" x14ac:dyDescent="0.3">
      <c r="H10430" s="26">
        <v>45141.083333333336</v>
      </c>
      <c r="I10430">
        <v>2023</v>
      </c>
      <c r="J10430" t="s">
        <v>256</v>
      </c>
      <c r="K10430" t="s">
        <v>257</v>
      </c>
      <c r="L10430" s="22">
        <v>39.047600000000003</v>
      </c>
    </row>
    <row r="10431" spans="8:12" x14ac:dyDescent="0.3">
      <c r="H10431" s="26">
        <v>45141.104166666664</v>
      </c>
      <c r="I10431">
        <v>2023</v>
      </c>
      <c r="J10431" t="s">
        <v>256</v>
      </c>
      <c r="K10431" t="s">
        <v>257</v>
      </c>
      <c r="L10431" s="22">
        <v>38.8735</v>
      </c>
    </row>
    <row r="10432" spans="8:12" x14ac:dyDescent="0.3">
      <c r="H10432" s="26">
        <v>45141.125</v>
      </c>
      <c r="I10432">
        <v>2023</v>
      </c>
      <c r="J10432" t="s">
        <v>256</v>
      </c>
      <c r="K10432" t="s">
        <v>257</v>
      </c>
      <c r="L10432" s="22">
        <v>38.223300000000002</v>
      </c>
    </row>
    <row r="10433" spans="8:12" x14ac:dyDescent="0.3">
      <c r="H10433" s="26">
        <v>45141.145833333336</v>
      </c>
      <c r="I10433">
        <v>2023</v>
      </c>
      <c r="J10433" t="s">
        <v>256</v>
      </c>
      <c r="K10433" t="s">
        <v>257</v>
      </c>
      <c r="L10433" s="22">
        <v>38.468600000000002</v>
      </c>
    </row>
    <row r="10434" spans="8:12" x14ac:dyDescent="0.3">
      <c r="H10434" s="26">
        <v>45141.166666666664</v>
      </c>
      <c r="I10434">
        <v>2023</v>
      </c>
      <c r="J10434" t="s">
        <v>256</v>
      </c>
      <c r="K10434" t="s">
        <v>257</v>
      </c>
      <c r="L10434" s="22">
        <v>38.536000000000001</v>
      </c>
    </row>
    <row r="10435" spans="8:12" x14ac:dyDescent="0.3">
      <c r="H10435" s="26">
        <v>45141.1875</v>
      </c>
      <c r="I10435">
        <v>2023</v>
      </c>
      <c r="J10435" t="s">
        <v>256</v>
      </c>
      <c r="K10435" t="s">
        <v>257</v>
      </c>
      <c r="L10435" s="22">
        <v>38.617800000000003</v>
      </c>
    </row>
    <row r="10436" spans="8:12" x14ac:dyDescent="0.3">
      <c r="H10436" s="26">
        <v>45141.208333333336</v>
      </c>
      <c r="I10436">
        <v>2023</v>
      </c>
      <c r="J10436" t="s">
        <v>256</v>
      </c>
      <c r="K10436" t="s">
        <v>257</v>
      </c>
      <c r="L10436" s="22">
        <v>38.6706</v>
      </c>
    </row>
    <row r="10437" spans="8:12" x14ac:dyDescent="0.3">
      <c r="H10437" s="26">
        <v>45141.229166666664</v>
      </c>
      <c r="I10437">
        <v>2023</v>
      </c>
      <c r="J10437" t="s">
        <v>256</v>
      </c>
      <c r="K10437" t="s">
        <v>257</v>
      </c>
      <c r="L10437" s="22">
        <v>37.648699999999998</v>
      </c>
    </row>
    <row r="10438" spans="8:12" x14ac:dyDescent="0.3">
      <c r="H10438" s="26">
        <v>45141.25</v>
      </c>
      <c r="I10438">
        <v>2023</v>
      </c>
      <c r="J10438" t="s">
        <v>256</v>
      </c>
      <c r="K10438" t="s">
        <v>257</v>
      </c>
      <c r="L10438" s="22">
        <v>38.081200000000003</v>
      </c>
    </row>
    <row r="10439" spans="8:12" x14ac:dyDescent="0.3">
      <c r="H10439" s="26">
        <v>45141.270833333336</v>
      </c>
      <c r="I10439">
        <v>2023</v>
      </c>
      <c r="J10439" t="s">
        <v>256</v>
      </c>
      <c r="K10439" t="s">
        <v>257</v>
      </c>
      <c r="L10439" s="22">
        <v>39.238700000000001</v>
      </c>
    </row>
    <row r="10440" spans="8:12" x14ac:dyDescent="0.3">
      <c r="H10440" s="26">
        <v>45141.291666666664</v>
      </c>
      <c r="I10440">
        <v>2023</v>
      </c>
      <c r="J10440" t="s">
        <v>256</v>
      </c>
      <c r="K10440" t="s">
        <v>257</v>
      </c>
      <c r="L10440" s="22">
        <v>40.171500000000002</v>
      </c>
    </row>
    <row r="10441" spans="8:12" x14ac:dyDescent="0.3">
      <c r="H10441" s="26">
        <v>45141.3125</v>
      </c>
      <c r="I10441">
        <v>2023</v>
      </c>
      <c r="J10441" t="s">
        <v>256</v>
      </c>
      <c r="K10441" t="s">
        <v>257</v>
      </c>
      <c r="L10441" s="22">
        <v>42.415100000000002</v>
      </c>
    </row>
    <row r="10442" spans="8:12" x14ac:dyDescent="0.3">
      <c r="H10442" s="26">
        <v>45141.333333333336</v>
      </c>
      <c r="I10442">
        <v>2023</v>
      </c>
      <c r="J10442" t="s">
        <v>256</v>
      </c>
      <c r="K10442" t="s">
        <v>257</v>
      </c>
      <c r="L10442" s="22">
        <v>47.962000000000003</v>
      </c>
    </row>
    <row r="10443" spans="8:12" x14ac:dyDescent="0.3">
      <c r="H10443" s="26">
        <v>45141.354166666664</v>
      </c>
      <c r="I10443">
        <v>2023</v>
      </c>
      <c r="J10443" t="s">
        <v>256</v>
      </c>
      <c r="K10443" t="s">
        <v>257</v>
      </c>
      <c r="L10443" s="22">
        <v>52.597299999999997</v>
      </c>
    </row>
    <row r="10444" spans="8:12" x14ac:dyDescent="0.3">
      <c r="H10444" s="26">
        <v>45141.375</v>
      </c>
      <c r="I10444">
        <v>2023</v>
      </c>
      <c r="J10444" t="s">
        <v>256</v>
      </c>
      <c r="K10444" t="s">
        <v>257</v>
      </c>
      <c r="L10444" s="22">
        <v>55.29</v>
      </c>
    </row>
    <row r="10445" spans="8:12" x14ac:dyDescent="0.3">
      <c r="H10445" s="26">
        <v>45141.395833333336</v>
      </c>
      <c r="I10445">
        <v>2023</v>
      </c>
      <c r="J10445" t="s">
        <v>256</v>
      </c>
      <c r="K10445" t="s">
        <v>257</v>
      </c>
      <c r="L10445" s="22">
        <v>57.518999999999998</v>
      </c>
    </row>
    <row r="10446" spans="8:12" x14ac:dyDescent="0.3">
      <c r="H10446" s="26">
        <v>45141.416666666664</v>
      </c>
      <c r="I10446">
        <v>2023</v>
      </c>
      <c r="J10446" t="s">
        <v>256</v>
      </c>
      <c r="K10446" t="s">
        <v>257</v>
      </c>
      <c r="L10446" s="22">
        <v>59.5991</v>
      </c>
    </row>
    <row r="10447" spans="8:12" x14ac:dyDescent="0.3">
      <c r="H10447" s="26">
        <v>45141.4375</v>
      </c>
      <c r="I10447">
        <v>2023</v>
      </c>
      <c r="J10447" t="s">
        <v>256</v>
      </c>
      <c r="K10447" t="s">
        <v>257</v>
      </c>
      <c r="L10447" s="22">
        <v>62.041200000000003</v>
      </c>
    </row>
    <row r="10448" spans="8:12" x14ac:dyDescent="0.3">
      <c r="H10448" s="26">
        <v>45141.458333333336</v>
      </c>
      <c r="I10448">
        <v>2023</v>
      </c>
      <c r="J10448" t="s">
        <v>256</v>
      </c>
      <c r="K10448" t="s">
        <v>257</v>
      </c>
      <c r="L10448" s="22">
        <v>62.874200000000002</v>
      </c>
    </row>
    <row r="10449" spans="8:12" x14ac:dyDescent="0.3">
      <c r="H10449" s="26">
        <v>45141.479166666664</v>
      </c>
      <c r="I10449">
        <v>2023</v>
      </c>
      <c r="J10449" t="s">
        <v>256</v>
      </c>
      <c r="K10449" t="s">
        <v>257</v>
      </c>
      <c r="L10449" s="22">
        <v>64.0715</v>
      </c>
    </row>
    <row r="10450" spans="8:12" x14ac:dyDescent="0.3">
      <c r="H10450" s="26">
        <v>45141.5</v>
      </c>
      <c r="I10450">
        <v>2023</v>
      </c>
      <c r="J10450" t="s">
        <v>256</v>
      </c>
      <c r="K10450" t="s">
        <v>257</v>
      </c>
      <c r="L10450" s="22">
        <v>63.875100000000003</v>
      </c>
    </row>
    <row r="10451" spans="8:12" x14ac:dyDescent="0.3">
      <c r="H10451" s="26">
        <v>45141.520833333336</v>
      </c>
      <c r="I10451">
        <v>2023</v>
      </c>
      <c r="J10451" t="s">
        <v>256</v>
      </c>
      <c r="K10451" t="s">
        <v>257</v>
      </c>
      <c r="L10451" s="22">
        <v>63.882800000000003</v>
      </c>
    </row>
    <row r="10452" spans="8:12" x14ac:dyDescent="0.3">
      <c r="H10452" s="26">
        <v>45141.541666666664</v>
      </c>
      <c r="I10452">
        <v>2023</v>
      </c>
      <c r="J10452" t="s">
        <v>256</v>
      </c>
      <c r="K10452" t="s">
        <v>257</v>
      </c>
      <c r="L10452" s="22">
        <v>63.2502</v>
      </c>
    </row>
    <row r="10453" spans="8:12" x14ac:dyDescent="0.3">
      <c r="H10453" s="26">
        <v>45141.5625</v>
      </c>
      <c r="I10453">
        <v>2023</v>
      </c>
      <c r="J10453" t="s">
        <v>256</v>
      </c>
      <c r="K10453" t="s">
        <v>257</v>
      </c>
      <c r="L10453" s="22">
        <v>62.472200000000001</v>
      </c>
    </row>
    <row r="10454" spans="8:12" x14ac:dyDescent="0.3">
      <c r="H10454" s="26">
        <v>45141.583333333336</v>
      </c>
      <c r="I10454">
        <v>2023</v>
      </c>
      <c r="J10454" t="s">
        <v>256</v>
      </c>
      <c r="K10454" t="s">
        <v>257</v>
      </c>
      <c r="L10454" s="22">
        <v>62.018999999999998</v>
      </c>
    </row>
    <row r="10455" spans="8:12" x14ac:dyDescent="0.3">
      <c r="H10455" s="26">
        <v>45141.604166666664</v>
      </c>
      <c r="I10455">
        <v>2023</v>
      </c>
      <c r="J10455" t="s">
        <v>256</v>
      </c>
      <c r="K10455" t="s">
        <v>257</v>
      </c>
      <c r="L10455" s="22">
        <v>60.345100000000002</v>
      </c>
    </row>
    <row r="10456" spans="8:12" x14ac:dyDescent="0.3">
      <c r="H10456" s="26">
        <v>45141.625</v>
      </c>
      <c r="I10456">
        <v>2023</v>
      </c>
      <c r="J10456" t="s">
        <v>256</v>
      </c>
      <c r="K10456" t="s">
        <v>257</v>
      </c>
      <c r="L10456" s="22">
        <v>58.690300000000001</v>
      </c>
    </row>
    <row r="10457" spans="8:12" x14ac:dyDescent="0.3">
      <c r="H10457" s="26">
        <v>45141.645833333336</v>
      </c>
      <c r="I10457">
        <v>2023</v>
      </c>
      <c r="J10457" t="s">
        <v>256</v>
      </c>
      <c r="K10457" t="s">
        <v>257</v>
      </c>
      <c r="L10457" s="22">
        <v>56.286900000000003</v>
      </c>
    </row>
    <row r="10458" spans="8:12" x14ac:dyDescent="0.3">
      <c r="H10458" s="26">
        <v>45141.666666666664</v>
      </c>
      <c r="I10458">
        <v>2023</v>
      </c>
      <c r="J10458" t="s">
        <v>256</v>
      </c>
      <c r="K10458" t="s">
        <v>257</v>
      </c>
      <c r="L10458" s="22">
        <v>51.681600000000003</v>
      </c>
    </row>
    <row r="10459" spans="8:12" x14ac:dyDescent="0.3">
      <c r="H10459" s="26">
        <v>45141.6875</v>
      </c>
      <c r="I10459">
        <v>2023</v>
      </c>
      <c r="J10459" t="s">
        <v>256</v>
      </c>
      <c r="K10459" t="s">
        <v>257</v>
      </c>
      <c r="L10459" s="22">
        <v>44.719000000000001</v>
      </c>
    </row>
    <row r="10460" spans="8:12" x14ac:dyDescent="0.3">
      <c r="H10460" s="26">
        <v>45141.708333333336</v>
      </c>
      <c r="I10460">
        <v>2023</v>
      </c>
      <c r="J10460" t="s">
        <v>256</v>
      </c>
      <c r="K10460" t="s">
        <v>257</v>
      </c>
      <c r="L10460" s="22">
        <v>38.499299999999998</v>
      </c>
    </row>
    <row r="10461" spans="8:12" x14ac:dyDescent="0.3">
      <c r="H10461" s="26">
        <v>45141.729166666664</v>
      </c>
      <c r="I10461">
        <v>2023</v>
      </c>
      <c r="J10461" t="s">
        <v>256</v>
      </c>
      <c r="K10461" t="s">
        <v>257</v>
      </c>
      <c r="L10461" s="22">
        <v>35.1447</v>
      </c>
    </row>
    <row r="10462" spans="8:12" x14ac:dyDescent="0.3">
      <c r="H10462" s="26">
        <v>45141.75</v>
      </c>
      <c r="I10462">
        <v>2023</v>
      </c>
      <c r="J10462" t="s">
        <v>256</v>
      </c>
      <c r="K10462" t="s">
        <v>257</v>
      </c>
      <c r="L10462" s="22">
        <v>36.244900000000001</v>
      </c>
    </row>
    <row r="10463" spans="8:12" x14ac:dyDescent="0.3">
      <c r="H10463" s="26">
        <v>45141.770833333336</v>
      </c>
      <c r="I10463">
        <v>2023</v>
      </c>
      <c r="J10463" t="s">
        <v>256</v>
      </c>
      <c r="K10463" t="s">
        <v>257</v>
      </c>
      <c r="L10463" s="22">
        <v>36.694499999999998</v>
      </c>
    </row>
    <row r="10464" spans="8:12" x14ac:dyDescent="0.3">
      <c r="H10464" s="26">
        <v>45141.791666666664</v>
      </c>
      <c r="I10464">
        <v>2023</v>
      </c>
      <c r="J10464" t="s">
        <v>256</v>
      </c>
      <c r="K10464" t="s">
        <v>257</v>
      </c>
      <c r="L10464" s="22">
        <v>36.802500000000002</v>
      </c>
    </row>
    <row r="10465" spans="8:12" x14ac:dyDescent="0.3">
      <c r="H10465" s="26">
        <v>45141.8125</v>
      </c>
      <c r="I10465">
        <v>2023</v>
      </c>
      <c r="J10465" t="s">
        <v>256</v>
      </c>
      <c r="K10465" t="s">
        <v>257</v>
      </c>
      <c r="L10465" s="22">
        <v>35.966299999999997</v>
      </c>
    </row>
    <row r="10466" spans="8:12" x14ac:dyDescent="0.3">
      <c r="H10466" s="26">
        <v>45141.833333333336</v>
      </c>
      <c r="I10466">
        <v>2023</v>
      </c>
      <c r="J10466" t="s">
        <v>256</v>
      </c>
      <c r="K10466" t="s">
        <v>257</v>
      </c>
      <c r="L10466" s="22">
        <v>35.424999999999997</v>
      </c>
    </row>
    <row r="10467" spans="8:12" x14ac:dyDescent="0.3">
      <c r="H10467" s="26">
        <v>45141.854166666664</v>
      </c>
      <c r="I10467">
        <v>2023</v>
      </c>
      <c r="J10467" t="s">
        <v>256</v>
      </c>
      <c r="K10467" t="s">
        <v>257</v>
      </c>
      <c r="L10467" s="22">
        <v>35.293999999999997</v>
      </c>
    </row>
    <row r="10468" spans="8:12" x14ac:dyDescent="0.3">
      <c r="H10468" s="26">
        <v>45141.875</v>
      </c>
      <c r="I10468">
        <v>2023</v>
      </c>
      <c r="J10468" t="s">
        <v>256</v>
      </c>
      <c r="K10468" t="s">
        <v>257</v>
      </c>
      <c r="L10468" s="22">
        <v>35.569200000000002</v>
      </c>
    </row>
    <row r="10469" spans="8:12" x14ac:dyDescent="0.3">
      <c r="H10469" s="26">
        <v>45141.895833333336</v>
      </c>
      <c r="I10469">
        <v>2023</v>
      </c>
      <c r="J10469" t="s">
        <v>256</v>
      </c>
      <c r="K10469" t="s">
        <v>257</v>
      </c>
      <c r="L10469" s="22">
        <v>34.9099</v>
      </c>
    </row>
    <row r="10470" spans="8:12" x14ac:dyDescent="0.3">
      <c r="H10470" s="26">
        <v>45141.916666666664</v>
      </c>
      <c r="I10470">
        <v>2023</v>
      </c>
      <c r="J10470" t="s">
        <v>256</v>
      </c>
      <c r="K10470" t="s">
        <v>257</v>
      </c>
      <c r="L10470" s="22">
        <v>34.418199999999999</v>
      </c>
    </row>
    <row r="10471" spans="8:12" x14ac:dyDescent="0.3">
      <c r="H10471" s="26">
        <v>45141.9375</v>
      </c>
      <c r="I10471">
        <v>2023</v>
      </c>
      <c r="J10471" t="s">
        <v>256</v>
      </c>
      <c r="K10471" t="s">
        <v>257</v>
      </c>
      <c r="L10471" s="22">
        <v>35.222200000000001</v>
      </c>
    </row>
    <row r="10472" spans="8:12" x14ac:dyDescent="0.3">
      <c r="H10472" s="26">
        <v>45141.958333333336</v>
      </c>
      <c r="I10472">
        <v>2023</v>
      </c>
      <c r="J10472" t="s">
        <v>256</v>
      </c>
      <c r="K10472" t="s">
        <v>257</v>
      </c>
      <c r="L10472" s="22">
        <v>34.872100000000003</v>
      </c>
    </row>
    <row r="10473" spans="8:12" x14ac:dyDescent="0.3">
      <c r="H10473" s="26">
        <v>45141.979166666664</v>
      </c>
      <c r="I10473">
        <v>2023</v>
      </c>
      <c r="J10473" t="s">
        <v>256</v>
      </c>
      <c r="K10473" t="s">
        <v>257</v>
      </c>
      <c r="L10473" s="22">
        <v>35.732999999999997</v>
      </c>
    </row>
    <row r="10474" spans="8:12" x14ac:dyDescent="0.3">
      <c r="H10474" s="26">
        <v>45142</v>
      </c>
      <c r="I10474">
        <v>2023</v>
      </c>
      <c r="J10474" t="s">
        <v>256</v>
      </c>
      <c r="K10474" t="s">
        <v>257</v>
      </c>
      <c r="L10474" s="22">
        <v>36.2395</v>
      </c>
    </row>
    <row r="10475" spans="8:12" x14ac:dyDescent="0.3">
      <c r="H10475" s="26">
        <v>45142.020833333336</v>
      </c>
      <c r="I10475">
        <v>2023</v>
      </c>
      <c r="J10475" t="s">
        <v>256</v>
      </c>
      <c r="K10475" t="s">
        <v>257</v>
      </c>
      <c r="L10475" s="22">
        <v>36.171799999999998</v>
      </c>
    </row>
    <row r="10476" spans="8:12" x14ac:dyDescent="0.3">
      <c r="H10476" s="26">
        <v>45142.041666666664</v>
      </c>
      <c r="I10476">
        <v>2023</v>
      </c>
      <c r="J10476" t="s">
        <v>256</v>
      </c>
      <c r="K10476" t="s">
        <v>257</v>
      </c>
      <c r="L10476" s="22">
        <v>36.448</v>
      </c>
    </row>
    <row r="10477" spans="8:12" x14ac:dyDescent="0.3">
      <c r="H10477" s="26">
        <v>45142.0625</v>
      </c>
      <c r="I10477">
        <v>2023</v>
      </c>
      <c r="J10477" t="s">
        <v>256</v>
      </c>
      <c r="K10477" t="s">
        <v>257</v>
      </c>
      <c r="L10477" s="22">
        <v>36.621099999999998</v>
      </c>
    </row>
    <row r="10478" spans="8:12" x14ac:dyDescent="0.3">
      <c r="H10478" s="26">
        <v>45142.083333333336</v>
      </c>
      <c r="I10478">
        <v>2023</v>
      </c>
      <c r="J10478" t="s">
        <v>256</v>
      </c>
      <c r="K10478" t="s">
        <v>257</v>
      </c>
      <c r="L10478" s="22">
        <v>37.0242</v>
      </c>
    </row>
    <row r="10479" spans="8:12" x14ac:dyDescent="0.3">
      <c r="H10479" s="26">
        <v>45142.104166666664</v>
      </c>
      <c r="I10479">
        <v>2023</v>
      </c>
      <c r="J10479" t="s">
        <v>256</v>
      </c>
      <c r="K10479" t="s">
        <v>257</v>
      </c>
      <c r="L10479" s="22">
        <v>37.142499999999998</v>
      </c>
    </row>
    <row r="10480" spans="8:12" x14ac:dyDescent="0.3">
      <c r="H10480" s="26">
        <v>45142.125</v>
      </c>
      <c r="I10480">
        <v>2023</v>
      </c>
      <c r="J10480" t="s">
        <v>256</v>
      </c>
      <c r="K10480" t="s">
        <v>257</v>
      </c>
      <c r="L10480" s="22">
        <v>36.6096</v>
      </c>
    </row>
    <row r="10481" spans="8:12" x14ac:dyDescent="0.3">
      <c r="H10481" s="26">
        <v>45142.145833333336</v>
      </c>
      <c r="I10481">
        <v>2023</v>
      </c>
      <c r="J10481" t="s">
        <v>256</v>
      </c>
      <c r="K10481" t="s">
        <v>257</v>
      </c>
      <c r="L10481" s="22">
        <v>36.5002</v>
      </c>
    </row>
    <row r="10482" spans="8:12" x14ac:dyDescent="0.3">
      <c r="H10482" s="26">
        <v>45142.166666666664</v>
      </c>
      <c r="I10482">
        <v>2023</v>
      </c>
      <c r="J10482" t="s">
        <v>256</v>
      </c>
      <c r="K10482" t="s">
        <v>257</v>
      </c>
      <c r="L10482" s="22">
        <v>36.669800000000002</v>
      </c>
    </row>
    <row r="10483" spans="8:12" x14ac:dyDescent="0.3">
      <c r="H10483" s="26">
        <v>45142.1875</v>
      </c>
      <c r="I10483">
        <v>2023</v>
      </c>
      <c r="J10483" t="s">
        <v>256</v>
      </c>
      <c r="K10483" t="s">
        <v>257</v>
      </c>
      <c r="L10483" s="22">
        <v>36.089100000000002</v>
      </c>
    </row>
    <row r="10484" spans="8:12" x14ac:dyDescent="0.3">
      <c r="H10484" s="26">
        <v>45142.208333333336</v>
      </c>
      <c r="I10484">
        <v>2023</v>
      </c>
      <c r="J10484" t="s">
        <v>256</v>
      </c>
      <c r="K10484" t="s">
        <v>257</v>
      </c>
      <c r="L10484" s="22">
        <v>36.5261</v>
      </c>
    </row>
    <row r="10485" spans="8:12" x14ac:dyDescent="0.3">
      <c r="H10485" s="26">
        <v>45142.229166666664</v>
      </c>
      <c r="I10485">
        <v>2023</v>
      </c>
      <c r="J10485" t="s">
        <v>256</v>
      </c>
      <c r="K10485" t="s">
        <v>257</v>
      </c>
      <c r="L10485" s="22">
        <v>36.369399999999999</v>
      </c>
    </row>
    <row r="10486" spans="8:12" x14ac:dyDescent="0.3">
      <c r="H10486" s="26">
        <v>45142.25</v>
      </c>
      <c r="I10486">
        <v>2023</v>
      </c>
      <c r="J10486" t="s">
        <v>256</v>
      </c>
      <c r="K10486" t="s">
        <v>257</v>
      </c>
      <c r="L10486" s="22">
        <v>36.731699999999996</v>
      </c>
    </row>
    <row r="10487" spans="8:12" x14ac:dyDescent="0.3">
      <c r="H10487" s="26">
        <v>45142.270833333336</v>
      </c>
      <c r="I10487">
        <v>2023</v>
      </c>
      <c r="J10487" t="s">
        <v>256</v>
      </c>
      <c r="K10487" t="s">
        <v>257</v>
      </c>
      <c r="L10487" s="22">
        <v>36.523200000000003</v>
      </c>
    </row>
    <row r="10488" spans="8:12" x14ac:dyDescent="0.3">
      <c r="H10488" s="26">
        <v>45142.291666666664</v>
      </c>
      <c r="I10488">
        <v>2023</v>
      </c>
      <c r="J10488" t="s">
        <v>256</v>
      </c>
      <c r="K10488" t="s">
        <v>257</v>
      </c>
      <c r="L10488" s="22">
        <v>37.442700000000002</v>
      </c>
    </row>
    <row r="10489" spans="8:12" x14ac:dyDescent="0.3">
      <c r="H10489" s="26">
        <v>45142.3125</v>
      </c>
      <c r="I10489">
        <v>2023</v>
      </c>
      <c r="J10489" t="s">
        <v>256</v>
      </c>
      <c r="K10489" t="s">
        <v>257</v>
      </c>
      <c r="L10489" s="22">
        <v>39.564300000000003</v>
      </c>
    </row>
    <row r="10490" spans="8:12" x14ac:dyDescent="0.3">
      <c r="H10490" s="26">
        <v>45142.333333333336</v>
      </c>
      <c r="I10490">
        <v>2023</v>
      </c>
      <c r="J10490" t="s">
        <v>256</v>
      </c>
      <c r="K10490" t="s">
        <v>257</v>
      </c>
      <c r="L10490" s="22">
        <v>44.958399999999997</v>
      </c>
    </row>
    <row r="10491" spans="8:12" x14ac:dyDescent="0.3">
      <c r="H10491" s="26">
        <v>45142.354166666664</v>
      </c>
      <c r="I10491">
        <v>2023</v>
      </c>
      <c r="J10491" t="s">
        <v>256</v>
      </c>
      <c r="K10491" t="s">
        <v>257</v>
      </c>
      <c r="L10491" s="22">
        <v>51.043399999999998</v>
      </c>
    </row>
    <row r="10492" spans="8:12" x14ac:dyDescent="0.3">
      <c r="H10492" s="26">
        <v>45142.375</v>
      </c>
      <c r="I10492">
        <v>2023</v>
      </c>
      <c r="J10492" t="s">
        <v>256</v>
      </c>
      <c r="K10492" t="s">
        <v>257</v>
      </c>
      <c r="L10492" s="22">
        <v>56.1511</v>
      </c>
    </row>
    <row r="10493" spans="8:12" x14ac:dyDescent="0.3">
      <c r="H10493" s="26">
        <v>45142.395833333336</v>
      </c>
      <c r="I10493">
        <v>2023</v>
      </c>
      <c r="J10493" t="s">
        <v>256</v>
      </c>
      <c r="K10493" t="s">
        <v>257</v>
      </c>
      <c r="L10493" s="22">
        <v>58.873899999999999</v>
      </c>
    </row>
    <row r="10494" spans="8:12" x14ac:dyDescent="0.3">
      <c r="H10494" s="26">
        <v>45142.416666666664</v>
      </c>
      <c r="I10494">
        <v>2023</v>
      </c>
      <c r="J10494" t="s">
        <v>256</v>
      </c>
      <c r="K10494" t="s">
        <v>257</v>
      </c>
      <c r="L10494" s="22">
        <v>61.184699999999999</v>
      </c>
    </row>
    <row r="10495" spans="8:12" x14ac:dyDescent="0.3">
      <c r="H10495" s="26">
        <v>45142.4375</v>
      </c>
      <c r="I10495">
        <v>2023</v>
      </c>
      <c r="J10495" t="s">
        <v>256</v>
      </c>
      <c r="K10495" t="s">
        <v>257</v>
      </c>
      <c r="L10495" s="22">
        <v>62.707700000000003</v>
      </c>
    </row>
    <row r="10496" spans="8:12" x14ac:dyDescent="0.3">
      <c r="H10496" s="26">
        <v>45142.458333333336</v>
      </c>
      <c r="I10496">
        <v>2023</v>
      </c>
      <c r="J10496" t="s">
        <v>256</v>
      </c>
      <c r="K10496" t="s">
        <v>257</v>
      </c>
      <c r="L10496" s="22">
        <v>63.070900000000002</v>
      </c>
    </row>
    <row r="10497" spans="8:12" x14ac:dyDescent="0.3">
      <c r="H10497" s="26">
        <v>45142.479166666664</v>
      </c>
      <c r="I10497">
        <v>2023</v>
      </c>
      <c r="J10497" t="s">
        <v>256</v>
      </c>
      <c r="K10497" t="s">
        <v>257</v>
      </c>
      <c r="L10497" s="22">
        <v>64.072100000000006</v>
      </c>
    </row>
    <row r="10498" spans="8:12" x14ac:dyDescent="0.3">
      <c r="H10498" s="26">
        <v>45142.5</v>
      </c>
      <c r="I10498">
        <v>2023</v>
      </c>
      <c r="J10498" t="s">
        <v>256</v>
      </c>
      <c r="K10498" t="s">
        <v>257</v>
      </c>
      <c r="L10498" s="22">
        <v>64.029399999999995</v>
      </c>
    </row>
    <row r="10499" spans="8:12" x14ac:dyDescent="0.3">
      <c r="H10499" s="26">
        <v>45142.520833333336</v>
      </c>
      <c r="I10499">
        <v>2023</v>
      </c>
      <c r="J10499" t="s">
        <v>256</v>
      </c>
      <c r="K10499" t="s">
        <v>257</v>
      </c>
      <c r="L10499" s="22">
        <v>63.487499999999997</v>
      </c>
    </row>
    <row r="10500" spans="8:12" x14ac:dyDescent="0.3">
      <c r="H10500" s="26">
        <v>45142.541666666664</v>
      </c>
      <c r="I10500">
        <v>2023</v>
      </c>
      <c r="J10500" t="s">
        <v>256</v>
      </c>
      <c r="K10500" t="s">
        <v>257</v>
      </c>
      <c r="L10500" s="22">
        <v>63.154400000000003</v>
      </c>
    </row>
    <row r="10501" spans="8:12" x14ac:dyDescent="0.3">
      <c r="H10501" s="26">
        <v>45142.5625</v>
      </c>
      <c r="I10501">
        <v>2023</v>
      </c>
      <c r="J10501" t="s">
        <v>256</v>
      </c>
      <c r="K10501" t="s">
        <v>257</v>
      </c>
      <c r="L10501" s="22">
        <v>62.218400000000003</v>
      </c>
    </row>
    <row r="10502" spans="8:12" x14ac:dyDescent="0.3">
      <c r="H10502" s="26">
        <v>45142.583333333336</v>
      </c>
      <c r="I10502">
        <v>2023</v>
      </c>
      <c r="J10502" t="s">
        <v>256</v>
      </c>
      <c r="K10502" t="s">
        <v>257</v>
      </c>
      <c r="L10502" s="22">
        <v>61.885899999999999</v>
      </c>
    </row>
    <row r="10503" spans="8:12" x14ac:dyDescent="0.3">
      <c r="H10503" s="26">
        <v>45142.604166666664</v>
      </c>
      <c r="I10503">
        <v>2023</v>
      </c>
      <c r="J10503" t="s">
        <v>256</v>
      </c>
      <c r="K10503" t="s">
        <v>257</v>
      </c>
      <c r="L10503" s="22">
        <v>61.476300000000002</v>
      </c>
    </row>
    <row r="10504" spans="8:12" x14ac:dyDescent="0.3">
      <c r="H10504" s="26">
        <v>45142.625</v>
      </c>
      <c r="I10504">
        <v>2023</v>
      </c>
      <c r="J10504" t="s">
        <v>256</v>
      </c>
      <c r="K10504" t="s">
        <v>257</v>
      </c>
      <c r="L10504" s="22">
        <v>59.955100000000002</v>
      </c>
    </row>
    <row r="10505" spans="8:12" x14ac:dyDescent="0.3">
      <c r="H10505" s="26">
        <v>45142.645833333336</v>
      </c>
      <c r="I10505">
        <v>2023</v>
      </c>
      <c r="J10505" t="s">
        <v>256</v>
      </c>
      <c r="K10505" t="s">
        <v>257</v>
      </c>
      <c r="L10505" s="22">
        <v>57.476300000000002</v>
      </c>
    </row>
    <row r="10506" spans="8:12" x14ac:dyDescent="0.3">
      <c r="H10506" s="26">
        <v>45142.666666666664</v>
      </c>
      <c r="I10506">
        <v>2023</v>
      </c>
      <c r="J10506" t="s">
        <v>256</v>
      </c>
      <c r="K10506" t="s">
        <v>257</v>
      </c>
      <c r="L10506" s="22">
        <v>52.362499999999997</v>
      </c>
    </row>
    <row r="10507" spans="8:12" x14ac:dyDescent="0.3">
      <c r="H10507" s="26">
        <v>45142.6875</v>
      </c>
      <c r="I10507">
        <v>2023</v>
      </c>
      <c r="J10507" t="s">
        <v>256</v>
      </c>
      <c r="K10507" t="s">
        <v>257</v>
      </c>
      <c r="L10507" s="22">
        <v>45.689700000000002</v>
      </c>
    </row>
    <row r="10508" spans="8:12" x14ac:dyDescent="0.3">
      <c r="H10508" s="26">
        <v>45142.708333333336</v>
      </c>
      <c r="I10508">
        <v>2023</v>
      </c>
      <c r="J10508" t="s">
        <v>256</v>
      </c>
      <c r="K10508" t="s">
        <v>257</v>
      </c>
      <c r="L10508" s="22">
        <v>38.357100000000003</v>
      </c>
    </row>
    <row r="10509" spans="8:12" x14ac:dyDescent="0.3">
      <c r="H10509" s="26">
        <v>45142.729166666664</v>
      </c>
      <c r="I10509">
        <v>2023</v>
      </c>
      <c r="J10509" t="s">
        <v>256</v>
      </c>
      <c r="K10509" t="s">
        <v>257</v>
      </c>
      <c r="L10509" s="22">
        <v>33.388800000000003</v>
      </c>
    </row>
    <row r="10510" spans="8:12" x14ac:dyDescent="0.3">
      <c r="H10510" s="26">
        <v>45142.75</v>
      </c>
      <c r="I10510">
        <v>2023</v>
      </c>
      <c r="J10510" t="s">
        <v>256</v>
      </c>
      <c r="K10510" t="s">
        <v>257</v>
      </c>
      <c r="L10510" s="22">
        <v>33.242899999999999</v>
      </c>
    </row>
    <row r="10511" spans="8:12" x14ac:dyDescent="0.3">
      <c r="H10511" s="26">
        <v>45142.770833333336</v>
      </c>
      <c r="I10511">
        <v>2023</v>
      </c>
      <c r="J10511" t="s">
        <v>256</v>
      </c>
      <c r="K10511" t="s">
        <v>257</v>
      </c>
      <c r="L10511" s="22">
        <v>33.145299999999999</v>
      </c>
    </row>
    <row r="10512" spans="8:12" x14ac:dyDescent="0.3">
      <c r="H10512" s="26">
        <v>45142.791666666664</v>
      </c>
      <c r="I10512">
        <v>2023</v>
      </c>
      <c r="J10512" t="s">
        <v>256</v>
      </c>
      <c r="K10512" t="s">
        <v>257</v>
      </c>
      <c r="L10512" s="22">
        <v>33.422199999999997</v>
      </c>
    </row>
    <row r="10513" spans="8:12" x14ac:dyDescent="0.3">
      <c r="H10513" s="26">
        <v>45142.8125</v>
      </c>
      <c r="I10513">
        <v>2023</v>
      </c>
      <c r="J10513" t="s">
        <v>256</v>
      </c>
      <c r="K10513" t="s">
        <v>257</v>
      </c>
      <c r="L10513" s="22">
        <v>33.9086</v>
      </c>
    </row>
    <row r="10514" spans="8:12" x14ac:dyDescent="0.3">
      <c r="H10514" s="26">
        <v>45142.833333333336</v>
      </c>
      <c r="I10514">
        <v>2023</v>
      </c>
      <c r="J10514" t="s">
        <v>256</v>
      </c>
      <c r="K10514" t="s">
        <v>257</v>
      </c>
      <c r="L10514" s="22">
        <v>32.678100000000001</v>
      </c>
    </row>
    <row r="10515" spans="8:12" x14ac:dyDescent="0.3">
      <c r="H10515" s="26">
        <v>45142.854166666664</v>
      </c>
      <c r="I10515">
        <v>2023</v>
      </c>
      <c r="J10515" t="s">
        <v>256</v>
      </c>
      <c r="K10515" t="s">
        <v>257</v>
      </c>
      <c r="L10515" s="22">
        <v>33.104900000000001</v>
      </c>
    </row>
    <row r="10516" spans="8:12" x14ac:dyDescent="0.3">
      <c r="H10516" s="26">
        <v>45142.875</v>
      </c>
      <c r="I10516">
        <v>2023</v>
      </c>
      <c r="J10516" t="s">
        <v>256</v>
      </c>
      <c r="K10516" t="s">
        <v>257</v>
      </c>
      <c r="L10516" s="22">
        <v>33.932200000000002</v>
      </c>
    </row>
    <row r="10517" spans="8:12" x14ac:dyDescent="0.3">
      <c r="H10517" s="26">
        <v>45142.895833333336</v>
      </c>
      <c r="I10517">
        <v>2023</v>
      </c>
      <c r="J10517" t="s">
        <v>256</v>
      </c>
      <c r="K10517" t="s">
        <v>257</v>
      </c>
      <c r="L10517" s="22">
        <v>32.9953</v>
      </c>
    </row>
    <row r="10518" spans="8:12" x14ac:dyDescent="0.3">
      <c r="H10518" s="26">
        <v>45142.916666666664</v>
      </c>
      <c r="I10518">
        <v>2023</v>
      </c>
      <c r="J10518" t="s">
        <v>256</v>
      </c>
      <c r="K10518" t="s">
        <v>257</v>
      </c>
      <c r="L10518" s="22">
        <v>33.548699999999997</v>
      </c>
    </row>
    <row r="10519" spans="8:12" x14ac:dyDescent="0.3">
      <c r="H10519" s="26">
        <v>45142.9375</v>
      </c>
      <c r="I10519">
        <v>2023</v>
      </c>
      <c r="J10519" t="s">
        <v>256</v>
      </c>
      <c r="K10519" t="s">
        <v>257</v>
      </c>
      <c r="L10519" s="22">
        <v>34.072600000000001</v>
      </c>
    </row>
    <row r="10520" spans="8:12" x14ac:dyDescent="0.3">
      <c r="H10520" s="26">
        <v>45142.958333333336</v>
      </c>
      <c r="I10520">
        <v>2023</v>
      </c>
      <c r="J10520" t="s">
        <v>256</v>
      </c>
      <c r="K10520" t="s">
        <v>257</v>
      </c>
      <c r="L10520" s="22">
        <v>33.758000000000003</v>
      </c>
    </row>
    <row r="10521" spans="8:12" x14ac:dyDescent="0.3">
      <c r="H10521" s="26">
        <v>45142.979166666664</v>
      </c>
      <c r="I10521">
        <v>2023</v>
      </c>
      <c r="J10521" t="s">
        <v>256</v>
      </c>
      <c r="K10521" t="s">
        <v>257</v>
      </c>
      <c r="L10521" s="22">
        <v>34.2502</v>
      </c>
    </row>
    <row r="10522" spans="8:12" x14ac:dyDescent="0.3">
      <c r="H10522" s="26">
        <v>45143</v>
      </c>
      <c r="I10522">
        <v>2023</v>
      </c>
      <c r="J10522" t="s">
        <v>256</v>
      </c>
      <c r="K10522" t="s">
        <v>257</v>
      </c>
      <c r="L10522" s="22">
        <v>34.070500000000003</v>
      </c>
    </row>
    <row r="10523" spans="8:12" x14ac:dyDescent="0.3">
      <c r="H10523" s="26">
        <v>45143.020833333336</v>
      </c>
      <c r="I10523">
        <v>2023</v>
      </c>
      <c r="J10523" t="s">
        <v>256</v>
      </c>
      <c r="K10523" t="s">
        <v>257</v>
      </c>
      <c r="L10523" s="22">
        <v>32.469099999999997</v>
      </c>
    </row>
    <row r="10524" spans="8:12" x14ac:dyDescent="0.3">
      <c r="H10524" s="26">
        <v>45143.041666666664</v>
      </c>
      <c r="I10524">
        <v>2023</v>
      </c>
      <c r="J10524" t="s">
        <v>256</v>
      </c>
      <c r="K10524" t="s">
        <v>257</v>
      </c>
      <c r="L10524" s="22">
        <v>31.755500000000001</v>
      </c>
    </row>
    <row r="10525" spans="8:12" x14ac:dyDescent="0.3">
      <c r="H10525" s="26">
        <v>45143.0625</v>
      </c>
      <c r="I10525">
        <v>2023</v>
      </c>
      <c r="J10525" t="s">
        <v>256</v>
      </c>
      <c r="K10525" t="s">
        <v>257</v>
      </c>
      <c r="L10525" s="22">
        <v>31.462199999999999</v>
      </c>
    </row>
    <row r="10526" spans="8:12" x14ac:dyDescent="0.3">
      <c r="H10526" s="26">
        <v>45143.083333333336</v>
      </c>
      <c r="I10526">
        <v>2023</v>
      </c>
      <c r="J10526" t="s">
        <v>256</v>
      </c>
      <c r="K10526" t="s">
        <v>257</v>
      </c>
      <c r="L10526" s="22">
        <v>30.957699999999999</v>
      </c>
    </row>
    <row r="10527" spans="8:12" x14ac:dyDescent="0.3">
      <c r="H10527" s="26">
        <v>45143.104166666664</v>
      </c>
      <c r="I10527">
        <v>2023</v>
      </c>
      <c r="J10527" t="s">
        <v>256</v>
      </c>
      <c r="K10527" t="s">
        <v>257</v>
      </c>
      <c r="L10527" s="22">
        <v>30.713799999999999</v>
      </c>
    </row>
    <row r="10528" spans="8:12" x14ac:dyDescent="0.3">
      <c r="H10528" s="26">
        <v>45143.125</v>
      </c>
      <c r="I10528">
        <v>2023</v>
      </c>
      <c r="J10528" t="s">
        <v>256</v>
      </c>
      <c r="K10528" t="s">
        <v>257</v>
      </c>
      <c r="L10528" s="22">
        <v>30.906400000000001</v>
      </c>
    </row>
    <row r="10529" spans="8:12" x14ac:dyDescent="0.3">
      <c r="H10529" s="26">
        <v>45143.145833333336</v>
      </c>
      <c r="I10529">
        <v>2023</v>
      </c>
      <c r="J10529" t="s">
        <v>256</v>
      </c>
      <c r="K10529" t="s">
        <v>257</v>
      </c>
      <c r="L10529" s="22">
        <v>30.7027</v>
      </c>
    </row>
    <row r="10530" spans="8:12" x14ac:dyDescent="0.3">
      <c r="H10530" s="26">
        <v>45143.166666666664</v>
      </c>
      <c r="I10530">
        <v>2023</v>
      </c>
      <c r="J10530" t="s">
        <v>256</v>
      </c>
      <c r="K10530" t="s">
        <v>257</v>
      </c>
      <c r="L10530" s="22">
        <v>29.965900000000001</v>
      </c>
    </row>
    <row r="10531" spans="8:12" x14ac:dyDescent="0.3">
      <c r="H10531" s="26">
        <v>45143.1875</v>
      </c>
      <c r="I10531">
        <v>2023</v>
      </c>
      <c r="J10531" t="s">
        <v>256</v>
      </c>
      <c r="K10531" t="s">
        <v>257</v>
      </c>
      <c r="L10531" s="22">
        <v>29.0837</v>
      </c>
    </row>
    <row r="10532" spans="8:12" x14ac:dyDescent="0.3">
      <c r="H10532" s="26">
        <v>45143.208333333336</v>
      </c>
      <c r="I10532">
        <v>2023</v>
      </c>
      <c r="J10532" t="s">
        <v>256</v>
      </c>
      <c r="K10532" t="s">
        <v>257</v>
      </c>
      <c r="L10532" s="22">
        <v>28.994800000000001</v>
      </c>
    </row>
    <row r="10533" spans="8:12" x14ac:dyDescent="0.3">
      <c r="H10533" s="26">
        <v>45143.229166666664</v>
      </c>
      <c r="I10533">
        <v>2023</v>
      </c>
      <c r="J10533" t="s">
        <v>256</v>
      </c>
      <c r="K10533" t="s">
        <v>257</v>
      </c>
      <c r="L10533" s="22">
        <v>28.324300000000001</v>
      </c>
    </row>
    <row r="10534" spans="8:12" x14ac:dyDescent="0.3">
      <c r="H10534" s="26">
        <v>45143.25</v>
      </c>
      <c r="I10534">
        <v>2023</v>
      </c>
      <c r="J10534" t="s">
        <v>256</v>
      </c>
      <c r="K10534" t="s">
        <v>257</v>
      </c>
      <c r="L10534" s="22">
        <v>27.7395</v>
      </c>
    </row>
    <row r="10535" spans="8:12" x14ac:dyDescent="0.3">
      <c r="H10535" s="26">
        <v>45143.270833333336</v>
      </c>
      <c r="I10535">
        <v>2023</v>
      </c>
      <c r="J10535" t="s">
        <v>256</v>
      </c>
      <c r="K10535" t="s">
        <v>257</v>
      </c>
      <c r="L10535" s="22">
        <v>26.5669</v>
      </c>
    </row>
    <row r="10536" spans="8:12" x14ac:dyDescent="0.3">
      <c r="H10536" s="26">
        <v>45143.291666666664</v>
      </c>
      <c r="I10536">
        <v>2023</v>
      </c>
      <c r="J10536" t="s">
        <v>256</v>
      </c>
      <c r="K10536" t="s">
        <v>257</v>
      </c>
      <c r="L10536" s="22">
        <v>26.933900000000001</v>
      </c>
    </row>
    <row r="10537" spans="8:12" x14ac:dyDescent="0.3">
      <c r="H10537" s="26">
        <v>45143.3125</v>
      </c>
      <c r="I10537">
        <v>2023</v>
      </c>
      <c r="J10537" t="s">
        <v>256</v>
      </c>
      <c r="K10537" t="s">
        <v>257</v>
      </c>
      <c r="L10537" s="22">
        <v>29.3873</v>
      </c>
    </row>
    <row r="10538" spans="8:12" x14ac:dyDescent="0.3">
      <c r="H10538" s="26">
        <v>45143.333333333336</v>
      </c>
      <c r="I10538">
        <v>2023</v>
      </c>
      <c r="J10538" t="s">
        <v>256</v>
      </c>
      <c r="K10538" t="s">
        <v>257</v>
      </c>
      <c r="L10538" s="22">
        <v>34.641199999999998</v>
      </c>
    </row>
    <row r="10539" spans="8:12" x14ac:dyDescent="0.3">
      <c r="H10539" s="26">
        <v>45143.354166666664</v>
      </c>
      <c r="I10539">
        <v>2023</v>
      </c>
      <c r="J10539" t="s">
        <v>256</v>
      </c>
      <c r="K10539" t="s">
        <v>257</v>
      </c>
      <c r="L10539" s="22">
        <v>41.020800000000001</v>
      </c>
    </row>
    <row r="10540" spans="8:12" x14ac:dyDescent="0.3">
      <c r="H10540" s="26">
        <v>45143.375</v>
      </c>
      <c r="I10540">
        <v>2023</v>
      </c>
      <c r="J10540" t="s">
        <v>256</v>
      </c>
      <c r="K10540" t="s">
        <v>257</v>
      </c>
      <c r="L10540" s="22">
        <v>45.422600000000003</v>
      </c>
    </row>
    <row r="10541" spans="8:12" x14ac:dyDescent="0.3">
      <c r="H10541" s="26">
        <v>45143.395833333336</v>
      </c>
      <c r="I10541">
        <v>2023</v>
      </c>
      <c r="J10541" t="s">
        <v>256</v>
      </c>
      <c r="K10541" t="s">
        <v>257</v>
      </c>
      <c r="L10541" s="22">
        <v>48.811999999999998</v>
      </c>
    </row>
    <row r="10542" spans="8:12" x14ac:dyDescent="0.3">
      <c r="H10542" s="26">
        <v>45143.416666666664</v>
      </c>
      <c r="I10542">
        <v>2023</v>
      </c>
      <c r="J10542" t="s">
        <v>256</v>
      </c>
      <c r="K10542" t="s">
        <v>257</v>
      </c>
      <c r="L10542" s="22">
        <v>49.517400000000002</v>
      </c>
    </row>
    <row r="10543" spans="8:12" x14ac:dyDescent="0.3">
      <c r="H10543" s="26">
        <v>45143.4375</v>
      </c>
      <c r="I10543">
        <v>2023</v>
      </c>
      <c r="J10543" t="s">
        <v>256</v>
      </c>
      <c r="K10543" t="s">
        <v>257</v>
      </c>
      <c r="L10543" s="22">
        <v>52.347999999999999</v>
      </c>
    </row>
    <row r="10544" spans="8:12" x14ac:dyDescent="0.3">
      <c r="H10544" s="26">
        <v>45143.458333333336</v>
      </c>
      <c r="I10544">
        <v>2023</v>
      </c>
      <c r="J10544" t="s">
        <v>256</v>
      </c>
      <c r="K10544" t="s">
        <v>257</v>
      </c>
      <c r="L10544" s="22">
        <v>54.0914</v>
      </c>
    </row>
    <row r="10545" spans="8:12" x14ac:dyDescent="0.3">
      <c r="H10545" s="26">
        <v>45143.479166666664</v>
      </c>
      <c r="I10545">
        <v>2023</v>
      </c>
      <c r="J10545" t="s">
        <v>256</v>
      </c>
      <c r="K10545" t="s">
        <v>257</v>
      </c>
      <c r="L10545" s="22">
        <v>54.258600000000001</v>
      </c>
    </row>
    <row r="10546" spans="8:12" x14ac:dyDescent="0.3">
      <c r="H10546" s="26">
        <v>45143.5</v>
      </c>
      <c r="I10546">
        <v>2023</v>
      </c>
      <c r="J10546" t="s">
        <v>256</v>
      </c>
      <c r="K10546" t="s">
        <v>257</v>
      </c>
      <c r="L10546" s="22">
        <v>54.0349</v>
      </c>
    </row>
    <row r="10547" spans="8:12" x14ac:dyDescent="0.3">
      <c r="H10547" s="26">
        <v>45143.520833333336</v>
      </c>
      <c r="I10547">
        <v>2023</v>
      </c>
      <c r="J10547" t="s">
        <v>256</v>
      </c>
      <c r="K10547" t="s">
        <v>257</v>
      </c>
      <c r="L10547" s="22">
        <v>53.280500000000004</v>
      </c>
    </row>
    <row r="10548" spans="8:12" x14ac:dyDescent="0.3">
      <c r="H10548" s="26">
        <v>45143.541666666664</v>
      </c>
      <c r="I10548">
        <v>2023</v>
      </c>
      <c r="J10548" t="s">
        <v>256</v>
      </c>
      <c r="K10548" t="s">
        <v>257</v>
      </c>
      <c r="L10548" s="22">
        <v>53.44</v>
      </c>
    </row>
    <row r="10549" spans="8:12" x14ac:dyDescent="0.3">
      <c r="H10549" s="26">
        <v>45143.5625</v>
      </c>
      <c r="I10549">
        <v>2023</v>
      </c>
      <c r="J10549" t="s">
        <v>256</v>
      </c>
      <c r="K10549" t="s">
        <v>257</v>
      </c>
      <c r="L10549" s="22">
        <v>52.637500000000003</v>
      </c>
    </row>
    <row r="10550" spans="8:12" x14ac:dyDescent="0.3">
      <c r="H10550" s="26">
        <v>45143.583333333336</v>
      </c>
      <c r="I10550">
        <v>2023</v>
      </c>
      <c r="J10550" t="s">
        <v>256</v>
      </c>
      <c r="K10550" t="s">
        <v>257</v>
      </c>
      <c r="L10550" s="22">
        <v>51.656399999999998</v>
      </c>
    </row>
    <row r="10551" spans="8:12" x14ac:dyDescent="0.3">
      <c r="H10551" s="26">
        <v>45143.604166666664</v>
      </c>
      <c r="I10551">
        <v>2023</v>
      </c>
      <c r="J10551" t="s">
        <v>256</v>
      </c>
      <c r="K10551" t="s">
        <v>257</v>
      </c>
      <c r="L10551" s="22">
        <v>50.9938</v>
      </c>
    </row>
    <row r="10552" spans="8:12" x14ac:dyDescent="0.3">
      <c r="H10552" s="26">
        <v>45143.625</v>
      </c>
      <c r="I10552">
        <v>2023</v>
      </c>
      <c r="J10552" t="s">
        <v>256</v>
      </c>
      <c r="K10552" t="s">
        <v>257</v>
      </c>
      <c r="L10552" s="22">
        <v>48.313000000000002</v>
      </c>
    </row>
    <row r="10553" spans="8:12" x14ac:dyDescent="0.3">
      <c r="H10553" s="26">
        <v>45143.645833333336</v>
      </c>
      <c r="I10553">
        <v>2023</v>
      </c>
      <c r="J10553" t="s">
        <v>256</v>
      </c>
      <c r="K10553" t="s">
        <v>257</v>
      </c>
      <c r="L10553" s="22">
        <v>46.446899999999999</v>
      </c>
    </row>
    <row r="10554" spans="8:12" x14ac:dyDescent="0.3">
      <c r="H10554" s="26">
        <v>45143.666666666664</v>
      </c>
      <c r="I10554">
        <v>2023</v>
      </c>
      <c r="J10554" t="s">
        <v>256</v>
      </c>
      <c r="K10554" t="s">
        <v>257</v>
      </c>
      <c r="L10554" s="22">
        <v>41.669600000000003</v>
      </c>
    </row>
    <row r="10555" spans="8:12" x14ac:dyDescent="0.3">
      <c r="H10555" s="26">
        <v>45143.6875</v>
      </c>
      <c r="I10555">
        <v>2023</v>
      </c>
      <c r="J10555" t="s">
        <v>256</v>
      </c>
      <c r="K10555" t="s">
        <v>257</v>
      </c>
      <c r="L10555" s="22">
        <v>34.612699999999997</v>
      </c>
    </row>
    <row r="10556" spans="8:12" x14ac:dyDescent="0.3">
      <c r="H10556" s="26">
        <v>45143.708333333336</v>
      </c>
      <c r="I10556">
        <v>2023</v>
      </c>
      <c r="J10556" t="s">
        <v>256</v>
      </c>
      <c r="K10556" t="s">
        <v>257</v>
      </c>
      <c r="L10556" s="22">
        <v>27.579599999999999</v>
      </c>
    </row>
    <row r="10557" spans="8:12" x14ac:dyDescent="0.3">
      <c r="H10557" s="26">
        <v>45143.729166666664</v>
      </c>
      <c r="I10557">
        <v>2023</v>
      </c>
      <c r="J10557" t="s">
        <v>256</v>
      </c>
      <c r="K10557" t="s">
        <v>257</v>
      </c>
      <c r="L10557" s="22">
        <v>24.268699999999999</v>
      </c>
    </row>
    <row r="10558" spans="8:12" x14ac:dyDescent="0.3">
      <c r="H10558" s="26">
        <v>45143.75</v>
      </c>
      <c r="I10558">
        <v>2023</v>
      </c>
      <c r="J10558" t="s">
        <v>256</v>
      </c>
      <c r="K10558" t="s">
        <v>257</v>
      </c>
      <c r="L10558" s="22">
        <v>23.561299999999999</v>
      </c>
    </row>
    <row r="10559" spans="8:12" x14ac:dyDescent="0.3">
      <c r="H10559" s="26">
        <v>45143.770833333336</v>
      </c>
      <c r="I10559">
        <v>2023</v>
      </c>
      <c r="J10559" t="s">
        <v>256</v>
      </c>
      <c r="K10559" t="s">
        <v>257</v>
      </c>
      <c r="L10559" s="22">
        <v>23.099499999999999</v>
      </c>
    </row>
    <row r="10560" spans="8:12" x14ac:dyDescent="0.3">
      <c r="H10560" s="26">
        <v>45143.791666666664</v>
      </c>
      <c r="I10560">
        <v>2023</v>
      </c>
      <c r="J10560" t="s">
        <v>256</v>
      </c>
      <c r="K10560" t="s">
        <v>257</v>
      </c>
      <c r="L10560" s="22">
        <v>23.4102</v>
      </c>
    </row>
    <row r="10561" spans="8:12" x14ac:dyDescent="0.3">
      <c r="H10561" s="26">
        <v>45143.8125</v>
      </c>
      <c r="I10561">
        <v>2023</v>
      </c>
      <c r="J10561" t="s">
        <v>256</v>
      </c>
      <c r="K10561" t="s">
        <v>257</v>
      </c>
      <c r="L10561" s="22">
        <v>23.6968</v>
      </c>
    </row>
    <row r="10562" spans="8:12" x14ac:dyDescent="0.3">
      <c r="H10562" s="26">
        <v>45143.833333333336</v>
      </c>
      <c r="I10562">
        <v>2023</v>
      </c>
      <c r="J10562" t="s">
        <v>256</v>
      </c>
      <c r="K10562" t="s">
        <v>257</v>
      </c>
      <c r="L10562" s="22">
        <v>24.043299999999999</v>
      </c>
    </row>
    <row r="10563" spans="8:12" x14ac:dyDescent="0.3">
      <c r="H10563" s="26">
        <v>45143.854166666664</v>
      </c>
      <c r="I10563">
        <v>2023</v>
      </c>
      <c r="J10563" t="s">
        <v>256</v>
      </c>
      <c r="K10563" t="s">
        <v>257</v>
      </c>
      <c r="L10563" s="22">
        <v>23.818899999999999</v>
      </c>
    </row>
    <row r="10564" spans="8:12" x14ac:dyDescent="0.3">
      <c r="H10564" s="26">
        <v>45143.875</v>
      </c>
      <c r="I10564">
        <v>2023</v>
      </c>
      <c r="J10564" t="s">
        <v>256</v>
      </c>
      <c r="K10564" t="s">
        <v>257</v>
      </c>
      <c r="L10564" s="22">
        <v>23.739899999999999</v>
      </c>
    </row>
    <row r="10565" spans="8:12" x14ac:dyDescent="0.3">
      <c r="H10565" s="26">
        <v>45143.895833333336</v>
      </c>
      <c r="I10565">
        <v>2023</v>
      </c>
      <c r="J10565" t="s">
        <v>256</v>
      </c>
      <c r="K10565" t="s">
        <v>257</v>
      </c>
      <c r="L10565" s="22">
        <v>23.139700000000001</v>
      </c>
    </row>
    <row r="10566" spans="8:12" x14ac:dyDescent="0.3">
      <c r="H10566" s="26">
        <v>45143.916666666664</v>
      </c>
      <c r="I10566">
        <v>2023</v>
      </c>
      <c r="J10566" t="s">
        <v>256</v>
      </c>
      <c r="K10566" t="s">
        <v>257</v>
      </c>
      <c r="L10566" s="22">
        <v>23.331199999999999</v>
      </c>
    </row>
    <row r="10567" spans="8:12" x14ac:dyDescent="0.3">
      <c r="H10567" s="26">
        <v>45143.9375</v>
      </c>
      <c r="I10567">
        <v>2023</v>
      </c>
      <c r="J10567" t="s">
        <v>256</v>
      </c>
      <c r="K10567" t="s">
        <v>257</v>
      </c>
      <c r="L10567" s="22">
        <v>24.743600000000001</v>
      </c>
    </row>
    <row r="10568" spans="8:12" x14ac:dyDescent="0.3">
      <c r="H10568" s="26">
        <v>45143.958333333336</v>
      </c>
      <c r="I10568">
        <v>2023</v>
      </c>
      <c r="J10568" t="s">
        <v>256</v>
      </c>
      <c r="K10568" t="s">
        <v>257</v>
      </c>
      <c r="L10568" s="22">
        <v>26.020600000000002</v>
      </c>
    </row>
    <row r="10569" spans="8:12" x14ac:dyDescent="0.3">
      <c r="H10569" s="26">
        <v>45143.979166666664</v>
      </c>
      <c r="I10569">
        <v>2023</v>
      </c>
      <c r="J10569" t="s">
        <v>256</v>
      </c>
      <c r="K10569" t="s">
        <v>257</v>
      </c>
      <c r="L10569" s="22">
        <v>26.1098</v>
      </c>
    </row>
    <row r="10570" spans="8:12" x14ac:dyDescent="0.3">
      <c r="H10570" s="26">
        <v>45144</v>
      </c>
      <c r="I10570">
        <v>2023</v>
      </c>
      <c r="J10570" t="s">
        <v>256</v>
      </c>
      <c r="K10570" t="s">
        <v>257</v>
      </c>
      <c r="L10570" s="22">
        <v>26.2089</v>
      </c>
    </row>
    <row r="10571" spans="8:12" x14ac:dyDescent="0.3">
      <c r="H10571" s="26">
        <v>45144.020833333336</v>
      </c>
      <c r="I10571">
        <v>2023</v>
      </c>
      <c r="J10571" t="s">
        <v>256</v>
      </c>
      <c r="K10571" t="s">
        <v>257</v>
      </c>
      <c r="L10571" s="22">
        <v>25.638000000000002</v>
      </c>
    </row>
    <row r="10572" spans="8:12" x14ac:dyDescent="0.3">
      <c r="H10572" s="26">
        <v>45144.041666666664</v>
      </c>
      <c r="I10572">
        <v>2023</v>
      </c>
      <c r="J10572" t="s">
        <v>256</v>
      </c>
      <c r="K10572" t="s">
        <v>257</v>
      </c>
      <c r="L10572" s="22">
        <v>25.690300000000001</v>
      </c>
    </row>
    <row r="10573" spans="8:12" x14ac:dyDescent="0.3">
      <c r="H10573" s="26">
        <v>45144.0625</v>
      </c>
      <c r="I10573">
        <v>2023</v>
      </c>
      <c r="J10573" t="s">
        <v>256</v>
      </c>
      <c r="K10573" t="s">
        <v>257</v>
      </c>
      <c r="L10573" s="22">
        <v>25.6402</v>
      </c>
    </row>
    <row r="10574" spans="8:12" x14ac:dyDescent="0.3">
      <c r="H10574" s="26">
        <v>45144.083333333336</v>
      </c>
      <c r="I10574">
        <v>2023</v>
      </c>
      <c r="J10574" t="s">
        <v>256</v>
      </c>
      <c r="K10574" t="s">
        <v>257</v>
      </c>
      <c r="L10574" s="22">
        <v>24.807600000000001</v>
      </c>
    </row>
    <row r="10575" spans="8:12" x14ac:dyDescent="0.3">
      <c r="H10575" s="26">
        <v>45144.104166666664</v>
      </c>
      <c r="I10575">
        <v>2023</v>
      </c>
      <c r="J10575" t="s">
        <v>256</v>
      </c>
      <c r="K10575" t="s">
        <v>257</v>
      </c>
      <c r="L10575" s="22">
        <v>23.330200000000001</v>
      </c>
    </row>
    <row r="10576" spans="8:12" x14ac:dyDescent="0.3">
      <c r="H10576" s="26">
        <v>45144.125</v>
      </c>
      <c r="I10576">
        <v>2023</v>
      </c>
      <c r="J10576" t="s">
        <v>256</v>
      </c>
      <c r="K10576" t="s">
        <v>257</v>
      </c>
      <c r="L10576" s="22">
        <v>23.595800000000001</v>
      </c>
    </row>
    <row r="10577" spans="8:12" x14ac:dyDescent="0.3">
      <c r="H10577" s="26">
        <v>45144.145833333336</v>
      </c>
      <c r="I10577">
        <v>2023</v>
      </c>
      <c r="J10577" t="s">
        <v>256</v>
      </c>
      <c r="K10577" t="s">
        <v>257</v>
      </c>
      <c r="L10577" s="22">
        <v>23.679400000000001</v>
      </c>
    </row>
    <row r="10578" spans="8:12" x14ac:dyDescent="0.3">
      <c r="H10578" s="26">
        <v>45144.166666666664</v>
      </c>
      <c r="I10578">
        <v>2023</v>
      </c>
      <c r="J10578" t="s">
        <v>256</v>
      </c>
      <c r="K10578" t="s">
        <v>257</v>
      </c>
      <c r="L10578" s="22">
        <v>23.9619</v>
      </c>
    </row>
    <row r="10579" spans="8:12" x14ac:dyDescent="0.3">
      <c r="H10579" s="26">
        <v>45144.1875</v>
      </c>
      <c r="I10579">
        <v>2023</v>
      </c>
      <c r="J10579" t="s">
        <v>256</v>
      </c>
      <c r="K10579" t="s">
        <v>257</v>
      </c>
      <c r="L10579" s="22">
        <v>24.180599999999998</v>
      </c>
    </row>
    <row r="10580" spans="8:12" x14ac:dyDescent="0.3">
      <c r="H10580" s="26">
        <v>45144.208333333336</v>
      </c>
      <c r="I10580">
        <v>2023</v>
      </c>
      <c r="J10580" t="s">
        <v>256</v>
      </c>
      <c r="K10580" t="s">
        <v>257</v>
      </c>
      <c r="L10580" s="22">
        <v>23.847899999999999</v>
      </c>
    </row>
    <row r="10581" spans="8:12" x14ac:dyDescent="0.3">
      <c r="H10581" s="26">
        <v>45144.229166666664</v>
      </c>
      <c r="I10581">
        <v>2023</v>
      </c>
      <c r="J10581" t="s">
        <v>256</v>
      </c>
      <c r="K10581" t="s">
        <v>257</v>
      </c>
      <c r="L10581" s="22">
        <v>23.650099999999998</v>
      </c>
    </row>
    <row r="10582" spans="8:12" x14ac:dyDescent="0.3">
      <c r="H10582" s="26">
        <v>45144.25</v>
      </c>
      <c r="I10582">
        <v>2023</v>
      </c>
      <c r="J10582" t="s">
        <v>256</v>
      </c>
      <c r="K10582" t="s">
        <v>257</v>
      </c>
      <c r="L10582" s="22">
        <v>23.078499999999998</v>
      </c>
    </row>
    <row r="10583" spans="8:12" x14ac:dyDescent="0.3">
      <c r="H10583" s="26">
        <v>45144.270833333336</v>
      </c>
      <c r="I10583">
        <v>2023</v>
      </c>
      <c r="J10583" t="s">
        <v>256</v>
      </c>
      <c r="K10583" t="s">
        <v>257</v>
      </c>
      <c r="L10583" s="22">
        <v>23.411300000000001</v>
      </c>
    </row>
    <row r="10584" spans="8:12" x14ac:dyDescent="0.3">
      <c r="H10584" s="26">
        <v>45144.291666666664</v>
      </c>
      <c r="I10584">
        <v>2023</v>
      </c>
      <c r="J10584" t="s">
        <v>256</v>
      </c>
      <c r="K10584" t="s">
        <v>257</v>
      </c>
      <c r="L10584" s="22">
        <v>25.1249</v>
      </c>
    </row>
    <row r="10585" spans="8:12" x14ac:dyDescent="0.3">
      <c r="H10585" s="26">
        <v>45144.3125</v>
      </c>
      <c r="I10585">
        <v>2023</v>
      </c>
      <c r="J10585" t="s">
        <v>256</v>
      </c>
      <c r="K10585" t="s">
        <v>257</v>
      </c>
      <c r="L10585" s="22">
        <v>27.902899999999999</v>
      </c>
    </row>
    <row r="10586" spans="8:12" x14ac:dyDescent="0.3">
      <c r="H10586" s="26">
        <v>45144.333333333336</v>
      </c>
      <c r="I10586">
        <v>2023</v>
      </c>
      <c r="J10586" t="s">
        <v>256</v>
      </c>
      <c r="K10586" t="s">
        <v>257</v>
      </c>
      <c r="L10586" s="22">
        <v>32.751399999999997</v>
      </c>
    </row>
    <row r="10587" spans="8:12" x14ac:dyDescent="0.3">
      <c r="H10587" s="26">
        <v>45144.354166666664</v>
      </c>
      <c r="I10587">
        <v>2023</v>
      </c>
      <c r="J10587" t="s">
        <v>256</v>
      </c>
      <c r="K10587" t="s">
        <v>257</v>
      </c>
      <c r="L10587" s="22">
        <v>40.1798</v>
      </c>
    </row>
    <row r="10588" spans="8:12" x14ac:dyDescent="0.3">
      <c r="H10588" s="26">
        <v>45144.375</v>
      </c>
      <c r="I10588">
        <v>2023</v>
      </c>
      <c r="J10588" t="s">
        <v>256</v>
      </c>
      <c r="K10588" t="s">
        <v>257</v>
      </c>
      <c r="L10588" s="22">
        <v>45.492699999999999</v>
      </c>
    </row>
    <row r="10589" spans="8:12" x14ac:dyDescent="0.3">
      <c r="H10589" s="26">
        <v>45144.395833333336</v>
      </c>
      <c r="I10589">
        <v>2023</v>
      </c>
      <c r="J10589" t="s">
        <v>256</v>
      </c>
      <c r="K10589" t="s">
        <v>257</v>
      </c>
      <c r="L10589" s="22">
        <v>48.983600000000003</v>
      </c>
    </row>
    <row r="10590" spans="8:12" x14ac:dyDescent="0.3">
      <c r="H10590" s="26">
        <v>45144.416666666664</v>
      </c>
      <c r="I10590">
        <v>2023</v>
      </c>
      <c r="J10590" t="s">
        <v>256</v>
      </c>
      <c r="K10590" t="s">
        <v>257</v>
      </c>
      <c r="L10590" s="22">
        <v>50.363399999999999</v>
      </c>
    </row>
    <row r="10591" spans="8:12" x14ac:dyDescent="0.3">
      <c r="H10591" s="26">
        <v>45144.4375</v>
      </c>
      <c r="I10591">
        <v>2023</v>
      </c>
      <c r="J10591" t="s">
        <v>256</v>
      </c>
      <c r="K10591" t="s">
        <v>257</v>
      </c>
      <c r="L10591" s="22">
        <v>52.2348</v>
      </c>
    </row>
    <row r="10592" spans="8:12" x14ac:dyDescent="0.3">
      <c r="H10592" s="26">
        <v>45144.458333333336</v>
      </c>
      <c r="I10592">
        <v>2023</v>
      </c>
      <c r="J10592" t="s">
        <v>256</v>
      </c>
      <c r="K10592" t="s">
        <v>257</v>
      </c>
      <c r="L10592" s="22">
        <v>52.240499999999997</v>
      </c>
    </row>
    <row r="10593" spans="8:12" x14ac:dyDescent="0.3">
      <c r="H10593" s="26">
        <v>45144.479166666664</v>
      </c>
      <c r="I10593">
        <v>2023</v>
      </c>
      <c r="J10593" t="s">
        <v>256</v>
      </c>
      <c r="K10593" t="s">
        <v>257</v>
      </c>
      <c r="L10593" s="22">
        <v>53.003</v>
      </c>
    </row>
    <row r="10594" spans="8:12" x14ac:dyDescent="0.3">
      <c r="H10594" s="26">
        <v>45144.5</v>
      </c>
      <c r="I10594">
        <v>2023</v>
      </c>
      <c r="J10594" t="s">
        <v>256</v>
      </c>
      <c r="K10594" t="s">
        <v>257</v>
      </c>
      <c r="L10594" s="22">
        <v>52.853000000000002</v>
      </c>
    </row>
    <row r="10595" spans="8:12" x14ac:dyDescent="0.3">
      <c r="H10595" s="26">
        <v>45144.520833333336</v>
      </c>
      <c r="I10595">
        <v>2023</v>
      </c>
      <c r="J10595" t="s">
        <v>256</v>
      </c>
      <c r="K10595" t="s">
        <v>257</v>
      </c>
      <c r="L10595" s="22">
        <v>53.2836</v>
      </c>
    </row>
    <row r="10596" spans="8:12" x14ac:dyDescent="0.3">
      <c r="H10596" s="26">
        <v>45144.541666666664</v>
      </c>
      <c r="I10596">
        <v>2023</v>
      </c>
      <c r="J10596" t="s">
        <v>256</v>
      </c>
      <c r="K10596" t="s">
        <v>257</v>
      </c>
      <c r="L10596" s="22">
        <v>52.5869</v>
      </c>
    </row>
    <row r="10597" spans="8:12" x14ac:dyDescent="0.3">
      <c r="H10597" s="26">
        <v>45144.5625</v>
      </c>
      <c r="I10597">
        <v>2023</v>
      </c>
      <c r="J10597" t="s">
        <v>256</v>
      </c>
      <c r="K10597" t="s">
        <v>257</v>
      </c>
      <c r="L10597" s="22">
        <v>50.709699999999998</v>
      </c>
    </row>
    <row r="10598" spans="8:12" x14ac:dyDescent="0.3">
      <c r="H10598" s="26">
        <v>45144.583333333336</v>
      </c>
      <c r="I10598">
        <v>2023</v>
      </c>
      <c r="J10598" t="s">
        <v>256</v>
      </c>
      <c r="K10598" t="s">
        <v>257</v>
      </c>
      <c r="L10598" s="22">
        <v>49.297400000000003</v>
      </c>
    </row>
    <row r="10599" spans="8:12" x14ac:dyDescent="0.3">
      <c r="H10599" s="26">
        <v>45144.604166666664</v>
      </c>
      <c r="I10599">
        <v>2023</v>
      </c>
      <c r="J10599" t="s">
        <v>256</v>
      </c>
      <c r="K10599" t="s">
        <v>257</v>
      </c>
      <c r="L10599" s="22">
        <v>47.7438</v>
      </c>
    </row>
    <row r="10600" spans="8:12" x14ac:dyDescent="0.3">
      <c r="H10600" s="26">
        <v>45144.625</v>
      </c>
      <c r="I10600">
        <v>2023</v>
      </c>
      <c r="J10600" t="s">
        <v>256</v>
      </c>
      <c r="K10600" t="s">
        <v>257</v>
      </c>
      <c r="L10600" s="22">
        <v>45.4011</v>
      </c>
    </row>
    <row r="10601" spans="8:12" x14ac:dyDescent="0.3">
      <c r="H10601" s="26">
        <v>45144.645833333336</v>
      </c>
      <c r="I10601">
        <v>2023</v>
      </c>
      <c r="J10601" t="s">
        <v>256</v>
      </c>
      <c r="K10601" t="s">
        <v>257</v>
      </c>
      <c r="L10601" s="22">
        <v>42.4711</v>
      </c>
    </row>
    <row r="10602" spans="8:12" x14ac:dyDescent="0.3">
      <c r="H10602" s="26">
        <v>45144.666666666664</v>
      </c>
      <c r="I10602">
        <v>2023</v>
      </c>
      <c r="J10602" t="s">
        <v>256</v>
      </c>
      <c r="K10602" t="s">
        <v>257</v>
      </c>
      <c r="L10602" s="22">
        <v>37.6648</v>
      </c>
    </row>
    <row r="10603" spans="8:12" x14ac:dyDescent="0.3">
      <c r="H10603" s="26">
        <v>45144.6875</v>
      </c>
      <c r="I10603">
        <v>2023</v>
      </c>
      <c r="J10603" t="s">
        <v>256</v>
      </c>
      <c r="K10603" t="s">
        <v>257</v>
      </c>
      <c r="L10603" s="22">
        <v>31.680700000000002</v>
      </c>
    </row>
    <row r="10604" spans="8:12" x14ac:dyDescent="0.3">
      <c r="H10604" s="26">
        <v>45144.708333333336</v>
      </c>
      <c r="I10604">
        <v>2023</v>
      </c>
      <c r="J10604" t="s">
        <v>256</v>
      </c>
      <c r="K10604" t="s">
        <v>257</v>
      </c>
      <c r="L10604" s="22">
        <v>26.4968</v>
      </c>
    </row>
    <row r="10605" spans="8:12" x14ac:dyDescent="0.3">
      <c r="H10605" s="26">
        <v>45144.729166666664</v>
      </c>
      <c r="I10605">
        <v>2023</v>
      </c>
      <c r="J10605" t="s">
        <v>256</v>
      </c>
      <c r="K10605" t="s">
        <v>257</v>
      </c>
      <c r="L10605" s="22">
        <v>23.5761</v>
      </c>
    </row>
    <row r="10606" spans="8:12" x14ac:dyDescent="0.3">
      <c r="H10606" s="26">
        <v>45144.75</v>
      </c>
      <c r="I10606">
        <v>2023</v>
      </c>
      <c r="J10606" t="s">
        <v>256</v>
      </c>
      <c r="K10606" t="s">
        <v>257</v>
      </c>
      <c r="L10606" s="22">
        <v>22.953900000000001</v>
      </c>
    </row>
    <row r="10607" spans="8:12" x14ac:dyDescent="0.3">
      <c r="H10607" s="26">
        <v>45144.770833333336</v>
      </c>
      <c r="I10607">
        <v>2023</v>
      </c>
      <c r="J10607" t="s">
        <v>256</v>
      </c>
      <c r="K10607" t="s">
        <v>257</v>
      </c>
      <c r="L10607" s="22">
        <v>23.875599999999999</v>
      </c>
    </row>
    <row r="10608" spans="8:12" x14ac:dyDescent="0.3">
      <c r="H10608" s="26">
        <v>45144.791666666664</v>
      </c>
      <c r="I10608">
        <v>2023</v>
      </c>
      <c r="J10608" t="s">
        <v>256</v>
      </c>
      <c r="K10608" t="s">
        <v>257</v>
      </c>
      <c r="L10608" s="22">
        <v>23.856100000000001</v>
      </c>
    </row>
    <row r="10609" spans="8:12" x14ac:dyDescent="0.3">
      <c r="H10609" s="26">
        <v>45144.8125</v>
      </c>
      <c r="I10609">
        <v>2023</v>
      </c>
      <c r="J10609" t="s">
        <v>256</v>
      </c>
      <c r="K10609" t="s">
        <v>257</v>
      </c>
      <c r="L10609" s="22">
        <v>24.1145</v>
      </c>
    </row>
    <row r="10610" spans="8:12" x14ac:dyDescent="0.3">
      <c r="H10610" s="26">
        <v>45144.833333333336</v>
      </c>
      <c r="I10610">
        <v>2023</v>
      </c>
      <c r="J10610" t="s">
        <v>256</v>
      </c>
      <c r="K10610" t="s">
        <v>257</v>
      </c>
      <c r="L10610" s="22">
        <v>24.656400000000001</v>
      </c>
    </row>
    <row r="10611" spans="8:12" x14ac:dyDescent="0.3">
      <c r="H10611" s="26">
        <v>45144.854166666664</v>
      </c>
      <c r="I10611">
        <v>2023</v>
      </c>
      <c r="J10611" t="s">
        <v>256</v>
      </c>
      <c r="K10611" t="s">
        <v>257</v>
      </c>
      <c r="L10611" s="22">
        <v>25.7363</v>
      </c>
    </row>
    <row r="10612" spans="8:12" x14ac:dyDescent="0.3">
      <c r="H10612" s="26">
        <v>45144.875</v>
      </c>
      <c r="I10612">
        <v>2023</v>
      </c>
      <c r="J10612" t="s">
        <v>256</v>
      </c>
      <c r="K10612" t="s">
        <v>257</v>
      </c>
      <c r="L10612" s="22">
        <v>26.673200000000001</v>
      </c>
    </row>
    <row r="10613" spans="8:12" x14ac:dyDescent="0.3">
      <c r="H10613" s="26">
        <v>45144.895833333336</v>
      </c>
      <c r="I10613">
        <v>2023</v>
      </c>
      <c r="J10613" t="s">
        <v>256</v>
      </c>
      <c r="K10613" t="s">
        <v>257</v>
      </c>
      <c r="L10613" s="22">
        <v>26.526299999999999</v>
      </c>
    </row>
    <row r="10614" spans="8:12" x14ac:dyDescent="0.3">
      <c r="H10614" s="26">
        <v>45144.916666666664</v>
      </c>
      <c r="I10614">
        <v>2023</v>
      </c>
      <c r="J10614" t="s">
        <v>256</v>
      </c>
      <c r="K10614" t="s">
        <v>257</v>
      </c>
      <c r="L10614" s="22">
        <v>27.193200000000001</v>
      </c>
    </row>
    <row r="10615" spans="8:12" x14ac:dyDescent="0.3">
      <c r="H10615" s="26">
        <v>45144.9375</v>
      </c>
      <c r="I10615">
        <v>2023</v>
      </c>
      <c r="J10615" t="s">
        <v>256</v>
      </c>
      <c r="K10615" t="s">
        <v>257</v>
      </c>
      <c r="L10615" s="22">
        <v>28.003699999999998</v>
      </c>
    </row>
    <row r="10616" spans="8:12" x14ac:dyDescent="0.3">
      <c r="H10616" s="26">
        <v>45144.958333333336</v>
      </c>
      <c r="I10616">
        <v>2023</v>
      </c>
      <c r="J10616" t="s">
        <v>256</v>
      </c>
      <c r="K10616" t="s">
        <v>257</v>
      </c>
      <c r="L10616" s="22">
        <v>27.8918</v>
      </c>
    </row>
    <row r="10617" spans="8:12" x14ac:dyDescent="0.3">
      <c r="H10617" s="26">
        <v>45144.979166666664</v>
      </c>
      <c r="I10617">
        <v>2023</v>
      </c>
      <c r="J10617" t="s">
        <v>256</v>
      </c>
      <c r="K10617" t="s">
        <v>257</v>
      </c>
      <c r="L10617" s="22">
        <v>28.1081</v>
      </c>
    </row>
    <row r="10618" spans="8:12" x14ac:dyDescent="0.3">
      <c r="H10618" s="26">
        <v>45145</v>
      </c>
      <c r="I10618">
        <v>2023</v>
      </c>
      <c r="J10618" t="s">
        <v>256</v>
      </c>
      <c r="K10618" t="s">
        <v>257</v>
      </c>
      <c r="L10618" s="22">
        <v>27.961400000000001</v>
      </c>
    </row>
    <row r="10619" spans="8:12" x14ac:dyDescent="0.3">
      <c r="H10619" s="26">
        <v>45145.020833333336</v>
      </c>
      <c r="I10619">
        <v>2023</v>
      </c>
      <c r="J10619" t="s">
        <v>256</v>
      </c>
      <c r="K10619" t="s">
        <v>257</v>
      </c>
      <c r="L10619" s="22">
        <v>26.9436</v>
      </c>
    </row>
    <row r="10620" spans="8:12" x14ac:dyDescent="0.3">
      <c r="H10620" s="26">
        <v>45145.041666666664</v>
      </c>
      <c r="I10620">
        <v>2023</v>
      </c>
      <c r="J10620" t="s">
        <v>256</v>
      </c>
      <c r="K10620" t="s">
        <v>257</v>
      </c>
      <c r="L10620" s="22">
        <v>26.332100000000001</v>
      </c>
    </row>
    <row r="10621" spans="8:12" x14ac:dyDescent="0.3">
      <c r="H10621" s="26">
        <v>45145.0625</v>
      </c>
      <c r="I10621">
        <v>2023</v>
      </c>
      <c r="J10621" t="s">
        <v>256</v>
      </c>
      <c r="K10621" t="s">
        <v>257</v>
      </c>
      <c r="L10621" s="22">
        <v>24.9834</v>
      </c>
    </row>
    <row r="10622" spans="8:12" x14ac:dyDescent="0.3">
      <c r="H10622" s="26">
        <v>45145.083333333336</v>
      </c>
      <c r="I10622">
        <v>2023</v>
      </c>
      <c r="J10622" t="s">
        <v>256</v>
      </c>
      <c r="K10622" t="s">
        <v>257</v>
      </c>
      <c r="L10622" s="22">
        <v>24.310300000000002</v>
      </c>
    </row>
    <row r="10623" spans="8:12" x14ac:dyDescent="0.3">
      <c r="H10623" s="26">
        <v>45145.104166666664</v>
      </c>
      <c r="I10623">
        <v>2023</v>
      </c>
      <c r="J10623" t="s">
        <v>256</v>
      </c>
      <c r="K10623" t="s">
        <v>257</v>
      </c>
      <c r="L10623" s="22">
        <v>23.448599999999999</v>
      </c>
    </row>
    <row r="10624" spans="8:12" x14ac:dyDescent="0.3">
      <c r="H10624" s="26">
        <v>45145.125</v>
      </c>
      <c r="I10624">
        <v>2023</v>
      </c>
      <c r="J10624" t="s">
        <v>256</v>
      </c>
      <c r="K10624" t="s">
        <v>257</v>
      </c>
      <c r="L10624" s="22">
        <v>22.552299999999999</v>
      </c>
    </row>
    <row r="10625" spans="8:12" x14ac:dyDescent="0.3">
      <c r="H10625" s="26">
        <v>45145.145833333336</v>
      </c>
      <c r="I10625">
        <v>2023</v>
      </c>
      <c r="J10625" t="s">
        <v>256</v>
      </c>
      <c r="K10625" t="s">
        <v>257</v>
      </c>
      <c r="L10625" s="22">
        <v>21.711300000000001</v>
      </c>
    </row>
    <row r="10626" spans="8:12" x14ac:dyDescent="0.3">
      <c r="H10626" s="26">
        <v>45145.166666666664</v>
      </c>
      <c r="I10626">
        <v>2023</v>
      </c>
      <c r="J10626" t="s">
        <v>256</v>
      </c>
      <c r="K10626" t="s">
        <v>257</v>
      </c>
      <c r="L10626" s="22">
        <v>21.8704</v>
      </c>
    </row>
    <row r="10627" spans="8:12" x14ac:dyDescent="0.3">
      <c r="H10627" s="26">
        <v>45145.1875</v>
      </c>
      <c r="I10627">
        <v>2023</v>
      </c>
      <c r="J10627" t="s">
        <v>256</v>
      </c>
      <c r="K10627" t="s">
        <v>257</v>
      </c>
      <c r="L10627" s="22">
        <v>22.4055</v>
      </c>
    </row>
    <row r="10628" spans="8:12" x14ac:dyDescent="0.3">
      <c r="H10628" s="26">
        <v>45145.208333333336</v>
      </c>
      <c r="I10628">
        <v>2023</v>
      </c>
      <c r="J10628" t="s">
        <v>256</v>
      </c>
      <c r="K10628" t="s">
        <v>257</v>
      </c>
      <c r="L10628" s="22">
        <v>22.126799999999999</v>
      </c>
    </row>
    <row r="10629" spans="8:12" x14ac:dyDescent="0.3">
      <c r="H10629" s="26">
        <v>45145.229166666664</v>
      </c>
      <c r="I10629">
        <v>2023</v>
      </c>
      <c r="J10629" t="s">
        <v>256</v>
      </c>
      <c r="K10629" t="s">
        <v>257</v>
      </c>
      <c r="L10629" s="22">
        <v>22.656700000000001</v>
      </c>
    </row>
    <row r="10630" spans="8:12" x14ac:dyDescent="0.3">
      <c r="H10630" s="26">
        <v>45145.25</v>
      </c>
      <c r="I10630">
        <v>2023</v>
      </c>
      <c r="J10630" t="s">
        <v>256</v>
      </c>
      <c r="K10630" t="s">
        <v>257</v>
      </c>
      <c r="L10630" s="22">
        <v>22.7545</v>
      </c>
    </row>
    <row r="10631" spans="8:12" x14ac:dyDescent="0.3">
      <c r="H10631" s="26">
        <v>45145.270833333336</v>
      </c>
      <c r="I10631">
        <v>2023</v>
      </c>
      <c r="J10631" t="s">
        <v>256</v>
      </c>
      <c r="K10631" t="s">
        <v>257</v>
      </c>
      <c r="L10631" s="22">
        <v>24.264900000000001</v>
      </c>
    </row>
    <row r="10632" spans="8:12" x14ac:dyDescent="0.3">
      <c r="H10632" s="26">
        <v>45145.291666666664</v>
      </c>
      <c r="I10632">
        <v>2023</v>
      </c>
      <c r="J10632" t="s">
        <v>256</v>
      </c>
      <c r="K10632" t="s">
        <v>257</v>
      </c>
      <c r="L10632" s="22">
        <v>27.013500000000001</v>
      </c>
    </row>
    <row r="10633" spans="8:12" x14ac:dyDescent="0.3">
      <c r="H10633" s="26">
        <v>45145.3125</v>
      </c>
      <c r="I10633">
        <v>2023</v>
      </c>
      <c r="J10633" t="s">
        <v>256</v>
      </c>
      <c r="K10633" t="s">
        <v>257</v>
      </c>
      <c r="L10633" s="22">
        <v>28.850100000000001</v>
      </c>
    </row>
    <row r="10634" spans="8:12" x14ac:dyDescent="0.3">
      <c r="H10634" s="26">
        <v>45145.333333333336</v>
      </c>
      <c r="I10634">
        <v>2023</v>
      </c>
      <c r="J10634" t="s">
        <v>256</v>
      </c>
      <c r="K10634" t="s">
        <v>257</v>
      </c>
      <c r="L10634" s="22">
        <v>34.8309</v>
      </c>
    </row>
    <row r="10635" spans="8:12" x14ac:dyDescent="0.3">
      <c r="H10635" s="26">
        <v>45145.354166666664</v>
      </c>
      <c r="I10635">
        <v>2023</v>
      </c>
      <c r="J10635" t="s">
        <v>256</v>
      </c>
      <c r="K10635" t="s">
        <v>257</v>
      </c>
      <c r="L10635" s="22">
        <v>41.122300000000003</v>
      </c>
    </row>
    <row r="10636" spans="8:12" x14ac:dyDescent="0.3">
      <c r="H10636" s="26">
        <v>45145.375</v>
      </c>
      <c r="I10636">
        <v>2023</v>
      </c>
      <c r="J10636" t="s">
        <v>256</v>
      </c>
      <c r="K10636" t="s">
        <v>257</v>
      </c>
      <c r="L10636" s="22">
        <v>45.566699999999997</v>
      </c>
    </row>
    <row r="10637" spans="8:12" x14ac:dyDescent="0.3">
      <c r="H10637" s="26">
        <v>45145.395833333336</v>
      </c>
      <c r="I10637">
        <v>2023</v>
      </c>
      <c r="J10637" t="s">
        <v>256</v>
      </c>
      <c r="K10637" t="s">
        <v>257</v>
      </c>
      <c r="L10637" s="22">
        <v>47.920099999999998</v>
      </c>
    </row>
    <row r="10638" spans="8:12" x14ac:dyDescent="0.3">
      <c r="H10638" s="26">
        <v>45145.416666666664</v>
      </c>
      <c r="I10638">
        <v>2023</v>
      </c>
      <c r="J10638" t="s">
        <v>256</v>
      </c>
      <c r="K10638" t="s">
        <v>257</v>
      </c>
      <c r="L10638" s="22">
        <v>50.300800000000002</v>
      </c>
    </row>
    <row r="10639" spans="8:12" x14ac:dyDescent="0.3">
      <c r="H10639" s="26">
        <v>45145.4375</v>
      </c>
      <c r="I10639">
        <v>2023</v>
      </c>
      <c r="J10639" t="s">
        <v>256</v>
      </c>
      <c r="K10639" t="s">
        <v>257</v>
      </c>
      <c r="L10639" s="22">
        <v>51.926400000000001</v>
      </c>
    </row>
    <row r="10640" spans="8:12" x14ac:dyDescent="0.3">
      <c r="H10640" s="26">
        <v>45145.458333333336</v>
      </c>
      <c r="I10640">
        <v>2023</v>
      </c>
      <c r="J10640" t="s">
        <v>256</v>
      </c>
      <c r="K10640" t="s">
        <v>257</v>
      </c>
      <c r="L10640" s="22">
        <v>53.411999999999999</v>
      </c>
    </row>
    <row r="10641" spans="8:12" x14ac:dyDescent="0.3">
      <c r="H10641" s="26">
        <v>45145.479166666664</v>
      </c>
      <c r="I10641">
        <v>2023</v>
      </c>
      <c r="J10641" t="s">
        <v>256</v>
      </c>
      <c r="K10641" t="s">
        <v>257</v>
      </c>
      <c r="L10641" s="22">
        <v>54.268900000000002</v>
      </c>
    </row>
    <row r="10642" spans="8:12" x14ac:dyDescent="0.3">
      <c r="H10642" s="26">
        <v>45145.5</v>
      </c>
      <c r="I10642">
        <v>2023</v>
      </c>
      <c r="J10642" t="s">
        <v>256</v>
      </c>
      <c r="K10642" t="s">
        <v>257</v>
      </c>
      <c r="L10642" s="22">
        <v>53.534100000000002</v>
      </c>
    </row>
    <row r="10643" spans="8:12" x14ac:dyDescent="0.3">
      <c r="H10643" s="26">
        <v>45145.520833333336</v>
      </c>
      <c r="I10643">
        <v>2023</v>
      </c>
      <c r="J10643" t="s">
        <v>256</v>
      </c>
      <c r="K10643" t="s">
        <v>257</v>
      </c>
      <c r="L10643" s="22">
        <v>52.086399999999998</v>
      </c>
    </row>
    <row r="10644" spans="8:12" x14ac:dyDescent="0.3">
      <c r="H10644" s="26">
        <v>45145.541666666664</v>
      </c>
      <c r="I10644">
        <v>2023</v>
      </c>
      <c r="J10644" t="s">
        <v>256</v>
      </c>
      <c r="K10644" t="s">
        <v>257</v>
      </c>
      <c r="L10644" s="22">
        <v>50.794400000000003</v>
      </c>
    </row>
    <row r="10645" spans="8:12" x14ac:dyDescent="0.3">
      <c r="H10645" s="26">
        <v>45145.5625</v>
      </c>
      <c r="I10645">
        <v>2023</v>
      </c>
      <c r="J10645" t="s">
        <v>256</v>
      </c>
      <c r="K10645" t="s">
        <v>257</v>
      </c>
      <c r="L10645" s="22">
        <v>50.177300000000002</v>
      </c>
    </row>
    <row r="10646" spans="8:12" x14ac:dyDescent="0.3">
      <c r="H10646" s="26">
        <v>45145.583333333336</v>
      </c>
      <c r="I10646">
        <v>2023</v>
      </c>
      <c r="J10646" t="s">
        <v>256</v>
      </c>
      <c r="K10646" t="s">
        <v>257</v>
      </c>
      <c r="L10646" s="22">
        <v>48.3005</v>
      </c>
    </row>
    <row r="10647" spans="8:12" x14ac:dyDescent="0.3">
      <c r="H10647" s="26">
        <v>45145.604166666664</v>
      </c>
      <c r="I10647">
        <v>2023</v>
      </c>
      <c r="J10647" t="s">
        <v>256</v>
      </c>
      <c r="K10647" t="s">
        <v>257</v>
      </c>
      <c r="L10647" s="22">
        <v>46.146900000000002</v>
      </c>
    </row>
    <row r="10648" spans="8:12" x14ac:dyDescent="0.3">
      <c r="H10648" s="26">
        <v>45145.625</v>
      </c>
      <c r="I10648">
        <v>2023</v>
      </c>
      <c r="J10648" t="s">
        <v>256</v>
      </c>
      <c r="K10648" t="s">
        <v>257</v>
      </c>
      <c r="L10648" s="22">
        <v>43.641800000000003</v>
      </c>
    </row>
    <row r="10649" spans="8:12" x14ac:dyDescent="0.3">
      <c r="H10649" s="26">
        <v>45145.645833333336</v>
      </c>
      <c r="I10649">
        <v>2023</v>
      </c>
      <c r="J10649" t="s">
        <v>256</v>
      </c>
      <c r="K10649" t="s">
        <v>257</v>
      </c>
      <c r="L10649" s="22">
        <v>41.077199999999998</v>
      </c>
    </row>
    <row r="10650" spans="8:12" x14ac:dyDescent="0.3">
      <c r="H10650" s="26">
        <v>45145.666666666664</v>
      </c>
      <c r="I10650">
        <v>2023</v>
      </c>
      <c r="J10650" t="s">
        <v>256</v>
      </c>
      <c r="K10650" t="s">
        <v>257</v>
      </c>
      <c r="L10650" s="22">
        <v>37.201700000000002</v>
      </c>
    </row>
    <row r="10651" spans="8:12" x14ac:dyDescent="0.3">
      <c r="H10651" s="26">
        <v>45145.6875</v>
      </c>
      <c r="I10651">
        <v>2023</v>
      </c>
      <c r="J10651" t="s">
        <v>256</v>
      </c>
      <c r="K10651" t="s">
        <v>257</v>
      </c>
      <c r="L10651" s="22">
        <v>32.889499999999998</v>
      </c>
    </row>
    <row r="10652" spans="8:12" x14ac:dyDescent="0.3">
      <c r="H10652" s="26">
        <v>45145.708333333336</v>
      </c>
      <c r="I10652">
        <v>2023</v>
      </c>
      <c r="J10652" t="s">
        <v>256</v>
      </c>
      <c r="K10652" t="s">
        <v>257</v>
      </c>
      <c r="L10652" s="22">
        <v>28.796900000000001</v>
      </c>
    </row>
    <row r="10653" spans="8:12" x14ac:dyDescent="0.3">
      <c r="H10653" s="26">
        <v>45145.729166666664</v>
      </c>
      <c r="I10653">
        <v>2023</v>
      </c>
      <c r="J10653" t="s">
        <v>256</v>
      </c>
      <c r="K10653" t="s">
        <v>257</v>
      </c>
      <c r="L10653" s="22">
        <v>26.466000000000001</v>
      </c>
    </row>
    <row r="10654" spans="8:12" x14ac:dyDescent="0.3">
      <c r="H10654" s="26">
        <v>45145.75</v>
      </c>
      <c r="I10654">
        <v>2023</v>
      </c>
      <c r="J10654" t="s">
        <v>256</v>
      </c>
      <c r="K10654" t="s">
        <v>257</v>
      </c>
      <c r="L10654" s="22">
        <v>24.5764</v>
      </c>
    </row>
    <row r="10655" spans="8:12" x14ac:dyDescent="0.3">
      <c r="H10655" s="26">
        <v>45145.770833333336</v>
      </c>
      <c r="I10655">
        <v>2023</v>
      </c>
      <c r="J10655" t="s">
        <v>256</v>
      </c>
      <c r="K10655" t="s">
        <v>257</v>
      </c>
      <c r="L10655" s="22">
        <v>24.3687</v>
      </c>
    </row>
    <row r="10656" spans="8:12" x14ac:dyDescent="0.3">
      <c r="H10656" s="26">
        <v>45145.791666666664</v>
      </c>
      <c r="I10656">
        <v>2023</v>
      </c>
      <c r="J10656" t="s">
        <v>256</v>
      </c>
      <c r="K10656" t="s">
        <v>257</v>
      </c>
      <c r="L10656" s="22">
        <v>24.886700000000001</v>
      </c>
    </row>
    <row r="10657" spans="8:12" x14ac:dyDescent="0.3">
      <c r="H10657" s="26">
        <v>45145.8125</v>
      </c>
      <c r="I10657">
        <v>2023</v>
      </c>
      <c r="J10657" t="s">
        <v>256</v>
      </c>
      <c r="K10657" t="s">
        <v>257</v>
      </c>
      <c r="L10657" s="22">
        <v>23.438700000000001</v>
      </c>
    </row>
    <row r="10658" spans="8:12" x14ac:dyDescent="0.3">
      <c r="H10658" s="26">
        <v>45145.833333333336</v>
      </c>
      <c r="I10658">
        <v>2023</v>
      </c>
      <c r="J10658" t="s">
        <v>256</v>
      </c>
      <c r="K10658" t="s">
        <v>257</v>
      </c>
      <c r="L10658" s="22">
        <v>23.854500000000002</v>
      </c>
    </row>
    <row r="10659" spans="8:12" x14ac:dyDescent="0.3">
      <c r="H10659" s="26">
        <v>45145.854166666664</v>
      </c>
      <c r="I10659">
        <v>2023</v>
      </c>
      <c r="J10659" t="s">
        <v>256</v>
      </c>
      <c r="K10659" t="s">
        <v>257</v>
      </c>
      <c r="L10659" s="22">
        <v>24.135100000000001</v>
      </c>
    </row>
    <row r="10660" spans="8:12" x14ac:dyDescent="0.3">
      <c r="H10660" s="26">
        <v>45145.875</v>
      </c>
      <c r="I10660">
        <v>2023</v>
      </c>
      <c r="J10660" t="s">
        <v>256</v>
      </c>
      <c r="K10660" t="s">
        <v>257</v>
      </c>
      <c r="L10660" s="22">
        <v>24.074100000000001</v>
      </c>
    </row>
    <row r="10661" spans="8:12" x14ac:dyDescent="0.3">
      <c r="H10661" s="26">
        <v>45145.895833333336</v>
      </c>
      <c r="I10661">
        <v>2023</v>
      </c>
      <c r="J10661" t="s">
        <v>256</v>
      </c>
      <c r="K10661" t="s">
        <v>257</v>
      </c>
      <c r="L10661" s="22">
        <v>24.636500000000002</v>
      </c>
    </row>
    <row r="10662" spans="8:12" x14ac:dyDescent="0.3">
      <c r="H10662" s="26">
        <v>45145.916666666664</v>
      </c>
      <c r="I10662">
        <v>2023</v>
      </c>
      <c r="J10662" t="s">
        <v>256</v>
      </c>
      <c r="K10662" t="s">
        <v>257</v>
      </c>
      <c r="L10662" s="22">
        <v>24.212800000000001</v>
      </c>
    </row>
    <row r="10663" spans="8:12" x14ac:dyDescent="0.3">
      <c r="H10663" s="26">
        <v>45145.9375</v>
      </c>
      <c r="I10663">
        <v>2023</v>
      </c>
      <c r="J10663" t="s">
        <v>256</v>
      </c>
      <c r="K10663" t="s">
        <v>257</v>
      </c>
      <c r="L10663" s="22">
        <v>23.536799999999999</v>
      </c>
    </row>
    <row r="10664" spans="8:12" x14ac:dyDescent="0.3">
      <c r="H10664" s="26">
        <v>45145.958333333336</v>
      </c>
      <c r="I10664">
        <v>2023</v>
      </c>
      <c r="J10664" t="s">
        <v>256</v>
      </c>
      <c r="K10664" t="s">
        <v>257</v>
      </c>
      <c r="L10664" s="22">
        <v>24.130500000000001</v>
      </c>
    </row>
    <row r="10665" spans="8:12" x14ac:dyDescent="0.3">
      <c r="H10665" s="26">
        <v>45145.979166666664</v>
      </c>
      <c r="I10665">
        <v>2023</v>
      </c>
      <c r="J10665" t="s">
        <v>256</v>
      </c>
      <c r="K10665" t="s">
        <v>257</v>
      </c>
      <c r="L10665" s="22">
        <v>24.866399999999999</v>
      </c>
    </row>
    <row r="10666" spans="8:12" x14ac:dyDescent="0.3">
      <c r="H10666" s="26">
        <v>45146</v>
      </c>
      <c r="I10666">
        <v>2023</v>
      </c>
      <c r="J10666" t="s">
        <v>256</v>
      </c>
      <c r="K10666" t="s">
        <v>257</v>
      </c>
      <c r="L10666" s="22">
        <v>24.88</v>
      </c>
    </row>
    <row r="10667" spans="8:12" x14ac:dyDescent="0.3">
      <c r="H10667" s="26">
        <v>45146.020833333336</v>
      </c>
      <c r="I10667">
        <v>2023</v>
      </c>
      <c r="J10667" t="s">
        <v>256</v>
      </c>
      <c r="K10667" t="s">
        <v>257</v>
      </c>
      <c r="L10667" s="22">
        <v>25.06</v>
      </c>
    </row>
    <row r="10668" spans="8:12" x14ac:dyDescent="0.3">
      <c r="H10668" s="26">
        <v>45146.041666666664</v>
      </c>
      <c r="I10668">
        <v>2023</v>
      </c>
      <c r="J10668" t="s">
        <v>256</v>
      </c>
      <c r="K10668" t="s">
        <v>257</v>
      </c>
      <c r="L10668" s="22">
        <v>24.4724</v>
      </c>
    </row>
    <row r="10669" spans="8:12" x14ac:dyDescent="0.3">
      <c r="H10669" s="26">
        <v>45146.0625</v>
      </c>
      <c r="I10669">
        <v>2023</v>
      </c>
      <c r="J10669" t="s">
        <v>256</v>
      </c>
      <c r="K10669" t="s">
        <v>257</v>
      </c>
      <c r="L10669" s="22">
        <v>23.8569</v>
      </c>
    </row>
    <row r="10670" spans="8:12" x14ac:dyDescent="0.3">
      <c r="H10670" s="26">
        <v>45146.083333333336</v>
      </c>
      <c r="I10670">
        <v>2023</v>
      </c>
      <c r="J10670" t="s">
        <v>256</v>
      </c>
      <c r="K10670" t="s">
        <v>257</v>
      </c>
      <c r="L10670" s="22">
        <v>23.8323</v>
      </c>
    </row>
    <row r="10671" spans="8:12" x14ac:dyDescent="0.3">
      <c r="H10671" s="26">
        <v>45146.104166666664</v>
      </c>
      <c r="I10671">
        <v>2023</v>
      </c>
      <c r="J10671" t="s">
        <v>256</v>
      </c>
      <c r="K10671" t="s">
        <v>257</v>
      </c>
      <c r="L10671" s="22">
        <v>23.5548</v>
      </c>
    </row>
    <row r="10672" spans="8:12" x14ac:dyDescent="0.3">
      <c r="H10672" s="26">
        <v>45146.125</v>
      </c>
      <c r="I10672">
        <v>2023</v>
      </c>
      <c r="J10672" t="s">
        <v>256</v>
      </c>
      <c r="K10672" t="s">
        <v>257</v>
      </c>
      <c r="L10672" s="22">
        <v>23.5871</v>
      </c>
    </row>
    <row r="10673" spans="8:12" x14ac:dyDescent="0.3">
      <c r="H10673" s="26">
        <v>45146.145833333336</v>
      </c>
      <c r="I10673">
        <v>2023</v>
      </c>
      <c r="J10673" t="s">
        <v>256</v>
      </c>
      <c r="K10673" t="s">
        <v>257</v>
      </c>
      <c r="L10673" s="22">
        <v>22.949200000000001</v>
      </c>
    </row>
    <row r="10674" spans="8:12" x14ac:dyDescent="0.3">
      <c r="H10674" s="26">
        <v>45146.166666666664</v>
      </c>
      <c r="I10674">
        <v>2023</v>
      </c>
      <c r="J10674" t="s">
        <v>256</v>
      </c>
      <c r="K10674" t="s">
        <v>257</v>
      </c>
      <c r="L10674" s="22">
        <v>22.602900000000002</v>
      </c>
    </row>
    <row r="10675" spans="8:12" x14ac:dyDescent="0.3">
      <c r="H10675" s="26">
        <v>45146.1875</v>
      </c>
      <c r="I10675">
        <v>2023</v>
      </c>
      <c r="J10675" t="s">
        <v>256</v>
      </c>
      <c r="K10675" t="s">
        <v>257</v>
      </c>
      <c r="L10675" s="22">
        <v>22.357500000000002</v>
      </c>
    </row>
    <row r="10676" spans="8:12" x14ac:dyDescent="0.3">
      <c r="H10676" s="26">
        <v>45146.208333333336</v>
      </c>
      <c r="I10676">
        <v>2023</v>
      </c>
      <c r="J10676" t="s">
        <v>256</v>
      </c>
      <c r="K10676" t="s">
        <v>257</v>
      </c>
      <c r="L10676" s="22">
        <v>22.626200000000001</v>
      </c>
    </row>
    <row r="10677" spans="8:12" x14ac:dyDescent="0.3">
      <c r="H10677" s="26">
        <v>45146.229166666664</v>
      </c>
      <c r="I10677">
        <v>2023</v>
      </c>
      <c r="J10677" t="s">
        <v>256</v>
      </c>
      <c r="K10677" t="s">
        <v>257</v>
      </c>
      <c r="L10677" s="22">
        <v>22.7639</v>
      </c>
    </row>
    <row r="10678" spans="8:12" x14ac:dyDescent="0.3">
      <c r="H10678" s="26">
        <v>45146.25</v>
      </c>
      <c r="I10678">
        <v>2023</v>
      </c>
      <c r="J10678" t="s">
        <v>256</v>
      </c>
      <c r="K10678" t="s">
        <v>257</v>
      </c>
      <c r="L10678" s="22">
        <v>22.148399999999999</v>
      </c>
    </row>
    <row r="10679" spans="8:12" x14ac:dyDescent="0.3">
      <c r="H10679" s="26">
        <v>45146.270833333336</v>
      </c>
      <c r="I10679">
        <v>2023</v>
      </c>
      <c r="J10679" t="s">
        <v>256</v>
      </c>
      <c r="K10679" t="s">
        <v>257</v>
      </c>
      <c r="L10679" s="22">
        <v>23.5032</v>
      </c>
    </row>
    <row r="10680" spans="8:12" x14ac:dyDescent="0.3">
      <c r="H10680" s="26">
        <v>45146.291666666664</v>
      </c>
      <c r="I10680">
        <v>2023</v>
      </c>
      <c r="J10680" t="s">
        <v>256</v>
      </c>
      <c r="K10680" t="s">
        <v>257</v>
      </c>
      <c r="L10680" s="22">
        <v>24.732399999999998</v>
      </c>
    </row>
    <row r="10681" spans="8:12" x14ac:dyDescent="0.3">
      <c r="H10681" s="26">
        <v>45146.3125</v>
      </c>
      <c r="I10681">
        <v>2023</v>
      </c>
      <c r="J10681" t="s">
        <v>256</v>
      </c>
      <c r="K10681" t="s">
        <v>257</v>
      </c>
      <c r="L10681" s="22">
        <v>27.557200000000002</v>
      </c>
    </row>
    <row r="10682" spans="8:12" x14ac:dyDescent="0.3">
      <c r="H10682" s="26">
        <v>45146.333333333336</v>
      </c>
      <c r="I10682">
        <v>2023</v>
      </c>
      <c r="J10682" t="s">
        <v>256</v>
      </c>
      <c r="K10682" t="s">
        <v>257</v>
      </c>
      <c r="L10682" s="22">
        <v>31.416</v>
      </c>
    </row>
    <row r="10683" spans="8:12" x14ac:dyDescent="0.3">
      <c r="H10683" s="26">
        <v>45146.354166666664</v>
      </c>
      <c r="I10683">
        <v>2023</v>
      </c>
      <c r="J10683" t="s">
        <v>256</v>
      </c>
      <c r="K10683" t="s">
        <v>257</v>
      </c>
      <c r="L10683" s="22">
        <v>38.695300000000003</v>
      </c>
    </row>
    <row r="10684" spans="8:12" x14ac:dyDescent="0.3">
      <c r="H10684" s="26">
        <v>45146.375</v>
      </c>
      <c r="I10684">
        <v>2023</v>
      </c>
      <c r="J10684" t="s">
        <v>256</v>
      </c>
      <c r="K10684" t="s">
        <v>257</v>
      </c>
      <c r="L10684" s="22">
        <v>44.164200000000001</v>
      </c>
    </row>
    <row r="10685" spans="8:12" x14ac:dyDescent="0.3">
      <c r="H10685" s="26">
        <v>45146.395833333336</v>
      </c>
      <c r="I10685">
        <v>2023</v>
      </c>
      <c r="J10685" t="s">
        <v>256</v>
      </c>
      <c r="K10685" t="s">
        <v>257</v>
      </c>
      <c r="L10685" s="22">
        <v>48.666400000000003</v>
      </c>
    </row>
    <row r="10686" spans="8:12" x14ac:dyDescent="0.3">
      <c r="H10686" s="26">
        <v>45146.416666666664</v>
      </c>
      <c r="I10686">
        <v>2023</v>
      </c>
      <c r="J10686" t="s">
        <v>256</v>
      </c>
      <c r="K10686" t="s">
        <v>257</v>
      </c>
      <c r="L10686" s="22">
        <v>51.703400000000002</v>
      </c>
    </row>
    <row r="10687" spans="8:12" x14ac:dyDescent="0.3">
      <c r="H10687" s="26">
        <v>45146.4375</v>
      </c>
      <c r="I10687">
        <v>2023</v>
      </c>
      <c r="J10687" t="s">
        <v>256</v>
      </c>
      <c r="K10687" t="s">
        <v>257</v>
      </c>
      <c r="L10687" s="22">
        <v>53.536200000000001</v>
      </c>
    </row>
    <row r="10688" spans="8:12" x14ac:dyDescent="0.3">
      <c r="H10688" s="26">
        <v>45146.458333333336</v>
      </c>
      <c r="I10688">
        <v>2023</v>
      </c>
      <c r="J10688" t="s">
        <v>256</v>
      </c>
      <c r="K10688" t="s">
        <v>257</v>
      </c>
      <c r="L10688" s="22">
        <v>55.4557</v>
      </c>
    </row>
    <row r="10689" spans="8:12" x14ac:dyDescent="0.3">
      <c r="H10689" s="26">
        <v>45146.479166666664</v>
      </c>
      <c r="I10689">
        <v>2023</v>
      </c>
      <c r="J10689" t="s">
        <v>256</v>
      </c>
      <c r="K10689" t="s">
        <v>257</v>
      </c>
      <c r="L10689" s="22">
        <v>57.284399999999998</v>
      </c>
    </row>
    <row r="10690" spans="8:12" x14ac:dyDescent="0.3">
      <c r="H10690" s="26">
        <v>45146.5</v>
      </c>
      <c r="I10690">
        <v>2023</v>
      </c>
      <c r="J10690" t="s">
        <v>256</v>
      </c>
      <c r="K10690" t="s">
        <v>257</v>
      </c>
      <c r="L10690" s="22">
        <v>58.574399999999997</v>
      </c>
    </row>
    <row r="10691" spans="8:12" x14ac:dyDescent="0.3">
      <c r="H10691" s="26">
        <v>45146.520833333336</v>
      </c>
      <c r="I10691">
        <v>2023</v>
      </c>
      <c r="J10691" t="s">
        <v>256</v>
      </c>
      <c r="K10691" t="s">
        <v>257</v>
      </c>
      <c r="L10691" s="22">
        <v>58.2804</v>
      </c>
    </row>
    <row r="10692" spans="8:12" x14ac:dyDescent="0.3">
      <c r="H10692" s="26">
        <v>45146.541666666664</v>
      </c>
      <c r="I10692">
        <v>2023</v>
      </c>
      <c r="J10692" t="s">
        <v>256</v>
      </c>
      <c r="K10692" t="s">
        <v>257</v>
      </c>
      <c r="L10692" s="22">
        <v>57.339399999999998</v>
      </c>
    </row>
    <row r="10693" spans="8:12" x14ac:dyDescent="0.3">
      <c r="H10693" s="26">
        <v>45146.5625</v>
      </c>
      <c r="I10693">
        <v>2023</v>
      </c>
      <c r="J10693" t="s">
        <v>256</v>
      </c>
      <c r="K10693" t="s">
        <v>257</v>
      </c>
      <c r="L10693" s="22">
        <v>56.238599999999998</v>
      </c>
    </row>
    <row r="10694" spans="8:12" x14ac:dyDescent="0.3">
      <c r="H10694" s="26">
        <v>45146.583333333336</v>
      </c>
      <c r="I10694">
        <v>2023</v>
      </c>
      <c r="J10694" t="s">
        <v>256</v>
      </c>
      <c r="K10694" t="s">
        <v>257</v>
      </c>
      <c r="L10694" s="22">
        <v>55.0351</v>
      </c>
    </row>
    <row r="10695" spans="8:12" x14ac:dyDescent="0.3">
      <c r="H10695" s="26">
        <v>45146.604166666664</v>
      </c>
      <c r="I10695">
        <v>2023</v>
      </c>
      <c r="J10695" t="s">
        <v>256</v>
      </c>
      <c r="K10695" t="s">
        <v>257</v>
      </c>
      <c r="L10695" s="22">
        <v>52.296900000000001</v>
      </c>
    </row>
    <row r="10696" spans="8:12" x14ac:dyDescent="0.3">
      <c r="H10696" s="26">
        <v>45146.625</v>
      </c>
      <c r="I10696">
        <v>2023</v>
      </c>
      <c r="J10696" t="s">
        <v>256</v>
      </c>
      <c r="K10696" t="s">
        <v>257</v>
      </c>
      <c r="L10696" s="22">
        <v>49.756300000000003</v>
      </c>
    </row>
    <row r="10697" spans="8:12" x14ac:dyDescent="0.3">
      <c r="H10697" s="26">
        <v>45146.645833333336</v>
      </c>
      <c r="I10697">
        <v>2023</v>
      </c>
      <c r="J10697" t="s">
        <v>256</v>
      </c>
      <c r="K10697" t="s">
        <v>257</v>
      </c>
      <c r="L10697" s="22">
        <v>45.383200000000002</v>
      </c>
    </row>
    <row r="10698" spans="8:12" x14ac:dyDescent="0.3">
      <c r="H10698" s="26">
        <v>45146.666666666664</v>
      </c>
      <c r="I10698">
        <v>2023</v>
      </c>
      <c r="J10698" t="s">
        <v>256</v>
      </c>
      <c r="K10698" t="s">
        <v>257</v>
      </c>
      <c r="L10698" s="22">
        <v>38.467100000000002</v>
      </c>
    </row>
    <row r="10699" spans="8:12" x14ac:dyDescent="0.3">
      <c r="H10699" s="26">
        <v>45146.6875</v>
      </c>
      <c r="I10699">
        <v>2023</v>
      </c>
      <c r="J10699" t="s">
        <v>256</v>
      </c>
      <c r="K10699" t="s">
        <v>257</v>
      </c>
      <c r="L10699" s="22">
        <v>32.512999999999998</v>
      </c>
    </row>
    <row r="10700" spans="8:12" x14ac:dyDescent="0.3">
      <c r="H10700" s="26">
        <v>45146.708333333336</v>
      </c>
      <c r="I10700">
        <v>2023</v>
      </c>
      <c r="J10700" t="s">
        <v>256</v>
      </c>
      <c r="K10700" t="s">
        <v>257</v>
      </c>
      <c r="L10700" s="22">
        <v>26.9465</v>
      </c>
    </row>
    <row r="10701" spans="8:12" x14ac:dyDescent="0.3">
      <c r="H10701" s="26">
        <v>45146.729166666664</v>
      </c>
      <c r="I10701">
        <v>2023</v>
      </c>
      <c r="J10701" t="s">
        <v>256</v>
      </c>
      <c r="K10701" t="s">
        <v>257</v>
      </c>
      <c r="L10701" s="22">
        <v>23.4693</v>
      </c>
    </row>
    <row r="10702" spans="8:12" x14ac:dyDescent="0.3">
      <c r="H10702" s="26">
        <v>45146.75</v>
      </c>
      <c r="I10702">
        <v>2023</v>
      </c>
      <c r="J10702" t="s">
        <v>256</v>
      </c>
      <c r="K10702" t="s">
        <v>257</v>
      </c>
      <c r="L10702" s="22">
        <v>22.7026</v>
      </c>
    </row>
    <row r="10703" spans="8:12" x14ac:dyDescent="0.3">
      <c r="H10703" s="26">
        <v>45146.770833333336</v>
      </c>
      <c r="I10703">
        <v>2023</v>
      </c>
      <c r="J10703" t="s">
        <v>256</v>
      </c>
      <c r="K10703" t="s">
        <v>257</v>
      </c>
      <c r="L10703" s="22">
        <v>22.247399999999999</v>
      </c>
    </row>
    <row r="10704" spans="8:12" x14ac:dyDescent="0.3">
      <c r="H10704" s="26">
        <v>45146.791666666664</v>
      </c>
      <c r="I10704">
        <v>2023</v>
      </c>
      <c r="J10704" t="s">
        <v>256</v>
      </c>
      <c r="K10704" t="s">
        <v>257</v>
      </c>
      <c r="L10704" s="22">
        <v>22.155999999999999</v>
      </c>
    </row>
    <row r="10705" spans="8:12" x14ac:dyDescent="0.3">
      <c r="H10705" s="26">
        <v>45146.8125</v>
      </c>
      <c r="I10705">
        <v>2023</v>
      </c>
      <c r="J10705" t="s">
        <v>256</v>
      </c>
      <c r="K10705" t="s">
        <v>257</v>
      </c>
      <c r="L10705" s="22">
        <v>22.3916</v>
      </c>
    </row>
    <row r="10706" spans="8:12" x14ac:dyDescent="0.3">
      <c r="H10706" s="26">
        <v>45146.833333333336</v>
      </c>
      <c r="I10706">
        <v>2023</v>
      </c>
      <c r="J10706" t="s">
        <v>256</v>
      </c>
      <c r="K10706" t="s">
        <v>257</v>
      </c>
      <c r="L10706" s="22">
        <v>22.490400000000001</v>
      </c>
    </row>
    <row r="10707" spans="8:12" x14ac:dyDescent="0.3">
      <c r="H10707" s="26">
        <v>45146.854166666664</v>
      </c>
      <c r="I10707">
        <v>2023</v>
      </c>
      <c r="J10707" t="s">
        <v>256</v>
      </c>
      <c r="K10707" t="s">
        <v>257</v>
      </c>
      <c r="L10707" s="22">
        <v>23.199400000000001</v>
      </c>
    </row>
    <row r="10708" spans="8:12" x14ac:dyDescent="0.3">
      <c r="H10708" s="26">
        <v>45146.875</v>
      </c>
      <c r="I10708">
        <v>2023</v>
      </c>
      <c r="J10708" t="s">
        <v>256</v>
      </c>
      <c r="K10708" t="s">
        <v>257</v>
      </c>
      <c r="L10708" s="22">
        <v>23.752500000000001</v>
      </c>
    </row>
    <row r="10709" spans="8:12" x14ac:dyDescent="0.3">
      <c r="H10709" s="26">
        <v>45146.895833333336</v>
      </c>
      <c r="I10709">
        <v>2023</v>
      </c>
      <c r="J10709" t="s">
        <v>256</v>
      </c>
      <c r="K10709" t="s">
        <v>257</v>
      </c>
      <c r="L10709" s="22">
        <v>23.409300000000002</v>
      </c>
    </row>
    <row r="10710" spans="8:12" x14ac:dyDescent="0.3">
      <c r="H10710" s="26">
        <v>45146.916666666664</v>
      </c>
      <c r="I10710">
        <v>2023</v>
      </c>
      <c r="J10710" t="s">
        <v>256</v>
      </c>
      <c r="K10710" t="s">
        <v>257</v>
      </c>
      <c r="L10710" s="22">
        <v>23.952300000000001</v>
      </c>
    </row>
    <row r="10711" spans="8:12" x14ac:dyDescent="0.3">
      <c r="H10711" s="26">
        <v>45146.9375</v>
      </c>
      <c r="I10711">
        <v>2023</v>
      </c>
      <c r="J10711" t="s">
        <v>256</v>
      </c>
      <c r="K10711" t="s">
        <v>257</v>
      </c>
      <c r="L10711" s="22">
        <v>25.444099999999999</v>
      </c>
    </row>
    <row r="10712" spans="8:12" x14ac:dyDescent="0.3">
      <c r="H10712" s="26">
        <v>45146.958333333336</v>
      </c>
      <c r="I10712">
        <v>2023</v>
      </c>
      <c r="J10712" t="s">
        <v>256</v>
      </c>
      <c r="K10712" t="s">
        <v>257</v>
      </c>
      <c r="L10712" s="22">
        <v>26.651599999999998</v>
      </c>
    </row>
    <row r="10713" spans="8:12" x14ac:dyDescent="0.3">
      <c r="H10713" s="26">
        <v>45146.979166666664</v>
      </c>
      <c r="I10713">
        <v>2023</v>
      </c>
      <c r="J10713" t="s">
        <v>256</v>
      </c>
      <c r="K10713" t="s">
        <v>257</v>
      </c>
      <c r="L10713" s="22">
        <v>28</v>
      </c>
    </row>
    <row r="10714" spans="8:12" x14ac:dyDescent="0.3">
      <c r="H10714" s="26">
        <v>45147</v>
      </c>
      <c r="I10714">
        <v>2023</v>
      </c>
      <c r="J10714" t="s">
        <v>256</v>
      </c>
      <c r="K10714" t="s">
        <v>257</v>
      </c>
      <c r="L10714" s="22">
        <v>29.051300000000001</v>
      </c>
    </row>
    <row r="10715" spans="8:12" x14ac:dyDescent="0.3">
      <c r="H10715" s="26">
        <v>45147.020833333336</v>
      </c>
      <c r="I10715">
        <v>2023</v>
      </c>
      <c r="J10715" t="s">
        <v>256</v>
      </c>
      <c r="K10715" t="s">
        <v>257</v>
      </c>
      <c r="L10715" s="22">
        <v>29.865300000000001</v>
      </c>
    </row>
    <row r="10716" spans="8:12" x14ac:dyDescent="0.3">
      <c r="H10716" s="26">
        <v>45147.041666666664</v>
      </c>
      <c r="I10716">
        <v>2023</v>
      </c>
      <c r="J10716" t="s">
        <v>256</v>
      </c>
      <c r="K10716" t="s">
        <v>257</v>
      </c>
      <c r="L10716" s="22">
        <v>30.967300000000002</v>
      </c>
    </row>
    <row r="10717" spans="8:12" x14ac:dyDescent="0.3">
      <c r="H10717" s="26">
        <v>45147.0625</v>
      </c>
      <c r="I10717">
        <v>2023</v>
      </c>
      <c r="J10717" t="s">
        <v>256</v>
      </c>
      <c r="K10717" t="s">
        <v>257</v>
      </c>
      <c r="L10717" s="22">
        <v>32.060699999999997</v>
      </c>
    </row>
    <row r="10718" spans="8:12" x14ac:dyDescent="0.3">
      <c r="H10718" s="26">
        <v>45147.083333333336</v>
      </c>
      <c r="I10718">
        <v>2023</v>
      </c>
      <c r="J10718" t="s">
        <v>256</v>
      </c>
      <c r="K10718" t="s">
        <v>257</v>
      </c>
      <c r="L10718" s="22">
        <v>33.192700000000002</v>
      </c>
    </row>
    <row r="10719" spans="8:12" x14ac:dyDescent="0.3">
      <c r="H10719" s="26">
        <v>45147.104166666664</v>
      </c>
      <c r="I10719">
        <v>2023</v>
      </c>
      <c r="J10719" t="s">
        <v>256</v>
      </c>
      <c r="K10719" t="s">
        <v>257</v>
      </c>
      <c r="L10719" s="22">
        <v>34.198799999999999</v>
      </c>
    </row>
    <row r="10720" spans="8:12" x14ac:dyDescent="0.3">
      <c r="H10720" s="26">
        <v>45147.125</v>
      </c>
      <c r="I10720">
        <v>2023</v>
      </c>
      <c r="J10720" t="s">
        <v>256</v>
      </c>
      <c r="K10720" t="s">
        <v>257</v>
      </c>
      <c r="L10720" s="22">
        <v>34.342500000000001</v>
      </c>
    </row>
    <row r="10721" spans="8:12" x14ac:dyDescent="0.3">
      <c r="H10721" s="26">
        <v>45147.145833333336</v>
      </c>
      <c r="I10721">
        <v>2023</v>
      </c>
      <c r="J10721" t="s">
        <v>256</v>
      </c>
      <c r="K10721" t="s">
        <v>257</v>
      </c>
      <c r="L10721" s="22">
        <v>34.821100000000001</v>
      </c>
    </row>
    <row r="10722" spans="8:12" x14ac:dyDescent="0.3">
      <c r="H10722" s="26">
        <v>45147.166666666664</v>
      </c>
      <c r="I10722">
        <v>2023</v>
      </c>
      <c r="J10722" t="s">
        <v>256</v>
      </c>
      <c r="K10722" t="s">
        <v>257</v>
      </c>
      <c r="L10722" s="22">
        <v>35.0379</v>
      </c>
    </row>
    <row r="10723" spans="8:12" x14ac:dyDescent="0.3">
      <c r="H10723" s="26">
        <v>45147.1875</v>
      </c>
      <c r="I10723">
        <v>2023</v>
      </c>
      <c r="J10723" t="s">
        <v>256</v>
      </c>
      <c r="K10723" t="s">
        <v>257</v>
      </c>
      <c r="L10723" s="22">
        <v>35.090400000000002</v>
      </c>
    </row>
    <row r="10724" spans="8:12" x14ac:dyDescent="0.3">
      <c r="H10724" s="26">
        <v>45147.208333333336</v>
      </c>
      <c r="I10724">
        <v>2023</v>
      </c>
      <c r="J10724" t="s">
        <v>256</v>
      </c>
      <c r="K10724" t="s">
        <v>257</v>
      </c>
      <c r="L10724" s="22">
        <v>34.730899999999998</v>
      </c>
    </row>
    <row r="10725" spans="8:12" x14ac:dyDescent="0.3">
      <c r="H10725" s="26">
        <v>45147.229166666664</v>
      </c>
      <c r="I10725">
        <v>2023</v>
      </c>
      <c r="J10725" t="s">
        <v>256</v>
      </c>
      <c r="K10725" t="s">
        <v>257</v>
      </c>
      <c r="L10725" s="22">
        <v>34.584499999999998</v>
      </c>
    </row>
    <row r="10726" spans="8:12" x14ac:dyDescent="0.3">
      <c r="H10726" s="26">
        <v>45147.25</v>
      </c>
      <c r="I10726">
        <v>2023</v>
      </c>
      <c r="J10726" t="s">
        <v>256</v>
      </c>
      <c r="K10726" t="s">
        <v>257</v>
      </c>
      <c r="L10726" s="22">
        <v>33.351999999999997</v>
      </c>
    </row>
    <row r="10727" spans="8:12" x14ac:dyDescent="0.3">
      <c r="H10727" s="26">
        <v>45147.270833333336</v>
      </c>
      <c r="I10727">
        <v>2023</v>
      </c>
      <c r="J10727" t="s">
        <v>256</v>
      </c>
      <c r="K10727" t="s">
        <v>257</v>
      </c>
      <c r="L10727" s="22">
        <v>33.868499999999997</v>
      </c>
    </row>
    <row r="10728" spans="8:12" x14ac:dyDescent="0.3">
      <c r="H10728" s="26">
        <v>45147.291666666664</v>
      </c>
      <c r="I10728">
        <v>2023</v>
      </c>
      <c r="J10728" t="s">
        <v>256</v>
      </c>
      <c r="K10728" t="s">
        <v>257</v>
      </c>
      <c r="L10728" s="22">
        <v>34.643099999999997</v>
      </c>
    </row>
    <row r="10729" spans="8:12" x14ac:dyDescent="0.3">
      <c r="H10729" s="26">
        <v>45147.3125</v>
      </c>
      <c r="I10729">
        <v>2023</v>
      </c>
      <c r="J10729" t="s">
        <v>256</v>
      </c>
      <c r="K10729" t="s">
        <v>257</v>
      </c>
      <c r="L10729" s="22">
        <v>36.393799999999999</v>
      </c>
    </row>
    <row r="10730" spans="8:12" x14ac:dyDescent="0.3">
      <c r="H10730" s="26">
        <v>45147.333333333336</v>
      </c>
      <c r="I10730">
        <v>2023</v>
      </c>
      <c r="J10730" t="s">
        <v>256</v>
      </c>
      <c r="K10730" t="s">
        <v>257</v>
      </c>
      <c r="L10730" s="22">
        <v>41.3521</v>
      </c>
    </row>
    <row r="10731" spans="8:12" x14ac:dyDescent="0.3">
      <c r="H10731" s="26">
        <v>45147.354166666664</v>
      </c>
      <c r="I10731">
        <v>2023</v>
      </c>
      <c r="J10731" t="s">
        <v>256</v>
      </c>
      <c r="K10731" t="s">
        <v>257</v>
      </c>
      <c r="L10731" s="22">
        <v>47.169499999999999</v>
      </c>
    </row>
    <row r="10732" spans="8:12" x14ac:dyDescent="0.3">
      <c r="H10732" s="26">
        <v>45147.375</v>
      </c>
      <c r="I10732">
        <v>2023</v>
      </c>
      <c r="J10732" t="s">
        <v>256</v>
      </c>
      <c r="K10732" t="s">
        <v>257</v>
      </c>
      <c r="L10732" s="22">
        <v>53.020800000000001</v>
      </c>
    </row>
    <row r="10733" spans="8:12" x14ac:dyDescent="0.3">
      <c r="H10733" s="26">
        <v>45147.395833333336</v>
      </c>
      <c r="I10733">
        <v>2023</v>
      </c>
      <c r="J10733" t="s">
        <v>256</v>
      </c>
      <c r="K10733" t="s">
        <v>257</v>
      </c>
      <c r="L10733" s="22">
        <v>57.689500000000002</v>
      </c>
    </row>
    <row r="10734" spans="8:12" x14ac:dyDescent="0.3">
      <c r="H10734" s="26">
        <v>45147.416666666664</v>
      </c>
      <c r="I10734">
        <v>2023</v>
      </c>
      <c r="J10734" t="s">
        <v>256</v>
      </c>
      <c r="K10734" t="s">
        <v>257</v>
      </c>
      <c r="L10734" s="22">
        <v>60.774799999999999</v>
      </c>
    </row>
    <row r="10735" spans="8:12" x14ac:dyDescent="0.3">
      <c r="H10735" s="26">
        <v>45147.4375</v>
      </c>
      <c r="I10735">
        <v>2023</v>
      </c>
      <c r="J10735" t="s">
        <v>256</v>
      </c>
      <c r="K10735" t="s">
        <v>257</v>
      </c>
      <c r="L10735" s="22">
        <v>63.435200000000002</v>
      </c>
    </row>
    <row r="10736" spans="8:12" x14ac:dyDescent="0.3">
      <c r="H10736" s="26">
        <v>45147.458333333336</v>
      </c>
      <c r="I10736">
        <v>2023</v>
      </c>
      <c r="J10736" t="s">
        <v>256</v>
      </c>
      <c r="K10736" t="s">
        <v>257</v>
      </c>
      <c r="L10736" s="22">
        <v>64.761200000000002</v>
      </c>
    </row>
    <row r="10737" spans="8:12" x14ac:dyDescent="0.3">
      <c r="H10737" s="26">
        <v>45147.479166666664</v>
      </c>
      <c r="I10737">
        <v>2023</v>
      </c>
      <c r="J10737" t="s">
        <v>256</v>
      </c>
      <c r="K10737" t="s">
        <v>257</v>
      </c>
      <c r="L10737" s="22">
        <v>65.365700000000004</v>
      </c>
    </row>
    <row r="10738" spans="8:12" x14ac:dyDescent="0.3">
      <c r="H10738" s="26">
        <v>45147.5</v>
      </c>
      <c r="I10738">
        <v>2023</v>
      </c>
      <c r="J10738" t="s">
        <v>256</v>
      </c>
      <c r="K10738" t="s">
        <v>257</v>
      </c>
      <c r="L10738" s="22">
        <v>65.1404</v>
      </c>
    </row>
    <row r="10739" spans="8:12" x14ac:dyDescent="0.3">
      <c r="H10739" s="26">
        <v>45147.520833333336</v>
      </c>
      <c r="I10739">
        <v>2023</v>
      </c>
      <c r="J10739" t="s">
        <v>256</v>
      </c>
      <c r="K10739" t="s">
        <v>257</v>
      </c>
      <c r="L10739" s="22">
        <v>64.616399999999999</v>
      </c>
    </row>
    <row r="10740" spans="8:12" x14ac:dyDescent="0.3">
      <c r="H10740" s="26">
        <v>45147.541666666664</v>
      </c>
      <c r="I10740">
        <v>2023</v>
      </c>
      <c r="J10740" t="s">
        <v>256</v>
      </c>
      <c r="K10740" t="s">
        <v>257</v>
      </c>
      <c r="L10740" s="22">
        <v>64.748900000000006</v>
      </c>
    </row>
    <row r="10741" spans="8:12" x14ac:dyDescent="0.3">
      <c r="H10741" s="26">
        <v>45147.5625</v>
      </c>
      <c r="I10741">
        <v>2023</v>
      </c>
      <c r="J10741" t="s">
        <v>256</v>
      </c>
      <c r="K10741" t="s">
        <v>257</v>
      </c>
      <c r="L10741" s="22">
        <v>64.301100000000005</v>
      </c>
    </row>
    <row r="10742" spans="8:12" x14ac:dyDescent="0.3">
      <c r="H10742" s="26">
        <v>45147.583333333336</v>
      </c>
      <c r="I10742">
        <v>2023</v>
      </c>
      <c r="J10742" t="s">
        <v>256</v>
      </c>
      <c r="K10742" t="s">
        <v>257</v>
      </c>
      <c r="L10742" s="22">
        <v>63.868499999999997</v>
      </c>
    </row>
    <row r="10743" spans="8:12" x14ac:dyDescent="0.3">
      <c r="H10743" s="26">
        <v>45147.604166666664</v>
      </c>
      <c r="I10743">
        <v>2023</v>
      </c>
      <c r="J10743" t="s">
        <v>256</v>
      </c>
      <c r="K10743" t="s">
        <v>257</v>
      </c>
      <c r="L10743" s="22">
        <v>63.148600000000002</v>
      </c>
    </row>
    <row r="10744" spans="8:12" x14ac:dyDescent="0.3">
      <c r="H10744" s="26">
        <v>45147.625</v>
      </c>
      <c r="I10744">
        <v>2023</v>
      </c>
      <c r="J10744" t="s">
        <v>256</v>
      </c>
      <c r="K10744" t="s">
        <v>257</v>
      </c>
      <c r="L10744" s="22">
        <v>62.041600000000003</v>
      </c>
    </row>
    <row r="10745" spans="8:12" x14ac:dyDescent="0.3">
      <c r="H10745" s="26">
        <v>45147.645833333336</v>
      </c>
      <c r="I10745">
        <v>2023</v>
      </c>
      <c r="J10745" t="s">
        <v>256</v>
      </c>
      <c r="K10745" t="s">
        <v>257</v>
      </c>
      <c r="L10745" s="22">
        <v>58.503700000000002</v>
      </c>
    </row>
    <row r="10746" spans="8:12" x14ac:dyDescent="0.3">
      <c r="H10746" s="26">
        <v>45147.666666666664</v>
      </c>
      <c r="I10746">
        <v>2023</v>
      </c>
      <c r="J10746" t="s">
        <v>256</v>
      </c>
      <c r="K10746" t="s">
        <v>257</v>
      </c>
      <c r="L10746" s="22">
        <v>53.343699999999998</v>
      </c>
    </row>
    <row r="10747" spans="8:12" x14ac:dyDescent="0.3">
      <c r="H10747" s="26">
        <v>45147.6875</v>
      </c>
      <c r="I10747">
        <v>2023</v>
      </c>
      <c r="J10747" t="s">
        <v>256</v>
      </c>
      <c r="K10747" t="s">
        <v>257</v>
      </c>
      <c r="L10747" s="22">
        <v>46.088799999999999</v>
      </c>
    </row>
    <row r="10748" spans="8:12" x14ac:dyDescent="0.3">
      <c r="H10748" s="26">
        <v>45147.708333333336</v>
      </c>
      <c r="I10748">
        <v>2023</v>
      </c>
      <c r="J10748" t="s">
        <v>256</v>
      </c>
      <c r="K10748" t="s">
        <v>257</v>
      </c>
      <c r="L10748" s="22">
        <v>38.324199999999998</v>
      </c>
    </row>
    <row r="10749" spans="8:12" x14ac:dyDescent="0.3">
      <c r="H10749" s="26">
        <v>45147.729166666664</v>
      </c>
      <c r="I10749">
        <v>2023</v>
      </c>
      <c r="J10749" t="s">
        <v>256</v>
      </c>
      <c r="K10749" t="s">
        <v>257</v>
      </c>
      <c r="L10749" s="22">
        <v>32.499600000000001</v>
      </c>
    </row>
    <row r="10750" spans="8:12" x14ac:dyDescent="0.3">
      <c r="H10750" s="26">
        <v>45147.75</v>
      </c>
      <c r="I10750">
        <v>2023</v>
      </c>
      <c r="J10750" t="s">
        <v>256</v>
      </c>
      <c r="K10750" t="s">
        <v>257</v>
      </c>
      <c r="L10750" s="22">
        <v>31.603899999999999</v>
      </c>
    </row>
    <row r="10751" spans="8:12" x14ac:dyDescent="0.3">
      <c r="H10751" s="26">
        <v>45147.770833333336</v>
      </c>
      <c r="I10751">
        <v>2023</v>
      </c>
      <c r="J10751" t="s">
        <v>256</v>
      </c>
      <c r="K10751" t="s">
        <v>257</v>
      </c>
      <c r="L10751" s="22">
        <v>31.329699999999999</v>
      </c>
    </row>
    <row r="10752" spans="8:12" x14ac:dyDescent="0.3">
      <c r="H10752" s="26">
        <v>45147.791666666664</v>
      </c>
      <c r="I10752">
        <v>2023</v>
      </c>
      <c r="J10752" t="s">
        <v>256</v>
      </c>
      <c r="K10752" t="s">
        <v>257</v>
      </c>
      <c r="L10752" s="22">
        <v>31.9101</v>
      </c>
    </row>
    <row r="10753" spans="8:12" x14ac:dyDescent="0.3">
      <c r="H10753" s="26">
        <v>45147.8125</v>
      </c>
      <c r="I10753">
        <v>2023</v>
      </c>
      <c r="J10753" t="s">
        <v>256</v>
      </c>
      <c r="K10753" t="s">
        <v>257</v>
      </c>
      <c r="L10753" s="22">
        <v>34.520299999999999</v>
      </c>
    </row>
    <row r="10754" spans="8:12" x14ac:dyDescent="0.3">
      <c r="H10754" s="26">
        <v>45147.833333333336</v>
      </c>
      <c r="I10754">
        <v>2023</v>
      </c>
      <c r="J10754" t="s">
        <v>256</v>
      </c>
      <c r="K10754" t="s">
        <v>257</v>
      </c>
      <c r="L10754" s="22">
        <v>33.9086</v>
      </c>
    </row>
    <row r="10755" spans="8:12" x14ac:dyDescent="0.3">
      <c r="H10755" s="26">
        <v>45147.854166666664</v>
      </c>
      <c r="I10755">
        <v>2023</v>
      </c>
      <c r="J10755" t="s">
        <v>256</v>
      </c>
      <c r="K10755" t="s">
        <v>257</v>
      </c>
      <c r="L10755" s="22">
        <v>34.064900000000002</v>
      </c>
    </row>
    <row r="10756" spans="8:12" x14ac:dyDescent="0.3">
      <c r="H10756" s="26">
        <v>45147.875</v>
      </c>
      <c r="I10756">
        <v>2023</v>
      </c>
      <c r="J10756" t="s">
        <v>256</v>
      </c>
      <c r="K10756" t="s">
        <v>257</v>
      </c>
      <c r="L10756" s="22">
        <v>34.3185</v>
      </c>
    </row>
    <row r="10757" spans="8:12" x14ac:dyDescent="0.3">
      <c r="H10757" s="26">
        <v>45147.895833333336</v>
      </c>
      <c r="I10757">
        <v>2023</v>
      </c>
      <c r="J10757" t="s">
        <v>256</v>
      </c>
      <c r="K10757" t="s">
        <v>257</v>
      </c>
      <c r="L10757" s="22">
        <v>34.197800000000001</v>
      </c>
    </row>
    <row r="10758" spans="8:12" x14ac:dyDescent="0.3">
      <c r="H10758" s="26">
        <v>45147.916666666664</v>
      </c>
      <c r="I10758">
        <v>2023</v>
      </c>
      <c r="J10758" t="s">
        <v>256</v>
      </c>
      <c r="K10758" t="s">
        <v>257</v>
      </c>
      <c r="L10758" s="22">
        <v>35.922499999999999</v>
      </c>
    </row>
    <row r="10759" spans="8:12" x14ac:dyDescent="0.3">
      <c r="H10759" s="26">
        <v>45147.9375</v>
      </c>
      <c r="I10759">
        <v>2023</v>
      </c>
      <c r="J10759" t="s">
        <v>256</v>
      </c>
      <c r="K10759" t="s">
        <v>257</v>
      </c>
      <c r="L10759" s="22">
        <v>37.432299999999998</v>
      </c>
    </row>
    <row r="10760" spans="8:12" x14ac:dyDescent="0.3">
      <c r="H10760" s="26">
        <v>45147.958333333336</v>
      </c>
      <c r="I10760">
        <v>2023</v>
      </c>
      <c r="J10760" t="s">
        <v>256</v>
      </c>
      <c r="K10760" t="s">
        <v>257</v>
      </c>
      <c r="L10760" s="22">
        <v>37.796199999999999</v>
      </c>
    </row>
    <row r="10761" spans="8:12" x14ac:dyDescent="0.3">
      <c r="H10761" s="26">
        <v>45147.979166666664</v>
      </c>
      <c r="I10761">
        <v>2023</v>
      </c>
      <c r="J10761" t="s">
        <v>256</v>
      </c>
      <c r="K10761" t="s">
        <v>257</v>
      </c>
      <c r="L10761" s="22">
        <v>38.069899999999997</v>
      </c>
    </row>
    <row r="10762" spans="8:12" x14ac:dyDescent="0.3">
      <c r="H10762" s="26">
        <v>45148</v>
      </c>
      <c r="I10762">
        <v>2023</v>
      </c>
      <c r="J10762" t="s">
        <v>256</v>
      </c>
      <c r="K10762" t="s">
        <v>257</v>
      </c>
      <c r="L10762" s="22">
        <v>38.3202</v>
      </c>
    </row>
    <row r="10763" spans="8:12" x14ac:dyDescent="0.3">
      <c r="H10763" s="26">
        <v>45148.020833333336</v>
      </c>
      <c r="I10763">
        <v>2023</v>
      </c>
      <c r="J10763" t="s">
        <v>256</v>
      </c>
      <c r="K10763" t="s">
        <v>257</v>
      </c>
      <c r="L10763" s="22">
        <v>37.270099999999999</v>
      </c>
    </row>
    <row r="10764" spans="8:12" x14ac:dyDescent="0.3">
      <c r="H10764" s="26">
        <v>45148.041666666664</v>
      </c>
      <c r="I10764">
        <v>2023</v>
      </c>
      <c r="J10764" t="s">
        <v>256</v>
      </c>
      <c r="K10764" t="s">
        <v>257</v>
      </c>
      <c r="L10764" s="22">
        <v>36.470999999999997</v>
      </c>
    </row>
    <row r="10765" spans="8:12" x14ac:dyDescent="0.3">
      <c r="H10765" s="26">
        <v>45148.0625</v>
      </c>
      <c r="I10765">
        <v>2023</v>
      </c>
      <c r="J10765" t="s">
        <v>256</v>
      </c>
      <c r="K10765" t="s">
        <v>257</v>
      </c>
      <c r="L10765" s="22">
        <v>36.594099999999997</v>
      </c>
    </row>
    <row r="10766" spans="8:12" x14ac:dyDescent="0.3">
      <c r="H10766" s="26">
        <v>45148.083333333336</v>
      </c>
      <c r="I10766">
        <v>2023</v>
      </c>
      <c r="J10766" t="s">
        <v>256</v>
      </c>
      <c r="K10766" t="s">
        <v>257</v>
      </c>
      <c r="L10766" s="22">
        <v>37.167400000000001</v>
      </c>
    </row>
    <row r="10767" spans="8:12" x14ac:dyDescent="0.3">
      <c r="H10767" s="26">
        <v>45148.104166666664</v>
      </c>
      <c r="I10767">
        <v>2023</v>
      </c>
      <c r="J10767" t="s">
        <v>256</v>
      </c>
      <c r="K10767" t="s">
        <v>257</v>
      </c>
      <c r="L10767" s="22">
        <v>36.924500000000002</v>
      </c>
    </row>
    <row r="10768" spans="8:12" x14ac:dyDescent="0.3">
      <c r="H10768" s="26">
        <v>45148.125</v>
      </c>
      <c r="I10768">
        <v>2023</v>
      </c>
      <c r="J10768" t="s">
        <v>256</v>
      </c>
      <c r="K10768" t="s">
        <v>257</v>
      </c>
      <c r="L10768" s="22">
        <v>36.836500000000001</v>
      </c>
    </row>
    <row r="10769" spans="8:12" x14ac:dyDescent="0.3">
      <c r="H10769" s="26">
        <v>45148.145833333336</v>
      </c>
      <c r="I10769">
        <v>2023</v>
      </c>
      <c r="J10769" t="s">
        <v>256</v>
      </c>
      <c r="K10769" t="s">
        <v>257</v>
      </c>
      <c r="L10769" s="22">
        <v>36.956600000000002</v>
      </c>
    </row>
    <row r="10770" spans="8:12" x14ac:dyDescent="0.3">
      <c r="H10770" s="26">
        <v>45148.166666666664</v>
      </c>
      <c r="I10770">
        <v>2023</v>
      </c>
      <c r="J10770" t="s">
        <v>256</v>
      </c>
      <c r="K10770" t="s">
        <v>257</v>
      </c>
      <c r="L10770" s="22">
        <v>36.113199999999999</v>
      </c>
    </row>
    <row r="10771" spans="8:12" x14ac:dyDescent="0.3">
      <c r="H10771" s="26">
        <v>45148.1875</v>
      </c>
      <c r="I10771">
        <v>2023</v>
      </c>
      <c r="J10771" t="s">
        <v>256</v>
      </c>
      <c r="K10771" t="s">
        <v>257</v>
      </c>
      <c r="L10771" s="22">
        <v>35.652500000000003</v>
      </c>
    </row>
    <row r="10772" spans="8:12" x14ac:dyDescent="0.3">
      <c r="H10772" s="26">
        <v>45148.208333333336</v>
      </c>
      <c r="I10772">
        <v>2023</v>
      </c>
      <c r="J10772" t="s">
        <v>256</v>
      </c>
      <c r="K10772" t="s">
        <v>257</v>
      </c>
      <c r="L10772" s="22">
        <v>36.105600000000003</v>
      </c>
    </row>
    <row r="10773" spans="8:12" x14ac:dyDescent="0.3">
      <c r="H10773" s="26">
        <v>45148.229166666664</v>
      </c>
      <c r="I10773">
        <v>2023</v>
      </c>
      <c r="J10773" t="s">
        <v>256</v>
      </c>
      <c r="K10773" t="s">
        <v>257</v>
      </c>
      <c r="L10773" s="22">
        <v>34.424900000000001</v>
      </c>
    </row>
    <row r="10774" spans="8:12" x14ac:dyDescent="0.3">
      <c r="H10774" s="26">
        <v>45148.25</v>
      </c>
      <c r="I10774">
        <v>2023</v>
      </c>
      <c r="J10774" t="s">
        <v>256</v>
      </c>
      <c r="K10774" t="s">
        <v>257</v>
      </c>
      <c r="L10774" s="22">
        <v>32.679600000000001</v>
      </c>
    </row>
    <row r="10775" spans="8:12" x14ac:dyDescent="0.3">
      <c r="H10775" s="26">
        <v>45148.270833333336</v>
      </c>
      <c r="I10775">
        <v>2023</v>
      </c>
      <c r="J10775" t="s">
        <v>256</v>
      </c>
      <c r="K10775" t="s">
        <v>257</v>
      </c>
      <c r="L10775" s="22">
        <v>31.776700000000002</v>
      </c>
    </row>
    <row r="10776" spans="8:12" x14ac:dyDescent="0.3">
      <c r="H10776" s="26">
        <v>45148.291666666664</v>
      </c>
      <c r="I10776">
        <v>2023</v>
      </c>
      <c r="J10776" t="s">
        <v>256</v>
      </c>
      <c r="K10776" t="s">
        <v>257</v>
      </c>
      <c r="L10776" s="22">
        <v>32.729799999999997</v>
      </c>
    </row>
    <row r="10777" spans="8:12" x14ac:dyDescent="0.3">
      <c r="H10777" s="26">
        <v>45148.3125</v>
      </c>
      <c r="I10777">
        <v>2023</v>
      </c>
      <c r="J10777" t="s">
        <v>256</v>
      </c>
      <c r="K10777" t="s">
        <v>257</v>
      </c>
      <c r="L10777" s="22">
        <v>33.857300000000002</v>
      </c>
    </row>
    <row r="10778" spans="8:12" x14ac:dyDescent="0.3">
      <c r="H10778" s="26">
        <v>45148.333333333336</v>
      </c>
      <c r="I10778">
        <v>2023</v>
      </c>
      <c r="J10778" t="s">
        <v>256</v>
      </c>
      <c r="K10778" t="s">
        <v>257</v>
      </c>
      <c r="L10778" s="22">
        <v>39.451599999999999</v>
      </c>
    </row>
    <row r="10779" spans="8:12" x14ac:dyDescent="0.3">
      <c r="H10779" s="26">
        <v>45148.354166666664</v>
      </c>
      <c r="I10779">
        <v>2023</v>
      </c>
      <c r="J10779" t="s">
        <v>256</v>
      </c>
      <c r="K10779" t="s">
        <v>257</v>
      </c>
      <c r="L10779" s="22">
        <v>45.714700000000001</v>
      </c>
    </row>
    <row r="10780" spans="8:12" x14ac:dyDescent="0.3">
      <c r="H10780" s="26">
        <v>45148.375</v>
      </c>
      <c r="I10780">
        <v>2023</v>
      </c>
      <c r="J10780" t="s">
        <v>256</v>
      </c>
      <c r="K10780" t="s">
        <v>257</v>
      </c>
      <c r="L10780" s="22">
        <v>50.761899999999997</v>
      </c>
    </row>
    <row r="10781" spans="8:12" x14ac:dyDescent="0.3">
      <c r="H10781" s="26">
        <v>45148.395833333336</v>
      </c>
      <c r="I10781">
        <v>2023</v>
      </c>
      <c r="J10781" t="s">
        <v>256</v>
      </c>
      <c r="K10781" t="s">
        <v>257</v>
      </c>
      <c r="L10781" s="22">
        <v>55.410200000000003</v>
      </c>
    </row>
    <row r="10782" spans="8:12" x14ac:dyDescent="0.3">
      <c r="H10782" s="26">
        <v>45148.416666666664</v>
      </c>
      <c r="I10782">
        <v>2023</v>
      </c>
      <c r="J10782" t="s">
        <v>256</v>
      </c>
      <c r="K10782" t="s">
        <v>257</v>
      </c>
      <c r="L10782" s="22">
        <v>57.618299999999998</v>
      </c>
    </row>
    <row r="10783" spans="8:12" x14ac:dyDescent="0.3">
      <c r="H10783" s="26">
        <v>45148.4375</v>
      </c>
      <c r="I10783">
        <v>2023</v>
      </c>
      <c r="J10783" t="s">
        <v>256</v>
      </c>
      <c r="K10783" t="s">
        <v>257</v>
      </c>
      <c r="L10783" s="22">
        <v>58.9056</v>
      </c>
    </row>
    <row r="10784" spans="8:12" x14ac:dyDescent="0.3">
      <c r="H10784" s="26">
        <v>45148.458333333336</v>
      </c>
      <c r="I10784">
        <v>2023</v>
      </c>
      <c r="J10784" t="s">
        <v>256</v>
      </c>
      <c r="K10784" t="s">
        <v>257</v>
      </c>
      <c r="L10784" s="22">
        <v>59.5959</v>
      </c>
    </row>
    <row r="10785" spans="8:12" x14ac:dyDescent="0.3">
      <c r="H10785" s="26">
        <v>45148.479166666664</v>
      </c>
      <c r="I10785">
        <v>2023</v>
      </c>
      <c r="J10785" t="s">
        <v>256</v>
      </c>
      <c r="K10785" t="s">
        <v>257</v>
      </c>
      <c r="L10785" s="22">
        <v>61.290399999999998</v>
      </c>
    </row>
    <row r="10786" spans="8:12" x14ac:dyDescent="0.3">
      <c r="H10786" s="26">
        <v>45148.5</v>
      </c>
      <c r="I10786">
        <v>2023</v>
      </c>
      <c r="J10786" t="s">
        <v>256</v>
      </c>
      <c r="K10786" t="s">
        <v>257</v>
      </c>
      <c r="L10786" s="22">
        <v>61.952300000000001</v>
      </c>
    </row>
    <row r="10787" spans="8:12" x14ac:dyDescent="0.3">
      <c r="H10787" s="26">
        <v>45148.520833333336</v>
      </c>
      <c r="I10787">
        <v>2023</v>
      </c>
      <c r="J10787" t="s">
        <v>256</v>
      </c>
      <c r="K10787" t="s">
        <v>257</v>
      </c>
      <c r="L10787" s="22">
        <v>60.670999999999999</v>
      </c>
    </row>
    <row r="10788" spans="8:12" x14ac:dyDescent="0.3">
      <c r="H10788" s="26">
        <v>45148.541666666664</v>
      </c>
      <c r="I10788">
        <v>2023</v>
      </c>
      <c r="J10788" t="s">
        <v>256</v>
      </c>
      <c r="K10788" t="s">
        <v>257</v>
      </c>
      <c r="L10788" s="22">
        <v>60.061700000000002</v>
      </c>
    </row>
    <row r="10789" spans="8:12" x14ac:dyDescent="0.3">
      <c r="H10789" s="26">
        <v>45148.5625</v>
      </c>
      <c r="I10789">
        <v>2023</v>
      </c>
      <c r="J10789" t="s">
        <v>256</v>
      </c>
      <c r="K10789" t="s">
        <v>257</v>
      </c>
      <c r="L10789" s="22">
        <v>59.368899999999996</v>
      </c>
    </row>
    <row r="10790" spans="8:12" x14ac:dyDescent="0.3">
      <c r="H10790" s="26">
        <v>45148.583333333336</v>
      </c>
      <c r="I10790">
        <v>2023</v>
      </c>
      <c r="J10790" t="s">
        <v>256</v>
      </c>
      <c r="K10790" t="s">
        <v>257</v>
      </c>
      <c r="L10790" s="22">
        <v>58.797600000000003</v>
      </c>
    </row>
    <row r="10791" spans="8:12" x14ac:dyDescent="0.3">
      <c r="H10791" s="26">
        <v>45148.604166666664</v>
      </c>
      <c r="I10791">
        <v>2023</v>
      </c>
      <c r="J10791" t="s">
        <v>256</v>
      </c>
      <c r="K10791" t="s">
        <v>257</v>
      </c>
      <c r="L10791" s="22">
        <v>57.348500000000001</v>
      </c>
    </row>
    <row r="10792" spans="8:12" x14ac:dyDescent="0.3">
      <c r="H10792" s="26">
        <v>45148.625</v>
      </c>
      <c r="I10792">
        <v>2023</v>
      </c>
      <c r="J10792" t="s">
        <v>256</v>
      </c>
      <c r="K10792" t="s">
        <v>257</v>
      </c>
      <c r="L10792" s="22">
        <v>55.513599999999997</v>
      </c>
    </row>
    <row r="10793" spans="8:12" x14ac:dyDescent="0.3">
      <c r="H10793" s="26">
        <v>45148.645833333336</v>
      </c>
      <c r="I10793">
        <v>2023</v>
      </c>
      <c r="J10793" t="s">
        <v>256</v>
      </c>
      <c r="K10793" t="s">
        <v>257</v>
      </c>
      <c r="L10793" s="22">
        <v>51.348399999999998</v>
      </c>
    </row>
    <row r="10794" spans="8:12" x14ac:dyDescent="0.3">
      <c r="H10794" s="26">
        <v>45148.666666666664</v>
      </c>
      <c r="I10794">
        <v>2023</v>
      </c>
      <c r="J10794" t="s">
        <v>256</v>
      </c>
      <c r="K10794" t="s">
        <v>257</v>
      </c>
      <c r="L10794" s="22">
        <v>45.906799999999997</v>
      </c>
    </row>
    <row r="10795" spans="8:12" x14ac:dyDescent="0.3">
      <c r="H10795" s="26">
        <v>45148.6875</v>
      </c>
      <c r="I10795">
        <v>2023</v>
      </c>
      <c r="J10795" t="s">
        <v>256</v>
      </c>
      <c r="K10795" t="s">
        <v>257</v>
      </c>
      <c r="L10795" s="22">
        <v>37.965600000000002</v>
      </c>
    </row>
    <row r="10796" spans="8:12" x14ac:dyDescent="0.3">
      <c r="H10796" s="26">
        <v>45148.708333333336</v>
      </c>
      <c r="I10796">
        <v>2023</v>
      </c>
      <c r="J10796" t="s">
        <v>256</v>
      </c>
      <c r="K10796" t="s">
        <v>257</v>
      </c>
      <c r="L10796" s="22">
        <v>32.045400000000001</v>
      </c>
    </row>
    <row r="10797" spans="8:12" x14ac:dyDescent="0.3">
      <c r="H10797" s="26">
        <v>45148.729166666664</v>
      </c>
      <c r="I10797">
        <v>2023</v>
      </c>
      <c r="J10797" t="s">
        <v>256</v>
      </c>
      <c r="K10797" t="s">
        <v>257</v>
      </c>
      <c r="L10797" s="22">
        <v>25.592400000000001</v>
      </c>
    </row>
    <row r="10798" spans="8:12" x14ac:dyDescent="0.3">
      <c r="H10798" s="26">
        <v>45148.75</v>
      </c>
      <c r="I10798">
        <v>2023</v>
      </c>
      <c r="J10798" t="s">
        <v>256</v>
      </c>
      <c r="K10798" t="s">
        <v>257</v>
      </c>
      <c r="L10798" s="22">
        <v>22.558900000000001</v>
      </c>
    </row>
    <row r="10799" spans="8:12" x14ac:dyDescent="0.3">
      <c r="H10799" s="26">
        <v>45148.770833333336</v>
      </c>
      <c r="I10799">
        <v>2023</v>
      </c>
      <c r="J10799" t="s">
        <v>256</v>
      </c>
      <c r="K10799" t="s">
        <v>257</v>
      </c>
      <c r="L10799" s="22">
        <v>22.402100000000001</v>
      </c>
    </row>
    <row r="10800" spans="8:12" x14ac:dyDescent="0.3">
      <c r="H10800" s="26">
        <v>45148.791666666664</v>
      </c>
      <c r="I10800">
        <v>2023</v>
      </c>
      <c r="J10800" t="s">
        <v>256</v>
      </c>
      <c r="K10800" t="s">
        <v>257</v>
      </c>
      <c r="L10800" s="22">
        <v>21.390799999999999</v>
      </c>
    </row>
    <row r="10801" spans="8:12" x14ac:dyDescent="0.3">
      <c r="H10801" s="26">
        <v>45148.8125</v>
      </c>
      <c r="I10801">
        <v>2023</v>
      </c>
      <c r="J10801" t="s">
        <v>256</v>
      </c>
      <c r="K10801" t="s">
        <v>257</v>
      </c>
      <c r="L10801" s="22">
        <v>22.2195</v>
      </c>
    </row>
    <row r="10802" spans="8:12" x14ac:dyDescent="0.3">
      <c r="H10802" s="26">
        <v>45148.833333333336</v>
      </c>
      <c r="I10802">
        <v>2023</v>
      </c>
      <c r="J10802" t="s">
        <v>256</v>
      </c>
      <c r="K10802" t="s">
        <v>257</v>
      </c>
      <c r="L10802" s="22">
        <v>22.8748</v>
      </c>
    </row>
    <row r="10803" spans="8:12" x14ac:dyDescent="0.3">
      <c r="H10803" s="26">
        <v>45148.854166666664</v>
      </c>
      <c r="I10803">
        <v>2023</v>
      </c>
      <c r="J10803" t="s">
        <v>256</v>
      </c>
      <c r="K10803" t="s">
        <v>257</v>
      </c>
      <c r="L10803" s="22">
        <v>22.919499999999999</v>
      </c>
    </row>
    <row r="10804" spans="8:12" x14ac:dyDescent="0.3">
      <c r="H10804" s="26">
        <v>45148.875</v>
      </c>
      <c r="I10804">
        <v>2023</v>
      </c>
      <c r="J10804" t="s">
        <v>256</v>
      </c>
      <c r="K10804" t="s">
        <v>257</v>
      </c>
      <c r="L10804" s="22">
        <v>22.889700000000001</v>
      </c>
    </row>
    <row r="10805" spans="8:12" x14ac:dyDescent="0.3">
      <c r="H10805" s="26">
        <v>45148.895833333336</v>
      </c>
      <c r="I10805">
        <v>2023</v>
      </c>
      <c r="J10805" t="s">
        <v>256</v>
      </c>
      <c r="K10805" t="s">
        <v>257</v>
      </c>
      <c r="L10805" s="22">
        <v>22.203499999999998</v>
      </c>
    </row>
    <row r="10806" spans="8:12" x14ac:dyDescent="0.3">
      <c r="H10806" s="26">
        <v>45148.916666666664</v>
      </c>
      <c r="I10806">
        <v>2023</v>
      </c>
      <c r="J10806" t="s">
        <v>256</v>
      </c>
      <c r="K10806" t="s">
        <v>257</v>
      </c>
      <c r="L10806" s="22">
        <v>20.850300000000001</v>
      </c>
    </row>
    <row r="10807" spans="8:12" x14ac:dyDescent="0.3">
      <c r="H10807" s="26">
        <v>45148.9375</v>
      </c>
      <c r="I10807">
        <v>2023</v>
      </c>
      <c r="J10807" t="s">
        <v>256</v>
      </c>
      <c r="K10807" t="s">
        <v>257</v>
      </c>
      <c r="L10807" s="22">
        <v>21.808800000000002</v>
      </c>
    </row>
    <row r="10808" spans="8:12" x14ac:dyDescent="0.3">
      <c r="H10808" s="26">
        <v>45148.958333333336</v>
      </c>
      <c r="I10808">
        <v>2023</v>
      </c>
      <c r="J10808" t="s">
        <v>256</v>
      </c>
      <c r="K10808" t="s">
        <v>257</v>
      </c>
      <c r="L10808" s="22">
        <v>22.3855</v>
      </c>
    </row>
    <row r="10809" spans="8:12" x14ac:dyDescent="0.3">
      <c r="H10809" s="26">
        <v>45148.979166666664</v>
      </c>
      <c r="I10809">
        <v>2023</v>
      </c>
      <c r="J10809" t="s">
        <v>256</v>
      </c>
      <c r="K10809" t="s">
        <v>257</v>
      </c>
      <c r="L10809" s="22">
        <v>22.563400000000001</v>
      </c>
    </row>
    <row r="10810" spans="8:12" x14ac:dyDescent="0.3">
      <c r="H10810" s="26">
        <v>45149</v>
      </c>
      <c r="I10810">
        <v>2023</v>
      </c>
      <c r="J10810" t="s">
        <v>256</v>
      </c>
      <c r="K10810" t="s">
        <v>257</v>
      </c>
      <c r="L10810" s="22">
        <v>22.333100000000002</v>
      </c>
    </row>
    <row r="10811" spans="8:12" x14ac:dyDescent="0.3">
      <c r="H10811" s="26">
        <v>45149.020833333336</v>
      </c>
      <c r="I10811">
        <v>2023</v>
      </c>
      <c r="J10811" t="s">
        <v>256</v>
      </c>
      <c r="K10811" t="s">
        <v>257</v>
      </c>
      <c r="L10811" s="22">
        <v>21.2666</v>
      </c>
    </row>
    <row r="10812" spans="8:12" x14ac:dyDescent="0.3">
      <c r="H10812" s="26">
        <v>45149.041666666664</v>
      </c>
      <c r="I10812">
        <v>2023</v>
      </c>
      <c r="J10812" t="s">
        <v>256</v>
      </c>
      <c r="K10812" t="s">
        <v>257</v>
      </c>
      <c r="L10812" s="22">
        <v>21.656700000000001</v>
      </c>
    </row>
    <row r="10813" spans="8:12" x14ac:dyDescent="0.3">
      <c r="H10813" s="26">
        <v>45149.0625</v>
      </c>
      <c r="I10813">
        <v>2023</v>
      </c>
      <c r="J10813" t="s">
        <v>256</v>
      </c>
      <c r="K10813" t="s">
        <v>257</v>
      </c>
      <c r="L10813" s="22">
        <v>20.9847</v>
      </c>
    </row>
    <row r="10814" spans="8:12" x14ac:dyDescent="0.3">
      <c r="H10814" s="26">
        <v>45149.083333333336</v>
      </c>
      <c r="I10814">
        <v>2023</v>
      </c>
      <c r="J10814" t="s">
        <v>256</v>
      </c>
      <c r="K10814" t="s">
        <v>257</v>
      </c>
      <c r="L10814" s="22">
        <v>20.397300000000001</v>
      </c>
    </row>
    <row r="10815" spans="8:12" x14ac:dyDescent="0.3">
      <c r="H10815" s="26">
        <v>45149.104166666664</v>
      </c>
      <c r="I10815">
        <v>2023</v>
      </c>
      <c r="J10815" t="s">
        <v>256</v>
      </c>
      <c r="K10815" t="s">
        <v>257</v>
      </c>
      <c r="L10815" s="22">
        <v>20.203499999999998</v>
      </c>
    </row>
    <row r="10816" spans="8:12" x14ac:dyDescent="0.3">
      <c r="H10816" s="26">
        <v>45149.125</v>
      </c>
      <c r="I10816">
        <v>2023</v>
      </c>
      <c r="J10816" t="s">
        <v>256</v>
      </c>
      <c r="K10816" t="s">
        <v>257</v>
      </c>
      <c r="L10816" s="22">
        <v>20.733499999999999</v>
      </c>
    </row>
    <row r="10817" spans="8:12" x14ac:dyDescent="0.3">
      <c r="H10817" s="26">
        <v>45149.145833333336</v>
      </c>
      <c r="I10817">
        <v>2023</v>
      </c>
      <c r="J10817" t="s">
        <v>256</v>
      </c>
      <c r="K10817" t="s">
        <v>257</v>
      </c>
      <c r="L10817" s="22">
        <v>20.049499999999998</v>
      </c>
    </row>
    <row r="10818" spans="8:12" x14ac:dyDescent="0.3">
      <c r="H10818" s="26">
        <v>45149.166666666664</v>
      </c>
      <c r="I10818">
        <v>2023</v>
      </c>
      <c r="J10818" t="s">
        <v>256</v>
      </c>
      <c r="K10818" t="s">
        <v>257</v>
      </c>
      <c r="L10818" s="22">
        <v>20.032800000000002</v>
      </c>
    </row>
    <row r="10819" spans="8:12" x14ac:dyDescent="0.3">
      <c r="H10819" s="26">
        <v>45149.1875</v>
      </c>
      <c r="I10819">
        <v>2023</v>
      </c>
      <c r="J10819" t="s">
        <v>256</v>
      </c>
      <c r="K10819" t="s">
        <v>257</v>
      </c>
      <c r="L10819" s="22">
        <v>20.0488</v>
      </c>
    </row>
    <row r="10820" spans="8:12" x14ac:dyDescent="0.3">
      <c r="H10820" s="26">
        <v>45149.208333333336</v>
      </c>
      <c r="I10820">
        <v>2023</v>
      </c>
      <c r="J10820" t="s">
        <v>256</v>
      </c>
      <c r="K10820" t="s">
        <v>257</v>
      </c>
      <c r="L10820" s="22">
        <v>20.1282</v>
      </c>
    </row>
    <row r="10821" spans="8:12" x14ac:dyDescent="0.3">
      <c r="H10821" s="26">
        <v>45149.229166666664</v>
      </c>
      <c r="I10821">
        <v>2023</v>
      </c>
      <c r="J10821" t="s">
        <v>256</v>
      </c>
      <c r="K10821" t="s">
        <v>257</v>
      </c>
      <c r="L10821" s="22">
        <v>20.119</v>
      </c>
    </row>
    <row r="10822" spans="8:12" x14ac:dyDescent="0.3">
      <c r="H10822" s="26">
        <v>45149.25</v>
      </c>
      <c r="I10822">
        <v>2023</v>
      </c>
      <c r="J10822" t="s">
        <v>256</v>
      </c>
      <c r="K10822" t="s">
        <v>257</v>
      </c>
      <c r="L10822" s="22">
        <v>19.6432</v>
      </c>
    </row>
    <row r="10823" spans="8:12" x14ac:dyDescent="0.3">
      <c r="H10823" s="26">
        <v>45149.270833333336</v>
      </c>
      <c r="I10823">
        <v>2023</v>
      </c>
      <c r="J10823" t="s">
        <v>256</v>
      </c>
      <c r="K10823" t="s">
        <v>257</v>
      </c>
      <c r="L10823" s="22">
        <v>21.860700000000001</v>
      </c>
    </row>
    <row r="10824" spans="8:12" x14ac:dyDescent="0.3">
      <c r="H10824" s="26">
        <v>45149.291666666664</v>
      </c>
      <c r="I10824">
        <v>2023</v>
      </c>
      <c r="J10824" t="s">
        <v>256</v>
      </c>
      <c r="K10824" t="s">
        <v>257</v>
      </c>
      <c r="L10824" s="22">
        <v>25.193200000000001</v>
      </c>
    </row>
    <row r="10825" spans="8:12" x14ac:dyDescent="0.3">
      <c r="H10825" s="26">
        <v>45149.3125</v>
      </c>
      <c r="I10825">
        <v>2023</v>
      </c>
      <c r="J10825" t="s">
        <v>256</v>
      </c>
      <c r="K10825" t="s">
        <v>257</v>
      </c>
      <c r="L10825" s="22">
        <v>28.353999999999999</v>
      </c>
    </row>
    <row r="10826" spans="8:12" x14ac:dyDescent="0.3">
      <c r="H10826" s="26">
        <v>45149.333333333336</v>
      </c>
      <c r="I10826">
        <v>2023</v>
      </c>
      <c r="J10826" t="s">
        <v>256</v>
      </c>
      <c r="K10826" t="s">
        <v>257</v>
      </c>
      <c r="L10826" s="22">
        <v>34.244100000000003</v>
      </c>
    </row>
    <row r="10827" spans="8:12" x14ac:dyDescent="0.3">
      <c r="H10827" s="26">
        <v>45149.354166666664</v>
      </c>
      <c r="I10827">
        <v>2023</v>
      </c>
      <c r="J10827" t="s">
        <v>256</v>
      </c>
      <c r="K10827" t="s">
        <v>257</v>
      </c>
      <c r="L10827" s="22">
        <v>41.512900000000002</v>
      </c>
    </row>
    <row r="10828" spans="8:12" x14ac:dyDescent="0.3">
      <c r="H10828" s="26">
        <v>45149.375</v>
      </c>
      <c r="I10828">
        <v>2023</v>
      </c>
      <c r="J10828" t="s">
        <v>256</v>
      </c>
      <c r="K10828" t="s">
        <v>257</v>
      </c>
      <c r="L10828" s="22">
        <v>47.020899999999997</v>
      </c>
    </row>
    <row r="10829" spans="8:12" x14ac:dyDescent="0.3">
      <c r="H10829" s="26">
        <v>45149.395833333336</v>
      </c>
      <c r="I10829">
        <v>2023</v>
      </c>
      <c r="J10829" t="s">
        <v>256</v>
      </c>
      <c r="K10829" t="s">
        <v>257</v>
      </c>
      <c r="L10829" s="22">
        <v>49.941400000000002</v>
      </c>
    </row>
    <row r="10830" spans="8:12" x14ac:dyDescent="0.3">
      <c r="H10830" s="26">
        <v>45149.416666666664</v>
      </c>
      <c r="I10830">
        <v>2023</v>
      </c>
      <c r="J10830" t="s">
        <v>256</v>
      </c>
      <c r="K10830" t="s">
        <v>257</v>
      </c>
      <c r="L10830" s="22">
        <v>52.546100000000003</v>
      </c>
    </row>
    <row r="10831" spans="8:12" x14ac:dyDescent="0.3">
      <c r="H10831" s="26">
        <v>45149.4375</v>
      </c>
      <c r="I10831">
        <v>2023</v>
      </c>
      <c r="J10831" t="s">
        <v>256</v>
      </c>
      <c r="K10831" t="s">
        <v>257</v>
      </c>
      <c r="L10831" s="22">
        <v>55.636699999999998</v>
      </c>
    </row>
    <row r="10832" spans="8:12" x14ac:dyDescent="0.3">
      <c r="H10832" s="26">
        <v>45149.458333333336</v>
      </c>
      <c r="I10832">
        <v>2023</v>
      </c>
      <c r="J10832" t="s">
        <v>256</v>
      </c>
      <c r="K10832" t="s">
        <v>257</v>
      </c>
      <c r="L10832" s="22">
        <v>58.634300000000003</v>
      </c>
    </row>
    <row r="10833" spans="8:12" x14ac:dyDescent="0.3">
      <c r="H10833" s="26">
        <v>45149.479166666664</v>
      </c>
      <c r="I10833">
        <v>2023</v>
      </c>
      <c r="J10833" t="s">
        <v>256</v>
      </c>
      <c r="K10833" t="s">
        <v>257</v>
      </c>
      <c r="L10833" s="22">
        <v>59.678600000000003</v>
      </c>
    </row>
    <row r="10834" spans="8:12" x14ac:dyDescent="0.3">
      <c r="H10834" s="26">
        <v>45149.5</v>
      </c>
      <c r="I10834">
        <v>2023</v>
      </c>
      <c r="J10834" t="s">
        <v>256</v>
      </c>
      <c r="K10834" t="s">
        <v>257</v>
      </c>
      <c r="L10834" s="22">
        <v>60.348399999999998</v>
      </c>
    </row>
    <row r="10835" spans="8:12" x14ac:dyDescent="0.3">
      <c r="H10835" s="26">
        <v>45149.520833333336</v>
      </c>
      <c r="I10835">
        <v>2023</v>
      </c>
      <c r="J10835" t="s">
        <v>256</v>
      </c>
      <c r="K10835" t="s">
        <v>257</v>
      </c>
      <c r="L10835" s="22">
        <v>59.9009</v>
      </c>
    </row>
    <row r="10836" spans="8:12" x14ac:dyDescent="0.3">
      <c r="H10836" s="26">
        <v>45149.541666666664</v>
      </c>
      <c r="I10836">
        <v>2023</v>
      </c>
      <c r="J10836" t="s">
        <v>256</v>
      </c>
      <c r="K10836" t="s">
        <v>257</v>
      </c>
      <c r="L10836" s="22">
        <v>59.398099999999999</v>
      </c>
    </row>
    <row r="10837" spans="8:12" x14ac:dyDescent="0.3">
      <c r="H10837" s="26">
        <v>45149.5625</v>
      </c>
      <c r="I10837">
        <v>2023</v>
      </c>
      <c r="J10837" t="s">
        <v>256</v>
      </c>
      <c r="K10837" t="s">
        <v>257</v>
      </c>
      <c r="L10837" s="22">
        <v>58.692300000000003</v>
      </c>
    </row>
    <row r="10838" spans="8:12" x14ac:dyDescent="0.3">
      <c r="H10838" s="26">
        <v>45149.583333333336</v>
      </c>
      <c r="I10838">
        <v>2023</v>
      </c>
      <c r="J10838" t="s">
        <v>256</v>
      </c>
      <c r="K10838" t="s">
        <v>257</v>
      </c>
      <c r="L10838" s="22">
        <v>57.7742</v>
      </c>
    </row>
    <row r="10839" spans="8:12" x14ac:dyDescent="0.3">
      <c r="H10839" s="26">
        <v>45149.604166666664</v>
      </c>
      <c r="I10839">
        <v>2023</v>
      </c>
      <c r="J10839" t="s">
        <v>256</v>
      </c>
      <c r="K10839" t="s">
        <v>257</v>
      </c>
      <c r="L10839" s="22">
        <v>56.201799999999999</v>
      </c>
    </row>
    <row r="10840" spans="8:12" x14ac:dyDescent="0.3">
      <c r="H10840" s="26">
        <v>45149.625</v>
      </c>
      <c r="I10840">
        <v>2023</v>
      </c>
      <c r="J10840" t="s">
        <v>256</v>
      </c>
      <c r="K10840" t="s">
        <v>257</v>
      </c>
      <c r="L10840" s="22">
        <v>53.060299999999998</v>
      </c>
    </row>
    <row r="10841" spans="8:12" x14ac:dyDescent="0.3">
      <c r="H10841" s="26">
        <v>45149.645833333336</v>
      </c>
      <c r="I10841">
        <v>2023</v>
      </c>
      <c r="J10841" t="s">
        <v>256</v>
      </c>
      <c r="K10841" t="s">
        <v>257</v>
      </c>
      <c r="L10841" s="22">
        <v>48.4619</v>
      </c>
    </row>
    <row r="10842" spans="8:12" x14ac:dyDescent="0.3">
      <c r="H10842" s="26">
        <v>45149.666666666664</v>
      </c>
      <c r="I10842">
        <v>2023</v>
      </c>
      <c r="J10842" t="s">
        <v>256</v>
      </c>
      <c r="K10842" t="s">
        <v>257</v>
      </c>
      <c r="L10842" s="22">
        <v>41.843899999999998</v>
      </c>
    </row>
    <row r="10843" spans="8:12" x14ac:dyDescent="0.3">
      <c r="H10843" s="26">
        <v>45149.6875</v>
      </c>
      <c r="I10843">
        <v>2023</v>
      </c>
      <c r="J10843" t="s">
        <v>256</v>
      </c>
      <c r="K10843" t="s">
        <v>257</v>
      </c>
      <c r="L10843" s="22">
        <v>33.936900000000001</v>
      </c>
    </row>
    <row r="10844" spans="8:12" x14ac:dyDescent="0.3">
      <c r="H10844" s="26">
        <v>45149.708333333336</v>
      </c>
      <c r="I10844">
        <v>2023</v>
      </c>
      <c r="J10844" t="s">
        <v>256</v>
      </c>
      <c r="K10844" t="s">
        <v>257</v>
      </c>
      <c r="L10844" s="22">
        <v>30.011600000000001</v>
      </c>
    </row>
    <row r="10845" spans="8:12" x14ac:dyDescent="0.3">
      <c r="H10845" s="26">
        <v>45149.729166666664</v>
      </c>
      <c r="I10845">
        <v>2023</v>
      </c>
      <c r="J10845" t="s">
        <v>256</v>
      </c>
      <c r="K10845" t="s">
        <v>257</v>
      </c>
      <c r="L10845" s="22">
        <v>26.250800000000002</v>
      </c>
    </row>
    <row r="10846" spans="8:12" x14ac:dyDescent="0.3">
      <c r="H10846" s="26">
        <v>45149.75</v>
      </c>
      <c r="I10846">
        <v>2023</v>
      </c>
      <c r="J10846" t="s">
        <v>256</v>
      </c>
      <c r="K10846" t="s">
        <v>257</v>
      </c>
      <c r="L10846" s="22">
        <v>25.2118</v>
      </c>
    </row>
    <row r="10847" spans="8:12" x14ac:dyDescent="0.3">
      <c r="H10847" s="26">
        <v>45149.770833333336</v>
      </c>
      <c r="I10847">
        <v>2023</v>
      </c>
      <c r="J10847" t="s">
        <v>256</v>
      </c>
      <c r="K10847" t="s">
        <v>257</v>
      </c>
      <c r="L10847" s="22">
        <v>25.466899999999999</v>
      </c>
    </row>
    <row r="10848" spans="8:12" x14ac:dyDescent="0.3">
      <c r="H10848" s="26">
        <v>45149.791666666664</v>
      </c>
      <c r="I10848">
        <v>2023</v>
      </c>
      <c r="J10848" t="s">
        <v>256</v>
      </c>
      <c r="K10848" t="s">
        <v>257</v>
      </c>
      <c r="L10848" s="22">
        <v>25.907800000000002</v>
      </c>
    </row>
    <row r="10849" spans="8:12" x14ac:dyDescent="0.3">
      <c r="H10849" s="26">
        <v>45149.8125</v>
      </c>
      <c r="I10849">
        <v>2023</v>
      </c>
      <c r="J10849" t="s">
        <v>256</v>
      </c>
      <c r="K10849" t="s">
        <v>257</v>
      </c>
      <c r="L10849" s="22">
        <v>25.907499999999999</v>
      </c>
    </row>
    <row r="10850" spans="8:12" x14ac:dyDescent="0.3">
      <c r="H10850" s="26">
        <v>45149.833333333336</v>
      </c>
      <c r="I10850">
        <v>2023</v>
      </c>
      <c r="J10850" t="s">
        <v>256</v>
      </c>
      <c r="K10850" t="s">
        <v>257</v>
      </c>
      <c r="L10850" s="22">
        <v>24.914100000000001</v>
      </c>
    </row>
    <row r="10851" spans="8:12" x14ac:dyDescent="0.3">
      <c r="H10851" s="26">
        <v>45149.854166666664</v>
      </c>
      <c r="I10851">
        <v>2023</v>
      </c>
      <c r="J10851" t="s">
        <v>256</v>
      </c>
      <c r="K10851" t="s">
        <v>257</v>
      </c>
      <c r="L10851" s="22">
        <v>23.8995</v>
      </c>
    </row>
    <row r="10852" spans="8:12" x14ac:dyDescent="0.3">
      <c r="H10852" s="26">
        <v>45149.875</v>
      </c>
      <c r="I10852">
        <v>2023</v>
      </c>
      <c r="J10852" t="s">
        <v>256</v>
      </c>
      <c r="K10852" t="s">
        <v>257</v>
      </c>
      <c r="L10852" s="22">
        <v>24.076499999999999</v>
      </c>
    </row>
    <row r="10853" spans="8:12" x14ac:dyDescent="0.3">
      <c r="H10853" s="26">
        <v>45149.895833333336</v>
      </c>
      <c r="I10853">
        <v>2023</v>
      </c>
      <c r="J10853" t="s">
        <v>256</v>
      </c>
      <c r="K10853" t="s">
        <v>257</v>
      </c>
      <c r="L10853" s="22">
        <v>23.6968</v>
      </c>
    </row>
    <row r="10854" spans="8:12" x14ac:dyDescent="0.3">
      <c r="H10854" s="26">
        <v>45149.916666666664</v>
      </c>
      <c r="I10854">
        <v>2023</v>
      </c>
      <c r="J10854" t="s">
        <v>256</v>
      </c>
      <c r="K10854" t="s">
        <v>257</v>
      </c>
      <c r="L10854" s="22">
        <v>23.363700000000001</v>
      </c>
    </row>
    <row r="10855" spans="8:12" x14ac:dyDescent="0.3">
      <c r="H10855" s="26">
        <v>45149.9375</v>
      </c>
      <c r="I10855">
        <v>2023</v>
      </c>
      <c r="J10855" t="s">
        <v>256</v>
      </c>
      <c r="K10855" t="s">
        <v>257</v>
      </c>
      <c r="L10855" s="22">
        <v>24.393799999999999</v>
      </c>
    </row>
    <row r="10856" spans="8:12" x14ac:dyDescent="0.3">
      <c r="H10856" s="26">
        <v>45149.958333333336</v>
      </c>
      <c r="I10856">
        <v>2023</v>
      </c>
      <c r="J10856" t="s">
        <v>256</v>
      </c>
      <c r="K10856" t="s">
        <v>257</v>
      </c>
      <c r="L10856" s="22">
        <v>24.999400000000001</v>
      </c>
    </row>
    <row r="10857" spans="8:12" x14ac:dyDescent="0.3">
      <c r="H10857" s="26">
        <v>45149.979166666664</v>
      </c>
      <c r="I10857">
        <v>2023</v>
      </c>
      <c r="J10857" t="s">
        <v>256</v>
      </c>
      <c r="K10857" t="s">
        <v>257</v>
      </c>
      <c r="L10857" s="22">
        <v>25.321200000000001</v>
      </c>
    </row>
    <row r="10858" spans="8:12" x14ac:dyDescent="0.3">
      <c r="H10858" s="26">
        <v>45150</v>
      </c>
      <c r="I10858">
        <v>2023</v>
      </c>
      <c r="J10858" t="s">
        <v>256</v>
      </c>
      <c r="K10858" t="s">
        <v>257</v>
      </c>
      <c r="L10858" s="22">
        <v>25.337</v>
      </c>
    </row>
    <row r="10859" spans="8:12" x14ac:dyDescent="0.3">
      <c r="H10859" s="26">
        <v>45150.020833333336</v>
      </c>
      <c r="I10859">
        <v>2023</v>
      </c>
      <c r="J10859" t="s">
        <v>256</v>
      </c>
      <c r="K10859" t="s">
        <v>257</v>
      </c>
      <c r="L10859" s="22">
        <v>24.5991</v>
      </c>
    </row>
    <row r="10860" spans="8:12" x14ac:dyDescent="0.3">
      <c r="H10860" s="26">
        <v>45150.041666666664</v>
      </c>
      <c r="I10860">
        <v>2023</v>
      </c>
      <c r="J10860" t="s">
        <v>256</v>
      </c>
      <c r="K10860" t="s">
        <v>257</v>
      </c>
      <c r="L10860" s="22">
        <v>25.063300000000002</v>
      </c>
    </row>
    <row r="10861" spans="8:12" x14ac:dyDescent="0.3">
      <c r="H10861" s="26">
        <v>45150.0625</v>
      </c>
      <c r="I10861">
        <v>2023</v>
      </c>
      <c r="J10861" t="s">
        <v>256</v>
      </c>
      <c r="K10861" t="s">
        <v>257</v>
      </c>
      <c r="L10861" s="22">
        <v>26.2394</v>
      </c>
    </row>
    <row r="10862" spans="8:12" x14ac:dyDescent="0.3">
      <c r="H10862" s="26">
        <v>45150.083333333336</v>
      </c>
      <c r="I10862">
        <v>2023</v>
      </c>
      <c r="J10862" t="s">
        <v>256</v>
      </c>
      <c r="K10862" t="s">
        <v>257</v>
      </c>
      <c r="L10862" s="22">
        <v>26.2012</v>
      </c>
    </row>
    <row r="10863" spans="8:12" x14ac:dyDescent="0.3">
      <c r="H10863" s="26">
        <v>45150.104166666664</v>
      </c>
      <c r="I10863">
        <v>2023</v>
      </c>
      <c r="J10863" t="s">
        <v>256</v>
      </c>
      <c r="K10863" t="s">
        <v>257</v>
      </c>
      <c r="L10863" s="22">
        <v>26.664300000000001</v>
      </c>
    </row>
    <row r="10864" spans="8:12" x14ac:dyDescent="0.3">
      <c r="H10864" s="26">
        <v>45150.125</v>
      </c>
      <c r="I10864">
        <v>2023</v>
      </c>
      <c r="J10864" t="s">
        <v>256</v>
      </c>
      <c r="K10864" t="s">
        <v>257</v>
      </c>
      <c r="L10864" s="22">
        <v>26.374300000000002</v>
      </c>
    </row>
    <row r="10865" spans="8:12" x14ac:dyDescent="0.3">
      <c r="H10865" s="26">
        <v>45150.145833333336</v>
      </c>
      <c r="I10865">
        <v>2023</v>
      </c>
      <c r="J10865" t="s">
        <v>256</v>
      </c>
      <c r="K10865" t="s">
        <v>257</v>
      </c>
      <c r="L10865" s="22">
        <v>26.7956</v>
      </c>
    </row>
    <row r="10866" spans="8:12" x14ac:dyDescent="0.3">
      <c r="H10866" s="26">
        <v>45150.166666666664</v>
      </c>
      <c r="I10866">
        <v>2023</v>
      </c>
      <c r="J10866" t="s">
        <v>256</v>
      </c>
      <c r="K10866" t="s">
        <v>257</v>
      </c>
      <c r="L10866" s="22">
        <v>26.901199999999999</v>
      </c>
    </row>
    <row r="10867" spans="8:12" x14ac:dyDescent="0.3">
      <c r="H10867" s="26">
        <v>45150.1875</v>
      </c>
      <c r="I10867">
        <v>2023</v>
      </c>
      <c r="J10867" t="s">
        <v>256</v>
      </c>
      <c r="K10867" t="s">
        <v>257</v>
      </c>
      <c r="L10867" s="22">
        <v>26.1722</v>
      </c>
    </row>
    <row r="10868" spans="8:12" x14ac:dyDescent="0.3">
      <c r="H10868" s="26">
        <v>45150.208333333336</v>
      </c>
      <c r="I10868">
        <v>2023</v>
      </c>
      <c r="J10868" t="s">
        <v>256</v>
      </c>
      <c r="K10868" t="s">
        <v>257</v>
      </c>
      <c r="L10868" s="22">
        <v>25.4085</v>
      </c>
    </row>
    <row r="10869" spans="8:12" x14ac:dyDescent="0.3">
      <c r="H10869" s="26">
        <v>45150.229166666664</v>
      </c>
      <c r="I10869">
        <v>2023</v>
      </c>
      <c r="J10869" t="s">
        <v>256</v>
      </c>
      <c r="K10869" t="s">
        <v>257</v>
      </c>
      <c r="L10869" s="22">
        <v>25.904299999999999</v>
      </c>
    </row>
    <row r="10870" spans="8:12" x14ac:dyDescent="0.3">
      <c r="H10870" s="26">
        <v>45150.25</v>
      </c>
      <c r="I10870">
        <v>2023</v>
      </c>
      <c r="J10870" t="s">
        <v>256</v>
      </c>
      <c r="K10870" t="s">
        <v>257</v>
      </c>
      <c r="L10870" s="22">
        <v>25.6111</v>
      </c>
    </row>
    <row r="10871" spans="8:12" x14ac:dyDescent="0.3">
      <c r="H10871" s="26">
        <v>45150.270833333336</v>
      </c>
      <c r="I10871">
        <v>2023</v>
      </c>
      <c r="J10871" t="s">
        <v>256</v>
      </c>
      <c r="K10871" t="s">
        <v>257</v>
      </c>
      <c r="L10871" s="22">
        <v>26.456600000000002</v>
      </c>
    </row>
    <row r="10872" spans="8:12" x14ac:dyDescent="0.3">
      <c r="H10872" s="26">
        <v>45150.291666666664</v>
      </c>
      <c r="I10872">
        <v>2023</v>
      </c>
      <c r="J10872" t="s">
        <v>256</v>
      </c>
      <c r="K10872" t="s">
        <v>257</v>
      </c>
      <c r="L10872" s="22">
        <v>26.436399999999999</v>
      </c>
    </row>
    <row r="10873" spans="8:12" x14ac:dyDescent="0.3">
      <c r="H10873" s="26">
        <v>45150.3125</v>
      </c>
      <c r="I10873">
        <v>2023</v>
      </c>
      <c r="J10873" t="s">
        <v>256</v>
      </c>
      <c r="K10873" t="s">
        <v>257</v>
      </c>
      <c r="L10873" s="22">
        <v>30.072399999999998</v>
      </c>
    </row>
    <row r="10874" spans="8:12" x14ac:dyDescent="0.3">
      <c r="H10874" s="26">
        <v>45150.333333333336</v>
      </c>
      <c r="I10874">
        <v>2023</v>
      </c>
      <c r="J10874" t="s">
        <v>256</v>
      </c>
      <c r="K10874" t="s">
        <v>257</v>
      </c>
      <c r="L10874" s="22">
        <v>36.880800000000001</v>
      </c>
    </row>
    <row r="10875" spans="8:12" x14ac:dyDescent="0.3">
      <c r="H10875" s="26">
        <v>45150.354166666664</v>
      </c>
      <c r="I10875">
        <v>2023</v>
      </c>
      <c r="J10875" t="s">
        <v>256</v>
      </c>
      <c r="K10875" t="s">
        <v>257</v>
      </c>
      <c r="L10875" s="22">
        <v>42.783999999999999</v>
      </c>
    </row>
    <row r="10876" spans="8:12" x14ac:dyDescent="0.3">
      <c r="H10876" s="26">
        <v>45150.375</v>
      </c>
      <c r="I10876">
        <v>2023</v>
      </c>
      <c r="J10876" t="s">
        <v>256</v>
      </c>
      <c r="K10876" t="s">
        <v>257</v>
      </c>
      <c r="L10876" s="22">
        <v>46.588500000000003</v>
      </c>
    </row>
    <row r="10877" spans="8:12" x14ac:dyDescent="0.3">
      <c r="H10877" s="26">
        <v>45150.395833333336</v>
      </c>
      <c r="I10877">
        <v>2023</v>
      </c>
      <c r="J10877" t="s">
        <v>256</v>
      </c>
      <c r="K10877" t="s">
        <v>257</v>
      </c>
      <c r="L10877" s="22">
        <v>50.226700000000001</v>
      </c>
    </row>
    <row r="10878" spans="8:12" x14ac:dyDescent="0.3">
      <c r="H10878" s="26">
        <v>45150.416666666664</v>
      </c>
      <c r="I10878">
        <v>2023</v>
      </c>
      <c r="J10878" t="s">
        <v>256</v>
      </c>
      <c r="K10878" t="s">
        <v>257</v>
      </c>
      <c r="L10878" s="22">
        <v>52.201900000000002</v>
      </c>
    </row>
    <row r="10879" spans="8:12" x14ac:dyDescent="0.3">
      <c r="H10879" s="26">
        <v>45150.4375</v>
      </c>
      <c r="I10879">
        <v>2023</v>
      </c>
      <c r="J10879" t="s">
        <v>256</v>
      </c>
      <c r="K10879" t="s">
        <v>257</v>
      </c>
      <c r="L10879" s="22">
        <v>54.553899999999999</v>
      </c>
    </row>
    <row r="10880" spans="8:12" x14ac:dyDescent="0.3">
      <c r="H10880" s="26">
        <v>45150.458333333336</v>
      </c>
      <c r="I10880">
        <v>2023</v>
      </c>
      <c r="J10880" t="s">
        <v>256</v>
      </c>
      <c r="K10880" t="s">
        <v>257</v>
      </c>
      <c r="L10880" s="22">
        <v>56.156500000000001</v>
      </c>
    </row>
    <row r="10881" spans="8:12" x14ac:dyDescent="0.3">
      <c r="H10881" s="26">
        <v>45150.479166666664</v>
      </c>
      <c r="I10881">
        <v>2023</v>
      </c>
      <c r="J10881" t="s">
        <v>256</v>
      </c>
      <c r="K10881" t="s">
        <v>257</v>
      </c>
      <c r="L10881" s="22">
        <v>57.032899999999998</v>
      </c>
    </row>
    <row r="10882" spans="8:12" x14ac:dyDescent="0.3">
      <c r="H10882" s="26">
        <v>45150.5</v>
      </c>
      <c r="I10882">
        <v>2023</v>
      </c>
      <c r="J10882" t="s">
        <v>256</v>
      </c>
      <c r="K10882" t="s">
        <v>257</v>
      </c>
      <c r="L10882" s="22">
        <v>57.539700000000003</v>
      </c>
    </row>
    <row r="10883" spans="8:12" x14ac:dyDescent="0.3">
      <c r="H10883" s="26">
        <v>45150.520833333336</v>
      </c>
      <c r="I10883">
        <v>2023</v>
      </c>
      <c r="J10883" t="s">
        <v>256</v>
      </c>
      <c r="K10883" t="s">
        <v>257</v>
      </c>
      <c r="L10883" s="22">
        <v>56.835299999999997</v>
      </c>
    </row>
    <row r="10884" spans="8:12" x14ac:dyDescent="0.3">
      <c r="H10884" s="26">
        <v>45150.541666666664</v>
      </c>
      <c r="I10884">
        <v>2023</v>
      </c>
      <c r="J10884" t="s">
        <v>256</v>
      </c>
      <c r="K10884" t="s">
        <v>257</v>
      </c>
      <c r="L10884" s="22">
        <v>56.026699999999998</v>
      </c>
    </row>
    <row r="10885" spans="8:12" x14ac:dyDescent="0.3">
      <c r="H10885" s="26">
        <v>45150.5625</v>
      </c>
      <c r="I10885">
        <v>2023</v>
      </c>
      <c r="J10885" t="s">
        <v>256</v>
      </c>
      <c r="K10885" t="s">
        <v>257</v>
      </c>
      <c r="L10885" s="22">
        <v>55.161099999999998</v>
      </c>
    </row>
    <row r="10886" spans="8:12" x14ac:dyDescent="0.3">
      <c r="H10886" s="26">
        <v>45150.583333333336</v>
      </c>
      <c r="I10886">
        <v>2023</v>
      </c>
      <c r="J10886" t="s">
        <v>256</v>
      </c>
      <c r="K10886" t="s">
        <v>257</v>
      </c>
      <c r="L10886" s="22">
        <v>53.052999999999997</v>
      </c>
    </row>
    <row r="10887" spans="8:12" x14ac:dyDescent="0.3">
      <c r="H10887" s="26">
        <v>45150.604166666664</v>
      </c>
      <c r="I10887">
        <v>2023</v>
      </c>
      <c r="J10887" t="s">
        <v>256</v>
      </c>
      <c r="K10887" t="s">
        <v>257</v>
      </c>
      <c r="L10887" s="22">
        <v>51.231699999999996</v>
      </c>
    </row>
    <row r="10888" spans="8:12" x14ac:dyDescent="0.3">
      <c r="H10888" s="26">
        <v>45150.625</v>
      </c>
      <c r="I10888">
        <v>2023</v>
      </c>
      <c r="J10888" t="s">
        <v>256</v>
      </c>
      <c r="K10888" t="s">
        <v>257</v>
      </c>
      <c r="L10888" s="22">
        <v>48.637099999999997</v>
      </c>
    </row>
    <row r="10889" spans="8:12" x14ac:dyDescent="0.3">
      <c r="H10889" s="26">
        <v>45150.645833333336</v>
      </c>
      <c r="I10889">
        <v>2023</v>
      </c>
      <c r="J10889" t="s">
        <v>256</v>
      </c>
      <c r="K10889" t="s">
        <v>257</v>
      </c>
      <c r="L10889" s="22">
        <v>43.640599999999999</v>
      </c>
    </row>
    <row r="10890" spans="8:12" x14ac:dyDescent="0.3">
      <c r="H10890" s="26">
        <v>45150.666666666664</v>
      </c>
      <c r="I10890">
        <v>2023</v>
      </c>
      <c r="J10890" t="s">
        <v>256</v>
      </c>
      <c r="K10890" t="s">
        <v>257</v>
      </c>
      <c r="L10890" s="22">
        <v>38.836199999999998</v>
      </c>
    </row>
    <row r="10891" spans="8:12" x14ac:dyDescent="0.3">
      <c r="H10891" s="26">
        <v>45150.6875</v>
      </c>
      <c r="I10891">
        <v>2023</v>
      </c>
      <c r="J10891" t="s">
        <v>256</v>
      </c>
      <c r="K10891" t="s">
        <v>257</v>
      </c>
      <c r="L10891" s="22">
        <v>32.5672</v>
      </c>
    </row>
    <row r="10892" spans="8:12" x14ac:dyDescent="0.3">
      <c r="H10892" s="26">
        <v>45150.708333333336</v>
      </c>
      <c r="I10892">
        <v>2023</v>
      </c>
      <c r="J10892" t="s">
        <v>256</v>
      </c>
      <c r="K10892" t="s">
        <v>257</v>
      </c>
      <c r="L10892" s="22">
        <v>27.7287</v>
      </c>
    </row>
    <row r="10893" spans="8:12" x14ac:dyDescent="0.3">
      <c r="H10893" s="26">
        <v>45150.729166666664</v>
      </c>
      <c r="I10893">
        <v>2023</v>
      </c>
      <c r="J10893" t="s">
        <v>256</v>
      </c>
      <c r="K10893" t="s">
        <v>257</v>
      </c>
      <c r="L10893" s="22">
        <v>24.3553</v>
      </c>
    </row>
    <row r="10894" spans="8:12" x14ac:dyDescent="0.3">
      <c r="H10894" s="26">
        <v>45150.75</v>
      </c>
      <c r="I10894">
        <v>2023</v>
      </c>
      <c r="J10894" t="s">
        <v>256</v>
      </c>
      <c r="K10894" t="s">
        <v>257</v>
      </c>
      <c r="L10894" s="22">
        <v>24.579599999999999</v>
      </c>
    </row>
    <row r="10895" spans="8:12" x14ac:dyDescent="0.3">
      <c r="H10895" s="26">
        <v>45150.770833333336</v>
      </c>
      <c r="I10895">
        <v>2023</v>
      </c>
      <c r="J10895" t="s">
        <v>256</v>
      </c>
      <c r="K10895" t="s">
        <v>257</v>
      </c>
      <c r="L10895" s="22">
        <v>24.021599999999999</v>
      </c>
    </row>
    <row r="10896" spans="8:12" x14ac:dyDescent="0.3">
      <c r="H10896" s="26">
        <v>45150.791666666664</v>
      </c>
      <c r="I10896">
        <v>2023</v>
      </c>
      <c r="J10896" t="s">
        <v>256</v>
      </c>
      <c r="K10896" t="s">
        <v>257</v>
      </c>
      <c r="L10896" s="22">
        <v>22.894200000000001</v>
      </c>
    </row>
    <row r="10897" spans="8:12" x14ac:dyDescent="0.3">
      <c r="H10897" s="26">
        <v>45150.8125</v>
      </c>
      <c r="I10897">
        <v>2023</v>
      </c>
      <c r="J10897" t="s">
        <v>256</v>
      </c>
      <c r="K10897" t="s">
        <v>257</v>
      </c>
      <c r="L10897" s="22">
        <v>23.002800000000001</v>
      </c>
    </row>
    <row r="10898" spans="8:12" x14ac:dyDescent="0.3">
      <c r="H10898" s="26">
        <v>45150.833333333336</v>
      </c>
      <c r="I10898">
        <v>2023</v>
      </c>
      <c r="J10898" t="s">
        <v>256</v>
      </c>
      <c r="K10898" t="s">
        <v>257</v>
      </c>
      <c r="L10898" s="22">
        <v>21.766100000000002</v>
      </c>
    </row>
    <row r="10899" spans="8:12" x14ac:dyDescent="0.3">
      <c r="H10899" s="26">
        <v>45150.854166666664</v>
      </c>
      <c r="I10899">
        <v>2023</v>
      </c>
      <c r="J10899" t="s">
        <v>256</v>
      </c>
      <c r="K10899" t="s">
        <v>257</v>
      </c>
      <c r="L10899" s="22">
        <v>21.7956</v>
      </c>
    </row>
    <row r="10900" spans="8:12" x14ac:dyDescent="0.3">
      <c r="H10900" s="26">
        <v>45150.875</v>
      </c>
      <c r="I10900">
        <v>2023</v>
      </c>
      <c r="J10900" t="s">
        <v>256</v>
      </c>
      <c r="K10900" t="s">
        <v>257</v>
      </c>
      <c r="L10900" s="22">
        <v>20.773599999999998</v>
      </c>
    </row>
    <row r="10901" spans="8:12" x14ac:dyDescent="0.3">
      <c r="H10901" s="26">
        <v>45150.895833333336</v>
      </c>
      <c r="I10901">
        <v>2023</v>
      </c>
      <c r="J10901" t="s">
        <v>256</v>
      </c>
      <c r="K10901" t="s">
        <v>257</v>
      </c>
      <c r="L10901" s="22">
        <v>20.492699999999999</v>
      </c>
    </row>
    <row r="10902" spans="8:12" x14ac:dyDescent="0.3">
      <c r="H10902" s="26">
        <v>45150.916666666664</v>
      </c>
      <c r="I10902">
        <v>2023</v>
      </c>
      <c r="J10902" t="s">
        <v>256</v>
      </c>
      <c r="K10902" t="s">
        <v>257</v>
      </c>
      <c r="L10902" s="22">
        <v>19.345700000000001</v>
      </c>
    </row>
    <row r="10903" spans="8:12" x14ac:dyDescent="0.3">
      <c r="H10903" s="26">
        <v>45150.9375</v>
      </c>
      <c r="I10903">
        <v>2023</v>
      </c>
      <c r="J10903" t="s">
        <v>256</v>
      </c>
      <c r="K10903" t="s">
        <v>257</v>
      </c>
      <c r="L10903" s="22">
        <v>20.7834</v>
      </c>
    </row>
    <row r="10904" spans="8:12" x14ac:dyDescent="0.3">
      <c r="H10904" s="26">
        <v>45150.958333333336</v>
      </c>
      <c r="I10904">
        <v>2023</v>
      </c>
      <c r="J10904" t="s">
        <v>256</v>
      </c>
      <c r="K10904" t="s">
        <v>257</v>
      </c>
      <c r="L10904" s="22">
        <v>21.177600000000002</v>
      </c>
    </row>
    <row r="10905" spans="8:12" x14ac:dyDescent="0.3">
      <c r="H10905" s="26">
        <v>45150.979166666664</v>
      </c>
      <c r="I10905">
        <v>2023</v>
      </c>
      <c r="J10905" t="s">
        <v>256</v>
      </c>
      <c r="K10905" t="s">
        <v>257</v>
      </c>
      <c r="L10905" s="22">
        <v>21.130199999999999</v>
      </c>
    </row>
    <row r="10906" spans="8:12" x14ac:dyDescent="0.3">
      <c r="H10906" s="26">
        <v>45151</v>
      </c>
      <c r="I10906">
        <v>2023</v>
      </c>
      <c r="J10906" t="s">
        <v>256</v>
      </c>
      <c r="K10906" t="s">
        <v>257</v>
      </c>
      <c r="L10906" s="22">
        <v>21.185400000000001</v>
      </c>
    </row>
    <row r="10907" spans="8:12" x14ac:dyDescent="0.3">
      <c r="H10907" s="26">
        <v>45151.020833333336</v>
      </c>
      <c r="I10907">
        <v>2023</v>
      </c>
      <c r="J10907" t="s">
        <v>256</v>
      </c>
      <c r="K10907" t="s">
        <v>257</v>
      </c>
      <c r="L10907" s="22">
        <v>21.5671</v>
      </c>
    </row>
    <row r="10908" spans="8:12" x14ac:dyDescent="0.3">
      <c r="H10908" s="26">
        <v>45151.041666666664</v>
      </c>
      <c r="I10908">
        <v>2023</v>
      </c>
      <c r="J10908" t="s">
        <v>256</v>
      </c>
      <c r="K10908" t="s">
        <v>257</v>
      </c>
      <c r="L10908" s="22">
        <v>21.282599999999999</v>
      </c>
    </row>
    <row r="10909" spans="8:12" x14ac:dyDescent="0.3">
      <c r="H10909" s="26">
        <v>45151.0625</v>
      </c>
      <c r="I10909">
        <v>2023</v>
      </c>
      <c r="J10909" t="s">
        <v>256</v>
      </c>
      <c r="K10909" t="s">
        <v>257</v>
      </c>
      <c r="L10909" s="22">
        <v>20.3063</v>
      </c>
    </row>
    <row r="10910" spans="8:12" x14ac:dyDescent="0.3">
      <c r="H10910" s="26">
        <v>45151.083333333336</v>
      </c>
      <c r="I10910">
        <v>2023</v>
      </c>
      <c r="J10910" t="s">
        <v>256</v>
      </c>
      <c r="K10910" t="s">
        <v>257</v>
      </c>
      <c r="L10910" s="22">
        <v>20.200600000000001</v>
      </c>
    </row>
    <row r="10911" spans="8:12" x14ac:dyDescent="0.3">
      <c r="H10911" s="26">
        <v>45151.104166666664</v>
      </c>
      <c r="I10911">
        <v>2023</v>
      </c>
      <c r="J10911" t="s">
        <v>256</v>
      </c>
      <c r="K10911" t="s">
        <v>257</v>
      </c>
      <c r="L10911" s="22">
        <v>20.106400000000001</v>
      </c>
    </row>
    <row r="10912" spans="8:12" x14ac:dyDescent="0.3">
      <c r="H10912" s="26">
        <v>45151.125</v>
      </c>
      <c r="I10912">
        <v>2023</v>
      </c>
      <c r="J10912" t="s">
        <v>256</v>
      </c>
      <c r="K10912" t="s">
        <v>257</v>
      </c>
      <c r="L10912" s="22">
        <v>19.441800000000001</v>
      </c>
    </row>
    <row r="10913" spans="8:12" x14ac:dyDescent="0.3">
      <c r="H10913" s="26">
        <v>45151.145833333336</v>
      </c>
      <c r="I10913">
        <v>2023</v>
      </c>
      <c r="J10913" t="s">
        <v>256</v>
      </c>
      <c r="K10913" t="s">
        <v>257</v>
      </c>
      <c r="L10913" s="22">
        <v>19.113499999999998</v>
      </c>
    </row>
    <row r="10914" spans="8:12" x14ac:dyDescent="0.3">
      <c r="H10914" s="26">
        <v>45151.166666666664</v>
      </c>
      <c r="I10914">
        <v>2023</v>
      </c>
      <c r="J10914" t="s">
        <v>256</v>
      </c>
      <c r="K10914" t="s">
        <v>257</v>
      </c>
      <c r="L10914" s="22">
        <v>19.1494</v>
      </c>
    </row>
    <row r="10915" spans="8:12" x14ac:dyDescent="0.3">
      <c r="H10915" s="26">
        <v>45151.1875</v>
      </c>
      <c r="I10915">
        <v>2023</v>
      </c>
      <c r="J10915" t="s">
        <v>256</v>
      </c>
      <c r="K10915" t="s">
        <v>257</v>
      </c>
      <c r="L10915" s="22">
        <v>19.5365</v>
      </c>
    </row>
    <row r="10916" spans="8:12" x14ac:dyDescent="0.3">
      <c r="H10916" s="26">
        <v>45151.208333333336</v>
      </c>
      <c r="I10916">
        <v>2023</v>
      </c>
      <c r="J10916" t="s">
        <v>256</v>
      </c>
      <c r="K10916" t="s">
        <v>257</v>
      </c>
      <c r="L10916" s="22">
        <v>19.584299999999999</v>
      </c>
    </row>
    <row r="10917" spans="8:12" x14ac:dyDescent="0.3">
      <c r="H10917" s="26">
        <v>45151.229166666664</v>
      </c>
      <c r="I10917">
        <v>2023</v>
      </c>
      <c r="J10917" t="s">
        <v>256</v>
      </c>
      <c r="K10917" t="s">
        <v>257</v>
      </c>
      <c r="L10917" s="22">
        <v>19.5076</v>
      </c>
    </row>
    <row r="10918" spans="8:12" x14ac:dyDescent="0.3">
      <c r="H10918" s="26">
        <v>45151.25</v>
      </c>
      <c r="I10918">
        <v>2023</v>
      </c>
      <c r="J10918" t="s">
        <v>256</v>
      </c>
      <c r="K10918" t="s">
        <v>257</v>
      </c>
      <c r="L10918" s="22">
        <v>20.316700000000001</v>
      </c>
    </row>
    <row r="10919" spans="8:12" x14ac:dyDescent="0.3">
      <c r="H10919" s="26">
        <v>45151.270833333336</v>
      </c>
      <c r="I10919">
        <v>2023</v>
      </c>
      <c r="J10919" t="s">
        <v>256</v>
      </c>
      <c r="K10919" t="s">
        <v>257</v>
      </c>
      <c r="L10919" s="22">
        <v>21.189699999999998</v>
      </c>
    </row>
    <row r="10920" spans="8:12" x14ac:dyDescent="0.3">
      <c r="H10920" s="26">
        <v>45151.291666666664</v>
      </c>
      <c r="I10920">
        <v>2023</v>
      </c>
      <c r="J10920" t="s">
        <v>256</v>
      </c>
      <c r="K10920" t="s">
        <v>257</v>
      </c>
      <c r="L10920" s="22">
        <v>22.942299999999999</v>
      </c>
    </row>
    <row r="10921" spans="8:12" x14ac:dyDescent="0.3">
      <c r="H10921" s="26">
        <v>45151.3125</v>
      </c>
      <c r="I10921">
        <v>2023</v>
      </c>
      <c r="J10921" t="s">
        <v>256</v>
      </c>
      <c r="K10921" t="s">
        <v>257</v>
      </c>
      <c r="L10921" s="22">
        <v>26.912800000000001</v>
      </c>
    </row>
    <row r="10922" spans="8:12" x14ac:dyDescent="0.3">
      <c r="H10922" s="26">
        <v>45151.333333333336</v>
      </c>
      <c r="I10922">
        <v>2023</v>
      </c>
      <c r="J10922" t="s">
        <v>256</v>
      </c>
      <c r="K10922" t="s">
        <v>257</v>
      </c>
      <c r="L10922" s="22">
        <v>32.872799999999998</v>
      </c>
    </row>
    <row r="10923" spans="8:12" x14ac:dyDescent="0.3">
      <c r="H10923" s="26">
        <v>45151.354166666664</v>
      </c>
      <c r="I10923">
        <v>2023</v>
      </c>
      <c r="J10923" t="s">
        <v>256</v>
      </c>
      <c r="K10923" t="s">
        <v>257</v>
      </c>
      <c r="L10923" s="22">
        <v>37.729399999999998</v>
      </c>
    </row>
    <row r="10924" spans="8:12" x14ac:dyDescent="0.3">
      <c r="H10924" s="26">
        <v>45151.375</v>
      </c>
      <c r="I10924">
        <v>2023</v>
      </c>
      <c r="J10924" t="s">
        <v>256</v>
      </c>
      <c r="K10924" t="s">
        <v>257</v>
      </c>
      <c r="L10924" s="22">
        <v>41.127800000000001</v>
      </c>
    </row>
    <row r="10925" spans="8:12" x14ac:dyDescent="0.3">
      <c r="H10925" s="26">
        <v>45151.395833333336</v>
      </c>
      <c r="I10925">
        <v>2023</v>
      </c>
      <c r="J10925" t="s">
        <v>256</v>
      </c>
      <c r="K10925" t="s">
        <v>257</v>
      </c>
      <c r="L10925" s="22">
        <v>44.065800000000003</v>
      </c>
    </row>
    <row r="10926" spans="8:12" x14ac:dyDescent="0.3">
      <c r="H10926" s="26">
        <v>45151.416666666664</v>
      </c>
      <c r="I10926">
        <v>2023</v>
      </c>
      <c r="J10926" t="s">
        <v>256</v>
      </c>
      <c r="K10926" t="s">
        <v>257</v>
      </c>
      <c r="L10926" s="22">
        <v>46.363700000000001</v>
      </c>
    </row>
    <row r="10927" spans="8:12" x14ac:dyDescent="0.3">
      <c r="H10927" s="26">
        <v>45151.4375</v>
      </c>
      <c r="I10927">
        <v>2023</v>
      </c>
      <c r="J10927" t="s">
        <v>256</v>
      </c>
      <c r="K10927" t="s">
        <v>257</v>
      </c>
      <c r="L10927" s="22">
        <v>47.459899999999998</v>
      </c>
    </row>
    <row r="10928" spans="8:12" x14ac:dyDescent="0.3">
      <c r="H10928" s="26">
        <v>45151.458333333336</v>
      </c>
      <c r="I10928">
        <v>2023</v>
      </c>
      <c r="J10928" t="s">
        <v>256</v>
      </c>
      <c r="K10928" t="s">
        <v>257</v>
      </c>
      <c r="L10928" s="22">
        <v>49.942100000000003</v>
      </c>
    </row>
    <row r="10929" spans="8:12" x14ac:dyDescent="0.3">
      <c r="H10929" s="26">
        <v>45151.479166666664</v>
      </c>
      <c r="I10929">
        <v>2023</v>
      </c>
      <c r="J10929" t="s">
        <v>256</v>
      </c>
      <c r="K10929" t="s">
        <v>257</v>
      </c>
      <c r="L10929" s="22">
        <v>50.691800000000001</v>
      </c>
    </row>
    <row r="10930" spans="8:12" x14ac:dyDescent="0.3">
      <c r="H10930" s="26">
        <v>45151.5</v>
      </c>
      <c r="I10930">
        <v>2023</v>
      </c>
      <c r="J10930" t="s">
        <v>256</v>
      </c>
      <c r="K10930" t="s">
        <v>257</v>
      </c>
      <c r="L10930" s="22">
        <v>50.138100000000001</v>
      </c>
    </row>
    <row r="10931" spans="8:12" x14ac:dyDescent="0.3">
      <c r="H10931" s="26">
        <v>45151.520833333336</v>
      </c>
      <c r="I10931">
        <v>2023</v>
      </c>
      <c r="J10931" t="s">
        <v>256</v>
      </c>
      <c r="K10931" t="s">
        <v>257</v>
      </c>
      <c r="L10931" s="22">
        <v>48.428600000000003</v>
      </c>
    </row>
    <row r="10932" spans="8:12" x14ac:dyDescent="0.3">
      <c r="H10932" s="26">
        <v>45151.541666666664</v>
      </c>
      <c r="I10932">
        <v>2023</v>
      </c>
      <c r="J10932" t="s">
        <v>256</v>
      </c>
      <c r="K10932" t="s">
        <v>257</v>
      </c>
      <c r="L10932" s="22">
        <v>47.737499999999997</v>
      </c>
    </row>
    <row r="10933" spans="8:12" x14ac:dyDescent="0.3">
      <c r="H10933" s="26">
        <v>45151.5625</v>
      </c>
      <c r="I10933">
        <v>2023</v>
      </c>
      <c r="J10933" t="s">
        <v>256</v>
      </c>
      <c r="K10933" t="s">
        <v>257</v>
      </c>
      <c r="L10933" s="22">
        <v>46.719799999999999</v>
      </c>
    </row>
    <row r="10934" spans="8:12" x14ac:dyDescent="0.3">
      <c r="H10934" s="26">
        <v>45151.583333333336</v>
      </c>
      <c r="I10934">
        <v>2023</v>
      </c>
      <c r="J10934" t="s">
        <v>256</v>
      </c>
      <c r="K10934" t="s">
        <v>257</v>
      </c>
      <c r="L10934" s="22">
        <v>45.798299999999998</v>
      </c>
    </row>
    <row r="10935" spans="8:12" x14ac:dyDescent="0.3">
      <c r="H10935" s="26">
        <v>45151.604166666664</v>
      </c>
      <c r="I10935">
        <v>2023</v>
      </c>
      <c r="J10935" t="s">
        <v>256</v>
      </c>
      <c r="K10935" t="s">
        <v>257</v>
      </c>
      <c r="L10935" s="22">
        <v>43.4328</v>
      </c>
    </row>
    <row r="10936" spans="8:12" x14ac:dyDescent="0.3">
      <c r="H10936" s="26">
        <v>45151.625</v>
      </c>
      <c r="I10936">
        <v>2023</v>
      </c>
      <c r="J10936" t="s">
        <v>256</v>
      </c>
      <c r="K10936" t="s">
        <v>257</v>
      </c>
      <c r="L10936" s="22">
        <v>41.104500000000002</v>
      </c>
    </row>
    <row r="10937" spans="8:12" x14ac:dyDescent="0.3">
      <c r="H10937" s="26">
        <v>45151.645833333336</v>
      </c>
      <c r="I10937">
        <v>2023</v>
      </c>
      <c r="J10937" t="s">
        <v>256</v>
      </c>
      <c r="K10937" t="s">
        <v>257</v>
      </c>
      <c r="L10937" s="22">
        <v>38.716900000000003</v>
      </c>
    </row>
    <row r="10938" spans="8:12" x14ac:dyDescent="0.3">
      <c r="H10938" s="26">
        <v>45151.666666666664</v>
      </c>
      <c r="I10938">
        <v>2023</v>
      </c>
      <c r="J10938" t="s">
        <v>256</v>
      </c>
      <c r="K10938" t="s">
        <v>257</v>
      </c>
      <c r="L10938" s="22">
        <v>35.3324</v>
      </c>
    </row>
    <row r="10939" spans="8:12" x14ac:dyDescent="0.3">
      <c r="H10939" s="26">
        <v>45151.6875</v>
      </c>
      <c r="I10939">
        <v>2023</v>
      </c>
      <c r="J10939" t="s">
        <v>256</v>
      </c>
      <c r="K10939" t="s">
        <v>257</v>
      </c>
      <c r="L10939" s="22">
        <v>29.680399999999999</v>
      </c>
    </row>
    <row r="10940" spans="8:12" x14ac:dyDescent="0.3">
      <c r="H10940" s="26">
        <v>45151.708333333336</v>
      </c>
      <c r="I10940">
        <v>2023</v>
      </c>
      <c r="J10940" t="s">
        <v>256</v>
      </c>
      <c r="K10940" t="s">
        <v>257</v>
      </c>
      <c r="L10940" s="22">
        <v>24.517600000000002</v>
      </c>
    </row>
    <row r="10941" spans="8:12" x14ac:dyDescent="0.3">
      <c r="H10941" s="26">
        <v>45151.729166666664</v>
      </c>
      <c r="I10941">
        <v>2023</v>
      </c>
      <c r="J10941" t="s">
        <v>256</v>
      </c>
      <c r="K10941" t="s">
        <v>257</v>
      </c>
      <c r="L10941" s="22">
        <v>22.3613</v>
      </c>
    </row>
    <row r="10942" spans="8:12" x14ac:dyDescent="0.3">
      <c r="H10942" s="26">
        <v>45151.75</v>
      </c>
      <c r="I10942">
        <v>2023</v>
      </c>
      <c r="J10942" t="s">
        <v>256</v>
      </c>
      <c r="K10942" t="s">
        <v>257</v>
      </c>
      <c r="L10942" s="22">
        <v>22.404699999999998</v>
      </c>
    </row>
    <row r="10943" spans="8:12" x14ac:dyDescent="0.3">
      <c r="H10943" s="26">
        <v>45151.770833333336</v>
      </c>
      <c r="I10943">
        <v>2023</v>
      </c>
      <c r="J10943" t="s">
        <v>256</v>
      </c>
      <c r="K10943" t="s">
        <v>257</v>
      </c>
      <c r="L10943" s="22">
        <v>22.755800000000001</v>
      </c>
    </row>
    <row r="10944" spans="8:12" x14ac:dyDescent="0.3">
      <c r="H10944" s="26">
        <v>45151.791666666664</v>
      </c>
      <c r="I10944">
        <v>2023</v>
      </c>
      <c r="J10944" t="s">
        <v>256</v>
      </c>
      <c r="K10944" t="s">
        <v>257</v>
      </c>
      <c r="L10944" s="22">
        <v>22.713000000000001</v>
      </c>
    </row>
    <row r="10945" spans="8:12" x14ac:dyDescent="0.3">
      <c r="H10945" s="26">
        <v>45151.8125</v>
      </c>
      <c r="I10945">
        <v>2023</v>
      </c>
      <c r="J10945" t="s">
        <v>256</v>
      </c>
      <c r="K10945" t="s">
        <v>257</v>
      </c>
      <c r="L10945" s="22">
        <v>21.955100000000002</v>
      </c>
    </row>
    <row r="10946" spans="8:12" x14ac:dyDescent="0.3">
      <c r="H10946" s="26">
        <v>45151.833333333336</v>
      </c>
      <c r="I10946">
        <v>2023</v>
      </c>
      <c r="J10946" t="s">
        <v>256</v>
      </c>
      <c r="K10946" t="s">
        <v>257</v>
      </c>
      <c r="L10946" s="22">
        <v>21.639700000000001</v>
      </c>
    </row>
    <row r="10947" spans="8:12" x14ac:dyDescent="0.3">
      <c r="H10947" s="26">
        <v>45151.854166666664</v>
      </c>
      <c r="I10947">
        <v>2023</v>
      </c>
      <c r="J10947" t="s">
        <v>256</v>
      </c>
      <c r="K10947" t="s">
        <v>257</v>
      </c>
      <c r="L10947" s="22">
        <v>20.966100000000001</v>
      </c>
    </row>
    <row r="10948" spans="8:12" x14ac:dyDescent="0.3">
      <c r="H10948" s="26">
        <v>45151.875</v>
      </c>
      <c r="I10948">
        <v>2023</v>
      </c>
      <c r="J10948" t="s">
        <v>256</v>
      </c>
      <c r="K10948" t="s">
        <v>257</v>
      </c>
      <c r="L10948" s="22">
        <v>19.546399999999998</v>
      </c>
    </row>
    <row r="10949" spans="8:12" x14ac:dyDescent="0.3">
      <c r="H10949" s="26">
        <v>45151.895833333336</v>
      </c>
      <c r="I10949">
        <v>2023</v>
      </c>
      <c r="J10949" t="s">
        <v>256</v>
      </c>
      <c r="K10949" t="s">
        <v>257</v>
      </c>
      <c r="L10949" s="22">
        <v>19.230399999999999</v>
      </c>
    </row>
    <row r="10950" spans="8:12" x14ac:dyDescent="0.3">
      <c r="H10950" s="26">
        <v>45151.916666666664</v>
      </c>
      <c r="I10950">
        <v>2023</v>
      </c>
      <c r="J10950" t="s">
        <v>256</v>
      </c>
      <c r="K10950" t="s">
        <v>257</v>
      </c>
      <c r="L10950" s="22">
        <v>18.950299999999999</v>
      </c>
    </row>
    <row r="10951" spans="8:12" x14ac:dyDescent="0.3">
      <c r="H10951" s="26">
        <v>45151.9375</v>
      </c>
      <c r="I10951">
        <v>2023</v>
      </c>
      <c r="J10951" t="s">
        <v>256</v>
      </c>
      <c r="K10951" t="s">
        <v>257</v>
      </c>
      <c r="L10951" s="22">
        <v>19.2727</v>
      </c>
    </row>
    <row r="10952" spans="8:12" x14ac:dyDescent="0.3">
      <c r="H10952" s="26">
        <v>45151.958333333336</v>
      </c>
      <c r="I10952">
        <v>2023</v>
      </c>
      <c r="J10952" t="s">
        <v>256</v>
      </c>
      <c r="K10952" t="s">
        <v>257</v>
      </c>
      <c r="L10952" s="22">
        <v>19.9681</v>
      </c>
    </row>
    <row r="10953" spans="8:12" x14ac:dyDescent="0.3">
      <c r="H10953" s="26">
        <v>45151.979166666664</v>
      </c>
      <c r="I10953">
        <v>2023</v>
      </c>
      <c r="J10953" t="s">
        <v>256</v>
      </c>
      <c r="K10953" t="s">
        <v>257</v>
      </c>
      <c r="L10953" s="22">
        <v>20.244800000000001</v>
      </c>
    </row>
    <row r="10954" spans="8:12" x14ac:dyDescent="0.3">
      <c r="H10954" s="26">
        <v>45152</v>
      </c>
      <c r="I10954">
        <v>2023</v>
      </c>
      <c r="J10954" t="s">
        <v>256</v>
      </c>
      <c r="K10954" t="s">
        <v>257</v>
      </c>
      <c r="L10954" s="22">
        <v>19.599</v>
      </c>
    </row>
    <row r="10955" spans="8:12" x14ac:dyDescent="0.3">
      <c r="H10955" s="26">
        <v>45152.020833333336</v>
      </c>
      <c r="I10955">
        <v>2023</v>
      </c>
      <c r="J10955" t="s">
        <v>256</v>
      </c>
      <c r="K10955" t="s">
        <v>257</v>
      </c>
      <c r="L10955" s="22">
        <v>19.431000000000001</v>
      </c>
    </row>
    <row r="10956" spans="8:12" x14ac:dyDescent="0.3">
      <c r="H10956" s="26">
        <v>45152.041666666664</v>
      </c>
      <c r="I10956">
        <v>2023</v>
      </c>
      <c r="J10956" t="s">
        <v>256</v>
      </c>
      <c r="K10956" t="s">
        <v>257</v>
      </c>
      <c r="L10956" s="22">
        <v>19.422799999999999</v>
      </c>
    </row>
    <row r="10957" spans="8:12" x14ac:dyDescent="0.3">
      <c r="H10957" s="26">
        <v>45152.0625</v>
      </c>
      <c r="I10957">
        <v>2023</v>
      </c>
      <c r="J10957" t="s">
        <v>256</v>
      </c>
      <c r="K10957" t="s">
        <v>257</v>
      </c>
      <c r="L10957" s="22">
        <v>19.082699999999999</v>
      </c>
    </row>
    <row r="10958" spans="8:12" x14ac:dyDescent="0.3">
      <c r="H10958" s="26">
        <v>45152.083333333336</v>
      </c>
      <c r="I10958">
        <v>2023</v>
      </c>
      <c r="J10958" t="s">
        <v>256</v>
      </c>
      <c r="K10958" t="s">
        <v>257</v>
      </c>
      <c r="L10958" s="22">
        <v>18.525099999999998</v>
      </c>
    </row>
    <row r="10959" spans="8:12" x14ac:dyDescent="0.3">
      <c r="H10959" s="26">
        <v>45152.104166666664</v>
      </c>
      <c r="I10959">
        <v>2023</v>
      </c>
      <c r="J10959" t="s">
        <v>256</v>
      </c>
      <c r="K10959" t="s">
        <v>257</v>
      </c>
      <c r="L10959" s="22">
        <v>18.118500000000001</v>
      </c>
    </row>
    <row r="10960" spans="8:12" x14ac:dyDescent="0.3">
      <c r="H10960" s="26">
        <v>45152.125</v>
      </c>
      <c r="I10960">
        <v>2023</v>
      </c>
      <c r="J10960" t="s">
        <v>256</v>
      </c>
      <c r="K10960" t="s">
        <v>257</v>
      </c>
      <c r="L10960" s="22">
        <v>18.007400000000001</v>
      </c>
    </row>
    <row r="10961" spans="8:12" x14ac:dyDescent="0.3">
      <c r="H10961" s="26">
        <v>45152.145833333336</v>
      </c>
      <c r="I10961">
        <v>2023</v>
      </c>
      <c r="J10961" t="s">
        <v>256</v>
      </c>
      <c r="K10961" t="s">
        <v>257</v>
      </c>
      <c r="L10961" s="22">
        <v>17.751200000000001</v>
      </c>
    </row>
    <row r="10962" spans="8:12" x14ac:dyDescent="0.3">
      <c r="H10962" s="26">
        <v>45152.166666666664</v>
      </c>
      <c r="I10962">
        <v>2023</v>
      </c>
      <c r="J10962" t="s">
        <v>256</v>
      </c>
      <c r="K10962" t="s">
        <v>257</v>
      </c>
      <c r="L10962" s="22">
        <v>17.57</v>
      </c>
    </row>
    <row r="10963" spans="8:12" x14ac:dyDescent="0.3">
      <c r="H10963" s="26">
        <v>45152.1875</v>
      </c>
      <c r="I10963">
        <v>2023</v>
      </c>
      <c r="J10963" t="s">
        <v>256</v>
      </c>
      <c r="K10963" t="s">
        <v>257</v>
      </c>
      <c r="L10963" s="22">
        <v>18.457899999999999</v>
      </c>
    </row>
    <row r="10964" spans="8:12" x14ac:dyDescent="0.3">
      <c r="H10964" s="26">
        <v>45152.208333333336</v>
      </c>
      <c r="I10964">
        <v>2023</v>
      </c>
      <c r="J10964" t="s">
        <v>256</v>
      </c>
      <c r="K10964" t="s">
        <v>257</v>
      </c>
      <c r="L10964" s="22">
        <v>18.485700000000001</v>
      </c>
    </row>
    <row r="10965" spans="8:12" x14ac:dyDescent="0.3">
      <c r="H10965" s="26">
        <v>45152.229166666664</v>
      </c>
      <c r="I10965">
        <v>2023</v>
      </c>
      <c r="J10965" t="s">
        <v>256</v>
      </c>
      <c r="K10965" t="s">
        <v>257</v>
      </c>
      <c r="L10965" s="22">
        <v>18.630400000000002</v>
      </c>
    </row>
    <row r="10966" spans="8:12" x14ac:dyDescent="0.3">
      <c r="H10966" s="26">
        <v>45152.25</v>
      </c>
      <c r="I10966">
        <v>2023</v>
      </c>
      <c r="J10966" t="s">
        <v>256</v>
      </c>
      <c r="K10966" t="s">
        <v>257</v>
      </c>
      <c r="L10966" s="22">
        <v>19.175000000000001</v>
      </c>
    </row>
    <row r="10967" spans="8:12" x14ac:dyDescent="0.3">
      <c r="H10967" s="26">
        <v>45152.270833333336</v>
      </c>
      <c r="I10967">
        <v>2023</v>
      </c>
      <c r="J10967" t="s">
        <v>256</v>
      </c>
      <c r="K10967" t="s">
        <v>257</v>
      </c>
      <c r="L10967" s="22">
        <v>22.295000000000002</v>
      </c>
    </row>
    <row r="10968" spans="8:12" x14ac:dyDescent="0.3">
      <c r="H10968" s="26">
        <v>45152.291666666664</v>
      </c>
      <c r="I10968">
        <v>2023</v>
      </c>
      <c r="J10968" t="s">
        <v>256</v>
      </c>
      <c r="K10968" t="s">
        <v>257</v>
      </c>
      <c r="L10968" s="22">
        <v>24.9009</v>
      </c>
    </row>
    <row r="10969" spans="8:12" x14ac:dyDescent="0.3">
      <c r="H10969" s="26">
        <v>45152.3125</v>
      </c>
      <c r="I10969">
        <v>2023</v>
      </c>
      <c r="J10969" t="s">
        <v>256</v>
      </c>
      <c r="K10969" t="s">
        <v>257</v>
      </c>
      <c r="L10969" s="22">
        <v>26.9284</v>
      </c>
    </row>
    <row r="10970" spans="8:12" x14ac:dyDescent="0.3">
      <c r="H10970" s="26">
        <v>45152.333333333336</v>
      </c>
      <c r="I10970">
        <v>2023</v>
      </c>
      <c r="J10970" t="s">
        <v>256</v>
      </c>
      <c r="K10970" t="s">
        <v>257</v>
      </c>
      <c r="L10970" s="22">
        <v>30.510899999999999</v>
      </c>
    </row>
    <row r="10971" spans="8:12" x14ac:dyDescent="0.3">
      <c r="H10971" s="26">
        <v>45152.354166666664</v>
      </c>
      <c r="I10971">
        <v>2023</v>
      </c>
      <c r="J10971" t="s">
        <v>256</v>
      </c>
      <c r="K10971" t="s">
        <v>257</v>
      </c>
      <c r="L10971" s="22">
        <v>36.668999999999997</v>
      </c>
    </row>
    <row r="10972" spans="8:12" x14ac:dyDescent="0.3">
      <c r="H10972" s="26">
        <v>45152.375</v>
      </c>
      <c r="I10972">
        <v>2023</v>
      </c>
      <c r="J10972" t="s">
        <v>256</v>
      </c>
      <c r="K10972" t="s">
        <v>257</v>
      </c>
      <c r="L10972" s="22">
        <v>40.719799999999999</v>
      </c>
    </row>
    <row r="10973" spans="8:12" x14ac:dyDescent="0.3">
      <c r="H10973" s="26">
        <v>45152.395833333336</v>
      </c>
      <c r="I10973">
        <v>2023</v>
      </c>
      <c r="J10973" t="s">
        <v>256</v>
      </c>
      <c r="K10973" t="s">
        <v>257</v>
      </c>
      <c r="L10973" s="22">
        <v>45.0824</v>
      </c>
    </row>
    <row r="10974" spans="8:12" x14ac:dyDescent="0.3">
      <c r="H10974" s="26">
        <v>45152.416666666664</v>
      </c>
      <c r="I10974">
        <v>2023</v>
      </c>
      <c r="J10974" t="s">
        <v>256</v>
      </c>
      <c r="K10974" t="s">
        <v>257</v>
      </c>
      <c r="L10974" s="22">
        <v>46.736899999999999</v>
      </c>
    </row>
    <row r="10975" spans="8:12" x14ac:dyDescent="0.3">
      <c r="H10975" s="26">
        <v>45152.4375</v>
      </c>
      <c r="I10975">
        <v>2023</v>
      </c>
      <c r="J10975" t="s">
        <v>256</v>
      </c>
      <c r="K10975" t="s">
        <v>257</v>
      </c>
      <c r="L10975" s="22">
        <v>48.699599999999997</v>
      </c>
    </row>
    <row r="10976" spans="8:12" x14ac:dyDescent="0.3">
      <c r="H10976" s="26">
        <v>45152.458333333336</v>
      </c>
      <c r="I10976">
        <v>2023</v>
      </c>
      <c r="J10976" t="s">
        <v>256</v>
      </c>
      <c r="K10976" t="s">
        <v>257</v>
      </c>
      <c r="L10976" s="22">
        <v>50.6004</v>
      </c>
    </row>
    <row r="10977" spans="8:12" x14ac:dyDescent="0.3">
      <c r="H10977" s="26">
        <v>45152.479166666664</v>
      </c>
      <c r="I10977">
        <v>2023</v>
      </c>
      <c r="J10977" t="s">
        <v>256</v>
      </c>
      <c r="K10977" t="s">
        <v>257</v>
      </c>
      <c r="L10977" s="22">
        <v>51.685099999999998</v>
      </c>
    </row>
    <row r="10978" spans="8:12" x14ac:dyDescent="0.3">
      <c r="H10978" s="26">
        <v>45152.5</v>
      </c>
      <c r="I10978">
        <v>2023</v>
      </c>
      <c r="J10978" t="s">
        <v>256</v>
      </c>
      <c r="K10978" t="s">
        <v>257</v>
      </c>
      <c r="L10978" s="22">
        <v>51.769300000000001</v>
      </c>
    </row>
    <row r="10979" spans="8:12" x14ac:dyDescent="0.3">
      <c r="H10979" s="26">
        <v>45152.520833333336</v>
      </c>
      <c r="I10979">
        <v>2023</v>
      </c>
      <c r="J10979" t="s">
        <v>256</v>
      </c>
      <c r="K10979" t="s">
        <v>257</v>
      </c>
      <c r="L10979" s="22">
        <v>51.590600000000002</v>
      </c>
    </row>
    <row r="10980" spans="8:12" x14ac:dyDescent="0.3">
      <c r="H10980" s="26">
        <v>45152.541666666664</v>
      </c>
      <c r="I10980">
        <v>2023</v>
      </c>
      <c r="J10980" t="s">
        <v>256</v>
      </c>
      <c r="K10980" t="s">
        <v>257</v>
      </c>
      <c r="L10980" s="22">
        <v>51.186799999999998</v>
      </c>
    </row>
    <row r="10981" spans="8:12" x14ac:dyDescent="0.3">
      <c r="H10981" s="26">
        <v>45152.5625</v>
      </c>
      <c r="I10981">
        <v>2023</v>
      </c>
      <c r="J10981" t="s">
        <v>256</v>
      </c>
      <c r="K10981" t="s">
        <v>257</v>
      </c>
      <c r="L10981" s="22">
        <v>50.514099999999999</v>
      </c>
    </row>
    <row r="10982" spans="8:12" x14ac:dyDescent="0.3">
      <c r="H10982" s="26">
        <v>45152.583333333336</v>
      </c>
      <c r="I10982">
        <v>2023</v>
      </c>
      <c r="J10982" t="s">
        <v>256</v>
      </c>
      <c r="K10982" t="s">
        <v>257</v>
      </c>
      <c r="L10982" s="22">
        <v>48.790799999999997</v>
      </c>
    </row>
    <row r="10983" spans="8:12" x14ac:dyDescent="0.3">
      <c r="H10983" s="26">
        <v>45152.604166666664</v>
      </c>
      <c r="I10983">
        <v>2023</v>
      </c>
      <c r="J10983" t="s">
        <v>256</v>
      </c>
      <c r="K10983" t="s">
        <v>257</v>
      </c>
      <c r="L10983" s="22">
        <v>47.176299999999998</v>
      </c>
    </row>
    <row r="10984" spans="8:12" x14ac:dyDescent="0.3">
      <c r="H10984" s="26">
        <v>45152.625</v>
      </c>
      <c r="I10984">
        <v>2023</v>
      </c>
      <c r="J10984" t="s">
        <v>256</v>
      </c>
      <c r="K10984" t="s">
        <v>257</v>
      </c>
      <c r="L10984" s="22">
        <v>46.418100000000003</v>
      </c>
    </row>
    <row r="10985" spans="8:12" x14ac:dyDescent="0.3">
      <c r="H10985" s="26">
        <v>45152.645833333336</v>
      </c>
      <c r="I10985">
        <v>2023</v>
      </c>
      <c r="J10985" t="s">
        <v>256</v>
      </c>
      <c r="K10985" t="s">
        <v>257</v>
      </c>
      <c r="L10985" s="22">
        <v>43.967500000000001</v>
      </c>
    </row>
    <row r="10986" spans="8:12" x14ac:dyDescent="0.3">
      <c r="H10986" s="26">
        <v>45152.666666666664</v>
      </c>
      <c r="I10986">
        <v>2023</v>
      </c>
      <c r="J10986" t="s">
        <v>256</v>
      </c>
      <c r="K10986" t="s">
        <v>257</v>
      </c>
      <c r="L10986" s="22">
        <v>40.997700000000002</v>
      </c>
    </row>
    <row r="10987" spans="8:12" x14ac:dyDescent="0.3">
      <c r="H10987" s="26">
        <v>45152.6875</v>
      </c>
      <c r="I10987">
        <v>2023</v>
      </c>
      <c r="J10987" t="s">
        <v>256</v>
      </c>
      <c r="K10987" t="s">
        <v>257</v>
      </c>
      <c r="L10987" s="22">
        <v>35.786000000000001</v>
      </c>
    </row>
    <row r="10988" spans="8:12" x14ac:dyDescent="0.3">
      <c r="H10988" s="26">
        <v>45152.708333333336</v>
      </c>
      <c r="I10988">
        <v>2023</v>
      </c>
      <c r="J10988" t="s">
        <v>256</v>
      </c>
      <c r="K10988" t="s">
        <v>257</v>
      </c>
      <c r="L10988" s="22">
        <v>28.8505</v>
      </c>
    </row>
    <row r="10989" spans="8:12" x14ac:dyDescent="0.3">
      <c r="H10989" s="26">
        <v>45152.729166666664</v>
      </c>
      <c r="I10989">
        <v>2023</v>
      </c>
      <c r="J10989" t="s">
        <v>256</v>
      </c>
      <c r="K10989" t="s">
        <v>257</v>
      </c>
      <c r="L10989" s="22">
        <v>22.723600000000001</v>
      </c>
    </row>
    <row r="10990" spans="8:12" x14ac:dyDescent="0.3">
      <c r="H10990" s="26">
        <v>45152.75</v>
      </c>
      <c r="I10990">
        <v>2023</v>
      </c>
      <c r="J10990" t="s">
        <v>256</v>
      </c>
      <c r="K10990" t="s">
        <v>257</v>
      </c>
      <c r="L10990" s="22">
        <v>23.436299999999999</v>
      </c>
    </row>
    <row r="10991" spans="8:12" x14ac:dyDescent="0.3">
      <c r="H10991" s="26">
        <v>45152.770833333336</v>
      </c>
      <c r="I10991">
        <v>2023</v>
      </c>
      <c r="J10991" t="s">
        <v>256</v>
      </c>
      <c r="K10991" t="s">
        <v>257</v>
      </c>
      <c r="L10991" s="22">
        <v>23.020399999999999</v>
      </c>
    </row>
    <row r="10992" spans="8:12" x14ac:dyDescent="0.3">
      <c r="H10992" s="26">
        <v>45152.791666666664</v>
      </c>
      <c r="I10992">
        <v>2023</v>
      </c>
      <c r="J10992" t="s">
        <v>256</v>
      </c>
      <c r="K10992" t="s">
        <v>257</v>
      </c>
      <c r="L10992" s="22">
        <v>22.4757</v>
      </c>
    </row>
    <row r="10993" spans="8:12" x14ac:dyDescent="0.3">
      <c r="H10993" s="26">
        <v>45152.8125</v>
      </c>
      <c r="I10993">
        <v>2023</v>
      </c>
      <c r="J10993" t="s">
        <v>256</v>
      </c>
      <c r="K10993" t="s">
        <v>257</v>
      </c>
      <c r="L10993" s="22">
        <v>23.813500000000001</v>
      </c>
    </row>
    <row r="10994" spans="8:12" x14ac:dyDescent="0.3">
      <c r="H10994" s="26">
        <v>45152.833333333336</v>
      </c>
      <c r="I10994">
        <v>2023</v>
      </c>
      <c r="J10994" t="s">
        <v>256</v>
      </c>
      <c r="K10994" t="s">
        <v>257</v>
      </c>
      <c r="L10994" s="22">
        <v>22.168500000000002</v>
      </c>
    </row>
    <row r="10995" spans="8:12" x14ac:dyDescent="0.3">
      <c r="H10995" s="26">
        <v>45152.854166666664</v>
      </c>
      <c r="I10995">
        <v>2023</v>
      </c>
      <c r="J10995" t="s">
        <v>256</v>
      </c>
      <c r="K10995" t="s">
        <v>257</v>
      </c>
      <c r="L10995" s="22">
        <v>21.512499999999999</v>
      </c>
    </row>
    <row r="10996" spans="8:12" x14ac:dyDescent="0.3">
      <c r="H10996" s="26">
        <v>45152.875</v>
      </c>
      <c r="I10996">
        <v>2023</v>
      </c>
      <c r="J10996" t="s">
        <v>256</v>
      </c>
      <c r="K10996" t="s">
        <v>257</v>
      </c>
      <c r="L10996" s="22">
        <v>21.982399999999998</v>
      </c>
    </row>
    <row r="10997" spans="8:12" x14ac:dyDescent="0.3">
      <c r="H10997" s="26">
        <v>45152.895833333336</v>
      </c>
      <c r="I10997">
        <v>2023</v>
      </c>
      <c r="J10997" t="s">
        <v>256</v>
      </c>
      <c r="K10997" t="s">
        <v>257</v>
      </c>
      <c r="L10997" s="22">
        <v>22.529800000000002</v>
      </c>
    </row>
    <row r="10998" spans="8:12" x14ac:dyDescent="0.3">
      <c r="H10998" s="26">
        <v>45152.916666666664</v>
      </c>
      <c r="I10998">
        <v>2023</v>
      </c>
      <c r="J10998" t="s">
        <v>256</v>
      </c>
      <c r="K10998" t="s">
        <v>257</v>
      </c>
      <c r="L10998" s="22">
        <v>22.149100000000001</v>
      </c>
    </row>
    <row r="10999" spans="8:12" x14ac:dyDescent="0.3">
      <c r="H10999" s="26">
        <v>45152.9375</v>
      </c>
      <c r="I10999">
        <v>2023</v>
      </c>
      <c r="J10999" t="s">
        <v>256</v>
      </c>
      <c r="K10999" t="s">
        <v>257</v>
      </c>
      <c r="L10999" s="22">
        <v>22.140899999999998</v>
      </c>
    </row>
    <row r="11000" spans="8:12" x14ac:dyDescent="0.3">
      <c r="H11000" s="26">
        <v>45152.958333333336</v>
      </c>
      <c r="I11000">
        <v>2023</v>
      </c>
      <c r="J11000" t="s">
        <v>256</v>
      </c>
      <c r="K11000" t="s">
        <v>257</v>
      </c>
      <c r="L11000" s="22">
        <v>23.0458</v>
      </c>
    </row>
    <row r="11001" spans="8:12" x14ac:dyDescent="0.3">
      <c r="H11001" s="26">
        <v>45152.979166666664</v>
      </c>
      <c r="I11001">
        <v>2023</v>
      </c>
      <c r="J11001" t="s">
        <v>256</v>
      </c>
      <c r="K11001" t="s">
        <v>257</v>
      </c>
      <c r="L11001" s="22">
        <v>23.7151</v>
      </c>
    </row>
    <row r="11002" spans="8:12" x14ac:dyDescent="0.3">
      <c r="H11002" s="26">
        <v>45153</v>
      </c>
      <c r="I11002">
        <v>2023</v>
      </c>
      <c r="J11002" t="s">
        <v>256</v>
      </c>
      <c r="K11002" t="s">
        <v>257</v>
      </c>
      <c r="L11002" s="22">
        <v>23.420300000000001</v>
      </c>
    </row>
    <row r="11003" spans="8:12" x14ac:dyDescent="0.3">
      <c r="H11003" s="26">
        <v>45153.020833333336</v>
      </c>
      <c r="I11003">
        <v>2023</v>
      </c>
      <c r="J11003" t="s">
        <v>256</v>
      </c>
      <c r="K11003" t="s">
        <v>257</v>
      </c>
      <c r="L11003" s="22">
        <v>23.226800000000001</v>
      </c>
    </row>
    <row r="11004" spans="8:12" x14ac:dyDescent="0.3">
      <c r="H11004" s="26">
        <v>45153.041666666664</v>
      </c>
      <c r="I11004">
        <v>2023</v>
      </c>
      <c r="J11004" t="s">
        <v>256</v>
      </c>
      <c r="K11004" t="s">
        <v>257</v>
      </c>
      <c r="L11004" s="22">
        <v>23.375499999999999</v>
      </c>
    </row>
    <row r="11005" spans="8:12" x14ac:dyDescent="0.3">
      <c r="H11005" s="26">
        <v>45153.0625</v>
      </c>
      <c r="I11005">
        <v>2023</v>
      </c>
      <c r="J11005" t="s">
        <v>256</v>
      </c>
      <c r="K11005" t="s">
        <v>257</v>
      </c>
      <c r="L11005" s="22">
        <v>23.344899999999999</v>
      </c>
    </row>
    <row r="11006" spans="8:12" x14ac:dyDescent="0.3">
      <c r="H11006" s="26">
        <v>45153.083333333336</v>
      </c>
      <c r="I11006">
        <v>2023</v>
      </c>
      <c r="J11006" t="s">
        <v>256</v>
      </c>
      <c r="K11006" t="s">
        <v>257</v>
      </c>
      <c r="L11006" s="22">
        <v>23.052399999999999</v>
      </c>
    </row>
    <row r="11007" spans="8:12" x14ac:dyDescent="0.3">
      <c r="H11007" s="26">
        <v>45153.104166666664</v>
      </c>
      <c r="I11007">
        <v>2023</v>
      </c>
      <c r="J11007" t="s">
        <v>256</v>
      </c>
      <c r="K11007" t="s">
        <v>257</v>
      </c>
      <c r="L11007" s="22">
        <v>23.561800000000002</v>
      </c>
    </row>
    <row r="11008" spans="8:12" x14ac:dyDescent="0.3">
      <c r="H11008" s="26">
        <v>45153.125</v>
      </c>
      <c r="I11008">
        <v>2023</v>
      </c>
      <c r="J11008" t="s">
        <v>256</v>
      </c>
      <c r="K11008" t="s">
        <v>257</v>
      </c>
      <c r="L11008" s="22">
        <v>22.8919</v>
      </c>
    </row>
    <row r="11009" spans="8:12" x14ac:dyDescent="0.3">
      <c r="H11009" s="26">
        <v>45153.145833333336</v>
      </c>
      <c r="I11009">
        <v>2023</v>
      </c>
      <c r="J11009" t="s">
        <v>256</v>
      </c>
      <c r="K11009" t="s">
        <v>257</v>
      </c>
      <c r="L11009" s="22">
        <v>22.474499999999999</v>
      </c>
    </row>
    <row r="11010" spans="8:12" x14ac:dyDescent="0.3">
      <c r="H11010" s="26">
        <v>45153.166666666664</v>
      </c>
      <c r="I11010">
        <v>2023</v>
      </c>
      <c r="J11010" t="s">
        <v>256</v>
      </c>
      <c r="K11010" t="s">
        <v>257</v>
      </c>
      <c r="L11010" s="22">
        <v>22.3474</v>
      </c>
    </row>
    <row r="11011" spans="8:12" x14ac:dyDescent="0.3">
      <c r="H11011" s="26">
        <v>45153.1875</v>
      </c>
      <c r="I11011">
        <v>2023</v>
      </c>
      <c r="J11011" t="s">
        <v>256</v>
      </c>
      <c r="K11011" t="s">
        <v>257</v>
      </c>
      <c r="L11011" s="22">
        <v>22.720400000000001</v>
      </c>
    </row>
    <row r="11012" spans="8:12" x14ac:dyDescent="0.3">
      <c r="H11012" s="26">
        <v>45153.208333333336</v>
      </c>
      <c r="I11012">
        <v>2023</v>
      </c>
      <c r="J11012" t="s">
        <v>256</v>
      </c>
      <c r="K11012" t="s">
        <v>257</v>
      </c>
      <c r="L11012" s="22">
        <v>21.669699999999999</v>
      </c>
    </row>
    <row r="11013" spans="8:12" x14ac:dyDescent="0.3">
      <c r="H11013" s="26">
        <v>45153.229166666664</v>
      </c>
      <c r="I11013">
        <v>2023</v>
      </c>
      <c r="J11013" t="s">
        <v>256</v>
      </c>
      <c r="K11013" t="s">
        <v>257</v>
      </c>
      <c r="L11013" s="22">
        <v>22.586500000000001</v>
      </c>
    </row>
    <row r="11014" spans="8:12" x14ac:dyDescent="0.3">
      <c r="H11014" s="26">
        <v>45153.25</v>
      </c>
      <c r="I11014">
        <v>2023</v>
      </c>
      <c r="J11014" t="s">
        <v>256</v>
      </c>
      <c r="K11014" t="s">
        <v>257</v>
      </c>
      <c r="L11014" s="22">
        <v>23.111999999999998</v>
      </c>
    </row>
    <row r="11015" spans="8:12" x14ac:dyDescent="0.3">
      <c r="H11015" s="26">
        <v>45153.270833333336</v>
      </c>
      <c r="I11015">
        <v>2023</v>
      </c>
      <c r="J11015" t="s">
        <v>256</v>
      </c>
      <c r="K11015" t="s">
        <v>257</v>
      </c>
      <c r="L11015" s="22">
        <v>24.400400000000001</v>
      </c>
    </row>
    <row r="11016" spans="8:12" x14ac:dyDescent="0.3">
      <c r="H11016" s="26">
        <v>45153.291666666664</v>
      </c>
      <c r="I11016">
        <v>2023</v>
      </c>
      <c r="J11016" t="s">
        <v>256</v>
      </c>
      <c r="K11016" t="s">
        <v>257</v>
      </c>
      <c r="L11016" s="22">
        <v>26.553100000000001</v>
      </c>
    </row>
    <row r="11017" spans="8:12" x14ac:dyDescent="0.3">
      <c r="H11017" s="26">
        <v>45153.3125</v>
      </c>
      <c r="I11017">
        <v>2023</v>
      </c>
      <c r="J11017" t="s">
        <v>256</v>
      </c>
      <c r="K11017" t="s">
        <v>257</v>
      </c>
      <c r="L11017" s="22">
        <v>29.4377</v>
      </c>
    </row>
    <row r="11018" spans="8:12" x14ac:dyDescent="0.3">
      <c r="H11018" s="26">
        <v>45153.333333333336</v>
      </c>
      <c r="I11018">
        <v>2023</v>
      </c>
      <c r="J11018" t="s">
        <v>256</v>
      </c>
      <c r="K11018" t="s">
        <v>257</v>
      </c>
      <c r="L11018" s="22">
        <v>34.583100000000002</v>
      </c>
    </row>
    <row r="11019" spans="8:12" x14ac:dyDescent="0.3">
      <c r="H11019" s="26">
        <v>45153.354166666664</v>
      </c>
      <c r="I11019">
        <v>2023</v>
      </c>
      <c r="J11019" t="s">
        <v>256</v>
      </c>
      <c r="K11019" t="s">
        <v>257</v>
      </c>
      <c r="L11019" s="22">
        <v>41.947099999999999</v>
      </c>
    </row>
    <row r="11020" spans="8:12" x14ac:dyDescent="0.3">
      <c r="H11020" s="26">
        <v>45153.375</v>
      </c>
      <c r="I11020">
        <v>2023</v>
      </c>
      <c r="J11020" t="s">
        <v>256</v>
      </c>
      <c r="K11020" t="s">
        <v>257</v>
      </c>
      <c r="L11020" s="22">
        <v>47.608899999999998</v>
      </c>
    </row>
    <row r="11021" spans="8:12" x14ac:dyDescent="0.3">
      <c r="H11021" s="26">
        <v>45153.395833333336</v>
      </c>
      <c r="I11021">
        <v>2023</v>
      </c>
      <c r="J11021" t="s">
        <v>256</v>
      </c>
      <c r="K11021" t="s">
        <v>257</v>
      </c>
      <c r="L11021" s="22">
        <v>50.116199999999999</v>
      </c>
    </row>
    <row r="11022" spans="8:12" x14ac:dyDescent="0.3">
      <c r="H11022" s="26">
        <v>45153.416666666664</v>
      </c>
      <c r="I11022">
        <v>2023</v>
      </c>
      <c r="J11022" t="s">
        <v>256</v>
      </c>
      <c r="K11022" t="s">
        <v>257</v>
      </c>
      <c r="L11022" s="22">
        <v>52.494799999999998</v>
      </c>
    </row>
    <row r="11023" spans="8:12" x14ac:dyDescent="0.3">
      <c r="H11023" s="26">
        <v>45153.4375</v>
      </c>
      <c r="I11023">
        <v>2023</v>
      </c>
      <c r="J11023" t="s">
        <v>256</v>
      </c>
      <c r="K11023" t="s">
        <v>257</v>
      </c>
      <c r="L11023" s="22">
        <v>54.760800000000003</v>
      </c>
    </row>
    <row r="11024" spans="8:12" x14ac:dyDescent="0.3">
      <c r="H11024" s="26">
        <v>45153.458333333336</v>
      </c>
      <c r="I11024">
        <v>2023</v>
      </c>
      <c r="J11024" t="s">
        <v>256</v>
      </c>
      <c r="K11024" t="s">
        <v>257</v>
      </c>
      <c r="L11024" s="22">
        <v>56.430599999999998</v>
      </c>
    </row>
    <row r="11025" spans="8:12" x14ac:dyDescent="0.3">
      <c r="H11025" s="26">
        <v>45153.479166666664</v>
      </c>
      <c r="I11025">
        <v>2023</v>
      </c>
      <c r="J11025" t="s">
        <v>256</v>
      </c>
      <c r="K11025" t="s">
        <v>257</v>
      </c>
      <c r="L11025" s="22">
        <v>57.052900000000001</v>
      </c>
    </row>
    <row r="11026" spans="8:12" x14ac:dyDescent="0.3">
      <c r="H11026" s="26">
        <v>45153.5</v>
      </c>
      <c r="I11026">
        <v>2023</v>
      </c>
      <c r="J11026" t="s">
        <v>256</v>
      </c>
      <c r="K11026" t="s">
        <v>257</v>
      </c>
      <c r="L11026" s="22">
        <v>57.209800000000001</v>
      </c>
    </row>
    <row r="11027" spans="8:12" x14ac:dyDescent="0.3">
      <c r="H11027" s="26">
        <v>45153.520833333336</v>
      </c>
      <c r="I11027">
        <v>2023</v>
      </c>
      <c r="J11027" t="s">
        <v>256</v>
      </c>
      <c r="K11027" t="s">
        <v>257</v>
      </c>
      <c r="L11027" s="22">
        <v>57.164700000000003</v>
      </c>
    </row>
    <row r="11028" spans="8:12" x14ac:dyDescent="0.3">
      <c r="H11028" s="26">
        <v>45153.541666666664</v>
      </c>
      <c r="I11028">
        <v>2023</v>
      </c>
      <c r="J11028" t="s">
        <v>256</v>
      </c>
      <c r="K11028" t="s">
        <v>257</v>
      </c>
      <c r="L11028" s="22">
        <v>55.983600000000003</v>
      </c>
    </row>
    <row r="11029" spans="8:12" x14ac:dyDescent="0.3">
      <c r="H11029" s="26">
        <v>45153.5625</v>
      </c>
      <c r="I11029">
        <v>2023</v>
      </c>
      <c r="J11029" t="s">
        <v>256</v>
      </c>
      <c r="K11029" t="s">
        <v>257</v>
      </c>
      <c r="L11029" s="22">
        <v>54.821399999999997</v>
      </c>
    </row>
    <row r="11030" spans="8:12" x14ac:dyDescent="0.3">
      <c r="H11030" s="26">
        <v>45153.583333333336</v>
      </c>
      <c r="I11030">
        <v>2023</v>
      </c>
      <c r="J11030" t="s">
        <v>256</v>
      </c>
      <c r="K11030" t="s">
        <v>257</v>
      </c>
      <c r="L11030" s="22">
        <v>53.831800000000001</v>
      </c>
    </row>
    <row r="11031" spans="8:12" x14ac:dyDescent="0.3">
      <c r="H11031" s="26">
        <v>45153.604166666664</v>
      </c>
      <c r="I11031">
        <v>2023</v>
      </c>
      <c r="J11031" t="s">
        <v>256</v>
      </c>
      <c r="K11031" t="s">
        <v>257</v>
      </c>
      <c r="L11031" s="22">
        <v>53.281199999999998</v>
      </c>
    </row>
    <row r="11032" spans="8:12" x14ac:dyDescent="0.3">
      <c r="H11032" s="26">
        <v>45153.625</v>
      </c>
      <c r="I11032">
        <v>2023</v>
      </c>
      <c r="J11032" t="s">
        <v>256</v>
      </c>
      <c r="K11032" t="s">
        <v>257</v>
      </c>
      <c r="L11032" s="22">
        <v>51.069099999999999</v>
      </c>
    </row>
    <row r="11033" spans="8:12" x14ac:dyDescent="0.3">
      <c r="H11033" s="26">
        <v>45153.645833333336</v>
      </c>
      <c r="I11033">
        <v>2023</v>
      </c>
      <c r="J11033" t="s">
        <v>256</v>
      </c>
      <c r="K11033" t="s">
        <v>257</v>
      </c>
      <c r="L11033" s="22">
        <v>47.361199999999997</v>
      </c>
    </row>
    <row r="11034" spans="8:12" x14ac:dyDescent="0.3">
      <c r="H11034" s="26">
        <v>45153.666666666664</v>
      </c>
      <c r="I11034">
        <v>2023</v>
      </c>
      <c r="J11034" t="s">
        <v>256</v>
      </c>
      <c r="K11034" t="s">
        <v>257</v>
      </c>
      <c r="L11034" s="22">
        <v>42.591799999999999</v>
      </c>
    </row>
    <row r="11035" spans="8:12" x14ac:dyDescent="0.3">
      <c r="H11035" s="26">
        <v>45153.6875</v>
      </c>
      <c r="I11035">
        <v>2023</v>
      </c>
      <c r="J11035" t="s">
        <v>256</v>
      </c>
      <c r="K11035" t="s">
        <v>257</v>
      </c>
      <c r="L11035" s="22">
        <v>36.9041</v>
      </c>
    </row>
    <row r="11036" spans="8:12" x14ac:dyDescent="0.3">
      <c r="H11036" s="26">
        <v>45153.708333333336</v>
      </c>
      <c r="I11036">
        <v>2023</v>
      </c>
      <c r="J11036" t="s">
        <v>256</v>
      </c>
      <c r="K11036" t="s">
        <v>257</v>
      </c>
      <c r="L11036" s="22">
        <v>30.550899999999999</v>
      </c>
    </row>
    <row r="11037" spans="8:12" x14ac:dyDescent="0.3">
      <c r="H11037" s="26">
        <v>45153.729166666664</v>
      </c>
      <c r="I11037">
        <v>2023</v>
      </c>
      <c r="J11037" t="s">
        <v>256</v>
      </c>
      <c r="K11037" t="s">
        <v>257</v>
      </c>
      <c r="L11037" s="22">
        <v>25.235199999999999</v>
      </c>
    </row>
    <row r="11038" spans="8:12" x14ac:dyDescent="0.3">
      <c r="H11038" s="26">
        <v>45153.75</v>
      </c>
      <c r="I11038">
        <v>2023</v>
      </c>
      <c r="J11038" t="s">
        <v>256</v>
      </c>
      <c r="K11038" t="s">
        <v>257</v>
      </c>
      <c r="L11038" s="22">
        <v>23.782299999999999</v>
      </c>
    </row>
    <row r="11039" spans="8:12" x14ac:dyDescent="0.3">
      <c r="H11039" s="26">
        <v>45153.770833333336</v>
      </c>
      <c r="I11039">
        <v>2023</v>
      </c>
      <c r="J11039" t="s">
        <v>256</v>
      </c>
      <c r="K11039" t="s">
        <v>257</v>
      </c>
      <c r="L11039" s="22">
        <v>23.613700000000001</v>
      </c>
    </row>
    <row r="11040" spans="8:12" x14ac:dyDescent="0.3">
      <c r="H11040" s="26">
        <v>45153.791666666664</v>
      </c>
      <c r="I11040">
        <v>2023</v>
      </c>
      <c r="J11040" t="s">
        <v>256</v>
      </c>
      <c r="K11040" t="s">
        <v>257</v>
      </c>
      <c r="L11040" s="22">
        <v>23.1008</v>
      </c>
    </row>
    <row r="11041" spans="8:12" x14ac:dyDescent="0.3">
      <c r="H11041" s="26">
        <v>45153.8125</v>
      </c>
      <c r="I11041">
        <v>2023</v>
      </c>
      <c r="J11041" t="s">
        <v>256</v>
      </c>
      <c r="K11041" t="s">
        <v>257</v>
      </c>
      <c r="L11041" s="22">
        <v>22.986499999999999</v>
      </c>
    </row>
    <row r="11042" spans="8:12" x14ac:dyDescent="0.3">
      <c r="H11042" s="26">
        <v>45153.833333333336</v>
      </c>
      <c r="I11042">
        <v>2023</v>
      </c>
      <c r="J11042" t="s">
        <v>256</v>
      </c>
      <c r="K11042" t="s">
        <v>257</v>
      </c>
      <c r="L11042" s="22">
        <v>21.957000000000001</v>
      </c>
    </row>
    <row r="11043" spans="8:12" x14ac:dyDescent="0.3">
      <c r="H11043" s="26">
        <v>45153.854166666664</v>
      </c>
      <c r="I11043">
        <v>2023</v>
      </c>
      <c r="J11043" t="s">
        <v>256</v>
      </c>
      <c r="K11043" t="s">
        <v>257</v>
      </c>
      <c r="L11043" s="22">
        <v>20.849799999999998</v>
      </c>
    </row>
    <row r="11044" spans="8:12" x14ac:dyDescent="0.3">
      <c r="H11044" s="26">
        <v>45153.875</v>
      </c>
      <c r="I11044">
        <v>2023</v>
      </c>
      <c r="J11044" t="s">
        <v>256</v>
      </c>
      <c r="K11044" t="s">
        <v>257</v>
      </c>
      <c r="L11044" s="22">
        <v>21.410499999999999</v>
      </c>
    </row>
    <row r="11045" spans="8:12" x14ac:dyDescent="0.3">
      <c r="H11045" s="26">
        <v>45153.895833333336</v>
      </c>
      <c r="I11045">
        <v>2023</v>
      </c>
      <c r="J11045" t="s">
        <v>256</v>
      </c>
      <c r="K11045" t="s">
        <v>257</v>
      </c>
      <c r="L11045" s="22">
        <v>21.490300000000001</v>
      </c>
    </row>
    <row r="11046" spans="8:12" x14ac:dyDescent="0.3">
      <c r="H11046" s="26">
        <v>45153.916666666664</v>
      </c>
      <c r="I11046">
        <v>2023</v>
      </c>
      <c r="J11046" t="s">
        <v>256</v>
      </c>
      <c r="K11046" t="s">
        <v>257</v>
      </c>
      <c r="L11046" s="22">
        <v>21.245000000000001</v>
      </c>
    </row>
    <row r="11047" spans="8:12" x14ac:dyDescent="0.3">
      <c r="H11047" s="26">
        <v>45153.9375</v>
      </c>
      <c r="I11047">
        <v>2023</v>
      </c>
      <c r="J11047" t="s">
        <v>256</v>
      </c>
      <c r="K11047" t="s">
        <v>257</v>
      </c>
      <c r="L11047" s="22">
        <v>22.354099999999999</v>
      </c>
    </row>
    <row r="11048" spans="8:12" x14ac:dyDescent="0.3">
      <c r="H11048" s="26">
        <v>45153.958333333336</v>
      </c>
      <c r="I11048">
        <v>2023</v>
      </c>
      <c r="J11048" t="s">
        <v>256</v>
      </c>
      <c r="K11048" t="s">
        <v>257</v>
      </c>
      <c r="L11048" s="22">
        <v>22.6861</v>
      </c>
    </row>
    <row r="11049" spans="8:12" x14ac:dyDescent="0.3">
      <c r="H11049" s="26">
        <v>45153.979166666664</v>
      </c>
      <c r="I11049">
        <v>2023</v>
      </c>
      <c r="J11049" t="s">
        <v>256</v>
      </c>
      <c r="K11049" t="s">
        <v>257</v>
      </c>
      <c r="L11049" s="22">
        <v>23.2058</v>
      </c>
    </row>
    <row r="11050" spans="8:12" x14ac:dyDescent="0.3">
      <c r="H11050" s="26">
        <v>45154</v>
      </c>
      <c r="I11050">
        <v>2023</v>
      </c>
      <c r="J11050" t="s">
        <v>256</v>
      </c>
      <c r="K11050" t="s">
        <v>257</v>
      </c>
      <c r="L11050" s="22">
        <v>23.505800000000001</v>
      </c>
    </row>
    <row r="11051" spans="8:12" x14ac:dyDescent="0.3">
      <c r="H11051" s="26">
        <v>45154.020833333336</v>
      </c>
      <c r="I11051">
        <v>2023</v>
      </c>
      <c r="J11051" t="s">
        <v>256</v>
      </c>
      <c r="K11051" t="s">
        <v>257</v>
      </c>
      <c r="L11051" s="22">
        <v>22.830300000000001</v>
      </c>
    </row>
    <row r="11052" spans="8:12" x14ac:dyDescent="0.3">
      <c r="H11052" s="26">
        <v>45154.041666666664</v>
      </c>
      <c r="I11052">
        <v>2023</v>
      </c>
      <c r="J11052" t="s">
        <v>256</v>
      </c>
      <c r="K11052" t="s">
        <v>257</v>
      </c>
      <c r="L11052" s="22">
        <v>23.027100000000001</v>
      </c>
    </row>
    <row r="11053" spans="8:12" x14ac:dyDescent="0.3">
      <c r="H11053" s="26">
        <v>45154.0625</v>
      </c>
      <c r="I11053">
        <v>2023</v>
      </c>
      <c r="J11053" t="s">
        <v>256</v>
      </c>
      <c r="K11053" t="s">
        <v>257</v>
      </c>
      <c r="L11053" s="22">
        <v>23.1233</v>
      </c>
    </row>
    <row r="11054" spans="8:12" x14ac:dyDescent="0.3">
      <c r="H11054" s="26">
        <v>45154.083333333336</v>
      </c>
      <c r="I11054">
        <v>2023</v>
      </c>
      <c r="J11054" t="s">
        <v>256</v>
      </c>
      <c r="K11054" t="s">
        <v>257</v>
      </c>
      <c r="L11054" s="22">
        <v>23.0732</v>
      </c>
    </row>
    <row r="11055" spans="8:12" x14ac:dyDescent="0.3">
      <c r="H11055" s="26">
        <v>45154.104166666664</v>
      </c>
      <c r="I11055">
        <v>2023</v>
      </c>
      <c r="J11055" t="s">
        <v>256</v>
      </c>
      <c r="K11055" t="s">
        <v>257</v>
      </c>
      <c r="L11055" s="22">
        <v>22.7592</v>
      </c>
    </row>
    <row r="11056" spans="8:12" x14ac:dyDescent="0.3">
      <c r="H11056" s="26">
        <v>45154.125</v>
      </c>
      <c r="I11056">
        <v>2023</v>
      </c>
      <c r="J11056" t="s">
        <v>256</v>
      </c>
      <c r="K11056" t="s">
        <v>257</v>
      </c>
      <c r="L11056" s="22">
        <v>22.2303</v>
      </c>
    </row>
    <row r="11057" spans="8:12" x14ac:dyDescent="0.3">
      <c r="H11057" s="26">
        <v>45154.145833333336</v>
      </c>
      <c r="I11057">
        <v>2023</v>
      </c>
      <c r="J11057" t="s">
        <v>256</v>
      </c>
      <c r="K11057" t="s">
        <v>257</v>
      </c>
      <c r="L11057" s="22">
        <v>21.834499999999998</v>
      </c>
    </row>
    <row r="11058" spans="8:12" x14ac:dyDescent="0.3">
      <c r="H11058" s="26">
        <v>45154.166666666664</v>
      </c>
      <c r="I11058">
        <v>2023</v>
      </c>
      <c r="J11058" t="s">
        <v>256</v>
      </c>
      <c r="K11058" t="s">
        <v>257</v>
      </c>
      <c r="L11058" s="22">
        <v>21.858899999999998</v>
      </c>
    </row>
    <row r="11059" spans="8:12" x14ac:dyDescent="0.3">
      <c r="H11059" s="26">
        <v>45154.1875</v>
      </c>
      <c r="I11059">
        <v>2023</v>
      </c>
      <c r="J11059" t="s">
        <v>256</v>
      </c>
      <c r="K11059" t="s">
        <v>257</v>
      </c>
      <c r="L11059" s="22">
        <v>21.982900000000001</v>
      </c>
    </row>
    <row r="11060" spans="8:12" x14ac:dyDescent="0.3">
      <c r="H11060" s="26">
        <v>45154.208333333336</v>
      </c>
      <c r="I11060">
        <v>2023</v>
      </c>
      <c r="J11060" t="s">
        <v>256</v>
      </c>
      <c r="K11060" t="s">
        <v>257</v>
      </c>
      <c r="L11060" s="22">
        <v>22.579000000000001</v>
      </c>
    </row>
    <row r="11061" spans="8:12" x14ac:dyDescent="0.3">
      <c r="H11061" s="26">
        <v>45154.229166666664</v>
      </c>
      <c r="I11061">
        <v>2023</v>
      </c>
      <c r="J11061" t="s">
        <v>256</v>
      </c>
      <c r="K11061" t="s">
        <v>257</v>
      </c>
      <c r="L11061" s="22">
        <v>23.201699999999999</v>
      </c>
    </row>
    <row r="11062" spans="8:12" x14ac:dyDescent="0.3">
      <c r="H11062" s="26">
        <v>45154.25</v>
      </c>
      <c r="I11062">
        <v>2023</v>
      </c>
      <c r="J11062" t="s">
        <v>256</v>
      </c>
      <c r="K11062" t="s">
        <v>257</v>
      </c>
      <c r="L11062" s="22">
        <v>24.595199999999998</v>
      </c>
    </row>
    <row r="11063" spans="8:12" x14ac:dyDescent="0.3">
      <c r="H11063" s="26">
        <v>45154.270833333336</v>
      </c>
      <c r="I11063">
        <v>2023</v>
      </c>
      <c r="J11063" t="s">
        <v>256</v>
      </c>
      <c r="K11063" t="s">
        <v>257</v>
      </c>
      <c r="L11063" s="22">
        <v>27.206600000000002</v>
      </c>
    </row>
    <row r="11064" spans="8:12" x14ac:dyDescent="0.3">
      <c r="H11064" s="26">
        <v>45154.291666666664</v>
      </c>
      <c r="I11064">
        <v>2023</v>
      </c>
      <c r="J11064" t="s">
        <v>256</v>
      </c>
      <c r="K11064" t="s">
        <v>257</v>
      </c>
      <c r="L11064" s="22">
        <v>28.584900000000001</v>
      </c>
    </row>
    <row r="11065" spans="8:12" x14ac:dyDescent="0.3">
      <c r="H11065" s="26">
        <v>45154.3125</v>
      </c>
      <c r="I11065">
        <v>2023</v>
      </c>
      <c r="J11065" t="s">
        <v>256</v>
      </c>
      <c r="K11065" t="s">
        <v>257</v>
      </c>
      <c r="L11065" s="22">
        <v>31.050999999999998</v>
      </c>
    </row>
    <row r="11066" spans="8:12" x14ac:dyDescent="0.3">
      <c r="H11066" s="26">
        <v>45154.333333333336</v>
      </c>
      <c r="I11066">
        <v>2023</v>
      </c>
      <c r="J11066" t="s">
        <v>256</v>
      </c>
      <c r="K11066" t="s">
        <v>257</v>
      </c>
      <c r="L11066" s="22">
        <v>38.011200000000002</v>
      </c>
    </row>
    <row r="11067" spans="8:12" x14ac:dyDescent="0.3">
      <c r="H11067" s="26">
        <v>45154.354166666664</v>
      </c>
      <c r="I11067">
        <v>2023</v>
      </c>
      <c r="J11067" t="s">
        <v>256</v>
      </c>
      <c r="K11067" t="s">
        <v>257</v>
      </c>
      <c r="L11067" s="22">
        <v>44.614199999999997</v>
      </c>
    </row>
    <row r="11068" spans="8:12" x14ac:dyDescent="0.3">
      <c r="H11068" s="26">
        <v>45154.375</v>
      </c>
      <c r="I11068">
        <v>2023</v>
      </c>
      <c r="J11068" t="s">
        <v>256</v>
      </c>
      <c r="K11068" t="s">
        <v>257</v>
      </c>
      <c r="L11068" s="22">
        <v>48.811900000000001</v>
      </c>
    </row>
    <row r="11069" spans="8:12" x14ac:dyDescent="0.3">
      <c r="H11069" s="26">
        <v>45154.395833333336</v>
      </c>
      <c r="I11069">
        <v>2023</v>
      </c>
      <c r="J11069" t="s">
        <v>256</v>
      </c>
      <c r="K11069" t="s">
        <v>257</v>
      </c>
      <c r="L11069" s="22">
        <v>51.154699999999998</v>
      </c>
    </row>
    <row r="11070" spans="8:12" x14ac:dyDescent="0.3">
      <c r="H11070" s="26">
        <v>45154.416666666664</v>
      </c>
      <c r="I11070">
        <v>2023</v>
      </c>
      <c r="J11070" t="s">
        <v>256</v>
      </c>
      <c r="K11070" t="s">
        <v>257</v>
      </c>
      <c r="L11070" s="22">
        <v>54.223300000000002</v>
      </c>
    </row>
    <row r="11071" spans="8:12" x14ac:dyDescent="0.3">
      <c r="H11071" s="26">
        <v>45154.4375</v>
      </c>
      <c r="I11071">
        <v>2023</v>
      </c>
      <c r="J11071" t="s">
        <v>256</v>
      </c>
      <c r="K11071" t="s">
        <v>257</v>
      </c>
      <c r="L11071" s="22">
        <v>56.582299999999996</v>
      </c>
    </row>
    <row r="11072" spans="8:12" x14ac:dyDescent="0.3">
      <c r="H11072" s="26">
        <v>45154.458333333336</v>
      </c>
      <c r="I11072">
        <v>2023</v>
      </c>
      <c r="J11072" t="s">
        <v>256</v>
      </c>
      <c r="K11072" t="s">
        <v>257</v>
      </c>
      <c r="L11072" s="22">
        <v>58.463200000000001</v>
      </c>
    </row>
    <row r="11073" spans="8:12" x14ac:dyDescent="0.3">
      <c r="H11073" s="26">
        <v>45154.479166666664</v>
      </c>
      <c r="I11073">
        <v>2023</v>
      </c>
      <c r="J11073" t="s">
        <v>256</v>
      </c>
      <c r="K11073" t="s">
        <v>257</v>
      </c>
      <c r="L11073" s="22">
        <v>59.4116</v>
      </c>
    </row>
    <row r="11074" spans="8:12" x14ac:dyDescent="0.3">
      <c r="H11074" s="26">
        <v>45154.5</v>
      </c>
      <c r="I11074">
        <v>2023</v>
      </c>
      <c r="J11074" t="s">
        <v>256</v>
      </c>
      <c r="K11074" t="s">
        <v>257</v>
      </c>
      <c r="L11074" s="22">
        <v>59.219799999999999</v>
      </c>
    </row>
    <row r="11075" spans="8:12" x14ac:dyDescent="0.3">
      <c r="H11075" s="26">
        <v>45154.520833333336</v>
      </c>
      <c r="I11075">
        <v>2023</v>
      </c>
      <c r="J11075" t="s">
        <v>256</v>
      </c>
      <c r="K11075" t="s">
        <v>257</v>
      </c>
      <c r="L11075" s="22">
        <v>59.0306</v>
      </c>
    </row>
    <row r="11076" spans="8:12" x14ac:dyDescent="0.3">
      <c r="H11076" s="26">
        <v>45154.541666666664</v>
      </c>
      <c r="I11076">
        <v>2023</v>
      </c>
      <c r="J11076" t="s">
        <v>256</v>
      </c>
      <c r="K11076" t="s">
        <v>257</v>
      </c>
      <c r="L11076" s="22">
        <v>58.606499999999997</v>
      </c>
    </row>
    <row r="11077" spans="8:12" x14ac:dyDescent="0.3">
      <c r="H11077" s="26">
        <v>45154.5625</v>
      </c>
      <c r="I11077">
        <v>2023</v>
      </c>
      <c r="J11077" t="s">
        <v>256</v>
      </c>
      <c r="K11077" t="s">
        <v>257</v>
      </c>
      <c r="L11077" s="22">
        <v>57.923999999999999</v>
      </c>
    </row>
    <row r="11078" spans="8:12" x14ac:dyDescent="0.3">
      <c r="H11078" s="26">
        <v>45154.583333333336</v>
      </c>
      <c r="I11078">
        <v>2023</v>
      </c>
      <c r="J11078" t="s">
        <v>256</v>
      </c>
      <c r="K11078" t="s">
        <v>257</v>
      </c>
      <c r="L11078" s="22">
        <v>57.232900000000001</v>
      </c>
    </row>
    <row r="11079" spans="8:12" x14ac:dyDescent="0.3">
      <c r="H11079" s="26">
        <v>45154.604166666664</v>
      </c>
      <c r="I11079">
        <v>2023</v>
      </c>
      <c r="J11079" t="s">
        <v>256</v>
      </c>
      <c r="K11079" t="s">
        <v>257</v>
      </c>
      <c r="L11079" s="22">
        <v>56.0642</v>
      </c>
    </row>
    <row r="11080" spans="8:12" x14ac:dyDescent="0.3">
      <c r="H11080" s="26">
        <v>45154.625</v>
      </c>
      <c r="I11080">
        <v>2023</v>
      </c>
      <c r="J11080" t="s">
        <v>256</v>
      </c>
      <c r="K11080" t="s">
        <v>257</v>
      </c>
      <c r="L11080" s="22">
        <v>53.734999999999999</v>
      </c>
    </row>
    <row r="11081" spans="8:12" x14ac:dyDescent="0.3">
      <c r="H11081" s="26">
        <v>45154.645833333336</v>
      </c>
      <c r="I11081">
        <v>2023</v>
      </c>
      <c r="J11081" t="s">
        <v>256</v>
      </c>
      <c r="K11081" t="s">
        <v>257</v>
      </c>
      <c r="L11081" s="22">
        <v>50.776499999999999</v>
      </c>
    </row>
    <row r="11082" spans="8:12" x14ac:dyDescent="0.3">
      <c r="H11082" s="26">
        <v>45154.666666666664</v>
      </c>
      <c r="I11082">
        <v>2023</v>
      </c>
      <c r="J11082" t="s">
        <v>256</v>
      </c>
      <c r="K11082" t="s">
        <v>257</v>
      </c>
      <c r="L11082" s="22">
        <v>44.7896</v>
      </c>
    </row>
    <row r="11083" spans="8:12" x14ac:dyDescent="0.3">
      <c r="H11083" s="26">
        <v>45154.6875</v>
      </c>
      <c r="I11083">
        <v>2023</v>
      </c>
      <c r="J11083" t="s">
        <v>256</v>
      </c>
      <c r="K11083" t="s">
        <v>257</v>
      </c>
      <c r="L11083" s="22">
        <v>38.417099999999998</v>
      </c>
    </row>
    <row r="11084" spans="8:12" x14ac:dyDescent="0.3">
      <c r="H11084" s="26">
        <v>45154.708333333336</v>
      </c>
      <c r="I11084">
        <v>2023</v>
      </c>
      <c r="J11084" t="s">
        <v>256</v>
      </c>
      <c r="K11084" t="s">
        <v>257</v>
      </c>
      <c r="L11084" s="22">
        <v>31.3355</v>
      </c>
    </row>
    <row r="11085" spans="8:12" x14ac:dyDescent="0.3">
      <c r="H11085" s="26">
        <v>45154.729166666664</v>
      </c>
      <c r="I11085">
        <v>2023</v>
      </c>
      <c r="J11085" t="s">
        <v>256</v>
      </c>
      <c r="K11085" t="s">
        <v>257</v>
      </c>
      <c r="L11085" s="22">
        <v>25.025400000000001</v>
      </c>
    </row>
    <row r="11086" spans="8:12" x14ac:dyDescent="0.3">
      <c r="H11086" s="26">
        <v>45154.75</v>
      </c>
      <c r="I11086">
        <v>2023</v>
      </c>
      <c r="J11086" t="s">
        <v>256</v>
      </c>
      <c r="K11086" t="s">
        <v>257</v>
      </c>
      <c r="L11086" s="22">
        <v>23.421900000000001</v>
      </c>
    </row>
    <row r="11087" spans="8:12" x14ac:dyDescent="0.3">
      <c r="H11087" s="26">
        <v>45154.770833333336</v>
      </c>
      <c r="I11087">
        <v>2023</v>
      </c>
      <c r="J11087" t="s">
        <v>256</v>
      </c>
      <c r="K11087" t="s">
        <v>257</v>
      </c>
      <c r="L11087" s="22">
        <v>23.931100000000001</v>
      </c>
    </row>
    <row r="11088" spans="8:12" x14ac:dyDescent="0.3">
      <c r="H11088" s="26">
        <v>45154.791666666664</v>
      </c>
      <c r="I11088">
        <v>2023</v>
      </c>
      <c r="J11088" t="s">
        <v>256</v>
      </c>
      <c r="K11088" t="s">
        <v>257</v>
      </c>
      <c r="L11088" s="22">
        <v>23.3249</v>
      </c>
    </row>
    <row r="11089" spans="8:12" x14ac:dyDescent="0.3">
      <c r="H11089" s="26">
        <v>45154.8125</v>
      </c>
      <c r="I11089">
        <v>2023</v>
      </c>
      <c r="J11089" t="s">
        <v>256</v>
      </c>
      <c r="K11089" t="s">
        <v>257</v>
      </c>
      <c r="L11089" s="22">
        <v>23.1326</v>
      </c>
    </row>
    <row r="11090" spans="8:12" x14ac:dyDescent="0.3">
      <c r="H11090" s="26">
        <v>45154.833333333336</v>
      </c>
      <c r="I11090">
        <v>2023</v>
      </c>
      <c r="J11090" t="s">
        <v>256</v>
      </c>
      <c r="K11090" t="s">
        <v>257</v>
      </c>
      <c r="L11090" s="22">
        <v>23.758900000000001</v>
      </c>
    </row>
    <row r="11091" spans="8:12" x14ac:dyDescent="0.3">
      <c r="H11091" s="26">
        <v>45154.854166666664</v>
      </c>
      <c r="I11091">
        <v>2023</v>
      </c>
      <c r="J11091" t="s">
        <v>256</v>
      </c>
      <c r="K11091" t="s">
        <v>257</v>
      </c>
      <c r="L11091" s="22">
        <v>24.3127</v>
      </c>
    </row>
    <row r="11092" spans="8:12" x14ac:dyDescent="0.3">
      <c r="H11092" s="26">
        <v>45154.875</v>
      </c>
      <c r="I11092">
        <v>2023</v>
      </c>
      <c r="J11092" t="s">
        <v>256</v>
      </c>
      <c r="K11092" t="s">
        <v>257</v>
      </c>
      <c r="L11092" s="22">
        <v>24.798200000000001</v>
      </c>
    </row>
    <row r="11093" spans="8:12" x14ac:dyDescent="0.3">
      <c r="H11093" s="26">
        <v>45154.895833333336</v>
      </c>
      <c r="I11093">
        <v>2023</v>
      </c>
      <c r="J11093" t="s">
        <v>256</v>
      </c>
      <c r="K11093" t="s">
        <v>257</v>
      </c>
      <c r="L11093" s="22">
        <v>24.849799999999998</v>
      </c>
    </row>
    <row r="11094" spans="8:12" x14ac:dyDescent="0.3">
      <c r="H11094" s="26">
        <v>45154.916666666664</v>
      </c>
      <c r="I11094">
        <v>2023</v>
      </c>
      <c r="J11094" t="s">
        <v>256</v>
      </c>
      <c r="K11094" t="s">
        <v>257</v>
      </c>
      <c r="L11094" s="22">
        <v>25.244199999999999</v>
      </c>
    </row>
    <row r="11095" spans="8:12" x14ac:dyDescent="0.3">
      <c r="H11095" s="26">
        <v>45154.9375</v>
      </c>
      <c r="I11095">
        <v>2023</v>
      </c>
      <c r="J11095" t="s">
        <v>256</v>
      </c>
      <c r="K11095" t="s">
        <v>257</v>
      </c>
      <c r="L11095" s="22">
        <v>25.736599999999999</v>
      </c>
    </row>
    <row r="11096" spans="8:12" x14ac:dyDescent="0.3">
      <c r="H11096" s="26">
        <v>45154.958333333336</v>
      </c>
      <c r="I11096">
        <v>2023</v>
      </c>
      <c r="J11096" t="s">
        <v>256</v>
      </c>
      <c r="K11096" t="s">
        <v>257</v>
      </c>
      <c r="L11096" s="22">
        <v>24.639600000000002</v>
      </c>
    </row>
    <row r="11097" spans="8:12" x14ac:dyDescent="0.3">
      <c r="H11097" s="26">
        <v>45154.979166666664</v>
      </c>
      <c r="I11097">
        <v>2023</v>
      </c>
      <c r="J11097" t="s">
        <v>256</v>
      </c>
      <c r="K11097" t="s">
        <v>257</v>
      </c>
      <c r="L11097" s="22">
        <v>25.3188</v>
      </c>
    </row>
    <row r="11098" spans="8:12" x14ac:dyDescent="0.3">
      <c r="H11098" s="26">
        <v>45155</v>
      </c>
      <c r="I11098">
        <v>2023</v>
      </c>
      <c r="J11098" t="s">
        <v>256</v>
      </c>
      <c r="K11098" t="s">
        <v>257</v>
      </c>
      <c r="L11098" s="22">
        <v>25.878</v>
      </c>
    </row>
    <row r="11099" spans="8:12" x14ac:dyDescent="0.3">
      <c r="H11099" s="26">
        <v>45155.020833333336</v>
      </c>
      <c r="I11099">
        <v>2023</v>
      </c>
      <c r="J11099" t="s">
        <v>256</v>
      </c>
      <c r="K11099" t="s">
        <v>257</v>
      </c>
      <c r="L11099" s="22">
        <v>25.6004</v>
      </c>
    </row>
    <row r="11100" spans="8:12" x14ac:dyDescent="0.3">
      <c r="H11100" s="26">
        <v>45155.041666666664</v>
      </c>
      <c r="I11100">
        <v>2023</v>
      </c>
      <c r="J11100" t="s">
        <v>256</v>
      </c>
      <c r="K11100" t="s">
        <v>257</v>
      </c>
      <c r="L11100" s="22">
        <v>23.229500000000002</v>
      </c>
    </row>
    <row r="11101" spans="8:12" x14ac:dyDescent="0.3">
      <c r="H11101" s="26">
        <v>45155.0625</v>
      </c>
      <c r="I11101">
        <v>2023</v>
      </c>
      <c r="J11101" t="s">
        <v>256</v>
      </c>
      <c r="K11101" t="s">
        <v>257</v>
      </c>
      <c r="L11101" s="22">
        <v>23.160699999999999</v>
      </c>
    </row>
    <row r="11102" spans="8:12" x14ac:dyDescent="0.3">
      <c r="H11102" s="26">
        <v>45155.083333333336</v>
      </c>
      <c r="I11102">
        <v>2023</v>
      </c>
      <c r="J11102" t="s">
        <v>256</v>
      </c>
      <c r="K11102" t="s">
        <v>257</v>
      </c>
      <c r="L11102" s="22">
        <v>23.738399999999999</v>
      </c>
    </row>
    <row r="11103" spans="8:12" x14ac:dyDescent="0.3">
      <c r="H11103" s="26">
        <v>45155.104166666664</v>
      </c>
      <c r="I11103">
        <v>2023</v>
      </c>
      <c r="J11103" t="s">
        <v>256</v>
      </c>
      <c r="K11103" t="s">
        <v>257</v>
      </c>
      <c r="L11103" s="22">
        <v>24.025200000000002</v>
      </c>
    </row>
    <row r="11104" spans="8:12" x14ac:dyDescent="0.3">
      <c r="H11104" s="26">
        <v>45155.125</v>
      </c>
      <c r="I11104">
        <v>2023</v>
      </c>
      <c r="J11104" t="s">
        <v>256</v>
      </c>
      <c r="K11104" t="s">
        <v>257</v>
      </c>
      <c r="L11104" s="22">
        <v>25.350200000000001</v>
      </c>
    </row>
    <row r="11105" spans="8:12" x14ac:dyDescent="0.3">
      <c r="H11105" s="26">
        <v>45155.145833333336</v>
      </c>
      <c r="I11105">
        <v>2023</v>
      </c>
      <c r="J11105" t="s">
        <v>256</v>
      </c>
      <c r="K11105" t="s">
        <v>257</v>
      </c>
      <c r="L11105" s="22">
        <v>25.234200000000001</v>
      </c>
    </row>
    <row r="11106" spans="8:12" x14ac:dyDescent="0.3">
      <c r="H11106" s="26">
        <v>45155.166666666664</v>
      </c>
      <c r="I11106">
        <v>2023</v>
      </c>
      <c r="J11106" t="s">
        <v>256</v>
      </c>
      <c r="K11106" t="s">
        <v>257</v>
      </c>
      <c r="L11106" s="22">
        <v>25.7182</v>
      </c>
    </row>
    <row r="11107" spans="8:12" x14ac:dyDescent="0.3">
      <c r="H11107" s="26">
        <v>45155.1875</v>
      </c>
      <c r="I11107">
        <v>2023</v>
      </c>
      <c r="J11107" t="s">
        <v>256</v>
      </c>
      <c r="K11107" t="s">
        <v>257</v>
      </c>
      <c r="L11107" s="22">
        <v>25.58</v>
      </c>
    </row>
    <row r="11108" spans="8:12" x14ac:dyDescent="0.3">
      <c r="H11108" s="26">
        <v>45155.208333333336</v>
      </c>
      <c r="I11108">
        <v>2023</v>
      </c>
      <c r="J11108" t="s">
        <v>256</v>
      </c>
      <c r="K11108" t="s">
        <v>257</v>
      </c>
      <c r="L11108" s="22">
        <v>24.957899999999999</v>
      </c>
    </row>
    <row r="11109" spans="8:12" x14ac:dyDescent="0.3">
      <c r="H11109" s="26">
        <v>45155.229166666664</v>
      </c>
      <c r="I11109">
        <v>2023</v>
      </c>
      <c r="J11109" t="s">
        <v>256</v>
      </c>
      <c r="K11109" t="s">
        <v>257</v>
      </c>
      <c r="L11109" s="22">
        <v>24.237100000000002</v>
      </c>
    </row>
    <row r="11110" spans="8:12" x14ac:dyDescent="0.3">
      <c r="H11110" s="26">
        <v>45155.25</v>
      </c>
      <c r="I11110">
        <v>2023</v>
      </c>
      <c r="J11110" t="s">
        <v>256</v>
      </c>
      <c r="K11110" t="s">
        <v>257</v>
      </c>
      <c r="L11110" s="22">
        <v>24.655100000000001</v>
      </c>
    </row>
    <row r="11111" spans="8:12" x14ac:dyDescent="0.3">
      <c r="H11111" s="26">
        <v>45155.270833333336</v>
      </c>
      <c r="I11111">
        <v>2023</v>
      </c>
      <c r="J11111" t="s">
        <v>256</v>
      </c>
      <c r="K11111" t="s">
        <v>257</v>
      </c>
      <c r="L11111" s="22">
        <v>26.1525</v>
      </c>
    </row>
    <row r="11112" spans="8:12" x14ac:dyDescent="0.3">
      <c r="H11112" s="26">
        <v>45155.291666666664</v>
      </c>
      <c r="I11112">
        <v>2023</v>
      </c>
      <c r="J11112" t="s">
        <v>256</v>
      </c>
      <c r="K11112" t="s">
        <v>257</v>
      </c>
      <c r="L11112" s="22">
        <v>28.4816</v>
      </c>
    </row>
    <row r="11113" spans="8:12" x14ac:dyDescent="0.3">
      <c r="H11113" s="26">
        <v>45155.3125</v>
      </c>
      <c r="I11113">
        <v>2023</v>
      </c>
      <c r="J11113" t="s">
        <v>256</v>
      </c>
      <c r="K11113" t="s">
        <v>257</v>
      </c>
      <c r="L11113" s="22">
        <v>32.487000000000002</v>
      </c>
    </row>
    <row r="11114" spans="8:12" x14ac:dyDescent="0.3">
      <c r="H11114" s="26">
        <v>45155.333333333336</v>
      </c>
      <c r="I11114">
        <v>2023</v>
      </c>
      <c r="J11114" t="s">
        <v>256</v>
      </c>
      <c r="K11114" t="s">
        <v>257</v>
      </c>
      <c r="L11114" s="22">
        <v>36.863199999999999</v>
      </c>
    </row>
    <row r="11115" spans="8:12" x14ac:dyDescent="0.3">
      <c r="H11115" s="26">
        <v>45155.354166666664</v>
      </c>
      <c r="I11115">
        <v>2023</v>
      </c>
      <c r="J11115" t="s">
        <v>256</v>
      </c>
      <c r="K11115" t="s">
        <v>257</v>
      </c>
      <c r="L11115" s="22">
        <v>42.299700000000001</v>
      </c>
    </row>
    <row r="11116" spans="8:12" x14ac:dyDescent="0.3">
      <c r="H11116" s="26">
        <v>45155.375</v>
      </c>
      <c r="I11116">
        <v>2023</v>
      </c>
      <c r="J11116" t="s">
        <v>256</v>
      </c>
      <c r="K11116" t="s">
        <v>257</v>
      </c>
      <c r="L11116" s="22">
        <v>46.767699999999998</v>
      </c>
    </row>
    <row r="11117" spans="8:12" x14ac:dyDescent="0.3">
      <c r="H11117" s="26">
        <v>45155.395833333336</v>
      </c>
      <c r="I11117">
        <v>2023</v>
      </c>
      <c r="J11117" t="s">
        <v>256</v>
      </c>
      <c r="K11117" t="s">
        <v>257</v>
      </c>
      <c r="L11117" s="22">
        <v>49.384</v>
      </c>
    </row>
    <row r="11118" spans="8:12" x14ac:dyDescent="0.3">
      <c r="H11118" s="26">
        <v>45155.416666666664</v>
      </c>
      <c r="I11118">
        <v>2023</v>
      </c>
      <c r="J11118" t="s">
        <v>256</v>
      </c>
      <c r="K11118" t="s">
        <v>257</v>
      </c>
      <c r="L11118" s="22">
        <v>51.639200000000002</v>
      </c>
    </row>
    <row r="11119" spans="8:12" x14ac:dyDescent="0.3">
      <c r="H11119" s="26">
        <v>45155.4375</v>
      </c>
      <c r="I11119">
        <v>2023</v>
      </c>
      <c r="J11119" t="s">
        <v>256</v>
      </c>
      <c r="K11119" t="s">
        <v>257</v>
      </c>
      <c r="L11119" s="22">
        <v>53.310400000000001</v>
      </c>
    </row>
    <row r="11120" spans="8:12" x14ac:dyDescent="0.3">
      <c r="H11120" s="26">
        <v>45155.458333333336</v>
      </c>
      <c r="I11120">
        <v>2023</v>
      </c>
      <c r="J11120" t="s">
        <v>256</v>
      </c>
      <c r="K11120" t="s">
        <v>257</v>
      </c>
      <c r="L11120" s="22">
        <v>56.034100000000002</v>
      </c>
    </row>
    <row r="11121" spans="8:12" x14ac:dyDescent="0.3">
      <c r="H11121" s="26">
        <v>45155.479166666664</v>
      </c>
      <c r="I11121">
        <v>2023</v>
      </c>
      <c r="J11121" t="s">
        <v>256</v>
      </c>
      <c r="K11121" t="s">
        <v>257</v>
      </c>
      <c r="L11121" s="22">
        <v>57.066699999999997</v>
      </c>
    </row>
    <row r="11122" spans="8:12" x14ac:dyDescent="0.3">
      <c r="H11122" s="26">
        <v>45155.5</v>
      </c>
      <c r="I11122">
        <v>2023</v>
      </c>
      <c r="J11122" t="s">
        <v>256</v>
      </c>
      <c r="K11122" t="s">
        <v>257</v>
      </c>
      <c r="L11122" s="22">
        <v>59.758600000000001</v>
      </c>
    </row>
    <row r="11123" spans="8:12" x14ac:dyDescent="0.3">
      <c r="H11123" s="26">
        <v>45155.520833333336</v>
      </c>
      <c r="I11123">
        <v>2023</v>
      </c>
      <c r="J11123" t="s">
        <v>256</v>
      </c>
      <c r="K11123" t="s">
        <v>257</v>
      </c>
      <c r="L11123" s="22">
        <v>60.830800000000004</v>
      </c>
    </row>
    <row r="11124" spans="8:12" x14ac:dyDescent="0.3">
      <c r="H11124" s="26">
        <v>45155.541666666664</v>
      </c>
      <c r="I11124">
        <v>2023</v>
      </c>
      <c r="J11124" t="s">
        <v>256</v>
      </c>
      <c r="K11124" t="s">
        <v>257</v>
      </c>
      <c r="L11124" s="22">
        <v>61.020600000000002</v>
      </c>
    </row>
    <row r="11125" spans="8:12" x14ac:dyDescent="0.3">
      <c r="H11125" s="26">
        <v>45155.5625</v>
      </c>
      <c r="I11125">
        <v>2023</v>
      </c>
      <c r="J11125" t="s">
        <v>256</v>
      </c>
      <c r="K11125" t="s">
        <v>257</v>
      </c>
      <c r="L11125" s="22">
        <v>59.8949</v>
      </c>
    </row>
    <row r="11126" spans="8:12" x14ac:dyDescent="0.3">
      <c r="H11126" s="26">
        <v>45155.583333333336</v>
      </c>
      <c r="I11126">
        <v>2023</v>
      </c>
      <c r="J11126" t="s">
        <v>256</v>
      </c>
      <c r="K11126" t="s">
        <v>257</v>
      </c>
      <c r="L11126" s="22">
        <v>58.415100000000002</v>
      </c>
    </row>
    <row r="11127" spans="8:12" x14ac:dyDescent="0.3">
      <c r="H11127" s="26">
        <v>45155.604166666664</v>
      </c>
      <c r="I11127">
        <v>2023</v>
      </c>
      <c r="J11127" t="s">
        <v>256</v>
      </c>
      <c r="K11127" t="s">
        <v>257</v>
      </c>
      <c r="L11127" s="22">
        <v>56.050899999999999</v>
      </c>
    </row>
    <row r="11128" spans="8:12" x14ac:dyDescent="0.3">
      <c r="H11128" s="26">
        <v>45155.625</v>
      </c>
      <c r="I11128">
        <v>2023</v>
      </c>
      <c r="J11128" t="s">
        <v>256</v>
      </c>
      <c r="K11128" t="s">
        <v>257</v>
      </c>
      <c r="L11128" s="22">
        <v>51.5747</v>
      </c>
    </row>
    <row r="11129" spans="8:12" x14ac:dyDescent="0.3">
      <c r="H11129" s="26">
        <v>45155.645833333336</v>
      </c>
      <c r="I11129">
        <v>2023</v>
      </c>
      <c r="J11129" t="s">
        <v>256</v>
      </c>
      <c r="K11129" t="s">
        <v>257</v>
      </c>
      <c r="L11129" s="22">
        <v>46.657200000000003</v>
      </c>
    </row>
    <row r="11130" spans="8:12" x14ac:dyDescent="0.3">
      <c r="H11130" s="26">
        <v>45155.666666666664</v>
      </c>
      <c r="I11130">
        <v>2023</v>
      </c>
      <c r="J11130" t="s">
        <v>256</v>
      </c>
      <c r="K11130" t="s">
        <v>257</v>
      </c>
      <c r="L11130" s="22">
        <v>42.561199999999999</v>
      </c>
    </row>
    <row r="11131" spans="8:12" x14ac:dyDescent="0.3">
      <c r="H11131" s="26">
        <v>45155.6875</v>
      </c>
      <c r="I11131">
        <v>2023</v>
      </c>
      <c r="J11131" t="s">
        <v>256</v>
      </c>
      <c r="K11131" t="s">
        <v>257</v>
      </c>
      <c r="L11131" s="22">
        <v>39.042299999999997</v>
      </c>
    </row>
    <row r="11132" spans="8:12" x14ac:dyDescent="0.3">
      <c r="H11132" s="26">
        <v>45155.708333333336</v>
      </c>
      <c r="I11132">
        <v>2023</v>
      </c>
      <c r="J11132" t="s">
        <v>256</v>
      </c>
      <c r="K11132" t="s">
        <v>257</v>
      </c>
      <c r="L11132" s="22">
        <v>32.688400000000001</v>
      </c>
    </row>
    <row r="11133" spans="8:12" x14ac:dyDescent="0.3">
      <c r="H11133" s="26">
        <v>45155.729166666664</v>
      </c>
      <c r="I11133">
        <v>2023</v>
      </c>
      <c r="J11133" t="s">
        <v>256</v>
      </c>
      <c r="K11133" t="s">
        <v>257</v>
      </c>
      <c r="L11133" s="22">
        <v>30.102399999999999</v>
      </c>
    </row>
    <row r="11134" spans="8:12" x14ac:dyDescent="0.3">
      <c r="H11134" s="26">
        <v>45155.75</v>
      </c>
      <c r="I11134">
        <v>2023</v>
      </c>
      <c r="J11134" t="s">
        <v>256</v>
      </c>
      <c r="K11134" t="s">
        <v>257</v>
      </c>
      <c r="L11134" s="22">
        <v>29.659800000000001</v>
      </c>
    </row>
    <row r="11135" spans="8:12" x14ac:dyDescent="0.3">
      <c r="H11135" s="26">
        <v>45155.770833333336</v>
      </c>
      <c r="I11135">
        <v>2023</v>
      </c>
      <c r="J11135" t="s">
        <v>256</v>
      </c>
      <c r="K11135" t="s">
        <v>257</v>
      </c>
      <c r="L11135" s="22">
        <v>29.5549</v>
      </c>
    </row>
    <row r="11136" spans="8:12" x14ac:dyDescent="0.3">
      <c r="H11136" s="26">
        <v>45155.791666666664</v>
      </c>
      <c r="I11136">
        <v>2023</v>
      </c>
      <c r="J11136" t="s">
        <v>256</v>
      </c>
      <c r="K11136" t="s">
        <v>257</v>
      </c>
      <c r="L11136" s="22">
        <v>29.213100000000001</v>
      </c>
    </row>
    <row r="11137" spans="8:12" x14ac:dyDescent="0.3">
      <c r="H11137" s="26">
        <v>45155.8125</v>
      </c>
      <c r="I11137">
        <v>2023</v>
      </c>
      <c r="J11137" t="s">
        <v>256</v>
      </c>
      <c r="K11137" t="s">
        <v>257</v>
      </c>
      <c r="L11137" s="22">
        <v>28.798100000000002</v>
      </c>
    </row>
    <row r="11138" spans="8:12" x14ac:dyDescent="0.3">
      <c r="H11138" s="26">
        <v>45155.833333333336</v>
      </c>
      <c r="I11138">
        <v>2023</v>
      </c>
      <c r="J11138" t="s">
        <v>256</v>
      </c>
      <c r="K11138" t="s">
        <v>257</v>
      </c>
      <c r="L11138" s="22">
        <v>28.1387</v>
      </c>
    </row>
    <row r="11139" spans="8:12" x14ac:dyDescent="0.3">
      <c r="H11139" s="26">
        <v>45155.854166666664</v>
      </c>
      <c r="I11139">
        <v>2023</v>
      </c>
      <c r="J11139" t="s">
        <v>256</v>
      </c>
      <c r="K11139" t="s">
        <v>257</v>
      </c>
      <c r="L11139" s="22">
        <v>28.616900000000001</v>
      </c>
    </row>
    <row r="11140" spans="8:12" x14ac:dyDescent="0.3">
      <c r="H11140" s="26">
        <v>45155.875</v>
      </c>
      <c r="I11140">
        <v>2023</v>
      </c>
      <c r="J11140" t="s">
        <v>256</v>
      </c>
      <c r="K11140" t="s">
        <v>257</v>
      </c>
      <c r="L11140" s="22">
        <v>29.745799999999999</v>
      </c>
    </row>
    <row r="11141" spans="8:12" x14ac:dyDescent="0.3">
      <c r="H11141" s="26">
        <v>45155.895833333336</v>
      </c>
      <c r="I11141">
        <v>2023</v>
      </c>
      <c r="J11141" t="s">
        <v>256</v>
      </c>
      <c r="K11141" t="s">
        <v>257</v>
      </c>
      <c r="L11141" s="22">
        <v>30.692399999999999</v>
      </c>
    </row>
    <row r="11142" spans="8:12" x14ac:dyDescent="0.3">
      <c r="H11142" s="26">
        <v>45155.916666666664</v>
      </c>
      <c r="I11142">
        <v>2023</v>
      </c>
      <c r="J11142" t="s">
        <v>256</v>
      </c>
      <c r="K11142" t="s">
        <v>257</v>
      </c>
      <c r="L11142" s="22">
        <v>30.7896</v>
      </c>
    </row>
    <row r="11143" spans="8:12" x14ac:dyDescent="0.3">
      <c r="H11143" s="26">
        <v>45155.9375</v>
      </c>
      <c r="I11143">
        <v>2023</v>
      </c>
      <c r="J11143" t="s">
        <v>256</v>
      </c>
      <c r="K11143" t="s">
        <v>257</v>
      </c>
      <c r="L11143" s="22">
        <v>30.543299999999999</v>
      </c>
    </row>
    <row r="11144" spans="8:12" x14ac:dyDescent="0.3">
      <c r="H11144" s="26">
        <v>45155.958333333336</v>
      </c>
      <c r="I11144">
        <v>2023</v>
      </c>
      <c r="J11144" t="s">
        <v>256</v>
      </c>
      <c r="K11144" t="s">
        <v>257</v>
      </c>
      <c r="L11144" s="22">
        <v>30.0395</v>
      </c>
    </row>
    <row r="11145" spans="8:12" x14ac:dyDescent="0.3">
      <c r="H11145" s="26">
        <v>45155.979166666664</v>
      </c>
      <c r="I11145">
        <v>2023</v>
      </c>
      <c r="J11145" t="s">
        <v>256</v>
      </c>
      <c r="K11145" t="s">
        <v>257</v>
      </c>
      <c r="L11145" s="22">
        <v>30.942</v>
      </c>
    </row>
    <row r="11146" spans="8:12" x14ac:dyDescent="0.3">
      <c r="H11146" s="26">
        <v>45156</v>
      </c>
      <c r="I11146">
        <v>2023</v>
      </c>
      <c r="J11146" t="s">
        <v>256</v>
      </c>
      <c r="K11146" t="s">
        <v>257</v>
      </c>
      <c r="L11146" s="22">
        <v>30.494299999999999</v>
      </c>
    </row>
    <row r="11147" spans="8:12" x14ac:dyDescent="0.3">
      <c r="H11147" s="26">
        <v>45156.020833333336</v>
      </c>
      <c r="I11147">
        <v>2023</v>
      </c>
      <c r="J11147" t="s">
        <v>256</v>
      </c>
      <c r="K11147" t="s">
        <v>257</v>
      </c>
      <c r="L11147" s="22">
        <v>30.462900000000001</v>
      </c>
    </row>
    <row r="11148" spans="8:12" x14ac:dyDescent="0.3">
      <c r="H11148" s="26">
        <v>45156.041666666664</v>
      </c>
      <c r="I11148">
        <v>2023</v>
      </c>
      <c r="J11148" t="s">
        <v>256</v>
      </c>
      <c r="K11148" t="s">
        <v>257</v>
      </c>
      <c r="L11148" s="22">
        <v>31.738700000000001</v>
      </c>
    </row>
    <row r="11149" spans="8:12" x14ac:dyDescent="0.3">
      <c r="H11149" s="26">
        <v>45156.0625</v>
      </c>
      <c r="I11149">
        <v>2023</v>
      </c>
      <c r="J11149" t="s">
        <v>256</v>
      </c>
      <c r="K11149" t="s">
        <v>257</v>
      </c>
      <c r="L11149" s="22">
        <v>32.740299999999998</v>
      </c>
    </row>
    <row r="11150" spans="8:12" x14ac:dyDescent="0.3">
      <c r="H11150" s="26">
        <v>45156.083333333336</v>
      </c>
      <c r="I11150">
        <v>2023</v>
      </c>
      <c r="J11150" t="s">
        <v>256</v>
      </c>
      <c r="K11150" t="s">
        <v>257</v>
      </c>
      <c r="L11150" s="22">
        <v>33.950099999999999</v>
      </c>
    </row>
    <row r="11151" spans="8:12" x14ac:dyDescent="0.3">
      <c r="H11151" s="26">
        <v>45156.104166666664</v>
      </c>
      <c r="I11151">
        <v>2023</v>
      </c>
      <c r="J11151" t="s">
        <v>256</v>
      </c>
      <c r="K11151" t="s">
        <v>257</v>
      </c>
      <c r="L11151" s="22">
        <v>35.7164</v>
      </c>
    </row>
    <row r="11152" spans="8:12" x14ac:dyDescent="0.3">
      <c r="H11152" s="26">
        <v>45156.125</v>
      </c>
      <c r="I11152">
        <v>2023</v>
      </c>
      <c r="J11152" t="s">
        <v>256</v>
      </c>
      <c r="K11152" t="s">
        <v>257</v>
      </c>
      <c r="L11152" s="22">
        <v>36.422199999999997</v>
      </c>
    </row>
    <row r="11153" spans="8:12" x14ac:dyDescent="0.3">
      <c r="H11153" s="26">
        <v>45156.145833333336</v>
      </c>
      <c r="I11153">
        <v>2023</v>
      </c>
      <c r="J11153" t="s">
        <v>256</v>
      </c>
      <c r="K11153" t="s">
        <v>257</v>
      </c>
      <c r="L11153" s="22">
        <v>36.081499999999998</v>
      </c>
    </row>
    <row r="11154" spans="8:12" x14ac:dyDescent="0.3">
      <c r="H11154" s="26">
        <v>45156.166666666664</v>
      </c>
      <c r="I11154">
        <v>2023</v>
      </c>
      <c r="J11154" t="s">
        <v>256</v>
      </c>
      <c r="K11154" t="s">
        <v>257</v>
      </c>
      <c r="L11154" s="22">
        <v>37.276200000000003</v>
      </c>
    </row>
    <row r="11155" spans="8:12" x14ac:dyDescent="0.3">
      <c r="H11155" s="26">
        <v>45156.1875</v>
      </c>
      <c r="I11155">
        <v>2023</v>
      </c>
      <c r="J11155" t="s">
        <v>256</v>
      </c>
      <c r="K11155" t="s">
        <v>257</v>
      </c>
      <c r="L11155" s="22">
        <v>37.192100000000003</v>
      </c>
    </row>
    <row r="11156" spans="8:12" x14ac:dyDescent="0.3">
      <c r="H11156" s="26">
        <v>45156.208333333336</v>
      </c>
      <c r="I11156">
        <v>2023</v>
      </c>
      <c r="J11156" t="s">
        <v>256</v>
      </c>
      <c r="K11156" t="s">
        <v>257</v>
      </c>
      <c r="L11156" s="22">
        <v>37.357599999999998</v>
      </c>
    </row>
    <row r="11157" spans="8:12" x14ac:dyDescent="0.3">
      <c r="H11157" s="26">
        <v>45156.229166666664</v>
      </c>
      <c r="I11157">
        <v>2023</v>
      </c>
      <c r="J11157" t="s">
        <v>256</v>
      </c>
      <c r="K11157" t="s">
        <v>257</v>
      </c>
      <c r="L11157" s="22">
        <v>38.090600000000002</v>
      </c>
    </row>
    <row r="11158" spans="8:12" x14ac:dyDescent="0.3">
      <c r="H11158" s="26">
        <v>45156.25</v>
      </c>
      <c r="I11158">
        <v>2023</v>
      </c>
      <c r="J11158" t="s">
        <v>256</v>
      </c>
      <c r="K11158" t="s">
        <v>257</v>
      </c>
      <c r="L11158" s="22">
        <v>37.340600000000002</v>
      </c>
    </row>
    <row r="11159" spans="8:12" x14ac:dyDescent="0.3">
      <c r="H11159" s="26">
        <v>45156.270833333336</v>
      </c>
      <c r="I11159">
        <v>2023</v>
      </c>
      <c r="J11159" t="s">
        <v>256</v>
      </c>
      <c r="K11159" t="s">
        <v>257</v>
      </c>
      <c r="L11159" s="22">
        <v>36.013599999999997</v>
      </c>
    </row>
    <row r="11160" spans="8:12" x14ac:dyDescent="0.3">
      <c r="H11160" s="26">
        <v>45156.291666666664</v>
      </c>
      <c r="I11160">
        <v>2023</v>
      </c>
      <c r="J11160" t="s">
        <v>256</v>
      </c>
      <c r="K11160" t="s">
        <v>257</v>
      </c>
      <c r="L11160" s="22">
        <v>35.887799999999999</v>
      </c>
    </row>
    <row r="11161" spans="8:12" x14ac:dyDescent="0.3">
      <c r="H11161" s="26">
        <v>45156.3125</v>
      </c>
      <c r="I11161">
        <v>2023</v>
      </c>
      <c r="J11161" t="s">
        <v>256</v>
      </c>
      <c r="K11161" t="s">
        <v>257</v>
      </c>
      <c r="L11161" s="22">
        <v>37.33</v>
      </c>
    </row>
    <row r="11162" spans="8:12" x14ac:dyDescent="0.3">
      <c r="H11162" s="26">
        <v>45156.333333333336</v>
      </c>
      <c r="I11162">
        <v>2023</v>
      </c>
      <c r="J11162" t="s">
        <v>256</v>
      </c>
      <c r="K11162" t="s">
        <v>257</v>
      </c>
      <c r="L11162" s="22">
        <v>41.658099999999997</v>
      </c>
    </row>
    <row r="11163" spans="8:12" x14ac:dyDescent="0.3">
      <c r="H11163" s="26">
        <v>45156.354166666664</v>
      </c>
      <c r="I11163">
        <v>2023</v>
      </c>
      <c r="J11163" t="s">
        <v>256</v>
      </c>
      <c r="K11163" t="s">
        <v>257</v>
      </c>
      <c r="L11163" s="22">
        <v>44.520499999999998</v>
      </c>
    </row>
    <row r="11164" spans="8:12" x14ac:dyDescent="0.3">
      <c r="H11164" s="26">
        <v>45156.375</v>
      </c>
      <c r="I11164">
        <v>2023</v>
      </c>
      <c r="J11164" t="s">
        <v>256</v>
      </c>
      <c r="K11164" t="s">
        <v>257</v>
      </c>
      <c r="L11164" s="22">
        <v>49.016199999999998</v>
      </c>
    </row>
    <row r="11165" spans="8:12" x14ac:dyDescent="0.3">
      <c r="H11165" s="26">
        <v>45156.395833333336</v>
      </c>
      <c r="I11165">
        <v>2023</v>
      </c>
      <c r="J11165" t="s">
        <v>256</v>
      </c>
      <c r="K11165" t="s">
        <v>257</v>
      </c>
      <c r="L11165" s="22">
        <v>52.431699999999999</v>
      </c>
    </row>
    <row r="11166" spans="8:12" x14ac:dyDescent="0.3">
      <c r="H11166" s="26">
        <v>45156.416666666664</v>
      </c>
      <c r="I11166">
        <v>2023</v>
      </c>
      <c r="J11166" t="s">
        <v>256</v>
      </c>
      <c r="K11166" t="s">
        <v>257</v>
      </c>
      <c r="L11166" s="22">
        <v>55.112200000000001</v>
      </c>
    </row>
    <row r="11167" spans="8:12" x14ac:dyDescent="0.3">
      <c r="H11167" s="26">
        <v>45156.4375</v>
      </c>
      <c r="I11167">
        <v>2023</v>
      </c>
      <c r="J11167" t="s">
        <v>256</v>
      </c>
      <c r="K11167" t="s">
        <v>257</v>
      </c>
      <c r="L11167" s="22">
        <v>57.662999999999997</v>
      </c>
    </row>
    <row r="11168" spans="8:12" x14ac:dyDescent="0.3">
      <c r="H11168" s="26">
        <v>45156.458333333336</v>
      </c>
      <c r="I11168">
        <v>2023</v>
      </c>
      <c r="J11168" t="s">
        <v>256</v>
      </c>
      <c r="K11168" t="s">
        <v>257</v>
      </c>
      <c r="L11168" s="22">
        <v>60.038600000000002</v>
      </c>
    </row>
    <row r="11169" spans="8:12" x14ac:dyDescent="0.3">
      <c r="H11169" s="26">
        <v>45156.479166666664</v>
      </c>
      <c r="I11169">
        <v>2023</v>
      </c>
      <c r="J11169" t="s">
        <v>256</v>
      </c>
      <c r="K11169" t="s">
        <v>257</v>
      </c>
      <c r="L11169" s="22">
        <v>61.082999999999998</v>
      </c>
    </row>
    <row r="11170" spans="8:12" x14ac:dyDescent="0.3">
      <c r="H11170" s="26">
        <v>45156.5</v>
      </c>
      <c r="I11170">
        <v>2023</v>
      </c>
      <c r="J11170" t="s">
        <v>256</v>
      </c>
      <c r="K11170" t="s">
        <v>257</v>
      </c>
      <c r="L11170" s="22">
        <v>60.923699999999997</v>
      </c>
    </row>
    <row r="11171" spans="8:12" x14ac:dyDescent="0.3">
      <c r="H11171" s="26">
        <v>45156.520833333336</v>
      </c>
      <c r="I11171">
        <v>2023</v>
      </c>
      <c r="J11171" t="s">
        <v>256</v>
      </c>
      <c r="K11171" t="s">
        <v>257</v>
      </c>
      <c r="L11171" s="22">
        <v>62.562399999999997</v>
      </c>
    </row>
    <row r="11172" spans="8:12" x14ac:dyDescent="0.3">
      <c r="H11172" s="26">
        <v>45156.541666666664</v>
      </c>
      <c r="I11172">
        <v>2023</v>
      </c>
      <c r="J11172" t="s">
        <v>256</v>
      </c>
      <c r="K11172" t="s">
        <v>257</v>
      </c>
      <c r="L11172" s="22">
        <v>63.419400000000003</v>
      </c>
    </row>
    <row r="11173" spans="8:12" x14ac:dyDescent="0.3">
      <c r="H11173" s="26">
        <v>45156.5625</v>
      </c>
      <c r="I11173">
        <v>2023</v>
      </c>
      <c r="J11173" t="s">
        <v>256</v>
      </c>
      <c r="K11173" t="s">
        <v>257</v>
      </c>
      <c r="L11173" s="22">
        <v>62.986800000000002</v>
      </c>
    </row>
    <row r="11174" spans="8:12" x14ac:dyDescent="0.3">
      <c r="H11174" s="26">
        <v>45156.583333333336</v>
      </c>
      <c r="I11174">
        <v>2023</v>
      </c>
      <c r="J11174" t="s">
        <v>256</v>
      </c>
      <c r="K11174" t="s">
        <v>257</v>
      </c>
      <c r="L11174" s="22">
        <v>62.691699999999997</v>
      </c>
    </row>
    <row r="11175" spans="8:12" x14ac:dyDescent="0.3">
      <c r="H11175" s="26">
        <v>45156.604166666664</v>
      </c>
      <c r="I11175">
        <v>2023</v>
      </c>
      <c r="J11175" t="s">
        <v>256</v>
      </c>
      <c r="K11175" t="s">
        <v>257</v>
      </c>
      <c r="L11175" s="22">
        <v>62.286499999999997</v>
      </c>
    </row>
    <row r="11176" spans="8:12" x14ac:dyDescent="0.3">
      <c r="H11176" s="26">
        <v>45156.625</v>
      </c>
      <c r="I11176">
        <v>2023</v>
      </c>
      <c r="J11176" t="s">
        <v>256</v>
      </c>
      <c r="K11176" t="s">
        <v>257</v>
      </c>
      <c r="L11176" s="22">
        <v>59.066000000000003</v>
      </c>
    </row>
    <row r="11177" spans="8:12" x14ac:dyDescent="0.3">
      <c r="H11177" s="26">
        <v>45156.645833333336</v>
      </c>
      <c r="I11177">
        <v>2023</v>
      </c>
      <c r="J11177" t="s">
        <v>256</v>
      </c>
      <c r="K11177" t="s">
        <v>257</v>
      </c>
      <c r="L11177" s="22">
        <v>56.267299999999999</v>
      </c>
    </row>
    <row r="11178" spans="8:12" x14ac:dyDescent="0.3">
      <c r="H11178" s="26">
        <v>45156.666666666664</v>
      </c>
      <c r="I11178">
        <v>2023</v>
      </c>
      <c r="J11178" t="s">
        <v>256</v>
      </c>
      <c r="K11178" t="s">
        <v>257</v>
      </c>
      <c r="L11178" s="22">
        <v>52.198399999999999</v>
      </c>
    </row>
    <row r="11179" spans="8:12" x14ac:dyDescent="0.3">
      <c r="H11179" s="26">
        <v>45156.6875</v>
      </c>
      <c r="I11179">
        <v>2023</v>
      </c>
      <c r="J11179" t="s">
        <v>256</v>
      </c>
      <c r="K11179" t="s">
        <v>257</v>
      </c>
      <c r="L11179" s="22">
        <v>48.4283</v>
      </c>
    </row>
    <row r="11180" spans="8:12" x14ac:dyDescent="0.3">
      <c r="H11180" s="26">
        <v>45156.708333333336</v>
      </c>
      <c r="I11180">
        <v>2023</v>
      </c>
      <c r="J11180" t="s">
        <v>256</v>
      </c>
      <c r="K11180" t="s">
        <v>257</v>
      </c>
      <c r="L11180" s="22">
        <v>41.228999999999999</v>
      </c>
    </row>
    <row r="11181" spans="8:12" x14ac:dyDescent="0.3">
      <c r="H11181" s="26">
        <v>45156.729166666664</v>
      </c>
      <c r="I11181">
        <v>2023</v>
      </c>
      <c r="J11181" t="s">
        <v>256</v>
      </c>
      <c r="K11181" t="s">
        <v>257</v>
      </c>
      <c r="L11181" s="22">
        <v>36.565600000000003</v>
      </c>
    </row>
    <row r="11182" spans="8:12" x14ac:dyDescent="0.3">
      <c r="H11182" s="26">
        <v>45156.75</v>
      </c>
      <c r="I11182">
        <v>2023</v>
      </c>
      <c r="J11182" t="s">
        <v>256</v>
      </c>
      <c r="K11182" t="s">
        <v>257</v>
      </c>
      <c r="L11182" s="22">
        <v>33.819800000000001</v>
      </c>
    </row>
    <row r="11183" spans="8:12" x14ac:dyDescent="0.3">
      <c r="H11183" s="26">
        <v>45156.770833333336</v>
      </c>
      <c r="I11183">
        <v>2023</v>
      </c>
      <c r="J11183" t="s">
        <v>256</v>
      </c>
      <c r="K11183" t="s">
        <v>257</v>
      </c>
      <c r="L11183" s="22">
        <v>32.577100000000002</v>
      </c>
    </row>
    <row r="11184" spans="8:12" x14ac:dyDescent="0.3">
      <c r="H11184" s="26">
        <v>45156.791666666664</v>
      </c>
      <c r="I11184">
        <v>2023</v>
      </c>
      <c r="J11184" t="s">
        <v>256</v>
      </c>
      <c r="K11184" t="s">
        <v>257</v>
      </c>
      <c r="L11184" s="22">
        <v>32.502899999999997</v>
      </c>
    </row>
    <row r="11185" spans="8:12" x14ac:dyDescent="0.3">
      <c r="H11185" s="26">
        <v>45156.8125</v>
      </c>
      <c r="I11185">
        <v>2023</v>
      </c>
      <c r="J11185" t="s">
        <v>256</v>
      </c>
      <c r="K11185" t="s">
        <v>257</v>
      </c>
      <c r="L11185" s="22">
        <v>32.492899999999999</v>
      </c>
    </row>
    <row r="11186" spans="8:12" x14ac:dyDescent="0.3">
      <c r="H11186" s="26">
        <v>45156.833333333336</v>
      </c>
      <c r="I11186">
        <v>2023</v>
      </c>
      <c r="J11186" t="s">
        <v>256</v>
      </c>
      <c r="K11186" t="s">
        <v>257</v>
      </c>
      <c r="L11186" s="22">
        <v>32.6203</v>
      </c>
    </row>
    <row r="11187" spans="8:12" x14ac:dyDescent="0.3">
      <c r="H11187" s="26">
        <v>45156.854166666664</v>
      </c>
      <c r="I11187">
        <v>2023</v>
      </c>
      <c r="J11187" t="s">
        <v>256</v>
      </c>
      <c r="K11187" t="s">
        <v>257</v>
      </c>
      <c r="L11187" s="22">
        <v>33.755400000000002</v>
      </c>
    </row>
    <row r="11188" spans="8:12" x14ac:dyDescent="0.3">
      <c r="H11188" s="26">
        <v>45156.875</v>
      </c>
      <c r="I11188">
        <v>2023</v>
      </c>
      <c r="J11188" t="s">
        <v>256</v>
      </c>
      <c r="K11188" t="s">
        <v>257</v>
      </c>
      <c r="L11188" s="22">
        <v>33.701900000000002</v>
      </c>
    </row>
    <row r="11189" spans="8:12" x14ac:dyDescent="0.3">
      <c r="H11189" s="26">
        <v>45156.895833333336</v>
      </c>
      <c r="I11189">
        <v>2023</v>
      </c>
      <c r="J11189" t="s">
        <v>256</v>
      </c>
      <c r="K11189" t="s">
        <v>257</v>
      </c>
      <c r="L11189" s="22">
        <v>32.919400000000003</v>
      </c>
    </row>
    <row r="11190" spans="8:12" x14ac:dyDescent="0.3">
      <c r="H11190" s="26">
        <v>45156.916666666664</v>
      </c>
      <c r="I11190">
        <v>2023</v>
      </c>
      <c r="J11190" t="s">
        <v>256</v>
      </c>
      <c r="K11190" t="s">
        <v>257</v>
      </c>
      <c r="L11190" s="22">
        <v>33.050400000000003</v>
      </c>
    </row>
    <row r="11191" spans="8:12" x14ac:dyDescent="0.3">
      <c r="H11191" s="26">
        <v>45156.9375</v>
      </c>
      <c r="I11191">
        <v>2023</v>
      </c>
      <c r="J11191" t="s">
        <v>256</v>
      </c>
      <c r="K11191" t="s">
        <v>257</v>
      </c>
      <c r="L11191" s="22">
        <v>33.516199999999998</v>
      </c>
    </row>
    <row r="11192" spans="8:12" x14ac:dyDescent="0.3">
      <c r="H11192" s="26">
        <v>45156.958333333336</v>
      </c>
      <c r="I11192">
        <v>2023</v>
      </c>
      <c r="J11192" t="s">
        <v>256</v>
      </c>
      <c r="K11192" t="s">
        <v>257</v>
      </c>
      <c r="L11192" s="22">
        <v>33.981099999999998</v>
      </c>
    </row>
    <row r="11193" spans="8:12" x14ac:dyDescent="0.3">
      <c r="H11193" s="26">
        <v>45156.979166666664</v>
      </c>
      <c r="I11193">
        <v>2023</v>
      </c>
      <c r="J11193" t="s">
        <v>256</v>
      </c>
      <c r="K11193" t="s">
        <v>257</v>
      </c>
      <c r="L11193" s="22">
        <v>34.525100000000002</v>
      </c>
    </row>
    <row r="11194" spans="8:12" x14ac:dyDescent="0.3">
      <c r="H11194" s="26">
        <v>45157</v>
      </c>
      <c r="I11194">
        <v>2023</v>
      </c>
      <c r="J11194" t="s">
        <v>256</v>
      </c>
      <c r="K11194" t="s">
        <v>257</v>
      </c>
      <c r="L11194" s="22">
        <v>36.090000000000003</v>
      </c>
    </row>
    <row r="11195" spans="8:12" x14ac:dyDescent="0.3">
      <c r="H11195" s="26">
        <v>45157.020833333336</v>
      </c>
      <c r="I11195">
        <v>2023</v>
      </c>
      <c r="J11195" t="s">
        <v>256</v>
      </c>
      <c r="K11195" t="s">
        <v>257</v>
      </c>
      <c r="L11195" s="22">
        <v>37.3247</v>
      </c>
    </row>
    <row r="11196" spans="8:12" x14ac:dyDescent="0.3">
      <c r="H11196" s="26">
        <v>45157.041666666664</v>
      </c>
      <c r="I11196">
        <v>2023</v>
      </c>
      <c r="J11196" t="s">
        <v>256</v>
      </c>
      <c r="K11196" t="s">
        <v>257</v>
      </c>
      <c r="L11196" s="22">
        <v>36.957500000000003</v>
      </c>
    </row>
    <row r="11197" spans="8:12" x14ac:dyDescent="0.3">
      <c r="H11197" s="26">
        <v>45157.0625</v>
      </c>
      <c r="I11197">
        <v>2023</v>
      </c>
      <c r="J11197" t="s">
        <v>256</v>
      </c>
      <c r="K11197" t="s">
        <v>257</v>
      </c>
      <c r="L11197" s="22">
        <v>36.487499999999997</v>
      </c>
    </row>
    <row r="11198" spans="8:12" x14ac:dyDescent="0.3">
      <c r="H11198" s="26">
        <v>45157.083333333336</v>
      </c>
      <c r="I11198">
        <v>2023</v>
      </c>
      <c r="J11198" t="s">
        <v>256</v>
      </c>
      <c r="K11198" t="s">
        <v>257</v>
      </c>
      <c r="L11198" s="22">
        <v>37.628599999999999</v>
      </c>
    </row>
    <row r="11199" spans="8:12" x14ac:dyDescent="0.3">
      <c r="H11199" s="26">
        <v>45157.104166666664</v>
      </c>
      <c r="I11199">
        <v>2023</v>
      </c>
      <c r="J11199" t="s">
        <v>256</v>
      </c>
      <c r="K11199" t="s">
        <v>257</v>
      </c>
      <c r="L11199" s="22">
        <v>37.527700000000003</v>
      </c>
    </row>
    <row r="11200" spans="8:12" x14ac:dyDescent="0.3">
      <c r="H11200" s="26">
        <v>45157.125</v>
      </c>
      <c r="I11200">
        <v>2023</v>
      </c>
      <c r="J11200" t="s">
        <v>256</v>
      </c>
      <c r="K11200" t="s">
        <v>257</v>
      </c>
      <c r="L11200" s="22">
        <v>37.2453</v>
      </c>
    </row>
    <row r="11201" spans="8:12" x14ac:dyDescent="0.3">
      <c r="H11201" s="26">
        <v>45157.145833333336</v>
      </c>
      <c r="I11201">
        <v>2023</v>
      </c>
      <c r="J11201" t="s">
        <v>256</v>
      </c>
      <c r="K11201" t="s">
        <v>257</v>
      </c>
      <c r="L11201" s="22">
        <v>37.301600000000001</v>
      </c>
    </row>
    <row r="11202" spans="8:12" x14ac:dyDescent="0.3">
      <c r="H11202" s="26">
        <v>45157.166666666664</v>
      </c>
      <c r="I11202">
        <v>2023</v>
      </c>
      <c r="J11202" t="s">
        <v>256</v>
      </c>
      <c r="K11202" t="s">
        <v>257</v>
      </c>
      <c r="L11202" s="22">
        <v>38.002699999999997</v>
      </c>
    </row>
    <row r="11203" spans="8:12" x14ac:dyDescent="0.3">
      <c r="H11203" s="26">
        <v>45157.1875</v>
      </c>
      <c r="I11203">
        <v>2023</v>
      </c>
      <c r="J11203" t="s">
        <v>256</v>
      </c>
      <c r="K11203" t="s">
        <v>257</v>
      </c>
      <c r="L11203" s="22">
        <v>38.6372</v>
      </c>
    </row>
    <row r="11204" spans="8:12" x14ac:dyDescent="0.3">
      <c r="H11204" s="26">
        <v>45157.208333333336</v>
      </c>
      <c r="I11204">
        <v>2023</v>
      </c>
      <c r="J11204" t="s">
        <v>256</v>
      </c>
      <c r="K11204" t="s">
        <v>257</v>
      </c>
      <c r="L11204" s="22">
        <v>37.973500000000001</v>
      </c>
    </row>
    <row r="11205" spans="8:12" x14ac:dyDescent="0.3">
      <c r="H11205" s="26">
        <v>45157.229166666664</v>
      </c>
      <c r="I11205">
        <v>2023</v>
      </c>
      <c r="J11205" t="s">
        <v>256</v>
      </c>
      <c r="K11205" t="s">
        <v>257</v>
      </c>
      <c r="L11205" s="22">
        <v>37.349899999999998</v>
      </c>
    </row>
    <row r="11206" spans="8:12" x14ac:dyDescent="0.3">
      <c r="H11206" s="26">
        <v>45157.25</v>
      </c>
      <c r="I11206">
        <v>2023</v>
      </c>
      <c r="J11206" t="s">
        <v>256</v>
      </c>
      <c r="K11206" t="s">
        <v>257</v>
      </c>
      <c r="L11206" s="22">
        <v>36.5501</v>
      </c>
    </row>
    <row r="11207" spans="8:12" x14ac:dyDescent="0.3">
      <c r="H11207" s="26">
        <v>45157.270833333336</v>
      </c>
      <c r="I11207">
        <v>2023</v>
      </c>
      <c r="J11207" t="s">
        <v>256</v>
      </c>
      <c r="K11207" t="s">
        <v>257</v>
      </c>
      <c r="L11207" s="22">
        <v>37.070999999999998</v>
      </c>
    </row>
    <row r="11208" spans="8:12" x14ac:dyDescent="0.3">
      <c r="H11208" s="26">
        <v>45157.291666666664</v>
      </c>
      <c r="I11208">
        <v>2023</v>
      </c>
      <c r="J11208" t="s">
        <v>256</v>
      </c>
      <c r="K11208" t="s">
        <v>257</v>
      </c>
      <c r="L11208" s="22">
        <v>38.198300000000003</v>
      </c>
    </row>
    <row r="11209" spans="8:12" x14ac:dyDescent="0.3">
      <c r="H11209" s="26">
        <v>45157.3125</v>
      </c>
      <c r="I11209">
        <v>2023</v>
      </c>
      <c r="J11209" t="s">
        <v>256</v>
      </c>
      <c r="K11209" t="s">
        <v>257</v>
      </c>
      <c r="L11209" s="22">
        <v>42.996899999999997</v>
      </c>
    </row>
    <row r="11210" spans="8:12" x14ac:dyDescent="0.3">
      <c r="H11210" s="26">
        <v>45157.333333333336</v>
      </c>
      <c r="I11210">
        <v>2023</v>
      </c>
      <c r="J11210" t="s">
        <v>256</v>
      </c>
      <c r="K11210" t="s">
        <v>257</v>
      </c>
      <c r="L11210" s="22">
        <v>50.781599999999997</v>
      </c>
    </row>
    <row r="11211" spans="8:12" x14ac:dyDescent="0.3">
      <c r="H11211" s="26">
        <v>45157.354166666664</v>
      </c>
      <c r="I11211">
        <v>2023</v>
      </c>
      <c r="J11211" t="s">
        <v>256</v>
      </c>
      <c r="K11211" t="s">
        <v>257</v>
      </c>
      <c r="L11211" s="22">
        <v>54.5503</v>
      </c>
    </row>
    <row r="11212" spans="8:12" x14ac:dyDescent="0.3">
      <c r="H11212" s="26">
        <v>45157.375</v>
      </c>
      <c r="I11212">
        <v>2023</v>
      </c>
      <c r="J11212" t="s">
        <v>256</v>
      </c>
      <c r="K11212" t="s">
        <v>257</v>
      </c>
      <c r="L11212" s="22">
        <v>57.463999999999999</v>
      </c>
    </row>
    <row r="11213" spans="8:12" x14ac:dyDescent="0.3">
      <c r="H11213" s="26">
        <v>45157.395833333336</v>
      </c>
      <c r="I11213">
        <v>2023</v>
      </c>
      <c r="J11213" t="s">
        <v>256</v>
      </c>
      <c r="K11213" t="s">
        <v>257</v>
      </c>
      <c r="L11213" s="22">
        <v>60.354700000000001</v>
      </c>
    </row>
    <row r="11214" spans="8:12" x14ac:dyDescent="0.3">
      <c r="H11214" s="26">
        <v>45157.416666666664</v>
      </c>
      <c r="I11214">
        <v>2023</v>
      </c>
      <c r="J11214" t="s">
        <v>256</v>
      </c>
      <c r="K11214" t="s">
        <v>257</v>
      </c>
      <c r="L11214" s="22">
        <v>62.028399999999998</v>
      </c>
    </row>
    <row r="11215" spans="8:12" x14ac:dyDescent="0.3">
      <c r="H11215" s="26">
        <v>45157.4375</v>
      </c>
      <c r="I11215">
        <v>2023</v>
      </c>
      <c r="J11215" t="s">
        <v>256</v>
      </c>
      <c r="K11215" t="s">
        <v>257</v>
      </c>
      <c r="L11215" s="22">
        <v>63.527700000000003</v>
      </c>
    </row>
    <row r="11216" spans="8:12" x14ac:dyDescent="0.3">
      <c r="H11216" s="26">
        <v>45157.458333333336</v>
      </c>
      <c r="I11216">
        <v>2023</v>
      </c>
      <c r="J11216" t="s">
        <v>256</v>
      </c>
      <c r="K11216" t="s">
        <v>257</v>
      </c>
      <c r="L11216" s="22">
        <v>64.376099999999994</v>
      </c>
    </row>
    <row r="11217" spans="8:12" x14ac:dyDescent="0.3">
      <c r="H11217" s="26">
        <v>45157.479166666664</v>
      </c>
      <c r="I11217">
        <v>2023</v>
      </c>
      <c r="J11217" t="s">
        <v>256</v>
      </c>
      <c r="K11217" t="s">
        <v>257</v>
      </c>
      <c r="L11217" s="22">
        <v>64.489000000000004</v>
      </c>
    </row>
    <row r="11218" spans="8:12" x14ac:dyDescent="0.3">
      <c r="H11218" s="26">
        <v>45157.5</v>
      </c>
      <c r="I11218">
        <v>2023</v>
      </c>
      <c r="J11218" t="s">
        <v>256</v>
      </c>
      <c r="K11218" t="s">
        <v>257</v>
      </c>
      <c r="L11218" s="22">
        <v>64.147499999999994</v>
      </c>
    </row>
    <row r="11219" spans="8:12" x14ac:dyDescent="0.3">
      <c r="H11219" s="26">
        <v>45157.520833333336</v>
      </c>
      <c r="I11219">
        <v>2023</v>
      </c>
      <c r="J11219" t="s">
        <v>256</v>
      </c>
      <c r="K11219" t="s">
        <v>257</v>
      </c>
      <c r="L11219" s="22">
        <v>64.287599999999998</v>
      </c>
    </row>
    <row r="11220" spans="8:12" x14ac:dyDescent="0.3">
      <c r="H11220" s="26">
        <v>45157.541666666664</v>
      </c>
      <c r="I11220">
        <v>2023</v>
      </c>
      <c r="J11220" t="s">
        <v>256</v>
      </c>
      <c r="K11220" t="s">
        <v>257</v>
      </c>
      <c r="L11220" s="22">
        <v>63.994599999999998</v>
      </c>
    </row>
    <row r="11221" spans="8:12" x14ac:dyDescent="0.3">
      <c r="H11221" s="26">
        <v>45157.5625</v>
      </c>
      <c r="I11221">
        <v>2023</v>
      </c>
      <c r="J11221" t="s">
        <v>256</v>
      </c>
      <c r="K11221" t="s">
        <v>257</v>
      </c>
      <c r="L11221" s="22">
        <v>63.3748</v>
      </c>
    </row>
    <row r="11222" spans="8:12" x14ac:dyDescent="0.3">
      <c r="H11222" s="26">
        <v>45157.583333333336</v>
      </c>
      <c r="I11222">
        <v>2023</v>
      </c>
      <c r="J11222" t="s">
        <v>256</v>
      </c>
      <c r="K11222" t="s">
        <v>257</v>
      </c>
      <c r="L11222" s="22">
        <v>63.041200000000003</v>
      </c>
    </row>
    <row r="11223" spans="8:12" x14ac:dyDescent="0.3">
      <c r="H11223" s="26">
        <v>45157.604166666664</v>
      </c>
      <c r="I11223">
        <v>2023</v>
      </c>
      <c r="J11223" t="s">
        <v>256</v>
      </c>
      <c r="K11223" t="s">
        <v>257</v>
      </c>
      <c r="L11223" s="22">
        <v>62.308</v>
      </c>
    </row>
    <row r="11224" spans="8:12" x14ac:dyDescent="0.3">
      <c r="H11224" s="26">
        <v>45157.625</v>
      </c>
      <c r="I11224">
        <v>2023</v>
      </c>
      <c r="J11224" t="s">
        <v>256</v>
      </c>
      <c r="K11224" t="s">
        <v>257</v>
      </c>
      <c r="L11224" s="22">
        <v>60.268500000000003</v>
      </c>
    </row>
    <row r="11225" spans="8:12" x14ac:dyDescent="0.3">
      <c r="H11225" s="26">
        <v>45157.645833333336</v>
      </c>
      <c r="I11225">
        <v>2023</v>
      </c>
      <c r="J11225" t="s">
        <v>256</v>
      </c>
      <c r="K11225" t="s">
        <v>257</v>
      </c>
      <c r="L11225" s="22">
        <v>56.718400000000003</v>
      </c>
    </row>
    <row r="11226" spans="8:12" x14ac:dyDescent="0.3">
      <c r="H11226" s="26">
        <v>45157.666666666664</v>
      </c>
      <c r="I11226">
        <v>2023</v>
      </c>
      <c r="J11226" t="s">
        <v>256</v>
      </c>
      <c r="K11226" t="s">
        <v>257</v>
      </c>
      <c r="L11226" s="22">
        <v>52.521799999999999</v>
      </c>
    </row>
    <row r="11227" spans="8:12" x14ac:dyDescent="0.3">
      <c r="H11227" s="26">
        <v>45157.6875</v>
      </c>
      <c r="I11227">
        <v>2023</v>
      </c>
      <c r="J11227" t="s">
        <v>256</v>
      </c>
      <c r="K11227" t="s">
        <v>257</v>
      </c>
      <c r="L11227" s="22">
        <v>47.273400000000002</v>
      </c>
    </row>
    <row r="11228" spans="8:12" x14ac:dyDescent="0.3">
      <c r="H11228" s="26">
        <v>45157.708333333336</v>
      </c>
      <c r="I11228">
        <v>2023</v>
      </c>
      <c r="J11228" t="s">
        <v>256</v>
      </c>
      <c r="K11228" t="s">
        <v>257</v>
      </c>
      <c r="L11228" s="22">
        <v>39.482999999999997</v>
      </c>
    </row>
    <row r="11229" spans="8:12" x14ac:dyDescent="0.3">
      <c r="H11229" s="26">
        <v>45157.729166666664</v>
      </c>
      <c r="I11229">
        <v>2023</v>
      </c>
      <c r="J11229" t="s">
        <v>256</v>
      </c>
      <c r="K11229" t="s">
        <v>257</v>
      </c>
      <c r="L11229" s="22">
        <v>32.988999999999997</v>
      </c>
    </row>
    <row r="11230" spans="8:12" x14ac:dyDescent="0.3">
      <c r="H11230" s="26">
        <v>45157.75</v>
      </c>
      <c r="I11230">
        <v>2023</v>
      </c>
      <c r="J11230" t="s">
        <v>256</v>
      </c>
      <c r="K11230" t="s">
        <v>257</v>
      </c>
      <c r="L11230" s="22">
        <v>30.4392</v>
      </c>
    </row>
    <row r="11231" spans="8:12" x14ac:dyDescent="0.3">
      <c r="H11231" s="26">
        <v>45157.770833333336</v>
      </c>
      <c r="I11231">
        <v>2023</v>
      </c>
      <c r="J11231" t="s">
        <v>256</v>
      </c>
      <c r="K11231" t="s">
        <v>257</v>
      </c>
      <c r="L11231" s="22">
        <v>31.061800000000002</v>
      </c>
    </row>
    <row r="11232" spans="8:12" x14ac:dyDescent="0.3">
      <c r="H11232" s="26">
        <v>45157.791666666664</v>
      </c>
      <c r="I11232">
        <v>2023</v>
      </c>
      <c r="J11232" t="s">
        <v>256</v>
      </c>
      <c r="K11232" t="s">
        <v>257</v>
      </c>
      <c r="L11232" s="22">
        <v>30.3293</v>
      </c>
    </row>
    <row r="11233" spans="8:12" x14ac:dyDescent="0.3">
      <c r="H11233" s="26">
        <v>45157.8125</v>
      </c>
      <c r="I11233">
        <v>2023</v>
      </c>
      <c r="J11233" t="s">
        <v>256</v>
      </c>
      <c r="K11233" t="s">
        <v>257</v>
      </c>
      <c r="L11233" s="22">
        <v>29.958600000000001</v>
      </c>
    </row>
    <row r="11234" spans="8:12" x14ac:dyDescent="0.3">
      <c r="H11234" s="26">
        <v>45157.833333333336</v>
      </c>
      <c r="I11234">
        <v>2023</v>
      </c>
      <c r="J11234" t="s">
        <v>256</v>
      </c>
      <c r="K11234" t="s">
        <v>257</v>
      </c>
      <c r="L11234" s="22">
        <v>29.301500000000001</v>
      </c>
    </row>
    <row r="11235" spans="8:12" x14ac:dyDescent="0.3">
      <c r="H11235" s="26">
        <v>45157.854166666664</v>
      </c>
      <c r="I11235">
        <v>2023</v>
      </c>
      <c r="J11235" t="s">
        <v>256</v>
      </c>
      <c r="K11235" t="s">
        <v>257</v>
      </c>
      <c r="L11235" s="22">
        <v>29.766200000000001</v>
      </c>
    </row>
    <row r="11236" spans="8:12" x14ac:dyDescent="0.3">
      <c r="H11236" s="26">
        <v>45157.875</v>
      </c>
      <c r="I11236">
        <v>2023</v>
      </c>
      <c r="J11236" t="s">
        <v>256</v>
      </c>
      <c r="K11236" t="s">
        <v>257</v>
      </c>
      <c r="L11236" s="22">
        <v>30.4819</v>
      </c>
    </row>
    <row r="11237" spans="8:12" x14ac:dyDescent="0.3">
      <c r="H11237" s="26">
        <v>45157.895833333336</v>
      </c>
      <c r="I11237">
        <v>2023</v>
      </c>
      <c r="J11237" t="s">
        <v>256</v>
      </c>
      <c r="K11237" t="s">
        <v>257</v>
      </c>
      <c r="L11237" s="22">
        <v>31.2011</v>
      </c>
    </row>
    <row r="11238" spans="8:12" x14ac:dyDescent="0.3">
      <c r="H11238" s="26">
        <v>45157.916666666664</v>
      </c>
      <c r="I11238">
        <v>2023</v>
      </c>
      <c r="J11238" t="s">
        <v>256</v>
      </c>
      <c r="K11238" t="s">
        <v>257</v>
      </c>
      <c r="L11238" s="22">
        <v>31.052099999999999</v>
      </c>
    </row>
    <row r="11239" spans="8:12" x14ac:dyDescent="0.3">
      <c r="H11239" s="26">
        <v>45157.9375</v>
      </c>
      <c r="I11239">
        <v>2023</v>
      </c>
      <c r="J11239" t="s">
        <v>256</v>
      </c>
      <c r="K11239" t="s">
        <v>257</v>
      </c>
      <c r="L11239" s="22">
        <v>31.888999999999999</v>
      </c>
    </row>
    <row r="11240" spans="8:12" x14ac:dyDescent="0.3">
      <c r="H11240" s="26">
        <v>45157.958333333336</v>
      </c>
      <c r="I11240">
        <v>2023</v>
      </c>
      <c r="J11240" t="s">
        <v>256</v>
      </c>
      <c r="K11240" t="s">
        <v>257</v>
      </c>
      <c r="L11240" s="22">
        <v>32.370600000000003</v>
      </c>
    </row>
    <row r="11241" spans="8:12" x14ac:dyDescent="0.3">
      <c r="H11241" s="26">
        <v>45157.979166666664</v>
      </c>
      <c r="I11241">
        <v>2023</v>
      </c>
      <c r="J11241" t="s">
        <v>256</v>
      </c>
      <c r="K11241" t="s">
        <v>257</v>
      </c>
      <c r="L11241" s="22">
        <v>31.486499999999999</v>
      </c>
    </row>
    <row r="11242" spans="8:12" x14ac:dyDescent="0.3">
      <c r="H11242" s="26">
        <v>45158</v>
      </c>
      <c r="I11242">
        <v>2023</v>
      </c>
      <c r="J11242" t="s">
        <v>256</v>
      </c>
      <c r="K11242" t="s">
        <v>257</v>
      </c>
      <c r="L11242" s="22">
        <v>30.591799999999999</v>
      </c>
    </row>
    <row r="11243" spans="8:12" x14ac:dyDescent="0.3">
      <c r="H11243" s="26">
        <v>45158.020833333336</v>
      </c>
      <c r="I11243">
        <v>2023</v>
      </c>
      <c r="J11243" t="s">
        <v>256</v>
      </c>
      <c r="K11243" t="s">
        <v>257</v>
      </c>
      <c r="L11243" s="22">
        <v>30.706600000000002</v>
      </c>
    </row>
    <row r="11244" spans="8:12" x14ac:dyDescent="0.3">
      <c r="H11244" s="26">
        <v>45158.041666666664</v>
      </c>
      <c r="I11244">
        <v>2023</v>
      </c>
      <c r="J11244" t="s">
        <v>256</v>
      </c>
      <c r="K11244" t="s">
        <v>257</v>
      </c>
      <c r="L11244" s="22">
        <v>30.133900000000001</v>
      </c>
    </row>
    <row r="11245" spans="8:12" x14ac:dyDescent="0.3">
      <c r="H11245" s="26">
        <v>45158.0625</v>
      </c>
      <c r="I11245">
        <v>2023</v>
      </c>
      <c r="J11245" t="s">
        <v>256</v>
      </c>
      <c r="K11245" t="s">
        <v>257</v>
      </c>
      <c r="L11245" s="22">
        <v>29.316400000000002</v>
      </c>
    </row>
    <row r="11246" spans="8:12" x14ac:dyDescent="0.3">
      <c r="H11246" s="26">
        <v>45158.083333333336</v>
      </c>
      <c r="I11246">
        <v>2023</v>
      </c>
      <c r="J11246" t="s">
        <v>256</v>
      </c>
      <c r="K11246" t="s">
        <v>257</v>
      </c>
      <c r="L11246" s="22">
        <v>30.511700000000001</v>
      </c>
    </row>
    <row r="11247" spans="8:12" x14ac:dyDescent="0.3">
      <c r="H11247" s="26">
        <v>45158.104166666664</v>
      </c>
      <c r="I11247">
        <v>2023</v>
      </c>
      <c r="J11247" t="s">
        <v>256</v>
      </c>
      <c r="K11247" t="s">
        <v>257</v>
      </c>
      <c r="L11247" s="22">
        <v>30.9025</v>
      </c>
    </row>
    <row r="11248" spans="8:12" x14ac:dyDescent="0.3">
      <c r="H11248" s="26">
        <v>45158.125</v>
      </c>
      <c r="I11248">
        <v>2023</v>
      </c>
      <c r="J11248" t="s">
        <v>256</v>
      </c>
      <c r="K11248" t="s">
        <v>257</v>
      </c>
      <c r="L11248" s="22">
        <v>30.959700000000002</v>
      </c>
    </row>
    <row r="11249" spans="8:12" x14ac:dyDescent="0.3">
      <c r="H11249" s="26">
        <v>45158.145833333336</v>
      </c>
      <c r="I11249">
        <v>2023</v>
      </c>
      <c r="J11249" t="s">
        <v>256</v>
      </c>
      <c r="K11249" t="s">
        <v>257</v>
      </c>
      <c r="L11249" s="22">
        <v>30.074400000000001</v>
      </c>
    </row>
    <row r="11250" spans="8:12" x14ac:dyDescent="0.3">
      <c r="H11250" s="26">
        <v>45158.166666666664</v>
      </c>
      <c r="I11250">
        <v>2023</v>
      </c>
      <c r="J11250" t="s">
        <v>256</v>
      </c>
      <c r="K11250" t="s">
        <v>257</v>
      </c>
      <c r="L11250" s="22">
        <v>29.124300000000002</v>
      </c>
    </row>
    <row r="11251" spans="8:12" x14ac:dyDescent="0.3">
      <c r="H11251" s="26">
        <v>45158.1875</v>
      </c>
      <c r="I11251">
        <v>2023</v>
      </c>
      <c r="J11251" t="s">
        <v>256</v>
      </c>
      <c r="K11251" t="s">
        <v>257</v>
      </c>
      <c r="L11251" s="22">
        <v>29.3872</v>
      </c>
    </row>
    <row r="11252" spans="8:12" x14ac:dyDescent="0.3">
      <c r="H11252" s="26">
        <v>45158.208333333336</v>
      </c>
      <c r="I11252">
        <v>2023</v>
      </c>
      <c r="J11252" t="s">
        <v>256</v>
      </c>
      <c r="K11252" t="s">
        <v>257</v>
      </c>
      <c r="L11252" s="22">
        <v>29.213100000000001</v>
      </c>
    </row>
    <row r="11253" spans="8:12" x14ac:dyDescent="0.3">
      <c r="H11253" s="26">
        <v>45158.229166666664</v>
      </c>
      <c r="I11253">
        <v>2023</v>
      </c>
      <c r="J11253" t="s">
        <v>256</v>
      </c>
      <c r="K11253" t="s">
        <v>257</v>
      </c>
      <c r="L11253" s="22">
        <v>28.0854</v>
      </c>
    </row>
    <row r="11254" spans="8:12" x14ac:dyDescent="0.3">
      <c r="H11254" s="26">
        <v>45158.25</v>
      </c>
      <c r="I11254">
        <v>2023</v>
      </c>
      <c r="J11254" t="s">
        <v>256</v>
      </c>
      <c r="K11254" t="s">
        <v>257</v>
      </c>
      <c r="L11254" s="22">
        <v>27.813700000000001</v>
      </c>
    </row>
    <row r="11255" spans="8:12" x14ac:dyDescent="0.3">
      <c r="H11255" s="26">
        <v>45158.270833333336</v>
      </c>
      <c r="I11255">
        <v>2023</v>
      </c>
      <c r="J11255" t="s">
        <v>256</v>
      </c>
      <c r="K11255" t="s">
        <v>257</v>
      </c>
      <c r="L11255" s="22">
        <v>27.631499999999999</v>
      </c>
    </row>
    <row r="11256" spans="8:12" x14ac:dyDescent="0.3">
      <c r="H11256" s="26">
        <v>45158.291666666664</v>
      </c>
      <c r="I11256">
        <v>2023</v>
      </c>
      <c r="J11256" t="s">
        <v>256</v>
      </c>
      <c r="K11256" t="s">
        <v>257</v>
      </c>
      <c r="L11256" s="22">
        <v>27.708500000000001</v>
      </c>
    </row>
    <row r="11257" spans="8:12" x14ac:dyDescent="0.3">
      <c r="H11257" s="26">
        <v>45158.3125</v>
      </c>
      <c r="I11257">
        <v>2023</v>
      </c>
      <c r="J11257" t="s">
        <v>256</v>
      </c>
      <c r="K11257" t="s">
        <v>257</v>
      </c>
      <c r="L11257" s="22">
        <v>32.229100000000003</v>
      </c>
    </row>
    <row r="11258" spans="8:12" x14ac:dyDescent="0.3">
      <c r="H11258" s="26">
        <v>45158.333333333336</v>
      </c>
      <c r="I11258">
        <v>2023</v>
      </c>
      <c r="J11258" t="s">
        <v>256</v>
      </c>
      <c r="K11258" t="s">
        <v>257</v>
      </c>
      <c r="L11258" s="22">
        <v>39.078499999999998</v>
      </c>
    </row>
    <row r="11259" spans="8:12" x14ac:dyDescent="0.3">
      <c r="H11259" s="26">
        <v>45158.354166666664</v>
      </c>
      <c r="I11259">
        <v>2023</v>
      </c>
      <c r="J11259" t="s">
        <v>256</v>
      </c>
      <c r="K11259" t="s">
        <v>257</v>
      </c>
      <c r="L11259" s="22">
        <v>45.802500000000002</v>
      </c>
    </row>
    <row r="11260" spans="8:12" x14ac:dyDescent="0.3">
      <c r="H11260" s="26">
        <v>45158.375</v>
      </c>
      <c r="I11260">
        <v>2023</v>
      </c>
      <c r="J11260" t="s">
        <v>256</v>
      </c>
      <c r="K11260" t="s">
        <v>257</v>
      </c>
      <c r="L11260" s="22">
        <v>49.22</v>
      </c>
    </row>
    <row r="11261" spans="8:12" x14ac:dyDescent="0.3">
      <c r="H11261" s="26">
        <v>45158.395833333336</v>
      </c>
      <c r="I11261">
        <v>2023</v>
      </c>
      <c r="J11261" t="s">
        <v>256</v>
      </c>
      <c r="K11261" t="s">
        <v>257</v>
      </c>
      <c r="L11261" s="22">
        <v>52.1432</v>
      </c>
    </row>
    <row r="11262" spans="8:12" x14ac:dyDescent="0.3">
      <c r="H11262" s="26">
        <v>45158.416666666664</v>
      </c>
      <c r="I11262">
        <v>2023</v>
      </c>
      <c r="J11262" t="s">
        <v>256</v>
      </c>
      <c r="K11262" t="s">
        <v>257</v>
      </c>
      <c r="L11262" s="22">
        <v>55.533299999999997</v>
      </c>
    </row>
    <row r="11263" spans="8:12" x14ac:dyDescent="0.3">
      <c r="H11263" s="26">
        <v>45158.4375</v>
      </c>
      <c r="I11263">
        <v>2023</v>
      </c>
      <c r="J11263" t="s">
        <v>256</v>
      </c>
      <c r="K11263" t="s">
        <v>257</v>
      </c>
      <c r="L11263" s="22">
        <v>58.233400000000003</v>
      </c>
    </row>
    <row r="11264" spans="8:12" x14ac:dyDescent="0.3">
      <c r="H11264" s="26">
        <v>45158.458333333336</v>
      </c>
      <c r="I11264">
        <v>2023</v>
      </c>
      <c r="J11264" t="s">
        <v>256</v>
      </c>
      <c r="K11264" t="s">
        <v>257</v>
      </c>
      <c r="L11264" s="22">
        <v>60.597900000000003</v>
      </c>
    </row>
    <row r="11265" spans="8:12" x14ac:dyDescent="0.3">
      <c r="H11265" s="26">
        <v>45158.479166666664</v>
      </c>
      <c r="I11265">
        <v>2023</v>
      </c>
      <c r="J11265" t="s">
        <v>256</v>
      </c>
      <c r="K11265" t="s">
        <v>257</v>
      </c>
      <c r="L11265" s="22">
        <v>61.567799999999998</v>
      </c>
    </row>
    <row r="11266" spans="8:12" x14ac:dyDescent="0.3">
      <c r="H11266" s="26">
        <v>45158.5</v>
      </c>
      <c r="I11266">
        <v>2023</v>
      </c>
      <c r="J11266" t="s">
        <v>256</v>
      </c>
      <c r="K11266" t="s">
        <v>257</v>
      </c>
      <c r="L11266" s="22">
        <v>62.3354</v>
      </c>
    </row>
    <row r="11267" spans="8:12" x14ac:dyDescent="0.3">
      <c r="H11267" s="26">
        <v>45158.520833333336</v>
      </c>
      <c r="I11267">
        <v>2023</v>
      </c>
      <c r="J11267" t="s">
        <v>256</v>
      </c>
      <c r="K11267" t="s">
        <v>257</v>
      </c>
      <c r="L11267" s="22">
        <v>62.192900000000002</v>
      </c>
    </row>
    <row r="11268" spans="8:12" x14ac:dyDescent="0.3">
      <c r="H11268" s="26">
        <v>45158.541666666664</v>
      </c>
      <c r="I11268">
        <v>2023</v>
      </c>
      <c r="J11268" t="s">
        <v>256</v>
      </c>
      <c r="K11268" t="s">
        <v>257</v>
      </c>
      <c r="L11268" s="22">
        <v>61.619199999999999</v>
      </c>
    </row>
    <row r="11269" spans="8:12" x14ac:dyDescent="0.3">
      <c r="H11269" s="26">
        <v>45158.5625</v>
      </c>
      <c r="I11269">
        <v>2023</v>
      </c>
      <c r="J11269" t="s">
        <v>256</v>
      </c>
      <c r="K11269" t="s">
        <v>257</v>
      </c>
      <c r="L11269" s="22">
        <v>60.253999999999998</v>
      </c>
    </row>
    <row r="11270" spans="8:12" x14ac:dyDescent="0.3">
      <c r="H11270" s="26">
        <v>45158.583333333336</v>
      </c>
      <c r="I11270">
        <v>2023</v>
      </c>
      <c r="J11270" t="s">
        <v>256</v>
      </c>
      <c r="K11270" t="s">
        <v>257</v>
      </c>
      <c r="L11270" s="22">
        <v>59.112900000000003</v>
      </c>
    </row>
    <row r="11271" spans="8:12" x14ac:dyDescent="0.3">
      <c r="H11271" s="26">
        <v>45158.604166666664</v>
      </c>
      <c r="I11271">
        <v>2023</v>
      </c>
      <c r="J11271" t="s">
        <v>256</v>
      </c>
      <c r="K11271" t="s">
        <v>257</v>
      </c>
      <c r="L11271" s="22">
        <v>57.914499999999997</v>
      </c>
    </row>
    <row r="11272" spans="8:12" x14ac:dyDescent="0.3">
      <c r="H11272" s="26">
        <v>45158.625</v>
      </c>
      <c r="I11272">
        <v>2023</v>
      </c>
      <c r="J11272" t="s">
        <v>256</v>
      </c>
      <c r="K11272" t="s">
        <v>257</v>
      </c>
      <c r="L11272" s="22">
        <v>55.590899999999998</v>
      </c>
    </row>
    <row r="11273" spans="8:12" x14ac:dyDescent="0.3">
      <c r="H11273" s="26">
        <v>45158.645833333336</v>
      </c>
      <c r="I11273">
        <v>2023</v>
      </c>
      <c r="J11273" t="s">
        <v>256</v>
      </c>
      <c r="K11273" t="s">
        <v>257</v>
      </c>
      <c r="L11273" s="22">
        <v>53.350200000000001</v>
      </c>
    </row>
    <row r="11274" spans="8:12" x14ac:dyDescent="0.3">
      <c r="H11274" s="26">
        <v>45158.666666666664</v>
      </c>
      <c r="I11274">
        <v>2023</v>
      </c>
      <c r="J11274" t="s">
        <v>256</v>
      </c>
      <c r="K11274" t="s">
        <v>257</v>
      </c>
      <c r="L11274" s="22">
        <v>48.027999999999999</v>
      </c>
    </row>
    <row r="11275" spans="8:12" x14ac:dyDescent="0.3">
      <c r="H11275" s="26">
        <v>45158.6875</v>
      </c>
      <c r="I11275">
        <v>2023</v>
      </c>
      <c r="J11275" t="s">
        <v>256</v>
      </c>
      <c r="K11275" t="s">
        <v>257</v>
      </c>
      <c r="L11275" s="22">
        <v>39.327500000000001</v>
      </c>
    </row>
    <row r="11276" spans="8:12" x14ac:dyDescent="0.3">
      <c r="H11276" s="26">
        <v>45158.708333333336</v>
      </c>
      <c r="I11276">
        <v>2023</v>
      </c>
      <c r="J11276" t="s">
        <v>256</v>
      </c>
      <c r="K11276" t="s">
        <v>257</v>
      </c>
      <c r="L11276" s="22">
        <v>31.591999999999999</v>
      </c>
    </row>
    <row r="11277" spans="8:12" x14ac:dyDescent="0.3">
      <c r="H11277" s="26">
        <v>45158.729166666664</v>
      </c>
      <c r="I11277">
        <v>2023</v>
      </c>
      <c r="J11277" t="s">
        <v>256</v>
      </c>
      <c r="K11277" t="s">
        <v>257</v>
      </c>
      <c r="L11277" s="22">
        <v>25.986899999999999</v>
      </c>
    </row>
    <row r="11278" spans="8:12" x14ac:dyDescent="0.3">
      <c r="H11278" s="26">
        <v>45158.75</v>
      </c>
      <c r="I11278">
        <v>2023</v>
      </c>
      <c r="J11278" t="s">
        <v>256</v>
      </c>
      <c r="K11278" t="s">
        <v>257</v>
      </c>
      <c r="L11278" s="22">
        <v>25.090399999999999</v>
      </c>
    </row>
    <row r="11279" spans="8:12" x14ac:dyDescent="0.3">
      <c r="H11279" s="26">
        <v>45158.770833333336</v>
      </c>
      <c r="I11279">
        <v>2023</v>
      </c>
      <c r="J11279" t="s">
        <v>256</v>
      </c>
      <c r="K11279" t="s">
        <v>257</v>
      </c>
      <c r="L11279" s="22">
        <v>25.025600000000001</v>
      </c>
    </row>
    <row r="11280" spans="8:12" x14ac:dyDescent="0.3">
      <c r="H11280" s="26">
        <v>45158.791666666664</v>
      </c>
      <c r="I11280">
        <v>2023</v>
      </c>
      <c r="J11280" t="s">
        <v>256</v>
      </c>
      <c r="K11280" t="s">
        <v>257</v>
      </c>
      <c r="L11280" s="22">
        <v>24.780200000000001</v>
      </c>
    </row>
    <row r="11281" spans="8:12" x14ac:dyDescent="0.3">
      <c r="H11281" s="26">
        <v>45158.8125</v>
      </c>
      <c r="I11281">
        <v>2023</v>
      </c>
      <c r="J11281" t="s">
        <v>256</v>
      </c>
      <c r="K11281" t="s">
        <v>257</v>
      </c>
      <c r="L11281" s="22">
        <v>24.760200000000001</v>
      </c>
    </row>
    <row r="11282" spans="8:12" x14ac:dyDescent="0.3">
      <c r="H11282" s="26">
        <v>45158.833333333336</v>
      </c>
      <c r="I11282">
        <v>2023</v>
      </c>
      <c r="J11282" t="s">
        <v>256</v>
      </c>
      <c r="K11282" t="s">
        <v>257</v>
      </c>
      <c r="L11282" s="22">
        <v>24.5459</v>
      </c>
    </row>
    <row r="11283" spans="8:12" x14ac:dyDescent="0.3">
      <c r="H11283" s="26">
        <v>45158.854166666664</v>
      </c>
      <c r="I11283">
        <v>2023</v>
      </c>
      <c r="J11283" t="s">
        <v>256</v>
      </c>
      <c r="K11283" t="s">
        <v>257</v>
      </c>
      <c r="L11283" s="22">
        <v>23.581800000000001</v>
      </c>
    </row>
    <row r="11284" spans="8:12" x14ac:dyDescent="0.3">
      <c r="H11284" s="26">
        <v>45158.875</v>
      </c>
      <c r="I11284">
        <v>2023</v>
      </c>
      <c r="J11284" t="s">
        <v>256</v>
      </c>
      <c r="K11284" t="s">
        <v>257</v>
      </c>
      <c r="L11284" s="22">
        <v>23.420100000000001</v>
      </c>
    </row>
    <row r="11285" spans="8:12" x14ac:dyDescent="0.3">
      <c r="H11285" s="26">
        <v>45158.895833333336</v>
      </c>
      <c r="I11285">
        <v>2023</v>
      </c>
      <c r="J11285" t="s">
        <v>256</v>
      </c>
      <c r="K11285" t="s">
        <v>257</v>
      </c>
      <c r="L11285" s="22">
        <v>23.8811</v>
      </c>
    </row>
    <row r="11286" spans="8:12" x14ac:dyDescent="0.3">
      <c r="H11286" s="26">
        <v>45158.916666666664</v>
      </c>
      <c r="I11286">
        <v>2023</v>
      </c>
      <c r="J11286" t="s">
        <v>256</v>
      </c>
      <c r="K11286" t="s">
        <v>257</v>
      </c>
      <c r="L11286" s="22">
        <v>24.555199999999999</v>
      </c>
    </row>
    <row r="11287" spans="8:12" x14ac:dyDescent="0.3">
      <c r="H11287" s="26">
        <v>45158.9375</v>
      </c>
      <c r="I11287">
        <v>2023</v>
      </c>
      <c r="J11287" t="s">
        <v>256</v>
      </c>
      <c r="K11287" t="s">
        <v>257</v>
      </c>
      <c r="L11287" s="22">
        <v>24.752099999999999</v>
      </c>
    </row>
    <row r="11288" spans="8:12" x14ac:dyDescent="0.3">
      <c r="H11288" s="26">
        <v>45158.958333333336</v>
      </c>
      <c r="I11288">
        <v>2023</v>
      </c>
      <c r="J11288" t="s">
        <v>256</v>
      </c>
      <c r="K11288" t="s">
        <v>257</v>
      </c>
      <c r="L11288" s="22">
        <v>23.510200000000001</v>
      </c>
    </row>
    <row r="11289" spans="8:12" x14ac:dyDescent="0.3">
      <c r="H11289" s="26">
        <v>45158.979166666664</v>
      </c>
      <c r="I11289">
        <v>2023</v>
      </c>
      <c r="J11289" t="s">
        <v>256</v>
      </c>
      <c r="K11289" t="s">
        <v>257</v>
      </c>
      <c r="L11289" s="22">
        <v>23.032399999999999</v>
      </c>
    </row>
    <row r="11290" spans="8:12" x14ac:dyDescent="0.3">
      <c r="H11290" s="26">
        <v>45159</v>
      </c>
      <c r="I11290">
        <v>2023</v>
      </c>
      <c r="J11290" t="s">
        <v>256</v>
      </c>
      <c r="K11290" t="s">
        <v>257</v>
      </c>
      <c r="L11290" s="22">
        <v>22.581800000000001</v>
      </c>
    </row>
    <row r="11291" spans="8:12" x14ac:dyDescent="0.3">
      <c r="H11291" s="26">
        <v>45159.020833333336</v>
      </c>
      <c r="I11291">
        <v>2023</v>
      </c>
      <c r="J11291" t="s">
        <v>256</v>
      </c>
      <c r="K11291" t="s">
        <v>257</v>
      </c>
      <c r="L11291" s="22">
        <v>21.4161</v>
      </c>
    </row>
    <row r="11292" spans="8:12" x14ac:dyDescent="0.3">
      <c r="H11292" s="26">
        <v>45159.041666666664</v>
      </c>
      <c r="I11292">
        <v>2023</v>
      </c>
      <c r="J11292" t="s">
        <v>256</v>
      </c>
      <c r="K11292" t="s">
        <v>257</v>
      </c>
      <c r="L11292" s="22">
        <v>20.7073</v>
      </c>
    </row>
    <row r="11293" spans="8:12" x14ac:dyDescent="0.3">
      <c r="H11293" s="26">
        <v>45159.0625</v>
      </c>
      <c r="I11293">
        <v>2023</v>
      </c>
      <c r="J11293" t="s">
        <v>256</v>
      </c>
      <c r="K11293" t="s">
        <v>257</v>
      </c>
      <c r="L11293" s="22">
        <v>19.809000000000001</v>
      </c>
    </row>
    <row r="11294" spans="8:12" x14ac:dyDescent="0.3">
      <c r="H11294" s="26">
        <v>45159.083333333336</v>
      </c>
      <c r="I11294">
        <v>2023</v>
      </c>
      <c r="J11294" t="s">
        <v>256</v>
      </c>
      <c r="K11294" t="s">
        <v>257</v>
      </c>
      <c r="L11294" s="22">
        <v>19.976199999999999</v>
      </c>
    </row>
    <row r="11295" spans="8:12" x14ac:dyDescent="0.3">
      <c r="H11295" s="26">
        <v>45159.104166666664</v>
      </c>
      <c r="I11295">
        <v>2023</v>
      </c>
      <c r="J11295" t="s">
        <v>256</v>
      </c>
      <c r="K11295" t="s">
        <v>257</v>
      </c>
      <c r="L11295" s="22">
        <v>20.2882</v>
      </c>
    </row>
    <row r="11296" spans="8:12" x14ac:dyDescent="0.3">
      <c r="H11296" s="26">
        <v>45159.125</v>
      </c>
      <c r="I11296">
        <v>2023</v>
      </c>
      <c r="J11296" t="s">
        <v>256</v>
      </c>
      <c r="K11296" t="s">
        <v>257</v>
      </c>
      <c r="L11296" s="22">
        <v>20.967199999999998</v>
      </c>
    </row>
    <row r="11297" spans="8:12" x14ac:dyDescent="0.3">
      <c r="H11297" s="26">
        <v>45159.145833333336</v>
      </c>
      <c r="I11297">
        <v>2023</v>
      </c>
      <c r="J11297" t="s">
        <v>256</v>
      </c>
      <c r="K11297" t="s">
        <v>257</v>
      </c>
      <c r="L11297" s="22">
        <v>21.127700000000001</v>
      </c>
    </row>
    <row r="11298" spans="8:12" x14ac:dyDescent="0.3">
      <c r="H11298" s="26">
        <v>45159.166666666664</v>
      </c>
      <c r="I11298">
        <v>2023</v>
      </c>
      <c r="J11298" t="s">
        <v>256</v>
      </c>
      <c r="K11298" t="s">
        <v>257</v>
      </c>
      <c r="L11298" s="22">
        <v>22.075700000000001</v>
      </c>
    </row>
    <row r="11299" spans="8:12" x14ac:dyDescent="0.3">
      <c r="H11299" s="26">
        <v>45159.1875</v>
      </c>
      <c r="I11299">
        <v>2023</v>
      </c>
      <c r="J11299" t="s">
        <v>256</v>
      </c>
      <c r="K11299" t="s">
        <v>257</v>
      </c>
      <c r="L11299" s="22">
        <v>22.863399999999999</v>
      </c>
    </row>
    <row r="11300" spans="8:12" x14ac:dyDescent="0.3">
      <c r="H11300" s="26">
        <v>45159.208333333336</v>
      </c>
      <c r="I11300">
        <v>2023</v>
      </c>
      <c r="J11300" t="s">
        <v>256</v>
      </c>
      <c r="K11300" t="s">
        <v>257</v>
      </c>
      <c r="L11300" s="22">
        <v>22.907800000000002</v>
      </c>
    </row>
    <row r="11301" spans="8:12" x14ac:dyDescent="0.3">
      <c r="H11301" s="26">
        <v>45159.229166666664</v>
      </c>
      <c r="I11301">
        <v>2023</v>
      </c>
      <c r="J11301" t="s">
        <v>256</v>
      </c>
      <c r="K11301" t="s">
        <v>257</v>
      </c>
      <c r="L11301" s="22">
        <v>23.355599999999999</v>
      </c>
    </row>
    <row r="11302" spans="8:12" x14ac:dyDescent="0.3">
      <c r="H11302" s="26">
        <v>45159.25</v>
      </c>
      <c r="I11302">
        <v>2023</v>
      </c>
      <c r="J11302" t="s">
        <v>256</v>
      </c>
      <c r="K11302" t="s">
        <v>257</v>
      </c>
      <c r="L11302" s="22">
        <v>24.0246</v>
      </c>
    </row>
    <row r="11303" spans="8:12" x14ac:dyDescent="0.3">
      <c r="H11303" s="26">
        <v>45159.270833333336</v>
      </c>
      <c r="I11303">
        <v>2023</v>
      </c>
      <c r="J11303" t="s">
        <v>256</v>
      </c>
      <c r="K11303" t="s">
        <v>257</v>
      </c>
      <c r="L11303" s="22">
        <v>25.236000000000001</v>
      </c>
    </row>
    <row r="11304" spans="8:12" x14ac:dyDescent="0.3">
      <c r="H11304" s="26">
        <v>45159.291666666664</v>
      </c>
      <c r="I11304">
        <v>2023</v>
      </c>
      <c r="J11304" t="s">
        <v>256</v>
      </c>
      <c r="K11304" t="s">
        <v>257</v>
      </c>
      <c r="L11304" s="22">
        <v>28.337</v>
      </c>
    </row>
    <row r="11305" spans="8:12" x14ac:dyDescent="0.3">
      <c r="H11305" s="26">
        <v>45159.3125</v>
      </c>
      <c r="I11305">
        <v>2023</v>
      </c>
      <c r="J11305" t="s">
        <v>256</v>
      </c>
      <c r="K11305" t="s">
        <v>257</v>
      </c>
      <c r="L11305" s="22">
        <v>34.082599999999999</v>
      </c>
    </row>
    <row r="11306" spans="8:12" x14ac:dyDescent="0.3">
      <c r="H11306" s="26">
        <v>45159.333333333336</v>
      </c>
      <c r="I11306">
        <v>2023</v>
      </c>
      <c r="J11306" t="s">
        <v>256</v>
      </c>
      <c r="K11306" t="s">
        <v>257</v>
      </c>
      <c r="L11306" s="22">
        <v>40.738300000000002</v>
      </c>
    </row>
    <row r="11307" spans="8:12" x14ac:dyDescent="0.3">
      <c r="H11307" s="26">
        <v>45159.354166666664</v>
      </c>
      <c r="I11307">
        <v>2023</v>
      </c>
      <c r="J11307" t="s">
        <v>256</v>
      </c>
      <c r="K11307" t="s">
        <v>257</v>
      </c>
      <c r="L11307" s="22">
        <v>47.2102</v>
      </c>
    </row>
    <row r="11308" spans="8:12" x14ac:dyDescent="0.3">
      <c r="H11308" s="26">
        <v>45159.375</v>
      </c>
      <c r="I11308">
        <v>2023</v>
      </c>
      <c r="J11308" t="s">
        <v>256</v>
      </c>
      <c r="K11308" t="s">
        <v>257</v>
      </c>
      <c r="L11308" s="22">
        <v>50.894799999999996</v>
      </c>
    </row>
    <row r="11309" spans="8:12" x14ac:dyDescent="0.3">
      <c r="H11309" s="26">
        <v>45159.395833333336</v>
      </c>
      <c r="I11309">
        <v>2023</v>
      </c>
      <c r="J11309" t="s">
        <v>256</v>
      </c>
      <c r="K11309" t="s">
        <v>257</v>
      </c>
      <c r="L11309" s="22">
        <v>55.877099999999999</v>
      </c>
    </row>
    <row r="11310" spans="8:12" x14ac:dyDescent="0.3">
      <c r="H11310" s="26">
        <v>45159.416666666664</v>
      </c>
      <c r="I11310">
        <v>2023</v>
      </c>
      <c r="J11310" t="s">
        <v>256</v>
      </c>
      <c r="K11310" t="s">
        <v>257</v>
      </c>
      <c r="L11310" s="22">
        <v>58.546700000000001</v>
      </c>
    </row>
    <row r="11311" spans="8:12" x14ac:dyDescent="0.3">
      <c r="H11311" s="26">
        <v>45159.4375</v>
      </c>
      <c r="I11311">
        <v>2023</v>
      </c>
      <c r="J11311" t="s">
        <v>256</v>
      </c>
      <c r="K11311" t="s">
        <v>257</v>
      </c>
      <c r="L11311" s="22">
        <v>60.284999999999997</v>
      </c>
    </row>
    <row r="11312" spans="8:12" x14ac:dyDescent="0.3">
      <c r="H11312" s="26">
        <v>45159.458333333336</v>
      </c>
      <c r="I11312">
        <v>2023</v>
      </c>
      <c r="J11312" t="s">
        <v>256</v>
      </c>
      <c r="K11312" t="s">
        <v>257</v>
      </c>
      <c r="L11312" s="22">
        <v>62.013199999999998</v>
      </c>
    </row>
    <row r="11313" spans="8:12" x14ac:dyDescent="0.3">
      <c r="H11313" s="26">
        <v>45159.479166666664</v>
      </c>
      <c r="I11313">
        <v>2023</v>
      </c>
      <c r="J11313" t="s">
        <v>256</v>
      </c>
      <c r="K11313" t="s">
        <v>257</v>
      </c>
      <c r="L11313" s="22">
        <v>63.505400000000002</v>
      </c>
    </row>
    <row r="11314" spans="8:12" x14ac:dyDescent="0.3">
      <c r="H11314" s="26">
        <v>45159.5</v>
      </c>
      <c r="I11314">
        <v>2023</v>
      </c>
      <c r="J11314" t="s">
        <v>256</v>
      </c>
      <c r="K11314" t="s">
        <v>257</v>
      </c>
      <c r="L11314" s="22">
        <v>63.592599999999997</v>
      </c>
    </row>
    <row r="11315" spans="8:12" x14ac:dyDescent="0.3">
      <c r="H11315" s="26">
        <v>45159.520833333336</v>
      </c>
      <c r="I11315">
        <v>2023</v>
      </c>
      <c r="J11315" t="s">
        <v>256</v>
      </c>
      <c r="K11315" t="s">
        <v>257</v>
      </c>
      <c r="L11315" s="22">
        <v>63.7605</v>
      </c>
    </row>
    <row r="11316" spans="8:12" x14ac:dyDescent="0.3">
      <c r="H11316" s="26">
        <v>45159.541666666664</v>
      </c>
      <c r="I11316">
        <v>2023</v>
      </c>
      <c r="J11316" t="s">
        <v>256</v>
      </c>
      <c r="K11316" t="s">
        <v>257</v>
      </c>
      <c r="L11316" s="22">
        <v>63.799300000000002</v>
      </c>
    </row>
    <row r="11317" spans="8:12" x14ac:dyDescent="0.3">
      <c r="H11317" s="26">
        <v>45159.5625</v>
      </c>
      <c r="I11317">
        <v>2023</v>
      </c>
      <c r="J11317" t="s">
        <v>256</v>
      </c>
      <c r="K11317" t="s">
        <v>257</v>
      </c>
      <c r="L11317" s="22">
        <v>63.758699999999997</v>
      </c>
    </row>
    <row r="11318" spans="8:12" x14ac:dyDescent="0.3">
      <c r="H11318" s="26">
        <v>45159.583333333336</v>
      </c>
      <c r="I11318">
        <v>2023</v>
      </c>
      <c r="J11318" t="s">
        <v>256</v>
      </c>
      <c r="K11318" t="s">
        <v>257</v>
      </c>
      <c r="L11318" s="22">
        <v>63.196599999999997</v>
      </c>
    </row>
    <row r="11319" spans="8:12" x14ac:dyDescent="0.3">
      <c r="H11319" s="26">
        <v>45159.604166666664</v>
      </c>
      <c r="I11319">
        <v>2023</v>
      </c>
      <c r="J11319" t="s">
        <v>256</v>
      </c>
      <c r="K11319" t="s">
        <v>257</v>
      </c>
      <c r="L11319" s="22">
        <v>62.181100000000001</v>
      </c>
    </row>
    <row r="11320" spans="8:12" x14ac:dyDescent="0.3">
      <c r="H11320" s="26">
        <v>45159.625</v>
      </c>
      <c r="I11320">
        <v>2023</v>
      </c>
      <c r="J11320" t="s">
        <v>256</v>
      </c>
      <c r="K11320" t="s">
        <v>257</v>
      </c>
      <c r="L11320" s="22">
        <v>60.009700000000002</v>
      </c>
    </row>
    <row r="11321" spans="8:12" x14ac:dyDescent="0.3">
      <c r="H11321" s="26">
        <v>45159.645833333336</v>
      </c>
      <c r="I11321">
        <v>2023</v>
      </c>
      <c r="J11321" t="s">
        <v>256</v>
      </c>
      <c r="K11321" t="s">
        <v>257</v>
      </c>
      <c r="L11321" s="22">
        <v>55.673299999999998</v>
      </c>
    </row>
    <row r="11322" spans="8:12" x14ac:dyDescent="0.3">
      <c r="H11322" s="26">
        <v>45159.666666666664</v>
      </c>
      <c r="I11322">
        <v>2023</v>
      </c>
      <c r="J11322" t="s">
        <v>256</v>
      </c>
      <c r="K11322" t="s">
        <v>257</v>
      </c>
      <c r="L11322" s="22">
        <v>49.9726</v>
      </c>
    </row>
    <row r="11323" spans="8:12" x14ac:dyDescent="0.3">
      <c r="H11323" s="26">
        <v>45159.6875</v>
      </c>
      <c r="I11323">
        <v>2023</v>
      </c>
      <c r="J11323" t="s">
        <v>256</v>
      </c>
      <c r="K11323" t="s">
        <v>257</v>
      </c>
      <c r="L11323" s="22">
        <v>41.909399999999998</v>
      </c>
    </row>
    <row r="11324" spans="8:12" x14ac:dyDescent="0.3">
      <c r="H11324" s="26">
        <v>45159.708333333336</v>
      </c>
      <c r="I11324">
        <v>2023</v>
      </c>
      <c r="J11324" t="s">
        <v>256</v>
      </c>
      <c r="K11324" t="s">
        <v>257</v>
      </c>
      <c r="L11324" s="22">
        <v>34.188899999999997</v>
      </c>
    </row>
    <row r="11325" spans="8:12" x14ac:dyDescent="0.3">
      <c r="H11325" s="26">
        <v>45159.729166666664</v>
      </c>
      <c r="I11325">
        <v>2023</v>
      </c>
      <c r="J11325" t="s">
        <v>256</v>
      </c>
      <c r="K11325" t="s">
        <v>257</v>
      </c>
      <c r="L11325" s="22">
        <v>28.768899999999999</v>
      </c>
    </row>
    <row r="11326" spans="8:12" x14ac:dyDescent="0.3">
      <c r="H11326" s="26">
        <v>45159.75</v>
      </c>
      <c r="I11326">
        <v>2023</v>
      </c>
      <c r="J11326" t="s">
        <v>256</v>
      </c>
      <c r="K11326" t="s">
        <v>257</v>
      </c>
      <c r="L11326" s="22">
        <v>26.6279</v>
      </c>
    </row>
    <row r="11327" spans="8:12" x14ac:dyDescent="0.3">
      <c r="H11327" s="26">
        <v>45159.770833333336</v>
      </c>
      <c r="I11327">
        <v>2023</v>
      </c>
      <c r="J11327" t="s">
        <v>256</v>
      </c>
      <c r="K11327" t="s">
        <v>257</v>
      </c>
      <c r="L11327" s="22">
        <v>26.495999999999999</v>
      </c>
    </row>
    <row r="11328" spans="8:12" x14ac:dyDescent="0.3">
      <c r="H11328" s="26">
        <v>45159.791666666664</v>
      </c>
      <c r="I11328">
        <v>2023</v>
      </c>
      <c r="J11328" t="s">
        <v>256</v>
      </c>
      <c r="K11328" t="s">
        <v>257</v>
      </c>
      <c r="L11328" s="22">
        <v>26.621500000000001</v>
      </c>
    </row>
    <row r="11329" spans="8:12" x14ac:dyDescent="0.3">
      <c r="H11329" s="26">
        <v>45159.8125</v>
      </c>
      <c r="I11329">
        <v>2023</v>
      </c>
      <c r="J11329" t="s">
        <v>256</v>
      </c>
      <c r="K11329" t="s">
        <v>257</v>
      </c>
      <c r="L11329" s="22">
        <v>26.464500000000001</v>
      </c>
    </row>
    <row r="11330" spans="8:12" x14ac:dyDescent="0.3">
      <c r="H11330" s="26">
        <v>45159.833333333336</v>
      </c>
      <c r="I11330">
        <v>2023</v>
      </c>
      <c r="J11330" t="s">
        <v>256</v>
      </c>
      <c r="K11330" t="s">
        <v>257</v>
      </c>
      <c r="L11330" s="22">
        <v>26.638200000000001</v>
      </c>
    </row>
    <row r="11331" spans="8:12" x14ac:dyDescent="0.3">
      <c r="H11331" s="26">
        <v>45159.854166666664</v>
      </c>
      <c r="I11331">
        <v>2023</v>
      </c>
      <c r="J11331" t="s">
        <v>256</v>
      </c>
      <c r="K11331" t="s">
        <v>257</v>
      </c>
      <c r="L11331" s="22">
        <v>26.062100000000001</v>
      </c>
    </row>
    <row r="11332" spans="8:12" x14ac:dyDescent="0.3">
      <c r="H11332" s="26">
        <v>45159.875</v>
      </c>
      <c r="I11332">
        <v>2023</v>
      </c>
      <c r="J11332" t="s">
        <v>256</v>
      </c>
      <c r="K11332" t="s">
        <v>257</v>
      </c>
      <c r="L11332" s="22">
        <v>25.576899999999998</v>
      </c>
    </row>
    <row r="11333" spans="8:12" x14ac:dyDescent="0.3">
      <c r="H11333" s="26">
        <v>45159.895833333336</v>
      </c>
      <c r="I11333">
        <v>2023</v>
      </c>
      <c r="J11333" t="s">
        <v>256</v>
      </c>
      <c r="K11333" t="s">
        <v>257</v>
      </c>
      <c r="L11333" s="22">
        <v>25.621300000000002</v>
      </c>
    </row>
    <row r="11334" spans="8:12" x14ac:dyDescent="0.3">
      <c r="H11334" s="26">
        <v>45159.916666666664</v>
      </c>
      <c r="I11334">
        <v>2023</v>
      </c>
      <c r="J11334" t="s">
        <v>256</v>
      </c>
      <c r="K11334" t="s">
        <v>257</v>
      </c>
      <c r="L11334" s="22">
        <v>25.067299999999999</v>
      </c>
    </row>
    <row r="11335" spans="8:12" x14ac:dyDescent="0.3">
      <c r="H11335" s="26">
        <v>45159.9375</v>
      </c>
      <c r="I11335">
        <v>2023</v>
      </c>
      <c r="J11335" t="s">
        <v>256</v>
      </c>
      <c r="K11335" t="s">
        <v>257</v>
      </c>
      <c r="L11335" s="22">
        <v>25.1372</v>
      </c>
    </row>
    <row r="11336" spans="8:12" x14ac:dyDescent="0.3">
      <c r="H11336" s="26">
        <v>45159.958333333336</v>
      </c>
      <c r="I11336">
        <v>2023</v>
      </c>
      <c r="J11336" t="s">
        <v>256</v>
      </c>
      <c r="K11336" t="s">
        <v>257</v>
      </c>
      <c r="L11336" s="22">
        <v>25.260100000000001</v>
      </c>
    </row>
    <row r="11337" spans="8:12" x14ac:dyDescent="0.3">
      <c r="H11337" s="26">
        <v>45159.979166666664</v>
      </c>
      <c r="I11337">
        <v>2023</v>
      </c>
      <c r="J11337" t="s">
        <v>256</v>
      </c>
      <c r="K11337" t="s">
        <v>257</v>
      </c>
      <c r="L11337" s="22">
        <v>25.0336</v>
      </c>
    </row>
    <row r="11338" spans="8:12" x14ac:dyDescent="0.3">
      <c r="H11338" s="26">
        <v>45160</v>
      </c>
      <c r="I11338">
        <v>2023</v>
      </c>
      <c r="J11338" t="s">
        <v>256</v>
      </c>
      <c r="K11338" t="s">
        <v>257</v>
      </c>
      <c r="L11338" s="22">
        <v>25.528600000000001</v>
      </c>
    </row>
    <row r="11339" spans="8:12" x14ac:dyDescent="0.3">
      <c r="H11339" s="26">
        <v>45160.020833333336</v>
      </c>
      <c r="I11339">
        <v>2023</v>
      </c>
      <c r="J11339" t="s">
        <v>256</v>
      </c>
      <c r="K11339" t="s">
        <v>257</v>
      </c>
      <c r="L11339" s="22">
        <v>26.459099999999999</v>
      </c>
    </row>
    <row r="11340" spans="8:12" x14ac:dyDescent="0.3">
      <c r="H11340" s="26">
        <v>45160.041666666664</v>
      </c>
      <c r="I11340">
        <v>2023</v>
      </c>
      <c r="J11340" t="s">
        <v>256</v>
      </c>
      <c r="K11340" t="s">
        <v>257</v>
      </c>
      <c r="L11340" s="22">
        <v>27.027999999999999</v>
      </c>
    </row>
    <row r="11341" spans="8:12" x14ac:dyDescent="0.3">
      <c r="H11341" s="26">
        <v>45160.0625</v>
      </c>
      <c r="I11341">
        <v>2023</v>
      </c>
      <c r="J11341" t="s">
        <v>256</v>
      </c>
      <c r="K11341" t="s">
        <v>257</v>
      </c>
      <c r="L11341" s="22">
        <v>28.0258</v>
      </c>
    </row>
    <row r="11342" spans="8:12" x14ac:dyDescent="0.3">
      <c r="H11342" s="26">
        <v>45160.083333333336</v>
      </c>
      <c r="I11342">
        <v>2023</v>
      </c>
      <c r="J11342" t="s">
        <v>256</v>
      </c>
      <c r="K11342" t="s">
        <v>257</v>
      </c>
      <c r="L11342" s="22">
        <v>28.424199999999999</v>
      </c>
    </row>
    <row r="11343" spans="8:12" x14ac:dyDescent="0.3">
      <c r="H11343" s="26">
        <v>45160.104166666664</v>
      </c>
      <c r="I11343">
        <v>2023</v>
      </c>
      <c r="J11343" t="s">
        <v>256</v>
      </c>
      <c r="K11343" t="s">
        <v>257</v>
      </c>
      <c r="L11343" s="22">
        <v>29.246400000000001</v>
      </c>
    </row>
    <row r="11344" spans="8:12" x14ac:dyDescent="0.3">
      <c r="H11344" s="26">
        <v>45160.125</v>
      </c>
      <c r="I11344">
        <v>2023</v>
      </c>
      <c r="J11344" t="s">
        <v>256</v>
      </c>
      <c r="K11344" t="s">
        <v>257</v>
      </c>
      <c r="L11344" s="22">
        <v>30.547699999999999</v>
      </c>
    </row>
    <row r="11345" spans="8:12" x14ac:dyDescent="0.3">
      <c r="H11345" s="26">
        <v>45160.145833333336</v>
      </c>
      <c r="I11345">
        <v>2023</v>
      </c>
      <c r="J11345" t="s">
        <v>256</v>
      </c>
      <c r="K11345" t="s">
        <v>257</v>
      </c>
      <c r="L11345" s="22">
        <v>31.1678</v>
      </c>
    </row>
    <row r="11346" spans="8:12" x14ac:dyDescent="0.3">
      <c r="H11346" s="26">
        <v>45160.166666666664</v>
      </c>
      <c r="I11346">
        <v>2023</v>
      </c>
      <c r="J11346" t="s">
        <v>256</v>
      </c>
      <c r="K11346" t="s">
        <v>257</v>
      </c>
      <c r="L11346" s="22">
        <v>30.885100000000001</v>
      </c>
    </row>
    <row r="11347" spans="8:12" x14ac:dyDescent="0.3">
      <c r="H11347" s="26">
        <v>45160.1875</v>
      </c>
      <c r="I11347">
        <v>2023</v>
      </c>
      <c r="J11347" t="s">
        <v>256</v>
      </c>
      <c r="K11347" t="s">
        <v>257</v>
      </c>
      <c r="L11347" s="22">
        <v>30.5352</v>
      </c>
    </row>
    <row r="11348" spans="8:12" x14ac:dyDescent="0.3">
      <c r="H11348" s="26">
        <v>45160.208333333336</v>
      </c>
      <c r="I11348">
        <v>2023</v>
      </c>
      <c r="J11348" t="s">
        <v>256</v>
      </c>
      <c r="K11348" t="s">
        <v>257</v>
      </c>
      <c r="L11348" s="22">
        <v>29.474699999999999</v>
      </c>
    </row>
    <row r="11349" spans="8:12" x14ac:dyDescent="0.3">
      <c r="H11349" s="26">
        <v>45160.229166666664</v>
      </c>
      <c r="I11349">
        <v>2023</v>
      </c>
      <c r="J11349" t="s">
        <v>256</v>
      </c>
      <c r="K11349" t="s">
        <v>257</v>
      </c>
      <c r="L11349" s="22">
        <v>28.2423</v>
      </c>
    </row>
    <row r="11350" spans="8:12" x14ac:dyDescent="0.3">
      <c r="H11350" s="26">
        <v>45160.25</v>
      </c>
      <c r="I11350">
        <v>2023</v>
      </c>
      <c r="J11350" t="s">
        <v>256</v>
      </c>
      <c r="K11350" t="s">
        <v>257</v>
      </c>
      <c r="L11350" s="22">
        <v>25.2624</v>
      </c>
    </row>
    <row r="11351" spans="8:12" x14ac:dyDescent="0.3">
      <c r="H11351" s="26">
        <v>45160.270833333336</v>
      </c>
      <c r="I11351">
        <v>2023</v>
      </c>
      <c r="J11351" t="s">
        <v>256</v>
      </c>
      <c r="K11351" t="s">
        <v>257</v>
      </c>
      <c r="L11351" s="22">
        <v>24.0943</v>
      </c>
    </row>
    <row r="11352" spans="8:12" x14ac:dyDescent="0.3">
      <c r="H11352" s="26">
        <v>45160.291666666664</v>
      </c>
      <c r="I11352">
        <v>2023</v>
      </c>
      <c r="J11352" t="s">
        <v>256</v>
      </c>
      <c r="K11352" t="s">
        <v>257</v>
      </c>
      <c r="L11352" s="22">
        <v>27.204899999999999</v>
      </c>
    </row>
    <row r="11353" spans="8:12" x14ac:dyDescent="0.3">
      <c r="H11353" s="26">
        <v>45160.3125</v>
      </c>
      <c r="I11353">
        <v>2023</v>
      </c>
      <c r="J11353" t="s">
        <v>256</v>
      </c>
      <c r="K11353" t="s">
        <v>257</v>
      </c>
      <c r="L11353" s="22">
        <v>33.014299999999999</v>
      </c>
    </row>
    <row r="11354" spans="8:12" x14ac:dyDescent="0.3">
      <c r="H11354" s="26">
        <v>45160.333333333336</v>
      </c>
      <c r="I11354">
        <v>2023</v>
      </c>
      <c r="J11354" t="s">
        <v>256</v>
      </c>
      <c r="K11354" t="s">
        <v>257</v>
      </c>
      <c r="L11354" s="22">
        <v>38.698900000000002</v>
      </c>
    </row>
    <row r="11355" spans="8:12" x14ac:dyDescent="0.3">
      <c r="H11355" s="26">
        <v>45160.354166666664</v>
      </c>
      <c r="I11355">
        <v>2023</v>
      </c>
      <c r="J11355" t="s">
        <v>256</v>
      </c>
      <c r="K11355" t="s">
        <v>257</v>
      </c>
      <c r="L11355" s="22">
        <v>44.327599999999997</v>
      </c>
    </row>
    <row r="11356" spans="8:12" x14ac:dyDescent="0.3">
      <c r="H11356" s="26">
        <v>45160.375</v>
      </c>
      <c r="I11356">
        <v>2023</v>
      </c>
      <c r="J11356" t="s">
        <v>256</v>
      </c>
      <c r="K11356" t="s">
        <v>257</v>
      </c>
      <c r="L11356" s="22">
        <v>47.6877</v>
      </c>
    </row>
    <row r="11357" spans="8:12" x14ac:dyDescent="0.3">
      <c r="H11357" s="26">
        <v>45160.395833333336</v>
      </c>
      <c r="I11357">
        <v>2023</v>
      </c>
      <c r="J11357" t="s">
        <v>256</v>
      </c>
      <c r="K11357" t="s">
        <v>257</v>
      </c>
      <c r="L11357" s="22">
        <v>50.573700000000002</v>
      </c>
    </row>
    <row r="11358" spans="8:12" x14ac:dyDescent="0.3">
      <c r="H11358" s="26">
        <v>45160.416666666664</v>
      </c>
      <c r="I11358">
        <v>2023</v>
      </c>
      <c r="J11358" t="s">
        <v>256</v>
      </c>
      <c r="K11358" t="s">
        <v>257</v>
      </c>
      <c r="L11358" s="22">
        <v>52.0807</v>
      </c>
    </row>
    <row r="11359" spans="8:12" x14ac:dyDescent="0.3">
      <c r="H11359" s="26">
        <v>45160.4375</v>
      </c>
      <c r="I11359">
        <v>2023</v>
      </c>
      <c r="J11359" t="s">
        <v>256</v>
      </c>
      <c r="K11359" t="s">
        <v>257</v>
      </c>
      <c r="L11359" s="22">
        <v>54.085299999999997</v>
      </c>
    </row>
    <row r="11360" spans="8:12" x14ac:dyDescent="0.3">
      <c r="H11360" s="26">
        <v>45160.458333333336</v>
      </c>
      <c r="I11360">
        <v>2023</v>
      </c>
      <c r="J11360" t="s">
        <v>256</v>
      </c>
      <c r="K11360" t="s">
        <v>257</v>
      </c>
      <c r="L11360" s="22">
        <v>56.7196</v>
      </c>
    </row>
    <row r="11361" spans="8:12" x14ac:dyDescent="0.3">
      <c r="H11361" s="26">
        <v>45160.479166666664</v>
      </c>
      <c r="I11361">
        <v>2023</v>
      </c>
      <c r="J11361" t="s">
        <v>256</v>
      </c>
      <c r="K11361" t="s">
        <v>257</v>
      </c>
      <c r="L11361" s="22">
        <v>57.822800000000001</v>
      </c>
    </row>
    <row r="11362" spans="8:12" x14ac:dyDescent="0.3">
      <c r="H11362" s="26">
        <v>45160.5</v>
      </c>
      <c r="I11362">
        <v>2023</v>
      </c>
      <c r="J11362" t="s">
        <v>256</v>
      </c>
      <c r="K11362" t="s">
        <v>257</v>
      </c>
      <c r="L11362" s="22">
        <v>58.084499999999998</v>
      </c>
    </row>
    <row r="11363" spans="8:12" x14ac:dyDescent="0.3">
      <c r="H11363" s="26">
        <v>45160.520833333336</v>
      </c>
      <c r="I11363">
        <v>2023</v>
      </c>
      <c r="J11363" t="s">
        <v>256</v>
      </c>
      <c r="K11363" t="s">
        <v>257</v>
      </c>
      <c r="L11363" s="22">
        <v>58.936100000000003</v>
      </c>
    </row>
    <row r="11364" spans="8:12" x14ac:dyDescent="0.3">
      <c r="H11364" s="26">
        <v>45160.541666666664</v>
      </c>
      <c r="I11364">
        <v>2023</v>
      </c>
      <c r="J11364" t="s">
        <v>256</v>
      </c>
      <c r="K11364" t="s">
        <v>257</v>
      </c>
      <c r="L11364" s="22">
        <v>58.736899999999999</v>
      </c>
    </row>
    <row r="11365" spans="8:12" x14ac:dyDescent="0.3">
      <c r="H11365" s="26">
        <v>45160.5625</v>
      </c>
      <c r="I11365">
        <v>2023</v>
      </c>
      <c r="J11365" t="s">
        <v>256</v>
      </c>
      <c r="K11365" t="s">
        <v>257</v>
      </c>
      <c r="L11365" s="22">
        <v>57.178600000000003</v>
      </c>
    </row>
    <row r="11366" spans="8:12" x14ac:dyDescent="0.3">
      <c r="H11366" s="26">
        <v>45160.583333333336</v>
      </c>
      <c r="I11366">
        <v>2023</v>
      </c>
      <c r="J11366" t="s">
        <v>256</v>
      </c>
      <c r="K11366" t="s">
        <v>257</v>
      </c>
      <c r="L11366" s="22">
        <v>56.019799999999996</v>
      </c>
    </row>
    <row r="11367" spans="8:12" x14ac:dyDescent="0.3">
      <c r="H11367" s="26">
        <v>45160.604166666664</v>
      </c>
      <c r="I11367">
        <v>2023</v>
      </c>
      <c r="J11367" t="s">
        <v>256</v>
      </c>
      <c r="K11367" t="s">
        <v>257</v>
      </c>
      <c r="L11367" s="22">
        <v>54.145899999999997</v>
      </c>
    </row>
    <row r="11368" spans="8:12" x14ac:dyDescent="0.3">
      <c r="H11368" s="26">
        <v>45160.625</v>
      </c>
      <c r="I11368">
        <v>2023</v>
      </c>
      <c r="J11368" t="s">
        <v>256</v>
      </c>
      <c r="K11368" t="s">
        <v>257</v>
      </c>
      <c r="L11368" s="22">
        <v>50.669800000000002</v>
      </c>
    </row>
    <row r="11369" spans="8:12" x14ac:dyDescent="0.3">
      <c r="H11369" s="26">
        <v>45160.645833333336</v>
      </c>
      <c r="I11369">
        <v>2023</v>
      </c>
      <c r="J11369" t="s">
        <v>256</v>
      </c>
      <c r="K11369" t="s">
        <v>257</v>
      </c>
      <c r="L11369" s="22">
        <v>46.6492</v>
      </c>
    </row>
    <row r="11370" spans="8:12" x14ac:dyDescent="0.3">
      <c r="H11370" s="26">
        <v>45160.666666666664</v>
      </c>
      <c r="I11370">
        <v>2023</v>
      </c>
      <c r="J11370" t="s">
        <v>256</v>
      </c>
      <c r="K11370" t="s">
        <v>257</v>
      </c>
      <c r="L11370" s="22">
        <v>42.7515</v>
      </c>
    </row>
    <row r="11371" spans="8:12" x14ac:dyDescent="0.3">
      <c r="H11371" s="26">
        <v>45160.6875</v>
      </c>
      <c r="I11371">
        <v>2023</v>
      </c>
      <c r="J11371" t="s">
        <v>256</v>
      </c>
      <c r="K11371" t="s">
        <v>257</v>
      </c>
      <c r="L11371" s="22">
        <v>37.303800000000003</v>
      </c>
    </row>
    <row r="11372" spans="8:12" x14ac:dyDescent="0.3">
      <c r="H11372" s="26">
        <v>45160.708333333336</v>
      </c>
      <c r="I11372">
        <v>2023</v>
      </c>
      <c r="J11372" t="s">
        <v>256</v>
      </c>
      <c r="K11372" t="s">
        <v>257</v>
      </c>
      <c r="L11372" s="22">
        <v>31.621200000000002</v>
      </c>
    </row>
    <row r="11373" spans="8:12" x14ac:dyDescent="0.3">
      <c r="H11373" s="26">
        <v>45160.729166666664</v>
      </c>
      <c r="I11373">
        <v>2023</v>
      </c>
      <c r="J11373" t="s">
        <v>256</v>
      </c>
      <c r="K11373" t="s">
        <v>257</v>
      </c>
      <c r="L11373" s="22">
        <v>27.371200000000002</v>
      </c>
    </row>
    <row r="11374" spans="8:12" x14ac:dyDescent="0.3">
      <c r="H11374" s="26">
        <v>45160.75</v>
      </c>
      <c r="I11374">
        <v>2023</v>
      </c>
      <c r="J11374" t="s">
        <v>256</v>
      </c>
      <c r="K11374" t="s">
        <v>257</v>
      </c>
      <c r="L11374" s="22">
        <v>26.2364</v>
      </c>
    </row>
    <row r="11375" spans="8:12" x14ac:dyDescent="0.3">
      <c r="H11375" s="26">
        <v>45160.770833333336</v>
      </c>
      <c r="I11375">
        <v>2023</v>
      </c>
      <c r="J11375" t="s">
        <v>256</v>
      </c>
      <c r="K11375" t="s">
        <v>257</v>
      </c>
      <c r="L11375" s="22">
        <v>26.0533</v>
      </c>
    </row>
    <row r="11376" spans="8:12" x14ac:dyDescent="0.3">
      <c r="H11376" s="26">
        <v>45160.791666666664</v>
      </c>
      <c r="I11376">
        <v>2023</v>
      </c>
      <c r="J11376" t="s">
        <v>256</v>
      </c>
      <c r="K11376" t="s">
        <v>257</v>
      </c>
      <c r="L11376" s="22">
        <v>25.955500000000001</v>
      </c>
    </row>
    <row r="11377" spans="8:12" x14ac:dyDescent="0.3">
      <c r="H11377" s="26">
        <v>45160.8125</v>
      </c>
      <c r="I11377">
        <v>2023</v>
      </c>
      <c r="J11377" t="s">
        <v>256</v>
      </c>
      <c r="K11377" t="s">
        <v>257</v>
      </c>
      <c r="L11377" s="22">
        <v>25.991399999999999</v>
      </c>
    </row>
    <row r="11378" spans="8:12" x14ac:dyDescent="0.3">
      <c r="H11378" s="26">
        <v>45160.833333333336</v>
      </c>
      <c r="I11378">
        <v>2023</v>
      </c>
      <c r="J11378" t="s">
        <v>256</v>
      </c>
      <c r="K11378" t="s">
        <v>257</v>
      </c>
      <c r="L11378" s="22">
        <v>25.564699999999998</v>
      </c>
    </row>
    <row r="11379" spans="8:12" x14ac:dyDescent="0.3">
      <c r="H11379" s="26">
        <v>45160.854166666664</v>
      </c>
      <c r="I11379">
        <v>2023</v>
      </c>
      <c r="J11379" t="s">
        <v>256</v>
      </c>
      <c r="K11379" t="s">
        <v>257</v>
      </c>
      <c r="L11379" s="22">
        <v>25.357700000000001</v>
      </c>
    </row>
    <row r="11380" spans="8:12" x14ac:dyDescent="0.3">
      <c r="H11380" s="26">
        <v>45160.875</v>
      </c>
      <c r="I11380">
        <v>2023</v>
      </c>
      <c r="J11380" t="s">
        <v>256</v>
      </c>
      <c r="K11380" t="s">
        <v>257</v>
      </c>
      <c r="L11380" s="22">
        <v>24.5932</v>
      </c>
    </row>
    <row r="11381" spans="8:12" x14ac:dyDescent="0.3">
      <c r="H11381" s="26">
        <v>45160.895833333336</v>
      </c>
      <c r="I11381">
        <v>2023</v>
      </c>
      <c r="J11381" t="s">
        <v>256</v>
      </c>
      <c r="K11381" t="s">
        <v>257</v>
      </c>
      <c r="L11381" s="22">
        <v>23.710100000000001</v>
      </c>
    </row>
    <row r="11382" spans="8:12" x14ac:dyDescent="0.3">
      <c r="H11382" s="26">
        <v>45160.916666666664</v>
      </c>
      <c r="I11382">
        <v>2023</v>
      </c>
      <c r="J11382" t="s">
        <v>256</v>
      </c>
      <c r="K11382" t="s">
        <v>257</v>
      </c>
      <c r="L11382" s="22">
        <v>22.441299999999998</v>
      </c>
    </row>
    <row r="11383" spans="8:12" x14ac:dyDescent="0.3">
      <c r="H11383" s="26">
        <v>45160.9375</v>
      </c>
      <c r="I11383">
        <v>2023</v>
      </c>
      <c r="J11383" t="s">
        <v>256</v>
      </c>
      <c r="K11383" t="s">
        <v>257</v>
      </c>
      <c r="L11383" s="22">
        <v>22.5609</v>
      </c>
    </row>
    <row r="11384" spans="8:12" x14ac:dyDescent="0.3">
      <c r="H11384" s="26">
        <v>45160.958333333336</v>
      </c>
      <c r="I11384">
        <v>2023</v>
      </c>
      <c r="J11384" t="s">
        <v>256</v>
      </c>
      <c r="K11384" t="s">
        <v>257</v>
      </c>
      <c r="L11384" s="22">
        <v>22.915500000000002</v>
      </c>
    </row>
    <row r="11385" spans="8:12" x14ac:dyDescent="0.3">
      <c r="H11385" s="26">
        <v>45160.979166666664</v>
      </c>
      <c r="I11385">
        <v>2023</v>
      </c>
      <c r="J11385" t="s">
        <v>256</v>
      </c>
      <c r="K11385" t="s">
        <v>257</v>
      </c>
      <c r="L11385" s="22">
        <v>23.3339</v>
      </c>
    </row>
    <row r="11386" spans="8:12" x14ac:dyDescent="0.3">
      <c r="H11386" s="26">
        <v>45161</v>
      </c>
      <c r="I11386">
        <v>2023</v>
      </c>
      <c r="J11386" t="s">
        <v>256</v>
      </c>
      <c r="K11386" t="s">
        <v>257</v>
      </c>
      <c r="L11386" s="22">
        <v>23.215699999999998</v>
      </c>
    </row>
    <row r="11387" spans="8:12" x14ac:dyDescent="0.3">
      <c r="H11387" s="26">
        <v>45161.020833333336</v>
      </c>
      <c r="I11387">
        <v>2023</v>
      </c>
      <c r="J11387" t="s">
        <v>256</v>
      </c>
      <c r="K11387" t="s">
        <v>257</v>
      </c>
      <c r="L11387" s="22">
        <v>23.673400000000001</v>
      </c>
    </row>
    <row r="11388" spans="8:12" x14ac:dyDescent="0.3">
      <c r="H11388" s="26">
        <v>45161.041666666664</v>
      </c>
      <c r="I11388">
        <v>2023</v>
      </c>
      <c r="J11388" t="s">
        <v>256</v>
      </c>
      <c r="K11388" t="s">
        <v>257</v>
      </c>
      <c r="L11388" s="22">
        <v>24.378499999999999</v>
      </c>
    </row>
    <row r="11389" spans="8:12" x14ac:dyDescent="0.3">
      <c r="H11389" s="26">
        <v>45161.0625</v>
      </c>
      <c r="I11389">
        <v>2023</v>
      </c>
      <c r="J11389" t="s">
        <v>256</v>
      </c>
      <c r="K11389" t="s">
        <v>257</v>
      </c>
      <c r="L11389" s="22">
        <v>25.2621</v>
      </c>
    </row>
    <row r="11390" spans="8:12" x14ac:dyDescent="0.3">
      <c r="H11390" s="26">
        <v>45161.083333333336</v>
      </c>
      <c r="I11390">
        <v>2023</v>
      </c>
      <c r="J11390" t="s">
        <v>256</v>
      </c>
      <c r="K11390" t="s">
        <v>257</v>
      </c>
      <c r="L11390" s="22">
        <v>25.378</v>
      </c>
    </row>
    <row r="11391" spans="8:12" x14ac:dyDescent="0.3">
      <c r="H11391" s="26">
        <v>45161.104166666664</v>
      </c>
      <c r="I11391">
        <v>2023</v>
      </c>
      <c r="J11391" t="s">
        <v>256</v>
      </c>
      <c r="K11391" t="s">
        <v>257</v>
      </c>
      <c r="L11391" s="22">
        <v>24.5243</v>
      </c>
    </row>
    <row r="11392" spans="8:12" x14ac:dyDescent="0.3">
      <c r="H11392" s="26">
        <v>45161.125</v>
      </c>
      <c r="I11392">
        <v>2023</v>
      </c>
      <c r="J11392" t="s">
        <v>256</v>
      </c>
      <c r="K11392" t="s">
        <v>257</v>
      </c>
      <c r="L11392" s="22">
        <v>23.867699999999999</v>
      </c>
    </row>
    <row r="11393" spans="8:12" x14ac:dyDescent="0.3">
      <c r="H11393" s="26">
        <v>45161.145833333336</v>
      </c>
      <c r="I11393">
        <v>2023</v>
      </c>
      <c r="J11393" t="s">
        <v>256</v>
      </c>
      <c r="K11393" t="s">
        <v>257</v>
      </c>
      <c r="L11393" s="22">
        <v>24.3474</v>
      </c>
    </row>
    <row r="11394" spans="8:12" x14ac:dyDescent="0.3">
      <c r="H11394" s="26">
        <v>45161.166666666664</v>
      </c>
      <c r="I11394">
        <v>2023</v>
      </c>
      <c r="J11394" t="s">
        <v>256</v>
      </c>
      <c r="K11394" t="s">
        <v>257</v>
      </c>
      <c r="L11394" s="22">
        <v>24.334</v>
      </c>
    </row>
    <row r="11395" spans="8:12" x14ac:dyDescent="0.3">
      <c r="H11395" s="26">
        <v>45161.1875</v>
      </c>
      <c r="I11395">
        <v>2023</v>
      </c>
      <c r="J11395" t="s">
        <v>256</v>
      </c>
      <c r="K11395" t="s">
        <v>257</v>
      </c>
      <c r="L11395" s="22">
        <v>24.2224</v>
      </c>
    </row>
    <row r="11396" spans="8:12" x14ac:dyDescent="0.3">
      <c r="H11396" s="26">
        <v>45161.208333333336</v>
      </c>
      <c r="I11396">
        <v>2023</v>
      </c>
      <c r="J11396" t="s">
        <v>256</v>
      </c>
      <c r="K11396" t="s">
        <v>257</v>
      </c>
      <c r="L11396" s="22">
        <v>24.3337</v>
      </c>
    </row>
    <row r="11397" spans="8:12" x14ac:dyDescent="0.3">
      <c r="H11397" s="26">
        <v>45161.229166666664</v>
      </c>
      <c r="I11397">
        <v>2023</v>
      </c>
      <c r="J11397" t="s">
        <v>256</v>
      </c>
      <c r="K11397" t="s">
        <v>257</v>
      </c>
      <c r="L11397" s="22">
        <v>24.745100000000001</v>
      </c>
    </row>
    <row r="11398" spans="8:12" x14ac:dyDescent="0.3">
      <c r="H11398" s="26">
        <v>45161.25</v>
      </c>
      <c r="I11398">
        <v>2023</v>
      </c>
      <c r="J11398" t="s">
        <v>256</v>
      </c>
      <c r="K11398" t="s">
        <v>257</v>
      </c>
      <c r="L11398" s="22">
        <v>25.3872</v>
      </c>
    </row>
    <row r="11399" spans="8:12" x14ac:dyDescent="0.3">
      <c r="H11399" s="26">
        <v>45161.270833333336</v>
      </c>
      <c r="I11399">
        <v>2023</v>
      </c>
      <c r="J11399" t="s">
        <v>256</v>
      </c>
      <c r="K11399" t="s">
        <v>257</v>
      </c>
      <c r="L11399" s="22">
        <v>25.5425</v>
      </c>
    </row>
    <row r="11400" spans="8:12" x14ac:dyDescent="0.3">
      <c r="H11400" s="26">
        <v>45161.291666666664</v>
      </c>
      <c r="I11400">
        <v>2023</v>
      </c>
      <c r="J11400" t="s">
        <v>256</v>
      </c>
      <c r="K11400" t="s">
        <v>257</v>
      </c>
      <c r="L11400" s="22">
        <v>27.112300000000001</v>
      </c>
    </row>
    <row r="11401" spans="8:12" x14ac:dyDescent="0.3">
      <c r="H11401" s="26">
        <v>45161.3125</v>
      </c>
      <c r="I11401">
        <v>2023</v>
      </c>
      <c r="J11401" t="s">
        <v>256</v>
      </c>
      <c r="K11401" t="s">
        <v>257</v>
      </c>
      <c r="L11401" s="22">
        <v>31.922499999999999</v>
      </c>
    </row>
    <row r="11402" spans="8:12" x14ac:dyDescent="0.3">
      <c r="H11402" s="26">
        <v>45161.333333333336</v>
      </c>
      <c r="I11402">
        <v>2023</v>
      </c>
      <c r="J11402" t="s">
        <v>256</v>
      </c>
      <c r="K11402" t="s">
        <v>257</v>
      </c>
      <c r="L11402" s="22">
        <v>39.326300000000003</v>
      </c>
    </row>
    <row r="11403" spans="8:12" x14ac:dyDescent="0.3">
      <c r="H11403" s="26">
        <v>45161.354166666664</v>
      </c>
      <c r="I11403">
        <v>2023</v>
      </c>
      <c r="J11403" t="s">
        <v>256</v>
      </c>
      <c r="K11403" t="s">
        <v>257</v>
      </c>
      <c r="L11403" s="22">
        <v>44.699599999999997</v>
      </c>
    </row>
    <row r="11404" spans="8:12" x14ac:dyDescent="0.3">
      <c r="H11404" s="26">
        <v>45161.375</v>
      </c>
      <c r="I11404">
        <v>2023</v>
      </c>
      <c r="J11404" t="s">
        <v>256</v>
      </c>
      <c r="K11404" t="s">
        <v>257</v>
      </c>
      <c r="L11404" s="22">
        <v>49.375</v>
      </c>
    </row>
    <row r="11405" spans="8:12" x14ac:dyDescent="0.3">
      <c r="H11405" s="26">
        <v>45161.395833333336</v>
      </c>
      <c r="I11405">
        <v>2023</v>
      </c>
      <c r="J11405" t="s">
        <v>256</v>
      </c>
      <c r="K11405" t="s">
        <v>257</v>
      </c>
      <c r="L11405" s="22">
        <v>53.494700000000002</v>
      </c>
    </row>
    <row r="11406" spans="8:12" x14ac:dyDescent="0.3">
      <c r="H11406" s="26">
        <v>45161.416666666664</v>
      </c>
      <c r="I11406">
        <v>2023</v>
      </c>
      <c r="J11406" t="s">
        <v>256</v>
      </c>
      <c r="K11406" t="s">
        <v>257</v>
      </c>
      <c r="L11406" s="22">
        <v>56.771900000000002</v>
      </c>
    </row>
    <row r="11407" spans="8:12" x14ac:dyDescent="0.3">
      <c r="H11407" s="26">
        <v>45161.4375</v>
      </c>
      <c r="I11407">
        <v>2023</v>
      </c>
      <c r="J11407" t="s">
        <v>256</v>
      </c>
      <c r="K11407" t="s">
        <v>257</v>
      </c>
      <c r="L11407" s="22">
        <v>59.733199999999997</v>
      </c>
    </row>
    <row r="11408" spans="8:12" x14ac:dyDescent="0.3">
      <c r="H11408" s="26">
        <v>45161.458333333336</v>
      </c>
      <c r="I11408">
        <v>2023</v>
      </c>
      <c r="J11408" t="s">
        <v>256</v>
      </c>
      <c r="K11408" t="s">
        <v>257</v>
      </c>
      <c r="L11408" s="22">
        <v>61.696599999999997</v>
      </c>
    </row>
    <row r="11409" spans="8:12" x14ac:dyDescent="0.3">
      <c r="H11409" s="26">
        <v>45161.479166666664</v>
      </c>
      <c r="I11409">
        <v>2023</v>
      </c>
      <c r="J11409" t="s">
        <v>256</v>
      </c>
      <c r="K11409" t="s">
        <v>257</v>
      </c>
      <c r="L11409" s="22">
        <v>63.287399999999998</v>
      </c>
    </row>
    <row r="11410" spans="8:12" x14ac:dyDescent="0.3">
      <c r="H11410" s="26">
        <v>45161.5</v>
      </c>
      <c r="I11410">
        <v>2023</v>
      </c>
      <c r="J11410" t="s">
        <v>256</v>
      </c>
      <c r="K11410" t="s">
        <v>257</v>
      </c>
      <c r="L11410" s="22">
        <v>63.015700000000002</v>
      </c>
    </row>
    <row r="11411" spans="8:12" x14ac:dyDescent="0.3">
      <c r="H11411" s="26">
        <v>45161.520833333336</v>
      </c>
      <c r="I11411">
        <v>2023</v>
      </c>
      <c r="J11411" t="s">
        <v>256</v>
      </c>
      <c r="K11411" t="s">
        <v>257</v>
      </c>
      <c r="L11411" s="22">
        <v>61.956099999999999</v>
      </c>
    </row>
    <row r="11412" spans="8:12" x14ac:dyDescent="0.3">
      <c r="H11412" s="26">
        <v>45161.541666666664</v>
      </c>
      <c r="I11412">
        <v>2023</v>
      </c>
      <c r="J11412" t="s">
        <v>256</v>
      </c>
      <c r="K11412" t="s">
        <v>257</v>
      </c>
      <c r="L11412" s="22">
        <v>61.080500000000001</v>
      </c>
    </row>
    <row r="11413" spans="8:12" x14ac:dyDescent="0.3">
      <c r="H11413" s="26">
        <v>45161.5625</v>
      </c>
      <c r="I11413">
        <v>2023</v>
      </c>
      <c r="J11413" t="s">
        <v>256</v>
      </c>
      <c r="K11413" t="s">
        <v>257</v>
      </c>
      <c r="L11413" s="22">
        <v>60.901200000000003</v>
      </c>
    </row>
    <row r="11414" spans="8:12" x14ac:dyDescent="0.3">
      <c r="H11414" s="26">
        <v>45161.583333333336</v>
      </c>
      <c r="I11414">
        <v>2023</v>
      </c>
      <c r="J11414" t="s">
        <v>256</v>
      </c>
      <c r="K11414" t="s">
        <v>257</v>
      </c>
      <c r="L11414" s="22">
        <v>60.273200000000003</v>
      </c>
    </row>
    <row r="11415" spans="8:12" x14ac:dyDescent="0.3">
      <c r="H11415" s="26">
        <v>45161.604166666664</v>
      </c>
      <c r="I11415">
        <v>2023</v>
      </c>
      <c r="J11415" t="s">
        <v>256</v>
      </c>
      <c r="K11415" t="s">
        <v>257</v>
      </c>
      <c r="L11415" s="22">
        <v>57.915399999999998</v>
      </c>
    </row>
    <row r="11416" spans="8:12" x14ac:dyDescent="0.3">
      <c r="H11416" s="26">
        <v>45161.625</v>
      </c>
      <c r="I11416">
        <v>2023</v>
      </c>
      <c r="J11416" t="s">
        <v>256</v>
      </c>
      <c r="K11416" t="s">
        <v>257</v>
      </c>
      <c r="L11416" s="22">
        <v>55.155799999999999</v>
      </c>
    </row>
    <row r="11417" spans="8:12" x14ac:dyDescent="0.3">
      <c r="H11417" s="26">
        <v>45161.645833333336</v>
      </c>
      <c r="I11417">
        <v>2023</v>
      </c>
      <c r="J11417" t="s">
        <v>256</v>
      </c>
      <c r="K11417" t="s">
        <v>257</v>
      </c>
      <c r="L11417" s="22">
        <v>52.227699999999999</v>
      </c>
    </row>
    <row r="11418" spans="8:12" x14ac:dyDescent="0.3">
      <c r="H11418" s="26">
        <v>45161.666666666664</v>
      </c>
      <c r="I11418">
        <v>2023</v>
      </c>
      <c r="J11418" t="s">
        <v>256</v>
      </c>
      <c r="K11418" t="s">
        <v>257</v>
      </c>
      <c r="L11418" s="22">
        <v>47.520499999999998</v>
      </c>
    </row>
    <row r="11419" spans="8:12" x14ac:dyDescent="0.3">
      <c r="H11419" s="26">
        <v>45161.6875</v>
      </c>
      <c r="I11419">
        <v>2023</v>
      </c>
      <c r="J11419" t="s">
        <v>256</v>
      </c>
      <c r="K11419" t="s">
        <v>257</v>
      </c>
      <c r="L11419" s="22">
        <v>40.710700000000003</v>
      </c>
    </row>
    <row r="11420" spans="8:12" x14ac:dyDescent="0.3">
      <c r="H11420" s="26">
        <v>45161.708333333336</v>
      </c>
      <c r="I11420">
        <v>2023</v>
      </c>
      <c r="J11420" t="s">
        <v>256</v>
      </c>
      <c r="K11420" t="s">
        <v>257</v>
      </c>
      <c r="L11420" s="22">
        <v>32.785699999999999</v>
      </c>
    </row>
    <row r="11421" spans="8:12" x14ac:dyDescent="0.3">
      <c r="H11421" s="26">
        <v>45161.729166666664</v>
      </c>
      <c r="I11421">
        <v>2023</v>
      </c>
      <c r="J11421" t="s">
        <v>256</v>
      </c>
      <c r="K11421" t="s">
        <v>257</v>
      </c>
      <c r="L11421" s="22">
        <v>25.115400000000001</v>
      </c>
    </row>
    <row r="11422" spans="8:12" x14ac:dyDescent="0.3">
      <c r="H11422" s="26">
        <v>45161.75</v>
      </c>
      <c r="I11422">
        <v>2023</v>
      </c>
      <c r="J11422" t="s">
        <v>256</v>
      </c>
      <c r="K11422" t="s">
        <v>257</v>
      </c>
      <c r="L11422" s="22">
        <v>23.345600000000001</v>
      </c>
    </row>
    <row r="11423" spans="8:12" x14ac:dyDescent="0.3">
      <c r="H11423" s="26">
        <v>45161.770833333336</v>
      </c>
      <c r="I11423">
        <v>2023</v>
      </c>
      <c r="J11423" t="s">
        <v>256</v>
      </c>
      <c r="K11423" t="s">
        <v>257</v>
      </c>
      <c r="L11423" s="22">
        <v>23.2713</v>
      </c>
    </row>
    <row r="11424" spans="8:12" x14ac:dyDescent="0.3">
      <c r="H11424" s="26">
        <v>45161.791666666664</v>
      </c>
      <c r="I11424">
        <v>2023</v>
      </c>
      <c r="J11424" t="s">
        <v>256</v>
      </c>
      <c r="K11424" t="s">
        <v>257</v>
      </c>
      <c r="L11424" s="22">
        <v>22.8081</v>
      </c>
    </row>
    <row r="11425" spans="8:12" x14ac:dyDescent="0.3">
      <c r="H11425" s="26">
        <v>45161.8125</v>
      </c>
      <c r="I11425">
        <v>2023</v>
      </c>
      <c r="J11425" t="s">
        <v>256</v>
      </c>
      <c r="K11425" t="s">
        <v>257</v>
      </c>
      <c r="L11425" s="22">
        <v>22.276299999999999</v>
      </c>
    </row>
    <row r="11426" spans="8:12" x14ac:dyDescent="0.3">
      <c r="H11426" s="26">
        <v>45161.833333333336</v>
      </c>
      <c r="I11426">
        <v>2023</v>
      </c>
      <c r="J11426" t="s">
        <v>256</v>
      </c>
      <c r="K11426" t="s">
        <v>257</v>
      </c>
      <c r="L11426" s="22">
        <v>22.036000000000001</v>
      </c>
    </row>
    <row r="11427" spans="8:12" x14ac:dyDescent="0.3">
      <c r="H11427" s="26">
        <v>45161.854166666664</v>
      </c>
      <c r="I11427">
        <v>2023</v>
      </c>
      <c r="J11427" t="s">
        <v>256</v>
      </c>
      <c r="K11427" t="s">
        <v>257</v>
      </c>
      <c r="L11427" s="22">
        <v>22.259399999999999</v>
      </c>
    </row>
    <row r="11428" spans="8:12" x14ac:dyDescent="0.3">
      <c r="H11428" s="26">
        <v>45161.875</v>
      </c>
      <c r="I11428">
        <v>2023</v>
      </c>
      <c r="J11428" t="s">
        <v>256</v>
      </c>
      <c r="K11428" t="s">
        <v>257</v>
      </c>
      <c r="L11428" s="22">
        <v>22.68</v>
      </c>
    </row>
    <row r="11429" spans="8:12" x14ac:dyDescent="0.3">
      <c r="H11429" s="26">
        <v>45161.895833333336</v>
      </c>
      <c r="I11429">
        <v>2023</v>
      </c>
      <c r="J11429" t="s">
        <v>256</v>
      </c>
      <c r="K11429" t="s">
        <v>257</v>
      </c>
      <c r="L11429" s="22">
        <v>22.062999999999999</v>
      </c>
    </row>
    <row r="11430" spans="8:12" x14ac:dyDescent="0.3">
      <c r="H11430" s="26">
        <v>45161.916666666664</v>
      </c>
      <c r="I11430">
        <v>2023</v>
      </c>
      <c r="J11430" t="s">
        <v>256</v>
      </c>
      <c r="K11430" t="s">
        <v>257</v>
      </c>
      <c r="L11430" s="22">
        <v>21.341000000000001</v>
      </c>
    </row>
    <row r="11431" spans="8:12" x14ac:dyDescent="0.3">
      <c r="H11431" s="26">
        <v>45161.9375</v>
      </c>
      <c r="I11431">
        <v>2023</v>
      </c>
      <c r="J11431" t="s">
        <v>256</v>
      </c>
      <c r="K11431" t="s">
        <v>257</v>
      </c>
      <c r="L11431" s="22">
        <v>21.634399999999999</v>
      </c>
    </row>
    <row r="11432" spans="8:12" x14ac:dyDescent="0.3">
      <c r="H11432" s="26">
        <v>45161.958333333336</v>
      </c>
      <c r="I11432">
        <v>2023</v>
      </c>
      <c r="J11432" t="s">
        <v>256</v>
      </c>
      <c r="K11432" t="s">
        <v>257</v>
      </c>
      <c r="L11432" s="22">
        <v>22.4207</v>
      </c>
    </row>
    <row r="11433" spans="8:12" x14ac:dyDescent="0.3">
      <c r="H11433" s="26">
        <v>45161.979166666664</v>
      </c>
      <c r="I11433">
        <v>2023</v>
      </c>
      <c r="J11433" t="s">
        <v>256</v>
      </c>
      <c r="K11433" t="s">
        <v>257</v>
      </c>
      <c r="L11433" s="22">
        <v>22.3992</v>
      </c>
    </row>
    <row r="11434" spans="8:12" x14ac:dyDescent="0.3">
      <c r="H11434" s="26">
        <v>45162</v>
      </c>
      <c r="I11434">
        <v>2023</v>
      </c>
      <c r="J11434" t="s">
        <v>256</v>
      </c>
      <c r="K11434" t="s">
        <v>257</v>
      </c>
      <c r="L11434" s="22">
        <v>22.481000000000002</v>
      </c>
    </row>
    <row r="11435" spans="8:12" x14ac:dyDescent="0.3">
      <c r="H11435" s="26">
        <v>45162.020833333336</v>
      </c>
      <c r="I11435">
        <v>2023</v>
      </c>
      <c r="J11435" t="s">
        <v>256</v>
      </c>
      <c r="K11435" t="s">
        <v>257</v>
      </c>
      <c r="L11435" s="22">
        <v>23.077000000000002</v>
      </c>
    </row>
    <row r="11436" spans="8:12" x14ac:dyDescent="0.3">
      <c r="H11436" s="26">
        <v>45162.041666666664</v>
      </c>
      <c r="I11436">
        <v>2023</v>
      </c>
      <c r="J11436" t="s">
        <v>256</v>
      </c>
      <c r="K11436" t="s">
        <v>257</v>
      </c>
      <c r="L11436" s="22">
        <v>23.055</v>
      </c>
    </row>
    <row r="11437" spans="8:12" x14ac:dyDescent="0.3">
      <c r="H11437" s="26">
        <v>45162.0625</v>
      </c>
      <c r="I11437">
        <v>2023</v>
      </c>
      <c r="J11437" t="s">
        <v>256</v>
      </c>
      <c r="K11437" t="s">
        <v>257</v>
      </c>
      <c r="L11437" s="22">
        <v>22.701000000000001</v>
      </c>
    </row>
    <row r="11438" spans="8:12" x14ac:dyDescent="0.3">
      <c r="H11438" s="26">
        <v>45162.083333333336</v>
      </c>
      <c r="I11438">
        <v>2023</v>
      </c>
      <c r="J11438" t="s">
        <v>256</v>
      </c>
      <c r="K11438" t="s">
        <v>257</v>
      </c>
      <c r="L11438" s="22">
        <v>22.9681</v>
      </c>
    </row>
    <row r="11439" spans="8:12" x14ac:dyDescent="0.3">
      <c r="H11439" s="26">
        <v>45162.104166666664</v>
      </c>
      <c r="I11439">
        <v>2023</v>
      </c>
      <c r="J11439" t="s">
        <v>256</v>
      </c>
      <c r="K11439" t="s">
        <v>257</v>
      </c>
      <c r="L11439" s="22">
        <v>22.828399999999998</v>
      </c>
    </row>
    <row r="11440" spans="8:12" x14ac:dyDescent="0.3">
      <c r="H11440" s="26">
        <v>45162.125</v>
      </c>
      <c r="I11440">
        <v>2023</v>
      </c>
      <c r="J11440" t="s">
        <v>256</v>
      </c>
      <c r="K11440" t="s">
        <v>257</v>
      </c>
      <c r="L11440" s="22">
        <v>22.5715</v>
      </c>
    </row>
    <row r="11441" spans="8:12" x14ac:dyDescent="0.3">
      <c r="H11441" s="26">
        <v>45162.145833333336</v>
      </c>
      <c r="I11441">
        <v>2023</v>
      </c>
      <c r="J11441" t="s">
        <v>256</v>
      </c>
      <c r="K11441" t="s">
        <v>257</v>
      </c>
      <c r="L11441" s="22">
        <v>22.1401</v>
      </c>
    </row>
    <row r="11442" spans="8:12" x14ac:dyDescent="0.3">
      <c r="H11442" s="26">
        <v>45162.166666666664</v>
      </c>
      <c r="I11442">
        <v>2023</v>
      </c>
      <c r="J11442" t="s">
        <v>256</v>
      </c>
      <c r="K11442" t="s">
        <v>257</v>
      </c>
      <c r="L11442" s="22">
        <v>22.432500000000001</v>
      </c>
    </row>
    <row r="11443" spans="8:12" x14ac:dyDescent="0.3">
      <c r="H11443" s="26">
        <v>45162.1875</v>
      </c>
      <c r="I11443">
        <v>2023</v>
      </c>
      <c r="J11443" t="s">
        <v>256</v>
      </c>
      <c r="K11443" t="s">
        <v>257</v>
      </c>
      <c r="L11443" s="22">
        <v>23.019100000000002</v>
      </c>
    </row>
    <row r="11444" spans="8:12" x14ac:dyDescent="0.3">
      <c r="H11444" s="26">
        <v>45162.208333333336</v>
      </c>
      <c r="I11444">
        <v>2023</v>
      </c>
      <c r="J11444" t="s">
        <v>256</v>
      </c>
      <c r="K11444" t="s">
        <v>257</v>
      </c>
      <c r="L11444" s="22">
        <v>23.895299999999999</v>
      </c>
    </row>
    <row r="11445" spans="8:12" x14ac:dyDescent="0.3">
      <c r="H11445" s="26">
        <v>45162.229166666664</v>
      </c>
      <c r="I11445">
        <v>2023</v>
      </c>
      <c r="J11445" t="s">
        <v>256</v>
      </c>
      <c r="K11445" t="s">
        <v>257</v>
      </c>
      <c r="L11445" s="22">
        <v>23.996200000000002</v>
      </c>
    </row>
    <row r="11446" spans="8:12" x14ac:dyDescent="0.3">
      <c r="H11446" s="26">
        <v>45162.25</v>
      </c>
      <c r="I11446">
        <v>2023</v>
      </c>
      <c r="J11446" t="s">
        <v>256</v>
      </c>
      <c r="K11446" t="s">
        <v>257</v>
      </c>
      <c r="L11446" s="22">
        <v>24.648499999999999</v>
      </c>
    </row>
    <row r="11447" spans="8:12" x14ac:dyDescent="0.3">
      <c r="H11447" s="26">
        <v>45162.270833333336</v>
      </c>
      <c r="I11447">
        <v>2023</v>
      </c>
      <c r="J11447" t="s">
        <v>256</v>
      </c>
      <c r="K11447" t="s">
        <v>257</v>
      </c>
      <c r="L11447" s="22">
        <v>25.251999999999999</v>
      </c>
    </row>
    <row r="11448" spans="8:12" x14ac:dyDescent="0.3">
      <c r="H11448" s="26">
        <v>45162.291666666664</v>
      </c>
      <c r="I11448">
        <v>2023</v>
      </c>
      <c r="J11448" t="s">
        <v>256</v>
      </c>
      <c r="K11448" t="s">
        <v>257</v>
      </c>
      <c r="L11448" s="22">
        <v>27.279699999999998</v>
      </c>
    </row>
    <row r="11449" spans="8:12" x14ac:dyDescent="0.3">
      <c r="H11449" s="26">
        <v>45162.3125</v>
      </c>
      <c r="I11449">
        <v>2023</v>
      </c>
      <c r="J11449" t="s">
        <v>256</v>
      </c>
      <c r="K11449" t="s">
        <v>257</v>
      </c>
      <c r="L11449" s="22">
        <v>32.848300000000002</v>
      </c>
    </row>
    <row r="11450" spans="8:12" x14ac:dyDescent="0.3">
      <c r="H11450" s="26">
        <v>45162.333333333336</v>
      </c>
      <c r="I11450">
        <v>2023</v>
      </c>
      <c r="J11450" t="s">
        <v>256</v>
      </c>
      <c r="K11450" t="s">
        <v>257</v>
      </c>
      <c r="L11450" s="22">
        <v>39.109499999999997</v>
      </c>
    </row>
    <row r="11451" spans="8:12" x14ac:dyDescent="0.3">
      <c r="H11451" s="26">
        <v>45162.354166666664</v>
      </c>
      <c r="I11451">
        <v>2023</v>
      </c>
      <c r="J11451" t="s">
        <v>256</v>
      </c>
      <c r="K11451" t="s">
        <v>257</v>
      </c>
      <c r="L11451" s="22">
        <v>44.794699999999999</v>
      </c>
    </row>
    <row r="11452" spans="8:12" x14ac:dyDescent="0.3">
      <c r="H11452" s="26">
        <v>45162.375</v>
      </c>
      <c r="I11452">
        <v>2023</v>
      </c>
      <c r="J11452" t="s">
        <v>256</v>
      </c>
      <c r="K11452" t="s">
        <v>257</v>
      </c>
      <c r="L11452" s="22">
        <v>48.405299999999997</v>
      </c>
    </row>
    <row r="11453" spans="8:12" x14ac:dyDescent="0.3">
      <c r="H11453" s="26">
        <v>45162.395833333336</v>
      </c>
      <c r="I11453">
        <v>2023</v>
      </c>
      <c r="J11453" t="s">
        <v>256</v>
      </c>
      <c r="K11453" t="s">
        <v>257</v>
      </c>
      <c r="L11453" s="22">
        <v>51.383299999999998</v>
      </c>
    </row>
    <row r="11454" spans="8:12" x14ac:dyDescent="0.3">
      <c r="H11454" s="26">
        <v>45162.416666666664</v>
      </c>
      <c r="I11454">
        <v>2023</v>
      </c>
      <c r="J11454" t="s">
        <v>256</v>
      </c>
      <c r="K11454" t="s">
        <v>257</v>
      </c>
      <c r="L11454" s="22">
        <v>54.216099999999997</v>
      </c>
    </row>
    <row r="11455" spans="8:12" x14ac:dyDescent="0.3">
      <c r="H11455" s="26">
        <v>45162.4375</v>
      </c>
      <c r="I11455">
        <v>2023</v>
      </c>
      <c r="J11455" t="s">
        <v>256</v>
      </c>
      <c r="K11455" t="s">
        <v>257</v>
      </c>
      <c r="L11455" s="22">
        <v>57.741900000000001</v>
      </c>
    </row>
    <row r="11456" spans="8:12" x14ac:dyDescent="0.3">
      <c r="H11456" s="26">
        <v>45162.458333333336</v>
      </c>
      <c r="I11456">
        <v>2023</v>
      </c>
      <c r="J11456" t="s">
        <v>256</v>
      </c>
      <c r="K11456" t="s">
        <v>257</v>
      </c>
      <c r="L11456" s="22">
        <v>61.243600000000001</v>
      </c>
    </row>
    <row r="11457" spans="8:12" x14ac:dyDescent="0.3">
      <c r="H11457" s="26">
        <v>45162.479166666664</v>
      </c>
      <c r="I11457">
        <v>2023</v>
      </c>
      <c r="J11457" t="s">
        <v>256</v>
      </c>
      <c r="K11457" t="s">
        <v>257</v>
      </c>
      <c r="L11457" s="22">
        <v>63.545499999999997</v>
      </c>
    </row>
    <row r="11458" spans="8:12" x14ac:dyDescent="0.3">
      <c r="H11458" s="26">
        <v>45162.5</v>
      </c>
      <c r="I11458">
        <v>2023</v>
      </c>
      <c r="J11458" t="s">
        <v>256</v>
      </c>
      <c r="K11458" t="s">
        <v>257</v>
      </c>
      <c r="L11458" s="22">
        <v>63.990099999999998</v>
      </c>
    </row>
    <row r="11459" spans="8:12" x14ac:dyDescent="0.3">
      <c r="H11459" s="26">
        <v>45162.520833333336</v>
      </c>
      <c r="I11459">
        <v>2023</v>
      </c>
      <c r="J11459" t="s">
        <v>256</v>
      </c>
      <c r="K11459" t="s">
        <v>257</v>
      </c>
      <c r="L11459" s="22">
        <v>64.297899999999998</v>
      </c>
    </row>
    <row r="11460" spans="8:12" x14ac:dyDescent="0.3">
      <c r="H11460" s="26">
        <v>45162.541666666664</v>
      </c>
      <c r="I11460">
        <v>2023</v>
      </c>
      <c r="J11460" t="s">
        <v>256</v>
      </c>
      <c r="K11460" t="s">
        <v>257</v>
      </c>
      <c r="L11460" s="22">
        <v>63.709499999999998</v>
      </c>
    </row>
    <row r="11461" spans="8:12" x14ac:dyDescent="0.3">
      <c r="H11461" s="26">
        <v>45162.5625</v>
      </c>
      <c r="I11461">
        <v>2023</v>
      </c>
      <c r="J11461" t="s">
        <v>256</v>
      </c>
      <c r="K11461" t="s">
        <v>257</v>
      </c>
      <c r="L11461" s="22">
        <v>63.189399999999999</v>
      </c>
    </row>
    <row r="11462" spans="8:12" x14ac:dyDescent="0.3">
      <c r="H11462" s="26">
        <v>45162.583333333336</v>
      </c>
      <c r="I11462">
        <v>2023</v>
      </c>
      <c r="J11462" t="s">
        <v>256</v>
      </c>
      <c r="K11462" t="s">
        <v>257</v>
      </c>
      <c r="L11462" s="22">
        <v>62.155500000000004</v>
      </c>
    </row>
    <row r="11463" spans="8:12" x14ac:dyDescent="0.3">
      <c r="H11463" s="26">
        <v>45162.604166666664</v>
      </c>
      <c r="I11463">
        <v>2023</v>
      </c>
      <c r="J11463" t="s">
        <v>256</v>
      </c>
      <c r="K11463" t="s">
        <v>257</v>
      </c>
      <c r="L11463" s="22">
        <v>60.934399999999997</v>
      </c>
    </row>
    <row r="11464" spans="8:12" x14ac:dyDescent="0.3">
      <c r="H11464" s="26">
        <v>45162.625</v>
      </c>
      <c r="I11464">
        <v>2023</v>
      </c>
      <c r="J11464" t="s">
        <v>256</v>
      </c>
      <c r="K11464" t="s">
        <v>257</v>
      </c>
      <c r="L11464" s="22">
        <v>59.2423</v>
      </c>
    </row>
    <row r="11465" spans="8:12" x14ac:dyDescent="0.3">
      <c r="H11465" s="26">
        <v>45162.645833333336</v>
      </c>
      <c r="I11465">
        <v>2023</v>
      </c>
      <c r="J11465" t="s">
        <v>256</v>
      </c>
      <c r="K11465" t="s">
        <v>257</v>
      </c>
      <c r="L11465" s="22">
        <v>57.082700000000003</v>
      </c>
    </row>
    <row r="11466" spans="8:12" x14ac:dyDescent="0.3">
      <c r="H11466" s="26">
        <v>45162.666666666664</v>
      </c>
      <c r="I11466">
        <v>2023</v>
      </c>
      <c r="J11466" t="s">
        <v>256</v>
      </c>
      <c r="K11466" t="s">
        <v>257</v>
      </c>
      <c r="L11466" s="22">
        <v>51.697000000000003</v>
      </c>
    </row>
    <row r="11467" spans="8:12" x14ac:dyDescent="0.3">
      <c r="H11467" s="26">
        <v>45162.6875</v>
      </c>
      <c r="I11467">
        <v>2023</v>
      </c>
      <c r="J11467" t="s">
        <v>256</v>
      </c>
      <c r="K11467" t="s">
        <v>257</v>
      </c>
      <c r="L11467" s="22">
        <v>43.985700000000001</v>
      </c>
    </row>
    <row r="11468" spans="8:12" x14ac:dyDescent="0.3">
      <c r="H11468" s="26">
        <v>45162.708333333336</v>
      </c>
      <c r="I11468">
        <v>2023</v>
      </c>
      <c r="J11468" t="s">
        <v>256</v>
      </c>
      <c r="K11468" t="s">
        <v>257</v>
      </c>
      <c r="L11468" s="22">
        <v>34.831800000000001</v>
      </c>
    </row>
    <row r="11469" spans="8:12" x14ac:dyDescent="0.3">
      <c r="H11469" s="26">
        <v>45162.729166666664</v>
      </c>
      <c r="I11469">
        <v>2023</v>
      </c>
      <c r="J11469" t="s">
        <v>256</v>
      </c>
      <c r="K11469" t="s">
        <v>257</v>
      </c>
      <c r="L11469" s="22">
        <v>27.720300000000002</v>
      </c>
    </row>
    <row r="11470" spans="8:12" x14ac:dyDescent="0.3">
      <c r="H11470" s="26">
        <v>45162.75</v>
      </c>
      <c r="I11470">
        <v>2023</v>
      </c>
      <c r="J11470" t="s">
        <v>256</v>
      </c>
      <c r="K11470" t="s">
        <v>257</v>
      </c>
      <c r="L11470" s="22">
        <v>26.6692</v>
      </c>
    </row>
    <row r="11471" spans="8:12" x14ac:dyDescent="0.3">
      <c r="H11471" s="26">
        <v>45162.770833333336</v>
      </c>
      <c r="I11471">
        <v>2023</v>
      </c>
      <c r="J11471" t="s">
        <v>256</v>
      </c>
      <c r="K11471" t="s">
        <v>257</v>
      </c>
      <c r="L11471" s="22">
        <v>27.244399999999999</v>
      </c>
    </row>
    <row r="11472" spans="8:12" x14ac:dyDescent="0.3">
      <c r="H11472" s="26">
        <v>45162.791666666664</v>
      </c>
      <c r="I11472">
        <v>2023</v>
      </c>
      <c r="J11472" t="s">
        <v>256</v>
      </c>
      <c r="K11472" t="s">
        <v>257</v>
      </c>
      <c r="L11472" s="22">
        <v>27.616399999999999</v>
      </c>
    </row>
    <row r="11473" spans="8:12" x14ac:dyDescent="0.3">
      <c r="H11473" s="26">
        <v>45162.8125</v>
      </c>
      <c r="I11473">
        <v>2023</v>
      </c>
      <c r="J11473" t="s">
        <v>256</v>
      </c>
      <c r="K11473" t="s">
        <v>257</v>
      </c>
      <c r="L11473" s="22">
        <v>27.036100000000001</v>
      </c>
    </row>
    <row r="11474" spans="8:12" x14ac:dyDescent="0.3">
      <c r="H11474" s="26">
        <v>45162.833333333336</v>
      </c>
      <c r="I11474">
        <v>2023</v>
      </c>
      <c r="J11474" t="s">
        <v>256</v>
      </c>
      <c r="K11474" t="s">
        <v>257</v>
      </c>
      <c r="L11474" s="22">
        <v>26.7849</v>
      </c>
    </row>
    <row r="11475" spans="8:12" x14ac:dyDescent="0.3">
      <c r="H11475" s="26">
        <v>45162.854166666664</v>
      </c>
      <c r="I11475">
        <v>2023</v>
      </c>
      <c r="J11475" t="s">
        <v>256</v>
      </c>
      <c r="K11475" t="s">
        <v>257</v>
      </c>
      <c r="L11475" s="22">
        <v>27.235299999999999</v>
      </c>
    </row>
    <row r="11476" spans="8:12" x14ac:dyDescent="0.3">
      <c r="H11476" s="26">
        <v>45162.875</v>
      </c>
      <c r="I11476">
        <v>2023</v>
      </c>
      <c r="J11476" t="s">
        <v>256</v>
      </c>
      <c r="K11476" t="s">
        <v>257</v>
      </c>
      <c r="L11476" s="22">
        <v>26.802499999999998</v>
      </c>
    </row>
    <row r="11477" spans="8:12" x14ac:dyDescent="0.3">
      <c r="H11477" s="26">
        <v>45162.895833333336</v>
      </c>
      <c r="I11477">
        <v>2023</v>
      </c>
      <c r="J11477" t="s">
        <v>256</v>
      </c>
      <c r="K11477" t="s">
        <v>257</v>
      </c>
      <c r="L11477" s="22">
        <v>27.3432</v>
      </c>
    </row>
    <row r="11478" spans="8:12" x14ac:dyDescent="0.3">
      <c r="H11478" s="26">
        <v>45162.916666666664</v>
      </c>
      <c r="I11478">
        <v>2023</v>
      </c>
      <c r="J11478" t="s">
        <v>256</v>
      </c>
      <c r="K11478" t="s">
        <v>257</v>
      </c>
      <c r="L11478" s="22">
        <v>28.067399999999999</v>
      </c>
    </row>
    <row r="11479" spans="8:12" x14ac:dyDescent="0.3">
      <c r="H11479" s="26">
        <v>45162.9375</v>
      </c>
      <c r="I11479">
        <v>2023</v>
      </c>
      <c r="J11479" t="s">
        <v>256</v>
      </c>
      <c r="K11479" t="s">
        <v>257</v>
      </c>
      <c r="L11479" s="22">
        <v>29.223600000000001</v>
      </c>
    </row>
    <row r="11480" spans="8:12" x14ac:dyDescent="0.3">
      <c r="H11480" s="26">
        <v>45162.958333333336</v>
      </c>
      <c r="I11480">
        <v>2023</v>
      </c>
      <c r="J11480" t="s">
        <v>256</v>
      </c>
      <c r="K11480" t="s">
        <v>257</v>
      </c>
      <c r="L11480" s="22">
        <v>28.239799999999999</v>
      </c>
    </row>
    <row r="11481" spans="8:12" x14ac:dyDescent="0.3">
      <c r="H11481" s="26">
        <v>45162.979166666664</v>
      </c>
      <c r="I11481">
        <v>2023</v>
      </c>
      <c r="J11481" t="s">
        <v>256</v>
      </c>
      <c r="K11481" t="s">
        <v>257</v>
      </c>
      <c r="L11481" s="22">
        <v>28.028300000000002</v>
      </c>
    </row>
    <row r="11482" spans="8:12" x14ac:dyDescent="0.3">
      <c r="H11482" s="26">
        <v>45163</v>
      </c>
      <c r="I11482">
        <v>2023</v>
      </c>
      <c r="J11482" t="s">
        <v>256</v>
      </c>
      <c r="K11482" t="s">
        <v>257</v>
      </c>
      <c r="L11482" s="22">
        <v>27.932400000000001</v>
      </c>
    </row>
    <row r="11483" spans="8:12" x14ac:dyDescent="0.3">
      <c r="H11483" s="26">
        <v>45163.020833333336</v>
      </c>
      <c r="I11483">
        <v>2023</v>
      </c>
      <c r="J11483" t="s">
        <v>256</v>
      </c>
      <c r="K11483" t="s">
        <v>257</v>
      </c>
      <c r="L11483" s="22">
        <v>28.297699999999999</v>
      </c>
    </row>
    <row r="11484" spans="8:12" x14ac:dyDescent="0.3">
      <c r="H11484" s="26">
        <v>45163.041666666664</v>
      </c>
      <c r="I11484">
        <v>2023</v>
      </c>
      <c r="J11484" t="s">
        <v>256</v>
      </c>
      <c r="K11484" t="s">
        <v>257</v>
      </c>
      <c r="L11484" s="22">
        <v>28.087700000000002</v>
      </c>
    </row>
    <row r="11485" spans="8:12" x14ac:dyDescent="0.3">
      <c r="H11485" s="26">
        <v>45163.0625</v>
      </c>
      <c r="I11485">
        <v>2023</v>
      </c>
      <c r="J11485" t="s">
        <v>256</v>
      </c>
      <c r="K11485" t="s">
        <v>257</v>
      </c>
      <c r="L11485" s="22">
        <v>28.2103</v>
      </c>
    </row>
    <row r="11486" spans="8:12" x14ac:dyDescent="0.3">
      <c r="H11486" s="26">
        <v>45163.083333333336</v>
      </c>
      <c r="I11486">
        <v>2023</v>
      </c>
      <c r="J11486" t="s">
        <v>256</v>
      </c>
      <c r="K11486" t="s">
        <v>257</v>
      </c>
      <c r="L11486" s="22">
        <v>28.662400000000002</v>
      </c>
    </row>
    <row r="11487" spans="8:12" x14ac:dyDescent="0.3">
      <c r="H11487" s="26">
        <v>45163.104166666664</v>
      </c>
      <c r="I11487">
        <v>2023</v>
      </c>
      <c r="J11487" t="s">
        <v>256</v>
      </c>
      <c r="K11487" t="s">
        <v>257</v>
      </c>
      <c r="L11487" s="22">
        <v>28.212299999999999</v>
      </c>
    </row>
    <row r="11488" spans="8:12" x14ac:dyDescent="0.3">
      <c r="H11488" s="26">
        <v>45163.125</v>
      </c>
      <c r="I11488">
        <v>2023</v>
      </c>
      <c r="J11488" t="s">
        <v>256</v>
      </c>
      <c r="K11488" t="s">
        <v>257</v>
      </c>
      <c r="L11488" s="22">
        <v>27.3736</v>
      </c>
    </row>
    <row r="11489" spans="8:12" x14ac:dyDescent="0.3">
      <c r="H11489" s="26">
        <v>45163.145833333336</v>
      </c>
      <c r="I11489">
        <v>2023</v>
      </c>
      <c r="J11489" t="s">
        <v>256</v>
      </c>
      <c r="K11489" t="s">
        <v>257</v>
      </c>
      <c r="L11489" s="22">
        <v>26.816700000000001</v>
      </c>
    </row>
    <row r="11490" spans="8:12" x14ac:dyDescent="0.3">
      <c r="H11490" s="26">
        <v>45163.166666666664</v>
      </c>
      <c r="I11490">
        <v>2023</v>
      </c>
      <c r="J11490" t="s">
        <v>256</v>
      </c>
      <c r="K11490" t="s">
        <v>257</v>
      </c>
      <c r="L11490" s="22">
        <v>26.6386</v>
      </c>
    </row>
    <row r="11491" spans="8:12" x14ac:dyDescent="0.3">
      <c r="H11491" s="26">
        <v>45163.1875</v>
      </c>
      <c r="I11491">
        <v>2023</v>
      </c>
      <c r="J11491" t="s">
        <v>256</v>
      </c>
      <c r="K11491" t="s">
        <v>257</v>
      </c>
      <c r="L11491" s="22">
        <v>27.023</v>
      </c>
    </row>
    <row r="11492" spans="8:12" x14ac:dyDescent="0.3">
      <c r="H11492" s="26">
        <v>45163.208333333336</v>
      </c>
      <c r="I11492">
        <v>2023</v>
      </c>
      <c r="J11492" t="s">
        <v>256</v>
      </c>
      <c r="K11492" t="s">
        <v>257</v>
      </c>
      <c r="L11492" s="22">
        <v>27.0626</v>
      </c>
    </row>
    <row r="11493" spans="8:12" x14ac:dyDescent="0.3">
      <c r="H11493" s="26">
        <v>45163.229166666664</v>
      </c>
      <c r="I11493">
        <v>2023</v>
      </c>
      <c r="J11493" t="s">
        <v>256</v>
      </c>
      <c r="K11493" t="s">
        <v>257</v>
      </c>
      <c r="L11493" s="22">
        <v>25.8504</v>
      </c>
    </row>
    <row r="11494" spans="8:12" x14ac:dyDescent="0.3">
      <c r="H11494" s="26">
        <v>45163.25</v>
      </c>
      <c r="I11494">
        <v>2023</v>
      </c>
      <c r="J11494" t="s">
        <v>256</v>
      </c>
      <c r="K11494" t="s">
        <v>257</v>
      </c>
      <c r="L11494" s="22">
        <v>25.443100000000001</v>
      </c>
    </row>
    <row r="11495" spans="8:12" x14ac:dyDescent="0.3">
      <c r="H11495" s="26">
        <v>45163.270833333336</v>
      </c>
      <c r="I11495">
        <v>2023</v>
      </c>
      <c r="J11495" t="s">
        <v>256</v>
      </c>
      <c r="K11495" t="s">
        <v>257</v>
      </c>
      <c r="L11495" s="22">
        <v>27.1464</v>
      </c>
    </row>
    <row r="11496" spans="8:12" x14ac:dyDescent="0.3">
      <c r="H11496" s="26">
        <v>45163.291666666664</v>
      </c>
      <c r="I11496">
        <v>2023</v>
      </c>
      <c r="J11496" t="s">
        <v>256</v>
      </c>
      <c r="K11496" t="s">
        <v>257</v>
      </c>
      <c r="L11496" s="22">
        <v>29.271100000000001</v>
      </c>
    </row>
    <row r="11497" spans="8:12" x14ac:dyDescent="0.3">
      <c r="H11497" s="26">
        <v>45163.3125</v>
      </c>
      <c r="I11497">
        <v>2023</v>
      </c>
      <c r="J11497" t="s">
        <v>256</v>
      </c>
      <c r="K11497" t="s">
        <v>257</v>
      </c>
      <c r="L11497" s="22">
        <v>33.138199999999998</v>
      </c>
    </row>
    <row r="11498" spans="8:12" x14ac:dyDescent="0.3">
      <c r="H11498" s="26">
        <v>45163.333333333336</v>
      </c>
      <c r="I11498">
        <v>2023</v>
      </c>
      <c r="J11498" t="s">
        <v>256</v>
      </c>
      <c r="K11498" t="s">
        <v>257</v>
      </c>
      <c r="L11498" s="22">
        <v>39.527900000000002</v>
      </c>
    </row>
    <row r="11499" spans="8:12" x14ac:dyDescent="0.3">
      <c r="H11499" s="26">
        <v>45163.354166666664</v>
      </c>
      <c r="I11499">
        <v>2023</v>
      </c>
      <c r="J11499" t="s">
        <v>256</v>
      </c>
      <c r="K11499" t="s">
        <v>257</v>
      </c>
      <c r="L11499" s="22">
        <v>44.644799999999996</v>
      </c>
    </row>
    <row r="11500" spans="8:12" x14ac:dyDescent="0.3">
      <c r="H11500" s="26">
        <v>45163.375</v>
      </c>
      <c r="I11500">
        <v>2023</v>
      </c>
      <c r="J11500" t="s">
        <v>256</v>
      </c>
      <c r="K11500" t="s">
        <v>257</v>
      </c>
      <c r="L11500" s="22">
        <v>48.131900000000002</v>
      </c>
    </row>
    <row r="11501" spans="8:12" x14ac:dyDescent="0.3">
      <c r="H11501" s="26">
        <v>45163.395833333336</v>
      </c>
      <c r="I11501">
        <v>2023</v>
      </c>
      <c r="J11501" t="s">
        <v>256</v>
      </c>
      <c r="K11501" t="s">
        <v>257</v>
      </c>
      <c r="L11501" s="22">
        <v>52.643900000000002</v>
      </c>
    </row>
    <row r="11502" spans="8:12" x14ac:dyDescent="0.3">
      <c r="H11502" s="26">
        <v>45163.416666666664</v>
      </c>
      <c r="I11502">
        <v>2023</v>
      </c>
      <c r="J11502" t="s">
        <v>256</v>
      </c>
      <c r="K11502" t="s">
        <v>257</v>
      </c>
      <c r="L11502" s="22">
        <v>55.826500000000003</v>
      </c>
    </row>
    <row r="11503" spans="8:12" x14ac:dyDescent="0.3">
      <c r="H11503" s="26">
        <v>45163.4375</v>
      </c>
      <c r="I11503">
        <v>2023</v>
      </c>
      <c r="J11503" t="s">
        <v>256</v>
      </c>
      <c r="K11503" t="s">
        <v>257</v>
      </c>
      <c r="L11503" s="22">
        <v>57.861499999999999</v>
      </c>
    </row>
    <row r="11504" spans="8:12" x14ac:dyDescent="0.3">
      <c r="H11504" s="26">
        <v>45163.458333333336</v>
      </c>
      <c r="I11504">
        <v>2023</v>
      </c>
      <c r="J11504" t="s">
        <v>256</v>
      </c>
      <c r="K11504" t="s">
        <v>257</v>
      </c>
      <c r="L11504" s="22">
        <v>60.550699999999999</v>
      </c>
    </row>
    <row r="11505" spans="8:12" x14ac:dyDescent="0.3">
      <c r="H11505" s="26">
        <v>45163.479166666664</v>
      </c>
      <c r="I11505">
        <v>2023</v>
      </c>
      <c r="J11505" t="s">
        <v>256</v>
      </c>
      <c r="K11505" t="s">
        <v>257</v>
      </c>
      <c r="L11505" s="22">
        <v>62.203400000000002</v>
      </c>
    </row>
    <row r="11506" spans="8:12" x14ac:dyDescent="0.3">
      <c r="H11506" s="26">
        <v>45163.5</v>
      </c>
      <c r="I11506">
        <v>2023</v>
      </c>
      <c r="J11506" t="s">
        <v>256</v>
      </c>
      <c r="K11506" t="s">
        <v>257</v>
      </c>
      <c r="L11506" s="22">
        <v>63.7286</v>
      </c>
    </row>
    <row r="11507" spans="8:12" x14ac:dyDescent="0.3">
      <c r="H11507" s="26">
        <v>45163.520833333336</v>
      </c>
      <c r="I11507">
        <v>2023</v>
      </c>
      <c r="J11507" t="s">
        <v>256</v>
      </c>
      <c r="K11507" t="s">
        <v>257</v>
      </c>
      <c r="L11507" s="22">
        <v>64.002600000000001</v>
      </c>
    </row>
    <row r="11508" spans="8:12" x14ac:dyDescent="0.3">
      <c r="H11508" s="26">
        <v>45163.541666666664</v>
      </c>
      <c r="I11508">
        <v>2023</v>
      </c>
      <c r="J11508" t="s">
        <v>256</v>
      </c>
      <c r="K11508" t="s">
        <v>257</v>
      </c>
      <c r="L11508" s="22">
        <v>64.085499999999996</v>
      </c>
    </row>
    <row r="11509" spans="8:12" x14ac:dyDescent="0.3">
      <c r="H11509" s="26">
        <v>45163.5625</v>
      </c>
      <c r="I11509">
        <v>2023</v>
      </c>
      <c r="J11509" t="s">
        <v>256</v>
      </c>
      <c r="K11509" t="s">
        <v>257</v>
      </c>
      <c r="L11509" s="22">
        <v>63.161200000000001</v>
      </c>
    </row>
    <row r="11510" spans="8:12" x14ac:dyDescent="0.3">
      <c r="H11510" s="26">
        <v>45163.583333333336</v>
      </c>
      <c r="I11510">
        <v>2023</v>
      </c>
      <c r="J11510" t="s">
        <v>256</v>
      </c>
      <c r="K11510" t="s">
        <v>257</v>
      </c>
      <c r="L11510" s="22">
        <v>62.301600000000001</v>
      </c>
    </row>
    <row r="11511" spans="8:12" x14ac:dyDescent="0.3">
      <c r="H11511" s="26">
        <v>45163.604166666664</v>
      </c>
      <c r="I11511">
        <v>2023</v>
      </c>
      <c r="J11511" t="s">
        <v>256</v>
      </c>
      <c r="K11511" t="s">
        <v>257</v>
      </c>
      <c r="L11511" s="22">
        <v>60.461599999999997</v>
      </c>
    </row>
    <row r="11512" spans="8:12" x14ac:dyDescent="0.3">
      <c r="H11512" s="26">
        <v>45163.625</v>
      </c>
      <c r="I11512">
        <v>2023</v>
      </c>
      <c r="J11512" t="s">
        <v>256</v>
      </c>
      <c r="K11512" t="s">
        <v>257</v>
      </c>
      <c r="L11512" s="22">
        <v>56.660200000000003</v>
      </c>
    </row>
    <row r="11513" spans="8:12" x14ac:dyDescent="0.3">
      <c r="H11513" s="26">
        <v>45163.645833333336</v>
      </c>
      <c r="I11513">
        <v>2023</v>
      </c>
      <c r="J11513" t="s">
        <v>256</v>
      </c>
      <c r="K11513" t="s">
        <v>257</v>
      </c>
      <c r="L11513" s="22">
        <v>52.107300000000002</v>
      </c>
    </row>
    <row r="11514" spans="8:12" x14ac:dyDescent="0.3">
      <c r="H11514" s="26">
        <v>45163.666666666664</v>
      </c>
      <c r="I11514">
        <v>2023</v>
      </c>
      <c r="J11514" t="s">
        <v>256</v>
      </c>
      <c r="K11514" t="s">
        <v>257</v>
      </c>
      <c r="L11514" s="22">
        <v>46.0366</v>
      </c>
    </row>
    <row r="11515" spans="8:12" x14ac:dyDescent="0.3">
      <c r="H11515" s="26">
        <v>45163.6875</v>
      </c>
      <c r="I11515">
        <v>2023</v>
      </c>
      <c r="J11515" t="s">
        <v>256</v>
      </c>
      <c r="K11515" t="s">
        <v>257</v>
      </c>
      <c r="L11515" s="22">
        <v>37.785899999999998</v>
      </c>
    </row>
    <row r="11516" spans="8:12" x14ac:dyDescent="0.3">
      <c r="H11516" s="26">
        <v>45163.708333333336</v>
      </c>
      <c r="I11516">
        <v>2023</v>
      </c>
      <c r="J11516" t="s">
        <v>256</v>
      </c>
      <c r="K11516" t="s">
        <v>257</v>
      </c>
      <c r="L11516" s="22">
        <v>30.1541</v>
      </c>
    </row>
    <row r="11517" spans="8:12" x14ac:dyDescent="0.3">
      <c r="H11517" s="26">
        <v>45163.729166666664</v>
      </c>
      <c r="I11517">
        <v>2023</v>
      </c>
      <c r="J11517" t="s">
        <v>256</v>
      </c>
      <c r="K11517" t="s">
        <v>257</v>
      </c>
      <c r="L11517" s="22">
        <v>24.3796</v>
      </c>
    </row>
    <row r="11518" spans="8:12" x14ac:dyDescent="0.3">
      <c r="H11518" s="26">
        <v>45163.75</v>
      </c>
      <c r="I11518">
        <v>2023</v>
      </c>
      <c r="J11518" t="s">
        <v>256</v>
      </c>
      <c r="K11518" t="s">
        <v>257</v>
      </c>
      <c r="L11518" s="22">
        <v>22.928999999999998</v>
      </c>
    </row>
    <row r="11519" spans="8:12" x14ac:dyDescent="0.3">
      <c r="H11519" s="26">
        <v>45163.770833333336</v>
      </c>
      <c r="I11519">
        <v>2023</v>
      </c>
      <c r="J11519" t="s">
        <v>256</v>
      </c>
      <c r="K11519" t="s">
        <v>257</v>
      </c>
      <c r="L11519" s="22">
        <v>22.9558</v>
      </c>
    </row>
    <row r="11520" spans="8:12" x14ac:dyDescent="0.3">
      <c r="H11520" s="26">
        <v>45163.791666666664</v>
      </c>
      <c r="I11520">
        <v>2023</v>
      </c>
      <c r="J11520" t="s">
        <v>256</v>
      </c>
      <c r="K11520" t="s">
        <v>257</v>
      </c>
      <c r="L11520" s="22">
        <v>22.374500000000001</v>
      </c>
    </row>
    <row r="11521" spans="8:12" x14ac:dyDescent="0.3">
      <c r="H11521" s="26">
        <v>45163.8125</v>
      </c>
      <c r="I11521">
        <v>2023</v>
      </c>
      <c r="J11521" t="s">
        <v>256</v>
      </c>
      <c r="K11521" t="s">
        <v>257</v>
      </c>
      <c r="L11521" s="22">
        <v>22.229299999999999</v>
      </c>
    </row>
    <row r="11522" spans="8:12" x14ac:dyDescent="0.3">
      <c r="H11522" s="26">
        <v>45163.833333333336</v>
      </c>
      <c r="I11522">
        <v>2023</v>
      </c>
      <c r="J11522" t="s">
        <v>256</v>
      </c>
      <c r="K11522" t="s">
        <v>257</v>
      </c>
      <c r="L11522" s="22">
        <v>22.161100000000001</v>
      </c>
    </row>
    <row r="11523" spans="8:12" x14ac:dyDescent="0.3">
      <c r="H11523" s="26">
        <v>45163.854166666664</v>
      </c>
      <c r="I11523">
        <v>2023</v>
      </c>
      <c r="J11523" t="s">
        <v>256</v>
      </c>
      <c r="K11523" t="s">
        <v>257</v>
      </c>
      <c r="L11523" s="22">
        <v>22.6449</v>
      </c>
    </row>
    <row r="11524" spans="8:12" x14ac:dyDescent="0.3">
      <c r="H11524" s="26">
        <v>45163.875</v>
      </c>
      <c r="I11524">
        <v>2023</v>
      </c>
      <c r="J11524" t="s">
        <v>256</v>
      </c>
      <c r="K11524" t="s">
        <v>257</v>
      </c>
      <c r="L11524" s="22">
        <v>23.401399999999999</v>
      </c>
    </row>
    <row r="11525" spans="8:12" x14ac:dyDescent="0.3">
      <c r="H11525" s="26">
        <v>45163.895833333336</v>
      </c>
      <c r="I11525">
        <v>2023</v>
      </c>
      <c r="J11525" t="s">
        <v>256</v>
      </c>
      <c r="K11525" t="s">
        <v>257</v>
      </c>
      <c r="L11525" s="22">
        <v>22.4727</v>
      </c>
    </row>
    <row r="11526" spans="8:12" x14ac:dyDescent="0.3">
      <c r="H11526" s="26">
        <v>45163.916666666664</v>
      </c>
      <c r="I11526">
        <v>2023</v>
      </c>
      <c r="J11526" t="s">
        <v>256</v>
      </c>
      <c r="K11526" t="s">
        <v>257</v>
      </c>
      <c r="L11526" s="22">
        <v>22.583300000000001</v>
      </c>
    </row>
    <row r="11527" spans="8:12" x14ac:dyDescent="0.3">
      <c r="H11527" s="26">
        <v>45163.9375</v>
      </c>
      <c r="I11527">
        <v>2023</v>
      </c>
      <c r="J11527" t="s">
        <v>256</v>
      </c>
      <c r="K11527" t="s">
        <v>257</v>
      </c>
      <c r="L11527" s="22">
        <v>23.0947</v>
      </c>
    </row>
    <row r="11528" spans="8:12" x14ac:dyDescent="0.3">
      <c r="H11528" s="26">
        <v>45163.958333333336</v>
      </c>
      <c r="I11528">
        <v>2023</v>
      </c>
      <c r="J11528" t="s">
        <v>256</v>
      </c>
      <c r="K11528" t="s">
        <v>257</v>
      </c>
      <c r="L11528" s="22">
        <v>22.801100000000002</v>
      </c>
    </row>
    <row r="11529" spans="8:12" x14ac:dyDescent="0.3">
      <c r="H11529" s="26">
        <v>45163.979166666664</v>
      </c>
      <c r="I11529">
        <v>2023</v>
      </c>
      <c r="J11529" t="s">
        <v>256</v>
      </c>
      <c r="K11529" t="s">
        <v>257</v>
      </c>
      <c r="L11529" s="22">
        <v>22.409600000000001</v>
      </c>
    </row>
    <row r="11530" spans="8:12" x14ac:dyDescent="0.3">
      <c r="H11530" s="26">
        <v>45164</v>
      </c>
      <c r="I11530">
        <v>2023</v>
      </c>
      <c r="J11530" t="s">
        <v>256</v>
      </c>
      <c r="K11530" t="s">
        <v>257</v>
      </c>
      <c r="L11530" s="22">
        <v>22.289899999999999</v>
      </c>
    </row>
    <row r="11531" spans="8:12" x14ac:dyDescent="0.3">
      <c r="H11531" s="26">
        <v>45164.020833333336</v>
      </c>
      <c r="I11531">
        <v>2023</v>
      </c>
      <c r="J11531" t="s">
        <v>256</v>
      </c>
      <c r="K11531" t="s">
        <v>257</v>
      </c>
      <c r="L11531" s="22">
        <v>23.663499999999999</v>
      </c>
    </row>
    <row r="11532" spans="8:12" x14ac:dyDescent="0.3">
      <c r="H11532" s="26">
        <v>45164.041666666664</v>
      </c>
      <c r="I11532">
        <v>2023</v>
      </c>
      <c r="J11532" t="s">
        <v>256</v>
      </c>
      <c r="K11532" t="s">
        <v>257</v>
      </c>
      <c r="L11532" s="22">
        <v>23.3843</v>
      </c>
    </row>
    <row r="11533" spans="8:12" x14ac:dyDescent="0.3">
      <c r="H11533" s="26">
        <v>45164.0625</v>
      </c>
      <c r="I11533">
        <v>2023</v>
      </c>
      <c r="J11533" t="s">
        <v>256</v>
      </c>
      <c r="K11533" t="s">
        <v>257</v>
      </c>
      <c r="L11533" s="22">
        <v>22.042400000000001</v>
      </c>
    </row>
    <row r="11534" spans="8:12" x14ac:dyDescent="0.3">
      <c r="H11534" s="26">
        <v>45164.083333333336</v>
      </c>
      <c r="I11534">
        <v>2023</v>
      </c>
      <c r="J11534" t="s">
        <v>256</v>
      </c>
      <c r="K11534" t="s">
        <v>257</v>
      </c>
      <c r="L11534" s="22">
        <v>21.937000000000001</v>
      </c>
    </row>
    <row r="11535" spans="8:12" x14ac:dyDescent="0.3">
      <c r="H11535" s="26">
        <v>45164.104166666664</v>
      </c>
      <c r="I11535">
        <v>2023</v>
      </c>
      <c r="J11535" t="s">
        <v>256</v>
      </c>
      <c r="K11535" t="s">
        <v>257</v>
      </c>
      <c r="L11535" s="22">
        <v>22.0335</v>
      </c>
    </row>
    <row r="11536" spans="8:12" x14ac:dyDescent="0.3">
      <c r="H11536" s="26">
        <v>45164.125</v>
      </c>
      <c r="I11536">
        <v>2023</v>
      </c>
      <c r="J11536" t="s">
        <v>256</v>
      </c>
      <c r="K11536" t="s">
        <v>257</v>
      </c>
      <c r="L11536" s="22">
        <v>21.941800000000001</v>
      </c>
    </row>
    <row r="11537" spans="8:12" x14ac:dyDescent="0.3">
      <c r="H11537" s="26">
        <v>45164.145833333336</v>
      </c>
      <c r="I11537">
        <v>2023</v>
      </c>
      <c r="J11537" t="s">
        <v>256</v>
      </c>
      <c r="K11537" t="s">
        <v>257</v>
      </c>
      <c r="L11537" s="22">
        <v>21.657</v>
      </c>
    </row>
    <row r="11538" spans="8:12" x14ac:dyDescent="0.3">
      <c r="H11538" s="26">
        <v>45164.166666666664</v>
      </c>
      <c r="I11538">
        <v>2023</v>
      </c>
      <c r="J11538" t="s">
        <v>256</v>
      </c>
      <c r="K11538" t="s">
        <v>257</v>
      </c>
      <c r="L11538" s="22">
        <v>21.897200000000002</v>
      </c>
    </row>
    <row r="11539" spans="8:12" x14ac:dyDescent="0.3">
      <c r="H11539" s="26">
        <v>45164.1875</v>
      </c>
      <c r="I11539">
        <v>2023</v>
      </c>
      <c r="J11539" t="s">
        <v>256</v>
      </c>
      <c r="K11539" t="s">
        <v>257</v>
      </c>
      <c r="L11539" s="22">
        <v>21.936800000000002</v>
      </c>
    </row>
    <row r="11540" spans="8:12" x14ac:dyDescent="0.3">
      <c r="H11540" s="26">
        <v>45164.208333333336</v>
      </c>
      <c r="I11540">
        <v>2023</v>
      </c>
      <c r="J11540" t="s">
        <v>256</v>
      </c>
      <c r="K11540" t="s">
        <v>257</v>
      </c>
      <c r="L11540" s="22">
        <v>22.630800000000001</v>
      </c>
    </row>
    <row r="11541" spans="8:12" x14ac:dyDescent="0.3">
      <c r="H11541" s="26">
        <v>45164.229166666664</v>
      </c>
      <c r="I11541">
        <v>2023</v>
      </c>
      <c r="J11541" t="s">
        <v>256</v>
      </c>
      <c r="K11541" t="s">
        <v>257</v>
      </c>
      <c r="L11541" s="22">
        <v>22.825800000000001</v>
      </c>
    </row>
    <row r="11542" spans="8:12" x14ac:dyDescent="0.3">
      <c r="H11542" s="26">
        <v>45164.25</v>
      </c>
      <c r="I11542">
        <v>2023</v>
      </c>
      <c r="J11542" t="s">
        <v>256</v>
      </c>
      <c r="K11542" t="s">
        <v>257</v>
      </c>
      <c r="L11542" s="22">
        <v>22.988700000000001</v>
      </c>
    </row>
    <row r="11543" spans="8:12" x14ac:dyDescent="0.3">
      <c r="H11543" s="26">
        <v>45164.270833333336</v>
      </c>
      <c r="I11543">
        <v>2023</v>
      </c>
      <c r="J11543" t="s">
        <v>256</v>
      </c>
      <c r="K11543" t="s">
        <v>257</v>
      </c>
      <c r="L11543" s="22">
        <v>23.6739</v>
      </c>
    </row>
    <row r="11544" spans="8:12" x14ac:dyDescent="0.3">
      <c r="H11544" s="26">
        <v>45164.291666666664</v>
      </c>
      <c r="I11544">
        <v>2023</v>
      </c>
      <c r="J11544" t="s">
        <v>256</v>
      </c>
      <c r="K11544" t="s">
        <v>257</v>
      </c>
      <c r="L11544" s="22">
        <v>25.704999999999998</v>
      </c>
    </row>
    <row r="11545" spans="8:12" x14ac:dyDescent="0.3">
      <c r="H11545" s="26">
        <v>45164.3125</v>
      </c>
      <c r="I11545">
        <v>2023</v>
      </c>
      <c r="J11545" t="s">
        <v>256</v>
      </c>
      <c r="K11545" t="s">
        <v>257</v>
      </c>
      <c r="L11545" s="22">
        <v>32.439399999999999</v>
      </c>
    </row>
    <row r="11546" spans="8:12" x14ac:dyDescent="0.3">
      <c r="H11546" s="26">
        <v>45164.333333333336</v>
      </c>
      <c r="I11546">
        <v>2023</v>
      </c>
      <c r="J11546" t="s">
        <v>256</v>
      </c>
      <c r="K11546" t="s">
        <v>257</v>
      </c>
      <c r="L11546" s="22">
        <v>39.9602</v>
      </c>
    </row>
    <row r="11547" spans="8:12" x14ac:dyDescent="0.3">
      <c r="H11547" s="26">
        <v>45164.354166666664</v>
      </c>
      <c r="I11547">
        <v>2023</v>
      </c>
      <c r="J11547" t="s">
        <v>256</v>
      </c>
      <c r="K11547" t="s">
        <v>257</v>
      </c>
      <c r="L11547" s="22">
        <v>46.185200000000002</v>
      </c>
    </row>
    <row r="11548" spans="8:12" x14ac:dyDescent="0.3">
      <c r="H11548" s="26">
        <v>45164.375</v>
      </c>
      <c r="I11548">
        <v>2023</v>
      </c>
      <c r="J11548" t="s">
        <v>256</v>
      </c>
      <c r="K11548" t="s">
        <v>257</v>
      </c>
      <c r="L11548" s="22">
        <v>51.716099999999997</v>
      </c>
    </row>
    <row r="11549" spans="8:12" x14ac:dyDescent="0.3">
      <c r="H11549" s="26">
        <v>45164.395833333336</v>
      </c>
      <c r="I11549">
        <v>2023</v>
      </c>
      <c r="J11549" t="s">
        <v>256</v>
      </c>
      <c r="K11549" t="s">
        <v>257</v>
      </c>
      <c r="L11549" s="22">
        <v>56.661200000000001</v>
      </c>
    </row>
    <row r="11550" spans="8:12" x14ac:dyDescent="0.3">
      <c r="H11550" s="26">
        <v>45164.416666666664</v>
      </c>
      <c r="I11550">
        <v>2023</v>
      </c>
      <c r="J11550" t="s">
        <v>256</v>
      </c>
      <c r="K11550" t="s">
        <v>257</v>
      </c>
      <c r="L11550" s="22">
        <v>60.0946</v>
      </c>
    </row>
    <row r="11551" spans="8:12" x14ac:dyDescent="0.3">
      <c r="H11551" s="26">
        <v>45164.4375</v>
      </c>
      <c r="I11551">
        <v>2023</v>
      </c>
      <c r="J11551" t="s">
        <v>256</v>
      </c>
      <c r="K11551" t="s">
        <v>257</v>
      </c>
      <c r="L11551" s="22">
        <v>62.342399999999998</v>
      </c>
    </row>
    <row r="11552" spans="8:12" x14ac:dyDescent="0.3">
      <c r="H11552" s="26">
        <v>45164.458333333336</v>
      </c>
      <c r="I11552">
        <v>2023</v>
      </c>
      <c r="J11552" t="s">
        <v>256</v>
      </c>
      <c r="K11552" t="s">
        <v>257</v>
      </c>
      <c r="L11552" s="22">
        <v>63.759</v>
      </c>
    </row>
    <row r="11553" spans="8:12" x14ac:dyDescent="0.3">
      <c r="H11553" s="26">
        <v>45164.479166666664</v>
      </c>
      <c r="I11553">
        <v>2023</v>
      </c>
      <c r="J11553" t="s">
        <v>256</v>
      </c>
      <c r="K11553" t="s">
        <v>257</v>
      </c>
      <c r="L11553" s="22">
        <v>64.444400000000002</v>
      </c>
    </row>
    <row r="11554" spans="8:12" x14ac:dyDescent="0.3">
      <c r="H11554" s="26">
        <v>45164.5</v>
      </c>
      <c r="I11554">
        <v>2023</v>
      </c>
      <c r="J11554" t="s">
        <v>256</v>
      </c>
      <c r="K11554" t="s">
        <v>257</v>
      </c>
      <c r="L11554" s="22">
        <v>65.156599999999997</v>
      </c>
    </row>
    <row r="11555" spans="8:12" x14ac:dyDescent="0.3">
      <c r="H11555" s="26">
        <v>45164.520833333336</v>
      </c>
      <c r="I11555">
        <v>2023</v>
      </c>
      <c r="J11555" t="s">
        <v>256</v>
      </c>
      <c r="K11555" t="s">
        <v>257</v>
      </c>
      <c r="L11555" s="22">
        <v>64.895600000000002</v>
      </c>
    </row>
    <row r="11556" spans="8:12" x14ac:dyDescent="0.3">
      <c r="H11556" s="26">
        <v>45164.541666666664</v>
      </c>
      <c r="I11556">
        <v>2023</v>
      </c>
      <c r="J11556" t="s">
        <v>256</v>
      </c>
      <c r="K11556" t="s">
        <v>257</v>
      </c>
      <c r="L11556" s="22">
        <v>64.452100000000002</v>
      </c>
    </row>
    <row r="11557" spans="8:12" x14ac:dyDescent="0.3">
      <c r="H11557" s="26">
        <v>45164.5625</v>
      </c>
      <c r="I11557">
        <v>2023</v>
      </c>
      <c r="J11557" t="s">
        <v>256</v>
      </c>
      <c r="K11557" t="s">
        <v>257</v>
      </c>
      <c r="L11557" s="22">
        <v>64.155600000000007</v>
      </c>
    </row>
    <row r="11558" spans="8:12" x14ac:dyDescent="0.3">
      <c r="H11558" s="26">
        <v>45164.583333333336</v>
      </c>
      <c r="I11558">
        <v>2023</v>
      </c>
      <c r="J11558" t="s">
        <v>256</v>
      </c>
      <c r="K11558" t="s">
        <v>257</v>
      </c>
      <c r="L11558" s="22">
        <v>62.964500000000001</v>
      </c>
    </row>
    <row r="11559" spans="8:12" x14ac:dyDescent="0.3">
      <c r="H11559" s="26">
        <v>45164.604166666664</v>
      </c>
      <c r="I11559">
        <v>2023</v>
      </c>
      <c r="J11559" t="s">
        <v>256</v>
      </c>
      <c r="K11559" t="s">
        <v>257</v>
      </c>
      <c r="L11559" s="22">
        <v>61.494500000000002</v>
      </c>
    </row>
    <row r="11560" spans="8:12" x14ac:dyDescent="0.3">
      <c r="H11560" s="26">
        <v>45164.625</v>
      </c>
      <c r="I11560">
        <v>2023</v>
      </c>
      <c r="J11560" t="s">
        <v>256</v>
      </c>
      <c r="K11560" t="s">
        <v>257</v>
      </c>
      <c r="L11560" s="22">
        <v>58.595599999999997</v>
      </c>
    </row>
    <row r="11561" spans="8:12" x14ac:dyDescent="0.3">
      <c r="H11561" s="26">
        <v>45164.645833333336</v>
      </c>
      <c r="I11561">
        <v>2023</v>
      </c>
      <c r="J11561" t="s">
        <v>256</v>
      </c>
      <c r="K11561" t="s">
        <v>257</v>
      </c>
      <c r="L11561" s="22">
        <v>54.796599999999998</v>
      </c>
    </row>
    <row r="11562" spans="8:12" x14ac:dyDescent="0.3">
      <c r="H11562" s="26">
        <v>45164.666666666664</v>
      </c>
      <c r="I11562">
        <v>2023</v>
      </c>
      <c r="J11562" t="s">
        <v>256</v>
      </c>
      <c r="K11562" t="s">
        <v>257</v>
      </c>
      <c r="L11562" s="22">
        <v>49.102699999999999</v>
      </c>
    </row>
    <row r="11563" spans="8:12" x14ac:dyDescent="0.3">
      <c r="H11563" s="26">
        <v>45164.6875</v>
      </c>
      <c r="I11563">
        <v>2023</v>
      </c>
      <c r="J11563" t="s">
        <v>256</v>
      </c>
      <c r="K11563" t="s">
        <v>257</v>
      </c>
      <c r="L11563" s="22">
        <v>40.756100000000004</v>
      </c>
    </row>
    <row r="11564" spans="8:12" x14ac:dyDescent="0.3">
      <c r="H11564" s="26">
        <v>45164.708333333336</v>
      </c>
      <c r="I11564">
        <v>2023</v>
      </c>
      <c r="J11564" t="s">
        <v>256</v>
      </c>
      <c r="K11564" t="s">
        <v>257</v>
      </c>
      <c r="L11564" s="22">
        <v>33.445700000000002</v>
      </c>
    </row>
    <row r="11565" spans="8:12" x14ac:dyDescent="0.3">
      <c r="H11565" s="26">
        <v>45164.729166666664</v>
      </c>
      <c r="I11565">
        <v>2023</v>
      </c>
      <c r="J11565" t="s">
        <v>256</v>
      </c>
      <c r="K11565" t="s">
        <v>257</v>
      </c>
      <c r="L11565" s="22">
        <v>27.581700000000001</v>
      </c>
    </row>
    <row r="11566" spans="8:12" x14ac:dyDescent="0.3">
      <c r="H11566" s="26">
        <v>45164.75</v>
      </c>
      <c r="I11566">
        <v>2023</v>
      </c>
      <c r="J11566" t="s">
        <v>256</v>
      </c>
      <c r="K11566" t="s">
        <v>257</v>
      </c>
      <c r="L11566" s="22">
        <v>25.1694</v>
      </c>
    </row>
    <row r="11567" spans="8:12" x14ac:dyDescent="0.3">
      <c r="H11567" s="26">
        <v>45164.770833333336</v>
      </c>
      <c r="I11567">
        <v>2023</v>
      </c>
      <c r="J11567" t="s">
        <v>256</v>
      </c>
      <c r="K11567" t="s">
        <v>257</v>
      </c>
      <c r="L11567" s="22">
        <v>25.119499999999999</v>
      </c>
    </row>
    <row r="11568" spans="8:12" x14ac:dyDescent="0.3">
      <c r="H11568" s="26">
        <v>45164.791666666664</v>
      </c>
      <c r="I11568">
        <v>2023</v>
      </c>
      <c r="J11568" t="s">
        <v>256</v>
      </c>
      <c r="K11568" t="s">
        <v>257</v>
      </c>
      <c r="L11568" s="22">
        <v>25.534400000000002</v>
      </c>
    </row>
    <row r="11569" spans="8:12" x14ac:dyDescent="0.3">
      <c r="H11569" s="26">
        <v>45164.8125</v>
      </c>
      <c r="I11569">
        <v>2023</v>
      </c>
      <c r="J11569" t="s">
        <v>256</v>
      </c>
      <c r="K11569" t="s">
        <v>257</v>
      </c>
      <c r="L11569" s="22">
        <v>26.3673</v>
      </c>
    </row>
    <row r="11570" spans="8:12" x14ac:dyDescent="0.3">
      <c r="H11570" s="26">
        <v>45164.833333333336</v>
      </c>
      <c r="I11570">
        <v>2023</v>
      </c>
      <c r="J11570" t="s">
        <v>256</v>
      </c>
      <c r="K11570" t="s">
        <v>257</v>
      </c>
      <c r="L11570" s="22">
        <v>25.610199999999999</v>
      </c>
    </row>
    <row r="11571" spans="8:12" x14ac:dyDescent="0.3">
      <c r="H11571" s="26">
        <v>45164.854166666664</v>
      </c>
      <c r="I11571">
        <v>2023</v>
      </c>
      <c r="J11571" t="s">
        <v>256</v>
      </c>
      <c r="K11571" t="s">
        <v>257</v>
      </c>
      <c r="L11571" s="22">
        <v>24.3385</v>
      </c>
    </row>
    <row r="11572" spans="8:12" x14ac:dyDescent="0.3">
      <c r="H11572" s="26">
        <v>45164.875</v>
      </c>
      <c r="I11572">
        <v>2023</v>
      </c>
      <c r="J11572" t="s">
        <v>256</v>
      </c>
      <c r="K11572" t="s">
        <v>257</v>
      </c>
      <c r="L11572" s="22">
        <v>24.439599999999999</v>
      </c>
    </row>
    <row r="11573" spans="8:12" x14ac:dyDescent="0.3">
      <c r="H11573" s="26">
        <v>45164.895833333336</v>
      </c>
      <c r="I11573">
        <v>2023</v>
      </c>
      <c r="J11573" t="s">
        <v>256</v>
      </c>
      <c r="K11573" t="s">
        <v>257</v>
      </c>
      <c r="L11573" s="22">
        <v>24.401900000000001</v>
      </c>
    </row>
    <row r="11574" spans="8:12" x14ac:dyDescent="0.3">
      <c r="H11574" s="26">
        <v>45164.916666666664</v>
      </c>
      <c r="I11574">
        <v>2023</v>
      </c>
      <c r="J11574" t="s">
        <v>256</v>
      </c>
      <c r="K11574" t="s">
        <v>257</v>
      </c>
      <c r="L11574" s="22">
        <v>25.300999999999998</v>
      </c>
    </row>
    <row r="11575" spans="8:12" x14ac:dyDescent="0.3">
      <c r="H11575" s="26">
        <v>45164.9375</v>
      </c>
      <c r="I11575">
        <v>2023</v>
      </c>
      <c r="J11575" t="s">
        <v>256</v>
      </c>
      <c r="K11575" t="s">
        <v>257</v>
      </c>
      <c r="L11575" s="22">
        <v>25.798500000000001</v>
      </c>
    </row>
    <row r="11576" spans="8:12" x14ac:dyDescent="0.3">
      <c r="H11576" s="26">
        <v>45164.958333333336</v>
      </c>
      <c r="I11576">
        <v>2023</v>
      </c>
      <c r="J11576" t="s">
        <v>256</v>
      </c>
      <c r="K11576" t="s">
        <v>257</v>
      </c>
      <c r="L11576" s="22">
        <v>25.3935</v>
      </c>
    </row>
    <row r="11577" spans="8:12" x14ac:dyDescent="0.3">
      <c r="H11577" s="26">
        <v>45164.979166666664</v>
      </c>
      <c r="I11577">
        <v>2023</v>
      </c>
      <c r="J11577" t="s">
        <v>256</v>
      </c>
      <c r="K11577" t="s">
        <v>257</v>
      </c>
      <c r="L11577" s="22">
        <v>25.416599999999999</v>
      </c>
    </row>
    <row r="11578" spans="8:12" x14ac:dyDescent="0.3">
      <c r="H11578" s="26">
        <v>45165</v>
      </c>
      <c r="I11578">
        <v>2023</v>
      </c>
      <c r="J11578" t="s">
        <v>256</v>
      </c>
      <c r="K11578" t="s">
        <v>257</v>
      </c>
      <c r="L11578" s="22">
        <v>24.8947</v>
      </c>
    </row>
    <row r="11579" spans="8:12" x14ac:dyDescent="0.3">
      <c r="H11579" s="26">
        <v>45165.020833333336</v>
      </c>
      <c r="I11579">
        <v>2023</v>
      </c>
      <c r="J11579" t="s">
        <v>256</v>
      </c>
      <c r="K11579" t="s">
        <v>257</v>
      </c>
      <c r="L11579" s="22">
        <v>24.555099999999999</v>
      </c>
    </row>
    <row r="11580" spans="8:12" x14ac:dyDescent="0.3">
      <c r="H11580" s="26">
        <v>45165.041666666664</v>
      </c>
      <c r="I11580">
        <v>2023</v>
      </c>
      <c r="J11580" t="s">
        <v>256</v>
      </c>
      <c r="K11580" t="s">
        <v>257</v>
      </c>
      <c r="L11580" s="22">
        <v>24.231200000000001</v>
      </c>
    </row>
    <row r="11581" spans="8:12" x14ac:dyDescent="0.3">
      <c r="H11581" s="26">
        <v>45165.0625</v>
      </c>
      <c r="I11581">
        <v>2023</v>
      </c>
      <c r="J11581" t="s">
        <v>256</v>
      </c>
      <c r="K11581" t="s">
        <v>257</v>
      </c>
      <c r="L11581" s="22">
        <v>24.598800000000001</v>
      </c>
    </row>
    <row r="11582" spans="8:12" x14ac:dyDescent="0.3">
      <c r="H11582" s="26">
        <v>45165.083333333336</v>
      </c>
      <c r="I11582">
        <v>2023</v>
      </c>
      <c r="J11582" t="s">
        <v>256</v>
      </c>
      <c r="K11582" t="s">
        <v>257</v>
      </c>
      <c r="L11582" s="22">
        <v>24.386600000000001</v>
      </c>
    </row>
    <row r="11583" spans="8:12" x14ac:dyDescent="0.3">
      <c r="H11583" s="26">
        <v>45165.104166666664</v>
      </c>
      <c r="I11583">
        <v>2023</v>
      </c>
      <c r="J11583" t="s">
        <v>256</v>
      </c>
      <c r="K11583" t="s">
        <v>257</v>
      </c>
      <c r="L11583" s="22">
        <v>24.033200000000001</v>
      </c>
    </row>
    <row r="11584" spans="8:12" x14ac:dyDescent="0.3">
      <c r="H11584" s="26">
        <v>45165.125</v>
      </c>
      <c r="I11584">
        <v>2023</v>
      </c>
      <c r="J11584" t="s">
        <v>256</v>
      </c>
      <c r="K11584" t="s">
        <v>257</v>
      </c>
      <c r="L11584" s="22">
        <v>23.232500000000002</v>
      </c>
    </row>
    <row r="11585" spans="8:12" x14ac:dyDescent="0.3">
      <c r="H11585" s="26">
        <v>45165.145833333336</v>
      </c>
      <c r="I11585">
        <v>2023</v>
      </c>
      <c r="J11585" t="s">
        <v>256</v>
      </c>
      <c r="K11585" t="s">
        <v>257</v>
      </c>
      <c r="L11585" s="22">
        <v>23.185500000000001</v>
      </c>
    </row>
    <row r="11586" spans="8:12" x14ac:dyDescent="0.3">
      <c r="H11586" s="26">
        <v>45165.166666666664</v>
      </c>
      <c r="I11586">
        <v>2023</v>
      </c>
      <c r="J11586" t="s">
        <v>256</v>
      </c>
      <c r="K11586" t="s">
        <v>257</v>
      </c>
      <c r="L11586" s="22">
        <v>22.928000000000001</v>
      </c>
    </row>
    <row r="11587" spans="8:12" x14ac:dyDescent="0.3">
      <c r="H11587" s="26">
        <v>45165.1875</v>
      </c>
      <c r="I11587">
        <v>2023</v>
      </c>
      <c r="J11587" t="s">
        <v>256</v>
      </c>
      <c r="K11587" t="s">
        <v>257</v>
      </c>
      <c r="L11587" s="22">
        <v>22.928899999999999</v>
      </c>
    </row>
    <row r="11588" spans="8:12" x14ac:dyDescent="0.3">
      <c r="H11588" s="26">
        <v>45165.208333333336</v>
      </c>
      <c r="I11588">
        <v>2023</v>
      </c>
      <c r="J11588" t="s">
        <v>256</v>
      </c>
      <c r="K11588" t="s">
        <v>257</v>
      </c>
      <c r="L11588" s="22">
        <v>22.515999999999998</v>
      </c>
    </row>
    <row r="11589" spans="8:12" x14ac:dyDescent="0.3">
      <c r="H11589" s="26">
        <v>45165.229166666664</v>
      </c>
      <c r="I11589">
        <v>2023</v>
      </c>
      <c r="J11589" t="s">
        <v>256</v>
      </c>
      <c r="K11589" t="s">
        <v>257</v>
      </c>
      <c r="L11589" s="22">
        <v>23.276900000000001</v>
      </c>
    </row>
    <row r="11590" spans="8:12" x14ac:dyDescent="0.3">
      <c r="H11590" s="26">
        <v>45165.25</v>
      </c>
      <c r="I11590">
        <v>2023</v>
      </c>
      <c r="J11590" t="s">
        <v>256</v>
      </c>
      <c r="K11590" t="s">
        <v>257</v>
      </c>
      <c r="L11590" s="22">
        <v>23.121600000000001</v>
      </c>
    </row>
    <row r="11591" spans="8:12" x14ac:dyDescent="0.3">
      <c r="H11591" s="26">
        <v>45165.270833333336</v>
      </c>
      <c r="I11591">
        <v>2023</v>
      </c>
      <c r="J11591" t="s">
        <v>256</v>
      </c>
      <c r="K11591" t="s">
        <v>257</v>
      </c>
      <c r="L11591" s="22">
        <v>23.396799999999999</v>
      </c>
    </row>
    <row r="11592" spans="8:12" x14ac:dyDescent="0.3">
      <c r="H11592" s="26">
        <v>45165.291666666664</v>
      </c>
      <c r="I11592">
        <v>2023</v>
      </c>
      <c r="J11592" t="s">
        <v>256</v>
      </c>
      <c r="K11592" t="s">
        <v>257</v>
      </c>
      <c r="L11592" s="22">
        <v>26.196300000000001</v>
      </c>
    </row>
    <row r="11593" spans="8:12" x14ac:dyDescent="0.3">
      <c r="H11593" s="26">
        <v>45165.3125</v>
      </c>
      <c r="I11593">
        <v>2023</v>
      </c>
      <c r="J11593" t="s">
        <v>256</v>
      </c>
      <c r="K11593" t="s">
        <v>257</v>
      </c>
      <c r="L11593" s="22">
        <v>32.755600000000001</v>
      </c>
    </row>
    <row r="11594" spans="8:12" x14ac:dyDescent="0.3">
      <c r="H11594" s="26">
        <v>45165.333333333336</v>
      </c>
      <c r="I11594">
        <v>2023</v>
      </c>
      <c r="J11594" t="s">
        <v>256</v>
      </c>
      <c r="K11594" t="s">
        <v>257</v>
      </c>
      <c r="L11594" s="22">
        <v>40.481000000000002</v>
      </c>
    </row>
    <row r="11595" spans="8:12" x14ac:dyDescent="0.3">
      <c r="H11595" s="26">
        <v>45165.354166666664</v>
      </c>
      <c r="I11595">
        <v>2023</v>
      </c>
      <c r="J11595" t="s">
        <v>256</v>
      </c>
      <c r="K11595" t="s">
        <v>257</v>
      </c>
      <c r="L11595" s="22">
        <v>47.165500000000002</v>
      </c>
    </row>
    <row r="11596" spans="8:12" x14ac:dyDescent="0.3">
      <c r="H11596" s="26">
        <v>45165.375</v>
      </c>
      <c r="I11596">
        <v>2023</v>
      </c>
      <c r="J11596" t="s">
        <v>256</v>
      </c>
      <c r="K11596" t="s">
        <v>257</v>
      </c>
      <c r="L11596" s="22">
        <v>50.720700000000001</v>
      </c>
    </row>
    <row r="11597" spans="8:12" x14ac:dyDescent="0.3">
      <c r="H11597" s="26">
        <v>45165.395833333336</v>
      </c>
      <c r="I11597">
        <v>2023</v>
      </c>
      <c r="J11597" t="s">
        <v>256</v>
      </c>
      <c r="K11597" t="s">
        <v>257</v>
      </c>
      <c r="L11597" s="22">
        <v>53.880400000000002</v>
      </c>
    </row>
    <row r="11598" spans="8:12" x14ac:dyDescent="0.3">
      <c r="H11598" s="26">
        <v>45165.416666666664</v>
      </c>
      <c r="I11598">
        <v>2023</v>
      </c>
      <c r="J11598" t="s">
        <v>256</v>
      </c>
      <c r="K11598" t="s">
        <v>257</v>
      </c>
      <c r="L11598" s="22">
        <v>57.550600000000003</v>
      </c>
    </row>
    <row r="11599" spans="8:12" x14ac:dyDescent="0.3">
      <c r="H11599" s="26">
        <v>45165.4375</v>
      </c>
      <c r="I11599">
        <v>2023</v>
      </c>
      <c r="J11599" t="s">
        <v>256</v>
      </c>
      <c r="K11599" t="s">
        <v>257</v>
      </c>
      <c r="L11599" s="22">
        <v>59.774000000000001</v>
      </c>
    </row>
    <row r="11600" spans="8:12" x14ac:dyDescent="0.3">
      <c r="H11600" s="26">
        <v>45165.458333333336</v>
      </c>
      <c r="I11600">
        <v>2023</v>
      </c>
      <c r="J11600" t="s">
        <v>256</v>
      </c>
      <c r="K11600" t="s">
        <v>257</v>
      </c>
      <c r="L11600" s="22">
        <v>61.523699999999998</v>
      </c>
    </row>
    <row r="11601" spans="8:12" x14ac:dyDescent="0.3">
      <c r="H11601" s="26">
        <v>45165.479166666664</v>
      </c>
      <c r="I11601">
        <v>2023</v>
      </c>
      <c r="J11601" t="s">
        <v>256</v>
      </c>
      <c r="K11601" t="s">
        <v>257</v>
      </c>
      <c r="L11601" s="22">
        <v>63.207799999999999</v>
      </c>
    </row>
    <row r="11602" spans="8:12" x14ac:dyDescent="0.3">
      <c r="H11602" s="26">
        <v>45165.5</v>
      </c>
      <c r="I11602">
        <v>2023</v>
      </c>
      <c r="J11602" t="s">
        <v>256</v>
      </c>
      <c r="K11602" t="s">
        <v>257</v>
      </c>
      <c r="L11602" s="22">
        <v>63.826000000000001</v>
      </c>
    </row>
    <row r="11603" spans="8:12" x14ac:dyDescent="0.3">
      <c r="H11603" s="26">
        <v>45165.520833333336</v>
      </c>
      <c r="I11603">
        <v>2023</v>
      </c>
      <c r="J11603" t="s">
        <v>256</v>
      </c>
      <c r="K11603" t="s">
        <v>257</v>
      </c>
      <c r="L11603" s="22">
        <v>64.146199999999993</v>
      </c>
    </row>
    <row r="11604" spans="8:12" x14ac:dyDescent="0.3">
      <c r="H11604" s="26">
        <v>45165.541666666664</v>
      </c>
      <c r="I11604">
        <v>2023</v>
      </c>
      <c r="J11604" t="s">
        <v>256</v>
      </c>
      <c r="K11604" t="s">
        <v>257</v>
      </c>
      <c r="L11604" s="22">
        <v>63.351799999999997</v>
      </c>
    </row>
    <row r="11605" spans="8:12" x14ac:dyDescent="0.3">
      <c r="H11605" s="26">
        <v>45165.5625</v>
      </c>
      <c r="I11605">
        <v>2023</v>
      </c>
      <c r="J11605" t="s">
        <v>256</v>
      </c>
      <c r="K11605" t="s">
        <v>257</v>
      </c>
      <c r="L11605" s="22">
        <v>63.049900000000001</v>
      </c>
    </row>
    <row r="11606" spans="8:12" x14ac:dyDescent="0.3">
      <c r="H11606" s="26">
        <v>45165.583333333336</v>
      </c>
      <c r="I11606">
        <v>2023</v>
      </c>
      <c r="J11606" t="s">
        <v>256</v>
      </c>
      <c r="K11606" t="s">
        <v>257</v>
      </c>
      <c r="L11606" s="22">
        <v>62.144500000000001</v>
      </c>
    </row>
    <row r="11607" spans="8:12" x14ac:dyDescent="0.3">
      <c r="H11607" s="26">
        <v>45165.604166666664</v>
      </c>
      <c r="I11607">
        <v>2023</v>
      </c>
      <c r="J11607" t="s">
        <v>256</v>
      </c>
      <c r="K11607" t="s">
        <v>257</v>
      </c>
      <c r="L11607" s="22">
        <v>60.978000000000002</v>
      </c>
    </row>
    <row r="11608" spans="8:12" x14ac:dyDescent="0.3">
      <c r="H11608" s="26">
        <v>45165.625</v>
      </c>
      <c r="I11608">
        <v>2023</v>
      </c>
      <c r="J11608" t="s">
        <v>256</v>
      </c>
      <c r="K11608" t="s">
        <v>257</v>
      </c>
      <c r="L11608" s="22">
        <v>58.086799999999997</v>
      </c>
    </row>
    <row r="11609" spans="8:12" x14ac:dyDescent="0.3">
      <c r="H11609" s="26">
        <v>45165.645833333336</v>
      </c>
      <c r="I11609">
        <v>2023</v>
      </c>
      <c r="J11609" t="s">
        <v>256</v>
      </c>
      <c r="K11609" t="s">
        <v>257</v>
      </c>
      <c r="L11609" s="22">
        <v>53.673299999999998</v>
      </c>
    </row>
    <row r="11610" spans="8:12" x14ac:dyDescent="0.3">
      <c r="H11610" s="26">
        <v>45165.666666666664</v>
      </c>
      <c r="I11610">
        <v>2023</v>
      </c>
      <c r="J11610" t="s">
        <v>256</v>
      </c>
      <c r="K11610" t="s">
        <v>257</v>
      </c>
      <c r="L11610" s="22">
        <v>47.226900000000001</v>
      </c>
    </row>
    <row r="11611" spans="8:12" x14ac:dyDescent="0.3">
      <c r="H11611" s="26">
        <v>45165.6875</v>
      </c>
      <c r="I11611">
        <v>2023</v>
      </c>
      <c r="J11611" t="s">
        <v>256</v>
      </c>
      <c r="K11611" t="s">
        <v>257</v>
      </c>
      <c r="L11611" s="22">
        <v>39.110100000000003</v>
      </c>
    </row>
    <row r="11612" spans="8:12" x14ac:dyDescent="0.3">
      <c r="H11612" s="26">
        <v>45165.708333333336</v>
      </c>
      <c r="I11612">
        <v>2023</v>
      </c>
      <c r="J11612" t="s">
        <v>256</v>
      </c>
      <c r="K11612" t="s">
        <v>257</v>
      </c>
      <c r="L11612" s="22">
        <v>31.539200000000001</v>
      </c>
    </row>
    <row r="11613" spans="8:12" x14ac:dyDescent="0.3">
      <c r="H11613" s="26">
        <v>45165.729166666664</v>
      </c>
      <c r="I11613">
        <v>2023</v>
      </c>
      <c r="J11613" t="s">
        <v>256</v>
      </c>
      <c r="K11613" t="s">
        <v>257</v>
      </c>
      <c r="L11613" s="22">
        <v>26.132899999999999</v>
      </c>
    </row>
    <row r="11614" spans="8:12" x14ac:dyDescent="0.3">
      <c r="H11614" s="26">
        <v>45165.75</v>
      </c>
      <c r="I11614">
        <v>2023</v>
      </c>
      <c r="J11614" t="s">
        <v>256</v>
      </c>
      <c r="K11614" t="s">
        <v>257</v>
      </c>
      <c r="L11614" s="22">
        <v>23.1036</v>
      </c>
    </row>
    <row r="11615" spans="8:12" x14ac:dyDescent="0.3">
      <c r="H11615" s="26">
        <v>45165.770833333336</v>
      </c>
      <c r="I11615">
        <v>2023</v>
      </c>
      <c r="J11615" t="s">
        <v>256</v>
      </c>
      <c r="K11615" t="s">
        <v>257</v>
      </c>
      <c r="L11615" s="22">
        <v>23.1328</v>
      </c>
    </row>
    <row r="11616" spans="8:12" x14ac:dyDescent="0.3">
      <c r="H11616" s="26">
        <v>45165.791666666664</v>
      </c>
      <c r="I11616">
        <v>2023</v>
      </c>
      <c r="J11616" t="s">
        <v>256</v>
      </c>
      <c r="K11616" t="s">
        <v>257</v>
      </c>
      <c r="L11616" s="22">
        <v>23.144100000000002</v>
      </c>
    </row>
    <row r="11617" spans="8:12" x14ac:dyDescent="0.3">
      <c r="H11617" s="26">
        <v>45165.8125</v>
      </c>
      <c r="I11617">
        <v>2023</v>
      </c>
      <c r="J11617" t="s">
        <v>256</v>
      </c>
      <c r="K11617" t="s">
        <v>257</v>
      </c>
      <c r="L11617" s="22">
        <v>22.8704</v>
      </c>
    </row>
    <row r="11618" spans="8:12" x14ac:dyDescent="0.3">
      <c r="H11618" s="26">
        <v>45165.833333333336</v>
      </c>
      <c r="I11618">
        <v>2023</v>
      </c>
      <c r="J11618" t="s">
        <v>256</v>
      </c>
      <c r="K11618" t="s">
        <v>257</v>
      </c>
      <c r="L11618" s="22">
        <v>22.654199999999999</v>
      </c>
    </row>
    <row r="11619" spans="8:12" x14ac:dyDescent="0.3">
      <c r="H11619" s="26">
        <v>45165.854166666664</v>
      </c>
      <c r="I11619">
        <v>2023</v>
      </c>
      <c r="J11619" t="s">
        <v>256</v>
      </c>
      <c r="K11619" t="s">
        <v>257</v>
      </c>
      <c r="L11619" s="22">
        <v>20.7835</v>
      </c>
    </row>
    <row r="11620" spans="8:12" x14ac:dyDescent="0.3">
      <c r="H11620" s="26">
        <v>45165.875</v>
      </c>
      <c r="I11620">
        <v>2023</v>
      </c>
      <c r="J11620" t="s">
        <v>256</v>
      </c>
      <c r="K11620" t="s">
        <v>257</v>
      </c>
      <c r="L11620" s="22">
        <v>20.958400000000001</v>
      </c>
    </row>
    <row r="11621" spans="8:12" x14ac:dyDescent="0.3">
      <c r="H11621" s="26">
        <v>45165.895833333336</v>
      </c>
      <c r="I11621">
        <v>2023</v>
      </c>
      <c r="J11621" t="s">
        <v>256</v>
      </c>
      <c r="K11621" t="s">
        <v>257</v>
      </c>
      <c r="L11621" s="22">
        <v>21.502099999999999</v>
      </c>
    </row>
    <row r="11622" spans="8:12" x14ac:dyDescent="0.3">
      <c r="H11622" s="26">
        <v>45165.916666666664</v>
      </c>
      <c r="I11622">
        <v>2023</v>
      </c>
      <c r="J11622" t="s">
        <v>256</v>
      </c>
      <c r="K11622" t="s">
        <v>257</v>
      </c>
      <c r="L11622" s="22">
        <v>21.9</v>
      </c>
    </row>
    <row r="11623" spans="8:12" x14ac:dyDescent="0.3">
      <c r="H11623" s="26">
        <v>45165.9375</v>
      </c>
      <c r="I11623">
        <v>2023</v>
      </c>
      <c r="J11623" t="s">
        <v>256</v>
      </c>
      <c r="K11623" t="s">
        <v>257</v>
      </c>
      <c r="L11623" s="22">
        <v>22.712199999999999</v>
      </c>
    </row>
    <row r="11624" spans="8:12" x14ac:dyDescent="0.3">
      <c r="H11624" s="26">
        <v>45165.958333333336</v>
      </c>
      <c r="I11624">
        <v>2023</v>
      </c>
      <c r="J11624" t="s">
        <v>256</v>
      </c>
      <c r="K11624" t="s">
        <v>257</v>
      </c>
      <c r="L11624" s="22">
        <v>22.4558</v>
      </c>
    </row>
    <row r="11625" spans="8:12" x14ac:dyDescent="0.3">
      <c r="H11625" s="26">
        <v>45165.979166666664</v>
      </c>
      <c r="I11625">
        <v>2023</v>
      </c>
      <c r="J11625" t="s">
        <v>256</v>
      </c>
      <c r="K11625" t="s">
        <v>257</v>
      </c>
      <c r="L11625" s="22">
        <v>21.798500000000001</v>
      </c>
    </row>
    <row r="11626" spans="8:12" x14ac:dyDescent="0.3">
      <c r="H11626" s="26">
        <v>45166</v>
      </c>
      <c r="I11626">
        <v>2023</v>
      </c>
      <c r="J11626" t="s">
        <v>256</v>
      </c>
      <c r="K11626" t="s">
        <v>257</v>
      </c>
      <c r="L11626" s="22">
        <v>21.657499999999999</v>
      </c>
    </row>
    <row r="11627" spans="8:12" x14ac:dyDescent="0.3">
      <c r="H11627" s="26">
        <v>45166.020833333336</v>
      </c>
      <c r="I11627">
        <v>2023</v>
      </c>
      <c r="J11627" t="s">
        <v>256</v>
      </c>
      <c r="K11627" t="s">
        <v>257</v>
      </c>
      <c r="L11627" s="22">
        <v>21.572399999999998</v>
      </c>
    </row>
    <row r="11628" spans="8:12" x14ac:dyDescent="0.3">
      <c r="H11628" s="26">
        <v>45166.041666666664</v>
      </c>
      <c r="I11628">
        <v>2023</v>
      </c>
      <c r="J11628" t="s">
        <v>256</v>
      </c>
      <c r="K11628" t="s">
        <v>257</v>
      </c>
      <c r="L11628" s="22">
        <v>21.3611</v>
      </c>
    </row>
    <row r="11629" spans="8:12" x14ac:dyDescent="0.3">
      <c r="H11629" s="26">
        <v>45166.0625</v>
      </c>
      <c r="I11629">
        <v>2023</v>
      </c>
      <c r="J11629" t="s">
        <v>256</v>
      </c>
      <c r="K11629" t="s">
        <v>257</v>
      </c>
      <c r="L11629" s="22">
        <v>21.251100000000001</v>
      </c>
    </row>
    <row r="11630" spans="8:12" x14ac:dyDescent="0.3">
      <c r="H11630" s="26">
        <v>45166.083333333336</v>
      </c>
      <c r="I11630">
        <v>2023</v>
      </c>
      <c r="J11630" t="s">
        <v>256</v>
      </c>
      <c r="K11630" t="s">
        <v>257</v>
      </c>
      <c r="L11630" s="22">
        <v>21.252500000000001</v>
      </c>
    </row>
    <row r="11631" spans="8:12" x14ac:dyDescent="0.3">
      <c r="H11631" s="26">
        <v>45166.104166666664</v>
      </c>
      <c r="I11631">
        <v>2023</v>
      </c>
      <c r="J11631" t="s">
        <v>256</v>
      </c>
      <c r="K11631" t="s">
        <v>257</v>
      </c>
      <c r="L11631" s="22">
        <v>21.069800000000001</v>
      </c>
    </row>
    <row r="11632" spans="8:12" x14ac:dyDescent="0.3">
      <c r="H11632" s="26">
        <v>45166.125</v>
      </c>
      <c r="I11632">
        <v>2023</v>
      </c>
      <c r="J11632" t="s">
        <v>256</v>
      </c>
      <c r="K11632" t="s">
        <v>257</v>
      </c>
      <c r="L11632" s="22">
        <v>20.713100000000001</v>
      </c>
    </row>
    <row r="11633" spans="8:12" x14ac:dyDescent="0.3">
      <c r="H11633" s="26">
        <v>45166.145833333336</v>
      </c>
      <c r="I11633">
        <v>2023</v>
      </c>
      <c r="J11633" t="s">
        <v>256</v>
      </c>
      <c r="K11633" t="s">
        <v>257</v>
      </c>
      <c r="L11633" s="22">
        <v>20.3627</v>
      </c>
    </row>
    <row r="11634" spans="8:12" x14ac:dyDescent="0.3">
      <c r="H11634" s="26">
        <v>45166.166666666664</v>
      </c>
      <c r="I11634">
        <v>2023</v>
      </c>
      <c r="J11634" t="s">
        <v>256</v>
      </c>
      <c r="K11634" t="s">
        <v>257</v>
      </c>
      <c r="L11634" s="22">
        <v>19.819400000000002</v>
      </c>
    </row>
    <row r="11635" spans="8:12" x14ac:dyDescent="0.3">
      <c r="H11635" s="26">
        <v>45166.1875</v>
      </c>
      <c r="I11635">
        <v>2023</v>
      </c>
      <c r="J11635" t="s">
        <v>256</v>
      </c>
      <c r="K11635" t="s">
        <v>257</v>
      </c>
      <c r="L11635" s="22">
        <v>19.9556</v>
      </c>
    </row>
    <row r="11636" spans="8:12" x14ac:dyDescent="0.3">
      <c r="H11636" s="26">
        <v>45166.208333333336</v>
      </c>
      <c r="I11636">
        <v>2023</v>
      </c>
      <c r="J11636" t="s">
        <v>256</v>
      </c>
      <c r="K11636" t="s">
        <v>257</v>
      </c>
      <c r="L11636" s="22">
        <v>20.202000000000002</v>
      </c>
    </row>
    <row r="11637" spans="8:12" x14ac:dyDescent="0.3">
      <c r="H11637" s="26">
        <v>45166.229166666664</v>
      </c>
      <c r="I11637">
        <v>2023</v>
      </c>
      <c r="J11637" t="s">
        <v>256</v>
      </c>
      <c r="K11637" t="s">
        <v>257</v>
      </c>
      <c r="L11637" s="22">
        <v>19.572700000000001</v>
      </c>
    </row>
    <row r="11638" spans="8:12" x14ac:dyDescent="0.3">
      <c r="H11638" s="26">
        <v>45166.25</v>
      </c>
      <c r="I11638">
        <v>2023</v>
      </c>
      <c r="J11638" t="s">
        <v>256</v>
      </c>
      <c r="K11638" t="s">
        <v>257</v>
      </c>
      <c r="L11638" s="22">
        <v>19.298500000000001</v>
      </c>
    </row>
    <row r="11639" spans="8:12" x14ac:dyDescent="0.3">
      <c r="H11639" s="26">
        <v>45166.270833333336</v>
      </c>
      <c r="I11639">
        <v>2023</v>
      </c>
      <c r="J11639" t="s">
        <v>256</v>
      </c>
      <c r="K11639" t="s">
        <v>257</v>
      </c>
      <c r="L11639" s="22">
        <v>20.3292</v>
      </c>
    </row>
    <row r="11640" spans="8:12" x14ac:dyDescent="0.3">
      <c r="H11640" s="26">
        <v>45166.291666666664</v>
      </c>
      <c r="I11640">
        <v>2023</v>
      </c>
      <c r="J11640" t="s">
        <v>256</v>
      </c>
      <c r="K11640" t="s">
        <v>257</v>
      </c>
      <c r="L11640" s="22">
        <v>23.751200000000001</v>
      </c>
    </row>
    <row r="11641" spans="8:12" x14ac:dyDescent="0.3">
      <c r="H11641" s="26">
        <v>45166.3125</v>
      </c>
      <c r="I11641">
        <v>2023</v>
      </c>
      <c r="J11641" t="s">
        <v>256</v>
      </c>
      <c r="K11641" t="s">
        <v>257</v>
      </c>
      <c r="L11641" s="22">
        <v>29.471900000000002</v>
      </c>
    </row>
    <row r="11642" spans="8:12" x14ac:dyDescent="0.3">
      <c r="H11642" s="26">
        <v>45166.333333333336</v>
      </c>
      <c r="I11642">
        <v>2023</v>
      </c>
      <c r="J11642" t="s">
        <v>256</v>
      </c>
      <c r="K11642" t="s">
        <v>257</v>
      </c>
      <c r="L11642" s="22">
        <v>37.379600000000003</v>
      </c>
    </row>
    <row r="11643" spans="8:12" x14ac:dyDescent="0.3">
      <c r="H11643" s="26">
        <v>45166.354166666664</v>
      </c>
      <c r="I11643">
        <v>2023</v>
      </c>
      <c r="J11643" t="s">
        <v>256</v>
      </c>
      <c r="K11643" t="s">
        <v>257</v>
      </c>
      <c r="L11643" s="22">
        <v>44.753500000000003</v>
      </c>
    </row>
    <row r="11644" spans="8:12" x14ac:dyDescent="0.3">
      <c r="H11644" s="26">
        <v>45166.375</v>
      </c>
      <c r="I11644">
        <v>2023</v>
      </c>
      <c r="J11644" t="s">
        <v>256</v>
      </c>
      <c r="K11644" t="s">
        <v>257</v>
      </c>
      <c r="L11644" s="22">
        <v>48.466500000000003</v>
      </c>
    </row>
    <row r="11645" spans="8:12" x14ac:dyDescent="0.3">
      <c r="H11645" s="26">
        <v>45166.395833333336</v>
      </c>
      <c r="I11645">
        <v>2023</v>
      </c>
      <c r="J11645" t="s">
        <v>256</v>
      </c>
      <c r="K11645" t="s">
        <v>257</v>
      </c>
      <c r="L11645" s="22">
        <v>51.715600000000002</v>
      </c>
    </row>
    <row r="11646" spans="8:12" x14ac:dyDescent="0.3">
      <c r="H11646" s="26">
        <v>45166.416666666664</v>
      </c>
      <c r="I11646">
        <v>2023</v>
      </c>
      <c r="J11646" t="s">
        <v>256</v>
      </c>
      <c r="K11646" t="s">
        <v>257</v>
      </c>
      <c r="L11646" s="22">
        <v>53.160899999999998</v>
      </c>
    </row>
    <row r="11647" spans="8:12" x14ac:dyDescent="0.3">
      <c r="H11647" s="26">
        <v>45166.4375</v>
      </c>
      <c r="I11647">
        <v>2023</v>
      </c>
      <c r="J11647" t="s">
        <v>256</v>
      </c>
      <c r="K11647" t="s">
        <v>257</v>
      </c>
      <c r="L11647" s="22">
        <v>54.640300000000003</v>
      </c>
    </row>
    <row r="11648" spans="8:12" x14ac:dyDescent="0.3">
      <c r="H11648" s="26">
        <v>45166.458333333336</v>
      </c>
      <c r="I11648">
        <v>2023</v>
      </c>
      <c r="J11648" t="s">
        <v>256</v>
      </c>
      <c r="K11648" t="s">
        <v>257</v>
      </c>
      <c r="L11648" s="22">
        <v>55.9711</v>
      </c>
    </row>
    <row r="11649" spans="8:12" x14ac:dyDescent="0.3">
      <c r="H11649" s="26">
        <v>45166.479166666664</v>
      </c>
      <c r="I11649">
        <v>2023</v>
      </c>
      <c r="J11649" t="s">
        <v>256</v>
      </c>
      <c r="K11649" t="s">
        <v>257</v>
      </c>
      <c r="L11649" s="22">
        <v>57.5578</v>
      </c>
    </row>
    <row r="11650" spans="8:12" x14ac:dyDescent="0.3">
      <c r="H11650" s="26">
        <v>45166.5</v>
      </c>
      <c r="I11650">
        <v>2023</v>
      </c>
      <c r="J11650" t="s">
        <v>256</v>
      </c>
      <c r="K11650" t="s">
        <v>257</v>
      </c>
      <c r="L11650" s="22">
        <v>59.125100000000003</v>
      </c>
    </row>
    <row r="11651" spans="8:12" x14ac:dyDescent="0.3">
      <c r="H11651" s="26">
        <v>45166.520833333336</v>
      </c>
      <c r="I11651">
        <v>2023</v>
      </c>
      <c r="J11651" t="s">
        <v>256</v>
      </c>
      <c r="K11651" t="s">
        <v>257</v>
      </c>
      <c r="L11651" s="22">
        <v>60.006799999999998</v>
      </c>
    </row>
    <row r="11652" spans="8:12" x14ac:dyDescent="0.3">
      <c r="H11652" s="26">
        <v>45166.541666666664</v>
      </c>
      <c r="I11652">
        <v>2023</v>
      </c>
      <c r="J11652" t="s">
        <v>256</v>
      </c>
      <c r="K11652" t="s">
        <v>257</v>
      </c>
      <c r="L11652" s="22">
        <v>60.127099999999999</v>
      </c>
    </row>
    <row r="11653" spans="8:12" x14ac:dyDescent="0.3">
      <c r="H11653" s="26">
        <v>45166.5625</v>
      </c>
      <c r="I11653">
        <v>2023</v>
      </c>
      <c r="J11653" t="s">
        <v>256</v>
      </c>
      <c r="K11653" t="s">
        <v>257</v>
      </c>
      <c r="L11653" s="22">
        <v>59.872500000000002</v>
      </c>
    </row>
    <row r="11654" spans="8:12" x14ac:dyDescent="0.3">
      <c r="H11654" s="26">
        <v>45166.583333333336</v>
      </c>
      <c r="I11654">
        <v>2023</v>
      </c>
      <c r="J11654" t="s">
        <v>256</v>
      </c>
      <c r="K11654" t="s">
        <v>257</v>
      </c>
      <c r="L11654" s="22">
        <v>58.966500000000003</v>
      </c>
    </row>
    <row r="11655" spans="8:12" x14ac:dyDescent="0.3">
      <c r="H11655" s="26">
        <v>45166.604166666664</v>
      </c>
      <c r="I11655">
        <v>2023</v>
      </c>
      <c r="J11655" t="s">
        <v>256</v>
      </c>
      <c r="K11655" t="s">
        <v>257</v>
      </c>
      <c r="L11655" s="22">
        <v>57.595300000000002</v>
      </c>
    </row>
    <row r="11656" spans="8:12" x14ac:dyDescent="0.3">
      <c r="H11656" s="26">
        <v>45166.625</v>
      </c>
      <c r="I11656">
        <v>2023</v>
      </c>
      <c r="J11656" t="s">
        <v>256</v>
      </c>
      <c r="K11656" t="s">
        <v>257</v>
      </c>
      <c r="L11656" s="22">
        <v>54.604300000000002</v>
      </c>
    </row>
    <row r="11657" spans="8:12" x14ac:dyDescent="0.3">
      <c r="H11657" s="26">
        <v>45166.645833333336</v>
      </c>
      <c r="I11657">
        <v>2023</v>
      </c>
      <c r="J11657" t="s">
        <v>256</v>
      </c>
      <c r="K11657" t="s">
        <v>257</v>
      </c>
      <c r="L11657" s="22">
        <v>49.328499999999998</v>
      </c>
    </row>
    <row r="11658" spans="8:12" x14ac:dyDescent="0.3">
      <c r="H11658" s="26">
        <v>45166.666666666664</v>
      </c>
      <c r="I11658">
        <v>2023</v>
      </c>
      <c r="J11658" t="s">
        <v>256</v>
      </c>
      <c r="K11658" t="s">
        <v>257</v>
      </c>
      <c r="L11658" s="22">
        <v>41.386800000000001</v>
      </c>
    </row>
    <row r="11659" spans="8:12" x14ac:dyDescent="0.3">
      <c r="H11659" s="26">
        <v>45166.6875</v>
      </c>
      <c r="I11659">
        <v>2023</v>
      </c>
      <c r="J11659" t="s">
        <v>256</v>
      </c>
      <c r="K11659" t="s">
        <v>257</v>
      </c>
      <c r="L11659" s="22">
        <v>35.546199999999999</v>
      </c>
    </row>
    <row r="11660" spans="8:12" x14ac:dyDescent="0.3">
      <c r="H11660" s="26">
        <v>45166.708333333336</v>
      </c>
      <c r="I11660">
        <v>2023</v>
      </c>
      <c r="J11660" t="s">
        <v>256</v>
      </c>
      <c r="K11660" t="s">
        <v>257</v>
      </c>
      <c r="L11660" s="22">
        <v>30.107800000000001</v>
      </c>
    </row>
    <row r="11661" spans="8:12" x14ac:dyDescent="0.3">
      <c r="H11661" s="26">
        <v>45166.729166666664</v>
      </c>
      <c r="I11661">
        <v>2023</v>
      </c>
      <c r="J11661" t="s">
        <v>256</v>
      </c>
      <c r="K11661" t="s">
        <v>257</v>
      </c>
      <c r="L11661" s="22">
        <v>23.752400000000002</v>
      </c>
    </row>
    <row r="11662" spans="8:12" x14ac:dyDescent="0.3">
      <c r="H11662" s="26">
        <v>45166.75</v>
      </c>
      <c r="I11662">
        <v>2023</v>
      </c>
      <c r="J11662" t="s">
        <v>256</v>
      </c>
      <c r="K11662" t="s">
        <v>257</v>
      </c>
      <c r="L11662" s="22">
        <v>21.720600000000001</v>
      </c>
    </row>
    <row r="11663" spans="8:12" x14ac:dyDescent="0.3">
      <c r="H11663" s="26">
        <v>45166.770833333336</v>
      </c>
      <c r="I11663">
        <v>2023</v>
      </c>
      <c r="J11663" t="s">
        <v>256</v>
      </c>
      <c r="K11663" t="s">
        <v>257</v>
      </c>
      <c r="L11663" s="22">
        <v>22.115100000000002</v>
      </c>
    </row>
    <row r="11664" spans="8:12" x14ac:dyDescent="0.3">
      <c r="H11664" s="26">
        <v>45166.791666666664</v>
      </c>
      <c r="I11664">
        <v>2023</v>
      </c>
      <c r="J11664" t="s">
        <v>256</v>
      </c>
      <c r="K11664" t="s">
        <v>257</v>
      </c>
      <c r="L11664" s="22">
        <v>20.595400000000001</v>
      </c>
    </row>
    <row r="11665" spans="8:12" x14ac:dyDescent="0.3">
      <c r="H11665" s="26">
        <v>45166.8125</v>
      </c>
      <c r="I11665">
        <v>2023</v>
      </c>
      <c r="J11665" t="s">
        <v>256</v>
      </c>
      <c r="K11665" t="s">
        <v>257</v>
      </c>
      <c r="L11665" s="22">
        <v>19.377600000000001</v>
      </c>
    </row>
    <row r="11666" spans="8:12" x14ac:dyDescent="0.3">
      <c r="H11666" s="26">
        <v>45166.833333333336</v>
      </c>
      <c r="I11666">
        <v>2023</v>
      </c>
      <c r="J11666" t="s">
        <v>256</v>
      </c>
      <c r="K11666" t="s">
        <v>257</v>
      </c>
      <c r="L11666" s="22">
        <v>20.659600000000001</v>
      </c>
    </row>
    <row r="11667" spans="8:12" x14ac:dyDescent="0.3">
      <c r="H11667" s="26">
        <v>45166.854166666664</v>
      </c>
      <c r="I11667">
        <v>2023</v>
      </c>
      <c r="J11667" t="s">
        <v>256</v>
      </c>
      <c r="K11667" t="s">
        <v>257</v>
      </c>
      <c r="L11667" s="22">
        <v>20.418500000000002</v>
      </c>
    </row>
    <row r="11668" spans="8:12" x14ac:dyDescent="0.3">
      <c r="H11668" s="26">
        <v>45166.875</v>
      </c>
      <c r="I11668">
        <v>2023</v>
      </c>
      <c r="J11668" t="s">
        <v>256</v>
      </c>
      <c r="K11668" t="s">
        <v>257</v>
      </c>
      <c r="L11668" s="22">
        <v>19.990400000000001</v>
      </c>
    </row>
    <row r="11669" spans="8:12" x14ac:dyDescent="0.3">
      <c r="H11669" s="26">
        <v>45166.895833333336</v>
      </c>
      <c r="I11669">
        <v>2023</v>
      </c>
      <c r="J11669" t="s">
        <v>256</v>
      </c>
      <c r="K11669" t="s">
        <v>257</v>
      </c>
      <c r="L11669" s="22">
        <v>20.453299999999999</v>
      </c>
    </row>
    <row r="11670" spans="8:12" x14ac:dyDescent="0.3">
      <c r="H11670" s="26">
        <v>45166.916666666664</v>
      </c>
      <c r="I11670">
        <v>2023</v>
      </c>
      <c r="J11670" t="s">
        <v>256</v>
      </c>
      <c r="K11670" t="s">
        <v>257</v>
      </c>
      <c r="L11670" s="22">
        <v>20.1813</v>
      </c>
    </row>
    <row r="11671" spans="8:12" x14ac:dyDescent="0.3">
      <c r="H11671" s="26">
        <v>45166.9375</v>
      </c>
      <c r="I11671">
        <v>2023</v>
      </c>
      <c r="J11671" t="s">
        <v>256</v>
      </c>
      <c r="K11671" t="s">
        <v>257</v>
      </c>
      <c r="L11671" s="22">
        <v>21.5382</v>
      </c>
    </row>
    <row r="11672" spans="8:12" x14ac:dyDescent="0.3">
      <c r="H11672" s="26">
        <v>45166.958333333336</v>
      </c>
      <c r="I11672">
        <v>2023</v>
      </c>
      <c r="J11672" t="s">
        <v>256</v>
      </c>
      <c r="K11672" t="s">
        <v>257</v>
      </c>
      <c r="L11672" s="22">
        <v>22.845800000000001</v>
      </c>
    </row>
    <row r="11673" spans="8:12" x14ac:dyDescent="0.3">
      <c r="H11673" s="26">
        <v>45166.979166666664</v>
      </c>
      <c r="I11673">
        <v>2023</v>
      </c>
      <c r="J11673" t="s">
        <v>256</v>
      </c>
      <c r="K11673" t="s">
        <v>257</v>
      </c>
      <c r="L11673" s="22">
        <v>24.049800000000001</v>
      </c>
    </row>
    <row r="11674" spans="8:12" x14ac:dyDescent="0.3">
      <c r="H11674" s="26">
        <v>45167</v>
      </c>
      <c r="I11674">
        <v>2023</v>
      </c>
      <c r="J11674" t="s">
        <v>256</v>
      </c>
      <c r="K11674" t="s">
        <v>257</v>
      </c>
      <c r="L11674" s="22">
        <v>24.4008</v>
      </c>
    </row>
    <row r="11675" spans="8:12" x14ac:dyDescent="0.3">
      <c r="H11675" s="26">
        <v>45167.020833333336</v>
      </c>
      <c r="I11675">
        <v>2023</v>
      </c>
      <c r="J11675" t="s">
        <v>256</v>
      </c>
      <c r="K11675" t="s">
        <v>257</v>
      </c>
      <c r="L11675" s="22">
        <v>24.6676</v>
      </c>
    </row>
    <row r="11676" spans="8:12" x14ac:dyDescent="0.3">
      <c r="H11676" s="26">
        <v>45167.041666666664</v>
      </c>
      <c r="I11676">
        <v>2023</v>
      </c>
      <c r="J11676" t="s">
        <v>256</v>
      </c>
      <c r="K11676" t="s">
        <v>257</v>
      </c>
      <c r="L11676" s="22">
        <v>24.679400000000001</v>
      </c>
    </row>
    <row r="11677" spans="8:12" x14ac:dyDescent="0.3">
      <c r="H11677" s="26">
        <v>45167.0625</v>
      </c>
      <c r="I11677">
        <v>2023</v>
      </c>
      <c r="J11677" t="s">
        <v>256</v>
      </c>
      <c r="K11677" t="s">
        <v>257</v>
      </c>
      <c r="L11677" s="22">
        <v>23.958300000000001</v>
      </c>
    </row>
    <row r="11678" spans="8:12" x14ac:dyDescent="0.3">
      <c r="H11678" s="26">
        <v>45167.083333333336</v>
      </c>
      <c r="I11678">
        <v>2023</v>
      </c>
      <c r="J11678" t="s">
        <v>256</v>
      </c>
      <c r="K11678" t="s">
        <v>257</v>
      </c>
      <c r="L11678" s="22">
        <v>23.967500000000001</v>
      </c>
    </row>
    <row r="11679" spans="8:12" x14ac:dyDescent="0.3">
      <c r="H11679" s="26">
        <v>45167.104166666664</v>
      </c>
      <c r="I11679">
        <v>2023</v>
      </c>
      <c r="J11679" t="s">
        <v>256</v>
      </c>
      <c r="K11679" t="s">
        <v>257</v>
      </c>
      <c r="L11679" s="22">
        <v>23.651800000000001</v>
      </c>
    </row>
    <row r="11680" spans="8:12" x14ac:dyDescent="0.3">
      <c r="H11680" s="26">
        <v>45167.125</v>
      </c>
      <c r="I11680">
        <v>2023</v>
      </c>
      <c r="J11680" t="s">
        <v>256</v>
      </c>
      <c r="K11680" t="s">
        <v>257</v>
      </c>
      <c r="L11680" s="22">
        <v>23.390999999999998</v>
      </c>
    </row>
    <row r="11681" spans="8:12" x14ac:dyDescent="0.3">
      <c r="H11681" s="26">
        <v>45167.145833333336</v>
      </c>
      <c r="I11681">
        <v>2023</v>
      </c>
      <c r="J11681" t="s">
        <v>256</v>
      </c>
      <c r="K11681" t="s">
        <v>257</v>
      </c>
      <c r="L11681" s="22">
        <v>24.329499999999999</v>
      </c>
    </row>
    <row r="11682" spans="8:12" x14ac:dyDescent="0.3">
      <c r="H11682" s="26">
        <v>45167.166666666664</v>
      </c>
      <c r="I11682">
        <v>2023</v>
      </c>
      <c r="J11682" t="s">
        <v>256</v>
      </c>
      <c r="K11682" t="s">
        <v>257</v>
      </c>
      <c r="L11682" s="22">
        <v>25.149799999999999</v>
      </c>
    </row>
    <row r="11683" spans="8:12" x14ac:dyDescent="0.3">
      <c r="H11683" s="26">
        <v>45167.1875</v>
      </c>
      <c r="I11683">
        <v>2023</v>
      </c>
      <c r="J11683" t="s">
        <v>256</v>
      </c>
      <c r="K11683" t="s">
        <v>257</v>
      </c>
      <c r="L11683" s="22">
        <v>26.094799999999999</v>
      </c>
    </row>
    <row r="11684" spans="8:12" x14ac:dyDescent="0.3">
      <c r="H11684" s="26">
        <v>45167.208333333336</v>
      </c>
      <c r="I11684">
        <v>2023</v>
      </c>
      <c r="J11684" t="s">
        <v>256</v>
      </c>
      <c r="K11684" t="s">
        <v>257</v>
      </c>
      <c r="L11684" s="22">
        <v>26.476099999999999</v>
      </c>
    </row>
    <row r="11685" spans="8:12" x14ac:dyDescent="0.3">
      <c r="H11685" s="26">
        <v>45167.229166666664</v>
      </c>
      <c r="I11685">
        <v>2023</v>
      </c>
      <c r="J11685" t="s">
        <v>256</v>
      </c>
      <c r="K11685" t="s">
        <v>257</v>
      </c>
      <c r="L11685" s="22">
        <v>28.509799999999998</v>
      </c>
    </row>
    <row r="11686" spans="8:12" x14ac:dyDescent="0.3">
      <c r="H11686" s="26">
        <v>45167.25</v>
      </c>
      <c r="I11686">
        <v>2023</v>
      </c>
      <c r="J11686" t="s">
        <v>256</v>
      </c>
      <c r="K11686" t="s">
        <v>257</v>
      </c>
      <c r="L11686" s="22">
        <v>29.092400000000001</v>
      </c>
    </row>
    <row r="11687" spans="8:12" x14ac:dyDescent="0.3">
      <c r="H11687" s="26">
        <v>45167.270833333336</v>
      </c>
      <c r="I11687">
        <v>2023</v>
      </c>
      <c r="J11687" t="s">
        <v>256</v>
      </c>
      <c r="K11687" t="s">
        <v>257</v>
      </c>
      <c r="L11687" s="22">
        <v>30.132300000000001</v>
      </c>
    </row>
    <row r="11688" spans="8:12" x14ac:dyDescent="0.3">
      <c r="H11688" s="26">
        <v>45167.291666666664</v>
      </c>
      <c r="I11688">
        <v>2023</v>
      </c>
      <c r="J11688" t="s">
        <v>256</v>
      </c>
      <c r="K11688" t="s">
        <v>257</v>
      </c>
      <c r="L11688" s="22">
        <v>32.521299999999997</v>
      </c>
    </row>
    <row r="11689" spans="8:12" x14ac:dyDescent="0.3">
      <c r="H11689" s="26">
        <v>45167.3125</v>
      </c>
      <c r="I11689">
        <v>2023</v>
      </c>
      <c r="J11689" t="s">
        <v>256</v>
      </c>
      <c r="K11689" t="s">
        <v>257</v>
      </c>
      <c r="L11689" s="22">
        <v>36.570900000000002</v>
      </c>
    </row>
    <row r="11690" spans="8:12" x14ac:dyDescent="0.3">
      <c r="H11690" s="26">
        <v>45167.333333333336</v>
      </c>
      <c r="I11690">
        <v>2023</v>
      </c>
      <c r="J11690" t="s">
        <v>256</v>
      </c>
      <c r="K11690" t="s">
        <v>257</v>
      </c>
      <c r="L11690" s="22">
        <v>43.048999999999999</v>
      </c>
    </row>
    <row r="11691" spans="8:12" x14ac:dyDescent="0.3">
      <c r="H11691" s="26">
        <v>45167.354166666664</v>
      </c>
      <c r="I11691">
        <v>2023</v>
      </c>
      <c r="J11691" t="s">
        <v>256</v>
      </c>
      <c r="K11691" t="s">
        <v>257</v>
      </c>
      <c r="L11691" s="22">
        <v>49.999000000000002</v>
      </c>
    </row>
    <row r="11692" spans="8:12" x14ac:dyDescent="0.3">
      <c r="H11692" s="26">
        <v>45167.375</v>
      </c>
      <c r="I11692">
        <v>2023</v>
      </c>
      <c r="J11692" t="s">
        <v>256</v>
      </c>
      <c r="K11692" t="s">
        <v>257</v>
      </c>
      <c r="L11692" s="22">
        <v>55.755800000000001</v>
      </c>
    </row>
    <row r="11693" spans="8:12" x14ac:dyDescent="0.3">
      <c r="H11693" s="26">
        <v>45167.395833333336</v>
      </c>
      <c r="I11693">
        <v>2023</v>
      </c>
      <c r="J11693" t="s">
        <v>256</v>
      </c>
      <c r="K11693" t="s">
        <v>257</v>
      </c>
      <c r="L11693" s="22">
        <v>60.828699999999998</v>
      </c>
    </row>
    <row r="11694" spans="8:12" x14ac:dyDescent="0.3">
      <c r="H11694" s="26">
        <v>45167.416666666664</v>
      </c>
      <c r="I11694">
        <v>2023</v>
      </c>
      <c r="J11694" t="s">
        <v>256</v>
      </c>
      <c r="K11694" t="s">
        <v>257</v>
      </c>
      <c r="L11694" s="22">
        <v>63.645699999999998</v>
      </c>
    </row>
    <row r="11695" spans="8:12" x14ac:dyDescent="0.3">
      <c r="H11695" s="26">
        <v>45167.4375</v>
      </c>
      <c r="I11695">
        <v>2023</v>
      </c>
      <c r="J11695" t="s">
        <v>256</v>
      </c>
      <c r="K11695" t="s">
        <v>257</v>
      </c>
      <c r="L11695" s="22">
        <v>65.025499999999994</v>
      </c>
    </row>
    <row r="11696" spans="8:12" x14ac:dyDescent="0.3">
      <c r="H11696" s="26">
        <v>45167.458333333336</v>
      </c>
      <c r="I11696">
        <v>2023</v>
      </c>
      <c r="J11696" t="s">
        <v>256</v>
      </c>
      <c r="K11696" t="s">
        <v>257</v>
      </c>
      <c r="L11696" s="22">
        <v>65.769400000000005</v>
      </c>
    </row>
    <row r="11697" spans="8:12" x14ac:dyDescent="0.3">
      <c r="H11697" s="26">
        <v>45167.479166666664</v>
      </c>
      <c r="I11697">
        <v>2023</v>
      </c>
      <c r="J11697" t="s">
        <v>256</v>
      </c>
      <c r="K11697" t="s">
        <v>257</v>
      </c>
      <c r="L11697" s="22">
        <v>66.124899999999997</v>
      </c>
    </row>
    <row r="11698" spans="8:12" x14ac:dyDescent="0.3">
      <c r="H11698" s="26">
        <v>45167.5</v>
      </c>
      <c r="I11698">
        <v>2023</v>
      </c>
      <c r="J11698" t="s">
        <v>256</v>
      </c>
      <c r="K11698" t="s">
        <v>257</v>
      </c>
      <c r="L11698" s="22">
        <v>66.929599999999994</v>
      </c>
    </row>
    <row r="11699" spans="8:12" x14ac:dyDescent="0.3">
      <c r="H11699" s="26">
        <v>45167.520833333336</v>
      </c>
      <c r="I11699">
        <v>2023</v>
      </c>
      <c r="J11699" t="s">
        <v>256</v>
      </c>
      <c r="K11699" t="s">
        <v>257</v>
      </c>
      <c r="L11699" s="22">
        <v>66.976399999999998</v>
      </c>
    </row>
    <row r="11700" spans="8:12" x14ac:dyDescent="0.3">
      <c r="H11700" s="26">
        <v>45167.541666666664</v>
      </c>
      <c r="I11700">
        <v>2023</v>
      </c>
      <c r="J11700" t="s">
        <v>256</v>
      </c>
      <c r="K11700" t="s">
        <v>257</v>
      </c>
      <c r="L11700" s="22">
        <v>66.417900000000003</v>
      </c>
    </row>
    <row r="11701" spans="8:12" x14ac:dyDescent="0.3">
      <c r="H11701" s="26">
        <v>45167.5625</v>
      </c>
      <c r="I11701">
        <v>2023</v>
      </c>
      <c r="J11701" t="s">
        <v>256</v>
      </c>
      <c r="K11701" t="s">
        <v>257</v>
      </c>
      <c r="L11701" s="22">
        <v>65.358800000000002</v>
      </c>
    </row>
    <row r="11702" spans="8:12" x14ac:dyDescent="0.3">
      <c r="H11702" s="26">
        <v>45167.583333333336</v>
      </c>
      <c r="I11702">
        <v>2023</v>
      </c>
      <c r="J11702" t="s">
        <v>256</v>
      </c>
      <c r="K11702" t="s">
        <v>257</v>
      </c>
      <c r="L11702" s="22">
        <v>63.992699999999999</v>
      </c>
    </row>
    <row r="11703" spans="8:12" x14ac:dyDescent="0.3">
      <c r="H11703" s="26">
        <v>45167.604166666664</v>
      </c>
      <c r="I11703">
        <v>2023</v>
      </c>
      <c r="J11703" t="s">
        <v>256</v>
      </c>
      <c r="K11703" t="s">
        <v>257</v>
      </c>
      <c r="L11703" s="22">
        <v>61.373800000000003</v>
      </c>
    </row>
    <row r="11704" spans="8:12" x14ac:dyDescent="0.3">
      <c r="H11704" s="26">
        <v>45167.625</v>
      </c>
      <c r="I11704">
        <v>2023</v>
      </c>
      <c r="J11704" t="s">
        <v>256</v>
      </c>
      <c r="K11704" t="s">
        <v>257</v>
      </c>
      <c r="L11704" s="22">
        <v>58.976700000000001</v>
      </c>
    </row>
    <row r="11705" spans="8:12" x14ac:dyDescent="0.3">
      <c r="H11705" s="26">
        <v>45167.645833333336</v>
      </c>
      <c r="I11705">
        <v>2023</v>
      </c>
      <c r="J11705" t="s">
        <v>256</v>
      </c>
      <c r="K11705" t="s">
        <v>257</v>
      </c>
      <c r="L11705" s="22">
        <v>56.0319</v>
      </c>
    </row>
    <row r="11706" spans="8:12" x14ac:dyDescent="0.3">
      <c r="H11706" s="26">
        <v>45167.666666666664</v>
      </c>
      <c r="I11706">
        <v>2023</v>
      </c>
      <c r="J11706" t="s">
        <v>256</v>
      </c>
      <c r="K11706" t="s">
        <v>257</v>
      </c>
      <c r="L11706" s="22">
        <v>50.901499999999999</v>
      </c>
    </row>
    <row r="11707" spans="8:12" x14ac:dyDescent="0.3">
      <c r="H11707" s="26">
        <v>45167.6875</v>
      </c>
      <c r="I11707">
        <v>2023</v>
      </c>
      <c r="J11707" t="s">
        <v>256</v>
      </c>
      <c r="K11707" t="s">
        <v>257</v>
      </c>
      <c r="L11707" s="22">
        <v>45.146799999999999</v>
      </c>
    </row>
    <row r="11708" spans="8:12" x14ac:dyDescent="0.3">
      <c r="H11708" s="26">
        <v>45167.708333333336</v>
      </c>
      <c r="I11708">
        <v>2023</v>
      </c>
      <c r="J11708" t="s">
        <v>256</v>
      </c>
      <c r="K11708" t="s">
        <v>257</v>
      </c>
      <c r="L11708" s="22">
        <v>38.806899999999999</v>
      </c>
    </row>
    <row r="11709" spans="8:12" x14ac:dyDescent="0.3">
      <c r="H11709" s="26">
        <v>45167.729166666664</v>
      </c>
      <c r="I11709">
        <v>2023</v>
      </c>
      <c r="J11709" t="s">
        <v>256</v>
      </c>
      <c r="K11709" t="s">
        <v>257</v>
      </c>
      <c r="L11709" s="22">
        <v>34.628300000000003</v>
      </c>
    </row>
    <row r="11710" spans="8:12" x14ac:dyDescent="0.3">
      <c r="H11710" s="26">
        <v>45167.75</v>
      </c>
      <c r="I11710">
        <v>2023</v>
      </c>
      <c r="J11710" t="s">
        <v>256</v>
      </c>
      <c r="K11710" t="s">
        <v>257</v>
      </c>
      <c r="L11710" s="22">
        <v>33.2742</v>
      </c>
    </row>
    <row r="11711" spans="8:12" x14ac:dyDescent="0.3">
      <c r="H11711" s="26">
        <v>45167.770833333336</v>
      </c>
      <c r="I11711">
        <v>2023</v>
      </c>
      <c r="J11711" t="s">
        <v>256</v>
      </c>
      <c r="K11711" t="s">
        <v>257</v>
      </c>
      <c r="L11711" s="22">
        <v>33.790700000000001</v>
      </c>
    </row>
    <row r="11712" spans="8:12" x14ac:dyDescent="0.3">
      <c r="H11712" s="26">
        <v>45167.791666666664</v>
      </c>
      <c r="I11712">
        <v>2023</v>
      </c>
      <c r="J11712" t="s">
        <v>256</v>
      </c>
      <c r="K11712" t="s">
        <v>257</v>
      </c>
      <c r="L11712" s="22">
        <v>33.296199999999999</v>
      </c>
    </row>
    <row r="11713" spans="8:12" x14ac:dyDescent="0.3">
      <c r="H11713" s="26">
        <v>45167.8125</v>
      </c>
      <c r="I11713">
        <v>2023</v>
      </c>
      <c r="J11713" t="s">
        <v>256</v>
      </c>
      <c r="K11713" t="s">
        <v>257</v>
      </c>
      <c r="L11713" s="22">
        <v>31.334199999999999</v>
      </c>
    </row>
    <row r="11714" spans="8:12" x14ac:dyDescent="0.3">
      <c r="H11714" s="26">
        <v>45167.833333333336</v>
      </c>
      <c r="I11714">
        <v>2023</v>
      </c>
      <c r="J11714" t="s">
        <v>256</v>
      </c>
      <c r="K11714" t="s">
        <v>257</v>
      </c>
      <c r="L11714" s="22">
        <v>30.5657</v>
      </c>
    </row>
    <row r="11715" spans="8:12" x14ac:dyDescent="0.3">
      <c r="H11715" s="26">
        <v>45167.854166666664</v>
      </c>
      <c r="I11715">
        <v>2023</v>
      </c>
      <c r="J11715" t="s">
        <v>256</v>
      </c>
      <c r="K11715" t="s">
        <v>257</v>
      </c>
      <c r="L11715" s="22">
        <v>30.756599999999999</v>
      </c>
    </row>
    <row r="11716" spans="8:12" x14ac:dyDescent="0.3">
      <c r="H11716" s="26">
        <v>45167.875</v>
      </c>
      <c r="I11716">
        <v>2023</v>
      </c>
      <c r="J11716" t="s">
        <v>256</v>
      </c>
      <c r="K11716" t="s">
        <v>257</v>
      </c>
      <c r="L11716" s="22">
        <v>30.275099999999998</v>
      </c>
    </row>
    <row r="11717" spans="8:12" x14ac:dyDescent="0.3">
      <c r="H11717" s="26">
        <v>45167.895833333336</v>
      </c>
      <c r="I11717">
        <v>2023</v>
      </c>
      <c r="J11717" t="s">
        <v>256</v>
      </c>
      <c r="K11717" t="s">
        <v>257</v>
      </c>
      <c r="L11717" s="22">
        <v>29.758500000000002</v>
      </c>
    </row>
    <row r="11718" spans="8:12" x14ac:dyDescent="0.3">
      <c r="H11718" s="26">
        <v>45167.916666666664</v>
      </c>
      <c r="I11718">
        <v>2023</v>
      </c>
      <c r="J11718" t="s">
        <v>256</v>
      </c>
      <c r="K11718" t="s">
        <v>257</v>
      </c>
      <c r="L11718" s="22">
        <v>29.616800000000001</v>
      </c>
    </row>
    <row r="11719" spans="8:12" x14ac:dyDescent="0.3">
      <c r="H11719" s="26">
        <v>45167.9375</v>
      </c>
      <c r="I11719">
        <v>2023</v>
      </c>
      <c r="J11719" t="s">
        <v>256</v>
      </c>
      <c r="K11719" t="s">
        <v>257</v>
      </c>
      <c r="L11719" s="22">
        <v>29.8386</v>
      </c>
    </row>
    <row r="11720" spans="8:12" x14ac:dyDescent="0.3">
      <c r="H11720" s="26">
        <v>45167.958333333336</v>
      </c>
      <c r="I11720">
        <v>2023</v>
      </c>
      <c r="J11720" t="s">
        <v>256</v>
      </c>
      <c r="K11720" t="s">
        <v>257</v>
      </c>
      <c r="L11720" s="22">
        <v>29.543600000000001</v>
      </c>
    </row>
    <row r="11721" spans="8:12" x14ac:dyDescent="0.3">
      <c r="H11721" s="26">
        <v>45167.979166666664</v>
      </c>
      <c r="I11721">
        <v>2023</v>
      </c>
      <c r="J11721" t="s">
        <v>256</v>
      </c>
      <c r="K11721" t="s">
        <v>257</v>
      </c>
      <c r="L11721" s="22">
        <v>29.521899999999999</v>
      </c>
    </row>
    <row r="11722" spans="8:12" x14ac:dyDescent="0.3">
      <c r="H11722" s="26">
        <v>45168</v>
      </c>
      <c r="I11722">
        <v>2023</v>
      </c>
      <c r="J11722" t="s">
        <v>256</v>
      </c>
      <c r="K11722" t="s">
        <v>257</v>
      </c>
      <c r="L11722" s="22">
        <v>30.689299999999999</v>
      </c>
    </row>
    <row r="11723" spans="8:12" x14ac:dyDescent="0.3">
      <c r="H11723" s="26">
        <v>45168.020833333336</v>
      </c>
      <c r="I11723">
        <v>2023</v>
      </c>
      <c r="J11723" t="s">
        <v>256</v>
      </c>
      <c r="K11723" t="s">
        <v>257</v>
      </c>
      <c r="L11723" s="22">
        <v>30.990600000000001</v>
      </c>
    </row>
    <row r="11724" spans="8:12" x14ac:dyDescent="0.3">
      <c r="H11724" s="26">
        <v>45168.041666666664</v>
      </c>
      <c r="I11724">
        <v>2023</v>
      </c>
      <c r="J11724" t="s">
        <v>256</v>
      </c>
      <c r="K11724" t="s">
        <v>257</v>
      </c>
      <c r="L11724" s="22">
        <v>30.030999999999999</v>
      </c>
    </row>
    <row r="11725" spans="8:12" x14ac:dyDescent="0.3">
      <c r="H11725" s="26">
        <v>45168.0625</v>
      </c>
      <c r="I11725">
        <v>2023</v>
      </c>
      <c r="J11725" t="s">
        <v>256</v>
      </c>
      <c r="K11725" t="s">
        <v>257</v>
      </c>
      <c r="L11725" s="22">
        <v>31.18</v>
      </c>
    </row>
    <row r="11726" spans="8:12" x14ac:dyDescent="0.3">
      <c r="H11726" s="26">
        <v>45168.083333333336</v>
      </c>
      <c r="I11726">
        <v>2023</v>
      </c>
      <c r="J11726" t="s">
        <v>256</v>
      </c>
      <c r="K11726" t="s">
        <v>257</v>
      </c>
      <c r="L11726" s="22">
        <v>29.858000000000001</v>
      </c>
    </row>
    <row r="11727" spans="8:12" x14ac:dyDescent="0.3">
      <c r="H11727" s="26">
        <v>45168.104166666664</v>
      </c>
      <c r="I11727">
        <v>2023</v>
      </c>
      <c r="J11727" t="s">
        <v>256</v>
      </c>
      <c r="K11727" t="s">
        <v>257</v>
      </c>
      <c r="L11727" s="22">
        <v>28.5274</v>
      </c>
    </row>
    <row r="11728" spans="8:12" x14ac:dyDescent="0.3">
      <c r="H11728" s="26">
        <v>45168.125</v>
      </c>
      <c r="I11728">
        <v>2023</v>
      </c>
      <c r="J11728" t="s">
        <v>256</v>
      </c>
      <c r="K11728" t="s">
        <v>257</v>
      </c>
      <c r="L11728" s="22">
        <v>26.597300000000001</v>
      </c>
    </row>
    <row r="11729" spans="8:12" x14ac:dyDescent="0.3">
      <c r="H11729" s="26">
        <v>45168.145833333336</v>
      </c>
      <c r="I11729">
        <v>2023</v>
      </c>
      <c r="J11729" t="s">
        <v>256</v>
      </c>
      <c r="K11729" t="s">
        <v>257</v>
      </c>
      <c r="L11729" s="22">
        <v>25.320499999999999</v>
      </c>
    </row>
    <row r="11730" spans="8:12" x14ac:dyDescent="0.3">
      <c r="H11730" s="26">
        <v>45168.166666666664</v>
      </c>
      <c r="I11730">
        <v>2023</v>
      </c>
      <c r="J11730" t="s">
        <v>256</v>
      </c>
      <c r="K11730" t="s">
        <v>257</v>
      </c>
      <c r="L11730" s="22">
        <v>25.790299999999998</v>
      </c>
    </row>
    <row r="11731" spans="8:12" x14ac:dyDescent="0.3">
      <c r="H11731" s="26">
        <v>45168.1875</v>
      </c>
      <c r="I11731">
        <v>2023</v>
      </c>
      <c r="J11731" t="s">
        <v>256</v>
      </c>
      <c r="K11731" t="s">
        <v>257</v>
      </c>
      <c r="L11731" s="22">
        <v>26.602499999999999</v>
      </c>
    </row>
    <row r="11732" spans="8:12" x14ac:dyDescent="0.3">
      <c r="H11732" s="26">
        <v>45168.208333333336</v>
      </c>
      <c r="I11732">
        <v>2023</v>
      </c>
      <c r="J11732" t="s">
        <v>256</v>
      </c>
      <c r="K11732" t="s">
        <v>257</v>
      </c>
      <c r="L11732" s="22">
        <v>26.8279</v>
      </c>
    </row>
    <row r="11733" spans="8:12" x14ac:dyDescent="0.3">
      <c r="H11733" s="26">
        <v>45168.229166666664</v>
      </c>
      <c r="I11733">
        <v>2023</v>
      </c>
      <c r="J11733" t="s">
        <v>256</v>
      </c>
      <c r="K11733" t="s">
        <v>257</v>
      </c>
      <c r="L11733" s="22">
        <v>25.662199999999999</v>
      </c>
    </row>
    <row r="11734" spans="8:12" x14ac:dyDescent="0.3">
      <c r="H11734" s="26">
        <v>45168.25</v>
      </c>
      <c r="I11734">
        <v>2023</v>
      </c>
      <c r="J11734" t="s">
        <v>256</v>
      </c>
      <c r="K11734" t="s">
        <v>257</v>
      </c>
      <c r="L11734" s="22">
        <v>25.248000000000001</v>
      </c>
    </row>
    <row r="11735" spans="8:12" x14ac:dyDescent="0.3">
      <c r="H11735" s="26">
        <v>45168.270833333336</v>
      </c>
      <c r="I11735">
        <v>2023</v>
      </c>
      <c r="J11735" t="s">
        <v>256</v>
      </c>
      <c r="K11735" t="s">
        <v>257</v>
      </c>
      <c r="L11735" s="22">
        <v>26.1065</v>
      </c>
    </row>
    <row r="11736" spans="8:12" x14ac:dyDescent="0.3">
      <c r="H11736" s="26">
        <v>45168.291666666664</v>
      </c>
      <c r="I11736">
        <v>2023</v>
      </c>
      <c r="J11736" t="s">
        <v>256</v>
      </c>
      <c r="K11736" t="s">
        <v>257</v>
      </c>
      <c r="L11736" s="22">
        <v>29.313099999999999</v>
      </c>
    </row>
    <row r="11737" spans="8:12" x14ac:dyDescent="0.3">
      <c r="H11737" s="26">
        <v>45168.3125</v>
      </c>
      <c r="I11737">
        <v>2023</v>
      </c>
      <c r="J11737" t="s">
        <v>256</v>
      </c>
      <c r="K11737" t="s">
        <v>257</v>
      </c>
      <c r="L11737" s="22">
        <v>34.544199999999996</v>
      </c>
    </row>
    <row r="11738" spans="8:12" x14ac:dyDescent="0.3">
      <c r="H11738" s="26">
        <v>45168.333333333336</v>
      </c>
      <c r="I11738">
        <v>2023</v>
      </c>
      <c r="J11738" t="s">
        <v>256</v>
      </c>
      <c r="K11738" t="s">
        <v>257</v>
      </c>
      <c r="L11738" s="22">
        <v>40.793500000000002</v>
      </c>
    </row>
    <row r="11739" spans="8:12" x14ac:dyDescent="0.3">
      <c r="H11739" s="26">
        <v>45168.354166666664</v>
      </c>
      <c r="I11739">
        <v>2023</v>
      </c>
      <c r="J11739" t="s">
        <v>256</v>
      </c>
      <c r="K11739" t="s">
        <v>257</v>
      </c>
      <c r="L11739" s="22">
        <v>46.275599999999997</v>
      </c>
    </row>
    <row r="11740" spans="8:12" x14ac:dyDescent="0.3">
      <c r="H11740" s="26">
        <v>45168.375</v>
      </c>
      <c r="I11740">
        <v>2023</v>
      </c>
      <c r="J11740" t="s">
        <v>256</v>
      </c>
      <c r="K11740" t="s">
        <v>257</v>
      </c>
      <c r="L11740" s="22">
        <v>49.982500000000002</v>
      </c>
    </row>
    <row r="11741" spans="8:12" x14ac:dyDescent="0.3">
      <c r="H11741" s="26">
        <v>45168.395833333336</v>
      </c>
      <c r="I11741">
        <v>2023</v>
      </c>
      <c r="J11741" t="s">
        <v>256</v>
      </c>
      <c r="K11741" t="s">
        <v>257</v>
      </c>
      <c r="L11741" s="22">
        <v>52.833399999999997</v>
      </c>
    </row>
    <row r="11742" spans="8:12" x14ac:dyDescent="0.3">
      <c r="H11742" s="26">
        <v>45168.416666666664</v>
      </c>
      <c r="I11742">
        <v>2023</v>
      </c>
      <c r="J11742" t="s">
        <v>256</v>
      </c>
      <c r="K11742" t="s">
        <v>257</v>
      </c>
      <c r="L11742" s="22">
        <v>55.930599999999998</v>
      </c>
    </row>
    <row r="11743" spans="8:12" x14ac:dyDescent="0.3">
      <c r="H11743" s="26">
        <v>45168.4375</v>
      </c>
      <c r="I11743">
        <v>2023</v>
      </c>
      <c r="J11743" t="s">
        <v>256</v>
      </c>
      <c r="K11743" t="s">
        <v>257</v>
      </c>
      <c r="L11743" s="22">
        <v>58.148099999999999</v>
      </c>
    </row>
    <row r="11744" spans="8:12" x14ac:dyDescent="0.3">
      <c r="H11744" s="26">
        <v>45168.458333333336</v>
      </c>
      <c r="I11744">
        <v>2023</v>
      </c>
      <c r="J11744" t="s">
        <v>256</v>
      </c>
      <c r="K11744" t="s">
        <v>257</v>
      </c>
      <c r="L11744" s="22">
        <v>59.966799999999999</v>
      </c>
    </row>
    <row r="11745" spans="8:12" x14ac:dyDescent="0.3">
      <c r="H11745" s="26">
        <v>45168.479166666664</v>
      </c>
      <c r="I11745">
        <v>2023</v>
      </c>
      <c r="J11745" t="s">
        <v>256</v>
      </c>
      <c r="K11745" t="s">
        <v>257</v>
      </c>
      <c r="L11745" s="22">
        <v>62.583399999999997</v>
      </c>
    </row>
    <row r="11746" spans="8:12" x14ac:dyDescent="0.3">
      <c r="H11746" s="26">
        <v>45168.5</v>
      </c>
      <c r="I11746">
        <v>2023</v>
      </c>
      <c r="J11746" t="s">
        <v>256</v>
      </c>
      <c r="K11746" t="s">
        <v>257</v>
      </c>
      <c r="L11746" s="22">
        <v>63.398400000000002</v>
      </c>
    </row>
    <row r="11747" spans="8:12" x14ac:dyDescent="0.3">
      <c r="H11747" s="26">
        <v>45168.520833333336</v>
      </c>
      <c r="I11747">
        <v>2023</v>
      </c>
      <c r="J11747" t="s">
        <v>256</v>
      </c>
      <c r="K11747" t="s">
        <v>257</v>
      </c>
      <c r="L11747" s="22">
        <v>63.883800000000001</v>
      </c>
    </row>
    <row r="11748" spans="8:12" x14ac:dyDescent="0.3">
      <c r="H11748" s="26">
        <v>45168.541666666664</v>
      </c>
      <c r="I11748">
        <v>2023</v>
      </c>
      <c r="J11748" t="s">
        <v>256</v>
      </c>
      <c r="K11748" t="s">
        <v>257</v>
      </c>
      <c r="L11748" s="22">
        <v>62.2408</v>
      </c>
    </row>
    <row r="11749" spans="8:12" x14ac:dyDescent="0.3">
      <c r="H11749" s="26">
        <v>45168.5625</v>
      </c>
      <c r="I11749">
        <v>2023</v>
      </c>
      <c r="J11749" t="s">
        <v>256</v>
      </c>
      <c r="K11749" t="s">
        <v>257</v>
      </c>
      <c r="L11749" s="22">
        <v>61.879600000000003</v>
      </c>
    </row>
    <row r="11750" spans="8:12" x14ac:dyDescent="0.3">
      <c r="H11750" s="26">
        <v>45168.583333333336</v>
      </c>
      <c r="I11750">
        <v>2023</v>
      </c>
      <c r="J11750" t="s">
        <v>256</v>
      </c>
      <c r="K11750" t="s">
        <v>257</v>
      </c>
      <c r="L11750" s="22">
        <v>58.964100000000002</v>
      </c>
    </row>
    <row r="11751" spans="8:12" x14ac:dyDescent="0.3">
      <c r="H11751" s="26">
        <v>45168.604166666664</v>
      </c>
      <c r="I11751">
        <v>2023</v>
      </c>
      <c r="J11751" t="s">
        <v>256</v>
      </c>
      <c r="K11751" t="s">
        <v>257</v>
      </c>
      <c r="L11751" s="22">
        <v>54.758699999999997</v>
      </c>
    </row>
    <row r="11752" spans="8:12" x14ac:dyDescent="0.3">
      <c r="H11752" s="26">
        <v>45168.625</v>
      </c>
      <c r="I11752">
        <v>2023</v>
      </c>
      <c r="J11752" t="s">
        <v>256</v>
      </c>
      <c r="K11752" t="s">
        <v>257</v>
      </c>
      <c r="L11752" s="22">
        <v>52.292099999999998</v>
      </c>
    </row>
    <row r="11753" spans="8:12" x14ac:dyDescent="0.3">
      <c r="H11753" s="26">
        <v>45168.645833333336</v>
      </c>
      <c r="I11753">
        <v>2023</v>
      </c>
      <c r="J11753" t="s">
        <v>256</v>
      </c>
      <c r="K11753" t="s">
        <v>257</v>
      </c>
      <c r="L11753" s="22">
        <v>48.196199999999997</v>
      </c>
    </row>
    <row r="11754" spans="8:12" x14ac:dyDescent="0.3">
      <c r="H11754" s="26">
        <v>45168.666666666664</v>
      </c>
      <c r="I11754">
        <v>2023</v>
      </c>
      <c r="J11754" t="s">
        <v>256</v>
      </c>
      <c r="K11754" t="s">
        <v>257</v>
      </c>
      <c r="L11754" s="22">
        <v>43.345599999999997</v>
      </c>
    </row>
    <row r="11755" spans="8:12" x14ac:dyDescent="0.3">
      <c r="H11755" s="26">
        <v>45168.6875</v>
      </c>
      <c r="I11755">
        <v>2023</v>
      </c>
      <c r="J11755" t="s">
        <v>256</v>
      </c>
      <c r="K11755" t="s">
        <v>257</v>
      </c>
      <c r="L11755" s="22">
        <v>36.9283</v>
      </c>
    </row>
    <row r="11756" spans="8:12" x14ac:dyDescent="0.3">
      <c r="H11756" s="26">
        <v>45168.708333333336</v>
      </c>
      <c r="I11756">
        <v>2023</v>
      </c>
      <c r="J11756" t="s">
        <v>256</v>
      </c>
      <c r="K11756" t="s">
        <v>257</v>
      </c>
      <c r="L11756" s="22">
        <v>32.972000000000001</v>
      </c>
    </row>
    <row r="11757" spans="8:12" x14ac:dyDescent="0.3">
      <c r="H11757" s="26">
        <v>45168.729166666664</v>
      </c>
      <c r="I11757">
        <v>2023</v>
      </c>
      <c r="J11757" t="s">
        <v>256</v>
      </c>
      <c r="K11757" t="s">
        <v>257</v>
      </c>
      <c r="L11757" s="22">
        <v>29.831900000000001</v>
      </c>
    </row>
    <row r="11758" spans="8:12" x14ac:dyDescent="0.3">
      <c r="H11758" s="26">
        <v>45168.75</v>
      </c>
      <c r="I11758">
        <v>2023</v>
      </c>
      <c r="J11758" t="s">
        <v>256</v>
      </c>
      <c r="K11758" t="s">
        <v>257</v>
      </c>
      <c r="L11758" s="22">
        <v>26.771100000000001</v>
      </c>
    </row>
    <row r="11759" spans="8:12" x14ac:dyDescent="0.3">
      <c r="H11759" s="26">
        <v>45168.770833333336</v>
      </c>
      <c r="I11759">
        <v>2023</v>
      </c>
      <c r="J11759" t="s">
        <v>256</v>
      </c>
      <c r="K11759" t="s">
        <v>257</v>
      </c>
      <c r="L11759" s="22">
        <v>26.1722</v>
      </c>
    </row>
    <row r="11760" spans="8:12" x14ac:dyDescent="0.3">
      <c r="H11760" s="26">
        <v>45168.791666666664</v>
      </c>
      <c r="I11760">
        <v>2023</v>
      </c>
      <c r="J11760" t="s">
        <v>256</v>
      </c>
      <c r="K11760" t="s">
        <v>257</v>
      </c>
      <c r="L11760" s="22">
        <v>25.385100000000001</v>
      </c>
    </row>
    <row r="11761" spans="8:12" x14ac:dyDescent="0.3">
      <c r="H11761" s="26">
        <v>45168.8125</v>
      </c>
      <c r="I11761">
        <v>2023</v>
      </c>
      <c r="J11761" t="s">
        <v>256</v>
      </c>
      <c r="K11761" t="s">
        <v>257</v>
      </c>
      <c r="L11761" s="22">
        <v>24.6008</v>
      </c>
    </row>
    <row r="11762" spans="8:12" x14ac:dyDescent="0.3">
      <c r="H11762" s="26">
        <v>45168.833333333336</v>
      </c>
      <c r="I11762">
        <v>2023</v>
      </c>
      <c r="J11762" t="s">
        <v>256</v>
      </c>
      <c r="K11762" t="s">
        <v>257</v>
      </c>
      <c r="L11762" s="22">
        <v>23.315899999999999</v>
      </c>
    </row>
    <row r="11763" spans="8:12" x14ac:dyDescent="0.3">
      <c r="H11763" s="26">
        <v>45168.854166666664</v>
      </c>
      <c r="I11763">
        <v>2023</v>
      </c>
      <c r="J11763" t="s">
        <v>256</v>
      </c>
      <c r="K11763" t="s">
        <v>257</v>
      </c>
      <c r="L11763" s="22">
        <v>23.116800000000001</v>
      </c>
    </row>
    <row r="11764" spans="8:12" x14ac:dyDescent="0.3">
      <c r="H11764" s="26">
        <v>45168.875</v>
      </c>
      <c r="I11764">
        <v>2023</v>
      </c>
      <c r="J11764" t="s">
        <v>256</v>
      </c>
      <c r="K11764" t="s">
        <v>257</v>
      </c>
      <c r="L11764" s="22">
        <v>23.058599999999998</v>
      </c>
    </row>
    <row r="11765" spans="8:12" x14ac:dyDescent="0.3">
      <c r="H11765" s="26">
        <v>45168.895833333336</v>
      </c>
      <c r="I11765">
        <v>2023</v>
      </c>
      <c r="J11765" t="s">
        <v>256</v>
      </c>
      <c r="K11765" t="s">
        <v>257</v>
      </c>
      <c r="L11765" s="22">
        <v>23.174499999999998</v>
      </c>
    </row>
    <row r="11766" spans="8:12" x14ac:dyDescent="0.3">
      <c r="H11766" s="26">
        <v>45168.916666666664</v>
      </c>
      <c r="I11766">
        <v>2023</v>
      </c>
      <c r="J11766" t="s">
        <v>256</v>
      </c>
      <c r="K11766" t="s">
        <v>257</v>
      </c>
      <c r="L11766" s="22">
        <v>24.404900000000001</v>
      </c>
    </row>
    <row r="11767" spans="8:12" x14ac:dyDescent="0.3">
      <c r="H11767" s="26">
        <v>45168.9375</v>
      </c>
      <c r="I11767">
        <v>2023</v>
      </c>
      <c r="J11767" t="s">
        <v>256</v>
      </c>
      <c r="K11767" t="s">
        <v>257</v>
      </c>
      <c r="L11767" s="22">
        <v>26.281400000000001</v>
      </c>
    </row>
    <row r="11768" spans="8:12" x14ac:dyDescent="0.3">
      <c r="H11768" s="26">
        <v>45168.958333333336</v>
      </c>
      <c r="I11768">
        <v>2023</v>
      </c>
      <c r="J11768" t="s">
        <v>256</v>
      </c>
      <c r="K11768" t="s">
        <v>257</v>
      </c>
      <c r="L11768" s="22">
        <v>27.137899999999998</v>
      </c>
    </row>
    <row r="11769" spans="8:12" x14ac:dyDescent="0.3">
      <c r="H11769" s="26">
        <v>45168.979166666664</v>
      </c>
      <c r="I11769">
        <v>2023</v>
      </c>
      <c r="J11769" t="s">
        <v>256</v>
      </c>
      <c r="K11769" t="s">
        <v>257</v>
      </c>
      <c r="L11769" s="22">
        <v>27.431899999999999</v>
      </c>
    </row>
    <row r="11770" spans="8:12" x14ac:dyDescent="0.3">
      <c r="H11770" s="26">
        <v>45169</v>
      </c>
      <c r="I11770">
        <v>2023</v>
      </c>
      <c r="J11770" t="s">
        <v>256</v>
      </c>
      <c r="K11770" t="s">
        <v>257</v>
      </c>
      <c r="L11770" s="22">
        <v>26.740400000000001</v>
      </c>
    </row>
    <row r="11771" spans="8:12" x14ac:dyDescent="0.3">
      <c r="H11771" s="26">
        <v>45169.020833333336</v>
      </c>
      <c r="I11771">
        <v>2023</v>
      </c>
      <c r="J11771" t="s">
        <v>256</v>
      </c>
      <c r="K11771" t="s">
        <v>257</v>
      </c>
      <c r="L11771" s="22">
        <v>25.403099999999998</v>
      </c>
    </row>
    <row r="11772" spans="8:12" x14ac:dyDescent="0.3">
      <c r="H11772" s="26">
        <v>45169.041666666664</v>
      </c>
      <c r="I11772">
        <v>2023</v>
      </c>
      <c r="J11772" t="s">
        <v>256</v>
      </c>
      <c r="K11772" t="s">
        <v>257</v>
      </c>
      <c r="L11772" s="22">
        <v>24.749500000000001</v>
      </c>
    </row>
    <row r="11773" spans="8:12" x14ac:dyDescent="0.3">
      <c r="H11773" s="26">
        <v>45169.0625</v>
      </c>
      <c r="I11773">
        <v>2023</v>
      </c>
      <c r="J11773" t="s">
        <v>256</v>
      </c>
      <c r="K11773" t="s">
        <v>257</v>
      </c>
      <c r="L11773" s="22">
        <v>24.9254</v>
      </c>
    </row>
    <row r="11774" spans="8:12" x14ac:dyDescent="0.3">
      <c r="H11774" s="26">
        <v>45169.083333333336</v>
      </c>
      <c r="I11774">
        <v>2023</v>
      </c>
      <c r="J11774" t="s">
        <v>256</v>
      </c>
      <c r="K11774" t="s">
        <v>257</v>
      </c>
      <c r="L11774" s="22">
        <v>25.184799999999999</v>
      </c>
    </row>
    <row r="11775" spans="8:12" x14ac:dyDescent="0.3">
      <c r="H11775" s="26">
        <v>45169.104166666664</v>
      </c>
      <c r="I11775">
        <v>2023</v>
      </c>
      <c r="J11775" t="s">
        <v>256</v>
      </c>
      <c r="K11775" t="s">
        <v>257</v>
      </c>
      <c r="L11775" s="22">
        <v>25.392399999999999</v>
      </c>
    </row>
    <row r="11776" spans="8:12" x14ac:dyDescent="0.3">
      <c r="H11776" s="26">
        <v>45169.125</v>
      </c>
      <c r="I11776">
        <v>2023</v>
      </c>
      <c r="J11776" t="s">
        <v>256</v>
      </c>
      <c r="K11776" t="s">
        <v>257</v>
      </c>
      <c r="L11776" s="22">
        <v>26.2958</v>
      </c>
    </row>
    <row r="11777" spans="8:12" x14ac:dyDescent="0.3">
      <c r="H11777" s="26">
        <v>45169.145833333336</v>
      </c>
      <c r="I11777">
        <v>2023</v>
      </c>
      <c r="J11777" t="s">
        <v>256</v>
      </c>
      <c r="K11777" t="s">
        <v>257</v>
      </c>
      <c r="L11777" s="22">
        <v>25.9712</v>
      </c>
    </row>
    <row r="11778" spans="8:12" x14ac:dyDescent="0.3">
      <c r="H11778" s="26">
        <v>45169.166666666664</v>
      </c>
      <c r="I11778">
        <v>2023</v>
      </c>
      <c r="J11778" t="s">
        <v>256</v>
      </c>
      <c r="K11778" t="s">
        <v>257</v>
      </c>
      <c r="L11778" s="22">
        <v>25.402200000000001</v>
      </c>
    </row>
    <row r="11779" spans="8:12" x14ac:dyDescent="0.3">
      <c r="H11779" s="26">
        <v>45169.1875</v>
      </c>
      <c r="I11779">
        <v>2023</v>
      </c>
      <c r="J11779" t="s">
        <v>256</v>
      </c>
      <c r="K11779" t="s">
        <v>257</v>
      </c>
      <c r="L11779" s="22">
        <v>24.686499999999999</v>
      </c>
    </row>
    <row r="11780" spans="8:12" x14ac:dyDescent="0.3">
      <c r="H11780" s="26">
        <v>45169.208333333336</v>
      </c>
      <c r="I11780">
        <v>2023</v>
      </c>
      <c r="J11780" t="s">
        <v>256</v>
      </c>
      <c r="K11780" t="s">
        <v>257</v>
      </c>
      <c r="L11780" s="22">
        <v>25.100300000000001</v>
      </c>
    </row>
    <row r="11781" spans="8:12" x14ac:dyDescent="0.3">
      <c r="H11781" s="26">
        <v>45169.229166666664</v>
      </c>
      <c r="I11781">
        <v>2023</v>
      </c>
      <c r="J11781" t="s">
        <v>256</v>
      </c>
      <c r="K11781" t="s">
        <v>257</v>
      </c>
      <c r="L11781" s="22">
        <v>24.852799999999998</v>
      </c>
    </row>
    <row r="11782" spans="8:12" x14ac:dyDescent="0.3">
      <c r="H11782" s="26">
        <v>45169.25</v>
      </c>
      <c r="I11782">
        <v>2023</v>
      </c>
      <c r="J11782" t="s">
        <v>256</v>
      </c>
      <c r="K11782" t="s">
        <v>257</v>
      </c>
      <c r="L11782" s="22">
        <v>25.3477</v>
      </c>
    </row>
    <row r="11783" spans="8:12" x14ac:dyDescent="0.3">
      <c r="H11783" s="26">
        <v>45169.270833333336</v>
      </c>
      <c r="I11783">
        <v>2023</v>
      </c>
      <c r="J11783" t="s">
        <v>256</v>
      </c>
      <c r="K11783" t="s">
        <v>257</v>
      </c>
      <c r="L11783" s="22">
        <v>27.0596</v>
      </c>
    </row>
    <row r="11784" spans="8:12" x14ac:dyDescent="0.3">
      <c r="H11784" s="26">
        <v>45169.291666666664</v>
      </c>
      <c r="I11784">
        <v>2023</v>
      </c>
      <c r="J11784" t="s">
        <v>256</v>
      </c>
      <c r="K11784" t="s">
        <v>257</v>
      </c>
      <c r="L11784" s="22">
        <v>29.671199999999999</v>
      </c>
    </row>
    <row r="11785" spans="8:12" x14ac:dyDescent="0.3">
      <c r="H11785" s="26">
        <v>45169.3125</v>
      </c>
      <c r="I11785">
        <v>2023</v>
      </c>
      <c r="J11785" t="s">
        <v>256</v>
      </c>
      <c r="K11785" t="s">
        <v>257</v>
      </c>
      <c r="L11785" s="22">
        <v>34.975000000000001</v>
      </c>
    </row>
    <row r="11786" spans="8:12" x14ac:dyDescent="0.3">
      <c r="H11786" s="26">
        <v>45169.333333333336</v>
      </c>
      <c r="I11786">
        <v>2023</v>
      </c>
      <c r="J11786" t="s">
        <v>256</v>
      </c>
      <c r="K11786" t="s">
        <v>257</v>
      </c>
      <c r="L11786" s="22">
        <v>41.697000000000003</v>
      </c>
    </row>
    <row r="11787" spans="8:12" x14ac:dyDescent="0.3">
      <c r="H11787" s="26">
        <v>45169.354166666664</v>
      </c>
      <c r="I11787">
        <v>2023</v>
      </c>
      <c r="J11787" t="s">
        <v>256</v>
      </c>
      <c r="K11787" t="s">
        <v>257</v>
      </c>
      <c r="L11787" s="22">
        <v>47.385300000000001</v>
      </c>
    </row>
    <row r="11788" spans="8:12" x14ac:dyDescent="0.3">
      <c r="H11788" s="26">
        <v>45169.375</v>
      </c>
      <c r="I11788">
        <v>2023</v>
      </c>
      <c r="J11788" t="s">
        <v>256</v>
      </c>
      <c r="K11788" t="s">
        <v>257</v>
      </c>
      <c r="L11788" s="22">
        <v>50.927999999999997</v>
      </c>
    </row>
    <row r="11789" spans="8:12" x14ac:dyDescent="0.3">
      <c r="H11789" s="26">
        <v>45169.395833333336</v>
      </c>
      <c r="I11789">
        <v>2023</v>
      </c>
      <c r="J11789" t="s">
        <v>256</v>
      </c>
      <c r="K11789" t="s">
        <v>257</v>
      </c>
      <c r="L11789" s="22">
        <v>54.269500000000001</v>
      </c>
    </row>
    <row r="11790" spans="8:12" x14ac:dyDescent="0.3">
      <c r="H11790" s="26">
        <v>45169.416666666664</v>
      </c>
      <c r="I11790">
        <v>2023</v>
      </c>
      <c r="J11790" t="s">
        <v>256</v>
      </c>
      <c r="K11790" t="s">
        <v>257</v>
      </c>
      <c r="L11790" s="22">
        <v>56.2166</v>
      </c>
    </row>
    <row r="11791" spans="8:12" x14ac:dyDescent="0.3">
      <c r="H11791" s="26">
        <v>45169.4375</v>
      </c>
      <c r="I11791">
        <v>2023</v>
      </c>
      <c r="J11791" t="s">
        <v>256</v>
      </c>
      <c r="K11791" t="s">
        <v>257</v>
      </c>
      <c r="L11791" s="22">
        <v>58.940199999999997</v>
      </c>
    </row>
    <row r="11792" spans="8:12" x14ac:dyDescent="0.3">
      <c r="H11792" s="26">
        <v>45169.458333333336</v>
      </c>
      <c r="I11792">
        <v>2023</v>
      </c>
      <c r="J11792" t="s">
        <v>256</v>
      </c>
      <c r="K11792" t="s">
        <v>257</v>
      </c>
      <c r="L11792" s="22">
        <v>60.983499999999999</v>
      </c>
    </row>
    <row r="11793" spans="8:12" x14ac:dyDescent="0.3">
      <c r="H11793" s="26">
        <v>45169.479166666664</v>
      </c>
      <c r="I11793">
        <v>2023</v>
      </c>
      <c r="J11793" t="s">
        <v>256</v>
      </c>
      <c r="K11793" t="s">
        <v>257</v>
      </c>
      <c r="L11793" s="22">
        <v>62.266599999999997</v>
      </c>
    </row>
    <row r="11794" spans="8:12" x14ac:dyDescent="0.3">
      <c r="H11794" s="26">
        <v>45169.5</v>
      </c>
      <c r="I11794">
        <v>2023</v>
      </c>
      <c r="J11794" t="s">
        <v>256</v>
      </c>
      <c r="K11794" t="s">
        <v>257</v>
      </c>
      <c r="L11794" s="22">
        <v>62.301200000000001</v>
      </c>
    </row>
    <row r="11795" spans="8:12" x14ac:dyDescent="0.3">
      <c r="H11795" s="26">
        <v>45169.520833333336</v>
      </c>
      <c r="I11795">
        <v>2023</v>
      </c>
      <c r="J11795" t="s">
        <v>256</v>
      </c>
      <c r="K11795" t="s">
        <v>257</v>
      </c>
      <c r="L11795" s="22">
        <v>62.807600000000001</v>
      </c>
    </row>
    <row r="11796" spans="8:12" x14ac:dyDescent="0.3">
      <c r="H11796" s="26">
        <v>45169.541666666664</v>
      </c>
      <c r="I11796">
        <v>2023</v>
      </c>
      <c r="J11796" t="s">
        <v>256</v>
      </c>
      <c r="K11796" t="s">
        <v>257</v>
      </c>
      <c r="L11796" s="22">
        <v>63.315800000000003</v>
      </c>
    </row>
    <row r="11797" spans="8:12" x14ac:dyDescent="0.3">
      <c r="H11797" s="26">
        <v>45169.5625</v>
      </c>
      <c r="I11797">
        <v>2023</v>
      </c>
      <c r="J11797" t="s">
        <v>256</v>
      </c>
      <c r="K11797" t="s">
        <v>257</v>
      </c>
      <c r="L11797" s="22">
        <v>62.721299999999999</v>
      </c>
    </row>
    <row r="11798" spans="8:12" x14ac:dyDescent="0.3">
      <c r="H11798" s="26">
        <v>45169.583333333336</v>
      </c>
      <c r="I11798">
        <v>2023</v>
      </c>
      <c r="J11798" t="s">
        <v>256</v>
      </c>
      <c r="K11798" t="s">
        <v>257</v>
      </c>
      <c r="L11798" s="22">
        <v>62.222799999999999</v>
      </c>
    </row>
    <row r="11799" spans="8:12" x14ac:dyDescent="0.3">
      <c r="H11799" s="26">
        <v>45169.604166666664</v>
      </c>
      <c r="I11799">
        <v>2023</v>
      </c>
      <c r="J11799" t="s">
        <v>256</v>
      </c>
      <c r="K11799" t="s">
        <v>257</v>
      </c>
      <c r="L11799" s="22">
        <v>62.194099999999999</v>
      </c>
    </row>
    <row r="11800" spans="8:12" x14ac:dyDescent="0.3">
      <c r="H11800" s="26">
        <v>45169.625</v>
      </c>
      <c r="I11800">
        <v>2023</v>
      </c>
      <c r="J11800" t="s">
        <v>256</v>
      </c>
      <c r="K11800" t="s">
        <v>257</v>
      </c>
      <c r="L11800" s="22">
        <v>59.745899999999999</v>
      </c>
    </row>
    <row r="11801" spans="8:12" x14ac:dyDescent="0.3">
      <c r="H11801" s="26">
        <v>45169.645833333336</v>
      </c>
      <c r="I11801">
        <v>2023</v>
      </c>
      <c r="J11801" t="s">
        <v>256</v>
      </c>
      <c r="K11801" t="s">
        <v>257</v>
      </c>
      <c r="L11801" s="22">
        <v>57.408499999999997</v>
      </c>
    </row>
    <row r="11802" spans="8:12" x14ac:dyDescent="0.3">
      <c r="H11802" s="26">
        <v>45169.666666666664</v>
      </c>
      <c r="I11802">
        <v>2023</v>
      </c>
      <c r="J11802" t="s">
        <v>256</v>
      </c>
      <c r="K11802" t="s">
        <v>257</v>
      </c>
      <c r="L11802" s="22">
        <v>52.840600000000002</v>
      </c>
    </row>
    <row r="11803" spans="8:12" x14ac:dyDescent="0.3">
      <c r="H11803" s="26">
        <v>45169.6875</v>
      </c>
      <c r="I11803">
        <v>2023</v>
      </c>
      <c r="J11803" t="s">
        <v>256</v>
      </c>
      <c r="K11803" t="s">
        <v>257</v>
      </c>
      <c r="L11803" s="22">
        <v>46.667200000000001</v>
      </c>
    </row>
    <row r="11804" spans="8:12" x14ac:dyDescent="0.3">
      <c r="H11804" s="26">
        <v>45169.708333333336</v>
      </c>
      <c r="I11804">
        <v>2023</v>
      </c>
      <c r="J11804" t="s">
        <v>256</v>
      </c>
      <c r="K11804" t="s">
        <v>257</v>
      </c>
      <c r="L11804" s="22">
        <v>38.969200000000001</v>
      </c>
    </row>
    <row r="11805" spans="8:12" x14ac:dyDescent="0.3">
      <c r="H11805" s="26">
        <v>45169.729166666664</v>
      </c>
      <c r="I11805">
        <v>2023</v>
      </c>
      <c r="J11805" t="s">
        <v>256</v>
      </c>
      <c r="K11805" t="s">
        <v>257</v>
      </c>
      <c r="L11805" s="22">
        <v>31.751000000000001</v>
      </c>
    </row>
    <row r="11806" spans="8:12" x14ac:dyDescent="0.3">
      <c r="H11806" s="26">
        <v>45169.75</v>
      </c>
      <c r="I11806">
        <v>2023</v>
      </c>
      <c r="J11806" t="s">
        <v>256</v>
      </c>
      <c r="K11806" t="s">
        <v>257</v>
      </c>
      <c r="L11806" s="22">
        <v>27.972000000000001</v>
      </c>
    </row>
    <row r="11807" spans="8:12" x14ac:dyDescent="0.3">
      <c r="H11807" s="26">
        <v>45169.770833333336</v>
      </c>
      <c r="I11807">
        <v>2023</v>
      </c>
      <c r="J11807" t="s">
        <v>256</v>
      </c>
      <c r="K11807" t="s">
        <v>257</v>
      </c>
      <c r="L11807" s="22">
        <v>27.878299999999999</v>
      </c>
    </row>
    <row r="11808" spans="8:12" x14ac:dyDescent="0.3">
      <c r="H11808" s="26">
        <v>45169.791666666664</v>
      </c>
      <c r="I11808">
        <v>2023</v>
      </c>
      <c r="J11808" t="s">
        <v>256</v>
      </c>
      <c r="K11808" t="s">
        <v>257</v>
      </c>
      <c r="L11808" s="22">
        <v>27.566199999999998</v>
      </c>
    </row>
    <row r="11809" spans="8:12" x14ac:dyDescent="0.3">
      <c r="H11809" s="26">
        <v>45169.8125</v>
      </c>
      <c r="I11809">
        <v>2023</v>
      </c>
      <c r="J11809" t="s">
        <v>256</v>
      </c>
      <c r="K11809" t="s">
        <v>257</v>
      </c>
      <c r="L11809" s="22">
        <v>27.875900000000001</v>
      </c>
    </row>
    <row r="11810" spans="8:12" x14ac:dyDescent="0.3">
      <c r="H11810" s="26">
        <v>45169.833333333336</v>
      </c>
      <c r="I11810">
        <v>2023</v>
      </c>
      <c r="J11810" t="s">
        <v>256</v>
      </c>
      <c r="K11810" t="s">
        <v>257</v>
      </c>
      <c r="L11810" s="22">
        <v>26.18</v>
      </c>
    </row>
    <row r="11811" spans="8:12" x14ac:dyDescent="0.3">
      <c r="H11811" s="26">
        <v>45169.854166666664</v>
      </c>
      <c r="I11811">
        <v>2023</v>
      </c>
      <c r="J11811" t="s">
        <v>256</v>
      </c>
      <c r="K11811" t="s">
        <v>257</v>
      </c>
      <c r="L11811" s="22">
        <v>25.8248</v>
      </c>
    </row>
    <row r="11812" spans="8:12" x14ac:dyDescent="0.3">
      <c r="H11812" s="26">
        <v>45169.875</v>
      </c>
      <c r="I11812">
        <v>2023</v>
      </c>
      <c r="J11812" t="s">
        <v>256</v>
      </c>
      <c r="K11812" t="s">
        <v>257</v>
      </c>
      <c r="L11812" s="22">
        <v>25.9816</v>
      </c>
    </row>
    <row r="11813" spans="8:12" x14ac:dyDescent="0.3">
      <c r="H11813" s="26">
        <v>45169.895833333336</v>
      </c>
      <c r="I11813">
        <v>2023</v>
      </c>
      <c r="J11813" t="s">
        <v>256</v>
      </c>
      <c r="K11813" t="s">
        <v>257</v>
      </c>
      <c r="L11813" s="22">
        <v>25.194700000000001</v>
      </c>
    </row>
    <row r="11814" spans="8:12" x14ac:dyDescent="0.3">
      <c r="H11814" s="26">
        <v>45169.916666666664</v>
      </c>
      <c r="I11814">
        <v>2023</v>
      </c>
      <c r="J11814" t="s">
        <v>256</v>
      </c>
      <c r="K11814" t="s">
        <v>257</v>
      </c>
      <c r="L11814" s="22">
        <v>24.487100000000002</v>
      </c>
    </row>
    <row r="11815" spans="8:12" x14ac:dyDescent="0.3">
      <c r="H11815" s="26">
        <v>45169.9375</v>
      </c>
      <c r="I11815">
        <v>2023</v>
      </c>
      <c r="J11815" t="s">
        <v>256</v>
      </c>
      <c r="K11815" t="s">
        <v>257</v>
      </c>
      <c r="L11815" s="22">
        <v>24.773099999999999</v>
      </c>
    </row>
    <row r="11816" spans="8:12" x14ac:dyDescent="0.3">
      <c r="H11816" s="26">
        <v>45169.958333333336</v>
      </c>
      <c r="I11816">
        <v>2023</v>
      </c>
      <c r="J11816" t="s">
        <v>256</v>
      </c>
      <c r="K11816" t="s">
        <v>257</v>
      </c>
      <c r="L11816" s="22">
        <v>25.1508</v>
      </c>
    </row>
    <row r="11817" spans="8:12" x14ac:dyDescent="0.3">
      <c r="H11817" s="26">
        <v>45169.979166666664</v>
      </c>
      <c r="I11817">
        <v>2023</v>
      </c>
      <c r="J11817" t="s">
        <v>256</v>
      </c>
      <c r="K11817" t="s">
        <v>257</v>
      </c>
      <c r="L11817" s="22">
        <v>25.1905</v>
      </c>
    </row>
    <row r="11818" spans="8:12" x14ac:dyDescent="0.3">
      <c r="H11818" s="26">
        <v>45170</v>
      </c>
      <c r="I11818">
        <v>2023</v>
      </c>
      <c r="J11818" t="s">
        <v>256</v>
      </c>
      <c r="K11818" t="s">
        <v>257</v>
      </c>
      <c r="L11818" s="22">
        <v>24.846399999999999</v>
      </c>
    </row>
    <row r="11819" spans="8:12" x14ac:dyDescent="0.3">
      <c r="H11819" s="26">
        <v>45170.020833333336</v>
      </c>
      <c r="I11819">
        <v>2023</v>
      </c>
      <c r="J11819" t="s">
        <v>256</v>
      </c>
      <c r="K11819" t="s">
        <v>257</v>
      </c>
      <c r="L11819" s="22">
        <v>24.906500000000001</v>
      </c>
    </row>
    <row r="11820" spans="8:12" x14ac:dyDescent="0.3">
      <c r="H11820" s="26">
        <v>45170.041666666664</v>
      </c>
      <c r="I11820">
        <v>2023</v>
      </c>
      <c r="J11820" t="s">
        <v>256</v>
      </c>
      <c r="K11820" t="s">
        <v>257</v>
      </c>
      <c r="L11820" s="22">
        <v>24.910499999999999</v>
      </c>
    </row>
    <row r="11821" spans="8:12" x14ac:dyDescent="0.3">
      <c r="H11821" s="26">
        <v>45170.0625</v>
      </c>
      <c r="I11821">
        <v>2023</v>
      </c>
      <c r="J11821" t="s">
        <v>256</v>
      </c>
      <c r="K11821" t="s">
        <v>257</v>
      </c>
      <c r="L11821" s="22">
        <v>24.62</v>
      </c>
    </row>
    <row r="11822" spans="8:12" x14ac:dyDescent="0.3">
      <c r="H11822" s="26">
        <v>45170.083333333336</v>
      </c>
      <c r="I11822">
        <v>2023</v>
      </c>
      <c r="J11822" t="s">
        <v>256</v>
      </c>
      <c r="K11822" t="s">
        <v>257</v>
      </c>
      <c r="L11822" s="22">
        <v>24.1326</v>
      </c>
    </row>
    <row r="11823" spans="8:12" x14ac:dyDescent="0.3">
      <c r="H11823" s="26">
        <v>45170.104166666664</v>
      </c>
      <c r="I11823">
        <v>2023</v>
      </c>
      <c r="J11823" t="s">
        <v>256</v>
      </c>
      <c r="K11823" t="s">
        <v>257</v>
      </c>
      <c r="L11823" s="22">
        <v>22.578800000000001</v>
      </c>
    </row>
    <row r="11824" spans="8:12" x14ac:dyDescent="0.3">
      <c r="H11824" s="26">
        <v>45170.125</v>
      </c>
      <c r="I11824">
        <v>2023</v>
      </c>
      <c r="J11824" t="s">
        <v>256</v>
      </c>
      <c r="K11824" t="s">
        <v>257</v>
      </c>
      <c r="L11824" s="22">
        <v>22.824300000000001</v>
      </c>
    </row>
    <row r="11825" spans="8:12" x14ac:dyDescent="0.3">
      <c r="H11825" s="26">
        <v>45170.145833333336</v>
      </c>
      <c r="I11825">
        <v>2023</v>
      </c>
      <c r="J11825" t="s">
        <v>256</v>
      </c>
      <c r="K11825" t="s">
        <v>257</v>
      </c>
      <c r="L11825" s="22">
        <v>23.2593</v>
      </c>
    </row>
    <row r="11826" spans="8:12" x14ac:dyDescent="0.3">
      <c r="H11826" s="26">
        <v>45170.166666666664</v>
      </c>
      <c r="I11826">
        <v>2023</v>
      </c>
      <c r="J11826" t="s">
        <v>256</v>
      </c>
      <c r="K11826" t="s">
        <v>257</v>
      </c>
      <c r="L11826" s="22">
        <v>23.115300000000001</v>
      </c>
    </row>
    <row r="11827" spans="8:12" x14ac:dyDescent="0.3">
      <c r="H11827" s="26">
        <v>45170.1875</v>
      </c>
      <c r="I11827">
        <v>2023</v>
      </c>
      <c r="J11827" t="s">
        <v>256</v>
      </c>
      <c r="K11827" t="s">
        <v>257</v>
      </c>
      <c r="L11827" s="22">
        <v>22.482099999999999</v>
      </c>
    </row>
    <row r="11828" spans="8:12" x14ac:dyDescent="0.3">
      <c r="H11828" s="26">
        <v>45170.208333333336</v>
      </c>
      <c r="I11828">
        <v>2023</v>
      </c>
      <c r="J11828" t="s">
        <v>256</v>
      </c>
      <c r="K11828" t="s">
        <v>257</v>
      </c>
      <c r="L11828" s="22">
        <v>21.5961</v>
      </c>
    </row>
    <row r="11829" spans="8:12" x14ac:dyDescent="0.3">
      <c r="H11829" s="26">
        <v>45170.229166666664</v>
      </c>
      <c r="I11829">
        <v>2023</v>
      </c>
      <c r="J11829" t="s">
        <v>256</v>
      </c>
      <c r="K11829" t="s">
        <v>257</v>
      </c>
      <c r="L11829" s="22">
        <v>22.089099999999998</v>
      </c>
    </row>
    <row r="11830" spans="8:12" x14ac:dyDescent="0.3">
      <c r="H11830" s="26">
        <v>45170.25</v>
      </c>
      <c r="I11830">
        <v>2023</v>
      </c>
      <c r="J11830" t="s">
        <v>256</v>
      </c>
      <c r="K11830" t="s">
        <v>257</v>
      </c>
      <c r="L11830" s="22">
        <v>22.283000000000001</v>
      </c>
    </row>
    <row r="11831" spans="8:12" x14ac:dyDescent="0.3">
      <c r="H11831" s="26">
        <v>45170.270833333336</v>
      </c>
      <c r="I11831">
        <v>2023</v>
      </c>
      <c r="J11831" t="s">
        <v>256</v>
      </c>
      <c r="K11831" t="s">
        <v>257</v>
      </c>
      <c r="L11831" s="22">
        <v>24.570900000000002</v>
      </c>
    </row>
    <row r="11832" spans="8:12" x14ac:dyDescent="0.3">
      <c r="H11832" s="26">
        <v>45170.291666666664</v>
      </c>
      <c r="I11832">
        <v>2023</v>
      </c>
      <c r="J11832" t="s">
        <v>256</v>
      </c>
      <c r="K11832" t="s">
        <v>257</v>
      </c>
      <c r="L11832" s="22">
        <v>27.206299999999999</v>
      </c>
    </row>
    <row r="11833" spans="8:12" x14ac:dyDescent="0.3">
      <c r="H11833" s="26">
        <v>45170.3125</v>
      </c>
      <c r="I11833">
        <v>2023</v>
      </c>
      <c r="J11833" t="s">
        <v>256</v>
      </c>
      <c r="K11833" t="s">
        <v>257</v>
      </c>
      <c r="L11833" s="22">
        <v>32.775100000000002</v>
      </c>
    </row>
    <row r="11834" spans="8:12" x14ac:dyDescent="0.3">
      <c r="H11834" s="26">
        <v>45170.333333333336</v>
      </c>
      <c r="I11834">
        <v>2023</v>
      </c>
      <c r="J11834" t="s">
        <v>256</v>
      </c>
      <c r="K11834" t="s">
        <v>257</v>
      </c>
      <c r="L11834" s="22">
        <v>39.385300000000001</v>
      </c>
    </row>
    <row r="11835" spans="8:12" x14ac:dyDescent="0.3">
      <c r="H11835" s="26">
        <v>45170.354166666664</v>
      </c>
      <c r="I11835">
        <v>2023</v>
      </c>
      <c r="J11835" t="s">
        <v>256</v>
      </c>
      <c r="K11835" t="s">
        <v>257</v>
      </c>
      <c r="L11835" s="22">
        <v>45.189399999999999</v>
      </c>
    </row>
    <row r="11836" spans="8:12" x14ac:dyDescent="0.3">
      <c r="H11836" s="26">
        <v>45170.375</v>
      </c>
      <c r="I11836">
        <v>2023</v>
      </c>
      <c r="J11836" t="s">
        <v>256</v>
      </c>
      <c r="K11836" t="s">
        <v>257</v>
      </c>
      <c r="L11836" s="22">
        <v>48.878799999999998</v>
      </c>
    </row>
    <row r="11837" spans="8:12" x14ac:dyDescent="0.3">
      <c r="H11837" s="26">
        <v>45170.395833333336</v>
      </c>
      <c r="I11837">
        <v>2023</v>
      </c>
      <c r="J11837" t="s">
        <v>256</v>
      </c>
      <c r="K11837" t="s">
        <v>257</v>
      </c>
      <c r="L11837" s="22">
        <v>52.3339</v>
      </c>
    </row>
    <row r="11838" spans="8:12" x14ac:dyDescent="0.3">
      <c r="H11838" s="26">
        <v>45170.416666666664</v>
      </c>
      <c r="I11838">
        <v>2023</v>
      </c>
      <c r="J11838" t="s">
        <v>256</v>
      </c>
      <c r="K11838" t="s">
        <v>257</v>
      </c>
      <c r="L11838" s="22">
        <v>54.582900000000002</v>
      </c>
    </row>
    <row r="11839" spans="8:12" x14ac:dyDescent="0.3">
      <c r="H11839" s="26">
        <v>45170.4375</v>
      </c>
      <c r="I11839">
        <v>2023</v>
      </c>
      <c r="J11839" t="s">
        <v>256</v>
      </c>
      <c r="K11839" t="s">
        <v>257</v>
      </c>
      <c r="L11839" s="22">
        <v>56.896000000000001</v>
      </c>
    </row>
    <row r="11840" spans="8:12" x14ac:dyDescent="0.3">
      <c r="H11840" s="26">
        <v>45170.458333333336</v>
      </c>
      <c r="I11840">
        <v>2023</v>
      </c>
      <c r="J11840" t="s">
        <v>256</v>
      </c>
      <c r="K11840" t="s">
        <v>257</v>
      </c>
      <c r="L11840" s="22">
        <v>58.3245</v>
      </c>
    </row>
    <row r="11841" spans="8:12" x14ac:dyDescent="0.3">
      <c r="H11841" s="26">
        <v>45170.479166666664</v>
      </c>
      <c r="I11841">
        <v>2023</v>
      </c>
      <c r="J11841" t="s">
        <v>256</v>
      </c>
      <c r="K11841" t="s">
        <v>257</v>
      </c>
      <c r="L11841" s="22">
        <v>58.578699999999998</v>
      </c>
    </row>
    <row r="11842" spans="8:12" x14ac:dyDescent="0.3">
      <c r="H11842" s="26">
        <v>45170.5</v>
      </c>
      <c r="I11842">
        <v>2023</v>
      </c>
      <c r="J11842" t="s">
        <v>256</v>
      </c>
      <c r="K11842" t="s">
        <v>257</v>
      </c>
      <c r="L11842" s="22">
        <v>59.060499999999998</v>
      </c>
    </row>
    <row r="11843" spans="8:12" x14ac:dyDescent="0.3">
      <c r="H11843" s="26">
        <v>45170.520833333336</v>
      </c>
      <c r="I11843">
        <v>2023</v>
      </c>
      <c r="J11843" t="s">
        <v>256</v>
      </c>
      <c r="K11843" t="s">
        <v>257</v>
      </c>
      <c r="L11843" s="22">
        <v>59.2393</v>
      </c>
    </row>
    <row r="11844" spans="8:12" x14ac:dyDescent="0.3">
      <c r="H11844" s="26">
        <v>45170.541666666664</v>
      </c>
      <c r="I11844">
        <v>2023</v>
      </c>
      <c r="J11844" t="s">
        <v>256</v>
      </c>
      <c r="K11844" t="s">
        <v>257</v>
      </c>
      <c r="L11844" s="22">
        <v>59.903700000000001</v>
      </c>
    </row>
    <row r="11845" spans="8:12" x14ac:dyDescent="0.3">
      <c r="H11845" s="26">
        <v>45170.5625</v>
      </c>
      <c r="I11845">
        <v>2023</v>
      </c>
      <c r="J11845" t="s">
        <v>256</v>
      </c>
      <c r="K11845" t="s">
        <v>257</v>
      </c>
      <c r="L11845" s="22">
        <v>60.078200000000002</v>
      </c>
    </row>
    <row r="11846" spans="8:12" x14ac:dyDescent="0.3">
      <c r="H11846" s="26">
        <v>45170.583333333336</v>
      </c>
      <c r="I11846">
        <v>2023</v>
      </c>
      <c r="J11846" t="s">
        <v>256</v>
      </c>
      <c r="K11846" t="s">
        <v>257</v>
      </c>
      <c r="L11846" s="22">
        <v>59.322000000000003</v>
      </c>
    </row>
    <row r="11847" spans="8:12" x14ac:dyDescent="0.3">
      <c r="H11847" s="26">
        <v>45170.604166666664</v>
      </c>
      <c r="I11847">
        <v>2023</v>
      </c>
      <c r="J11847" t="s">
        <v>256</v>
      </c>
      <c r="K11847" t="s">
        <v>257</v>
      </c>
      <c r="L11847" s="22">
        <v>58.489699999999999</v>
      </c>
    </row>
    <row r="11848" spans="8:12" x14ac:dyDescent="0.3">
      <c r="H11848" s="26">
        <v>45170.625</v>
      </c>
      <c r="I11848">
        <v>2023</v>
      </c>
      <c r="J11848" t="s">
        <v>256</v>
      </c>
      <c r="K11848" t="s">
        <v>257</v>
      </c>
      <c r="L11848" s="22">
        <v>56.929400000000001</v>
      </c>
    </row>
    <row r="11849" spans="8:12" x14ac:dyDescent="0.3">
      <c r="H11849" s="26">
        <v>45170.645833333336</v>
      </c>
      <c r="I11849">
        <v>2023</v>
      </c>
      <c r="J11849" t="s">
        <v>256</v>
      </c>
      <c r="K11849" t="s">
        <v>257</v>
      </c>
      <c r="L11849" s="22">
        <v>53.561900000000001</v>
      </c>
    </row>
    <row r="11850" spans="8:12" x14ac:dyDescent="0.3">
      <c r="H11850" s="26">
        <v>45170.666666666664</v>
      </c>
      <c r="I11850">
        <v>2023</v>
      </c>
      <c r="J11850" t="s">
        <v>256</v>
      </c>
      <c r="K11850" t="s">
        <v>257</v>
      </c>
      <c r="L11850" s="22">
        <v>48.017000000000003</v>
      </c>
    </row>
    <row r="11851" spans="8:12" x14ac:dyDescent="0.3">
      <c r="H11851" s="26">
        <v>45170.6875</v>
      </c>
      <c r="I11851">
        <v>2023</v>
      </c>
      <c r="J11851" t="s">
        <v>256</v>
      </c>
      <c r="K11851" t="s">
        <v>257</v>
      </c>
      <c r="L11851" s="22">
        <v>41.623600000000003</v>
      </c>
    </row>
    <row r="11852" spans="8:12" x14ac:dyDescent="0.3">
      <c r="H11852" s="26">
        <v>45170.708333333336</v>
      </c>
      <c r="I11852">
        <v>2023</v>
      </c>
      <c r="J11852" t="s">
        <v>256</v>
      </c>
      <c r="K11852" t="s">
        <v>257</v>
      </c>
      <c r="L11852" s="22">
        <v>32.494999999999997</v>
      </c>
    </row>
    <row r="11853" spans="8:12" x14ac:dyDescent="0.3">
      <c r="H11853" s="26">
        <v>45170.729166666664</v>
      </c>
      <c r="I11853">
        <v>2023</v>
      </c>
      <c r="J11853" t="s">
        <v>256</v>
      </c>
      <c r="K11853" t="s">
        <v>257</v>
      </c>
      <c r="L11853" s="22">
        <v>24.744700000000002</v>
      </c>
    </row>
    <row r="11854" spans="8:12" x14ac:dyDescent="0.3">
      <c r="H11854" s="26">
        <v>45170.75</v>
      </c>
      <c r="I11854">
        <v>2023</v>
      </c>
      <c r="J11854" t="s">
        <v>256</v>
      </c>
      <c r="K11854" t="s">
        <v>257</v>
      </c>
      <c r="L11854" s="22">
        <v>20.224799999999998</v>
      </c>
    </row>
    <row r="11855" spans="8:12" x14ac:dyDescent="0.3">
      <c r="H11855" s="26">
        <v>45170.770833333336</v>
      </c>
      <c r="I11855">
        <v>2023</v>
      </c>
      <c r="J11855" t="s">
        <v>256</v>
      </c>
      <c r="K11855" t="s">
        <v>257</v>
      </c>
      <c r="L11855" s="22">
        <v>20.5898</v>
      </c>
    </row>
    <row r="11856" spans="8:12" x14ac:dyDescent="0.3">
      <c r="H11856" s="26">
        <v>45170.791666666664</v>
      </c>
      <c r="I11856">
        <v>2023</v>
      </c>
      <c r="J11856" t="s">
        <v>256</v>
      </c>
      <c r="K11856" t="s">
        <v>257</v>
      </c>
      <c r="L11856" s="22">
        <v>20.718800000000002</v>
      </c>
    </row>
    <row r="11857" spans="8:12" x14ac:dyDescent="0.3">
      <c r="H11857" s="26">
        <v>45170.8125</v>
      </c>
      <c r="I11857">
        <v>2023</v>
      </c>
      <c r="J11857" t="s">
        <v>256</v>
      </c>
      <c r="K11857" t="s">
        <v>257</v>
      </c>
      <c r="L11857" s="22">
        <v>19.423400000000001</v>
      </c>
    </row>
    <row r="11858" spans="8:12" x14ac:dyDescent="0.3">
      <c r="H11858" s="26">
        <v>45170.833333333336</v>
      </c>
      <c r="I11858">
        <v>2023</v>
      </c>
      <c r="J11858" t="s">
        <v>256</v>
      </c>
      <c r="K11858" t="s">
        <v>257</v>
      </c>
      <c r="L11858" s="22">
        <v>18.373000000000001</v>
      </c>
    </row>
    <row r="11859" spans="8:12" x14ac:dyDescent="0.3">
      <c r="H11859" s="26">
        <v>45170.854166666664</v>
      </c>
      <c r="I11859">
        <v>2023</v>
      </c>
      <c r="J11859" t="s">
        <v>256</v>
      </c>
      <c r="K11859" t="s">
        <v>257</v>
      </c>
      <c r="L11859" s="22">
        <v>17.911100000000001</v>
      </c>
    </row>
    <row r="11860" spans="8:12" x14ac:dyDescent="0.3">
      <c r="H11860" s="26">
        <v>45170.875</v>
      </c>
      <c r="I11860">
        <v>2023</v>
      </c>
      <c r="J11860" t="s">
        <v>256</v>
      </c>
      <c r="K11860" t="s">
        <v>257</v>
      </c>
      <c r="L11860" s="22">
        <v>17.470099999999999</v>
      </c>
    </row>
    <row r="11861" spans="8:12" x14ac:dyDescent="0.3">
      <c r="H11861" s="26">
        <v>45170.895833333336</v>
      </c>
      <c r="I11861">
        <v>2023</v>
      </c>
      <c r="J11861" t="s">
        <v>256</v>
      </c>
      <c r="K11861" t="s">
        <v>257</v>
      </c>
      <c r="L11861" s="22">
        <v>18.7486</v>
      </c>
    </row>
    <row r="11862" spans="8:12" x14ac:dyDescent="0.3">
      <c r="H11862" s="26">
        <v>45170.916666666664</v>
      </c>
      <c r="I11862">
        <v>2023</v>
      </c>
      <c r="J11862" t="s">
        <v>256</v>
      </c>
      <c r="K11862" t="s">
        <v>257</v>
      </c>
      <c r="L11862" s="22">
        <v>19.579599999999999</v>
      </c>
    </row>
    <row r="11863" spans="8:12" x14ac:dyDescent="0.3">
      <c r="H11863" s="26">
        <v>45170.9375</v>
      </c>
      <c r="I11863">
        <v>2023</v>
      </c>
      <c r="J11863" t="s">
        <v>256</v>
      </c>
      <c r="K11863" t="s">
        <v>257</v>
      </c>
      <c r="L11863" s="22">
        <v>21.440799999999999</v>
      </c>
    </row>
    <row r="11864" spans="8:12" x14ac:dyDescent="0.3">
      <c r="H11864" s="26">
        <v>45170.958333333336</v>
      </c>
      <c r="I11864">
        <v>2023</v>
      </c>
      <c r="J11864" t="s">
        <v>256</v>
      </c>
      <c r="K11864" t="s">
        <v>257</v>
      </c>
      <c r="L11864" s="22">
        <v>22.468299999999999</v>
      </c>
    </row>
    <row r="11865" spans="8:12" x14ac:dyDescent="0.3">
      <c r="H11865" s="26">
        <v>45170.979166666664</v>
      </c>
      <c r="I11865">
        <v>2023</v>
      </c>
      <c r="J11865" t="s">
        <v>256</v>
      </c>
      <c r="K11865" t="s">
        <v>257</v>
      </c>
      <c r="L11865" s="22">
        <v>23.247399999999999</v>
      </c>
    </row>
    <row r="11866" spans="8:12" x14ac:dyDescent="0.3">
      <c r="H11866" s="26">
        <v>45171</v>
      </c>
      <c r="I11866">
        <v>2023</v>
      </c>
      <c r="J11866" t="s">
        <v>256</v>
      </c>
      <c r="K11866" t="s">
        <v>257</v>
      </c>
      <c r="L11866" s="22">
        <v>23.2422</v>
      </c>
    </row>
    <row r="11867" spans="8:12" x14ac:dyDescent="0.3">
      <c r="H11867" s="26">
        <v>45171.020833333336</v>
      </c>
      <c r="I11867">
        <v>2023</v>
      </c>
      <c r="J11867" t="s">
        <v>256</v>
      </c>
      <c r="K11867" t="s">
        <v>257</v>
      </c>
      <c r="L11867" s="22">
        <v>22.2683</v>
      </c>
    </row>
    <row r="11868" spans="8:12" x14ac:dyDescent="0.3">
      <c r="H11868" s="26">
        <v>45171.041666666664</v>
      </c>
      <c r="I11868">
        <v>2023</v>
      </c>
      <c r="J11868" t="s">
        <v>256</v>
      </c>
      <c r="K11868" t="s">
        <v>257</v>
      </c>
      <c r="L11868" s="22">
        <v>22.364000000000001</v>
      </c>
    </row>
    <row r="11869" spans="8:12" x14ac:dyDescent="0.3">
      <c r="H11869" s="26">
        <v>45171.0625</v>
      </c>
      <c r="I11869">
        <v>2023</v>
      </c>
      <c r="J11869" t="s">
        <v>256</v>
      </c>
      <c r="K11869" t="s">
        <v>257</v>
      </c>
      <c r="L11869" s="22">
        <v>20.8855</v>
      </c>
    </row>
    <row r="11870" spans="8:12" x14ac:dyDescent="0.3">
      <c r="H11870" s="26">
        <v>45171.083333333336</v>
      </c>
      <c r="I11870">
        <v>2023</v>
      </c>
      <c r="J11870" t="s">
        <v>256</v>
      </c>
      <c r="K11870" t="s">
        <v>257</v>
      </c>
      <c r="L11870" s="22">
        <v>20.620799999999999</v>
      </c>
    </row>
    <row r="11871" spans="8:12" x14ac:dyDescent="0.3">
      <c r="H11871" s="26">
        <v>45171.104166666664</v>
      </c>
      <c r="I11871">
        <v>2023</v>
      </c>
      <c r="J11871" t="s">
        <v>256</v>
      </c>
      <c r="K11871" t="s">
        <v>257</v>
      </c>
      <c r="L11871" s="22">
        <v>20.7699</v>
      </c>
    </row>
    <row r="11872" spans="8:12" x14ac:dyDescent="0.3">
      <c r="H11872" s="26">
        <v>45171.125</v>
      </c>
      <c r="I11872">
        <v>2023</v>
      </c>
      <c r="J11872" t="s">
        <v>256</v>
      </c>
      <c r="K11872" t="s">
        <v>257</v>
      </c>
      <c r="L11872" s="22">
        <v>20.590399999999999</v>
      </c>
    </row>
    <row r="11873" spans="8:12" x14ac:dyDescent="0.3">
      <c r="H11873" s="26">
        <v>45171.145833333336</v>
      </c>
      <c r="I11873">
        <v>2023</v>
      </c>
      <c r="J11873" t="s">
        <v>256</v>
      </c>
      <c r="K11873" t="s">
        <v>257</v>
      </c>
      <c r="L11873" s="22">
        <v>21.186199999999999</v>
      </c>
    </row>
    <row r="11874" spans="8:12" x14ac:dyDescent="0.3">
      <c r="H11874" s="26">
        <v>45171.166666666664</v>
      </c>
      <c r="I11874">
        <v>2023</v>
      </c>
      <c r="J11874" t="s">
        <v>256</v>
      </c>
      <c r="K11874" t="s">
        <v>257</v>
      </c>
      <c r="L11874" s="22">
        <v>21.393000000000001</v>
      </c>
    </row>
    <row r="11875" spans="8:12" x14ac:dyDescent="0.3">
      <c r="H11875" s="26">
        <v>45171.1875</v>
      </c>
      <c r="I11875">
        <v>2023</v>
      </c>
      <c r="J11875" t="s">
        <v>256</v>
      </c>
      <c r="K11875" t="s">
        <v>257</v>
      </c>
      <c r="L11875" s="22">
        <v>21.086600000000001</v>
      </c>
    </row>
    <row r="11876" spans="8:12" x14ac:dyDescent="0.3">
      <c r="H11876" s="26">
        <v>45171.208333333336</v>
      </c>
      <c r="I11876">
        <v>2023</v>
      </c>
      <c r="J11876" t="s">
        <v>256</v>
      </c>
      <c r="K11876" t="s">
        <v>257</v>
      </c>
      <c r="L11876" s="22">
        <v>20.757000000000001</v>
      </c>
    </row>
    <row r="11877" spans="8:12" x14ac:dyDescent="0.3">
      <c r="H11877" s="26">
        <v>45171.229166666664</v>
      </c>
      <c r="I11877">
        <v>2023</v>
      </c>
      <c r="J11877" t="s">
        <v>256</v>
      </c>
      <c r="K11877" t="s">
        <v>257</v>
      </c>
      <c r="L11877" s="22">
        <v>21.227399999999999</v>
      </c>
    </row>
    <row r="11878" spans="8:12" x14ac:dyDescent="0.3">
      <c r="H11878" s="26">
        <v>45171.25</v>
      </c>
      <c r="I11878">
        <v>2023</v>
      </c>
      <c r="J11878" t="s">
        <v>256</v>
      </c>
      <c r="K11878" t="s">
        <v>257</v>
      </c>
      <c r="L11878" s="22">
        <v>21.089700000000001</v>
      </c>
    </row>
    <row r="11879" spans="8:12" x14ac:dyDescent="0.3">
      <c r="H11879" s="26">
        <v>45171.270833333336</v>
      </c>
      <c r="I11879">
        <v>2023</v>
      </c>
      <c r="J11879" t="s">
        <v>256</v>
      </c>
      <c r="K11879" t="s">
        <v>257</v>
      </c>
      <c r="L11879" s="22">
        <v>21.714400000000001</v>
      </c>
    </row>
    <row r="11880" spans="8:12" x14ac:dyDescent="0.3">
      <c r="H11880" s="26">
        <v>45171.291666666664</v>
      </c>
      <c r="I11880">
        <v>2023</v>
      </c>
      <c r="J11880" t="s">
        <v>256</v>
      </c>
      <c r="K11880" t="s">
        <v>257</v>
      </c>
      <c r="L11880" s="22">
        <v>25.743200000000002</v>
      </c>
    </row>
    <row r="11881" spans="8:12" x14ac:dyDescent="0.3">
      <c r="H11881" s="26">
        <v>45171.3125</v>
      </c>
      <c r="I11881">
        <v>2023</v>
      </c>
      <c r="J11881" t="s">
        <v>256</v>
      </c>
      <c r="K11881" t="s">
        <v>257</v>
      </c>
      <c r="L11881" s="22">
        <v>33.981499999999997</v>
      </c>
    </row>
    <row r="11882" spans="8:12" x14ac:dyDescent="0.3">
      <c r="H11882" s="26">
        <v>45171.333333333336</v>
      </c>
      <c r="I11882">
        <v>2023</v>
      </c>
      <c r="J11882" t="s">
        <v>256</v>
      </c>
      <c r="K11882" t="s">
        <v>257</v>
      </c>
      <c r="L11882" s="22">
        <v>42.365000000000002</v>
      </c>
    </row>
    <row r="11883" spans="8:12" x14ac:dyDescent="0.3">
      <c r="H11883" s="26">
        <v>45171.354166666664</v>
      </c>
      <c r="I11883">
        <v>2023</v>
      </c>
      <c r="J11883" t="s">
        <v>256</v>
      </c>
      <c r="K11883" t="s">
        <v>257</v>
      </c>
      <c r="L11883" s="22">
        <v>48.767299999999999</v>
      </c>
    </row>
    <row r="11884" spans="8:12" x14ac:dyDescent="0.3">
      <c r="H11884" s="26">
        <v>45171.375</v>
      </c>
      <c r="I11884">
        <v>2023</v>
      </c>
      <c r="J11884" t="s">
        <v>256</v>
      </c>
      <c r="K11884" t="s">
        <v>257</v>
      </c>
      <c r="L11884" s="22">
        <v>54.105899999999998</v>
      </c>
    </row>
    <row r="11885" spans="8:12" x14ac:dyDescent="0.3">
      <c r="H11885" s="26">
        <v>45171.395833333336</v>
      </c>
      <c r="I11885">
        <v>2023</v>
      </c>
      <c r="J11885" t="s">
        <v>256</v>
      </c>
      <c r="K11885" t="s">
        <v>257</v>
      </c>
      <c r="L11885" s="22">
        <v>57.758099999999999</v>
      </c>
    </row>
    <row r="11886" spans="8:12" x14ac:dyDescent="0.3">
      <c r="H11886" s="26">
        <v>45171.416666666664</v>
      </c>
      <c r="I11886">
        <v>2023</v>
      </c>
      <c r="J11886" t="s">
        <v>256</v>
      </c>
      <c r="K11886" t="s">
        <v>257</v>
      </c>
      <c r="L11886" s="22">
        <v>60.900599999999997</v>
      </c>
    </row>
    <row r="11887" spans="8:12" x14ac:dyDescent="0.3">
      <c r="H11887" s="26">
        <v>45171.4375</v>
      </c>
      <c r="I11887">
        <v>2023</v>
      </c>
      <c r="J11887" t="s">
        <v>256</v>
      </c>
      <c r="K11887" t="s">
        <v>257</v>
      </c>
      <c r="L11887" s="22">
        <v>63.4206</v>
      </c>
    </row>
    <row r="11888" spans="8:12" x14ac:dyDescent="0.3">
      <c r="H11888" s="26">
        <v>45171.458333333336</v>
      </c>
      <c r="I11888">
        <v>2023</v>
      </c>
      <c r="J11888" t="s">
        <v>256</v>
      </c>
      <c r="K11888" t="s">
        <v>257</v>
      </c>
      <c r="L11888" s="22">
        <v>66.052999999999997</v>
      </c>
    </row>
    <row r="11889" spans="8:12" x14ac:dyDescent="0.3">
      <c r="H11889" s="26">
        <v>45171.479166666664</v>
      </c>
      <c r="I11889">
        <v>2023</v>
      </c>
      <c r="J11889" t="s">
        <v>256</v>
      </c>
      <c r="K11889" t="s">
        <v>257</v>
      </c>
      <c r="L11889" s="22">
        <v>66.673100000000005</v>
      </c>
    </row>
    <row r="11890" spans="8:12" x14ac:dyDescent="0.3">
      <c r="H11890" s="26">
        <v>45171.5</v>
      </c>
      <c r="I11890">
        <v>2023</v>
      </c>
      <c r="J11890" t="s">
        <v>256</v>
      </c>
      <c r="K11890" t="s">
        <v>257</v>
      </c>
      <c r="L11890" s="22">
        <v>66.799800000000005</v>
      </c>
    </row>
    <row r="11891" spans="8:12" x14ac:dyDescent="0.3">
      <c r="H11891" s="26">
        <v>45171.520833333336</v>
      </c>
      <c r="I11891">
        <v>2023</v>
      </c>
      <c r="J11891" t="s">
        <v>256</v>
      </c>
      <c r="K11891" t="s">
        <v>257</v>
      </c>
      <c r="L11891" s="22">
        <v>66.661100000000005</v>
      </c>
    </row>
    <row r="11892" spans="8:12" x14ac:dyDescent="0.3">
      <c r="H11892" s="26">
        <v>45171.541666666664</v>
      </c>
      <c r="I11892">
        <v>2023</v>
      </c>
      <c r="J11892" t="s">
        <v>256</v>
      </c>
      <c r="K11892" t="s">
        <v>257</v>
      </c>
      <c r="L11892" s="22">
        <v>66.344700000000003</v>
      </c>
    </row>
    <row r="11893" spans="8:12" x14ac:dyDescent="0.3">
      <c r="H11893" s="26">
        <v>45171.5625</v>
      </c>
      <c r="I11893">
        <v>2023</v>
      </c>
      <c r="J11893" t="s">
        <v>256</v>
      </c>
      <c r="K11893" t="s">
        <v>257</v>
      </c>
      <c r="L11893" s="22">
        <v>65.414400000000001</v>
      </c>
    </row>
    <row r="11894" spans="8:12" x14ac:dyDescent="0.3">
      <c r="H11894" s="26">
        <v>45171.583333333336</v>
      </c>
      <c r="I11894">
        <v>2023</v>
      </c>
      <c r="J11894" t="s">
        <v>256</v>
      </c>
      <c r="K11894" t="s">
        <v>257</v>
      </c>
      <c r="L11894" s="22">
        <v>64.9833</v>
      </c>
    </row>
    <row r="11895" spans="8:12" x14ac:dyDescent="0.3">
      <c r="H11895" s="26">
        <v>45171.604166666664</v>
      </c>
      <c r="I11895">
        <v>2023</v>
      </c>
      <c r="J11895" t="s">
        <v>256</v>
      </c>
      <c r="K11895" t="s">
        <v>257</v>
      </c>
      <c r="L11895" s="22">
        <v>63.466500000000003</v>
      </c>
    </row>
    <row r="11896" spans="8:12" x14ac:dyDescent="0.3">
      <c r="H11896" s="26">
        <v>45171.625</v>
      </c>
      <c r="I11896">
        <v>2023</v>
      </c>
      <c r="J11896" t="s">
        <v>256</v>
      </c>
      <c r="K11896" t="s">
        <v>257</v>
      </c>
      <c r="L11896" s="22">
        <v>61.277700000000003</v>
      </c>
    </row>
    <row r="11897" spans="8:12" x14ac:dyDescent="0.3">
      <c r="H11897" s="26">
        <v>45171.645833333336</v>
      </c>
      <c r="I11897">
        <v>2023</v>
      </c>
      <c r="J11897" t="s">
        <v>256</v>
      </c>
      <c r="K11897" t="s">
        <v>257</v>
      </c>
      <c r="L11897" s="22">
        <v>57.753999999999998</v>
      </c>
    </row>
    <row r="11898" spans="8:12" x14ac:dyDescent="0.3">
      <c r="H11898" s="26">
        <v>45171.666666666664</v>
      </c>
      <c r="I11898">
        <v>2023</v>
      </c>
      <c r="J11898" t="s">
        <v>256</v>
      </c>
      <c r="K11898" t="s">
        <v>257</v>
      </c>
      <c r="L11898" s="22">
        <v>51.718899999999998</v>
      </c>
    </row>
    <row r="11899" spans="8:12" x14ac:dyDescent="0.3">
      <c r="H11899" s="26">
        <v>45171.6875</v>
      </c>
      <c r="I11899">
        <v>2023</v>
      </c>
      <c r="J11899" t="s">
        <v>256</v>
      </c>
      <c r="K11899" t="s">
        <v>257</v>
      </c>
      <c r="L11899" s="22">
        <v>42.619199999999999</v>
      </c>
    </row>
    <row r="11900" spans="8:12" x14ac:dyDescent="0.3">
      <c r="H11900" s="26">
        <v>45171.708333333336</v>
      </c>
      <c r="I11900">
        <v>2023</v>
      </c>
      <c r="J11900" t="s">
        <v>256</v>
      </c>
      <c r="K11900" t="s">
        <v>257</v>
      </c>
      <c r="L11900" s="22">
        <v>32.460500000000003</v>
      </c>
    </row>
    <row r="11901" spans="8:12" x14ac:dyDescent="0.3">
      <c r="H11901" s="26">
        <v>45171.729166666664</v>
      </c>
      <c r="I11901">
        <v>2023</v>
      </c>
      <c r="J11901" t="s">
        <v>256</v>
      </c>
      <c r="K11901" t="s">
        <v>257</v>
      </c>
      <c r="L11901" s="22">
        <v>23.284800000000001</v>
      </c>
    </row>
    <row r="11902" spans="8:12" x14ac:dyDescent="0.3">
      <c r="H11902" s="26">
        <v>45171.75</v>
      </c>
      <c r="I11902">
        <v>2023</v>
      </c>
      <c r="J11902" t="s">
        <v>256</v>
      </c>
      <c r="K11902" t="s">
        <v>257</v>
      </c>
      <c r="L11902" s="22">
        <v>18.788399999999999</v>
      </c>
    </row>
    <row r="11903" spans="8:12" x14ac:dyDescent="0.3">
      <c r="H11903" s="26">
        <v>45171.770833333336</v>
      </c>
      <c r="I11903">
        <v>2023</v>
      </c>
      <c r="J11903" t="s">
        <v>256</v>
      </c>
      <c r="K11903" t="s">
        <v>257</v>
      </c>
      <c r="L11903" s="22">
        <v>18.912700000000001</v>
      </c>
    </row>
    <row r="11904" spans="8:12" x14ac:dyDescent="0.3">
      <c r="H11904" s="26">
        <v>45171.791666666664</v>
      </c>
      <c r="I11904">
        <v>2023</v>
      </c>
      <c r="J11904" t="s">
        <v>256</v>
      </c>
      <c r="K11904" t="s">
        <v>257</v>
      </c>
      <c r="L11904" s="22">
        <v>18.8658</v>
      </c>
    </row>
    <row r="11905" spans="8:12" x14ac:dyDescent="0.3">
      <c r="H11905" s="26">
        <v>45171.8125</v>
      </c>
      <c r="I11905">
        <v>2023</v>
      </c>
      <c r="J11905" t="s">
        <v>256</v>
      </c>
      <c r="K11905" t="s">
        <v>257</v>
      </c>
      <c r="L11905" s="22">
        <v>18.390799999999999</v>
      </c>
    </row>
    <row r="11906" spans="8:12" x14ac:dyDescent="0.3">
      <c r="H11906" s="26">
        <v>45171.833333333336</v>
      </c>
      <c r="I11906">
        <v>2023</v>
      </c>
      <c r="J11906" t="s">
        <v>256</v>
      </c>
      <c r="K11906" t="s">
        <v>257</v>
      </c>
      <c r="L11906" s="22">
        <v>18.2805</v>
      </c>
    </row>
    <row r="11907" spans="8:12" x14ac:dyDescent="0.3">
      <c r="H11907" s="26">
        <v>45171.854166666664</v>
      </c>
      <c r="I11907">
        <v>2023</v>
      </c>
      <c r="J11907" t="s">
        <v>256</v>
      </c>
      <c r="K11907" t="s">
        <v>257</v>
      </c>
      <c r="L11907" s="22">
        <v>18.601400000000002</v>
      </c>
    </row>
    <row r="11908" spans="8:12" x14ac:dyDescent="0.3">
      <c r="H11908" s="26">
        <v>45171.875</v>
      </c>
      <c r="I11908">
        <v>2023</v>
      </c>
      <c r="J11908" t="s">
        <v>256</v>
      </c>
      <c r="K11908" t="s">
        <v>257</v>
      </c>
      <c r="L11908" s="22">
        <v>19.202100000000002</v>
      </c>
    </row>
    <row r="11909" spans="8:12" x14ac:dyDescent="0.3">
      <c r="H11909" s="26">
        <v>45171.895833333336</v>
      </c>
      <c r="I11909">
        <v>2023</v>
      </c>
      <c r="J11909" t="s">
        <v>256</v>
      </c>
      <c r="K11909" t="s">
        <v>257</v>
      </c>
      <c r="L11909" s="22">
        <v>19.5154</v>
      </c>
    </row>
    <row r="11910" spans="8:12" x14ac:dyDescent="0.3">
      <c r="H11910" s="26">
        <v>45171.916666666664</v>
      </c>
      <c r="I11910">
        <v>2023</v>
      </c>
      <c r="J11910" t="s">
        <v>256</v>
      </c>
      <c r="K11910" t="s">
        <v>257</v>
      </c>
      <c r="L11910" s="22">
        <v>20.171600000000002</v>
      </c>
    </row>
    <row r="11911" spans="8:12" x14ac:dyDescent="0.3">
      <c r="H11911" s="26">
        <v>45171.9375</v>
      </c>
      <c r="I11911">
        <v>2023</v>
      </c>
      <c r="J11911" t="s">
        <v>256</v>
      </c>
      <c r="K11911" t="s">
        <v>257</v>
      </c>
      <c r="L11911" s="22">
        <v>22.1279</v>
      </c>
    </row>
    <row r="11912" spans="8:12" x14ac:dyDescent="0.3">
      <c r="H11912" s="26">
        <v>45171.958333333336</v>
      </c>
      <c r="I11912">
        <v>2023</v>
      </c>
      <c r="J11912" t="s">
        <v>256</v>
      </c>
      <c r="K11912" t="s">
        <v>257</v>
      </c>
      <c r="L11912" s="22">
        <v>22.6494</v>
      </c>
    </row>
    <row r="11913" spans="8:12" x14ac:dyDescent="0.3">
      <c r="H11913" s="26">
        <v>45171.979166666664</v>
      </c>
      <c r="I11913">
        <v>2023</v>
      </c>
      <c r="J11913" t="s">
        <v>256</v>
      </c>
      <c r="K11913" t="s">
        <v>257</v>
      </c>
      <c r="L11913" s="22">
        <v>23.336600000000001</v>
      </c>
    </row>
    <row r="11914" spans="8:12" x14ac:dyDescent="0.3">
      <c r="H11914" s="26">
        <v>45172</v>
      </c>
      <c r="I11914">
        <v>2023</v>
      </c>
      <c r="J11914" t="s">
        <v>256</v>
      </c>
      <c r="K11914" t="s">
        <v>257</v>
      </c>
      <c r="L11914" s="22">
        <v>24.3752</v>
      </c>
    </row>
    <row r="11915" spans="8:12" x14ac:dyDescent="0.3">
      <c r="H11915" s="26">
        <v>45172.020833333336</v>
      </c>
      <c r="I11915">
        <v>2023</v>
      </c>
      <c r="J11915" t="s">
        <v>256</v>
      </c>
      <c r="K11915" t="s">
        <v>257</v>
      </c>
      <c r="L11915" s="22">
        <v>24.838699999999999</v>
      </c>
    </row>
    <row r="11916" spans="8:12" x14ac:dyDescent="0.3">
      <c r="H11916" s="26">
        <v>45172.041666666664</v>
      </c>
      <c r="I11916">
        <v>2023</v>
      </c>
      <c r="J11916" t="s">
        <v>256</v>
      </c>
      <c r="K11916" t="s">
        <v>257</v>
      </c>
      <c r="L11916" s="22">
        <v>24.754300000000001</v>
      </c>
    </row>
    <row r="11917" spans="8:12" x14ac:dyDescent="0.3">
      <c r="H11917" s="26">
        <v>45172.0625</v>
      </c>
      <c r="I11917">
        <v>2023</v>
      </c>
      <c r="J11917" t="s">
        <v>256</v>
      </c>
      <c r="K11917" t="s">
        <v>257</v>
      </c>
      <c r="L11917" s="22">
        <v>25.246500000000001</v>
      </c>
    </row>
    <row r="11918" spans="8:12" x14ac:dyDescent="0.3">
      <c r="H11918" s="26">
        <v>45172.083333333336</v>
      </c>
      <c r="I11918">
        <v>2023</v>
      </c>
      <c r="J11918" t="s">
        <v>256</v>
      </c>
      <c r="K11918" t="s">
        <v>257</v>
      </c>
      <c r="L11918" s="22">
        <v>26.262499999999999</v>
      </c>
    </row>
    <row r="11919" spans="8:12" x14ac:dyDescent="0.3">
      <c r="H11919" s="26">
        <v>45172.104166666664</v>
      </c>
      <c r="I11919">
        <v>2023</v>
      </c>
      <c r="J11919" t="s">
        <v>256</v>
      </c>
      <c r="K11919" t="s">
        <v>257</v>
      </c>
      <c r="L11919" s="22">
        <v>27.440100000000001</v>
      </c>
    </row>
    <row r="11920" spans="8:12" x14ac:dyDescent="0.3">
      <c r="H11920" s="26">
        <v>45172.125</v>
      </c>
      <c r="I11920">
        <v>2023</v>
      </c>
      <c r="J11920" t="s">
        <v>256</v>
      </c>
      <c r="K11920" t="s">
        <v>257</v>
      </c>
      <c r="L11920" s="22">
        <v>27.584399999999999</v>
      </c>
    </row>
    <row r="11921" spans="8:12" x14ac:dyDescent="0.3">
      <c r="H11921" s="26">
        <v>45172.145833333336</v>
      </c>
      <c r="I11921">
        <v>2023</v>
      </c>
      <c r="J11921" t="s">
        <v>256</v>
      </c>
      <c r="K11921" t="s">
        <v>257</v>
      </c>
      <c r="L11921" s="22">
        <v>28.267199999999999</v>
      </c>
    </row>
    <row r="11922" spans="8:12" x14ac:dyDescent="0.3">
      <c r="H11922" s="26">
        <v>45172.166666666664</v>
      </c>
      <c r="I11922">
        <v>2023</v>
      </c>
      <c r="J11922" t="s">
        <v>256</v>
      </c>
      <c r="K11922" t="s">
        <v>257</v>
      </c>
      <c r="L11922" s="22">
        <v>28.663499999999999</v>
      </c>
    </row>
    <row r="11923" spans="8:12" x14ac:dyDescent="0.3">
      <c r="H11923" s="26">
        <v>45172.1875</v>
      </c>
      <c r="I11923">
        <v>2023</v>
      </c>
      <c r="J11923" t="s">
        <v>256</v>
      </c>
      <c r="K11923" t="s">
        <v>257</v>
      </c>
      <c r="L11923" s="22">
        <v>29.731100000000001</v>
      </c>
    </row>
    <row r="11924" spans="8:12" x14ac:dyDescent="0.3">
      <c r="H11924" s="26">
        <v>45172.208333333336</v>
      </c>
      <c r="I11924">
        <v>2023</v>
      </c>
      <c r="J11924" t="s">
        <v>256</v>
      </c>
      <c r="K11924" t="s">
        <v>257</v>
      </c>
      <c r="L11924" s="22">
        <v>30.357500000000002</v>
      </c>
    </row>
    <row r="11925" spans="8:12" x14ac:dyDescent="0.3">
      <c r="H11925" s="26">
        <v>45172.229166666664</v>
      </c>
      <c r="I11925">
        <v>2023</v>
      </c>
      <c r="J11925" t="s">
        <v>256</v>
      </c>
      <c r="K11925" t="s">
        <v>257</v>
      </c>
      <c r="L11925" s="22">
        <v>30.712800000000001</v>
      </c>
    </row>
    <row r="11926" spans="8:12" x14ac:dyDescent="0.3">
      <c r="H11926" s="26">
        <v>45172.25</v>
      </c>
      <c r="I11926">
        <v>2023</v>
      </c>
      <c r="J11926" t="s">
        <v>256</v>
      </c>
      <c r="K11926" t="s">
        <v>257</v>
      </c>
      <c r="L11926" s="22">
        <v>30.531700000000001</v>
      </c>
    </row>
    <row r="11927" spans="8:12" x14ac:dyDescent="0.3">
      <c r="H11927" s="26">
        <v>45172.270833333336</v>
      </c>
      <c r="I11927">
        <v>2023</v>
      </c>
      <c r="J11927" t="s">
        <v>256</v>
      </c>
      <c r="K11927" t="s">
        <v>257</v>
      </c>
      <c r="L11927" s="22">
        <v>29.424499999999998</v>
      </c>
    </row>
    <row r="11928" spans="8:12" x14ac:dyDescent="0.3">
      <c r="H11928" s="26">
        <v>45172.291666666664</v>
      </c>
      <c r="I11928">
        <v>2023</v>
      </c>
      <c r="J11928" t="s">
        <v>256</v>
      </c>
      <c r="K11928" t="s">
        <v>257</v>
      </c>
      <c r="L11928" s="22">
        <v>32.1038</v>
      </c>
    </row>
    <row r="11929" spans="8:12" x14ac:dyDescent="0.3">
      <c r="H11929" s="26">
        <v>45172.3125</v>
      </c>
      <c r="I11929">
        <v>2023</v>
      </c>
      <c r="J11929" t="s">
        <v>256</v>
      </c>
      <c r="K11929" t="s">
        <v>257</v>
      </c>
      <c r="L11929" s="22">
        <v>41.484499999999997</v>
      </c>
    </row>
    <row r="11930" spans="8:12" x14ac:dyDescent="0.3">
      <c r="H11930" s="26">
        <v>45172.333333333336</v>
      </c>
      <c r="I11930">
        <v>2023</v>
      </c>
      <c r="J11930" t="s">
        <v>256</v>
      </c>
      <c r="K11930" t="s">
        <v>257</v>
      </c>
      <c r="L11930" s="22">
        <v>51.276499999999999</v>
      </c>
    </row>
    <row r="11931" spans="8:12" x14ac:dyDescent="0.3">
      <c r="H11931" s="26">
        <v>45172.354166666664</v>
      </c>
      <c r="I11931">
        <v>2023</v>
      </c>
      <c r="J11931" t="s">
        <v>256</v>
      </c>
      <c r="K11931" t="s">
        <v>257</v>
      </c>
      <c r="L11931" s="22">
        <v>56.173099999999998</v>
      </c>
    </row>
    <row r="11932" spans="8:12" x14ac:dyDescent="0.3">
      <c r="H11932" s="26">
        <v>45172.375</v>
      </c>
      <c r="I11932">
        <v>2023</v>
      </c>
      <c r="J11932" t="s">
        <v>256</v>
      </c>
      <c r="K11932" t="s">
        <v>257</v>
      </c>
      <c r="L11932" s="22">
        <v>59.269599999999997</v>
      </c>
    </row>
    <row r="11933" spans="8:12" x14ac:dyDescent="0.3">
      <c r="H11933" s="26">
        <v>45172.395833333336</v>
      </c>
      <c r="I11933">
        <v>2023</v>
      </c>
      <c r="J11933" t="s">
        <v>256</v>
      </c>
      <c r="K11933" t="s">
        <v>257</v>
      </c>
      <c r="L11933" s="22">
        <v>61.5946</v>
      </c>
    </row>
    <row r="11934" spans="8:12" x14ac:dyDescent="0.3">
      <c r="H11934" s="26">
        <v>45172.416666666664</v>
      </c>
      <c r="I11934">
        <v>2023</v>
      </c>
      <c r="J11934" t="s">
        <v>256</v>
      </c>
      <c r="K11934" t="s">
        <v>257</v>
      </c>
      <c r="L11934" s="22">
        <v>63.176400000000001</v>
      </c>
    </row>
    <row r="11935" spans="8:12" x14ac:dyDescent="0.3">
      <c r="H11935" s="26">
        <v>45172.4375</v>
      </c>
      <c r="I11935">
        <v>2023</v>
      </c>
      <c r="J11935" t="s">
        <v>256</v>
      </c>
      <c r="K11935" t="s">
        <v>257</v>
      </c>
      <c r="L11935" s="22">
        <v>64.294700000000006</v>
      </c>
    </row>
    <row r="11936" spans="8:12" x14ac:dyDescent="0.3">
      <c r="H11936" s="26">
        <v>45172.458333333336</v>
      </c>
      <c r="I11936">
        <v>2023</v>
      </c>
      <c r="J11936" t="s">
        <v>256</v>
      </c>
      <c r="K11936" t="s">
        <v>257</v>
      </c>
      <c r="L11936" s="22">
        <v>64.713399999999993</v>
      </c>
    </row>
    <row r="11937" spans="8:12" x14ac:dyDescent="0.3">
      <c r="H11937" s="26">
        <v>45172.479166666664</v>
      </c>
      <c r="I11937">
        <v>2023</v>
      </c>
      <c r="J11937" t="s">
        <v>256</v>
      </c>
      <c r="K11937" t="s">
        <v>257</v>
      </c>
      <c r="L11937" s="22">
        <v>64.109700000000004</v>
      </c>
    </row>
    <row r="11938" spans="8:12" x14ac:dyDescent="0.3">
      <c r="H11938" s="26">
        <v>45172.5</v>
      </c>
      <c r="I11938">
        <v>2023</v>
      </c>
      <c r="J11938" t="s">
        <v>256</v>
      </c>
      <c r="K11938" t="s">
        <v>257</v>
      </c>
      <c r="L11938" s="22">
        <v>64.538499999999999</v>
      </c>
    </row>
    <row r="11939" spans="8:12" x14ac:dyDescent="0.3">
      <c r="H11939" s="26">
        <v>45172.520833333336</v>
      </c>
      <c r="I11939">
        <v>2023</v>
      </c>
      <c r="J11939" t="s">
        <v>256</v>
      </c>
      <c r="K11939" t="s">
        <v>257</v>
      </c>
      <c r="L11939" s="22">
        <v>64.638599999999997</v>
      </c>
    </row>
    <row r="11940" spans="8:12" x14ac:dyDescent="0.3">
      <c r="H11940" s="26">
        <v>45172.541666666664</v>
      </c>
      <c r="I11940">
        <v>2023</v>
      </c>
      <c r="J11940" t="s">
        <v>256</v>
      </c>
      <c r="K11940" t="s">
        <v>257</v>
      </c>
      <c r="L11940" s="22">
        <v>63.905200000000001</v>
      </c>
    </row>
    <row r="11941" spans="8:12" x14ac:dyDescent="0.3">
      <c r="H11941" s="26">
        <v>45172.5625</v>
      </c>
      <c r="I11941">
        <v>2023</v>
      </c>
      <c r="J11941" t="s">
        <v>256</v>
      </c>
      <c r="K11941" t="s">
        <v>257</v>
      </c>
      <c r="L11941" s="22">
        <v>63.278100000000002</v>
      </c>
    </row>
    <row r="11942" spans="8:12" x14ac:dyDescent="0.3">
      <c r="H11942" s="26">
        <v>45172.583333333336</v>
      </c>
      <c r="I11942">
        <v>2023</v>
      </c>
      <c r="J11942" t="s">
        <v>256</v>
      </c>
      <c r="K11942" t="s">
        <v>257</v>
      </c>
      <c r="L11942" s="22">
        <v>62.588500000000003</v>
      </c>
    </row>
    <row r="11943" spans="8:12" x14ac:dyDescent="0.3">
      <c r="H11943" s="26">
        <v>45172.604166666664</v>
      </c>
      <c r="I11943">
        <v>2023</v>
      </c>
      <c r="J11943" t="s">
        <v>256</v>
      </c>
      <c r="K11943" t="s">
        <v>257</v>
      </c>
      <c r="L11943" s="22">
        <v>62.311999999999998</v>
      </c>
    </row>
    <row r="11944" spans="8:12" x14ac:dyDescent="0.3">
      <c r="H11944" s="26">
        <v>45172.625</v>
      </c>
      <c r="I11944">
        <v>2023</v>
      </c>
      <c r="J11944" t="s">
        <v>256</v>
      </c>
      <c r="K11944" t="s">
        <v>257</v>
      </c>
      <c r="L11944" s="22">
        <v>60.616399999999999</v>
      </c>
    </row>
    <row r="11945" spans="8:12" x14ac:dyDescent="0.3">
      <c r="H11945" s="26">
        <v>45172.645833333336</v>
      </c>
      <c r="I11945">
        <v>2023</v>
      </c>
      <c r="J11945" t="s">
        <v>256</v>
      </c>
      <c r="K11945" t="s">
        <v>257</v>
      </c>
      <c r="L11945" s="22">
        <v>56.713700000000003</v>
      </c>
    </row>
    <row r="11946" spans="8:12" x14ac:dyDescent="0.3">
      <c r="H11946" s="26">
        <v>45172.666666666664</v>
      </c>
      <c r="I11946">
        <v>2023</v>
      </c>
      <c r="J11946" t="s">
        <v>256</v>
      </c>
      <c r="K11946" t="s">
        <v>257</v>
      </c>
      <c r="L11946" s="22">
        <v>52.835000000000001</v>
      </c>
    </row>
    <row r="11947" spans="8:12" x14ac:dyDescent="0.3">
      <c r="H11947" s="26">
        <v>45172.6875</v>
      </c>
      <c r="I11947">
        <v>2023</v>
      </c>
      <c r="J11947" t="s">
        <v>256</v>
      </c>
      <c r="K11947" t="s">
        <v>257</v>
      </c>
      <c r="L11947" s="22">
        <v>46.222299999999997</v>
      </c>
    </row>
    <row r="11948" spans="8:12" x14ac:dyDescent="0.3">
      <c r="H11948" s="26">
        <v>45172.708333333336</v>
      </c>
      <c r="I11948">
        <v>2023</v>
      </c>
      <c r="J11948" t="s">
        <v>256</v>
      </c>
      <c r="K11948" t="s">
        <v>257</v>
      </c>
      <c r="L11948" s="22">
        <v>39.0349</v>
      </c>
    </row>
    <row r="11949" spans="8:12" x14ac:dyDescent="0.3">
      <c r="H11949" s="26">
        <v>45172.729166666664</v>
      </c>
      <c r="I11949">
        <v>2023</v>
      </c>
      <c r="J11949" t="s">
        <v>256</v>
      </c>
      <c r="K11949" t="s">
        <v>257</v>
      </c>
      <c r="L11949" s="22">
        <v>31.8291</v>
      </c>
    </row>
    <row r="11950" spans="8:12" x14ac:dyDescent="0.3">
      <c r="H11950" s="26">
        <v>45172.75</v>
      </c>
      <c r="I11950">
        <v>2023</v>
      </c>
      <c r="J11950" t="s">
        <v>256</v>
      </c>
      <c r="K11950" t="s">
        <v>257</v>
      </c>
      <c r="L11950" s="22">
        <v>28.3203</v>
      </c>
    </row>
    <row r="11951" spans="8:12" x14ac:dyDescent="0.3">
      <c r="H11951" s="26">
        <v>45172.770833333336</v>
      </c>
      <c r="I11951">
        <v>2023</v>
      </c>
      <c r="J11951" t="s">
        <v>256</v>
      </c>
      <c r="K11951" t="s">
        <v>257</v>
      </c>
      <c r="L11951" s="22">
        <v>30.032399999999999</v>
      </c>
    </row>
    <row r="11952" spans="8:12" x14ac:dyDescent="0.3">
      <c r="H11952" s="26">
        <v>45172.791666666664</v>
      </c>
      <c r="I11952">
        <v>2023</v>
      </c>
      <c r="J11952" t="s">
        <v>256</v>
      </c>
      <c r="K11952" t="s">
        <v>257</v>
      </c>
      <c r="L11952" s="22">
        <v>30.450099999999999</v>
      </c>
    </row>
    <row r="11953" spans="8:12" x14ac:dyDescent="0.3">
      <c r="H11953" s="26">
        <v>45172.8125</v>
      </c>
      <c r="I11953">
        <v>2023</v>
      </c>
      <c r="J11953" t="s">
        <v>256</v>
      </c>
      <c r="K11953" t="s">
        <v>257</v>
      </c>
      <c r="L11953" s="22">
        <v>30.706700000000001</v>
      </c>
    </row>
    <row r="11954" spans="8:12" x14ac:dyDescent="0.3">
      <c r="H11954" s="26">
        <v>45172.833333333336</v>
      </c>
      <c r="I11954">
        <v>2023</v>
      </c>
      <c r="J11954" t="s">
        <v>256</v>
      </c>
      <c r="K11954" t="s">
        <v>257</v>
      </c>
      <c r="L11954" s="22">
        <v>30.990100000000002</v>
      </c>
    </row>
    <row r="11955" spans="8:12" x14ac:dyDescent="0.3">
      <c r="H11955" s="26">
        <v>45172.854166666664</v>
      </c>
      <c r="I11955">
        <v>2023</v>
      </c>
      <c r="J11955" t="s">
        <v>256</v>
      </c>
      <c r="K11955" t="s">
        <v>257</v>
      </c>
      <c r="L11955" s="22">
        <v>32.061399999999999</v>
      </c>
    </row>
    <row r="11956" spans="8:12" x14ac:dyDescent="0.3">
      <c r="H11956" s="26">
        <v>45172.875</v>
      </c>
      <c r="I11956">
        <v>2023</v>
      </c>
      <c r="J11956" t="s">
        <v>256</v>
      </c>
      <c r="K11956" t="s">
        <v>257</v>
      </c>
      <c r="L11956" s="22">
        <v>32.676400000000001</v>
      </c>
    </row>
    <row r="11957" spans="8:12" x14ac:dyDescent="0.3">
      <c r="H11957" s="26">
        <v>45172.895833333336</v>
      </c>
      <c r="I11957">
        <v>2023</v>
      </c>
      <c r="J11957" t="s">
        <v>256</v>
      </c>
      <c r="K11957" t="s">
        <v>257</v>
      </c>
      <c r="L11957" s="22">
        <v>33.690899999999999</v>
      </c>
    </row>
    <row r="11958" spans="8:12" x14ac:dyDescent="0.3">
      <c r="H11958" s="26">
        <v>45172.916666666664</v>
      </c>
      <c r="I11958">
        <v>2023</v>
      </c>
      <c r="J11958" t="s">
        <v>256</v>
      </c>
      <c r="K11958" t="s">
        <v>257</v>
      </c>
      <c r="L11958" s="22">
        <v>34.613500000000002</v>
      </c>
    </row>
    <row r="11959" spans="8:12" x14ac:dyDescent="0.3">
      <c r="H11959" s="26">
        <v>45172.9375</v>
      </c>
      <c r="I11959">
        <v>2023</v>
      </c>
      <c r="J11959" t="s">
        <v>256</v>
      </c>
      <c r="K11959" t="s">
        <v>257</v>
      </c>
      <c r="L11959" s="22">
        <v>33.285800000000002</v>
      </c>
    </row>
    <row r="11960" spans="8:12" x14ac:dyDescent="0.3">
      <c r="H11960" s="26">
        <v>45172.958333333336</v>
      </c>
      <c r="I11960">
        <v>2023</v>
      </c>
      <c r="J11960" t="s">
        <v>256</v>
      </c>
      <c r="K11960" t="s">
        <v>257</v>
      </c>
      <c r="L11960" s="22">
        <v>33.875300000000003</v>
      </c>
    </row>
    <row r="11961" spans="8:12" x14ac:dyDescent="0.3">
      <c r="H11961" s="26">
        <v>45172.979166666664</v>
      </c>
      <c r="I11961">
        <v>2023</v>
      </c>
      <c r="J11961" t="s">
        <v>256</v>
      </c>
      <c r="K11961" t="s">
        <v>257</v>
      </c>
      <c r="L11961" s="22">
        <v>34.798499999999997</v>
      </c>
    </row>
    <row r="11962" spans="8:12" x14ac:dyDescent="0.3">
      <c r="H11962" s="26">
        <v>45173</v>
      </c>
      <c r="I11962">
        <v>2023</v>
      </c>
      <c r="J11962" t="s">
        <v>256</v>
      </c>
      <c r="K11962" t="s">
        <v>257</v>
      </c>
      <c r="L11962" s="22">
        <v>35.813800000000001</v>
      </c>
    </row>
    <row r="11963" spans="8:12" x14ac:dyDescent="0.3">
      <c r="H11963" s="26">
        <v>45173.020833333336</v>
      </c>
      <c r="I11963">
        <v>2023</v>
      </c>
      <c r="J11963" t="s">
        <v>256</v>
      </c>
      <c r="K11963" t="s">
        <v>257</v>
      </c>
      <c r="L11963" s="22">
        <v>35.707799999999999</v>
      </c>
    </row>
    <row r="11964" spans="8:12" x14ac:dyDescent="0.3">
      <c r="H11964" s="26">
        <v>45173.041666666664</v>
      </c>
      <c r="I11964">
        <v>2023</v>
      </c>
      <c r="J11964" t="s">
        <v>256</v>
      </c>
      <c r="K11964" t="s">
        <v>257</v>
      </c>
      <c r="L11964" s="22">
        <v>35.948399999999999</v>
      </c>
    </row>
    <row r="11965" spans="8:12" x14ac:dyDescent="0.3">
      <c r="H11965" s="26">
        <v>45173.0625</v>
      </c>
      <c r="I11965">
        <v>2023</v>
      </c>
      <c r="J11965" t="s">
        <v>256</v>
      </c>
      <c r="K11965" t="s">
        <v>257</v>
      </c>
      <c r="L11965" s="22">
        <v>35.102699999999999</v>
      </c>
    </row>
    <row r="11966" spans="8:12" x14ac:dyDescent="0.3">
      <c r="H11966" s="26">
        <v>45173.083333333336</v>
      </c>
      <c r="I11966">
        <v>2023</v>
      </c>
      <c r="J11966" t="s">
        <v>256</v>
      </c>
      <c r="K11966" t="s">
        <v>257</v>
      </c>
      <c r="L11966" s="22">
        <v>35.482999999999997</v>
      </c>
    </row>
    <row r="11967" spans="8:12" x14ac:dyDescent="0.3">
      <c r="H11967" s="26">
        <v>45173.104166666664</v>
      </c>
      <c r="I11967">
        <v>2023</v>
      </c>
      <c r="J11967" t="s">
        <v>256</v>
      </c>
      <c r="K11967" t="s">
        <v>257</v>
      </c>
      <c r="L11967" s="22">
        <v>35.694099999999999</v>
      </c>
    </row>
    <row r="11968" spans="8:12" x14ac:dyDescent="0.3">
      <c r="H11968" s="26">
        <v>45173.125</v>
      </c>
      <c r="I11968">
        <v>2023</v>
      </c>
      <c r="J11968" t="s">
        <v>256</v>
      </c>
      <c r="K11968" t="s">
        <v>257</v>
      </c>
      <c r="L11968" s="22">
        <v>35.785800000000002</v>
      </c>
    </row>
    <row r="11969" spans="8:12" x14ac:dyDescent="0.3">
      <c r="H11969" s="26">
        <v>45173.145833333336</v>
      </c>
      <c r="I11969">
        <v>2023</v>
      </c>
      <c r="J11969" t="s">
        <v>256</v>
      </c>
      <c r="K11969" t="s">
        <v>257</v>
      </c>
      <c r="L11969" s="22">
        <v>35.109699999999997</v>
      </c>
    </row>
    <row r="11970" spans="8:12" x14ac:dyDescent="0.3">
      <c r="H11970" s="26">
        <v>45173.166666666664</v>
      </c>
      <c r="I11970">
        <v>2023</v>
      </c>
      <c r="J11970" t="s">
        <v>256</v>
      </c>
      <c r="K11970" t="s">
        <v>257</v>
      </c>
      <c r="L11970" s="22">
        <v>34.273600000000002</v>
      </c>
    </row>
    <row r="11971" spans="8:12" x14ac:dyDescent="0.3">
      <c r="H11971" s="26">
        <v>45173.1875</v>
      </c>
      <c r="I11971">
        <v>2023</v>
      </c>
      <c r="J11971" t="s">
        <v>256</v>
      </c>
      <c r="K11971" t="s">
        <v>257</v>
      </c>
      <c r="L11971" s="22">
        <v>32.9876</v>
      </c>
    </row>
    <row r="11972" spans="8:12" x14ac:dyDescent="0.3">
      <c r="H11972" s="26">
        <v>45173.208333333336</v>
      </c>
      <c r="I11972">
        <v>2023</v>
      </c>
      <c r="J11972" t="s">
        <v>256</v>
      </c>
      <c r="K11972" t="s">
        <v>257</v>
      </c>
      <c r="L11972" s="22">
        <v>33.447600000000001</v>
      </c>
    </row>
    <row r="11973" spans="8:12" x14ac:dyDescent="0.3">
      <c r="H11973" s="26">
        <v>45173.229166666664</v>
      </c>
      <c r="I11973">
        <v>2023</v>
      </c>
      <c r="J11973" t="s">
        <v>256</v>
      </c>
      <c r="K11973" t="s">
        <v>257</v>
      </c>
      <c r="L11973" s="22">
        <v>33.5518</v>
      </c>
    </row>
    <row r="11974" spans="8:12" x14ac:dyDescent="0.3">
      <c r="H11974" s="26">
        <v>45173.25</v>
      </c>
      <c r="I11974">
        <v>2023</v>
      </c>
      <c r="J11974" t="s">
        <v>256</v>
      </c>
      <c r="K11974" t="s">
        <v>257</v>
      </c>
      <c r="L11974" s="22">
        <v>34.373800000000003</v>
      </c>
    </row>
    <row r="11975" spans="8:12" x14ac:dyDescent="0.3">
      <c r="H11975" s="26">
        <v>45173.270833333336</v>
      </c>
      <c r="I11975">
        <v>2023</v>
      </c>
      <c r="J11975" t="s">
        <v>256</v>
      </c>
      <c r="K11975" t="s">
        <v>257</v>
      </c>
      <c r="L11975" s="22">
        <v>35.000399999999999</v>
      </c>
    </row>
    <row r="11976" spans="8:12" x14ac:dyDescent="0.3">
      <c r="H11976" s="26">
        <v>45173.291666666664</v>
      </c>
      <c r="I11976">
        <v>2023</v>
      </c>
      <c r="J11976" t="s">
        <v>256</v>
      </c>
      <c r="K11976" t="s">
        <v>257</v>
      </c>
      <c r="L11976" s="22">
        <v>37.410499999999999</v>
      </c>
    </row>
    <row r="11977" spans="8:12" x14ac:dyDescent="0.3">
      <c r="H11977" s="26">
        <v>45173.3125</v>
      </c>
      <c r="I11977">
        <v>2023</v>
      </c>
      <c r="J11977" t="s">
        <v>256</v>
      </c>
      <c r="K11977" t="s">
        <v>257</v>
      </c>
      <c r="L11977" s="22">
        <v>41.467700000000001</v>
      </c>
    </row>
    <row r="11978" spans="8:12" x14ac:dyDescent="0.3">
      <c r="H11978" s="26">
        <v>45173.333333333336</v>
      </c>
      <c r="I11978">
        <v>2023</v>
      </c>
      <c r="J11978" t="s">
        <v>256</v>
      </c>
      <c r="K11978" t="s">
        <v>257</v>
      </c>
      <c r="L11978" s="22">
        <v>47.8127</v>
      </c>
    </row>
    <row r="11979" spans="8:12" x14ac:dyDescent="0.3">
      <c r="H11979" s="26">
        <v>45173.354166666664</v>
      </c>
      <c r="I11979">
        <v>2023</v>
      </c>
      <c r="J11979" t="s">
        <v>256</v>
      </c>
      <c r="K11979" t="s">
        <v>257</v>
      </c>
      <c r="L11979" s="22">
        <v>52.800600000000003</v>
      </c>
    </row>
    <row r="11980" spans="8:12" x14ac:dyDescent="0.3">
      <c r="H11980" s="26">
        <v>45173.375</v>
      </c>
      <c r="I11980">
        <v>2023</v>
      </c>
      <c r="J11980" t="s">
        <v>256</v>
      </c>
      <c r="K11980" t="s">
        <v>257</v>
      </c>
      <c r="L11980" s="22">
        <v>55.718600000000002</v>
      </c>
    </row>
    <row r="11981" spans="8:12" x14ac:dyDescent="0.3">
      <c r="H11981" s="26">
        <v>45173.395833333336</v>
      </c>
      <c r="I11981">
        <v>2023</v>
      </c>
      <c r="J11981" t="s">
        <v>256</v>
      </c>
      <c r="K11981" t="s">
        <v>257</v>
      </c>
      <c r="L11981" s="22">
        <v>58.626600000000003</v>
      </c>
    </row>
    <row r="11982" spans="8:12" x14ac:dyDescent="0.3">
      <c r="H11982" s="26">
        <v>45173.416666666664</v>
      </c>
      <c r="I11982">
        <v>2023</v>
      </c>
      <c r="J11982" t="s">
        <v>256</v>
      </c>
      <c r="K11982" t="s">
        <v>257</v>
      </c>
      <c r="L11982" s="22">
        <v>59.7879</v>
      </c>
    </row>
    <row r="11983" spans="8:12" x14ac:dyDescent="0.3">
      <c r="H11983" s="26">
        <v>45173.4375</v>
      </c>
      <c r="I11983">
        <v>2023</v>
      </c>
      <c r="J11983" t="s">
        <v>256</v>
      </c>
      <c r="K11983" t="s">
        <v>257</v>
      </c>
      <c r="L11983" s="22">
        <v>61.897500000000001</v>
      </c>
    </row>
    <row r="11984" spans="8:12" x14ac:dyDescent="0.3">
      <c r="H11984" s="26">
        <v>45173.458333333336</v>
      </c>
      <c r="I11984">
        <v>2023</v>
      </c>
      <c r="J11984" t="s">
        <v>256</v>
      </c>
      <c r="K11984" t="s">
        <v>257</v>
      </c>
      <c r="L11984" s="22">
        <v>62.985199999999999</v>
      </c>
    </row>
    <row r="11985" spans="8:12" x14ac:dyDescent="0.3">
      <c r="H11985" s="26">
        <v>45173.479166666664</v>
      </c>
      <c r="I11985">
        <v>2023</v>
      </c>
      <c r="J11985" t="s">
        <v>256</v>
      </c>
      <c r="K11985" t="s">
        <v>257</v>
      </c>
      <c r="L11985" s="22">
        <v>63.759</v>
      </c>
    </row>
    <row r="11986" spans="8:12" x14ac:dyDescent="0.3">
      <c r="H11986" s="26">
        <v>45173.5</v>
      </c>
      <c r="I11986">
        <v>2023</v>
      </c>
      <c r="J11986" t="s">
        <v>256</v>
      </c>
      <c r="K11986" t="s">
        <v>257</v>
      </c>
      <c r="L11986" s="22">
        <v>64.274799999999999</v>
      </c>
    </row>
    <row r="11987" spans="8:12" x14ac:dyDescent="0.3">
      <c r="H11987" s="26">
        <v>45173.520833333336</v>
      </c>
      <c r="I11987">
        <v>2023</v>
      </c>
      <c r="J11987" t="s">
        <v>256</v>
      </c>
      <c r="K11987" t="s">
        <v>257</v>
      </c>
      <c r="L11987" s="22">
        <v>64.622799999999998</v>
      </c>
    </row>
    <row r="11988" spans="8:12" x14ac:dyDescent="0.3">
      <c r="H11988" s="26">
        <v>45173.541666666664</v>
      </c>
      <c r="I11988">
        <v>2023</v>
      </c>
      <c r="J11988" t="s">
        <v>256</v>
      </c>
      <c r="K11988" t="s">
        <v>257</v>
      </c>
      <c r="L11988" s="22">
        <v>64.233099999999993</v>
      </c>
    </row>
    <row r="11989" spans="8:12" x14ac:dyDescent="0.3">
      <c r="H11989" s="26">
        <v>45173.5625</v>
      </c>
      <c r="I11989">
        <v>2023</v>
      </c>
      <c r="J11989" t="s">
        <v>256</v>
      </c>
      <c r="K11989" t="s">
        <v>257</v>
      </c>
      <c r="L11989" s="22">
        <v>63.500100000000003</v>
      </c>
    </row>
    <row r="11990" spans="8:12" x14ac:dyDescent="0.3">
      <c r="H11990" s="26">
        <v>45173.583333333336</v>
      </c>
      <c r="I11990">
        <v>2023</v>
      </c>
      <c r="J11990" t="s">
        <v>256</v>
      </c>
      <c r="K11990" t="s">
        <v>257</v>
      </c>
      <c r="L11990" s="22">
        <v>61.723399999999998</v>
      </c>
    </row>
    <row r="11991" spans="8:12" x14ac:dyDescent="0.3">
      <c r="H11991" s="26">
        <v>45173.604166666664</v>
      </c>
      <c r="I11991">
        <v>2023</v>
      </c>
      <c r="J11991" t="s">
        <v>256</v>
      </c>
      <c r="K11991" t="s">
        <v>257</v>
      </c>
      <c r="L11991" s="22">
        <v>61.191699999999997</v>
      </c>
    </row>
    <row r="11992" spans="8:12" x14ac:dyDescent="0.3">
      <c r="H11992" s="26">
        <v>45173.625</v>
      </c>
      <c r="I11992">
        <v>2023</v>
      </c>
      <c r="J11992" t="s">
        <v>256</v>
      </c>
      <c r="K11992" t="s">
        <v>257</v>
      </c>
      <c r="L11992" s="22">
        <v>58.1768</v>
      </c>
    </row>
    <row r="11993" spans="8:12" x14ac:dyDescent="0.3">
      <c r="H11993" s="26">
        <v>45173.645833333336</v>
      </c>
      <c r="I11993">
        <v>2023</v>
      </c>
      <c r="J11993" t="s">
        <v>256</v>
      </c>
      <c r="K11993" t="s">
        <v>257</v>
      </c>
      <c r="L11993" s="22">
        <v>53.597900000000003</v>
      </c>
    </row>
    <row r="11994" spans="8:12" x14ac:dyDescent="0.3">
      <c r="H11994" s="26">
        <v>45173.666666666664</v>
      </c>
      <c r="I11994">
        <v>2023</v>
      </c>
      <c r="J11994" t="s">
        <v>256</v>
      </c>
      <c r="K11994" t="s">
        <v>257</v>
      </c>
      <c r="L11994" s="22">
        <v>49.085999999999999</v>
      </c>
    </row>
    <row r="11995" spans="8:12" x14ac:dyDescent="0.3">
      <c r="H11995" s="26">
        <v>45173.6875</v>
      </c>
      <c r="I11995">
        <v>2023</v>
      </c>
      <c r="J11995" t="s">
        <v>256</v>
      </c>
      <c r="K11995" t="s">
        <v>257</v>
      </c>
      <c r="L11995" s="22">
        <v>42.226100000000002</v>
      </c>
    </row>
    <row r="11996" spans="8:12" x14ac:dyDescent="0.3">
      <c r="H11996" s="26">
        <v>45173.708333333336</v>
      </c>
      <c r="I11996">
        <v>2023</v>
      </c>
      <c r="J11996" t="s">
        <v>256</v>
      </c>
      <c r="K11996" t="s">
        <v>257</v>
      </c>
      <c r="L11996" s="22">
        <v>36.254800000000003</v>
      </c>
    </row>
    <row r="11997" spans="8:12" x14ac:dyDescent="0.3">
      <c r="H11997" s="26">
        <v>45173.729166666664</v>
      </c>
      <c r="I11997">
        <v>2023</v>
      </c>
      <c r="J11997" t="s">
        <v>256</v>
      </c>
      <c r="K11997" t="s">
        <v>257</v>
      </c>
      <c r="L11997" s="22">
        <v>30.905000000000001</v>
      </c>
    </row>
    <row r="11998" spans="8:12" x14ac:dyDescent="0.3">
      <c r="H11998" s="26">
        <v>45173.75</v>
      </c>
      <c r="I11998">
        <v>2023</v>
      </c>
      <c r="J11998" t="s">
        <v>256</v>
      </c>
      <c r="K11998" t="s">
        <v>257</v>
      </c>
      <c r="L11998" s="22">
        <v>29.476099999999999</v>
      </c>
    </row>
    <row r="11999" spans="8:12" x14ac:dyDescent="0.3">
      <c r="H11999" s="26">
        <v>45173.770833333336</v>
      </c>
      <c r="I11999">
        <v>2023</v>
      </c>
      <c r="J11999" t="s">
        <v>256</v>
      </c>
      <c r="K11999" t="s">
        <v>257</v>
      </c>
      <c r="L11999" s="22">
        <v>28.327300000000001</v>
      </c>
    </row>
    <row r="12000" spans="8:12" x14ac:dyDescent="0.3">
      <c r="H12000" s="26">
        <v>45173.791666666664</v>
      </c>
      <c r="I12000">
        <v>2023</v>
      </c>
      <c r="J12000" t="s">
        <v>256</v>
      </c>
      <c r="K12000" t="s">
        <v>257</v>
      </c>
      <c r="L12000" s="22">
        <v>26.6584</v>
      </c>
    </row>
    <row r="12001" spans="8:12" x14ac:dyDescent="0.3">
      <c r="H12001" s="26">
        <v>45173.8125</v>
      </c>
      <c r="I12001">
        <v>2023</v>
      </c>
      <c r="J12001" t="s">
        <v>256</v>
      </c>
      <c r="K12001" t="s">
        <v>257</v>
      </c>
      <c r="L12001" s="22">
        <v>25.8749</v>
      </c>
    </row>
    <row r="12002" spans="8:12" x14ac:dyDescent="0.3">
      <c r="H12002" s="26">
        <v>45173.833333333336</v>
      </c>
      <c r="I12002">
        <v>2023</v>
      </c>
      <c r="J12002" t="s">
        <v>256</v>
      </c>
      <c r="K12002" t="s">
        <v>257</v>
      </c>
      <c r="L12002" s="22">
        <v>25.9818</v>
      </c>
    </row>
    <row r="12003" spans="8:12" x14ac:dyDescent="0.3">
      <c r="H12003" s="26">
        <v>45173.854166666664</v>
      </c>
      <c r="I12003">
        <v>2023</v>
      </c>
      <c r="J12003" t="s">
        <v>256</v>
      </c>
      <c r="K12003" t="s">
        <v>257</v>
      </c>
      <c r="L12003" s="22">
        <v>26.855899999999998</v>
      </c>
    </row>
    <row r="12004" spans="8:12" x14ac:dyDescent="0.3">
      <c r="H12004" s="26">
        <v>45173.875</v>
      </c>
      <c r="I12004">
        <v>2023</v>
      </c>
      <c r="J12004" t="s">
        <v>256</v>
      </c>
      <c r="K12004" t="s">
        <v>257</v>
      </c>
      <c r="L12004" s="22">
        <v>26.261399999999998</v>
      </c>
    </row>
    <row r="12005" spans="8:12" x14ac:dyDescent="0.3">
      <c r="H12005" s="26">
        <v>45173.895833333336</v>
      </c>
      <c r="I12005">
        <v>2023</v>
      </c>
      <c r="J12005" t="s">
        <v>256</v>
      </c>
      <c r="K12005" t="s">
        <v>257</v>
      </c>
      <c r="L12005" s="22">
        <v>26.089500000000001</v>
      </c>
    </row>
    <row r="12006" spans="8:12" x14ac:dyDescent="0.3">
      <c r="H12006" s="26">
        <v>45173.916666666664</v>
      </c>
      <c r="I12006">
        <v>2023</v>
      </c>
      <c r="J12006" t="s">
        <v>256</v>
      </c>
      <c r="K12006" t="s">
        <v>257</v>
      </c>
      <c r="L12006" s="22">
        <v>26.095800000000001</v>
      </c>
    </row>
    <row r="12007" spans="8:12" x14ac:dyDescent="0.3">
      <c r="H12007" s="26">
        <v>45173.9375</v>
      </c>
      <c r="I12007">
        <v>2023</v>
      </c>
      <c r="J12007" t="s">
        <v>256</v>
      </c>
      <c r="K12007" t="s">
        <v>257</v>
      </c>
      <c r="L12007" s="22">
        <v>26.3414</v>
      </c>
    </row>
    <row r="12008" spans="8:12" x14ac:dyDescent="0.3">
      <c r="H12008" s="26">
        <v>45173.958333333336</v>
      </c>
      <c r="I12008">
        <v>2023</v>
      </c>
      <c r="J12008" t="s">
        <v>256</v>
      </c>
      <c r="K12008" t="s">
        <v>257</v>
      </c>
      <c r="L12008" s="22">
        <v>27.420300000000001</v>
      </c>
    </row>
    <row r="12009" spans="8:12" x14ac:dyDescent="0.3">
      <c r="H12009" s="26">
        <v>45173.979166666664</v>
      </c>
      <c r="I12009">
        <v>2023</v>
      </c>
      <c r="J12009" t="s">
        <v>256</v>
      </c>
      <c r="K12009" t="s">
        <v>257</v>
      </c>
      <c r="L12009" s="22">
        <v>28.605599999999999</v>
      </c>
    </row>
    <row r="12010" spans="8:12" x14ac:dyDescent="0.3">
      <c r="H12010" s="26">
        <v>45174</v>
      </c>
      <c r="I12010">
        <v>2023</v>
      </c>
      <c r="J12010" t="s">
        <v>256</v>
      </c>
      <c r="K12010" t="s">
        <v>257</v>
      </c>
      <c r="L12010" s="22">
        <v>28.412299999999998</v>
      </c>
    </row>
    <row r="12011" spans="8:12" x14ac:dyDescent="0.3">
      <c r="H12011" s="26">
        <v>45174.020833333336</v>
      </c>
      <c r="I12011">
        <v>2023</v>
      </c>
      <c r="J12011" t="s">
        <v>256</v>
      </c>
      <c r="K12011" t="s">
        <v>257</v>
      </c>
      <c r="L12011" s="22">
        <v>27.7318</v>
      </c>
    </row>
    <row r="12012" spans="8:12" x14ac:dyDescent="0.3">
      <c r="H12012" s="26">
        <v>45174.041666666664</v>
      </c>
      <c r="I12012">
        <v>2023</v>
      </c>
      <c r="J12012" t="s">
        <v>256</v>
      </c>
      <c r="K12012" t="s">
        <v>257</v>
      </c>
      <c r="L12012" s="22">
        <v>28.294599999999999</v>
      </c>
    </row>
    <row r="12013" spans="8:12" x14ac:dyDescent="0.3">
      <c r="H12013" s="26">
        <v>45174.0625</v>
      </c>
      <c r="I12013">
        <v>2023</v>
      </c>
      <c r="J12013" t="s">
        <v>256</v>
      </c>
      <c r="K12013" t="s">
        <v>257</v>
      </c>
      <c r="L12013" s="22">
        <v>28.081900000000001</v>
      </c>
    </row>
    <row r="12014" spans="8:12" x14ac:dyDescent="0.3">
      <c r="H12014" s="26">
        <v>45174.083333333336</v>
      </c>
      <c r="I12014">
        <v>2023</v>
      </c>
      <c r="J12014" t="s">
        <v>256</v>
      </c>
      <c r="K12014" t="s">
        <v>257</v>
      </c>
      <c r="L12014" s="22">
        <v>28.051100000000002</v>
      </c>
    </row>
    <row r="12015" spans="8:12" x14ac:dyDescent="0.3">
      <c r="H12015" s="26">
        <v>45174.104166666664</v>
      </c>
      <c r="I12015">
        <v>2023</v>
      </c>
      <c r="J12015" t="s">
        <v>256</v>
      </c>
      <c r="K12015" t="s">
        <v>257</v>
      </c>
      <c r="L12015" s="22">
        <v>30.5426</v>
      </c>
    </row>
    <row r="12016" spans="8:12" x14ac:dyDescent="0.3">
      <c r="H12016" s="26">
        <v>45174.125</v>
      </c>
      <c r="I12016">
        <v>2023</v>
      </c>
      <c r="J12016" t="s">
        <v>256</v>
      </c>
      <c r="K12016" t="s">
        <v>257</v>
      </c>
      <c r="L12016" s="22">
        <v>33.665100000000002</v>
      </c>
    </row>
    <row r="12017" spans="8:12" x14ac:dyDescent="0.3">
      <c r="H12017" s="26">
        <v>45174.145833333336</v>
      </c>
      <c r="I12017">
        <v>2023</v>
      </c>
      <c r="J12017" t="s">
        <v>256</v>
      </c>
      <c r="K12017" t="s">
        <v>257</v>
      </c>
      <c r="L12017" s="22">
        <v>35.885599999999997</v>
      </c>
    </row>
    <row r="12018" spans="8:12" x14ac:dyDescent="0.3">
      <c r="H12018" s="26">
        <v>45174.166666666664</v>
      </c>
      <c r="I12018">
        <v>2023</v>
      </c>
      <c r="J12018" t="s">
        <v>256</v>
      </c>
      <c r="K12018" t="s">
        <v>257</v>
      </c>
      <c r="L12018" s="22">
        <v>35.701700000000002</v>
      </c>
    </row>
    <row r="12019" spans="8:12" x14ac:dyDescent="0.3">
      <c r="H12019" s="26">
        <v>45174.1875</v>
      </c>
      <c r="I12019">
        <v>2023</v>
      </c>
      <c r="J12019" t="s">
        <v>256</v>
      </c>
      <c r="K12019" t="s">
        <v>257</v>
      </c>
      <c r="L12019" s="22">
        <v>35.785800000000002</v>
      </c>
    </row>
    <row r="12020" spans="8:12" x14ac:dyDescent="0.3">
      <c r="H12020" s="26">
        <v>45174.208333333336</v>
      </c>
      <c r="I12020">
        <v>2023</v>
      </c>
      <c r="J12020" t="s">
        <v>256</v>
      </c>
      <c r="K12020" t="s">
        <v>257</v>
      </c>
      <c r="L12020" s="22">
        <v>35.508400000000002</v>
      </c>
    </row>
    <row r="12021" spans="8:12" x14ac:dyDescent="0.3">
      <c r="H12021" s="26">
        <v>45174.229166666664</v>
      </c>
      <c r="I12021">
        <v>2023</v>
      </c>
      <c r="J12021" t="s">
        <v>256</v>
      </c>
      <c r="K12021" t="s">
        <v>257</v>
      </c>
      <c r="L12021" s="22">
        <v>36.265599999999999</v>
      </c>
    </row>
    <row r="12022" spans="8:12" x14ac:dyDescent="0.3">
      <c r="H12022" s="26">
        <v>45174.25</v>
      </c>
      <c r="I12022">
        <v>2023</v>
      </c>
      <c r="J12022" t="s">
        <v>256</v>
      </c>
      <c r="K12022" t="s">
        <v>257</v>
      </c>
      <c r="L12022" s="22">
        <v>36.553800000000003</v>
      </c>
    </row>
    <row r="12023" spans="8:12" x14ac:dyDescent="0.3">
      <c r="H12023" s="26">
        <v>45174.270833333336</v>
      </c>
      <c r="I12023">
        <v>2023</v>
      </c>
      <c r="J12023" t="s">
        <v>256</v>
      </c>
      <c r="K12023" t="s">
        <v>257</v>
      </c>
      <c r="L12023" s="22">
        <v>35.3262</v>
      </c>
    </row>
    <row r="12024" spans="8:12" x14ac:dyDescent="0.3">
      <c r="H12024" s="26">
        <v>45174.291666666664</v>
      </c>
      <c r="I12024">
        <v>2023</v>
      </c>
      <c r="J12024" t="s">
        <v>256</v>
      </c>
      <c r="K12024" t="s">
        <v>257</v>
      </c>
      <c r="L12024" s="22">
        <v>36.430799999999998</v>
      </c>
    </row>
    <row r="12025" spans="8:12" x14ac:dyDescent="0.3">
      <c r="H12025" s="26">
        <v>45174.3125</v>
      </c>
      <c r="I12025">
        <v>2023</v>
      </c>
      <c r="J12025" t="s">
        <v>256</v>
      </c>
      <c r="K12025" t="s">
        <v>257</v>
      </c>
      <c r="L12025" s="22">
        <v>42.893099999999997</v>
      </c>
    </row>
    <row r="12026" spans="8:12" x14ac:dyDescent="0.3">
      <c r="H12026" s="26">
        <v>45174.333333333336</v>
      </c>
      <c r="I12026">
        <v>2023</v>
      </c>
      <c r="J12026" t="s">
        <v>256</v>
      </c>
      <c r="K12026" t="s">
        <v>257</v>
      </c>
      <c r="L12026" s="22">
        <v>49.550699999999999</v>
      </c>
    </row>
    <row r="12027" spans="8:12" x14ac:dyDescent="0.3">
      <c r="H12027" s="26">
        <v>45174.354166666664</v>
      </c>
      <c r="I12027">
        <v>2023</v>
      </c>
      <c r="J12027" t="s">
        <v>256</v>
      </c>
      <c r="K12027" t="s">
        <v>257</v>
      </c>
      <c r="L12027" s="22">
        <v>55.762599999999999</v>
      </c>
    </row>
    <row r="12028" spans="8:12" x14ac:dyDescent="0.3">
      <c r="H12028" s="26">
        <v>45174.375</v>
      </c>
      <c r="I12028">
        <v>2023</v>
      </c>
      <c r="J12028" t="s">
        <v>256</v>
      </c>
      <c r="K12028" t="s">
        <v>257</v>
      </c>
      <c r="L12028" s="22">
        <v>60.474600000000002</v>
      </c>
    </row>
    <row r="12029" spans="8:12" x14ac:dyDescent="0.3">
      <c r="H12029" s="26">
        <v>45174.395833333336</v>
      </c>
      <c r="I12029">
        <v>2023</v>
      </c>
      <c r="J12029" t="s">
        <v>256</v>
      </c>
      <c r="K12029" t="s">
        <v>257</v>
      </c>
      <c r="L12029" s="22">
        <v>63.178100000000001</v>
      </c>
    </row>
    <row r="12030" spans="8:12" x14ac:dyDescent="0.3">
      <c r="H12030" s="26">
        <v>45174.416666666664</v>
      </c>
      <c r="I12030">
        <v>2023</v>
      </c>
      <c r="J12030" t="s">
        <v>256</v>
      </c>
      <c r="K12030" t="s">
        <v>257</v>
      </c>
      <c r="L12030" s="22">
        <v>64.776899999999998</v>
      </c>
    </row>
    <row r="12031" spans="8:12" x14ac:dyDescent="0.3">
      <c r="H12031" s="26">
        <v>45174.4375</v>
      </c>
      <c r="I12031">
        <v>2023</v>
      </c>
      <c r="J12031" t="s">
        <v>256</v>
      </c>
      <c r="K12031" t="s">
        <v>257</v>
      </c>
      <c r="L12031" s="22">
        <v>65.9375</v>
      </c>
    </row>
    <row r="12032" spans="8:12" x14ac:dyDescent="0.3">
      <c r="H12032" s="26">
        <v>45174.458333333336</v>
      </c>
      <c r="I12032">
        <v>2023</v>
      </c>
      <c r="J12032" t="s">
        <v>256</v>
      </c>
      <c r="K12032" t="s">
        <v>257</v>
      </c>
      <c r="L12032" s="22">
        <v>65.787499999999994</v>
      </c>
    </row>
    <row r="12033" spans="8:12" x14ac:dyDescent="0.3">
      <c r="H12033" s="26">
        <v>45174.479166666664</v>
      </c>
      <c r="I12033">
        <v>2023</v>
      </c>
      <c r="J12033" t="s">
        <v>256</v>
      </c>
      <c r="K12033" t="s">
        <v>257</v>
      </c>
      <c r="L12033" s="22">
        <v>65.156800000000004</v>
      </c>
    </row>
    <row r="12034" spans="8:12" x14ac:dyDescent="0.3">
      <c r="H12034" s="26">
        <v>45174.5</v>
      </c>
      <c r="I12034">
        <v>2023</v>
      </c>
      <c r="J12034" t="s">
        <v>256</v>
      </c>
      <c r="K12034" t="s">
        <v>257</v>
      </c>
      <c r="L12034" s="22">
        <v>65.411299999999997</v>
      </c>
    </row>
    <row r="12035" spans="8:12" x14ac:dyDescent="0.3">
      <c r="H12035" s="26">
        <v>45174.520833333336</v>
      </c>
      <c r="I12035">
        <v>2023</v>
      </c>
      <c r="J12035" t="s">
        <v>256</v>
      </c>
      <c r="K12035" t="s">
        <v>257</v>
      </c>
      <c r="L12035" s="22">
        <v>65.816599999999994</v>
      </c>
    </row>
    <row r="12036" spans="8:12" x14ac:dyDescent="0.3">
      <c r="H12036" s="26">
        <v>45174.541666666664</v>
      </c>
      <c r="I12036">
        <v>2023</v>
      </c>
      <c r="J12036" t="s">
        <v>256</v>
      </c>
      <c r="K12036" t="s">
        <v>257</v>
      </c>
      <c r="L12036" s="22">
        <v>65.328699999999998</v>
      </c>
    </row>
    <row r="12037" spans="8:12" x14ac:dyDescent="0.3">
      <c r="H12037" s="26">
        <v>45174.5625</v>
      </c>
      <c r="I12037">
        <v>2023</v>
      </c>
      <c r="J12037" t="s">
        <v>256</v>
      </c>
      <c r="K12037" t="s">
        <v>257</v>
      </c>
      <c r="L12037" s="22">
        <v>65.149900000000002</v>
      </c>
    </row>
    <row r="12038" spans="8:12" x14ac:dyDescent="0.3">
      <c r="H12038" s="26">
        <v>45174.583333333336</v>
      </c>
      <c r="I12038">
        <v>2023</v>
      </c>
      <c r="J12038" t="s">
        <v>256</v>
      </c>
      <c r="K12038" t="s">
        <v>257</v>
      </c>
      <c r="L12038" s="22">
        <v>65.112499999999997</v>
      </c>
    </row>
    <row r="12039" spans="8:12" x14ac:dyDescent="0.3">
      <c r="H12039" s="26">
        <v>45174.604166666664</v>
      </c>
      <c r="I12039">
        <v>2023</v>
      </c>
      <c r="J12039" t="s">
        <v>256</v>
      </c>
      <c r="K12039" t="s">
        <v>257</v>
      </c>
      <c r="L12039" s="22">
        <v>64.759900000000002</v>
      </c>
    </row>
    <row r="12040" spans="8:12" x14ac:dyDescent="0.3">
      <c r="H12040" s="26">
        <v>45174.625</v>
      </c>
      <c r="I12040">
        <v>2023</v>
      </c>
      <c r="J12040" t="s">
        <v>256</v>
      </c>
      <c r="K12040" t="s">
        <v>257</v>
      </c>
      <c r="L12040" s="22">
        <v>63.7866</v>
      </c>
    </row>
    <row r="12041" spans="8:12" x14ac:dyDescent="0.3">
      <c r="H12041" s="26">
        <v>45174.645833333336</v>
      </c>
      <c r="I12041">
        <v>2023</v>
      </c>
      <c r="J12041" t="s">
        <v>256</v>
      </c>
      <c r="K12041" t="s">
        <v>257</v>
      </c>
      <c r="L12041" s="22">
        <v>60.5777</v>
      </c>
    </row>
    <row r="12042" spans="8:12" x14ac:dyDescent="0.3">
      <c r="H12042" s="26">
        <v>45174.666666666664</v>
      </c>
      <c r="I12042">
        <v>2023</v>
      </c>
      <c r="J12042" t="s">
        <v>256</v>
      </c>
      <c r="K12042" t="s">
        <v>257</v>
      </c>
      <c r="L12042" s="22">
        <v>56.204000000000001</v>
      </c>
    </row>
    <row r="12043" spans="8:12" x14ac:dyDescent="0.3">
      <c r="H12043" s="26">
        <v>45174.6875</v>
      </c>
      <c r="I12043">
        <v>2023</v>
      </c>
      <c r="J12043" t="s">
        <v>256</v>
      </c>
      <c r="K12043" t="s">
        <v>257</v>
      </c>
      <c r="L12043" s="22">
        <v>48.9544</v>
      </c>
    </row>
    <row r="12044" spans="8:12" x14ac:dyDescent="0.3">
      <c r="H12044" s="26">
        <v>45174.708333333336</v>
      </c>
      <c r="I12044">
        <v>2023</v>
      </c>
      <c r="J12044" t="s">
        <v>256</v>
      </c>
      <c r="K12044" t="s">
        <v>257</v>
      </c>
      <c r="L12044" s="22">
        <v>40.458300000000001</v>
      </c>
    </row>
    <row r="12045" spans="8:12" x14ac:dyDescent="0.3">
      <c r="H12045" s="26">
        <v>45174.729166666664</v>
      </c>
      <c r="I12045">
        <v>2023</v>
      </c>
      <c r="J12045" t="s">
        <v>256</v>
      </c>
      <c r="K12045" t="s">
        <v>257</v>
      </c>
      <c r="L12045" s="22">
        <v>32.650799999999997</v>
      </c>
    </row>
    <row r="12046" spans="8:12" x14ac:dyDescent="0.3">
      <c r="H12046" s="26">
        <v>45174.75</v>
      </c>
      <c r="I12046">
        <v>2023</v>
      </c>
      <c r="J12046" t="s">
        <v>256</v>
      </c>
      <c r="K12046" t="s">
        <v>257</v>
      </c>
      <c r="L12046" s="22">
        <v>29.481300000000001</v>
      </c>
    </row>
    <row r="12047" spans="8:12" x14ac:dyDescent="0.3">
      <c r="H12047" s="26">
        <v>45174.770833333336</v>
      </c>
      <c r="I12047">
        <v>2023</v>
      </c>
      <c r="J12047" t="s">
        <v>256</v>
      </c>
      <c r="K12047" t="s">
        <v>257</v>
      </c>
      <c r="L12047" s="22">
        <v>29.027699999999999</v>
      </c>
    </row>
    <row r="12048" spans="8:12" x14ac:dyDescent="0.3">
      <c r="H12048" s="26">
        <v>45174.791666666664</v>
      </c>
      <c r="I12048">
        <v>2023</v>
      </c>
      <c r="J12048" t="s">
        <v>256</v>
      </c>
      <c r="K12048" t="s">
        <v>257</v>
      </c>
      <c r="L12048" s="22">
        <v>29.1174</v>
      </c>
    </row>
    <row r="12049" spans="8:12" x14ac:dyDescent="0.3">
      <c r="H12049" s="26">
        <v>45174.8125</v>
      </c>
      <c r="I12049">
        <v>2023</v>
      </c>
      <c r="J12049" t="s">
        <v>256</v>
      </c>
      <c r="K12049" t="s">
        <v>257</v>
      </c>
      <c r="L12049" s="22">
        <v>27.656400000000001</v>
      </c>
    </row>
    <row r="12050" spans="8:12" x14ac:dyDescent="0.3">
      <c r="H12050" s="26">
        <v>45174.833333333336</v>
      </c>
      <c r="I12050">
        <v>2023</v>
      </c>
      <c r="J12050" t="s">
        <v>256</v>
      </c>
      <c r="K12050" t="s">
        <v>257</v>
      </c>
      <c r="L12050" s="22">
        <v>26.826899999999998</v>
      </c>
    </row>
    <row r="12051" spans="8:12" x14ac:dyDescent="0.3">
      <c r="H12051" s="26">
        <v>45174.854166666664</v>
      </c>
      <c r="I12051">
        <v>2023</v>
      </c>
      <c r="J12051" t="s">
        <v>256</v>
      </c>
      <c r="K12051" t="s">
        <v>257</v>
      </c>
      <c r="L12051" s="22">
        <v>27.165900000000001</v>
      </c>
    </row>
    <row r="12052" spans="8:12" x14ac:dyDescent="0.3">
      <c r="H12052" s="26">
        <v>45174.875</v>
      </c>
      <c r="I12052">
        <v>2023</v>
      </c>
      <c r="J12052" t="s">
        <v>256</v>
      </c>
      <c r="K12052" t="s">
        <v>257</v>
      </c>
      <c r="L12052" s="22">
        <v>26.652100000000001</v>
      </c>
    </row>
    <row r="12053" spans="8:12" x14ac:dyDescent="0.3">
      <c r="H12053" s="26">
        <v>45174.895833333336</v>
      </c>
      <c r="I12053">
        <v>2023</v>
      </c>
      <c r="J12053" t="s">
        <v>256</v>
      </c>
      <c r="K12053" t="s">
        <v>257</v>
      </c>
      <c r="L12053" s="22">
        <v>25.5304</v>
      </c>
    </row>
    <row r="12054" spans="8:12" x14ac:dyDescent="0.3">
      <c r="H12054" s="26">
        <v>45174.916666666664</v>
      </c>
      <c r="I12054">
        <v>2023</v>
      </c>
      <c r="J12054" t="s">
        <v>256</v>
      </c>
      <c r="K12054" t="s">
        <v>257</v>
      </c>
      <c r="L12054" s="22">
        <v>24.803999999999998</v>
      </c>
    </row>
    <row r="12055" spans="8:12" x14ac:dyDescent="0.3">
      <c r="H12055" s="26">
        <v>45174.9375</v>
      </c>
      <c r="I12055">
        <v>2023</v>
      </c>
      <c r="J12055" t="s">
        <v>256</v>
      </c>
      <c r="K12055" t="s">
        <v>257</v>
      </c>
      <c r="L12055" s="22">
        <v>23.587800000000001</v>
      </c>
    </row>
    <row r="12056" spans="8:12" x14ac:dyDescent="0.3">
      <c r="H12056" s="26">
        <v>45174.958333333336</v>
      </c>
      <c r="I12056">
        <v>2023</v>
      </c>
      <c r="J12056" t="s">
        <v>256</v>
      </c>
      <c r="K12056" t="s">
        <v>257</v>
      </c>
      <c r="L12056" s="22">
        <v>23.076899999999998</v>
      </c>
    </row>
    <row r="12057" spans="8:12" x14ac:dyDescent="0.3">
      <c r="H12057" s="26">
        <v>45174.979166666664</v>
      </c>
      <c r="I12057">
        <v>2023</v>
      </c>
      <c r="J12057" t="s">
        <v>256</v>
      </c>
      <c r="K12057" t="s">
        <v>257</v>
      </c>
      <c r="L12057" s="22">
        <v>22.8672</v>
      </c>
    </row>
    <row r="12058" spans="8:12" x14ac:dyDescent="0.3">
      <c r="H12058" s="26">
        <v>45175</v>
      </c>
      <c r="I12058">
        <v>2023</v>
      </c>
      <c r="J12058" t="s">
        <v>256</v>
      </c>
      <c r="K12058" t="s">
        <v>257</v>
      </c>
      <c r="L12058" s="22">
        <v>22.4057</v>
      </c>
    </row>
    <row r="12059" spans="8:12" x14ac:dyDescent="0.3">
      <c r="H12059" s="26">
        <v>45175.020833333336</v>
      </c>
      <c r="I12059">
        <v>2023</v>
      </c>
      <c r="J12059" t="s">
        <v>256</v>
      </c>
      <c r="K12059" t="s">
        <v>257</v>
      </c>
      <c r="L12059" s="22">
        <v>22.410499999999999</v>
      </c>
    </row>
    <row r="12060" spans="8:12" x14ac:dyDescent="0.3">
      <c r="H12060" s="26">
        <v>45175.041666666664</v>
      </c>
      <c r="I12060">
        <v>2023</v>
      </c>
      <c r="J12060" t="s">
        <v>256</v>
      </c>
      <c r="K12060" t="s">
        <v>257</v>
      </c>
      <c r="L12060" s="22">
        <v>22.884499999999999</v>
      </c>
    </row>
    <row r="12061" spans="8:12" x14ac:dyDescent="0.3">
      <c r="H12061" s="26">
        <v>45175.0625</v>
      </c>
      <c r="I12061">
        <v>2023</v>
      </c>
      <c r="J12061" t="s">
        <v>256</v>
      </c>
      <c r="K12061" t="s">
        <v>257</v>
      </c>
      <c r="L12061" s="22">
        <v>23.874400000000001</v>
      </c>
    </row>
    <row r="12062" spans="8:12" x14ac:dyDescent="0.3">
      <c r="H12062" s="26">
        <v>45175.083333333336</v>
      </c>
      <c r="I12062">
        <v>2023</v>
      </c>
      <c r="J12062" t="s">
        <v>256</v>
      </c>
      <c r="K12062" t="s">
        <v>257</v>
      </c>
      <c r="L12062" s="22">
        <v>23.224399999999999</v>
      </c>
    </row>
    <row r="12063" spans="8:12" x14ac:dyDescent="0.3">
      <c r="H12063" s="26">
        <v>45175.104166666664</v>
      </c>
      <c r="I12063">
        <v>2023</v>
      </c>
      <c r="J12063" t="s">
        <v>256</v>
      </c>
      <c r="K12063" t="s">
        <v>257</v>
      </c>
      <c r="L12063" s="22">
        <v>23.665800000000001</v>
      </c>
    </row>
    <row r="12064" spans="8:12" x14ac:dyDescent="0.3">
      <c r="H12064" s="26">
        <v>45175.125</v>
      </c>
      <c r="I12064">
        <v>2023</v>
      </c>
      <c r="J12064" t="s">
        <v>256</v>
      </c>
      <c r="K12064" t="s">
        <v>257</v>
      </c>
      <c r="L12064" s="22">
        <v>24.0945</v>
      </c>
    </row>
    <row r="12065" spans="8:12" x14ac:dyDescent="0.3">
      <c r="H12065" s="26">
        <v>45175.145833333336</v>
      </c>
      <c r="I12065">
        <v>2023</v>
      </c>
      <c r="J12065" t="s">
        <v>256</v>
      </c>
      <c r="K12065" t="s">
        <v>257</v>
      </c>
      <c r="L12065" s="22">
        <v>24.456099999999999</v>
      </c>
    </row>
    <row r="12066" spans="8:12" x14ac:dyDescent="0.3">
      <c r="H12066" s="26">
        <v>45175.166666666664</v>
      </c>
      <c r="I12066">
        <v>2023</v>
      </c>
      <c r="J12066" t="s">
        <v>256</v>
      </c>
      <c r="K12066" t="s">
        <v>257</v>
      </c>
      <c r="L12066" s="22">
        <v>24.9391</v>
      </c>
    </row>
    <row r="12067" spans="8:12" x14ac:dyDescent="0.3">
      <c r="H12067" s="26">
        <v>45175.1875</v>
      </c>
      <c r="I12067">
        <v>2023</v>
      </c>
      <c r="J12067" t="s">
        <v>256</v>
      </c>
      <c r="K12067" t="s">
        <v>257</v>
      </c>
      <c r="L12067" s="22">
        <v>26.886299999999999</v>
      </c>
    </row>
    <row r="12068" spans="8:12" x14ac:dyDescent="0.3">
      <c r="H12068" s="26">
        <v>45175.208333333336</v>
      </c>
      <c r="I12068">
        <v>2023</v>
      </c>
      <c r="J12068" t="s">
        <v>256</v>
      </c>
      <c r="K12068" t="s">
        <v>257</v>
      </c>
      <c r="L12068" s="22">
        <v>28.818899999999999</v>
      </c>
    </row>
    <row r="12069" spans="8:12" x14ac:dyDescent="0.3">
      <c r="H12069" s="26">
        <v>45175.229166666664</v>
      </c>
      <c r="I12069">
        <v>2023</v>
      </c>
      <c r="J12069" t="s">
        <v>256</v>
      </c>
      <c r="K12069" t="s">
        <v>257</v>
      </c>
      <c r="L12069" s="22">
        <v>30.387599999999999</v>
      </c>
    </row>
    <row r="12070" spans="8:12" x14ac:dyDescent="0.3">
      <c r="H12070" s="26">
        <v>45175.25</v>
      </c>
      <c r="I12070">
        <v>2023</v>
      </c>
      <c r="J12070" t="s">
        <v>256</v>
      </c>
      <c r="K12070" t="s">
        <v>257</v>
      </c>
      <c r="L12070" s="22">
        <v>31.613900000000001</v>
      </c>
    </row>
    <row r="12071" spans="8:12" x14ac:dyDescent="0.3">
      <c r="H12071" s="26">
        <v>45175.270833333336</v>
      </c>
      <c r="I12071">
        <v>2023</v>
      </c>
      <c r="J12071" t="s">
        <v>256</v>
      </c>
      <c r="K12071" t="s">
        <v>257</v>
      </c>
      <c r="L12071" s="22">
        <v>32.548200000000001</v>
      </c>
    </row>
    <row r="12072" spans="8:12" x14ac:dyDescent="0.3">
      <c r="H12072" s="26">
        <v>45175.291666666664</v>
      </c>
      <c r="I12072">
        <v>2023</v>
      </c>
      <c r="J12072" t="s">
        <v>256</v>
      </c>
      <c r="K12072" t="s">
        <v>257</v>
      </c>
      <c r="L12072" s="22">
        <v>35.2042</v>
      </c>
    </row>
    <row r="12073" spans="8:12" x14ac:dyDescent="0.3">
      <c r="H12073" s="26">
        <v>45175.3125</v>
      </c>
      <c r="I12073">
        <v>2023</v>
      </c>
      <c r="J12073" t="s">
        <v>256</v>
      </c>
      <c r="K12073" t="s">
        <v>257</v>
      </c>
      <c r="L12073" s="22">
        <v>42.220500000000001</v>
      </c>
    </row>
    <row r="12074" spans="8:12" x14ac:dyDescent="0.3">
      <c r="H12074" s="26">
        <v>45175.333333333336</v>
      </c>
      <c r="I12074">
        <v>2023</v>
      </c>
      <c r="J12074" t="s">
        <v>256</v>
      </c>
      <c r="K12074" t="s">
        <v>257</v>
      </c>
      <c r="L12074" s="22">
        <v>51.067799999999998</v>
      </c>
    </row>
    <row r="12075" spans="8:12" x14ac:dyDescent="0.3">
      <c r="H12075" s="26">
        <v>45175.354166666664</v>
      </c>
      <c r="I12075">
        <v>2023</v>
      </c>
      <c r="J12075" t="s">
        <v>256</v>
      </c>
      <c r="K12075" t="s">
        <v>257</v>
      </c>
      <c r="L12075" s="22">
        <v>56.0366</v>
      </c>
    </row>
    <row r="12076" spans="8:12" x14ac:dyDescent="0.3">
      <c r="H12076" s="26">
        <v>45175.375</v>
      </c>
      <c r="I12076">
        <v>2023</v>
      </c>
      <c r="J12076" t="s">
        <v>256</v>
      </c>
      <c r="K12076" t="s">
        <v>257</v>
      </c>
      <c r="L12076" s="22">
        <v>60.7209</v>
      </c>
    </row>
    <row r="12077" spans="8:12" x14ac:dyDescent="0.3">
      <c r="H12077" s="26">
        <v>45175.395833333336</v>
      </c>
      <c r="I12077">
        <v>2023</v>
      </c>
      <c r="J12077" t="s">
        <v>256</v>
      </c>
      <c r="K12077" t="s">
        <v>257</v>
      </c>
      <c r="L12077" s="22">
        <v>64.106399999999994</v>
      </c>
    </row>
    <row r="12078" spans="8:12" x14ac:dyDescent="0.3">
      <c r="H12078" s="26">
        <v>45175.416666666664</v>
      </c>
      <c r="I12078">
        <v>2023</v>
      </c>
      <c r="J12078" t="s">
        <v>256</v>
      </c>
      <c r="K12078" t="s">
        <v>257</v>
      </c>
      <c r="L12078" s="22">
        <v>65.744699999999995</v>
      </c>
    </row>
    <row r="12079" spans="8:12" x14ac:dyDescent="0.3">
      <c r="H12079" s="26">
        <v>45175.4375</v>
      </c>
      <c r="I12079">
        <v>2023</v>
      </c>
      <c r="J12079" t="s">
        <v>256</v>
      </c>
      <c r="K12079" t="s">
        <v>257</v>
      </c>
      <c r="L12079" s="22">
        <v>66.965699999999998</v>
      </c>
    </row>
    <row r="12080" spans="8:12" x14ac:dyDescent="0.3">
      <c r="H12080" s="26">
        <v>45175.458333333336</v>
      </c>
      <c r="I12080">
        <v>2023</v>
      </c>
      <c r="J12080" t="s">
        <v>256</v>
      </c>
      <c r="K12080" t="s">
        <v>257</v>
      </c>
      <c r="L12080" s="22">
        <v>67.954800000000006</v>
      </c>
    </row>
    <row r="12081" spans="8:12" x14ac:dyDescent="0.3">
      <c r="H12081" s="26">
        <v>45175.479166666664</v>
      </c>
      <c r="I12081">
        <v>2023</v>
      </c>
      <c r="J12081" t="s">
        <v>256</v>
      </c>
      <c r="K12081" t="s">
        <v>257</v>
      </c>
      <c r="L12081" s="22">
        <v>68.018100000000004</v>
      </c>
    </row>
    <row r="12082" spans="8:12" x14ac:dyDescent="0.3">
      <c r="H12082" s="26">
        <v>45175.5</v>
      </c>
      <c r="I12082">
        <v>2023</v>
      </c>
      <c r="J12082" t="s">
        <v>256</v>
      </c>
      <c r="K12082" t="s">
        <v>257</v>
      </c>
      <c r="L12082" s="22">
        <v>67.064899999999994</v>
      </c>
    </row>
    <row r="12083" spans="8:12" x14ac:dyDescent="0.3">
      <c r="H12083" s="26">
        <v>45175.520833333336</v>
      </c>
      <c r="I12083">
        <v>2023</v>
      </c>
      <c r="J12083" t="s">
        <v>256</v>
      </c>
      <c r="K12083" t="s">
        <v>257</v>
      </c>
      <c r="L12083" s="22">
        <v>67.263099999999994</v>
      </c>
    </row>
    <row r="12084" spans="8:12" x14ac:dyDescent="0.3">
      <c r="H12084" s="26">
        <v>45175.541666666664</v>
      </c>
      <c r="I12084">
        <v>2023</v>
      </c>
      <c r="J12084" t="s">
        <v>256</v>
      </c>
      <c r="K12084" t="s">
        <v>257</v>
      </c>
      <c r="L12084" s="22">
        <v>66.913300000000007</v>
      </c>
    </row>
    <row r="12085" spans="8:12" x14ac:dyDescent="0.3">
      <c r="H12085" s="26">
        <v>45175.5625</v>
      </c>
      <c r="I12085">
        <v>2023</v>
      </c>
      <c r="J12085" t="s">
        <v>256</v>
      </c>
      <c r="K12085" t="s">
        <v>257</v>
      </c>
      <c r="L12085" s="22">
        <v>65.7624</v>
      </c>
    </row>
    <row r="12086" spans="8:12" x14ac:dyDescent="0.3">
      <c r="H12086" s="26">
        <v>45175.583333333336</v>
      </c>
      <c r="I12086">
        <v>2023</v>
      </c>
      <c r="J12086" t="s">
        <v>256</v>
      </c>
      <c r="K12086" t="s">
        <v>257</v>
      </c>
      <c r="L12086" s="22">
        <v>65.0197</v>
      </c>
    </row>
    <row r="12087" spans="8:12" x14ac:dyDescent="0.3">
      <c r="H12087" s="26">
        <v>45175.604166666664</v>
      </c>
      <c r="I12087">
        <v>2023</v>
      </c>
      <c r="J12087" t="s">
        <v>256</v>
      </c>
      <c r="K12087" t="s">
        <v>257</v>
      </c>
      <c r="L12087" s="22">
        <v>63.629800000000003</v>
      </c>
    </row>
    <row r="12088" spans="8:12" x14ac:dyDescent="0.3">
      <c r="H12088" s="26">
        <v>45175.625</v>
      </c>
      <c r="I12088">
        <v>2023</v>
      </c>
      <c r="J12088" t="s">
        <v>256</v>
      </c>
      <c r="K12088" t="s">
        <v>257</v>
      </c>
      <c r="L12088" s="22">
        <v>61.126399999999997</v>
      </c>
    </row>
    <row r="12089" spans="8:12" x14ac:dyDescent="0.3">
      <c r="H12089" s="26">
        <v>45175.645833333336</v>
      </c>
      <c r="I12089">
        <v>2023</v>
      </c>
      <c r="J12089" t="s">
        <v>256</v>
      </c>
      <c r="K12089" t="s">
        <v>257</v>
      </c>
      <c r="L12089" s="22">
        <v>57.909700000000001</v>
      </c>
    </row>
    <row r="12090" spans="8:12" x14ac:dyDescent="0.3">
      <c r="H12090" s="26">
        <v>45175.666666666664</v>
      </c>
      <c r="I12090">
        <v>2023</v>
      </c>
      <c r="J12090" t="s">
        <v>256</v>
      </c>
      <c r="K12090" t="s">
        <v>257</v>
      </c>
      <c r="L12090" s="22">
        <v>53.247399999999999</v>
      </c>
    </row>
    <row r="12091" spans="8:12" x14ac:dyDescent="0.3">
      <c r="H12091" s="26">
        <v>45175.6875</v>
      </c>
      <c r="I12091">
        <v>2023</v>
      </c>
      <c r="J12091" t="s">
        <v>256</v>
      </c>
      <c r="K12091" t="s">
        <v>257</v>
      </c>
      <c r="L12091" s="22">
        <v>48.174999999999997</v>
      </c>
    </row>
    <row r="12092" spans="8:12" x14ac:dyDescent="0.3">
      <c r="H12092" s="26">
        <v>45175.708333333336</v>
      </c>
      <c r="I12092">
        <v>2023</v>
      </c>
      <c r="J12092" t="s">
        <v>256</v>
      </c>
      <c r="K12092" t="s">
        <v>257</v>
      </c>
      <c r="L12092" s="22">
        <v>41.721299999999999</v>
      </c>
    </row>
    <row r="12093" spans="8:12" x14ac:dyDescent="0.3">
      <c r="H12093" s="26">
        <v>45175.729166666664</v>
      </c>
      <c r="I12093">
        <v>2023</v>
      </c>
      <c r="J12093" t="s">
        <v>256</v>
      </c>
      <c r="K12093" t="s">
        <v>257</v>
      </c>
      <c r="L12093" s="22">
        <v>36.433100000000003</v>
      </c>
    </row>
    <row r="12094" spans="8:12" x14ac:dyDescent="0.3">
      <c r="H12094" s="26">
        <v>45175.75</v>
      </c>
      <c r="I12094">
        <v>2023</v>
      </c>
      <c r="J12094" t="s">
        <v>256</v>
      </c>
      <c r="K12094" t="s">
        <v>257</v>
      </c>
      <c r="L12094" s="22">
        <v>33.524099999999997</v>
      </c>
    </row>
    <row r="12095" spans="8:12" x14ac:dyDescent="0.3">
      <c r="H12095" s="26">
        <v>45175.770833333336</v>
      </c>
      <c r="I12095">
        <v>2023</v>
      </c>
      <c r="J12095" t="s">
        <v>256</v>
      </c>
      <c r="K12095" t="s">
        <v>257</v>
      </c>
      <c r="L12095" s="22">
        <v>32.760399999999997</v>
      </c>
    </row>
    <row r="12096" spans="8:12" x14ac:dyDescent="0.3">
      <c r="H12096" s="26">
        <v>45175.791666666664</v>
      </c>
      <c r="I12096">
        <v>2023</v>
      </c>
      <c r="J12096" t="s">
        <v>256</v>
      </c>
      <c r="K12096" t="s">
        <v>257</v>
      </c>
      <c r="L12096" s="22">
        <v>33.474400000000003</v>
      </c>
    </row>
    <row r="12097" spans="8:12" x14ac:dyDescent="0.3">
      <c r="H12097" s="26">
        <v>45175.8125</v>
      </c>
      <c r="I12097">
        <v>2023</v>
      </c>
      <c r="J12097" t="s">
        <v>256</v>
      </c>
      <c r="K12097" t="s">
        <v>257</v>
      </c>
      <c r="L12097" s="22">
        <v>33.638300000000001</v>
      </c>
    </row>
    <row r="12098" spans="8:12" x14ac:dyDescent="0.3">
      <c r="H12098" s="26">
        <v>45175.833333333336</v>
      </c>
      <c r="I12098">
        <v>2023</v>
      </c>
      <c r="J12098" t="s">
        <v>256</v>
      </c>
      <c r="K12098" t="s">
        <v>257</v>
      </c>
      <c r="L12098" s="22">
        <v>33.561199999999999</v>
      </c>
    </row>
    <row r="12099" spans="8:12" x14ac:dyDescent="0.3">
      <c r="H12099" s="26">
        <v>45175.854166666664</v>
      </c>
      <c r="I12099">
        <v>2023</v>
      </c>
      <c r="J12099" t="s">
        <v>256</v>
      </c>
      <c r="K12099" t="s">
        <v>257</v>
      </c>
      <c r="L12099" s="22">
        <v>33.563499999999998</v>
      </c>
    </row>
    <row r="12100" spans="8:12" x14ac:dyDescent="0.3">
      <c r="H12100" s="26">
        <v>45175.875</v>
      </c>
      <c r="I12100">
        <v>2023</v>
      </c>
      <c r="J12100" t="s">
        <v>256</v>
      </c>
      <c r="K12100" t="s">
        <v>257</v>
      </c>
      <c r="L12100" s="22">
        <v>34.039499999999997</v>
      </c>
    </row>
    <row r="12101" spans="8:12" x14ac:dyDescent="0.3">
      <c r="H12101" s="26">
        <v>45175.895833333336</v>
      </c>
      <c r="I12101">
        <v>2023</v>
      </c>
      <c r="J12101" t="s">
        <v>256</v>
      </c>
      <c r="K12101" t="s">
        <v>257</v>
      </c>
      <c r="L12101" s="22">
        <v>35.040100000000002</v>
      </c>
    </row>
    <row r="12102" spans="8:12" x14ac:dyDescent="0.3">
      <c r="H12102" s="26">
        <v>45175.916666666664</v>
      </c>
      <c r="I12102">
        <v>2023</v>
      </c>
      <c r="J12102" t="s">
        <v>256</v>
      </c>
      <c r="K12102" t="s">
        <v>257</v>
      </c>
      <c r="L12102" s="22">
        <v>34.418700000000001</v>
      </c>
    </row>
    <row r="12103" spans="8:12" x14ac:dyDescent="0.3">
      <c r="H12103" s="26">
        <v>45175.9375</v>
      </c>
      <c r="I12103">
        <v>2023</v>
      </c>
      <c r="J12103" t="s">
        <v>256</v>
      </c>
      <c r="K12103" t="s">
        <v>257</v>
      </c>
      <c r="L12103" s="22">
        <v>33.96</v>
      </c>
    </row>
    <row r="12104" spans="8:12" x14ac:dyDescent="0.3">
      <c r="H12104" s="26">
        <v>45175.958333333336</v>
      </c>
      <c r="I12104">
        <v>2023</v>
      </c>
      <c r="J12104" t="s">
        <v>256</v>
      </c>
      <c r="K12104" t="s">
        <v>257</v>
      </c>
      <c r="L12104" s="22">
        <v>33.912100000000002</v>
      </c>
    </row>
    <row r="12105" spans="8:12" x14ac:dyDescent="0.3">
      <c r="H12105" s="26">
        <v>45175.979166666664</v>
      </c>
      <c r="I12105">
        <v>2023</v>
      </c>
      <c r="J12105" t="s">
        <v>256</v>
      </c>
      <c r="K12105" t="s">
        <v>257</v>
      </c>
      <c r="L12105" s="22">
        <v>33.407499999999999</v>
      </c>
    </row>
    <row r="12106" spans="8:12" x14ac:dyDescent="0.3">
      <c r="H12106" s="26">
        <v>45176</v>
      </c>
      <c r="I12106">
        <v>2023</v>
      </c>
      <c r="J12106" t="s">
        <v>256</v>
      </c>
      <c r="K12106" t="s">
        <v>257</v>
      </c>
      <c r="L12106" s="22">
        <v>33.938600000000001</v>
      </c>
    </row>
    <row r="12107" spans="8:12" x14ac:dyDescent="0.3">
      <c r="H12107" s="26">
        <v>45176.020833333336</v>
      </c>
      <c r="I12107">
        <v>2023</v>
      </c>
      <c r="J12107" t="s">
        <v>256</v>
      </c>
      <c r="K12107" t="s">
        <v>257</v>
      </c>
      <c r="L12107" s="22">
        <v>34.641399999999997</v>
      </c>
    </row>
    <row r="12108" spans="8:12" x14ac:dyDescent="0.3">
      <c r="H12108" s="26">
        <v>45176.041666666664</v>
      </c>
      <c r="I12108">
        <v>2023</v>
      </c>
      <c r="J12108" t="s">
        <v>256</v>
      </c>
      <c r="K12108" t="s">
        <v>257</v>
      </c>
      <c r="L12108" s="22">
        <v>34.342199999999998</v>
      </c>
    </row>
    <row r="12109" spans="8:12" x14ac:dyDescent="0.3">
      <c r="H12109" s="26">
        <v>45176.0625</v>
      </c>
      <c r="I12109">
        <v>2023</v>
      </c>
      <c r="J12109" t="s">
        <v>256</v>
      </c>
      <c r="K12109" t="s">
        <v>257</v>
      </c>
      <c r="L12109" s="22">
        <v>34.0047</v>
      </c>
    </row>
    <row r="12110" spans="8:12" x14ac:dyDescent="0.3">
      <c r="H12110" s="26">
        <v>45176.083333333336</v>
      </c>
      <c r="I12110">
        <v>2023</v>
      </c>
      <c r="J12110" t="s">
        <v>256</v>
      </c>
      <c r="K12110" t="s">
        <v>257</v>
      </c>
      <c r="L12110" s="22">
        <v>33.361699999999999</v>
      </c>
    </row>
    <row r="12111" spans="8:12" x14ac:dyDescent="0.3">
      <c r="H12111" s="26">
        <v>45176.104166666664</v>
      </c>
      <c r="I12111">
        <v>2023</v>
      </c>
      <c r="J12111" t="s">
        <v>256</v>
      </c>
      <c r="K12111" t="s">
        <v>257</v>
      </c>
      <c r="L12111" s="22">
        <v>34.006900000000002</v>
      </c>
    </row>
    <row r="12112" spans="8:12" x14ac:dyDescent="0.3">
      <c r="H12112" s="26">
        <v>45176.125</v>
      </c>
      <c r="I12112">
        <v>2023</v>
      </c>
      <c r="J12112" t="s">
        <v>256</v>
      </c>
      <c r="K12112" t="s">
        <v>257</v>
      </c>
      <c r="L12112" s="22">
        <v>34.181100000000001</v>
      </c>
    </row>
    <row r="12113" spans="8:12" x14ac:dyDescent="0.3">
      <c r="H12113" s="26">
        <v>45176.145833333336</v>
      </c>
      <c r="I12113">
        <v>2023</v>
      </c>
      <c r="J12113" t="s">
        <v>256</v>
      </c>
      <c r="K12113" t="s">
        <v>257</v>
      </c>
      <c r="L12113" s="22">
        <v>33.312800000000003</v>
      </c>
    </row>
    <row r="12114" spans="8:12" x14ac:dyDescent="0.3">
      <c r="H12114" s="26">
        <v>45176.166666666664</v>
      </c>
      <c r="I12114">
        <v>2023</v>
      </c>
      <c r="J12114" t="s">
        <v>256</v>
      </c>
      <c r="K12114" t="s">
        <v>257</v>
      </c>
      <c r="L12114" s="22">
        <v>33.477499999999999</v>
      </c>
    </row>
    <row r="12115" spans="8:12" x14ac:dyDescent="0.3">
      <c r="H12115" s="26">
        <v>45176.1875</v>
      </c>
      <c r="I12115">
        <v>2023</v>
      </c>
      <c r="J12115" t="s">
        <v>256</v>
      </c>
      <c r="K12115" t="s">
        <v>257</v>
      </c>
      <c r="L12115" s="22">
        <v>33.792499999999997</v>
      </c>
    </row>
    <row r="12116" spans="8:12" x14ac:dyDescent="0.3">
      <c r="H12116" s="26">
        <v>45176.208333333336</v>
      </c>
      <c r="I12116">
        <v>2023</v>
      </c>
      <c r="J12116" t="s">
        <v>256</v>
      </c>
      <c r="K12116" t="s">
        <v>257</v>
      </c>
      <c r="L12116" s="22">
        <v>33.9377</v>
      </c>
    </row>
    <row r="12117" spans="8:12" x14ac:dyDescent="0.3">
      <c r="H12117" s="26">
        <v>45176.229166666664</v>
      </c>
      <c r="I12117">
        <v>2023</v>
      </c>
      <c r="J12117" t="s">
        <v>256</v>
      </c>
      <c r="K12117" t="s">
        <v>257</v>
      </c>
      <c r="L12117" s="22">
        <v>33.4026</v>
      </c>
    </row>
    <row r="12118" spans="8:12" x14ac:dyDescent="0.3">
      <c r="H12118" s="26">
        <v>45176.25</v>
      </c>
      <c r="I12118">
        <v>2023</v>
      </c>
      <c r="J12118" t="s">
        <v>256</v>
      </c>
      <c r="K12118" t="s">
        <v>257</v>
      </c>
      <c r="L12118" s="22">
        <v>33.488199999999999</v>
      </c>
    </row>
    <row r="12119" spans="8:12" x14ac:dyDescent="0.3">
      <c r="H12119" s="26">
        <v>45176.270833333336</v>
      </c>
      <c r="I12119">
        <v>2023</v>
      </c>
      <c r="J12119" t="s">
        <v>256</v>
      </c>
      <c r="K12119" t="s">
        <v>257</v>
      </c>
      <c r="L12119" s="22">
        <v>34.836500000000001</v>
      </c>
    </row>
    <row r="12120" spans="8:12" x14ac:dyDescent="0.3">
      <c r="H12120" s="26">
        <v>45176.291666666664</v>
      </c>
      <c r="I12120">
        <v>2023</v>
      </c>
      <c r="J12120" t="s">
        <v>256</v>
      </c>
      <c r="K12120" t="s">
        <v>257</v>
      </c>
      <c r="L12120" s="22">
        <v>37.154400000000003</v>
      </c>
    </row>
    <row r="12121" spans="8:12" x14ac:dyDescent="0.3">
      <c r="H12121" s="26">
        <v>45176.3125</v>
      </c>
      <c r="I12121">
        <v>2023</v>
      </c>
      <c r="J12121" t="s">
        <v>256</v>
      </c>
      <c r="K12121" t="s">
        <v>257</v>
      </c>
      <c r="L12121" s="22">
        <v>42.372500000000002</v>
      </c>
    </row>
    <row r="12122" spans="8:12" x14ac:dyDescent="0.3">
      <c r="H12122" s="26">
        <v>45176.333333333336</v>
      </c>
      <c r="I12122">
        <v>2023</v>
      </c>
      <c r="J12122" t="s">
        <v>256</v>
      </c>
      <c r="K12122" t="s">
        <v>257</v>
      </c>
      <c r="L12122" s="22">
        <v>48.445599999999999</v>
      </c>
    </row>
    <row r="12123" spans="8:12" x14ac:dyDescent="0.3">
      <c r="H12123" s="26">
        <v>45176.354166666664</v>
      </c>
      <c r="I12123">
        <v>2023</v>
      </c>
      <c r="J12123" t="s">
        <v>256</v>
      </c>
      <c r="K12123" t="s">
        <v>257</v>
      </c>
      <c r="L12123" s="22">
        <v>54.244999999999997</v>
      </c>
    </row>
    <row r="12124" spans="8:12" x14ac:dyDescent="0.3">
      <c r="H12124" s="26">
        <v>45176.375</v>
      </c>
      <c r="I12124">
        <v>2023</v>
      </c>
      <c r="J12124" t="s">
        <v>256</v>
      </c>
      <c r="K12124" t="s">
        <v>257</v>
      </c>
      <c r="L12124" s="22">
        <v>58.851399999999998</v>
      </c>
    </row>
    <row r="12125" spans="8:12" x14ac:dyDescent="0.3">
      <c r="H12125" s="26">
        <v>45176.395833333336</v>
      </c>
      <c r="I12125">
        <v>2023</v>
      </c>
      <c r="J12125" t="s">
        <v>256</v>
      </c>
      <c r="K12125" t="s">
        <v>257</v>
      </c>
      <c r="L12125" s="22">
        <v>60.8063</v>
      </c>
    </row>
    <row r="12126" spans="8:12" x14ac:dyDescent="0.3">
      <c r="H12126" s="26">
        <v>45176.416666666664</v>
      </c>
      <c r="I12126">
        <v>2023</v>
      </c>
      <c r="J12126" t="s">
        <v>256</v>
      </c>
      <c r="K12126" t="s">
        <v>257</v>
      </c>
      <c r="L12126" s="22">
        <v>61.770899999999997</v>
      </c>
    </row>
    <row r="12127" spans="8:12" x14ac:dyDescent="0.3">
      <c r="H12127" s="26">
        <v>45176.4375</v>
      </c>
      <c r="I12127">
        <v>2023</v>
      </c>
      <c r="J12127" t="s">
        <v>256</v>
      </c>
      <c r="K12127" t="s">
        <v>257</v>
      </c>
      <c r="L12127" s="22">
        <v>63.314700000000002</v>
      </c>
    </row>
    <row r="12128" spans="8:12" x14ac:dyDescent="0.3">
      <c r="H12128" s="26">
        <v>45176.458333333336</v>
      </c>
      <c r="I12128">
        <v>2023</v>
      </c>
      <c r="J12128" t="s">
        <v>256</v>
      </c>
      <c r="K12128" t="s">
        <v>257</v>
      </c>
      <c r="L12128" s="22">
        <v>64.331199999999995</v>
      </c>
    </row>
    <row r="12129" spans="8:12" x14ac:dyDescent="0.3">
      <c r="H12129" s="26">
        <v>45176.479166666664</v>
      </c>
      <c r="I12129">
        <v>2023</v>
      </c>
      <c r="J12129" t="s">
        <v>256</v>
      </c>
      <c r="K12129" t="s">
        <v>257</v>
      </c>
      <c r="L12129" s="22">
        <v>66.373400000000004</v>
      </c>
    </row>
    <row r="12130" spans="8:12" x14ac:dyDescent="0.3">
      <c r="H12130" s="26">
        <v>45176.5</v>
      </c>
      <c r="I12130">
        <v>2023</v>
      </c>
      <c r="J12130" t="s">
        <v>256</v>
      </c>
      <c r="K12130" t="s">
        <v>257</v>
      </c>
      <c r="L12130" s="22">
        <v>66.465299999999999</v>
      </c>
    </row>
    <row r="12131" spans="8:12" x14ac:dyDescent="0.3">
      <c r="H12131" s="26">
        <v>45176.520833333336</v>
      </c>
      <c r="I12131">
        <v>2023</v>
      </c>
      <c r="J12131" t="s">
        <v>256</v>
      </c>
      <c r="K12131" t="s">
        <v>257</v>
      </c>
      <c r="L12131" s="22">
        <v>66.259299999999996</v>
      </c>
    </row>
    <row r="12132" spans="8:12" x14ac:dyDescent="0.3">
      <c r="H12132" s="26">
        <v>45176.541666666664</v>
      </c>
      <c r="I12132">
        <v>2023</v>
      </c>
      <c r="J12132" t="s">
        <v>256</v>
      </c>
      <c r="K12132" t="s">
        <v>257</v>
      </c>
      <c r="L12132" s="22">
        <v>66.793899999999994</v>
      </c>
    </row>
    <row r="12133" spans="8:12" x14ac:dyDescent="0.3">
      <c r="H12133" s="26">
        <v>45176.5625</v>
      </c>
      <c r="I12133">
        <v>2023</v>
      </c>
      <c r="J12133" t="s">
        <v>256</v>
      </c>
      <c r="K12133" t="s">
        <v>257</v>
      </c>
      <c r="L12133" s="22">
        <v>66.461799999999997</v>
      </c>
    </row>
    <row r="12134" spans="8:12" x14ac:dyDescent="0.3">
      <c r="H12134" s="26">
        <v>45176.583333333336</v>
      </c>
      <c r="I12134">
        <v>2023</v>
      </c>
      <c r="J12134" t="s">
        <v>256</v>
      </c>
      <c r="K12134" t="s">
        <v>257</v>
      </c>
      <c r="L12134" s="22">
        <v>65.508499999999998</v>
      </c>
    </row>
    <row r="12135" spans="8:12" x14ac:dyDescent="0.3">
      <c r="H12135" s="26">
        <v>45176.604166666664</v>
      </c>
      <c r="I12135">
        <v>2023</v>
      </c>
      <c r="J12135" t="s">
        <v>256</v>
      </c>
      <c r="K12135" t="s">
        <v>257</v>
      </c>
      <c r="L12135" s="22">
        <v>63.959800000000001</v>
      </c>
    </row>
    <row r="12136" spans="8:12" x14ac:dyDescent="0.3">
      <c r="H12136" s="26">
        <v>45176.625</v>
      </c>
      <c r="I12136">
        <v>2023</v>
      </c>
      <c r="J12136" t="s">
        <v>256</v>
      </c>
      <c r="K12136" t="s">
        <v>257</v>
      </c>
      <c r="L12136" s="22">
        <v>61.595599999999997</v>
      </c>
    </row>
    <row r="12137" spans="8:12" x14ac:dyDescent="0.3">
      <c r="H12137" s="26">
        <v>45176.645833333336</v>
      </c>
      <c r="I12137">
        <v>2023</v>
      </c>
      <c r="J12137" t="s">
        <v>256</v>
      </c>
      <c r="K12137" t="s">
        <v>257</v>
      </c>
      <c r="L12137" s="22">
        <v>56.929600000000001</v>
      </c>
    </row>
    <row r="12138" spans="8:12" x14ac:dyDescent="0.3">
      <c r="H12138" s="26">
        <v>45176.666666666664</v>
      </c>
      <c r="I12138">
        <v>2023</v>
      </c>
      <c r="J12138" t="s">
        <v>256</v>
      </c>
      <c r="K12138" t="s">
        <v>257</v>
      </c>
      <c r="L12138" s="22">
        <v>52.509799999999998</v>
      </c>
    </row>
    <row r="12139" spans="8:12" x14ac:dyDescent="0.3">
      <c r="H12139" s="26">
        <v>45176.6875</v>
      </c>
      <c r="I12139">
        <v>2023</v>
      </c>
      <c r="J12139" t="s">
        <v>256</v>
      </c>
      <c r="K12139" t="s">
        <v>257</v>
      </c>
      <c r="L12139" s="22">
        <v>45.303600000000003</v>
      </c>
    </row>
    <row r="12140" spans="8:12" x14ac:dyDescent="0.3">
      <c r="H12140" s="26">
        <v>45176.708333333336</v>
      </c>
      <c r="I12140">
        <v>2023</v>
      </c>
      <c r="J12140" t="s">
        <v>256</v>
      </c>
      <c r="K12140" t="s">
        <v>257</v>
      </c>
      <c r="L12140" s="22">
        <v>41.425199999999997</v>
      </c>
    </row>
    <row r="12141" spans="8:12" x14ac:dyDescent="0.3">
      <c r="H12141" s="26">
        <v>45176.729166666664</v>
      </c>
      <c r="I12141">
        <v>2023</v>
      </c>
      <c r="J12141" t="s">
        <v>256</v>
      </c>
      <c r="K12141" t="s">
        <v>257</v>
      </c>
      <c r="L12141" s="22">
        <v>38.146799999999999</v>
      </c>
    </row>
    <row r="12142" spans="8:12" x14ac:dyDescent="0.3">
      <c r="H12142" s="26">
        <v>45176.75</v>
      </c>
      <c r="I12142">
        <v>2023</v>
      </c>
      <c r="J12142" t="s">
        <v>256</v>
      </c>
      <c r="K12142" t="s">
        <v>257</v>
      </c>
      <c r="L12142" s="22">
        <v>36.513500000000001</v>
      </c>
    </row>
    <row r="12143" spans="8:12" x14ac:dyDescent="0.3">
      <c r="H12143" s="26">
        <v>45176.770833333336</v>
      </c>
      <c r="I12143">
        <v>2023</v>
      </c>
      <c r="J12143" t="s">
        <v>256</v>
      </c>
      <c r="K12143" t="s">
        <v>257</v>
      </c>
      <c r="L12143" s="22">
        <v>36.408999999999999</v>
      </c>
    </row>
    <row r="12144" spans="8:12" x14ac:dyDescent="0.3">
      <c r="H12144" s="26">
        <v>45176.791666666664</v>
      </c>
      <c r="I12144">
        <v>2023</v>
      </c>
      <c r="J12144" t="s">
        <v>256</v>
      </c>
      <c r="K12144" t="s">
        <v>257</v>
      </c>
      <c r="L12144" s="22">
        <v>37.399500000000003</v>
      </c>
    </row>
    <row r="12145" spans="8:12" x14ac:dyDescent="0.3">
      <c r="H12145" s="26">
        <v>45176.8125</v>
      </c>
      <c r="I12145">
        <v>2023</v>
      </c>
      <c r="J12145" t="s">
        <v>256</v>
      </c>
      <c r="K12145" t="s">
        <v>257</v>
      </c>
      <c r="L12145" s="22">
        <v>37.831499999999998</v>
      </c>
    </row>
    <row r="12146" spans="8:12" x14ac:dyDescent="0.3">
      <c r="H12146" s="26">
        <v>45176.833333333336</v>
      </c>
      <c r="I12146">
        <v>2023</v>
      </c>
      <c r="J12146" t="s">
        <v>256</v>
      </c>
      <c r="K12146" t="s">
        <v>257</v>
      </c>
      <c r="L12146" s="22">
        <v>39.029899999999998</v>
      </c>
    </row>
    <row r="12147" spans="8:12" x14ac:dyDescent="0.3">
      <c r="H12147" s="26">
        <v>45176.854166666664</v>
      </c>
      <c r="I12147">
        <v>2023</v>
      </c>
      <c r="J12147" t="s">
        <v>256</v>
      </c>
      <c r="K12147" t="s">
        <v>257</v>
      </c>
      <c r="L12147" s="22">
        <v>39.149299999999997</v>
      </c>
    </row>
    <row r="12148" spans="8:12" x14ac:dyDescent="0.3">
      <c r="H12148" s="26">
        <v>45176.875</v>
      </c>
      <c r="I12148">
        <v>2023</v>
      </c>
      <c r="J12148" t="s">
        <v>256</v>
      </c>
      <c r="K12148" t="s">
        <v>257</v>
      </c>
      <c r="L12148" s="22">
        <v>38.871000000000002</v>
      </c>
    </row>
    <row r="12149" spans="8:12" x14ac:dyDescent="0.3">
      <c r="H12149" s="26">
        <v>45176.895833333336</v>
      </c>
      <c r="I12149">
        <v>2023</v>
      </c>
      <c r="J12149" t="s">
        <v>256</v>
      </c>
      <c r="K12149" t="s">
        <v>257</v>
      </c>
      <c r="L12149" s="22">
        <v>40.521799999999999</v>
      </c>
    </row>
    <row r="12150" spans="8:12" x14ac:dyDescent="0.3">
      <c r="H12150" s="26">
        <v>45176.916666666664</v>
      </c>
      <c r="I12150">
        <v>2023</v>
      </c>
      <c r="J12150" t="s">
        <v>256</v>
      </c>
      <c r="K12150" t="s">
        <v>257</v>
      </c>
      <c r="L12150" s="22">
        <v>41.125399999999999</v>
      </c>
    </row>
    <row r="12151" spans="8:12" x14ac:dyDescent="0.3">
      <c r="H12151" s="26">
        <v>45176.9375</v>
      </c>
      <c r="I12151">
        <v>2023</v>
      </c>
      <c r="J12151" t="s">
        <v>256</v>
      </c>
      <c r="K12151" t="s">
        <v>257</v>
      </c>
      <c r="L12151" s="22">
        <v>41.528300000000002</v>
      </c>
    </row>
    <row r="12152" spans="8:12" x14ac:dyDescent="0.3">
      <c r="H12152" s="26">
        <v>45176.958333333336</v>
      </c>
      <c r="I12152">
        <v>2023</v>
      </c>
      <c r="J12152" t="s">
        <v>256</v>
      </c>
      <c r="K12152" t="s">
        <v>257</v>
      </c>
      <c r="L12152" s="22">
        <v>40.847999999999999</v>
      </c>
    </row>
    <row r="12153" spans="8:12" x14ac:dyDescent="0.3">
      <c r="H12153" s="26">
        <v>45176.979166666664</v>
      </c>
      <c r="I12153">
        <v>2023</v>
      </c>
      <c r="J12153" t="s">
        <v>256</v>
      </c>
      <c r="K12153" t="s">
        <v>257</v>
      </c>
      <c r="L12153" s="22">
        <v>39.978200000000001</v>
      </c>
    </row>
    <row r="12154" spans="8:12" x14ac:dyDescent="0.3">
      <c r="H12154" s="26">
        <v>45177</v>
      </c>
      <c r="I12154">
        <v>2023</v>
      </c>
      <c r="J12154" t="s">
        <v>256</v>
      </c>
      <c r="K12154" t="s">
        <v>257</v>
      </c>
      <c r="L12154" s="22">
        <v>39.875799999999998</v>
      </c>
    </row>
    <row r="12155" spans="8:12" x14ac:dyDescent="0.3">
      <c r="H12155" s="26">
        <v>45177.020833333336</v>
      </c>
      <c r="I12155">
        <v>2023</v>
      </c>
      <c r="J12155" t="s">
        <v>256</v>
      </c>
      <c r="K12155" t="s">
        <v>257</v>
      </c>
      <c r="L12155" s="22">
        <v>40.926699999999997</v>
      </c>
    </row>
    <row r="12156" spans="8:12" x14ac:dyDescent="0.3">
      <c r="H12156" s="26">
        <v>45177.041666666664</v>
      </c>
      <c r="I12156">
        <v>2023</v>
      </c>
      <c r="J12156" t="s">
        <v>256</v>
      </c>
      <c r="K12156" t="s">
        <v>257</v>
      </c>
      <c r="L12156" s="22">
        <v>40.242400000000004</v>
      </c>
    </row>
    <row r="12157" spans="8:12" x14ac:dyDescent="0.3">
      <c r="H12157" s="26">
        <v>45177.0625</v>
      </c>
      <c r="I12157">
        <v>2023</v>
      </c>
      <c r="J12157" t="s">
        <v>256</v>
      </c>
      <c r="K12157" t="s">
        <v>257</v>
      </c>
      <c r="L12157" s="22">
        <v>40.675800000000002</v>
      </c>
    </row>
    <row r="12158" spans="8:12" x14ac:dyDescent="0.3">
      <c r="H12158" s="26">
        <v>45177.083333333336</v>
      </c>
      <c r="I12158">
        <v>2023</v>
      </c>
      <c r="J12158" t="s">
        <v>256</v>
      </c>
      <c r="K12158" t="s">
        <v>257</v>
      </c>
      <c r="L12158" s="22">
        <v>41.466000000000001</v>
      </c>
    </row>
    <row r="12159" spans="8:12" x14ac:dyDescent="0.3">
      <c r="H12159" s="26">
        <v>45177.104166666664</v>
      </c>
      <c r="I12159">
        <v>2023</v>
      </c>
      <c r="J12159" t="s">
        <v>256</v>
      </c>
      <c r="K12159" t="s">
        <v>257</v>
      </c>
      <c r="L12159" s="22">
        <v>41.781399999999998</v>
      </c>
    </row>
    <row r="12160" spans="8:12" x14ac:dyDescent="0.3">
      <c r="H12160" s="26">
        <v>45177.125</v>
      </c>
      <c r="I12160">
        <v>2023</v>
      </c>
      <c r="J12160" t="s">
        <v>256</v>
      </c>
      <c r="K12160" t="s">
        <v>257</v>
      </c>
      <c r="L12160" s="22">
        <v>41.024999999999999</v>
      </c>
    </row>
    <row r="12161" spans="8:12" x14ac:dyDescent="0.3">
      <c r="H12161" s="26">
        <v>45177.145833333336</v>
      </c>
      <c r="I12161">
        <v>2023</v>
      </c>
      <c r="J12161" t="s">
        <v>256</v>
      </c>
      <c r="K12161" t="s">
        <v>257</v>
      </c>
      <c r="L12161" s="22">
        <v>39.151699999999998</v>
      </c>
    </row>
    <row r="12162" spans="8:12" x14ac:dyDescent="0.3">
      <c r="H12162" s="26">
        <v>45177.166666666664</v>
      </c>
      <c r="I12162">
        <v>2023</v>
      </c>
      <c r="J12162" t="s">
        <v>256</v>
      </c>
      <c r="K12162" t="s">
        <v>257</v>
      </c>
      <c r="L12162" s="22">
        <v>38.390700000000002</v>
      </c>
    </row>
    <row r="12163" spans="8:12" x14ac:dyDescent="0.3">
      <c r="H12163" s="26">
        <v>45177.1875</v>
      </c>
      <c r="I12163">
        <v>2023</v>
      </c>
      <c r="J12163" t="s">
        <v>256</v>
      </c>
      <c r="K12163" t="s">
        <v>257</v>
      </c>
      <c r="L12163" s="22">
        <v>38.651899999999998</v>
      </c>
    </row>
    <row r="12164" spans="8:12" x14ac:dyDescent="0.3">
      <c r="H12164" s="26">
        <v>45177.208333333336</v>
      </c>
      <c r="I12164">
        <v>2023</v>
      </c>
      <c r="J12164" t="s">
        <v>256</v>
      </c>
      <c r="K12164" t="s">
        <v>257</v>
      </c>
      <c r="L12164" s="22">
        <v>38.508099999999999</v>
      </c>
    </row>
    <row r="12165" spans="8:12" x14ac:dyDescent="0.3">
      <c r="H12165" s="26">
        <v>45177.229166666664</v>
      </c>
      <c r="I12165">
        <v>2023</v>
      </c>
      <c r="J12165" t="s">
        <v>256</v>
      </c>
      <c r="K12165" t="s">
        <v>257</v>
      </c>
      <c r="L12165" s="22">
        <v>38.801600000000001</v>
      </c>
    </row>
    <row r="12166" spans="8:12" x14ac:dyDescent="0.3">
      <c r="H12166" s="26">
        <v>45177.25</v>
      </c>
      <c r="I12166">
        <v>2023</v>
      </c>
      <c r="J12166" t="s">
        <v>256</v>
      </c>
      <c r="K12166" t="s">
        <v>257</v>
      </c>
      <c r="L12166" s="22">
        <v>39.761499999999998</v>
      </c>
    </row>
    <row r="12167" spans="8:12" x14ac:dyDescent="0.3">
      <c r="H12167" s="26">
        <v>45177.270833333336</v>
      </c>
      <c r="I12167">
        <v>2023</v>
      </c>
      <c r="J12167" t="s">
        <v>256</v>
      </c>
      <c r="K12167" t="s">
        <v>257</v>
      </c>
      <c r="L12167" s="22">
        <v>38.395699999999998</v>
      </c>
    </row>
    <row r="12168" spans="8:12" x14ac:dyDescent="0.3">
      <c r="H12168" s="26">
        <v>45177.291666666664</v>
      </c>
      <c r="I12168">
        <v>2023</v>
      </c>
      <c r="J12168" t="s">
        <v>256</v>
      </c>
      <c r="K12168" t="s">
        <v>257</v>
      </c>
      <c r="L12168" s="22">
        <v>39.517400000000002</v>
      </c>
    </row>
    <row r="12169" spans="8:12" x14ac:dyDescent="0.3">
      <c r="H12169" s="26">
        <v>45177.3125</v>
      </c>
      <c r="I12169">
        <v>2023</v>
      </c>
      <c r="J12169" t="s">
        <v>256</v>
      </c>
      <c r="K12169" t="s">
        <v>257</v>
      </c>
      <c r="L12169" s="22">
        <v>42.736800000000002</v>
      </c>
    </row>
    <row r="12170" spans="8:12" x14ac:dyDescent="0.3">
      <c r="H12170" s="26">
        <v>45177.333333333336</v>
      </c>
      <c r="I12170">
        <v>2023</v>
      </c>
      <c r="J12170" t="s">
        <v>256</v>
      </c>
      <c r="K12170" t="s">
        <v>257</v>
      </c>
      <c r="L12170" s="22">
        <v>46.127200000000002</v>
      </c>
    </row>
    <row r="12171" spans="8:12" x14ac:dyDescent="0.3">
      <c r="H12171" s="26">
        <v>45177.354166666664</v>
      </c>
      <c r="I12171">
        <v>2023</v>
      </c>
      <c r="J12171" t="s">
        <v>256</v>
      </c>
      <c r="K12171" t="s">
        <v>257</v>
      </c>
      <c r="L12171" s="22">
        <v>48.795900000000003</v>
      </c>
    </row>
    <row r="12172" spans="8:12" x14ac:dyDescent="0.3">
      <c r="H12172" s="26">
        <v>45177.375</v>
      </c>
      <c r="I12172">
        <v>2023</v>
      </c>
      <c r="J12172" t="s">
        <v>256</v>
      </c>
      <c r="K12172" t="s">
        <v>257</v>
      </c>
      <c r="L12172" s="22">
        <v>51.408700000000003</v>
      </c>
    </row>
    <row r="12173" spans="8:12" x14ac:dyDescent="0.3">
      <c r="H12173" s="26">
        <v>45177.395833333336</v>
      </c>
      <c r="I12173">
        <v>2023</v>
      </c>
      <c r="J12173" t="s">
        <v>256</v>
      </c>
      <c r="K12173" t="s">
        <v>257</v>
      </c>
      <c r="L12173" s="22">
        <v>52.988100000000003</v>
      </c>
    </row>
    <row r="12174" spans="8:12" x14ac:dyDescent="0.3">
      <c r="H12174" s="26">
        <v>45177.416666666664</v>
      </c>
      <c r="I12174">
        <v>2023</v>
      </c>
      <c r="J12174" t="s">
        <v>256</v>
      </c>
      <c r="K12174" t="s">
        <v>257</v>
      </c>
      <c r="L12174" s="22">
        <v>54.352699999999999</v>
      </c>
    </row>
    <row r="12175" spans="8:12" x14ac:dyDescent="0.3">
      <c r="H12175" s="26">
        <v>45177.4375</v>
      </c>
      <c r="I12175">
        <v>2023</v>
      </c>
      <c r="J12175" t="s">
        <v>256</v>
      </c>
      <c r="K12175" t="s">
        <v>257</v>
      </c>
      <c r="L12175" s="22">
        <v>56.624699999999997</v>
      </c>
    </row>
    <row r="12176" spans="8:12" x14ac:dyDescent="0.3">
      <c r="H12176" s="26">
        <v>45177.458333333336</v>
      </c>
      <c r="I12176">
        <v>2023</v>
      </c>
      <c r="J12176" t="s">
        <v>256</v>
      </c>
      <c r="K12176" t="s">
        <v>257</v>
      </c>
      <c r="L12176" s="22">
        <v>58.881500000000003</v>
      </c>
    </row>
    <row r="12177" spans="8:12" x14ac:dyDescent="0.3">
      <c r="H12177" s="26">
        <v>45177.479166666664</v>
      </c>
      <c r="I12177">
        <v>2023</v>
      </c>
      <c r="J12177" t="s">
        <v>256</v>
      </c>
      <c r="K12177" t="s">
        <v>257</v>
      </c>
      <c r="L12177" s="22">
        <v>60.093499999999999</v>
      </c>
    </row>
    <row r="12178" spans="8:12" x14ac:dyDescent="0.3">
      <c r="H12178" s="26">
        <v>45177.5</v>
      </c>
      <c r="I12178">
        <v>2023</v>
      </c>
      <c r="J12178" t="s">
        <v>256</v>
      </c>
      <c r="K12178" t="s">
        <v>257</v>
      </c>
      <c r="L12178" s="22">
        <v>61.215299999999999</v>
      </c>
    </row>
    <row r="12179" spans="8:12" x14ac:dyDescent="0.3">
      <c r="H12179" s="26">
        <v>45177.520833333336</v>
      </c>
      <c r="I12179">
        <v>2023</v>
      </c>
      <c r="J12179" t="s">
        <v>256</v>
      </c>
      <c r="K12179" t="s">
        <v>257</v>
      </c>
      <c r="L12179" s="22">
        <v>60.538400000000003</v>
      </c>
    </row>
    <row r="12180" spans="8:12" x14ac:dyDescent="0.3">
      <c r="H12180" s="26">
        <v>45177.541666666664</v>
      </c>
      <c r="I12180">
        <v>2023</v>
      </c>
      <c r="J12180" t="s">
        <v>256</v>
      </c>
      <c r="K12180" t="s">
        <v>257</v>
      </c>
      <c r="L12180" s="22">
        <v>61.585799999999999</v>
      </c>
    </row>
    <row r="12181" spans="8:12" x14ac:dyDescent="0.3">
      <c r="H12181" s="26">
        <v>45177.5625</v>
      </c>
      <c r="I12181">
        <v>2023</v>
      </c>
      <c r="J12181" t="s">
        <v>256</v>
      </c>
      <c r="K12181" t="s">
        <v>257</v>
      </c>
      <c r="L12181" s="22">
        <v>62.890099999999997</v>
      </c>
    </row>
    <row r="12182" spans="8:12" x14ac:dyDescent="0.3">
      <c r="H12182" s="26">
        <v>45177.583333333336</v>
      </c>
      <c r="I12182">
        <v>2023</v>
      </c>
      <c r="J12182" t="s">
        <v>256</v>
      </c>
      <c r="K12182" t="s">
        <v>257</v>
      </c>
      <c r="L12182" s="22">
        <v>62.122700000000002</v>
      </c>
    </row>
    <row r="12183" spans="8:12" x14ac:dyDescent="0.3">
      <c r="H12183" s="26">
        <v>45177.604166666664</v>
      </c>
      <c r="I12183">
        <v>2023</v>
      </c>
      <c r="J12183" t="s">
        <v>256</v>
      </c>
      <c r="K12183" t="s">
        <v>257</v>
      </c>
      <c r="L12183" s="22">
        <v>61.0886</v>
      </c>
    </row>
    <row r="12184" spans="8:12" x14ac:dyDescent="0.3">
      <c r="H12184" s="26">
        <v>45177.625</v>
      </c>
      <c r="I12184">
        <v>2023</v>
      </c>
      <c r="J12184" t="s">
        <v>256</v>
      </c>
      <c r="K12184" t="s">
        <v>257</v>
      </c>
      <c r="L12184" s="22">
        <v>61.066299999999998</v>
      </c>
    </row>
    <row r="12185" spans="8:12" x14ac:dyDescent="0.3">
      <c r="H12185" s="26">
        <v>45177.645833333336</v>
      </c>
      <c r="I12185">
        <v>2023</v>
      </c>
      <c r="J12185" t="s">
        <v>256</v>
      </c>
      <c r="K12185" t="s">
        <v>257</v>
      </c>
      <c r="L12185" s="22">
        <v>57.886400000000002</v>
      </c>
    </row>
    <row r="12186" spans="8:12" x14ac:dyDescent="0.3">
      <c r="H12186" s="26">
        <v>45177.666666666664</v>
      </c>
      <c r="I12186">
        <v>2023</v>
      </c>
      <c r="J12186" t="s">
        <v>256</v>
      </c>
      <c r="K12186" t="s">
        <v>257</v>
      </c>
      <c r="L12186" s="22">
        <v>54.193800000000003</v>
      </c>
    </row>
    <row r="12187" spans="8:12" x14ac:dyDescent="0.3">
      <c r="H12187" s="26">
        <v>45177.6875</v>
      </c>
      <c r="I12187">
        <v>2023</v>
      </c>
      <c r="J12187" t="s">
        <v>256</v>
      </c>
      <c r="K12187" t="s">
        <v>257</v>
      </c>
      <c r="L12187" s="22">
        <v>49.127499999999998</v>
      </c>
    </row>
    <row r="12188" spans="8:12" x14ac:dyDescent="0.3">
      <c r="H12188" s="26">
        <v>45177.708333333336</v>
      </c>
      <c r="I12188">
        <v>2023</v>
      </c>
      <c r="J12188" t="s">
        <v>256</v>
      </c>
      <c r="K12188" t="s">
        <v>257</v>
      </c>
      <c r="L12188" s="22">
        <v>43.566899999999997</v>
      </c>
    </row>
    <row r="12189" spans="8:12" x14ac:dyDescent="0.3">
      <c r="H12189" s="26">
        <v>45177.729166666664</v>
      </c>
      <c r="I12189">
        <v>2023</v>
      </c>
      <c r="J12189" t="s">
        <v>256</v>
      </c>
      <c r="K12189" t="s">
        <v>257</v>
      </c>
      <c r="L12189" s="22">
        <v>39.078299999999999</v>
      </c>
    </row>
    <row r="12190" spans="8:12" x14ac:dyDescent="0.3">
      <c r="H12190" s="26">
        <v>45177.75</v>
      </c>
      <c r="I12190">
        <v>2023</v>
      </c>
      <c r="J12190" t="s">
        <v>256</v>
      </c>
      <c r="K12190" t="s">
        <v>257</v>
      </c>
      <c r="L12190" s="22">
        <v>36.579500000000003</v>
      </c>
    </row>
    <row r="12191" spans="8:12" x14ac:dyDescent="0.3">
      <c r="H12191" s="26">
        <v>45177.770833333336</v>
      </c>
      <c r="I12191">
        <v>2023</v>
      </c>
      <c r="J12191" t="s">
        <v>256</v>
      </c>
      <c r="K12191" t="s">
        <v>257</v>
      </c>
      <c r="L12191" s="22">
        <v>36.201900000000002</v>
      </c>
    </row>
    <row r="12192" spans="8:12" x14ac:dyDescent="0.3">
      <c r="H12192" s="26">
        <v>45177.791666666664</v>
      </c>
      <c r="I12192">
        <v>2023</v>
      </c>
      <c r="J12192" t="s">
        <v>256</v>
      </c>
      <c r="K12192" t="s">
        <v>257</v>
      </c>
      <c r="L12192" s="22">
        <v>35.212400000000002</v>
      </c>
    </row>
    <row r="12193" spans="8:12" x14ac:dyDescent="0.3">
      <c r="H12193" s="26">
        <v>45177.8125</v>
      </c>
      <c r="I12193">
        <v>2023</v>
      </c>
      <c r="J12193" t="s">
        <v>256</v>
      </c>
      <c r="K12193" t="s">
        <v>257</v>
      </c>
      <c r="L12193" s="22">
        <v>34.211100000000002</v>
      </c>
    </row>
    <row r="12194" spans="8:12" x14ac:dyDescent="0.3">
      <c r="H12194" s="26">
        <v>45177.833333333336</v>
      </c>
      <c r="I12194">
        <v>2023</v>
      </c>
      <c r="J12194" t="s">
        <v>256</v>
      </c>
      <c r="K12194" t="s">
        <v>257</v>
      </c>
      <c r="L12194" s="22">
        <v>33.382599999999996</v>
      </c>
    </row>
    <row r="12195" spans="8:12" x14ac:dyDescent="0.3">
      <c r="H12195" s="26">
        <v>45177.854166666664</v>
      </c>
      <c r="I12195">
        <v>2023</v>
      </c>
      <c r="J12195" t="s">
        <v>256</v>
      </c>
      <c r="K12195" t="s">
        <v>257</v>
      </c>
      <c r="L12195" s="22">
        <v>33.675600000000003</v>
      </c>
    </row>
    <row r="12196" spans="8:12" x14ac:dyDescent="0.3">
      <c r="H12196" s="26">
        <v>45177.875</v>
      </c>
      <c r="I12196">
        <v>2023</v>
      </c>
      <c r="J12196" t="s">
        <v>256</v>
      </c>
      <c r="K12196" t="s">
        <v>257</v>
      </c>
      <c r="L12196" s="22">
        <v>34.355800000000002</v>
      </c>
    </row>
    <row r="12197" spans="8:12" x14ac:dyDescent="0.3">
      <c r="H12197" s="26">
        <v>45177.895833333336</v>
      </c>
      <c r="I12197">
        <v>2023</v>
      </c>
      <c r="J12197" t="s">
        <v>256</v>
      </c>
      <c r="K12197" t="s">
        <v>257</v>
      </c>
      <c r="L12197" s="22">
        <v>34.993899999999996</v>
      </c>
    </row>
    <row r="12198" spans="8:12" x14ac:dyDescent="0.3">
      <c r="H12198" s="26">
        <v>45177.916666666664</v>
      </c>
      <c r="I12198">
        <v>2023</v>
      </c>
      <c r="J12198" t="s">
        <v>256</v>
      </c>
      <c r="K12198" t="s">
        <v>257</v>
      </c>
      <c r="L12198" s="22">
        <v>35.67</v>
      </c>
    </row>
    <row r="12199" spans="8:12" x14ac:dyDescent="0.3">
      <c r="H12199" s="26">
        <v>45177.9375</v>
      </c>
      <c r="I12199">
        <v>2023</v>
      </c>
      <c r="J12199" t="s">
        <v>256</v>
      </c>
      <c r="K12199" t="s">
        <v>257</v>
      </c>
      <c r="L12199" s="22">
        <v>34.609299999999998</v>
      </c>
    </row>
    <row r="12200" spans="8:12" x14ac:dyDescent="0.3">
      <c r="H12200" s="26">
        <v>45177.958333333336</v>
      </c>
      <c r="I12200">
        <v>2023</v>
      </c>
      <c r="J12200" t="s">
        <v>256</v>
      </c>
      <c r="K12200" t="s">
        <v>257</v>
      </c>
      <c r="L12200" s="22">
        <v>34.301900000000003</v>
      </c>
    </row>
    <row r="12201" spans="8:12" x14ac:dyDescent="0.3">
      <c r="H12201" s="26">
        <v>45177.979166666664</v>
      </c>
      <c r="I12201">
        <v>2023</v>
      </c>
      <c r="J12201" t="s">
        <v>256</v>
      </c>
      <c r="K12201" t="s">
        <v>257</v>
      </c>
      <c r="L12201" s="22">
        <v>33.560200000000002</v>
      </c>
    </row>
    <row r="12202" spans="8:12" x14ac:dyDescent="0.3">
      <c r="H12202" s="26">
        <v>45178</v>
      </c>
      <c r="I12202">
        <v>2023</v>
      </c>
      <c r="J12202" t="s">
        <v>256</v>
      </c>
      <c r="K12202" t="s">
        <v>257</v>
      </c>
      <c r="L12202" s="22">
        <v>32.716099999999997</v>
      </c>
    </row>
    <row r="12203" spans="8:12" x14ac:dyDescent="0.3">
      <c r="H12203" s="26">
        <v>45178.020833333336</v>
      </c>
      <c r="I12203">
        <v>2023</v>
      </c>
      <c r="J12203" t="s">
        <v>256</v>
      </c>
      <c r="K12203" t="s">
        <v>257</v>
      </c>
      <c r="L12203" s="22">
        <v>33.8902</v>
      </c>
    </row>
    <row r="12204" spans="8:12" x14ac:dyDescent="0.3">
      <c r="H12204" s="26">
        <v>45178.041666666664</v>
      </c>
      <c r="I12204">
        <v>2023</v>
      </c>
      <c r="J12204" t="s">
        <v>256</v>
      </c>
      <c r="K12204" t="s">
        <v>257</v>
      </c>
      <c r="L12204" s="22">
        <v>33.451099999999997</v>
      </c>
    </row>
    <row r="12205" spans="8:12" x14ac:dyDescent="0.3">
      <c r="H12205" s="26">
        <v>45178.0625</v>
      </c>
      <c r="I12205">
        <v>2023</v>
      </c>
      <c r="J12205" t="s">
        <v>256</v>
      </c>
      <c r="K12205" t="s">
        <v>257</v>
      </c>
      <c r="L12205" s="22">
        <v>33.6845</v>
      </c>
    </row>
    <row r="12206" spans="8:12" x14ac:dyDescent="0.3">
      <c r="H12206" s="26">
        <v>45178.083333333336</v>
      </c>
      <c r="I12206">
        <v>2023</v>
      </c>
      <c r="J12206" t="s">
        <v>256</v>
      </c>
      <c r="K12206" t="s">
        <v>257</v>
      </c>
      <c r="L12206" s="22">
        <v>32.619999999999997</v>
      </c>
    </row>
    <row r="12207" spans="8:12" x14ac:dyDescent="0.3">
      <c r="H12207" s="26">
        <v>45178.104166666664</v>
      </c>
      <c r="I12207">
        <v>2023</v>
      </c>
      <c r="J12207" t="s">
        <v>256</v>
      </c>
      <c r="K12207" t="s">
        <v>257</v>
      </c>
      <c r="L12207" s="22">
        <v>33.267600000000002</v>
      </c>
    </row>
    <row r="12208" spans="8:12" x14ac:dyDescent="0.3">
      <c r="H12208" s="26">
        <v>45178.125</v>
      </c>
      <c r="I12208">
        <v>2023</v>
      </c>
      <c r="J12208" t="s">
        <v>256</v>
      </c>
      <c r="K12208" t="s">
        <v>257</v>
      </c>
      <c r="L12208" s="22">
        <v>33.144100000000002</v>
      </c>
    </row>
    <row r="12209" spans="8:12" x14ac:dyDescent="0.3">
      <c r="H12209" s="26">
        <v>45178.145833333336</v>
      </c>
      <c r="I12209">
        <v>2023</v>
      </c>
      <c r="J12209" t="s">
        <v>256</v>
      </c>
      <c r="K12209" t="s">
        <v>257</v>
      </c>
      <c r="L12209" s="22">
        <v>32.710999999999999</v>
      </c>
    </row>
    <row r="12210" spans="8:12" x14ac:dyDescent="0.3">
      <c r="H12210" s="26">
        <v>45178.166666666664</v>
      </c>
      <c r="I12210">
        <v>2023</v>
      </c>
      <c r="J12210" t="s">
        <v>256</v>
      </c>
      <c r="K12210" t="s">
        <v>257</v>
      </c>
      <c r="L12210" s="22">
        <v>33.385300000000001</v>
      </c>
    </row>
    <row r="12211" spans="8:12" x14ac:dyDescent="0.3">
      <c r="H12211" s="26">
        <v>45178.1875</v>
      </c>
      <c r="I12211">
        <v>2023</v>
      </c>
      <c r="J12211" t="s">
        <v>256</v>
      </c>
      <c r="K12211" t="s">
        <v>257</v>
      </c>
      <c r="L12211" s="22">
        <v>33.3568</v>
      </c>
    </row>
    <row r="12212" spans="8:12" x14ac:dyDescent="0.3">
      <c r="H12212" s="26">
        <v>45178.208333333336</v>
      </c>
      <c r="I12212">
        <v>2023</v>
      </c>
      <c r="J12212" t="s">
        <v>256</v>
      </c>
      <c r="K12212" t="s">
        <v>257</v>
      </c>
      <c r="L12212" s="22">
        <v>32.471699999999998</v>
      </c>
    </row>
    <row r="12213" spans="8:12" x14ac:dyDescent="0.3">
      <c r="H12213" s="26">
        <v>45178.229166666664</v>
      </c>
      <c r="I12213">
        <v>2023</v>
      </c>
      <c r="J12213" t="s">
        <v>256</v>
      </c>
      <c r="K12213" t="s">
        <v>257</v>
      </c>
      <c r="L12213" s="22">
        <v>31.396599999999999</v>
      </c>
    </row>
    <row r="12214" spans="8:12" x14ac:dyDescent="0.3">
      <c r="H12214" s="26">
        <v>45178.25</v>
      </c>
      <c r="I12214">
        <v>2023</v>
      </c>
      <c r="J12214" t="s">
        <v>256</v>
      </c>
      <c r="K12214" t="s">
        <v>257</v>
      </c>
      <c r="L12214" s="22">
        <v>30.544499999999999</v>
      </c>
    </row>
    <row r="12215" spans="8:12" x14ac:dyDescent="0.3">
      <c r="H12215" s="26">
        <v>45178.270833333336</v>
      </c>
      <c r="I12215">
        <v>2023</v>
      </c>
      <c r="J12215" t="s">
        <v>256</v>
      </c>
      <c r="K12215" t="s">
        <v>257</v>
      </c>
      <c r="L12215" s="22">
        <v>29.470600000000001</v>
      </c>
    </row>
    <row r="12216" spans="8:12" x14ac:dyDescent="0.3">
      <c r="H12216" s="26">
        <v>45178.291666666664</v>
      </c>
      <c r="I12216">
        <v>2023</v>
      </c>
      <c r="J12216" t="s">
        <v>256</v>
      </c>
      <c r="K12216" t="s">
        <v>257</v>
      </c>
      <c r="L12216" s="22">
        <v>32.9696</v>
      </c>
    </row>
    <row r="12217" spans="8:12" x14ac:dyDescent="0.3">
      <c r="H12217" s="26">
        <v>45178.3125</v>
      </c>
      <c r="I12217">
        <v>2023</v>
      </c>
      <c r="J12217" t="s">
        <v>256</v>
      </c>
      <c r="K12217" t="s">
        <v>257</v>
      </c>
      <c r="L12217" s="22">
        <v>41.364699999999999</v>
      </c>
    </row>
    <row r="12218" spans="8:12" x14ac:dyDescent="0.3">
      <c r="H12218" s="26">
        <v>45178.333333333336</v>
      </c>
      <c r="I12218">
        <v>2023</v>
      </c>
      <c r="J12218" t="s">
        <v>256</v>
      </c>
      <c r="K12218" t="s">
        <v>257</v>
      </c>
      <c r="L12218" s="22">
        <v>49.206699999999998</v>
      </c>
    </row>
    <row r="12219" spans="8:12" x14ac:dyDescent="0.3">
      <c r="H12219" s="26">
        <v>45178.354166666664</v>
      </c>
      <c r="I12219">
        <v>2023</v>
      </c>
      <c r="J12219" t="s">
        <v>256</v>
      </c>
      <c r="K12219" t="s">
        <v>257</v>
      </c>
      <c r="L12219" s="22">
        <v>54.894500000000001</v>
      </c>
    </row>
    <row r="12220" spans="8:12" x14ac:dyDescent="0.3">
      <c r="H12220" s="26">
        <v>45178.375</v>
      </c>
      <c r="I12220">
        <v>2023</v>
      </c>
      <c r="J12220" t="s">
        <v>256</v>
      </c>
      <c r="K12220" t="s">
        <v>257</v>
      </c>
      <c r="L12220" s="22">
        <v>59.917099999999998</v>
      </c>
    </row>
    <row r="12221" spans="8:12" x14ac:dyDescent="0.3">
      <c r="H12221" s="26">
        <v>45178.395833333336</v>
      </c>
      <c r="I12221">
        <v>2023</v>
      </c>
      <c r="J12221" t="s">
        <v>256</v>
      </c>
      <c r="K12221" t="s">
        <v>257</v>
      </c>
      <c r="L12221" s="22">
        <v>63.177999999999997</v>
      </c>
    </row>
    <row r="12222" spans="8:12" x14ac:dyDescent="0.3">
      <c r="H12222" s="26">
        <v>45178.416666666664</v>
      </c>
      <c r="I12222">
        <v>2023</v>
      </c>
      <c r="J12222" t="s">
        <v>256</v>
      </c>
      <c r="K12222" t="s">
        <v>257</v>
      </c>
      <c r="L12222" s="22">
        <v>65.156899999999993</v>
      </c>
    </row>
    <row r="12223" spans="8:12" x14ac:dyDescent="0.3">
      <c r="H12223" s="26">
        <v>45178.4375</v>
      </c>
      <c r="I12223">
        <v>2023</v>
      </c>
      <c r="J12223" t="s">
        <v>256</v>
      </c>
      <c r="K12223" t="s">
        <v>257</v>
      </c>
      <c r="L12223" s="22">
        <v>66.209599999999995</v>
      </c>
    </row>
    <row r="12224" spans="8:12" x14ac:dyDescent="0.3">
      <c r="H12224" s="26">
        <v>45178.458333333336</v>
      </c>
      <c r="I12224">
        <v>2023</v>
      </c>
      <c r="J12224" t="s">
        <v>256</v>
      </c>
      <c r="K12224" t="s">
        <v>257</v>
      </c>
      <c r="L12224" s="22">
        <v>66.382300000000001</v>
      </c>
    </row>
    <row r="12225" spans="8:12" x14ac:dyDescent="0.3">
      <c r="H12225" s="26">
        <v>45178.479166666664</v>
      </c>
      <c r="I12225">
        <v>2023</v>
      </c>
      <c r="J12225" t="s">
        <v>256</v>
      </c>
      <c r="K12225" t="s">
        <v>257</v>
      </c>
      <c r="L12225" s="22">
        <v>66.473699999999994</v>
      </c>
    </row>
    <row r="12226" spans="8:12" x14ac:dyDescent="0.3">
      <c r="H12226" s="26">
        <v>45178.5</v>
      </c>
      <c r="I12226">
        <v>2023</v>
      </c>
      <c r="J12226" t="s">
        <v>256</v>
      </c>
      <c r="K12226" t="s">
        <v>257</v>
      </c>
      <c r="L12226" s="22">
        <v>66.649600000000007</v>
      </c>
    </row>
    <row r="12227" spans="8:12" x14ac:dyDescent="0.3">
      <c r="H12227" s="26">
        <v>45178.520833333336</v>
      </c>
      <c r="I12227">
        <v>2023</v>
      </c>
      <c r="J12227" t="s">
        <v>256</v>
      </c>
      <c r="K12227" t="s">
        <v>257</v>
      </c>
      <c r="L12227" s="22">
        <v>66.256200000000007</v>
      </c>
    </row>
    <row r="12228" spans="8:12" x14ac:dyDescent="0.3">
      <c r="H12228" s="26">
        <v>45178.541666666664</v>
      </c>
      <c r="I12228">
        <v>2023</v>
      </c>
      <c r="J12228" t="s">
        <v>256</v>
      </c>
      <c r="K12228" t="s">
        <v>257</v>
      </c>
      <c r="L12228" s="22">
        <v>65.167900000000003</v>
      </c>
    </row>
    <row r="12229" spans="8:12" x14ac:dyDescent="0.3">
      <c r="H12229" s="26">
        <v>45178.5625</v>
      </c>
      <c r="I12229">
        <v>2023</v>
      </c>
      <c r="J12229" t="s">
        <v>256</v>
      </c>
      <c r="K12229" t="s">
        <v>257</v>
      </c>
      <c r="L12229" s="22">
        <v>65.444800000000001</v>
      </c>
    </row>
    <row r="12230" spans="8:12" x14ac:dyDescent="0.3">
      <c r="H12230" s="26">
        <v>45178.583333333336</v>
      </c>
      <c r="I12230">
        <v>2023</v>
      </c>
      <c r="J12230" t="s">
        <v>256</v>
      </c>
      <c r="K12230" t="s">
        <v>257</v>
      </c>
      <c r="L12230" s="22">
        <v>64.760999999999996</v>
      </c>
    </row>
    <row r="12231" spans="8:12" x14ac:dyDescent="0.3">
      <c r="H12231" s="26">
        <v>45178.604166666664</v>
      </c>
      <c r="I12231">
        <v>2023</v>
      </c>
      <c r="J12231" t="s">
        <v>256</v>
      </c>
      <c r="K12231" t="s">
        <v>257</v>
      </c>
      <c r="L12231" s="22">
        <v>63.545900000000003</v>
      </c>
    </row>
    <row r="12232" spans="8:12" x14ac:dyDescent="0.3">
      <c r="H12232" s="26">
        <v>45178.625</v>
      </c>
      <c r="I12232">
        <v>2023</v>
      </c>
      <c r="J12232" t="s">
        <v>256</v>
      </c>
      <c r="K12232" t="s">
        <v>257</v>
      </c>
      <c r="L12232" s="22">
        <v>63.501600000000003</v>
      </c>
    </row>
    <row r="12233" spans="8:12" x14ac:dyDescent="0.3">
      <c r="H12233" s="26">
        <v>45178.645833333336</v>
      </c>
      <c r="I12233">
        <v>2023</v>
      </c>
      <c r="J12233" t="s">
        <v>256</v>
      </c>
      <c r="K12233" t="s">
        <v>257</v>
      </c>
      <c r="L12233" s="22">
        <v>61.912399999999998</v>
      </c>
    </row>
    <row r="12234" spans="8:12" x14ac:dyDescent="0.3">
      <c r="H12234" s="26">
        <v>45178.666666666664</v>
      </c>
      <c r="I12234">
        <v>2023</v>
      </c>
      <c r="J12234" t="s">
        <v>256</v>
      </c>
      <c r="K12234" t="s">
        <v>257</v>
      </c>
      <c r="L12234" s="22">
        <v>57.851300000000002</v>
      </c>
    </row>
    <row r="12235" spans="8:12" x14ac:dyDescent="0.3">
      <c r="H12235" s="26">
        <v>45178.6875</v>
      </c>
      <c r="I12235">
        <v>2023</v>
      </c>
      <c r="J12235" t="s">
        <v>256</v>
      </c>
      <c r="K12235" t="s">
        <v>257</v>
      </c>
      <c r="L12235" s="22">
        <v>50.165300000000002</v>
      </c>
    </row>
    <row r="12236" spans="8:12" x14ac:dyDescent="0.3">
      <c r="H12236" s="26">
        <v>45178.708333333336</v>
      </c>
      <c r="I12236">
        <v>2023</v>
      </c>
      <c r="J12236" t="s">
        <v>256</v>
      </c>
      <c r="K12236" t="s">
        <v>257</v>
      </c>
      <c r="L12236" s="22">
        <v>41.125100000000003</v>
      </c>
    </row>
    <row r="12237" spans="8:12" x14ac:dyDescent="0.3">
      <c r="H12237" s="26">
        <v>45178.729166666664</v>
      </c>
      <c r="I12237">
        <v>2023</v>
      </c>
      <c r="J12237" t="s">
        <v>256</v>
      </c>
      <c r="K12237" t="s">
        <v>257</v>
      </c>
      <c r="L12237" s="22">
        <v>32.287300000000002</v>
      </c>
    </row>
    <row r="12238" spans="8:12" x14ac:dyDescent="0.3">
      <c r="H12238" s="26">
        <v>45178.75</v>
      </c>
      <c r="I12238">
        <v>2023</v>
      </c>
      <c r="J12238" t="s">
        <v>256</v>
      </c>
      <c r="K12238" t="s">
        <v>257</v>
      </c>
      <c r="L12238" s="22">
        <v>27.707799999999999</v>
      </c>
    </row>
    <row r="12239" spans="8:12" x14ac:dyDescent="0.3">
      <c r="H12239" s="26">
        <v>45178.770833333336</v>
      </c>
      <c r="I12239">
        <v>2023</v>
      </c>
      <c r="J12239" t="s">
        <v>256</v>
      </c>
      <c r="K12239" t="s">
        <v>257</v>
      </c>
      <c r="L12239" s="22">
        <v>27.693000000000001</v>
      </c>
    </row>
    <row r="12240" spans="8:12" x14ac:dyDescent="0.3">
      <c r="H12240" s="26">
        <v>45178.791666666664</v>
      </c>
      <c r="I12240">
        <v>2023</v>
      </c>
      <c r="J12240" t="s">
        <v>256</v>
      </c>
      <c r="K12240" t="s">
        <v>257</v>
      </c>
      <c r="L12240" s="22">
        <v>27.5274</v>
      </c>
    </row>
    <row r="12241" spans="8:12" x14ac:dyDescent="0.3">
      <c r="H12241" s="26">
        <v>45178.8125</v>
      </c>
      <c r="I12241">
        <v>2023</v>
      </c>
      <c r="J12241" t="s">
        <v>256</v>
      </c>
      <c r="K12241" t="s">
        <v>257</v>
      </c>
      <c r="L12241" s="22">
        <v>27.242899999999999</v>
      </c>
    </row>
    <row r="12242" spans="8:12" x14ac:dyDescent="0.3">
      <c r="H12242" s="26">
        <v>45178.833333333336</v>
      </c>
      <c r="I12242">
        <v>2023</v>
      </c>
      <c r="J12242" t="s">
        <v>256</v>
      </c>
      <c r="K12242" t="s">
        <v>257</v>
      </c>
      <c r="L12242" s="22">
        <v>26.509799999999998</v>
      </c>
    </row>
    <row r="12243" spans="8:12" x14ac:dyDescent="0.3">
      <c r="H12243" s="26">
        <v>45178.854166666664</v>
      </c>
      <c r="I12243">
        <v>2023</v>
      </c>
      <c r="J12243" t="s">
        <v>256</v>
      </c>
      <c r="K12243" t="s">
        <v>257</v>
      </c>
      <c r="L12243" s="22">
        <v>26.3002</v>
      </c>
    </row>
    <row r="12244" spans="8:12" x14ac:dyDescent="0.3">
      <c r="H12244" s="26">
        <v>45178.875</v>
      </c>
      <c r="I12244">
        <v>2023</v>
      </c>
      <c r="J12244" t="s">
        <v>256</v>
      </c>
      <c r="K12244" t="s">
        <v>257</v>
      </c>
      <c r="L12244" s="22">
        <v>26.196100000000001</v>
      </c>
    </row>
    <row r="12245" spans="8:12" x14ac:dyDescent="0.3">
      <c r="H12245" s="26">
        <v>45178.895833333336</v>
      </c>
      <c r="I12245">
        <v>2023</v>
      </c>
      <c r="J12245" t="s">
        <v>256</v>
      </c>
      <c r="K12245" t="s">
        <v>257</v>
      </c>
      <c r="L12245" s="22">
        <v>26.5062</v>
      </c>
    </row>
    <row r="12246" spans="8:12" x14ac:dyDescent="0.3">
      <c r="H12246" s="26">
        <v>45178.916666666664</v>
      </c>
      <c r="I12246">
        <v>2023</v>
      </c>
      <c r="J12246" t="s">
        <v>256</v>
      </c>
      <c r="K12246" t="s">
        <v>257</v>
      </c>
      <c r="L12246" s="22">
        <v>26.674600000000002</v>
      </c>
    </row>
    <row r="12247" spans="8:12" x14ac:dyDescent="0.3">
      <c r="H12247" s="26">
        <v>45178.9375</v>
      </c>
      <c r="I12247">
        <v>2023</v>
      </c>
      <c r="J12247" t="s">
        <v>256</v>
      </c>
      <c r="K12247" t="s">
        <v>257</v>
      </c>
      <c r="L12247" s="22">
        <v>28.090599999999998</v>
      </c>
    </row>
    <row r="12248" spans="8:12" x14ac:dyDescent="0.3">
      <c r="H12248" s="26">
        <v>45178.958333333336</v>
      </c>
      <c r="I12248">
        <v>2023</v>
      </c>
      <c r="J12248" t="s">
        <v>256</v>
      </c>
      <c r="K12248" t="s">
        <v>257</v>
      </c>
      <c r="L12248" s="22">
        <v>27.0578</v>
      </c>
    </row>
    <row r="12249" spans="8:12" x14ac:dyDescent="0.3">
      <c r="H12249" s="26">
        <v>45178.979166666664</v>
      </c>
      <c r="I12249">
        <v>2023</v>
      </c>
      <c r="J12249" t="s">
        <v>256</v>
      </c>
      <c r="K12249" t="s">
        <v>257</v>
      </c>
      <c r="L12249" s="22">
        <v>26.652799999999999</v>
      </c>
    </row>
    <row r="12250" spans="8:12" x14ac:dyDescent="0.3">
      <c r="H12250" s="26">
        <v>45179</v>
      </c>
      <c r="I12250">
        <v>2023</v>
      </c>
      <c r="J12250" t="s">
        <v>256</v>
      </c>
      <c r="K12250" t="s">
        <v>257</v>
      </c>
      <c r="L12250" s="22">
        <v>25.9998</v>
      </c>
    </row>
    <row r="12251" spans="8:12" x14ac:dyDescent="0.3">
      <c r="H12251" s="26">
        <v>45179.020833333336</v>
      </c>
      <c r="I12251">
        <v>2023</v>
      </c>
      <c r="J12251" t="s">
        <v>256</v>
      </c>
      <c r="K12251" t="s">
        <v>257</v>
      </c>
      <c r="L12251" s="22">
        <v>25.8552</v>
      </c>
    </row>
    <row r="12252" spans="8:12" x14ac:dyDescent="0.3">
      <c r="H12252" s="26">
        <v>45179.041666666664</v>
      </c>
      <c r="I12252">
        <v>2023</v>
      </c>
      <c r="J12252" t="s">
        <v>256</v>
      </c>
      <c r="K12252" t="s">
        <v>257</v>
      </c>
      <c r="L12252" s="22">
        <v>25.724900000000002</v>
      </c>
    </row>
    <row r="12253" spans="8:12" x14ac:dyDescent="0.3">
      <c r="H12253" s="26">
        <v>45179.0625</v>
      </c>
      <c r="I12253">
        <v>2023</v>
      </c>
      <c r="J12253" t="s">
        <v>256</v>
      </c>
      <c r="K12253" t="s">
        <v>257</v>
      </c>
      <c r="L12253" s="22">
        <v>25.332999999999998</v>
      </c>
    </row>
    <row r="12254" spans="8:12" x14ac:dyDescent="0.3">
      <c r="H12254" s="26">
        <v>45179.083333333336</v>
      </c>
      <c r="I12254">
        <v>2023</v>
      </c>
      <c r="J12254" t="s">
        <v>256</v>
      </c>
      <c r="K12254" t="s">
        <v>257</v>
      </c>
      <c r="L12254" s="22">
        <v>25.520700000000001</v>
      </c>
    </row>
    <row r="12255" spans="8:12" x14ac:dyDescent="0.3">
      <c r="H12255" s="26">
        <v>45179.104166666664</v>
      </c>
      <c r="I12255">
        <v>2023</v>
      </c>
      <c r="J12255" t="s">
        <v>256</v>
      </c>
      <c r="K12255" t="s">
        <v>257</v>
      </c>
      <c r="L12255" s="22">
        <v>25.787500000000001</v>
      </c>
    </row>
    <row r="12256" spans="8:12" x14ac:dyDescent="0.3">
      <c r="H12256" s="26">
        <v>45179.125</v>
      </c>
      <c r="I12256">
        <v>2023</v>
      </c>
      <c r="J12256" t="s">
        <v>256</v>
      </c>
      <c r="K12256" t="s">
        <v>257</v>
      </c>
      <c r="L12256" s="22">
        <v>24.842400000000001</v>
      </c>
    </row>
    <row r="12257" spans="8:12" x14ac:dyDescent="0.3">
      <c r="H12257" s="26">
        <v>45179.145833333336</v>
      </c>
      <c r="I12257">
        <v>2023</v>
      </c>
      <c r="J12257" t="s">
        <v>256</v>
      </c>
      <c r="K12257" t="s">
        <v>257</v>
      </c>
      <c r="L12257" s="22">
        <v>24.770299999999999</v>
      </c>
    </row>
    <row r="12258" spans="8:12" x14ac:dyDescent="0.3">
      <c r="H12258" s="26">
        <v>45179.166666666664</v>
      </c>
      <c r="I12258">
        <v>2023</v>
      </c>
      <c r="J12258" t="s">
        <v>256</v>
      </c>
      <c r="K12258" t="s">
        <v>257</v>
      </c>
      <c r="L12258" s="22">
        <v>24.4819</v>
      </c>
    </row>
    <row r="12259" spans="8:12" x14ac:dyDescent="0.3">
      <c r="H12259" s="26">
        <v>45179.1875</v>
      </c>
      <c r="I12259">
        <v>2023</v>
      </c>
      <c r="J12259" t="s">
        <v>256</v>
      </c>
      <c r="K12259" t="s">
        <v>257</v>
      </c>
      <c r="L12259" s="22">
        <v>24.164000000000001</v>
      </c>
    </row>
    <row r="12260" spans="8:12" x14ac:dyDescent="0.3">
      <c r="H12260" s="26">
        <v>45179.208333333336</v>
      </c>
      <c r="I12260">
        <v>2023</v>
      </c>
      <c r="J12260" t="s">
        <v>256</v>
      </c>
      <c r="K12260" t="s">
        <v>257</v>
      </c>
      <c r="L12260" s="22">
        <v>23.744700000000002</v>
      </c>
    </row>
    <row r="12261" spans="8:12" x14ac:dyDescent="0.3">
      <c r="H12261" s="26">
        <v>45179.229166666664</v>
      </c>
      <c r="I12261">
        <v>2023</v>
      </c>
      <c r="J12261" t="s">
        <v>256</v>
      </c>
      <c r="K12261" t="s">
        <v>257</v>
      </c>
      <c r="L12261" s="22">
        <v>24.284700000000001</v>
      </c>
    </row>
    <row r="12262" spans="8:12" x14ac:dyDescent="0.3">
      <c r="H12262" s="26">
        <v>45179.25</v>
      </c>
      <c r="I12262">
        <v>2023</v>
      </c>
      <c r="J12262" t="s">
        <v>256</v>
      </c>
      <c r="K12262" t="s">
        <v>257</v>
      </c>
      <c r="L12262" s="22">
        <v>24.216699999999999</v>
      </c>
    </row>
    <row r="12263" spans="8:12" x14ac:dyDescent="0.3">
      <c r="H12263" s="26">
        <v>45179.270833333336</v>
      </c>
      <c r="I12263">
        <v>2023</v>
      </c>
      <c r="J12263" t="s">
        <v>256</v>
      </c>
      <c r="K12263" t="s">
        <v>257</v>
      </c>
      <c r="L12263" s="22">
        <v>23.746700000000001</v>
      </c>
    </row>
    <row r="12264" spans="8:12" x14ac:dyDescent="0.3">
      <c r="H12264" s="26">
        <v>45179.291666666664</v>
      </c>
      <c r="I12264">
        <v>2023</v>
      </c>
      <c r="J12264" t="s">
        <v>256</v>
      </c>
      <c r="K12264" t="s">
        <v>257</v>
      </c>
      <c r="L12264" s="22">
        <v>28.386099999999999</v>
      </c>
    </row>
    <row r="12265" spans="8:12" x14ac:dyDescent="0.3">
      <c r="H12265" s="26">
        <v>45179.3125</v>
      </c>
      <c r="I12265">
        <v>2023</v>
      </c>
      <c r="J12265" t="s">
        <v>256</v>
      </c>
      <c r="K12265" t="s">
        <v>257</v>
      </c>
      <c r="L12265" s="22">
        <v>36.410899999999998</v>
      </c>
    </row>
    <row r="12266" spans="8:12" x14ac:dyDescent="0.3">
      <c r="H12266" s="26">
        <v>45179.333333333336</v>
      </c>
      <c r="I12266">
        <v>2023</v>
      </c>
      <c r="J12266" t="s">
        <v>256</v>
      </c>
      <c r="K12266" t="s">
        <v>257</v>
      </c>
      <c r="L12266" s="22">
        <v>42.774799999999999</v>
      </c>
    </row>
    <row r="12267" spans="8:12" x14ac:dyDescent="0.3">
      <c r="H12267" s="26">
        <v>45179.354166666664</v>
      </c>
      <c r="I12267">
        <v>2023</v>
      </c>
      <c r="J12267" t="s">
        <v>256</v>
      </c>
      <c r="K12267" t="s">
        <v>257</v>
      </c>
      <c r="L12267" s="22">
        <v>48.923299999999998</v>
      </c>
    </row>
    <row r="12268" spans="8:12" x14ac:dyDescent="0.3">
      <c r="H12268" s="26">
        <v>45179.375</v>
      </c>
      <c r="I12268">
        <v>2023</v>
      </c>
      <c r="J12268" t="s">
        <v>256</v>
      </c>
      <c r="K12268" t="s">
        <v>257</v>
      </c>
      <c r="L12268" s="22">
        <v>53.655999999999999</v>
      </c>
    </row>
    <row r="12269" spans="8:12" x14ac:dyDescent="0.3">
      <c r="H12269" s="26">
        <v>45179.395833333336</v>
      </c>
      <c r="I12269">
        <v>2023</v>
      </c>
      <c r="J12269" t="s">
        <v>256</v>
      </c>
      <c r="K12269" t="s">
        <v>257</v>
      </c>
      <c r="L12269" s="22">
        <v>57.761800000000001</v>
      </c>
    </row>
    <row r="12270" spans="8:12" x14ac:dyDescent="0.3">
      <c r="H12270" s="26">
        <v>45179.416666666664</v>
      </c>
      <c r="I12270">
        <v>2023</v>
      </c>
      <c r="J12270" t="s">
        <v>256</v>
      </c>
      <c r="K12270" t="s">
        <v>257</v>
      </c>
      <c r="L12270" s="22">
        <v>61.212600000000002</v>
      </c>
    </row>
    <row r="12271" spans="8:12" x14ac:dyDescent="0.3">
      <c r="H12271" s="26">
        <v>45179.4375</v>
      </c>
      <c r="I12271">
        <v>2023</v>
      </c>
      <c r="J12271" t="s">
        <v>256</v>
      </c>
      <c r="K12271" t="s">
        <v>257</v>
      </c>
      <c r="L12271" s="22">
        <v>63.547400000000003</v>
      </c>
    </row>
    <row r="12272" spans="8:12" x14ac:dyDescent="0.3">
      <c r="H12272" s="26">
        <v>45179.458333333336</v>
      </c>
      <c r="I12272">
        <v>2023</v>
      </c>
      <c r="J12272" t="s">
        <v>256</v>
      </c>
      <c r="K12272" t="s">
        <v>257</v>
      </c>
      <c r="L12272" s="22">
        <v>65.381100000000004</v>
      </c>
    </row>
    <row r="12273" spans="8:12" x14ac:dyDescent="0.3">
      <c r="H12273" s="26">
        <v>45179.479166666664</v>
      </c>
      <c r="I12273">
        <v>2023</v>
      </c>
      <c r="J12273" t="s">
        <v>256</v>
      </c>
      <c r="K12273" t="s">
        <v>257</v>
      </c>
      <c r="L12273" s="22">
        <v>65.799899999999994</v>
      </c>
    </row>
    <row r="12274" spans="8:12" x14ac:dyDescent="0.3">
      <c r="H12274" s="26">
        <v>45179.5</v>
      </c>
      <c r="I12274">
        <v>2023</v>
      </c>
      <c r="J12274" t="s">
        <v>256</v>
      </c>
      <c r="K12274" t="s">
        <v>257</v>
      </c>
      <c r="L12274" s="22">
        <v>65.715500000000006</v>
      </c>
    </row>
    <row r="12275" spans="8:12" x14ac:dyDescent="0.3">
      <c r="H12275" s="26">
        <v>45179.520833333336</v>
      </c>
      <c r="I12275">
        <v>2023</v>
      </c>
      <c r="J12275" t="s">
        <v>256</v>
      </c>
      <c r="K12275" t="s">
        <v>257</v>
      </c>
      <c r="L12275" s="22">
        <v>65.009900000000002</v>
      </c>
    </row>
    <row r="12276" spans="8:12" x14ac:dyDescent="0.3">
      <c r="H12276" s="26">
        <v>45179.541666666664</v>
      </c>
      <c r="I12276">
        <v>2023</v>
      </c>
      <c r="J12276" t="s">
        <v>256</v>
      </c>
      <c r="K12276" t="s">
        <v>257</v>
      </c>
      <c r="L12276" s="22">
        <v>64.835899999999995</v>
      </c>
    </row>
    <row r="12277" spans="8:12" x14ac:dyDescent="0.3">
      <c r="H12277" s="26">
        <v>45179.5625</v>
      </c>
      <c r="I12277">
        <v>2023</v>
      </c>
      <c r="J12277" t="s">
        <v>256</v>
      </c>
      <c r="K12277" t="s">
        <v>257</v>
      </c>
      <c r="L12277" s="22">
        <v>63.731299999999997</v>
      </c>
    </row>
    <row r="12278" spans="8:12" x14ac:dyDescent="0.3">
      <c r="H12278" s="26">
        <v>45179.583333333336</v>
      </c>
      <c r="I12278">
        <v>2023</v>
      </c>
      <c r="J12278" t="s">
        <v>256</v>
      </c>
      <c r="K12278" t="s">
        <v>257</v>
      </c>
      <c r="L12278" s="22">
        <v>62.769300000000001</v>
      </c>
    </row>
    <row r="12279" spans="8:12" x14ac:dyDescent="0.3">
      <c r="H12279" s="26">
        <v>45179.604166666664</v>
      </c>
      <c r="I12279">
        <v>2023</v>
      </c>
      <c r="J12279" t="s">
        <v>256</v>
      </c>
      <c r="K12279" t="s">
        <v>257</v>
      </c>
      <c r="L12279" s="22">
        <v>60.519799999999996</v>
      </c>
    </row>
    <row r="12280" spans="8:12" x14ac:dyDescent="0.3">
      <c r="H12280" s="26">
        <v>45179.625</v>
      </c>
      <c r="I12280">
        <v>2023</v>
      </c>
      <c r="J12280" t="s">
        <v>256</v>
      </c>
      <c r="K12280" t="s">
        <v>257</v>
      </c>
      <c r="L12280" s="22">
        <v>56.633600000000001</v>
      </c>
    </row>
    <row r="12281" spans="8:12" x14ac:dyDescent="0.3">
      <c r="H12281" s="26">
        <v>45179.645833333336</v>
      </c>
      <c r="I12281">
        <v>2023</v>
      </c>
      <c r="J12281" t="s">
        <v>256</v>
      </c>
      <c r="K12281" t="s">
        <v>257</v>
      </c>
      <c r="L12281" s="22">
        <v>53.471200000000003</v>
      </c>
    </row>
    <row r="12282" spans="8:12" x14ac:dyDescent="0.3">
      <c r="H12282" s="26">
        <v>45179.666666666664</v>
      </c>
      <c r="I12282">
        <v>2023</v>
      </c>
      <c r="J12282" t="s">
        <v>256</v>
      </c>
      <c r="K12282" t="s">
        <v>257</v>
      </c>
      <c r="L12282" s="22">
        <v>48.029899999999998</v>
      </c>
    </row>
    <row r="12283" spans="8:12" x14ac:dyDescent="0.3">
      <c r="H12283" s="26">
        <v>45179.6875</v>
      </c>
      <c r="I12283">
        <v>2023</v>
      </c>
      <c r="J12283" t="s">
        <v>256</v>
      </c>
      <c r="K12283" t="s">
        <v>257</v>
      </c>
      <c r="L12283" s="22">
        <v>40.098300000000002</v>
      </c>
    </row>
    <row r="12284" spans="8:12" x14ac:dyDescent="0.3">
      <c r="H12284" s="26">
        <v>45179.708333333336</v>
      </c>
      <c r="I12284">
        <v>2023</v>
      </c>
      <c r="J12284" t="s">
        <v>256</v>
      </c>
      <c r="K12284" t="s">
        <v>257</v>
      </c>
      <c r="L12284" s="22">
        <v>31.931699999999999</v>
      </c>
    </row>
    <row r="12285" spans="8:12" x14ac:dyDescent="0.3">
      <c r="H12285" s="26">
        <v>45179.729166666664</v>
      </c>
      <c r="I12285">
        <v>2023</v>
      </c>
      <c r="J12285" t="s">
        <v>256</v>
      </c>
      <c r="K12285" t="s">
        <v>257</v>
      </c>
      <c r="L12285" s="22">
        <v>26.171299999999999</v>
      </c>
    </row>
    <row r="12286" spans="8:12" x14ac:dyDescent="0.3">
      <c r="H12286" s="26">
        <v>45179.75</v>
      </c>
      <c r="I12286">
        <v>2023</v>
      </c>
      <c r="J12286" t="s">
        <v>256</v>
      </c>
      <c r="K12286" t="s">
        <v>257</v>
      </c>
      <c r="L12286" s="22">
        <v>22.541799999999999</v>
      </c>
    </row>
    <row r="12287" spans="8:12" x14ac:dyDescent="0.3">
      <c r="H12287" s="26">
        <v>45179.770833333336</v>
      </c>
      <c r="I12287">
        <v>2023</v>
      </c>
      <c r="J12287" t="s">
        <v>256</v>
      </c>
      <c r="K12287" t="s">
        <v>257</v>
      </c>
      <c r="L12287" s="22">
        <v>22.5322</v>
      </c>
    </row>
    <row r="12288" spans="8:12" x14ac:dyDescent="0.3">
      <c r="H12288" s="26">
        <v>45179.791666666664</v>
      </c>
      <c r="I12288">
        <v>2023</v>
      </c>
      <c r="J12288" t="s">
        <v>256</v>
      </c>
      <c r="K12288" t="s">
        <v>257</v>
      </c>
      <c r="L12288" s="22">
        <v>22.838200000000001</v>
      </c>
    </row>
    <row r="12289" spans="8:12" x14ac:dyDescent="0.3">
      <c r="H12289" s="26">
        <v>45179.8125</v>
      </c>
      <c r="I12289">
        <v>2023</v>
      </c>
      <c r="J12289" t="s">
        <v>256</v>
      </c>
      <c r="K12289" t="s">
        <v>257</v>
      </c>
      <c r="L12289" s="22">
        <v>22.513000000000002</v>
      </c>
    </row>
    <row r="12290" spans="8:12" x14ac:dyDescent="0.3">
      <c r="H12290" s="26">
        <v>45179.833333333336</v>
      </c>
      <c r="I12290">
        <v>2023</v>
      </c>
      <c r="J12290" t="s">
        <v>256</v>
      </c>
      <c r="K12290" t="s">
        <v>257</v>
      </c>
      <c r="L12290" s="22">
        <v>23.592400000000001</v>
      </c>
    </row>
    <row r="12291" spans="8:12" x14ac:dyDescent="0.3">
      <c r="H12291" s="26">
        <v>45179.854166666664</v>
      </c>
      <c r="I12291">
        <v>2023</v>
      </c>
      <c r="J12291" t="s">
        <v>256</v>
      </c>
      <c r="K12291" t="s">
        <v>257</v>
      </c>
      <c r="L12291" s="22">
        <v>23.9815</v>
      </c>
    </row>
    <row r="12292" spans="8:12" x14ac:dyDescent="0.3">
      <c r="H12292" s="26">
        <v>45179.875</v>
      </c>
      <c r="I12292">
        <v>2023</v>
      </c>
      <c r="J12292" t="s">
        <v>256</v>
      </c>
      <c r="K12292" t="s">
        <v>257</v>
      </c>
      <c r="L12292" s="22">
        <v>24.6557</v>
      </c>
    </row>
    <row r="12293" spans="8:12" x14ac:dyDescent="0.3">
      <c r="H12293" s="26">
        <v>45179.895833333336</v>
      </c>
      <c r="I12293">
        <v>2023</v>
      </c>
      <c r="J12293" t="s">
        <v>256</v>
      </c>
      <c r="K12293" t="s">
        <v>257</v>
      </c>
      <c r="L12293" s="22">
        <v>25.053899999999999</v>
      </c>
    </row>
    <row r="12294" spans="8:12" x14ac:dyDescent="0.3">
      <c r="H12294" s="26">
        <v>45179.916666666664</v>
      </c>
      <c r="I12294">
        <v>2023</v>
      </c>
      <c r="J12294" t="s">
        <v>256</v>
      </c>
      <c r="K12294" t="s">
        <v>257</v>
      </c>
      <c r="L12294" s="22">
        <v>25.1432</v>
      </c>
    </row>
    <row r="12295" spans="8:12" x14ac:dyDescent="0.3">
      <c r="H12295" s="26">
        <v>45179.9375</v>
      </c>
      <c r="I12295">
        <v>2023</v>
      </c>
      <c r="J12295" t="s">
        <v>256</v>
      </c>
      <c r="K12295" t="s">
        <v>257</v>
      </c>
      <c r="L12295" s="22">
        <v>25.052700000000002</v>
      </c>
    </row>
    <row r="12296" spans="8:12" x14ac:dyDescent="0.3">
      <c r="H12296" s="26">
        <v>45179.958333333336</v>
      </c>
      <c r="I12296">
        <v>2023</v>
      </c>
      <c r="J12296" t="s">
        <v>256</v>
      </c>
      <c r="K12296" t="s">
        <v>257</v>
      </c>
      <c r="L12296" s="22">
        <v>25.416699999999999</v>
      </c>
    </row>
    <row r="12297" spans="8:12" x14ac:dyDescent="0.3">
      <c r="H12297" s="26">
        <v>45179.979166666664</v>
      </c>
      <c r="I12297">
        <v>2023</v>
      </c>
      <c r="J12297" t="s">
        <v>256</v>
      </c>
      <c r="K12297" t="s">
        <v>257</v>
      </c>
      <c r="L12297" s="22">
        <v>24.693300000000001</v>
      </c>
    </row>
    <row r="12298" spans="8:12" x14ac:dyDescent="0.3">
      <c r="H12298" s="26">
        <v>45180</v>
      </c>
      <c r="I12298">
        <v>2023</v>
      </c>
      <c r="J12298" t="s">
        <v>256</v>
      </c>
      <c r="K12298" t="s">
        <v>257</v>
      </c>
      <c r="L12298" s="22">
        <v>23.6526</v>
      </c>
    </row>
    <row r="12299" spans="8:12" x14ac:dyDescent="0.3">
      <c r="H12299" s="26">
        <v>45180.020833333336</v>
      </c>
      <c r="I12299">
        <v>2023</v>
      </c>
      <c r="J12299" t="s">
        <v>256</v>
      </c>
      <c r="K12299" t="s">
        <v>257</v>
      </c>
      <c r="L12299" s="22">
        <v>23.3703</v>
      </c>
    </row>
    <row r="12300" spans="8:12" x14ac:dyDescent="0.3">
      <c r="H12300" s="26">
        <v>45180.041666666664</v>
      </c>
      <c r="I12300">
        <v>2023</v>
      </c>
      <c r="J12300" t="s">
        <v>256</v>
      </c>
      <c r="K12300" t="s">
        <v>257</v>
      </c>
      <c r="L12300" s="22">
        <v>23.246400000000001</v>
      </c>
    </row>
    <row r="12301" spans="8:12" x14ac:dyDescent="0.3">
      <c r="H12301" s="26">
        <v>45180.0625</v>
      </c>
      <c r="I12301">
        <v>2023</v>
      </c>
      <c r="J12301" t="s">
        <v>256</v>
      </c>
      <c r="K12301" t="s">
        <v>257</v>
      </c>
      <c r="L12301" s="22">
        <v>22.9437</v>
      </c>
    </row>
    <row r="12302" spans="8:12" x14ac:dyDescent="0.3">
      <c r="H12302" s="26">
        <v>45180.083333333336</v>
      </c>
      <c r="I12302">
        <v>2023</v>
      </c>
      <c r="J12302" t="s">
        <v>256</v>
      </c>
      <c r="K12302" t="s">
        <v>257</v>
      </c>
      <c r="L12302" s="22">
        <v>22.397400000000001</v>
      </c>
    </row>
    <row r="12303" spans="8:12" x14ac:dyDescent="0.3">
      <c r="H12303" s="26">
        <v>45180.104166666664</v>
      </c>
      <c r="I12303">
        <v>2023</v>
      </c>
      <c r="J12303" t="s">
        <v>256</v>
      </c>
      <c r="K12303" t="s">
        <v>257</v>
      </c>
      <c r="L12303" s="22">
        <v>21.881499999999999</v>
      </c>
    </row>
    <row r="12304" spans="8:12" x14ac:dyDescent="0.3">
      <c r="H12304" s="26">
        <v>45180.125</v>
      </c>
      <c r="I12304">
        <v>2023</v>
      </c>
      <c r="J12304" t="s">
        <v>256</v>
      </c>
      <c r="K12304" t="s">
        <v>257</v>
      </c>
      <c r="L12304" s="22">
        <v>21.883099999999999</v>
      </c>
    </row>
    <row r="12305" spans="8:12" x14ac:dyDescent="0.3">
      <c r="H12305" s="26">
        <v>45180.145833333336</v>
      </c>
      <c r="I12305">
        <v>2023</v>
      </c>
      <c r="J12305" t="s">
        <v>256</v>
      </c>
      <c r="K12305" t="s">
        <v>257</v>
      </c>
      <c r="L12305" s="22">
        <v>21.501999999999999</v>
      </c>
    </row>
    <row r="12306" spans="8:12" x14ac:dyDescent="0.3">
      <c r="H12306" s="26">
        <v>45180.166666666664</v>
      </c>
      <c r="I12306">
        <v>2023</v>
      </c>
      <c r="J12306" t="s">
        <v>256</v>
      </c>
      <c r="K12306" t="s">
        <v>257</v>
      </c>
      <c r="L12306" s="22">
        <v>21.392800000000001</v>
      </c>
    </row>
    <row r="12307" spans="8:12" x14ac:dyDescent="0.3">
      <c r="H12307" s="26">
        <v>45180.1875</v>
      </c>
      <c r="I12307">
        <v>2023</v>
      </c>
      <c r="J12307" t="s">
        <v>256</v>
      </c>
      <c r="K12307" t="s">
        <v>257</v>
      </c>
      <c r="L12307" s="22">
        <v>20.8062</v>
      </c>
    </row>
    <row r="12308" spans="8:12" x14ac:dyDescent="0.3">
      <c r="H12308" s="26">
        <v>45180.208333333336</v>
      </c>
      <c r="I12308">
        <v>2023</v>
      </c>
      <c r="J12308" t="s">
        <v>256</v>
      </c>
      <c r="K12308" t="s">
        <v>257</v>
      </c>
      <c r="L12308" s="22">
        <v>20.828299999999999</v>
      </c>
    </row>
    <row r="12309" spans="8:12" x14ac:dyDescent="0.3">
      <c r="H12309" s="26">
        <v>45180.229166666664</v>
      </c>
      <c r="I12309">
        <v>2023</v>
      </c>
      <c r="J12309" t="s">
        <v>256</v>
      </c>
      <c r="K12309" t="s">
        <v>257</v>
      </c>
      <c r="L12309" s="22">
        <v>21.393999999999998</v>
      </c>
    </row>
    <row r="12310" spans="8:12" x14ac:dyDescent="0.3">
      <c r="H12310" s="26">
        <v>45180.25</v>
      </c>
      <c r="I12310">
        <v>2023</v>
      </c>
      <c r="J12310" t="s">
        <v>256</v>
      </c>
      <c r="K12310" t="s">
        <v>257</v>
      </c>
      <c r="L12310" s="22">
        <v>22.948499999999999</v>
      </c>
    </row>
    <row r="12311" spans="8:12" x14ac:dyDescent="0.3">
      <c r="H12311" s="26">
        <v>45180.270833333336</v>
      </c>
      <c r="I12311">
        <v>2023</v>
      </c>
      <c r="J12311" t="s">
        <v>256</v>
      </c>
      <c r="K12311" t="s">
        <v>257</v>
      </c>
      <c r="L12311" s="22">
        <v>26.1189</v>
      </c>
    </row>
    <row r="12312" spans="8:12" x14ac:dyDescent="0.3">
      <c r="H12312" s="26">
        <v>45180.291666666664</v>
      </c>
      <c r="I12312">
        <v>2023</v>
      </c>
      <c r="J12312" t="s">
        <v>256</v>
      </c>
      <c r="K12312" t="s">
        <v>257</v>
      </c>
      <c r="L12312" s="22">
        <v>29.8795</v>
      </c>
    </row>
    <row r="12313" spans="8:12" x14ac:dyDescent="0.3">
      <c r="H12313" s="26">
        <v>45180.3125</v>
      </c>
      <c r="I12313">
        <v>2023</v>
      </c>
      <c r="J12313" t="s">
        <v>256</v>
      </c>
      <c r="K12313" t="s">
        <v>257</v>
      </c>
      <c r="L12313" s="22">
        <v>37.2881</v>
      </c>
    </row>
    <row r="12314" spans="8:12" x14ac:dyDescent="0.3">
      <c r="H12314" s="26">
        <v>45180.333333333336</v>
      </c>
      <c r="I12314">
        <v>2023</v>
      </c>
      <c r="J12314" t="s">
        <v>256</v>
      </c>
      <c r="K12314" t="s">
        <v>257</v>
      </c>
      <c r="L12314" s="22">
        <v>45.642200000000003</v>
      </c>
    </row>
    <row r="12315" spans="8:12" x14ac:dyDescent="0.3">
      <c r="H12315" s="26">
        <v>45180.354166666664</v>
      </c>
      <c r="I12315">
        <v>2023</v>
      </c>
      <c r="J12315" t="s">
        <v>256</v>
      </c>
      <c r="K12315" t="s">
        <v>257</v>
      </c>
      <c r="L12315" s="22">
        <v>51.36</v>
      </c>
    </row>
    <row r="12316" spans="8:12" x14ac:dyDescent="0.3">
      <c r="H12316" s="26">
        <v>45180.375</v>
      </c>
      <c r="I12316">
        <v>2023</v>
      </c>
      <c r="J12316" t="s">
        <v>256</v>
      </c>
      <c r="K12316" t="s">
        <v>257</v>
      </c>
      <c r="L12316" s="22">
        <v>54.614899999999999</v>
      </c>
    </row>
    <row r="12317" spans="8:12" x14ac:dyDescent="0.3">
      <c r="H12317" s="26">
        <v>45180.395833333336</v>
      </c>
      <c r="I12317">
        <v>2023</v>
      </c>
      <c r="J12317" t="s">
        <v>256</v>
      </c>
      <c r="K12317" t="s">
        <v>257</v>
      </c>
      <c r="L12317" s="22">
        <v>57.459600000000002</v>
      </c>
    </row>
    <row r="12318" spans="8:12" x14ac:dyDescent="0.3">
      <c r="H12318" s="26">
        <v>45180.416666666664</v>
      </c>
      <c r="I12318">
        <v>2023</v>
      </c>
      <c r="J12318" t="s">
        <v>256</v>
      </c>
      <c r="K12318" t="s">
        <v>257</v>
      </c>
      <c r="L12318" s="22">
        <v>59.599499999999999</v>
      </c>
    </row>
    <row r="12319" spans="8:12" x14ac:dyDescent="0.3">
      <c r="H12319" s="26">
        <v>45180.4375</v>
      </c>
      <c r="I12319">
        <v>2023</v>
      </c>
      <c r="J12319" t="s">
        <v>256</v>
      </c>
      <c r="K12319" t="s">
        <v>257</v>
      </c>
      <c r="L12319" s="22">
        <v>60.943300000000001</v>
      </c>
    </row>
    <row r="12320" spans="8:12" x14ac:dyDescent="0.3">
      <c r="H12320" s="26">
        <v>45180.458333333336</v>
      </c>
      <c r="I12320">
        <v>2023</v>
      </c>
      <c r="J12320" t="s">
        <v>256</v>
      </c>
      <c r="K12320" t="s">
        <v>257</v>
      </c>
      <c r="L12320" s="22">
        <v>62.445399999999999</v>
      </c>
    </row>
    <row r="12321" spans="8:12" x14ac:dyDescent="0.3">
      <c r="H12321" s="26">
        <v>45180.479166666664</v>
      </c>
      <c r="I12321">
        <v>2023</v>
      </c>
      <c r="J12321" t="s">
        <v>256</v>
      </c>
      <c r="K12321" t="s">
        <v>257</v>
      </c>
      <c r="L12321" s="22">
        <v>62.326300000000003</v>
      </c>
    </row>
    <row r="12322" spans="8:12" x14ac:dyDescent="0.3">
      <c r="H12322" s="26">
        <v>45180.5</v>
      </c>
      <c r="I12322">
        <v>2023</v>
      </c>
      <c r="J12322" t="s">
        <v>256</v>
      </c>
      <c r="K12322" t="s">
        <v>257</v>
      </c>
      <c r="L12322" s="22">
        <v>62.277099999999997</v>
      </c>
    </row>
    <row r="12323" spans="8:12" x14ac:dyDescent="0.3">
      <c r="H12323" s="26">
        <v>45180.520833333336</v>
      </c>
      <c r="I12323">
        <v>2023</v>
      </c>
      <c r="J12323" t="s">
        <v>256</v>
      </c>
      <c r="K12323" t="s">
        <v>257</v>
      </c>
      <c r="L12323" s="22">
        <v>62.002699999999997</v>
      </c>
    </row>
    <row r="12324" spans="8:12" x14ac:dyDescent="0.3">
      <c r="H12324" s="26">
        <v>45180.541666666664</v>
      </c>
      <c r="I12324">
        <v>2023</v>
      </c>
      <c r="J12324" t="s">
        <v>256</v>
      </c>
      <c r="K12324" t="s">
        <v>257</v>
      </c>
      <c r="L12324" s="22">
        <v>61.617899999999999</v>
      </c>
    </row>
    <row r="12325" spans="8:12" x14ac:dyDescent="0.3">
      <c r="H12325" s="26">
        <v>45180.5625</v>
      </c>
      <c r="I12325">
        <v>2023</v>
      </c>
      <c r="J12325" t="s">
        <v>256</v>
      </c>
      <c r="K12325" t="s">
        <v>257</v>
      </c>
      <c r="L12325" s="22">
        <v>61.062800000000003</v>
      </c>
    </row>
    <row r="12326" spans="8:12" x14ac:dyDescent="0.3">
      <c r="H12326" s="26">
        <v>45180.583333333336</v>
      </c>
      <c r="I12326">
        <v>2023</v>
      </c>
      <c r="J12326" t="s">
        <v>256</v>
      </c>
      <c r="K12326" t="s">
        <v>257</v>
      </c>
      <c r="L12326" s="22">
        <v>60.057400000000001</v>
      </c>
    </row>
    <row r="12327" spans="8:12" x14ac:dyDescent="0.3">
      <c r="H12327" s="26">
        <v>45180.604166666664</v>
      </c>
      <c r="I12327">
        <v>2023</v>
      </c>
      <c r="J12327" t="s">
        <v>256</v>
      </c>
      <c r="K12327" t="s">
        <v>257</v>
      </c>
      <c r="L12327" s="22">
        <v>58.101799999999997</v>
      </c>
    </row>
    <row r="12328" spans="8:12" x14ac:dyDescent="0.3">
      <c r="H12328" s="26">
        <v>45180.625</v>
      </c>
      <c r="I12328">
        <v>2023</v>
      </c>
      <c r="J12328" t="s">
        <v>256</v>
      </c>
      <c r="K12328" t="s">
        <v>257</v>
      </c>
      <c r="L12328" s="22">
        <v>55.2622</v>
      </c>
    </row>
    <row r="12329" spans="8:12" x14ac:dyDescent="0.3">
      <c r="H12329" s="26">
        <v>45180.645833333336</v>
      </c>
      <c r="I12329">
        <v>2023</v>
      </c>
      <c r="J12329" t="s">
        <v>256</v>
      </c>
      <c r="K12329" t="s">
        <v>257</v>
      </c>
      <c r="L12329" s="22">
        <v>52.221600000000002</v>
      </c>
    </row>
    <row r="12330" spans="8:12" x14ac:dyDescent="0.3">
      <c r="H12330" s="26">
        <v>45180.666666666664</v>
      </c>
      <c r="I12330">
        <v>2023</v>
      </c>
      <c r="J12330" t="s">
        <v>256</v>
      </c>
      <c r="K12330" t="s">
        <v>257</v>
      </c>
      <c r="L12330" s="22">
        <v>46.439300000000003</v>
      </c>
    </row>
    <row r="12331" spans="8:12" x14ac:dyDescent="0.3">
      <c r="H12331" s="26">
        <v>45180.6875</v>
      </c>
      <c r="I12331">
        <v>2023</v>
      </c>
      <c r="J12331" t="s">
        <v>256</v>
      </c>
      <c r="K12331" t="s">
        <v>257</v>
      </c>
      <c r="L12331" s="22">
        <v>40.209699999999998</v>
      </c>
    </row>
    <row r="12332" spans="8:12" x14ac:dyDescent="0.3">
      <c r="H12332" s="26">
        <v>45180.708333333336</v>
      </c>
      <c r="I12332">
        <v>2023</v>
      </c>
      <c r="J12332" t="s">
        <v>256</v>
      </c>
      <c r="K12332" t="s">
        <v>257</v>
      </c>
      <c r="L12332" s="22">
        <v>33.660600000000002</v>
      </c>
    </row>
    <row r="12333" spans="8:12" x14ac:dyDescent="0.3">
      <c r="H12333" s="26">
        <v>45180.729166666664</v>
      </c>
      <c r="I12333">
        <v>2023</v>
      </c>
      <c r="J12333" t="s">
        <v>256</v>
      </c>
      <c r="K12333" t="s">
        <v>257</v>
      </c>
      <c r="L12333" s="22">
        <v>27.968</v>
      </c>
    </row>
    <row r="12334" spans="8:12" x14ac:dyDescent="0.3">
      <c r="H12334" s="26">
        <v>45180.75</v>
      </c>
      <c r="I12334">
        <v>2023</v>
      </c>
      <c r="J12334" t="s">
        <v>256</v>
      </c>
      <c r="K12334" t="s">
        <v>257</v>
      </c>
      <c r="L12334" s="22">
        <v>24.010300000000001</v>
      </c>
    </row>
    <row r="12335" spans="8:12" x14ac:dyDescent="0.3">
      <c r="H12335" s="26">
        <v>45180.770833333336</v>
      </c>
      <c r="I12335">
        <v>2023</v>
      </c>
      <c r="J12335" t="s">
        <v>256</v>
      </c>
      <c r="K12335" t="s">
        <v>257</v>
      </c>
      <c r="L12335" s="22">
        <v>23.857500000000002</v>
      </c>
    </row>
    <row r="12336" spans="8:12" x14ac:dyDescent="0.3">
      <c r="H12336" s="26">
        <v>45180.791666666664</v>
      </c>
      <c r="I12336">
        <v>2023</v>
      </c>
      <c r="J12336" t="s">
        <v>256</v>
      </c>
      <c r="K12336" t="s">
        <v>257</v>
      </c>
      <c r="L12336" s="22">
        <v>22.645299999999999</v>
      </c>
    </row>
    <row r="12337" spans="8:12" x14ac:dyDescent="0.3">
      <c r="H12337" s="26">
        <v>45180.8125</v>
      </c>
      <c r="I12337">
        <v>2023</v>
      </c>
      <c r="J12337" t="s">
        <v>256</v>
      </c>
      <c r="K12337" t="s">
        <v>257</v>
      </c>
      <c r="L12337" s="22">
        <v>21.476800000000001</v>
      </c>
    </row>
    <row r="12338" spans="8:12" x14ac:dyDescent="0.3">
      <c r="H12338" s="26">
        <v>45180.833333333336</v>
      </c>
      <c r="I12338">
        <v>2023</v>
      </c>
      <c r="J12338" t="s">
        <v>256</v>
      </c>
      <c r="K12338" t="s">
        <v>257</v>
      </c>
      <c r="L12338" s="22">
        <v>21.570699999999999</v>
      </c>
    </row>
    <row r="12339" spans="8:12" x14ac:dyDescent="0.3">
      <c r="H12339" s="26">
        <v>45180.854166666664</v>
      </c>
      <c r="I12339">
        <v>2023</v>
      </c>
      <c r="J12339" t="s">
        <v>256</v>
      </c>
      <c r="K12339" t="s">
        <v>257</v>
      </c>
      <c r="L12339" s="22">
        <v>21.313400000000001</v>
      </c>
    </row>
    <row r="12340" spans="8:12" x14ac:dyDescent="0.3">
      <c r="H12340" s="26">
        <v>45180.875</v>
      </c>
      <c r="I12340">
        <v>2023</v>
      </c>
      <c r="J12340" t="s">
        <v>256</v>
      </c>
      <c r="K12340" t="s">
        <v>257</v>
      </c>
      <c r="L12340" s="22">
        <v>21.408799999999999</v>
      </c>
    </row>
    <row r="12341" spans="8:12" x14ac:dyDescent="0.3">
      <c r="H12341" s="26">
        <v>45180.895833333336</v>
      </c>
      <c r="I12341">
        <v>2023</v>
      </c>
      <c r="J12341" t="s">
        <v>256</v>
      </c>
      <c r="K12341" t="s">
        <v>257</v>
      </c>
      <c r="L12341" s="22">
        <v>21.553100000000001</v>
      </c>
    </row>
    <row r="12342" spans="8:12" x14ac:dyDescent="0.3">
      <c r="H12342" s="26">
        <v>45180.916666666664</v>
      </c>
      <c r="I12342">
        <v>2023</v>
      </c>
      <c r="J12342" t="s">
        <v>256</v>
      </c>
      <c r="K12342" t="s">
        <v>257</v>
      </c>
      <c r="L12342" s="22">
        <v>21.676300000000001</v>
      </c>
    </row>
    <row r="12343" spans="8:12" x14ac:dyDescent="0.3">
      <c r="H12343" s="26">
        <v>45180.9375</v>
      </c>
      <c r="I12343">
        <v>2023</v>
      </c>
      <c r="J12343" t="s">
        <v>256</v>
      </c>
      <c r="K12343" t="s">
        <v>257</v>
      </c>
      <c r="L12343" s="22">
        <v>21.835999999999999</v>
      </c>
    </row>
    <row r="12344" spans="8:12" x14ac:dyDescent="0.3">
      <c r="H12344" s="26">
        <v>45180.958333333336</v>
      </c>
      <c r="I12344">
        <v>2023</v>
      </c>
      <c r="J12344" t="s">
        <v>256</v>
      </c>
      <c r="K12344" t="s">
        <v>257</v>
      </c>
      <c r="L12344" s="22">
        <v>22.4498</v>
      </c>
    </row>
    <row r="12345" spans="8:12" x14ac:dyDescent="0.3">
      <c r="H12345" s="26">
        <v>45180.979166666664</v>
      </c>
      <c r="I12345">
        <v>2023</v>
      </c>
      <c r="J12345" t="s">
        <v>256</v>
      </c>
      <c r="K12345" t="s">
        <v>257</v>
      </c>
      <c r="L12345" s="22">
        <v>22.2744</v>
      </c>
    </row>
    <row r="12346" spans="8:12" x14ac:dyDescent="0.3">
      <c r="H12346" s="26">
        <v>45181</v>
      </c>
      <c r="I12346">
        <v>2023</v>
      </c>
      <c r="J12346" t="s">
        <v>256</v>
      </c>
      <c r="K12346" t="s">
        <v>257</v>
      </c>
      <c r="L12346" s="22">
        <v>22.3904</v>
      </c>
    </row>
    <row r="12347" spans="8:12" x14ac:dyDescent="0.3">
      <c r="H12347" s="26">
        <v>45181.020833333336</v>
      </c>
      <c r="I12347">
        <v>2023</v>
      </c>
      <c r="J12347" t="s">
        <v>256</v>
      </c>
      <c r="K12347" t="s">
        <v>257</v>
      </c>
      <c r="L12347" s="22">
        <v>22.2867</v>
      </c>
    </row>
    <row r="12348" spans="8:12" x14ac:dyDescent="0.3">
      <c r="H12348" s="26">
        <v>45181.041666666664</v>
      </c>
      <c r="I12348">
        <v>2023</v>
      </c>
      <c r="J12348" t="s">
        <v>256</v>
      </c>
      <c r="K12348" t="s">
        <v>257</v>
      </c>
      <c r="L12348" s="22">
        <v>22.5778</v>
      </c>
    </row>
    <row r="12349" spans="8:12" x14ac:dyDescent="0.3">
      <c r="H12349" s="26">
        <v>45181.0625</v>
      </c>
      <c r="I12349">
        <v>2023</v>
      </c>
      <c r="J12349" t="s">
        <v>256</v>
      </c>
      <c r="K12349" t="s">
        <v>257</v>
      </c>
      <c r="L12349" s="22">
        <v>22.274699999999999</v>
      </c>
    </row>
    <row r="12350" spans="8:12" x14ac:dyDescent="0.3">
      <c r="H12350" s="26">
        <v>45181.083333333336</v>
      </c>
      <c r="I12350">
        <v>2023</v>
      </c>
      <c r="J12350" t="s">
        <v>256</v>
      </c>
      <c r="K12350" t="s">
        <v>257</v>
      </c>
      <c r="L12350" s="22">
        <v>21.816199999999998</v>
      </c>
    </row>
    <row r="12351" spans="8:12" x14ac:dyDescent="0.3">
      <c r="H12351" s="26">
        <v>45181.104166666664</v>
      </c>
      <c r="I12351">
        <v>2023</v>
      </c>
      <c r="J12351" t="s">
        <v>256</v>
      </c>
      <c r="K12351" t="s">
        <v>257</v>
      </c>
      <c r="L12351" s="22">
        <v>22.773</v>
      </c>
    </row>
    <row r="12352" spans="8:12" x14ac:dyDescent="0.3">
      <c r="H12352" s="26">
        <v>45181.125</v>
      </c>
      <c r="I12352">
        <v>2023</v>
      </c>
      <c r="J12352" t="s">
        <v>256</v>
      </c>
      <c r="K12352" t="s">
        <v>257</v>
      </c>
      <c r="L12352" s="22">
        <v>22.557300000000001</v>
      </c>
    </row>
    <row r="12353" spans="8:12" x14ac:dyDescent="0.3">
      <c r="H12353" s="26">
        <v>45181.145833333336</v>
      </c>
      <c r="I12353">
        <v>2023</v>
      </c>
      <c r="J12353" t="s">
        <v>256</v>
      </c>
      <c r="K12353" t="s">
        <v>257</v>
      </c>
      <c r="L12353" s="22">
        <v>22.413799999999998</v>
      </c>
    </row>
    <row r="12354" spans="8:12" x14ac:dyDescent="0.3">
      <c r="H12354" s="26">
        <v>45181.166666666664</v>
      </c>
      <c r="I12354">
        <v>2023</v>
      </c>
      <c r="J12354" t="s">
        <v>256</v>
      </c>
      <c r="K12354" t="s">
        <v>257</v>
      </c>
      <c r="L12354" s="22">
        <v>22.703199999999999</v>
      </c>
    </row>
    <row r="12355" spans="8:12" x14ac:dyDescent="0.3">
      <c r="H12355" s="26">
        <v>45181.1875</v>
      </c>
      <c r="I12355">
        <v>2023</v>
      </c>
      <c r="J12355" t="s">
        <v>256</v>
      </c>
      <c r="K12355" t="s">
        <v>257</v>
      </c>
      <c r="L12355" s="22">
        <v>23.0825</v>
      </c>
    </row>
    <row r="12356" spans="8:12" x14ac:dyDescent="0.3">
      <c r="H12356" s="26">
        <v>45181.208333333336</v>
      </c>
      <c r="I12356">
        <v>2023</v>
      </c>
      <c r="J12356" t="s">
        <v>256</v>
      </c>
      <c r="K12356" t="s">
        <v>257</v>
      </c>
      <c r="L12356" s="22">
        <v>22.751200000000001</v>
      </c>
    </row>
    <row r="12357" spans="8:12" x14ac:dyDescent="0.3">
      <c r="H12357" s="26">
        <v>45181.229166666664</v>
      </c>
      <c r="I12357">
        <v>2023</v>
      </c>
      <c r="J12357" t="s">
        <v>256</v>
      </c>
      <c r="K12357" t="s">
        <v>257</v>
      </c>
      <c r="L12357" s="22">
        <v>23.0456</v>
      </c>
    </row>
    <row r="12358" spans="8:12" x14ac:dyDescent="0.3">
      <c r="H12358" s="26">
        <v>45181.25</v>
      </c>
      <c r="I12358">
        <v>2023</v>
      </c>
      <c r="J12358" t="s">
        <v>256</v>
      </c>
      <c r="K12358" t="s">
        <v>257</v>
      </c>
      <c r="L12358" s="22">
        <v>23.133199999999999</v>
      </c>
    </row>
    <row r="12359" spans="8:12" x14ac:dyDescent="0.3">
      <c r="H12359" s="26">
        <v>45181.270833333336</v>
      </c>
      <c r="I12359">
        <v>2023</v>
      </c>
      <c r="J12359" t="s">
        <v>256</v>
      </c>
      <c r="K12359" t="s">
        <v>257</v>
      </c>
      <c r="L12359" s="22">
        <v>27.432600000000001</v>
      </c>
    </row>
    <row r="12360" spans="8:12" x14ac:dyDescent="0.3">
      <c r="H12360" s="26">
        <v>45181.291666666664</v>
      </c>
      <c r="I12360">
        <v>2023</v>
      </c>
      <c r="J12360" t="s">
        <v>256</v>
      </c>
      <c r="K12360" t="s">
        <v>257</v>
      </c>
      <c r="L12360" s="22">
        <v>32.105499999999999</v>
      </c>
    </row>
    <row r="12361" spans="8:12" x14ac:dyDescent="0.3">
      <c r="H12361" s="26">
        <v>45181.3125</v>
      </c>
      <c r="I12361">
        <v>2023</v>
      </c>
      <c r="J12361" t="s">
        <v>256</v>
      </c>
      <c r="K12361" t="s">
        <v>257</v>
      </c>
      <c r="L12361" s="22">
        <v>38.496600000000001</v>
      </c>
    </row>
    <row r="12362" spans="8:12" x14ac:dyDescent="0.3">
      <c r="H12362" s="26">
        <v>45181.333333333336</v>
      </c>
      <c r="I12362">
        <v>2023</v>
      </c>
      <c r="J12362" t="s">
        <v>256</v>
      </c>
      <c r="K12362" t="s">
        <v>257</v>
      </c>
      <c r="L12362" s="22">
        <v>47.026600000000002</v>
      </c>
    </row>
    <row r="12363" spans="8:12" x14ac:dyDescent="0.3">
      <c r="H12363" s="26">
        <v>45181.354166666664</v>
      </c>
      <c r="I12363">
        <v>2023</v>
      </c>
      <c r="J12363" t="s">
        <v>256</v>
      </c>
      <c r="K12363" t="s">
        <v>257</v>
      </c>
      <c r="L12363" s="22">
        <v>52.721400000000003</v>
      </c>
    </row>
    <row r="12364" spans="8:12" x14ac:dyDescent="0.3">
      <c r="H12364" s="26">
        <v>45181.375</v>
      </c>
      <c r="I12364">
        <v>2023</v>
      </c>
      <c r="J12364" t="s">
        <v>256</v>
      </c>
      <c r="K12364" t="s">
        <v>257</v>
      </c>
      <c r="L12364" s="22">
        <v>56.6494</v>
      </c>
    </row>
    <row r="12365" spans="8:12" x14ac:dyDescent="0.3">
      <c r="H12365" s="26">
        <v>45181.395833333336</v>
      </c>
      <c r="I12365">
        <v>2023</v>
      </c>
      <c r="J12365" t="s">
        <v>256</v>
      </c>
      <c r="K12365" t="s">
        <v>257</v>
      </c>
      <c r="L12365" s="22">
        <v>60.915599999999998</v>
      </c>
    </row>
    <row r="12366" spans="8:12" x14ac:dyDescent="0.3">
      <c r="H12366" s="26">
        <v>45181.416666666664</v>
      </c>
      <c r="I12366">
        <v>2023</v>
      </c>
      <c r="J12366" t="s">
        <v>256</v>
      </c>
      <c r="K12366" t="s">
        <v>257</v>
      </c>
      <c r="L12366" s="22">
        <v>63.455599999999997</v>
      </c>
    </row>
    <row r="12367" spans="8:12" x14ac:dyDescent="0.3">
      <c r="H12367" s="26">
        <v>45181.4375</v>
      </c>
      <c r="I12367">
        <v>2023</v>
      </c>
      <c r="J12367" t="s">
        <v>256</v>
      </c>
      <c r="K12367" t="s">
        <v>257</v>
      </c>
      <c r="L12367" s="22">
        <v>64.508899999999997</v>
      </c>
    </row>
    <row r="12368" spans="8:12" x14ac:dyDescent="0.3">
      <c r="H12368" s="26">
        <v>45181.458333333336</v>
      </c>
      <c r="I12368">
        <v>2023</v>
      </c>
      <c r="J12368" t="s">
        <v>256</v>
      </c>
      <c r="K12368" t="s">
        <v>257</v>
      </c>
      <c r="L12368" s="22">
        <v>65.467200000000005</v>
      </c>
    </row>
    <row r="12369" spans="8:12" x14ac:dyDescent="0.3">
      <c r="H12369" s="26">
        <v>45181.479166666664</v>
      </c>
      <c r="I12369">
        <v>2023</v>
      </c>
      <c r="J12369" t="s">
        <v>256</v>
      </c>
      <c r="K12369" t="s">
        <v>257</v>
      </c>
      <c r="L12369" s="22">
        <v>65.918700000000001</v>
      </c>
    </row>
    <row r="12370" spans="8:12" x14ac:dyDescent="0.3">
      <c r="H12370" s="26">
        <v>45181.5</v>
      </c>
      <c r="I12370">
        <v>2023</v>
      </c>
      <c r="J12370" t="s">
        <v>256</v>
      </c>
      <c r="K12370" t="s">
        <v>257</v>
      </c>
      <c r="L12370" s="22">
        <v>66.132800000000003</v>
      </c>
    </row>
    <row r="12371" spans="8:12" x14ac:dyDescent="0.3">
      <c r="H12371" s="26">
        <v>45181.520833333336</v>
      </c>
      <c r="I12371">
        <v>2023</v>
      </c>
      <c r="J12371" t="s">
        <v>256</v>
      </c>
      <c r="K12371" t="s">
        <v>257</v>
      </c>
      <c r="L12371" s="22">
        <v>66.099800000000002</v>
      </c>
    </row>
    <row r="12372" spans="8:12" x14ac:dyDescent="0.3">
      <c r="H12372" s="26">
        <v>45181.541666666664</v>
      </c>
      <c r="I12372">
        <v>2023</v>
      </c>
      <c r="J12372" t="s">
        <v>256</v>
      </c>
      <c r="K12372" t="s">
        <v>257</v>
      </c>
      <c r="L12372" s="22">
        <v>64.790000000000006</v>
      </c>
    </row>
    <row r="12373" spans="8:12" x14ac:dyDescent="0.3">
      <c r="H12373" s="26">
        <v>45181.5625</v>
      </c>
      <c r="I12373">
        <v>2023</v>
      </c>
      <c r="J12373" t="s">
        <v>256</v>
      </c>
      <c r="K12373" t="s">
        <v>257</v>
      </c>
      <c r="L12373" s="22">
        <v>63.66</v>
      </c>
    </row>
    <row r="12374" spans="8:12" x14ac:dyDescent="0.3">
      <c r="H12374" s="26">
        <v>45181.583333333336</v>
      </c>
      <c r="I12374">
        <v>2023</v>
      </c>
      <c r="J12374" t="s">
        <v>256</v>
      </c>
      <c r="K12374" t="s">
        <v>257</v>
      </c>
      <c r="L12374" s="22">
        <v>62.898699999999998</v>
      </c>
    </row>
    <row r="12375" spans="8:12" x14ac:dyDescent="0.3">
      <c r="H12375" s="26">
        <v>45181.604166666664</v>
      </c>
      <c r="I12375">
        <v>2023</v>
      </c>
      <c r="J12375" t="s">
        <v>256</v>
      </c>
      <c r="K12375" t="s">
        <v>257</v>
      </c>
      <c r="L12375" s="22">
        <v>60.721299999999999</v>
      </c>
    </row>
    <row r="12376" spans="8:12" x14ac:dyDescent="0.3">
      <c r="H12376" s="26">
        <v>45181.625</v>
      </c>
      <c r="I12376">
        <v>2023</v>
      </c>
      <c r="J12376" t="s">
        <v>256</v>
      </c>
      <c r="K12376" t="s">
        <v>257</v>
      </c>
      <c r="L12376" s="22">
        <v>59.392600000000002</v>
      </c>
    </row>
    <row r="12377" spans="8:12" x14ac:dyDescent="0.3">
      <c r="H12377" s="26">
        <v>45181.645833333336</v>
      </c>
      <c r="I12377">
        <v>2023</v>
      </c>
      <c r="J12377" t="s">
        <v>256</v>
      </c>
      <c r="K12377" t="s">
        <v>257</v>
      </c>
      <c r="L12377" s="22">
        <v>56.462899999999998</v>
      </c>
    </row>
    <row r="12378" spans="8:12" x14ac:dyDescent="0.3">
      <c r="H12378" s="26">
        <v>45181.666666666664</v>
      </c>
      <c r="I12378">
        <v>2023</v>
      </c>
      <c r="J12378" t="s">
        <v>256</v>
      </c>
      <c r="K12378" t="s">
        <v>257</v>
      </c>
      <c r="L12378" s="22">
        <v>51.240299999999998</v>
      </c>
    </row>
    <row r="12379" spans="8:12" x14ac:dyDescent="0.3">
      <c r="H12379" s="26">
        <v>45181.6875</v>
      </c>
      <c r="I12379">
        <v>2023</v>
      </c>
      <c r="J12379" t="s">
        <v>256</v>
      </c>
      <c r="K12379" t="s">
        <v>257</v>
      </c>
      <c r="L12379" s="22">
        <v>45.274700000000003</v>
      </c>
    </row>
    <row r="12380" spans="8:12" x14ac:dyDescent="0.3">
      <c r="H12380" s="26">
        <v>45181.708333333336</v>
      </c>
      <c r="I12380">
        <v>2023</v>
      </c>
      <c r="J12380" t="s">
        <v>256</v>
      </c>
      <c r="K12380" t="s">
        <v>257</v>
      </c>
      <c r="L12380" s="22">
        <v>36.389400000000002</v>
      </c>
    </row>
    <row r="12381" spans="8:12" x14ac:dyDescent="0.3">
      <c r="H12381" s="26">
        <v>45181.729166666664</v>
      </c>
      <c r="I12381">
        <v>2023</v>
      </c>
      <c r="J12381" t="s">
        <v>256</v>
      </c>
      <c r="K12381" t="s">
        <v>257</v>
      </c>
      <c r="L12381" s="22">
        <v>29.592500000000001</v>
      </c>
    </row>
    <row r="12382" spans="8:12" x14ac:dyDescent="0.3">
      <c r="H12382" s="26">
        <v>45181.75</v>
      </c>
      <c r="I12382">
        <v>2023</v>
      </c>
      <c r="J12382" t="s">
        <v>256</v>
      </c>
      <c r="K12382" t="s">
        <v>257</v>
      </c>
      <c r="L12382" s="22">
        <v>24.7638</v>
      </c>
    </row>
    <row r="12383" spans="8:12" x14ac:dyDescent="0.3">
      <c r="H12383" s="26">
        <v>45181.770833333336</v>
      </c>
      <c r="I12383">
        <v>2023</v>
      </c>
      <c r="J12383" t="s">
        <v>256</v>
      </c>
      <c r="K12383" t="s">
        <v>257</v>
      </c>
      <c r="L12383" s="22">
        <v>23.997599999999998</v>
      </c>
    </row>
    <row r="12384" spans="8:12" x14ac:dyDescent="0.3">
      <c r="H12384" s="26">
        <v>45181.791666666664</v>
      </c>
      <c r="I12384">
        <v>2023</v>
      </c>
      <c r="J12384" t="s">
        <v>256</v>
      </c>
      <c r="K12384" t="s">
        <v>257</v>
      </c>
      <c r="L12384" s="22">
        <v>23.992999999999999</v>
      </c>
    </row>
    <row r="12385" spans="8:12" x14ac:dyDescent="0.3">
      <c r="H12385" s="26">
        <v>45181.8125</v>
      </c>
      <c r="I12385">
        <v>2023</v>
      </c>
      <c r="J12385" t="s">
        <v>256</v>
      </c>
      <c r="K12385" t="s">
        <v>257</v>
      </c>
      <c r="L12385" s="22">
        <v>23.376100000000001</v>
      </c>
    </row>
    <row r="12386" spans="8:12" x14ac:dyDescent="0.3">
      <c r="H12386" s="26">
        <v>45181.833333333336</v>
      </c>
      <c r="I12386">
        <v>2023</v>
      </c>
      <c r="J12386" t="s">
        <v>256</v>
      </c>
      <c r="K12386" t="s">
        <v>257</v>
      </c>
      <c r="L12386" s="22">
        <v>22.997399999999999</v>
      </c>
    </row>
    <row r="12387" spans="8:12" x14ac:dyDescent="0.3">
      <c r="H12387" s="26">
        <v>45181.854166666664</v>
      </c>
      <c r="I12387">
        <v>2023</v>
      </c>
      <c r="J12387" t="s">
        <v>256</v>
      </c>
      <c r="K12387" t="s">
        <v>257</v>
      </c>
      <c r="L12387" s="22">
        <v>23.152899999999999</v>
      </c>
    </row>
    <row r="12388" spans="8:12" x14ac:dyDescent="0.3">
      <c r="H12388" s="26">
        <v>45181.875</v>
      </c>
      <c r="I12388">
        <v>2023</v>
      </c>
      <c r="J12388" t="s">
        <v>256</v>
      </c>
      <c r="K12388" t="s">
        <v>257</v>
      </c>
      <c r="L12388" s="22">
        <v>23.470800000000001</v>
      </c>
    </row>
    <row r="12389" spans="8:12" x14ac:dyDescent="0.3">
      <c r="H12389" s="26">
        <v>45181.895833333336</v>
      </c>
      <c r="I12389">
        <v>2023</v>
      </c>
      <c r="J12389" t="s">
        <v>256</v>
      </c>
      <c r="K12389" t="s">
        <v>257</v>
      </c>
      <c r="L12389" s="22">
        <v>23.6143</v>
      </c>
    </row>
    <row r="12390" spans="8:12" x14ac:dyDescent="0.3">
      <c r="H12390" s="26">
        <v>45181.916666666664</v>
      </c>
      <c r="I12390">
        <v>2023</v>
      </c>
      <c r="J12390" t="s">
        <v>256</v>
      </c>
      <c r="K12390" t="s">
        <v>257</v>
      </c>
      <c r="L12390" s="22">
        <v>22.9359</v>
      </c>
    </row>
    <row r="12391" spans="8:12" x14ac:dyDescent="0.3">
      <c r="H12391" s="26">
        <v>45181.9375</v>
      </c>
      <c r="I12391">
        <v>2023</v>
      </c>
      <c r="J12391" t="s">
        <v>256</v>
      </c>
      <c r="K12391" t="s">
        <v>257</v>
      </c>
      <c r="L12391" s="22">
        <v>22.939299999999999</v>
      </c>
    </row>
    <row r="12392" spans="8:12" x14ac:dyDescent="0.3">
      <c r="H12392" s="26">
        <v>45181.958333333336</v>
      </c>
      <c r="I12392">
        <v>2023</v>
      </c>
      <c r="J12392" t="s">
        <v>256</v>
      </c>
      <c r="K12392" t="s">
        <v>257</v>
      </c>
      <c r="L12392" s="22">
        <v>22.3536</v>
      </c>
    </row>
    <row r="12393" spans="8:12" x14ac:dyDescent="0.3">
      <c r="H12393" s="26">
        <v>45181.979166666664</v>
      </c>
      <c r="I12393">
        <v>2023</v>
      </c>
      <c r="J12393" t="s">
        <v>256</v>
      </c>
      <c r="K12393" t="s">
        <v>257</v>
      </c>
      <c r="L12393" s="22">
        <v>23.008500000000002</v>
      </c>
    </row>
    <row r="12394" spans="8:12" x14ac:dyDescent="0.3">
      <c r="H12394" s="26">
        <v>45182</v>
      </c>
      <c r="I12394">
        <v>2023</v>
      </c>
      <c r="J12394" t="s">
        <v>256</v>
      </c>
      <c r="K12394" t="s">
        <v>257</v>
      </c>
      <c r="L12394" s="22">
        <v>22.375599999999999</v>
      </c>
    </row>
    <row r="12395" spans="8:12" x14ac:dyDescent="0.3">
      <c r="H12395" s="26">
        <v>45182.020833333336</v>
      </c>
      <c r="I12395">
        <v>2023</v>
      </c>
      <c r="J12395" t="s">
        <v>256</v>
      </c>
      <c r="K12395" t="s">
        <v>257</v>
      </c>
      <c r="L12395" s="22">
        <v>21.548100000000002</v>
      </c>
    </row>
    <row r="12396" spans="8:12" x14ac:dyDescent="0.3">
      <c r="H12396" s="26">
        <v>45182.041666666664</v>
      </c>
      <c r="I12396">
        <v>2023</v>
      </c>
      <c r="J12396" t="s">
        <v>256</v>
      </c>
      <c r="K12396" t="s">
        <v>257</v>
      </c>
      <c r="L12396" s="22">
        <v>20.8691</v>
      </c>
    </row>
    <row r="12397" spans="8:12" x14ac:dyDescent="0.3">
      <c r="H12397" s="26">
        <v>45182.0625</v>
      </c>
      <c r="I12397">
        <v>2023</v>
      </c>
      <c r="J12397" t="s">
        <v>256</v>
      </c>
      <c r="K12397" t="s">
        <v>257</v>
      </c>
      <c r="L12397" s="22">
        <v>21.128</v>
      </c>
    </row>
    <row r="12398" spans="8:12" x14ac:dyDescent="0.3">
      <c r="H12398" s="26">
        <v>45182.083333333336</v>
      </c>
      <c r="I12398">
        <v>2023</v>
      </c>
      <c r="J12398" t="s">
        <v>256</v>
      </c>
      <c r="K12398" t="s">
        <v>257</v>
      </c>
      <c r="L12398" s="22">
        <v>20.799099999999999</v>
      </c>
    </row>
    <row r="12399" spans="8:12" x14ac:dyDescent="0.3">
      <c r="H12399" s="26">
        <v>45182.104166666664</v>
      </c>
      <c r="I12399">
        <v>2023</v>
      </c>
      <c r="J12399" t="s">
        <v>256</v>
      </c>
      <c r="K12399" t="s">
        <v>257</v>
      </c>
      <c r="L12399" s="22">
        <v>21.793900000000001</v>
      </c>
    </row>
    <row r="12400" spans="8:12" x14ac:dyDescent="0.3">
      <c r="H12400" s="26">
        <v>45182.125</v>
      </c>
      <c r="I12400">
        <v>2023</v>
      </c>
      <c r="J12400" t="s">
        <v>256</v>
      </c>
      <c r="K12400" t="s">
        <v>257</v>
      </c>
      <c r="L12400" s="22">
        <v>22.323699999999999</v>
      </c>
    </row>
    <row r="12401" spans="8:12" x14ac:dyDescent="0.3">
      <c r="H12401" s="26">
        <v>45182.145833333336</v>
      </c>
      <c r="I12401">
        <v>2023</v>
      </c>
      <c r="J12401" t="s">
        <v>256</v>
      </c>
      <c r="K12401" t="s">
        <v>257</v>
      </c>
      <c r="L12401" s="22">
        <v>21.829499999999999</v>
      </c>
    </row>
    <row r="12402" spans="8:12" x14ac:dyDescent="0.3">
      <c r="H12402" s="26">
        <v>45182.166666666664</v>
      </c>
      <c r="I12402">
        <v>2023</v>
      </c>
      <c r="J12402" t="s">
        <v>256</v>
      </c>
      <c r="K12402" t="s">
        <v>257</v>
      </c>
      <c r="L12402" s="22">
        <v>21.563400000000001</v>
      </c>
    </row>
    <row r="12403" spans="8:12" x14ac:dyDescent="0.3">
      <c r="H12403" s="26">
        <v>45182.1875</v>
      </c>
      <c r="I12403">
        <v>2023</v>
      </c>
      <c r="J12403" t="s">
        <v>256</v>
      </c>
      <c r="K12403" t="s">
        <v>257</v>
      </c>
      <c r="L12403" s="22">
        <v>21.878299999999999</v>
      </c>
    </row>
    <row r="12404" spans="8:12" x14ac:dyDescent="0.3">
      <c r="H12404" s="26">
        <v>45182.208333333336</v>
      </c>
      <c r="I12404">
        <v>2023</v>
      </c>
      <c r="J12404" t="s">
        <v>256</v>
      </c>
      <c r="K12404" t="s">
        <v>257</v>
      </c>
      <c r="L12404" s="22">
        <v>21.8124</v>
      </c>
    </row>
    <row r="12405" spans="8:12" x14ac:dyDescent="0.3">
      <c r="H12405" s="26">
        <v>45182.229166666664</v>
      </c>
      <c r="I12405">
        <v>2023</v>
      </c>
      <c r="J12405" t="s">
        <v>256</v>
      </c>
      <c r="K12405" t="s">
        <v>257</v>
      </c>
      <c r="L12405" s="22">
        <v>21.671700000000001</v>
      </c>
    </row>
    <row r="12406" spans="8:12" x14ac:dyDescent="0.3">
      <c r="H12406" s="26">
        <v>45182.25</v>
      </c>
      <c r="I12406">
        <v>2023</v>
      </c>
      <c r="J12406" t="s">
        <v>256</v>
      </c>
      <c r="K12406" t="s">
        <v>257</v>
      </c>
      <c r="L12406" s="22">
        <v>22.880400000000002</v>
      </c>
    </row>
    <row r="12407" spans="8:12" x14ac:dyDescent="0.3">
      <c r="H12407" s="26">
        <v>45182.270833333336</v>
      </c>
      <c r="I12407">
        <v>2023</v>
      </c>
      <c r="J12407" t="s">
        <v>256</v>
      </c>
      <c r="K12407" t="s">
        <v>257</v>
      </c>
      <c r="L12407" s="22">
        <v>26.059200000000001</v>
      </c>
    </row>
    <row r="12408" spans="8:12" x14ac:dyDescent="0.3">
      <c r="H12408" s="26">
        <v>45182.291666666664</v>
      </c>
      <c r="I12408">
        <v>2023</v>
      </c>
      <c r="J12408" t="s">
        <v>256</v>
      </c>
      <c r="K12408" t="s">
        <v>257</v>
      </c>
      <c r="L12408" s="22">
        <v>30.089700000000001</v>
      </c>
    </row>
    <row r="12409" spans="8:12" x14ac:dyDescent="0.3">
      <c r="H12409" s="26">
        <v>45182.3125</v>
      </c>
      <c r="I12409">
        <v>2023</v>
      </c>
      <c r="J12409" t="s">
        <v>256</v>
      </c>
      <c r="K12409" t="s">
        <v>257</v>
      </c>
      <c r="L12409" s="22">
        <v>36.579099999999997</v>
      </c>
    </row>
    <row r="12410" spans="8:12" x14ac:dyDescent="0.3">
      <c r="H12410" s="26">
        <v>45182.333333333336</v>
      </c>
      <c r="I12410">
        <v>2023</v>
      </c>
      <c r="J12410" t="s">
        <v>256</v>
      </c>
      <c r="K12410" t="s">
        <v>257</v>
      </c>
      <c r="L12410" s="22">
        <v>44.659700000000001</v>
      </c>
    </row>
    <row r="12411" spans="8:12" x14ac:dyDescent="0.3">
      <c r="H12411" s="26">
        <v>45182.354166666664</v>
      </c>
      <c r="I12411">
        <v>2023</v>
      </c>
      <c r="J12411" t="s">
        <v>256</v>
      </c>
      <c r="K12411" t="s">
        <v>257</v>
      </c>
      <c r="L12411" s="22">
        <v>51.162999999999997</v>
      </c>
    </row>
    <row r="12412" spans="8:12" x14ac:dyDescent="0.3">
      <c r="H12412" s="26">
        <v>45182.375</v>
      </c>
      <c r="I12412">
        <v>2023</v>
      </c>
      <c r="J12412" t="s">
        <v>256</v>
      </c>
      <c r="K12412" t="s">
        <v>257</v>
      </c>
      <c r="L12412" s="22">
        <v>55.208300000000001</v>
      </c>
    </row>
    <row r="12413" spans="8:12" x14ac:dyDescent="0.3">
      <c r="H12413" s="26">
        <v>45182.395833333336</v>
      </c>
      <c r="I12413">
        <v>2023</v>
      </c>
      <c r="J12413" t="s">
        <v>256</v>
      </c>
      <c r="K12413" t="s">
        <v>257</v>
      </c>
      <c r="L12413" s="22">
        <v>58.916499999999999</v>
      </c>
    </row>
    <row r="12414" spans="8:12" x14ac:dyDescent="0.3">
      <c r="H12414" s="26">
        <v>45182.416666666664</v>
      </c>
      <c r="I12414">
        <v>2023</v>
      </c>
      <c r="J12414" t="s">
        <v>256</v>
      </c>
      <c r="K12414" t="s">
        <v>257</v>
      </c>
      <c r="L12414" s="22">
        <v>61.8108</v>
      </c>
    </row>
    <row r="12415" spans="8:12" x14ac:dyDescent="0.3">
      <c r="H12415" s="26">
        <v>45182.4375</v>
      </c>
      <c r="I12415">
        <v>2023</v>
      </c>
      <c r="J12415" t="s">
        <v>256</v>
      </c>
      <c r="K12415" t="s">
        <v>257</v>
      </c>
      <c r="L12415" s="22">
        <v>63.761099999999999</v>
      </c>
    </row>
    <row r="12416" spans="8:12" x14ac:dyDescent="0.3">
      <c r="H12416" s="26">
        <v>45182.458333333336</v>
      </c>
      <c r="I12416">
        <v>2023</v>
      </c>
      <c r="J12416" t="s">
        <v>256</v>
      </c>
      <c r="K12416" t="s">
        <v>257</v>
      </c>
      <c r="L12416" s="22">
        <v>65.001499999999993</v>
      </c>
    </row>
    <row r="12417" spans="8:12" x14ac:dyDescent="0.3">
      <c r="H12417" s="26">
        <v>45182.479166666664</v>
      </c>
      <c r="I12417">
        <v>2023</v>
      </c>
      <c r="J12417" t="s">
        <v>256</v>
      </c>
      <c r="K12417" t="s">
        <v>257</v>
      </c>
      <c r="L12417" s="22">
        <v>65.954700000000003</v>
      </c>
    </row>
    <row r="12418" spans="8:12" x14ac:dyDescent="0.3">
      <c r="H12418" s="26">
        <v>45182.5</v>
      </c>
      <c r="I12418">
        <v>2023</v>
      </c>
      <c r="J12418" t="s">
        <v>256</v>
      </c>
      <c r="K12418" t="s">
        <v>257</v>
      </c>
      <c r="L12418" s="22">
        <v>66.664599999999993</v>
      </c>
    </row>
    <row r="12419" spans="8:12" x14ac:dyDescent="0.3">
      <c r="H12419" s="26">
        <v>45182.520833333336</v>
      </c>
      <c r="I12419">
        <v>2023</v>
      </c>
      <c r="J12419" t="s">
        <v>256</v>
      </c>
      <c r="K12419" t="s">
        <v>257</v>
      </c>
      <c r="L12419" s="22">
        <v>66.399900000000002</v>
      </c>
    </row>
    <row r="12420" spans="8:12" x14ac:dyDescent="0.3">
      <c r="H12420" s="26">
        <v>45182.541666666664</v>
      </c>
      <c r="I12420">
        <v>2023</v>
      </c>
      <c r="J12420" t="s">
        <v>256</v>
      </c>
      <c r="K12420" t="s">
        <v>257</v>
      </c>
      <c r="L12420" s="22">
        <v>64.855900000000005</v>
      </c>
    </row>
    <row r="12421" spans="8:12" x14ac:dyDescent="0.3">
      <c r="H12421" s="26">
        <v>45182.5625</v>
      </c>
      <c r="I12421">
        <v>2023</v>
      </c>
      <c r="J12421" t="s">
        <v>256</v>
      </c>
      <c r="K12421" t="s">
        <v>257</v>
      </c>
      <c r="L12421" s="22">
        <v>63.768599999999999</v>
      </c>
    </row>
    <row r="12422" spans="8:12" x14ac:dyDescent="0.3">
      <c r="H12422" s="26">
        <v>45182.583333333336</v>
      </c>
      <c r="I12422">
        <v>2023</v>
      </c>
      <c r="J12422" t="s">
        <v>256</v>
      </c>
      <c r="K12422" t="s">
        <v>257</v>
      </c>
      <c r="L12422" s="22">
        <v>62.973700000000001</v>
      </c>
    </row>
    <row r="12423" spans="8:12" x14ac:dyDescent="0.3">
      <c r="H12423" s="26">
        <v>45182.604166666664</v>
      </c>
      <c r="I12423">
        <v>2023</v>
      </c>
      <c r="J12423" t="s">
        <v>256</v>
      </c>
      <c r="K12423" t="s">
        <v>257</v>
      </c>
      <c r="L12423" s="22">
        <v>60.768999999999998</v>
      </c>
    </row>
    <row r="12424" spans="8:12" x14ac:dyDescent="0.3">
      <c r="H12424" s="26">
        <v>45182.625</v>
      </c>
      <c r="I12424">
        <v>2023</v>
      </c>
      <c r="J12424" t="s">
        <v>256</v>
      </c>
      <c r="K12424" t="s">
        <v>257</v>
      </c>
      <c r="L12424" s="22">
        <v>59.392299999999999</v>
      </c>
    </row>
    <row r="12425" spans="8:12" x14ac:dyDescent="0.3">
      <c r="H12425" s="26">
        <v>45182.645833333336</v>
      </c>
      <c r="I12425">
        <v>2023</v>
      </c>
      <c r="J12425" t="s">
        <v>256</v>
      </c>
      <c r="K12425" t="s">
        <v>257</v>
      </c>
      <c r="L12425" s="22">
        <v>57.656599999999997</v>
      </c>
    </row>
    <row r="12426" spans="8:12" x14ac:dyDescent="0.3">
      <c r="H12426" s="26">
        <v>45182.666666666664</v>
      </c>
      <c r="I12426">
        <v>2023</v>
      </c>
      <c r="J12426" t="s">
        <v>256</v>
      </c>
      <c r="K12426" t="s">
        <v>257</v>
      </c>
      <c r="L12426" s="22">
        <v>52.094099999999997</v>
      </c>
    </row>
    <row r="12427" spans="8:12" x14ac:dyDescent="0.3">
      <c r="H12427" s="26">
        <v>45182.6875</v>
      </c>
      <c r="I12427">
        <v>2023</v>
      </c>
      <c r="J12427" t="s">
        <v>256</v>
      </c>
      <c r="K12427" t="s">
        <v>257</v>
      </c>
      <c r="L12427" s="22">
        <v>44.974600000000002</v>
      </c>
    </row>
    <row r="12428" spans="8:12" x14ac:dyDescent="0.3">
      <c r="H12428" s="26">
        <v>45182.708333333336</v>
      </c>
      <c r="I12428">
        <v>2023</v>
      </c>
      <c r="J12428" t="s">
        <v>256</v>
      </c>
      <c r="K12428" t="s">
        <v>257</v>
      </c>
      <c r="L12428" s="22">
        <v>37.643000000000001</v>
      </c>
    </row>
    <row r="12429" spans="8:12" x14ac:dyDescent="0.3">
      <c r="H12429" s="26">
        <v>45182.729166666664</v>
      </c>
      <c r="I12429">
        <v>2023</v>
      </c>
      <c r="J12429" t="s">
        <v>256</v>
      </c>
      <c r="K12429" t="s">
        <v>257</v>
      </c>
      <c r="L12429" s="22">
        <v>28.988700000000001</v>
      </c>
    </row>
    <row r="12430" spans="8:12" x14ac:dyDescent="0.3">
      <c r="H12430" s="26">
        <v>45182.75</v>
      </c>
      <c r="I12430">
        <v>2023</v>
      </c>
      <c r="J12430" t="s">
        <v>256</v>
      </c>
      <c r="K12430" t="s">
        <v>257</v>
      </c>
      <c r="L12430" s="22">
        <v>24.3279</v>
      </c>
    </row>
    <row r="12431" spans="8:12" x14ac:dyDescent="0.3">
      <c r="H12431" s="26">
        <v>45182.770833333336</v>
      </c>
      <c r="I12431">
        <v>2023</v>
      </c>
      <c r="J12431" t="s">
        <v>256</v>
      </c>
      <c r="K12431" t="s">
        <v>257</v>
      </c>
      <c r="L12431" s="22">
        <v>23.550799999999999</v>
      </c>
    </row>
    <row r="12432" spans="8:12" x14ac:dyDescent="0.3">
      <c r="H12432" s="26">
        <v>45182.791666666664</v>
      </c>
      <c r="I12432">
        <v>2023</v>
      </c>
      <c r="J12432" t="s">
        <v>256</v>
      </c>
      <c r="K12432" t="s">
        <v>257</v>
      </c>
      <c r="L12432" s="22">
        <v>23.281600000000001</v>
      </c>
    </row>
    <row r="12433" spans="8:12" x14ac:dyDescent="0.3">
      <c r="H12433" s="26">
        <v>45182.8125</v>
      </c>
      <c r="I12433">
        <v>2023</v>
      </c>
      <c r="J12433" t="s">
        <v>256</v>
      </c>
      <c r="K12433" t="s">
        <v>257</v>
      </c>
      <c r="L12433" s="22">
        <v>22.651299999999999</v>
      </c>
    </row>
    <row r="12434" spans="8:12" x14ac:dyDescent="0.3">
      <c r="H12434" s="26">
        <v>45182.833333333336</v>
      </c>
      <c r="I12434">
        <v>2023</v>
      </c>
      <c r="J12434" t="s">
        <v>256</v>
      </c>
      <c r="K12434" t="s">
        <v>257</v>
      </c>
      <c r="L12434" s="22">
        <v>22.834199999999999</v>
      </c>
    </row>
    <row r="12435" spans="8:12" x14ac:dyDescent="0.3">
      <c r="H12435" s="26">
        <v>45182.854166666664</v>
      </c>
      <c r="I12435">
        <v>2023</v>
      </c>
      <c r="J12435" t="s">
        <v>256</v>
      </c>
      <c r="K12435" t="s">
        <v>257</v>
      </c>
      <c r="L12435" s="22">
        <v>22.7377</v>
      </c>
    </row>
    <row r="12436" spans="8:12" x14ac:dyDescent="0.3">
      <c r="H12436" s="26">
        <v>45182.875</v>
      </c>
      <c r="I12436">
        <v>2023</v>
      </c>
      <c r="J12436" t="s">
        <v>256</v>
      </c>
      <c r="K12436" t="s">
        <v>257</v>
      </c>
      <c r="L12436" s="22">
        <v>22.538</v>
      </c>
    </row>
    <row r="12437" spans="8:12" x14ac:dyDescent="0.3">
      <c r="H12437" s="26">
        <v>45182.895833333336</v>
      </c>
      <c r="I12437">
        <v>2023</v>
      </c>
      <c r="J12437" t="s">
        <v>256</v>
      </c>
      <c r="K12437" t="s">
        <v>257</v>
      </c>
      <c r="L12437" s="22">
        <v>23.296199999999999</v>
      </c>
    </row>
    <row r="12438" spans="8:12" x14ac:dyDescent="0.3">
      <c r="H12438" s="26">
        <v>45182.916666666664</v>
      </c>
      <c r="I12438">
        <v>2023</v>
      </c>
      <c r="J12438" t="s">
        <v>256</v>
      </c>
      <c r="K12438" t="s">
        <v>257</v>
      </c>
      <c r="L12438" s="22">
        <v>24.3521</v>
      </c>
    </row>
    <row r="12439" spans="8:12" x14ac:dyDescent="0.3">
      <c r="H12439" s="26">
        <v>45182.9375</v>
      </c>
      <c r="I12439">
        <v>2023</v>
      </c>
      <c r="J12439" t="s">
        <v>256</v>
      </c>
      <c r="K12439" t="s">
        <v>257</v>
      </c>
      <c r="L12439" s="22">
        <v>25.273199999999999</v>
      </c>
    </row>
    <row r="12440" spans="8:12" x14ac:dyDescent="0.3">
      <c r="H12440" s="26">
        <v>45182.958333333336</v>
      </c>
      <c r="I12440">
        <v>2023</v>
      </c>
      <c r="J12440" t="s">
        <v>256</v>
      </c>
      <c r="K12440" t="s">
        <v>257</v>
      </c>
      <c r="L12440" s="22">
        <v>26.207000000000001</v>
      </c>
    </row>
    <row r="12441" spans="8:12" x14ac:dyDescent="0.3">
      <c r="H12441" s="26">
        <v>45182.979166666664</v>
      </c>
      <c r="I12441">
        <v>2023</v>
      </c>
      <c r="J12441" t="s">
        <v>256</v>
      </c>
      <c r="K12441" t="s">
        <v>257</v>
      </c>
      <c r="L12441" s="22">
        <v>26.145</v>
      </c>
    </row>
    <row r="12442" spans="8:12" x14ac:dyDescent="0.3">
      <c r="H12442" s="26">
        <v>45183</v>
      </c>
      <c r="I12442">
        <v>2023</v>
      </c>
      <c r="J12442" t="s">
        <v>256</v>
      </c>
      <c r="K12442" t="s">
        <v>257</v>
      </c>
      <c r="L12442" s="22">
        <v>26.040600000000001</v>
      </c>
    </row>
    <row r="12443" spans="8:12" x14ac:dyDescent="0.3">
      <c r="H12443" s="26">
        <v>45183.020833333336</v>
      </c>
      <c r="I12443">
        <v>2023</v>
      </c>
      <c r="J12443" t="s">
        <v>256</v>
      </c>
      <c r="K12443" t="s">
        <v>257</v>
      </c>
      <c r="L12443" s="22">
        <v>25.6174</v>
      </c>
    </row>
    <row r="12444" spans="8:12" x14ac:dyDescent="0.3">
      <c r="H12444" s="26">
        <v>45183.041666666664</v>
      </c>
      <c r="I12444">
        <v>2023</v>
      </c>
      <c r="J12444" t="s">
        <v>256</v>
      </c>
      <c r="K12444" t="s">
        <v>257</v>
      </c>
      <c r="L12444" s="22">
        <v>25.434899999999999</v>
      </c>
    </row>
    <row r="12445" spans="8:12" x14ac:dyDescent="0.3">
      <c r="H12445" s="26">
        <v>45183.0625</v>
      </c>
      <c r="I12445">
        <v>2023</v>
      </c>
      <c r="J12445" t="s">
        <v>256</v>
      </c>
      <c r="K12445" t="s">
        <v>257</v>
      </c>
      <c r="L12445" s="22">
        <v>26.32</v>
      </c>
    </row>
    <row r="12446" spans="8:12" x14ac:dyDescent="0.3">
      <c r="H12446" s="26">
        <v>45183.083333333336</v>
      </c>
      <c r="I12446">
        <v>2023</v>
      </c>
      <c r="J12446" t="s">
        <v>256</v>
      </c>
      <c r="K12446" t="s">
        <v>257</v>
      </c>
      <c r="L12446" s="22">
        <v>27.411100000000001</v>
      </c>
    </row>
    <row r="12447" spans="8:12" x14ac:dyDescent="0.3">
      <c r="H12447" s="26">
        <v>45183.104166666664</v>
      </c>
      <c r="I12447">
        <v>2023</v>
      </c>
      <c r="J12447" t="s">
        <v>256</v>
      </c>
      <c r="K12447" t="s">
        <v>257</v>
      </c>
      <c r="L12447" s="22">
        <v>27.83</v>
      </c>
    </row>
    <row r="12448" spans="8:12" x14ac:dyDescent="0.3">
      <c r="H12448" s="26">
        <v>45183.125</v>
      </c>
      <c r="I12448">
        <v>2023</v>
      </c>
      <c r="J12448" t="s">
        <v>256</v>
      </c>
      <c r="K12448" t="s">
        <v>257</v>
      </c>
      <c r="L12448" s="22">
        <v>28.5505</v>
      </c>
    </row>
    <row r="12449" spans="8:12" x14ac:dyDescent="0.3">
      <c r="H12449" s="26">
        <v>45183.145833333336</v>
      </c>
      <c r="I12449">
        <v>2023</v>
      </c>
      <c r="J12449" t="s">
        <v>256</v>
      </c>
      <c r="K12449" t="s">
        <v>257</v>
      </c>
      <c r="L12449" s="22">
        <v>29.429300000000001</v>
      </c>
    </row>
    <row r="12450" spans="8:12" x14ac:dyDescent="0.3">
      <c r="H12450" s="26">
        <v>45183.166666666664</v>
      </c>
      <c r="I12450">
        <v>2023</v>
      </c>
      <c r="J12450" t="s">
        <v>256</v>
      </c>
      <c r="K12450" t="s">
        <v>257</v>
      </c>
      <c r="L12450" s="22">
        <v>29.6401</v>
      </c>
    </row>
    <row r="12451" spans="8:12" x14ac:dyDescent="0.3">
      <c r="H12451" s="26">
        <v>45183.1875</v>
      </c>
      <c r="I12451">
        <v>2023</v>
      </c>
      <c r="J12451" t="s">
        <v>256</v>
      </c>
      <c r="K12451" t="s">
        <v>257</v>
      </c>
      <c r="L12451" s="22">
        <v>29.0566</v>
      </c>
    </row>
    <row r="12452" spans="8:12" x14ac:dyDescent="0.3">
      <c r="H12452" s="26">
        <v>45183.208333333336</v>
      </c>
      <c r="I12452">
        <v>2023</v>
      </c>
      <c r="J12452" t="s">
        <v>256</v>
      </c>
      <c r="K12452" t="s">
        <v>257</v>
      </c>
      <c r="L12452" s="22">
        <v>28.716799999999999</v>
      </c>
    </row>
    <row r="12453" spans="8:12" x14ac:dyDescent="0.3">
      <c r="H12453" s="26">
        <v>45183.229166666664</v>
      </c>
      <c r="I12453">
        <v>2023</v>
      </c>
      <c r="J12453" t="s">
        <v>256</v>
      </c>
      <c r="K12453" t="s">
        <v>257</v>
      </c>
      <c r="L12453" s="22">
        <v>28.998699999999999</v>
      </c>
    </row>
    <row r="12454" spans="8:12" x14ac:dyDescent="0.3">
      <c r="H12454" s="26">
        <v>45183.25</v>
      </c>
      <c r="I12454">
        <v>2023</v>
      </c>
      <c r="J12454" t="s">
        <v>256</v>
      </c>
      <c r="K12454" t="s">
        <v>257</v>
      </c>
      <c r="L12454" s="22">
        <v>28.930599999999998</v>
      </c>
    </row>
    <row r="12455" spans="8:12" x14ac:dyDescent="0.3">
      <c r="H12455" s="26">
        <v>45183.270833333336</v>
      </c>
      <c r="I12455">
        <v>2023</v>
      </c>
      <c r="J12455" t="s">
        <v>256</v>
      </c>
      <c r="K12455" t="s">
        <v>257</v>
      </c>
      <c r="L12455" s="22">
        <v>32.280200000000001</v>
      </c>
    </row>
    <row r="12456" spans="8:12" x14ac:dyDescent="0.3">
      <c r="H12456" s="26">
        <v>45183.291666666664</v>
      </c>
      <c r="I12456">
        <v>2023</v>
      </c>
      <c r="J12456" t="s">
        <v>256</v>
      </c>
      <c r="K12456" t="s">
        <v>257</v>
      </c>
      <c r="L12456" s="22">
        <v>36.950699999999998</v>
      </c>
    </row>
    <row r="12457" spans="8:12" x14ac:dyDescent="0.3">
      <c r="H12457" s="26">
        <v>45183.3125</v>
      </c>
      <c r="I12457">
        <v>2023</v>
      </c>
      <c r="J12457" t="s">
        <v>256</v>
      </c>
      <c r="K12457" t="s">
        <v>257</v>
      </c>
      <c r="L12457" s="22">
        <v>45.664299999999997</v>
      </c>
    </row>
    <row r="12458" spans="8:12" x14ac:dyDescent="0.3">
      <c r="H12458" s="26">
        <v>45183.333333333336</v>
      </c>
      <c r="I12458">
        <v>2023</v>
      </c>
      <c r="J12458" t="s">
        <v>256</v>
      </c>
      <c r="K12458" t="s">
        <v>257</v>
      </c>
      <c r="L12458" s="22">
        <v>53.3337</v>
      </c>
    </row>
    <row r="12459" spans="8:12" x14ac:dyDescent="0.3">
      <c r="H12459" s="26">
        <v>45183.354166666664</v>
      </c>
      <c r="I12459">
        <v>2023</v>
      </c>
      <c r="J12459" t="s">
        <v>256</v>
      </c>
      <c r="K12459" t="s">
        <v>257</v>
      </c>
      <c r="L12459" s="22">
        <v>58.415399999999998</v>
      </c>
    </row>
    <row r="12460" spans="8:12" x14ac:dyDescent="0.3">
      <c r="H12460" s="26">
        <v>45183.375</v>
      </c>
      <c r="I12460">
        <v>2023</v>
      </c>
      <c r="J12460" t="s">
        <v>256</v>
      </c>
      <c r="K12460" t="s">
        <v>257</v>
      </c>
      <c r="L12460" s="22">
        <v>61.332700000000003</v>
      </c>
    </row>
    <row r="12461" spans="8:12" x14ac:dyDescent="0.3">
      <c r="H12461" s="26">
        <v>45183.395833333336</v>
      </c>
      <c r="I12461">
        <v>2023</v>
      </c>
      <c r="J12461" t="s">
        <v>256</v>
      </c>
      <c r="K12461" t="s">
        <v>257</v>
      </c>
      <c r="L12461" s="22">
        <v>63.332999999999998</v>
      </c>
    </row>
    <row r="12462" spans="8:12" x14ac:dyDescent="0.3">
      <c r="H12462" s="26">
        <v>45183.416666666664</v>
      </c>
      <c r="I12462">
        <v>2023</v>
      </c>
      <c r="J12462" t="s">
        <v>256</v>
      </c>
      <c r="K12462" t="s">
        <v>257</v>
      </c>
      <c r="L12462" s="22">
        <v>65.372900000000001</v>
      </c>
    </row>
    <row r="12463" spans="8:12" x14ac:dyDescent="0.3">
      <c r="H12463" s="26">
        <v>45183.4375</v>
      </c>
      <c r="I12463">
        <v>2023</v>
      </c>
      <c r="J12463" t="s">
        <v>256</v>
      </c>
      <c r="K12463" t="s">
        <v>257</v>
      </c>
      <c r="L12463" s="22">
        <v>66.538499999999999</v>
      </c>
    </row>
    <row r="12464" spans="8:12" x14ac:dyDescent="0.3">
      <c r="H12464" s="26">
        <v>45183.458333333336</v>
      </c>
      <c r="I12464">
        <v>2023</v>
      </c>
      <c r="J12464" t="s">
        <v>256</v>
      </c>
      <c r="K12464" t="s">
        <v>257</v>
      </c>
      <c r="L12464" s="22">
        <v>67.615300000000005</v>
      </c>
    </row>
    <row r="12465" spans="8:12" x14ac:dyDescent="0.3">
      <c r="H12465" s="26">
        <v>45183.479166666664</v>
      </c>
      <c r="I12465">
        <v>2023</v>
      </c>
      <c r="J12465" t="s">
        <v>256</v>
      </c>
      <c r="K12465" t="s">
        <v>257</v>
      </c>
      <c r="L12465" s="22">
        <v>68.117900000000006</v>
      </c>
    </row>
    <row r="12466" spans="8:12" x14ac:dyDescent="0.3">
      <c r="H12466" s="26">
        <v>45183.5</v>
      </c>
      <c r="I12466">
        <v>2023</v>
      </c>
      <c r="J12466" t="s">
        <v>256</v>
      </c>
      <c r="K12466" t="s">
        <v>257</v>
      </c>
      <c r="L12466" s="22">
        <v>68.146799999999999</v>
      </c>
    </row>
    <row r="12467" spans="8:12" x14ac:dyDescent="0.3">
      <c r="H12467" s="26">
        <v>45183.520833333336</v>
      </c>
      <c r="I12467">
        <v>2023</v>
      </c>
      <c r="J12467" t="s">
        <v>256</v>
      </c>
      <c r="K12467" t="s">
        <v>257</v>
      </c>
      <c r="L12467" s="22">
        <v>67.962000000000003</v>
      </c>
    </row>
    <row r="12468" spans="8:12" x14ac:dyDescent="0.3">
      <c r="H12468" s="26">
        <v>45183.541666666664</v>
      </c>
      <c r="I12468">
        <v>2023</v>
      </c>
      <c r="J12468" t="s">
        <v>256</v>
      </c>
      <c r="K12468" t="s">
        <v>257</v>
      </c>
      <c r="L12468" s="22">
        <v>67.9619</v>
      </c>
    </row>
    <row r="12469" spans="8:12" x14ac:dyDescent="0.3">
      <c r="H12469" s="26">
        <v>45183.5625</v>
      </c>
      <c r="I12469">
        <v>2023</v>
      </c>
      <c r="J12469" t="s">
        <v>256</v>
      </c>
      <c r="K12469" t="s">
        <v>257</v>
      </c>
      <c r="L12469" s="22">
        <v>66.575500000000005</v>
      </c>
    </row>
    <row r="12470" spans="8:12" x14ac:dyDescent="0.3">
      <c r="H12470" s="26">
        <v>45183.583333333336</v>
      </c>
      <c r="I12470">
        <v>2023</v>
      </c>
      <c r="J12470" t="s">
        <v>256</v>
      </c>
      <c r="K12470" t="s">
        <v>257</v>
      </c>
      <c r="L12470" s="22">
        <v>65.3172</v>
      </c>
    </row>
    <row r="12471" spans="8:12" x14ac:dyDescent="0.3">
      <c r="H12471" s="26">
        <v>45183.604166666664</v>
      </c>
      <c r="I12471">
        <v>2023</v>
      </c>
      <c r="J12471" t="s">
        <v>256</v>
      </c>
      <c r="K12471" t="s">
        <v>257</v>
      </c>
      <c r="L12471" s="22">
        <v>64.465199999999996</v>
      </c>
    </row>
    <row r="12472" spans="8:12" x14ac:dyDescent="0.3">
      <c r="H12472" s="26">
        <v>45183.625</v>
      </c>
      <c r="I12472">
        <v>2023</v>
      </c>
      <c r="J12472" t="s">
        <v>256</v>
      </c>
      <c r="K12472" t="s">
        <v>257</v>
      </c>
      <c r="L12472" s="22">
        <v>62.095300000000002</v>
      </c>
    </row>
    <row r="12473" spans="8:12" x14ac:dyDescent="0.3">
      <c r="H12473" s="26">
        <v>45183.645833333336</v>
      </c>
      <c r="I12473">
        <v>2023</v>
      </c>
      <c r="J12473" t="s">
        <v>256</v>
      </c>
      <c r="K12473" t="s">
        <v>257</v>
      </c>
      <c r="L12473" s="22">
        <v>59.794899999999998</v>
      </c>
    </row>
    <row r="12474" spans="8:12" x14ac:dyDescent="0.3">
      <c r="H12474" s="26">
        <v>45183.666666666664</v>
      </c>
      <c r="I12474">
        <v>2023</v>
      </c>
      <c r="J12474" t="s">
        <v>256</v>
      </c>
      <c r="K12474" t="s">
        <v>257</v>
      </c>
      <c r="L12474" s="22">
        <v>56.439900000000002</v>
      </c>
    </row>
    <row r="12475" spans="8:12" x14ac:dyDescent="0.3">
      <c r="H12475" s="26">
        <v>45183.6875</v>
      </c>
      <c r="I12475">
        <v>2023</v>
      </c>
      <c r="J12475" t="s">
        <v>256</v>
      </c>
      <c r="K12475" t="s">
        <v>257</v>
      </c>
      <c r="L12475" s="22">
        <v>49.160699999999999</v>
      </c>
    </row>
    <row r="12476" spans="8:12" x14ac:dyDescent="0.3">
      <c r="H12476" s="26">
        <v>45183.708333333336</v>
      </c>
      <c r="I12476">
        <v>2023</v>
      </c>
      <c r="J12476" t="s">
        <v>256</v>
      </c>
      <c r="K12476" t="s">
        <v>257</v>
      </c>
      <c r="L12476" s="22">
        <v>41.584899999999998</v>
      </c>
    </row>
    <row r="12477" spans="8:12" x14ac:dyDescent="0.3">
      <c r="H12477" s="26">
        <v>45183.729166666664</v>
      </c>
      <c r="I12477">
        <v>2023</v>
      </c>
      <c r="J12477" t="s">
        <v>256</v>
      </c>
      <c r="K12477" t="s">
        <v>257</v>
      </c>
      <c r="L12477" s="22">
        <v>36.788699999999999</v>
      </c>
    </row>
    <row r="12478" spans="8:12" x14ac:dyDescent="0.3">
      <c r="H12478" s="26">
        <v>45183.75</v>
      </c>
      <c r="I12478">
        <v>2023</v>
      </c>
      <c r="J12478" t="s">
        <v>256</v>
      </c>
      <c r="K12478" t="s">
        <v>257</v>
      </c>
      <c r="L12478" s="22">
        <v>34.509300000000003</v>
      </c>
    </row>
    <row r="12479" spans="8:12" x14ac:dyDescent="0.3">
      <c r="H12479" s="26">
        <v>45183.770833333336</v>
      </c>
      <c r="I12479">
        <v>2023</v>
      </c>
      <c r="J12479" t="s">
        <v>256</v>
      </c>
      <c r="K12479" t="s">
        <v>257</v>
      </c>
      <c r="L12479" s="22">
        <v>34.945700000000002</v>
      </c>
    </row>
    <row r="12480" spans="8:12" x14ac:dyDescent="0.3">
      <c r="H12480" s="26">
        <v>45183.791666666664</v>
      </c>
      <c r="I12480">
        <v>2023</v>
      </c>
      <c r="J12480" t="s">
        <v>256</v>
      </c>
      <c r="K12480" t="s">
        <v>257</v>
      </c>
      <c r="L12480" s="22">
        <v>35.019300000000001</v>
      </c>
    </row>
    <row r="12481" spans="8:12" x14ac:dyDescent="0.3">
      <c r="H12481" s="26">
        <v>45183.8125</v>
      </c>
      <c r="I12481">
        <v>2023</v>
      </c>
      <c r="J12481" t="s">
        <v>256</v>
      </c>
      <c r="K12481" t="s">
        <v>257</v>
      </c>
      <c r="L12481" s="22">
        <v>35.47</v>
      </c>
    </row>
    <row r="12482" spans="8:12" x14ac:dyDescent="0.3">
      <c r="H12482" s="26">
        <v>45183.833333333336</v>
      </c>
      <c r="I12482">
        <v>2023</v>
      </c>
      <c r="J12482" t="s">
        <v>256</v>
      </c>
      <c r="K12482" t="s">
        <v>257</v>
      </c>
      <c r="L12482" s="22">
        <v>35.836799999999997</v>
      </c>
    </row>
    <row r="12483" spans="8:12" x14ac:dyDescent="0.3">
      <c r="H12483" s="26">
        <v>45183.854166666664</v>
      </c>
      <c r="I12483">
        <v>2023</v>
      </c>
      <c r="J12483" t="s">
        <v>256</v>
      </c>
      <c r="K12483" t="s">
        <v>257</v>
      </c>
      <c r="L12483" s="22">
        <v>36.325099999999999</v>
      </c>
    </row>
    <row r="12484" spans="8:12" x14ac:dyDescent="0.3">
      <c r="H12484" s="26">
        <v>45183.875</v>
      </c>
      <c r="I12484">
        <v>2023</v>
      </c>
      <c r="J12484" t="s">
        <v>256</v>
      </c>
      <c r="K12484" t="s">
        <v>257</v>
      </c>
      <c r="L12484" s="22">
        <v>35.4251</v>
      </c>
    </row>
    <row r="12485" spans="8:12" x14ac:dyDescent="0.3">
      <c r="H12485" s="26">
        <v>45183.895833333336</v>
      </c>
      <c r="I12485">
        <v>2023</v>
      </c>
      <c r="J12485" t="s">
        <v>256</v>
      </c>
      <c r="K12485" t="s">
        <v>257</v>
      </c>
      <c r="L12485" s="22">
        <v>35.596499999999999</v>
      </c>
    </row>
    <row r="12486" spans="8:12" x14ac:dyDescent="0.3">
      <c r="H12486" s="26">
        <v>45183.916666666664</v>
      </c>
      <c r="I12486">
        <v>2023</v>
      </c>
      <c r="J12486" t="s">
        <v>256</v>
      </c>
      <c r="K12486" t="s">
        <v>257</v>
      </c>
      <c r="L12486" s="22">
        <v>35.558500000000002</v>
      </c>
    </row>
    <row r="12487" spans="8:12" x14ac:dyDescent="0.3">
      <c r="H12487" s="26">
        <v>45183.9375</v>
      </c>
      <c r="I12487">
        <v>2023</v>
      </c>
      <c r="J12487" t="s">
        <v>256</v>
      </c>
      <c r="K12487" t="s">
        <v>257</v>
      </c>
      <c r="L12487" s="22">
        <v>35.1708</v>
      </c>
    </row>
    <row r="12488" spans="8:12" x14ac:dyDescent="0.3">
      <c r="H12488" s="26">
        <v>45183.958333333336</v>
      </c>
      <c r="I12488">
        <v>2023</v>
      </c>
      <c r="J12488" t="s">
        <v>256</v>
      </c>
      <c r="K12488" t="s">
        <v>257</v>
      </c>
      <c r="L12488" s="22">
        <v>34.171100000000003</v>
      </c>
    </row>
    <row r="12489" spans="8:12" x14ac:dyDescent="0.3">
      <c r="H12489" s="26">
        <v>45183.979166666664</v>
      </c>
      <c r="I12489">
        <v>2023</v>
      </c>
      <c r="J12489" t="s">
        <v>256</v>
      </c>
      <c r="K12489" t="s">
        <v>257</v>
      </c>
      <c r="L12489" s="22">
        <v>33.514200000000002</v>
      </c>
    </row>
    <row r="12490" spans="8:12" x14ac:dyDescent="0.3">
      <c r="H12490" s="26">
        <v>45184</v>
      </c>
      <c r="I12490">
        <v>2023</v>
      </c>
      <c r="J12490" t="s">
        <v>256</v>
      </c>
      <c r="K12490" t="s">
        <v>257</v>
      </c>
      <c r="L12490" s="22">
        <v>32.701000000000001</v>
      </c>
    </row>
    <row r="12491" spans="8:12" x14ac:dyDescent="0.3">
      <c r="H12491" s="26">
        <v>45184.020833333336</v>
      </c>
      <c r="I12491">
        <v>2023</v>
      </c>
      <c r="J12491" t="s">
        <v>256</v>
      </c>
      <c r="K12491" t="s">
        <v>257</v>
      </c>
      <c r="L12491" s="22">
        <v>33.391300000000001</v>
      </c>
    </row>
    <row r="12492" spans="8:12" x14ac:dyDescent="0.3">
      <c r="H12492" s="26">
        <v>45184.041666666664</v>
      </c>
      <c r="I12492">
        <v>2023</v>
      </c>
      <c r="J12492" t="s">
        <v>256</v>
      </c>
      <c r="K12492" t="s">
        <v>257</v>
      </c>
      <c r="L12492" s="22">
        <v>33.655999999999999</v>
      </c>
    </row>
    <row r="12493" spans="8:12" x14ac:dyDescent="0.3">
      <c r="H12493" s="26">
        <v>45184.0625</v>
      </c>
      <c r="I12493">
        <v>2023</v>
      </c>
      <c r="J12493" t="s">
        <v>256</v>
      </c>
      <c r="K12493" t="s">
        <v>257</v>
      </c>
      <c r="L12493" s="22">
        <v>33.826799999999999</v>
      </c>
    </row>
    <row r="12494" spans="8:12" x14ac:dyDescent="0.3">
      <c r="H12494" s="26">
        <v>45184.083333333336</v>
      </c>
      <c r="I12494">
        <v>2023</v>
      </c>
      <c r="J12494" t="s">
        <v>256</v>
      </c>
      <c r="K12494" t="s">
        <v>257</v>
      </c>
      <c r="L12494" s="22">
        <v>33.681800000000003</v>
      </c>
    </row>
    <row r="12495" spans="8:12" x14ac:dyDescent="0.3">
      <c r="H12495" s="26">
        <v>45184.104166666664</v>
      </c>
      <c r="I12495">
        <v>2023</v>
      </c>
      <c r="J12495" t="s">
        <v>256</v>
      </c>
      <c r="K12495" t="s">
        <v>257</v>
      </c>
      <c r="L12495" s="22">
        <v>33.7624</v>
      </c>
    </row>
    <row r="12496" spans="8:12" x14ac:dyDescent="0.3">
      <c r="H12496" s="26">
        <v>45184.125</v>
      </c>
      <c r="I12496">
        <v>2023</v>
      </c>
      <c r="J12496" t="s">
        <v>256</v>
      </c>
      <c r="K12496" t="s">
        <v>257</v>
      </c>
      <c r="L12496" s="22">
        <v>31.494299999999999</v>
      </c>
    </row>
    <row r="12497" spans="8:12" x14ac:dyDescent="0.3">
      <c r="H12497" s="26">
        <v>45184.145833333336</v>
      </c>
      <c r="I12497">
        <v>2023</v>
      </c>
      <c r="J12497" t="s">
        <v>256</v>
      </c>
      <c r="K12497" t="s">
        <v>257</v>
      </c>
      <c r="L12497" s="22">
        <v>29.188500000000001</v>
      </c>
    </row>
    <row r="12498" spans="8:12" x14ac:dyDescent="0.3">
      <c r="H12498" s="26">
        <v>45184.166666666664</v>
      </c>
      <c r="I12498">
        <v>2023</v>
      </c>
      <c r="J12498" t="s">
        <v>256</v>
      </c>
      <c r="K12498" t="s">
        <v>257</v>
      </c>
      <c r="L12498" s="22">
        <v>28.049399999999999</v>
      </c>
    </row>
    <row r="12499" spans="8:12" x14ac:dyDescent="0.3">
      <c r="H12499" s="26">
        <v>45184.1875</v>
      </c>
      <c r="I12499">
        <v>2023</v>
      </c>
      <c r="J12499" t="s">
        <v>256</v>
      </c>
      <c r="K12499" t="s">
        <v>257</v>
      </c>
      <c r="L12499" s="22">
        <v>27.6191</v>
      </c>
    </row>
    <row r="12500" spans="8:12" x14ac:dyDescent="0.3">
      <c r="H12500" s="26">
        <v>45184.208333333336</v>
      </c>
      <c r="I12500">
        <v>2023</v>
      </c>
      <c r="J12500" t="s">
        <v>256</v>
      </c>
      <c r="K12500" t="s">
        <v>257</v>
      </c>
      <c r="L12500" s="22">
        <v>26.851199999999999</v>
      </c>
    </row>
    <row r="12501" spans="8:12" x14ac:dyDescent="0.3">
      <c r="H12501" s="26">
        <v>45184.229166666664</v>
      </c>
      <c r="I12501">
        <v>2023</v>
      </c>
      <c r="J12501" t="s">
        <v>256</v>
      </c>
      <c r="K12501" t="s">
        <v>257</v>
      </c>
      <c r="L12501" s="22">
        <v>26.375699999999998</v>
      </c>
    </row>
    <row r="12502" spans="8:12" x14ac:dyDescent="0.3">
      <c r="H12502" s="26">
        <v>45184.25</v>
      </c>
      <c r="I12502">
        <v>2023</v>
      </c>
      <c r="J12502" t="s">
        <v>256</v>
      </c>
      <c r="K12502" t="s">
        <v>257</v>
      </c>
      <c r="L12502" s="22">
        <v>25.7164</v>
      </c>
    </row>
    <row r="12503" spans="8:12" x14ac:dyDescent="0.3">
      <c r="H12503" s="26">
        <v>45184.270833333336</v>
      </c>
      <c r="I12503">
        <v>2023</v>
      </c>
      <c r="J12503" t="s">
        <v>256</v>
      </c>
      <c r="K12503" t="s">
        <v>257</v>
      </c>
      <c r="L12503" s="22">
        <v>27.030899999999999</v>
      </c>
    </row>
    <row r="12504" spans="8:12" x14ac:dyDescent="0.3">
      <c r="H12504" s="26">
        <v>45184.291666666664</v>
      </c>
      <c r="I12504">
        <v>2023</v>
      </c>
      <c r="J12504" t="s">
        <v>256</v>
      </c>
      <c r="K12504" t="s">
        <v>257</v>
      </c>
      <c r="L12504" s="22">
        <v>31.982199999999999</v>
      </c>
    </row>
    <row r="12505" spans="8:12" x14ac:dyDescent="0.3">
      <c r="H12505" s="26">
        <v>45184.3125</v>
      </c>
      <c r="I12505">
        <v>2023</v>
      </c>
      <c r="J12505" t="s">
        <v>256</v>
      </c>
      <c r="K12505" t="s">
        <v>257</v>
      </c>
      <c r="L12505" s="22">
        <v>40.010199999999998</v>
      </c>
    </row>
    <row r="12506" spans="8:12" x14ac:dyDescent="0.3">
      <c r="H12506" s="26">
        <v>45184.333333333336</v>
      </c>
      <c r="I12506">
        <v>2023</v>
      </c>
      <c r="J12506" t="s">
        <v>256</v>
      </c>
      <c r="K12506" t="s">
        <v>257</v>
      </c>
      <c r="L12506" s="22">
        <v>48.025199999999998</v>
      </c>
    </row>
    <row r="12507" spans="8:12" x14ac:dyDescent="0.3">
      <c r="H12507" s="26">
        <v>45184.354166666664</v>
      </c>
      <c r="I12507">
        <v>2023</v>
      </c>
      <c r="J12507" t="s">
        <v>256</v>
      </c>
      <c r="K12507" t="s">
        <v>257</v>
      </c>
      <c r="L12507" s="22">
        <v>53.356400000000001</v>
      </c>
    </row>
    <row r="12508" spans="8:12" x14ac:dyDescent="0.3">
      <c r="H12508" s="26">
        <v>45184.375</v>
      </c>
      <c r="I12508">
        <v>2023</v>
      </c>
      <c r="J12508" t="s">
        <v>256</v>
      </c>
      <c r="K12508" t="s">
        <v>257</v>
      </c>
      <c r="L12508" s="22">
        <v>57.678800000000003</v>
      </c>
    </row>
    <row r="12509" spans="8:12" x14ac:dyDescent="0.3">
      <c r="H12509" s="26">
        <v>45184.395833333336</v>
      </c>
      <c r="I12509">
        <v>2023</v>
      </c>
      <c r="J12509" t="s">
        <v>256</v>
      </c>
      <c r="K12509" t="s">
        <v>257</v>
      </c>
      <c r="L12509" s="22">
        <v>61.3</v>
      </c>
    </row>
    <row r="12510" spans="8:12" x14ac:dyDescent="0.3">
      <c r="H12510" s="26">
        <v>45184.416666666664</v>
      </c>
      <c r="I12510">
        <v>2023</v>
      </c>
      <c r="J12510" t="s">
        <v>256</v>
      </c>
      <c r="K12510" t="s">
        <v>257</v>
      </c>
      <c r="L12510" s="22">
        <v>63.228299999999997</v>
      </c>
    </row>
    <row r="12511" spans="8:12" x14ac:dyDescent="0.3">
      <c r="H12511" s="26">
        <v>45184.4375</v>
      </c>
      <c r="I12511">
        <v>2023</v>
      </c>
      <c r="J12511" t="s">
        <v>256</v>
      </c>
      <c r="K12511" t="s">
        <v>257</v>
      </c>
      <c r="L12511" s="22">
        <v>64.736500000000007</v>
      </c>
    </row>
    <row r="12512" spans="8:12" x14ac:dyDescent="0.3">
      <c r="H12512" s="26">
        <v>45184.458333333336</v>
      </c>
      <c r="I12512">
        <v>2023</v>
      </c>
      <c r="J12512" t="s">
        <v>256</v>
      </c>
      <c r="K12512" t="s">
        <v>257</v>
      </c>
      <c r="L12512" s="22">
        <v>66.379599999999996</v>
      </c>
    </row>
    <row r="12513" spans="8:12" x14ac:dyDescent="0.3">
      <c r="H12513" s="26">
        <v>45184.479166666664</v>
      </c>
      <c r="I12513">
        <v>2023</v>
      </c>
      <c r="J12513" t="s">
        <v>256</v>
      </c>
      <c r="K12513" t="s">
        <v>257</v>
      </c>
      <c r="L12513" s="22">
        <v>66.820300000000003</v>
      </c>
    </row>
    <row r="12514" spans="8:12" x14ac:dyDescent="0.3">
      <c r="H12514" s="26">
        <v>45184.5</v>
      </c>
      <c r="I12514">
        <v>2023</v>
      </c>
      <c r="J12514" t="s">
        <v>256</v>
      </c>
      <c r="K12514" t="s">
        <v>257</v>
      </c>
      <c r="L12514" s="22">
        <v>66.738799999999998</v>
      </c>
    </row>
    <row r="12515" spans="8:12" x14ac:dyDescent="0.3">
      <c r="H12515" s="26">
        <v>45184.520833333336</v>
      </c>
      <c r="I12515">
        <v>2023</v>
      </c>
      <c r="J12515" t="s">
        <v>256</v>
      </c>
      <c r="K12515" t="s">
        <v>257</v>
      </c>
      <c r="L12515" s="22">
        <v>66.650199999999998</v>
      </c>
    </row>
    <row r="12516" spans="8:12" x14ac:dyDescent="0.3">
      <c r="H12516" s="26">
        <v>45184.541666666664</v>
      </c>
      <c r="I12516">
        <v>2023</v>
      </c>
      <c r="J12516" t="s">
        <v>256</v>
      </c>
      <c r="K12516" t="s">
        <v>257</v>
      </c>
      <c r="L12516" s="22">
        <v>66.160499999999999</v>
      </c>
    </row>
    <row r="12517" spans="8:12" x14ac:dyDescent="0.3">
      <c r="H12517" s="26">
        <v>45184.5625</v>
      </c>
      <c r="I12517">
        <v>2023</v>
      </c>
      <c r="J12517" t="s">
        <v>256</v>
      </c>
      <c r="K12517" t="s">
        <v>257</v>
      </c>
      <c r="L12517" s="22">
        <v>66.087900000000005</v>
      </c>
    </row>
    <row r="12518" spans="8:12" x14ac:dyDescent="0.3">
      <c r="H12518" s="26">
        <v>45184.583333333336</v>
      </c>
      <c r="I12518">
        <v>2023</v>
      </c>
      <c r="J12518" t="s">
        <v>256</v>
      </c>
      <c r="K12518" t="s">
        <v>257</v>
      </c>
      <c r="L12518" s="22">
        <v>65.863600000000005</v>
      </c>
    </row>
    <row r="12519" spans="8:12" x14ac:dyDescent="0.3">
      <c r="H12519" s="26">
        <v>45184.604166666664</v>
      </c>
      <c r="I12519">
        <v>2023</v>
      </c>
      <c r="J12519" t="s">
        <v>256</v>
      </c>
      <c r="K12519" t="s">
        <v>257</v>
      </c>
      <c r="L12519" s="22">
        <v>65.124499999999998</v>
      </c>
    </row>
    <row r="12520" spans="8:12" x14ac:dyDescent="0.3">
      <c r="H12520" s="26">
        <v>45184.625</v>
      </c>
      <c r="I12520">
        <v>2023</v>
      </c>
      <c r="J12520" t="s">
        <v>256</v>
      </c>
      <c r="K12520" t="s">
        <v>257</v>
      </c>
      <c r="L12520" s="22">
        <v>62.959600000000002</v>
      </c>
    </row>
    <row r="12521" spans="8:12" x14ac:dyDescent="0.3">
      <c r="H12521" s="26">
        <v>45184.645833333336</v>
      </c>
      <c r="I12521">
        <v>2023</v>
      </c>
      <c r="J12521" t="s">
        <v>256</v>
      </c>
      <c r="K12521" t="s">
        <v>257</v>
      </c>
      <c r="L12521" s="22">
        <v>61.436399999999999</v>
      </c>
    </row>
    <row r="12522" spans="8:12" x14ac:dyDescent="0.3">
      <c r="H12522" s="26">
        <v>45184.666666666664</v>
      </c>
      <c r="I12522">
        <v>2023</v>
      </c>
      <c r="J12522" t="s">
        <v>256</v>
      </c>
      <c r="K12522" t="s">
        <v>257</v>
      </c>
      <c r="L12522" s="22">
        <v>57.263300000000001</v>
      </c>
    </row>
    <row r="12523" spans="8:12" x14ac:dyDescent="0.3">
      <c r="H12523" s="26">
        <v>45184.6875</v>
      </c>
      <c r="I12523">
        <v>2023</v>
      </c>
      <c r="J12523" t="s">
        <v>256</v>
      </c>
      <c r="K12523" t="s">
        <v>257</v>
      </c>
      <c r="L12523" s="22">
        <v>50.856400000000001</v>
      </c>
    </row>
    <row r="12524" spans="8:12" x14ac:dyDescent="0.3">
      <c r="H12524" s="26">
        <v>45184.708333333336</v>
      </c>
      <c r="I12524">
        <v>2023</v>
      </c>
      <c r="J12524" t="s">
        <v>256</v>
      </c>
      <c r="K12524" t="s">
        <v>257</v>
      </c>
      <c r="L12524" s="22">
        <v>43.360799999999998</v>
      </c>
    </row>
    <row r="12525" spans="8:12" x14ac:dyDescent="0.3">
      <c r="H12525" s="26">
        <v>45184.729166666664</v>
      </c>
      <c r="I12525">
        <v>2023</v>
      </c>
      <c r="J12525" t="s">
        <v>256</v>
      </c>
      <c r="K12525" t="s">
        <v>257</v>
      </c>
      <c r="L12525" s="22">
        <v>35.059399999999997</v>
      </c>
    </row>
    <row r="12526" spans="8:12" x14ac:dyDescent="0.3">
      <c r="H12526" s="26">
        <v>45184.75</v>
      </c>
      <c r="I12526">
        <v>2023</v>
      </c>
      <c r="J12526" t="s">
        <v>256</v>
      </c>
      <c r="K12526" t="s">
        <v>257</v>
      </c>
      <c r="L12526" s="22">
        <v>29.457899999999999</v>
      </c>
    </row>
    <row r="12527" spans="8:12" x14ac:dyDescent="0.3">
      <c r="H12527" s="26">
        <v>45184.770833333336</v>
      </c>
      <c r="I12527">
        <v>2023</v>
      </c>
      <c r="J12527" t="s">
        <v>256</v>
      </c>
      <c r="K12527" t="s">
        <v>257</v>
      </c>
      <c r="L12527" s="22">
        <v>27.306699999999999</v>
      </c>
    </row>
    <row r="12528" spans="8:12" x14ac:dyDescent="0.3">
      <c r="H12528" s="26">
        <v>45184.791666666664</v>
      </c>
      <c r="I12528">
        <v>2023</v>
      </c>
      <c r="J12528" t="s">
        <v>256</v>
      </c>
      <c r="K12528" t="s">
        <v>257</v>
      </c>
      <c r="L12528" s="22">
        <v>27.2438</v>
      </c>
    </row>
    <row r="12529" spans="8:12" x14ac:dyDescent="0.3">
      <c r="H12529" s="26">
        <v>45184.8125</v>
      </c>
      <c r="I12529">
        <v>2023</v>
      </c>
      <c r="J12529" t="s">
        <v>256</v>
      </c>
      <c r="K12529" t="s">
        <v>257</v>
      </c>
      <c r="L12529" s="22">
        <v>26.1751</v>
      </c>
    </row>
    <row r="12530" spans="8:12" x14ac:dyDescent="0.3">
      <c r="H12530" s="26">
        <v>45184.833333333336</v>
      </c>
      <c r="I12530">
        <v>2023</v>
      </c>
      <c r="J12530" t="s">
        <v>256</v>
      </c>
      <c r="K12530" t="s">
        <v>257</v>
      </c>
      <c r="L12530" s="22">
        <v>25.7135</v>
      </c>
    </row>
    <row r="12531" spans="8:12" x14ac:dyDescent="0.3">
      <c r="H12531" s="26">
        <v>45184.854166666664</v>
      </c>
      <c r="I12531">
        <v>2023</v>
      </c>
      <c r="J12531" t="s">
        <v>256</v>
      </c>
      <c r="K12531" t="s">
        <v>257</v>
      </c>
      <c r="L12531" s="22">
        <v>26.049499999999998</v>
      </c>
    </row>
    <row r="12532" spans="8:12" x14ac:dyDescent="0.3">
      <c r="H12532" s="26">
        <v>45184.875</v>
      </c>
      <c r="I12532">
        <v>2023</v>
      </c>
      <c r="J12532" t="s">
        <v>256</v>
      </c>
      <c r="K12532" t="s">
        <v>257</v>
      </c>
      <c r="L12532" s="22">
        <v>25.357099999999999</v>
      </c>
    </row>
    <row r="12533" spans="8:12" x14ac:dyDescent="0.3">
      <c r="H12533" s="26">
        <v>45184.895833333336</v>
      </c>
      <c r="I12533">
        <v>2023</v>
      </c>
      <c r="J12533" t="s">
        <v>256</v>
      </c>
      <c r="K12533" t="s">
        <v>257</v>
      </c>
      <c r="L12533" s="22">
        <v>26.0488</v>
      </c>
    </row>
    <row r="12534" spans="8:12" x14ac:dyDescent="0.3">
      <c r="H12534" s="26">
        <v>45184.916666666664</v>
      </c>
      <c r="I12534">
        <v>2023</v>
      </c>
      <c r="J12534" t="s">
        <v>256</v>
      </c>
      <c r="K12534" t="s">
        <v>257</v>
      </c>
      <c r="L12534" s="22">
        <v>26.3537</v>
      </c>
    </row>
    <row r="12535" spans="8:12" x14ac:dyDescent="0.3">
      <c r="H12535" s="26">
        <v>45184.9375</v>
      </c>
      <c r="I12535">
        <v>2023</v>
      </c>
      <c r="J12535" t="s">
        <v>256</v>
      </c>
      <c r="K12535" t="s">
        <v>257</v>
      </c>
      <c r="L12535" s="22">
        <v>27.352</v>
      </c>
    </row>
    <row r="12536" spans="8:12" x14ac:dyDescent="0.3">
      <c r="H12536" s="26">
        <v>45184.958333333336</v>
      </c>
      <c r="I12536">
        <v>2023</v>
      </c>
      <c r="J12536" t="s">
        <v>256</v>
      </c>
      <c r="K12536" t="s">
        <v>257</v>
      </c>
      <c r="L12536" s="22">
        <v>27.278500000000001</v>
      </c>
    </row>
    <row r="12537" spans="8:12" x14ac:dyDescent="0.3">
      <c r="H12537" s="26">
        <v>45184.979166666664</v>
      </c>
      <c r="I12537">
        <v>2023</v>
      </c>
      <c r="J12537" t="s">
        <v>256</v>
      </c>
      <c r="K12537" t="s">
        <v>257</v>
      </c>
      <c r="L12537" s="22">
        <v>26.2852</v>
      </c>
    </row>
    <row r="12538" spans="8:12" x14ac:dyDescent="0.3">
      <c r="H12538" s="26">
        <v>45185</v>
      </c>
      <c r="I12538">
        <v>2023</v>
      </c>
      <c r="J12538" t="s">
        <v>256</v>
      </c>
      <c r="K12538" t="s">
        <v>257</v>
      </c>
      <c r="L12538" s="22">
        <v>26.584299999999999</v>
      </c>
    </row>
    <row r="12539" spans="8:12" x14ac:dyDescent="0.3">
      <c r="H12539" s="26">
        <v>45185.020833333336</v>
      </c>
      <c r="I12539">
        <v>2023</v>
      </c>
      <c r="J12539" t="s">
        <v>256</v>
      </c>
      <c r="K12539" t="s">
        <v>257</v>
      </c>
      <c r="L12539" s="22">
        <v>27.026</v>
      </c>
    </row>
    <row r="12540" spans="8:12" x14ac:dyDescent="0.3">
      <c r="H12540" s="26">
        <v>45185.041666666664</v>
      </c>
      <c r="I12540">
        <v>2023</v>
      </c>
      <c r="J12540" t="s">
        <v>256</v>
      </c>
      <c r="K12540" t="s">
        <v>257</v>
      </c>
      <c r="L12540" s="22">
        <v>27.438300000000002</v>
      </c>
    </row>
    <row r="12541" spans="8:12" x14ac:dyDescent="0.3">
      <c r="H12541" s="26">
        <v>45185.0625</v>
      </c>
      <c r="I12541">
        <v>2023</v>
      </c>
      <c r="J12541" t="s">
        <v>256</v>
      </c>
      <c r="K12541" t="s">
        <v>257</v>
      </c>
      <c r="L12541" s="22">
        <v>28.163599999999999</v>
      </c>
    </row>
    <row r="12542" spans="8:12" x14ac:dyDescent="0.3">
      <c r="H12542" s="26">
        <v>45185.083333333336</v>
      </c>
      <c r="I12542">
        <v>2023</v>
      </c>
      <c r="J12542" t="s">
        <v>256</v>
      </c>
      <c r="K12542" t="s">
        <v>257</v>
      </c>
      <c r="L12542" s="22">
        <v>29.9374</v>
      </c>
    </row>
    <row r="12543" spans="8:12" x14ac:dyDescent="0.3">
      <c r="H12543" s="26">
        <v>45185.104166666664</v>
      </c>
      <c r="I12543">
        <v>2023</v>
      </c>
      <c r="J12543" t="s">
        <v>256</v>
      </c>
      <c r="K12543" t="s">
        <v>257</v>
      </c>
      <c r="L12543" s="22">
        <v>31.323599999999999</v>
      </c>
    </row>
    <row r="12544" spans="8:12" x14ac:dyDescent="0.3">
      <c r="H12544" s="26">
        <v>45185.125</v>
      </c>
      <c r="I12544">
        <v>2023</v>
      </c>
      <c r="J12544" t="s">
        <v>256</v>
      </c>
      <c r="K12544" t="s">
        <v>257</v>
      </c>
      <c r="L12544" s="22">
        <v>32.079099999999997</v>
      </c>
    </row>
    <row r="12545" spans="8:12" x14ac:dyDescent="0.3">
      <c r="H12545" s="26">
        <v>45185.145833333336</v>
      </c>
      <c r="I12545">
        <v>2023</v>
      </c>
      <c r="J12545" t="s">
        <v>256</v>
      </c>
      <c r="K12545" t="s">
        <v>257</v>
      </c>
      <c r="L12545" s="22">
        <v>32.148699999999998</v>
      </c>
    </row>
    <row r="12546" spans="8:12" x14ac:dyDescent="0.3">
      <c r="H12546" s="26">
        <v>45185.166666666664</v>
      </c>
      <c r="I12546">
        <v>2023</v>
      </c>
      <c r="J12546" t="s">
        <v>256</v>
      </c>
      <c r="K12546" t="s">
        <v>257</v>
      </c>
      <c r="L12546" s="22">
        <v>32.3949</v>
      </c>
    </row>
    <row r="12547" spans="8:12" x14ac:dyDescent="0.3">
      <c r="H12547" s="26">
        <v>45185.1875</v>
      </c>
      <c r="I12547">
        <v>2023</v>
      </c>
      <c r="J12547" t="s">
        <v>256</v>
      </c>
      <c r="K12547" t="s">
        <v>257</v>
      </c>
      <c r="L12547" s="22">
        <v>32.113100000000003</v>
      </c>
    </row>
    <row r="12548" spans="8:12" x14ac:dyDescent="0.3">
      <c r="H12548" s="26">
        <v>45185.208333333336</v>
      </c>
      <c r="I12548">
        <v>2023</v>
      </c>
      <c r="J12548" t="s">
        <v>256</v>
      </c>
      <c r="K12548" t="s">
        <v>257</v>
      </c>
      <c r="L12548" s="22">
        <v>31.0319</v>
      </c>
    </row>
    <row r="12549" spans="8:12" x14ac:dyDescent="0.3">
      <c r="H12549" s="26">
        <v>45185.229166666664</v>
      </c>
      <c r="I12549">
        <v>2023</v>
      </c>
      <c r="J12549" t="s">
        <v>256</v>
      </c>
      <c r="K12549" t="s">
        <v>257</v>
      </c>
      <c r="L12549" s="22">
        <v>30.974599999999999</v>
      </c>
    </row>
    <row r="12550" spans="8:12" x14ac:dyDescent="0.3">
      <c r="H12550" s="26">
        <v>45185.25</v>
      </c>
      <c r="I12550">
        <v>2023</v>
      </c>
      <c r="J12550" t="s">
        <v>256</v>
      </c>
      <c r="K12550" t="s">
        <v>257</v>
      </c>
      <c r="L12550" s="22">
        <v>31.755500000000001</v>
      </c>
    </row>
    <row r="12551" spans="8:12" x14ac:dyDescent="0.3">
      <c r="H12551" s="26">
        <v>45185.270833333336</v>
      </c>
      <c r="I12551">
        <v>2023</v>
      </c>
      <c r="J12551" t="s">
        <v>256</v>
      </c>
      <c r="K12551" t="s">
        <v>257</v>
      </c>
      <c r="L12551" s="22">
        <v>33.458399999999997</v>
      </c>
    </row>
    <row r="12552" spans="8:12" x14ac:dyDescent="0.3">
      <c r="H12552" s="26">
        <v>45185.291666666664</v>
      </c>
      <c r="I12552">
        <v>2023</v>
      </c>
      <c r="J12552" t="s">
        <v>256</v>
      </c>
      <c r="K12552" t="s">
        <v>257</v>
      </c>
      <c r="L12552" s="22">
        <v>40.332000000000001</v>
      </c>
    </row>
    <row r="12553" spans="8:12" x14ac:dyDescent="0.3">
      <c r="H12553" s="26">
        <v>45185.3125</v>
      </c>
      <c r="I12553">
        <v>2023</v>
      </c>
      <c r="J12553" t="s">
        <v>256</v>
      </c>
      <c r="K12553" t="s">
        <v>257</v>
      </c>
      <c r="L12553" s="22">
        <v>48.2547</v>
      </c>
    </row>
    <row r="12554" spans="8:12" x14ac:dyDescent="0.3">
      <c r="H12554" s="26">
        <v>45185.333333333336</v>
      </c>
      <c r="I12554">
        <v>2023</v>
      </c>
      <c r="J12554" t="s">
        <v>256</v>
      </c>
      <c r="K12554" t="s">
        <v>257</v>
      </c>
      <c r="L12554" s="22">
        <v>55.382899999999999</v>
      </c>
    </row>
    <row r="12555" spans="8:12" x14ac:dyDescent="0.3">
      <c r="H12555" s="26">
        <v>45185.354166666664</v>
      </c>
      <c r="I12555">
        <v>2023</v>
      </c>
      <c r="J12555" t="s">
        <v>256</v>
      </c>
      <c r="K12555" t="s">
        <v>257</v>
      </c>
      <c r="L12555" s="22">
        <v>59.837499999999999</v>
      </c>
    </row>
    <row r="12556" spans="8:12" x14ac:dyDescent="0.3">
      <c r="H12556" s="26">
        <v>45185.375</v>
      </c>
      <c r="I12556">
        <v>2023</v>
      </c>
      <c r="J12556" t="s">
        <v>256</v>
      </c>
      <c r="K12556" t="s">
        <v>257</v>
      </c>
      <c r="L12556" s="22">
        <v>61.801400000000001</v>
      </c>
    </row>
    <row r="12557" spans="8:12" x14ac:dyDescent="0.3">
      <c r="H12557" s="26">
        <v>45185.395833333336</v>
      </c>
      <c r="I12557">
        <v>2023</v>
      </c>
      <c r="J12557" t="s">
        <v>256</v>
      </c>
      <c r="K12557" t="s">
        <v>257</v>
      </c>
      <c r="L12557" s="22">
        <v>62.789499999999997</v>
      </c>
    </row>
    <row r="12558" spans="8:12" x14ac:dyDescent="0.3">
      <c r="H12558" s="26">
        <v>45185.416666666664</v>
      </c>
      <c r="I12558">
        <v>2023</v>
      </c>
      <c r="J12558" t="s">
        <v>256</v>
      </c>
      <c r="K12558" t="s">
        <v>257</v>
      </c>
      <c r="L12558" s="22">
        <v>63.262799999999999</v>
      </c>
    </row>
    <row r="12559" spans="8:12" x14ac:dyDescent="0.3">
      <c r="H12559" s="26">
        <v>45185.4375</v>
      </c>
      <c r="I12559">
        <v>2023</v>
      </c>
      <c r="J12559" t="s">
        <v>256</v>
      </c>
      <c r="K12559" t="s">
        <v>257</v>
      </c>
      <c r="L12559" s="22">
        <v>64.216099999999997</v>
      </c>
    </row>
    <row r="12560" spans="8:12" x14ac:dyDescent="0.3">
      <c r="H12560" s="26">
        <v>45185.458333333336</v>
      </c>
      <c r="I12560">
        <v>2023</v>
      </c>
      <c r="J12560" t="s">
        <v>256</v>
      </c>
      <c r="K12560" t="s">
        <v>257</v>
      </c>
      <c r="L12560" s="22">
        <v>64.897800000000004</v>
      </c>
    </row>
    <row r="12561" spans="8:12" x14ac:dyDescent="0.3">
      <c r="H12561" s="26">
        <v>45185.479166666664</v>
      </c>
      <c r="I12561">
        <v>2023</v>
      </c>
      <c r="J12561" t="s">
        <v>256</v>
      </c>
      <c r="K12561" t="s">
        <v>257</v>
      </c>
      <c r="L12561" s="22">
        <v>65.611999999999995</v>
      </c>
    </row>
    <row r="12562" spans="8:12" x14ac:dyDescent="0.3">
      <c r="H12562" s="26">
        <v>45185.5</v>
      </c>
      <c r="I12562">
        <v>2023</v>
      </c>
      <c r="J12562" t="s">
        <v>256</v>
      </c>
      <c r="K12562" t="s">
        <v>257</v>
      </c>
      <c r="L12562" s="22">
        <v>65.326800000000006</v>
      </c>
    </row>
    <row r="12563" spans="8:12" x14ac:dyDescent="0.3">
      <c r="H12563" s="26">
        <v>45185.520833333336</v>
      </c>
      <c r="I12563">
        <v>2023</v>
      </c>
      <c r="J12563" t="s">
        <v>256</v>
      </c>
      <c r="K12563" t="s">
        <v>257</v>
      </c>
      <c r="L12563" s="22">
        <v>64.941400000000002</v>
      </c>
    </row>
    <row r="12564" spans="8:12" x14ac:dyDescent="0.3">
      <c r="H12564" s="26">
        <v>45185.541666666664</v>
      </c>
      <c r="I12564">
        <v>2023</v>
      </c>
      <c r="J12564" t="s">
        <v>256</v>
      </c>
      <c r="K12564" t="s">
        <v>257</v>
      </c>
      <c r="L12564" s="22">
        <v>65.018900000000002</v>
      </c>
    </row>
    <row r="12565" spans="8:12" x14ac:dyDescent="0.3">
      <c r="H12565" s="26">
        <v>45185.5625</v>
      </c>
      <c r="I12565">
        <v>2023</v>
      </c>
      <c r="J12565" t="s">
        <v>256</v>
      </c>
      <c r="K12565" t="s">
        <v>257</v>
      </c>
      <c r="L12565" s="22">
        <v>64.814800000000005</v>
      </c>
    </row>
    <row r="12566" spans="8:12" x14ac:dyDescent="0.3">
      <c r="H12566" s="26">
        <v>45185.583333333336</v>
      </c>
      <c r="I12566">
        <v>2023</v>
      </c>
      <c r="J12566" t="s">
        <v>256</v>
      </c>
      <c r="K12566" t="s">
        <v>257</v>
      </c>
      <c r="L12566" s="22">
        <v>64.289599999999993</v>
      </c>
    </row>
    <row r="12567" spans="8:12" x14ac:dyDescent="0.3">
      <c r="H12567" s="26">
        <v>45185.604166666664</v>
      </c>
      <c r="I12567">
        <v>2023</v>
      </c>
      <c r="J12567" t="s">
        <v>256</v>
      </c>
      <c r="K12567" t="s">
        <v>257</v>
      </c>
      <c r="L12567" s="22">
        <v>63.750599999999999</v>
      </c>
    </row>
    <row r="12568" spans="8:12" x14ac:dyDescent="0.3">
      <c r="H12568" s="26">
        <v>45185.625</v>
      </c>
      <c r="I12568">
        <v>2023</v>
      </c>
      <c r="J12568" t="s">
        <v>256</v>
      </c>
      <c r="K12568" t="s">
        <v>257</v>
      </c>
      <c r="L12568" s="22">
        <v>63.330800000000004</v>
      </c>
    </row>
    <row r="12569" spans="8:12" x14ac:dyDescent="0.3">
      <c r="H12569" s="26">
        <v>45185.645833333336</v>
      </c>
      <c r="I12569">
        <v>2023</v>
      </c>
      <c r="J12569" t="s">
        <v>256</v>
      </c>
      <c r="K12569" t="s">
        <v>257</v>
      </c>
      <c r="L12569" s="22">
        <v>61.833500000000001</v>
      </c>
    </row>
    <row r="12570" spans="8:12" x14ac:dyDescent="0.3">
      <c r="H12570" s="26">
        <v>45185.666666666664</v>
      </c>
      <c r="I12570">
        <v>2023</v>
      </c>
      <c r="J12570" t="s">
        <v>256</v>
      </c>
      <c r="K12570" t="s">
        <v>257</v>
      </c>
      <c r="L12570" s="22">
        <v>59.253399999999999</v>
      </c>
    </row>
    <row r="12571" spans="8:12" x14ac:dyDescent="0.3">
      <c r="H12571" s="26">
        <v>45185.6875</v>
      </c>
      <c r="I12571">
        <v>2023</v>
      </c>
      <c r="J12571" t="s">
        <v>256</v>
      </c>
      <c r="K12571" t="s">
        <v>257</v>
      </c>
      <c r="L12571" s="22">
        <v>54.560499999999998</v>
      </c>
    </row>
    <row r="12572" spans="8:12" x14ac:dyDescent="0.3">
      <c r="H12572" s="26">
        <v>45185.708333333336</v>
      </c>
      <c r="I12572">
        <v>2023</v>
      </c>
      <c r="J12572" t="s">
        <v>256</v>
      </c>
      <c r="K12572" t="s">
        <v>257</v>
      </c>
      <c r="L12572" s="22">
        <v>48.101700000000001</v>
      </c>
    </row>
    <row r="12573" spans="8:12" x14ac:dyDescent="0.3">
      <c r="H12573" s="26">
        <v>45185.729166666664</v>
      </c>
      <c r="I12573">
        <v>2023</v>
      </c>
      <c r="J12573" t="s">
        <v>256</v>
      </c>
      <c r="K12573" t="s">
        <v>257</v>
      </c>
      <c r="L12573" s="22">
        <v>41.061199999999999</v>
      </c>
    </row>
    <row r="12574" spans="8:12" x14ac:dyDescent="0.3">
      <c r="H12574" s="26">
        <v>45185.75</v>
      </c>
      <c r="I12574">
        <v>2023</v>
      </c>
      <c r="J12574" t="s">
        <v>256</v>
      </c>
      <c r="K12574" t="s">
        <v>257</v>
      </c>
      <c r="L12574" s="22">
        <v>35.830800000000004</v>
      </c>
    </row>
    <row r="12575" spans="8:12" x14ac:dyDescent="0.3">
      <c r="H12575" s="26">
        <v>45185.770833333336</v>
      </c>
      <c r="I12575">
        <v>2023</v>
      </c>
      <c r="J12575" t="s">
        <v>256</v>
      </c>
      <c r="K12575" t="s">
        <v>257</v>
      </c>
      <c r="L12575" s="22">
        <v>35.1096</v>
      </c>
    </row>
    <row r="12576" spans="8:12" x14ac:dyDescent="0.3">
      <c r="H12576" s="26">
        <v>45185.791666666664</v>
      </c>
      <c r="I12576">
        <v>2023</v>
      </c>
      <c r="J12576" t="s">
        <v>256</v>
      </c>
      <c r="K12576" t="s">
        <v>257</v>
      </c>
      <c r="L12576" s="22">
        <v>34.363199999999999</v>
      </c>
    </row>
    <row r="12577" spans="8:12" x14ac:dyDescent="0.3">
      <c r="H12577" s="26">
        <v>45185.8125</v>
      </c>
      <c r="I12577">
        <v>2023</v>
      </c>
      <c r="J12577" t="s">
        <v>256</v>
      </c>
      <c r="K12577" t="s">
        <v>257</v>
      </c>
      <c r="L12577" s="22">
        <v>32.893300000000004</v>
      </c>
    </row>
    <row r="12578" spans="8:12" x14ac:dyDescent="0.3">
      <c r="H12578" s="26">
        <v>45185.833333333336</v>
      </c>
      <c r="I12578">
        <v>2023</v>
      </c>
      <c r="J12578" t="s">
        <v>256</v>
      </c>
      <c r="K12578" t="s">
        <v>257</v>
      </c>
      <c r="L12578" s="22">
        <v>32.508499999999998</v>
      </c>
    </row>
    <row r="12579" spans="8:12" x14ac:dyDescent="0.3">
      <c r="H12579" s="26">
        <v>45185.854166666664</v>
      </c>
      <c r="I12579">
        <v>2023</v>
      </c>
      <c r="J12579" t="s">
        <v>256</v>
      </c>
      <c r="K12579" t="s">
        <v>257</v>
      </c>
      <c r="L12579" s="22">
        <v>33.236499999999999</v>
      </c>
    </row>
    <row r="12580" spans="8:12" x14ac:dyDescent="0.3">
      <c r="H12580" s="26">
        <v>45185.875</v>
      </c>
      <c r="I12580">
        <v>2023</v>
      </c>
      <c r="J12580" t="s">
        <v>256</v>
      </c>
      <c r="K12580" t="s">
        <v>257</v>
      </c>
      <c r="L12580" s="22">
        <v>32.645000000000003</v>
      </c>
    </row>
    <row r="12581" spans="8:12" x14ac:dyDescent="0.3">
      <c r="H12581" s="26">
        <v>45185.895833333336</v>
      </c>
      <c r="I12581">
        <v>2023</v>
      </c>
      <c r="J12581" t="s">
        <v>256</v>
      </c>
      <c r="K12581" t="s">
        <v>257</v>
      </c>
      <c r="L12581" s="22">
        <v>32.344700000000003</v>
      </c>
    </row>
    <row r="12582" spans="8:12" x14ac:dyDescent="0.3">
      <c r="H12582" s="26">
        <v>45185.916666666664</v>
      </c>
      <c r="I12582">
        <v>2023</v>
      </c>
      <c r="J12582" t="s">
        <v>256</v>
      </c>
      <c r="K12582" t="s">
        <v>257</v>
      </c>
      <c r="L12582" s="22">
        <v>32.085000000000001</v>
      </c>
    </row>
    <row r="12583" spans="8:12" x14ac:dyDescent="0.3">
      <c r="H12583" s="26">
        <v>45185.9375</v>
      </c>
      <c r="I12583">
        <v>2023</v>
      </c>
      <c r="J12583" t="s">
        <v>256</v>
      </c>
      <c r="K12583" t="s">
        <v>257</v>
      </c>
      <c r="L12583" s="22">
        <v>32.208500000000001</v>
      </c>
    </row>
    <row r="12584" spans="8:12" x14ac:dyDescent="0.3">
      <c r="H12584" s="26">
        <v>45185.958333333336</v>
      </c>
      <c r="I12584">
        <v>2023</v>
      </c>
      <c r="J12584" t="s">
        <v>256</v>
      </c>
      <c r="K12584" t="s">
        <v>257</v>
      </c>
      <c r="L12584" s="22">
        <v>31.962</v>
      </c>
    </row>
    <row r="12585" spans="8:12" x14ac:dyDescent="0.3">
      <c r="H12585" s="26">
        <v>45185.979166666664</v>
      </c>
      <c r="I12585">
        <v>2023</v>
      </c>
      <c r="J12585" t="s">
        <v>256</v>
      </c>
      <c r="K12585" t="s">
        <v>257</v>
      </c>
      <c r="L12585" s="22">
        <v>32.432600000000001</v>
      </c>
    </row>
    <row r="12586" spans="8:12" x14ac:dyDescent="0.3">
      <c r="H12586" s="26">
        <v>45186</v>
      </c>
      <c r="I12586">
        <v>2023</v>
      </c>
      <c r="J12586" t="s">
        <v>256</v>
      </c>
      <c r="K12586" t="s">
        <v>257</v>
      </c>
      <c r="L12586" s="22">
        <v>32.517800000000001</v>
      </c>
    </row>
    <row r="12587" spans="8:12" x14ac:dyDescent="0.3">
      <c r="H12587" s="26">
        <v>45186.020833333336</v>
      </c>
      <c r="I12587">
        <v>2023</v>
      </c>
      <c r="J12587" t="s">
        <v>256</v>
      </c>
      <c r="K12587" t="s">
        <v>257</v>
      </c>
      <c r="L12587" s="22">
        <v>32.900199999999998</v>
      </c>
    </row>
    <row r="12588" spans="8:12" x14ac:dyDescent="0.3">
      <c r="H12588" s="26">
        <v>45186.041666666664</v>
      </c>
      <c r="I12588">
        <v>2023</v>
      </c>
      <c r="J12588" t="s">
        <v>256</v>
      </c>
      <c r="K12588" t="s">
        <v>257</v>
      </c>
      <c r="L12588" s="22">
        <v>32.279299999999999</v>
      </c>
    </row>
    <row r="12589" spans="8:12" x14ac:dyDescent="0.3">
      <c r="H12589" s="26">
        <v>45186.0625</v>
      </c>
      <c r="I12589">
        <v>2023</v>
      </c>
      <c r="J12589" t="s">
        <v>256</v>
      </c>
      <c r="K12589" t="s">
        <v>257</v>
      </c>
      <c r="L12589" s="22">
        <v>32.236699999999999</v>
      </c>
    </row>
    <row r="12590" spans="8:12" x14ac:dyDescent="0.3">
      <c r="H12590" s="26">
        <v>45186.083333333336</v>
      </c>
      <c r="I12590">
        <v>2023</v>
      </c>
      <c r="J12590" t="s">
        <v>256</v>
      </c>
      <c r="K12590" t="s">
        <v>257</v>
      </c>
      <c r="L12590" s="22">
        <v>32.875900000000001</v>
      </c>
    </row>
    <row r="12591" spans="8:12" x14ac:dyDescent="0.3">
      <c r="H12591" s="26">
        <v>45186.104166666664</v>
      </c>
      <c r="I12591">
        <v>2023</v>
      </c>
      <c r="J12591" t="s">
        <v>256</v>
      </c>
      <c r="K12591" t="s">
        <v>257</v>
      </c>
      <c r="L12591" s="22">
        <v>32.779299999999999</v>
      </c>
    </row>
    <row r="12592" spans="8:12" x14ac:dyDescent="0.3">
      <c r="H12592" s="26">
        <v>45186.125</v>
      </c>
      <c r="I12592">
        <v>2023</v>
      </c>
      <c r="J12592" t="s">
        <v>256</v>
      </c>
      <c r="K12592" t="s">
        <v>257</v>
      </c>
      <c r="L12592" s="22">
        <v>31.660599999999999</v>
      </c>
    </row>
    <row r="12593" spans="8:12" x14ac:dyDescent="0.3">
      <c r="H12593" s="26">
        <v>45186.145833333336</v>
      </c>
      <c r="I12593">
        <v>2023</v>
      </c>
      <c r="J12593" t="s">
        <v>256</v>
      </c>
      <c r="K12593" t="s">
        <v>257</v>
      </c>
      <c r="L12593" s="22">
        <v>31.588799999999999</v>
      </c>
    </row>
    <row r="12594" spans="8:12" x14ac:dyDescent="0.3">
      <c r="H12594" s="26">
        <v>45186.166666666664</v>
      </c>
      <c r="I12594">
        <v>2023</v>
      </c>
      <c r="J12594" t="s">
        <v>256</v>
      </c>
      <c r="K12594" t="s">
        <v>257</v>
      </c>
      <c r="L12594" s="22">
        <v>30.8627</v>
      </c>
    </row>
    <row r="12595" spans="8:12" x14ac:dyDescent="0.3">
      <c r="H12595" s="26">
        <v>45186.1875</v>
      </c>
      <c r="I12595">
        <v>2023</v>
      </c>
      <c r="J12595" t="s">
        <v>256</v>
      </c>
      <c r="K12595" t="s">
        <v>257</v>
      </c>
      <c r="L12595" s="22">
        <v>29.586300000000001</v>
      </c>
    </row>
    <row r="12596" spans="8:12" x14ac:dyDescent="0.3">
      <c r="H12596" s="26">
        <v>45186.208333333336</v>
      </c>
      <c r="I12596">
        <v>2023</v>
      </c>
      <c r="J12596" t="s">
        <v>256</v>
      </c>
      <c r="K12596" t="s">
        <v>257</v>
      </c>
      <c r="L12596" s="22">
        <v>28.966699999999999</v>
      </c>
    </row>
    <row r="12597" spans="8:12" x14ac:dyDescent="0.3">
      <c r="H12597" s="26">
        <v>45186.229166666664</v>
      </c>
      <c r="I12597">
        <v>2023</v>
      </c>
      <c r="J12597" t="s">
        <v>256</v>
      </c>
      <c r="K12597" t="s">
        <v>257</v>
      </c>
      <c r="L12597" s="22">
        <v>27.457000000000001</v>
      </c>
    </row>
    <row r="12598" spans="8:12" x14ac:dyDescent="0.3">
      <c r="H12598" s="26">
        <v>45186.25</v>
      </c>
      <c r="I12598">
        <v>2023</v>
      </c>
      <c r="J12598" t="s">
        <v>256</v>
      </c>
      <c r="K12598" t="s">
        <v>257</v>
      </c>
      <c r="L12598" s="22">
        <v>27.376999999999999</v>
      </c>
    </row>
    <row r="12599" spans="8:12" x14ac:dyDescent="0.3">
      <c r="H12599" s="26">
        <v>45186.270833333336</v>
      </c>
      <c r="I12599">
        <v>2023</v>
      </c>
      <c r="J12599" t="s">
        <v>256</v>
      </c>
      <c r="K12599" t="s">
        <v>257</v>
      </c>
      <c r="L12599" s="22">
        <v>28.5899</v>
      </c>
    </row>
    <row r="12600" spans="8:12" x14ac:dyDescent="0.3">
      <c r="H12600" s="26">
        <v>45186.291666666664</v>
      </c>
      <c r="I12600">
        <v>2023</v>
      </c>
      <c r="J12600" t="s">
        <v>256</v>
      </c>
      <c r="K12600" t="s">
        <v>257</v>
      </c>
      <c r="L12600" s="22">
        <v>35.871600000000001</v>
      </c>
    </row>
    <row r="12601" spans="8:12" x14ac:dyDescent="0.3">
      <c r="H12601" s="26">
        <v>45186.3125</v>
      </c>
      <c r="I12601">
        <v>2023</v>
      </c>
      <c r="J12601" t="s">
        <v>256</v>
      </c>
      <c r="K12601" t="s">
        <v>257</v>
      </c>
      <c r="L12601" s="22">
        <v>45.279899999999998</v>
      </c>
    </row>
    <row r="12602" spans="8:12" x14ac:dyDescent="0.3">
      <c r="H12602" s="26">
        <v>45186.333333333336</v>
      </c>
      <c r="I12602">
        <v>2023</v>
      </c>
      <c r="J12602" t="s">
        <v>256</v>
      </c>
      <c r="K12602" t="s">
        <v>257</v>
      </c>
      <c r="L12602" s="22">
        <v>52.526400000000002</v>
      </c>
    </row>
    <row r="12603" spans="8:12" x14ac:dyDescent="0.3">
      <c r="H12603" s="26">
        <v>45186.354166666664</v>
      </c>
      <c r="I12603">
        <v>2023</v>
      </c>
      <c r="J12603" t="s">
        <v>256</v>
      </c>
      <c r="K12603" t="s">
        <v>257</v>
      </c>
      <c r="L12603" s="22">
        <v>58.436199999999999</v>
      </c>
    </row>
    <row r="12604" spans="8:12" x14ac:dyDescent="0.3">
      <c r="H12604" s="26">
        <v>45186.375</v>
      </c>
      <c r="I12604">
        <v>2023</v>
      </c>
      <c r="J12604" t="s">
        <v>256</v>
      </c>
      <c r="K12604" t="s">
        <v>257</v>
      </c>
      <c r="L12604" s="22">
        <v>61.255800000000001</v>
      </c>
    </row>
    <row r="12605" spans="8:12" x14ac:dyDescent="0.3">
      <c r="H12605" s="26">
        <v>45186.395833333336</v>
      </c>
      <c r="I12605">
        <v>2023</v>
      </c>
      <c r="J12605" t="s">
        <v>256</v>
      </c>
      <c r="K12605" t="s">
        <v>257</v>
      </c>
      <c r="L12605" s="22">
        <v>63.151499999999999</v>
      </c>
    </row>
    <row r="12606" spans="8:12" x14ac:dyDescent="0.3">
      <c r="H12606" s="26">
        <v>45186.416666666664</v>
      </c>
      <c r="I12606">
        <v>2023</v>
      </c>
      <c r="J12606" t="s">
        <v>256</v>
      </c>
      <c r="K12606" t="s">
        <v>257</v>
      </c>
      <c r="L12606" s="22">
        <v>64.055999999999997</v>
      </c>
    </row>
    <row r="12607" spans="8:12" x14ac:dyDescent="0.3">
      <c r="H12607" s="26">
        <v>45186.4375</v>
      </c>
      <c r="I12607">
        <v>2023</v>
      </c>
      <c r="J12607" t="s">
        <v>256</v>
      </c>
      <c r="K12607" t="s">
        <v>257</v>
      </c>
      <c r="L12607" s="22">
        <v>65.267700000000005</v>
      </c>
    </row>
    <row r="12608" spans="8:12" x14ac:dyDescent="0.3">
      <c r="H12608" s="26">
        <v>45186.458333333336</v>
      </c>
      <c r="I12608">
        <v>2023</v>
      </c>
      <c r="J12608" t="s">
        <v>256</v>
      </c>
      <c r="K12608" t="s">
        <v>257</v>
      </c>
      <c r="L12608" s="22">
        <v>65.753799999999998</v>
      </c>
    </row>
    <row r="12609" spans="8:12" x14ac:dyDescent="0.3">
      <c r="H12609" s="26">
        <v>45186.479166666664</v>
      </c>
      <c r="I12609">
        <v>2023</v>
      </c>
      <c r="J12609" t="s">
        <v>256</v>
      </c>
      <c r="K12609" t="s">
        <v>257</v>
      </c>
      <c r="L12609" s="22">
        <v>66.132300000000001</v>
      </c>
    </row>
    <row r="12610" spans="8:12" x14ac:dyDescent="0.3">
      <c r="H12610" s="26">
        <v>45186.5</v>
      </c>
      <c r="I12610">
        <v>2023</v>
      </c>
      <c r="J12610" t="s">
        <v>256</v>
      </c>
      <c r="K12610" t="s">
        <v>257</v>
      </c>
      <c r="L12610" s="22">
        <v>66.439700000000002</v>
      </c>
    </row>
    <row r="12611" spans="8:12" x14ac:dyDescent="0.3">
      <c r="H12611" s="26">
        <v>45186.520833333336</v>
      </c>
      <c r="I12611">
        <v>2023</v>
      </c>
      <c r="J12611" t="s">
        <v>256</v>
      </c>
      <c r="K12611" t="s">
        <v>257</v>
      </c>
      <c r="L12611" s="22">
        <v>66.443600000000004</v>
      </c>
    </row>
    <row r="12612" spans="8:12" x14ac:dyDescent="0.3">
      <c r="H12612" s="26">
        <v>45186.541666666664</v>
      </c>
      <c r="I12612">
        <v>2023</v>
      </c>
      <c r="J12612" t="s">
        <v>256</v>
      </c>
      <c r="K12612" t="s">
        <v>257</v>
      </c>
      <c r="L12612" s="22">
        <v>66.242099999999994</v>
      </c>
    </row>
    <row r="12613" spans="8:12" x14ac:dyDescent="0.3">
      <c r="H12613" s="26">
        <v>45186.5625</v>
      </c>
      <c r="I12613">
        <v>2023</v>
      </c>
      <c r="J12613" t="s">
        <v>256</v>
      </c>
      <c r="K12613" t="s">
        <v>257</v>
      </c>
      <c r="L12613" s="22">
        <v>66.046499999999995</v>
      </c>
    </row>
    <row r="12614" spans="8:12" x14ac:dyDescent="0.3">
      <c r="H12614" s="26">
        <v>45186.583333333336</v>
      </c>
      <c r="I12614">
        <v>2023</v>
      </c>
      <c r="J12614" t="s">
        <v>256</v>
      </c>
      <c r="K12614" t="s">
        <v>257</v>
      </c>
      <c r="L12614" s="22">
        <v>65.762500000000003</v>
      </c>
    </row>
    <row r="12615" spans="8:12" x14ac:dyDescent="0.3">
      <c r="H12615" s="26">
        <v>45186.604166666664</v>
      </c>
      <c r="I12615">
        <v>2023</v>
      </c>
      <c r="J12615" t="s">
        <v>256</v>
      </c>
      <c r="K12615" t="s">
        <v>257</v>
      </c>
      <c r="L12615" s="22">
        <v>65.223200000000006</v>
      </c>
    </row>
    <row r="12616" spans="8:12" x14ac:dyDescent="0.3">
      <c r="H12616" s="26">
        <v>45186.625</v>
      </c>
      <c r="I12616">
        <v>2023</v>
      </c>
      <c r="J12616" t="s">
        <v>256</v>
      </c>
      <c r="K12616" t="s">
        <v>257</v>
      </c>
      <c r="L12616" s="22">
        <v>64.580399999999997</v>
      </c>
    </row>
    <row r="12617" spans="8:12" x14ac:dyDescent="0.3">
      <c r="H12617" s="26">
        <v>45186.645833333336</v>
      </c>
      <c r="I12617">
        <v>2023</v>
      </c>
      <c r="J12617" t="s">
        <v>256</v>
      </c>
      <c r="K12617" t="s">
        <v>257</v>
      </c>
      <c r="L12617" s="22">
        <v>62.366799999999998</v>
      </c>
    </row>
    <row r="12618" spans="8:12" x14ac:dyDescent="0.3">
      <c r="H12618" s="26">
        <v>45186.666666666664</v>
      </c>
      <c r="I12618">
        <v>2023</v>
      </c>
      <c r="J12618" t="s">
        <v>256</v>
      </c>
      <c r="K12618" t="s">
        <v>257</v>
      </c>
      <c r="L12618" s="22">
        <v>58.879399999999997</v>
      </c>
    </row>
    <row r="12619" spans="8:12" x14ac:dyDescent="0.3">
      <c r="H12619" s="26">
        <v>45186.6875</v>
      </c>
      <c r="I12619">
        <v>2023</v>
      </c>
      <c r="J12619" t="s">
        <v>256</v>
      </c>
      <c r="K12619" t="s">
        <v>257</v>
      </c>
      <c r="L12619" s="22">
        <v>52.507199999999997</v>
      </c>
    </row>
    <row r="12620" spans="8:12" x14ac:dyDescent="0.3">
      <c r="H12620" s="26">
        <v>45186.708333333336</v>
      </c>
      <c r="I12620">
        <v>2023</v>
      </c>
      <c r="J12620" t="s">
        <v>256</v>
      </c>
      <c r="K12620" t="s">
        <v>257</v>
      </c>
      <c r="L12620" s="22">
        <v>43.744199999999999</v>
      </c>
    </row>
    <row r="12621" spans="8:12" x14ac:dyDescent="0.3">
      <c r="H12621" s="26">
        <v>45186.729166666664</v>
      </c>
      <c r="I12621">
        <v>2023</v>
      </c>
      <c r="J12621" t="s">
        <v>256</v>
      </c>
      <c r="K12621" t="s">
        <v>257</v>
      </c>
      <c r="L12621" s="22">
        <v>35.581000000000003</v>
      </c>
    </row>
    <row r="12622" spans="8:12" x14ac:dyDescent="0.3">
      <c r="H12622" s="26">
        <v>45186.75</v>
      </c>
      <c r="I12622">
        <v>2023</v>
      </c>
      <c r="J12622" t="s">
        <v>256</v>
      </c>
      <c r="K12622" t="s">
        <v>257</v>
      </c>
      <c r="L12622" s="22">
        <v>30.754300000000001</v>
      </c>
    </row>
    <row r="12623" spans="8:12" x14ac:dyDescent="0.3">
      <c r="H12623" s="26">
        <v>45186.770833333336</v>
      </c>
      <c r="I12623">
        <v>2023</v>
      </c>
      <c r="J12623" t="s">
        <v>256</v>
      </c>
      <c r="K12623" t="s">
        <v>257</v>
      </c>
      <c r="L12623" s="22">
        <v>29.301600000000001</v>
      </c>
    </row>
    <row r="12624" spans="8:12" x14ac:dyDescent="0.3">
      <c r="H12624" s="26">
        <v>45186.791666666664</v>
      </c>
      <c r="I12624">
        <v>2023</v>
      </c>
      <c r="J12624" t="s">
        <v>256</v>
      </c>
      <c r="K12624" t="s">
        <v>257</v>
      </c>
      <c r="L12624" s="22">
        <v>27.872</v>
      </c>
    </row>
    <row r="12625" spans="8:12" x14ac:dyDescent="0.3">
      <c r="H12625" s="26">
        <v>45186.8125</v>
      </c>
      <c r="I12625">
        <v>2023</v>
      </c>
      <c r="J12625" t="s">
        <v>256</v>
      </c>
      <c r="K12625" t="s">
        <v>257</v>
      </c>
      <c r="L12625" s="22">
        <v>25.411999999999999</v>
      </c>
    </row>
    <row r="12626" spans="8:12" x14ac:dyDescent="0.3">
      <c r="H12626" s="26">
        <v>45186.833333333336</v>
      </c>
      <c r="I12626">
        <v>2023</v>
      </c>
      <c r="J12626" t="s">
        <v>256</v>
      </c>
      <c r="K12626" t="s">
        <v>257</v>
      </c>
      <c r="L12626" s="22">
        <v>24.480899999999998</v>
      </c>
    </row>
    <row r="12627" spans="8:12" x14ac:dyDescent="0.3">
      <c r="H12627" s="26">
        <v>45186.854166666664</v>
      </c>
      <c r="I12627">
        <v>2023</v>
      </c>
      <c r="J12627" t="s">
        <v>256</v>
      </c>
      <c r="K12627" t="s">
        <v>257</v>
      </c>
      <c r="L12627" s="22">
        <v>24.965299999999999</v>
      </c>
    </row>
    <row r="12628" spans="8:12" x14ac:dyDescent="0.3">
      <c r="H12628" s="26">
        <v>45186.875</v>
      </c>
      <c r="I12628">
        <v>2023</v>
      </c>
      <c r="J12628" t="s">
        <v>256</v>
      </c>
      <c r="K12628" t="s">
        <v>257</v>
      </c>
      <c r="L12628" s="22">
        <v>24.793900000000001</v>
      </c>
    </row>
    <row r="12629" spans="8:12" x14ac:dyDescent="0.3">
      <c r="H12629" s="26">
        <v>45186.895833333336</v>
      </c>
      <c r="I12629">
        <v>2023</v>
      </c>
      <c r="J12629" t="s">
        <v>256</v>
      </c>
      <c r="K12629" t="s">
        <v>257</v>
      </c>
      <c r="L12629" s="22">
        <v>25.320699999999999</v>
      </c>
    </row>
    <row r="12630" spans="8:12" x14ac:dyDescent="0.3">
      <c r="H12630" s="26">
        <v>45186.916666666664</v>
      </c>
      <c r="I12630">
        <v>2023</v>
      </c>
      <c r="J12630" t="s">
        <v>256</v>
      </c>
      <c r="K12630" t="s">
        <v>257</v>
      </c>
      <c r="L12630" s="22">
        <v>26.2193</v>
      </c>
    </row>
    <row r="12631" spans="8:12" x14ac:dyDescent="0.3">
      <c r="H12631" s="26">
        <v>45186.9375</v>
      </c>
      <c r="I12631">
        <v>2023</v>
      </c>
      <c r="J12631" t="s">
        <v>256</v>
      </c>
      <c r="K12631" t="s">
        <v>257</v>
      </c>
      <c r="L12631" s="22">
        <v>27.654599999999999</v>
      </c>
    </row>
    <row r="12632" spans="8:12" x14ac:dyDescent="0.3">
      <c r="H12632" s="26">
        <v>45186.958333333336</v>
      </c>
      <c r="I12632">
        <v>2023</v>
      </c>
      <c r="J12632" t="s">
        <v>256</v>
      </c>
      <c r="K12632" t="s">
        <v>257</v>
      </c>
      <c r="L12632" s="22">
        <v>28.725200000000001</v>
      </c>
    </row>
    <row r="12633" spans="8:12" x14ac:dyDescent="0.3">
      <c r="H12633" s="26">
        <v>45186.979166666664</v>
      </c>
      <c r="I12633">
        <v>2023</v>
      </c>
      <c r="J12633" t="s">
        <v>256</v>
      </c>
      <c r="K12633" t="s">
        <v>257</v>
      </c>
      <c r="L12633" s="22">
        <v>29.118600000000001</v>
      </c>
    </row>
    <row r="12634" spans="8:12" x14ac:dyDescent="0.3">
      <c r="H12634" s="26">
        <v>45187</v>
      </c>
      <c r="I12634">
        <v>2023</v>
      </c>
      <c r="J12634" t="s">
        <v>256</v>
      </c>
      <c r="K12634" t="s">
        <v>257</v>
      </c>
      <c r="L12634" s="22">
        <v>29.244499999999999</v>
      </c>
    </row>
    <row r="12635" spans="8:12" x14ac:dyDescent="0.3">
      <c r="H12635" s="26">
        <v>45187.020833333336</v>
      </c>
      <c r="I12635">
        <v>2023</v>
      </c>
      <c r="J12635" t="s">
        <v>256</v>
      </c>
      <c r="K12635" t="s">
        <v>257</v>
      </c>
      <c r="L12635" s="22">
        <v>29.202400000000001</v>
      </c>
    </row>
    <row r="12636" spans="8:12" x14ac:dyDescent="0.3">
      <c r="H12636" s="26">
        <v>45187.041666666664</v>
      </c>
      <c r="I12636">
        <v>2023</v>
      </c>
      <c r="J12636" t="s">
        <v>256</v>
      </c>
      <c r="K12636" t="s">
        <v>257</v>
      </c>
      <c r="L12636" s="22">
        <v>29.5212</v>
      </c>
    </row>
    <row r="12637" spans="8:12" x14ac:dyDescent="0.3">
      <c r="H12637" s="26">
        <v>45187.0625</v>
      </c>
      <c r="I12637">
        <v>2023</v>
      </c>
      <c r="J12637" t="s">
        <v>256</v>
      </c>
      <c r="K12637" t="s">
        <v>257</v>
      </c>
      <c r="L12637" s="22">
        <v>30.1981</v>
      </c>
    </row>
    <row r="12638" spans="8:12" x14ac:dyDescent="0.3">
      <c r="H12638" s="26">
        <v>45187.083333333336</v>
      </c>
      <c r="I12638">
        <v>2023</v>
      </c>
      <c r="J12638" t="s">
        <v>256</v>
      </c>
      <c r="K12638" t="s">
        <v>257</v>
      </c>
      <c r="L12638" s="22">
        <v>30.395099999999999</v>
      </c>
    </row>
    <row r="12639" spans="8:12" x14ac:dyDescent="0.3">
      <c r="H12639" s="26">
        <v>45187.104166666664</v>
      </c>
      <c r="I12639">
        <v>2023</v>
      </c>
      <c r="J12639" t="s">
        <v>256</v>
      </c>
      <c r="K12639" t="s">
        <v>257</v>
      </c>
      <c r="L12639" s="22">
        <v>30.899100000000001</v>
      </c>
    </row>
    <row r="12640" spans="8:12" x14ac:dyDescent="0.3">
      <c r="H12640" s="26">
        <v>45187.125</v>
      </c>
      <c r="I12640">
        <v>2023</v>
      </c>
      <c r="J12640" t="s">
        <v>256</v>
      </c>
      <c r="K12640" t="s">
        <v>257</v>
      </c>
      <c r="L12640" s="22">
        <v>31.171299999999999</v>
      </c>
    </row>
    <row r="12641" spans="8:12" x14ac:dyDescent="0.3">
      <c r="H12641" s="26">
        <v>45187.145833333336</v>
      </c>
      <c r="I12641">
        <v>2023</v>
      </c>
      <c r="J12641" t="s">
        <v>256</v>
      </c>
      <c r="K12641" t="s">
        <v>257</v>
      </c>
      <c r="L12641" s="22">
        <v>31.126200000000001</v>
      </c>
    </row>
    <row r="12642" spans="8:12" x14ac:dyDescent="0.3">
      <c r="H12642" s="26">
        <v>45187.166666666664</v>
      </c>
      <c r="I12642">
        <v>2023</v>
      </c>
      <c r="J12642" t="s">
        <v>256</v>
      </c>
      <c r="K12642" t="s">
        <v>257</v>
      </c>
      <c r="L12642" s="22">
        <v>30.9969</v>
      </c>
    </row>
    <row r="12643" spans="8:12" x14ac:dyDescent="0.3">
      <c r="H12643" s="26">
        <v>45187.1875</v>
      </c>
      <c r="I12643">
        <v>2023</v>
      </c>
      <c r="J12643" t="s">
        <v>256</v>
      </c>
      <c r="K12643" t="s">
        <v>257</v>
      </c>
      <c r="L12643" s="22">
        <v>30.831199999999999</v>
      </c>
    </row>
    <row r="12644" spans="8:12" x14ac:dyDescent="0.3">
      <c r="H12644" s="26">
        <v>45187.208333333336</v>
      </c>
      <c r="I12644">
        <v>2023</v>
      </c>
      <c r="J12644" t="s">
        <v>256</v>
      </c>
      <c r="K12644" t="s">
        <v>257</v>
      </c>
      <c r="L12644" s="22">
        <v>31.194900000000001</v>
      </c>
    </row>
    <row r="12645" spans="8:12" x14ac:dyDescent="0.3">
      <c r="H12645" s="26">
        <v>45187.229166666664</v>
      </c>
      <c r="I12645">
        <v>2023</v>
      </c>
      <c r="J12645" t="s">
        <v>256</v>
      </c>
      <c r="K12645" t="s">
        <v>257</v>
      </c>
      <c r="L12645" s="22">
        <v>31.889600000000002</v>
      </c>
    </row>
    <row r="12646" spans="8:12" x14ac:dyDescent="0.3">
      <c r="H12646" s="26">
        <v>45187.25</v>
      </c>
      <c r="I12646">
        <v>2023</v>
      </c>
      <c r="J12646" t="s">
        <v>256</v>
      </c>
      <c r="K12646" t="s">
        <v>257</v>
      </c>
      <c r="L12646" s="22">
        <v>31.299099999999999</v>
      </c>
    </row>
    <row r="12647" spans="8:12" x14ac:dyDescent="0.3">
      <c r="H12647" s="26">
        <v>45187.270833333336</v>
      </c>
      <c r="I12647">
        <v>2023</v>
      </c>
      <c r="J12647" t="s">
        <v>256</v>
      </c>
      <c r="K12647" t="s">
        <v>257</v>
      </c>
      <c r="L12647" s="22">
        <v>31.5992</v>
      </c>
    </row>
    <row r="12648" spans="8:12" x14ac:dyDescent="0.3">
      <c r="H12648" s="26">
        <v>45187.291666666664</v>
      </c>
      <c r="I12648">
        <v>2023</v>
      </c>
      <c r="J12648" t="s">
        <v>256</v>
      </c>
      <c r="K12648" t="s">
        <v>257</v>
      </c>
      <c r="L12648" s="22">
        <v>37.939</v>
      </c>
    </row>
    <row r="12649" spans="8:12" x14ac:dyDescent="0.3">
      <c r="H12649" s="26">
        <v>45187.3125</v>
      </c>
      <c r="I12649">
        <v>2023</v>
      </c>
      <c r="J12649" t="s">
        <v>256</v>
      </c>
      <c r="K12649" t="s">
        <v>257</v>
      </c>
      <c r="L12649" s="22">
        <v>43.884999999999998</v>
      </c>
    </row>
    <row r="12650" spans="8:12" x14ac:dyDescent="0.3">
      <c r="H12650" s="26">
        <v>45187.333333333336</v>
      </c>
      <c r="I12650">
        <v>2023</v>
      </c>
      <c r="J12650" t="s">
        <v>256</v>
      </c>
      <c r="K12650" t="s">
        <v>257</v>
      </c>
      <c r="L12650" s="22">
        <v>50.644500000000001</v>
      </c>
    </row>
    <row r="12651" spans="8:12" x14ac:dyDescent="0.3">
      <c r="H12651" s="26">
        <v>45187.354166666664</v>
      </c>
      <c r="I12651">
        <v>2023</v>
      </c>
      <c r="J12651" t="s">
        <v>256</v>
      </c>
      <c r="K12651" t="s">
        <v>257</v>
      </c>
      <c r="L12651" s="22">
        <v>55.4758</v>
      </c>
    </row>
    <row r="12652" spans="8:12" x14ac:dyDescent="0.3">
      <c r="H12652" s="26">
        <v>45187.375</v>
      </c>
      <c r="I12652">
        <v>2023</v>
      </c>
      <c r="J12652" t="s">
        <v>256</v>
      </c>
      <c r="K12652" t="s">
        <v>257</v>
      </c>
      <c r="L12652" s="22">
        <v>58.927399999999999</v>
      </c>
    </row>
    <row r="12653" spans="8:12" x14ac:dyDescent="0.3">
      <c r="H12653" s="26">
        <v>45187.395833333336</v>
      </c>
      <c r="I12653">
        <v>2023</v>
      </c>
      <c r="J12653" t="s">
        <v>256</v>
      </c>
      <c r="K12653" t="s">
        <v>257</v>
      </c>
      <c r="L12653" s="22">
        <v>60.1357</v>
      </c>
    </row>
    <row r="12654" spans="8:12" x14ac:dyDescent="0.3">
      <c r="H12654" s="26">
        <v>45187.416666666664</v>
      </c>
      <c r="I12654">
        <v>2023</v>
      </c>
      <c r="J12654" t="s">
        <v>256</v>
      </c>
      <c r="K12654" t="s">
        <v>257</v>
      </c>
      <c r="L12654" s="22">
        <v>61.989100000000001</v>
      </c>
    </row>
    <row r="12655" spans="8:12" x14ac:dyDescent="0.3">
      <c r="H12655" s="26">
        <v>45187.4375</v>
      </c>
      <c r="I12655">
        <v>2023</v>
      </c>
      <c r="J12655" t="s">
        <v>256</v>
      </c>
      <c r="K12655" t="s">
        <v>257</v>
      </c>
      <c r="L12655" s="22">
        <v>63.592300000000002</v>
      </c>
    </row>
    <row r="12656" spans="8:12" x14ac:dyDescent="0.3">
      <c r="H12656" s="26">
        <v>45187.458333333336</v>
      </c>
      <c r="I12656">
        <v>2023</v>
      </c>
      <c r="J12656" t="s">
        <v>256</v>
      </c>
      <c r="K12656" t="s">
        <v>257</v>
      </c>
      <c r="L12656" s="22">
        <v>65.195400000000006</v>
      </c>
    </row>
    <row r="12657" spans="8:12" x14ac:dyDescent="0.3">
      <c r="H12657" s="26">
        <v>45187.479166666664</v>
      </c>
      <c r="I12657">
        <v>2023</v>
      </c>
      <c r="J12657" t="s">
        <v>256</v>
      </c>
      <c r="K12657" t="s">
        <v>257</v>
      </c>
      <c r="L12657" s="22">
        <v>65.893500000000003</v>
      </c>
    </row>
    <row r="12658" spans="8:12" x14ac:dyDescent="0.3">
      <c r="H12658" s="26">
        <v>45187.5</v>
      </c>
      <c r="I12658">
        <v>2023</v>
      </c>
      <c r="J12658" t="s">
        <v>256</v>
      </c>
      <c r="K12658" t="s">
        <v>257</v>
      </c>
      <c r="L12658" s="22">
        <v>66.192300000000003</v>
      </c>
    </row>
    <row r="12659" spans="8:12" x14ac:dyDescent="0.3">
      <c r="H12659" s="26">
        <v>45187.520833333336</v>
      </c>
      <c r="I12659">
        <v>2023</v>
      </c>
      <c r="J12659" t="s">
        <v>256</v>
      </c>
      <c r="K12659" t="s">
        <v>257</v>
      </c>
      <c r="L12659" s="22">
        <v>65.665499999999994</v>
      </c>
    </row>
    <row r="12660" spans="8:12" x14ac:dyDescent="0.3">
      <c r="H12660" s="26">
        <v>45187.541666666664</v>
      </c>
      <c r="I12660">
        <v>2023</v>
      </c>
      <c r="J12660" t="s">
        <v>256</v>
      </c>
      <c r="K12660" t="s">
        <v>257</v>
      </c>
      <c r="L12660" s="22">
        <v>65.439400000000006</v>
      </c>
    </row>
    <row r="12661" spans="8:12" x14ac:dyDescent="0.3">
      <c r="H12661" s="26">
        <v>45187.5625</v>
      </c>
      <c r="I12661">
        <v>2023</v>
      </c>
      <c r="J12661" t="s">
        <v>256</v>
      </c>
      <c r="K12661" t="s">
        <v>257</v>
      </c>
      <c r="L12661" s="22">
        <v>65.264600000000002</v>
      </c>
    </row>
    <row r="12662" spans="8:12" x14ac:dyDescent="0.3">
      <c r="H12662" s="26">
        <v>45187.583333333336</v>
      </c>
      <c r="I12662">
        <v>2023</v>
      </c>
      <c r="J12662" t="s">
        <v>256</v>
      </c>
      <c r="K12662" t="s">
        <v>257</v>
      </c>
      <c r="L12662" s="22">
        <v>64.607600000000005</v>
      </c>
    </row>
    <row r="12663" spans="8:12" x14ac:dyDescent="0.3">
      <c r="H12663" s="26">
        <v>45187.604166666664</v>
      </c>
      <c r="I12663">
        <v>2023</v>
      </c>
      <c r="J12663" t="s">
        <v>256</v>
      </c>
      <c r="K12663" t="s">
        <v>257</v>
      </c>
      <c r="L12663" s="22">
        <v>62.843800000000002</v>
      </c>
    </row>
    <row r="12664" spans="8:12" x14ac:dyDescent="0.3">
      <c r="H12664" s="26">
        <v>45187.625</v>
      </c>
      <c r="I12664">
        <v>2023</v>
      </c>
      <c r="J12664" t="s">
        <v>256</v>
      </c>
      <c r="K12664" t="s">
        <v>257</v>
      </c>
      <c r="L12664" s="22">
        <v>59.725499999999997</v>
      </c>
    </row>
    <row r="12665" spans="8:12" x14ac:dyDescent="0.3">
      <c r="H12665" s="26">
        <v>45187.645833333336</v>
      </c>
      <c r="I12665">
        <v>2023</v>
      </c>
      <c r="J12665" t="s">
        <v>256</v>
      </c>
      <c r="K12665" t="s">
        <v>257</v>
      </c>
      <c r="L12665" s="22">
        <v>55.722000000000001</v>
      </c>
    </row>
    <row r="12666" spans="8:12" x14ac:dyDescent="0.3">
      <c r="H12666" s="26">
        <v>45187.666666666664</v>
      </c>
      <c r="I12666">
        <v>2023</v>
      </c>
      <c r="J12666" t="s">
        <v>256</v>
      </c>
      <c r="K12666" t="s">
        <v>257</v>
      </c>
      <c r="L12666" s="22">
        <v>51.2913</v>
      </c>
    </row>
    <row r="12667" spans="8:12" x14ac:dyDescent="0.3">
      <c r="H12667" s="26">
        <v>45187.6875</v>
      </c>
      <c r="I12667">
        <v>2023</v>
      </c>
      <c r="J12667" t="s">
        <v>256</v>
      </c>
      <c r="K12667" t="s">
        <v>257</v>
      </c>
      <c r="L12667" s="22">
        <v>44.500399999999999</v>
      </c>
    </row>
    <row r="12668" spans="8:12" x14ac:dyDescent="0.3">
      <c r="H12668" s="26">
        <v>45187.708333333336</v>
      </c>
      <c r="I12668">
        <v>2023</v>
      </c>
      <c r="J12668" t="s">
        <v>256</v>
      </c>
      <c r="K12668" t="s">
        <v>257</v>
      </c>
      <c r="L12668" s="22">
        <v>37.4208</v>
      </c>
    </row>
    <row r="12669" spans="8:12" x14ac:dyDescent="0.3">
      <c r="H12669" s="26">
        <v>45187.729166666664</v>
      </c>
      <c r="I12669">
        <v>2023</v>
      </c>
      <c r="J12669" t="s">
        <v>256</v>
      </c>
      <c r="K12669" t="s">
        <v>257</v>
      </c>
      <c r="L12669" s="22">
        <v>30.343900000000001</v>
      </c>
    </row>
    <row r="12670" spans="8:12" x14ac:dyDescent="0.3">
      <c r="H12670" s="26">
        <v>45187.75</v>
      </c>
      <c r="I12670">
        <v>2023</v>
      </c>
      <c r="J12670" t="s">
        <v>256</v>
      </c>
      <c r="K12670" t="s">
        <v>257</v>
      </c>
      <c r="L12670" s="22">
        <v>27.1509</v>
      </c>
    </row>
    <row r="12671" spans="8:12" x14ac:dyDescent="0.3">
      <c r="H12671" s="26">
        <v>45187.770833333336</v>
      </c>
      <c r="I12671">
        <v>2023</v>
      </c>
      <c r="J12671" t="s">
        <v>256</v>
      </c>
      <c r="K12671" t="s">
        <v>257</v>
      </c>
      <c r="L12671" s="22">
        <v>25.536300000000001</v>
      </c>
    </row>
    <row r="12672" spans="8:12" x14ac:dyDescent="0.3">
      <c r="H12672" s="26">
        <v>45187.791666666664</v>
      </c>
      <c r="I12672">
        <v>2023</v>
      </c>
      <c r="J12672" t="s">
        <v>256</v>
      </c>
      <c r="K12672" t="s">
        <v>257</v>
      </c>
      <c r="L12672" s="22">
        <v>24.030999999999999</v>
      </c>
    </row>
    <row r="12673" spans="8:12" x14ac:dyDescent="0.3">
      <c r="H12673" s="26">
        <v>45187.8125</v>
      </c>
      <c r="I12673">
        <v>2023</v>
      </c>
      <c r="J12673" t="s">
        <v>256</v>
      </c>
      <c r="K12673" t="s">
        <v>257</v>
      </c>
      <c r="L12673" s="22">
        <v>23.0596</v>
      </c>
    </row>
    <row r="12674" spans="8:12" x14ac:dyDescent="0.3">
      <c r="H12674" s="26">
        <v>45187.833333333336</v>
      </c>
      <c r="I12674">
        <v>2023</v>
      </c>
      <c r="J12674" t="s">
        <v>256</v>
      </c>
      <c r="K12674" t="s">
        <v>257</v>
      </c>
      <c r="L12674" s="22">
        <v>23.1479</v>
      </c>
    </row>
    <row r="12675" spans="8:12" x14ac:dyDescent="0.3">
      <c r="H12675" s="26">
        <v>45187.854166666664</v>
      </c>
      <c r="I12675">
        <v>2023</v>
      </c>
      <c r="J12675" t="s">
        <v>256</v>
      </c>
      <c r="K12675" t="s">
        <v>257</v>
      </c>
      <c r="L12675" s="22">
        <v>23.4634</v>
      </c>
    </row>
    <row r="12676" spans="8:12" x14ac:dyDescent="0.3">
      <c r="H12676" s="26">
        <v>45187.875</v>
      </c>
      <c r="I12676">
        <v>2023</v>
      </c>
      <c r="J12676" t="s">
        <v>256</v>
      </c>
      <c r="K12676" t="s">
        <v>257</v>
      </c>
      <c r="L12676" s="22">
        <v>24.820399999999999</v>
      </c>
    </row>
    <row r="12677" spans="8:12" x14ac:dyDescent="0.3">
      <c r="H12677" s="26">
        <v>45187.895833333336</v>
      </c>
      <c r="I12677">
        <v>2023</v>
      </c>
      <c r="J12677" t="s">
        <v>256</v>
      </c>
      <c r="K12677" t="s">
        <v>257</v>
      </c>
      <c r="L12677" s="22">
        <v>25.099599999999999</v>
      </c>
    </row>
    <row r="12678" spans="8:12" x14ac:dyDescent="0.3">
      <c r="H12678" s="26">
        <v>45187.916666666664</v>
      </c>
      <c r="I12678">
        <v>2023</v>
      </c>
      <c r="J12678" t="s">
        <v>256</v>
      </c>
      <c r="K12678" t="s">
        <v>257</v>
      </c>
      <c r="L12678" s="22">
        <v>24.211300000000001</v>
      </c>
    </row>
    <row r="12679" spans="8:12" x14ac:dyDescent="0.3">
      <c r="H12679" s="26">
        <v>45187.9375</v>
      </c>
      <c r="I12679">
        <v>2023</v>
      </c>
      <c r="J12679" t="s">
        <v>256</v>
      </c>
      <c r="K12679" t="s">
        <v>257</v>
      </c>
      <c r="L12679" s="22">
        <v>25.124500000000001</v>
      </c>
    </row>
    <row r="12680" spans="8:12" x14ac:dyDescent="0.3">
      <c r="H12680" s="26">
        <v>45187.958333333336</v>
      </c>
      <c r="I12680">
        <v>2023</v>
      </c>
      <c r="J12680" t="s">
        <v>256</v>
      </c>
      <c r="K12680" t="s">
        <v>257</v>
      </c>
      <c r="L12680" s="22">
        <v>26.1174</v>
      </c>
    </row>
    <row r="12681" spans="8:12" x14ac:dyDescent="0.3">
      <c r="H12681" s="26">
        <v>45187.979166666664</v>
      </c>
      <c r="I12681">
        <v>2023</v>
      </c>
      <c r="J12681" t="s">
        <v>256</v>
      </c>
      <c r="K12681" t="s">
        <v>257</v>
      </c>
      <c r="L12681" s="22">
        <v>25.796900000000001</v>
      </c>
    </row>
    <row r="12682" spans="8:12" x14ac:dyDescent="0.3">
      <c r="H12682" s="26">
        <v>45188</v>
      </c>
      <c r="I12682">
        <v>2023</v>
      </c>
      <c r="J12682" t="s">
        <v>256</v>
      </c>
      <c r="K12682" t="s">
        <v>257</v>
      </c>
      <c r="L12682" s="22">
        <v>26.0869</v>
      </c>
    </row>
    <row r="12683" spans="8:12" x14ac:dyDescent="0.3">
      <c r="H12683" s="26">
        <v>45188.020833333336</v>
      </c>
      <c r="I12683">
        <v>2023</v>
      </c>
      <c r="J12683" t="s">
        <v>256</v>
      </c>
      <c r="K12683" t="s">
        <v>257</v>
      </c>
      <c r="L12683" s="22">
        <v>26.221800000000002</v>
      </c>
    </row>
    <row r="12684" spans="8:12" x14ac:dyDescent="0.3">
      <c r="H12684" s="26">
        <v>45188.041666666664</v>
      </c>
      <c r="I12684">
        <v>2023</v>
      </c>
      <c r="J12684" t="s">
        <v>256</v>
      </c>
      <c r="K12684" t="s">
        <v>257</v>
      </c>
      <c r="L12684" s="22">
        <v>28.156199999999998</v>
      </c>
    </row>
    <row r="12685" spans="8:12" x14ac:dyDescent="0.3">
      <c r="H12685" s="26">
        <v>45188.0625</v>
      </c>
      <c r="I12685">
        <v>2023</v>
      </c>
      <c r="J12685" t="s">
        <v>256</v>
      </c>
      <c r="K12685" t="s">
        <v>257</v>
      </c>
      <c r="L12685" s="22">
        <v>30.024000000000001</v>
      </c>
    </row>
    <row r="12686" spans="8:12" x14ac:dyDescent="0.3">
      <c r="H12686" s="26">
        <v>45188.083333333336</v>
      </c>
      <c r="I12686">
        <v>2023</v>
      </c>
      <c r="J12686" t="s">
        <v>256</v>
      </c>
      <c r="K12686" t="s">
        <v>257</v>
      </c>
      <c r="L12686" s="22">
        <v>30.990500000000001</v>
      </c>
    </row>
    <row r="12687" spans="8:12" x14ac:dyDescent="0.3">
      <c r="H12687" s="26">
        <v>45188.104166666664</v>
      </c>
      <c r="I12687">
        <v>2023</v>
      </c>
      <c r="J12687" t="s">
        <v>256</v>
      </c>
      <c r="K12687" t="s">
        <v>257</v>
      </c>
      <c r="L12687" s="22">
        <v>31.919599999999999</v>
      </c>
    </row>
    <row r="12688" spans="8:12" x14ac:dyDescent="0.3">
      <c r="H12688" s="26">
        <v>45188.125</v>
      </c>
      <c r="I12688">
        <v>2023</v>
      </c>
      <c r="J12688" t="s">
        <v>256</v>
      </c>
      <c r="K12688" t="s">
        <v>257</v>
      </c>
      <c r="L12688" s="22">
        <v>32.606699999999996</v>
      </c>
    </row>
    <row r="12689" spans="8:12" x14ac:dyDescent="0.3">
      <c r="H12689" s="26">
        <v>45188.145833333336</v>
      </c>
      <c r="I12689">
        <v>2023</v>
      </c>
      <c r="J12689" t="s">
        <v>256</v>
      </c>
      <c r="K12689" t="s">
        <v>257</v>
      </c>
      <c r="L12689" s="22">
        <v>32.879300000000001</v>
      </c>
    </row>
    <row r="12690" spans="8:12" x14ac:dyDescent="0.3">
      <c r="H12690" s="26">
        <v>45188.166666666664</v>
      </c>
      <c r="I12690">
        <v>2023</v>
      </c>
      <c r="J12690" t="s">
        <v>256</v>
      </c>
      <c r="K12690" t="s">
        <v>257</v>
      </c>
      <c r="L12690" s="22">
        <v>33.130699999999997</v>
      </c>
    </row>
    <row r="12691" spans="8:12" x14ac:dyDescent="0.3">
      <c r="H12691" s="26">
        <v>45188.1875</v>
      </c>
      <c r="I12691">
        <v>2023</v>
      </c>
      <c r="J12691" t="s">
        <v>256</v>
      </c>
      <c r="K12691" t="s">
        <v>257</v>
      </c>
      <c r="L12691" s="22">
        <v>33.401299999999999</v>
      </c>
    </row>
    <row r="12692" spans="8:12" x14ac:dyDescent="0.3">
      <c r="H12692" s="26">
        <v>45188.208333333336</v>
      </c>
      <c r="I12692">
        <v>2023</v>
      </c>
      <c r="J12692" t="s">
        <v>256</v>
      </c>
      <c r="K12692" t="s">
        <v>257</v>
      </c>
      <c r="L12692" s="22">
        <v>33.512900000000002</v>
      </c>
    </row>
    <row r="12693" spans="8:12" x14ac:dyDescent="0.3">
      <c r="H12693" s="26">
        <v>45188.229166666664</v>
      </c>
      <c r="I12693">
        <v>2023</v>
      </c>
      <c r="J12693" t="s">
        <v>256</v>
      </c>
      <c r="K12693" t="s">
        <v>257</v>
      </c>
      <c r="L12693" s="22">
        <v>33.893799999999999</v>
      </c>
    </row>
    <row r="12694" spans="8:12" x14ac:dyDescent="0.3">
      <c r="H12694" s="26">
        <v>45188.25</v>
      </c>
      <c r="I12694">
        <v>2023</v>
      </c>
      <c r="J12694" t="s">
        <v>256</v>
      </c>
      <c r="K12694" t="s">
        <v>257</v>
      </c>
      <c r="L12694" s="22">
        <v>33.401899999999998</v>
      </c>
    </row>
    <row r="12695" spans="8:12" x14ac:dyDescent="0.3">
      <c r="H12695" s="26">
        <v>45188.270833333336</v>
      </c>
      <c r="I12695">
        <v>2023</v>
      </c>
      <c r="J12695" t="s">
        <v>256</v>
      </c>
      <c r="K12695" t="s">
        <v>257</v>
      </c>
      <c r="L12695" s="22">
        <v>34.8994</v>
      </c>
    </row>
    <row r="12696" spans="8:12" x14ac:dyDescent="0.3">
      <c r="H12696" s="26">
        <v>45188.291666666664</v>
      </c>
      <c r="I12696">
        <v>2023</v>
      </c>
      <c r="J12696" t="s">
        <v>256</v>
      </c>
      <c r="K12696" t="s">
        <v>257</v>
      </c>
      <c r="L12696" s="22">
        <v>39.615699999999997</v>
      </c>
    </row>
    <row r="12697" spans="8:12" x14ac:dyDescent="0.3">
      <c r="H12697" s="26">
        <v>45188.3125</v>
      </c>
      <c r="I12697">
        <v>2023</v>
      </c>
      <c r="J12697" t="s">
        <v>256</v>
      </c>
      <c r="K12697" t="s">
        <v>257</v>
      </c>
      <c r="L12697" s="22">
        <v>46.923299999999998</v>
      </c>
    </row>
    <row r="12698" spans="8:12" x14ac:dyDescent="0.3">
      <c r="H12698" s="26">
        <v>45188.333333333336</v>
      </c>
      <c r="I12698">
        <v>2023</v>
      </c>
      <c r="J12698" t="s">
        <v>256</v>
      </c>
      <c r="K12698" t="s">
        <v>257</v>
      </c>
      <c r="L12698" s="22">
        <v>53.848100000000002</v>
      </c>
    </row>
    <row r="12699" spans="8:12" x14ac:dyDescent="0.3">
      <c r="H12699" s="26">
        <v>45188.354166666664</v>
      </c>
      <c r="I12699">
        <v>2023</v>
      </c>
      <c r="J12699" t="s">
        <v>256</v>
      </c>
      <c r="K12699" t="s">
        <v>257</v>
      </c>
      <c r="L12699" s="22">
        <v>58.0428</v>
      </c>
    </row>
    <row r="12700" spans="8:12" x14ac:dyDescent="0.3">
      <c r="H12700" s="26">
        <v>45188.375</v>
      </c>
      <c r="I12700">
        <v>2023</v>
      </c>
      <c r="J12700" t="s">
        <v>256</v>
      </c>
      <c r="K12700" t="s">
        <v>257</v>
      </c>
      <c r="L12700" s="22">
        <v>62.885399999999997</v>
      </c>
    </row>
    <row r="12701" spans="8:12" x14ac:dyDescent="0.3">
      <c r="H12701" s="26">
        <v>45188.395833333336</v>
      </c>
      <c r="I12701">
        <v>2023</v>
      </c>
      <c r="J12701" t="s">
        <v>256</v>
      </c>
      <c r="K12701" t="s">
        <v>257</v>
      </c>
      <c r="L12701" s="22">
        <v>65.149299999999997</v>
      </c>
    </row>
    <row r="12702" spans="8:12" x14ac:dyDescent="0.3">
      <c r="H12702" s="26">
        <v>45188.416666666664</v>
      </c>
      <c r="I12702">
        <v>2023</v>
      </c>
      <c r="J12702" t="s">
        <v>256</v>
      </c>
      <c r="K12702" t="s">
        <v>257</v>
      </c>
      <c r="L12702" s="22">
        <v>66.654499999999999</v>
      </c>
    </row>
    <row r="12703" spans="8:12" x14ac:dyDescent="0.3">
      <c r="H12703" s="26">
        <v>45188.4375</v>
      </c>
      <c r="I12703">
        <v>2023</v>
      </c>
      <c r="J12703" t="s">
        <v>256</v>
      </c>
      <c r="K12703" t="s">
        <v>257</v>
      </c>
      <c r="L12703" s="22">
        <v>67.768699999999995</v>
      </c>
    </row>
    <row r="12704" spans="8:12" x14ac:dyDescent="0.3">
      <c r="H12704" s="26">
        <v>45188.458333333336</v>
      </c>
      <c r="I12704">
        <v>2023</v>
      </c>
      <c r="J12704" t="s">
        <v>256</v>
      </c>
      <c r="K12704" t="s">
        <v>257</v>
      </c>
      <c r="L12704" s="22">
        <v>68.587000000000003</v>
      </c>
    </row>
    <row r="12705" spans="8:12" x14ac:dyDescent="0.3">
      <c r="H12705" s="26">
        <v>45188.479166666664</v>
      </c>
      <c r="I12705">
        <v>2023</v>
      </c>
      <c r="J12705" t="s">
        <v>256</v>
      </c>
      <c r="K12705" t="s">
        <v>257</v>
      </c>
      <c r="L12705" s="22">
        <v>68.718100000000007</v>
      </c>
    </row>
    <row r="12706" spans="8:12" x14ac:dyDescent="0.3">
      <c r="H12706" s="26">
        <v>45188.5</v>
      </c>
      <c r="I12706">
        <v>2023</v>
      </c>
      <c r="J12706" t="s">
        <v>256</v>
      </c>
      <c r="K12706" t="s">
        <v>257</v>
      </c>
      <c r="L12706" s="22">
        <v>68.777299999999997</v>
      </c>
    </row>
    <row r="12707" spans="8:12" x14ac:dyDescent="0.3">
      <c r="H12707" s="26">
        <v>45188.520833333336</v>
      </c>
      <c r="I12707">
        <v>2023</v>
      </c>
      <c r="J12707" t="s">
        <v>256</v>
      </c>
      <c r="K12707" t="s">
        <v>257</v>
      </c>
      <c r="L12707" s="22">
        <v>69.108900000000006</v>
      </c>
    </row>
    <row r="12708" spans="8:12" x14ac:dyDescent="0.3">
      <c r="H12708" s="26">
        <v>45188.541666666664</v>
      </c>
      <c r="I12708">
        <v>2023</v>
      </c>
      <c r="J12708" t="s">
        <v>256</v>
      </c>
      <c r="K12708" t="s">
        <v>257</v>
      </c>
      <c r="L12708" s="22">
        <v>68.768100000000004</v>
      </c>
    </row>
    <row r="12709" spans="8:12" x14ac:dyDescent="0.3">
      <c r="H12709" s="26">
        <v>45188.5625</v>
      </c>
      <c r="I12709">
        <v>2023</v>
      </c>
      <c r="J12709" t="s">
        <v>256</v>
      </c>
      <c r="K12709" t="s">
        <v>257</v>
      </c>
      <c r="L12709" s="22">
        <v>68.072900000000004</v>
      </c>
    </row>
    <row r="12710" spans="8:12" x14ac:dyDescent="0.3">
      <c r="H12710" s="26">
        <v>45188.583333333336</v>
      </c>
      <c r="I12710">
        <v>2023</v>
      </c>
      <c r="J12710" t="s">
        <v>256</v>
      </c>
      <c r="K12710" t="s">
        <v>257</v>
      </c>
      <c r="L12710" s="22">
        <v>66.988799999999998</v>
      </c>
    </row>
    <row r="12711" spans="8:12" x14ac:dyDescent="0.3">
      <c r="H12711" s="26">
        <v>45188.604166666664</v>
      </c>
      <c r="I12711">
        <v>2023</v>
      </c>
      <c r="J12711" t="s">
        <v>256</v>
      </c>
      <c r="K12711" t="s">
        <v>257</v>
      </c>
      <c r="L12711" s="22">
        <v>65.945599999999999</v>
      </c>
    </row>
    <row r="12712" spans="8:12" x14ac:dyDescent="0.3">
      <c r="H12712" s="26">
        <v>45188.625</v>
      </c>
      <c r="I12712">
        <v>2023</v>
      </c>
      <c r="J12712" t="s">
        <v>256</v>
      </c>
      <c r="K12712" t="s">
        <v>257</v>
      </c>
      <c r="L12712" s="22">
        <v>63.334499999999998</v>
      </c>
    </row>
    <row r="12713" spans="8:12" x14ac:dyDescent="0.3">
      <c r="H12713" s="26">
        <v>45188.645833333336</v>
      </c>
      <c r="I12713">
        <v>2023</v>
      </c>
      <c r="J12713" t="s">
        <v>256</v>
      </c>
      <c r="K12713" t="s">
        <v>257</v>
      </c>
      <c r="L12713" s="22">
        <v>60.532400000000003</v>
      </c>
    </row>
    <row r="12714" spans="8:12" x14ac:dyDescent="0.3">
      <c r="H12714" s="26">
        <v>45188.666666666664</v>
      </c>
      <c r="I12714">
        <v>2023</v>
      </c>
      <c r="J12714" t="s">
        <v>256</v>
      </c>
      <c r="K12714" t="s">
        <v>257</v>
      </c>
      <c r="L12714" s="22">
        <v>56.937899999999999</v>
      </c>
    </row>
    <row r="12715" spans="8:12" x14ac:dyDescent="0.3">
      <c r="H12715" s="26">
        <v>45188.6875</v>
      </c>
      <c r="I12715">
        <v>2023</v>
      </c>
      <c r="J12715" t="s">
        <v>256</v>
      </c>
      <c r="K12715" t="s">
        <v>257</v>
      </c>
      <c r="L12715" s="22">
        <v>51.376800000000003</v>
      </c>
    </row>
    <row r="12716" spans="8:12" x14ac:dyDescent="0.3">
      <c r="H12716" s="26">
        <v>45188.708333333336</v>
      </c>
      <c r="I12716">
        <v>2023</v>
      </c>
      <c r="J12716" t="s">
        <v>256</v>
      </c>
      <c r="K12716" t="s">
        <v>257</v>
      </c>
      <c r="L12716" s="22">
        <v>45.336799999999997</v>
      </c>
    </row>
    <row r="12717" spans="8:12" x14ac:dyDescent="0.3">
      <c r="H12717" s="26">
        <v>45188.729166666664</v>
      </c>
      <c r="I12717">
        <v>2023</v>
      </c>
      <c r="J12717" t="s">
        <v>256</v>
      </c>
      <c r="K12717" t="s">
        <v>257</v>
      </c>
      <c r="L12717" s="22">
        <v>39.656199999999998</v>
      </c>
    </row>
    <row r="12718" spans="8:12" x14ac:dyDescent="0.3">
      <c r="H12718" s="26">
        <v>45188.75</v>
      </c>
      <c r="I12718">
        <v>2023</v>
      </c>
      <c r="J12718" t="s">
        <v>256</v>
      </c>
      <c r="K12718" t="s">
        <v>257</v>
      </c>
      <c r="L12718" s="22">
        <v>36.075099999999999</v>
      </c>
    </row>
    <row r="12719" spans="8:12" x14ac:dyDescent="0.3">
      <c r="H12719" s="26">
        <v>45188.770833333336</v>
      </c>
      <c r="I12719">
        <v>2023</v>
      </c>
      <c r="J12719" t="s">
        <v>256</v>
      </c>
      <c r="K12719" t="s">
        <v>257</v>
      </c>
      <c r="L12719" s="22">
        <v>35.4161</v>
      </c>
    </row>
    <row r="12720" spans="8:12" x14ac:dyDescent="0.3">
      <c r="H12720" s="26">
        <v>45188.791666666664</v>
      </c>
      <c r="I12720">
        <v>2023</v>
      </c>
      <c r="J12720" t="s">
        <v>256</v>
      </c>
      <c r="K12720" t="s">
        <v>257</v>
      </c>
      <c r="L12720" s="22">
        <v>34.742899999999999</v>
      </c>
    </row>
    <row r="12721" spans="8:12" x14ac:dyDescent="0.3">
      <c r="H12721" s="26">
        <v>45188.8125</v>
      </c>
      <c r="I12721">
        <v>2023</v>
      </c>
      <c r="J12721" t="s">
        <v>256</v>
      </c>
      <c r="K12721" t="s">
        <v>257</v>
      </c>
      <c r="L12721" s="22">
        <v>35.685400000000001</v>
      </c>
    </row>
    <row r="12722" spans="8:12" x14ac:dyDescent="0.3">
      <c r="H12722" s="26">
        <v>45188.833333333336</v>
      </c>
      <c r="I12722">
        <v>2023</v>
      </c>
      <c r="J12722" t="s">
        <v>256</v>
      </c>
      <c r="K12722" t="s">
        <v>257</v>
      </c>
      <c r="L12722" s="22">
        <v>35.1372</v>
      </c>
    </row>
    <row r="12723" spans="8:12" x14ac:dyDescent="0.3">
      <c r="H12723" s="26">
        <v>45188.854166666664</v>
      </c>
      <c r="I12723">
        <v>2023</v>
      </c>
      <c r="J12723" t="s">
        <v>256</v>
      </c>
      <c r="K12723" t="s">
        <v>257</v>
      </c>
      <c r="L12723" s="22">
        <v>34.642699999999998</v>
      </c>
    </row>
    <row r="12724" spans="8:12" x14ac:dyDescent="0.3">
      <c r="H12724" s="26">
        <v>45188.875</v>
      </c>
      <c r="I12724">
        <v>2023</v>
      </c>
      <c r="J12724" t="s">
        <v>256</v>
      </c>
      <c r="K12724" t="s">
        <v>257</v>
      </c>
      <c r="L12724" s="22">
        <v>35.43</v>
      </c>
    </row>
    <row r="12725" spans="8:12" x14ac:dyDescent="0.3">
      <c r="H12725" s="26">
        <v>45188.895833333336</v>
      </c>
      <c r="I12725">
        <v>2023</v>
      </c>
      <c r="J12725" t="s">
        <v>256</v>
      </c>
      <c r="K12725" t="s">
        <v>257</v>
      </c>
      <c r="L12725" s="22">
        <v>35.537999999999997</v>
      </c>
    </row>
    <row r="12726" spans="8:12" x14ac:dyDescent="0.3">
      <c r="H12726" s="26">
        <v>45188.916666666664</v>
      </c>
      <c r="I12726">
        <v>2023</v>
      </c>
      <c r="J12726" t="s">
        <v>256</v>
      </c>
      <c r="K12726" t="s">
        <v>257</v>
      </c>
      <c r="L12726" s="22">
        <v>36.703600000000002</v>
      </c>
    </row>
    <row r="12727" spans="8:12" x14ac:dyDescent="0.3">
      <c r="H12727" s="26">
        <v>45188.9375</v>
      </c>
      <c r="I12727">
        <v>2023</v>
      </c>
      <c r="J12727" t="s">
        <v>256</v>
      </c>
      <c r="K12727" t="s">
        <v>257</v>
      </c>
      <c r="L12727" s="22">
        <v>38.583599999999997</v>
      </c>
    </row>
    <row r="12728" spans="8:12" x14ac:dyDescent="0.3">
      <c r="H12728" s="26">
        <v>45188.958333333336</v>
      </c>
      <c r="I12728">
        <v>2023</v>
      </c>
      <c r="J12728" t="s">
        <v>256</v>
      </c>
      <c r="K12728" t="s">
        <v>257</v>
      </c>
      <c r="L12728" s="22">
        <v>39.099899999999998</v>
      </c>
    </row>
    <row r="12729" spans="8:12" x14ac:dyDescent="0.3">
      <c r="H12729" s="26">
        <v>45188.979166666664</v>
      </c>
      <c r="I12729">
        <v>2023</v>
      </c>
      <c r="J12729" t="s">
        <v>256</v>
      </c>
      <c r="K12729" t="s">
        <v>257</v>
      </c>
      <c r="L12729" s="22">
        <v>39.229500000000002</v>
      </c>
    </row>
    <row r="12730" spans="8:12" x14ac:dyDescent="0.3">
      <c r="H12730" s="26">
        <v>45189</v>
      </c>
      <c r="I12730">
        <v>2023</v>
      </c>
      <c r="J12730" t="s">
        <v>256</v>
      </c>
      <c r="K12730" t="s">
        <v>257</v>
      </c>
      <c r="L12730" s="22">
        <v>40.349699999999999</v>
      </c>
    </row>
    <row r="12731" spans="8:12" x14ac:dyDescent="0.3">
      <c r="H12731" s="26">
        <v>45189.020833333336</v>
      </c>
      <c r="I12731">
        <v>2023</v>
      </c>
      <c r="J12731" t="s">
        <v>256</v>
      </c>
      <c r="K12731" t="s">
        <v>257</v>
      </c>
      <c r="L12731" s="22">
        <v>39.917900000000003</v>
      </c>
    </row>
    <row r="12732" spans="8:12" x14ac:dyDescent="0.3">
      <c r="H12732" s="26">
        <v>45189.041666666664</v>
      </c>
      <c r="I12732">
        <v>2023</v>
      </c>
      <c r="J12732" t="s">
        <v>256</v>
      </c>
      <c r="K12732" t="s">
        <v>257</v>
      </c>
      <c r="L12732" s="22">
        <v>40.340200000000003</v>
      </c>
    </row>
    <row r="12733" spans="8:12" x14ac:dyDescent="0.3">
      <c r="H12733" s="26">
        <v>45189.0625</v>
      </c>
      <c r="I12733">
        <v>2023</v>
      </c>
      <c r="J12733" t="s">
        <v>256</v>
      </c>
      <c r="K12733" t="s">
        <v>257</v>
      </c>
      <c r="L12733" s="22">
        <v>40.088000000000001</v>
      </c>
    </row>
    <row r="12734" spans="8:12" x14ac:dyDescent="0.3">
      <c r="H12734" s="26">
        <v>45189.083333333336</v>
      </c>
      <c r="I12734">
        <v>2023</v>
      </c>
      <c r="J12734" t="s">
        <v>256</v>
      </c>
      <c r="K12734" t="s">
        <v>257</v>
      </c>
      <c r="L12734" s="22">
        <v>39.733800000000002</v>
      </c>
    </row>
    <row r="12735" spans="8:12" x14ac:dyDescent="0.3">
      <c r="H12735" s="26">
        <v>45189.104166666664</v>
      </c>
      <c r="I12735">
        <v>2023</v>
      </c>
      <c r="J12735" t="s">
        <v>256</v>
      </c>
      <c r="K12735" t="s">
        <v>257</v>
      </c>
      <c r="L12735" s="22">
        <v>39.783099999999997</v>
      </c>
    </row>
    <row r="12736" spans="8:12" x14ac:dyDescent="0.3">
      <c r="H12736" s="26">
        <v>45189.125</v>
      </c>
      <c r="I12736">
        <v>2023</v>
      </c>
      <c r="J12736" t="s">
        <v>256</v>
      </c>
      <c r="K12736" t="s">
        <v>257</v>
      </c>
      <c r="L12736" s="22">
        <v>40.3003</v>
      </c>
    </row>
    <row r="12737" spans="8:12" x14ac:dyDescent="0.3">
      <c r="H12737" s="26">
        <v>45189.145833333336</v>
      </c>
      <c r="I12737">
        <v>2023</v>
      </c>
      <c r="J12737" t="s">
        <v>256</v>
      </c>
      <c r="K12737" t="s">
        <v>257</v>
      </c>
      <c r="L12737" s="22">
        <v>40.4482</v>
      </c>
    </row>
    <row r="12738" spans="8:12" x14ac:dyDescent="0.3">
      <c r="H12738" s="26">
        <v>45189.166666666664</v>
      </c>
      <c r="I12738">
        <v>2023</v>
      </c>
      <c r="J12738" t="s">
        <v>256</v>
      </c>
      <c r="K12738" t="s">
        <v>257</v>
      </c>
      <c r="L12738" s="22">
        <v>39.804299999999998</v>
      </c>
    </row>
    <row r="12739" spans="8:12" x14ac:dyDescent="0.3">
      <c r="H12739" s="26">
        <v>45189.1875</v>
      </c>
      <c r="I12739">
        <v>2023</v>
      </c>
      <c r="J12739" t="s">
        <v>256</v>
      </c>
      <c r="K12739" t="s">
        <v>257</v>
      </c>
      <c r="L12739" s="22">
        <v>39.499099999999999</v>
      </c>
    </row>
    <row r="12740" spans="8:12" x14ac:dyDescent="0.3">
      <c r="H12740" s="26">
        <v>45189.208333333336</v>
      </c>
      <c r="I12740">
        <v>2023</v>
      </c>
      <c r="J12740" t="s">
        <v>256</v>
      </c>
      <c r="K12740" t="s">
        <v>257</v>
      </c>
      <c r="L12740" s="22">
        <v>39.061</v>
      </c>
    </row>
    <row r="12741" spans="8:12" x14ac:dyDescent="0.3">
      <c r="H12741" s="26">
        <v>45189.229166666664</v>
      </c>
      <c r="I12741">
        <v>2023</v>
      </c>
      <c r="J12741" t="s">
        <v>256</v>
      </c>
      <c r="K12741" t="s">
        <v>257</v>
      </c>
      <c r="L12741" s="22">
        <v>38.661000000000001</v>
      </c>
    </row>
    <row r="12742" spans="8:12" x14ac:dyDescent="0.3">
      <c r="H12742" s="26">
        <v>45189.25</v>
      </c>
      <c r="I12742">
        <v>2023</v>
      </c>
      <c r="J12742" t="s">
        <v>256</v>
      </c>
      <c r="K12742" t="s">
        <v>257</v>
      </c>
      <c r="L12742" s="22">
        <v>38.160800000000002</v>
      </c>
    </row>
    <row r="12743" spans="8:12" x14ac:dyDescent="0.3">
      <c r="H12743" s="26">
        <v>45189.270833333336</v>
      </c>
      <c r="I12743">
        <v>2023</v>
      </c>
      <c r="J12743" t="s">
        <v>256</v>
      </c>
      <c r="K12743" t="s">
        <v>257</v>
      </c>
      <c r="L12743" s="22">
        <v>40.284399999999998</v>
      </c>
    </row>
    <row r="12744" spans="8:12" x14ac:dyDescent="0.3">
      <c r="H12744" s="26">
        <v>45189.291666666664</v>
      </c>
      <c r="I12744">
        <v>2023</v>
      </c>
      <c r="J12744" t="s">
        <v>256</v>
      </c>
      <c r="K12744" t="s">
        <v>257</v>
      </c>
      <c r="L12744" s="22">
        <v>46.681699999999999</v>
      </c>
    </row>
    <row r="12745" spans="8:12" x14ac:dyDescent="0.3">
      <c r="H12745" s="26">
        <v>45189.3125</v>
      </c>
      <c r="I12745">
        <v>2023</v>
      </c>
      <c r="J12745" t="s">
        <v>256</v>
      </c>
      <c r="K12745" t="s">
        <v>257</v>
      </c>
      <c r="L12745" s="22">
        <v>53.605899999999998</v>
      </c>
    </row>
    <row r="12746" spans="8:12" x14ac:dyDescent="0.3">
      <c r="H12746" s="26">
        <v>45189.333333333336</v>
      </c>
      <c r="I12746">
        <v>2023</v>
      </c>
      <c r="J12746" t="s">
        <v>256</v>
      </c>
      <c r="K12746" t="s">
        <v>257</v>
      </c>
      <c r="L12746" s="22">
        <v>58.224800000000002</v>
      </c>
    </row>
    <row r="12747" spans="8:12" x14ac:dyDescent="0.3">
      <c r="H12747" s="26">
        <v>45189.354166666664</v>
      </c>
      <c r="I12747">
        <v>2023</v>
      </c>
      <c r="J12747" t="s">
        <v>256</v>
      </c>
      <c r="K12747" t="s">
        <v>257</v>
      </c>
      <c r="L12747" s="22">
        <v>62.976799999999997</v>
      </c>
    </row>
    <row r="12748" spans="8:12" x14ac:dyDescent="0.3">
      <c r="H12748" s="26">
        <v>45189.375</v>
      </c>
      <c r="I12748">
        <v>2023</v>
      </c>
      <c r="J12748" t="s">
        <v>256</v>
      </c>
      <c r="K12748" t="s">
        <v>257</v>
      </c>
      <c r="L12748" s="22">
        <v>65.621300000000005</v>
      </c>
    </row>
    <row r="12749" spans="8:12" x14ac:dyDescent="0.3">
      <c r="H12749" s="26">
        <v>45189.395833333336</v>
      </c>
      <c r="I12749">
        <v>2023</v>
      </c>
      <c r="J12749" t="s">
        <v>256</v>
      </c>
      <c r="K12749" t="s">
        <v>257</v>
      </c>
      <c r="L12749" s="22">
        <v>67.565399999999997</v>
      </c>
    </row>
    <row r="12750" spans="8:12" x14ac:dyDescent="0.3">
      <c r="H12750" s="26">
        <v>45189.416666666664</v>
      </c>
      <c r="I12750">
        <v>2023</v>
      </c>
      <c r="J12750" t="s">
        <v>256</v>
      </c>
      <c r="K12750" t="s">
        <v>257</v>
      </c>
      <c r="L12750" s="22">
        <v>69.229500000000002</v>
      </c>
    </row>
    <row r="12751" spans="8:12" x14ac:dyDescent="0.3">
      <c r="H12751" s="26">
        <v>45189.4375</v>
      </c>
      <c r="I12751">
        <v>2023</v>
      </c>
      <c r="J12751" t="s">
        <v>256</v>
      </c>
      <c r="K12751" t="s">
        <v>257</v>
      </c>
      <c r="L12751" s="22">
        <v>69.604299999999995</v>
      </c>
    </row>
    <row r="12752" spans="8:12" x14ac:dyDescent="0.3">
      <c r="H12752" s="26">
        <v>45189.458333333336</v>
      </c>
      <c r="I12752">
        <v>2023</v>
      </c>
      <c r="J12752" t="s">
        <v>256</v>
      </c>
      <c r="K12752" t="s">
        <v>257</v>
      </c>
      <c r="L12752" s="22">
        <v>69.837000000000003</v>
      </c>
    </row>
    <row r="12753" spans="8:12" x14ac:dyDescent="0.3">
      <c r="H12753" s="26">
        <v>45189.479166666664</v>
      </c>
      <c r="I12753">
        <v>2023</v>
      </c>
      <c r="J12753" t="s">
        <v>256</v>
      </c>
      <c r="K12753" t="s">
        <v>257</v>
      </c>
      <c r="L12753" s="22">
        <v>69.903000000000006</v>
      </c>
    </row>
    <row r="12754" spans="8:12" x14ac:dyDescent="0.3">
      <c r="H12754" s="26">
        <v>45189.5</v>
      </c>
      <c r="I12754">
        <v>2023</v>
      </c>
      <c r="J12754" t="s">
        <v>256</v>
      </c>
      <c r="K12754" t="s">
        <v>257</v>
      </c>
      <c r="L12754" s="22">
        <v>69.729699999999994</v>
      </c>
    </row>
    <row r="12755" spans="8:12" x14ac:dyDescent="0.3">
      <c r="H12755" s="26">
        <v>45189.520833333336</v>
      </c>
      <c r="I12755">
        <v>2023</v>
      </c>
      <c r="J12755" t="s">
        <v>256</v>
      </c>
      <c r="K12755" t="s">
        <v>257</v>
      </c>
      <c r="L12755" s="22">
        <v>68.867800000000003</v>
      </c>
    </row>
    <row r="12756" spans="8:12" x14ac:dyDescent="0.3">
      <c r="H12756" s="26">
        <v>45189.541666666664</v>
      </c>
      <c r="I12756">
        <v>2023</v>
      </c>
      <c r="J12756" t="s">
        <v>256</v>
      </c>
      <c r="K12756" t="s">
        <v>257</v>
      </c>
      <c r="L12756" s="22">
        <v>68.967299999999994</v>
      </c>
    </row>
    <row r="12757" spans="8:12" x14ac:dyDescent="0.3">
      <c r="H12757" s="26">
        <v>45189.5625</v>
      </c>
      <c r="I12757">
        <v>2023</v>
      </c>
      <c r="J12757" t="s">
        <v>256</v>
      </c>
      <c r="K12757" t="s">
        <v>257</v>
      </c>
      <c r="L12757" s="22">
        <v>69.247500000000002</v>
      </c>
    </row>
    <row r="12758" spans="8:12" x14ac:dyDescent="0.3">
      <c r="H12758" s="26">
        <v>45189.583333333336</v>
      </c>
      <c r="I12758">
        <v>2023</v>
      </c>
      <c r="J12758" t="s">
        <v>256</v>
      </c>
      <c r="K12758" t="s">
        <v>257</v>
      </c>
      <c r="L12758" s="22">
        <v>68.038300000000007</v>
      </c>
    </row>
    <row r="12759" spans="8:12" x14ac:dyDescent="0.3">
      <c r="H12759" s="26">
        <v>45189.604166666664</v>
      </c>
      <c r="I12759">
        <v>2023</v>
      </c>
      <c r="J12759" t="s">
        <v>256</v>
      </c>
      <c r="K12759" t="s">
        <v>257</v>
      </c>
      <c r="L12759" s="22">
        <v>65.744900000000001</v>
      </c>
    </row>
    <row r="12760" spans="8:12" x14ac:dyDescent="0.3">
      <c r="H12760" s="26">
        <v>45189.625</v>
      </c>
      <c r="I12760">
        <v>2023</v>
      </c>
      <c r="J12760" t="s">
        <v>256</v>
      </c>
      <c r="K12760" t="s">
        <v>257</v>
      </c>
      <c r="L12760" s="22">
        <v>62.739400000000003</v>
      </c>
    </row>
    <row r="12761" spans="8:12" x14ac:dyDescent="0.3">
      <c r="H12761" s="26">
        <v>45189.645833333336</v>
      </c>
      <c r="I12761">
        <v>2023</v>
      </c>
      <c r="J12761" t="s">
        <v>256</v>
      </c>
      <c r="K12761" t="s">
        <v>257</v>
      </c>
      <c r="L12761" s="22">
        <v>59.659700000000001</v>
      </c>
    </row>
    <row r="12762" spans="8:12" x14ac:dyDescent="0.3">
      <c r="H12762" s="26">
        <v>45189.666666666664</v>
      </c>
      <c r="I12762">
        <v>2023</v>
      </c>
      <c r="J12762" t="s">
        <v>256</v>
      </c>
      <c r="K12762" t="s">
        <v>257</v>
      </c>
      <c r="L12762" s="22">
        <v>55.59</v>
      </c>
    </row>
    <row r="12763" spans="8:12" x14ac:dyDescent="0.3">
      <c r="H12763" s="26">
        <v>45189.6875</v>
      </c>
      <c r="I12763">
        <v>2023</v>
      </c>
      <c r="J12763" t="s">
        <v>256</v>
      </c>
      <c r="K12763" t="s">
        <v>257</v>
      </c>
      <c r="L12763" s="22">
        <v>50.686500000000002</v>
      </c>
    </row>
    <row r="12764" spans="8:12" x14ac:dyDescent="0.3">
      <c r="H12764" s="26">
        <v>45189.708333333336</v>
      </c>
      <c r="I12764">
        <v>2023</v>
      </c>
      <c r="J12764" t="s">
        <v>256</v>
      </c>
      <c r="K12764" t="s">
        <v>257</v>
      </c>
      <c r="L12764" s="22">
        <v>43.715899999999998</v>
      </c>
    </row>
    <row r="12765" spans="8:12" x14ac:dyDescent="0.3">
      <c r="H12765" s="26">
        <v>45189.729166666664</v>
      </c>
      <c r="I12765">
        <v>2023</v>
      </c>
      <c r="J12765" t="s">
        <v>256</v>
      </c>
      <c r="K12765" t="s">
        <v>257</v>
      </c>
      <c r="L12765" s="22">
        <v>36.950800000000001</v>
      </c>
    </row>
    <row r="12766" spans="8:12" x14ac:dyDescent="0.3">
      <c r="H12766" s="26">
        <v>45189.75</v>
      </c>
      <c r="I12766">
        <v>2023</v>
      </c>
      <c r="J12766" t="s">
        <v>256</v>
      </c>
      <c r="K12766" t="s">
        <v>257</v>
      </c>
      <c r="L12766" s="22">
        <v>34.540199999999999</v>
      </c>
    </row>
    <row r="12767" spans="8:12" x14ac:dyDescent="0.3">
      <c r="H12767" s="26">
        <v>45189.770833333336</v>
      </c>
      <c r="I12767">
        <v>2023</v>
      </c>
      <c r="J12767" t="s">
        <v>256</v>
      </c>
      <c r="K12767" t="s">
        <v>257</v>
      </c>
      <c r="L12767" s="22">
        <v>34.354599999999998</v>
      </c>
    </row>
    <row r="12768" spans="8:12" x14ac:dyDescent="0.3">
      <c r="H12768" s="26">
        <v>45189.791666666664</v>
      </c>
      <c r="I12768">
        <v>2023</v>
      </c>
      <c r="J12768" t="s">
        <v>256</v>
      </c>
      <c r="K12768" t="s">
        <v>257</v>
      </c>
      <c r="L12768" s="22">
        <v>34.386699999999998</v>
      </c>
    </row>
    <row r="12769" spans="8:12" x14ac:dyDescent="0.3">
      <c r="H12769" s="26">
        <v>45189.8125</v>
      </c>
      <c r="I12769">
        <v>2023</v>
      </c>
      <c r="J12769" t="s">
        <v>256</v>
      </c>
      <c r="K12769" t="s">
        <v>257</v>
      </c>
      <c r="L12769" s="22">
        <v>33.542299999999997</v>
      </c>
    </row>
    <row r="12770" spans="8:12" x14ac:dyDescent="0.3">
      <c r="H12770" s="26">
        <v>45189.833333333336</v>
      </c>
      <c r="I12770">
        <v>2023</v>
      </c>
      <c r="J12770" t="s">
        <v>256</v>
      </c>
      <c r="K12770" t="s">
        <v>257</v>
      </c>
      <c r="L12770" s="22">
        <v>33.333300000000001</v>
      </c>
    </row>
    <row r="12771" spans="8:12" x14ac:dyDescent="0.3">
      <c r="H12771" s="26">
        <v>45189.854166666664</v>
      </c>
      <c r="I12771">
        <v>2023</v>
      </c>
      <c r="J12771" t="s">
        <v>256</v>
      </c>
      <c r="K12771" t="s">
        <v>257</v>
      </c>
      <c r="L12771" s="22">
        <v>31.984100000000002</v>
      </c>
    </row>
    <row r="12772" spans="8:12" x14ac:dyDescent="0.3">
      <c r="H12772" s="26">
        <v>45189.875</v>
      </c>
      <c r="I12772">
        <v>2023</v>
      </c>
      <c r="J12772" t="s">
        <v>256</v>
      </c>
      <c r="K12772" t="s">
        <v>257</v>
      </c>
      <c r="L12772" s="22">
        <v>32.101300000000002</v>
      </c>
    </row>
    <row r="12773" spans="8:12" x14ac:dyDescent="0.3">
      <c r="H12773" s="26">
        <v>45189.895833333336</v>
      </c>
      <c r="I12773">
        <v>2023</v>
      </c>
      <c r="J12773" t="s">
        <v>256</v>
      </c>
      <c r="K12773" t="s">
        <v>257</v>
      </c>
      <c r="L12773" s="22">
        <v>31.744199999999999</v>
      </c>
    </row>
    <row r="12774" spans="8:12" x14ac:dyDescent="0.3">
      <c r="H12774" s="26">
        <v>45189.916666666664</v>
      </c>
      <c r="I12774">
        <v>2023</v>
      </c>
      <c r="J12774" t="s">
        <v>256</v>
      </c>
      <c r="K12774" t="s">
        <v>257</v>
      </c>
      <c r="L12774" s="22">
        <v>30.9</v>
      </c>
    </row>
    <row r="12775" spans="8:12" x14ac:dyDescent="0.3">
      <c r="H12775" s="26">
        <v>45189.9375</v>
      </c>
      <c r="I12775">
        <v>2023</v>
      </c>
      <c r="J12775" t="s">
        <v>256</v>
      </c>
      <c r="K12775" t="s">
        <v>257</v>
      </c>
      <c r="L12775" s="22">
        <v>31.407699999999998</v>
      </c>
    </row>
    <row r="12776" spans="8:12" x14ac:dyDescent="0.3">
      <c r="H12776" s="26">
        <v>45189.958333333336</v>
      </c>
      <c r="I12776">
        <v>2023</v>
      </c>
      <c r="J12776" t="s">
        <v>256</v>
      </c>
      <c r="K12776" t="s">
        <v>257</v>
      </c>
      <c r="L12776" s="22">
        <v>32.119599999999998</v>
      </c>
    </row>
    <row r="12777" spans="8:12" x14ac:dyDescent="0.3">
      <c r="H12777" s="26">
        <v>45189.979166666664</v>
      </c>
      <c r="I12777">
        <v>2023</v>
      </c>
      <c r="J12777" t="s">
        <v>256</v>
      </c>
      <c r="K12777" t="s">
        <v>257</v>
      </c>
      <c r="L12777" s="22">
        <v>32.2804</v>
      </c>
    </row>
    <row r="12778" spans="8:12" x14ac:dyDescent="0.3">
      <c r="H12778" s="26">
        <v>45190</v>
      </c>
      <c r="I12778">
        <v>2023</v>
      </c>
      <c r="J12778" t="s">
        <v>256</v>
      </c>
      <c r="K12778" t="s">
        <v>257</v>
      </c>
      <c r="L12778" s="22">
        <v>33.650599999999997</v>
      </c>
    </row>
    <row r="12779" spans="8:12" x14ac:dyDescent="0.3">
      <c r="H12779" s="26">
        <v>45190.020833333336</v>
      </c>
      <c r="I12779">
        <v>2023</v>
      </c>
      <c r="J12779" t="s">
        <v>256</v>
      </c>
      <c r="K12779" t="s">
        <v>257</v>
      </c>
      <c r="L12779" s="22">
        <v>34.159199999999998</v>
      </c>
    </row>
    <row r="12780" spans="8:12" x14ac:dyDescent="0.3">
      <c r="H12780" s="26">
        <v>45190.041666666664</v>
      </c>
      <c r="I12780">
        <v>2023</v>
      </c>
      <c r="J12780" t="s">
        <v>256</v>
      </c>
      <c r="K12780" t="s">
        <v>257</v>
      </c>
      <c r="L12780" s="22">
        <v>34.511899999999997</v>
      </c>
    </row>
    <row r="12781" spans="8:12" x14ac:dyDescent="0.3">
      <c r="H12781" s="26">
        <v>45190.0625</v>
      </c>
      <c r="I12781">
        <v>2023</v>
      </c>
      <c r="J12781" t="s">
        <v>256</v>
      </c>
      <c r="K12781" t="s">
        <v>257</v>
      </c>
      <c r="L12781" s="22">
        <v>34.710900000000002</v>
      </c>
    </row>
    <row r="12782" spans="8:12" x14ac:dyDescent="0.3">
      <c r="H12782" s="26">
        <v>45190.083333333336</v>
      </c>
      <c r="I12782">
        <v>2023</v>
      </c>
      <c r="J12782" t="s">
        <v>256</v>
      </c>
      <c r="K12782" t="s">
        <v>257</v>
      </c>
      <c r="L12782" s="22">
        <v>34.985900000000001</v>
      </c>
    </row>
    <row r="12783" spans="8:12" x14ac:dyDescent="0.3">
      <c r="H12783" s="26">
        <v>45190.104166666664</v>
      </c>
      <c r="I12783">
        <v>2023</v>
      </c>
      <c r="J12783" t="s">
        <v>256</v>
      </c>
      <c r="K12783" t="s">
        <v>257</v>
      </c>
      <c r="L12783" s="22">
        <v>35.079799999999999</v>
      </c>
    </row>
    <row r="12784" spans="8:12" x14ac:dyDescent="0.3">
      <c r="H12784" s="26">
        <v>45190.125</v>
      </c>
      <c r="I12784">
        <v>2023</v>
      </c>
      <c r="J12784" t="s">
        <v>256</v>
      </c>
      <c r="K12784" t="s">
        <v>257</v>
      </c>
      <c r="L12784" s="22">
        <v>34.087600000000002</v>
      </c>
    </row>
    <row r="12785" spans="8:12" x14ac:dyDescent="0.3">
      <c r="H12785" s="26">
        <v>45190.145833333336</v>
      </c>
      <c r="I12785">
        <v>2023</v>
      </c>
      <c r="J12785" t="s">
        <v>256</v>
      </c>
      <c r="K12785" t="s">
        <v>257</v>
      </c>
      <c r="L12785" s="22">
        <v>33.699399999999997</v>
      </c>
    </row>
    <row r="12786" spans="8:12" x14ac:dyDescent="0.3">
      <c r="H12786" s="26">
        <v>45190.166666666664</v>
      </c>
      <c r="I12786">
        <v>2023</v>
      </c>
      <c r="J12786" t="s">
        <v>256</v>
      </c>
      <c r="K12786" t="s">
        <v>257</v>
      </c>
      <c r="L12786" s="22">
        <v>33.409500000000001</v>
      </c>
    </row>
    <row r="12787" spans="8:12" x14ac:dyDescent="0.3">
      <c r="H12787" s="26">
        <v>45190.1875</v>
      </c>
      <c r="I12787">
        <v>2023</v>
      </c>
      <c r="J12787" t="s">
        <v>256</v>
      </c>
      <c r="K12787" t="s">
        <v>257</v>
      </c>
      <c r="L12787" s="22">
        <v>32.662199999999999</v>
      </c>
    </row>
    <row r="12788" spans="8:12" x14ac:dyDescent="0.3">
      <c r="H12788" s="26">
        <v>45190.208333333336</v>
      </c>
      <c r="I12788">
        <v>2023</v>
      </c>
      <c r="J12788" t="s">
        <v>256</v>
      </c>
      <c r="K12788" t="s">
        <v>257</v>
      </c>
      <c r="L12788" s="22">
        <v>32.405299999999997</v>
      </c>
    </row>
    <row r="12789" spans="8:12" x14ac:dyDescent="0.3">
      <c r="H12789" s="26">
        <v>45190.229166666664</v>
      </c>
      <c r="I12789">
        <v>2023</v>
      </c>
      <c r="J12789" t="s">
        <v>256</v>
      </c>
      <c r="K12789" t="s">
        <v>257</v>
      </c>
      <c r="L12789" s="22">
        <v>30.7395</v>
      </c>
    </row>
    <row r="12790" spans="8:12" x14ac:dyDescent="0.3">
      <c r="H12790" s="26">
        <v>45190.25</v>
      </c>
      <c r="I12790">
        <v>2023</v>
      </c>
      <c r="J12790" t="s">
        <v>256</v>
      </c>
      <c r="K12790" t="s">
        <v>257</v>
      </c>
      <c r="L12790" s="22">
        <v>29.489899999999999</v>
      </c>
    </row>
    <row r="12791" spans="8:12" x14ac:dyDescent="0.3">
      <c r="H12791" s="26">
        <v>45190.270833333336</v>
      </c>
      <c r="I12791">
        <v>2023</v>
      </c>
      <c r="J12791" t="s">
        <v>256</v>
      </c>
      <c r="K12791" t="s">
        <v>257</v>
      </c>
      <c r="L12791" s="22">
        <v>32.035800000000002</v>
      </c>
    </row>
    <row r="12792" spans="8:12" x14ac:dyDescent="0.3">
      <c r="H12792" s="26">
        <v>45190.291666666664</v>
      </c>
      <c r="I12792">
        <v>2023</v>
      </c>
      <c r="J12792" t="s">
        <v>256</v>
      </c>
      <c r="K12792" t="s">
        <v>257</v>
      </c>
      <c r="L12792" s="22">
        <v>36.5092</v>
      </c>
    </row>
    <row r="12793" spans="8:12" x14ac:dyDescent="0.3">
      <c r="H12793" s="26">
        <v>45190.3125</v>
      </c>
      <c r="I12793">
        <v>2023</v>
      </c>
      <c r="J12793" t="s">
        <v>256</v>
      </c>
      <c r="K12793" t="s">
        <v>257</v>
      </c>
      <c r="L12793" s="22">
        <v>43.978099999999998</v>
      </c>
    </row>
    <row r="12794" spans="8:12" x14ac:dyDescent="0.3">
      <c r="H12794" s="26">
        <v>45190.333333333336</v>
      </c>
      <c r="I12794">
        <v>2023</v>
      </c>
      <c r="J12794" t="s">
        <v>256</v>
      </c>
      <c r="K12794" t="s">
        <v>257</v>
      </c>
      <c r="L12794" s="22">
        <v>51.969700000000003</v>
      </c>
    </row>
    <row r="12795" spans="8:12" x14ac:dyDescent="0.3">
      <c r="H12795" s="26">
        <v>45190.354166666664</v>
      </c>
      <c r="I12795">
        <v>2023</v>
      </c>
      <c r="J12795" t="s">
        <v>256</v>
      </c>
      <c r="K12795" t="s">
        <v>257</v>
      </c>
      <c r="L12795" s="22">
        <v>57.225700000000003</v>
      </c>
    </row>
    <row r="12796" spans="8:12" x14ac:dyDescent="0.3">
      <c r="H12796" s="26">
        <v>45190.375</v>
      </c>
      <c r="I12796">
        <v>2023</v>
      </c>
      <c r="J12796" t="s">
        <v>256</v>
      </c>
      <c r="K12796" t="s">
        <v>257</v>
      </c>
      <c r="L12796" s="22">
        <v>60.875</v>
      </c>
    </row>
    <row r="12797" spans="8:12" x14ac:dyDescent="0.3">
      <c r="H12797" s="26">
        <v>45190.395833333336</v>
      </c>
      <c r="I12797">
        <v>2023</v>
      </c>
      <c r="J12797" t="s">
        <v>256</v>
      </c>
      <c r="K12797" t="s">
        <v>257</v>
      </c>
      <c r="L12797" s="22">
        <v>63.674100000000003</v>
      </c>
    </row>
    <row r="12798" spans="8:12" x14ac:dyDescent="0.3">
      <c r="H12798" s="26">
        <v>45190.416666666664</v>
      </c>
      <c r="I12798">
        <v>2023</v>
      </c>
      <c r="J12798" t="s">
        <v>256</v>
      </c>
      <c r="K12798" t="s">
        <v>257</v>
      </c>
      <c r="L12798" s="22">
        <v>66.134600000000006</v>
      </c>
    </row>
    <row r="12799" spans="8:12" x14ac:dyDescent="0.3">
      <c r="H12799" s="26">
        <v>45190.4375</v>
      </c>
      <c r="I12799">
        <v>2023</v>
      </c>
      <c r="J12799" t="s">
        <v>256</v>
      </c>
      <c r="K12799" t="s">
        <v>257</v>
      </c>
      <c r="L12799" s="22">
        <v>66.636300000000006</v>
      </c>
    </row>
    <row r="12800" spans="8:12" x14ac:dyDescent="0.3">
      <c r="H12800" s="26">
        <v>45190.458333333336</v>
      </c>
      <c r="I12800">
        <v>2023</v>
      </c>
      <c r="J12800" t="s">
        <v>256</v>
      </c>
      <c r="K12800" t="s">
        <v>257</v>
      </c>
      <c r="L12800" s="22">
        <v>67.282399999999996</v>
      </c>
    </row>
    <row r="12801" spans="8:12" x14ac:dyDescent="0.3">
      <c r="H12801" s="26">
        <v>45190.479166666664</v>
      </c>
      <c r="I12801">
        <v>2023</v>
      </c>
      <c r="J12801" t="s">
        <v>256</v>
      </c>
      <c r="K12801" t="s">
        <v>257</v>
      </c>
      <c r="L12801" s="22">
        <v>68.907899999999998</v>
      </c>
    </row>
    <row r="12802" spans="8:12" x14ac:dyDescent="0.3">
      <c r="H12802" s="26">
        <v>45190.5</v>
      </c>
      <c r="I12802">
        <v>2023</v>
      </c>
      <c r="J12802" t="s">
        <v>256</v>
      </c>
      <c r="K12802" t="s">
        <v>257</v>
      </c>
      <c r="L12802" s="22">
        <v>69.572800000000001</v>
      </c>
    </row>
    <row r="12803" spans="8:12" x14ac:dyDescent="0.3">
      <c r="H12803" s="26">
        <v>45190.520833333336</v>
      </c>
      <c r="I12803">
        <v>2023</v>
      </c>
      <c r="J12803" t="s">
        <v>256</v>
      </c>
      <c r="K12803" t="s">
        <v>257</v>
      </c>
      <c r="L12803" s="22">
        <v>69.955299999999994</v>
      </c>
    </row>
    <row r="12804" spans="8:12" x14ac:dyDescent="0.3">
      <c r="H12804" s="26">
        <v>45190.541666666664</v>
      </c>
      <c r="I12804">
        <v>2023</v>
      </c>
      <c r="J12804" t="s">
        <v>256</v>
      </c>
      <c r="K12804" t="s">
        <v>257</v>
      </c>
      <c r="L12804" s="22">
        <v>69.688699999999997</v>
      </c>
    </row>
    <row r="12805" spans="8:12" x14ac:dyDescent="0.3">
      <c r="H12805" s="26">
        <v>45190.5625</v>
      </c>
      <c r="I12805">
        <v>2023</v>
      </c>
      <c r="J12805" t="s">
        <v>256</v>
      </c>
      <c r="K12805" t="s">
        <v>257</v>
      </c>
      <c r="L12805" s="22">
        <v>69.2166</v>
      </c>
    </row>
    <row r="12806" spans="8:12" x14ac:dyDescent="0.3">
      <c r="H12806" s="26">
        <v>45190.583333333336</v>
      </c>
      <c r="I12806">
        <v>2023</v>
      </c>
      <c r="J12806" t="s">
        <v>256</v>
      </c>
      <c r="K12806" t="s">
        <v>257</v>
      </c>
      <c r="L12806" s="22">
        <v>68.777100000000004</v>
      </c>
    </row>
    <row r="12807" spans="8:12" x14ac:dyDescent="0.3">
      <c r="H12807" s="26">
        <v>45190.604166666664</v>
      </c>
      <c r="I12807">
        <v>2023</v>
      </c>
      <c r="J12807" t="s">
        <v>256</v>
      </c>
      <c r="K12807" t="s">
        <v>257</v>
      </c>
      <c r="L12807" s="22">
        <v>67.462900000000005</v>
      </c>
    </row>
    <row r="12808" spans="8:12" x14ac:dyDescent="0.3">
      <c r="H12808" s="26">
        <v>45190.625</v>
      </c>
      <c r="I12808">
        <v>2023</v>
      </c>
      <c r="J12808" t="s">
        <v>256</v>
      </c>
      <c r="K12808" t="s">
        <v>257</v>
      </c>
      <c r="L12808" s="22">
        <v>65.897199999999998</v>
      </c>
    </row>
    <row r="12809" spans="8:12" x14ac:dyDescent="0.3">
      <c r="H12809" s="26">
        <v>45190.645833333336</v>
      </c>
      <c r="I12809">
        <v>2023</v>
      </c>
      <c r="J12809" t="s">
        <v>256</v>
      </c>
      <c r="K12809" t="s">
        <v>257</v>
      </c>
      <c r="L12809" s="22">
        <v>61.9343</v>
      </c>
    </row>
    <row r="12810" spans="8:12" x14ac:dyDescent="0.3">
      <c r="H12810" s="26">
        <v>45190.666666666664</v>
      </c>
      <c r="I12810">
        <v>2023</v>
      </c>
      <c r="J12810" t="s">
        <v>256</v>
      </c>
      <c r="K12810" t="s">
        <v>257</v>
      </c>
      <c r="L12810" s="22">
        <v>55.915700000000001</v>
      </c>
    </row>
    <row r="12811" spans="8:12" x14ac:dyDescent="0.3">
      <c r="H12811" s="26">
        <v>45190.6875</v>
      </c>
      <c r="I12811">
        <v>2023</v>
      </c>
      <c r="J12811" t="s">
        <v>256</v>
      </c>
      <c r="K12811" t="s">
        <v>257</v>
      </c>
      <c r="L12811" s="22">
        <v>50.020400000000002</v>
      </c>
    </row>
    <row r="12812" spans="8:12" x14ac:dyDescent="0.3">
      <c r="H12812" s="26">
        <v>45190.708333333336</v>
      </c>
      <c r="I12812">
        <v>2023</v>
      </c>
      <c r="J12812" t="s">
        <v>256</v>
      </c>
      <c r="K12812" t="s">
        <v>257</v>
      </c>
      <c r="L12812" s="22">
        <v>41.2303</v>
      </c>
    </row>
    <row r="12813" spans="8:12" x14ac:dyDescent="0.3">
      <c r="H12813" s="26">
        <v>45190.729166666664</v>
      </c>
      <c r="I12813">
        <v>2023</v>
      </c>
      <c r="J12813" t="s">
        <v>256</v>
      </c>
      <c r="K12813" t="s">
        <v>257</v>
      </c>
      <c r="L12813" s="22">
        <v>34.168199999999999</v>
      </c>
    </row>
    <row r="12814" spans="8:12" x14ac:dyDescent="0.3">
      <c r="H12814" s="26">
        <v>45190.75</v>
      </c>
      <c r="I12814">
        <v>2023</v>
      </c>
      <c r="J12814" t="s">
        <v>256</v>
      </c>
      <c r="K12814" t="s">
        <v>257</v>
      </c>
      <c r="L12814" s="22">
        <v>27.795000000000002</v>
      </c>
    </row>
    <row r="12815" spans="8:12" x14ac:dyDescent="0.3">
      <c r="H12815" s="26">
        <v>45190.770833333336</v>
      </c>
      <c r="I12815">
        <v>2023</v>
      </c>
      <c r="J12815" t="s">
        <v>256</v>
      </c>
      <c r="K12815" t="s">
        <v>257</v>
      </c>
      <c r="L12815" s="22">
        <v>26.135899999999999</v>
      </c>
    </row>
    <row r="12816" spans="8:12" x14ac:dyDescent="0.3">
      <c r="H12816" s="26">
        <v>45190.791666666664</v>
      </c>
      <c r="I12816">
        <v>2023</v>
      </c>
      <c r="J12816" t="s">
        <v>256</v>
      </c>
      <c r="K12816" t="s">
        <v>257</v>
      </c>
      <c r="L12816" s="22">
        <v>25.773700000000002</v>
      </c>
    </row>
    <row r="12817" spans="8:12" x14ac:dyDescent="0.3">
      <c r="H12817" s="26">
        <v>45190.8125</v>
      </c>
      <c r="I12817">
        <v>2023</v>
      </c>
      <c r="J12817" t="s">
        <v>256</v>
      </c>
      <c r="K12817" t="s">
        <v>257</v>
      </c>
      <c r="L12817" s="22">
        <v>25.888999999999999</v>
      </c>
    </row>
    <row r="12818" spans="8:12" x14ac:dyDescent="0.3">
      <c r="H12818" s="26">
        <v>45190.833333333336</v>
      </c>
      <c r="I12818">
        <v>2023</v>
      </c>
      <c r="J12818" t="s">
        <v>256</v>
      </c>
      <c r="K12818" t="s">
        <v>257</v>
      </c>
      <c r="L12818" s="22">
        <v>25.674700000000001</v>
      </c>
    </row>
    <row r="12819" spans="8:12" x14ac:dyDescent="0.3">
      <c r="H12819" s="26">
        <v>45190.854166666664</v>
      </c>
      <c r="I12819">
        <v>2023</v>
      </c>
      <c r="J12819" t="s">
        <v>256</v>
      </c>
      <c r="K12819" t="s">
        <v>257</v>
      </c>
      <c r="L12819" s="22">
        <v>24.600999999999999</v>
      </c>
    </row>
    <row r="12820" spans="8:12" x14ac:dyDescent="0.3">
      <c r="H12820" s="26">
        <v>45190.875</v>
      </c>
      <c r="I12820">
        <v>2023</v>
      </c>
      <c r="J12820" t="s">
        <v>256</v>
      </c>
      <c r="K12820" t="s">
        <v>257</v>
      </c>
      <c r="L12820" s="22">
        <v>24.2728</v>
      </c>
    </row>
    <row r="12821" spans="8:12" x14ac:dyDescent="0.3">
      <c r="H12821" s="26">
        <v>45190.895833333336</v>
      </c>
      <c r="I12821">
        <v>2023</v>
      </c>
      <c r="J12821" t="s">
        <v>256</v>
      </c>
      <c r="K12821" t="s">
        <v>257</v>
      </c>
      <c r="L12821" s="22">
        <v>25.334700000000002</v>
      </c>
    </row>
    <row r="12822" spans="8:12" x14ac:dyDescent="0.3">
      <c r="H12822" s="26">
        <v>45190.916666666664</v>
      </c>
      <c r="I12822">
        <v>2023</v>
      </c>
      <c r="J12822" t="s">
        <v>256</v>
      </c>
      <c r="K12822" t="s">
        <v>257</v>
      </c>
      <c r="L12822" s="22">
        <v>27.033000000000001</v>
      </c>
    </row>
    <row r="12823" spans="8:12" x14ac:dyDescent="0.3">
      <c r="H12823" s="26">
        <v>45190.9375</v>
      </c>
      <c r="I12823">
        <v>2023</v>
      </c>
      <c r="J12823" t="s">
        <v>256</v>
      </c>
      <c r="K12823" t="s">
        <v>257</v>
      </c>
      <c r="L12823" s="22">
        <v>27.823</v>
      </c>
    </row>
    <row r="12824" spans="8:12" x14ac:dyDescent="0.3">
      <c r="H12824" s="26">
        <v>45190.958333333336</v>
      </c>
      <c r="I12824">
        <v>2023</v>
      </c>
      <c r="J12824" t="s">
        <v>256</v>
      </c>
      <c r="K12824" t="s">
        <v>257</v>
      </c>
      <c r="L12824" s="22">
        <v>27.582699999999999</v>
      </c>
    </row>
    <row r="12825" spans="8:12" x14ac:dyDescent="0.3">
      <c r="H12825" s="26">
        <v>45190.979166666664</v>
      </c>
      <c r="I12825">
        <v>2023</v>
      </c>
      <c r="J12825" t="s">
        <v>256</v>
      </c>
      <c r="K12825" t="s">
        <v>257</v>
      </c>
      <c r="L12825" s="22">
        <v>28.947900000000001</v>
      </c>
    </row>
    <row r="12826" spans="8:12" x14ac:dyDescent="0.3">
      <c r="H12826" s="26">
        <v>45191</v>
      </c>
      <c r="I12826">
        <v>2023</v>
      </c>
      <c r="J12826" t="s">
        <v>256</v>
      </c>
      <c r="K12826" t="s">
        <v>257</v>
      </c>
      <c r="L12826" s="22">
        <v>28.892900000000001</v>
      </c>
    </row>
    <row r="12827" spans="8:12" x14ac:dyDescent="0.3">
      <c r="H12827" s="26">
        <v>45191.020833333336</v>
      </c>
      <c r="I12827">
        <v>2023</v>
      </c>
      <c r="J12827" t="s">
        <v>256</v>
      </c>
      <c r="K12827" t="s">
        <v>257</v>
      </c>
      <c r="L12827" s="22">
        <v>28.212299999999999</v>
      </c>
    </row>
    <row r="12828" spans="8:12" x14ac:dyDescent="0.3">
      <c r="H12828" s="26">
        <v>45191.041666666664</v>
      </c>
      <c r="I12828">
        <v>2023</v>
      </c>
      <c r="J12828" t="s">
        <v>256</v>
      </c>
      <c r="K12828" t="s">
        <v>257</v>
      </c>
      <c r="L12828" s="22">
        <v>27.297799999999999</v>
      </c>
    </row>
    <row r="12829" spans="8:12" x14ac:dyDescent="0.3">
      <c r="H12829" s="26">
        <v>45191.0625</v>
      </c>
      <c r="I12829">
        <v>2023</v>
      </c>
      <c r="J12829" t="s">
        <v>256</v>
      </c>
      <c r="K12829" t="s">
        <v>257</v>
      </c>
      <c r="L12829" s="22">
        <v>26.081099999999999</v>
      </c>
    </row>
    <row r="12830" spans="8:12" x14ac:dyDescent="0.3">
      <c r="H12830" s="26">
        <v>45191.083333333336</v>
      </c>
      <c r="I12830">
        <v>2023</v>
      </c>
      <c r="J12830" t="s">
        <v>256</v>
      </c>
      <c r="K12830" t="s">
        <v>257</v>
      </c>
      <c r="L12830" s="22">
        <v>26.171900000000001</v>
      </c>
    </row>
    <row r="12831" spans="8:12" x14ac:dyDescent="0.3">
      <c r="H12831" s="26">
        <v>45191.104166666664</v>
      </c>
      <c r="I12831">
        <v>2023</v>
      </c>
      <c r="J12831" t="s">
        <v>256</v>
      </c>
      <c r="K12831" t="s">
        <v>257</v>
      </c>
      <c r="L12831" s="22">
        <v>27.4069</v>
      </c>
    </row>
    <row r="12832" spans="8:12" x14ac:dyDescent="0.3">
      <c r="H12832" s="26">
        <v>45191.125</v>
      </c>
      <c r="I12832">
        <v>2023</v>
      </c>
      <c r="J12832" t="s">
        <v>256</v>
      </c>
      <c r="K12832" t="s">
        <v>257</v>
      </c>
      <c r="L12832" s="22">
        <v>27.524100000000001</v>
      </c>
    </row>
    <row r="12833" spans="8:12" x14ac:dyDescent="0.3">
      <c r="H12833" s="26">
        <v>45191.145833333336</v>
      </c>
      <c r="I12833">
        <v>2023</v>
      </c>
      <c r="J12833" t="s">
        <v>256</v>
      </c>
      <c r="K12833" t="s">
        <v>257</v>
      </c>
      <c r="L12833" s="22">
        <v>27.5535</v>
      </c>
    </row>
    <row r="12834" spans="8:12" x14ac:dyDescent="0.3">
      <c r="H12834" s="26">
        <v>45191.166666666664</v>
      </c>
      <c r="I12834">
        <v>2023</v>
      </c>
      <c r="J12834" t="s">
        <v>256</v>
      </c>
      <c r="K12834" t="s">
        <v>257</v>
      </c>
      <c r="L12834" s="22">
        <v>27.801300000000001</v>
      </c>
    </row>
    <row r="12835" spans="8:12" x14ac:dyDescent="0.3">
      <c r="H12835" s="26">
        <v>45191.1875</v>
      </c>
      <c r="I12835">
        <v>2023</v>
      </c>
      <c r="J12835" t="s">
        <v>256</v>
      </c>
      <c r="K12835" t="s">
        <v>257</v>
      </c>
      <c r="L12835" s="22">
        <v>27.7742</v>
      </c>
    </row>
    <row r="12836" spans="8:12" x14ac:dyDescent="0.3">
      <c r="H12836" s="26">
        <v>45191.208333333336</v>
      </c>
      <c r="I12836">
        <v>2023</v>
      </c>
      <c r="J12836" t="s">
        <v>256</v>
      </c>
      <c r="K12836" t="s">
        <v>257</v>
      </c>
      <c r="L12836" s="22">
        <v>27.645700000000001</v>
      </c>
    </row>
    <row r="12837" spans="8:12" x14ac:dyDescent="0.3">
      <c r="H12837" s="26">
        <v>45191.229166666664</v>
      </c>
      <c r="I12837">
        <v>2023</v>
      </c>
      <c r="J12837" t="s">
        <v>256</v>
      </c>
      <c r="K12837" t="s">
        <v>257</v>
      </c>
      <c r="L12837" s="22">
        <v>28.0745</v>
      </c>
    </row>
    <row r="12838" spans="8:12" x14ac:dyDescent="0.3">
      <c r="H12838" s="26">
        <v>45191.25</v>
      </c>
      <c r="I12838">
        <v>2023</v>
      </c>
      <c r="J12838" t="s">
        <v>256</v>
      </c>
      <c r="K12838" t="s">
        <v>257</v>
      </c>
      <c r="L12838" s="22">
        <v>28.564299999999999</v>
      </c>
    </row>
    <row r="12839" spans="8:12" x14ac:dyDescent="0.3">
      <c r="H12839" s="26">
        <v>45191.270833333336</v>
      </c>
      <c r="I12839">
        <v>2023</v>
      </c>
      <c r="J12839" t="s">
        <v>256</v>
      </c>
      <c r="K12839" t="s">
        <v>257</v>
      </c>
      <c r="L12839" s="22">
        <v>30.6873</v>
      </c>
    </row>
    <row r="12840" spans="8:12" x14ac:dyDescent="0.3">
      <c r="H12840" s="26">
        <v>45191.291666666664</v>
      </c>
      <c r="I12840">
        <v>2023</v>
      </c>
      <c r="J12840" t="s">
        <v>256</v>
      </c>
      <c r="K12840" t="s">
        <v>257</v>
      </c>
      <c r="L12840" s="22">
        <v>36.824199999999998</v>
      </c>
    </row>
    <row r="12841" spans="8:12" x14ac:dyDescent="0.3">
      <c r="H12841" s="26">
        <v>45191.3125</v>
      </c>
      <c r="I12841">
        <v>2023</v>
      </c>
      <c r="J12841" t="s">
        <v>256</v>
      </c>
      <c r="K12841" t="s">
        <v>257</v>
      </c>
      <c r="L12841" s="22">
        <v>44.674700000000001</v>
      </c>
    </row>
    <row r="12842" spans="8:12" x14ac:dyDescent="0.3">
      <c r="H12842" s="26">
        <v>45191.333333333336</v>
      </c>
      <c r="I12842">
        <v>2023</v>
      </c>
      <c r="J12842" t="s">
        <v>256</v>
      </c>
      <c r="K12842" t="s">
        <v>257</v>
      </c>
      <c r="L12842" s="22">
        <v>50.871899999999997</v>
      </c>
    </row>
    <row r="12843" spans="8:12" x14ac:dyDescent="0.3">
      <c r="H12843" s="26">
        <v>45191.354166666664</v>
      </c>
      <c r="I12843">
        <v>2023</v>
      </c>
      <c r="J12843" t="s">
        <v>256</v>
      </c>
      <c r="K12843" t="s">
        <v>257</v>
      </c>
      <c r="L12843" s="22">
        <v>54.982799999999997</v>
      </c>
    </row>
    <row r="12844" spans="8:12" x14ac:dyDescent="0.3">
      <c r="H12844" s="26">
        <v>45191.375</v>
      </c>
      <c r="I12844">
        <v>2023</v>
      </c>
      <c r="J12844" t="s">
        <v>256</v>
      </c>
      <c r="K12844" t="s">
        <v>257</v>
      </c>
      <c r="L12844" s="22">
        <v>59.154200000000003</v>
      </c>
    </row>
    <row r="12845" spans="8:12" x14ac:dyDescent="0.3">
      <c r="H12845" s="26">
        <v>45191.395833333336</v>
      </c>
      <c r="I12845">
        <v>2023</v>
      </c>
      <c r="J12845" t="s">
        <v>256</v>
      </c>
      <c r="K12845" t="s">
        <v>257</v>
      </c>
      <c r="L12845" s="22">
        <v>61.904699999999998</v>
      </c>
    </row>
    <row r="12846" spans="8:12" x14ac:dyDescent="0.3">
      <c r="H12846" s="26">
        <v>45191.416666666664</v>
      </c>
      <c r="I12846">
        <v>2023</v>
      </c>
      <c r="J12846" t="s">
        <v>256</v>
      </c>
      <c r="K12846" t="s">
        <v>257</v>
      </c>
      <c r="L12846" s="22">
        <v>63.305799999999998</v>
      </c>
    </row>
    <row r="12847" spans="8:12" x14ac:dyDescent="0.3">
      <c r="H12847" s="26">
        <v>45191.4375</v>
      </c>
      <c r="I12847">
        <v>2023</v>
      </c>
      <c r="J12847" t="s">
        <v>256</v>
      </c>
      <c r="K12847" t="s">
        <v>257</v>
      </c>
      <c r="L12847" s="22">
        <v>63.585900000000002</v>
      </c>
    </row>
    <row r="12848" spans="8:12" x14ac:dyDescent="0.3">
      <c r="H12848" s="26">
        <v>45191.458333333336</v>
      </c>
      <c r="I12848">
        <v>2023</v>
      </c>
      <c r="J12848" t="s">
        <v>256</v>
      </c>
      <c r="K12848" t="s">
        <v>257</v>
      </c>
      <c r="L12848" s="22">
        <v>64.7483</v>
      </c>
    </row>
    <row r="12849" spans="8:12" x14ac:dyDescent="0.3">
      <c r="H12849" s="26">
        <v>45191.479166666664</v>
      </c>
      <c r="I12849">
        <v>2023</v>
      </c>
      <c r="J12849" t="s">
        <v>256</v>
      </c>
      <c r="K12849" t="s">
        <v>257</v>
      </c>
      <c r="L12849" s="22">
        <v>65.664699999999996</v>
      </c>
    </row>
    <row r="12850" spans="8:12" x14ac:dyDescent="0.3">
      <c r="H12850" s="26">
        <v>45191.5</v>
      </c>
      <c r="I12850">
        <v>2023</v>
      </c>
      <c r="J12850" t="s">
        <v>256</v>
      </c>
      <c r="K12850" t="s">
        <v>257</v>
      </c>
      <c r="L12850" s="22">
        <v>65.9893</v>
      </c>
    </row>
    <row r="12851" spans="8:12" x14ac:dyDescent="0.3">
      <c r="H12851" s="26">
        <v>45191.520833333336</v>
      </c>
      <c r="I12851">
        <v>2023</v>
      </c>
      <c r="J12851" t="s">
        <v>256</v>
      </c>
      <c r="K12851" t="s">
        <v>257</v>
      </c>
      <c r="L12851" s="22">
        <v>65.348299999999995</v>
      </c>
    </row>
    <row r="12852" spans="8:12" x14ac:dyDescent="0.3">
      <c r="H12852" s="26">
        <v>45191.541666666664</v>
      </c>
      <c r="I12852">
        <v>2023</v>
      </c>
      <c r="J12852" t="s">
        <v>256</v>
      </c>
      <c r="K12852" t="s">
        <v>257</v>
      </c>
      <c r="L12852" s="22">
        <v>65.479200000000006</v>
      </c>
    </row>
    <row r="12853" spans="8:12" x14ac:dyDescent="0.3">
      <c r="H12853" s="26">
        <v>45191.5625</v>
      </c>
      <c r="I12853">
        <v>2023</v>
      </c>
      <c r="J12853" t="s">
        <v>256</v>
      </c>
      <c r="K12853" t="s">
        <v>257</v>
      </c>
      <c r="L12853" s="22">
        <v>65.258799999999994</v>
      </c>
    </row>
    <row r="12854" spans="8:12" x14ac:dyDescent="0.3">
      <c r="H12854" s="26">
        <v>45191.583333333336</v>
      </c>
      <c r="I12854">
        <v>2023</v>
      </c>
      <c r="J12854" t="s">
        <v>256</v>
      </c>
      <c r="K12854" t="s">
        <v>257</v>
      </c>
      <c r="L12854" s="22">
        <v>64.537800000000004</v>
      </c>
    </row>
    <row r="12855" spans="8:12" x14ac:dyDescent="0.3">
      <c r="H12855" s="26">
        <v>45191.604166666664</v>
      </c>
      <c r="I12855">
        <v>2023</v>
      </c>
      <c r="J12855" t="s">
        <v>256</v>
      </c>
      <c r="K12855" t="s">
        <v>257</v>
      </c>
      <c r="L12855" s="22">
        <v>63.047699999999999</v>
      </c>
    </row>
    <row r="12856" spans="8:12" x14ac:dyDescent="0.3">
      <c r="H12856" s="26">
        <v>45191.625</v>
      </c>
      <c r="I12856">
        <v>2023</v>
      </c>
      <c r="J12856" t="s">
        <v>256</v>
      </c>
      <c r="K12856" t="s">
        <v>257</v>
      </c>
      <c r="L12856" s="22">
        <v>61.391100000000002</v>
      </c>
    </row>
    <row r="12857" spans="8:12" x14ac:dyDescent="0.3">
      <c r="H12857" s="26">
        <v>45191.645833333336</v>
      </c>
      <c r="I12857">
        <v>2023</v>
      </c>
      <c r="J12857" t="s">
        <v>256</v>
      </c>
      <c r="K12857" t="s">
        <v>257</v>
      </c>
      <c r="L12857" s="22">
        <v>58.380600000000001</v>
      </c>
    </row>
    <row r="12858" spans="8:12" x14ac:dyDescent="0.3">
      <c r="H12858" s="26">
        <v>45191.666666666664</v>
      </c>
      <c r="I12858">
        <v>2023</v>
      </c>
      <c r="J12858" t="s">
        <v>256</v>
      </c>
      <c r="K12858" t="s">
        <v>257</v>
      </c>
      <c r="L12858" s="22">
        <v>54.702800000000003</v>
      </c>
    </row>
    <row r="12859" spans="8:12" x14ac:dyDescent="0.3">
      <c r="H12859" s="26">
        <v>45191.6875</v>
      </c>
      <c r="I12859">
        <v>2023</v>
      </c>
      <c r="J12859" t="s">
        <v>256</v>
      </c>
      <c r="K12859" t="s">
        <v>257</v>
      </c>
      <c r="L12859" s="22">
        <v>47.392800000000001</v>
      </c>
    </row>
    <row r="12860" spans="8:12" x14ac:dyDescent="0.3">
      <c r="H12860" s="26">
        <v>45191.708333333336</v>
      </c>
      <c r="I12860">
        <v>2023</v>
      </c>
      <c r="J12860" t="s">
        <v>256</v>
      </c>
      <c r="K12860" t="s">
        <v>257</v>
      </c>
      <c r="L12860" s="22">
        <v>38.602400000000003</v>
      </c>
    </row>
    <row r="12861" spans="8:12" x14ac:dyDescent="0.3">
      <c r="H12861" s="26">
        <v>45191.729166666664</v>
      </c>
      <c r="I12861">
        <v>2023</v>
      </c>
      <c r="J12861" t="s">
        <v>256</v>
      </c>
      <c r="K12861" t="s">
        <v>257</v>
      </c>
      <c r="L12861" s="22">
        <v>31.8261</v>
      </c>
    </row>
    <row r="12862" spans="8:12" x14ac:dyDescent="0.3">
      <c r="H12862" s="26">
        <v>45191.75</v>
      </c>
      <c r="I12862">
        <v>2023</v>
      </c>
      <c r="J12862" t="s">
        <v>256</v>
      </c>
      <c r="K12862" t="s">
        <v>257</v>
      </c>
      <c r="L12862" s="22">
        <v>26.6678</v>
      </c>
    </row>
    <row r="12863" spans="8:12" x14ac:dyDescent="0.3">
      <c r="H12863" s="26">
        <v>45191.770833333336</v>
      </c>
      <c r="I12863">
        <v>2023</v>
      </c>
      <c r="J12863" t="s">
        <v>256</v>
      </c>
      <c r="K12863" t="s">
        <v>257</v>
      </c>
      <c r="L12863" s="22">
        <v>26.589200000000002</v>
      </c>
    </row>
    <row r="12864" spans="8:12" x14ac:dyDescent="0.3">
      <c r="H12864" s="26">
        <v>45191.791666666664</v>
      </c>
      <c r="I12864">
        <v>2023</v>
      </c>
      <c r="J12864" t="s">
        <v>256</v>
      </c>
      <c r="K12864" t="s">
        <v>257</v>
      </c>
      <c r="L12864" s="22">
        <v>27.8826</v>
      </c>
    </row>
    <row r="12865" spans="8:12" x14ac:dyDescent="0.3">
      <c r="H12865" s="26">
        <v>45191.8125</v>
      </c>
      <c r="I12865">
        <v>2023</v>
      </c>
      <c r="J12865" t="s">
        <v>256</v>
      </c>
      <c r="K12865" t="s">
        <v>257</v>
      </c>
      <c r="L12865" s="22">
        <v>29.101400000000002</v>
      </c>
    </row>
    <row r="12866" spans="8:12" x14ac:dyDescent="0.3">
      <c r="H12866" s="26">
        <v>45191.833333333336</v>
      </c>
      <c r="I12866">
        <v>2023</v>
      </c>
      <c r="J12866" t="s">
        <v>256</v>
      </c>
      <c r="K12866" t="s">
        <v>257</v>
      </c>
      <c r="L12866" s="22">
        <v>30.195499999999999</v>
      </c>
    </row>
    <row r="12867" spans="8:12" x14ac:dyDescent="0.3">
      <c r="H12867" s="26">
        <v>45191.854166666664</v>
      </c>
      <c r="I12867">
        <v>2023</v>
      </c>
      <c r="J12867" t="s">
        <v>256</v>
      </c>
      <c r="K12867" t="s">
        <v>257</v>
      </c>
      <c r="L12867" s="22">
        <v>30.847000000000001</v>
      </c>
    </row>
    <row r="12868" spans="8:12" x14ac:dyDescent="0.3">
      <c r="H12868" s="26">
        <v>45191.875</v>
      </c>
      <c r="I12868">
        <v>2023</v>
      </c>
      <c r="J12868" t="s">
        <v>256</v>
      </c>
      <c r="K12868" t="s">
        <v>257</v>
      </c>
      <c r="L12868" s="22">
        <v>31.0213</v>
      </c>
    </row>
    <row r="12869" spans="8:12" x14ac:dyDescent="0.3">
      <c r="H12869" s="26">
        <v>45191.895833333336</v>
      </c>
      <c r="I12869">
        <v>2023</v>
      </c>
      <c r="J12869" t="s">
        <v>256</v>
      </c>
      <c r="K12869" t="s">
        <v>257</v>
      </c>
      <c r="L12869" s="22">
        <v>30.636399999999998</v>
      </c>
    </row>
    <row r="12870" spans="8:12" x14ac:dyDescent="0.3">
      <c r="H12870" s="26">
        <v>45191.916666666664</v>
      </c>
      <c r="I12870">
        <v>2023</v>
      </c>
      <c r="J12870" t="s">
        <v>256</v>
      </c>
      <c r="K12870" t="s">
        <v>257</v>
      </c>
      <c r="L12870" s="22">
        <v>30.6724</v>
      </c>
    </row>
    <row r="12871" spans="8:12" x14ac:dyDescent="0.3">
      <c r="H12871" s="26">
        <v>45191.9375</v>
      </c>
      <c r="I12871">
        <v>2023</v>
      </c>
      <c r="J12871" t="s">
        <v>256</v>
      </c>
      <c r="K12871" t="s">
        <v>257</v>
      </c>
      <c r="L12871" s="22">
        <v>32.3431</v>
      </c>
    </row>
    <row r="12872" spans="8:12" x14ac:dyDescent="0.3">
      <c r="H12872" s="26">
        <v>45191.958333333336</v>
      </c>
      <c r="I12872">
        <v>2023</v>
      </c>
      <c r="J12872" t="s">
        <v>256</v>
      </c>
      <c r="K12872" t="s">
        <v>257</v>
      </c>
      <c r="L12872" s="22">
        <v>33.798099999999998</v>
      </c>
    </row>
    <row r="12873" spans="8:12" x14ac:dyDescent="0.3">
      <c r="H12873" s="26">
        <v>45191.979166666664</v>
      </c>
      <c r="I12873">
        <v>2023</v>
      </c>
      <c r="J12873" t="s">
        <v>256</v>
      </c>
      <c r="K12873" t="s">
        <v>257</v>
      </c>
      <c r="L12873" s="22">
        <v>34.072600000000001</v>
      </c>
    </row>
    <row r="12874" spans="8:12" x14ac:dyDescent="0.3">
      <c r="H12874" s="26">
        <v>45192</v>
      </c>
      <c r="I12874">
        <v>2023</v>
      </c>
      <c r="J12874" t="s">
        <v>256</v>
      </c>
      <c r="K12874" t="s">
        <v>257</v>
      </c>
      <c r="L12874" s="22">
        <v>33.534700000000001</v>
      </c>
    </row>
    <row r="12875" spans="8:12" x14ac:dyDescent="0.3">
      <c r="H12875" s="26">
        <v>45192.020833333336</v>
      </c>
      <c r="I12875">
        <v>2023</v>
      </c>
      <c r="J12875" t="s">
        <v>256</v>
      </c>
      <c r="K12875" t="s">
        <v>257</v>
      </c>
      <c r="L12875" s="22">
        <v>32.177999999999997</v>
      </c>
    </row>
    <row r="12876" spans="8:12" x14ac:dyDescent="0.3">
      <c r="H12876" s="26">
        <v>45192.041666666664</v>
      </c>
      <c r="I12876">
        <v>2023</v>
      </c>
      <c r="J12876" t="s">
        <v>256</v>
      </c>
      <c r="K12876" t="s">
        <v>257</v>
      </c>
      <c r="L12876" s="22">
        <v>31.041699999999999</v>
      </c>
    </row>
    <row r="12877" spans="8:12" x14ac:dyDescent="0.3">
      <c r="H12877" s="26">
        <v>45192.0625</v>
      </c>
      <c r="I12877">
        <v>2023</v>
      </c>
      <c r="J12877" t="s">
        <v>256</v>
      </c>
      <c r="K12877" t="s">
        <v>257</v>
      </c>
      <c r="L12877" s="22">
        <v>31.260999999999999</v>
      </c>
    </row>
    <row r="12878" spans="8:12" x14ac:dyDescent="0.3">
      <c r="H12878" s="26">
        <v>45192.083333333336</v>
      </c>
      <c r="I12878">
        <v>2023</v>
      </c>
      <c r="J12878" t="s">
        <v>256</v>
      </c>
      <c r="K12878" t="s">
        <v>257</v>
      </c>
      <c r="L12878" s="22">
        <v>31.6128</v>
      </c>
    </row>
    <row r="12879" spans="8:12" x14ac:dyDescent="0.3">
      <c r="H12879" s="26">
        <v>45192.104166666664</v>
      </c>
      <c r="I12879">
        <v>2023</v>
      </c>
      <c r="J12879" t="s">
        <v>256</v>
      </c>
      <c r="K12879" t="s">
        <v>257</v>
      </c>
      <c r="L12879" s="22">
        <v>31.517099999999999</v>
      </c>
    </row>
    <row r="12880" spans="8:12" x14ac:dyDescent="0.3">
      <c r="H12880" s="26">
        <v>45192.125</v>
      </c>
      <c r="I12880">
        <v>2023</v>
      </c>
      <c r="J12880" t="s">
        <v>256</v>
      </c>
      <c r="K12880" t="s">
        <v>257</v>
      </c>
      <c r="L12880" s="22">
        <v>31.426600000000001</v>
      </c>
    </row>
    <row r="12881" spans="8:12" x14ac:dyDescent="0.3">
      <c r="H12881" s="26">
        <v>45192.145833333336</v>
      </c>
      <c r="I12881">
        <v>2023</v>
      </c>
      <c r="J12881" t="s">
        <v>256</v>
      </c>
      <c r="K12881" t="s">
        <v>257</v>
      </c>
      <c r="L12881" s="22">
        <v>31.2559</v>
      </c>
    </row>
    <row r="12882" spans="8:12" x14ac:dyDescent="0.3">
      <c r="H12882" s="26">
        <v>45192.166666666664</v>
      </c>
      <c r="I12882">
        <v>2023</v>
      </c>
      <c r="J12882" t="s">
        <v>256</v>
      </c>
      <c r="K12882" t="s">
        <v>257</v>
      </c>
      <c r="L12882" s="22">
        <v>31.489100000000001</v>
      </c>
    </row>
    <row r="12883" spans="8:12" x14ac:dyDescent="0.3">
      <c r="H12883" s="26">
        <v>45192.1875</v>
      </c>
      <c r="I12883">
        <v>2023</v>
      </c>
      <c r="J12883" t="s">
        <v>256</v>
      </c>
      <c r="K12883" t="s">
        <v>257</v>
      </c>
      <c r="L12883" s="22">
        <v>31.686800000000002</v>
      </c>
    </row>
    <row r="12884" spans="8:12" x14ac:dyDescent="0.3">
      <c r="H12884" s="26">
        <v>45192.208333333336</v>
      </c>
      <c r="I12884">
        <v>2023</v>
      </c>
      <c r="J12884" t="s">
        <v>256</v>
      </c>
      <c r="K12884" t="s">
        <v>257</v>
      </c>
      <c r="L12884" s="22">
        <v>31.369599999999998</v>
      </c>
    </row>
    <row r="12885" spans="8:12" x14ac:dyDescent="0.3">
      <c r="H12885" s="26">
        <v>45192.229166666664</v>
      </c>
      <c r="I12885">
        <v>2023</v>
      </c>
      <c r="J12885" t="s">
        <v>256</v>
      </c>
      <c r="K12885" t="s">
        <v>257</v>
      </c>
      <c r="L12885" s="22">
        <v>30.661899999999999</v>
      </c>
    </row>
    <row r="12886" spans="8:12" x14ac:dyDescent="0.3">
      <c r="H12886" s="26">
        <v>45192.25</v>
      </c>
      <c r="I12886">
        <v>2023</v>
      </c>
      <c r="J12886" t="s">
        <v>256</v>
      </c>
      <c r="K12886" t="s">
        <v>257</v>
      </c>
      <c r="L12886" s="22">
        <v>30.480899999999998</v>
      </c>
    </row>
    <row r="12887" spans="8:12" x14ac:dyDescent="0.3">
      <c r="H12887" s="26">
        <v>45192.270833333336</v>
      </c>
      <c r="I12887">
        <v>2023</v>
      </c>
      <c r="J12887" t="s">
        <v>256</v>
      </c>
      <c r="K12887" t="s">
        <v>257</v>
      </c>
      <c r="L12887" s="22">
        <v>32.728000000000002</v>
      </c>
    </row>
    <row r="12888" spans="8:12" x14ac:dyDescent="0.3">
      <c r="H12888" s="26">
        <v>45192.291666666664</v>
      </c>
      <c r="I12888">
        <v>2023</v>
      </c>
      <c r="J12888" t="s">
        <v>256</v>
      </c>
      <c r="K12888" t="s">
        <v>257</v>
      </c>
      <c r="L12888" s="22">
        <v>39.6036</v>
      </c>
    </row>
    <row r="12889" spans="8:12" x14ac:dyDescent="0.3">
      <c r="H12889" s="26">
        <v>45192.3125</v>
      </c>
      <c r="I12889">
        <v>2023</v>
      </c>
      <c r="J12889" t="s">
        <v>256</v>
      </c>
      <c r="K12889" t="s">
        <v>257</v>
      </c>
      <c r="L12889" s="22">
        <v>47.936</v>
      </c>
    </row>
    <row r="12890" spans="8:12" x14ac:dyDescent="0.3">
      <c r="H12890" s="26">
        <v>45192.333333333336</v>
      </c>
      <c r="I12890">
        <v>2023</v>
      </c>
      <c r="J12890" t="s">
        <v>256</v>
      </c>
      <c r="K12890" t="s">
        <v>257</v>
      </c>
      <c r="L12890" s="22">
        <v>54.431699999999999</v>
      </c>
    </row>
    <row r="12891" spans="8:12" x14ac:dyDescent="0.3">
      <c r="H12891" s="26">
        <v>45192.354166666664</v>
      </c>
      <c r="I12891">
        <v>2023</v>
      </c>
      <c r="J12891" t="s">
        <v>256</v>
      </c>
      <c r="K12891" t="s">
        <v>257</v>
      </c>
      <c r="L12891" s="22">
        <v>58.566299999999998</v>
      </c>
    </row>
    <row r="12892" spans="8:12" x14ac:dyDescent="0.3">
      <c r="H12892" s="26">
        <v>45192.375</v>
      </c>
      <c r="I12892">
        <v>2023</v>
      </c>
      <c r="J12892" t="s">
        <v>256</v>
      </c>
      <c r="K12892" t="s">
        <v>257</v>
      </c>
      <c r="L12892" s="22">
        <v>61.281500000000001</v>
      </c>
    </row>
    <row r="12893" spans="8:12" x14ac:dyDescent="0.3">
      <c r="H12893" s="26">
        <v>45192.395833333336</v>
      </c>
      <c r="I12893">
        <v>2023</v>
      </c>
      <c r="J12893" t="s">
        <v>256</v>
      </c>
      <c r="K12893" t="s">
        <v>257</v>
      </c>
      <c r="L12893" s="22">
        <v>64.032300000000006</v>
      </c>
    </row>
    <row r="12894" spans="8:12" x14ac:dyDescent="0.3">
      <c r="H12894" s="26">
        <v>45192.416666666664</v>
      </c>
      <c r="I12894">
        <v>2023</v>
      </c>
      <c r="J12894" t="s">
        <v>256</v>
      </c>
      <c r="K12894" t="s">
        <v>257</v>
      </c>
      <c r="L12894" s="22">
        <v>65.561599999999999</v>
      </c>
    </row>
    <row r="12895" spans="8:12" x14ac:dyDescent="0.3">
      <c r="H12895" s="26">
        <v>45192.4375</v>
      </c>
      <c r="I12895">
        <v>2023</v>
      </c>
      <c r="J12895" t="s">
        <v>256</v>
      </c>
      <c r="K12895" t="s">
        <v>257</v>
      </c>
      <c r="L12895" s="22">
        <v>66.711699999999993</v>
      </c>
    </row>
    <row r="12896" spans="8:12" x14ac:dyDescent="0.3">
      <c r="H12896" s="26">
        <v>45192.458333333336</v>
      </c>
      <c r="I12896">
        <v>2023</v>
      </c>
      <c r="J12896" t="s">
        <v>256</v>
      </c>
      <c r="K12896" t="s">
        <v>257</v>
      </c>
      <c r="L12896" s="22">
        <v>66.575199999999995</v>
      </c>
    </row>
    <row r="12897" spans="8:12" x14ac:dyDescent="0.3">
      <c r="H12897" s="26">
        <v>45192.479166666664</v>
      </c>
      <c r="I12897">
        <v>2023</v>
      </c>
      <c r="J12897" t="s">
        <v>256</v>
      </c>
      <c r="K12897" t="s">
        <v>257</v>
      </c>
      <c r="L12897" s="22">
        <v>65.930899999999994</v>
      </c>
    </row>
    <row r="12898" spans="8:12" x14ac:dyDescent="0.3">
      <c r="H12898" s="26">
        <v>45192.5</v>
      </c>
      <c r="I12898">
        <v>2023</v>
      </c>
      <c r="J12898" t="s">
        <v>256</v>
      </c>
      <c r="K12898" t="s">
        <v>257</v>
      </c>
      <c r="L12898" s="22">
        <v>66.064599999999999</v>
      </c>
    </row>
    <row r="12899" spans="8:12" x14ac:dyDescent="0.3">
      <c r="H12899" s="26">
        <v>45192.520833333336</v>
      </c>
      <c r="I12899">
        <v>2023</v>
      </c>
      <c r="J12899" t="s">
        <v>256</v>
      </c>
      <c r="K12899" t="s">
        <v>257</v>
      </c>
      <c r="L12899" s="22">
        <v>66.044799999999995</v>
      </c>
    </row>
    <row r="12900" spans="8:12" x14ac:dyDescent="0.3">
      <c r="H12900" s="26">
        <v>45192.541666666664</v>
      </c>
      <c r="I12900">
        <v>2023</v>
      </c>
      <c r="J12900" t="s">
        <v>256</v>
      </c>
      <c r="K12900" t="s">
        <v>257</v>
      </c>
      <c r="L12900" s="22">
        <v>65.320899999999995</v>
      </c>
    </row>
    <row r="12901" spans="8:12" x14ac:dyDescent="0.3">
      <c r="H12901" s="26">
        <v>45192.5625</v>
      </c>
      <c r="I12901">
        <v>2023</v>
      </c>
      <c r="J12901" t="s">
        <v>256</v>
      </c>
      <c r="K12901" t="s">
        <v>257</v>
      </c>
      <c r="L12901" s="22">
        <v>65.0214</v>
      </c>
    </row>
    <row r="12902" spans="8:12" x14ac:dyDescent="0.3">
      <c r="H12902" s="26">
        <v>45192.583333333336</v>
      </c>
      <c r="I12902">
        <v>2023</v>
      </c>
      <c r="J12902" t="s">
        <v>256</v>
      </c>
      <c r="K12902" t="s">
        <v>257</v>
      </c>
      <c r="L12902" s="22">
        <v>64.626800000000003</v>
      </c>
    </row>
    <row r="12903" spans="8:12" x14ac:dyDescent="0.3">
      <c r="H12903" s="26">
        <v>45192.604166666664</v>
      </c>
      <c r="I12903">
        <v>2023</v>
      </c>
      <c r="J12903" t="s">
        <v>256</v>
      </c>
      <c r="K12903" t="s">
        <v>257</v>
      </c>
      <c r="L12903" s="22">
        <v>62.9788</v>
      </c>
    </row>
    <row r="12904" spans="8:12" x14ac:dyDescent="0.3">
      <c r="H12904" s="26">
        <v>45192.625</v>
      </c>
      <c r="I12904">
        <v>2023</v>
      </c>
      <c r="J12904" t="s">
        <v>256</v>
      </c>
      <c r="K12904" t="s">
        <v>257</v>
      </c>
      <c r="L12904" s="22">
        <v>61.210299999999997</v>
      </c>
    </row>
    <row r="12905" spans="8:12" x14ac:dyDescent="0.3">
      <c r="H12905" s="26">
        <v>45192.645833333336</v>
      </c>
      <c r="I12905">
        <v>2023</v>
      </c>
      <c r="J12905" t="s">
        <v>256</v>
      </c>
      <c r="K12905" t="s">
        <v>257</v>
      </c>
      <c r="L12905" s="22">
        <v>58.545000000000002</v>
      </c>
    </row>
    <row r="12906" spans="8:12" x14ac:dyDescent="0.3">
      <c r="H12906" s="26">
        <v>45192.666666666664</v>
      </c>
      <c r="I12906">
        <v>2023</v>
      </c>
      <c r="J12906" t="s">
        <v>256</v>
      </c>
      <c r="K12906" t="s">
        <v>257</v>
      </c>
      <c r="L12906" s="22">
        <v>54.1096</v>
      </c>
    </row>
    <row r="12907" spans="8:12" x14ac:dyDescent="0.3">
      <c r="H12907" s="26">
        <v>45192.6875</v>
      </c>
      <c r="I12907">
        <v>2023</v>
      </c>
      <c r="J12907" t="s">
        <v>256</v>
      </c>
      <c r="K12907" t="s">
        <v>257</v>
      </c>
      <c r="L12907" s="22">
        <v>48.706400000000002</v>
      </c>
    </row>
    <row r="12908" spans="8:12" x14ac:dyDescent="0.3">
      <c r="H12908" s="26">
        <v>45192.708333333336</v>
      </c>
      <c r="I12908">
        <v>2023</v>
      </c>
      <c r="J12908" t="s">
        <v>256</v>
      </c>
      <c r="K12908" t="s">
        <v>257</v>
      </c>
      <c r="L12908" s="22">
        <v>40.371099999999998</v>
      </c>
    </row>
    <row r="12909" spans="8:12" x14ac:dyDescent="0.3">
      <c r="H12909" s="26">
        <v>45192.729166666664</v>
      </c>
      <c r="I12909">
        <v>2023</v>
      </c>
      <c r="J12909" t="s">
        <v>256</v>
      </c>
      <c r="K12909" t="s">
        <v>257</v>
      </c>
      <c r="L12909" s="22">
        <v>32.521900000000002</v>
      </c>
    </row>
    <row r="12910" spans="8:12" x14ac:dyDescent="0.3">
      <c r="H12910" s="26">
        <v>45192.75</v>
      </c>
      <c r="I12910">
        <v>2023</v>
      </c>
      <c r="J12910" t="s">
        <v>256</v>
      </c>
      <c r="K12910" t="s">
        <v>257</v>
      </c>
      <c r="L12910" s="22">
        <v>27.213899999999999</v>
      </c>
    </row>
    <row r="12911" spans="8:12" x14ac:dyDescent="0.3">
      <c r="H12911" s="26">
        <v>45192.770833333336</v>
      </c>
      <c r="I12911">
        <v>2023</v>
      </c>
      <c r="J12911" t="s">
        <v>256</v>
      </c>
      <c r="K12911" t="s">
        <v>257</v>
      </c>
      <c r="L12911" s="22">
        <v>25.729500000000002</v>
      </c>
    </row>
    <row r="12912" spans="8:12" x14ac:dyDescent="0.3">
      <c r="H12912" s="26">
        <v>45192.791666666664</v>
      </c>
      <c r="I12912">
        <v>2023</v>
      </c>
      <c r="J12912" t="s">
        <v>256</v>
      </c>
      <c r="K12912" t="s">
        <v>257</v>
      </c>
      <c r="L12912" s="22">
        <v>26.889500000000002</v>
      </c>
    </row>
    <row r="12913" spans="8:12" x14ac:dyDescent="0.3">
      <c r="H12913" s="26">
        <v>45192.8125</v>
      </c>
      <c r="I12913">
        <v>2023</v>
      </c>
      <c r="J12913" t="s">
        <v>256</v>
      </c>
      <c r="K12913" t="s">
        <v>257</v>
      </c>
      <c r="L12913" s="22">
        <v>26.305099999999999</v>
      </c>
    </row>
    <row r="12914" spans="8:12" x14ac:dyDescent="0.3">
      <c r="H12914" s="26">
        <v>45192.833333333336</v>
      </c>
      <c r="I12914">
        <v>2023</v>
      </c>
      <c r="J12914" t="s">
        <v>256</v>
      </c>
      <c r="K12914" t="s">
        <v>257</v>
      </c>
      <c r="L12914" s="22">
        <v>25.9285</v>
      </c>
    </row>
    <row r="12915" spans="8:12" x14ac:dyDescent="0.3">
      <c r="H12915" s="26">
        <v>45192.854166666664</v>
      </c>
      <c r="I12915">
        <v>2023</v>
      </c>
      <c r="J12915" t="s">
        <v>256</v>
      </c>
      <c r="K12915" t="s">
        <v>257</v>
      </c>
      <c r="L12915" s="22">
        <v>27.499500000000001</v>
      </c>
    </row>
    <row r="12916" spans="8:12" x14ac:dyDescent="0.3">
      <c r="H12916" s="26">
        <v>45192.875</v>
      </c>
      <c r="I12916">
        <v>2023</v>
      </c>
      <c r="J12916" t="s">
        <v>256</v>
      </c>
      <c r="K12916" t="s">
        <v>257</v>
      </c>
      <c r="L12916" s="22">
        <v>28.281600000000001</v>
      </c>
    </row>
    <row r="12917" spans="8:12" x14ac:dyDescent="0.3">
      <c r="H12917" s="26">
        <v>45192.895833333336</v>
      </c>
      <c r="I12917">
        <v>2023</v>
      </c>
      <c r="J12917" t="s">
        <v>256</v>
      </c>
      <c r="K12917" t="s">
        <v>257</v>
      </c>
      <c r="L12917" s="22">
        <v>28.1816</v>
      </c>
    </row>
    <row r="12918" spans="8:12" x14ac:dyDescent="0.3">
      <c r="H12918" s="26">
        <v>45192.916666666664</v>
      </c>
      <c r="I12918">
        <v>2023</v>
      </c>
      <c r="J12918" t="s">
        <v>256</v>
      </c>
      <c r="K12918" t="s">
        <v>257</v>
      </c>
      <c r="L12918" s="22">
        <v>28.0763</v>
      </c>
    </row>
    <row r="12919" spans="8:12" x14ac:dyDescent="0.3">
      <c r="H12919" s="26">
        <v>45192.9375</v>
      </c>
      <c r="I12919">
        <v>2023</v>
      </c>
      <c r="J12919" t="s">
        <v>256</v>
      </c>
      <c r="K12919" t="s">
        <v>257</v>
      </c>
      <c r="L12919" s="22">
        <v>28.8005</v>
      </c>
    </row>
    <row r="12920" spans="8:12" x14ac:dyDescent="0.3">
      <c r="H12920" s="26">
        <v>45192.958333333336</v>
      </c>
      <c r="I12920">
        <v>2023</v>
      </c>
      <c r="J12920" t="s">
        <v>256</v>
      </c>
      <c r="K12920" t="s">
        <v>257</v>
      </c>
      <c r="L12920" s="22">
        <v>28.7102</v>
      </c>
    </row>
    <row r="12921" spans="8:12" x14ac:dyDescent="0.3">
      <c r="H12921" s="26">
        <v>45192.979166666664</v>
      </c>
      <c r="I12921">
        <v>2023</v>
      </c>
      <c r="J12921" t="s">
        <v>256</v>
      </c>
      <c r="K12921" t="s">
        <v>257</v>
      </c>
      <c r="L12921" s="22">
        <v>28.7834</v>
      </c>
    </row>
    <row r="12922" spans="8:12" x14ac:dyDescent="0.3">
      <c r="H12922" s="26">
        <v>45193</v>
      </c>
      <c r="I12922">
        <v>2023</v>
      </c>
      <c r="J12922" t="s">
        <v>256</v>
      </c>
      <c r="K12922" t="s">
        <v>257</v>
      </c>
      <c r="L12922" s="22">
        <v>28.512499999999999</v>
      </c>
    </row>
    <row r="12923" spans="8:12" x14ac:dyDescent="0.3">
      <c r="H12923" s="26">
        <v>45193.020833333336</v>
      </c>
      <c r="I12923">
        <v>2023</v>
      </c>
      <c r="J12923" t="s">
        <v>256</v>
      </c>
      <c r="K12923" t="s">
        <v>257</v>
      </c>
      <c r="L12923" s="22">
        <v>28.039400000000001</v>
      </c>
    </row>
    <row r="12924" spans="8:12" x14ac:dyDescent="0.3">
      <c r="H12924" s="26">
        <v>45193.041666666664</v>
      </c>
      <c r="I12924">
        <v>2023</v>
      </c>
      <c r="J12924" t="s">
        <v>256</v>
      </c>
      <c r="K12924" t="s">
        <v>257</v>
      </c>
      <c r="L12924" s="22">
        <v>28.541899999999998</v>
      </c>
    </row>
    <row r="12925" spans="8:12" x14ac:dyDescent="0.3">
      <c r="H12925" s="26">
        <v>45193.0625</v>
      </c>
      <c r="I12925">
        <v>2023</v>
      </c>
      <c r="J12925" t="s">
        <v>256</v>
      </c>
      <c r="K12925" t="s">
        <v>257</v>
      </c>
      <c r="L12925" s="22">
        <v>29.2807</v>
      </c>
    </row>
    <row r="12926" spans="8:12" x14ac:dyDescent="0.3">
      <c r="H12926" s="26">
        <v>45193.083333333336</v>
      </c>
      <c r="I12926">
        <v>2023</v>
      </c>
      <c r="J12926" t="s">
        <v>256</v>
      </c>
      <c r="K12926" t="s">
        <v>257</v>
      </c>
      <c r="L12926" s="22">
        <v>30.4071</v>
      </c>
    </row>
    <row r="12927" spans="8:12" x14ac:dyDescent="0.3">
      <c r="H12927" s="26">
        <v>45193.104166666664</v>
      </c>
      <c r="I12927">
        <v>2023</v>
      </c>
      <c r="J12927" t="s">
        <v>256</v>
      </c>
      <c r="K12927" t="s">
        <v>257</v>
      </c>
      <c r="L12927" s="22">
        <v>30.6615</v>
      </c>
    </row>
    <row r="12928" spans="8:12" x14ac:dyDescent="0.3">
      <c r="H12928" s="26">
        <v>45193.125</v>
      </c>
      <c r="I12928">
        <v>2023</v>
      </c>
      <c r="J12928" t="s">
        <v>256</v>
      </c>
      <c r="K12928" t="s">
        <v>257</v>
      </c>
      <c r="L12928" s="22">
        <v>30.128799999999998</v>
      </c>
    </row>
    <row r="12929" spans="8:12" x14ac:dyDescent="0.3">
      <c r="H12929" s="26">
        <v>45193.145833333336</v>
      </c>
      <c r="I12929">
        <v>2023</v>
      </c>
      <c r="J12929" t="s">
        <v>256</v>
      </c>
      <c r="K12929" t="s">
        <v>257</v>
      </c>
      <c r="L12929" s="22">
        <v>30.2151</v>
      </c>
    </row>
    <row r="12930" spans="8:12" x14ac:dyDescent="0.3">
      <c r="H12930" s="26">
        <v>45193.166666666664</v>
      </c>
      <c r="I12930">
        <v>2023</v>
      </c>
      <c r="J12930" t="s">
        <v>256</v>
      </c>
      <c r="K12930" t="s">
        <v>257</v>
      </c>
      <c r="L12930" s="22">
        <v>30.689299999999999</v>
      </c>
    </row>
    <row r="12931" spans="8:12" x14ac:dyDescent="0.3">
      <c r="H12931" s="26">
        <v>45193.1875</v>
      </c>
      <c r="I12931">
        <v>2023</v>
      </c>
      <c r="J12931" t="s">
        <v>256</v>
      </c>
      <c r="K12931" t="s">
        <v>257</v>
      </c>
      <c r="L12931" s="22">
        <v>31.826799999999999</v>
      </c>
    </row>
    <row r="12932" spans="8:12" x14ac:dyDescent="0.3">
      <c r="H12932" s="26">
        <v>45193.208333333336</v>
      </c>
      <c r="I12932">
        <v>2023</v>
      </c>
      <c r="J12932" t="s">
        <v>256</v>
      </c>
      <c r="K12932" t="s">
        <v>257</v>
      </c>
      <c r="L12932" s="22">
        <v>32.115000000000002</v>
      </c>
    </row>
    <row r="12933" spans="8:12" x14ac:dyDescent="0.3">
      <c r="H12933" s="26">
        <v>45193.229166666664</v>
      </c>
      <c r="I12933">
        <v>2023</v>
      </c>
      <c r="J12933" t="s">
        <v>256</v>
      </c>
      <c r="K12933" t="s">
        <v>257</v>
      </c>
      <c r="L12933" s="22">
        <v>33.027999999999999</v>
      </c>
    </row>
    <row r="12934" spans="8:12" x14ac:dyDescent="0.3">
      <c r="H12934" s="26">
        <v>45193.25</v>
      </c>
      <c r="I12934">
        <v>2023</v>
      </c>
      <c r="J12934" t="s">
        <v>256</v>
      </c>
      <c r="K12934" t="s">
        <v>257</v>
      </c>
      <c r="L12934" s="22">
        <v>34.997900000000001</v>
      </c>
    </row>
    <row r="12935" spans="8:12" x14ac:dyDescent="0.3">
      <c r="H12935" s="26">
        <v>45193.270833333336</v>
      </c>
      <c r="I12935">
        <v>2023</v>
      </c>
      <c r="J12935" t="s">
        <v>256</v>
      </c>
      <c r="K12935" t="s">
        <v>257</v>
      </c>
      <c r="L12935" s="22">
        <v>37.423000000000002</v>
      </c>
    </row>
    <row r="12936" spans="8:12" x14ac:dyDescent="0.3">
      <c r="H12936" s="26">
        <v>45193.291666666664</v>
      </c>
      <c r="I12936">
        <v>2023</v>
      </c>
      <c r="J12936" t="s">
        <v>256</v>
      </c>
      <c r="K12936" t="s">
        <v>257</v>
      </c>
      <c r="L12936" s="22">
        <v>43.466099999999997</v>
      </c>
    </row>
    <row r="12937" spans="8:12" x14ac:dyDescent="0.3">
      <c r="H12937" s="26">
        <v>45193.3125</v>
      </c>
      <c r="I12937">
        <v>2023</v>
      </c>
      <c r="J12937" t="s">
        <v>256</v>
      </c>
      <c r="K12937" t="s">
        <v>257</v>
      </c>
      <c r="L12937" s="22">
        <v>51.298000000000002</v>
      </c>
    </row>
    <row r="12938" spans="8:12" x14ac:dyDescent="0.3">
      <c r="H12938" s="26">
        <v>45193.333333333336</v>
      </c>
      <c r="I12938">
        <v>2023</v>
      </c>
      <c r="J12938" t="s">
        <v>256</v>
      </c>
      <c r="K12938" t="s">
        <v>257</v>
      </c>
      <c r="L12938" s="22">
        <v>57.996099999999998</v>
      </c>
    </row>
    <row r="12939" spans="8:12" x14ac:dyDescent="0.3">
      <c r="H12939" s="26">
        <v>45193.354166666664</v>
      </c>
      <c r="I12939">
        <v>2023</v>
      </c>
      <c r="J12939" t="s">
        <v>256</v>
      </c>
      <c r="K12939" t="s">
        <v>257</v>
      </c>
      <c r="L12939" s="22">
        <v>60.306899999999999</v>
      </c>
    </row>
    <row r="12940" spans="8:12" x14ac:dyDescent="0.3">
      <c r="H12940" s="26">
        <v>45193.375</v>
      </c>
      <c r="I12940">
        <v>2023</v>
      </c>
      <c r="J12940" t="s">
        <v>256</v>
      </c>
      <c r="K12940" t="s">
        <v>257</v>
      </c>
      <c r="L12940" s="22">
        <v>61.675800000000002</v>
      </c>
    </row>
    <row r="12941" spans="8:12" x14ac:dyDescent="0.3">
      <c r="H12941" s="26">
        <v>45193.395833333336</v>
      </c>
      <c r="I12941">
        <v>2023</v>
      </c>
      <c r="J12941" t="s">
        <v>256</v>
      </c>
      <c r="K12941" t="s">
        <v>257</v>
      </c>
      <c r="L12941" s="22">
        <v>63.2209</v>
      </c>
    </row>
    <row r="12942" spans="8:12" x14ac:dyDescent="0.3">
      <c r="H12942" s="26">
        <v>45193.416666666664</v>
      </c>
      <c r="I12942">
        <v>2023</v>
      </c>
      <c r="J12942" t="s">
        <v>256</v>
      </c>
      <c r="K12942" t="s">
        <v>257</v>
      </c>
      <c r="L12942" s="22">
        <v>64.350999999999999</v>
      </c>
    </row>
    <row r="12943" spans="8:12" x14ac:dyDescent="0.3">
      <c r="H12943" s="26">
        <v>45193.4375</v>
      </c>
      <c r="I12943">
        <v>2023</v>
      </c>
      <c r="J12943" t="s">
        <v>256</v>
      </c>
      <c r="K12943" t="s">
        <v>257</v>
      </c>
      <c r="L12943" s="22">
        <v>64.605199999999996</v>
      </c>
    </row>
    <row r="12944" spans="8:12" x14ac:dyDescent="0.3">
      <c r="H12944" s="26">
        <v>45193.458333333336</v>
      </c>
      <c r="I12944">
        <v>2023</v>
      </c>
      <c r="J12944" t="s">
        <v>256</v>
      </c>
      <c r="K12944" t="s">
        <v>257</v>
      </c>
      <c r="L12944" s="22">
        <v>65.020899999999997</v>
      </c>
    </row>
    <row r="12945" spans="8:12" x14ac:dyDescent="0.3">
      <c r="H12945" s="26">
        <v>45193.479166666664</v>
      </c>
      <c r="I12945">
        <v>2023</v>
      </c>
      <c r="J12945" t="s">
        <v>256</v>
      </c>
      <c r="K12945" t="s">
        <v>257</v>
      </c>
      <c r="L12945" s="22">
        <v>64.906000000000006</v>
      </c>
    </row>
    <row r="12946" spans="8:12" x14ac:dyDescent="0.3">
      <c r="H12946" s="26">
        <v>45193.5</v>
      </c>
      <c r="I12946">
        <v>2023</v>
      </c>
      <c r="J12946" t="s">
        <v>256</v>
      </c>
      <c r="K12946" t="s">
        <v>257</v>
      </c>
      <c r="L12946" s="22">
        <v>64.803100000000001</v>
      </c>
    </row>
    <row r="12947" spans="8:12" x14ac:dyDescent="0.3">
      <c r="H12947" s="26">
        <v>45193.520833333336</v>
      </c>
      <c r="I12947">
        <v>2023</v>
      </c>
      <c r="J12947" t="s">
        <v>256</v>
      </c>
      <c r="K12947" t="s">
        <v>257</v>
      </c>
      <c r="L12947" s="22">
        <v>64.616900000000001</v>
      </c>
    </row>
    <row r="12948" spans="8:12" x14ac:dyDescent="0.3">
      <c r="H12948" s="26">
        <v>45193.541666666664</v>
      </c>
      <c r="I12948">
        <v>2023</v>
      </c>
      <c r="J12948" t="s">
        <v>256</v>
      </c>
      <c r="K12948" t="s">
        <v>257</v>
      </c>
      <c r="L12948" s="22">
        <v>64.275400000000005</v>
      </c>
    </row>
    <row r="12949" spans="8:12" x14ac:dyDescent="0.3">
      <c r="H12949" s="26">
        <v>45193.5625</v>
      </c>
      <c r="I12949">
        <v>2023</v>
      </c>
      <c r="J12949" t="s">
        <v>256</v>
      </c>
      <c r="K12949" t="s">
        <v>257</v>
      </c>
      <c r="L12949" s="22">
        <v>63.934100000000001</v>
      </c>
    </row>
    <row r="12950" spans="8:12" x14ac:dyDescent="0.3">
      <c r="H12950" s="26">
        <v>45193.583333333336</v>
      </c>
      <c r="I12950">
        <v>2023</v>
      </c>
      <c r="J12950" t="s">
        <v>256</v>
      </c>
      <c r="K12950" t="s">
        <v>257</v>
      </c>
      <c r="L12950" s="22">
        <v>63.691699999999997</v>
      </c>
    </row>
    <row r="12951" spans="8:12" x14ac:dyDescent="0.3">
      <c r="H12951" s="26">
        <v>45193.604166666664</v>
      </c>
      <c r="I12951">
        <v>2023</v>
      </c>
      <c r="J12951" t="s">
        <v>256</v>
      </c>
      <c r="K12951" t="s">
        <v>257</v>
      </c>
      <c r="L12951" s="22">
        <v>62.722499999999997</v>
      </c>
    </row>
    <row r="12952" spans="8:12" x14ac:dyDescent="0.3">
      <c r="H12952" s="26">
        <v>45193.625</v>
      </c>
      <c r="I12952">
        <v>2023</v>
      </c>
      <c r="J12952" t="s">
        <v>256</v>
      </c>
      <c r="K12952" t="s">
        <v>257</v>
      </c>
      <c r="L12952" s="22">
        <v>62.280900000000003</v>
      </c>
    </row>
    <row r="12953" spans="8:12" x14ac:dyDescent="0.3">
      <c r="H12953" s="26">
        <v>45193.645833333336</v>
      </c>
      <c r="I12953">
        <v>2023</v>
      </c>
      <c r="J12953" t="s">
        <v>256</v>
      </c>
      <c r="K12953" t="s">
        <v>257</v>
      </c>
      <c r="L12953" s="22">
        <v>60.197600000000001</v>
      </c>
    </row>
    <row r="12954" spans="8:12" x14ac:dyDescent="0.3">
      <c r="H12954" s="26">
        <v>45193.666666666664</v>
      </c>
      <c r="I12954">
        <v>2023</v>
      </c>
      <c r="J12954" t="s">
        <v>256</v>
      </c>
      <c r="K12954" t="s">
        <v>257</v>
      </c>
      <c r="L12954" s="22">
        <v>57.349699999999999</v>
      </c>
    </row>
    <row r="12955" spans="8:12" x14ac:dyDescent="0.3">
      <c r="H12955" s="26">
        <v>45193.6875</v>
      </c>
      <c r="I12955">
        <v>2023</v>
      </c>
      <c r="J12955" t="s">
        <v>256</v>
      </c>
      <c r="K12955" t="s">
        <v>257</v>
      </c>
      <c r="L12955" s="22">
        <v>52.176299999999998</v>
      </c>
    </row>
    <row r="12956" spans="8:12" x14ac:dyDescent="0.3">
      <c r="H12956" s="26">
        <v>45193.708333333336</v>
      </c>
      <c r="I12956">
        <v>2023</v>
      </c>
      <c r="J12956" t="s">
        <v>256</v>
      </c>
      <c r="K12956" t="s">
        <v>257</v>
      </c>
      <c r="L12956" s="22">
        <v>41.907400000000003</v>
      </c>
    </row>
    <row r="12957" spans="8:12" x14ac:dyDescent="0.3">
      <c r="H12957" s="26">
        <v>45193.729166666664</v>
      </c>
      <c r="I12957">
        <v>2023</v>
      </c>
      <c r="J12957" t="s">
        <v>256</v>
      </c>
      <c r="K12957" t="s">
        <v>257</v>
      </c>
      <c r="L12957" s="22">
        <v>32.051099999999998</v>
      </c>
    </row>
    <row r="12958" spans="8:12" x14ac:dyDescent="0.3">
      <c r="H12958" s="26">
        <v>45193.75</v>
      </c>
      <c r="I12958">
        <v>2023</v>
      </c>
      <c r="J12958" t="s">
        <v>256</v>
      </c>
      <c r="K12958" t="s">
        <v>257</v>
      </c>
      <c r="L12958" s="22">
        <v>26.737500000000001</v>
      </c>
    </row>
    <row r="12959" spans="8:12" x14ac:dyDescent="0.3">
      <c r="H12959" s="26">
        <v>45193.770833333336</v>
      </c>
      <c r="I12959">
        <v>2023</v>
      </c>
      <c r="J12959" t="s">
        <v>256</v>
      </c>
      <c r="K12959" t="s">
        <v>257</v>
      </c>
      <c r="L12959" s="22">
        <v>24.583200000000001</v>
      </c>
    </row>
    <row r="12960" spans="8:12" x14ac:dyDescent="0.3">
      <c r="H12960" s="26">
        <v>45193.791666666664</v>
      </c>
      <c r="I12960">
        <v>2023</v>
      </c>
      <c r="J12960" t="s">
        <v>256</v>
      </c>
      <c r="K12960" t="s">
        <v>257</v>
      </c>
      <c r="L12960" s="22">
        <v>24.477799999999998</v>
      </c>
    </row>
    <row r="12961" spans="8:12" x14ac:dyDescent="0.3">
      <c r="H12961" s="26">
        <v>45193.8125</v>
      </c>
      <c r="I12961">
        <v>2023</v>
      </c>
      <c r="J12961" t="s">
        <v>256</v>
      </c>
      <c r="K12961" t="s">
        <v>257</v>
      </c>
      <c r="L12961" s="22">
        <v>24.828499999999998</v>
      </c>
    </row>
    <row r="12962" spans="8:12" x14ac:dyDescent="0.3">
      <c r="H12962" s="26">
        <v>45193.833333333336</v>
      </c>
      <c r="I12962">
        <v>2023</v>
      </c>
      <c r="J12962" t="s">
        <v>256</v>
      </c>
      <c r="K12962" t="s">
        <v>257</v>
      </c>
      <c r="L12962" s="22">
        <v>24.737400000000001</v>
      </c>
    </row>
    <row r="12963" spans="8:12" x14ac:dyDescent="0.3">
      <c r="H12963" s="26">
        <v>45193.854166666664</v>
      </c>
      <c r="I12963">
        <v>2023</v>
      </c>
      <c r="J12963" t="s">
        <v>256</v>
      </c>
      <c r="K12963" t="s">
        <v>257</v>
      </c>
      <c r="L12963" s="22">
        <v>25.2288</v>
      </c>
    </row>
    <row r="12964" spans="8:12" x14ac:dyDescent="0.3">
      <c r="H12964" s="26">
        <v>45193.875</v>
      </c>
      <c r="I12964">
        <v>2023</v>
      </c>
      <c r="J12964" t="s">
        <v>256</v>
      </c>
      <c r="K12964" t="s">
        <v>257</v>
      </c>
      <c r="L12964" s="22">
        <v>27.2041</v>
      </c>
    </row>
    <row r="12965" spans="8:12" x14ac:dyDescent="0.3">
      <c r="H12965" s="26">
        <v>45193.895833333336</v>
      </c>
      <c r="I12965">
        <v>2023</v>
      </c>
      <c r="J12965" t="s">
        <v>256</v>
      </c>
      <c r="K12965" t="s">
        <v>257</v>
      </c>
      <c r="L12965" s="22">
        <v>28.927499999999998</v>
      </c>
    </row>
    <row r="12966" spans="8:12" x14ac:dyDescent="0.3">
      <c r="H12966" s="26">
        <v>45193.916666666664</v>
      </c>
      <c r="I12966">
        <v>2023</v>
      </c>
      <c r="J12966" t="s">
        <v>256</v>
      </c>
      <c r="K12966" t="s">
        <v>257</v>
      </c>
      <c r="L12966" s="22">
        <v>30.212199999999999</v>
      </c>
    </row>
    <row r="12967" spans="8:12" x14ac:dyDescent="0.3">
      <c r="H12967" s="26">
        <v>45193.9375</v>
      </c>
      <c r="I12967">
        <v>2023</v>
      </c>
      <c r="J12967" t="s">
        <v>256</v>
      </c>
      <c r="K12967" t="s">
        <v>257</v>
      </c>
      <c r="L12967" s="22">
        <v>30.662199999999999</v>
      </c>
    </row>
    <row r="12968" spans="8:12" x14ac:dyDescent="0.3">
      <c r="H12968" s="26">
        <v>45193.958333333336</v>
      </c>
      <c r="I12968">
        <v>2023</v>
      </c>
      <c r="J12968" t="s">
        <v>256</v>
      </c>
      <c r="K12968" t="s">
        <v>257</v>
      </c>
      <c r="L12968" s="22">
        <v>29.776399999999999</v>
      </c>
    </row>
    <row r="12969" spans="8:12" x14ac:dyDescent="0.3">
      <c r="H12969" s="26">
        <v>45193.979166666664</v>
      </c>
      <c r="I12969">
        <v>2023</v>
      </c>
      <c r="J12969" t="s">
        <v>256</v>
      </c>
      <c r="K12969" t="s">
        <v>257</v>
      </c>
      <c r="L12969" s="22">
        <v>28.7822</v>
      </c>
    </row>
    <row r="12970" spans="8:12" x14ac:dyDescent="0.3">
      <c r="H12970" s="26">
        <v>45194</v>
      </c>
      <c r="I12970">
        <v>2023</v>
      </c>
      <c r="J12970" t="s">
        <v>256</v>
      </c>
      <c r="K12970" t="s">
        <v>257</v>
      </c>
      <c r="L12970" s="22">
        <v>28.083200000000001</v>
      </c>
    </row>
    <row r="12971" spans="8:12" x14ac:dyDescent="0.3">
      <c r="H12971" s="26">
        <v>45194.020833333336</v>
      </c>
      <c r="I12971">
        <v>2023</v>
      </c>
      <c r="J12971" t="s">
        <v>256</v>
      </c>
      <c r="K12971" t="s">
        <v>257</v>
      </c>
      <c r="L12971" s="22">
        <v>27.302399999999999</v>
      </c>
    </row>
    <row r="12972" spans="8:12" x14ac:dyDescent="0.3">
      <c r="H12972" s="26">
        <v>45194.041666666664</v>
      </c>
      <c r="I12972">
        <v>2023</v>
      </c>
      <c r="J12972" t="s">
        <v>256</v>
      </c>
      <c r="K12972" t="s">
        <v>257</v>
      </c>
      <c r="L12972" s="22">
        <v>26.5885</v>
      </c>
    </row>
    <row r="12973" spans="8:12" x14ac:dyDescent="0.3">
      <c r="H12973" s="26">
        <v>45194.0625</v>
      </c>
      <c r="I12973">
        <v>2023</v>
      </c>
      <c r="J12973" t="s">
        <v>256</v>
      </c>
      <c r="K12973" t="s">
        <v>257</v>
      </c>
      <c r="L12973" s="22">
        <v>26.4618</v>
      </c>
    </row>
    <row r="12974" spans="8:12" x14ac:dyDescent="0.3">
      <c r="H12974" s="26">
        <v>45194.083333333336</v>
      </c>
      <c r="I12974">
        <v>2023</v>
      </c>
      <c r="J12974" t="s">
        <v>256</v>
      </c>
      <c r="K12974" t="s">
        <v>257</v>
      </c>
      <c r="L12974" s="22">
        <v>26.450099999999999</v>
      </c>
    </row>
    <row r="12975" spans="8:12" x14ac:dyDescent="0.3">
      <c r="H12975" s="26">
        <v>45194.104166666664</v>
      </c>
      <c r="I12975">
        <v>2023</v>
      </c>
      <c r="J12975" t="s">
        <v>256</v>
      </c>
      <c r="K12975" t="s">
        <v>257</v>
      </c>
      <c r="L12975" s="22">
        <v>26.240600000000001</v>
      </c>
    </row>
    <row r="12976" spans="8:12" x14ac:dyDescent="0.3">
      <c r="H12976" s="26">
        <v>45194.125</v>
      </c>
      <c r="I12976">
        <v>2023</v>
      </c>
      <c r="J12976" t="s">
        <v>256</v>
      </c>
      <c r="K12976" t="s">
        <v>257</v>
      </c>
      <c r="L12976" s="22">
        <v>26.973600000000001</v>
      </c>
    </row>
    <row r="12977" spans="8:12" x14ac:dyDescent="0.3">
      <c r="H12977" s="26">
        <v>45194.145833333336</v>
      </c>
      <c r="I12977">
        <v>2023</v>
      </c>
      <c r="J12977" t="s">
        <v>256</v>
      </c>
      <c r="K12977" t="s">
        <v>257</v>
      </c>
      <c r="L12977" s="22">
        <v>27.06</v>
      </c>
    </row>
    <row r="12978" spans="8:12" x14ac:dyDescent="0.3">
      <c r="H12978" s="26">
        <v>45194.166666666664</v>
      </c>
      <c r="I12978">
        <v>2023</v>
      </c>
      <c r="J12978" t="s">
        <v>256</v>
      </c>
      <c r="K12978" t="s">
        <v>257</v>
      </c>
      <c r="L12978" s="22">
        <v>26.192</v>
      </c>
    </row>
    <row r="12979" spans="8:12" x14ac:dyDescent="0.3">
      <c r="H12979" s="26">
        <v>45194.1875</v>
      </c>
      <c r="I12979">
        <v>2023</v>
      </c>
      <c r="J12979" t="s">
        <v>256</v>
      </c>
      <c r="K12979" t="s">
        <v>257</v>
      </c>
      <c r="L12979" s="22">
        <v>27.246300000000002</v>
      </c>
    </row>
    <row r="12980" spans="8:12" x14ac:dyDescent="0.3">
      <c r="H12980" s="26">
        <v>45194.208333333336</v>
      </c>
      <c r="I12980">
        <v>2023</v>
      </c>
      <c r="J12980" t="s">
        <v>256</v>
      </c>
      <c r="K12980" t="s">
        <v>257</v>
      </c>
      <c r="L12980" s="22">
        <v>26.783200000000001</v>
      </c>
    </row>
    <row r="12981" spans="8:12" x14ac:dyDescent="0.3">
      <c r="H12981" s="26">
        <v>45194.229166666664</v>
      </c>
      <c r="I12981">
        <v>2023</v>
      </c>
      <c r="J12981" t="s">
        <v>256</v>
      </c>
      <c r="K12981" t="s">
        <v>257</v>
      </c>
      <c r="L12981" s="22">
        <v>25.9834</v>
      </c>
    </row>
    <row r="12982" spans="8:12" x14ac:dyDescent="0.3">
      <c r="H12982" s="26">
        <v>45194.25</v>
      </c>
      <c r="I12982">
        <v>2023</v>
      </c>
      <c r="J12982" t="s">
        <v>256</v>
      </c>
      <c r="K12982" t="s">
        <v>257</v>
      </c>
      <c r="L12982" s="22">
        <v>26.115200000000002</v>
      </c>
    </row>
    <row r="12983" spans="8:12" x14ac:dyDescent="0.3">
      <c r="H12983" s="26">
        <v>45194.270833333336</v>
      </c>
      <c r="I12983">
        <v>2023</v>
      </c>
      <c r="J12983" t="s">
        <v>256</v>
      </c>
      <c r="K12983" t="s">
        <v>257</v>
      </c>
      <c r="L12983" s="22">
        <v>28.710100000000001</v>
      </c>
    </row>
    <row r="12984" spans="8:12" x14ac:dyDescent="0.3">
      <c r="H12984" s="26">
        <v>45194.291666666664</v>
      </c>
      <c r="I12984">
        <v>2023</v>
      </c>
      <c r="J12984" t="s">
        <v>256</v>
      </c>
      <c r="K12984" t="s">
        <v>257</v>
      </c>
      <c r="L12984" s="22">
        <v>35.308700000000002</v>
      </c>
    </row>
    <row r="12985" spans="8:12" x14ac:dyDescent="0.3">
      <c r="H12985" s="26">
        <v>45194.3125</v>
      </c>
      <c r="I12985">
        <v>2023</v>
      </c>
      <c r="J12985" t="s">
        <v>256</v>
      </c>
      <c r="K12985" t="s">
        <v>257</v>
      </c>
      <c r="L12985" s="22">
        <v>42.723199999999999</v>
      </c>
    </row>
    <row r="12986" spans="8:12" x14ac:dyDescent="0.3">
      <c r="H12986" s="26">
        <v>45194.333333333336</v>
      </c>
      <c r="I12986">
        <v>2023</v>
      </c>
      <c r="J12986" t="s">
        <v>256</v>
      </c>
      <c r="K12986" t="s">
        <v>257</v>
      </c>
      <c r="L12986" s="22">
        <v>48.668500000000002</v>
      </c>
    </row>
    <row r="12987" spans="8:12" x14ac:dyDescent="0.3">
      <c r="H12987" s="26">
        <v>45194.354166666664</v>
      </c>
      <c r="I12987">
        <v>2023</v>
      </c>
      <c r="J12987" t="s">
        <v>256</v>
      </c>
      <c r="K12987" t="s">
        <v>257</v>
      </c>
      <c r="L12987" s="22">
        <v>52.651600000000002</v>
      </c>
    </row>
    <row r="12988" spans="8:12" x14ac:dyDescent="0.3">
      <c r="H12988" s="26">
        <v>45194.375</v>
      </c>
      <c r="I12988">
        <v>2023</v>
      </c>
      <c r="J12988" t="s">
        <v>256</v>
      </c>
      <c r="K12988" t="s">
        <v>257</v>
      </c>
      <c r="L12988" s="22">
        <v>55.703899999999997</v>
      </c>
    </row>
    <row r="12989" spans="8:12" x14ac:dyDescent="0.3">
      <c r="H12989" s="26">
        <v>45194.395833333336</v>
      </c>
      <c r="I12989">
        <v>2023</v>
      </c>
      <c r="J12989" t="s">
        <v>256</v>
      </c>
      <c r="K12989" t="s">
        <v>257</v>
      </c>
      <c r="L12989" s="22">
        <v>60.0259</v>
      </c>
    </row>
    <row r="12990" spans="8:12" x14ac:dyDescent="0.3">
      <c r="H12990" s="26">
        <v>45194.416666666664</v>
      </c>
      <c r="I12990">
        <v>2023</v>
      </c>
      <c r="J12990" t="s">
        <v>256</v>
      </c>
      <c r="K12990" t="s">
        <v>257</v>
      </c>
      <c r="L12990" s="22">
        <v>62.4544</v>
      </c>
    </row>
    <row r="12991" spans="8:12" x14ac:dyDescent="0.3">
      <c r="H12991" s="26">
        <v>45194.4375</v>
      </c>
      <c r="I12991">
        <v>2023</v>
      </c>
      <c r="J12991" t="s">
        <v>256</v>
      </c>
      <c r="K12991" t="s">
        <v>257</v>
      </c>
      <c r="L12991" s="22">
        <v>65.648399999999995</v>
      </c>
    </row>
    <row r="12992" spans="8:12" x14ac:dyDescent="0.3">
      <c r="H12992" s="26">
        <v>45194.458333333336</v>
      </c>
      <c r="I12992">
        <v>2023</v>
      </c>
      <c r="J12992" t="s">
        <v>256</v>
      </c>
      <c r="K12992" t="s">
        <v>257</v>
      </c>
      <c r="L12992" s="22">
        <v>66.641800000000003</v>
      </c>
    </row>
    <row r="12993" spans="8:12" x14ac:dyDescent="0.3">
      <c r="H12993" s="26">
        <v>45194.479166666664</v>
      </c>
      <c r="I12993">
        <v>2023</v>
      </c>
      <c r="J12993" t="s">
        <v>256</v>
      </c>
      <c r="K12993" t="s">
        <v>257</v>
      </c>
      <c r="L12993" s="22">
        <v>66.665400000000005</v>
      </c>
    </row>
    <row r="12994" spans="8:12" x14ac:dyDescent="0.3">
      <c r="H12994" s="26">
        <v>45194.5</v>
      </c>
      <c r="I12994">
        <v>2023</v>
      </c>
      <c r="J12994" t="s">
        <v>256</v>
      </c>
      <c r="K12994" t="s">
        <v>257</v>
      </c>
      <c r="L12994" s="22">
        <v>67.116600000000005</v>
      </c>
    </row>
    <row r="12995" spans="8:12" x14ac:dyDescent="0.3">
      <c r="H12995" s="26">
        <v>45194.520833333336</v>
      </c>
      <c r="I12995">
        <v>2023</v>
      </c>
      <c r="J12995" t="s">
        <v>256</v>
      </c>
      <c r="K12995" t="s">
        <v>257</v>
      </c>
      <c r="L12995" s="22">
        <v>66.966399999999993</v>
      </c>
    </row>
    <row r="12996" spans="8:12" x14ac:dyDescent="0.3">
      <c r="H12996" s="26">
        <v>45194.541666666664</v>
      </c>
      <c r="I12996">
        <v>2023</v>
      </c>
      <c r="J12996" t="s">
        <v>256</v>
      </c>
      <c r="K12996" t="s">
        <v>257</v>
      </c>
      <c r="L12996" s="22">
        <v>66.987200000000001</v>
      </c>
    </row>
    <row r="12997" spans="8:12" x14ac:dyDescent="0.3">
      <c r="H12997" s="26">
        <v>45194.5625</v>
      </c>
      <c r="I12997">
        <v>2023</v>
      </c>
      <c r="J12997" t="s">
        <v>256</v>
      </c>
      <c r="K12997" t="s">
        <v>257</v>
      </c>
      <c r="L12997" s="22">
        <v>66.563699999999997</v>
      </c>
    </row>
    <row r="12998" spans="8:12" x14ac:dyDescent="0.3">
      <c r="H12998" s="26">
        <v>45194.583333333336</v>
      </c>
      <c r="I12998">
        <v>2023</v>
      </c>
      <c r="J12998" t="s">
        <v>256</v>
      </c>
      <c r="K12998" t="s">
        <v>257</v>
      </c>
      <c r="L12998" s="22">
        <v>65.847999999999999</v>
      </c>
    </row>
    <row r="12999" spans="8:12" x14ac:dyDescent="0.3">
      <c r="H12999" s="26">
        <v>45194.604166666664</v>
      </c>
      <c r="I12999">
        <v>2023</v>
      </c>
      <c r="J12999" t="s">
        <v>256</v>
      </c>
      <c r="K12999" t="s">
        <v>257</v>
      </c>
      <c r="L12999" s="22">
        <v>64.582400000000007</v>
      </c>
    </row>
    <row r="13000" spans="8:12" x14ac:dyDescent="0.3">
      <c r="H13000" s="26">
        <v>45194.625</v>
      </c>
      <c r="I13000">
        <v>2023</v>
      </c>
      <c r="J13000" t="s">
        <v>256</v>
      </c>
      <c r="K13000" t="s">
        <v>257</v>
      </c>
      <c r="L13000" s="22">
        <v>61.664499999999997</v>
      </c>
    </row>
    <row r="13001" spans="8:12" x14ac:dyDescent="0.3">
      <c r="H13001" s="26">
        <v>45194.645833333336</v>
      </c>
      <c r="I13001">
        <v>2023</v>
      </c>
      <c r="J13001" t="s">
        <v>256</v>
      </c>
      <c r="K13001" t="s">
        <v>257</v>
      </c>
      <c r="L13001" s="22">
        <v>57.112900000000003</v>
      </c>
    </row>
    <row r="13002" spans="8:12" x14ac:dyDescent="0.3">
      <c r="H13002" s="26">
        <v>45194.666666666664</v>
      </c>
      <c r="I13002">
        <v>2023</v>
      </c>
      <c r="J13002" t="s">
        <v>256</v>
      </c>
      <c r="K13002" t="s">
        <v>257</v>
      </c>
      <c r="L13002" s="22">
        <v>53.046799999999998</v>
      </c>
    </row>
    <row r="13003" spans="8:12" x14ac:dyDescent="0.3">
      <c r="H13003" s="26">
        <v>45194.6875</v>
      </c>
      <c r="I13003">
        <v>2023</v>
      </c>
      <c r="J13003" t="s">
        <v>256</v>
      </c>
      <c r="K13003" t="s">
        <v>257</v>
      </c>
      <c r="L13003" s="22">
        <v>46.709899999999998</v>
      </c>
    </row>
    <row r="13004" spans="8:12" x14ac:dyDescent="0.3">
      <c r="H13004" s="26">
        <v>45194.708333333336</v>
      </c>
      <c r="I13004">
        <v>2023</v>
      </c>
      <c r="J13004" t="s">
        <v>256</v>
      </c>
      <c r="K13004" t="s">
        <v>257</v>
      </c>
      <c r="L13004" s="22">
        <v>40.4024</v>
      </c>
    </row>
    <row r="13005" spans="8:12" x14ac:dyDescent="0.3">
      <c r="H13005" s="26">
        <v>45194.729166666664</v>
      </c>
      <c r="I13005">
        <v>2023</v>
      </c>
      <c r="J13005" t="s">
        <v>256</v>
      </c>
      <c r="K13005" t="s">
        <v>257</v>
      </c>
      <c r="L13005" s="22">
        <v>33.622199999999999</v>
      </c>
    </row>
    <row r="13006" spans="8:12" x14ac:dyDescent="0.3">
      <c r="H13006" s="26">
        <v>45194.75</v>
      </c>
      <c r="I13006">
        <v>2023</v>
      </c>
      <c r="J13006" t="s">
        <v>256</v>
      </c>
      <c r="K13006" t="s">
        <v>257</v>
      </c>
      <c r="L13006" s="22">
        <v>28.787800000000001</v>
      </c>
    </row>
    <row r="13007" spans="8:12" x14ac:dyDescent="0.3">
      <c r="H13007" s="26">
        <v>45194.770833333336</v>
      </c>
      <c r="I13007">
        <v>2023</v>
      </c>
      <c r="J13007" t="s">
        <v>256</v>
      </c>
      <c r="K13007" t="s">
        <v>257</v>
      </c>
      <c r="L13007" s="22">
        <v>28.033300000000001</v>
      </c>
    </row>
    <row r="13008" spans="8:12" x14ac:dyDescent="0.3">
      <c r="H13008" s="26">
        <v>45194.791666666664</v>
      </c>
      <c r="I13008">
        <v>2023</v>
      </c>
      <c r="J13008" t="s">
        <v>256</v>
      </c>
      <c r="K13008" t="s">
        <v>257</v>
      </c>
      <c r="L13008" s="22">
        <v>27.3781</v>
      </c>
    </row>
    <row r="13009" spans="8:12" x14ac:dyDescent="0.3">
      <c r="H13009" s="26">
        <v>45194.8125</v>
      </c>
      <c r="I13009">
        <v>2023</v>
      </c>
      <c r="J13009" t="s">
        <v>256</v>
      </c>
      <c r="K13009" t="s">
        <v>257</v>
      </c>
      <c r="L13009" s="22">
        <v>27.2422</v>
      </c>
    </row>
    <row r="13010" spans="8:12" x14ac:dyDescent="0.3">
      <c r="H13010" s="26">
        <v>45194.833333333336</v>
      </c>
      <c r="I13010">
        <v>2023</v>
      </c>
      <c r="J13010" t="s">
        <v>256</v>
      </c>
      <c r="K13010" t="s">
        <v>257</v>
      </c>
      <c r="L13010" s="22">
        <v>27.290199999999999</v>
      </c>
    </row>
    <row r="13011" spans="8:12" x14ac:dyDescent="0.3">
      <c r="H13011" s="26">
        <v>45194.854166666664</v>
      </c>
      <c r="I13011">
        <v>2023</v>
      </c>
      <c r="J13011" t="s">
        <v>256</v>
      </c>
      <c r="K13011" t="s">
        <v>257</v>
      </c>
      <c r="L13011" s="22">
        <v>27.416699999999999</v>
      </c>
    </row>
    <row r="13012" spans="8:12" x14ac:dyDescent="0.3">
      <c r="H13012" s="26">
        <v>45194.875</v>
      </c>
      <c r="I13012">
        <v>2023</v>
      </c>
      <c r="J13012" t="s">
        <v>256</v>
      </c>
      <c r="K13012" t="s">
        <v>257</v>
      </c>
      <c r="L13012" s="22">
        <v>26.838899999999999</v>
      </c>
    </row>
    <row r="13013" spans="8:12" x14ac:dyDescent="0.3">
      <c r="H13013" s="26">
        <v>45194.895833333336</v>
      </c>
      <c r="I13013">
        <v>2023</v>
      </c>
      <c r="J13013" t="s">
        <v>256</v>
      </c>
      <c r="K13013" t="s">
        <v>257</v>
      </c>
      <c r="L13013" s="22">
        <v>26.221699999999998</v>
      </c>
    </row>
    <row r="13014" spans="8:12" x14ac:dyDescent="0.3">
      <c r="H13014" s="26">
        <v>45194.916666666664</v>
      </c>
      <c r="I13014">
        <v>2023</v>
      </c>
      <c r="J13014" t="s">
        <v>256</v>
      </c>
      <c r="K13014" t="s">
        <v>257</v>
      </c>
      <c r="L13014" s="22">
        <v>26.0489</v>
      </c>
    </row>
    <row r="13015" spans="8:12" x14ac:dyDescent="0.3">
      <c r="H13015" s="26">
        <v>45194.9375</v>
      </c>
      <c r="I13015">
        <v>2023</v>
      </c>
      <c r="J13015" t="s">
        <v>256</v>
      </c>
      <c r="K13015" t="s">
        <v>257</v>
      </c>
      <c r="L13015" s="22">
        <v>25.5185</v>
      </c>
    </row>
    <row r="13016" spans="8:12" x14ac:dyDescent="0.3">
      <c r="H13016" s="26">
        <v>45194.958333333336</v>
      </c>
      <c r="I13016">
        <v>2023</v>
      </c>
      <c r="J13016" t="s">
        <v>256</v>
      </c>
      <c r="K13016" t="s">
        <v>257</v>
      </c>
      <c r="L13016" s="22">
        <v>24.525400000000001</v>
      </c>
    </row>
    <row r="13017" spans="8:12" x14ac:dyDescent="0.3">
      <c r="H13017" s="26">
        <v>45194.979166666664</v>
      </c>
      <c r="I13017">
        <v>2023</v>
      </c>
      <c r="J13017" t="s">
        <v>256</v>
      </c>
      <c r="K13017" t="s">
        <v>257</v>
      </c>
      <c r="L13017" s="22">
        <v>24.225000000000001</v>
      </c>
    </row>
    <row r="13018" spans="8:12" x14ac:dyDescent="0.3">
      <c r="H13018" s="26">
        <v>45195</v>
      </c>
      <c r="I13018">
        <v>2023</v>
      </c>
      <c r="J13018" t="s">
        <v>256</v>
      </c>
      <c r="K13018" t="s">
        <v>257</v>
      </c>
      <c r="L13018" s="22">
        <v>23.8279</v>
      </c>
    </row>
    <row r="13019" spans="8:12" x14ac:dyDescent="0.3">
      <c r="H13019" s="26">
        <v>45195.020833333336</v>
      </c>
      <c r="I13019">
        <v>2023</v>
      </c>
      <c r="J13019" t="s">
        <v>256</v>
      </c>
      <c r="K13019" t="s">
        <v>257</v>
      </c>
      <c r="L13019" s="22">
        <v>23.392499999999998</v>
      </c>
    </row>
    <row r="13020" spans="8:12" x14ac:dyDescent="0.3">
      <c r="H13020" s="26">
        <v>45195.041666666664</v>
      </c>
      <c r="I13020">
        <v>2023</v>
      </c>
      <c r="J13020" t="s">
        <v>256</v>
      </c>
      <c r="K13020" t="s">
        <v>257</v>
      </c>
      <c r="L13020" s="22">
        <v>23.9922</v>
      </c>
    </row>
    <row r="13021" spans="8:12" x14ac:dyDescent="0.3">
      <c r="H13021" s="26">
        <v>45195.0625</v>
      </c>
      <c r="I13021">
        <v>2023</v>
      </c>
      <c r="J13021" t="s">
        <v>256</v>
      </c>
      <c r="K13021" t="s">
        <v>257</v>
      </c>
      <c r="L13021" s="22">
        <v>23.9267</v>
      </c>
    </row>
    <row r="13022" spans="8:12" x14ac:dyDescent="0.3">
      <c r="H13022" s="26">
        <v>45195.083333333336</v>
      </c>
      <c r="I13022">
        <v>2023</v>
      </c>
      <c r="J13022" t="s">
        <v>256</v>
      </c>
      <c r="K13022" t="s">
        <v>257</v>
      </c>
      <c r="L13022" s="22">
        <v>23.613700000000001</v>
      </c>
    </row>
    <row r="13023" spans="8:12" x14ac:dyDescent="0.3">
      <c r="H13023" s="26">
        <v>45195.104166666664</v>
      </c>
      <c r="I13023">
        <v>2023</v>
      </c>
      <c r="J13023" t="s">
        <v>256</v>
      </c>
      <c r="K13023" t="s">
        <v>257</v>
      </c>
      <c r="L13023" s="22">
        <v>23.151199999999999</v>
      </c>
    </row>
    <row r="13024" spans="8:12" x14ac:dyDescent="0.3">
      <c r="H13024" s="26">
        <v>45195.125</v>
      </c>
      <c r="I13024">
        <v>2023</v>
      </c>
      <c r="J13024" t="s">
        <v>256</v>
      </c>
      <c r="K13024" t="s">
        <v>257</v>
      </c>
      <c r="L13024" s="22">
        <v>22.1462</v>
      </c>
    </row>
    <row r="13025" spans="8:12" x14ac:dyDescent="0.3">
      <c r="H13025" s="26">
        <v>45195.145833333336</v>
      </c>
      <c r="I13025">
        <v>2023</v>
      </c>
      <c r="J13025" t="s">
        <v>256</v>
      </c>
      <c r="K13025" t="s">
        <v>257</v>
      </c>
      <c r="L13025" s="22">
        <v>22.143999999999998</v>
      </c>
    </row>
    <row r="13026" spans="8:12" x14ac:dyDescent="0.3">
      <c r="H13026" s="26">
        <v>45195.166666666664</v>
      </c>
      <c r="I13026">
        <v>2023</v>
      </c>
      <c r="J13026" t="s">
        <v>256</v>
      </c>
      <c r="K13026" t="s">
        <v>257</v>
      </c>
      <c r="L13026" s="22">
        <v>21.931100000000001</v>
      </c>
    </row>
    <row r="13027" spans="8:12" x14ac:dyDescent="0.3">
      <c r="H13027" s="26">
        <v>45195.1875</v>
      </c>
      <c r="I13027">
        <v>2023</v>
      </c>
      <c r="J13027" t="s">
        <v>256</v>
      </c>
      <c r="K13027" t="s">
        <v>257</v>
      </c>
      <c r="L13027" s="22">
        <v>21.860099999999999</v>
      </c>
    </row>
    <row r="13028" spans="8:12" x14ac:dyDescent="0.3">
      <c r="H13028" s="26">
        <v>45195.208333333336</v>
      </c>
      <c r="I13028">
        <v>2023</v>
      </c>
      <c r="J13028" t="s">
        <v>256</v>
      </c>
      <c r="K13028" t="s">
        <v>257</v>
      </c>
      <c r="L13028" s="22">
        <v>21.691500000000001</v>
      </c>
    </row>
    <row r="13029" spans="8:12" x14ac:dyDescent="0.3">
      <c r="H13029" s="26">
        <v>45195.229166666664</v>
      </c>
      <c r="I13029">
        <v>2023</v>
      </c>
      <c r="J13029" t="s">
        <v>256</v>
      </c>
      <c r="K13029" t="s">
        <v>257</v>
      </c>
      <c r="L13029" s="22">
        <v>21.851600000000001</v>
      </c>
    </row>
    <row r="13030" spans="8:12" x14ac:dyDescent="0.3">
      <c r="H13030" s="26">
        <v>45195.25</v>
      </c>
      <c r="I13030">
        <v>2023</v>
      </c>
      <c r="J13030" t="s">
        <v>256</v>
      </c>
      <c r="K13030" t="s">
        <v>257</v>
      </c>
      <c r="L13030" s="22">
        <v>22.909400000000002</v>
      </c>
    </row>
    <row r="13031" spans="8:12" x14ac:dyDescent="0.3">
      <c r="H13031" s="26">
        <v>45195.270833333336</v>
      </c>
      <c r="I13031">
        <v>2023</v>
      </c>
      <c r="J13031" t="s">
        <v>256</v>
      </c>
      <c r="K13031" t="s">
        <v>257</v>
      </c>
      <c r="L13031" s="22">
        <v>25.920999999999999</v>
      </c>
    </row>
    <row r="13032" spans="8:12" x14ac:dyDescent="0.3">
      <c r="H13032" s="26">
        <v>45195.291666666664</v>
      </c>
      <c r="I13032">
        <v>2023</v>
      </c>
      <c r="J13032" t="s">
        <v>256</v>
      </c>
      <c r="K13032" t="s">
        <v>257</v>
      </c>
      <c r="L13032" s="22">
        <v>33.092700000000001</v>
      </c>
    </row>
    <row r="13033" spans="8:12" x14ac:dyDescent="0.3">
      <c r="H13033" s="26">
        <v>45195.3125</v>
      </c>
      <c r="I13033">
        <v>2023</v>
      </c>
      <c r="J13033" t="s">
        <v>256</v>
      </c>
      <c r="K13033" t="s">
        <v>257</v>
      </c>
      <c r="L13033" s="22">
        <v>40.2761</v>
      </c>
    </row>
    <row r="13034" spans="8:12" x14ac:dyDescent="0.3">
      <c r="H13034" s="26">
        <v>45195.333333333336</v>
      </c>
      <c r="I13034">
        <v>2023</v>
      </c>
      <c r="J13034" t="s">
        <v>256</v>
      </c>
      <c r="K13034" t="s">
        <v>257</v>
      </c>
      <c r="L13034" s="22">
        <v>48.140700000000002</v>
      </c>
    </row>
    <row r="13035" spans="8:12" x14ac:dyDescent="0.3">
      <c r="H13035" s="26">
        <v>45195.354166666664</v>
      </c>
      <c r="I13035">
        <v>2023</v>
      </c>
      <c r="J13035" t="s">
        <v>256</v>
      </c>
      <c r="K13035" t="s">
        <v>257</v>
      </c>
      <c r="L13035" s="22">
        <v>52.944299999999998</v>
      </c>
    </row>
    <row r="13036" spans="8:12" x14ac:dyDescent="0.3">
      <c r="H13036" s="26">
        <v>45195.375</v>
      </c>
      <c r="I13036">
        <v>2023</v>
      </c>
      <c r="J13036" t="s">
        <v>256</v>
      </c>
      <c r="K13036" t="s">
        <v>257</v>
      </c>
      <c r="L13036" s="22">
        <v>56.2072</v>
      </c>
    </row>
    <row r="13037" spans="8:12" x14ac:dyDescent="0.3">
      <c r="H13037" s="26">
        <v>45195.395833333336</v>
      </c>
      <c r="I13037">
        <v>2023</v>
      </c>
      <c r="J13037" t="s">
        <v>256</v>
      </c>
      <c r="K13037" t="s">
        <v>257</v>
      </c>
      <c r="L13037" s="22">
        <v>58.534700000000001</v>
      </c>
    </row>
    <row r="13038" spans="8:12" x14ac:dyDescent="0.3">
      <c r="H13038" s="26">
        <v>45195.416666666664</v>
      </c>
      <c r="I13038">
        <v>2023</v>
      </c>
      <c r="J13038" t="s">
        <v>256</v>
      </c>
      <c r="K13038" t="s">
        <v>257</v>
      </c>
      <c r="L13038" s="22">
        <v>60.051299999999998</v>
      </c>
    </row>
    <row r="13039" spans="8:12" x14ac:dyDescent="0.3">
      <c r="H13039" s="26">
        <v>45195.4375</v>
      </c>
      <c r="I13039">
        <v>2023</v>
      </c>
      <c r="J13039" t="s">
        <v>256</v>
      </c>
      <c r="K13039" t="s">
        <v>257</v>
      </c>
      <c r="L13039" s="22">
        <v>61.075499999999998</v>
      </c>
    </row>
    <row r="13040" spans="8:12" x14ac:dyDescent="0.3">
      <c r="H13040" s="26">
        <v>45195.458333333336</v>
      </c>
      <c r="I13040">
        <v>2023</v>
      </c>
      <c r="J13040" t="s">
        <v>256</v>
      </c>
      <c r="K13040" t="s">
        <v>257</v>
      </c>
      <c r="L13040" s="22">
        <v>63.3889</v>
      </c>
    </row>
    <row r="13041" spans="8:12" x14ac:dyDescent="0.3">
      <c r="H13041" s="26">
        <v>45195.479166666664</v>
      </c>
      <c r="I13041">
        <v>2023</v>
      </c>
      <c r="J13041" t="s">
        <v>256</v>
      </c>
      <c r="K13041" t="s">
        <v>257</v>
      </c>
      <c r="L13041" s="22">
        <v>64.640699999999995</v>
      </c>
    </row>
    <row r="13042" spans="8:12" x14ac:dyDescent="0.3">
      <c r="H13042" s="26">
        <v>45195.5</v>
      </c>
      <c r="I13042">
        <v>2023</v>
      </c>
      <c r="J13042" t="s">
        <v>256</v>
      </c>
      <c r="K13042" t="s">
        <v>257</v>
      </c>
      <c r="L13042" s="22">
        <v>64.726500000000001</v>
      </c>
    </row>
    <row r="13043" spans="8:12" x14ac:dyDescent="0.3">
      <c r="H13043" s="26">
        <v>45195.520833333336</v>
      </c>
      <c r="I13043">
        <v>2023</v>
      </c>
      <c r="J13043" t="s">
        <v>256</v>
      </c>
      <c r="K13043" t="s">
        <v>257</v>
      </c>
      <c r="L13043" s="22">
        <v>64.345299999999995</v>
      </c>
    </row>
    <row r="13044" spans="8:12" x14ac:dyDescent="0.3">
      <c r="H13044" s="26">
        <v>45195.541666666664</v>
      </c>
      <c r="I13044">
        <v>2023</v>
      </c>
      <c r="J13044" t="s">
        <v>256</v>
      </c>
      <c r="K13044" t="s">
        <v>257</v>
      </c>
      <c r="L13044" s="22">
        <v>64.2547</v>
      </c>
    </row>
    <row r="13045" spans="8:12" x14ac:dyDescent="0.3">
      <c r="H13045" s="26">
        <v>45195.5625</v>
      </c>
      <c r="I13045">
        <v>2023</v>
      </c>
      <c r="J13045" t="s">
        <v>256</v>
      </c>
      <c r="K13045" t="s">
        <v>257</v>
      </c>
      <c r="L13045" s="22">
        <v>65.112799999999993</v>
      </c>
    </row>
    <row r="13046" spans="8:12" x14ac:dyDescent="0.3">
      <c r="H13046" s="26">
        <v>45195.583333333336</v>
      </c>
      <c r="I13046">
        <v>2023</v>
      </c>
      <c r="J13046" t="s">
        <v>256</v>
      </c>
      <c r="K13046" t="s">
        <v>257</v>
      </c>
      <c r="L13046" s="22">
        <v>64.4649</v>
      </c>
    </row>
    <row r="13047" spans="8:12" x14ac:dyDescent="0.3">
      <c r="H13047" s="26">
        <v>45195.604166666664</v>
      </c>
      <c r="I13047">
        <v>2023</v>
      </c>
      <c r="J13047" t="s">
        <v>256</v>
      </c>
      <c r="K13047" t="s">
        <v>257</v>
      </c>
      <c r="L13047" s="22">
        <v>63.169800000000002</v>
      </c>
    </row>
    <row r="13048" spans="8:12" x14ac:dyDescent="0.3">
      <c r="H13048" s="26">
        <v>45195.625</v>
      </c>
      <c r="I13048">
        <v>2023</v>
      </c>
      <c r="J13048" t="s">
        <v>256</v>
      </c>
      <c r="K13048" t="s">
        <v>257</v>
      </c>
      <c r="L13048" s="22">
        <v>60.583300000000001</v>
      </c>
    </row>
    <row r="13049" spans="8:12" x14ac:dyDescent="0.3">
      <c r="H13049" s="26">
        <v>45195.645833333336</v>
      </c>
      <c r="I13049">
        <v>2023</v>
      </c>
      <c r="J13049" t="s">
        <v>256</v>
      </c>
      <c r="K13049" t="s">
        <v>257</v>
      </c>
      <c r="L13049" s="22">
        <v>56.329000000000001</v>
      </c>
    </row>
    <row r="13050" spans="8:12" x14ac:dyDescent="0.3">
      <c r="H13050" s="26">
        <v>45195.666666666664</v>
      </c>
      <c r="I13050">
        <v>2023</v>
      </c>
      <c r="J13050" t="s">
        <v>256</v>
      </c>
      <c r="K13050" t="s">
        <v>257</v>
      </c>
      <c r="L13050" s="22">
        <v>51.717599999999997</v>
      </c>
    </row>
    <row r="13051" spans="8:12" x14ac:dyDescent="0.3">
      <c r="H13051" s="26">
        <v>45195.6875</v>
      </c>
      <c r="I13051">
        <v>2023</v>
      </c>
      <c r="J13051" t="s">
        <v>256</v>
      </c>
      <c r="K13051" t="s">
        <v>257</v>
      </c>
      <c r="L13051" s="22">
        <v>45.929299999999998</v>
      </c>
    </row>
    <row r="13052" spans="8:12" x14ac:dyDescent="0.3">
      <c r="H13052" s="26">
        <v>45195.708333333336</v>
      </c>
      <c r="I13052">
        <v>2023</v>
      </c>
      <c r="J13052" t="s">
        <v>256</v>
      </c>
      <c r="K13052" t="s">
        <v>257</v>
      </c>
      <c r="L13052" s="22">
        <v>39.714199999999998</v>
      </c>
    </row>
    <row r="13053" spans="8:12" x14ac:dyDescent="0.3">
      <c r="H13053" s="26">
        <v>45195.729166666664</v>
      </c>
      <c r="I13053">
        <v>2023</v>
      </c>
      <c r="J13053" t="s">
        <v>256</v>
      </c>
      <c r="K13053" t="s">
        <v>257</v>
      </c>
      <c r="L13053" s="22">
        <v>31.9558</v>
      </c>
    </row>
    <row r="13054" spans="8:12" x14ac:dyDescent="0.3">
      <c r="H13054" s="26">
        <v>45195.75</v>
      </c>
      <c r="I13054">
        <v>2023</v>
      </c>
      <c r="J13054" t="s">
        <v>256</v>
      </c>
      <c r="K13054" t="s">
        <v>257</v>
      </c>
      <c r="L13054" s="22">
        <v>26.139099999999999</v>
      </c>
    </row>
    <row r="13055" spans="8:12" x14ac:dyDescent="0.3">
      <c r="H13055" s="26">
        <v>45195.770833333336</v>
      </c>
      <c r="I13055">
        <v>2023</v>
      </c>
      <c r="J13055" t="s">
        <v>256</v>
      </c>
      <c r="K13055" t="s">
        <v>257</v>
      </c>
      <c r="L13055" s="22">
        <v>25.081900000000001</v>
      </c>
    </row>
    <row r="13056" spans="8:12" x14ac:dyDescent="0.3">
      <c r="H13056" s="26">
        <v>45195.791666666664</v>
      </c>
      <c r="I13056">
        <v>2023</v>
      </c>
      <c r="J13056" t="s">
        <v>256</v>
      </c>
      <c r="K13056" t="s">
        <v>257</v>
      </c>
      <c r="L13056" s="22">
        <v>25.294799999999999</v>
      </c>
    </row>
    <row r="13057" spans="8:12" x14ac:dyDescent="0.3">
      <c r="H13057" s="26">
        <v>45195.8125</v>
      </c>
      <c r="I13057">
        <v>2023</v>
      </c>
      <c r="J13057" t="s">
        <v>256</v>
      </c>
      <c r="K13057" t="s">
        <v>257</v>
      </c>
      <c r="L13057" s="22">
        <v>25.329499999999999</v>
      </c>
    </row>
    <row r="13058" spans="8:12" x14ac:dyDescent="0.3">
      <c r="H13058" s="26">
        <v>45195.833333333336</v>
      </c>
      <c r="I13058">
        <v>2023</v>
      </c>
      <c r="J13058" t="s">
        <v>256</v>
      </c>
      <c r="K13058" t="s">
        <v>257</v>
      </c>
      <c r="L13058" s="22">
        <v>24.948699999999999</v>
      </c>
    </row>
    <row r="13059" spans="8:12" x14ac:dyDescent="0.3">
      <c r="H13059" s="26">
        <v>45195.854166666664</v>
      </c>
      <c r="I13059">
        <v>2023</v>
      </c>
      <c r="J13059" t="s">
        <v>256</v>
      </c>
      <c r="K13059" t="s">
        <v>257</v>
      </c>
      <c r="L13059" s="22">
        <v>24.560700000000001</v>
      </c>
    </row>
    <row r="13060" spans="8:12" x14ac:dyDescent="0.3">
      <c r="H13060" s="26">
        <v>45195.875</v>
      </c>
      <c r="I13060">
        <v>2023</v>
      </c>
      <c r="J13060" t="s">
        <v>256</v>
      </c>
      <c r="K13060" t="s">
        <v>257</v>
      </c>
      <c r="L13060" s="22">
        <v>24.200900000000001</v>
      </c>
    </row>
    <row r="13061" spans="8:12" x14ac:dyDescent="0.3">
      <c r="H13061" s="26">
        <v>45195.895833333336</v>
      </c>
      <c r="I13061">
        <v>2023</v>
      </c>
      <c r="J13061" t="s">
        <v>256</v>
      </c>
      <c r="K13061" t="s">
        <v>257</v>
      </c>
      <c r="L13061" s="22">
        <v>24.990500000000001</v>
      </c>
    </row>
    <row r="13062" spans="8:12" x14ac:dyDescent="0.3">
      <c r="H13062" s="26">
        <v>45195.916666666664</v>
      </c>
      <c r="I13062">
        <v>2023</v>
      </c>
      <c r="J13062" t="s">
        <v>256</v>
      </c>
      <c r="K13062" t="s">
        <v>257</v>
      </c>
      <c r="L13062" s="22">
        <v>25.3565</v>
      </c>
    </row>
    <row r="13063" spans="8:12" x14ac:dyDescent="0.3">
      <c r="H13063" s="26">
        <v>45195.9375</v>
      </c>
      <c r="I13063">
        <v>2023</v>
      </c>
      <c r="J13063" t="s">
        <v>256</v>
      </c>
      <c r="K13063" t="s">
        <v>257</v>
      </c>
      <c r="L13063" s="22">
        <v>25.750599999999999</v>
      </c>
    </row>
    <row r="13064" spans="8:12" x14ac:dyDescent="0.3">
      <c r="H13064" s="26">
        <v>45195.958333333336</v>
      </c>
      <c r="I13064">
        <v>2023</v>
      </c>
      <c r="J13064" t="s">
        <v>256</v>
      </c>
      <c r="K13064" t="s">
        <v>257</v>
      </c>
      <c r="L13064" s="22">
        <v>25.878799999999998</v>
      </c>
    </row>
    <row r="13065" spans="8:12" x14ac:dyDescent="0.3">
      <c r="H13065" s="26">
        <v>45195.979166666664</v>
      </c>
      <c r="I13065">
        <v>2023</v>
      </c>
      <c r="J13065" t="s">
        <v>256</v>
      </c>
      <c r="K13065" t="s">
        <v>257</v>
      </c>
      <c r="L13065" s="22">
        <v>24.688199999999998</v>
      </c>
    </row>
    <row r="13066" spans="8:12" x14ac:dyDescent="0.3">
      <c r="H13066" s="26">
        <v>45196</v>
      </c>
      <c r="I13066">
        <v>2023</v>
      </c>
      <c r="J13066" t="s">
        <v>256</v>
      </c>
      <c r="K13066" t="s">
        <v>257</v>
      </c>
      <c r="L13066" s="22">
        <v>23.970199999999998</v>
      </c>
    </row>
    <row r="13067" spans="8:12" x14ac:dyDescent="0.3">
      <c r="H13067" s="26">
        <v>45196.020833333336</v>
      </c>
      <c r="I13067">
        <v>2023</v>
      </c>
      <c r="J13067" t="s">
        <v>256</v>
      </c>
      <c r="K13067" t="s">
        <v>257</v>
      </c>
      <c r="L13067" s="22">
        <v>23.678699999999999</v>
      </c>
    </row>
    <row r="13068" spans="8:12" x14ac:dyDescent="0.3">
      <c r="H13068" s="26">
        <v>45196.041666666664</v>
      </c>
      <c r="I13068">
        <v>2023</v>
      </c>
      <c r="J13068" t="s">
        <v>256</v>
      </c>
      <c r="K13068" t="s">
        <v>257</v>
      </c>
      <c r="L13068" s="22">
        <v>23.479700000000001</v>
      </c>
    </row>
    <row r="13069" spans="8:12" x14ac:dyDescent="0.3">
      <c r="H13069" s="26">
        <v>45196.0625</v>
      </c>
      <c r="I13069">
        <v>2023</v>
      </c>
      <c r="J13069" t="s">
        <v>256</v>
      </c>
      <c r="K13069" t="s">
        <v>257</v>
      </c>
      <c r="L13069" s="22">
        <v>22.73</v>
      </c>
    </row>
    <row r="13070" spans="8:12" x14ac:dyDescent="0.3">
      <c r="H13070" s="26">
        <v>45196.083333333336</v>
      </c>
      <c r="I13070">
        <v>2023</v>
      </c>
      <c r="J13070" t="s">
        <v>256</v>
      </c>
      <c r="K13070" t="s">
        <v>257</v>
      </c>
      <c r="L13070" s="22">
        <v>21.7227</v>
      </c>
    </row>
    <row r="13071" spans="8:12" x14ac:dyDescent="0.3">
      <c r="H13071" s="26">
        <v>45196.104166666664</v>
      </c>
      <c r="I13071">
        <v>2023</v>
      </c>
      <c r="J13071" t="s">
        <v>256</v>
      </c>
      <c r="K13071" t="s">
        <v>257</v>
      </c>
      <c r="L13071" s="22">
        <v>21.294699999999999</v>
      </c>
    </row>
    <row r="13072" spans="8:12" x14ac:dyDescent="0.3">
      <c r="H13072" s="26">
        <v>45196.125</v>
      </c>
      <c r="I13072">
        <v>2023</v>
      </c>
      <c r="J13072" t="s">
        <v>256</v>
      </c>
      <c r="K13072" t="s">
        <v>257</v>
      </c>
      <c r="L13072" s="22">
        <v>22.175699999999999</v>
      </c>
    </row>
    <row r="13073" spans="8:12" x14ac:dyDescent="0.3">
      <c r="H13073" s="26">
        <v>45196.145833333336</v>
      </c>
      <c r="I13073">
        <v>2023</v>
      </c>
      <c r="J13073" t="s">
        <v>256</v>
      </c>
      <c r="K13073" t="s">
        <v>257</v>
      </c>
      <c r="L13073" s="22">
        <v>22.796900000000001</v>
      </c>
    </row>
    <row r="13074" spans="8:12" x14ac:dyDescent="0.3">
      <c r="H13074" s="26">
        <v>45196.166666666664</v>
      </c>
      <c r="I13074">
        <v>2023</v>
      </c>
      <c r="J13074" t="s">
        <v>256</v>
      </c>
      <c r="K13074" t="s">
        <v>257</v>
      </c>
      <c r="L13074" s="22">
        <v>23.720400000000001</v>
      </c>
    </row>
    <row r="13075" spans="8:12" x14ac:dyDescent="0.3">
      <c r="H13075" s="26">
        <v>45196.1875</v>
      </c>
      <c r="I13075">
        <v>2023</v>
      </c>
      <c r="J13075" t="s">
        <v>256</v>
      </c>
      <c r="K13075" t="s">
        <v>257</v>
      </c>
      <c r="L13075" s="22">
        <v>24.943000000000001</v>
      </c>
    </row>
    <row r="13076" spans="8:12" x14ac:dyDescent="0.3">
      <c r="H13076" s="26">
        <v>45196.208333333336</v>
      </c>
      <c r="I13076">
        <v>2023</v>
      </c>
      <c r="J13076" t="s">
        <v>256</v>
      </c>
      <c r="K13076" t="s">
        <v>257</v>
      </c>
      <c r="L13076" s="22">
        <v>24.7044</v>
      </c>
    </row>
    <row r="13077" spans="8:12" x14ac:dyDescent="0.3">
      <c r="H13077" s="26">
        <v>45196.229166666664</v>
      </c>
      <c r="I13077">
        <v>2023</v>
      </c>
      <c r="J13077" t="s">
        <v>256</v>
      </c>
      <c r="K13077" t="s">
        <v>257</v>
      </c>
      <c r="L13077" s="22">
        <v>24.807500000000001</v>
      </c>
    </row>
    <row r="13078" spans="8:12" x14ac:dyDescent="0.3">
      <c r="H13078" s="26">
        <v>45196.25</v>
      </c>
      <c r="I13078">
        <v>2023</v>
      </c>
      <c r="J13078" t="s">
        <v>256</v>
      </c>
      <c r="K13078" t="s">
        <v>257</v>
      </c>
      <c r="L13078" s="22">
        <v>25.667899999999999</v>
      </c>
    </row>
    <row r="13079" spans="8:12" x14ac:dyDescent="0.3">
      <c r="H13079" s="26">
        <v>45196.270833333336</v>
      </c>
      <c r="I13079">
        <v>2023</v>
      </c>
      <c r="J13079" t="s">
        <v>256</v>
      </c>
      <c r="K13079" t="s">
        <v>257</v>
      </c>
      <c r="L13079" s="22">
        <v>29.172499999999999</v>
      </c>
    </row>
    <row r="13080" spans="8:12" x14ac:dyDescent="0.3">
      <c r="H13080" s="26">
        <v>45196.291666666664</v>
      </c>
      <c r="I13080">
        <v>2023</v>
      </c>
      <c r="J13080" t="s">
        <v>256</v>
      </c>
      <c r="K13080" t="s">
        <v>257</v>
      </c>
      <c r="L13080" s="22">
        <v>36.822400000000002</v>
      </c>
    </row>
    <row r="13081" spans="8:12" x14ac:dyDescent="0.3">
      <c r="H13081" s="26">
        <v>45196.3125</v>
      </c>
      <c r="I13081">
        <v>2023</v>
      </c>
      <c r="J13081" t="s">
        <v>256</v>
      </c>
      <c r="K13081" t="s">
        <v>257</v>
      </c>
      <c r="L13081" s="22">
        <v>43.686300000000003</v>
      </c>
    </row>
    <row r="13082" spans="8:12" x14ac:dyDescent="0.3">
      <c r="H13082" s="26">
        <v>45196.333333333336</v>
      </c>
      <c r="I13082">
        <v>2023</v>
      </c>
      <c r="J13082" t="s">
        <v>256</v>
      </c>
      <c r="K13082" t="s">
        <v>257</v>
      </c>
      <c r="L13082" s="22">
        <v>47.909399999999998</v>
      </c>
    </row>
    <row r="13083" spans="8:12" x14ac:dyDescent="0.3">
      <c r="H13083" s="26">
        <v>45196.354166666664</v>
      </c>
      <c r="I13083">
        <v>2023</v>
      </c>
      <c r="J13083" t="s">
        <v>256</v>
      </c>
      <c r="K13083" t="s">
        <v>257</v>
      </c>
      <c r="L13083" s="22">
        <v>50.686599999999999</v>
      </c>
    </row>
    <row r="13084" spans="8:12" x14ac:dyDescent="0.3">
      <c r="H13084" s="26">
        <v>45196.375</v>
      </c>
      <c r="I13084">
        <v>2023</v>
      </c>
      <c r="J13084" t="s">
        <v>256</v>
      </c>
      <c r="K13084" t="s">
        <v>257</v>
      </c>
      <c r="L13084" s="22">
        <v>54.369399999999999</v>
      </c>
    </row>
    <row r="13085" spans="8:12" x14ac:dyDescent="0.3">
      <c r="H13085" s="26">
        <v>45196.395833333336</v>
      </c>
      <c r="I13085">
        <v>2023</v>
      </c>
      <c r="J13085" t="s">
        <v>256</v>
      </c>
      <c r="K13085" t="s">
        <v>257</v>
      </c>
      <c r="L13085" s="22">
        <v>57.573399999999999</v>
      </c>
    </row>
    <row r="13086" spans="8:12" x14ac:dyDescent="0.3">
      <c r="H13086" s="26">
        <v>45196.416666666664</v>
      </c>
      <c r="I13086">
        <v>2023</v>
      </c>
      <c r="J13086" t="s">
        <v>256</v>
      </c>
      <c r="K13086" t="s">
        <v>257</v>
      </c>
      <c r="L13086" s="22">
        <v>60.150399999999998</v>
      </c>
    </row>
    <row r="13087" spans="8:12" x14ac:dyDescent="0.3">
      <c r="H13087" s="26">
        <v>45196.4375</v>
      </c>
      <c r="I13087">
        <v>2023</v>
      </c>
      <c r="J13087" t="s">
        <v>256</v>
      </c>
      <c r="K13087" t="s">
        <v>257</v>
      </c>
      <c r="L13087" s="22">
        <v>62.626199999999997</v>
      </c>
    </row>
    <row r="13088" spans="8:12" x14ac:dyDescent="0.3">
      <c r="H13088" s="26">
        <v>45196.458333333336</v>
      </c>
      <c r="I13088">
        <v>2023</v>
      </c>
      <c r="J13088" t="s">
        <v>256</v>
      </c>
      <c r="K13088" t="s">
        <v>257</v>
      </c>
      <c r="L13088" s="22">
        <v>64.882400000000004</v>
      </c>
    </row>
    <row r="13089" spans="8:12" x14ac:dyDescent="0.3">
      <c r="H13089" s="26">
        <v>45196.479166666664</v>
      </c>
      <c r="I13089">
        <v>2023</v>
      </c>
      <c r="J13089" t="s">
        <v>256</v>
      </c>
      <c r="K13089" t="s">
        <v>257</v>
      </c>
      <c r="L13089" s="22">
        <v>66.556899999999999</v>
      </c>
    </row>
    <row r="13090" spans="8:12" x14ac:dyDescent="0.3">
      <c r="H13090" s="26">
        <v>45196.5</v>
      </c>
      <c r="I13090">
        <v>2023</v>
      </c>
      <c r="J13090" t="s">
        <v>256</v>
      </c>
      <c r="K13090" t="s">
        <v>257</v>
      </c>
      <c r="L13090" s="22">
        <v>67.212199999999996</v>
      </c>
    </row>
    <row r="13091" spans="8:12" x14ac:dyDescent="0.3">
      <c r="H13091" s="26">
        <v>45196.520833333336</v>
      </c>
      <c r="I13091">
        <v>2023</v>
      </c>
      <c r="J13091" t="s">
        <v>256</v>
      </c>
      <c r="K13091" t="s">
        <v>257</v>
      </c>
      <c r="L13091" s="22">
        <v>67.755600000000001</v>
      </c>
    </row>
    <row r="13092" spans="8:12" x14ac:dyDescent="0.3">
      <c r="H13092" s="26">
        <v>45196.541666666664</v>
      </c>
      <c r="I13092">
        <v>2023</v>
      </c>
      <c r="J13092" t="s">
        <v>256</v>
      </c>
      <c r="K13092" t="s">
        <v>257</v>
      </c>
      <c r="L13092" s="22">
        <v>67.891199999999998</v>
      </c>
    </row>
    <row r="13093" spans="8:12" x14ac:dyDescent="0.3">
      <c r="H13093" s="26">
        <v>45196.5625</v>
      </c>
      <c r="I13093">
        <v>2023</v>
      </c>
      <c r="J13093" t="s">
        <v>256</v>
      </c>
      <c r="K13093" t="s">
        <v>257</v>
      </c>
      <c r="L13093" s="22">
        <v>68.045299999999997</v>
      </c>
    </row>
    <row r="13094" spans="8:12" x14ac:dyDescent="0.3">
      <c r="H13094" s="26">
        <v>45196.583333333336</v>
      </c>
      <c r="I13094">
        <v>2023</v>
      </c>
      <c r="J13094" t="s">
        <v>256</v>
      </c>
      <c r="K13094" t="s">
        <v>257</v>
      </c>
      <c r="L13094" s="22">
        <v>67.689400000000006</v>
      </c>
    </row>
    <row r="13095" spans="8:12" x14ac:dyDescent="0.3">
      <c r="H13095" s="26">
        <v>45196.604166666664</v>
      </c>
      <c r="I13095">
        <v>2023</v>
      </c>
      <c r="J13095" t="s">
        <v>256</v>
      </c>
      <c r="K13095" t="s">
        <v>257</v>
      </c>
      <c r="L13095" s="22">
        <v>66.0261</v>
      </c>
    </row>
    <row r="13096" spans="8:12" x14ac:dyDescent="0.3">
      <c r="H13096" s="26">
        <v>45196.625</v>
      </c>
      <c r="I13096">
        <v>2023</v>
      </c>
      <c r="J13096" t="s">
        <v>256</v>
      </c>
      <c r="K13096" t="s">
        <v>257</v>
      </c>
      <c r="L13096" s="22">
        <v>62.959899999999998</v>
      </c>
    </row>
    <row r="13097" spans="8:12" x14ac:dyDescent="0.3">
      <c r="H13097" s="26">
        <v>45196.645833333336</v>
      </c>
      <c r="I13097">
        <v>2023</v>
      </c>
      <c r="J13097" t="s">
        <v>256</v>
      </c>
      <c r="K13097" t="s">
        <v>257</v>
      </c>
      <c r="L13097" s="22">
        <v>59.837400000000002</v>
      </c>
    </row>
    <row r="13098" spans="8:12" x14ac:dyDescent="0.3">
      <c r="H13098" s="26">
        <v>45196.666666666664</v>
      </c>
      <c r="I13098">
        <v>2023</v>
      </c>
      <c r="J13098" t="s">
        <v>256</v>
      </c>
      <c r="K13098" t="s">
        <v>257</v>
      </c>
      <c r="L13098" s="22">
        <v>54.845199999999998</v>
      </c>
    </row>
    <row r="13099" spans="8:12" x14ac:dyDescent="0.3">
      <c r="H13099" s="26">
        <v>45196.6875</v>
      </c>
      <c r="I13099">
        <v>2023</v>
      </c>
      <c r="J13099" t="s">
        <v>256</v>
      </c>
      <c r="K13099" t="s">
        <v>257</v>
      </c>
      <c r="L13099" s="22">
        <v>48.413699999999999</v>
      </c>
    </row>
    <row r="13100" spans="8:12" x14ac:dyDescent="0.3">
      <c r="H13100" s="26">
        <v>45196.708333333336</v>
      </c>
      <c r="I13100">
        <v>2023</v>
      </c>
      <c r="J13100" t="s">
        <v>256</v>
      </c>
      <c r="K13100" t="s">
        <v>257</v>
      </c>
      <c r="L13100" s="22">
        <v>40.361800000000002</v>
      </c>
    </row>
    <row r="13101" spans="8:12" x14ac:dyDescent="0.3">
      <c r="H13101" s="26">
        <v>45196.729166666664</v>
      </c>
      <c r="I13101">
        <v>2023</v>
      </c>
      <c r="J13101" t="s">
        <v>256</v>
      </c>
      <c r="K13101" t="s">
        <v>257</v>
      </c>
      <c r="L13101" s="22">
        <v>33.531799999999997</v>
      </c>
    </row>
    <row r="13102" spans="8:12" x14ac:dyDescent="0.3">
      <c r="H13102" s="26">
        <v>45196.75</v>
      </c>
      <c r="I13102">
        <v>2023</v>
      </c>
      <c r="J13102" t="s">
        <v>256</v>
      </c>
      <c r="K13102" t="s">
        <v>257</v>
      </c>
      <c r="L13102" s="22">
        <v>29.6373</v>
      </c>
    </row>
    <row r="13103" spans="8:12" x14ac:dyDescent="0.3">
      <c r="H13103" s="26">
        <v>45196.770833333336</v>
      </c>
      <c r="I13103">
        <v>2023</v>
      </c>
      <c r="J13103" t="s">
        <v>256</v>
      </c>
      <c r="K13103" t="s">
        <v>257</v>
      </c>
      <c r="L13103" s="22">
        <v>27.1007</v>
      </c>
    </row>
    <row r="13104" spans="8:12" x14ac:dyDescent="0.3">
      <c r="H13104" s="26">
        <v>45196.791666666664</v>
      </c>
      <c r="I13104">
        <v>2023</v>
      </c>
      <c r="J13104" t="s">
        <v>256</v>
      </c>
      <c r="K13104" t="s">
        <v>257</v>
      </c>
      <c r="L13104" s="22">
        <v>27.0913</v>
      </c>
    </row>
    <row r="13105" spans="8:12" x14ac:dyDescent="0.3">
      <c r="H13105" s="26">
        <v>45196.8125</v>
      </c>
      <c r="I13105">
        <v>2023</v>
      </c>
      <c r="J13105" t="s">
        <v>256</v>
      </c>
      <c r="K13105" t="s">
        <v>257</v>
      </c>
      <c r="L13105" s="22">
        <v>26.687200000000001</v>
      </c>
    </row>
    <row r="13106" spans="8:12" x14ac:dyDescent="0.3">
      <c r="H13106" s="26">
        <v>45196.833333333336</v>
      </c>
      <c r="I13106">
        <v>2023</v>
      </c>
      <c r="J13106" t="s">
        <v>256</v>
      </c>
      <c r="K13106" t="s">
        <v>257</v>
      </c>
      <c r="L13106" s="22">
        <v>26.292200000000001</v>
      </c>
    </row>
    <row r="13107" spans="8:12" x14ac:dyDescent="0.3">
      <c r="H13107" s="26">
        <v>45196.854166666664</v>
      </c>
      <c r="I13107">
        <v>2023</v>
      </c>
      <c r="J13107" t="s">
        <v>256</v>
      </c>
      <c r="K13107" t="s">
        <v>257</v>
      </c>
      <c r="L13107" s="22">
        <v>26.170200000000001</v>
      </c>
    </row>
    <row r="13108" spans="8:12" x14ac:dyDescent="0.3">
      <c r="H13108" s="26">
        <v>45196.875</v>
      </c>
      <c r="I13108">
        <v>2023</v>
      </c>
      <c r="J13108" t="s">
        <v>256</v>
      </c>
      <c r="K13108" t="s">
        <v>257</v>
      </c>
      <c r="L13108" s="22">
        <v>27.2957</v>
      </c>
    </row>
    <row r="13109" spans="8:12" x14ac:dyDescent="0.3">
      <c r="H13109" s="26">
        <v>45196.895833333336</v>
      </c>
      <c r="I13109">
        <v>2023</v>
      </c>
      <c r="J13109" t="s">
        <v>256</v>
      </c>
      <c r="K13109" t="s">
        <v>257</v>
      </c>
      <c r="L13109" s="22">
        <v>26.609500000000001</v>
      </c>
    </row>
    <row r="13110" spans="8:12" x14ac:dyDescent="0.3">
      <c r="H13110" s="26">
        <v>45196.916666666664</v>
      </c>
      <c r="I13110">
        <v>2023</v>
      </c>
      <c r="J13110" t="s">
        <v>256</v>
      </c>
      <c r="K13110" t="s">
        <v>257</v>
      </c>
      <c r="L13110" s="22">
        <v>26.6189</v>
      </c>
    </row>
    <row r="13111" spans="8:12" x14ac:dyDescent="0.3">
      <c r="H13111" s="26">
        <v>45196.9375</v>
      </c>
      <c r="I13111">
        <v>2023</v>
      </c>
      <c r="J13111" t="s">
        <v>256</v>
      </c>
      <c r="K13111" t="s">
        <v>257</v>
      </c>
      <c r="L13111" s="22">
        <v>27.139700000000001</v>
      </c>
    </row>
    <row r="13112" spans="8:12" x14ac:dyDescent="0.3">
      <c r="H13112" s="26">
        <v>45196.958333333336</v>
      </c>
      <c r="I13112">
        <v>2023</v>
      </c>
      <c r="J13112" t="s">
        <v>256</v>
      </c>
      <c r="K13112" t="s">
        <v>257</v>
      </c>
      <c r="L13112" s="22">
        <v>27.4086</v>
      </c>
    </row>
    <row r="13113" spans="8:12" x14ac:dyDescent="0.3">
      <c r="H13113" s="26">
        <v>45196.979166666664</v>
      </c>
      <c r="I13113">
        <v>2023</v>
      </c>
      <c r="J13113" t="s">
        <v>256</v>
      </c>
      <c r="K13113" t="s">
        <v>257</v>
      </c>
      <c r="L13113" s="22">
        <v>27.889500000000002</v>
      </c>
    </row>
    <row r="13114" spans="8:12" x14ac:dyDescent="0.3">
      <c r="H13114" s="26">
        <v>45197</v>
      </c>
      <c r="I13114">
        <v>2023</v>
      </c>
      <c r="J13114" t="s">
        <v>256</v>
      </c>
      <c r="K13114" t="s">
        <v>257</v>
      </c>
      <c r="L13114" s="22">
        <v>28.067699999999999</v>
      </c>
    </row>
    <row r="13115" spans="8:12" x14ac:dyDescent="0.3">
      <c r="H13115" s="26">
        <v>45197.020833333336</v>
      </c>
      <c r="I13115">
        <v>2023</v>
      </c>
      <c r="J13115" t="s">
        <v>256</v>
      </c>
      <c r="K13115" t="s">
        <v>257</v>
      </c>
      <c r="L13115" s="22">
        <v>27.5886</v>
      </c>
    </row>
    <row r="13116" spans="8:12" x14ac:dyDescent="0.3">
      <c r="H13116" s="26">
        <v>45197.041666666664</v>
      </c>
      <c r="I13116">
        <v>2023</v>
      </c>
      <c r="J13116" t="s">
        <v>256</v>
      </c>
      <c r="K13116" t="s">
        <v>257</v>
      </c>
      <c r="L13116" s="22">
        <v>27.823</v>
      </c>
    </row>
    <row r="13117" spans="8:12" x14ac:dyDescent="0.3">
      <c r="H13117" s="26">
        <v>45197.0625</v>
      </c>
      <c r="I13117">
        <v>2023</v>
      </c>
      <c r="J13117" t="s">
        <v>256</v>
      </c>
      <c r="K13117" t="s">
        <v>257</v>
      </c>
      <c r="L13117" s="22">
        <v>27.598400000000002</v>
      </c>
    </row>
    <row r="13118" spans="8:12" x14ac:dyDescent="0.3">
      <c r="H13118" s="26">
        <v>45197.083333333336</v>
      </c>
      <c r="I13118">
        <v>2023</v>
      </c>
      <c r="J13118" t="s">
        <v>256</v>
      </c>
      <c r="K13118" t="s">
        <v>257</v>
      </c>
      <c r="L13118" s="22">
        <v>27.910299999999999</v>
      </c>
    </row>
    <row r="13119" spans="8:12" x14ac:dyDescent="0.3">
      <c r="H13119" s="26">
        <v>45197.104166666664</v>
      </c>
      <c r="I13119">
        <v>2023</v>
      </c>
      <c r="J13119" t="s">
        <v>256</v>
      </c>
      <c r="K13119" t="s">
        <v>257</v>
      </c>
      <c r="L13119" s="22">
        <v>27.8111</v>
      </c>
    </row>
    <row r="13120" spans="8:12" x14ac:dyDescent="0.3">
      <c r="H13120" s="26">
        <v>45197.125</v>
      </c>
      <c r="I13120">
        <v>2023</v>
      </c>
      <c r="J13120" t="s">
        <v>256</v>
      </c>
      <c r="K13120" t="s">
        <v>257</v>
      </c>
      <c r="L13120" s="22">
        <v>27.8596</v>
      </c>
    </row>
    <row r="13121" spans="8:12" x14ac:dyDescent="0.3">
      <c r="H13121" s="26">
        <v>45197.145833333336</v>
      </c>
      <c r="I13121">
        <v>2023</v>
      </c>
      <c r="J13121" t="s">
        <v>256</v>
      </c>
      <c r="K13121" t="s">
        <v>257</v>
      </c>
      <c r="L13121" s="22">
        <v>27.0244</v>
      </c>
    </row>
    <row r="13122" spans="8:12" x14ac:dyDescent="0.3">
      <c r="H13122" s="26">
        <v>45197.166666666664</v>
      </c>
      <c r="I13122">
        <v>2023</v>
      </c>
      <c r="J13122" t="s">
        <v>256</v>
      </c>
      <c r="K13122" t="s">
        <v>257</v>
      </c>
      <c r="L13122" s="22">
        <v>26.542300000000001</v>
      </c>
    </row>
    <row r="13123" spans="8:12" x14ac:dyDescent="0.3">
      <c r="H13123" s="26">
        <v>45197.1875</v>
      </c>
      <c r="I13123">
        <v>2023</v>
      </c>
      <c r="J13123" t="s">
        <v>256</v>
      </c>
      <c r="K13123" t="s">
        <v>257</v>
      </c>
      <c r="L13123" s="22">
        <v>25.9238</v>
      </c>
    </row>
    <row r="13124" spans="8:12" x14ac:dyDescent="0.3">
      <c r="H13124" s="26">
        <v>45197.208333333336</v>
      </c>
      <c r="I13124">
        <v>2023</v>
      </c>
      <c r="J13124" t="s">
        <v>256</v>
      </c>
      <c r="K13124" t="s">
        <v>257</v>
      </c>
      <c r="L13124" s="22">
        <v>25.063099999999999</v>
      </c>
    </row>
    <row r="13125" spans="8:12" x14ac:dyDescent="0.3">
      <c r="H13125" s="26">
        <v>45197.229166666664</v>
      </c>
      <c r="I13125">
        <v>2023</v>
      </c>
      <c r="J13125" t="s">
        <v>256</v>
      </c>
      <c r="K13125" t="s">
        <v>257</v>
      </c>
      <c r="L13125" s="22">
        <v>24.012799999999999</v>
      </c>
    </row>
    <row r="13126" spans="8:12" x14ac:dyDescent="0.3">
      <c r="H13126" s="26">
        <v>45197.25</v>
      </c>
      <c r="I13126">
        <v>2023</v>
      </c>
      <c r="J13126" t="s">
        <v>256</v>
      </c>
      <c r="K13126" t="s">
        <v>257</v>
      </c>
      <c r="L13126" s="22">
        <v>24.9495</v>
      </c>
    </row>
    <row r="13127" spans="8:12" x14ac:dyDescent="0.3">
      <c r="H13127" s="26">
        <v>45197.270833333336</v>
      </c>
      <c r="I13127">
        <v>2023</v>
      </c>
      <c r="J13127" t="s">
        <v>256</v>
      </c>
      <c r="K13127" t="s">
        <v>257</v>
      </c>
      <c r="L13127" s="22">
        <v>27.762799999999999</v>
      </c>
    </row>
    <row r="13128" spans="8:12" x14ac:dyDescent="0.3">
      <c r="H13128" s="26">
        <v>45197.291666666664</v>
      </c>
      <c r="I13128">
        <v>2023</v>
      </c>
      <c r="J13128" t="s">
        <v>256</v>
      </c>
      <c r="K13128" t="s">
        <v>257</v>
      </c>
      <c r="L13128" s="22">
        <v>34.282299999999999</v>
      </c>
    </row>
    <row r="13129" spans="8:12" x14ac:dyDescent="0.3">
      <c r="H13129" s="26">
        <v>45197.3125</v>
      </c>
      <c r="I13129">
        <v>2023</v>
      </c>
      <c r="J13129" t="s">
        <v>256</v>
      </c>
      <c r="K13129" t="s">
        <v>257</v>
      </c>
      <c r="L13129" s="22">
        <v>42.774099999999997</v>
      </c>
    </row>
    <row r="13130" spans="8:12" x14ac:dyDescent="0.3">
      <c r="H13130" s="26">
        <v>45197.333333333336</v>
      </c>
      <c r="I13130">
        <v>2023</v>
      </c>
      <c r="J13130" t="s">
        <v>256</v>
      </c>
      <c r="K13130" t="s">
        <v>257</v>
      </c>
      <c r="L13130" s="22">
        <v>48.279000000000003</v>
      </c>
    </row>
    <row r="13131" spans="8:12" x14ac:dyDescent="0.3">
      <c r="H13131" s="26">
        <v>45197.354166666664</v>
      </c>
      <c r="I13131">
        <v>2023</v>
      </c>
      <c r="J13131" t="s">
        <v>256</v>
      </c>
      <c r="K13131" t="s">
        <v>257</v>
      </c>
      <c r="L13131" s="22">
        <v>50.068399999999997</v>
      </c>
    </row>
    <row r="13132" spans="8:12" x14ac:dyDescent="0.3">
      <c r="H13132" s="26">
        <v>45197.375</v>
      </c>
      <c r="I13132">
        <v>2023</v>
      </c>
      <c r="J13132" t="s">
        <v>256</v>
      </c>
      <c r="K13132" t="s">
        <v>257</v>
      </c>
      <c r="L13132" s="22">
        <v>52.3215</v>
      </c>
    </row>
    <row r="13133" spans="8:12" x14ac:dyDescent="0.3">
      <c r="H13133" s="26">
        <v>45197.395833333336</v>
      </c>
      <c r="I13133">
        <v>2023</v>
      </c>
      <c r="J13133" t="s">
        <v>256</v>
      </c>
      <c r="K13133" t="s">
        <v>257</v>
      </c>
      <c r="L13133" s="22">
        <v>55.305799999999998</v>
      </c>
    </row>
    <row r="13134" spans="8:12" x14ac:dyDescent="0.3">
      <c r="H13134" s="26">
        <v>45197.416666666664</v>
      </c>
      <c r="I13134">
        <v>2023</v>
      </c>
      <c r="J13134" t="s">
        <v>256</v>
      </c>
      <c r="K13134" t="s">
        <v>257</v>
      </c>
      <c r="L13134" s="22">
        <v>58.665799999999997</v>
      </c>
    </row>
    <row r="13135" spans="8:12" x14ac:dyDescent="0.3">
      <c r="H13135" s="26">
        <v>45197.4375</v>
      </c>
      <c r="I13135">
        <v>2023</v>
      </c>
      <c r="J13135" t="s">
        <v>256</v>
      </c>
      <c r="K13135" t="s">
        <v>257</v>
      </c>
      <c r="L13135" s="22">
        <v>60.870100000000001</v>
      </c>
    </row>
    <row r="13136" spans="8:12" x14ac:dyDescent="0.3">
      <c r="H13136" s="26">
        <v>45197.458333333336</v>
      </c>
      <c r="I13136">
        <v>2023</v>
      </c>
      <c r="J13136" t="s">
        <v>256</v>
      </c>
      <c r="K13136" t="s">
        <v>257</v>
      </c>
      <c r="L13136" s="22">
        <v>61.964700000000001</v>
      </c>
    </row>
    <row r="13137" spans="8:12" x14ac:dyDescent="0.3">
      <c r="H13137" s="26">
        <v>45197.479166666664</v>
      </c>
      <c r="I13137">
        <v>2023</v>
      </c>
      <c r="J13137" t="s">
        <v>256</v>
      </c>
      <c r="K13137" t="s">
        <v>257</v>
      </c>
      <c r="L13137" s="22">
        <v>61.802500000000002</v>
      </c>
    </row>
    <row r="13138" spans="8:12" x14ac:dyDescent="0.3">
      <c r="H13138" s="26">
        <v>45197.5</v>
      </c>
      <c r="I13138">
        <v>2023</v>
      </c>
      <c r="J13138" t="s">
        <v>256</v>
      </c>
      <c r="K13138" t="s">
        <v>257</v>
      </c>
      <c r="L13138" s="22">
        <v>61.747500000000002</v>
      </c>
    </row>
    <row r="13139" spans="8:12" x14ac:dyDescent="0.3">
      <c r="H13139" s="26">
        <v>45197.520833333336</v>
      </c>
      <c r="I13139">
        <v>2023</v>
      </c>
      <c r="J13139" t="s">
        <v>256</v>
      </c>
      <c r="K13139" t="s">
        <v>257</v>
      </c>
      <c r="L13139" s="22">
        <v>61.335599999999999</v>
      </c>
    </row>
    <row r="13140" spans="8:12" x14ac:dyDescent="0.3">
      <c r="H13140" s="26">
        <v>45197.541666666664</v>
      </c>
      <c r="I13140">
        <v>2023</v>
      </c>
      <c r="J13140" t="s">
        <v>256</v>
      </c>
      <c r="K13140" t="s">
        <v>257</v>
      </c>
      <c r="L13140" s="22">
        <v>60.392699999999998</v>
      </c>
    </row>
    <row r="13141" spans="8:12" x14ac:dyDescent="0.3">
      <c r="H13141" s="26">
        <v>45197.5625</v>
      </c>
      <c r="I13141">
        <v>2023</v>
      </c>
      <c r="J13141" t="s">
        <v>256</v>
      </c>
      <c r="K13141" t="s">
        <v>257</v>
      </c>
      <c r="L13141" s="22">
        <v>59.973700000000001</v>
      </c>
    </row>
    <row r="13142" spans="8:12" x14ac:dyDescent="0.3">
      <c r="H13142" s="26">
        <v>45197.583333333336</v>
      </c>
      <c r="I13142">
        <v>2023</v>
      </c>
      <c r="J13142" t="s">
        <v>256</v>
      </c>
      <c r="K13142" t="s">
        <v>257</v>
      </c>
      <c r="L13142" s="22">
        <v>59.780999999999999</v>
      </c>
    </row>
    <row r="13143" spans="8:12" x14ac:dyDescent="0.3">
      <c r="H13143" s="26">
        <v>45197.604166666664</v>
      </c>
      <c r="I13143">
        <v>2023</v>
      </c>
      <c r="J13143" t="s">
        <v>256</v>
      </c>
      <c r="K13143" t="s">
        <v>257</v>
      </c>
      <c r="L13143" s="22">
        <v>57.881700000000002</v>
      </c>
    </row>
    <row r="13144" spans="8:12" x14ac:dyDescent="0.3">
      <c r="H13144" s="26">
        <v>45197.625</v>
      </c>
      <c r="I13144">
        <v>2023</v>
      </c>
      <c r="J13144" t="s">
        <v>256</v>
      </c>
      <c r="K13144" t="s">
        <v>257</v>
      </c>
      <c r="L13144" s="22">
        <v>55.6768</v>
      </c>
    </row>
    <row r="13145" spans="8:12" x14ac:dyDescent="0.3">
      <c r="H13145" s="26">
        <v>45197.645833333336</v>
      </c>
      <c r="I13145">
        <v>2023</v>
      </c>
      <c r="J13145" t="s">
        <v>256</v>
      </c>
      <c r="K13145" t="s">
        <v>257</v>
      </c>
      <c r="L13145" s="22">
        <v>54.480200000000004</v>
      </c>
    </row>
    <row r="13146" spans="8:12" x14ac:dyDescent="0.3">
      <c r="H13146" s="26">
        <v>45197.666666666664</v>
      </c>
      <c r="I13146">
        <v>2023</v>
      </c>
      <c r="J13146" t="s">
        <v>256</v>
      </c>
      <c r="K13146" t="s">
        <v>257</v>
      </c>
      <c r="L13146" s="22">
        <v>52.475099999999998</v>
      </c>
    </row>
    <row r="13147" spans="8:12" x14ac:dyDescent="0.3">
      <c r="H13147" s="26">
        <v>45197.6875</v>
      </c>
      <c r="I13147">
        <v>2023</v>
      </c>
      <c r="J13147" t="s">
        <v>256</v>
      </c>
      <c r="K13147" t="s">
        <v>257</v>
      </c>
      <c r="L13147" s="22">
        <v>47.123899999999999</v>
      </c>
    </row>
    <row r="13148" spans="8:12" x14ac:dyDescent="0.3">
      <c r="H13148" s="26">
        <v>45197.708333333336</v>
      </c>
      <c r="I13148">
        <v>2023</v>
      </c>
      <c r="J13148" t="s">
        <v>256</v>
      </c>
      <c r="K13148" t="s">
        <v>257</v>
      </c>
      <c r="L13148" s="22">
        <v>39.533700000000003</v>
      </c>
    </row>
    <row r="13149" spans="8:12" x14ac:dyDescent="0.3">
      <c r="H13149" s="26">
        <v>45197.729166666664</v>
      </c>
      <c r="I13149">
        <v>2023</v>
      </c>
      <c r="J13149" t="s">
        <v>256</v>
      </c>
      <c r="K13149" t="s">
        <v>257</v>
      </c>
      <c r="L13149" s="22">
        <v>32.4497</v>
      </c>
    </row>
    <row r="13150" spans="8:12" x14ac:dyDescent="0.3">
      <c r="H13150" s="26">
        <v>45197.75</v>
      </c>
      <c r="I13150">
        <v>2023</v>
      </c>
      <c r="J13150" t="s">
        <v>256</v>
      </c>
      <c r="K13150" t="s">
        <v>257</v>
      </c>
      <c r="L13150" s="22">
        <v>27.541599999999999</v>
      </c>
    </row>
    <row r="13151" spans="8:12" x14ac:dyDescent="0.3">
      <c r="H13151" s="26">
        <v>45197.770833333336</v>
      </c>
      <c r="I13151">
        <v>2023</v>
      </c>
      <c r="J13151" t="s">
        <v>256</v>
      </c>
      <c r="K13151" t="s">
        <v>257</v>
      </c>
      <c r="L13151" s="22">
        <v>26.313600000000001</v>
      </c>
    </row>
    <row r="13152" spans="8:12" x14ac:dyDescent="0.3">
      <c r="H13152" s="26">
        <v>45197.791666666664</v>
      </c>
      <c r="I13152">
        <v>2023</v>
      </c>
      <c r="J13152" t="s">
        <v>256</v>
      </c>
      <c r="K13152" t="s">
        <v>257</v>
      </c>
      <c r="L13152" s="22">
        <v>26.416499999999999</v>
      </c>
    </row>
    <row r="13153" spans="8:12" x14ac:dyDescent="0.3">
      <c r="H13153" s="26">
        <v>45197.8125</v>
      </c>
      <c r="I13153">
        <v>2023</v>
      </c>
      <c r="J13153" t="s">
        <v>256</v>
      </c>
      <c r="K13153" t="s">
        <v>257</v>
      </c>
      <c r="L13153" s="22">
        <v>25.434799999999999</v>
      </c>
    </row>
    <row r="13154" spans="8:12" x14ac:dyDescent="0.3">
      <c r="H13154" s="26">
        <v>45197.833333333336</v>
      </c>
      <c r="I13154">
        <v>2023</v>
      </c>
      <c r="J13154" t="s">
        <v>256</v>
      </c>
      <c r="K13154" t="s">
        <v>257</v>
      </c>
      <c r="L13154" s="22">
        <v>25.3218</v>
      </c>
    </row>
    <row r="13155" spans="8:12" x14ac:dyDescent="0.3">
      <c r="H13155" s="26">
        <v>45197.854166666664</v>
      </c>
      <c r="I13155">
        <v>2023</v>
      </c>
      <c r="J13155" t="s">
        <v>256</v>
      </c>
      <c r="K13155" t="s">
        <v>257</v>
      </c>
      <c r="L13155" s="22">
        <v>25.506499999999999</v>
      </c>
    </row>
    <row r="13156" spans="8:12" x14ac:dyDescent="0.3">
      <c r="H13156" s="26">
        <v>45197.875</v>
      </c>
      <c r="I13156">
        <v>2023</v>
      </c>
      <c r="J13156" t="s">
        <v>256</v>
      </c>
      <c r="K13156" t="s">
        <v>257</v>
      </c>
      <c r="L13156" s="22">
        <v>25.501899999999999</v>
      </c>
    </row>
    <row r="13157" spans="8:12" x14ac:dyDescent="0.3">
      <c r="H13157" s="26">
        <v>45197.895833333336</v>
      </c>
      <c r="I13157">
        <v>2023</v>
      </c>
      <c r="J13157" t="s">
        <v>256</v>
      </c>
      <c r="K13157" t="s">
        <v>257</v>
      </c>
      <c r="L13157" s="22">
        <v>24.8078</v>
      </c>
    </row>
    <row r="13158" spans="8:12" x14ac:dyDescent="0.3">
      <c r="H13158" s="26">
        <v>45197.916666666664</v>
      </c>
      <c r="I13158">
        <v>2023</v>
      </c>
      <c r="J13158" t="s">
        <v>256</v>
      </c>
      <c r="K13158" t="s">
        <v>257</v>
      </c>
      <c r="L13158" s="22">
        <v>23.697700000000001</v>
      </c>
    </row>
    <row r="13159" spans="8:12" x14ac:dyDescent="0.3">
      <c r="H13159" s="26">
        <v>45197.9375</v>
      </c>
      <c r="I13159">
        <v>2023</v>
      </c>
      <c r="J13159" t="s">
        <v>256</v>
      </c>
      <c r="K13159" t="s">
        <v>257</v>
      </c>
      <c r="L13159" s="22">
        <v>24.072500000000002</v>
      </c>
    </row>
    <row r="13160" spans="8:12" x14ac:dyDescent="0.3">
      <c r="H13160" s="26">
        <v>45197.958333333336</v>
      </c>
      <c r="I13160">
        <v>2023</v>
      </c>
      <c r="J13160" t="s">
        <v>256</v>
      </c>
      <c r="K13160" t="s">
        <v>257</v>
      </c>
      <c r="L13160" s="22">
        <v>24.446000000000002</v>
      </c>
    </row>
    <row r="13161" spans="8:12" x14ac:dyDescent="0.3">
      <c r="H13161" s="26">
        <v>45197.979166666664</v>
      </c>
      <c r="I13161">
        <v>2023</v>
      </c>
      <c r="J13161" t="s">
        <v>256</v>
      </c>
      <c r="K13161" t="s">
        <v>257</v>
      </c>
      <c r="L13161" s="22">
        <v>24.7485</v>
      </c>
    </row>
    <row r="13162" spans="8:12" x14ac:dyDescent="0.3">
      <c r="H13162" s="26">
        <v>45198</v>
      </c>
      <c r="I13162">
        <v>2023</v>
      </c>
      <c r="J13162" t="s">
        <v>256</v>
      </c>
      <c r="K13162" t="s">
        <v>257</v>
      </c>
      <c r="L13162" s="22">
        <v>25.430099999999999</v>
      </c>
    </row>
    <row r="13163" spans="8:12" x14ac:dyDescent="0.3">
      <c r="H13163" s="26">
        <v>45198.020833333336</v>
      </c>
      <c r="I13163">
        <v>2023</v>
      </c>
      <c r="J13163" t="s">
        <v>256</v>
      </c>
      <c r="K13163" t="s">
        <v>257</v>
      </c>
      <c r="L13163" s="22">
        <v>25.674299999999999</v>
      </c>
    </row>
    <row r="13164" spans="8:12" x14ac:dyDescent="0.3">
      <c r="H13164" s="26">
        <v>45198.041666666664</v>
      </c>
      <c r="I13164">
        <v>2023</v>
      </c>
      <c r="J13164" t="s">
        <v>256</v>
      </c>
      <c r="K13164" t="s">
        <v>257</v>
      </c>
      <c r="L13164" s="22">
        <v>25.4665</v>
      </c>
    </row>
    <row r="13165" spans="8:12" x14ac:dyDescent="0.3">
      <c r="H13165" s="26">
        <v>45198.0625</v>
      </c>
      <c r="I13165">
        <v>2023</v>
      </c>
      <c r="J13165" t="s">
        <v>256</v>
      </c>
      <c r="K13165" t="s">
        <v>257</v>
      </c>
      <c r="L13165" s="22">
        <v>24.921099999999999</v>
      </c>
    </row>
    <row r="13166" spans="8:12" x14ac:dyDescent="0.3">
      <c r="H13166" s="26">
        <v>45198.083333333336</v>
      </c>
      <c r="I13166">
        <v>2023</v>
      </c>
      <c r="J13166" t="s">
        <v>256</v>
      </c>
      <c r="K13166" t="s">
        <v>257</v>
      </c>
      <c r="L13166" s="22">
        <v>24.707799999999999</v>
      </c>
    </row>
    <row r="13167" spans="8:12" x14ac:dyDescent="0.3">
      <c r="H13167" s="26">
        <v>45198.104166666664</v>
      </c>
      <c r="I13167">
        <v>2023</v>
      </c>
      <c r="J13167" t="s">
        <v>256</v>
      </c>
      <c r="K13167" t="s">
        <v>257</v>
      </c>
      <c r="L13167" s="22">
        <v>25.1236</v>
      </c>
    </row>
    <row r="13168" spans="8:12" x14ac:dyDescent="0.3">
      <c r="H13168" s="26">
        <v>45198.125</v>
      </c>
      <c r="I13168">
        <v>2023</v>
      </c>
      <c r="J13168" t="s">
        <v>256</v>
      </c>
      <c r="K13168" t="s">
        <v>257</v>
      </c>
      <c r="L13168" s="22">
        <v>24.552800000000001</v>
      </c>
    </row>
    <row r="13169" spans="8:12" x14ac:dyDescent="0.3">
      <c r="H13169" s="26">
        <v>45198.145833333336</v>
      </c>
      <c r="I13169">
        <v>2023</v>
      </c>
      <c r="J13169" t="s">
        <v>256</v>
      </c>
      <c r="K13169" t="s">
        <v>257</v>
      </c>
      <c r="L13169" s="22">
        <v>24.8093</v>
      </c>
    </row>
    <row r="13170" spans="8:12" x14ac:dyDescent="0.3">
      <c r="H13170" s="26">
        <v>45198.166666666664</v>
      </c>
      <c r="I13170">
        <v>2023</v>
      </c>
      <c r="J13170" t="s">
        <v>256</v>
      </c>
      <c r="K13170" t="s">
        <v>257</v>
      </c>
      <c r="L13170" s="22">
        <v>24.712700000000002</v>
      </c>
    </row>
    <row r="13171" spans="8:12" x14ac:dyDescent="0.3">
      <c r="H13171" s="26">
        <v>45198.1875</v>
      </c>
      <c r="I13171">
        <v>2023</v>
      </c>
      <c r="J13171" t="s">
        <v>256</v>
      </c>
      <c r="K13171" t="s">
        <v>257</v>
      </c>
      <c r="L13171" s="22">
        <v>24.397500000000001</v>
      </c>
    </row>
    <row r="13172" spans="8:12" x14ac:dyDescent="0.3">
      <c r="H13172" s="26">
        <v>45198.208333333336</v>
      </c>
      <c r="I13172">
        <v>2023</v>
      </c>
      <c r="J13172" t="s">
        <v>256</v>
      </c>
      <c r="K13172" t="s">
        <v>257</v>
      </c>
      <c r="L13172" s="22">
        <v>24.691400000000002</v>
      </c>
    </row>
    <row r="13173" spans="8:12" x14ac:dyDescent="0.3">
      <c r="H13173" s="26">
        <v>45198.229166666664</v>
      </c>
      <c r="I13173">
        <v>2023</v>
      </c>
      <c r="J13173" t="s">
        <v>256</v>
      </c>
      <c r="K13173" t="s">
        <v>257</v>
      </c>
      <c r="L13173" s="22">
        <v>26.616900000000001</v>
      </c>
    </row>
    <row r="13174" spans="8:12" x14ac:dyDescent="0.3">
      <c r="H13174" s="26">
        <v>45198.25</v>
      </c>
      <c r="I13174">
        <v>2023</v>
      </c>
      <c r="J13174" t="s">
        <v>256</v>
      </c>
      <c r="K13174" t="s">
        <v>257</v>
      </c>
      <c r="L13174" s="22">
        <v>27.851700000000001</v>
      </c>
    </row>
    <row r="13175" spans="8:12" x14ac:dyDescent="0.3">
      <c r="H13175" s="26">
        <v>45198.270833333336</v>
      </c>
      <c r="I13175">
        <v>2023</v>
      </c>
      <c r="J13175" t="s">
        <v>256</v>
      </c>
      <c r="K13175" t="s">
        <v>257</v>
      </c>
      <c r="L13175" s="22">
        <v>31.562000000000001</v>
      </c>
    </row>
    <row r="13176" spans="8:12" x14ac:dyDescent="0.3">
      <c r="H13176" s="26">
        <v>45198.291666666664</v>
      </c>
      <c r="I13176">
        <v>2023</v>
      </c>
      <c r="J13176" t="s">
        <v>256</v>
      </c>
      <c r="K13176" t="s">
        <v>257</v>
      </c>
      <c r="L13176" s="22">
        <v>40.653199999999998</v>
      </c>
    </row>
    <row r="13177" spans="8:12" x14ac:dyDescent="0.3">
      <c r="H13177" s="26">
        <v>45198.3125</v>
      </c>
      <c r="I13177">
        <v>2023</v>
      </c>
      <c r="J13177" t="s">
        <v>256</v>
      </c>
      <c r="K13177" t="s">
        <v>257</v>
      </c>
      <c r="L13177" s="22">
        <v>49.321199999999997</v>
      </c>
    </row>
    <row r="13178" spans="8:12" x14ac:dyDescent="0.3">
      <c r="H13178" s="26">
        <v>45198.333333333336</v>
      </c>
      <c r="I13178">
        <v>2023</v>
      </c>
      <c r="J13178" t="s">
        <v>256</v>
      </c>
      <c r="K13178" t="s">
        <v>257</v>
      </c>
      <c r="L13178" s="22">
        <v>55.458399999999997</v>
      </c>
    </row>
    <row r="13179" spans="8:12" x14ac:dyDescent="0.3">
      <c r="H13179" s="26">
        <v>45198.354166666664</v>
      </c>
      <c r="I13179">
        <v>2023</v>
      </c>
      <c r="J13179" t="s">
        <v>256</v>
      </c>
      <c r="K13179" t="s">
        <v>257</v>
      </c>
      <c r="L13179" s="22">
        <v>60.5242</v>
      </c>
    </row>
    <row r="13180" spans="8:12" x14ac:dyDescent="0.3">
      <c r="H13180" s="26">
        <v>45198.375</v>
      </c>
      <c r="I13180">
        <v>2023</v>
      </c>
      <c r="J13180" t="s">
        <v>256</v>
      </c>
      <c r="K13180" t="s">
        <v>257</v>
      </c>
      <c r="L13180" s="22">
        <v>64.382400000000004</v>
      </c>
    </row>
    <row r="13181" spans="8:12" x14ac:dyDescent="0.3">
      <c r="H13181" s="26">
        <v>45198.395833333336</v>
      </c>
      <c r="I13181">
        <v>2023</v>
      </c>
      <c r="J13181" t="s">
        <v>256</v>
      </c>
      <c r="K13181" t="s">
        <v>257</v>
      </c>
      <c r="L13181" s="22">
        <v>66.076300000000003</v>
      </c>
    </row>
    <row r="13182" spans="8:12" x14ac:dyDescent="0.3">
      <c r="H13182" s="26">
        <v>45198.416666666664</v>
      </c>
      <c r="I13182">
        <v>2023</v>
      </c>
      <c r="J13182" t="s">
        <v>256</v>
      </c>
      <c r="K13182" t="s">
        <v>257</v>
      </c>
      <c r="L13182" s="22">
        <v>67.374200000000002</v>
      </c>
    </row>
    <row r="13183" spans="8:12" x14ac:dyDescent="0.3">
      <c r="H13183" s="26">
        <v>45198.4375</v>
      </c>
      <c r="I13183">
        <v>2023</v>
      </c>
      <c r="J13183" t="s">
        <v>256</v>
      </c>
      <c r="K13183" t="s">
        <v>257</v>
      </c>
      <c r="L13183" s="22">
        <v>68.569500000000005</v>
      </c>
    </row>
    <row r="13184" spans="8:12" x14ac:dyDescent="0.3">
      <c r="H13184" s="26">
        <v>45198.458333333336</v>
      </c>
      <c r="I13184">
        <v>2023</v>
      </c>
      <c r="J13184" t="s">
        <v>256</v>
      </c>
      <c r="K13184" t="s">
        <v>257</v>
      </c>
      <c r="L13184" s="22">
        <v>68.913700000000006</v>
      </c>
    </row>
    <row r="13185" spans="8:12" x14ac:dyDescent="0.3">
      <c r="H13185" s="26">
        <v>45198.479166666664</v>
      </c>
      <c r="I13185">
        <v>2023</v>
      </c>
      <c r="J13185" t="s">
        <v>256</v>
      </c>
      <c r="K13185" t="s">
        <v>257</v>
      </c>
      <c r="L13185" s="22">
        <v>68.163399999999996</v>
      </c>
    </row>
    <row r="13186" spans="8:12" x14ac:dyDescent="0.3">
      <c r="H13186" s="26">
        <v>45198.5</v>
      </c>
      <c r="I13186">
        <v>2023</v>
      </c>
      <c r="J13186" t="s">
        <v>256</v>
      </c>
      <c r="K13186" t="s">
        <v>257</v>
      </c>
      <c r="L13186" s="22">
        <v>68.608599999999996</v>
      </c>
    </row>
    <row r="13187" spans="8:12" x14ac:dyDescent="0.3">
      <c r="H13187" s="26">
        <v>45198.520833333336</v>
      </c>
      <c r="I13187">
        <v>2023</v>
      </c>
      <c r="J13187" t="s">
        <v>256</v>
      </c>
      <c r="K13187" t="s">
        <v>257</v>
      </c>
      <c r="L13187" s="22">
        <v>68.841800000000006</v>
      </c>
    </row>
    <row r="13188" spans="8:12" x14ac:dyDescent="0.3">
      <c r="H13188" s="26">
        <v>45198.541666666664</v>
      </c>
      <c r="I13188">
        <v>2023</v>
      </c>
      <c r="J13188" t="s">
        <v>256</v>
      </c>
      <c r="K13188" t="s">
        <v>257</v>
      </c>
      <c r="L13188" s="22">
        <v>68.455500000000001</v>
      </c>
    </row>
    <row r="13189" spans="8:12" x14ac:dyDescent="0.3">
      <c r="H13189" s="26">
        <v>45198.5625</v>
      </c>
      <c r="I13189">
        <v>2023</v>
      </c>
      <c r="J13189" t="s">
        <v>256</v>
      </c>
      <c r="K13189" t="s">
        <v>257</v>
      </c>
      <c r="L13189" s="22">
        <v>67.941999999999993</v>
      </c>
    </row>
    <row r="13190" spans="8:12" x14ac:dyDescent="0.3">
      <c r="H13190" s="26">
        <v>45198.583333333336</v>
      </c>
      <c r="I13190">
        <v>2023</v>
      </c>
      <c r="J13190" t="s">
        <v>256</v>
      </c>
      <c r="K13190" t="s">
        <v>257</v>
      </c>
      <c r="L13190" s="22">
        <v>66.998999999999995</v>
      </c>
    </row>
    <row r="13191" spans="8:12" x14ac:dyDescent="0.3">
      <c r="H13191" s="26">
        <v>45198.604166666664</v>
      </c>
      <c r="I13191">
        <v>2023</v>
      </c>
      <c r="J13191" t="s">
        <v>256</v>
      </c>
      <c r="K13191" t="s">
        <v>257</v>
      </c>
      <c r="L13191" s="22">
        <v>65.674800000000005</v>
      </c>
    </row>
    <row r="13192" spans="8:12" x14ac:dyDescent="0.3">
      <c r="H13192" s="26">
        <v>45198.625</v>
      </c>
      <c r="I13192">
        <v>2023</v>
      </c>
      <c r="J13192" t="s">
        <v>256</v>
      </c>
      <c r="K13192" t="s">
        <v>257</v>
      </c>
      <c r="L13192" s="22">
        <v>64.428399999999996</v>
      </c>
    </row>
    <row r="13193" spans="8:12" x14ac:dyDescent="0.3">
      <c r="H13193" s="26">
        <v>45198.645833333336</v>
      </c>
      <c r="I13193">
        <v>2023</v>
      </c>
      <c r="J13193" t="s">
        <v>256</v>
      </c>
      <c r="K13193" t="s">
        <v>257</v>
      </c>
      <c r="L13193" s="22">
        <v>60.939799999999998</v>
      </c>
    </row>
    <row r="13194" spans="8:12" x14ac:dyDescent="0.3">
      <c r="H13194" s="26">
        <v>45198.666666666664</v>
      </c>
      <c r="I13194">
        <v>2023</v>
      </c>
      <c r="J13194" t="s">
        <v>256</v>
      </c>
      <c r="K13194" t="s">
        <v>257</v>
      </c>
      <c r="L13194" s="22">
        <v>55.979199999999999</v>
      </c>
    </row>
    <row r="13195" spans="8:12" x14ac:dyDescent="0.3">
      <c r="H13195" s="26">
        <v>45198.6875</v>
      </c>
      <c r="I13195">
        <v>2023</v>
      </c>
      <c r="J13195" t="s">
        <v>256</v>
      </c>
      <c r="K13195" t="s">
        <v>257</v>
      </c>
      <c r="L13195" s="22">
        <v>49.945799999999998</v>
      </c>
    </row>
    <row r="13196" spans="8:12" x14ac:dyDescent="0.3">
      <c r="H13196" s="26">
        <v>45198.708333333336</v>
      </c>
      <c r="I13196">
        <v>2023</v>
      </c>
      <c r="J13196" t="s">
        <v>256</v>
      </c>
      <c r="K13196" t="s">
        <v>257</v>
      </c>
      <c r="L13196" s="22">
        <v>41.720500000000001</v>
      </c>
    </row>
    <row r="13197" spans="8:12" x14ac:dyDescent="0.3">
      <c r="H13197" s="26">
        <v>45198.729166666664</v>
      </c>
      <c r="I13197">
        <v>2023</v>
      </c>
      <c r="J13197" t="s">
        <v>256</v>
      </c>
      <c r="K13197" t="s">
        <v>257</v>
      </c>
      <c r="L13197" s="22">
        <v>35.042299999999997</v>
      </c>
    </row>
    <row r="13198" spans="8:12" x14ac:dyDescent="0.3">
      <c r="H13198" s="26">
        <v>45198.75</v>
      </c>
      <c r="I13198">
        <v>2023</v>
      </c>
      <c r="J13198" t="s">
        <v>256</v>
      </c>
      <c r="K13198" t="s">
        <v>257</v>
      </c>
      <c r="L13198" s="22">
        <v>29.547499999999999</v>
      </c>
    </row>
    <row r="13199" spans="8:12" x14ac:dyDescent="0.3">
      <c r="H13199" s="26">
        <v>45198.770833333336</v>
      </c>
      <c r="I13199">
        <v>2023</v>
      </c>
      <c r="J13199" t="s">
        <v>256</v>
      </c>
      <c r="K13199" t="s">
        <v>257</v>
      </c>
      <c r="L13199" s="22">
        <v>27.211300000000001</v>
      </c>
    </row>
    <row r="13200" spans="8:12" x14ac:dyDescent="0.3">
      <c r="H13200" s="26">
        <v>45198.791666666664</v>
      </c>
      <c r="I13200">
        <v>2023</v>
      </c>
      <c r="J13200" t="s">
        <v>256</v>
      </c>
      <c r="K13200" t="s">
        <v>257</v>
      </c>
      <c r="L13200" s="22">
        <v>26.324100000000001</v>
      </c>
    </row>
    <row r="13201" spans="8:12" x14ac:dyDescent="0.3">
      <c r="H13201" s="26">
        <v>45198.8125</v>
      </c>
      <c r="I13201">
        <v>2023</v>
      </c>
      <c r="J13201" t="s">
        <v>256</v>
      </c>
      <c r="K13201" t="s">
        <v>257</v>
      </c>
      <c r="L13201" s="22">
        <v>24.831399999999999</v>
      </c>
    </row>
    <row r="13202" spans="8:12" x14ac:dyDescent="0.3">
      <c r="H13202" s="26">
        <v>45198.833333333336</v>
      </c>
      <c r="I13202">
        <v>2023</v>
      </c>
      <c r="J13202" t="s">
        <v>256</v>
      </c>
      <c r="K13202" t="s">
        <v>257</v>
      </c>
      <c r="L13202" s="22">
        <v>23.6844</v>
      </c>
    </row>
    <row r="13203" spans="8:12" x14ac:dyDescent="0.3">
      <c r="H13203" s="26">
        <v>45198.854166666664</v>
      </c>
      <c r="I13203">
        <v>2023</v>
      </c>
      <c r="J13203" t="s">
        <v>256</v>
      </c>
      <c r="K13203" t="s">
        <v>257</v>
      </c>
      <c r="L13203" s="22">
        <v>23.180399999999999</v>
      </c>
    </row>
    <row r="13204" spans="8:12" x14ac:dyDescent="0.3">
      <c r="H13204" s="26">
        <v>45198.875</v>
      </c>
      <c r="I13204">
        <v>2023</v>
      </c>
      <c r="J13204" t="s">
        <v>256</v>
      </c>
      <c r="K13204" t="s">
        <v>257</v>
      </c>
      <c r="L13204" s="22">
        <v>23.3551</v>
      </c>
    </row>
    <row r="13205" spans="8:12" x14ac:dyDescent="0.3">
      <c r="H13205" s="26">
        <v>45198.895833333336</v>
      </c>
      <c r="I13205">
        <v>2023</v>
      </c>
      <c r="J13205" t="s">
        <v>256</v>
      </c>
      <c r="K13205" t="s">
        <v>257</v>
      </c>
      <c r="L13205" s="22">
        <v>23.521999999999998</v>
      </c>
    </row>
    <row r="13206" spans="8:12" x14ac:dyDescent="0.3">
      <c r="H13206" s="26">
        <v>45198.916666666664</v>
      </c>
      <c r="I13206">
        <v>2023</v>
      </c>
      <c r="J13206" t="s">
        <v>256</v>
      </c>
      <c r="K13206" t="s">
        <v>257</v>
      </c>
      <c r="L13206" s="22">
        <v>24.0489</v>
      </c>
    </row>
    <row r="13207" spans="8:12" x14ac:dyDescent="0.3">
      <c r="H13207" s="26">
        <v>45198.9375</v>
      </c>
      <c r="I13207">
        <v>2023</v>
      </c>
      <c r="J13207" t="s">
        <v>256</v>
      </c>
      <c r="K13207" t="s">
        <v>257</v>
      </c>
      <c r="L13207" s="22">
        <v>24.319299999999998</v>
      </c>
    </row>
    <row r="13208" spans="8:12" x14ac:dyDescent="0.3">
      <c r="H13208" s="26">
        <v>45198.958333333336</v>
      </c>
      <c r="I13208">
        <v>2023</v>
      </c>
      <c r="J13208" t="s">
        <v>256</v>
      </c>
      <c r="K13208" t="s">
        <v>257</v>
      </c>
      <c r="L13208" s="22">
        <v>24.2135</v>
      </c>
    </row>
    <row r="13209" spans="8:12" x14ac:dyDescent="0.3">
      <c r="H13209" s="26">
        <v>45198.979166666664</v>
      </c>
      <c r="I13209">
        <v>2023</v>
      </c>
      <c r="J13209" t="s">
        <v>256</v>
      </c>
      <c r="K13209" t="s">
        <v>257</v>
      </c>
      <c r="L13209" s="22">
        <v>24.878299999999999</v>
      </c>
    </row>
    <row r="13210" spans="8:12" x14ac:dyDescent="0.3">
      <c r="H13210" s="26">
        <v>45199</v>
      </c>
      <c r="I13210">
        <v>2023</v>
      </c>
      <c r="J13210" t="s">
        <v>256</v>
      </c>
      <c r="K13210" t="s">
        <v>257</v>
      </c>
      <c r="L13210" s="22">
        <v>25.349299999999999</v>
      </c>
    </row>
    <row r="13211" spans="8:12" x14ac:dyDescent="0.3">
      <c r="H13211" s="26">
        <v>45199.020833333336</v>
      </c>
      <c r="I13211">
        <v>2023</v>
      </c>
      <c r="J13211" t="s">
        <v>256</v>
      </c>
      <c r="K13211" t="s">
        <v>257</v>
      </c>
      <c r="L13211" s="22">
        <v>25.225100000000001</v>
      </c>
    </row>
    <row r="13212" spans="8:12" x14ac:dyDescent="0.3">
      <c r="H13212" s="26">
        <v>45199.041666666664</v>
      </c>
      <c r="I13212">
        <v>2023</v>
      </c>
      <c r="J13212" t="s">
        <v>256</v>
      </c>
      <c r="K13212" t="s">
        <v>257</v>
      </c>
      <c r="L13212" s="22">
        <v>25.533899999999999</v>
      </c>
    </row>
    <row r="13213" spans="8:12" x14ac:dyDescent="0.3">
      <c r="H13213" s="26">
        <v>45199.0625</v>
      </c>
      <c r="I13213">
        <v>2023</v>
      </c>
      <c r="J13213" t="s">
        <v>256</v>
      </c>
      <c r="K13213" t="s">
        <v>257</v>
      </c>
      <c r="L13213" s="22">
        <v>26.458600000000001</v>
      </c>
    </row>
    <row r="13214" spans="8:12" x14ac:dyDescent="0.3">
      <c r="H13214" s="26">
        <v>45199.083333333336</v>
      </c>
      <c r="I13214">
        <v>2023</v>
      </c>
      <c r="J13214" t="s">
        <v>256</v>
      </c>
      <c r="K13214" t="s">
        <v>257</v>
      </c>
      <c r="L13214" s="22">
        <v>27.611499999999999</v>
      </c>
    </row>
    <row r="13215" spans="8:12" x14ac:dyDescent="0.3">
      <c r="H13215" s="26">
        <v>45199.104166666664</v>
      </c>
      <c r="I13215">
        <v>2023</v>
      </c>
      <c r="J13215" t="s">
        <v>256</v>
      </c>
      <c r="K13215" t="s">
        <v>257</v>
      </c>
      <c r="L13215" s="22">
        <v>28.016999999999999</v>
      </c>
    </row>
    <row r="13216" spans="8:12" x14ac:dyDescent="0.3">
      <c r="H13216" s="26">
        <v>45199.125</v>
      </c>
      <c r="I13216">
        <v>2023</v>
      </c>
      <c r="J13216" t="s">
        <v>256</v>
      </c>
      <c r="K13216" t="s">
        <v>257</v>
      </c>
      <c r="L13216" s="22">
        <v>28.988299999999999</v>
      </c>
    </row>
    <row r="13217" spans="8:12" x14ac:dyDescent="0.3">
      <c r="H13217" s="26">
        <v>45199.145833333336</v>
      </c>
      <c r="I13217">
        <v>2023</v>
      </c>
      <c r="J13217" t="s">
        <v>256</v>
      </c>
      <c r="K13217" t="s">
        <v>257</v>
      </c>
      <c r="L13217" s="22">
        <v>29.058299999999999</v>
      </c>
    </row>
    <row r="13218" spans="8:12" x14ac:dyDescent="0.3">
      <c r="H13218" s="26">
        <v>45199.166666666664</v>
      </c>
      <c r="I13218">
        <v>2023</v>
      </c>
      <c r="J13218" t="s">
        <v>256</v>
      </c>
      <c r="K13218" t="s">
        <v>257</v>
      </c>
      <c r="L13218" s="22">
        <v>29.0352</v>
      </c>
    </row>
    <row r="13219" spans="8:12" x14ac:dyDescent="0.3">
      <c r="H13219" s="26">
        <v>45199.1875</v>
      </c>
      <c r="I13219">
        <v>2023</v>
      </c>
      <c r="J13219" t="s">
        <v>256</v>
      </c>
      <c r="K13219" t="s">
        <v>257</v>
      </c>
      <c r="L13219" s="22">
        <v>30.105</v>
      </c>
    </row>
    <row r="13220" spans="8:12" x14ac:dyDescent="0.3">
      <c r="H13220" s="26">
        <v>45199.208333333336</v>
      </c>
      <c r="I13220">
        <v>2023</v>
      </c>
      <c r="J13220" t="s">
        <v>256</v>
      </c>
      <c r="K13220" t="s">
        <v>257</v>
      </c>
      <c r="L13220" s="22">
        <v>31.666899999999998</v>
      </c>
    </row>
    <row r="13221" spans="8:12" x14ac:dyDescent="0.3">
      <c r="H13221" s="26">
        <v>45199.229166666664</v>
      </c>
      <c r="I13221">
        <v>2023</v>
      </c>
      <c r="J13221" t="s">
        <v>256</v>
      </c>
      <c r="K13221" t="s">
        <v>257</v>
      </c>
      <c r="L13221" s="22">
        <v>32.6372</v>
      </c>
    </row>
    <row r="13222" spans="8:12" x14ac:dyDescent="0.3">
      <c r="H13222" s="26">
        <v>45199.25</v>
      </c>
      <c r="I13222">
        <v>2023</v>
      </c>
      <c r="J13222" t="s">
        <v>256</v>
      </c>
      <c r="K13222" t="s">
        <v>257</v>
      </c>
      <c r="L13222" s="22">
        <v>33.811900000000001</v>
      </c>
    </row>
    <row r="13223" spans="8:12" x14ac:dyDescent="0.3">
      <c r="H13223" s="26">
        <v>45199.270833333336</v>
      </c>
      <c r="I13223">
        <v>2023</v>
      </c>
      <c r="J13223" t="s">
        <v>256</v>
      </c>
      <c r="K13223" t="s">
        <v>257</v>
      </c>
      <c r="L13223" s="22">
        <v>39.312100000000001</v>
      </c>
    </row>
    <row r="13224" spans="8:12" x14ac:dyDescent="0.3">
      <c r="H13224" s="26">
        <v>45199.291666666664</v>
      </c>
      <c r="I13224">
        <v>2023</v>
      </c>
      <c r="J13224" t="s">
        <v>256</v>
      </c>
      <c r="K13224" t="s">
        <v>257</v>
      </c>
      <c r="L13224" s="22">
        <v>48.159700000000001</v>
      </c>
    </row>
    <row r="13225" spans="8:12" x14ac:dyDescent="0.3">
      <c r="H13225" s="26">
        <v>45199.3125</v>
      </c>
      <c r="I13225">
        <v>2023</v>
      </c>
      <c r="J13225" t="s">
        <v>256</v>
      </c>
      <c r="K13225" t="s">
        <v>257</v>
      </c>
      <c r="L13225" s="22">
        <v>53.805599999999998</v>
      </c>
    </row>
    <row r="13226" spans="8:12" x14ac:dyDescent="0.3">
      <c r="H13226" s="26">
        <v>45199.333333333336</v>
      </c>
      <c r="I13226">
        <v>2023</v>
      </c>
      <c r="J13226" t="s">
        <v>256</v>
      </c>
      <c r="K13226" t="s">
        <v>257</v>
      </c>
      <c r="L13226" s="22">
        <v>58.601999999999997</v>
      </c>
    </row>
    <row r="13227" spans="8:12" x14ac:dyDescent="0.3">
      <c r="H13227" s="26">
        <v>45199.354166666664</v>
      </c>
      <c r="I13227">
        <v>2023</v>
      </c>
      <c r="J13227" t="s">
        <v>256</v>
      </c>
      <c r="K13227" t="s">
        <v>257</v>
      </c>
      <c r="L13227" s="22">
        <v>60.942399999999999</v>
      </c>
    </row>
    <row r="13228" spans="8:12" x14ac:dyDescent="0.3">
      <c r="H13228" s="26">
        <v>45199.375</v>
      </c>
      <c r="I13228">
        <v>2023</v>
      </c>
      <c r="J13228" t="s">
        <v>256</v>
      </c>
      <c r="K13228" t="s">
        <v>257</v>
      </c>
      <c r="L13228" s="22">
        <v>63.173900000000003</v>
      </c>
    </row>
    <row r="13229" spans="8:12" x14ac:dyDescent="0.3">
      <c r="H13229" s="26">
        <v>45199.395833333336</v>
      </c>
      <c r="I13229">
        <v>2023</v>
      </c>
      <c r="J13229" t="s">
        <v>256</v>
      </c>
      <c r="K13229" t="s">
        <v>257</v>
      </c>
      <c r="L13229" s="22">
        <v>64.690600000000003</v>
      </c>
    </row>
    <row r="13230" spans="8:12" x14ac:dyDescent="0.3">
      <c r="H13230" s="26">
        <v>45199.416666666664</v>
      </c>
      <c r="I13230">
        <v>2023</v>
      </c>
      <c r="J13230" t="s">
        <v>256</v>
      </c>
      <c r="K13230" t="s">
        <v>257</v>
      </c>
      <c r="L13230" s="22">
        <v>66.145200000000003</v>
      </c>
    </row>
    <row r="13231" spans="8:12" x14ac:dyDescent="0.3">
      <c r="H13231" s="26">
        <v>45199.4375</v>
      </c>
      <c r="I13231">
        <v>2023</v>
      </c>
      <c r="J13231" t="s">
        <v>256</v>
      </c>
      <c r="K13231" t="s">
        <v>257</v>
      </c>
      <c r="L13231" s="22">
        <v>66.975300000000004</v>
      </c>
    </row>
    <row r="13232" spans="8:12" x14ac:dyDescent="0.3">
      <c r="H13232" s="26">
        <v>45199.458333333336</v>
      </c>
      <c r="I13232">
        <v>2023</v>
      </c>
      <c r="J13232" t="s">
        <v>256</v>
      </c>
      <c r="K13232" t="s">
        <v>257</v>
      </c>
      <c r="L13232" s="22">
        <v>68.007999999999996</v>
      </c>
    </row>
    <row r="13233" spans="8:12" x14ac:dyDescent="0.3">
      <c r="H13233" s="26">
        <v>45199.479166666664</v>
      </c>
      <c r="I13233">
        <v>2023</v>
      </c>
      <c r="J13233" t="s">
        <v>256</v>
      </c>
      <c r="K13233" t="s">
        <v>257</v>
      </c>
      <c r="L13233" s="22">
        <v>68.048000000000002</v>
      </c>
    </row>
    <row r="13234" spans="8:12" x14ac:dyDescent="0.3">
      <c r="H13234" s="26">
        <v>45199.5</v>
      </c>
      <c r="I13234">
        <v>2023</v>
      </c>
      <c r="J13234" t="s">
        <v>256</v>
      </c>
      <c r="K13234" t="s">
        <v>257</v>
      </c>
      <c r="L13234" s="22">
        <v>68.365399999999994</v>
      </c>
    </row>
    <row r="13235" spans="8:12" x14ac:dyDescent="0.3">
      <c r="H13235" s="26">
        <v>45199.520833333336</v>
      </c>
      <c r="I13235">
        <v>2023</v>
      </c>
      <c r="J13235" t="s">
        <v>256</v>
      </c>
      <c r="K13235" t="s">
        <v>257</v>
      </c>
      <c r="L13235" s="22">
        <v>68.525899999999993</v>
      </c>
    </row>
    <row r="13236" spans="8:12" x14ac:dyDescent="0.3">
      <c r="H13236" s="26">
        <v>45199.541666666664</v>
      </c>
      <c r="I13236">
        <v>2023</v>
      </c>
      <c r="J13236" t="s">
        <v>256</v>
      </c>
      <c r="K13236" t="s">
        <v>257</v>
      </c>
      <c r="L13236" s="22">
        <v>68.794799999999995</v>
      </c>
    </row>
    <row r="13237" spans="8:12" x14ac:dyDescent="0.3">
      <c r="H13237" s="26">
        <v>45199.5625</v>
      </c>
      <c r="I13237">
        <v>2023</v>
      </c>
      <c r="J13237" t="s">
        <v>256</v>
      </c>
      <c r="K13237" t="s">
        <v>257</v>
      </c>
      <c r="L13237" s="22">
        <v>68.703299999999999</v>
      </c>
    </row>
    <row r="13238" spans="8:12" x14ac:dyDescent="0.3">
      <c r="H13238" s="26">
        <v>45199.583333333336</v>
      </c>
      <c r="I13238">
        <v>2023</v>
      </c>
      <c r="J13238" t="s">
        <v>256</v>
      </c>
      <c r="K13238" t="s">
        <v>257</v>
      </c>
      <c r="L13238" s="22">
        <v>68.591899999999995</v>
      </c>
    </row>
    <row r="13239" spans="8:12" x14ac:dyDescent="0.3">
      <c r="H13239" s="26">
        <v>45199.604166666664</v>
      </c>
      <c r="I13239">
        <v>2023</v>
      </c>
      <c r="J13239" t="s">
        <v>256</v>
      </c>
      <c r="K13239" t="s">
        <v>257</v>
      </c>
      <c r="L13239" s="22">
        <v>67.334800000000001</v>
      </c>
    </row>
    <row r="13240" spans="8:12" x14ac:dyDescent="0.3">
      <c r="H13240" s="26">
        <v>45199.625</v>
      </c>
      <c r="I13240">
        <v>2023</v>
      </c>
      <c r="J13240" t="s">
        <v>256</v>
      </c>
      <c r="K13240" t="s">
        <v>257</v>
      </c>
      <c r="L13240" s="22">
        <v>65.535399999999996</v>
      </c>
    </row>
    <row r="13241" spans="8:12" x14ac:dyDescent="0.3">
      <c r="H13241" s="26">
        <v>45199.645833333336</v>
      </c>
      <c r="I13241">
        <v>2023</v>
      </c>
      <c r="J13241" t="s">
        <v>256</v>
      </c>
      <c r="K13241" t="s">
        <v>257</v>
      </c>
      <c r="L13241" s="22">
        <v>62.886099999999999</v>
      </c>
    </row>
    <row r="13242" spans="8:12" x14ac:dyDescent="0.3">
      <c r="H13242" s="26">
        <v>45199.666666666664</v>
      </c>
      <c r="I13242">
        <v>2023</v>
      </c>
      <c r="J13242" t="s">
        <v>256</v>
      </c>
      <c r="K13242" t="s">
        <v>257</v>
      </c>
      <c r="L13242" s="22">
        <v>59.008699999999997</v>
      </c>
    </row>
    <row r="13243" spans="8:12" x14ac:dyDescent="0.3">
      <c r="H13243" s="26">
        <v>45199.6875</v>
      </c>
      <c r="I13243">
        <v>2023</v>
      </c>
      <c r="J13243" t="s">
        <v>256</v>
      </c>
      <c r="K13243" t="s">
        <v>257</v>
      </c>
      <c r="L13243" s="22">
        <v>53.5976</v>
      </c>
    </row>
    <row r="13244" spans="8:12" x14ac:dyDescent="0.3">
      <c r="H13244" s="26">
        <v>45199.708333333336</v>
      </c>
      <c r="I13244">
        <v>2023</v>
      </c>
      <c r="J13244" t="s">
        <v>256</v>
      </c>
      <c r="K13244" t="s">
        <v>257</v>
      </c>
      <c r="L13244" s="22">
        <v>46.262700000000002</v>
      </c>
    </row>
    <row r="13245" spans="8:12" x14ac:dyDescent="0.3">
      <c r="H13245" s="26">
        <v>45199.729166666664</v>
      </c>
      <c r="I13245">
        <v>2023</v>
      </c>
      <c r="J13245" t="s">
        <v>256</v>
      </c>
      <c r="K13245" t="s">
        <v>257</v>
      </c>
      <c r="L13245" s="22">
        <v>39.706400000000002</v>
      </c>
    </row>
    <row r="13246" spans="8:12" x14ac:dyDescent="0.3">
      <c r="H13246" s="26">
        <v>45199.75</v>
      </c>
      <c r="I13246">
        <v>2023</v>
      </c>
      <c r="J13246" t="s">
        <v>256</v>
      </c>
      <c r="K13246" t="s">
        <v>257</v>
      </c>
      <c r="L13246" s="22">
        <v>34.861499999999999</v>
      </c>
    </row>
    <row r="13247" spans="8:12" x14ac:dyDescent="0.3">
      <c r="H13247" s="26">
        <v>45199.770833333336</v>
      </c>
      <c r="I13247">
        <v>2023</v>
      </c>
      <c r="J13247" t="s">
        <v>256</v>
      </c>
      <c r="K13247" t="s">
        <v>257</v>
      </c>
      <c r="L13247" s="22">
        <v>32.096899999999998</v>
      </c>
    </row>
    <row r="13248" spans="8:12" x14ac:dyDescent="0.3">
      <c r="H13248" s="26">
        <v>45199.791666666664</v>
      </c>
      <c r="I13248">
        <v>2023</v>
      </c>
      <c r="J13248" t="s">
        <v>256</v>
      </c>
      <c r="K13248" t="s">
        <v>257</v>
      </c>
      <c r="L13248" s="22">
        <v>32.170699999999997</v>
      </c>
    </row>
    <row r="13249" spans="8:12" x14ac:dyDescent="0.3">
      <c r="H13249" s="26">
        <v>45199.8125</v>
      </c>
      <c r="I13249">
        <v>2023</v>
      </c>
      <c r="J13249" t="s">
        <v>256</v>
      </c>
      <c r="K13249" t="s">
        <v>257</v>
      </c>
      <c r="L13249" s="22">
        <v>32.635399999999997</v>
      </c>
    </row>
    <row r="13250" spans="8:12" x14ac:dyDescent="0.3">
      <c r="H13250" s="26">
        <v>45199.833333333336</v>
      </c>
      <c r="I13250">
        <v>2023</v>
      </c>
      <c r="J13250" t="s">
        <v>256</v>
      </c>
      <c r="K13250" t="s">
        <v>257</v>
      </c>
      <c r="L13250" s="22">
        <v>33.195599999999999</v>
      </c>
    </row>
    <row r="13251" spans="8:12" x14ac:dyDescent="0.3">
      <c r="H13251" s="26">
        <v>45199.854166666664</v>
      </c>
      <c r="I13251">
        <v>2023</v>
      </c>
      <c r="J13251" t="s">
        <v>256</v>
      </c>
      <c r="K13251" t="s">
        <v>257</v>
      </c>
      <c r="L13251" s="22">
        <v>33.612699999999997</v>
      </c>
    </row>
    <row r="13252" spans="8:12" x14ac:dyDescent="0.3">
      <c r="H13252" s="26">
        <v>45199.875</v>
      </c>
      <c r="I13252">
        <v>2023</v>
      </c>
      <c r="J13252" t="s">
        <v>256</v>
      </c>
      <c r="K13252" t="s">
        <v>257</v>
      </c>
      <c r="L13252" s="22">
        <v>35.383400000000002</v>
      </c>
    </row>
    <row r="13253" spans="8:12" x14ac:dyDescent="0.3">
      <c r="H13253" s="26">
        <v>45199.895833333336</v>
      </c>
      <c r="I13253">
        <v>2023</v>
      </c>
      <c r="J13253" t="s">
        <v>256</v>
      </c>
      <c r="K13253" t="s">
        <v>257</v>
      </c>
      <c r="L13253" s="22">
        <v>35.994700000000002</v>
      </c>
    </row>
    <row r="13254" spans="8:12" x14ac:dyDescent="0.3">
      <c r="H13254" s="26">
        <v>45199.916666666664</v>
      </c>
      <c r="I13254">
        <v>2023</v>
      </c>
      <c r="J13254" t="s">
        <v>256</v>
      </c>
      <c r="K13254" t="s">
        <v>257</v>
      </c>
      <c r="L13254" s="22">
        <v>35.506799999999998</v>
      </c>
    </row>
    <row r="13255" spans="8:12" x14ac:dyDescent="0.3">
      <c r="H13255" s="26">
        <v>45199.9375</v>
      </c>
      <c r="I13255">
        <v>2023</v>
      </c>
      <c r="J13255" t="s">
        <v>256</v>
      </c>
      <c r="K13255" t="s">
        <v>257</v>
      </c>
      <c r="L13255" s="22">
        <v>35.892099999999999</v>
      </c>
    </row>
    <row r="13256" spans="8:12" x14ac:dyDescent="0.3">
      <c r="H13256" s="26">
        <v>45199.958333333336</v>
      </c>
      <c r="I13256">
        <v>2023</v>
      </c>
      <c r="J13256" t="s">
        <v>256</v>
      </c>
      <c r="K13256" t="s">
        <v>257</v>
      </c>
      <c r="L13256" s="22">
        <v>36.351399999999998</v>
      </c>
    </row>
    <row r="13257" spans="8:12" x14ac:dyDescent="0.3">
      <c r="H13257" s="26">
        <v>45199.979166666664</v>
      </c>
      <c r="I13257">
        <v>2023</v>
      </c>
      <c r="J13257" t="s">
        <v>256</v>
      </c>
      <c r="K13257" t="s">
        <v>257</v>
      </c>
      <c r="L13257" s="22">
        <v>36.385800000000003</v>
      </c>
    </row>
    <row r="13258" spans="8:12" x14ac:dyDescent="0.3">
      <c r="H13258" s="26">
        <v>45200</v>
      </c>
      <c r="I13258">
        <v>2023</v>
      </c>
      <c r="J13258" t="s">
        <v>256</v>
      </c>
      <c r="K13258" t="s">
        <v>257</v>
      </c>
      <c r="L13258" s="22">
        <v>36.971800000000002</v>
      </c>
    </row>
    <row r="13259" spans="8:12" x14ac:dyDescent="0.3">
      <c r="H13259" s="26">
        <v>45474.020833333336</v>
      </c>
      <c r="I13259">
        <v>2024</v>
      </c>
      <c r="J13259" t="s">
        <v>256</v>
      </c>
      <c r="K13259" t="s">
        <v>257</v>
      </c>
      <c r="L13259" s="22">
        <v>15.201499999999999</v>
      </c>
    </row>
    <row r="13260" spans="8:12" x14ac:dyDescent="0.3">
      <c r="H13260" s="26">
        <v>45474.041666666664</v>
      </c>
      <c r="I13260">
        <v>2024</v>
      </c>
      <c r="J13260" t="s">
        <v>256</v>
      </c>
      <c r="K13260" t="s">
        <v>257</v>
      </c>
      <c r="L13260" s="22">
        <v>15.2409</v>
      </c>
    </row>
    <row r="13261" spans="8:12" x14ac:dyDescent="0.3">
      <c r="H13261" s="26">
        <v>45474.0625</v>
      </c>
      <c r="I13261">
        <v>2024</v>
      </c>
      <c r="J13261" t="s">
        <v>256</v>
      </c>
      <c r="K13261" t="s">
        <v>257</v>
      </c>
      <c r="L13261" s="22">
        <v>14.908300000000001</v>
      </c>
    </row>
    <row r="13262" spans="8:12" x14ac:dyDescent="0.3">
      <c r="H13262" s="26">
        <v>45474.083333333336</v>
      </c>
      <c r="I13262">
        <v>2024</v>
      </c>
      <c r="J13262" t="s">
        <v>256</v>
      </c>
      <c r="K13262" t="s">
        <v>257</v>
      </c>
      <c r="L13262" s="22">
        <v>14.6455</v>
      </c>
    </row>
    <row r="13263" spans="8:12" x14ac:dyDescent="0.3">
      <c r="H13263" s="26">
        <v>45474.104166666664</v>
      </c>
      <c r="I13263">
        <v>2024</v>
      </c>
      <c r="J13263" t="s">
        <v>256</v>
      </c>
      <c r="K13263" t="s">
        <v>257</v>
      </c>
      <c r="L13263" s="22">
        <v>14.415900000000001</v>
      </c>
    </row>
    <row r="13264" spans="8:12" x14ac:dyDescent="0.3">
      <c r="H13264" s="26">
        <v>45474.125</v>
      </c>
      <c r="I13264">
        <v>2024</v>
      </c>
      <c r="J13264" t="s">
        <v>256</v>
      </c>
      <c r="K13264" t="s">
        <v>257</v>
      </c>
      <c r="L13264" s="22">
        <v>14.448600000000001</v>
      </c>
    </row>
    <row r="13265" spans="8:12" x14ac:dyDescent="0.3">
      <c r="H13265" s="26">
        <v>45474.145833333336</v>
      </c>
      <c r="I13265">
        <v>2024</v>
      </c>
      <c r="J13265" t="s">
        <v>256</v>
      </c>
      <c r="K13265" t="s">
        <v>257</v>
      </c>
      <c r="L13265" s="22">
        <v>14.245900000000001</v>
      </c>
    </row>
    <row r="13266" spans="8:12" x14ac:dyDescent="0.3">
      <c r="H13266" s="26">
        <v>45474.166666666664</v>
      </c>
      <c r="I13266">
        <v>2024</v>
      </c>
      <c r="J13266" t="s">
        <v>256</v>
      </c>
      <c r="K13266" t="s">
        <v>257</v>
      </c>
      <c r="L13266" s="22">
        <v>14.408799999999999</v>
      </c>
    </row>
    <row r="13267" spans="8:12" x14ac:dyDescent="0.3">
      <c r="H13267" s="26">
        <v>45474.1875</v>
      </c>
      <c r="I13267">
        <v>2024</v>
      </c>
      <c r="J13267" t="s">
        <v>256</v>
      </c>
      <c r="K13267" t="s">
        <v>257</v>
      </c>
      <c r="L13267" s="22">
        <v>14.8773</v>
      </c>
    </row>
    <row r="13268" spans="8:12" x14ac:dyDescent="0.3">
      <c r="H13268" s="26">
        <v>45474.208333333336</v>
      </c>
      <c r="I13268">
        <v>2024</v>
      </c>
      <c r="J13268" t="s">
        <v>256</v>
      </c>
      <c r="K13268" t="s">
        <v>257</v>
      </c>
      <c r="L13268" s="22">
        <v>15.0457</v>
      </c>
    </row>
    <row r="13269" spans="8:12" x14ac:dyDescent="0.3">
      <c r="H13269" s="26">
        <v>45474.229166666664</v>
      </c>
      <c r="I13269">
        <v>2024</v>
      </c>
      <c r="J13269" t="s">
        <v>256</v>
      </c>
      <c r="K13269" t="s">
        <v>257</v>
      </c>
      <c r="L13269" s="22">
        <v>14.958600000000001</v>
      </c>
    </row>
    <row r="13270" spans="8:12" x14ac:dyDescent="0.3">
      <c r="H13270" s="26">
        <v>45474.25</v>
      </c>
      <c r="I13270">
        <v>2024</v>
      </c>
      <c r="J13270" t="s">
        <v>256</v>
      </c>
      <c r="K13270" t="s">
        <v>257</v>
      </c>
      <c r="L13270" s="22">
        <v>15.4215</v>
      </c>
    </row>
    <row r="13271" spans="8:12" x14ac:dyDescent="0.3">
      <c r="H13271" s="26">
        <v>45474.270833333336</v>
      </c>
      <c r="I13271">
        <v>2024</v>
      </c>
      <c r="J13271" t="s">
        <v>256</v>
      </c>
      <c r="K13271" t="s">
        <v>257</v>
      </c>
      <c r="L13271" s="22">
        <v>15.6021</v>
      </c>
    </row>
    <row r="13272" spans="8:12" x14ac:dyDescent="0.3">
      <c r="H13272" s="26">
        <v>45474.291666666664</v>
      </c>
      <c r="I13272">
        <v>2024</v>
      </c>
      <c r="J13272" t="s">
        <v>256</v>
      </c>
      <c r="K13272" t="s">
        <v>257</v>
      </c>
      <c r="L13272" s="22">
        <v>16.148800000000001</v>
      </c>
    </row>
    <row r="13273" spans="8:12" x14ac:dyDescent="0.3">
      <c r="H13273" s="26">
        <v>45474.3125</v>
      </c>
      <c r="I13273">
        <v>2024</v>
      </c>
      <c r="J13273" t="s">
        <v>256</v>
      </c>
      <c r="K13273" t="s">
        <v>257</v>
      </c>
      <c r="L13273" s="22">
        <v>19.644400000000001</v>
      </c>
    </row>
    <row r="13274" spans="8:12" x14ac:dyDescent="0.3">
      <c r="H13274" s="26">
        <v>45474.333333333336</v>
      </c>
      <c r="I13274">
        <v>2024</v>
      </c>
      <c r="J13274" t="s">
        <v>256</v>
      </c>
      <c r="K13274" t="s">
        <v>257</v>
      </c>
      <c r="L13274" s="22">
        <v>24.5337</v>
      </c>
    </row>
    <row r="13275" spans="8:12" x14ac:dyDescent="0.3">
      <c r="H13275" s="26">
        <v>45474.354166666664</v>
      </c>
      <c r="I13275">
        <v>2024</v>
      </c>
      <c r="J13275" t="s">
        <v>256</v>
      </c>
      <c r="K13275" t="s">
        <v>257</v>
      </c>
      <c r="L13275" s="22">
        <v>25.394600000000001</v>
      </c>
    </row>
    <row r="13276" spans="8:12" x14ac:dyDescent="0.3">
      <c r="H13276" s="26">
        <v>45474.375</v>
      </c>
      <c r="I13276">
        <v>2024</v>
      </c>
      <c r="J13276" t="s">
        <v>256</v>
      </c>
      <c r="K13276" t="s">
        <v>257</v>
      </c>
      <c r="L13276" s="22">
        <v>27.052600000000002</v>
      </c>
    </row>
    <row r="13277" spans="8:12" x14ac:dyDescent="0.3">
      <c r="H13277" s="26">
        <v>45474.395833333336</v>
      </c>
      <c r="I13277">
        <v>2024</v>
      </c>
      <c r="J13277" t="s">
        <v>256</v>
      </c>
      <c r="K13277" t="s">
        <v>257</v>
      </c>
      <c r="L13277" s="22">
        <v>30.485199999999999</v>
      </c>
    </row>
    <row r="13278" spans="8:12" x14ac:dyDescent="0.3">
      <c r="H13278" s="26">
        <v>45474.416666666664</v>
      </c>
      <c r="I13278">
        <v>2024</v>
      </c>
      <c r="J13278" t="s">
        <v>256</v>
      </c>
      <c r="K13278" t="s">
        <v>257</v>
      </c>
      <c r="L13278" s="22">
        <v>33.233600000000003</v>
      </c>
    </row>
    <row r="13279" spans="8:12" x14ac:dyDescent="0.3">
      <c r="H13279" s="26">
        <v>45474.4375</v>
      </c>
      <c r="I13279">
        <v>2024</v>
      </c>
      <c r="J13279" t="s">
        <v>256</v>
      </c>
      <c r="K13279" t="s">
        <v>257</v>
      </c>
      <c r="L13279" s="22">
        <v>35.469799999999999</v>
      </c>
    </row>
    <row r="13280" spans="8:12" x14ac:dyDescent="0.3">
      <c r="H13280" s="26">
        <v>45474.458333333336</v>
      </c>
      <c r="I13280">
        <v>2024</v>
      </c>
      <c r="J13280" t="s">
        <v>256</v>
      </c>
      <c r="K13280" t="s">
        <v>257</v>
      </c>
      <c r="L13280" s="22">
        <v>37.262999999999998</v>
      </c>
    </row>
    <row r="13281" spans="8:12" x14ac:dyDescent="0.3">
      <c r="H13281" s="26">
        <v>45474.479166666664</v>
      </c>
      <c r="I13281">
        <v>2024</v>
      </c>
      <c r="J13281" t="s">
        <v>256</v>
      </c>
      <c r="K13281" t="s">
        <v>257</v>
      </c>
      <c r="L13281" s="22">
        <v>39.6783</v>
      </c>
    </row>
    <row r="13282" spans="8:12" x14ac:dyDescent="0.3">
      <c r="H13282" s="26">
        <v>45474.5</v>
      </c>
      <c r="I13282">
        <v>2024</v>
      </c>
      <c r="J13282" t="s">
        <v>256</v>
      </c>
      <c r="K13282" t="s">
        <v>257</v>
      </c>
      <c r="L13282" s="22">
        <v>40.618499999999997</v>
      </c>
    </row>
    <row r="13283" spans="8:12" x14ac:dyDescent="0.3">
      <c r="H13283" s="26">
        <v>45474.520833333336</v>
      </c>
      <c r="I13283">
        <v>2024</v>
      </c>
      <c r="J13283" t="s">
        <v>256</v>
      </c>
      <c r="K13283" t="s">
        <v>257</v>
      </c>
      <c r="L13283" s="22">
        <v>39.880600000000001</v>
      </c>
    </row>
    <row r="13284" spans="8:12" x14ac:dyDescent="0.3">
      <c r="H13284" s="26">
        <v>45474.541666666664</v>
      </c>
      <c r="I13284">
        <v>2024</v>
      </c>
      <c r="J13284" t="s">
        <v>256</v>
      </c>
      <c r="K13284" t="s">
        <v>257</v>
      </c>
      <c r="L13284" s="22">
        <v>39.0473</v>
      </c>
    </row>
    <row r="13285" spans="8:12" x14ac:dyDescent="0.3">
      <c r="H13285" s="26">
        <v>45474.5625</v>
      </c>
      <c r="I13285">
        <v>2024</v>
      </c>
      <c r="J13285" t="s">
        <v>256</v>
      </c>
      <c r="K13285" t="s">
        <v>257</v>
      </c>
      <c r="L13285" s="22">
        <v>37.4101</v>
      </c>
    </row>
    <row r="13286" spans="8:12" x14ac:dyDescent="0.3">
      <c r="H13286" s="26">
        <v>45474.583333333336</v>
      </c>
      <c r="I13286">
        <v>2024</v>
      </c>
      <c r="J13286" t="s">
        <v>256</v>
      </c>
      <c r="K13286" t="s">
        <v>257</v>
      </c>
      <c r="L13286" s="22">
        <v>36.2498</v>
      </c>
    </row>
    <row r="13287" spans="8:12" x14ac:dyDescent="0.3">
      <c r="H13287" s="26">
        <v>45474.604166666664</v>
      </c>
      <c r="I13287">
        <v>2024</v>
      </c>
      <c r="J13287" t="s">
        <v>256</v>
      </c>
      <c r="K13287" t="s">
        <v>257</v>
      </c>
      <c r="L13287" s="22">
        <v>33.754600000000003</v>
      </c>
    </row>
    <row r="13288" spans="8:12" x14ac:dyDescent="0.3">
      <c r="H13288" s="26">
        <v>45474.625</v>
      </c>
      <c r="I13288">
        <v>2024</v>
      </c>
      <c r="J13288" t="s">
        <v>256</v>
      </c>
      <c r="K13288" t="s">
        <v>257</v>
      </c>
      <c r="L13288" s="22">
        <v>31.2683</v>
      </c>
    </row>
    <row r="13289" spans="8:12" x14ac:dyDescent="0.3">
      <c r="H13289" s="26">
        <v>45474.645833333336</v>
      </c>
      <c r="I13289">
        <v>2024</v>
      </c>
      <c r="J13289" t="s">
        <v>256</v>
      </c>
      <c r="K13289" t="s">
        <v>257</v>
      </c>
      <c r="L13289" s="22">
        <v>28.874300000000002</v>
      </c>
    </row>
    <row r="13290" spans="8:12" x14ac:dyDescent="0.3">
      <c r="H13290" s="26">
        <v>45474.666666666664</v>
      </c>
      <c r="I13290">
        <v>2024</v>
      </c>
      <c r="J13290" t="s">
        <v>256</v>
      </c>
      <c r="K13290" t="s">
        <v>257</v>
      </c>
      <c r="L13290" s="22">
        <v>25.0183</v>
      </c>
    </row>
    <row r="13291" spans="8:12" x14ac:dyDescent="0.3">
      <c r="H13291" s="26">
        <v>45474.6875</v>
      </c>
      <c r="I13291">
        <v>2024</v>
      </c>
      <c r="J13291" t="s">
        <v>256</v>
      </c>
      <c r="K13291" t="s">
        <v>257</v>
      </c>
      <c r="L13291" s="22">
        <v>20.877500000000001</v>
      </c>
    </row>
    <row r="13292" spans="8:12" x14ac:dyDescent="0.3">
      <c r="H13292" s="26">
        <v>45474.708333333336</v>
      </c>
      <c r="I13292">
        <v>2024</v>
      </c>
      <c r="J13292" t="s">
        <v>256</v>
      </c>
      <c r="K13292" t="s">
        <v>257</v>
      </c>
      <c r="L13292" s="22">
        <v>17.765599999999999</v>
      </c>
    </row>
    <row r="13293" spans="8:12" x14ac:dyDescent="0.3">
      <c r="H13293" s="26">
        <v>45474.729166666664</v>
      </c>
      <c r="I13293">
        <v>2024</v>
      </c>
      <c r="J13293" t="s">
        <v>256</v>
      </c>
      <c r="K13293" t="s">
        <v>257</v>
      </c>
      <c r="L13293" s="22">
        <v>18.732299999999999</v>
      </c>
    </row>
    <row r="13294" spans="8:12" x14ac:dyDescent="0.3">
      <c r="H13294" s="26">
        <v>45474.75</v>
      </c>
      <c r="I13294">
        <v>2024</v>
      </c>
      <c r="J13294" t="s">
        <v>256</v>
      </c>
      <c r="K13294" t="s">
        <v>257</v>
      </c>
      <c r="L13294" s="22">
        <v>20.399000000000001</v>
      </c>
    </row>
    <row r="13295" spans="8:12" x14ac:dyDescent="0.3">
      <c r="H13295" s="26">
        <v>45474.770833333336</v>
      </c>
      <c r="I13295">
        <v>2024</v>
      </c>
      <c r="J13295" t="s">
        <v>256</v>
      </c>
      <c r="K13295" t="s">
        <v>257</v>
      </c>
      <c r="L13295" s="22">
        <v>20.278700000000001</v>
      </c>
    </row>
    <row r="13296" spans="8:12" x14ac:dyDescent="0.3">
      <c r="H13296" s="26">
        <v>45474.791666666664</v>
      </c>
      <c r="I13296">
        <v>2024</v>
      </c>
      <c r="J13296" t="s">
        <v>256</v>
      </c>
      <c r="K13296" t="s">
        <v>257</v>
      </c>
      <c r="L13296" s="22">
        <v>19.165800000000001</v>
      </c>
    </row>
    <row r="13297" spans="8:12" x14ac:dyDescent="0.3">
      <c r="H13297" s="26">
        <v>45474.8125</v>
      </c>
      <c r="I13297">
        <v>2024</v>
      </c>
      <c r="J13297" t="s">
        <v>256</v>
      </c>
      <c r="K13297" t="s">
        <v>257</v>
      </c>
      <c r="L13297" s="22">
        <v>18.238499999999998</v>
      </c>
    </row>
    <row r="13298" spans="8:12" x14ac:dyDescent="0.3">
      <c r="H13298" s="26">
        <v>45474.833333333336</v>
      </c>
      <c r="I13298">
        <v>2024</v>
      </c>
      <c r="J13298" t="s">
        <v>256</v>
      </c>
      <c r="K13298" t="s">
        <v>257</v>
      </c>
      <c r="L13298" s="22">
        <v>17.5443</v>
      </c>
    </row>
    <row r="13299" spans="8:12" x14ac:dyDescent="0.3">
      <c r="H13299" s="26">
        <v>45474.854166666664</v>
      </c>
      <c r="I13299">
        <v>2024</v>
      </c>
      <c r="J13299" t="s">
        <v>256</v>
      </c>
      <c r="K13299" t="s">
        <v>257</v>
      </c>
      <c r="L13299" s="22">
        <v>17.649699999999999</v>
      </c>
    </row>
    <row r="13300" spans="8:12" x14ac:dyDescent="0.3">
      <c r="H13300" s="26">
        <v>45474.875</v>
      </c>
      <c r="I13300">
        <v>2024</v>
      </c>
      <c r="J13300" t="s">
        <v>256</v>
      </c>
      <c r="K13300" t="s">
        <v>257</v>
      </c>
      <c r="L13300" s="22">
        <v>17.3444</v>
      </c>
    </row>
    <row r="13301" spans="8:12" x14ac:dyDescent="0.3">
      <c r="H13301" s="26">
        <v>45474.895833333336</v>
      </c>
      <c r="I13301">
        <v>2024</v>
      </c>
      <c r="J13301" t="s">
        <v>256</v>
      </c>
      <c r="K13301" t="s">
        <v>257</v>
      </c>
      <c r="L13301" s="22">
        <v>16.488399999999999</v>
      </c>
    </row>
    <row r="13302" spans="8:12" x14ac:dyDescent="0.3">
      <c r="H13302" s="26">
        <v>45474.916666666664</v>
      </c>
      <c r="I13302">
        <v>2024</v>
      </c>
      <c r="J13302" t="s">
        <v>256</v>
      </c>
      <c r="K13302" t="s">
        <v>257</v>
      </c>
      <c r="L13302" s="22">
        <v>16.173300000000001</v>
      </c>
    </row>
    <row r="13303" spans="8:12" x14ac:dyDescent="0.3">
      <c r="H13303" s="26">
        <v>45474.9375</v>
      </c>
      <c r="I13303">
        <v>2024</v>
      </c>
      <c r="J13303" t="s">
        <v>256</v>
      </c>
      <c r="K13303" t="s">
        <v>257</v>
      </c>
      <c r="L13303" s="22">
        <v>16.275600000000001</v>
      </c>
    </row>
    <row r="13304" spans="8:12" x14ac:dyDescent="0.3">
      <c r="H13304" s="26">
        <v>45474.958333333336</v>
      </c>
      <c r="I13304">
        <v>2024</v>
      </c>
      <c r="J13304" t="s">
        <v>256</v>
      </c>
      <c r="K13304" t="s">
        <v>257</v>
      </c>
      <c r="L13304" s="22">
        <v>16.952500000000001</v>
      </c>
    </row>
    <row r="13305" spans="8:12" x14ac:dyDescent="0.3">
      <c r="H13305" s="26">
        <v>45474.979166666664</v>
      </c>
      <c r="I13305">
        <v>2024</v>
      </c>
      <c r="J13305" t="s">
        <v>256</v>
      </c>
      <c r="K13305" t="s">
        <v>257</v>
      </c>
      <c r="L13305" s="22">
        <v>17.513100000000001</v>
      </c>
    </row>
    <row r="13306" spans="8:12" x14ac:dyDescent="0.3">
      <c r="H13306" s="26">
        <v>45475</v>
      </c>
      <c r="I13306">
        <v>2024</v>
      </c>
      <c r="J13306" t="s">
        <v>256</v>
      </c>
      <c r="K13306" t="s">
        <v>257</v>
      </c>
      <c r="L13306" s="22">
        <v>17.928599999999999</v>
      </c>
    </row>
    <row r="13307" spans="8:12" x14ac:dyDescent="0.3">
      <c r="H13307" s="26">
        <v>45475.020833333336</v>
      </c>
      <c r="I13307">
        <v>2024</v>
      </c>
      <c r="J13307" t="s">
        <v>256</v>
      </c>
      <c r="K13307" t="s">
        <v>257</v>
      </c>
      <c r="L13307" s="22">
        <v>17.2255</v>
      </c>
    </row>
    <row r="13308" spans="8:12" x14ac:dyDescent="0.3">
      <c r="H13308" s="26">
        <v>45475.041666666664</v>
      </c>
      <c r="I13308">
        <v>2024</v>
      </c>
      <c r="J13308" t="s">
        <v>256</v>
      </c>
      <c r="K13308" t="s">
        <v>257</v>
      </c>
      <c r="L13308" s="22">
        <v>17.282</v>
      </c>
    </row>
    <row r="13309" spans="8:12" x14ac:dyDescent="0.3">
      <c r="H13309" s="26">
        <v>45475.0625</v>
      </c>
      <c r="I13309">
        <v>2024</v>
      </c>
      <c r="J13309" t="s">
        <v>256</v>
      </c>
      <c r="K13309" t="s">
        <v>257</v>
      </c>
      <c r="L13309" s="22">
        <v>17.042300000000001</v>
      </c>
    </row>
    <row r="13310" spans="8:12" x14ac:dyDescent="0.3">
      <c r="H13310" s="26">
        <v>45475.083333333336</v>
      </c>
      <c r="I13310">
        <v>2024</v>
      </c>
      <c r="J13310" t="s">
        <v>256</v>
      </c>
      <c r="K13310" t="s">
        <v>257</v>
      </c>
      <c r="L13310" s="22">
        <v>17.338200000000001</v>
      </c>
    </row>
    <row r="13311" spans="8:12" x14ac:dyDescent="0.3">
      <c r="H13311" s="26">
        <v>45475.104166666664</v>
      </c>
      <c r="I13311">
        <v>2024</v>
      </c>
      <c r="J13311" t="s">
        <v>256</v>
      </c>
      <c r="K13311" t="s">
        <v>257</v>
      </c>
      <c r="L13311" s="22">
        <v>17.9758</v>
      </c>
    </row>
    <row r="13312" spans="8:12" x14ac:dyDescent="0.3">
      <c r="H13312" s="26">
        <v>45475.125</v>
      </c>
      <c r="I13312">
        <v>2024</v>
      </c>
      <c r="J13312" t="s">
        <v>256</v>
      </c>
      <c r="K13312" t="s">
        <v>257</v>
      </c>
      <c r="L13312" s="22">
        <v>18.181699999999999</v>
      </c>
    </row>
    <row r="13313" spans="8:12" x14ac:dyDescent="0.3">
      <c r="H13313" s="26">
        <v>45475.145833333336</v>
      </c>
      <c r="I13313">
        <v>2024</v>
      </c>
      <c r="J13313" t="s">
        <v>256</v>
      </c>
      <c r="K13313" t="s">
        <v>257</v>
      </c>
      <c r="L13313" s="22">
        <v>18.5595</v>
      </c>
    </row>
    <row r="13314" spans="8:12" x14ac:dyDescent="0.3">
      <c r="H13314" s="26">
        <v>45475.166666666664</v>
      </c>
      <c r="I13314">
        <v>2024</v>
      </c>
      <c r="J13314" t="s">
        <v>256</v>
      </c>
      <c r="K13314" t="s">
        <v>257</v>
      </c>
      <c r="L13314" s="22">
        <v>18.873000000000001</v>
      </c>
    </row>
    <row r="13315" spans="8:12" x14ac:dyDescent="0.3">
      <c r="H13315" s="26">
        <v>45475.1875</v>
      </c>
      <c r="I13315">
        <v>2024</v>
      </c>
      <c r="J13315" t="s">
        <v>256</v>
      </c>
      <c r="K13315" t="s">
        <v>257</v>
      </c>
      <c r="L13315" s="22">
        <v>18.8553</v>
      </c>
    </row>
    <row r="13316" spans="8:12" x14ac:dyDescent="0.3">
      <c r="H13316" s="26">
        <v>45475.208333333336</v>
      </c>
      <c r="I13316">
        <v>2024</v>
      </c>
      <c r="J13316" t="s">
        <v>256</v>
      </c>
      <c r="K13316" t="s">
        <v>257</v>
      </c>
      <c r="L13316" s="22">
        <v>18.855799999999999</v>
      </c>
    </row>
    <row r="13317" spans="8:12" x14ac:dyDescent="0.3">
      <c r="H13317" s="26">
        <v>45475.229166666664</v>
      </c>
      <c r="I13317">
        <v>2024</v>
      </c>
      <c r="J13317" t="s">
        <v>256</v>
      </c>
      <c r="K13317" t="s">
        <v>257</v>
      </c>
      <c r="L13317" s="22">
        <v>19.521999999999998</v>
      </c>
    </row>
    <row r="13318" spans="8:12" x14ac:dyDescent="0.3">
      <c r="H13318" s="26">
        <v>45475.25</v>
      </c>
      <c r="I13318">
        <v>2024</v>
      </c>
      <c r="J13318" t="s">
        <v>256</v>
      </c>
      <c r="K13318" t="s">
        <v>257</v>
      </c>
      <c r="L13318" s="22">
        <v>19.2788</v>
      </c>
    </row>
    <row r="13319" spans="8:12" x14ac:dyDescent="0.3">
      <c r="H13319" s="26">
        <v>45475.270833333336</v>
      </c>
      <c r="I13319">
        <v>2024</v>
      </c>
      <c r="J13319" t="s">
        <v>256</v>
      </c>
      <c r="K13319" t="s">
        <v>257</v>
      </c>
      <c r="L13319" s="22">
        <v>18.6707</v>
      </c>
    </row>
    <row r="13320" spans="8:12" x14ac:dyDescent="0.3">
      <c r="H13320" s="26">
        <v>45475.291666666664</v>
      </c>
      <c r="I13320">
        <v>2024</v>
      </c>
      <c r="J13320" t="s">
        <v>256</v>
      </c>
      <c r="K13320" t="s">
        <v>257</v>
      </c>
      <c r="L13320" s="22">
        <v>20.1203</v>
      </c>
    </row>
    <row r="13321" spans="8:12" x14ac:dyDescent="0.3">
      <c r="H13321" s="26">
        <v>45475.3125</v>
      </c>
      <c r="I13321">
        <v>2024</v>
      </c>
      <c r="J13321" t="s">
        <v>256</v>
      </c>
      <c r="K13321" t="s">
        <v>257</v>
      </c>
      <c r="L13321" s="22">
        <v>23.182300000000001</v>
      </c>
    </row>
    <row r="13322" spans="8:12" x14ac:dyDescent="0.3">
      <c r="H13322" s="26">
        <v>45475.333333333336</v>
      </c>
      <c r="I13322">
        <v>2024</v>
      </c>
      <c r="J13322" t="s">
        <v>256</v>
      </c>
      <c r="K13322" t="s">
        <v>257</v>
      </c>
      <c r="L13322" s="22">
        <v>26.648</v>
      </c>
    </row>
    <row r="13323" spans="8:12" x14ac:dyDescent="0.3">
      <c r="H13323" s="26">
        <v>45475.354166666664</v>
      </c>
      <c r="I13323">
        <v>2024</v>
      </c>
      <c r="J13323" t="s">
        <v>256</v>
      </c>
      <c r="K13323" t="s">
        <v>257</v>
      </c>
      <c r="L13323" s="22">
        <v>28.451799999999999</v>
      </c>
    </row>
    <row r="13324" spans="8:12" x14ac:dyDescent="0.3">
      <c r="H13324" s="26">
        <v>45475.375</v>
      </c>
      <c r="I13324">
        <v>2024</v>
      </c>
      <c r="J13324" t="s">
        <v>256</v>
      </c>
      <c r="K13324" t="s">
        <v>257</v>
      </c>
      <c r="L13324" s="22">
        <v>31.247800000000002</v>
      </c>
    </row>
    <row r="13325" spans="8:12" x14ac:dyDescent="0.3">
      <c r="H13325" s="26">
        <v>45475.395833333336</v>
      </c>
      <c r="I13325">
        <v>2024</v>
      </c>
      <c r="J13325" t="s">
        <v>256</v>
      </c>
      <c r="K13325" t="s">
        <v>257</v>
      </c>
      <c r="L13325" s="22">
        <v>34.163800000000002</v>
      </c>
    </row>
    <row r="13326" spans="8:12" x14ac:dyDescent="0.3">
      <c r="H13326" s="26">
        <v>45475.416666666664</v>
      </c>
      <c r="I13326">
        <v>2024</v>
      </c>
      <c r="J13326" t="s">
        <v>256</v>
      </c>
      <c r="K13326" t="s">
        <v>257</v>
      </c>
      <c r="L13326" s="22">
        <v>37.301299999999998</v>
      </c>
    </row>
    <row r="13327" spans="8:12" x14ac:dyDescent="0.3">
      <c r="H13327" s="26">
        <v>45475.4375</v>
      </c>
      <c r="I13327">
        <v>2024</v>
      </c>
      <c r="J13327" t="s">
        <v>256</v>
      </c>
      <c r="K13327" t="s">
        <v>257</v>
      </c>
      <c r="L13327" s="22">
        <v>39.826799999999999</v>
      </c>
    </row>
    <row r="13328" spans="8:12" x14ac:dyDescent="0.3">
      <c r="H13328" s="26">
        <v>45475.458333333336</v>
      </c>
      <c r="I13328">
        <v>2024</v>
      </c>
      <c r="J13328" t="s">
        <v>256</v>
      </c>
      <c r="K13328" t="s">
        <v>257</v>
      </c>
      <c r="L13328" s="22">
        <v>42.740499999999997</v>
      </c>
    </row>
    <row r="13329" spans="8:12" x14ac:dyDescent="0.3">
      <c r="H13329" s="26">
        <v>45475.479166666664</v>
      </c>
      <c r="I13329">
        <v>2024</v>
      </c>
      <c r="J13329" t="s">
        <v>256</v>
      </c>
      <c r="K13329" t="s">
        <v>257</v>
      </c>
      <c r="L13329" s="22">
        <v>43.994199999999999</v>
      </c>
    </row>
    <row r="13330" spans="8:12" x14ac:dyDescent="0.3">
      <c r="H13330" s="26">
        <v>45475.5</v>
      </c>
      <c r="I13330">
        <v>2024</v>
      </c>
      <c r="J13330" t="s">
        <v>256</v>
      </c>
      <c r="K13330" t="s">
        <v>257</v>
      </c>
      <c r="L13330" s="22">
        <v>43.876300000000001</v>
      </c>
    </row>
    <row r="13331" spans="8:12" x14ac:dyDescent="0.3">
      <c r="H13331" s="26">
        <v>45475.520833333336</v>
      </c>
      <c r="I13331">
        <v>2024</v>
      </c>
      <c r="J13331" t="s">
        <v>256</v>
      </c>
      <c r="K13331" t="s">
        <v>257</v>
      </c>
      <c r="L13331" s="22">
        <v>44.136499999999998</v>
      </c>
    </row>
    <row r="13332" spans="8:12" x14ac:dyDescent="0.3">
      <c r="H13332" s="26">
        <v>45475.541666666664</v>
      </c>
      <c r="I13332">
        <v>2024</v>
      </c>
      <c r="J13332" t="s">
        <v>256</v>
      </c>
      <c r="K13332" t="s">
        <v>257</v>
      </c>
      <c r="L13332" s="22">
        <v>43.158999999999999</v>
      </c>
    </row>
    <row r="13333" spans="8:12" x14ac:dyDescent="0.3">
      <c r="H13333" s="26">
        <v>45475.5625</v>
      </c>
      <c r="I13333">
        <v>2024</v>
      </c>
      <c r="J13333" t="s">
        <v>256</v>
      </c>
      <c r="K13333" t="s">
        <v>257</v>
      </c>
      <c r="L13333" s="22">
        <v>41.426900000000003</v>
      </c>
    </row>
    <row r="13334" spans="8:12" x14ac:dyDescent="0.3">
      <c r="H13334" s="26">
        <v>45475.583333333336</v>
      </c>
      <c r="I13334">
        <v>2024</v>
      </c>
      <c r="J13334" t="s">
        <v>256</v>
      </c>
      <c r="K13334" t="s">
        <v>257</v>
      </c>
      <c r="L13334" s="22">
        <v>39.338999999999999</v>
      </c>
    </row>
    <row r="13335" spans="8:12" x14ac:dyDescent="0.3">
      <c r="H13335" s="26">
        <v>45475.604166666664</v>
      </c>
      <c r="I13335">
        <v>2024</v>
      </c>
      <c r="J13335" t="s">
        <v>256</v>
      </c>
      <c r="K13335" t="s">
        <v>257</v>
      </c>
      <c r="L13335" s="22">
        <v>37.7271</v>
      </c>
    </row>
    <row r="13336" spans="8:12" x14ac:dyDescent="0.3">
      <c r="H13336" s="26">
        <v>45475.625</v>
      </c>
      <c r="I13336">
        <v>2024</v>
      </c>
      <c r="J13336" t="s">
        <v>256</v>
      </c>
      <c r="K13336" t="s">
        <v>257</v>
      </c>
      <c r="L13336" s="22">
        <v>34.368899999999996</v>
      </c>
    </row>
    <row r="13337" spans="8:12" x14ac:dyDescent="0.3">
      <c r="H13337" s="26">
        <v>45475.645833333336</v>
      </c>
      <c r="I13337">
        <v>2024</v>
      </c>
      <c r="J13337" t="s">
        <v>256</v>
      </c>
      <c r="K13337" t="s">
        <v>257</v>
      </c>
      <c r="L13337" s="22">
        <v>30.384499999999999</v>
      </c>
    </row>
    <row r="13338" spans="8:12" x14ac:dyDescent="0.3">
      <c r="H13338" s="26">
        <v>45475.666666666664</v>
      </c>
      <c r="I13338">
        <v>2024</v>
      </c>
      <c r="J13338" t="s">
        <v>256</v>
      </c>
      <c r="K13338" t="s">
        <v>257</v>
      </c>
      <c r="L13338" s="22">
        <v>26.6892</v>
      </c>
    </row>
    <row r="13339" spans="8:12" x14ac:dyDescent="0.3">
      <c r="H13339" s="26">
        <v>45475.6875</v>
      </c>
      <c r="I13339">
        <v>2024</v>
      </c>
      <c r="J13339" t="s">
        <v>256</v>
      </c>
      <c r="K13339" t="s">
        <v>257</v>
      </c>
      <c r="L13339" s="22">
        <v>23.472999999999999</v>
      </c>
    </row>
    <row r="13340" spans="8:12" x14ac:dyDescent="0.3">
      <c r="H13340" s="26">
        <v>45475.708333333336</v>
      </c>
      <c r="I13340">
        <v>2024</v>
      </c>
      <c r="J13340" t="s">
        <v>256</v>
      </c>
      <c r="K13340" t="s">
        <v>257</v>
      </c>
      <c r="L13340" s="22">
        <v>20.6724</v>
      </c>
    </row>
    <row r="13341" spans="8:12" x14ac:dyDescent="0.3">
      <c r="H13341" s="26">
        <v>45475.729166666664</v>
      </c>
      <c r="I13341">
        <v>2024</v>
      </c>
      <c r="J13341" t="s">
        <v>256</v>
      </c>
      <c r="K13341" t="s">
        <v>257</v>
      </c>
      <c r="L13341" s="22">
        <v>21.184699999999999</v>
      </c>
    </row>
    <row r="13342" spans="8:12" x14ac:dyDescent="0.3">
      <c r="H13342" s="26">
        <v>45475.75</v>
      </c>
      <c r="I13342">
        <v>2024</v>
      </c>
      <c r="J13342" t="s">
        <v>256</v>
      </c>
      <c r="K13342" t="s">
        <v>257</v>
      </c>
      <c r="L13342" s="22">
        <v>23.680299999999999</v>
      </c>
    </row>
    <row r="13343" spans="8:12" x14ac:dyDescent="0.3">
      <c r="H13343" s="26">
        <v>45475.770833333336</v>
      </c>
      <c r="I13343">
        <v>2024</v>
      </c>
      <c r="J13343" t="s">
        <v>256</v>
      </c>
      <c r="K13343" t="s">
        <v>257</v>
      </c>
      <c r="L13343" s="22">
        <v>22.545100000000001</v>
      </c>
    </row>
    <row r="13344" spans="8:12" x14ac:dyDescent="0.3">
      <c r="H13344" s="26">
        <v>45475.791666666664</v>
      </c>
      <c r="I13344">
        <v>2024</v>
      </c>
      <c r="J13344" t="s">
        <v>256</v>
      </c>
      <c r="K13344" t="s">
        <v>257</v>
      </c>
      <c r="L13344" s="22">
        <v>22.52</v>
      </c>
    </row>
    <row r="13345" spans="8:12" x14ac:dyDescent="0.3">
      <c r="H13345" s="26">
        <v>45475.8125</v>
      </c>
      <c r="I13345">
        <v>2024</v>
      </c>
      <c r="J13345" t="s">
        <v>256</v>
      </c>
      <c r="K13345" t="s">
        <v>257</v>
      </c>
      <c r="L13345" s="22">
        <v>22.203800000000001</v>
      </c>
    </row>
    <row r="13346" spans="8:12" x14ac:dyDescent="0.3">
      <c r="H13346" s="26">
        <v>45475.833333333336</v>
      </c>
      <c r="I13346">
        <v>2024</v>
      </c>
      <c r="J13346" t="s">
        <v>256</v>
      </c>
      <c r="K13346" t="s">
        <v>257</v>
      </c>
      <c r="L13346" s="22">
        <v>22.025600000000001</v>
      </c>
    </row>
    <row r="13347" spans="8:12" x14ac:dyDescent="0.3">
      <c r="H13347" s="26">
        <v>45475.854166666664</v>
      </c>
      <c r="I13347">
        <v>2024</v>
      </c>
      <c r="J13347" t="s">
        <v>256</v>
      </c>
      <c r="K13347" t="s">
        <v>257</v>
      </c>
      <c r="L13347" s="22">
        <v>21.958300000000001</v>
      </c>
    </row>
    <row r="13348" spans="8:12" x14ac:dyDescent="0.3">
      <c r="H13348" s="26">
        <v>45475.875</v>
      </c>
      <c r="I13348">
        <v>2024</v>
      </c>
      <c r="J13348" t="s">
        <v>256</v>
      </c>
      <c r="K13348" t="s">
        <v>257</v>
      </c>
      <c r="L13348" s="22">
        <v>21.18</v>
      </c>
    </row>
    <row r="13349" spans="8:12" x14ac:dyDescent="0.3">
      <c r="H13349" s="26">
        <v>45475.895833333336</v>
      </c>
      <c r="I13349">
        <v>2024</v>
      </c>
      <c r="J13349" t="s">
        <v>256</v>
      </c>
      <c r="K13349" t="s">
        <v>257</v>
      </c>
      <c r="L13349" s="22">
        <v>20.5291</v>
      </c>
    </row>
    <row r="13350" spans="8:12" x14ac:dyDescent="0.3">
      <c r="H13350" s="26">
        <v>45475.916666666664</v>
      </c>
      <c r="I13350">
        <v>2024</v>
      </c>
      <c r="J13350" t="s">
        <v>256</v>
      </c>
      <c r="K13350" t="s">
        <v>257</v>
      </c>
      <c r="L13350" s="22">
        <v>20.870999999999999</v>
      </c>
    </row>
    <row r="13351" spans="8:12" x14ac:dyDescent="0.3">
      <c r="H13351" s="26">
        <v>45475.9375</v>
      </c>
      <c r="I13351">
        <v>2024</v>
      </c>
      <c r="J13351" t="s">
        <v>256</v>
      </c>
      <c r="K13351" t="s">
        <v>257</v>
      </c>
      <c r="L13351" s="22">
        <v>21.413399999999999</v>
      </c>
    </row>
    <row r="13352" spans="8:12" x14ac:dyDescent="0.3">
      <c r="H13352" s="26">
        <v>45475.958333333336</v>
      </c>
      <c r="I13352">
        <v>2024</v>
      </c>
      <c r="J13352" t="s">
        <v>256</v>
      </c>
      <c r="K13352" t="s">
        <v>257</v>
      </c>
      <c r="L13352" s="22">
        <v>22.3215</v>
      </c>
    </row>
    <row r="13353" spans="8:12" x14ac:dyDescent="0.3">
      <c r="H13353" s="26">
        <v>45475.979166666664</v>
      </c>
      <c r="I13353">
        <v>2024</v>
      </c>
      <c r="J13353" t="s">
        <v>256</v>
      </c>
      <c r="K13353" t="s">
        <v>257</v>
      </c>
      <c r="L13353" s="22">
        <v>22.636299999999999</v>
      </c>
    </row>
    <row r="13354" spans="8:12" x14ac:dyDescent="0.3">
      <c r="H13354" s="26">
        <v>45476</v>
      </c>
      <c r="I13354">
        <v>2024</v>
      </c>
      <c r="J13354" t="s">
        <v>256</v>
      </c>
      <c r="K13354" t="s">
        <v>257</v>
      </c>
      <c r="L13354" s="22">
        <v>22.917300000000001</v>
      </c>
    </row>
    <row r="13355" spans="8:12" x14ac:dyDescent="0.3">
      <c r="H13355" s="26">
        <v>45476.020833333336</v>
      </c>
      <c r="I13355">
        <v>2024</v>
      </c>
      <c r="J13355" t="s">
        <v>256</v>
      </c>
      <c r="K13355" t="s">
        <v>257</v>
      </c>
      <c r="L13355" s="22">
        <v>22.600300000000001</v>
      </c>
    </row>
    <row r="13356" spans="8:12" x14ac:dyDescent="0.3">
      <c r="H13356" s="26">
        <v>45476.041666666664</v>
      </c>
      <c r="I13356">
        <v>2024</v>
      </c>
      <c r="J13356" t="s">
        <v>256</v>
      </c>
      <c r="K13356" t="s">
        <v>257</v>
      </c>
      <c r="L13356" s="22">
        <v>22.506900000000002</v>
      </c>
    </row>
    <row r="13357" spans="8:12" x14ac:dyDescent="0.3">
      <c r="H13357" s="26">
        <v>45476.0625</v>
      </c>
      <c r="I13357">
        <v>2024</v>
      </c>
      <c r="J13357" t="s">
        <v>256</v>
      </c>
      <c r="K13357" t="s">
        <v>257</v>
      </c>
      <c r="L13357" s="22">
        <v>22.264099999999999</v>
      </c>
    </row>
    <row r="13358" spans="8:12" x14ac:dyDescent="0.3">
      <c r="H13358" s="26">
        <v>45476.083333333336</v>
      </c>
      <c r="I13358">
        <v>2024</v>
      </c>
      <c r="J13358" t="s">
        <v>256</v>
      </c>
      <c r="K13358" t="s">
        <v>257</v>
      </c>
      <c r="L13358" s="22">
        <v>22.172699999999999</v>
      </c>
    </row>
    <row r="13359" spans="8:12" x14ac:dyDescent="0.3">
      <c r="H13359" s="26">
        <v>45476.104166666664</v>
      </c>
      <c r="I13359">
        <v>2024</v>
      </c>
      <c r="J13359" t="s">
        <v>256</v>
      </c>
      <c r="K13359" t="s">
        <v>257</v>
      </c>
      <c r="L13359" s="22">
        <v>22.008600000000001</v>
      </c>
    </row>
    <row r="13360" spans="8:12" x14ac:dyDescent="0.3">
      <c r="H13360" s="26">
        <v>45476.125</v>
      </c>
      <c r="I13360">
        <v>2024</v>
      </c>
      <c r="J13360" t="s">
        <v>256</v>
      </c>
      <c r="K13360" t="s">
        <v>257</v>
      </c>
      <c r="L13360" s="22">
        <v>22.086500000000001</v>
      </c>
    </row>
    <row r="13361" spans="8:12" x14ac:dyDescent="0.3">
      <c r="H13361" s="26">
        <v>45476.145833333336</v>
      </c>
      <c r="I13361">
        <v>2024</v>
      </c>
      <c r="J13361" t="s">
        <v>256</v>
      </c>
      <c r="K13361" t="s">
        <v>257</v>
      </c>
      <c r="L13361" s="22">
        <v>21.876300000000001</v>
      </c>
    </row>
    <row r="13362" spans="8:12" x14ac:dyDescent="0.3">
      <c r="H13362" s="26">
        <v>45476.166666666664</v>
      </c>
      <c r="I13362">
        <v>2024</v>
      </c>
      <c r="J13362" t="s">
        <v>256</v>
      </c>
      <c r="K13362" t="s">
        <v>257</v>
      </c>
      <c r="L13362" s="22">
        <v>21.9483</v>
      </c>
    </row>
    <row r="13363" spans="8:12" x14ac:dyDescent="0.3">
      <c r="H13363" s="26">
        <v>45476.1875</v>
      </c>
      <c r="I13363">
        <v>2024</v>
      </c>
      <c r="J13363" t="s">
        <v>256</v>
      </c>
      <c r="K13363" t="s">
        <v>257</v>
      </c>
      <c r="L13363" s="22">
        <v>22.4481</v>
      </c>
    </row>
    <row r="13364" spans="8:12" x14ac:dyDescent="0.3">
      <c r="H13364" s="26">
        <v>45476.208333333336</v>
      </c>
      <c r="I13364">
        <v>2024</v>
      </c>
      <c r="J13364" t="s">
        <v>256</v>
      </c>
      <c r="K13364" t="s">
        <v>257</v>
      </c>
      <c r="L13364" s="22">
        <v>22.369299999999999</v>
      </c>
    </row>
    <row r="13365" spans="8:12" x14ac:dyDescent="0.3">
      <c r="H13365" s="26">
        <v>45476.229166666664</v>
      </c>
      <c r="I13365">
        <v>2024</v>
      </c>
      <c r="J13365" t="s">
        <v>256</v>
      </c>
      <c r="K13365" t="s">
        <v>257</v>
      </c>
      <c r="L13365" s="22">
        <v>22.246099999999998</v>
      </c>
    </row>
    <row r="13366" spans="8:12" x14ac:dyDescent="0.3">
      <c r="H13366" s="26">
        <v>45476.25</v>
      </c>
      <c r="I13366">
        <v>2024</v>
      </c>
      <c r="J13366" t="s">
        <v>256</v>
      </c>
      <c r="K13366" t="s">
        <v>257</v>
      </c>
      <c r="L13366" s="22">
        <v>22.0487</v>
      </c>
    </row>
    <row r="13367" spans="8:12" x14ac:dyDescent="0.3">
      <c r="H13367" s="26">
        <v>45476.270833333336</v>
      </c>
      <c r="I13367">
        <v>2024</v>
      </c>
      <c r="J13367" t="s">
        <v>256</v>
      </c>
      <c r="K13367" t="s">
        <v>257</v>
      </c>
      <c r="L13367" s="22">
        <v>22.193300000000001</v>
      </c>
    </row>
    <row r="13368" spans="8:12" x14ac:dyDescent="0.3">
      <c r="H13368" s="26">
        <v>45476.291666666664</v>
      </c>
      <c r="I13368">
        <v>2024</v>
      </c>
      <c r="J13368" t="s">
        <v>256</v>
      </c>
      <c r="K13368" t="s">
        <v>257</v>
      </c>
      <c r="L13368" s="22">
        <v>23.273199999999999</v>
      </c>
    </row>
    <row r="13369" spans="8:12" x14ac:dyDescent="0.3">
      <c r="H13369" s="26">
        <v>45476.3125</v>
      </c>
      <c r="I13369">
        <v>2024</v>
      </c>
      <c r="J13369" t="s">
        <v>256</v>
      </c>
      <c r="K13369" t="s">
        <v>257</v>
      </c>
      <c r="L13369" s="22">
        <v>25.832599999999999</v>
      </c>
    </row>
    <row r="13370" spans="8:12" x14ac:dyDescent="0.3">
      <c r="H13370" s="26">
        <v>45476.333333333336</v>
      </c>
      <c r="I13370">
        <v>2024</v>
      </c>
      <c r="J13370" t="s">
        <v>256</v>
      </c>
      <c r="K13370" t="s">
        <v>257</v>
      </c>
      <c r="L13370" s="22">
        <v>29.1996</v>
      </c>
    </row>
    <row r="13371" spans="8:12" x14ac:dyDescent="0.3">
      <c r="H13371" s="26">
        <v>45476.354166666664</v>
      </c>
      <c r="I13371">
        <v>2024</v>
      </c>
      <c r="J13371" t="s">
        <v>256</v>
      </c>
      <c r="K13371" t="s">
        <v>257</v>
      </c>
      <c r="L13371" s="22">
        <v>32.792900000000003</v>
      </c>
    </row>
    <row r="13372" spans="8:12" x14ac:dyDescent="0.3">
      <c r="H13372" s="26">
        <v>45476.375</v>
      </c>
      <c r="I13372">
        <v>2024</v>
      </c>
      <c r="J13372" t="s">
        <v>256</v>
      </c>
      <c r="K13372" t="s">
        <v>257</v>
      </c>
      <c r="L13372" s="22">
        <v>36.432400000000001</v>
      </c>
    </row>
    <row r="13373" spans="8:12" x14ac:dyDescent="0.3">
      <c r="H13373" s="26">
        <v>45476.395833333336</v>
      </c>
      <c r="I13373">
        <v>2024</v>
      </c>
      <c r="J13373" t="s">
        <v>256</v>
      </c>
      <c r="K13373" t="s">
        <v>257</v>
      </c>
      <c r="L13373" s="22">
        <v>39.639299999999999</v>
      </c>
    </row>
    <row r="13374" spans="8:12" x14ac:dyDescent="0.3">
      <c r="H13374" s="26">
        <v>45476.416666666664</v>
      </c>
      <c r="I13374">
        <v>2024</v>
      </c>
      <c r="J13374" t="s">
        <v>256</v>
      </c>
      <c r="K13374" t="s">
        <v>257</v>
      </c>
      <c r="L13374" s="22">
        <v>42.365499999999997</v>
      </c>
    </row>
    <row r="13375" spans="8:12" x14ac:dyDescent="0.3">
      <c r="H13375" s="26">
        <v>45476.4375</v>
      </c>
      <c r="I13375">
        <v>2024</v>
      </c>
      <c r="J13375" t="s">
        <v>256</v>
      </c>
      <c r="K13375" t="s">
        <v>257</v>
      </c>
      <c r="L13375" s="22">
        <v>44.610399999999998</v>
      </c>
    </row>
    <row r="13376" spans="8:12" x14ac:dyDescent="0.3">
      <c r="H13376" s="26">
        <v>45476.458333333336</v>
      </c>
      <c r="I13376">
        <v>2024</v>
      </c>
      <c r="J13376" t="s">
        <v>256</v>
      </c>
      <c r="K13376" t="s">
        <v>257</v>
      </c>
      <c r="L13376" s="22">
        <v>45.429400000000001</v>
      </c>
    </row>
    <row r="13377" spans="8:12" x14ac:dyDescent="0.3">
      <c r="H13377" s="26">
        <v>45476.479166666664</v>
      </c>
      <c r="I13377">
        <v>2024</v>
      </c>
      <c r="J13377" t="s">
        <v>256</v>
      </c>
      <c r="K13377" t="s">
        <v>257</v>
      </c>
      <c r="L13377" s="22">
        <v>47.374400000000001</v>
      </c>
    </row>
    <row r="13378" spans="8:12" x14ac:dyDescent="0.3">
      <c r="H13378" s="26">
        <v>45476.5</v>
      </c>
      <c r="I13378">
        <v>2024</v>
      </c>
      <c r="J13378" t="s">
        <v>256</v>
      </c>
      <c r="K13378" t="s">
        <v>257</v>
      </c>
      <c r="L13378" s="22">
        <v>49.409100000000002</v>
      </c>
    </row>
    <row r="13379" spans="8:12" x14ac:dyDescent="0.3">
      <c r="H13379" s="26">
        <v>45476.520833333336</v>
      </c>
      <c r="I13379">
        <v>2024</v>
      </c>
      <c r="J13379" t="s">
        <v>256</v>
      </c>
      <c r="K13379" t="s">
        <v>257</v>
      </c>
      <c r="L13379" s="22">
        <v>49.933500000000002</v>
      </c>
    </row>
    <row r="13380" spans="8:12" x14ac:dyDescent="0.3">
      <c r="H13380" s="26">
        <v>45476.541666666664</v>
      </c>
      <c r="I13380">
        <v>2024</v>
      </c>
      <c r="J13380" t="s">
        <v>256</v>
      </c>
      <c r="K13380" t="s">
        <v>257</v>
      </c>
      <c r="L13380" s="22">
        <v>48.567799999999998</v>
      </c>
    </row>
    <row r="13381" spans="8:12" x14ac:dyDescent="0.3">
      <c r="H13381" s="26">
        <v>45476.5625</v>
      </c>
      <c r="I13381">
        <v>2024</v>
      </c>
      <c r="J13381" t="s">
        <v>256</v>
      </c>
      <c r="K13381" t="s">
        <v>257</v>
      </c>
      <c r="L13381" s="22">
        <v>46.578200000000002</v>
      </c>
    </row>
    <row r="13382" spans="8:12" x14ac:dyDescent="0.3">
      <c r="H13382" s="26">
        <v>45476.583333333336</v>
      </c>
      <c r="I13382">
        <v>2024</v>
      </c>
      <c r="J13382" t="s">
        <v>256</v>
      </c>
      <c r="K13382" t="s">
        <v>257</v>
      </c>
      <c r="L13382" s="22">
        <v>45.094700000000003</v>
      </c>
    </row>
    <row r="13383" spans="8:12" x14ac:dyDescent="0.3">
      <c r="H13383" s="26">
        <v>45476.604166666664</v>
      </c>
      <c r="I13383">
        <v>2024</v>
      </c>
      <c r="J13383" t="s">
        <v>256</v>
      </c>
      <c r="K13383" t="s">
        <v>257</v>
      </c>
      <c r="L13383" s="22">
        <v>43.290900000000001</v>
      </c>
    </row>
    <row r="13384" spans="8:12" x14ac:dyDescent="0.3">
      <c r="H13384" s="26">
        <v>45476.625</v>
      </c>
      <c r="I13384">
        <v>2024</v>
      </c>
      <c r="J13384" t="s">
        <v>256</v>
      </c>
      <c r="K13384" t="s">
        <v>257</v>
      </c>
      <c r="L13384" s="22">
        <v>40.756300000000003</v>
      </c>
    </row>
    <row r="13385" spans="8:12" x14ac:dyDescent="0.3">
      <c r="H13385" s="26">
        <v>45476.645833333336</v>
      </c>
      <c r="I13385">
        <v>2024</v>
      </c>
      <c r="J13385" t="s">
        <v>256</v>
      </c>
      <c r="K13385" t="s">
        <v>257</v>
      </c>
      <c r="L13385" s="22">
        <v>38.463700000000003</v>
      </c>
    </row>
    <row r="13386" spans="8:12" x14ac:dyDescent="0.3">
      <c r="H13386" s="26">
        <v>45476.666666666664</v>
      </c>
      <c r="I13386">
        <v>2024</v>
      </c>
      <c r="J13386" t="s">
        <v>256</v>
      </c>
      <c r="K13386" t="s">
        <v>257</v>
      </c>
      <c r="L13386" s="22">
        <v>34.9407</v>
      </c>
    </row>
    <row r="13387" spans="8:12" x14ac:dyDescent="0.3">
      <c r="H13387" s="26">
        <v>45476.6875</v>
      </c>
      <c r="I13387">
        <v>2024</v>
      </c>
      <c r="J13387" t="s">
        <v>256</v>
      </c>
      <c r="K13387" t="s">
        <v>257</v>
      </c>
      <c r="L13387" s="22">
        <v>28.822199999999999</v>
      </c>
    </row>
    <row r="13388" spans="8:12" x14ac:dyDescent="0.3">
      <c r="H13388" s="26">
        <v>45476.708333333336</v>
      </c>
      <c r="I13388">
        <v>2024</v>
      </c>
      <c r="J13388" t="s">
        <v>256</v>
      </c>
      <c r="K13388" t="s">
        <v>257</v>
      </c>
      <c r="L13388" s="22">
        <v>23.9422</v>
      </c>
    </row>
    <row r="13389" spans="8:12" x14ac:dyDescent="0.3">
      <c r="H13389" s="26">
        <v>45476.729166666664</v>
      </c>
      <c r="I13389">
        <v>2024</v>
      </c>
      <c r="J13389" t="s">
        <v>256</v>
      </c>
      <c r="K13389" t="s">
        <v>257</v>
      </c>
      <c r="L13389" s="22">
        <v>23.5185</v>
      </c>
    </row>
    <row r="13390" spans="8:12" x14ac:dyDescent="0.3">
      <c r="H13390" s="26">
        <v>45476.75</v>
      </c>
      <c r="I13390">
        <v>2024</v>
      </c>
      <c r="J13390" t="s">
        <v>256</v>
      </c>
      <c r="K13390" t="s">
        <v>257</v>
      </c>
      <c r="L13390" s="22">
        <v>24.2089</v>
      </c>
    </row>
    <row r="13391" spans="8:12" x14ac:dyDescent="0.3">
      <c r="H13391" s="26">
        <v>45476.770833333336</v>
      </c>
      <c r="I13391">
        <v>2024</v>
      </c>
      <c r="J13391" t="s">
        <v>256</v>
      </c>
      <c r="K13391" t="s">
        <v>257</v>
      </c>
      <c r="L13391" s="22">
        <v>24.402999999999999</v>
      </c>
    </row>
    <row r="13392" spans="8:12" x14ac:dyDescent="0.3">
      <c r="H13392" s="26">
        <v>45476.791666666664</v>
      </c>
      <c r="I13392">
        <v>2024</v>
      </c>
      <c r="J13392" t="s">
        <v>256</v>
      </c>
      <c r="K13392" t="s">
        <v>257</v>
      </c>
      <c r="L13392" s="22">
        <v>24.418700000000001</v>
      </c>
    </row>
    <row r="13393" spans="8:12" x14ac:dyDescent="0.3">
      <c r="H13393" s="26">
        <v>45476.8125</v>
      </c>
      <c r="I13393">
        <v>2024</v>
      </c>
      <c r="J13393" t="s">
        <v>256</v>
      </c>
      <c r="K13393" t="s">
        <v>257</v>
      </c>
      <c r="L13393" s="22">
        <v>24.491800000000001</v>
      </c>
    </row>
    <row r="13394" spans="8:12" x14ac:dyDescent="0.3">
      <c r="H13394" s="26">
        <v>45476.833333333336</v>
      </c>
      <c r="I13394">
        <v>2024</v>
      </c>
      <c r="J13394" t="s">
        <v>256</v>
      </c>
      <c r="K13394" t="s">
        <v>257</v>
      </c>
      <c r="L13394" s="22">
        <v>23.71</v>
      </c>
    </row>
    <row r="13395" spans="8:12" x14ac:dyDescent="0.3">
      <c r="H13395" s="26">
        <v>45476.854166666664</v>
      </c>
      <c r="I13395">
        <v>2024</v>
      </c>
      <c r="J13395" t="s">
        <v>256</v>
      </c>
      <c r="K13395" t="s">
        <v>257</v>
      </c>
      <c r="L13395" s="22">
        <v>23.171500000000002</v>
      </c>
    </row>
    <row r="13396" spans="8:12" x14ac:dyDescent="0.3">
      <c r="H13396" s="26">
        <v>45476.875</v>
      </c>
      <c r="I13396">
        <v>2024</v>
      </c>
      <c r="J13396" t="s">
        <v>256</v>
      </c>
      <c r="K13396" t="s">
        <v>257</v>
      </c>
      <c r="L13396" s="22">
        <v>22.785399999999999</v>
      </c>
    </row>
    <row r="13397" spans="8:12" x14ac:dyDescent="0.3">
      <c r="H13397" s="26">
        <v>45476.895833333336</v>
      </c>
      <c r="I13397">
        <v>2024</v>
      </c>
      <c r="J13397" t="s">
        <v>256</v>
      </c>
      <c r="K13397" t="s">
        <v>257</v>
      </c>
      <c r="L13397" s="22">
        <v>23.554600000000001</v>
      </c>
    </row>
    <row r="13398" spans="8:12" x14ac:dyDescent="0.3">
      <c r="H13398" s="26">
        <v>45476.916666666664</v>
      </c>
      <c r="I13398">
        <v>2024</v>
      </c>
      <c r="J13398" t="s">
        <v>256</v>
      </c>
      <c r="K13398" t="s">
        <v>257</v>
      </c>
      <c r="L13398" s="22">
        <v>24.705500000000001</v>
      </c>
    </row>
    <row r="13399" spans="8:12" x14ac:dyDescent="0.3">
      <c r="H13399" s="26">
        <v>45476.9375</v>
      </c>
      <c r="I13399">
        <v>2024</v>
      </c>
      <c r="J13399" t="s">
        <v>256</v>
      </c>
      <c r="K13399" t="s">
        <v>257</v>
      </c>
      <c r="L13399" s="22">
        <v>25.5259</v>
      </c>
    </row>
    <row r="13400" spans="8:12" x14ac:dyDescent="0.3">
      <c r="H13400" s="26">
        <v>45476.958333333336</v>
      </c>
      <c r="I13400">
        <v>2024</v>
      </c>
      <c r="J13400" t="s">
        <v>256</v>
      </c>
      <c r="K13400" t="s">
        <v>257</v>
      </c>
      <c r="L13400" s="22">
        <v>26.5002</v>
      </c>
    </row>
    <row r="13401" spans="8:12" x14ac:dyDescent="0.3">
      <c r="H13401" s="26">
        <v>45476.979166666664</v>
      </c>
      <c r="I13401">
        <v>2024</v>
      </c>
      <c r="J13401" t="s">
        <v>256</v>
      </c>
      <c r="K13401" t="s">
        <v>257</v>
      </c>
      <c r="L13401" s="22">
        <v>26.711600000000001</v>
      </c>
    </row>
    <row r="13402" spans="8:12" x14ac:dyDescent="0.3">
      <c r="H13402" s="26">
        <v>45477</v>
      </c>
      <c r="I13402">
        <v>2024</v>
      </c>
      <c r="J13402" t="s">
        <v>256</v>
      </c>
      <c r="K13402" t="s">
        <v>257</v>
      </c>
      <c r="L13402" s="22">
        <v>26.5425</v>
      </c>
    </row>
    <row r="13403" spans="8:12" x14ac:dyDescent="0.3">
      <c r="H13403" s="26">
        <v>45477.020833333336</v>
      </c>
      <c r="I13403">
        <v>2024</v>
      </c>
      <c r="J13403" t="s">
        <v>256</v>
      </c>
      <c r="K13403" t="s">
        <v>257</v>
      </c>
      <c r="L13403" s="22">
        <v>25.589400000000001</v>
      </c>
    </row>
    <row r="13404" spans="8:12" x14ac:dyDescent="0.3">
      <c r="H13404" s="26">
        <v>45477.041666666664</v>
      </c>
      <c r="I13404">
        <v>2024</v>
      </c>
      <c r="J13404" t="s">
        <v>256</v>
      </c>
      <c r="K13404" t="s">
        <v>257</v>
      </c>
      <c r="L13404" s="22">
        <v>25.631799999999998</v>
      </c>
    </row>
    <row r="13405" spans="8:12" x14ac:dyDescent="0.3">
      <c r="H13405" s="26">
        <v>45477.0625</v>
      </c>
      <c r="I13405">
        <v>2024</v>
      </c>
      <c r="J13405" t="s">
        <v>256</v>
      </c>
      <c r="K13405" t="s">
        <v>257</v>
      </c>
      <c r="L13405" s="22">
        <v>25.4315</v>
      </c>
    </row>
    <row r="13406" spans="8:12" x14ac:dyDescent="0.3">
      <c r="H13406" s="26">
        <v>45477.083333333336</v>
      </c>
      <c r="I13406">
        <v>2024</v>
      </c>
      <c r="J13406" t="s">
        <v>256</v>
      </c>
      <c r="K13406" t="s">
        <v>257</v>
      </c>
      <c r="L13406" s="22">
        <v>25.5077</v>
      </c>
    </row>
    <row r="13407" spans="8:12" x14ac:dyDescent="0.3">
      <c r="H13407" s="26">
        <v>45477.104166666664</v>
      </c>
      <c r="I13407">
        <v>2024</v>
      </c>
      <c r="J13407" t="s">
        <v>256</v>
      </c>
      <c r="K13407" t="s">
        <v>257</v>
      </c>
      <c r="L13407" s="22">
        <v>25.106200000000001</v>
      </c>
    </row>
    <row r="13408" spans="8:12" x14ac:dyDescent="0.3">
      <c r="H13408" s="26">
        <v>45477.125</v>
      </c>
      <c r="I13408">
        <v>2024</v>
      </c>
      <c r="J13408" t="s">
        <v>256</v>
      </c>
      <c r="K13408" t="s">
        <v>257</v>
      </c>
      <c r="L13408" s="22">
        <v>24.880700000000001</v>
      </c>
    </row>
    <row r="13409" spans="8:12" x14ac:dyDescent="0.3">
      <c r="H13409" s="26">
        <v>45477.145833333336</v>
      </c>
      <c r="I13409">
        <v>2024</v>
      </c>
      <c r="J13409" t="s">
        <v>256</v>
      </c>
      <c r="K13409" t="s">
        <v>257</v>
      </c>
      <c r="L13409" s="22">
        <v>24.630800000000001</v>
      </c>
    </row>
    <row r="13410" spans="8:12" x14ac:dyDescent="0.3">
      <c r="H13410" s="26">
        <v>45477.166666666664</v>
      </c>
      <c r="I13410">
        <v>2024</v>
      </c>
      <c r="J13410" t="s">
        <v>256</v>
      </c>
      <c r="K13410" t="s">
        <v>257</v>
      </c>
      <c r="L13410" s="22">
        <v>23.729399999999998</v>
      </c>
    </row>
    <row r="13411" spans="8:12" x14ac:dyDescent="0.3">
      <c r="H13411" s="26">
        <v>45477.1875</v>
      </c>
      <c r="I13411">
        <v>2024</v>
      </c>
      <c r="J13411" t="s">
        <v>256</v>
      </c>
      <c r="K13411" t="s">
        <v>257</v>
      </c>
      <c r="L13411" s="22">
        <v>23.799700000000001</v>
      </c>
    </row>
    <row r="13412" spans="8:12" x14ac:dyDescent="0.3">
      <c r="H13412" s="26">
        <v>45477.208333333336</v>
      </c>
      <c r="I13412">
        <v>2024</v>
      </c>
      <c r="J13412" t="s">
        <v>256</v>
      </c>
      <c r="K13412" t="s">
        <v>257</v>
      </c>
      <c r="L13412" s="22">
        <v>23.9344</v>
      </c>
    </row>
    <row r="13413" spans="8:12" x14ac:dyDescent="0.3">
      <c r="H13413" s="26">
        <v>45477.229166666664</v>
      </c>
      <c r="I13413">
        <v>2024</v>
      </c>
      <c r="J13413" t="s">
        <v>256</v>
      </c>
      <c r="K13413" t="s">
        <v>257</v>
      </c>
      <c r="L13413" s="22">
        <v>24.054099999999998</v>
      </c>
    </row>
    <row r="13414" spans="8:12" x14ac:dyDescent="0.3">
      <c r="H13414" s="26">
        <v>45477.25</v>
      </c>
      <c r="I13414">
        <v>2024</v>
      </c>
      <c r="J13414" t="s">
        <v>256</v>
      </c>
      <c r="K13414" t="s">
        <v>257</v>
      </c>
      <c r="L13414" s="22">
        <v>23.621700000000001</v>
      </c>
    </row>
    <row r="13415" spans="8:12" x14ac:dyDescent="0.3">
      <c r="H13415" s="26">
        <v>45477.270833333336</v>
      </c>
      <c r="I13415">
        <v>2024</v>
      </c>
      <c r="J13415" t="s">
        <v>256</v>
      </c>
      <c r="K13415" t="s">
        <v>257</v>
      </c>
      <c r="L13415" s="22">
        <v>24.294699999999999</v>
      </c>
    </row>
    <row r="13416" spans="8:12" x14ac:dyDescent="0.3">
      <c r="H13416" s="26">
        <v>45477.291666666664</v>
      </c>
      <c r="I13416">
        <v>2024</v>
      </c>
      <c r="J13416" t="s">
        <v>256</v>
      </c>
      <c r="K13416" t="s">
        <v>257</v>
      </c>
      <c r="L13416" s="22">
        <v>26.4848</v>
      </c>
    </row>
    <row r="13417" spans="8:12" x14ac:dyDescent="0.3">
      <c r="H13417" s="26">
        <v>45477.3125</v>
      </c>
      <c r="I13417">
        <v>2024</v>
      </c>
      <c r="J13417" t="s">
        <v>256</v>
      </c>
      <c r="K13417" t="s">
        <v>257</v>
      </c>
      <c r="L13417" s="22">
        <v>29.553899999999999</v>
      </c>
    </row>
    <row r="13418" spans="8:12" x14ac:dyDescent="0.3">
      <c r="H13418" s="26">
        <v>45477.333333333336</v>
      </c>
      <c r="I13418">
        <v>2024</v>
      </c>
      <c r="J13418" t="s">
        <v>256</v>
      </c>
      <c r="K13418" t="s">
        <v>257</v>
      </c>
      <c r="L13418" s="22">
        <v>33.265599999999999</v>
      </c>
    </row>
    <row r="13419" spans="8:12" x14ac:dyDescent="0.3">
      <c r="H13419" s="26">
        <v>45477.354166666664</v>
      </c>
      <c r="I13419">
        <v>2024</v>
      </c>
      <c r="J13419" t="s">
        <v>256</v>
      </c>
      <c r="K13419" t="s">
        <v>257</v>
      </c>
      <c r="L13419" s="22">
        <v>38.380200000000002</v>
      </c>
    </row>
    <row r="13420" spans="8:12" x14ac:dyDescent="0.3">
      <c r="H13420" s="26">
        <v>45477.375</v>
      </c>
      <c r="I13420">
        <v>2024</v>
      </c>
      <c r="J13420" t="s">
        <v>256</v>
      </c>
      <c r="K13420" t="s">
        <v>257</v>
      </c>
      <c r="L13420" s="22">
        <v>42.6614</v>
      </c>
    </row>
    <row r="13421" spans="8:12" x14ac:dyDescent="0.3">
      <c r="H13421" s="26">
        <v>45477.395833333336</v>
      </c>
      <c r="I13421">
        <v>2024</v>
      </c>
      <c r="J13421" t="s">
        <v>256</v>
      </c>
      <c r="K13421" t="s">
        <v>257</v>
      </c>
      <c r="L13421" s="22">
        <v>45.977899999999998</v>
      </c>
    </row>
    <row r="13422" spans="8:12" x14ac:dyDescent="0.3">
      <c r="H13422" s="26">
        <v>45477.416666666664</v>
      </c>
      <c r="I13422">
        <v>2024</v>
      </c>
      <c r="J13422" t="s">
        <v>256</v>
      </c>
      <c r="K13422" t="s">
        <v>257</v>
      </c>
      <c r="L13422" s="22">
        <v>49.0976</v>
      </c>
    </row>
    <row r="13423" spans="8:12" x14ac:dyDescent="0.3">
      <c r="H13423" s="26">
        <v>45477.4375</v>
      </c>
      <c r="I13423">
        <v>2024</v>
      </c>
      <c r="J13423" t="s">
        <v>256</v>
      </c>
      <c r="K13423" t="s">
        <v>257</v>
      </c>
      <c r="L13423" s="22">
        <v>50.790999999999997</v>
      </c>
    </row>
    <row r="13424" spans="8:12" x14ac:dyDescent="0.3">
      <c r="H13424" s="26">
        <v>45477.458333333336</v>
      </c>
      <c r="I13424">
        <v>2024</v>
      </c>
      <c r="J13424" t="s">
        <v>256</v>
      </c>
      <c r="K13424" t="s">
        <v>257</v>
      </c>
      <c r="L13424" s="22">
        <v>52.158799999999999</v>
      </c>
    </row>
    <row r="13425" spans="8:12" x14ac:dyDescent="0.3">
      <c r="H13425" s="26">
        <v>45477.479166666664</v>
      </c>
      <c r="I13425">
        <v>2024</v>
      </c>
      <c r="J13425" t="s">
        <v>256</v>
      </c>
      <c r="K13425" t="s">
        <v>257</v>
      </c>
      <c r="L13425" s="22">
        <v>53.049900000000001</v>
      </c>
    </row>
    <row r="13426" spans="8:12" x14ac:dyDescent="0.3">
      <c r="H13426" s="26">
        <v>45477.5</v>
      </c>
      <c r="I13426">
        <v>2024</v>
      </c>
      <c r="J13426" t="s">
        <v>256</v>
      </c>
      <c r="K13426" t="s">
        <v>257</v>
      </c>
      <c r="L13426" s="22">
        <v>54.0946</v>
      </c>
    </row>
    <row r="13427" spans="8:12" x14ac:dyDescent="0.3">
      <c r="H13427" s="26">
        <v>45477.520833333336</v>
      </c>
      <c r="I13427">
        <v>2024</v>
      </c>
      <c r="J13427" t="s">
        <v>256</v>
      </c>
      <c r="K13427" t="s">
        <v>257</v>
      </c>
      <c r="L13427" s="22">
        <v>53.563000000000002</v>
      </c>
    </row>
    <row r="13428" spans="8:12" x14ac:dyDescent="0.3">
      <c r="H13428" s="26">
        <v>45477.541666666664</v>
      </c>
      <c r="I13428">
        <v>2024</v>
      </c>
      <c r="J13428" t="s">
        <v>256</v>
      </c>
      <c r="K13428" t="s">
        <v>257</v>
      </c>
      <c r="L13428" s="22">
        <v>52.913400000000003</v>
      </c>
    </row>
    <row r="13429" spans="8:12" x14ac:dyDescent="0.3">
      <c r="H13429" s="26">
        <v>45477.5625</v>
      </c>
      <c r="I13429">
        <v>2024</v>
      </c>
      <c r="J13429" t="s">
        <v>256</v>
      </c>
      <c r="K13429" t="s">
        <v>257</v>
      </c>
      <c r="L13429" s="22">
        <v>51.8797</v>
      </c>
    </row>
    <row r="13430" spans="8:12" x14ac:dyDescent="0.3">
      <c r="H13430" s="26">
        <v>45477.583333333336</v>
      </c>
      <c r="I13430">
        <v>2024</v>
      </c>
      <c r="J13430" t="s">
        <v>256</v>
      </c>
      <c r="K13430" t="s">
        <v>257</v>
      </c>
      <c r="L13430" s="22">
        <v>50.303199999999997</v>
      </c>
    </row>
    <row r="13431" spans="8:12" x14ac:dyDescent="0.3">
      <c r="H13431" s="26">
        <v>45477.604166666664</v>
      </c>
      <c r="I13431">
        <v>2024</v>
      </c>
      <c r="J13431" t="s">
        <v>256</v>
      </c>
      <c r="K13431" t="s">
        <v>257</v>
      </c>
      <c r="L13431" s="22">
        <v>48.084200000000003</v>
      </c>
    </row>
    <row r="13432" spans="8:12" x14ac:dyDescent="0.3">
      <c r="H13432" s="26">
        <v>45477.625</v>
      </c>
      <c r="I13432">
        <v>2024</v>
      </c>
      <c r="J13432" t="s">
        <v>256</v>
      </c>
      <c r="K13432" t="s">
        <v>257</v>
      </c>
      <c r="L13432" s="22">
        <v>46.077399999999997</v>
      </c>
    </row>
    <row r="13433" spans="8:12" x14ac:dyDescent="0.3">
      <c r="H13433" s="26">
        <v>45477.645833333336</v>
      </c>
      <c r="I13433">
        <v>2024</v>
      </c>
      <c r="J13433" t="s">
        <v>256</v>
      </c>
      <c r="K13433" t="s">
        <v>257</v>
      </c>
      <c r="L13433" s="22">
        <v>43.141100000000002</v>
      </c>
    </row>
    <row r="13434" spans="8:12" x14ac:dyDescent="0.3">
      <c r="H13434" s="26">
        <v>45477.666666666664</v>
      </c>
      <c r="I13434">
        <v>2024</v>
      </c>
      <c r="J13434" t="s">
        <v>256</v>
      </c>
      <c r="K13434" t="s">
        <v>257</v>
      </c>
      <c r="L13434" s="22">
        <v>37.633000000000003</v>
      </c>
    </row>
    <row r="13435" spans="8:12" x14ac:dyDescent="0.3">
      <c r="H13435" s="26">
        <v>45477.6875</v>
      </c>
      <c r="I13435">
        <v>2024</v>
      </c>
      <c r="J13435" t="s">
        <v>256</v>
      </c>
      <c r="K13435" t="s">
        <v>257</v>
      </c>
      <c r="L13435" s="22">
        <v>32.200099999999999</v>
      </c>
    </row>
    <row r="13436" spans="8:12" x14ac:dyDescent="0.3">
      <c r="H13436" s="26">
        <v>45477.708333333336</v>
      </c>
      <c r="I13436">
        <v>2024</v>
      </c>
      <c r="J13436" t="s">
        <v>256</v>
      </c>
      <c r="K13436" t="s">
        <v>257</v>
      </c>
      <c r="L13436" s="22">
        <v>27.956600000000002</v>
      </c>
    </row>
    <row r="13437" spans="8:12" x14ac:dyDescent="0.3">
      <c r="H13437" s="26">
        <v>45477.729166666664</v>
      </c>
      <c r="I13437">
        <v>2024</v>
      </c>
      <c r="J13437" t="s">
        <v>256</v>
      </c>
      <c r="K13437" t="s">
        <v>257</v>
      </c>
      <c r="L13437" s="22">
        <v>28.240400000000001</v>
      </c>
    </row>
    <row r="13438" spans="8:12" x14ac:dyDescent="0.3">
      <c r="H13438" s="26">
        <v>45477.75</v>
      </c>
      <c r="I13438">
        <v>2024</v>
      </c>
      <c r="J13438" t="s">
        <v>256</v>
      </c>
      <c r="K13438" t="s">
        <v>257</v>
      </c>
      <c r="L13438" s="22">
        <v>29.4176</v>
      </c>
    </row>
    <row r="13439" spans="8:12" x14ac:dyDescent="0.3">
      <c r="H13439" s="26">
        <v>45477.770833333336</v>
      </c>
      <c r="I13439">
        <v>2024</v>
      </c>
      <c r="J13439" t="s">
        <v>256</v>
      </c>
      <c r="K13439" t="s">
        <v>257</v>
      </c>
      <c r="L13439" s="22">
        <v>29.5626</v>
      </c>
    </row>
    <row r="13440" spans="8:12" x14ac:dyDescent="0.3">
      <c r="H13440" s="26">
        <v>45477.791666666664</v>
      </c>
      <c r="I13440">
        <v>2024</v>
      </c>
      <c r="J13440" t="s">
        <v>256</v>
      </c>
      <c r="K13440" t="s">
        <v>257</v>
      </c>
      <c r="L13440" s="22">
        <v>30.328099999999999</v>
      </c>
    </row>
    <row r="13441" spans="8:12" x14ac:dyDescent="0.3">
      <c r="H13441" s="26">
        <v>45477.8125</v>
      </c>
      <c r="I13441">
        <v>2024</v>
      </c>
      <c r="J13441" t="s">
        <v>256</v>
      </c>
      <c r="K13441" t="s">
        <v>257</v>
      </c>
      <c r="L13441" s="22">
        <v>30.532699999999998</v>
      </c>
    </row>
    <row r="13442" spans="8:12" x14ac:dyDescent="0.3">
      <c r="H13442" s="26">
        <v>45477.833333333336</v>
      </c>
      <c r="I13442">
        <v>2024</v>
      </c>
      <c r="J13442" t="s">
        <v>256</v>
      </c>
      <c r="K13442" t="s">
        <v>257</v>
      </c>
      <c r="L13442" s="22">
        <v>30.326799999999999</v>
      </c>
    </row>
    <row r="13443" spans="8:12" x14ac:dyDescent="0.3">
      <c r="H13443" s="26">
        <v>45477.854166666664</v>
      </c>
      <c r="I13443">
        <v>2024</v>
      </c>
      <c r="J13443" t="s">
        <v>256</v>
      </c>
      <c r="K13443" t="s">
        <v>257</v>
      </c>
      <c r="L13443" s="22">
        <v>30.024799999999999</v>
      </c>
    </row>
    <row r="13444" spans="8:12" x14ac:dyDescent="0.3">
      <c r="H13444" s="26">
        <v>45477.875</v>
      </c>
      <c r="I13444">
        <v>2024</v>
      </c>
      <c r="J13444" t="s">
        <v>256</v>
      </c>
      <c r="K13444" t="s">
        <v>257</v>
      </c>
      <c r="L13444" s="22">
        <v>30.234000000000002</v>
      </c>
    </row>
    <row r="13445" spans="8:12" x14ac:dyDescent="0.3">
      <c r="H13445" s="26">
        <v>45477.895833333336</v>
      </c>
      <c r="I13445">
        <v>2024</v>
      </c>
      <c r="J13445" t="s">
        <v>256</v>
      </c>
      <c r="K13445" t="s">
        <v>257</v>
      </c>
      <c r="L13445" s="22">
        <v>28.7193</v>
      </c>
    </row>
    <row r="13446" spans="8:12" x14ac:dyDescent="0.3">
      <c r="H13446" s="26">
        <v>45477.916666666664</v>
      </c>
      <c r="I13446">
        <v>2024</v>
      </c>
      <c r="J13446" t="s">
        <v>256</v>
      </c>
      <c r="K13446" t="s">
        <v>257</v>
      </c>
      <c r="L13446" s="22">
        <v>28.851400000000002</v>
      </c>
    </row>
    <row r="13447" spans="8:12" x14ac:dyDescent="0.3">
      <c r="H13447" s="26">
        <v>45477.9375</v>
      </c>
      <c r="I13447">
        <v>2024</v>
      </c>
      <c r="J13447" t="s">
        <v>256</v>
      </c>
      <c r="K13447" t="s">
        <v>257</v>
      </c>
      <c r="L13447" s="22">
        <v>29.752600000000001</v>
      </c>
    </row>
    <row r="13448" spans="8:12" x14ac:dyDescent="0.3">
      <c r="H13448" s="26">
        <v>45477.958333333336</v>
      </c>
      <c r="I13448">
        <v>2024</v>
      </c>
      <c r="J13448" t="s">
        <v>256</v>
      </c>
      <c r="K13448" t="s">
        <v>257</v>
      </c>
      <c r="L13448" s="22">
        <v>30.879799999999999</v>
      </c>
    </row>
    <row r="13449" spans="8:12" x14ac:dyDescent="0.3">
      <c r="H13449" s="26">
        <v>45477.979166666664</v>
      </c>
      <c r="I13449">
        <v>2024</v>
      </c>
      <c r="J13449" t="s">
        <v>256</v>
      </c>
      <c r="K13449" t="s">
        <v>257</v>
      </c>
      <c r="L13449" s="22">
        <v>31.0273</v>
      </c>
    </row>
    <row r="13450" spans="8:12" x14ac:dyDescent="0.3">
      <c r="H13450" s="26">
        <v>45478</v>
      </c>
      <c r="I13450">
        <v>2024</v>
      </c>
      <c r="J13450" t="s">
        <v>256</v>
      </c>
      <c r="K13450" t="s">
        <v>257</v>
      </c>
      <c r="L13450" s="22">
        <v>29.9466</v>
      </c>
    </row>
    <row r="13451" spans="8:12" x14ac:dyDescent="0.3">
      <c r="H13451" s="26">
        <v>45478.020833333336</v>
      </c>
      <c r="I13451">
        <v>2024</v>
      </c>
      <c r="J13451" t="s">
        <v>256</v>
      </c>
      <c r="K13451" t="s">
        <v>257</v>
      </c>
      <c r="L13451" s="22">
        <v>29.150300000000001</v>
      </c>
    </row>
    <row r="13452" spans="8:12" x14ac:dyDescent="0.3">
      <c r="H13452" s="26">
        <v>45478.041666666664</v>
      </c>
      <c r="I13452">
        <v>2024</v>
      </c>
      <c r="J13452" t="s">
        <v>256</v>
      </c>
      <c r="K13452" t="s">
        <v>257</v>
      </c>
      <c r="L13452" s="22">
        <v>28.721499999999999</v>
      </c>
    </row>
    <row r="13453" spans="8:12" x14ac:dyDescent="0.3">
      <c r="H13453" s="26">
        <v>45478.0625</v>
      </c>
      <c r="I13453">
        <v>2024</v>
      </c>
      <c r="J13453" t="s">
        <v>256</v>
      </c>
      <c r="K13453" t="s">
        <v>257</v>
      </c>
      <c r="L13453" s="22">
        <v>28.5961</v>
      </c>
    </row>
    <row r="13454" spans="8:12" x14ac:dyDescent="0.3">
      <c r="H13454" s="26">
        <v>45478.083333333336</v>
      </c>
      <c r="I13454">
        <v>2024</v>
      </c>
      <c r="J13454" t="s">
        <v>256</v>
      </c>
      <c r="K13454" t="s">
        <v>257</v>
      </c>
      <c r="L13454" s="22">
        <v>28.6342</v>
      </c>
    </row>
    <row r="13455" spans="8:12" x14ac:dyDescent="0.3">
      <c r="H13455" s="26">
        <v>45478.104166666664</v>
      </c>
      <c r="I13455">
        <v>2024</v>
      </c>
      <c r="J13455" t="s">
        <v>256</v>
      </c>
      <c r="K13455" t="s">
        <v>257</v>
      </c>
      <c r="L13455" s="22">
        <v>28.691500000000001</v>
      </c>
    </row>
    <row r="13456" spans="8:12" x14ac:dyDescent="0.3">
      <c r="H13456" s="26">
        <v>45478.125</v>
      </c>
      <c r="I13456">
        <v>2024</v>
      </c>
      <c r="J13456" t="s">
        <v>256</v>
      </c>
      <c r="K13456" t="s">
        <v>257</v>
      </c>
      <c r="L13456" s="22">
        <v>28.668600000000001</v>
      </c>
    </row>
    <row r="13457" spans="8:12" x14ac:dyDescent="0.3">
      <c r="H13457" s="26">
        <v>45478.145833333336</v>
      </c>
      <c r="I13457">
        <v>2024</v>
      </c>
      <c r="J13457" t="s">
        <v>256</v>
      </c>
      <c r="K13457" t="s">
        <v>257</v>
      </c>
      <c r="L13457" s="22">
        <v>28.532399999999999</v>
      </c>
    </row>
    <row r="13458" spans="8:12" x14ac:dyDescent="0.3">
      <c r="H13458" s="26">
        <v>45478.166666666664</v>
      </c>
      <c r="I13458">
        <v>2024</v>
      </c>
      <c r="J13458" t="s">
        <v>256</v>
      </c>
      <c r="K13458" t="s">
        <v>257</v>
      </c>
      <c r="L13458" s="22">
        <v>28.1906</v>
      </c>
    </row>
    <row r="13459" spans="8:12" x14ac:dyDescent="0.3">
      <c r="H13459" s="26">
        <v>45478.1875</v>
      </c>
      <c r="I13459">
        <v>2024</v>
      </c>
      <c r="J13459" t="s">
        <v>256</v>
      </c>
      <c r="K13459" t="s">
        <v>257</v>
      </c>
      <c r="L13459" s="22">
        <v>28.068100000000001</v>
      </c>
    </row>
    <row r="13460" spans="8:12" x14ac:dyDescent="0.3">
      <c r="H13460" s="26">
        <v>45478.208333333336</v>
      </c>
      <c r="I13460">
        <v>2024</v>
      </c>
      <c r="J13460" t="s">
        <v>256</v>
      </c>
      <c r="K13460" t="s">
        <v>257</v>
      </c>
      <c r="L13460" s="22">
        <v>27.702400000000001</v>
      </c>
    </row>
    <row r="13461" spans="8:12" x14ac:dyDescent="0.3">
      <c r="H13461" s="26">
        <v>45478.229166666664</v>
      </c>
      <c r="I13461">
        <v>2024</v>
      </c>
      <c r="J13461" t="s">
        <v>256</v>
      </c>
      <c r="K13461" t="s">
        <v>257</v>
      </c>
      <c r="L13461" s="22">
        <v>27.673100000000002</v>
      </c>
    </row>
    <row r="13462" spans="8:12" x14ac:dyDescent="0.3">
      <c r="H13462" s="26">
        <v>45478.25</v>
      </c>
      <c r="I13462">
        <v>2024</v>
      </c>
      <c r="J13462" t="s">
        <v>256</v>
      </c>
      <c r="K13462" t="s">
        <v>257</v>
      </c>
      <c r="L13462" s="22">
        <v>27.546900000000001</v>
      </c>
    </row>
    <row r="13463" spans="8:12" x14ac:dyDescent="0.3">
      <c r="H13463" s="26">
        <v>45478.270833333336</v>
      </c>
      <c r="I13463">
        <v>2024</v>
      </c>
      <c r="J13463" t="s">
        <v>256</v>
      </c>
      <c r="K13463" t="s">
        <v>257</v>
      </c>
      <c r="L13463" s="22">
        <v>27.433700000000002</v>
      </c>
    </row>
    <row r="13464" spans="8:12" x14ac:dyDescent="0.3">
      <c r="H13464" s="26">
        <v>45478.291666666664</v>
      </c>
      <c r="I13464">
        <v>2024</v>
      </c>
      <c r="J13464" t="s">
        <v>256</v>
      </c>
      <c r="K13464" t="s">
        <v>257</v>
      </c>
      <c r="L13464" s="22">
        <v>29.002199999999998</v>
      </c>
    </row>
    <row r="13465" spans="8:12" x14ac:dyDescent="0.3">
      <c r="H13465" s="26">
        <v>45478.3125</v>
      </c>
      <c r="I13465">
        <v>2024</v>
      </c>
      <c r="J13465" t="s">
        <v>256</v>
      </c>
      <c r="K13465" t="s">
        <v>257</v>
      </c>
      <c r="L13465" s="22">
        <v>31.6174</v>
      </c>
    </row>
    <row r="13466" spans="8:12" x14ac:dyDescent="0.3">
      <c r="H13466" s="26">
        <v>45478.333333333336</v>
      </c>
      <c r="I13466">
        <v>2024</v>
      </c>
      <c r="J13466" t="s">
        <v>256</v>
      </c>
      <c r="K13466" t="s">
        <v>257</v>
      </c>
      <c r="L13466" s="22">
        <v>34.382300000000001</v>
      </c>
    </row>
    <row r="13467" spans="8:12" x14ac:dyDescent="0.3">
      <c r="H13467" s="26">
        <v>45478.354166666664</v>
      </c>
      <c r="I13467">
        <v>2024</v>
      </c>
      <c r="J13467" t="s">
        <v>256</v>
      </c>
      <c r="K13467" t="s">
        <v>257</v>
      </c>
      <c r="L13467" s="22">
        <v>38.1569</v>
      </c>
    </row>
    <row r="13468" spans="8:12" x14ac:dyDescent="0.3">
      <c r="H13468" s="26">
        <v>45478.375</v>
      </c>
      <c r="I13468">
        <v>2024</v>
      </c>
      <c r="J13468" t="s">
        <v>256</v>
      </c>
      <c r="K13468" t="s">
        <v>257</v>
      </c>
      <c r="L13468" s="22">
        <v>43.361899999999999</v>
      </c>
    </row>
    <row r="13469" spans="8:12" x14ac:dyDescent="0.3">
      <c r="H13469" s="26">
        <v>45478.395833333336</v>
      </c>
      <c r="I13469">
        <v>2024</v>
      </c>
      <c r="J13469" t="s">
        <v>256</v>
      </c>
      <c r="K13469" t="s">
        <v>257</v>
      </c>
      <c r="L13469" s="22">
        <v>47.061799999999998</v>
      </c>
    </row>
    <row r="13470" spans="8:12" x14ac:dyDescent="0.3">
      <c r="H13470" s="26">
        <v>45478.416666666664</v>
      </c>
      <c r="I13470">
        <v>2024</v>
      </c>
      <c r="J13470" t="s">
        <v>256</v>
      </c>
      <c r="K13470" t="s">
        <v>257</v>
      </c>
      <c r="L13470" s="22">
        <v>49.853499999999997</v>
      </c>
    </row>
    <row r="13471" spans="8:12" x14ac:dyDescent="0.3">
      <c r="H13471" s="26">
        <v>45478.4375</v>
      </c>
      <c r="I13471">
        <v>2024</v>
      </c>
      <c r="J13471" t="s">
        <v>256</v>
      </c>
      <c r="K13471" t="s">
        <v>257</v>
      </c>
      <c r="L13471" s="22">
        <v>52.003</v>
      </c>
    </row>
    <row r="13472" spans="8:12" x14ac:dyDescent="0.3">
      <c r="H13472" s="26">
        <v>45478.458333333336</v>
      </c>
      <c r="I13472">
        <v>2024</v>
      </c>
      <c r="J13472" t="s">
        <v>256</v>
      </c>
      <c r="K13472" t="s">
        <v>257</v>
      </c>
      <c r="L13472" s="22">
        <v>54.303199999999997</v>
      </c>
    </row>
    <row r="13473" spans="8:12" x14ac:dyDescent="0.3">
      <c r="H13473" s="26">
        <v>45478.479166666664</v>
      </c>
      <c r="I13473">
        <v>2024</v>
      </c>
      <c r="J13473" t="s">
        <v>256</v>
      </c>
      <c r="K13473" t="s">
        <v>257</v>
      </c>
      <c r="L13473" s="22">
        <v>54.571100000000001</v>
      </c>
    </row>
    <row r="13474" spans="8:12" x14ac:dyDescent="0.3">
      <c r="H13474" s="26">
        <v>45478.5</v>
      </c>
      <c r="I13474">
        <v>2024</v>
      </c>
      <c r="J13474" t="s">
        <v>256</v>
      </c>
      <c r="K13474" t="s">
        <v>257</v>
      </c>
      <c r="L13474" s="22">
        <v>54.118099999999998</v>
      </c>
    </row>
    <row r="13475" spans="8:12" x14ac:dyDescent="0.3">
      <c r="H13475" s="26">
        <v>45478.520833333336</v>
      </c>
      <c r="I13475">
        <v>2024</v>
      </c>
      <c r="J13475" t="s">
        <v>256</v>
      </c>
      <c r="K13475" t="s">
        <v>257</v>
      </c>
      <c r="L13475" s="22">
        <v>53.971600000000002</v>
      </c>
    </row>
    <row r="13476" spans="8:12" x14ac:dyDescent="0.3">
      <c r="H13476" s="26">
        <v>45478.541666666664</v>
      </c>
      <c r="I13476">
        <v>2024</v>
      </c>
      <c r="J13476" t="s">
        <v>256</v>
      </c>
      <c r="K13476" t="s">
        <v>257</v>
      </c>
      <c r="L13476" s="22">
        <v>52.751399999999997</v>
      </c>
    </row>
    <row r="13477" spans="8:12" x14ac:dyDescent="0.3">
      <c r="H13477" s="26">
        <v>45478.5625</v>
      </c>
      <c r="I13477">
        <v>2024</v>
      </c>
      <c r="J13477" t="s">
        <v>256</v>
      </c>
      <c r="K13477" t="s">
        <v>257</v>
      </c>
      <c r="L13477" s="22">
        <v>51.331899999999997</v>
      </c>
    </row>
    <row r="13478" spans="8:12" x14ac:dyDescent="0.3">
      <c r="H13478" s="26">
        <v>45478.583333333336</v>
      </c>
      <c r="I13478">
        <v>2024</v>
      </c>
      <c r="J13478" t="s">
        <v>256</v>
      </c>
      <c r="K13478" t="s">
        <v>257</v>
      </c>
      <c r="L13478" s="22">
        <v>50.363599999999998</v>
      </c>
    </row>
    <row r="13479" spans="8:12" x14ac:dyDescent="0.3">
      <c r="H13479" s="26">
        <v>45478.604166666664</v>
      </c>
      <c r="I13479">
        <v>2024</v>
      </c>
      <c r="J13479" t="s">
        <v>256</v>
      </c>
      <c r="K13479" t="s">
        <v>257</v>
      </c>
      <c r="L13479" s="22">
        <v>48.323300000000003</v>
      </c>
    </row>
    <row r="13480" spans="8:12" x14ac:dyDescent="0.3">
      <c r="H13480" s="26">
        <v>45478.625</v>
      </c>
      <c r="I13480">
        <v>2024</v>
      </c>
      <c r="J13480" t="s">
        <v>256</v>
      </c>
      <c r="K13480" t="s">
        <v>257</v>
      </c>
      <c r="L13480" s="22">
        <v>44.428800000000003</v>
      </c>
    </row>
    <row r="13481" spans="8:12" x14ac:dyDescent="0.3">
      <c r="H13481" s="26">
        <v>45478.645833333336</v>
      </c>
      <c r="I13481">
        <v>2024</v>
      </c>
      <c r="J13481" t="s">
        <v>256</v>
      </c>
      <c r="K13481" t="s">
        <v>257</v>
      </c>
      <c r="L13481" s="22">
        <v>41.6708</v>
      </c>
    </row>
    <row r="13482" spans="8:12" x14ac:dyDescent="0.3">
      <c r="H13482" s="26">
        <v>45478.666666666664</v>
      </c>
      <c r="I13482">
        <v>2024</v>
      </c>
      <c r="J13482" t="s">
        <v>256</v>
      </c>
      <c r="K13482" t="s">
        <v>257</v>
      </c>
      <c r="L13482" s="22">
        <v>37.814700000000002</v>
      </c>
    </row>
    <row r="13483" spans="8:12" x14ac:dyDescent="0.3">
      <c r="H13483" s="26">
        <v>45478.6875</v>
      </c>
      <c r="I13483">
        <v>2024</v>
      </c>
      <c r="J13483" t="s">
        <v>256</v>
      </c>
      <c r="K13483" t="s">
        <v>257</v>
      </c>
      <c r="L13483" s="22">
        <v>32.209099999999999</v>
      </c>
    </row>
    <row r="13484" spans="8:12" x14ac:dyDescent="0.3">
      <c r="H13484" s="26">
        <v>45478.708333333336</v>
      </c>
      <c r="I13484">
        <v>2024</v>
      </c>
      <c r="J13484" t="s">
        <v>256</v>
      </c>
      <c r="K13484" t="s">
        <v>257</v>
      </c>
      <c r="L13484" s="22">
        <v>28.8733</v>
      </c>
    </row>
    <row r="13485" spans="8:12" x14ac:dyDescent="0.3">
      <c r="H13485" s="26">
        <v>45478.729166666664</v>
      </c>
      <c r="I13485">
        <v>2024</v>
      </c>
      <c r="J13485" t="s">
        <v>256</v>
      </c>
      <c r="K13485" t="s">
        <v>257</v>
      </c>
      <c r="L13485" s="22">
        <v>28.616</v>
      </c>
    </row>
    <row r="13486" spans="8:12" x14ac:dyDescent="0.3">
      <c r="H13486" s="26">
        <v>45478.75</v>
      </c>
      <c r="I13486">
        <v>2024</v>
      </c>
      <c r="J13486" t="s">
        <v>256</v>
      </c>
      <c r="K13486" t="s">
        <v>257</v>
      </c>
      <c r="L13486" s="22">
        <v>29.54</v>
      </c>
    </row>
    <row r="13487" spans="8:12" x14ac:dyDescent="0.3">
      <c r="H13487" s="26">
        <v>45478.770833333336</v>
      </c>
      <c r="I13487">
        <v>2024</v>
      </c>
      <c r="J13487" t="s">
        <v>256</v>
      </c>
      <c r="K13487" t="s">
        <v>257</v>
      </c>
      <c r="L13487" s="22">
        <v>29.5685</v>
      </c>
    </row>
    <row r="13488" spans="8:12" x14ac:dyDescent="0.3">
      <c r="H13488" s="26">
        <v>45478.791666666664</v>
      </c>
      <c r="I13488">
        <v>2024</v>
      </c>
      <c r="J13488" t="s">
        <v>256</v>
      </c>
      <c r="K13488" t="s">
        <v>257</v>
      </c>
      <c r="L13488" s="22">
        <v>29.476900000000001</v>
      </c>
    </row>
    <row r="13489" spans="8:12" x14ac:dyDescent="0.3">
      <c r="H13489" s="26">
        <v>45478.8125</v>
      </c>
      <c r="I13489">
        <v>2024</v>
      </c>
      <c r="J13489" t="s">
        <v>256</v>
      </c>
      <c r="K13489" t="s">
        <v>257</v>
      </c>
      <c r="L13489" s="22">
        <v>29.2149</v>
      </c>
    </row>
    <row r="13490" spans="8:12" x14ac:dyDescent="0.3">
      <c r="H13490" s="26">
        <v>45478.833333333336</v>
      </c>
      <c r="I13490">
        <v>2024</v>
      </c>
      <c r="J13490" t="s">
        <v>256</v>
      </c>
      <c r="K13490" t="s">
        <v>257</v>
      </c>
      <c r="L13490" s="22">
        <v>30.132200000000001</v>
      </c>
    </row>
    <row r="13491" spans="8:12" x14ac:dyDescent="0.3">
      <c r="H13491" s="26">
        <v>45478.854166666664</v>
      </c>
      <c r="I13491">
        <v>2024</v>
      </c>
      <c r="J13491" t="s">
        <v>256</v>
      </c>
      <c r="K13491" t="s">
        <v>257</v>
      </c>
      <c r="L13491" s="22">
        <v>30.474900000000002</v>
      </c>
    </row>
    <row r="13492" spans="8:12" x14ac:dyDescent="0.3">
      <c r="H13492" s="26">
        <v>45478.875</v>
      </c>
      <c r="I13492">
        <v>2024</v>
      </c>
      <c r="J13492" t="s">
        <v>256</v>
      </c>
      <c r="K13492" t="s">
        <v>257</v>
      </c>
      <c r="L13492" s="22">
        <v>30.609100000000002</v>
      </c>
    </row>
    <row r="13493" spans="8:12" x14ac:dyDescent="0.3">
      <c r="H13493" s="26">
        <v>45478.895833333336</v>
      </c>
      <c r="I13493">
        <v>2024</v>
      </c>
      <c r="J13493" t="s">
        <v>256</v>
      </c>
      <c r="K13493" t="s">
        <v>257</v>
      </c>
      <c r="L13493" s="22">
        <v>29.939399999999999</v>
      </c>
    </row>
    <row r="13494" spans="8:12" x14ac:dyDescent="0.3">
      <c r="H13494" s="26">
        <v>45478.916666666664</v>
      </c>
      <c r="I13494">
        <v>2024</v>
      </c>
      <c r="J13494" t="s">
        <v>256</v>
      </c>
      <c r="K13494" t="s">
        <v>257</v>
      </c>
      <c r="L13494" s="22">
        <v>29.609300000000001</v>
      </c>
    </row>
    <row r="13495" spans="8:12" x14ac:dyDescent="0.3">
      <c r="H13495" s="26">
        <v>45478.9375</v>
      </c>
      <c r="I13495">
        <v>2024</v>
      </c>
      <c r="J13495" t="s">
        <v>256</v>
      </c>
      <c r="K13495" t="s">
        <v>257</v>
      </c>
      <c r="L13495" s="22">
        <v>29.385200000000001</v>
      </c>
    </row>
    <row r="13496" spans="8:12" x14ac:dyDescent="0.3">
      <c r="H13496" s="26">
        <v>45478.958333333336</v>
      </c>
      <c r="I13496">
        <v>2024</v>
      </c>
      <c r="J13496" t="s">
        <v>256</v>
      </c>
      <c r="K13496" t="s">
        <v>257</v>
      </c>
      <c r="L13496" s="22">
        <v>29.638000000000002</v>
      </c>
    </row>
    <row r="13497" spans="8:12" x14ac:dyDescent="0.3">
      <c r="H13497" s="26">
        <v>45478.979166666664</v>
      </c>
      <c r="I13497">
        <v>2024</v>
      </c>
      <c r="J13497" t="s">
        <v>256</v>
      </c>
      <c r="K13497" t="s">
        <v>257</v>
      </c>
      <c r="L13497" s="22">
        <v>29.721</v>
      </c>
    </row>
    <row r="13498" spans="8:12" x14ac:dyDescent="0.3">
      <c r="H13498" s="26">
        <v>45479</v>
      </c>
      <c r="I13498">
        <v>2024</v>
      </c>
      <c r="J13498" t="s">
        <v>256</v>
      </c>
      <c r="K13498" t="s">
        <v>257</v>
      </c>
      <c r="L13498" s="22">
        <v>30.488700000000001</v>
      </c>
    </row>
    <row r="13499" spans="8:12" x14ac:dyDescent="0.3">
      <c r="H13499" s="26">
        <v>45479.020833333336</v>
      </c>
      <c r="I13499">
        <v>2024</v>
      </c>
      <c r="J13499" t="s">
        <v>256</v>
      </c>
      <c r="K13499" t="s">
        <v>257</v>
      </c>
      <c r="L13499" s="22">
        <v>30.268000000000001</v>
      </c>
    </row>
    <row r="13500" spans="8:12" x14ac:dyDescent="0.3">
      <c r="H13500" s="26">
        <v>45479.041666666664</v>
      </c>
      <c r="I13500">
        <v>2024</v>
      </c>
      <c r="J13500" t="s">
        <v>256</v>
      </c>
      <c r="K13500" t="s">
        <v>257</v>
      </c>
      <c r="L13500" s="22">
        <v>29.066400000000002</v>
      </c>
    </row>
    <row r="13501" spans="8:12" x14ac:dyDescent="0.3">
      <c r="H13501" s="26">
        <v>45479.0625</v>
      </c>
      <c r="I13501">
        <v>2024</v>
      </c>
      <c r="J13501" t="s">
        <v>256</v>
      </c>
      <c r="K13501" t="s">
        <v>257</v>
      </c>
      <c r="L13501" s="22">
        <v>28.1342</v>
      </c>
    </row>
    <row r="13502" spans="8:12" x14ac:dyDescent="0.3">
      <c r="H13502" s="26">
        <v>45479.083333333336</v>
      </c>
      <c r="I13502">
        <v>2024</v>
      </c>
      <c r="J13502" t="s">
        <v>256</v>
      </c>
      <c r="K13502" t="s">
        <v>257</v>
      </c>
      <c r="L13502" s="22">
        <v>27.932700000000001</v>
      </c>
    </row>
    <row r="13503" spans="8:12" x14ac:dyDescent="0.3">
      <c r="H13503" s="26">
        <v>45479.104166666664</v>
      </c>
      <c r="I13503">
        <v>2024</v>
      </c>
      <c r="J13503" t="s">
        <v>256</v>
      </c>
      <c r="K13503" t="s">
        <v>257</v>
      </c>
      <c r="L13503" s="22">
        <v>28.012599999999999</v>
      </c>
    </row>
    <row r="13504" spans="8:12" x14ac:dyDescent="0.3">
      <c r="H13504" s="26">
        <v>45479.125</v>
      </c>
      <c r="I13504">
        <v>2024</v>
      </c>
      <c r="J13504" t="s">
        <v>256</v>
      </c>
      <c r="K13504" t="s">
        <v>257</v>
      </c>
      <c r="L13504" s="22">
        <v>28.098700000000001</v>
      </c>
    </row>
    <row r="13505" spans="8:12" x14ac:dyDescent="0.3">
      <c r="H13505" s="26">
        <v>45479.145833333336</v>
      </c>
      <c r="I13505">
        <v>2024</v>
      </c>
      <c r="J13505" t="s">
        <v>256</v>
      </c>
      <c r="K13505" t="s">
        <v>257</v>
      </c>
      <c r="L13505" s="22">
        <v>27.964099999999998</v>
      </c>
    </row>
    <row r="13506" spans="8:12" x14ac:dyDescent="0.3">
      <c r="H13506" s="26">
        <v>45479.166666666664</v>
      </c>
      <c r="I13506">
        <v>2024</v>
      </c>
      <c r="J13506" t="s">
        <v>256</v>
      </c>
      <c r="K13506" t="s">
        <v>257</v>
      </c>
      <c r="L13506" s="22">
        <v>27.8611</v>
      </c>
    </row>
    <row r="13507" spans="8:12" x14ac:dyDescent="0.3">
      <c r="H13507" s="26">
        <v>45479.1875</v>
      </c>
      <c r="I13507">
        <v>2024</v>
      </c>
      <c r="J13507" t="s">
        <v>256</v>
      </c>
      <c r="K13507" t="s">
        <v>257</v>
      </c>
      <c r="L13507" s="22">
        <v>27.466100000000001</v>
      </c>
    </row>
    <row r="13508" spans="8:12" x14ac:dyDescent="0.3">
      <c r="H13508" s="26">
        <v>45479.208333333336</v>
      </c>
      <c r="I13508">
        <v>2024</v>
      </c>
      <c r="J13508" t="s">
        <v>256</v>
      </c>
      <c r="K13508" t="s">
        <v>257</v>
      </c>
      <c r="L13508" s="22">
        <v>27.6083</v>
      </c>
    </row>
    <row r="13509" spans="8:12" x14ac:dyDescent="0.3">
      <c r="H13509" s="26">
        <v>45479.229166666664</v>
      </c>
      <c r="I13509">
        <v>2024</v>
      </c>
      <c r="J13509" t="s">
        <v>256</v>
      </c>
      <c r="K13509" t="s">
        <v>257</v>
      </c>
      <c r="L13509" s="22">
        <v>27.9939</v>
      </c>
    </row>
    <row r="13510" spans="8:12" x14ac:dyDescent="0.3">
      <c r="H13510" s="26">
        <v>45479.25</v>
      </c>
      <c r="I13510">
        <v>2024</v>
      </c>
      <c r="J13510" t="s">
        <v>256</v>
      </c>
      <c r="K13510" t="s">
        <v>257</v>
      </c>
      <c r="L13510" s="22">
        <v>27.904900000000001</v>
      </c>
    </row>
    <row r="13511" spans="8:12" x14ac:dyDescent="0.3">
      <c r="H13511" s="26">
        <v>45479.270833333336</v>
      </c>
      <c r="I13511">
        <v>2024</v>
      </c>
      <c r="J13511" t="s">
        <v>256</v>
      </c>
      <c r="K13511" t="s">
        <v>257</v>
      </c>
      <c r="L13511" s="22">
        <v>28.035399999999999</v>
      </c>
    </row>
    <row r="13512" spans="8:12" x14ac:dyDescent="0.3">
      <c r="H13512" s="26">
        <v>45479.291666666664</v>
      </c>
      <c r="I13512">
        <v>2024</v>
      </c>
      <c r="J13512" t="s">
        <v>256</v>
      </c>
      <c r="K13512" t="s">
        <v>257</v>
      </c>
      <c r="L13512" s="22">
        <v>28.662700000000001</v>
      </c>
    </row>
    <row r="13513" spans="8:12" x14ac:dyDescent="0.3">
      <c r="H13513" s="26">
        <v>45479.3125</v>
      </c>
      <c r="I13513">
        <v>2024</v>
      </c>
      <c r="J13513" t="s">
        <v>256</v>
      </c>
      <c r="K13513" t="s">
        <v>257</v>
      </c>
      <c r="L13513" s="22">
        <v>29.890999999999998</v>
      </c>
    </row>
    <row r="13514" spans="8:12" x14ac:dyDescent="0.3">
      <c r="H13514" s="26">
        <v>45479.333333333336</v>
      </c>
      <c r="I13514">
        <v>2024</v>
      </c>
      <c r="J13514" t="s">
        <v>256</v>
      </c>
      <c r="K13514" t="s">
        <v>257</v>
      </c>
      <c r="L13514" s="22">
        <v>35.090699999999998</v>
      </c>
    </row>
    <row r="13515" spans="8:12" x14ac:dyDescent="0.3">
      <c r="H13515" s="26">
        <v>45479.354166666664</v>
      </c>
      <c r="I13515">
        <v>2024</v>
      </c>
      <c r="J13515" t="s">
        <v>256</v>
      </c>
      <c r="K13515" t="s">
        <v>257</v>
      </c>
      <c r="L13515" s="22">
        <v>41.653500000000001</v>
      </c>
    </row>
    <row r="13516" spans="8:12" x14ac:dyDescent="0.3">
      <c r="H13516" s="26">
        <v>45479.375</v>
      </c>
      <c r="I13516">
        <v>2024</v>
      </c>
      <c r="J13516" t="s">
        <v>256</v>
      </c>
      <c r="K13516" t="s">
        <v>257</v>
      </c>
      <c r="L13516" s="22">
        <v>47.2072</v>
      </c>
    </row>
    <row r="13517" spans="8:12" x14ac:dyDescent="0.3">
      <c r="H13517" s="26">
        <v>45479.395833333336</v>
      </c>
      <c r="I13517">
        <v>2024</v>
      </c>
      <c r="J13517" t="s">
        <v>256</v>
      </c>
      <c r="K13517" t="s">
        <v>257</v>
      </c>
      <c r="L13517" s="22">
        <v>50.128</v>
      </c>
    </row>
    <row r="13518" spans="8:12" x14ac:dyDescent="0.3">
      <c r="H13518" s="26">
        <v>45479.416666666664</v>
      </c>
      <c r="I13518">
        <v>2024</v>
      </c>
      <c r="J13518" t="s">
        <v>256</v>
      </c>
      <c r="K13518" t="s">
        <v>257</v>
      </c>
      <c r="L13518" s="22">
        <v>51.875799999999998</v>
      </c>
    </row>
    <row r="13519" spans="8:12" x14ac:dyDescent="0.3">
      <c r="H13519" s="26">
        <v>45479.4375</v>
      </c>
      <c r="I13519">
        <v>2024</v>
      </c>
      <c r="J13519" t="s">
        <v>256</v>
      </c>
      <c r="K13519" t="s">
        <v>257</v>
      </c>
      <c r="L13519" s="22">
        <v>53.704099999999997</v>
      </c>
    </row>
    <row r="13520" spans="8:12" x14ac:dyDescent="0.3">
      <c r="H13520" s="26">
        <v>45479.458333333336</v>
      </c>
      <c r="I13520">
        <v>2024</v>
      </c>
      <c r="J13520" t="s">
        <v>256</v>
      </c>
      <c r="K13520" t="s">
        <v>257</v>
      </c>
      <c r="L13520" s="22">
        <v>54.500799999999998</v>
      </c>
    </row>
    <row r="13521" spans="8:12" x14ac:dyDescent="0.3">
      <c r="H13521" s="26">
        <v>45479.479166666664</v>
      </c>
      <c r="I13521">
        <v>2024</v>
      </c>
      <c r="J13521" t="s">
        <v>256</v>
      </c>
      <c r="K13521" t="s">
        <v>257</v>
      </c>
      <c r="L13521" s="22">
        <v>55.0488</v>
      </c>
    </row>
    <row r="13522" spans="8:12" x14ac:dyDescent="0.3">
      <c r="H13522" s="26">
        <v>45479.5</v>
      </c>
      <c r="I13522">
        <v>2024</v>
      </c>
      <c r="J13522" t="s">
        <v>256</v>
      </c>
      <c r="K13522" t="s">
        <v>257</v>
      </c>
      <c r="L13522" s="22">
        <v>55.125300000000003</v>
      </c>
    </row>
    <row r="13523" spans="8:12" x14ac:dyDescent="0.3">
      <c r="H13523" s="26">
        <v>45479.520833333336</v>
      </c>
      <c r="I13523">
        <v>2024</v>
      </c>
      <c r="J13523" t="s">
        <v>256</v>
      </c>
      <c r="K13523" t="s">
        <v>257</v>
      </c>
      <c r="L13523" s="22">
        <v>55.107599999999998</v>
      </c>
    </row>
    <row r="13524" spans="8:12" x14ac:dyDescent="0.3">
      <c r="H13524" s="26">
        <v>45479.541666666664</v>
      </c>
      <c r="I13524">
        <v>2024</v>
      </c>
      <c r="J13524" t="s">
        <v>256</v>
      </c>
      <c r="K13524" t="s">
        <v>257</v>
      </c>
      <c r="L13524" s="22">
        <v>54.574399999999997</v>
      </c>
    </row>
    <row r="13525" spans="8:12" x14ac:dyDescent="0.3">
      <c r="H13525" s="26">
        <v>45479.5625</v>
      </c>
      <c r="I13525">
        <v>2024</v>
      </c>
      <c r="J13525" t="s">
        <v>256</v>
      </c>
      <c r="K13525" t="s">
        <v>257</v>
      </c>
      <c r="L13525" s="22">
        <v>53.305999999999997</v>
      </c>
    </row>
    <row r="13526" spans="8:12" x14ac:dyDescent="0.3">
      <c r="H13526" s="26">
        <v>45479.583333333336</v>
      </c>
      <c r="I13526">
        <v>2024</v>
      </c>
      <c r="J13526" t="s">
        <v>256</v>
      </c>
      <c r="K13526" t="s">
        <v>257</v>
      </c>
      <c r="L13526" s="22">
        <v>50.595300000000002</v>
      </c>
    </row>
    <row r="13527" spans="8:12" x14ac:dyDescent="0.3">
      <c r="H13527" s="26">
        <v>45479.604166666664</v>
      </c>
      <c r="I13527">
        <v>2024</v>
      </c>
      <c r="J13527" t="s">
        <v>256</v>
      </c>
      <c r="K13527" t="s">
        <v>257</v>
      </c>
      <c r="L13527" s="22">
        <v>48.8688</v>
      </c>
    </row>
    <row r="13528" spans="8:12" x14ac:dyDescent="0.3">
      <c r="H13528" s="26">
        <v>45479.625</v>
      </c>
      <c r="I13528">
        <v>2024</v>
      </c>
      <c r="J13528" t="s">
        <v>256</v>
      </c>
      <c r="K13528" t="s">
        <v>257</v>
      </c>
      <c r="L13528" s="22">
        <v>45.559399999999997</v>
      </c>
    </row>
    <row r="13529" spans="8:12" x14ac:dyDescent="0.3">
      <c r="H13529" s="26">
        <v>45479.645833333336</v>
      </c>
      <c r="I13529">
        <v>2024</v>
      </c>
      <c r="J13529" t="s">
        <v>256</v>
      </c>
      <c r="K13529" t="s">
        <v>257</v>
      </c>
      <c r="L13529" s="22">
        <v>42.067500000000003</v>
      </c>
    </row>
    <row r="13530" spans="8:12" x14ac:dyDescent="0.3">
      <c r="H13530" s="26">
        <v>45479.666666666664</v>
      </c>
      <c r="I13530">
        <v>2024</v>
      </c>
      <c r="J13530" t="s">
        <v>256</v>
      </c>
      <c r="K13530" t="s">
        <v>257</v>
      </c>
      <c r="L13530" s="22">
        <v>37.119100000000003</v>
      </c>
    </row>
    <row r="13531" spans="8:12" x14ac:dyDescent="0.3">
      <c r="H13531" s="26">
        <v>45479.6875</v>
      </c>
      <c r="I13531">
        <v>2024</v>
      </c>
      <c r="J13531" t="s">
        <v>256</v>
      </c>
      <c r="K13531" t="s">
        <v>257</v>
      </c>
      <c r="L13531" s="22">
        <v>31.199000000000002</v>
      </c>
    </row>
    <row r="13532" spans="8:12" x14ac:dyDescent="0.3">
      <c r="H13532" s="26">
        <v>45479.708333333336</v>
      </c>
      <c r="I13532">
        <v>2024</v>
      </c>
      <c r="J13532" t="s">
        <v>256</v>
      </c>
      <c r="K13532" t="s">
        <v>257</v>
      </c>
      <c r="L13532" s="22">
        <v>28.4011</v>
      </c>
    </row>
    <row r="13533" spans="8:12" x14ac:dyDescent="0.3">
      <c r="H13533" s="26">
        <v>45479.729166666664</v>
      </c>
      <c r="I13533">
        <v>2024</v>
      </c>
      <c r="J13533" t="s">
        <v>256</v>
      </c>
      <c r="K13533" t="s">
        <v>257</v>
      </c>
      <c r="L13533" s="22">
        <v>27.690999999999999</v>
      </c>
    </row>
    <row r="13534" spans="8:12" x14ac:dyDescent="0.3">
      <c r="H13534" s="26">
        <v>45479.75</v>
      </c>
      <c r="I13534">
        <v>2024</v>
      </c>
      <c r="J13534" t="s">
        <v>256</v>
      </c>
      <c r="K13534" t="s">
        <v>257</v>
      </c>
      <c r="L13534" s="22">
        <v>29.519400000000001</v>
      </c>
    </row>
    <row r="13535" spans="8:12" x14ac:dyDescent="0.3">
      <c r="H13535" s="26">
        <v>45479.770833333336</v>
      </c>
      <c r="I13535">
        <v>2024</v>
      </c>
      <c r="J13535" t="s">
        <v>256</v>
      </c>
      <c r="K13535" t="s">
        <v>257</v>
      </c>
      <c r="L13535" s="22">
        <v>29.703600000000002</v>
      </c>
    </row>
    <row r="13536" spans="8:12" x14ac:dyDescent="0.3">
      <c r="H13536" s="26">
        <v>45479.791666666664</v>
      </c>
      <c r="I13536">
        <v>2024</v>
      </c>
      <c r="J13536" t="s">
        <v>256</v>
      </c>
      <c r="K13536" t="s">
        <v>257</v>
      </c>
      <c r="L13536" s="22">
        <v>29.077500000000001</v>
      </c>
    </row>
    <row r="13537" spans="8:12" x14ac:dyDescent="0.3">
      <c r="H13537" s="26">
        <v>45479.8125</v>
      </c>
      <c r="I13537">
        <v>2024</v>
      </c>
      <c r="J13537" t="s">
        <v>256</v>
      </c>
      <c r="K13537" t="s">
        <v>257</v>
      </c>
      <c r="L13537" s="22">
        <v>28.4419</v>
      </c>
    </row>
    <row r="13538" spans="8:12" x14ac:dyDescent="0.3">
      <c r="H13538" s="26">
        <v>45479.833333333336</v>
      </c>
      <c r="I13538">
        <v>2024</v>
      </c>
      <c r="J13538" t="s">
        <v>256</v>
      </c>
      <c r="K13538" t="s">
        <v>257</v>
      </c>
      <c r="L13538" s="22">
        <v>28.1279</v>
      </c>
    </row>
    <row r="13539" spans="8:12" x14ac:dyDescent="0.3">
      <c r="H13539" s="26">
        <v>45479.854166666664</v>
      </c>
      <c r="I13539">
        <v>2024</v>
      </c>
      <c r="J13539" t="s">
        <v>256</v>
      </c>
      <c r="K13539" t="s">
        <v>257</v>
      </c>
      <c r="L13539" s="22">
        <v>27.439</v>
      </c>
    </row>
    <row r="13540" spans="8:12" x14ac:dyDescent="0.3">
      <c r="H13540" s="26">
        <v>45479.875</v>
      </c>
      <c r="I13540">
        <v>2024</v>
      </c>
      <c r="J13540" t="s">
        <v>256</v>
      </c>
      <c r="K13540" t="s">
        <v>257</v>
      </c>
      <c r="L13540" s="22">
        <v>26.962900000000001</v>
      </c>
    </row>
    <row r="13541" spans="8:12" x14ac:dyDescent="0.3">
      <c r="H13541" s="26">
        <v>45479.895833333336</v>
      </c>
      <c r="I13541">
        <v>2024</v>
      </c>
      <c r="J13541" t="s">
        <v>256</v>
      </c>
      <c r="K13541" t="s">
        <v>257</v>
      </c>
      <c r="L13541" s="22">
        <v>27.0916</v>
      </c>
    </row>
    <row r="13542" spans="8:12" x14ac:dyDescent="0.3">
      <c r="H13542" s="26">
        <v>45479.916666666664</v>
      </c>
      <c r="I13542">
        <v>2024</v>
      </c>
      <c r="J13542" t="s">
        <v>256</v>
      </c>
      <c r="K13542" t="s">
        <v>257</v>
      </c>
      <c r="L13542" s="22">
        <v>26.8794</v>
      </c>
    </row>
    <row r="13543" spans="8:12" x14ac:dyDescent="0.3">
      <c r="H13543" s="26">
        <v>45479.9375</v>
      </c>
      <c r="I13543">
        <v>2024</v>
      </c>
      <c r="J13543" t="s">
        <v>256</v>
      </c>
      <c r="K13543" t="s">
        <v>257</v>
      </c>
      <c r="L13543" s="22">
        <v>28.1311</v>
      </c>
    </row>
    <row r="13544" spans="8:12" x14ac:dyDescent="0.3">
      <c r="H13544" s="26">
        <v>45479.958333333336</v>
      </c>
      <c r="I13544">
        <v>2024</v>
      </c>
      <c r="J13544" t="s">
        <v>256</v>
      </c>
      <c r="K13544" t="s">
        <v>257</v>
      </c>
      <c r="L13544" s="22">
        <v>28.299800000000001</v>
      </c>
    </row>
    <row r="13545" spans="8:12" x14ac:dyDescent="0.3">
      <c r="H13545" s="26">
        <v>45479.979166666664</v>
      </c>
      <c r="I13545">
        <v>2024</v>
      </c>
      <c r="J13545" t="s">
        <v>256</v>
      </c>
      <c r="K13545" t="s">
        <v>257</v>
      </c>
      <c r="L13545" s="22">
        <v>27.693000000000001</v>
      </c>
    </row>
    <row r="13546" spans="8:12" x14ac:dyDescent="0.3">
      <c r="H13546" s="26">
        <v>45480</v>
      </c>
      <c r="I13546">
        <v>2024</v>
      </c>
      <c r="J13546" t="s">
        <v>256</v>
      </c>
      <c r="K13546" t="s">
        <v>257</v>
      </c>
      <c r="L13546" s="22">
        <v>27.602499999999999</v>
      </c>
    </row>
    <row r="13547" spans="8:12" x14ac:dyDescent="0.3">
      <c r="H13547" s="26">
        <v>45480.020833333336</v>
      </c>
      <c r="I13547">
        <v>2024</v>
      </c>
      <c r="J13547" t="s">
        <v>256</v>
      </c>
      <c r="K13547" t="s">
        <v>257</v>
      </c>
      <c r="L13547" s="22">
        <v>27.922899999999998</v>
      </c>
    </row>
    <row r="13548" spans="8:12" x14ac:dyDescent="0.3">
      <c r="H13548" s="26">
        <v>45480.041666666664</v>
      </c>
      <c r="I13548">
        <v>2024</v>
      </c>
      <c r="J13548" t="s">
        <v>256</v>
      </c>
      <c r="K13548" t="s">
        <v>257</v>
      </c>
      <c r="L13548" s="22">
        <v>27.247399999999999</v>
      </c>
    </row>
    <row r="13549" spans="8:12" x14ac:dyDescent="0.3">
      <c r="H13549" s="26">
        <v>45480.0625</v>
      </c>
      <c r="I13549">
        <v>2024</v>
      </c>
      <c r="J13549" t="s">
        <v>256</v>
      </c>
      <c r="K13549" t="s">
        <v>257</v>
      </c>
      <c r="L13549" s="22">
        <v>27.0502</v>
      </c>
    </row>
    <row r="13550" spans="8:12" x14ac:dyDescent="0.3">
      <c r="H13550" s="26">
        <v>45480.083333333336</v>
      </c>
      <c r="I13550">
        <v>2024</v>
      </c>
      <c r="J13550" t="s">
        <v>256</v>
      </c>
      <c r="K13550" t="s">
        <v>257</v>
      </c>
      <c r="L13550" s="22">
        <v>27.7699</v>
      </c>
    </row>
    <row r="13551" spans="8:12" x14ac:dyDescent="0.3">
      <c r="H13551" s="26">
        <v>45480.104166666664</v>
      </c>
      <c r="I13551">
        <v>2024</v>
      </c>
      <c r="J13551" t="s">
        <v>256</v>
      </c>
      <c r="K13551" t="s">
        <v>257</v>
      </c>
      <c r="L13551" s="22">
        <v>28.562200000000001</v>
      </c>
    </row>
    <row r="13552" spans="8:12" x14ac:dyDescent="0.3">
      <c r="H13552" s="26">
        <v>45480.125</v>
      </c>
      <c r="I13552">
        <v>2024</v>
      </c>
      <c r="J13552" t="s">
        <v>256</v>
      </c>
      <c r="K13552" t="s">
        <v>257</v>
      </c>
      <c r="L13552" s="22">
        <v>29.576000000000001</v>
      </c>
    </row>
    <row r="13553" spans="8:12" x14ac:dyDescent="0.3">
      <c r="H13553" s="26">
        <v>45480.145833333336</v>
      </c>
      <c r="I13553">
        <v>2024</v>
      </c>
      <c r="J13553" t="s">
        <v>256</v>
      </c>
      <c r="K13553" t="s">
        <v>257</v>
      </c>
      <c r="L13553" s="22">
        <v>30.125499999999999</v>
      </c>
    </row>
    <row r="13554" spans="8:12" x14ac:dyDescent="0.3">
      <c r="H13554" s="26">
        <v>45480.166666666664</v>
      </c>
      <c r="I13554">
        <v>2024</v>
      </c>
      <c r="J13554" t="s">
        <v>256</v>
      </c>
      <c r="K13554" t="s">
        <v>257</v>
      </c>
      <c r="L13554" s="22">
        <v>29.847999999999999</v>
      </c>
    </row>
    <row r="13555" spans="8:12" x14ac:dyDescent="0.3">
      <c r="H13555" s="26">
        <v>45480.1875</v>
      </c>
      <c r="I13555">
        <v>2024</v>
      </c>
      <c r="J13555" t="s">
        <v>256</v>
      </c>
      <c r="K13555" t="s">
        <v>257</v>
      </c>
      <c r="L13555" s="22">
        <v>28.844000000000001</v>
      </c>
    </row>
    <row r="13556" spans="8:12" x14ac:dyDescent="0.3">
      <c r="H13556" s="26">
        <v>45480.208333333336</v>
      </c>
      <c r="I13556">
        <v>2024</v>
      </c>
      <c r="J13556" t="s">
        <v>256</v>
      </c>
      <c r="K13556" t="s">
        <v>257</v>
      </c>
      <c r="L13556" s="22">
        <v>28.3628</v>
      </c>
    </row>
    <row r="13557" spans="8:12" x14ac:dyDescent="0.3">
      <c r="H13557" s="26">
        <v>45480.229166666664</v>
      </c>
      <c r="I13557">
        <v>2024</v>
      </c>
      <c r="J13557" t="s">
        <v>256</v>
      </c>
      <c r="K13557" t="s">
        <v>257</v>
      </c>
      <c r="L13557" s="22">
        <v>28.099799999999998</v>
      </c>
    </row>
    <row r="13558" spans="8:12" x14ac:dyDescent="0.3">
      <c r="H13558" s="26">
        <v>45480.25</v>
      </c>
      <c r="I13558">
        <v>2024</v>
      </c>
      <c r="J13558" t="s">
        <v>256</v>
      </c>
      <c r="K13558" t="s">
        <v>257</v>
      </c>
      <c r="L13558" s="22">
        <v>27.8523</v>
      </c>
    </row>
    <row r="13559" spans="8:12" x14ac:dyDescent="0.3">
      <c r="H13559" s="26">
        <v>45480.270833333336</v>
      </c>
      <c r="I13559">
        <v>2024</v>
      </c>
      <c r="J13559" t="s">
        <v>256</v>
      </c>
      <c r="K13559" t="s">
        <v>257</v>
      </c>
      <c r="L13559" s="22">
        <v>28.1784</v>
      </c>
    </row>
    <row r="13560" spans="8:12" x14ac:dyDescent="0.3">
      <c r="H13560" s="26">
        <v>45480.291666666664</v>
      </c>
      <c r="I13560">
        <v>2024</v>
      </c>
      <c r="J13560" t="s">
        <v>256</v>
      </c>
      <c r="K13560" t="s">
        <v>257</v>
      </c>
      <c r="L13560" s="22">
        <v>28.5275</v>
      </c>
    </row>
    <row r="13561" spans="8:12" x14ac:dyDescent="0.3">
      <c r="H13561" s="26">
        <v>45480.3125</v>
      </c>
      <c r="I13561">
        <v>2024</v>
      </c>
      <c r="J13561" t="s">
        <v>256</v>
      </c>
      <c r="K13561" t="s">
        <v>257</v>
      </c>
      <c r="L13561" s="22">
        <v>30.4451</v>
      </c>
    </row>
    <row r="13562" spans="8:12" x14ac:dyDescent="0.3">
      <c r="H13562" s="26">
        <v>45480.333333333336</v>
      </c>
      <c r="I13562">
        <v>2024</v>
      </c>
      <c r="J13562" t="s">
        <v>256</v>
      </c>
      <c r="K13562" t="s">
        <v>257</v>
      </c>
      <c r="L13562" s="22">
        <v>35.558999999999997</v>
      </c>
    </row>
    <row r="13563" spans="8:12" x14ac:dyDescent="0.3">
      <c r="H13563" s="26">
        <v>45480.354166666664</v>
      </c>
      <c r="I13563">
        <v>2024</v>
      </c>
      <c r="J13563" t="s">
        <v>256</v>
      </c>
      <c r="K13563" t="s">
        <v>257</v>
      </c>
      <c r="L13563" s="22">
        <v>42.518999999999998</v>
      </c>
    </row>
    <row r="13564" spans="8:12" x14ac:dyDescent="0.3">
      <c r="H13564" s="26">
        <v>45480.375</v>
      </c>
      <c r="I13564">
        <v>2024</v>
      </c>
      <c r="J13564" t="s">
        <v>256</v>
      </c>
      <c r="K13564" t="s">
        <v>257</v>
      </c>
      <c r="L13564" s="22">
        <v>47.574399999999997</v>
      </c>
    </row>
    <row r="13565" spans="8:12" x14ac:dyDescent="0.3">
      <c r="H13565" s="26">
        <v>45480.395833333336</v>
      </c>
      <c r="I13565">
        <v>2024</v>
      </c>
      <c r="J13565" t="s">
        <v>256</v>
      </c>
      <c r="K13565" t="s">
        <v>257</v>
      </c>
      <c r="L13565" s="22">
        <v>49.655000000000001</v>
      </c>
    </row>
    <row r="13566" spans="8:12" x14ac:dyDescent="0.3">
      <c r="H13566" s="26">
        <v>45480.416666666664</v>
      </c>
      <c r="I13566">
        <v>2024</v>
      </c>
      <c r="J13566" t="s">
        <v>256</v>
      </c>
      <c r="K13566" t="s">
        <v>257</v>
      </c>
      <c r="L13566" s="22">
        <v>51.802100000000003</v>
      </c>
    </row>
    <row r="13567" spans="8:12" x14ac:dyDescent="0.3">
      <c r="H13567" s="26">
        <v>45480.4375</v>
      </c>
      <c r="I13567">
        <v>2024</v>
      </c>
      <c r="J13567" t="s">
        <v>256</v>
      </c>
      <c r="K13567" t="s">
        <v>257</v>
      </c>
      <c r="L13567" s="22">
        <v>53.768799999999999</v>
      </c>
    </row>
    <row r="13568" spans="8:12" x14ac:dyDescent="0.3">
      <c r="H13568" s="26">
        <v>45480.458333333336</v>
      </c>
      <c r="I13568">
        <v>2024</v>
      </c>
      <c r="J13568" t="s">
        <v>256</v>
      </c>
      <c r="K13568" t="s">
        <v>257</v>
      </c>
      <c r="L13568" s="22">
        <v>55.493699999999997</v>
      </c>
    </row>
    <row r="13569" spans="8:12" x14ac:dyDescent="0.3">
      <c r="H13569" s="26">
        <v>45480.479166666664</v>
      </c>
      <c r="I13569">
        <v>2024</v>
      </c>
      <c r="J13569" t="s">
        <v>256</v>
      </c>
      <c r="K13569" t="s">
        <v>257</v>
      </c>
      <c r="L13569" s="22">
        <v>56.0595</v>
      </c>
    </row>
    <row r="13570" spans="8:12" x14ac:dyDescent="0.3">
      <c r="H13570" s="26">
        <v>45480.5</v>
      </c>
      <c r="I13570">
        <v>2024</v>
      </c>
      <c r="J13570" t="s">
        <v>256</v>
      </c>
      <c r="K13570" t="s">
        <v>257</v>
      </c>
      <c r="L13570" s="22">
        <v>55.701700000000002</v>
      </c>
    </row>
    <row r="13571" spans="8:12" x14ac:dyDescent="0.3">
      <c r="H13571" s="26">
        <v>45480.520833333336</v>
      </c>
      <c r="I13571">
        <v>2024</v>
      </c>
      <c r="J13571" t="s">
        <v>256</v>
      </c>
      <c r="K13571" t="s">
        <v>257</v>
      </c>
      <c r="L13571" s="22">
        <v>54.696199999999997</v>
      </c>
    </row>
    <row r="13572" spans="8:12" x14ac:dyDescent="0.3">
      <c r="H13572" s="26">
        <v>45480.541666666664</v>
      </c>
      <c r="I13572">
        <v>2024</v>
      </c>
      <c r="J13572" t="s">
        <v>256</v>
      </c>
      <c r="K13572" t="s">
        <v>257</v>
      </c>
      <c r="L13572" s="22">
        <v>53.534700000000001</v>
      </c>
    </row>
    <row r="13573" spans="8:12" x14ac:dyDescent="0.3">
      <c r="H13573" s="26">
        <v>45480.5625</v>
      </c>
      <c r="I13573">
        <v>2024</v>
      </c>
      <c r="J13573" t="s">
        <v>256</v>
      </c>
      <c r="K13573" t="s">
        <v>257</v>
      </c>
      <c r="L13573" s="22">
        <v>52.895699999999998</v>
      </c>
    </row>
    <row r="13574" spans="8:12" x14ac:dyDescent="0.3">
      <c r="H13574" s="26">
        <v>45480.583333333336</v>
      </c>
      <c r="I13574">
        <v>2024</v>
      </c>
      <c r="J13574" t="s">
        <v>256</v>
      </c>
      <c r="K13574" t="s">
        <v>257</v>
      </c>
      <c r="L13574" s="22">
        <v>50.214500000000001</v>
      </c>
    </row>
    <row r="13575" spans="8:12" x14ac:dyDescent="0.3">
      <c r="H13575" s="26">
        <v>45480.604166666664</v>
      </c>
      <c r="I13575">
        <v>2024</v>
      </c>
      <c r="J13575" t="s">
        <v>256</v>
      </c>
      <c r="K13575" t="s">
        <v>257</v>
      </c>
      <c r="L13575" s="22">
        <v>45.906799999999997</v>
      </c>
    </row>
    <row r="13576" spans="8:12" x14ac:dyDescent="0.3">
      <c r="H13576" s="26">
        <v>45480.625</v>
      </c>
      <c r="I13576">
        <v>2024</v>
      </c>
      <c r="J13576" t="s">
        <v>256</v>
      </c>
      <c r="K13576" t="s">
        <v>257</v>
      </c>
      <c r="L13576" s="22">
        <v>42.337000000000003</v>
      </c>
    </row>
    <row r="13577" spans="8:12" x14ac:dyDescent="0.3">
      <c r="H13577" s="26">
        <v>45480.645833333336</v>
      </c>
      <c r="I13577">
        <v>2024</v>
      </c>
      <c r="J13577" t="s">
        <v>256</v>
      </c>
      <c r="K13577" t="s">
        <v>257</v>
      </c>
      <c r="L13577" s="22">
        <v>38.383600000000001</v>
      </c>
    </row>
    <row r="13578" spans="8:12" x14ac:dyDescent="0.3">
      <c r="H13578" s="26">
        <v>45480.666666666664</v>
      </c>
      <c r="I13578">
        <v>2024</v>
      </c>
      <c r="J13578" t="s">
        <v>256</v>
      </c>
      <c r="K13578" t="s">
        <v>257</v>
      </c>
      <c r="L13578" s="22">
        <v>32.549100000000003</v>
      </c>
    </row>
    <row r="13579" spans="8:12" x14ac:dyDescent="0.3">
      <c r="H13579" s="26">
        <v>45480.6875</v>
      </c>
      <c r="I13579">
        <v>2024</v>
      </c>
      <c r="J13579" t="s">
        <v>256</v>
      </c>
      <c r="K13579" t="s">
        <v>257</v>
      </c>
      <c r="L13579" s="22">
        <v>26.735600000000002</v>
      </c>
    </row>
    <row r="13580" spans="8:12" x14ac:dyDescent="0.3">
      <c r="H13580" s="26">
        <v>45480.708333333336</v>
      </c>
      <c r="I13580">
        <v>2024</v>
      </c>
      <c r="J13580" t="s">
        <v>256</v>
      </c>
      <c r="K13580" t="s">
        <v>257</v>
      </c>
      <c r="L13580" s="22">
        <v>24.235600000000002</v>
      </c>
    </row>
    <row r="13581" spans="8:12" x14ac:dyDescent="0.3">
      <c r="H13581" s="26">
        <v>45480.729166666664</v>
      </c>
      <c r="I13581">
        <v>2024</v>
      </c>
      <c r="J13581" t="s">
        <v>256</v>
      </c>
      <c r="K13581" t="s">
        <v>257</v>
      </c>
      <c r="L13581" s="22">
        <v>24.289200000000001</v>
      </c>
    </row>
    <row r="13582" spans="8:12" x14ac:dyDescent="0.3">
      <c r="H13582" s="26">
        <v>45480.75</v>
      </c>
      <c r="I13582">
        <v>2024</v>
      </c>
      <c r="J13582" t="s">
        <v>256</v>
      </c>
      <c r="K13582" t="s">
        <v>257</v>
      </c>
      <c r="L13582" s="22">
        <v>25.409500000000001</v>
      </c>
    </row>
    <row r="13583" spans="8:12" x14ac:dyDescent="0.3">
      <c r="H13583" s="26">
        <v>45480.770833333336</v>
      </c>
      <c r="I13583">
        <v>2024</v>
      </c>
      <c r="J13583" t="s">
        <v>256</v>
      </c>
      <c r="K13583" t="s">
        <v>257</v>
      </c>
      <c r="L13583" s="22">
        <v>26.2715</v>
      </c>
    </row>
    <row r="13584" spans="8:12" x14ac:dyDescent="0.3">
      <c r="H13584" s="26">
        <v>45480.791666666664</v>
      </c>
      <c r="I13584">
        <v>2024</v>
      </c>
      <c r="J13584" t="s">
        <v>256</v>
      </c>
      <c r="K13584" t="s">
        <v>257</v>
      </c>
      <c r="L13584" s="22">
        <v>25.253799999999998</v>
      </c>
    </row>
    <row r="13585" spans="8:12" x14ac:dyDescent="0.3">
      <c r="H13585" s="26">
        <v>45480.8125</v>
      </c>
      <c r="I13585">
        <v>2024</v>
      </c>
      <c r="J13585" t="s">
        <v>256</v>
      </c>
      <c r="K13585" t="s">
        <v>257</v>
      </c>
      <c r="L13585" s="22">
        <v>24.379300000000001</v>
      </c>
    </row>
    <row r="13586" spans="8:12" x14ac:dyDescent="0.3">
      <c r="H13586" s="26">
        <v>45480.833333333336</v>
      </c>
      <c r="I13586">
        <v>2024</v>
      </c>
      <c r="J13586" t="s">
        <v>256</v>
      </c>
      <c r="K13586" t="s">
        <v>257</v>
      </c>
      <c r="L13586" s="22">
        <v>24.477900000000002</v>
      </c>
    </row>
    <row r="13587" spans="8:12" x14ac:dyDescent="0.3">
      <c r="H13587" s="26">
        <v>45480.854166666664</v>
      </c>
      <c r="I13587">
        <v>2024</v>
      </c>
      <c r="J13587" t="s">
        <v>256</v>
      </c>
      <c r="K13587" t="s">
        <v>257</v>
      </c>
      <c r="L13587" s="22">
        <v>24.383500000000002</v>
      </c>
    </row>
    <row r="13588" spans="8:12" x14ac:dyDescent="0.3">
      <c r="H13588" s="26">
        <v>45480.875</v>
      </c>
      <c r="I13588">
        <v>2024</v>
      </c>
      <c r="J13588" t="s">
        <v>256</v>
      </c>
      <c r="K13588" t="s">
        <v>257</v>
      </c>
      <c r="L13588" s="22">
        <v>23.816500000000001</v>
      </c>
    </row>
    <row r="13589" spans="8:12" x14ac:dyDescent="0.3">
      <c r="H13589" s="26">
        <v>45480.895833333336</v>
      </c>
      <c r="I13589">
        <v>2024</v>
      </c>
      <c r="J13589" t="s">
        <v>256</v>
      </c>
      <c r="K13589" t="s">
        <v>257</v>
      </c>
      <c r="L13589" s="22">
        <v>23.411999999999999</v>
      </c>
    </row>
    <row r="13590" spans="8:12" x14ac:dyDescent="0.3">
      <c r="H13590" s="26">
        <v>45480.916666666664</v>
      </c>
      <c r="I13590">
        <v>2024</v>
      </c>
      <c r="J13590" t="s">
        <v>256</v>
      </c>
      <c r="K13590" t="s">
        <v>257</v>
      </c>
      <c r="L13590" s="22">
        <v>24.120699999999999</v>
      </c>
    </row>
    <row r="13591" spans="8:12" x14ac:dyDescent="0.3">
      <c r="H13591" s="26">
        <v>45480.9375</v>
      </c>
      <c r="I13591">
        <v>2024</v>
      </c>
      <c r="J13591" t="s">
        <v>256</v>
      </c>
      <c r="K13591" t="s">
        <v>257</v>
      </c>
      <c r="L13591" s="22">
        <v>23.7165</v>
      </c>
    </row>
    <row r="13592" spans="8:12" x14ac:dyDescent="0.3">
      <c r="H13592" s="26">
        <v>45480.958333333336</v>
      </c>
      <c r="I13592">
        <v>2024</v>
      </c>
      <c r="J13592" t="s">
        <v>256</v>
      </c>
      <c r="K13592" t="s">
        <v>257</v>
      </c>
      <c r="L13592" s="22">
        <v>24.269600000000001</v>
      </c>
    </row>
    <row r="13593" spans="8:12" x14ac:dyDescent="0.3">
      <c r="H13593" s="26">
        <v>45480.979166666664</v>
      </c>
      <c r="I13593">
        <v>2024</v>
      </c>
      <c r="J13593" t="s">
        <v>256</v>
      </c>
      <c r="K13593" t="s">
        <v>257</v>
      </c>
      <c r="L13593" s="22">
        <v>24.7044</v>
      </c>
    </row>
    <row r="13594" spans="8:12" x14ac:dyDescent="0.3">
      <c r="H13594" s="26">
        <v>45481</v>
      </c>
      <c r="I13594">
        <v>2024</v>
      </c>
      <c r="J13594" t="s">
        <v>256</v>
      </c>
      <c r="K13594" t="s">
        <v>257</v>
      </c>
      <c r="L13594" s="22">
        <v>24.58</v>
      </c>
    </row>
    <row r="13595" spans="8:12" x14ac:dyDescent="0.3">
      <c r="H13595" s="26">
        <v>45481.020833333336</v>
      </c>
      <c r="I13595">
        <v>2024</v>
      </c>
      <c r="J13595" t="s">
        <v>256</v>
      </c>
      <c r="K13595" t="s">
        <v>257</v>
      </c>
      <c r="L13595" s="22">
        <v>24.872</v>
      </c>
    </row>
    <row r="13596" spans="8:12" x14ac:dyDescent="0.3">
      <c r="H13596" s="26">
        <v>45481.041666666664</v>
      </c>
      <c r="I13596">
        <v>2024</v>
      </c>
      <c r="J13596" t="s">
        <v>256</v>
      </c>
      <c r="K13596" t="s">
        <v>257</v>
      </c>
      <c r="L13596" s="22">
        <v>24.6572</v>
      </c>
    </row>
    <row r="13597" spans="8:12" x14ac:dyDescent="0.3">
      <c r="H13597" s="26">
        <v>45481.0625</v>
      </c>
      <c r="I13597">
        <v>2024</v>
      </c>
      <c r="J13597" t="s">
        <v>256</v>
      </c>
      <c r="K13597" t="s">
        <v>257</v>
      </c>
      <c r="L13597" s="22">
        <v>24.532699999999998</v>
      </c>
    </row>
    <row r="13598" spans="8:12" x14ac:dyDescent="0.3">
      <c r="H13598" s="26">
        <v>45481.083333333336</v>
      </c>
      <c r="I13598">
        <v>2024</v>
      </c>
      <c r="J13598" t="s">
        <v>256</v>
      </c>
      <c r="K13598" t="s">
        <v>257</v>
      </c>
      <c r="L13598" s="22">
        <v>23.914400000000001</v>
      </c>
    </row>
    <row r="13599" spans="8:12" x14ac:dyDescent="0.3">
      <c r="H13599" s="26">
        <v>45481.104166666664</v>
      </c>
      <c r="I13599">
        <v>2024</v>
      </c>
      <c r="J13599" t="s">
        <v>256</v>
      </c>
      <c r="K13599" t="s">
        <v>257</v>
      </c>
      <c r="L13599" s="22">
        <v>23.680399999999999</v>
      </c>
    </row>
    <row r="13600" spans="8:12" x14ac:dyDescent="0.3">
      <c r="H13600" s="26">
        <v>45481.125</v>
      </c>
      <c r="I13600">
        <v>2024</v>
      </c>
      <c r="J13600" t="s">
        <v>256</v>
      </c>
      <c r="K13600" t="s">
        <v>257</v>
      </c>
      <c r="L13600" s="22">
        <v>24.237500000000001</v>
      </c>
    </row>
    <row r="13601" spans="8:12" x14ac:dyDescent="0.3">
      <c r="H13601" s="26">
        <v>45481.145833333336</v>
      </c>
      <c r="I13601">
        <v>2024</v>
      </c>
      <c r="J13601" t="s">
        <v>256</v>
      </c>
      <c r="K13601" t="s">
        <v>257</v>
      </c>
      <c r="L13601" s="22">
        <v>24.621099999999998</v>
      </c>
    </row>
    <row r="13602" spans="8:12" x14ac:dyDescent="0.3">
      <c r="H13602" s="26">
        <v>45481.166666666664</v>
      </c>
      <c r="I13602">
        <v>2024</v>
      </c>
      <c r="J13602" t="s">
        <v>256</v>
      </c>
      <c r="K13602" t="s">
        <v>257</v>
      </c>
      <c r="L13602" s="22">
        <v>24.3523</v>
      </c>
    </row>
    <row r="13603" spans="8:12" x14ac:dyDescent="0.3">
      <c r="H13603" s="26">
        <v>45481.1875</v>
      </c>
      <c r="I13603">
        <v>2024</v>
      </c>
      <c r="J13603" t="s">
        <v>256</v>
      </c>
      <c r="K13603" t="s">
        <v>257</v>
      </c>
      <c r="L13603" s="22">
        <v>23.5184</v>
      </c>
    </row>
    <row r="13604" spans="8:12" x14ac:dyDescent="0.3">
      <c r="H13604" s="26">
        <v>45481.208333333336</v>
      </c>
      <c r="I13604">
        <v>2024</v>
      </c>
      <c r="J13604" t="s">
        <v>256</v>
      </c>
      <c r="K13604" t="s">
        <v>257</v>
      </c>
      <c r="L13604" s="22">
        <v>22.5077</v>
      </c>
    </row>
    <row r="13605" spans="8:12" x14ac:dyDescent="0.3">
      <c r="H13605" s="26">
        <v>45481.229166666664</v>
      </c>
      <c r="I13605">
        <v>2024</v>
      </c>
      <c r="J13605" t="s">
        <v>256</v>
      </c>
      <c r="K13605" t="s">
        <v>257</v>
      </c>
      <c r="L13605" s="22">
        <v>21.131499999999999</v>
      </c>
    </row>
    <row r="13606" spans="8:12" x14ac:dyDescent="0.3">
      <c r="H13606" s="26">
        <v>45481.25</v>
      </c>
      <c r="I13606">
        <v>2024</v>
      </c>
      <c r="J13606" t="s">
        <v>256</v>
      </c>
      <c r="K13606" t="s">
        <v>257</v>
      </c>
      <c r="L13606" s="22">
        <v>21.147600000000001</v>
      </c>
    </row>
    <row r="13607" spans="8:12" x14ac:dyDescent="0.3">
      <c r="H13607" s="26">
        <v>45481.270833333336</v>
      </c>
      <c r="I13607">
        <v>2024</v>
      </c>
      <c r="J13607" t="s">
        <v>256</v>
      </c>
      <c r="K13607" t="s">
        <v>257</v>
      </c>
      <c r="L13607" s="22">
        <v>21.7499</v>
      </c>
    </row>
    <row r="13608" spans="8:12" x14ac:dyDescent="0.3">
      <c r="H13608" s="26">
        <v>45481.291666666664</v>
      </c>
      <c r="I13608">
        <v>2024</v>
      </c>
      <c r="J13608" t="s">
        <v>256</v>
      </c>
      <c r="K13608" t="s">
        <v>257</v>
      </c>
      <c r="L13608" s="22">
        <v>24.766300000000001</v>
      </c>
    </row>
    <row r="13609" spans="8:12" x14ac:dyDescent="0.3">
      <c r="H13609" s="26">
        <v>45481.3125</v>
      </c>
      <c r="I13609">
        <v>2024</v>
      </c>
      <c r="J13609" t="s">
        <v>256</v>
      </c>
      <c r="K13609" t="s">
        <v>257</v>
      </c>
      <c r="L13609" s="22">
        <v>26.512799999999999</v>
      </c>
    </row>
    <row r="13610" spans="8:12" x14ac:dyDescent="0.3">
      <c r="H13610" s="26">
        <v>45481.333333333336</v>
      </c>
      <c r="I13610">
        <v>2024</v>
      </c>
      <c r="J13610" t="s">
        <v>256</v>
      </c>
      <c r="K13610" t="s">
        <v>257</v>
      </c>
      <c r="L13610" s="22">
        <v>28.892399999999999</v>
      </c>
    </row>
    <row r="13611" spans="8:12" x14ac:dyDescent="0.3">
      <c r="H13611" s="26">
        <v>45481.354166666664</v>
      </c>
      <c r="I13611">
        <v>2024</v>
      </c>
      <c r="J13611" t="s">
        <v>256</v>
      </c>
      <c r="K13611" t="s">
        <v>257</v>
      </c>
      <c r="L13611" s="22">
        <v>31.4619</v>
      </c>
    </row>
    <row r="13612" spans="8:12" x14ac:dyDescent="0.3">
      <c r="H13612" s="26">
        <v>45481.375</v>
      </c>
      <c r="I13612">
        <v>2024</v>
      </c>
      <c r="J13612" t="s">
        <v>256</v>
      </c>
      <c r="K13612" t="s">
        <v>257</v>
      </c>
      <c r="L13612" s="22">
        <v>34.021099999999997</v>
      </c>
    </row>
    <row r="13613" spans="8:12" x14ac:dyDescent="0.3">
      <c r="H13613" s="26">
        <v>45481.395833333336</v>
      </c>
      <c r="I13613">
        <v>2024</v>
      </c>
      <c r="J13613" t="s">
        <v>256</v>
      </c>
      <c r="K13613" t="s">
        <v>257</v>
      </c>
      <c r="L13613" s="22">
        <v>35.621400000000001</v>
      </c>
    </row>
    <row r="13614" spans="8:12" x14ac:dyDescent="0.3">
      <c r="H13614" s="26">
        <v>45481.416666666664</v>
      </c>
      <c r="I13614">
        <v>2024</v>
      </c>
      <c r="J13614" t="s">
        <v>256</v>
      </c>
      <c r="K13614" t="s">
        <v>257</v>
      </c>
      <c r="L13614" s="22">
        <v>36.291499999999999</v>
      </c>
    </row>
    <row r="13615" spans="8:12" x14ac:dyDescent="0.3">
      <c r="H13615" s="26">
        <v>45481.4375</v>
      </c>
      <c r="I13615">
        <v>2024</v>
      </c>
      <c r="J13615" t="s">
        <v>256</v>
      </c>
      <c r="K13615" t="s">
        <v>257</v>
      </c>
      <c r="L13615" s="22">
        <v>37.877099999999999</v>
      </c>
    </row>
    <row r="13616" spans="8:12" x14ac:dyDescent="0.3">
      <c r="H13616" s="26">
        <v>45481.458333333336</v>
      </c>
      <c r="I13616">
        <v>2024</v>
      </c>
      <c r="J13616" t="s">
        <v>256</v>
      </c>
      <c r="K13616" t="s">
        <v>257</v>
      </c>
      <c r="L13616" s="22">
        <v>39.380499999999998</v>
      </c>
    </row>
    <row r="13617" spans="8:12" x14ac:dyDescent="0.3">
      <c r="H13617" s="26">
        <v>45481.479166666664</v>
      </c>
      <c r="I13617">
        <v>2024</v>
      </c>
      <c r="J13617" t="s">
        <v>256</v>
      </c>
      <c r="K13617" t="s">
        <v>257</v>
      </c>
      <c r="L13617" s="22">
        <v>40.621000000000002</v>
      </c>
    </row>
    <row r="13618" spans="8:12" x14ac:dyDescent="0.3">
      <c r="H13618" s="26">
        <v>45481.5</v>
      </c>
      <c r="I13618">
        <v>2024</v>
      </c>
      <c r="J13618" t="s">
        <v>256</v>
      </c>
      <c r="K13618" t="s">
        <v>257</v>
      </c>
      <c r="L13618" s="22">
        <v>41.333599999999997</v>
      </c>
    </row>
    <row r="13619" spans="8:12" x14ac:dyDescent="0.3">
      <c r="H13619" s="26">
        <v>45481.520833333336</v>
      </c>
      <c r="I13619">
        <v>2024</v>
      </c>
      <c r="J13619" t="s">
        <v>256</v>
      </c>
      <c r="K13619" t="s">
        <v>257</v>
      </c>
      <c r="L13619" s="22">
        <v>42.019599999999997</v>
      </c>
    </row>
    <row r="13620" spans="8:12" x14ac:dyDescent="0.3">
      <c r="H13620" s="26">
        <v>45481.541666666664</v>
      </c>
      <c r="I13620">
        <v>2024</v>
      </c>
      <c r="J13620" t="s">
        <v>256</v>
      </c>
      <c r="K13620" t="s">
        <v>257</v>
      </c>
      <c r="L13620" s="22">
        <v>41.734099999999998</v>
      </c>
    </row>
    <row r="13621" spans="8:12" x14ac:dyDescent="0.3">
      <c r="H13621" s="26">
        <v>45481.5625</v>
      </c>
      <c r="I13621">
        <v>2024</v>
      </c>
      <c r="J13621" t="s">
        <v>256</v>
      </c>
      <c r="K13621" t="s">
        <v>257</v>
      </c>
      <c r="L13621" s="22">
        <v>40.2806</v>
      </c>
    </row>
    <row r="13622" spans="8:12" x14ac:dyDescent="0.3">
      <c r="H13622" s="26">
        <v>45481.583333333336</v>
      </c>
      <c r="I13622">
        <v>2024</v>
      </c>
      <c r="J13622" t="s">
        <v>256</v>
      </c>
      <c r="K13622" t="s">
        <v>257</v>
      </c>
      <c r="L13622" s="22">
        <v>37.886299999999999</v>
      </c>
    </row>
    <row r="13623" spans="8:12" x14ac:dyDescent="0.3">
      <c r="H13623" s="26">
        <v>45481.604166666664</v>
      </c>
      <c r="I13623">
        <v>2024</v>
      </c>
      <c r="J13623" t="s">
        <v>256</v>
      </c>
      <c r="K13623" t="s">
        <v>257</v>
      </c>
      <c r="L13623" s="22">
        <v>35.400500000000001</v>
      </c>
    </row>
    <row r="13624" spans="8:12" x14ac:dyDescent="0.3">
      <c r="H13624" s="26">
        <v>45481.625</v>
      </c>
      <c r="I13624">
        <v>2024</v>
      </c>
      <c r="J13624" t="s">
        <v>256</v>
      </c>
      <c r="K13624" t="s">
        <v>257</v>
      </c>
      <c r="L13624" s="22">
        <v>31.848400000000002</v>
      </c>
    </row>
    <row r="13625" spans="8:12" x14ac:dyDescent="0.3">
      <c r="H13625" s="26">
        <v>45481.645833333336</v>
      </c>
      <c r="I13625">
        <v>2024</v>
      </c>
      <c r="J13625" t="s">
        <v>256</v>
      </c>
      <c r="K13625" t="s">
        <v>257</v>
      </c>
      <c r="L13625" s="22">
        <v>28.831199999999999</v>
      </c>
    </row>
    <row r="13626" spans="8:12" x14ac:dyDescent="0.3">
      <c r="H13626" s="26">
        <v>45481.666666666664</v>
      </c>
      <c r="I13626">
        <v>2024</v>
      </c>
      <c r="J13626" t="s">
        <v>256</v>
      </c>
      <c r="K13626" t="s">
        <v>257</v>
      </c>
      <c r="L13626" s="22">
        <v>25.406600000000001</v>
      </c>
    </row>
    <row r="13627" spans="8:12" x14ac:dyDescent="0.3">
      <c r="H13627" s="26">
        <v>45481.6875</v>
      </c>
      <c r="I13627">
        <v>2024</v>
      </c>
      <c r="J13627" t="s">
        <v>256</v>
      </c>
      <c r="K13627" t="s">
        <v>257</v>
      </c>
      <c r="L13627" s="22">
        <v>22.743300000000001</v>
      </c>
    </row>
    <row r="13628" spans="8:12" x14ac:dyDescent="0.3">
      <c r="H13628" s="26">
        <v>45481.708333333336</v>
      </c>
      <c r="I13628">
        <v>2024</v>
      </c>
      <c r="J13628" t="s">
        <v>256</v>
      </c>
      <c r="K13628" t="s">
        <v>257</v>
      </c>
      <c r="L13628" s="22">
        <v>21.7745</v>
      </c>
    </row>
    <row r="13629" spans="8:12" x14ac:dyDescent="0.3">
      <c r="H13629" s="26">
        <v>45481.729166666664</v>
      </c>
      <c r="I13629">
        <v>2024</v>
      </c>
      <c r="J13629" t="s">
        <v>256</v>
      </c>
      <c r="K13629" t="s">
        <v>257</v>
      </c>
      <c r="L13629" s="22">
        <v>22.253900000000002</v>
      </c>
    </row>
    <row r="13630" spans="8:12" x14ac:dyDescent="0.3">
      <c r="H13630" s="26">
        <v>45481.75</v>
      </c>
      <c r="I13630">
        <v>2024</v>
      </c>
      <c r="J13630" t="s">
        <v>256</v>
      </c>
      <c r="K13630" t="s">
        <v>257</v>
      </c>
      <c r="L13630" s="22">
        <v>24.110199999999999</v>
      </c>
    </row>
    <row r="13631" spans="8:12" x14ac:dyDescent="0.3">
      <c r="H13631" s="26">
        <v>45481.770833333336</v>
      </c>
      <c r="I13631">
        <v>2024</v>
      </c>
      <c r="J13631" t="s">
        <v>256</v>
      </c>
      <c r="K13631" t="s">
        <v>257</v>
      </c>
      <c r="L13631" s="22">
        <v>23.9498</v>
      </c>
    </row>
    <row r="13632" spans="8:12" x14ac:dyDescent="0.3">
      <c r="H13632" s="26">
        <v>45481.791666666664</v>
      </c>
      <c r="I13632">
        <v>2024</v>
      </c>
      <c r="J13632" t="s">
        <v>256</v>
      </c>
      <c r="K13632" t="s">
        <v>257</v>
      </c>
      <c r="L13632" s="22">
        <v>23.061199999999999</v>
      </c>
    </row>
    <row r="13633" spans="8:12" x14ac:dyDescent="0.3">
      <c r="H13633" s="26">
        <v>45481.8125</v>
      </c>
      <c r="I13633">
        <v>2024</v>
      </c>
      <c r="J13633" t="s">
        <v>256</v>
      </c>
      <c r="K13633" t="s">
        <v>257</v>
      </c>
      <c r="L13633" s="22">
        <v>22.181100000000001</v>
      </c>
    </row>
    <row r="13634" spans="8:12" x14ac:dyDescent="0.3">
      <c r="H13634" s="26">
        <v>45481.833333333336</v>
      </c>
      <c r="I13634">
        <v>2024</v>
      </c>
      <c r="J13634" t="s">
        <v>256</v>
      </c>
      <c r="K13634" t="s">
        <v>257</v>
      </c>
      <c r="L13634" s="22">
        <v>20.598600000000001</v>
      </c>
    </row>
    <row r="13635" spans="8:12" x14ac:dyDescent="0.3">
      <c r="H13635" s="26">
        <v>45481.854166666664</v>
      </c>
      <c r="I13635">
        <v>2024</v>
      </c>
      <c r="J13635" t="s">
        <v>256</v>
      </c>
      <c r="K13635" t="s">
        <v>257</v>
      </c>
      <c r="L13635" s="22">
        <v>19.502700000000001</v>
      </c>
    </row>
    <row r="13636" spans="8:12" x14ac:dyDescent="0.3">
      <c r="H13636" s="26">
        <v>45481.875</v>
      </c>
      <c r="I13636">
        <v>2024</v>
      </c>
      <c r="J13636" t="s">
        <v>256</v>
      </c>
      <c r="K13636" t="s">
        <v>257</v>
      </c>
      <c r="L13636" s="22">
        <v>18.304099999999998</v>
      </c>
    </row>
    <row r="13637" spans="8:12" x14ac:dyDescent="0.3">
      <c r="H13637" s="26">
        <v>45481.895833333336</v>
      </c>
      <c r="I13637">
        <v>2024</v>
      </c>
      <c r="J13637" t="s">
        <v>256</v>
      </c>
      <c r="K13637" t="s">
        <v>257</v>
      </c>
      <c r="L13637" s="22">
        <v>17.4878</v>
      </c>
    </row>
    <row r="13638" spans="8:12" x14ac:dyDescent="0.3">
      <c r="H13638" s="26">
        <v>45481.916666666664</v>
      </c>
      <c r="I13638">
        <v>2024</v>
      </c>
      <c r="J13638" t="s">
        <v>256</v>
      </c>
      <c r="K13638" t="s">
        <v>257</v>
      </c>
      <c r="L13638" s="22">
        <v>17.025200000000002</v>
      </c>
    </row>
    <row r="13639" spans="8:12" x14ac:dyDescent="0.3">
      <c r="H13639" s="26">
        <v>45481.9375</v>
      </c>
      <c r="I13639">
        <v>2024</v>
      </c>
      <c r="J13639" t="s">
        <v>256</v>
      </c>
      <c r="K13639" t="s">
        <v>257</v>
      </c>
      <c r="L13639" s="22">
        <v>17.089500000000001</v>
      </c>
    </row>
    <row r="13640" spans="8:12" x14ac:dyDescent="0.3">
      <c r="H13640" s="26">
        <v>45481.958333333336</v>
      </c>
      <c r="I13640">
        <v>2024</v>
      </c>
      <c r="J13640" t="s">
        <v>256</v>
      </c>
      <c r="K13640" t="s">
        <v>257</v>
      </c>
      <c r="L13640" s="22">
        <v>16.8033</v>
      </c>
    </row>
    <row r="13641" spans="8:12" x14ac:dyDescent="0.3">
      <c r="H13641" s="26">
        <v>45481.979166666664</v>
      </c>
      <c r="I13641">
        <v>2024</v>
      </c>
      <c r="J13641" t="s">
        <v>256</v>
      </c>
      <c r="K13641" t="s">
        <v>257</v>
      </c>
      <c r="L13641" s="22">
        <v>17.0427</v>
      </c>
    </row>
    <row r="13642" spans="8:12" x14ac:dyDescent="0.3">
      <c r="H13642" s="26">
        <v>45482</v>
      </c>
      <c r="I13642">
        <v>2024</v>
      </c>
      <c r="J13642" t="s">
        <v>256</v>
      </c>
      <c r="K13642" t="s">
        <v>257</v>
      </c>
      <c r="L13642" s="22">
        <v>16.733899999999998</v>
      </c>
    </row>
    <row r="13643" spans="8:12" x14ac:dyDescent="0.3">
      <c r="H13643" s="26">
        <v>45482.020833333336</v>
      </c>
      <c r="I13643">
        <v>2024</v>
      </c>
      <c r="J13643" t="s">
        <v>256</v>
      </c>
      <c r="K13643" t="s">
        <v>257</v>
      </c>
      <c r="L13643" s="22">
        <v>16.152699999999999</v>
      </c>
    </row>
    <row r="13644" spans="8:12" x14ac:dyDescent="0.3">
      <c r="H13644" s="26">
        <v>45482.041666666664</v>
      </c>
      <c r="I13644">
        <v>2024</v>
      </c>
      <c r="J13644" t="s">
        <v>256</v>
      </c>
      <c r="K13644" t="s">
        <v>257</v>
      </c>
      <c r="L13644" s="22">
        <v>15.829499999999999</v>
      </c>
    </row>
    <row r="13645" spans="8:12" x14ac:dyDescent="0.3">
      <c r="H13645" s="26">
        <v>45482.0625</v>
      </c>
      <c r="I13645">
        <v>2024</v>
      </c>
      <c r="J13645" t="s">
        <v>256</v>
      </c>
      <c r="K13645" t="s">
        <v>257</v>
      </c>
      <c r="L13645" s="22">
        <v>15.499499999999999</v>
      </c>
    </row>
    <row r="13646" spans="8:12" x14ac:dyDescent="0.3">
      <c r="H13646" s="26">
        <v>45482.083333333336</v>
      </c>
      <c r="I13646">
        <v>2024</v>
      </c>
      <c r="J13646" t="s">
        <v>256</v>
      </c>
      <c r="K13646" t="s">
        <v>257</v>
      </c>
      <c r="L13646" s="22">
        <v>15.666499999999999</v>
      </c>
    </row>
    <row r="13647" spans="8:12" x14ac:dyDescent="0.3">
      <c r="H13647" s="26">
        <v>45482.104166666664</v>
      </c>
      <c r="I13647">
        <v>2024</v>
      </c>
      <c r="J13647" t="s">
        <v>256</v>
      </c>
      <c r="K13647" t="s">
        <v>257</v>
      </c>
      <c r="L13647" s="22">
        <v>16.161899999999999</v>
      </c>
    </row>
    <row r="13648" spans="8:12" x14ac:dyDescent="0.3">
      <c r="H13648" s="26">
        <v>45482.125</v>
      </c>
      <c r="I13648">
        <v>2024</v>
      </c>
      <c r="J13648" t="s">
        <v>256</v>
      </c>
      <c r="K13648" t="s">
        <v>257</v>
      </c>
      <c r="L13648" s="22">
        <v>15.924300000000001</v>
      </c>
    </row>
    <row r="13649" spans="8:12" x14ac:dyDescent="0.3">
      <c r="H13649" s="26">
        <v>45482.145833333336</v>
      </c>
      <c r="I13649">
        <v>2024</v>
      </c>
      <c r="J13649" t="s">
        <v>256</v>
      </c>
      <c r="K13649" t="s">
        <v>257</v>
      </c>
      <c r="L13649" s="22">
        <v>15.7514</v>
      </c>
    </row>
    <row r="13650" spans="8:12" x14ac:dyDescent="0.3">
      <c r="H13650" s="26">
        <v>45482.166666666664</v>
      </c>
      <c r="I13650">
        <v>2024</v>
      </c>
      <c r="J13650" t="s">
        <v>256</v>
      </c>
      <c r="K13650" t="s">
        <v>257</v>
      </c>
      <c r="L13650" s="22">
        <v>16.1038</v>
      </c>
    </row>
    <row r="13651" spans="8:12" x14ac:dyDescent="0.3">
      <c r="H13651" s="26">
        <v>45482.1875</v>
      </c>
      <c r="I13651">
        <v>2024</v>
      </c>
      <c r="J13651" t="s">
        <v>256</v>
      </c>
      <c r="K13651" t="s">
        <v>257</v>
      </c>
      <c r="L13651" s="22">
        <v>15.9344</v>
      </c>
    </row>
    <row r="13652" spans="8:12" x14ac:dyDescent="0.3">
      <c r="H13652" s="26">
        <v>45482.208333333336</v>
      </c>
      <c r="I13652">
        <v>2024</v>
      </c>
      <c r="J13652" t="s">
        <v>256</v>
      </c>
      <c r="K13652" t="s">
        <v>257</v>
      </c>
      <c r="L13652" s="22">
        <v>16.412800000000001</v>
      </c>
    </row>
    <row r="13653" spans="8:12" x14ac:dyDescent="0.3">
      <c r="H13653" s="26">
        <v>45482.229166666664</v>
      </c>
      <c r="I13653">
        <v>2024</v>
      </c>
      <c r="J13653" t="s">
        <v>256</v>
      </c>
      <c r="K13653" t="s">
        <v>257</v>
      </c>
      <c r="L13653" s="22">
        <v>16.7913</v>
      </c>
    </row>
    <row r="13654" spans="8:12" x14ac:dyDescent="0.3">
      <c r="H13654" s="26">
        <v>45482.25</v>
      </c>
      <c r="I13654">
        <v>2024</v>
      </c>
      <c r="J13654" t="s">
        <v>256</v>
      </c>
      <c r="K13654" t="s">
        <v>257</v>
      </c>
      <c r="L13654" s="22">
        <v>16.9298</v>
      </c>
    </row>
    <row r="13655" spans="8:12" x14ac:dyDescent="0.3">
      <c r="H13655" s="26">
        <v>45482.270833333336</v>
      </c>
      <c r="I13655">
        <v>2024</v>
      </c>
      <c r="J13655" t="s">
        <v>256</v>
      </c>
      <c r="K13655" t="s">
        <v>257</v>
      </c>
      <c r="L13655" s="22">
        <v>17.463000000000001</v>
      </c>
    </row>
    <row r="13656" spans="8:12" x14ac:dyDescent="0.3">
      <c r="H13656" s="26">
        <v>45482.291666666664</v>
      </c>
      <c r="I13656">
        <v>2024</v>
      </c>
      <c r="J13656" t="s">
        <v>256</v>
      </c>
      <c r="K13656" t="s">
        <v>257</v>
      </c>
      <c r="L13656" s="22">
        <v>19.033999999999999</v>
      </c>
    </row>
    <row r="13657" spans="8:12" x14ac:dyDescent="0.3">
      <c r="H13657" s="26">
        <v>45482.3125</v>
      </c>
      <c r="I13657">
        <v>2024</v>
      </c>
      <c r="J13657" t="s">
        <v>256</v>
      </c>
      <c r="K13657" t="s">
        <v>257</v>
      </c>
      <c r="L13657" s="22">
        <v>20.587800000000001</v>
      </c>
    </row>
    <row r="13658" spans="8:12" x14ac:dyDescent="0.3">
      <c r="H13658" s="26">
        <v>45482.333333333336</v>
      </c>
      <c r="I13658">
        <v>2024</v>
      </c>
      <c r="J13658" t="s">
        <v>256</v>
      </c>
      <c r="K13658" t="s">
        <v>257</v>
      </c>
      <c r="L13658" s="22">
        <v>23.468</v>
      </c>
    </row>
    <row r="13659" spans="8:12" x14ac:dyDescent="0.3">
      <c r="H13659" s="26">
        <v>45482.354166666664</v>
      </c>
      <c r="I13659">
        <v>2024</v>
      </c>
      <c r="J13659" t="s">
        <v>256</v>
      </c>
      <c r="K13659" t="s">
        <v>257</v>
      </c>
      <c r="L13659" s="22">
        <v>26.568999999999999</v>
      </c>
    </row>
    <row r="13660" spans="8:12" x14ac:dyDescent="0.3">
      <c r="H13660" s="26">
        <v>45482.375</v>
      </c>
      <c r="I13660">
        <v>2024</v>
      </c>
      <c r="J13660" t="s">
        <v>256</v>
      </c>
      <c r="K13660" t="s">
        <v>257</v>
      </c>
      <c r="L13660" s="22">
        <v>29.0078</v>
      </c>
    </row>
    <row r="13661" spans="8:12" x14ac:dyDescent="0.3">
      <c r="H13661" s="26">
        <v>45482.395833333336</v>
      </c>
      <c r="I13661">
        <v>2024</v>
      </c>
      <c r="J13661" t="s">
        <v>256</v>
      </c>
      <c r="K13661" t="s">
        <v>257</v>
      </c>
      <c r="L13661" s="22">
        <v>30.849399999999999</v>
      </c>
    </row>
    <row r="13662" spans="8:12" x14ac:dyDescent="0.3">
      <c r="H13662" s="26">
        <v>45482.416666666664</v>
      </c>
      <c r="I13662">
        <v>2024</v>
      </c>
      <c r="J13662" t="s">
        <v>256</v>
      </c>
      <c r="K13662" t="s">
        <v>257</v>
      </c>
      <c r="L13662" s="22">
        <v>31.771100000000001</v>
      </c>
    </row>
    <row r="13663" spans="8:12" x14ac:dyDescent="0.3">
      <c r="H13663" s="26">
        <v>45482.4375</v>
      </c>
      <c r="I13663">
        <v>2024</v>
      </c>
      <c r="J13663" t="s">
        <v>256</v>
      </c>
      <c r="K13663" t="s">
        <v>257</v>
      </c>
      <c r="L13663" s="22">
        <v>34.208599999999997</v>
      </c>
    </row>
    <row r="13664" spans="8:12" x14ac:dyDescent="0.3">
      <c r="H13664" s="26">
        <v>45482.458333333336</v>
      </c>
      <c r="I13664">
        <v>2024</v>
      </c>
      <c r="J13664" t="s">
        <v>256</v>
      </c>
      <c r="K13664" t="s">
        <v>257</v>
      </c>
      <c r="L13664" s="22">
        <v>37.086599999999997</v>
      </c>
    </row>
    <row r="13665" spans="8:12" x14ac:dyDescent="0.3">
      <c r="H13665" s="26">
        <v>45482.479166666664</v>
      </c>
      <c r="I13665">
        <v>2024</v>
      </c>
      <c r="J13665" t="s">
        <v>256</v>
      </c>
      <c r="K13665" t="s">
        <v>257</v>
      </c>
      <c r="L13665" s="22">
        <v>38.983600000000003</v>
      </c>
    </row>
    <row r="13666" spans="8:12" x14ac:dyDescent="0.3">
      <c r="H13666" s="26">
        <v>45482.5</v>
      </c>
      <c r="I13666">
        <v>2024</v>
      </c>
      <c r="J13666" t="s">
        <v>256</v>
      </c>
      <c r="K13666" t="s">
        <v>257</v>
      </c>
      <c r="L13666" s="22">
        <v>39.067599999999999</v>
      </c>
    </row>
    <row r="13667" spans="8:12" x14ac:dyDescent="0.3">
      <c r="H13667" s="26">
        <v>45482.520833333336</v>
      </c>
      <c r="I13667">
        <v>2024</v>
      </c>
      <c r="J13667" t="s">
        <v>256</v>
      </c>
      <c r="K13667" t="s">
        <v>257</v>
      </c>
      <c r="L13667" s="22">
        <v>39.644100000000002</v>
      </c>
    </row>
    <row r="13668" spans="8:12" x14ac:dyDescent="0.3">
      <c r="H13668" s="26">
        <v>45482.541666666664</v>
      </c>
      <c r="I13668">
        <v>2024</v>
      </c>
      <c r="J13668" t="s">
        <v>256</v>
      </c>
      <c r="K13668" t="s">
        <v>257</v>
      </c>
      <c r="L13668" s="22">
        <v>41.025199999999998</v>
      </c>
    </row>
    <row r="13669" spans="8:12" x14ac:dyDescent="0.3">
      <c r="H13669" s="26">
        <v>45482.5625</v>
      </c>
      <c r="I13669">
        <v>2024</v>
      </c>
      <c r="J13669" t="s">
        <v>256</v>
      </c>
      <c r="K13669" t="s">
        <v>257</v>
      </c>
      <c r="L13669" s="22">
        <v>41.895600000000002</v>
      </c>
    </row>
    <row r="13670" spans="8:12" x14ac:dyDescent="0.3">
      <c r="H13670" s="26">
        <v>45482.583333333336</v>
      </c>
      <c r="I13670">
        <v>2024</v>
      </c>
      <c r="J13670" t="s">
        <v>256</v>
      </c>
      <c r="K13670" t="s">
        <v>257</v>
      </c>
      <c r="L13670" s="22">
        <v>41.264600000000002</v>
      </c>
    </row>
    <row r="13671" spans="8:12" x14ac:dyDescent="0.3">
      <c r="H13671" s="26">
        <v>45482.604166666664</v>
      </c>
      <c r="I13671">
        <v>2024</v>
      </c>
      <c r="J13671" t="s">
        <v>256</v>
      </c>
      <c r="K13671" t="s">
        <v>257</v>
      </c>
      <c r="L13671" s="22">
        <v>40.832599999999999</v>
      </c>
    </row>
    <row r="13672" spans="8:12" x14ac:dyDescent="0.3">
      <c r="H13672" s="26">
        <v>45482.625</v>
      </c>
      <c r="I13672">
        <v>2024</v>
      </c>
      <c r="J13672" t="s">
        <v>256</v>
      </c>
      <c r="K13672" t="s">
        <v>257</v>
      </c>
      <c r="L13672" s="22">
        <v>38.399099999999997</v>
      </c>
    </row>
    <row r="13673" spans="8:12" x14ac:dyDescent="0.3">
      <c r="H13673" s="26">
        <v>45482.645833333336</v>
      </c>
      <c r="I13673">
        <v>2024</v>
      </c>
      <c r="J13673" t="s">
        <v>256</v>
      </c>
      <c r="K13673" t="s">
        <v>257</v>
      </c>
      <c r="L13673" s="22">
        <v>35.279299999999999</v>
      </c>
    </row>
    <row r="13674" spans="8:12" x14ac:dyDescent="0.3">
      <c r="H13674" s="26">
        <v>45482.666666666664</v>
      </c>
      <c r="I13674">
        <v>2024</v>
      </c>
      <c r="J13674" t="s">
        <v>256</v>
      </c>
      <c r="K13674" t="s">
        <v>257</v>
      </c>
      <c r="L13674" s="22">
        <v>30.6265</v>
      </c>
    </row>
    <row r="13675" spans="8:12" x14ac:dyDescent="0.3">
      <c r="H13675" s="26">
        <v>45482.6875</v>
      </c>
      <c r="I13675">
        <v>2024</v>
      </c>
      <c r="J13675" t="s">
        <v>256</v>
      </c>
      <c r="K13675" t="s">
        <v>257</v>
      </c>
      <c r="L13675" s="22">
        <v>26.1326</v>
      </c>
    </row>
    <row r="13676" spans="8:12" x14ac:dyDescent="0.3">
      <c r="H13676" s="26">
        <v>45482.708333333336</v>
      </c>
      <c r="I13676">
        <v>2024</v>
      </c>
      <c r="J13676" t="s">
        <v>256</v>
      </c>
      <c r="K13676" t="s">
        <v>257</v>
      </c>
      <c r="L13676" s="22">
        <v>22.106400000000001</v>
      </c>
    </row>
    <row r="13677" spans="8:12" x14ac:dyDescent="0.3">
      <c r="H13677" s="26">
        <v>45482.729166666664</v>
      </c>
      <c r="I13677">
        <v>2024</v>
      </c>
      <c r="J13677" t="s">
        <v>256</v>
      </c>
      <c r="K13677" t="s">
        <v>257</v>
      </c>
      <c r="L13677" s="22">
        <v>21.88</v>
      </c>
    </row>
    <row r="13678" spans="8:12" x14ac:dyDescent="0.3">
      <c r="H13678" s="26">
        <v>45482.75</v>
      </c>
      <c r="I13678">
        <v>2024</v>
      </c>
      <c r="J13678" t="s">
        <v>256</v>
      </c>
      <c r="K13678" t="s">
        <v>257</v>
      </c>
      <c r="L13678" s="22">
        <v>23.766999999999999</v>
      </c>
    </row>
    <row r="13679" spans="8:12" x14ac:dyDescent="0.3">
      <c r="H13679" s="26">
        <v>45482.770833333336</v>
      </c>
      <c r="I13679">
        <v>2024</v>
      </c>
      <c r="J13679" t="s">
        <v>256</v>
      </c>
      <c r="K13679" t="s">
        <v>257</v>
      </c>
      <c r="L13679" s="22">
        <v>24.0044</v>
      </c>
    </row>
    <row r="13680" spans="8:12" x14ac:dyDescent="0.3">
      <c r="H13680" s="26">
        <v>45482.791666666664</v>
      </c>
      <c r="I13680">
        <v>2024</v>
      </c>
      <c r="J13680" t="s">
        <v>256</v>
      </c>
      <c r="K13680" t="s">
        <v>257</v>
      </c>
      <c r="L13680" s="22">
        <v>23.4436</v>
      </c>
    </row>
    <row r="13681" spans="8:12" x14ac:dyDescent="0.3">
      <c r="H13681" s="26">
        <v>45482.8125</v>
      </c>
      <c r="I13681">
        <v>2024</v>
      </c>
      <c r="J13681" t="s">
        <v>256</v>
      </c>
      <c r="K13681" t="s">
        <v>257</v>
      </c>
      <c r="L13681" s="22">
        <v>21.762599999999999</v>
      </c>
    </row>
    <row r="13682" spans="8:12" x14ac:dyDescent="0.3">
      <c r="H13682" s="26">
        <v>45482.833333333336</v>
      </c>
      <c r="I13682">
        <v>2024</v>
      </c>
      <c r="J13682" t="s">
        <v>256</v>
      </c>
      <c r="K13682" t="s">
        <v>257</v>
      </c>
      <c r="L13682" s="22">
        <v>20.542899999999999</v>
      </c>
    </row>
    <row r="13683" spans="8:12" x14ac:dyDescent="0.3">
      <c r="H13683" s="26">
        <v>45482.854166666664</v>
      </c>
      <c r="I13683">
        <v>2024</v>
      </c>
      <c r="J13683" t="s">
        <v>256</v>
      </c>
      <c r="K13683" t="s">
        <v>257</v>
      </c>
      <c r="L13683" s="22">
        <v>19.862400000000001</v>
      </c>
    </row>
    <row r="13684" spans="8:12" x14ac:dyDescent="0.3">
      <c r="H13684" s="26">
        <v>45482.875</v>
      </c>
      <c r="I13684">
        <v>2024</v>
      </c>
      <c r="J13684" t="s">
        <v>256</v>
      </c>
      <c r="K13684" t="s">
        <v>257</v>
      </c>
      <c r="L13684" s="22">
        <v>19.3217</v>
      </c>
    </row>
    <row r="13685" spans="8:12" x14ac:dyDescent="0.3">
      <c r="H13685" s="26">
        <v>45482.895833333336</v>
      </c>
      <c r="I13685">
        <v>2024</v>
      </c>
      <c r="J13685" t="s">
        <v>256</v>
      </c>
      <c r="K13685" t="s">
        <v>257</v>
      </c>
      <c r="L13685" s="22">
        <v>16.984400000000001</v>
      </c>
    </row>
    <row r="13686" spans="8:12" x14ac:dyDescent="0.3">
      <c r="H13686" s="26">
        <v>45482.916666666664</v>
      </c>
      <c r="I13686">
        <v>2024</v>
      </c>
      <c r="J13686" t="s">
        <v>256</v>
      </c>
      <c r="K13686" t="s">
        <v>257</v>
      </c>
      <c r="L13686" s="22">
        <v>16.066600000000001</v>
      </c>
    </row>
    <row r="13687" spans="8:12" x14ac:dyDescent="0.3">
      <c r="H13687" s="26">
        <v>45482.9375</v>
      </c>
      <c r="I13687">
        <v>2024</v>
      </c>
      <c r="J13687" t="s">
        <v>256</v>
      </c>
      <c r="K13687" t="s">
        <v>257</v>
      </c>
      <c r="L13687" s="22">
        <v>15.735300000000001</v>
      </c>
    </row>
    <row r="13688" spans="8:12" x14ac:dyDescent="0.3">
      <c r="H13688" s="26">
        <v>45482.958333333336</v>
      </c>
      <c r="I13688">
        <v>2024</v>
      </c>
      <c r="J13688" t="s">
        <v>256</v>
      </c>
      <c r="K13688" t="s">
        <v>257</v>
      </c>
      <c r="L13688" s="22">
        <v>15.5121</v>
      </c>
    </row>
    <row r="13689" spans="8:12" x14ac:dyDescent="0.3">
      <c r="H13689" s="26">
        <v>45482.979166666664</v>
      </c>
      <c r="I13689">
        <v>2024</v>
      </c>
      <c r="J13689" t="s">
        <v>256</v>
      </c>
      <c r="K13689" t="s">
        <v>257</v>
      </c>
      <c r="L13689" s="22">
        <v>14.902699999999999</v>
      </c>
    </row>
    <row r="13690" spans="8:12" x14ac:dyDescent="0.3">
      <c r="H13690" s="26">
        <v>45483</v>
      </c>
      <c r="I13690">
        <v>2024</v>
      </c>
      <c r="J13690" t="s">
        <v>256</v>
      </c>
      <c r="K13690" t="s">
        <v>257</v>
      </c>
      <c r="L13690" s="22">
        <v>15.0046</v>
      </c>
    </row>
    <row r="13691" spans="8:12" x14ac:dyDescent="0.3">
      <c r="H13691" s="26">
        <v>45483.020833333336</v>
      </c>
      <c r="I13691">
        <v>2024</v>
      </c>
      <c r="J13691" t="s">
        <v>256</v>
      </c>
      <c r="K13691" t="s">
        <v>257</v>
      </c>
      <c r="L13691" s="22">
        <v>15.329499999999999</v>
      </c>
    </row>
    <row r="13692" spans="8:12" x14ac:dyDescent="0.3">
      <c r="H13692" s="26">
        <v>45483.041666666664</v>
      </c>
      <c r="I13692">
        <v>2024</v>
      </c>
      <c r="J13692" t="s">
        <v>256</v>
      </c>
      <c r="K13692" t="s">
        <v>257</v>
      </c>
      <c r="L13692" s="22">
        <v>15.5197</v>
      </c>
    </row>
    <row r="13693" spans="8:12" x14ac:dyDescent="0.3">
      <c r="H13693" s="26">
        <v>45483.0625</v>
      </c>
      <c r="I13693">
        <v>2024</v>
      </c>
      <c r="J13693" t="s">
        <v>256</v>
      </c>
      <c r="K13693" t="s">
        <v>257</v>
      </c>
      <c r="L13693" s="22">
        <v>15.664999999999999</v>
      </c>
    </row>
    <row r="13694" spans="8:12" x14ac:dyDescent="0.3">
      <c r="H13694" s="26">
        <v>45483.083333333336</v>
      </c>
      <c r="I13694">
        <v>2024</v>
      </c>
      <c r="J13694" t="s">
        <v>256</v>
      </c>
      <c r="K13694" t="s">
        <v>257</v>
      </c>
      <c r="L13694" s="22">
        <v>15.3988</v>
      </c>
    </row>
    <row r="13695" spans="8:12" x14ac:dyDescent="0.3">
      <c r="H13695" s="26">
        <v>45483.104166666664</v>
      </c>
      <c r="I13695">
        <v>2024</v>
      </c>
      <c r="J13695" t="s">
        <v>256</v>
      </c>
      <c r="K13695" t="s">
        <v>257</v>
      </c>
      <c r="L13695" s="22">
        <v>15.2842</v>
      </c>
    </row>
    <row r="13696" spans="8:12" x14ac:dyDescent="0.3">
      <c r="H13696" s="26">
        <v>45483.125</v>
      </c>
      <c r="I13696">
        <v>2024</v>
      </c>
      <c r="J13696" t="s">
        <v>256</v>
      </c>
      <c r="K13696" t="s">
        <v>257</v>
      </c>
      <c r="L13696" s="22">
        <v>14.4917</v>
      </c>
    </row>
    <row r="13697" spans="8:12" x14ac:dyDescent="0.3">
      <c r="H13697" s="26">
        <v>45483.145833333336</v>
      </c>
      <c r="I13697">
        <v>2024</v>
      </c>
      <c r="J13697" t="s">
        <v>256</v>
      </c>
      <c r="K13697" t="s">
        <v>257</v>
      </c>
      <c r="L13697" s="22">
        <v>14.0634</v>
      </c>
    </row>
    <row r="13698" spans="8:12" x14ac:dyDescent="0.3">
      <c r="H13698" s="26">
        <v>45483.166666666664</v>
      </c>
      <c r="I13698">
        <v>2024</v>
      </c>
      <c r="J13698" t="s">
        <v>256</v>
      </c>
      <c r="K13698" t="s">
        <v>257</v>
      </c>
      <c r="L13698" s="22">
        <v>13.8809</v>
      </c>
    </row>
    <row r="13699" spans="8:12" x14ac:dyDescent="0.3">
      <c r="H13699" s="26">
        <v>45483.1875</v>
      </c>
      <c r="I13699">
        <v>2024</v>
      </c>
      <c r="J13699" t="s">
        <v>256</v>
      </c>
      <c r="K13699" t="s">
        <v>257</v>
      </c>
      <c r="L13699" s="22">
        <v>13.769600000000001</v>
      </c>
    </row>
    <row r="13700" spans="8:12" x14ac:dyDescent="0.3">
      <c r="H13700" s="26">
        <v>45483.208333333336</v>
      </c>
      <c r="I13700">
        <v>2024</v>
      </c>
      <c r="J13700" t="s">
        <v>256</v>
      </c>
      <c r="K13700" t="s">
        <v>257</v>
      </c>
      <c r="L13700" s="22">
        <v>14.027900000000001</v>
      </c>
    </row>
    <row r="13701" spans="8:12" x14ac:dyDescent="0.3">
      <c r="H13701" s="26">
        <v>45483.229166666664</v>
      </c>
      <c r="I13701">
        <v>2024</v>
      </c>
      <c r="J13701" t="s">
        <v>256</v>
      </c>
      <c r="K13701" t="s">
        <v>257</v>
      </c>
      <c r="L13701" s="22">
        <v>14.4129</v>
      </c>
    </row>
    <row r="13702" spans="8:12" x14ac:dyDescent="0.3">
      <c r="H13702" s="26">
        <v>45483.25</v>
      </c>
      <c r="I13702">
        <v>2024</v>
      </c>
      <c r="J13702" t="s">
        <v>256</v>
      </c>
      <c r="K13702" t="s">
        <v>257</v>
      </c>
      <c r="L13702" s="22">
        <v>14.8843</v>
      </c>
    </row>
    <row r="13703" spans="8:12" x14ac:dyDescent="0.3">
      <c r="H13703" s="26">
        <v>45483.270833333336</v>
      </c>
      <c r="I13703">
        <v>2024</v>
      </c>
      <c r="J13703" t="s">
        <v>256</v>
      </c>
      <c r="K13703" t="s">
        <v>257</v>
      </c>
      <c r="L13703" s="22">
        <v>17.029199999999999</v>
      </c>
    </row>
    <row r="13704" spans="8:12" x14ac:dyDescent="0.3">
      <c r="H13704" s="26">
        <v>45483.291666666664</v>
      </c>
      <c r="I13704">
        <v>2024</v>
      </c>
      <c r="J13704" t="s">
        <v>256</v>
      </c>
      <c r="K13704" t="s">
        <v>257</v>
      </c>
      <c r="L13704" s="22">
        <v>19.263000000000002</v>
      </c>
    </row>
    <row r="13705" spans="8:12" x14ac:dyDescent="0.3">
      <c r="H13705" s="26">
        <v>45483.3125</v>
      </c>
      <c r="I13705">
        <v>2024</v>
      </c>
      <c r="J13705" t="s">
        <v>256</v>
      </c>
      <c r="K13705" t="s">
        <v>257</v>
      </c>
      <c r="L13705" s="22">
        <v>22.767099999999999</v>
      </c>
    </row>
    <row r="13706" spans="8:12" x14ac:dyDescent="0.3">
      <c r="H13706" s="26">
        <v>45483.333333333336</v>
      </c>
      <c r="I13706">
        <v>2024</v>
      </c>
      <c r="J13706" t="s">
        <v>256</v>
      </c>
      <c r="K13706" t="s">
        <v>257</v>
      </c>
      <c r="L13706" s="22">
        <v>25.807600000000001</v>
      </c>
    </row>
    <row r="13707" spans="8:12" x14ac:dyDescent="0.3">
      <c r="H13707" s="26">
        <v>45483.354166666664</v>
      </c>
      <c r="I13707">
        <v>2024</v>
      </c>
      <c r="J13707" t="s">
        <v>256</v>
      </c>
      <c r="K13707" t="s">
        <v>257</v>
      </c>
      <c r="L13707" s="22">
        <v>28.75</v>
      </c>
    </row>
    <row r="13708" spans="8:12" x14ac:dyDescent="0.3">
      <c r="H13708" s="26">
        <v>45483.375</v>
      </c>
      <c r="I13708">
        <v>2024</v>
      </c>
      <c r="J13708" t="s">
        <v>256</v>
      </c>
      <c r="K13708" t="s">
        <v>257</v>
      </c>
      <c r="L13708" s="22">
        <v>32.573099999999997</v>
      </c>
    </row>
    <row r="13709" spans="8:12" x14ac:dyDescent="0.3">
      <c r="H13709" s="26">
        <v>45483.395833333336</v>
      </c>
      <c r="I13709">
        <v>2024</v>
      </c>
      <c r="J13709" t="s">
        <v>256</v>
      </c>
      <c r="K13709" t="s">
        <v>257</v>
      </c>
      <c r="L13709" s="22">
        <v>36.891599999999997</v>
      </c>
    </row>
    <row r="13710" spans="8:12" x14ac:dyDescent="0.3">
      <c r="H13710" s="26">
        <v>45483.416666666664</v>
      </c>
      <c r="I13710">
        <v>2024</v>
      </c>
      <c r="J13710" t="s">
        <v>256</v>
      </c>
      <c r="K13710" t="s">
        <v>257</v>
      </c>
      <c r="L13710" s="22">
        <v>42.315199999999997</v>
      </c>
    </row>
    <row r="13711" spans="8:12" x14ac:dyDescent="0.3">
      <c r="H13711" s="26">
        <v>45483.4375</v>
      </c>
      <c r="I13711">
        <v>2024</v>
      </c>
      <c r="J13711" t="s">
        <v>256</v>
      </c>
      <c r="K13711" t="s">
        <v>257</v>
      </c>
      <c r="L13711" s="22">
        <v>45.042299999999997</v>
      </c>
    </row>
    <row r="13712" spans="8:12" x14ac:dyDescent="0.3">
      <c r="H13712" s="26">
        <v>45483.458333333336</v>
      </c>
      <c r="I13712">
        <v>2024</v>
      </c>
      <c r="J13712" t="s">
        <v>256</v>
      </c>
      <c r="K13712" t="s">
        <v>257</v>
      </c>
      <c r="L13712" s="22">
        <v>48.886800000000001</v>
      </c>
    </row>
    <row r="13713" spans="8:12" x14ac:dyDescent="0.3">
      <c r="H13713" s="26">
        <v>45483.479166666664</v>
      </c>
      <c r="I13713">
        <v>2024</v>
      </c>
      <c r="J13713" t="s">
        <v>256</v>
      </c>
      <c r="K13713" t="s">
        <v>257</v>
      </c>
      <c r="L13713" s="22">
        <v>51.984099999999998</v>
      </c>
    </row>
    <row r="13714" spans="8:12" x14ac:dyDescent="0.3">
      <c r="H13714" s="26">
        <v>45483.5</v>
      </c>
      <c r="I13714">
        <v>2024</v>
      </c>
      <c r="J13714" t="s">
        <v>256</v>
      </c>
      <c r="K13714" t="s">
        <v>257</v>
      </c>
      <c r="L13714" s="22">
        <v>53.627600000000001</v>
      </c>
    </row>
    <row r="13715" spans="8:12" x14ac:dyDescent="0.3">
      <c r="H13715" s="26">
        <v>45483.520833333336</v>
      </c>
      <c r="I13715">
        <v>2024</v>
      </c>
      <c r="J13715" t="s">
        <v>256</v>
      </c>
      <c r="K13715" t="s">
        <v>257</v>
      </c>
      <c r="L13715" s="22">
        <v>55.055700000000002</v>
      </c>
    </row>
    <row r="13716" spans="8:12" x14ac:dyDescent="0.3">
      <c r="H13716" s="26">
        <v>45483.541666666664</v>
      </c>
      <c r="I13716">
        <v>2024</v>
      </c>
      <c r="J13716" t="s">
        <v>256</v>
      </c>
      <c r="K13716" t="s">
        <v>257</v>
      </c>
      <c r="L13716" s="22">
        <v>53.771599999999999</v>
      </c>
    </row>
    <row r="13717" spans="8:12" x14ac:dyDescent="0.3">
      <c r="H13717" s="26">
        <v>45483.5625</v>
      </c>
      <c r="I13717">
        <v>2024</v>
      </c>
      <c r="J13717" t="s">
        <v>256</v>
      </c>
      <c r="K13717" t="s">
        <v>257</v>
      </c>
      <c r="L13717" s="22">
        <v>52.3035</v>
      </c>
    </row>
    <row r="13718" spans="8:12" x14ac:dyDescent="0.3">
      <c r="H13718" s="26">
        <v>45483.583333333336</v>
      </c>
      <c r="I13718">
        <v>2024</v>
      </c>
      <c r="J13718" t="s">
        <v>256</v>
      </c>
      <c r="K13718" t="s">
        <v>257</v>
      </c>
      <c r="L13718" s="22">
        <v>50.285800000000002</v>
      </c>
    </row>
    <row r="13719" spans="8:12" x14ac:dyDescent="0.3">
      <c r="H13719" s="26">
        <v>45483.604166666664</v>
      </c>
      <c r="I13719">
        <v>2024</v>
      </c>
      <c r="J13719" t="s">
        <v>256</v>
      </c>
      <c r="K13719" t="s">
        <v>257</v>
      </c>
      <c r="L13719" s="22">
        <v>47.8566</v>
      </c>
    </row>
    <row r="13720" spans="8:12" x14ac:dyDescent="0.3">
      <c r="H13720" s="26">
        <v>45483.625</v>
      </c>
      <c r="I13720">
        <v>2024</v>
      </c>
      <c r="J13720" t="s">
        <v>256</v>
      </c>
      <c r="K13720" t="s">
        <v>257</v>
      </c>
      <c r="L13720" s="22">
        <v>44.800600000000003</v>
      </c>
    </row>
    <row r="13721" spans="8:12" x14ac:dyDescent="0.3">
      <c r="H13721" s="26">
        <v>45483.645833333336</v>
      </c>
      <c r="I13721">
        <v>2024</v>
      </c>
      <c r="J13721" t="s">
        <v>256</v>
      </c>
      <c r="K13721" t="s">
        <v>257</v>
      </c>
      <c r="L13721" s="22">
        <v>40.419199999999996</v>
      </c>
    </row>
    <row r="13722" spans="8:12" x14ac:dyDescent="0.3">
      <c r="H13722" s="26">
        <v>45483.666666666664</v>
      </c>
      <c r="I13722">
        <v>2024</v>
      </c>
      <c r="J13722" t="s">
        <v>256</v>
      </c>
      <c r="K13722" t="s">
        <v>257</v>
      </c>
      <c r="L13722" s="22">
        <v>34.591299999999997</v>
      </c>
    </row>
    <row r="13723" spans="8:12" x14ac:dyDescent="0.3">
      <c r="H13723" s="26">
        <v>45483.6875</v>
      </c>
      <c r="I13723">
        <v>2024</v>
      </c>
      <c r="J13723" t="s">
        <v>256</v>
      </c>
      <c r="K13723" t="s">
        <v>257</v>
      </c>
      <c r="L13723" s="22">
        <v>30.1249</v>
      </c>
    </row>
    <row r="13724" spans="8:12" x14ac:dyDescent="0.3">
      <c r="H13724" s="26">
        <v>45483.708333333336</v>
      </c>
      <c r="I13724">
        <v>2024</v>
      </c>
      <c r="J13724" t="s">
        <v>256</v>
      </c>
      <c r="K13724" t="s">
        <v>257</v>
      </c>
      <c r="L13724" s="22">
        <v>25.772300000000001</v>
      </c>
    </row>
    <row r="13725" spans="8:12" x14ac:dyDescent="0.3">
      <c r="H13725" s="26">
        <v>45483.729166666664</v>
      </c>
      <c r="I13725">
        <v>2024</v>
      </c>
      <c r="J13725" t="s">
        <v>256</v>
      </c>
      <c r="K13725" t="s">
        <v>257</v>
      </c>
      <c r="L13725" s="22">
        <v>24.477699999999999</v>
      </c>
    </row>
    <row r="13726" spans="8:12" x14ac:dyDescent="0.3">
      <c r="H13726" s="26">
        <v>45483.75</v>
      </c>
      <c r="I13726">
        <v>2024</v>
      </c>
      <c r="J13726" t="s">
        <v>256</v>
      </c>
      <c r="K13726" t="s">
        <v>257</v>
      </c>
      <c r="L13726" s="22">
        <v>26.610199999999999</v>
      </c>
    </row>
    <row r="13727" spans="8:12" x14ac:dyDescent="0.3">
      <c r="H13727" s="26">
        <v>45483.770833333336</v>
      </c>
      <c r="I13727">
        <v>2024</v>
      </c>
      <c r="J13727" t="s">
        <v>256</v>
      </c>
      <c r="K13727" t="s">
        <v>257</v>
      </c>
      <c r="L13727" s="22">
        <v>26.851600000000001</v>
      </c>
    </row>
    <row r="13728" spans="8:12" x14ac:dyDescent="0.3">
      <c r="H13728" s="26">
        <v>45483.791666666664</v>
      </c>
      <c r="I13728">
        <v>2024</v>
      </c>
      <c r="J13728" t="s">
        <v>256</v>
      </c>
      <c r="K13728" t="s">
        <v>257</v>
      </c>
      <c r="L13728" s="22">
        <v>26.180900000000001</v>
      </c>
    </row>
    <row r="13729" spans="8:12" x14ac:dyDescent="0.3">
      <c r="H13729" s="26">
        <v>45483.8125</v>
      </c>
      <c r="I13729">
        <v>2024</v>
      </c>
      <c r="J13729" t="s">
        <v>256</v>
      </c>
      <c r="K13729" t="s">
        <v>257</v>
      </c>
      <c r="L13729" s="22">
        <v>24.892399999999999</v>
      </c>
    </row>
    <row r="13730" spans="8:12" x14ac:dyDescent="0.3">
      <c r="H13730" s="26">
        <v>45483.833333333336</v>
      </c>
      <c r="I13730">
        <v>2024</v>
      </c>
      <c r="J13730" t="s">
        <v>256</v>
      </c>
      <c r="K13730" t="s">
        <v>257</v>
      </c>
      <c r="L13730" s="22">
        <v>25.288900000000002</v>
      </c>
    </row>
    <row r="13731" spans="8:12" x14ac:dyDescent="0.3">
      <c r="H13731" s="26">
        <v>45483.854166666664</v>
      </c>
      <c r="I13731">
        <v>2024</v>
      </c>
      <c r="J13731" t="s">
        <v>256</v>
      </c>
      <c r="K13731" t="s">
        <v>257</v>
      </c>
      <c r="L13731" s="22">
        <v>25.7759</v>
      </c>
    </row>
    <row r="13732" spans="8:12" x14ac:dyDescent="0.3">
      <c r="H13732" s="26">
        <v>45483.875</v>
      </c>
      <c r="I13732">
        <v>2024</v>
      </c>
      <c r="J13732" t="s">
        <v>256</v>
      </c>
      <c r="K13732" t="s">
        <v>257</v>
      </c>
      <c r="L13732" s="22">
        <v>27.0077</v>
      </c>
    </row>
    <row r="13733" spans="8:12" x14ac:dyDescent="0.3">
      <c r="H13733" s="26">
        <v>45483.895833333336</v>
      </c>
      <c r="I13733">
        <v>2024</v>
      </c>
      <c r="J13733" t="s">
        <v>256</v>
      </c>
      <c r="K13733" t="s">
        <v>257</v>
      </c>
      <c r="L13733" s="22">
        <v>28.167300000000001</v>
      </c>
    </row>
    <row r="13734" spans="8:12" x14ac:dyDescent="0.3">
      <c r="H13734" s="26">
        <v>45483.916666666664</v>
      </c>
      <c r="I13734">
        <v>2024</v>
      </c>
      <c r="J13734" t="s">
        <v>256</v>
      </c>
      <c r="K13734" t="s">
        <v>257</v>
      </c>
      <c r="L13734" s="22">
        <v>28.879899999999999</v>
      </c>
    </row>
    <row r="13735" spans="8:12" x14ac:dyDescent="0.3">
      <c r="H13735" s="26">
        <v>45483.9375</v>
      </c>
      <c r="I13735">
        <v>2024</v>
      </c>
      <c r="J13735" t="s">
        <v>256</v>
      </c>
      <c r="K13735" t="s">
        <v>257</v>
      </c>
      <c r="L13735" s="22">
        <v>30.114000000000001</v>
      </c>
    </row>
    <row r="13736" spans="8:12" x14ac:dyDescent="0.3">
      <c r="H13736" s="26">
        <v>45483.958333333336</v>
      </c>
      <c r="I13736">
        <v>2024</v>
      </c>
      <c r="J13736" t="s">
        <v>256</v>
      </c>
      <c r="K13736" t="s">
        <v>257</v>
      </c>
      <c r="L13736" s="22">
        <v>31.327400000000001</v>
      </c>
    </row>
    <row r="13737" spans="8:12" x14ac:dyDescent="0.3">
      <c r="H13737" s="26">
        <v>45483.979166666664</v>
      </c>
      <c r="I13737">
        <v>2024</v>
      </c>
      <c r="J13737" t="s">
        <v>256</v>
      </c>
      <c r="K13737" t="s">
        <v>257</v>
      </c>
      <c r="L13737" s="22">
        <v>31.315999999999999</v>
      </c>
    </row>
    <row r="13738" spans="8:12" x14ac:dyDescent="0.3">
      <c r="H13738" s="26">
        <v>45484</v>
      </c>
      <c r="I13738">
        <v>2024</v>
      </c>
      <c r="J13738" t="s">
        <v>256</v>
      </c>
      <c r="K13738" t="s">
        <v>257</v>
      </c>
      <c r="L13738" s="22">
        <v>30.8779</v>
      </c>
    </row>
    <row r="13739" spans="8:12" x14ac:dyDescent="0.3">
      <c r="H13739" s="26">
        <v>45484.020833333336</v>
      </c>
      <c r="I13739">
        <v>2024</v>
      </c>
      <c r="J13739" t="s">
        <v>256</v>
      </c>
      <c r="K13739" t="s">
        <v>257</v>
      </c>
      <c r="L13739" s="22">
        <v>30.129799999999999</v>
      </c>
    </row>
    <row r="13740" spans="8:12" x14ac:dyDescent="0.3">
      <c r="H13740" s="26">
        <v>45484.041666666664</v>
      </c>
      <c r="I13740">
        <v>2024</v>
      </c>
      <c r="J13740" t="s">
        <v>256</v>
      </c>
      <c r="K13740" t="s">
        <v>257</v>
      </c>
      <c r="L13740" s="22">
        <v>29.867000000000001</v>
      </c>
    </row>
    <row r="13741" spans="8:12" x14ac:dyDescent="0.3">
      <c r="H13741" s="26">
        <v>45484.0625</v>
      </c>
      <c r="I13741">
        <v>2024</v>
      </c>
      <c r="J13741" t="s">
        <v>256</v>
      </c>
      <c r="K13741" t="s">
        <v>257</v>
      </c>
      <c r="L13741" s="22">
        <v>30.770099999999999</v>
      </c>
    </row>
    <row r="13742" spans="8:12" x14ac:dyDescent="0.3">
      <c r="H13742" s="26">
        <v>45484.083333333336</v>
      </c>
      <c r="I13742">
        <v>2024</v>
      </c>
      <c r="J13742" t="s">
        <v>256</v>
      </c>
      <c r="K13742" t="s">
        <v>257</v>
      </c>
      <c r="L13742" s="22">
        <v>31.750900000000001</v>
      </c>
    </row>
    <row r="13743" spans="8:12" x14ac:dyDescent="0.3">
      <c r="H13743" s="26">
        <v>45484.104166666664</v>
      </c>
      <c r="I13743">
        <v>2024</v>
      </c>
      <c r="J13743" t="s">
        <v>256</v>
      </c>
      <c r="K13743" t="s">
        <v>257</v>
      </c>
      <c r="L13743" s="22">
        <v>32.1907</v>
      </c>
    </row>
    <row r="13744" spans="8:12" x14ac:dyDescent="0.3">
      <c r="H13744" s="26">
        <v>45484.125</v>
      </c>
      <c r="I13744">
        <v>2024</v>
      </c>
      <c r="J13744" t="s">
        <v>256</v>
      </c>
      <c r="K13744" t="s">
        <v>257</v>
      </c>
      <c r="L13744" s="22">
        <v>32.471299999999999</v>
      </c>
    </row>
    <row r="13745" spans="8:12" x14ac:dyDescent="0.3">
      <c r="H13745" s="26">
        <v>45484.145833333336</v>
      </c>
      <c r="I13745">
        <v>2024</v>
      </c>
      <c r="J13745" t="s">
        <v>256</v>
      </c>
      <c r="K13745" t="s">
        <v>257</v>
      </c>
      <c r="L13745" s="22">
        <v>32.1447</v>
      </c>
    </row>
    <row r="13746" spans="8:12" x14ac:dyDescent="0.3">
      <c r="H13746" s="26">
        <v>45484.166666666664</v>
      </c>
      <c r="I13746">
        <v>2024</v>
      </c>
      <c r="J13746" t="s">
        <v>256</v>
      </c>
      <c r="K13746" t="s">
        <v>257</v>
      </c>
      <c r="L13746" s="22">
        <v>32.147300000000001</v>
      </c>
    </row>
    <row r="13747" spans="8:12" x14ac:dyDescent="0.3">
      <c r="H13747" s="26">
        <v>45484.1875</v>
      </c>
      <c r="I13747">
        <v>2024</v>
      </c>
      <c r="J13747" t="s">
        <v>256</v>
      </c>
      <c r="K13747" t="s">
        <v>257</v>
      </c>
      <c r="L13747" s="22">
        <v>31.763100000000001</v>
      </c>
    </row>
    <row r="13748" spans="8:12" x14ac:dyDescent="0.3">
      <c r="H13748" s="26">
        <v>45484.208333333336</v>
      </c>
      <c r="I13748">
        <v>2024</v>
      </c>
      <c r="J13748" t="s">
        <v>256</v>
      </c>
      <c r="K13748" t="s">
        <v>257</v>
      </c>
      <c r="L13748" s="22">
        <v>30.675799999999999</v>
      </c>
    </row>
    <row r="13749" spans="8:12" x14ac:dyDescent="0.3">
      <c r="H13749" s="26">
        <v>45484.229166666664</v>
      </c>
      <c r="I13749">
        <v>2024</v>
      </c>
      <c r="J13749" t="s">
        <v>256</v>
      </c>
      <c r="K13749" t="s">
        <v>257</v>
      </c>
      <c r="L13749" s="22">
        <v>29.5276</v>
      </c>
    </row>
    <row r="13750" spans="8:12" x14ac:dyDescent="0.3">
      <c r="H13750" s="26">
        <v>45484.25</v>
      </c>
      <c r="I13750">
        <v>2024</v>
      </c>
      <c r="J13750" t="s">
        <v>256</v>
      </c>
      <c r="K13750" t="s">
        <v>257</v>
      </c>
      <c r="L13750" s="22">
        <v>28.902899999999999</v>
      </c>
    </row>
    <row r="13751" spans="8:12" x14ac:dyDescent="0.3">
      <c r="H13751" s="26">
        <v>45484.270833333336</v>
      </c>
      <c r="I13751">
        <v>2024</v>
      </c>
      <c r="J13751" t="s">
        <v>256</v>
      </c>
      <c r="K13751" t="s">
        <v>257</v>
      </c>
      <c r="L13751" s="22">
        <v>29.5533</v>
      </c>
    </row>
    <row r="13752" spans="8:12" x14ac:dyDescent="0.3">
      <c r="H13752" s="26">
        <v>45484.291666666664</v>
      </c>
      <c r="I13752">
        <v>2024</v>
      </c>
      <c r="J13752" t="s">
        <v>256</v>
      </c>
      <c r="K13752" t="s">
        <v>257</v>
      </c>
      <c r="L13752" s="22">
        <v>30.182500000000001</v>
      </c>
    </row>
    <row r="13753" spans="8:12" x14ac:dyDescent="0.3">
      <c r="H13753" s="26">
        <v>45484.3125</v>
      </c>
      <c r="I13753">
        <v>2024</v>
      </c>
      <c r="J13753" t="s">
        <v>256</v>
      </c>
      <c r="K13753" t="s">
        <v>257</v>
      </c>
      <c r="L13753" s="22">
        <v>31.6828</v>
      </c>
    </row>
    <row r="13754" spans="8:12" x14ac:dyDescent="0.3">
      <c r="H13754" s="26">
        <v>45484.333333333336</v>
      </c>
      <c r="I13754">
        <v>2024</v>
      </c>
      <c r="J13754" t="s">
        <v>256</v>
      </c>
      <c r="K13754" t="s">
        <v>257</v>
      </c>
      <c r="L13754" s="22">
        <v>35.557499999999997</v>
      </c>
    </row>
    <row r="13755" spans="8:12" x14ac:dyDescent="0.3">
      <c r="H13755" s="26">
        <v>45484.354166666664</v>
      </c>
      <c r="I13755">
        <v>2024</v>
      </c>
      <c r="J13755" t="s">
        <v>256</v>
      </c>
      <c r="K13755" t="s">
        <v>257</v>
      </c>
      <c r="L13755" s="22">
        <v>40.798299999999998</v>
      </c>
    </row>
    <row r="13756" spans="8:12" x14ac:dyDescent="0.3">
      <c r="H13756" s="26">
        <v>45484.375</v>
      </c>
      <c r="I13756">
        <v>2024</v>
      </c>
      <c r="J13756" t="s">
        <v>256</v>
      </c>
      <c r="K13756" t="s">
        <v>257</v>
      </c>
      <c r="L13756" s="22">
        <v>44.746200000000002</v>
      </c>
    </row>
    <row r="13757" spans="8:12" x14ac:dyDescent="0.3">
      <c r="H13757" s="26">
        <v>45484.395833333336</v>
      </c>
      <c r="I13757">
        <v>2024</v>
      </c>
      <c r="J13757" t="s">
        <v>256</v>
      </c>
      <c r="K13757" t="s">
        <v>257</v>
      </c>
      <c r="L13757" s="22">
        <v>47.789200000000001</v>
      </c>
    </row>
    <row r="13758" spans="8:12" x14ac:dyDescent="0.3">
      <c r="H13758" s="26">
        <v>45484.416666666664</v>
      </c>
      <c r="I13758">
        <v>2024</v>
      </c>
      <c r="J13758" t="s">
        <v>256</v>
      </c>
      <c r="K13758" t="s">
        <v>257</v>
      </c>
      <c r="L13758" s="22">
        <v>49.523200000000003</v>
      </c>
    </row>
    <row r="13759" spans="8:12" x14ac:dyDescent="0.3">
      <c r="H13759" s="26">
        <v>45484.4375</v>
      </c>
      <c r="I13759">
        <v>2024</v>
      </c>
      <c r="J13759" t="s">
        <v>256</v>
      </c>
      <c r="K13759" t="s">
        <v>257</v>
      </c>
      <c r="L13759" s="22">
        <v>51.586399999999998</v>
      </c>
    </row>
    <row r="13760" spans="8:12" x14ac:dyDescent="0.3">
      <c r="H13760" s="26">
        <v>45484.458333333336</v>
      </c>
      <c r="I13760">
        <v>2024</v>
      </c>
      <c r="J13760" t="s">
        <v>256</v>
      </c>
      <c r="K13760" t="s">
        <v>257</v>
      </c>
      <c r="L13760" s="22">
        <v>52.997399999999999</v>
      </c>
    </row>
    <row r="13761" spans="8:12" x14ac:dyDescent="0.3">
      <c r="H13761" s="26">
        <v>45484.479166666664</v>
      </c>
      <c r="I13761">
        <v>2024</v>
      </c>
      <c r="J13761" t="s">
        <v>256</v>
      </c>
      <c r="K13761" t="s">
        <v>257</v>
      </c>
      <c r="L13761" s="22">
        <v>53.444200000000002</v>
      </c>
    </row>
    <row r="13762" spans="8:12" x14ac:dyDescent="0.3">
      <c r="H13762" s="26">
        <v>45484.5</v>
      </c>
      <c r="I13762">
        <v>2024</v>
      </c>
      <c r="J13762" t="s">
        <v>256</v>
      </c>
      <c r="K13762" t="s">
        <v>257</v>
      </c>
      <c r="L13762" s="22">
        <v>53.5886</v>
      </c>
    </row>
    <row r="13763" spans="8:12" x14ac:dyDescent="0.3">
      <c r="H13763" s="26">
        <v>45484.520833333336</v>
      </c>
      <c r="I13763">
        <v>2024</v>
      </c>
      <c r="J13763" t="s">
        <v>256</v>
      </c>
      <c r="K13763" t="s">
        <v>257</v>
      </c>
      <c r="L13763" s="22">
        <v>53.010300000000001</v>
      </c>
    </row>
    <row r="13764" spans="8:12" x14ac:dyDescent="0.3">
      <c r="H13764" s="26">
        <v>45484.541666666664</v>
      </c>
      <c r="I13764">
        <v>2024</v>
      </c>
      <c r="J13764" t="s">
        <v>256</v>
      </c>
      <c r="K13764" t="s">
        <v>257</v>
      </c>
      <c r="L13764" s="22">
        <v>51.746499999999997</v>
      </c>
    </row>
    <row r="13765" spans="8:12" x14ac:dyDescent="0.3">
      <c r="H13765" s="26">
        <v>45484.5625</v>
      </c>
      <c r="I13765">
        <v>2024</v>
      </c>
      <c r="J13765" t="s">
        <v>256</v>
      </c>
      <c r="K13765" t="s">
        <v>257</v>
      </c>
      <c r="L13765" s="22">
        <v>50.133699999999997</v>
      </c>
    </row>
    <row r="13766" spans="8:12" x14ac:dyDescent="0.3">
      <c r="H13766" s="26">
        <v>45484.583333333336</v>
      </c>
      <c r="I13766">
        <v>2024</v>
      </c>
      <c r="J13766" t="s">
        <v>256</v>
      </c>
      <c r="K13766" t="s">
        <v>257</v>
      </c>
      <c r="L13766" s="22">
        <v>48.008800000000001</v>
      </c>
    </row>
    <row r="13767" spans="8:12" x14ac:dyDescent="0.3">
      <c r="H13767" s="26">
        <v>45484.604166666664</v>
      </c>
      <c r="I13767">
        <v>2024</v>
      </c>
      <c r="J13767" t="s">
        <v>256</v>
      </c>
      <c r="K13767" t="s">
        <v>257</v>
      </c>
      <c r="L13767" s="22">
        <v>44.599699999999999</v>
      </c>
    </row>
    <row r="13768" spans="8:12" x14ac:dyDescent="0.3">
      <c r="H13768" s="26">
        <v>45484.625</v>
      </c>
      <c r="I13768">
        <v>2024</v>
      </c>
      <c r="J13768" t="s">
        <v>256</v>
      </c>
      <c r="K13768" t="s">
        <v>257</v>
      </c>
      <c r="L13768" s="22">
        <v>42.963200000000001</v>
      </c>
    </row>
    <row r="13769" spans="8:12" x14ac:dyDescent="0.3">
      <c r="H13769" s="26">
        <v>45484.645833333336</v>
      </c>
      <c r="I13769">
        <v>2024</v>
      </c>
      <c r="J13769" t="s">
        <v>256</v>
      </c>
      <c r="K13769" t="s">
        <v>257</v>
      </c>
      <c r="L13769" s="22">
        <v>39.392400000000002</v>
      </c>
    </row>
    <row r="13770" spans="8:12" x14ac:dyDescent="0.3">
      <c r="H13770" s="26">
        <v>45484.666666666664</v>
      </c>
      <c r="I13770">
        <v>2024</v>
      </c>
      <c r="J13770" t="s">
        <v>256</v>
      </c>
      <c r="K13770" t="s">
        <v>257</v>
      </c>
      <c r="L13770" s="22">
        <v>34.220599999999997</v>
      </c>
    </row>
    <row r="13771" spans="8:12" x14ac:dyDescent="0.3">
      <c r="H13771" s="26">
        <v>45484.6875</v>
      </c>
      <c r="I13771">
        <v>2024</v>
      </c>
      <c r="J13771" t="s">
        <v>256</v>
      </c>
      <c r="K13771" t="s">
        <v>257</v>
      </c>
      <c r="L13771" s="22">
        <v>29.4024</v>
      </c>
    </row>
    <row r="13772" spans="8:12" x14ac:dyDescent="0.3">
      <c r="H13772" s="26">
        <v>45484.708333333336</v>
      </c>
      <c r="I13772">
        <v>2024</v>
      </c>
      <c r="J13772" t="s">
        <v>256</v>
      </c>
      <c r="K13772" t="s">
        <v>257</v>
      </c>
      <c r="L13772" s="22">
        <v>25.163900000000002</v>
      </c>
    </row>
    <row r="13773" spans="8:12" x14ac:dyDescent="0.3">
      <c r="H13773" s="26">
        <v>45484.729166666664</v>
      </c>
      <c r="I13773">
        <v>2024</v>
      </c>
      <c r="J13773" t="s">
        <v>256</v>
      </c>
      <c r="K13773" t="s">
        <v>257</v>
      </c>
      <c r="L13773" s="22">
        <v>23.1845</v>
      </c>
    </row>
    <row r="13774" spans="8:12" x14ac:dyDescent="0.3">
      <c r="H13774" s="26">
        <v>45484.75</v>
      </c>
      <c r="I13774">
        <v>2024</v>
      </c>
      <c r="J13774" t="s">
        <v>256</v>
      </c>
      <c r="K13774" t="s">
        <v>257</v>
      </c>
      <c r="L13774" s="22">
        <v>23.825800000000001</v>
      </c>
    </row>
    <row r="13775" spans="8:12" x14ac:dyDescent="0.3">
      <c r="H13775" s="26">
        <v>45484.770833333336</v>
      </c>
      <c r="I13775">
        <v>2024</v>
      </c>
      <c r="J13775" t="s">
        <v>256</v>
      </c>
      <c r="K13775" t="s">
        <v>257</v>
      </c>
      <c r="L13775" s="22">
        <v>24.008199999999999</v>
      </c>
    </row>
    <row r="13776" spans="8:12" x14ac:dyDescent="0.3">
      <c r="H13776" s="26">
        <v>45484.791666666664</v>
      </c>
      <c r="I13776">
        <v>2024</v>
      </c>
      <c r="J13776" t="s">
        <v>256</v>
      </c>
      <c r="K13776" t="s">
        <v>257</v>
      </c>
      <c r="L13776" s="22">
        <v>23.484200000000001</v>
      </c>
    </row>
    <row r="13777" spans="8:12" x14ac:dyDescent="0.3">
      <c r="H13777" s="26">
        <v>45484.8125</v>
      </c>
      <c r="I13777">
        <v>2024</v>
      </c>
      <c r="J13777" t="s">
        <v>256</v>
      </c>
      <c r="K13777" t="s">
        <v>257</v>
      </c>
      <c r="L13777" s="22">
        <v>22.321999999999999</v>
      </c>
    </row>
    <row r="13778" spans="8:12" x14ac:dyDescent="0.3">
      <c r="H13778" s="26">
        <v>45484.833333333336</v>
      </c>
      <c r="I13778">
        <v>2024</v>
      </c>
      <c r="J13778" t="s">
        <v>256</v>
      </c>
      <c r="K13778" t="s">
        <v>257</v>
      </c>
      <c r="L13778" s="22">
        <v>20.462599999999998</v>
      </c>
    </row>
    <row r="13779" spans="8:12" x14ac:dyDescent="0.3">
      <c r="H13779" s="26">
        <v>45484.854166666664</v>
      </c>
      <c r="I13779">
        <v>2024</v>
      </c>
      <c r="J13779" t="s">
        <v>256</v>
      </c>
      <c r="K13779" t="s">
        <v>257</v>
      </c>
      <c r="L13779" s="22">
        <v>19.415099999999999</v>
      </c>
    </row>
    <row r="13780" spans="8:12" x14ac:dyDescent="0.3">
      <c r="H13780" s="26">
        <v>45484.875</v>
      </c>
      <c r="I13780">
        <v>2024</v>
      </c>
      <c r="J13780" t="s">
        <v>256</v>
      </c>
      <c r="K13780" t="s">
        <v>257</v>
      </c>
      <c r="L13780" s="22">
        <v>18.3186</v>
      </c>
    </row>
    <row r="13781" spans="8:12" x14ac:dyDescent="0.3">
      <c r="H13781" s="26">
        <v>45484.895833333336</v>
      </c>
      <c r="I13781">
        <v>2024</v>
      </c>
      <c r="J13781" t="s">
        <v>256</v>
      </c>
      <c r="K13781" t="s">
        <v>257</v>
      </c>
      <c r="L13781" s="22">
        <v>16.466000000000001</v>
      </c>
    </row>
    <row r="13782" spans="8:12" x14ac:dyDescent="0.3">
      <c r="H13782" s="26">
        <v>45484.916666666664</v>
      </c>
      <c r="I13782">
        <v>2024</v>
      </c>
      <c r="J13782" t="s">
        <v>256</v>
      </c>
      <c r="K13782" t="s">
        <v>257</v>
      </c>
      <c r="L13782" s="22">
        <v>14.985300000000001</v>
      </c>
    </row>
    <row r="13783" spans="8:12" x14ac:dyDescent="0.3">
      <c r="H13783" s="26">
        <v>45484.9375</v>
      </c>
      <c r="I13783">
        <v>2024</v>
      </c>
      <c r="J13783" t="s">
        <v>256</v>
      </c>
      <c r="K13783" t="s">
        <v>257</v>
      </c>
      <c r="L13783" s="22">
        <v>15.1677</v>
      </c>
    </row>
    <row r="13784" spans="8:12" x14ac:dyDescent="0.3">
      <c r="H13784" s="26">
        <v>45484.958333333336</v>
      </c>
      <c r="I13784">
        <v>2024</v>
      </c>
      <c r="J13784" t="s">
        <v>256</v>
      </c>
      <c r="K13784" t="s">
        <v>257</v>
      </c>
      <c r="L13784" s="22">
        <v>14.7803</v>
      </c>
    </row>
    <row r="13785" spans="8:12" x14ac:dyDescent="0.3">
      <c r="H13785" s="26">
        <v>45484.979166666664</v>
      </c>
      <c r="I13785">
        <v>2024</v>
      </c>
      <c r="J13785" t="s">
        <v>256</v>
      </c>
      <c r="K13785" t="s">
        <v>257</v>
      </c>
      <c r="L13785" s="22">
        <v>14.430999999999999</v>
      </c>
    </row>
    <row r="13786" spans="8:12" x14ac:dyDescent="0.3">
      <c r="H13786" s="26">
        <v>45485</v>
      </c>
      <c r="I13786">
        <v>2024</v>
      </c>
      <c r="J13786" t="s">
        <v>256</v>
      </c>
      <c r="K13786" t="s">
        <v>257</v>
      </c>
      <c r="L13786" s="22">
        <v>13.924300000000001</v>
      </c>
    </row>
    <row r="13787" spans="8:12" x14ac:dyDescent="0.3">
      <c r="H13787" s="26">
        <v>45485.020833333336</v>
      </c>
      <c r="I13787">
        <v>2024</v>
      </c>
      <c r="J13787" t="s">
        <v>256</v>
      </c>
      <c r="K13787" t="s">
        <v>257</v>
      </c>
      <c r="L13787" s="22">
        <v>13.1747</v>
      </c>
    </row>
    <row r="13788" spans="8:12" x14ac:dyDescent="0.3">
      <c r="H13788" s="26">
        <v>45485.041666666664</v>
      </c>
      <c r="I13788">
        <v>2024</v>
      </c>
      <c r="J13788" t="s">
        <v>256</v>
      </c>
      <c r="K13788" t="s">
        <v>257</v>
      </c>
      <c r="L13788" s="22">
        <v>12.960699999999999</v>
      </c>
    </row>
    <row r="13789" spans="8:12" x14ac:dyDescent="0.3">
      <c r="H13789" s="26">
        <v>45485.0625</v>
      </c>
      <c r="I13789">
        <v>2024</v>
      </c>
      <c r="J13789" t="s">
        <v>256</v>
      </c>
      <c r="K13789" t="s">
        <v>257</v>
      </c>
      <c r="L13789" s="22">
        <v>12.3344</v>
      </c>
    </row>
    <row r="13790" spans="8:12" x14ac:dyDescent="0.3">
      <c r="H13790" s="26">
        <v>45485.083333333336</v>
      </c>
      <c r="I13790">
        <v>2024</v>
      </c>
      <c r="J13790" t="s">
        <v>256</v>
      </c>
      <c r="K13790" t="s">
        <v>257</v>
      </c>
      <c r="L13790" s="22">
        <v>11.8338</v>
      </c>
    </row>
    <row r="13791" spans="8:12" x14ac:dyDescent="0.3">
      <c r="H13791" s="26">
        <v>45485.104166666664</v>
      </c>
      <c r="I13791">
        <v>2024</v>
      </c>
      <c r="J13791" t="s">
        <v>256</v>
      </c>
      <c r="K13791" t="s">
        <v>257</v>
      </c>
      <c r="L13791" s="22">
        <v>10.9764</v>
      </c>
    </row>
    <row r="13792" spans="8:12" x14ac:dyDescent="0.3">
      <c r="H13792" s="26">
        <v>45485.125</v>
      </c>
      <c r="I13792">
        <v>2024</v>
      </c>
      <c r="J13792" t="s">
        <v>256</v>
      </c>
      <c r="K13792" t="s">
        <v>257</v>
      </c>
      <c r="L13792" s="22">
        <v>10.7446</v>
      </c>
    </row>
    <row r="13793" spans="8:12" x14ac:dyDescent="0.3">
      <c r="H13793" s="26">
        <v>45485.145833333336</v>
      </c>
      <c r="I13793">
        <v>2024</v>
      </c>
      <c r="J13793" t="s">
        <v>256</v>
      </c>
      <c r="K13793" t="s">
        <v>257</v>
      </c>
      <c r="L13793" s="22">
        <v>10.4038</v>
      </c>
    </row>
    <row r="13794" spans="8:12" x14ac:dyDescent="0.3">
      <c r="H13794" s="26">
        <v>45485.166666666664</v>
      </c>
      <c r="I13794">
        <v>2024</v>
      </c>
      <c r="J13794" t="s">
        <v>256</v>
      </c>
      <c r="K13794" t="s">
        <v>257</v>
      </c>
      <c r="L13794" s="22">
        <v>10.162100000000001</v>
      </c>
    </row>
    <row r="13795" spans="8:12" x14ac:dyDescent="0.3">
      <c r="H13795" s="26">
        <v>45485.1875</v>
      </c>
      <c r="I13795">
        <v>2024</v>
      </c>
      <c r="J13795" t="s">
        <v>256</v>
      </c>
      <c r="K13795" t="s">
        <v>257</v>
      </c>
      <c r="L13795" s="22">
        <v>10.523099999999999</v>
      </c>
    </row>
    <row r="13796" spans="8:12" x14ac:dyDescent="0.3">
      <c r="H13796" s="26">
        <v>45485.208333333336</v>
      </c>
      <c r="I13796">
        <v>2024</v>
      </c>
      <c r="J13796" t="s">
        <v>256</v>
      </c>
      <c r="K13796" t="s">
        <v>257</v>
      </c>
      <c r="L13796" s="22">
        <v>11.3386</v>
      </c>
    </row>
    <row r="13797" spans="8:12" x14ac:dyDescent="0.3">
      <c r="H13797" s="26">
        <v>45485.229166666664</v>
      </c>
      <c r="I13797">
        <v>2024</v>
      </c>
      <c r="J13797" t="s">
        <v>256</v>
      </c>
      <c r="K13797" t="s">
        <v>257</v>
      </c>
      <c r="L13797" s="22">
        <v>12.240600000000001</v>
      </c>
    </row>
    <row r="13798" spans="8:12" x14ac:dyDescent="0.3">
      <c r="H13798" s="26">
        <v>45485.25</v>
      </c>
      <c r="I13798">
        <v>2024</v>
      </c>
      <c r="J13798" t="s">
        <v>256</v>
      </c>
      <c r="K13798" t="s">
        <v>257</v>
      </c>
      <c r="L13798" s="22">
        <v>12.7666</v>
      </c>
    </row>
    <row r="13799" spans="8:12" x14ac:dyDescent="0.3">
      <c r="H13799" s="26">
        <v>45485.270833333336</v>
      </c>
      <c r="I13799">
        <v>2024</v>
      </c>
      <c r="J13799" t="s">
        <v>256</v>
      </c>
      <c r="K13799" t="s">
        <v>257</v>
      </c>
      <c r="L13799" s="22">
        <v>13.790100000000001</v>
      </c>
    </row>
    <row r="13800" spans="8:12" x14ac:dyDescent="0.3">
      <c r="H13800" s="26">
        <v>45485.291666666664</v>
      </c>
      <c r="I13800">
        <v>2024</v>
      </c>
      <c r="J13800" t="s">
        <v>256</v>
      </c>
      <c r="K13800" t="s">
        <v>257</v>
      </c>
      <c r="L13800" s="22">
        <v>16.366099999999999</v>
      </c>
    </row>
    <row r="13801" spans="8:12" x14ac:dyDescent="0.3">
      <c r="H13801" s="26">
        <v>45485.3125</v>
      </c>
      <c r="I13801">
        <v>2024</v>
      </c>
      <c r="J13801" t="s">
        <v>256</v>
      </c>
      <c r="K13801" t="s">
        <v>257</v>
      </c>
      <c r="L13801" s="22">
        <v>19.522300000000001</v>
      </c>
    </row>
    <row r="13802" spans="8:12" x14ac:dyDescent="0.3">
      <c r="H13802" s="26">
        <v>45485.333333333336</v>
      </c>
      <c r="I13802">
        <v>2024</v>
      </c>
      <c r="J13802" t="s">
        <v>256</v>
      </c>
      <c r="K13802" t="s">
        <v>257</v>
      </c>
      <c r="L13802" s="22">
        <v>23.09</v>
      </c>
    </row>
    <row r="13803" spans="8:12" x14ac:dyDescent="0.3">
      <c r="H13803" s="26">
        <v>45485.354166666664</v>
      </c>
      <c r="I13803">
        <v>2024</v>
      </c>
      <c r="J13803" t="s">
        <v>256</v>
      </c>
      <c r="K13803" t="s">
        <v>257</v>
      </c>
      <c r="L13803" s="22">
        <v>28.117599999999999</v>
      </c>
    </row>
    <row r="13804" spans="8:12" x14ac:dyDescent="0.3">
      <c r="H13804" s="26">
        <v>45485.375</v>
      </c>
      <c r="I13804">
        <v>2024</v>
      </c>
      <c r="J13804" t="s">
        <v>256</v>
      </c>
      <c r="K13804" t="s">
        <v>257</v>
      </c>
      <c r="L13804" s="22">
        <v>33.653700000000001</v>
      </c>
    </row>
    <row r="13805" spans="8:12" x14ac:dyDescent="0.3">
      <c r="H13805" s="26">
        <v>45485.395833333336</v>
      </c>
      <c r="I13805">
        <v>2024</v>
      </c>
      <c r="J13805" t="s">
        <v>256</v>
      </c>
      <c r="K13805" t="s">
        <v>257</v>
      </c>
      <c r="L13805" s="22">
        <v>37.83</v>
      </c>
    </row>
    <row r="13806" spans="8:12" x14ac:dyDescent="0.3">
      <c r="H13806" s="26">
        <v>45485.416666666664</v>
      </c>
      <c r="I13806">
        <v>2024</v>
      </c>
      <c r="J13806" t="s">
        <v>256</v>
      </c>
      <c r="K13806" t="s">
        <v>257</v>
      </c>
      <c r="L13806" s="22">
        <v>41.331699999999998</v>
      </c>
    </row>
    <row r="13807" spans="8:12" x14ac:dyDescent="0.3">
      <c r="H13807" s="26">
        <v>45485.4375</v>
      </c>
      <c r="I13807">
        <v>2024</v>
      </c>
      <c r="J13807" t="s">
        <v>256</v>
      </c>
      <c r="K13807" t="s">
        <v>257</v>
      </c>
      <c r="L13807" s="22">
        <v>43.154000000000003</v>
      </c>
    </row>
    <row r="13808" spans="8:12" x14ac:dyDescent="0.3">
      <c r="H13808" s="26">
        <v>45485.458333333336</v>
      </c>
      <c r="I13808">
        <v>2024</v>
      </c>
      <c r="J13808" t="s">
        <v>256</v>
      </c>
      <c r="K13808" t="s">
        <v>257</v>
      </c>
      <c r="L13808" s="22">
        <v>45.255099999999999</v>
      </c>
    </row>
    <row r="13809" spans="8:12" x14ac:dyDescent="0.3">
      <c r="H13809" s="26">
        <v>45485.479166666664</v>
      </c>
      <c r="I13809">
        <v>2024</v>
      </c>
      <c r="J13809" t="s">
        <v>256</v>
      </c>
      <c r="K13809" t="s">
        <v>257</v>
      </c>
      <c r="L13809" s="22">
        <v>47.3718</v>
      </c>
    </row>
    <row r="13810" spans="8:12" x14ac:dyDescent="0.3">
      <c r="H13810" s="26">
        <v>45485.5</v>
      </c>
      <c r="I13810">
        <v>2024</v>
      </c>
      <c r="J13810" t="s">
        <v>256</v>
      </c>
      <c r="K13810" t="s">
        <v>257</v>
      </c>
      <c r="L13810" s="22">
        <v>50.628799999999998</v>
      </c>
    </row>
    <row r="13811" spans="8:12" x14ac:dyDescent="0.3">
      <c r="H13811" s="26">
        <v>45485.520833333336</v>
      </c>
      <c r="I13811">
        <v>2024</v>
      </c>
      <c r="J13811" t="s">
        <v>256</v>
      </c>
      <c r="K13811" t="s">
        <v>257</v>
      </c>
      <c r="L13811" s="22">
        <v>51.848199999999999</v>
      </c>
    </row>
    <row r="13812" spans="8:12" x14ac:dyDescent="0.3">
      <c r="H13812" s="26">
        <v>45485.541666666664</v>
      </c>
      <c r="I13812">
        <v>2024</v>
      </c>
      <c r="J13812" t="s">
        <v>256</v>
      </c>
      <c r="K13812" t="s">
        <v>257</v>
      </c>
      <c r="L13812" s="22">
        <v>50.919899999999998</v>
      </c>
    </row>
    <row r="13813" spans="8:12" x14ac:dyDescent="0.3">
      <c r="H13813" s="26">
        <v>45485.5625</v>
      </c>
      <c r="I13813">
        <v>2024</v>
      </c>
      <c r="J13813" t="s">
        <v>256</v>
      </c>
      <c r="K13813" t="s">
        <v>257</v>
      </c>
      <c r="L13813" s="22">
        <v>50.9893</v>
      </c>
    </row>
    <row r="13814" spans="8:12" x14ac:dyDescent="0.3">
      <c r="H13814" s="26">
        <v>45485.583333333336</v>
      </c>
      <c r="I13814">
        <v>2024</v>
      </c>
      <c r="J13814" t="s">
        <v>256</v>
      </c>
      <c r="K13814" t="s">
        <v>257</v>
      </c>
      <c r="L13814" s="22">
        <v>50.543399999999998</v>
      </c>
    </row>
    <row r="13815" spans="8:12" x14ac:dyDescent="0.3">
      <c r="H13815" s="26">
        <v>45485.604166666664</v>
      </c>
      <c r="I13815">
        <v>2024</v>
      </c>
      <c r="J13815" t="s">
        <v>256</v>
      </c>
      <c r="K13815" t="s">
        <v>257</v>
      </c>
      <c r="L13815" s="22">
        <v>48.306100000000001</v>
      </c>
    </row>
    <row r="13816" spans="8:12" x14ac:dyDescent="0.3">
      <c r="H13816" s="26">
        <v>45485.625</v>
      </c>
      <c r="I13816">
        <v>2024</v>
      </c>
      <c r="J13816" t="s">
        <v>256</v>
      </c>
      <c r="K13816" t="s">
        <v>257</v>
      </c>
      <c r="L13816" s="22">
        <v>44.9375</v>
      </c>
    </row>
    <row r="13817" spans="8:12" x14ac:dyDescent="0.3">
      <c r="H13817" s="26">
        <v>45485.645833333336</v>
      </c>
      <c r="I13817">
        <v>2024</v>
      </c>
      <c r="J13817" t="s">
        <v>256</v>
      </c>
      <c r="K13817" t="s">
        <v>257</v>
      </c>
      <c r="L13817" s="22">
        <v>40.486199999999997</v>
      </c>
    </row>
    <row r="13818" spans="8:12" x14ac:dyDescent="0.3">
      <c r="H13818" s="26">
        <v>45485.666666666664</v>
      </c>
      <c r="I13818">
        <v>2024</v>
      </c>
      <c r="J13818" t="s">
        <v>256</v>
      </c>
      <c r="K13818" t="s">
        <v>257</v>
      </c>
      <c r="L13818" s="22">
        <v>33.936100000000003</v>
      </c>
    </row>
    <row r="13819" spans="8:12" x14ac:dyDescent="0.3">
      <c r="H13819" s="26">
        <v>45485.6875</v>
      </c>
      <c r="I13819">
        <v>2024</v>
      </c>
      <c r="J13819" t="s">
        <v>256</v>
      </c>
      <c r="K13819" t="s">
        <v>257</v>
      </c>
      <c r="L13819" s="22">
        <v>26.876000000000001</v>
      </c>
    </row>
    <row r="13820" spans="8:12" x14ac:dyDescent="0.3">
      <c r="H13820" s="26">
        <v>45485.708333333336</v>
      </c>
      <c r="I13820">
        <v>2024</v>
      </c>
      <c r="J13820" t="s">
        <v>256</v>
      </c>
      <c r="K13820" t="s">
        <v>257</v>
      </c>
      <c r="L13820" s="22">
        <v>20.181799999999999</v>
      </c>
    </row>
    <row r="13821" spans="8:12" x14ac:dyDescent="0.3">
      <c r="H13821" s="26">
        <v>45485.729166666664</v>
      </c>
      <c r="I13821">
        <v>2024</v>
      </c>
      <c r="J13821" t="s">
        <v>256</v>
      </c>
      <c r="K13821" t="s">
        <v>257</v>
      </c>
      <c r="L13821" s="22">
        <v>17.3781</v>
      </c>
    </row>
    <row r="13822" spans="8:12" x14ac:dyDescent="0.3">
      <c r="H13822" s="26">
        <v>45485.75</v>
      </c>
      <c r="I13822">
        <v>2024</v>
      </c>
      <c r="J13822" t="s">
        <v>256</v>
      </c>
      <c r="K13822" t="s">
        <v>257</v>
      </c>
      <c r="L13822" s="22">
        <v>18.052199999999999</v>
      </c>
    </row>
    <row r="13823" spans="8:12" x14ac:dyDescent="0.3">
      <c r="H13823" s="26">
        <v>45485.770833333336</v>
      </c>
      <c r="I13823">
        <v>2024</v>
      </c>
      <c r="J13823" t="s">
        <v>256</v>
      </c>
      <c r="K13823" t="s">
        <v>257</v>
      </c>
      <c r="L13823" s="22">
        <v>18.028500000000001</v>
      </c>
    </row>
    <row r="13824" spans="8:12" x14ac:dyDescent="0.3">
      <c r="H13824" s="26">
        <v>45485.791666666664</v>
      </c>
      <c r="I13824">
        <v>2024</v>
      </c>
      <c r="J13824" t="s">
        <v>256</v>
      </c>
      <c r="K13824" t="s">
        <v>257</v>
      </c>
      <c r="L13824" s="22">
        <v>17.4207</v>
      </c>
    </row>
    <row r="13825" spans="8:12" x14ac:dyDescent="0.3">
      <c r="H13825" s="26">
        <v>45485.8125</v>
      </c>
      <c r="I13825">
        <v>2024</v>
      </c>
      <c r="J13825" t="s">
        <v>256</v>
      </c>
      <c r="K13825" t="s">
        <v>257</v>
      </c>
      <c r="L13825" s="22">
        <v>16.7271</v>
      </c>
    </row>
    <row r="13826" spans="8:12" x14ac:dyDescent="0.3">
      <c r="H13826" s="26">
        <v>45485.833333333336</v>
      </c>
      <c r="I13826">
        <v>2024</v>
      </c>
      <c r="J13826" t="s">
        <v>256</v>
      </c>
      <c r="K13826" t="s">
        <v>257</v>
      </c>
      <c r="L13826" s="22">
        <v>16.0504</v>
      </c>
    </row>
    <row r="13827" spans="8:12" x14ac:dyDescent="0.3">
      <c r="H13827" s="26">
        <v>45485.854166666664</v>
      </c>
      <c r="I13827">
        <v>2024</v>
      </c>
      <c r="J13827" t="s">
        <v>256</v>
      </c>
      <c r="K13827" t="s">
        <v>257</v>
      </c>
      <c r="L13827" s="22">
        <v>14.806900000000001</v>
      </c>
    </row>
    <row r="13828" spans="8:12" x14ac:dyDescent="0.3">
      <c r="H13828" s="26">
        <v>45485.875</v>
      </c>
      <c r="I13828">
        <v>2024</v>
      </c>
      <c r="J13828" t="s">
        <v>256</v>
      </c>
      <c r="K13828" t="s">
        <v>257</v>
      </c>
      <c r="L13828" s="22">
        <v>14.433400000000001</v>
      </c>
    </row>
    <row r="13829" spans="8:12" x14ac:dyDescent="0.3">
      <c r="H13829" s="26">
        <v>45485.895833333336</v>
      </c>
      <c r="I13829">
        <v>2024</v>
      </c>
      <c r="J13829" t="s">
        <v>256</v>
      </c>
      <c r="K13829" t="s">
        <v>257</v>
      </c>
      <c r="L13829" s="22">
        <v>14.483599999999999</v>
      </c>
    </row>
    <row r="13830" spans="8:12" x14ac:dyDescent="0.3">
      <c r="H13830" s="26">
        <v>45485.916666666664</v>
      </c>
      <c r="I13830">
        <v>2024</v>
      </c>
      <c r="J13830" t="s">
        <v>256</v>
      </c>
      <c r="K13830" t="s">
        <v>257</v>
      </c>
      <c r="L13830" s="22">
        <v>14.1755</v>
      </c>
    </row>
    <row r="13831" spans="8:12" x14ac:dyDescent="0.3">
      <c r="H13831" s="26">
        <v>45485.9375</v>
      </c>
      <c r="I13831">
        <v>2024</v>
      </c>
      <c r="J13831" t="s">
        <v>256</v>
      </c>
      <c r="K13831" t="s">
        <v>257</v>
      </c>
      <c r="L13831" s="22">
        <v>15.642200000000001</v>
      </c>
    </row>
    <row r="13832" spans="8:12" x14ac:dyDescent="0.3">
      <c r="H13832" s="26">
        <v>45485.958333333336</v>
      </c>
      <c r="I13832">
        <v>2024</v>
      </c>
      <c r="J13832" t="s">
        <v>256</v>
      </c>
      <c r="K13832" t="s">
        <v>257</v>
      </c>
      <c r="L13832" s="22">
        <v>16.239000000000001</v>
      </c>
    </row>
    <row r="13833" spans="8:12" x14ac:dyDescent="0.3">
      <c r="H13833" s="26">
        <v>45485.979166666664</v>
      </c>
      <c r="I13833">
        <v>2024</v>
      </c>
      <c r="J13833" t="s">
        <v>256</v>
      </c>
      <c r="K13833" t="s">
        <v>257</v>
      </c>
      <c r="L13833" s="22">
        <v>15.6868</v>
      </c>
    </row>
    <row r="13834" spans="8:12" x14ac:dyDescent="0.3">
      <c r="H13834" s="26">
        <v>45486</v>
      </c>
      <c r="I13834">
        <v>2024</v>
      </c>
      <c r="J13834" t="s">
        <v>256</v>
      </c>
      <c r="K13834" t="s">
        <v>257</v>
      </c>
      <c r="L13834" s="22">
        <v>14.892899999999999</v>
      </c>
    </row>
    <row r="13835" spans="8:12" x14ac:dyDescent="0.3">
      <c r="H13835" s="26">
        <v>45486.020833333336</v>
      </c>
      <c r="I13835">
        <v>2024</v>
      </c>
      <c r="J13835" t="s">
        <v>256</v>
      </c>
      <c r="K13835" t="s">
        <v>257</v>
      </c>
      <c r="L13835" s="22">
        <v>14.1663</v>
      </c>
    </row>
    <row r="13836" spans="8:12" x14ac:dyDescent="0.3">
      <c r="H13836" s="26">
        <v>45486.041666666664</v>
      </c>
      <c r="I13836">
        <v>2024</v>
      </c>
      <c r="J13836" t="s">
        <v>256</v>
      </c>
      <c r="K13836" t="s">
        <v>257</v>
      </c>
      <c r="L13836" s="22">
        <v>14.117599999999999</v>
      </c>
    </row>
    <row r="13837" spans="8:12" x14ac:dyDescent="0.3">
      <c r="H13837" s="26">
        <v>45486.0625</v>
      </c>
      <c r="I13837">
        <v>2024</v>
      </c>
      <c r="J13837" t="s">
        <v>256</v>
      </c>
      <c r="K13837" t="s">
        <v>257</v>
      </c>
      <c r="L13837" s="22">
        <v>13.785</v>
      </c>
    </row>
    <row r="13838" spans="8:12" x14ac:dyDescent="0.3">
      <c r="H13838" s="26">
        <v>45486.083333333336</v>
      </c>
      <c r="I13838">
        <v>2024</v>
      </c>
      <c r="J13838" t="s">
        <v>256</v>
      </c>
      <c r="K13838" t="s">
        <v>257</v>
      </c>
      <c r="L13838" s="22">
        <v>13.6395</v>
      </c>
    </row>
    <row r="13839" spans="8:12" x14ac:dyDescent="0.3">
      <c r="H13839" s="26">
        <v>45486.104166666664</v>
      </c>
      <c r="I13839">
        <v>2024</v>
      </c>
      <c r="J13839" t="s">
        <v>256</v>
      </c>
      <c r="K13839" t="s">
        <v>257</v>
      </c>
      <c r="L13839" s="22">
        <v>13.1968</v>
      </c>
    </row>
    <row r="13840" spans="8:12" x14ac:dyDescent="0.3">
      <c r="H13840" s="26">
        <v>45486.125</v>
      </c>
      <c r="I13840">
        <v>2024</v>
      </c>
      <c r="J13840" t="s">
        <v>256</v>
      </c>
      <c r="K13840" t="s">
        <v>257</v>
      </c>
      <c r="L13840" s="22">
        <v>12.177899999999999</v>
      </c>
    </row>
    <row r="13841" spans="8:12" x14ac:dyDescent="0.3">
      <c r="H13841" s="26">
        <v>45486.145833333336</v>
      </c>
      <c r="I13841">
        <v>2024</v>
      </c>
      <c r="J13841" t="s">
        <v>256</v>
      </c>
      <c r="K13841" t="s">
        <v>257</v>
      </c>
      <c r="L13841" s="22">
        <v>12.226599999999999</v>
      </c>
    </row>
    <row r="13842" spans="8:12" x14ac:dyDescent="0.3">
      <c r="H13842" s="26">
        <v>45486.166666666664</v>
      </c>
      <c r="I13842">
        <v>2024</v>
      </c>
      <c r="J13842" t="s">
        <v>256</v>
      </c>
      <c r="K13842" t="s">
        <v>257</v>
      </c>
      <c r="L13842" s="22">
        <v>11.815799999999999</v>
      </c>
    </row>
    <row r="13843" spans="8:12" x14ac:dyDescent="0.3">
      <c r="H13843" s="26">
        <v>45486.1875</v>
      </c>
      <c r="I13843">
        <v>2024</v>
      </c>
      <c r="J13843" t="s">
        <v>256</v>
      </c>
      <c r="K13843" t="s">
        <v>257</v>
      </c>
      <c r="L13843" s="22">
        <v>11.8805</v>
      </c>
    </row>
    <row r="13844" spans="8:12" x14ac:dyDescent="0.3">
      <c r="H13844" s="26">
        <v>45486.208333333336</v>
      </c>
      <c r="I13844">
        <v>2024</v>
      </c>
      <c r="J13844" t="s">
        <v>256</v>
      </c>
      <c r="K13844" t="s">
        <v>257</v>
      </c>
      <c r="L13844" s="22">
        <v>11.7247</v>
      </c>
    </row>
    <row r="13845" spans="8:12" x14ac:dyDescent="0.3">
      <c r="H13845" s="26">
        <v>45486.229166666664</v>
      </c>
      <c r="I13845">
        <v>2024</v>
      </c>
      <c r="J13845" t="s">
        <v>256</v>
      </c>
      <c r="K13845" t="s">
        <v>257</v>
      </c>
      <c r="L13845" s="22">
        <v>11.9893</v>
      </c>
    </row>
    <row r="13846" spans="8:12" x14ac:dyDescent="0.3">
      <c r="H13846" s="26">
        <v>45486.25</v>
      </c>
      <c r="I13846">
        <v>2024</v>
      </c>
      <c r="J13846" t="s">
        <v>256</v>
      </c>
      <c r="K13846" t="s">
        <v>257</v>
      </c>
      <c r="L13846" s="22">
        <v>13.0578</v>
      </c>
    </row>
    <row r="13847" spans="8:12" x14ac:dyDescent="0.3">
      <c r="H13847" s="26">
        <v>45486.270833333336</v>
      </c>
      <c r="I13847">
        <v>2024</v>
      </c>
      <c r="J13847" t="s">
        <v>256</v>
      </c>
      <c r="K13847" t="s">
        <v>257</v>
      </c>
      <c r="L13847" s="22">
        <v>15.142899999999999</v>
      </c>
    </row>
    <row r="13848" spans="8:12" x14ac:dyDescent="0.3">
      <c r="H13848" s="26">
        <v>45486.291666666664</v>
      </c>
      <c r="I13848">
        <v>2024</v>
      </c>
      <c r="J13848" t="s">
        <v>256</v>
      </c>
      <c r="K13848" t="s">
        <v>257</v>
      </c>
      <c r="L13848" s="22">
        <v>16.274799999999999</v>
      </c>
    </row>
    <row r="13849" spans="8:12" x14ac:dyDescent="0.3">
      <c r="H13849" s="26">
        <v>45486.3125</v>
      </c>
      <c r="I13849">
        <v>2024</v>
      </c>
      <c r="J13849" t="s">
        <v>256</v>
      </c>
      <c r="K13849" t="s">
        <v>257</v>
      </c>
      <c r="L13849" s="22">
        <v>17.107700000000001</v>
      </c>
    </row>
    <row r="13850" spans="8:12" x14ac:dyDescent="0.3">
      <c r="H13850" s="26">
        <v>45486.333333333336</v>
      </c>
      <c r="I13850">
        <v>2024</v>
      </c>
      <c r="J13850" t="s">
        <v>256</v>
      </c>
      <c r="K13850" t="s">
        <v>257</v>
      </c>
      <c r="L13850" s="22">
        <v>21.742999999999999</v>
      </c>
    </row>
    <row r="13851" spans="8:12" x14ac:dyDescent="0.3">
      <c r="H13851" s="26">
        <v>45486.354166666664</v>
      </c>
      <c r="I13851">
        <v>2024</v>
      </c>
      <c r="J13851" t="s">
        <v>256</v>
      </c>
      <c r="K13851" t="s">
        <v>257</v>
      </c>
      <c r="L13851" s="22">
        <v>26.835599999999999</v>
      </c>
    </row>
    <row r="13852" spans="8:12" x14ac:dyDescent="0.3">
      <c r="H13852" s="26">
        <v>45486.375</v>
      </c>
      <c r="I13852">
        <v>2024</v>
      </c>
      <c r="J13852" t="s">
        <v>256</v>
      </c>
      <c r="K13852" t="s">
        <v>257</v>
      </c>
      <c r="L13852" s="22">
        <v>32.734400000000001</v>
      </c>
    </row>
    <row r="13853" spans="8:12" x14ac:dyDescent="0.3">
      <c r="H13853" s="26">
        <v>45486.395833333336</v>
      </c>
      <c r="I13853">
        <v>2024</v>
      </c>
      <c r="J13853" t="s">
        <v>256</v>
      </c>
      <c r="K13853" t="s">
        <v>257</v>
      </c>
      <c r="L13853" s="22">
        <v>37.049100000000003</v>
      </c>
    </row>
    <row r="13854" spans="8:12" x14ac:dyDescent="0.3">
      <c r="H13854" s="26">
        <v>45486.416666666664</v>
      </c>
      <c r="I13854">
        <v>2024</v>
      </c>
      <c r="J13854" t="s">
        <v>256</v>
      </c>
      <c r="K13854" t="s">
        <v>257</v>
      </c>
      <c r="L13854" s="22">
        <v>40.013399999999997</v>
      </c>
    </row>
    <row r="13855" spans="8:12" x14ac:dyDescent="0.3">
      <c r="H13855" s="26">
        <v>45486.4375</v>
      </c>
      <c r="I13855">
        <v>2024</v>
      </c>
      <c r="J13855" t="s">
        <v>256</v>
      </c>
      <c r="K13855" t="s">
        <v>257</v>
      </c>
      <c r="L13855" s="22">
        <v>44.660800000000002</v>
      </c>
    </row>
    <row r="13856" spans="8:12" x14ac:dyDescent="0.3">
      <c r="H13856" s="26">
        <v>45486.458333333336</v>
      </c>
      <c r="I13856">
        <v>2024</v>
      </c>
      <c r="J13856" t="s">
        <v>256</v>
      </c>
      <c r="K13856" t="s">
        <v>257</v>
      </c>
      <c r="L13856" s="22">
        <v>48.615299999999998</v>
      </c>
    </row>
    <row r="13857" spans="8:12" x14ac:dyDescent="0.3">
      <c r="H13857" s="26">
        <v>45486.479166666664</v>
      </c>
      <c r="I13857">
        <v>2024</v>
      </c>
      <c r="J13857" t="s">
        <v>256</v>
      </c>
      <c r="K13857" t="s">
        <v>257</v>
      </c>
      <c r="L13857" s="22">
        <v>51.046500000000002</v>
      </c>
    </row>
    <row r="13858" spans="8:12" x14ac:dyDescent="0.3">
      <c r="H13858" s="26">
        <v>45486.5</v>
      </c>
      <c r="I13858">
        <v>2024</v>
      </c>
      <c r="J13858" t="s">
        <v>256</v>
      </c>
      <c r="K13858" t="s">
        <v>257</v>
      </c>
      <c r="L13858" s="22">
        <v>51.9495</v>
      </c>
    </row>
    <row r="13859" spans="8:12" x14ac:dyDescent="0.3">
      <c r="H13859" s="26">
        <v>45486.520833333336</v>
      </c>
      <c r="I13859">
        <v>2024</v>
      </c>
      <c r="J13859" t="s">
        <v>256</v>
      </c>
      <c r="K13859" t="s">
        <v>257</v>
      </c>
      <c r="L13859" s="22">
        <v>51.493400000000001</v>
      </c>
    </row>
    <row r="13860" spans="8:12" x14ac:dyDescent="0.3">
      <c r="H13860" s="26">
        <v>45486.541666666664</v>
      </c>
      <c r="I13860">
        <v>2024</v>
      </c>
      <c r="J13860" t="s">
        <v>256</v>
      </c>
      <c r="K13860" t="s">
        <v>257</v>
      </c>
      <c r="L13860" s="22">
        <v>50.886099999999999</v>
      </c>
    </row>
    <row r="13861" spans="8:12" x14ac:dyDescent="0.3">
      <c r="H13861" s="26">
        <v>45486.5625</v>
      </c>
      <c r="I13861">
        <v>2024</v>
      </c>
      <c r="J13861" t="s">
        <v>256</v>
      </c>
      <c r="K13861" t="s">
        <v>257</v>
      </c>
      <c r="L13861" s="22">
        <v>50.287799999999997</v>
      </c>
    </row>
    <row r="13862" spans="8:12" x14ac:dyDescent="0.3">
      <c r="H13862" s="26">
        <v>45486.583333333336</v>
      </c>
      <c r="I13862">
        <v>2024</v>
      </c>
      <c r="J13862" t="s">
        <v>256</v>
      </c>
      <c r="K13862" t="s">
        <v>257</v>
      </c>
      <c r="L13862" s="22">
        <v>49.992600000000003</v>
      </c>
    </row>
    <row r="13863" spans="8:12" x14ac:dyDescent="0.3">
      <c r="H13863" s="26">
        <v>45486.604166666664</v>
      </c>
      <c r="I13863">
        <v>2024</v>
      </c>
      <c r="J13863" t="s">
        <v>256</v>
      </c>
      <c r="K13863" t="s">
        <v>257</v>
      </c>
      <c r="L13863" s="22">
        <v>48.689300000000003</v>
      </c>
    </row>
    <row r="13864" spans="8:12" x14ac:dyDescent="0.3">
      <c r="H13864" s="26">
        <v>45486.625</v>
      </c>
      <c r="I13864">
        <v>2024</v>
      </c>
      <c r="J13864" t="s">
        <v>256</v>
      </c>
      <c r="K13864" t="s">
        <v>257</v>
      </c>
      <c r="L13864" s="22">
        <v>47.076700000000002</v>
      </c>
    </row>
    <row r="13865" spans="8:12" x14ac:dyDescent="0.3">
      <c r="H13865" s="26">
        <v>45486.645833333336</v>
      </c>
      <c r="I13865">
        <v>2024</v>
      </c>
      <c r="J13865" t="s">
        <v>256</v>
      </c>
      <c r="K13865" t="s">
        <v>257</v>
      </c>
      <c r="L13865" s="22">
        <v>43.292000000000002</v>
      </c>
    </row>
    <row r="13866" spans="8:12" x14ac:dyDescent="0.3">
      <c r="H13866" s="26">
        <v>45486.666666666664</v>
      </c>
      <c r="I13866">
        <v>2024</v>
      </c>
      <c r="J13866" t="s">
        <v>256</v>
      </c>
      <c r="K13866" t="s">
        <v>257</v>
      </c>
      <c r="L13866" s="22">
        <v>38.013300000000001</v>
      </c>
    </row>
    <row r="13867" spans="8:12" x14ac:dyDescent="0.3">
      <c r="H13867" s="26">
        <v>45486.6875</v>
      </c>
      <c r="I13867">
        <v>2024</v>
      </c>
      <c r="J13867" t="s">
        <v>256</v>
      </c>
      <c r="K13867" t="s">
        <v>257</v>
      </c>
      <c r="L13867" s="22">
        <v>31.22</v>
      </c>
    </row>
    <row r="13868" spans="8:12" x14ac:dyDescent="0.3">
      <c r="H13868" s="26">
        <v>45486.708333333336</v>
      </c>
      <c r="I13868">
        <v>2024</v>
      </c>
      <c r="J13868" t="s">
        <v>256</v>
      </c>
      <c r="K13868" t="s">
        <v>257</v>
      </c>
      <c r="L13868" s="22">
        <v>23.0335</v>
      </c>
    </row>
    <row r="13869" spans="8:12" x14ac:dyDescent="0.3">
      <c r="H13869" s="26">
        <v>45486.729166666664</v>
      </c>
      <c r="I13869">
        <v>2024</v>
      </c>
      <c r="J13869" t="s">
        <v>256</v>
      </c>
      <c r="K13869" t="s">
        <v>257</v>
      </c>
      <c r="L13869" s="22">
        <v>19.718900000000001</v>
      </c>
    </row>
    <row r="13870" spans="8:12" x14ac:dyDescent="0.3">
      <c r="H13870" s="26">
        <v>45486.75</v>
      </c>
      <c r="I13870">
        <v>2024</v>
      </c>
      <c r="J13870" t="s">
        <v>256</v>
      </c>
      <c r="K13870" t="s">
        <v>257</v>
      </c>
      <c r="L13870" s="22">
        <v>19.760999999999999</v>
      </c>
    </row>
    <row r="13871" spans="8:12" x14ac:dyDescent="0.3">
      <c r="H13871" s="26">
        <v>45486.770833333336</v>
      </c>
      <c r="I13871">
        <v>2024</v>
      </c>
      <c r="J13871" t="s">
        <v>256</v>
      </c>
      <c r="K13871" t="s">
        <v>257</v>
      </c>
      <c r="L13871" s="22">
        <v>18.935199999999998</v>
      </c>
    </row>
    <row r="13872" spans="8:12" x14ac:dyDescent="0.3">
      <c r="H13872" s="26">
        <v>45486.791666666664</v>
      </c>
      <c r="I13872">
        <v>2024</v>
      </c>
      <c r="J13872" t="s">
        <v>256</v>
      </c>
      <c r="K13872" t="s">
        <v>257</v>
      </c>
      <c r="L13872" s="22">
        <v>18.523499999999999</v>
      </c>
    </row>
    <row r="13873" spans="8:12" x14ac:dyDescent="0.3">
      <c r="H13873" s="26">
        <v>45486.8125</v>
      </c>
      <c r="I13873">
        <v>2024</v>
      </c>
      <c r="J13873" t="s">
        <v>256</v>
      </c>
      <c r="K13873" t="s">
        <v>257</v>
      </c>
      <c r="L13873" s="22">
        <v>18.2714</v>
      </c>
    </row>
    <row r="13874" spans="8:12" x14ac:dyDescent="0.3">
      <c r="H13874" s="26">
        <v>45486.833333333336</v>
      </c>
      <c r="I13874">
        <v>2024</v>
      </c>
      <c r="J13874" t="s">
        <v>256</v>
      </c>
      <c r="K13874" t="s">
        <v>257</v>
      </c>
      <c r="L13874" s="22">
        <v>18.266300000000001</v>
      </c>
    </row>
    <row r="13875" spans="8:12" x14ac:dyDescent="0.3">
      <c r="H13875" s="26">
        <v>45486.854166666664</v>
      </c>
      <c r="I13875">
        <v>2024</v>
      </c>
      <c r="J13875" t="s">
        <v>256</v>
      </c>
      <c r="K13875" t="s">
        <v>257</v>
      </c>
      <c r="L13875" s="22">
        <v>18.192799999999998</v>
      </c>
    </row>
    <row r="13876" spans="8:12" x14ac:dyDescent="0.3">
      <c r="H13876" s="26">
        <v>45486.875</v>
      </c>
      <c r="I13876">
        <v>2024</v>
      </c>
      <c r="J13876" t="s">
        <v>256</v>
      </c>
      <c r="K13876" t="s">
        <v>257</v>
      </c>
      <c r="L13876" s="22">
        <v>17.914300000000001</v>
      </c>
    </row>
    <row r="13877" spans="8:12" x14ac:dyDescent="0.3">
      <c r="H13877" s="26">
        <v>45486.895833333336</v>
      </c>
      <c r="I13877">
        <v>2024</v>
      </c>
      <c r="J13877" t="s">
        <v>256</v>
      </c>
      <c r="K13877" t="s">
        <v>257</v>
      </c>
      <c r="L13877" s="22">
        <v>16.960599999999999</v>
      </c>
    </row>
    <row r="13878" spans="8:12" x14ac:dyDescent="0.3">
      <c r="H13878" s="26">
        <v>45486.916666666664</v>
      </c>
      <c r="I13878">
        <v>2024</v>
      </c>
      <c r="J13878" t="s">
        <v>256</v>
      </c>
      <c r="K13878" t="s">
        <v>257</v>
      </c>
      <c r="L13878" s="22">
        <v>17.1355</v>
      </c>
    </row>
    <row r="13879" spans="8:12" x14ac:dyDescent="0.3">
      <c r="H13879" s="26">
        <v>45486.9375</v>
      </c>
      <c r="I13879">
        <v>2024</v>
      </c>
      <c r="J13879" t="s">
        <v>256</v>
      </c>
      <c r="K13879" t="s">
        <v>257</v>
      </c>
      <c r="L13879" s="22">
        <v>17.6722</v>
      </c>
    </row>
    <row r="13880" spans="8:12" x14ac:dyDescent="0.3">
      <c r="H13880" s="26">
        <v>45486.958333333336</v>
      </c>
      <c r="I13880">
        <v>2024</v>
      </c>
      <c r="J13880" t="s">
        <v>256</v>
      </c>
      <c r="K13880" t="s">
        <v>257</v>
      </c>
      <c r="L13880" s="22">
        <v>18.131900000000002</v>
      </c>
    </row>
    <row r="13881" spans="8:12" x14ac:dyDescent="0.3">
      <c r="H13881" s="26">
        <v>45486.979166666664</v>
      </c>
      <c r="I13881">
        <v>2024</v>
      </c>
      <c r="J13881" t="s">
        <v>256</v>
      </c>
      <c r="K13881" t="s">
        <v>257</v>
      </c>
      <c r="L13881" s="22">
        <v>17.754999999999999</v>
      </c>
    </row>
    <row r="13882" spans="8:12" x14ac:dyDescent="0.3">
      <c r="H13882" s="26">
        <v>45487</v>
      </c>
      <c r="I13882">
        <v>2024</v>
      </c>
      <c r="J13882" t="s">
        <v>256</v>
      </c>
      <c r="K13882" t="s">
        <v>257</v>
      </c>
      <c r="L13882" s="22">
        <v>17.6844</v>
      </c>
    </row>
    <row r="13883" spans="8:12" x14ac:dyDescent="0.3">
      <c r="H13883" s="26">
        <v>45487.020833333336</v>
      </c>
      <c r="I13883">
        <v>2024</v>
      </c>
      <c r="J13883" t="s">
        <v>256</v>
      </c>
      <c r="K13883" t="s">
        <v>257</v>
      </c>
      <c r="L13883" s="22">
        <v>17.390599999999999</v>
      </c>
    </row>
    <row r="13884" spans="8:12" x14ac:dyDescent="0.3">
      <c r="H13884" s="26">
        <v>45487.041666666664</v>
      </c>
      <c r="I13884">
        <v>2024</v>
      </c>
      <c r="J13884" t="s">
        <v>256</v>
      </c>
      <c r="K13884" t="s">
        <v>257</v>
      </c>
      <c r="L13884" s="22">
        <v>17.848500000000001</v>
      </c>
    </row>
    <row r="13885" spans="8:12" x14ac:dyDescent="0.3">
      <c r="H13885" s="26">
        <v>45487.0625</v>
      </c>
      <c r="I13885">
        <v>2024</v>
      </c>
      <c r="J13885" t="s">
        <v>256</v>
      </c>
      <c r="K13885" t="s">
        <v>257</v>
      </c>
      <c r="L13885" s="22">
        <v>17.7927</v>
      </c>
    </row>
    <row r="13886" spans="8:12" x14ac:dyDescent="0.3">
      <c r="H13886" s="26">
        <v>45487.083333333336</v>
      </c>
      <c r="I13886">
        <v>2024</v>
      </c>
      <c r="J13886" t="s">
        <v>256</v>
      </c>
      <c r="K13886" t="s">
        <v>257</v>
      </c>
      <c r="L13886" s="22">
        <v>19.1585</v>
      </c>
    </row>
    <row r="13887" spans="8:12" x14ac:dyDescent="0.3">
      <c r="H13887" s="26">
        <v>45487.104166666664</v>
      </c>
      <c r="I13887">
        <v>2024</v>
      </c>
      <c r="J13887" t="s">
        <v>256</v>
      </c>
      <c r="K13887" t="s">
        <v>257</v>
      </c>
      <c r="L13887" s="22">
        <v>19.251100000000001</v>
      </c>
    </row>
    <row r="13888" spans="8:12" x14ac:dyDescent="0.3">
      <c r="H13888" s="26">
        <v>45487.125</v>
      </c>
      <c r="I13888">
        <v>2024</v>
      </c>
      <c r="J13888" t="s">
        <v>256</v>
      </c>
      <c r="K13888" t="s">
        <v>257</v>
      </c>
      <c r="L13888" s="22">
        <v>18.756399999999999</v>
      </c>
    </row>
    <row r="13889" spans="8:12" x14ac:dyDescent="0.3">
      <c r="H13889" s="26">
        <v>45487.145833333336</v>
      </c>
      <c r="I13889">
        <v>2024</v>
      </c>
      <c r="J13889" t="s">
        <v>256</v>
      </c>
      <c r="K13889" t="s">
        <v>257</v>
      </c>
      <c r="L13889" s="22">
        <v>17.812100000000001</v>
      </c>
    </row>
    <row r="13890" spans="8:12" x14ac:dyDescent="0.3">
      <c r="H13890" s="26">
        <v>45487.166666666664</v>
      </c>
      <c r="I13890">
        <v>2024</v>
      </c>
      <c r="J13890" t="s">
        <v>256</v>
      </c>
      <c r="K13890" t="s">
        <v>257</v>
      </c>
      <c r="L13890" s="22">
        <v>17.694099999999999</v>
      </c>
    </row>
    <row r="13891" spans="8:12" x14ac:dyDescent="0.3">
      <c r="H13891" s="26">
        <v>45487.1875</v>
      </c>
      <c r="I13891">
        <v>2024</v>
      </c>
      <c r="J13891" t="s">
        <v>256</v>
      </c>
      <c r="K13891" t="s">
        <v>257</v>
      </c>
      <c r="L13891" s="22">
        <v>17.784099999999999</v>
      </c>
    </row>
    <row r="13892" spans="8:12" x14ac:dyDescent="0.3">
      <c r="H13892" s="26">
        <v>45487.208333333336</v>
      </c>
      <c r="I13892">
        <v>2024</v>
      </c>
      <c r="J13892" t="s">
        <v>256</v>
      </c>
      <c r="K13892" t="s">
        <v>257</v>
      </c>
      <c r="L13892" s="22">
        <v>16.805499999999999</v>
      </c>
    </row>
    <row r="13893" spans="8:12" x14ac:dyDescent="0.3">
      <c r="H13893" s="26">
        <v>45487.229166666664</v>
      </c>
      <c r="I13893">
        <v>2024</v>
      </c>
      <c r="J13893" t="s">
        <v>256</v>
      </c>
      <c r="K13893" t="s">
        <v>257</v>
      </c>
      <c r="L13893" s="22">
        <v>17.4314</v>
      </c>
    </row>
    <row r="13894" spans="8:12" x14ac:dyDescent="0.3">
      <c r="H13894" s="26">
        <v>45487.25</v>
      </c>
      <c r="I13894">
        <v>2024</v>
      </c>
      <c r="J13894" t="s">
        <v>256</v>
      </c>
      <c r="K13894" t="s">
        <v>257</v>
      </c>
      <c r="L13894" s="22">
        <v>16.721699999999998</v>
      </c>
    </row>
    <row r="13895" spans="8:12" x14ac:dyDescent="0.3">
      <c r="H13895" s="26">
        <v>45487.270833333336</v>
      </c>
      <c r="I13895">
        <v>2024</v>
      </c>
      <c r="J13895" t="s">
        <v>256</v>
      </c>
      <c r="K13895" t="s">
        <v>257</v>
      </c>
      <c r="L13895" s="22">
        <v>17.1571</v>
      </c>
    </row>
    <row r="13896" spans="8:12" x14ac:dyDescent="0.3">
      <c r="H13896" s="26">
        <v>45487.291666666664</v>
      </c>
      <c r="I13896">
        <v>2024</v>
      </c>
      <c r="J13896" t="s">
        <v>256</v>
      </c>
      <c r="K13896" t="s">
        <v>257</v>
      </c>
      <c r="L13896" s="22">
        <v>17.857299999999999</v>
      </c>
    </row>
    <row r="13897" spans="8:12" x14ac:dyDescent="0.3">
      <c r="H13897" s="26">
        <v>45487.3125</v>
      </c>
      <c r="I13897">
        <v>2024</v>
      </c>
      <c r="J13897" t="s">
        <v>256</v>
      </c>
      <c r="K13897" t="s">
        <v>257</v>
      </c>
      <c r="L13897" s="22">
        <v>20.844200000000001</v>
      </c>
    </row>
    <row r="13898" spans="8:12" x14ac:dyDescent="0.3">
      <c r="H13898" s="26">
        <v>45487.333333333336</v>
      </c>
      <c r="I13898">
        <v>2024</v>
      </c>
      <c r="J13898" t="s">
        <v>256</v>
      </c>
      <c r="K13898" t="s">
        <v>257</v>
      </c>
      <c r="L13898" s="22">
        <v>27.012</v>
      </c>
    </row>
    <row r="13899" spans="8:12" x14ac:dyDescent="0.3">
      <c r="H13899" s="26">
        <v>45487.354166666664</v>
      </c>
      <c r="I13899">
        <v>2024</v>
      </c>
      <c r="J13899" t="s">
        <v>256</v>
      </c>
      <c r="K13899" t="s">
        <v>257</v>
      </c>
      <c r="L13899" s="22">
        <v>35.205199999999998</v>
      </c>
    </row>
    <row r="13900" spans="8:12" x14ac:dyDescent="0.3">
      <c r="H13900" s="26">
        <v>45487.375</v>
      </c>
      <c r="I13900">
        <v>2024</v>
      </c>
      <c r="J13900" t="s">
        <v>256</v>
      </c>
      <c r="K13900" t="s">
        <v>257</v>
      </c>
      <c r="L13900" s="22">
        <v>41.633000000000003</v>
      </c>
    </row>
    <row r="13901" spans="8:12" x14ac:dyDescent="0.3">
      <c r="H13901" s="26">
        <v>45487.395833333336</v>
      </c>
      <c r="I13901">
        <v>2024</v>
      </c>
      <c r="J13901" t="s">
        <v>256</v>
      </c>
      <c r="K13901" t="s">
        <v>257</v>
      </c>
      <c r="L13901" s="22">
        <v>45.570999999999998</v>
      </c>
    </row>
    <row r="13902" spans="8:12" x14ac:dyDescent="0.3">
      <c r="H13902" s="26">
        <v>45487.416666666664</v>
      </c>
      <c r="I13902">
        <v>2024</v>
      </c>
      <c r="J13902" t="s">
        <v>256</v>
      </c>
      <c r="K13902" t="s">
        <v>257</v>
      </c>
      <c r="L13902" s="22">
        <v>49.267000000000003</v>
      </c>
    </row>
    <row r="13903" spans="8:12" x14ac:dyDescent="0.3">
      <c r="H13903" s="26">
        <v>45487.4375</v>
      </c>
      <c r="I13903">
        <v>2024</v>
      </c>
      <c r="J13903" t="s">
        <v>256</v>
      </c>
      <c r="K13903" t="s">
        <v>257</v>
      </c>
      <c r="L13903" s="22">
        <v>52.558399999999999</v>
      </c>
    </row>
    <row r="13904" spans="8:12" x14ac:dyDescent="0.3">
      <c r="H13904" s="26">
        <v>45487.458333333336</v>
      </c>
      <c r="I13904">
        <v>2024</v>
      </c>
      <c r="J13904" t="s">
        <v>256</v>
      </c>
      <c r="K13904" t="s">
        <v>257</v>
      </c>
      <c r="L13904" s="22">
        <v>54.5227</v>
      </c>
    </row>
    <row r="13905" spans="8:12" x14ac:dyDescent="0.3">
      <c r="H13905" s="26">
        <v>45487.479166666664</v>
      </c>
      <c r="I13905">
        <v>2024</v>
      </c>
      <c r="J13905" t="s">
        <v>256</v>
      </c>
      <c r="K13905" t="s">
        <v>257</v>
      </c>
      <c r="L13905" s="22">
        <v>56.629899999999999</v>
      </c>
    </row>
    <row r="13906" spans="8:12" x14ac:dyDescent="0.3">
      <c r="H13906" s="26">
        <v>45487.5</v>
      </c>
      <c r="I13906">
        <v>2024</v>
      </c>
      <c r="J13906" t="s">
        <v>256</v>
      </c>
      <c r="K13906" t="s">
        <v>257</v>
      </c>
      <c r="L13906" s="22">
        <v>58.125799999999998</v>
      </c>
    </row>
    <row r="13907" spans="8:12" x14ac:dyDescent="0.3">
      <c r="H13907" s="26">
        <v>45487.520833333336</v>
      </c>
      <c r="I13907">
        <v>2024</v>
      </c>
      <c r="J13907" t="s">
        <v>256</v>
      </c>
      <c r="K13907" t="s">
        <v>257</v>
      </c>
      <c r="L13907" s="22">
        <v>58.933900000000001</v>
      </c>
    </row>
    <row r="13908" spans="8:12" x14ac:dyDescent="0.3">
      <c r="H13908" s="26">
        <v>45487.541666666664</v>
      </c>
      <c r="I13908">
        <v>2024</v>
      </c>
      <c r="J13908" t="s">
        <v>256</v>
      </c>
      <c r="K13908" t="s">
        <v>257</v>
      </c>
      <c r="L13908" s="22">
        <v>58.671900000000001</v>
      </c>
    </row>
    <row r="13909" spans="8:12" x14ac:dyDescent="0.3">
      <c r="H13909" s="26">
        <v>45487.5625</v>
      </c>
      <c r="I13909">
        <v>2024</v>
      </c>
      <c r="J13909" t="s">
        <v>256</v>
      </c>
      <c r="K13909" t="s">
        <v>257</v>
      </c>
      <c r="L13909" s="22">
        <v>58.832900000000002</v>
      </c>
    </row>
    <row r="13910" spans="8:12" x14ac:dyDescent="0.3">
      <c r="H13910" s="26">
        <v>45487.583333333336</v>
      </c>
      <c r="I13910">
        <v>2024</v>
      </c>
      <c r="J13910" t="s">
        <v>256</v>
      </c>
      <c r="K13910" t="s">
        <v>257</v>
      </c>
      <c r="L13910" s="22">
        <v>57.526499999999999</v>
      </c>
    </row>
    <row r="13911" spans="8:12" x14ac:dyDescent="0.3">
      <c r="H13911" s="26">
        <v>45487.604166666664</v>
      </c>
      <c r="I13911">
        <v>2024</v>
      </c>
      <c r="J13911" t="s">
        <v>256</v>
      </c>
      <c r="K13911" t="s">
        <v>257</v>
      </c>
      <c r="L13911" s="22">
        <v>56.343899999999998</v>
      </c>
    </row>
    <row r="13912" spans="8:12" x14ac:dyDescent="0.3">
      <c r="H13912" s="26">
        <v>45487.625</v>
      </c>
      <c r="I13912">
        <v>2024</v>
      </c>
      <c r="J13912" t="s">
        <v>256</v>
      </c>
      <c r="K13912" t="s">
        <v>257</v>
      </c>
      <c r="L13912" s="22">
        <v>52.831099999999999</v>
      </c>
    </row>
    <row r="13913" spans="8:12" x14ac:dyDescent="0.3">
      <c r="H13913" s="26">
        <v>45487.645833333336</v>
      </c>
      <c r="I13913">
        <v>2024</v>
      </c>
      <c r="J13913" t="s">
        <v>256</v>
      </c>
      <c r="K13913" t="s">
        <v>257</v>
      </c>
      <c r="L13913" s="22">
        <v>45.617600000000003</v>
      </c>
    </row>
    <row r="13914" spans="8:12" x14ac:dyDescent="0.3">
      <c r="H13914" s="26">
        <v>45487.666666666664</v>
      </c>
      <c r="I13914">
        <v>2024</v>
      </c>
      <c r="J13914" t="s">
        <v>256</v>
      </c>
      <c r="K13914" t="s">
        <v>257</v>
      </c>
      <c r="L13914" s="22">
        <v>39.253999999999998</v>
      </c>
    </row>
    <row r="13915" spans="8:12" x14ac:dyDescent="0.3">
      <c r="H13915" s="26">
        <v>45487.6875</v>
      </c>
      <c r="I13915">
        <v>2024</v>
      </c>
      <c r="J13915" t="s">
        <v>256</v>
      </c>
      <c r="K13915" t="s">
        <v>257</v>
      </c>
      <c r="L13915" s="22">
        <v>32.594999999999999</v>
      </c>
    </row>
    <row r="13916" spans="8:12" x14ac:dyDescent="0.3">
      <c r="H13916" s="26">
        <v>45487.708333333336</v>
      </c>
      <c r="I13916">
        <v>2024</v>
      </c>
      <c r="J13916" t="s">
        <v>256</v>
      </c>
      <c r="K13916" t="s">
        <v>257</v>
      </c>
      <c r="L13916" s="22">
        <v>25.449400000000001</v>
      </c>
    </row>
    <row r="13917" spans="8:12" x14ac:dyDescent="0.3">
      <c r="H13917" s="26">
        <v>45487.729166666664</v>
      </c>
      <c r="I13917">
        <v>2024</v>
      </c>
      <c r="J13917" t="s">
        <v>256</v>
      </c>
      <c r="K13917" t="s">
        <v>257</v>
      </c>
      <c r="L13917" s="22">
        <v>21.944199999999999</v>
      </c>
    </row>
    <row r="13918" spans="8:12" x14ac:dyDescent="0.3">
      <c r="H13918" s="26">
        <v>45487.75</v>
      </c>
      <c r="I13918">
        <v>2024</v>
      </c>
      <c r="J13918" t="s">
        <v>256</v>
      </c>
      <c r="K13918" t="s">
        <v>257</v>
      </c>
      <c r="L13918" s="22">
        <v>23.475100000000001</v>
      </c>
    </row>
    <row r="13919" spans="8:12" x14ac:dyDescent="0.3">
      <c r="H13919" s="26">
        <v>45487.770833333336</v>
      </c>
      <c r="I13919">
        <v>2024</v>
      </c>
      <c r="J13919" t="s">
        <v>256</v>
      </c>
      <c r="K13919" t="s">
        <v>257</v>
      </c>
      <c r="L13919" s="22">
        <v>24.067599999999999</v>
      </c>
    </row>
    <row r="13920" spans="8:12" x14ac:dyDescent="0.3">
      <c r="H13920" s="26">
        <v>45487.791666666664</v>
      </c>
      <c r="I13920">
        <v>2024</v>
      </c>
      <c r="J13920" t="s">
        <v>256</v>
      </c>
      <c r="K13920" t="s">
        <v>257</v>
      </c>
      <c r="L13920" s="22">
        <v>22.796500000000002</v>
      </c>
    </row>
    <row r="13921" spans="8:12" x14ac:dyDescent="0.3">
      <c r="H13921" s="26">
        <v>45487.8125</v>
      </c>
      <c r="I13921">
        <v>2024</v>
      </c>
      <c r="J13921" t="s">
        <v>256</v>
      </c>
      <c r="K13921" t="s">
        <v>257</v>
      </c>
      <c r="L13921" s="22">
        <v>21.32</v>
      </c>
    </row>
    <row r="13922" spans="8:12" x14ac:dyDescent="0.3">
      <c r="H13922" s="26">
        <v>45487.833333333336</v>
      </c>
      <c r="I13922">
        <v>2024</v>
      </c>
      <c r="J13922" t="s">
        <v>256</v>
      </c>
      <c r="K13922" t="s">
        <v>257</v>
      </c>
      <c r="L13922" s="22">
        <v>20.095700000000001</v>
      </c>
    </row>
    <row r="13923" spans="8:12" x14ac:dyDescent="0.3">
      <c r="H13923" s="26">
        <v>45487.854166666664</v>
      </c>
      <c r="I13923">
        <v>2024</v>
      </c>
      <c r="J13923" t="s">
        <v>256</v>
      </c>
      <c r="K13923" t="s">
        <v>257</v>
      </c>
      <c r="L13923" s="22">
        <v>19.316500000000001</v>
      </c>
    </row>
    <row r="13924" spans="8:12" x14ac:dyDescent="0.3">
      <c r="H13924" s="26">
        <v>45487.875</v>
      </c>
      <c r="I13924">
        <v>2024</v>
      </c>
      <c r="J13924" t="s">
        <v>256</v>
      </c>
      <c r="K13924" t="s">
        <v>257</v>
      </c>
      <c r="L13924" s="22">
        <v>19.531300000000002</v>
      </c>
    </row>
    <row r="13925" spans="8:12" x14ac:dyDescent="0.3">
      <c r="H13925" s="26">
        <v>45487.895833333336</v>
      </c>
      <c r="I13925">
        <v>2024</v>
      </c>
      <c r="J13925" t="s">
        <v>256</v>
      </c>
      <c r="K13925" t="s">
        <v>257</v>
      </c>
      <c r="L13925" s="22">
        <v>19.139700000000001</v>
      </c>
    </row>
    <row r="13926" spans="8:12" x14ac:dyDescent="0.3">
      <c r="H13926" s="26">
        <v>45487.916666666664</v>
      </c>
      <c r="I13926">
        <v>2024</v>
      </c>
      <c r="J13926" t="s">
        <v>256</v>
      </c>
      <c r="K13926" t="s">
        <v>257</v>
      </c>
      <c r="L13926" s="22">
        <v>19.3902</v>
      </c>
    </row>
    <row r="13927" spans="8:12" x14ac:dyDescent="0.3">
      <c r="H13927" s="26">
        <v>45487.9375</v>
      </c>
      <c r="I13927">
        <v>2024</v>
      </c>
      <c r="J13927" t="s">
        <v>256</v>
      </c>
      <c r="K13927" t="s">
        <v>257</v>
      </c>
      <c r="L13927" s="22">
        <v>19.2315</v>
      </c>
    </row>
    <row r="13928" spans="8:12" x14ac:dyDescent="0.3">
      <c r="H13928" s="26">
        <v>45487.958333333336</v>
      </c>
      <c r="I13928">
        <v>2024</v>
      </c>
      <c r="J13928" t="s">
        <v>256</v>
      </c>
      <c r="K13928" t="s">
        <v>257</v>
      </c>
      <c r="L13928" s="22">
        <v>19.447900000000001</v>
      </c>
    </row>
    <row r="13929" spans="8:12" x14ac:dyDescent="0.3">
      <c r="H13929" s="26">
        <v>45487.979166666664</v>
      </c>
      <c r="I13929">
        <v>2024</v>
      </c>
      <c r="J13929" t="s">
        <v>256</v>
      </c>
      <c r="K13929" t="s">
        <v>257</v>
      </c>
      <c r="L13929" s="22">
        <v>19.212499999999999</v>
      </c>
    </row>
    <row r="13930" spans="8:12" x14ac:dyDescent="0.3">
      <c r="H13930" s="26">
        <v>45488</v>
      </c>
      <c r="I13930">
        <v>2024</v>
      </c>
      <c r="J13930" t="s">
        <v>256</v>
      </c>
      <c r="K13930" t="s">
        <v>257</v>
      </c>
      <c r="L13930" s="22">
        <v>19.369199999999999</v>
      </c>
    </row>
    <row r="13931" spans="8:12" x14ac:dyDescent="0.3">
      <c r="H13931" s="26">
        <v>45488.020833333336</v>
      </c>
      <c r="I13931">
        <v>2024</v>
      </c>
      <c r="J13931" t="s">
        <v>256</v>
      </c>
      <c r="K13931" t="s">
        <v>257</v>
      </c>
      <c r="L13931" s="22">
        <v>18.8401</v>
      </c>
    </row>
    <row r="13932" spans="8:12" x14ac:dyDescent="0.3">
      <c r="H13932" s="26">
        <v>45488.041666666664</v>
      </c>
      <c r="I13932">
        <v>2024</v>
      </c>
      <c r="J13932" t="s">
        <v>256</v>
      </c>
      <c r="K13932" t="s">
        <v>257</v>
      </c>
      <c r="L13932" s="22">
        <v>18.5717</v>
      </c>
    </row>
    <row r="13933" spans="8:12" x14ac:dyDescent="0.3">
      <c r="H13933" s="26">
        <v>45488.0625</v>
      </c>
      <c r="I13933">
        <v>2024</v>
      </c>
      <c r="J13933" t="s">
        <v>256</v>
      </c>
      <c r="K13933" t="s">
        <v>257</v>
      </c>
      <c r="L13933" s="22">
        <v>18.8689</v>
      </c>
    </row>
    <row r="13934" spans="8:12" x14ac:dyDescent="0.3">
      <c r="H13934" s="26">
        <v>45488.083333333336</v>
      </c>
      <c r="I13934">
        <v>2024</v>
      </c>
      <c r="J13934" t="s">
        <v>256</v>
      </c>
      <c r="K13934" t="s">
        <v>257</v>
      </c>
      <c r="L13934" s="22">
        <v>19.527000000000001</v>
      </c>
    </row>
    <row r="13935" spans="8:12" x14ac:dyDescent="0.3">
      <c r="H13935" s="26">
        <v>45488.104166666664</v>
      </c>
      <c r="I13935">
        <v>2024</v>
      </c>
      <c r="J13935" t="s">
        <v>256</v>
      </c>
      <c r="K13935" t="s">
        <v>257</v>
      </c>
      <c r="L13935" s="22">
        <v>19.563400000000001</v>
      </c>
    </row>
    <row r="13936" spans="8:12" x14ac:dyDescent="0.3">
      <c r="H13936" s="26">
        <v>45488.125</v>
      </c>
      <c r="I13936">
        <v>2024</v>
      </c>
      <c r="J13936" t="s">
        <v>256</v>
      </c>
      <c r="K13936" t="s">
        <v>257</v>
      </c>
      <c r="L13936" s="22">
        <v>19.958400000000001</v>
      </c>
    </row>
    <row r="13937" spans="8:12" x14ac:dyDescent="0.3">
      <c r="H13937" s="26">
        <v>45488.145833333336</v>
      </c>
      <c r="I13937">
        <v>2024</v>
      </c>
      <c r="J13937" t="s">
        <v>256</v>
      </c>
      <c r="K13937" t="s">
        <v>257</v>
      </c>
      <c r="L13937" s="22">
        <v>20.738700000000001</v>
      </c>
    </row>
    <row r="13938" spans="8:12" x14ac:dyDescent="0.3">
      <c r="H13938" s="26">
        <v>45488.166666666664</v>
      </c>
      <c r="I13938">
        <v>2024</v>
      </c>
      <c r="J13938" t="s">
        <v>256</v>
      </c>
      <c r="K13938" t="s">
        <v>257</v>
      </c>
      <c r="L13938" s="22">
        <v>20.497599999999998</v>
      </c>
    </row>
    <row r="13939" spans="8:12" x14ac:dyDescent="0.3">
      <c r="H13939" s="26">
        <v>45488.1875</v>
      </c>
      <c r="I13939">
        <v>2024</v>
      </c>
      <c r="J13939" t="s">
        <v>256</v>
      </c>
      <c r="K13939" t="s">
        <v>257</v>
      </c>
      <c r="L13939" s="22">
        <v>20.157399999999999</v>
      </c>
    </row>
    <row r="13940" spans="8:12" x14ac:dyDescent="0.3">
      <c r="H13940" s="26">
        <v>45488.208333333336</v>
      </c>
      <c r="I13940">
        <v>2024</v>
      </c>
      <c r="J13940" t="s">
        <v>256</v>
      </c>
      <c r="K13940" t="s">
        <v>257</v>
      </c>
      <c r="L13940" s="22">
        <v>19.1935</v>
      </c>
    </row>
    <row r="13941" spans="8:12" x14ac:dyDescent="0.3">
      <c r="H13941" s="26">
        <v>45488.229166666664</v>
      </c>
      <c r="I13941">
        <v>2024</v>
      </c>
      <c r="J13941" t="s">
        <v>256</v>
      </c>
      <c r="K13941" t="s">
        <v>257</v>
      </c>
      <c r="L13941" s="22">
        <v>19.708200000000001</v>
      </c>
    </row>
    <row r="13942" spans="8:12" x14ac:dyDescent="0.3">
      <c r="H13942" s="26">
        <v>45488.25</v>
      </c>
      <c r="I13942">
        <v>2024</v>
      </c>
      <c r="J13942" t="s">
        <v>256</v>
      </c>
      <c r="K13942" t="s">
        <v>257</v>
      </c>
      <c r="L13942" s="22">
        <v>19.641300000000001</v>
      </c>
    </row>
    <row r="13943" spans="8:12" x14ac:dyDescent="0.3">
      <c r="H13943" s="26">
        <v>45488.270833333336</v>
      </c>
      <c r="I13943">
        <v>2024</v>
      </c>
      <c r="J13943" t="s">
        <v>256</v>
      </c>
      <c r="K13943" t="s">
        <v>257</v>
      </c>
      <c r="L13943" s="22">
        <v>20.950700000000001</v>
      </c>
    </row>
    <row r="13944" spans="8:12" x14ac:dyDescent="0.3">
      <c r="H13944" s="26">
        <v>45488.291666666664</v>
      </c>
      <c r="I13944">
        <v>2024</v>
      </c>
      <c r="J13944" t="s">
        <v>256</v>
      </c>
      <c r="K13944" t="s">
        <v>257</v>
      </c>
      <c r="L13944" s="22">
        <v>23.724399999999999</v>
      </c>
    </row>
    <row r="13945" spans="8:12" x14ac:dyDescent="0.3">
      <c r="H13945" s="26">
        <v>45488.3125</v>
      </c>
      <c r="I13945">
        <v>2024</v>
      </c>
      <c r="J13945" t="s">
        <v>256</v>
      </c>
      <c r="K13945" t="s">
        <v>257</v>
      </c>
      <c r="L13945" s="22">
        <v>25.6829</v>
      </c>
    </row>
    <row r="13946" spans="8:12" x14ac:dyDescent="0.3">
      <c r="H13946" s="26">
        <v>45488.333333333336</v>
      </c>
      <c r="I13946">
        <v>2024</v>
      </c>
      <c r="J13946" t="s">
        <v>256</v>
      </c>
      <c r="K13946" t="s">
        <v>257</v>
      </c>
      <c r="L13946" s="22">
        <v>28.979500000000002</v>
      </c>
    </row>
    <row r="13947" spans="8:12" x14ac:dyDescent="0.3">
      <c r="H13947" s="26">
        <v>45488.354166666664</v>
      </c>
      <c r="I13947">
        <v>2024</v>
      </c>
      <c r="J13947" t="s">
        <v>256</v>
      </c>
      <c r="K13947" t="s">
        <v>257</v>
      </c>
      <c r="L13947" s="22">
        <v>34.163400000000003</v>
      </c>
    </row>
    <row r="13948" spans="8:12" x14ac:dyDescent="0.3">
      <c r="H13948" s="26">
        <v>45488.375</v>
      </c>
      <c r="I13948">
        <v>2024</v>
      </c>
      <c r="J13948" t="s">
        <v>256</v>
      </c>
      <c r="K13948" t="s">
        <v>257</v>
      </c>
      <c r="L13948" s="22">
        <v>39.008600000000001</v>
      </c>
    </row>
    <row r="13949" spans="8:12" x14ac:dyDescent="0.3">
      <c r="H13949" s="26">
        <v>45488.395833333336</v>
      </c>
      <c r="I13949">
        <v>2024</v>
      </c>
      <c r="J13949" t="s">
        <v>256</v>
      </c>
      <c r="K13949" t="s">
        <v>257</v>
      </c>
      <c r="L13949" s="22">
        <v>43.064700000000002</v>
      </c>
    </row>
    <row r="13950" spans="8:12" x14ac:dyDescent="0.3">
      <c r="H13950" s="26">
        <v>45488.416666666664</v>
      </c>
      <c r="I13950">
        <v>2024</v>
      </c>
      <c r="J13950" t="s">
        <v>256</v>
      </c>
      <c r="K13950" t="s">
        <v>257</v>
      </c>
      <c r="L13950" s="22">
        <v>47.024000000000001</v>
      </c>
    </row>
    <row r="13951" spans="8:12" x14ac:dyDescent="0.3">
      <c r="H13951" s="26">
        <v>45488.4375</v>
      </c>
      <c r="I13951">
        <v>2024</v>
      </c>
      <c r="J13951" t="s">
        <v>256</v>
      </c>
      <c r="K13951" t="s">
        <v>257</v>
      </c>
      <c r="L13951" s="22">
        <v>51.262599999999999</v>
      </c>
    </row>
    <row r="13952" spans="8:12" x14ac:dyDescent="0.3">
      <c r="H13952" s="26">
        <v>45488.458333333336</v>
      </c>
      <c r="I13952">
        <v>2024</v>
      </c>
      <c r="J13952" t="s">
        <v>256</v>
      </c>
      <c r="K13952" t="s">
        <v>257</v>
      </c>
      <c r="L13952" s="22">
        <v>54.560400000000001</v>
      </c>
    </row>
    <row r="13953" spans="8:12" x14ac:dyDescent="0.3">
      <c r="H13953" s="26">
        <v>45488.479166666664</v>
      </c>
      <c r="I13953">
        <v>2024</v>
      </c>
      <c r="J13953" t="s">
        <v>256</v>
      </c>
      <c r="K13953" t="s">
        <v>257</v>
      </c>
      <c r="L13953" s="22">
        <v>56.214199999999998</v>
      </c>
    </row>
    <row r="13954" spans="8:12" x14ac:dyDescent="0.3">
      <c r="H13954" s="26">
        <v>45488.5</v>
      </c>
      <c r="I13954">
        <v>2024</v>
      </c>
      <c r="J13954" t="s">
        <v>256</v>
      </c>
      <c r="K13954" t="s">
        <v>257</v>
      </c>
      <c r="L13954" s="22">
        <v>57.186500000000002</v>
      </c>
    </row>
    <row r="13955" spans="8:12" x14ac:dyDescent="0.3">
      <c r="H13955" s="26">
        <v>45488.520833333336</v>
      </c>
      <c r="I13955">
        <v>2024</v>
      </c>
      <c r="J13955" t="s">
        <v>256</v>
      </c>
      <c r="K13955" t="s">
        <v>257</v>
      </c>
      <c r="L13955" s="22">
        <v>57.615099999999998</v>
      </c>
    </row>
    <row r="13956" spans="8:12" x14ac:dyDescent="0.3">
      <c r="H13956" s="26">
        <v>45488.541666666664</v>
      </c>
      <c r="I13956">
        <v>2024</v>
      </c>
      <c r="J13956" t="s">
        <v>256</v>
      </c>
      <c r="K13956" t="s">
        <v>257</v>
      </c>
      <c r="L13956" s="22">
        <v>56.938699999999997</v>
      </c>
    </row>
    <row r="13957" spans="8:12" x14ac:dyDescent="0.3">
      <c r="H13957" s="26">
        <v>45488.5625</v>
      </c>
      <c r="I13957">
        <v>2024</v>
      </c>
      <c r="J13957" t="s">
        <v>256</v>
      </c>
      <c r="K13957" t="s">
        <v>257</v>
      </c>
      <c r="L13957" s="22">
        <v>56.503700000000002</v>
      </c>
    </row>
    <row r="13958" spans="8:12" x14ac:dyDescent="0.3">
      <c r="H13958" s="26">
        <v>45488.583333333336</v>
      </c>
      <c r="I13958">
        <v>2024</v>
      </c>
      <c r="J13958" t="s">
        <v>256</v>
      </c>
      <c r="K13958" t="s">
        <v>257</v>
      </c>
      <c r="L13958" s="22">
        <v>56.093299999999999</v>
      </c>
    </row>
    <row r="13959" spans="8:12" x14ac:dyDescent="0.3">
      <c r="H13959" s="26">
        <v>45488.604166666664</v>
      </c>
      <c r="I13959">
        <v>2024</v>
      </c>
      <c r="J13959" t="s">
        <v>256</v>
      </c>
      <c r="K13959" t="s">
        <v>257</v>
      </c>
      <c r="L13959" s="22">
        <v>54.790799999999997</v>
      </c>
    </row>
    <row r="13960" spans="8:12" x14ac:dyDescent="0.3">
      <c r="H13960" s="26">
        <v>45488.625</v>
      </c>
      <c r="I13960">
        <v>2024</v>
      </c>
      <c r="J13960" t="s">
        <v>256</v>
      </c>
      <c r="K13960" t="s">
        <v>257</v>
      </c>
      <c r="L13960" s="22">
        <v>53.064100000000003</v>
      </c>
    </row>
    <row r="13961" spans="8:12" x14ac:dyDescent="0.3">
      <c r="H13961" s="26">
        <v>45488.645833333336</v>
      </c>
      <c r="I13961">
        <v>2024</v>
      </c>
      <c r="J13961" t="s">
        <v>256</v>
      </c>
      <c r="K13961" t="s">
        <v>257</v>
      </c>
      <c r="L13961" s="22">
        <v>48.907800000000002</v>
      </c>
    </row>
    <row r="13962" spans="8:12" x14ac:dyDescent="0.3">
      <c r="H13962" s="26">
        <v>45488.666666666664</v>
      </c>
      <c r="I13962">
        <v>2024</v>
      </c>
      <c r="J13962" t="s">
        <v>256</v>
      </c>
      <c r="K13962" t="s">
        <v>257</v>
      </c>
      <c r="L13962" s="22">
        <v>44.761400000000002</v>
      </c>
    </row>
    <row r="13963" spans="8:12" x14ac:dyDescent="0.3">
      <c r="H13963" s="26">
        <v>45488.6875</v>
      </c>
      <c r="I13963">
        <v>2024</v>
      </c>
      <c r="J13963" t="s">
        <v>256</v>
      </c>
      <c r="K13963" t="s">
        <v>257</v>
      </c>
      <c r="L13963" s="22">
        <v>38.251300000000001</v>
      </c>
    </row>
    <row r="13964" spans="8:12" x14ac:dyDescent="0.3">
      <c r="H13964" s="26">
        <v>45488.708333333336</v>
      </c>
      <c r="I13964">
        <v>2024</v>
      </c>
      <c r="J13964" t="s">
        <v>256</v>
      </c>
      <c r="K13964" t="s">
        <v>257</v>
      </c>
      <c r="L13964" s="22">
        <v>32.744500000000002</v>
      </c>
    </row>
    <row r="13965" spans="8:12" x14ac:dyDescent="0.3">
      <c r="H13965" s="26">
        <v>45488.729166666664</v>
      </c>
      <c r="I13965">
        <v>2024</v>
      </c>
      <c r="J13965" t="s">
        <v>256</v>
      </c>
      <c r="K13965" t="s">
        <v>257</v>
      </c>
      <c r="L13965" s="22">
        <v>30.428799999999999</v>
      </c>
    </row>
    <row r="13966" spans="8:12" x14ac:dyDescent="0.3">
      <c r="H13966" s="26">
        <v>45488.75</v>
      </c>
      <c r="I13966">
        <v>2024</v>
      </c>
      <c r="J13966" t="s">
        <v>256</v>
      </c>
      <c r="K13966" t="s">
        <v>257</v>
      </c>
      <c r="L13966" s="22">
        <v>31.014600000000002</v>
      </c>
    </row>
    <row r="13967" spans="8:12" x14ac:dyDescent="0.3">
      <c r="H13967" s="26">
        <v>45488.770833333336</v>
      </c>
      <c r="I13967">
        <v>2024</v>
      </c>
      <c r="J13967" t="s">
        <v>256</v>
      </c>
      <c r="K13967" t="s">
        <v>257</v>
      </c>
      <c r="L13967" s="22">
        <v>31.166</v>
      </c>
    </row>
    <row r="13968" spans="8:12" x14ac:dyDescent="0.3">
      <c r="H13968" s="26">
        <v>45488.791666666664</v>
      </c>
      <c r="I13968">
        <v>2024</v>
      </c>
      <c r="J13968" t="s">
        <v>256</v>
      </c>
      <c r="K13968" t="s">
        <v>257</v>
      </c>
      <c r="L13968" s="22">
        <v>30.891200000000001</v>
      </c>
    </row>
    <row r="13969" spans="8:12" x14ac:dyDescent="0.3">
      <c r="H13969" s="26">
        <v>45488.8125</v>
      </c>
      <c r="I13969">
        <v>2024</v>
      </c>
      <c r="J13969" t="s">
        <v>256</v>
      </c>
      <c r="K13969" t="s">
        <v>257</v>
      </c>
      <c r="L13969" s="22">
        <v>30.815799999999999</v>
      </c>
    </row>
    <row r="13970" spans="8:12" x14ac:dyDescent="0.3">
      <c r="H13970" s="26">
        <v>45488.833333333336</v>
      </c>
      <c r="I13970">
        <v>2024</v>
      </c>
      <c r="J13970" t="s">
        <v>256</v>
      </c>
      <c r="K13970" t="s">
        <v>257</v>
      </c>
      <c r="L13970" s="22">
        <v>30.697500000000002</v>
      </c>
    </row>
    <row r="13971" spans="8:12" x14ac:dyDescent="0.3">
      <c r="H13971" s="26">
        <v>45488.854166666664</v>
      </c>
      <c r="I13971">
        <v>2024</v>
      </c>
      <c r="J13971" t="s">
        <v>256</v>
      </c>
      <c r="K13971" t="s">
        <v>257</v>
      </c>
      <c r="L13971" s="22">
        <v>30.713699999999999</v>
      </c>
    </row>
    <row r="13972" spans="8:12" x14ac:dyDescent="0.3">
      <c r="H13972" s="26">
        <v>45488.875</v>
      </c>
      <c r="I13972">
        <v>2024</v>
      </c>
      <c r="J13972" t="s">
        <v>256</v>
      </c>
      <c r="K13972" t="s">
        <v>257</v>
      </c>
      <c r="L13972" s="22">
        <v>31.107700000000001</v>
      </c>
    </row>
    <row r="13973" spans="8:12" x14ac:dyDescent="0.3">
      <c r="H13973" s="26">
        <v>45488.895833333336</v>
      </c>
      <c r="I13973">
        <v>2024</v>
      </c>
      <c r="J13973" t="s">
        <v>256</v>
      </c>
      <c r="K13973" t="s">
        <v>257</v>
      </c>
      <c r="L13973" s="22">
        <v>30.828700000000001</v>
      </c>
    </row>
    <row r="13974" spans="8:12" x14ac:dyDescent="0.3">
      <c r="H13974" s="26">
        <v>45488.916666666664</v>
      </c>
      <c r="I13974">
        <v>2024</v>
      </c>
      <c r="J13974" t="s">
        <v>256</v>
      </c>
      <c r="K13974" t="s">
        <v>257</v>
      </c>
      <c r="L13974" s="22">
        <v>30.651399999999999</v>
      </c>
    </row>
    <row r="13975" spans="8:12" x14ac:dyDescent="0.3">
      <c r="H13975" s="26">
        <v>45488.9375</v>
      </c>
      <c r="I13975">
        <v>2024</v>
      </c>
      <c r="J13975" t="s">
        <v>256</v>
      </c>
      <c r="K13975" t="s">
        <v>257</v>
      </c>
      <c r="L13975" s="22">
        <v>31.174199999999999</v>
      </c>
    </row>
    <row r="13976" spans="8:12" x14ac:dyDescent="0.3">
      <c r="H13976" s="26">
        <v>45488.958333333336</v>
      </c>
      <c r="I13976">
        <v>2024</v>
      </c>
      <c r="J13976" t="s">
        <v>256</v>
      </c>
      <c r="K13976" t="s">
        <v>257</v>
      </c>
      <c r="L13976" s="22">
        <v>33.088099999999997</v>
      </c>
    </row>
    <row r="13977" spans="8:12" x14ac:dyDescent="0.3">
      <c r="H13977" s="26">
        <v>45488.979166666664</v>
      </c>
      <c r="I13977">
        <v>2024</v>
      </c>
      <c r="J13977" t="s">
        <v>256</v>
      </c>
      <c r="K13977" t="s">
        <v>257</v>
      </c>
      <c r="L13977" s="22">
        <v>33.660600000000002</v>
      </c>
    </row>
    <row r="13978" spans="8:12" x14ac:dyDescent="0.3">
      <c r="H13978" s="26">
        <v>45489</v>
      </c>
      <c r="I13978">
        <v>2024</v>
      </c>
      <c r="J13978" t="s">
        <v>256</v>
      </c>
      <c r="K13978" t="s">
        <v>257</v>
      </c>
      <c r="L13978" s="22">
        <v>33.550800000000002</v>
      </c>
    </row>
    <row r="13979" spans="8:12" x14ac:dyDescent="0.3">
      <c r="H13979" s="26">
        <v>45489.020833333336</v>
      </c>
      <c r="I13979">
        <v>2024</v>
      </c>
      <c r="J13979" t="s">
        <v>256</v>
      </c>
      <c r="K13979" t="s">
        <v>257</v>
      </c>
      <c r="L13979" s="22">
        <v>33.652900000000002</v>
      </c>
    </row>
    <row r="13980" spans="8:12" x14ac:dyDescent="0.3">
      <c r="H13980" s="26">
        <v>45489.041666666664</v>
      </c>
      <c r="I13980">
        <v>2024</v>
      </c>
      <c r="J13980" t="s">
        <v>256</v>
      </c>
      <c r="K13980" t="s">
        <v>257</v>
      </c>
      <c r="L13980" s="22">
        <v>34.527299999999997</v>
      </c>
    </row>
    <row r="13981" spans="8:12" x14ac:dyDescent="0.3">
      <c r="H13981" s="26">
        <v>45489.0625</v>
      </c>
      <c r="I13981">
        <v>2024</v>
      </c>
      <c r="J13981" t="s">
        <v>256</v>
      </c>
      <c r="K13981" t="s">
        <v>257</v>
      </c>
      <c r="L13981" s="22">
        <v>34.690300000000001</v>
      </c>
    </row>
    <row r="13982" spans="8:12" x14ac:dyDescent="0.3">
      <c r="H13982" s="26">
        <v>45489.083333333336</v>
      </c>
      <c r="I13982">
        <v>2024</v>
      </c>
      <c r="J13982" t="s">
        <v>256</v>
      </c>
      <c r="K13982" t="s">
        <v>257</v>
      </c>
      <c r="L13982" s="22">
        <v>35.030700000000003</v>
      </c>
    </row>
    <row r="13983" spans="8:12" x14ac:dyDescent="0.3">
      <c r="H13983" s="26">
        <v>45489.104166666664</v>
      </c>
      <c r="I13983">
        <v>2024</v>
      </c>
      <c r="J13983" t="s">
        <v>256</v>
      </c>
      <c r="K13983" t="s">
        <v>257</v>
      </c>
      <c r="L13983" s="22">
        <v>34.605899999999998</v>
      </c>
    </row>
    <row r="13984" spans="8:12" x14ac:dyDescent="0.3">
      <c r="H13984" s="26">
        <v>45489.125</v>
      </c>
      <c r="I13984">
        <v>2024</v>
      </c>
      <c r="J13984" t="s">
        <v>256</v>
      </c>
      <c r="K13984" t="s">
        <v>257</v>
      </c>
      <c r="L13984" s="22">
        <v>34.908299999999997</v>
      </c>
    </row>
    <row r="13985" spans="8:12" x14ac:dyDescent="0.3">
      <c r="H13985" s="26">
        <v>45489.145833333336</v>
      </c>
      <c r="I13985">
        <v>2024</v>
      </c>
      <c r="J13985" t="s">
        <v>256</v>
      </c>
      <c r="K13985" t="s">
        <v>257</v>
      </c>
      <c r="L13985" s="22">
        <v>34.868400000000001</v>
      </c>
    </row>
    <row r="13986" spans="8:12" x14ac:dyDescent="0.3">
      <c r="H13986" s="26">
        <v>45489.166666666664</v>
      </c>
      <c r="I13986">
        <v>2024</v>
      </c>
      <c r="J13986" t="s">
        <v>256</v>
      </c>
      <c r="K13986" t="s">
        <v>257</v>
      </c>
      <c r="L13986" s="22">
        <v>34.283999999999999</v>
      </c>
    </row>
    <row r="13987" spans="8:12" x14ac:dyDescent="0.3">
      <c r="H13987" s="26">
        <v>45489.1875</v>
      </c>
      <c r="I13987">
        <v>2024</v>
      </c>
      <c r="J13987" t="s">
        <v>256</v>
      </c>
      <c r="K13987" t="s">
        <v>257</v>
      </c>
      <c r="L13987" s="22">
        <v>33.975999999999999</v>
      </c>
    </row>
    <row r="13988" spans="8:12" x14ac:dyDescent="0.3">
      <c r="H13988" s="26">
        <v>45489.208333333336</v>
      </c>
      <c r="I13988">
        <v>2024</v>
      </c>
      <c r="J13988" t="s">
        <v>256</v>
      </c>
      <c r="K13988" t="s">
        <v>257</v>
      </c>
      <c r="L13988" s="22">
        <v>33.893900000000002</v>
      </c>
    </row>
    <row r="13989" spans="8:12" x14ac:dyDescent="0.3">
      <c r="H13989" s="26">
        <v>45489.229166666664</v>
      </c>
      <c r="I13989">
        <v>2024</v>
      </c>
      <c r="J13989" t="s">
        <v>256</v>
      </c>
      <c r="K13989" t="s">
        <v>257</v>
      </c>
      <c r="L13989" s="22">
        <v>33.231999999999999</v>
      </c>
    </row>
    <row r="13990" spans="8:12" x14ac:dyDescent="0.3">
      <c r="H13990" s="26">
        <v>45489.25</v>
      </c>
      <c r="I13990">
        <v>2024</v>
      </c>
      <c r="J13990" t="s">
        <v>256</v>
      </c>
      <c r="K13990" t="s">
        <v>257</v>
      </c>
      <c r="L13990" s="22">
        <v>32.435200000000002</v>
      </c>
    </row>
    <row r="13991" spans="8:12" x14ac:dyDescent="0.3">
      <c r="H13991" s="26">
        <v>45489.270833333336</v>
      </c>
      <c r="I13991">
        <v>2024</v>
      </c>
      <c r="J13991" t="s">
        <v>256</v>
      </c>
      <c r="K13991" t="s">
        <v>257</v>
      </c>
      <c r="L13991" s="22">
        <v>30.492999999999999</v>
      </c>
    </row>
    <row r="13992" spans="8:12" x14ac:dyDescent="0.3">
      <c r="H13992" s="26">
        <v>45489.291666666664</v>
      </c>
      <c r="I13992">
        <v>2024</v>
      </c>
      <c r="J13992" t="s">
        <v>256</v>
      </c>
      <c r="K13992" t="s">
        <v>257</v>
      </c>
      <c r="L13992" s="22">
        <v>30.342500000000001</v>
      </c>
    </row>
    <row r="13993" spans="8:12" x14ac:dyDescent="0.3">
      <c r="H13993" s="26">
        <v>45489.3125</v>
      </c>
      <c r="I13993">
        <v>2024</v>
      </c>
      <c r="J13993" t="s">
        <v>256</v>
      </c>
      <c r="K13993" t="s">
        <v>257</v>
      </c>
      <c r="L13993" s="22">
        <v>32.753999999999998</v>
      </c>
    </row>
    <row r="13994" spans="8:12" x14ac:dyDescent="0.3">
      <c r="H13994" s="26">
        <v>45489.333333333336</v>
      </c>
      <c r="I13994">
        <v>2024</v>
      </c>
      <c r="J13994" t="s">
        <v>256</v>
      </c>
      <c r="K13994" t="s">
        <v>257</v>
      </c>
      <c r="L13994" s="22">
        <v>35.526899999999998</v>
      </c>
    </row>
    <row r="13995" spans="8:12" x14ac:dyDescent="0.3">
      <c r="H13995" s="26">
        <v>45489.354166666664</v>
      </c>
      <c r="I13995">
        <v>2024</v>
      </c>
      <c r="J13995" t="s">
        <v>256</v>
      </c>
      <c r="K13995" t="s">
        <v>257</v>
      </c>
      <c r="L13995" s="22">
        <v>39.248600000000003</v>
      </c>
    </row>
    <row r="13996" spans="8:12" x14ac:dyDescent="0.3">
      <c r="H13996" s="26">
        <v>45489.375</v>
      </c>
      <c r="I13996">
        <v>2024</v>
      </c>
      <c r="J13996" t="s">
        <v>256</v>
      </c>
      <c r="K13996" t="s">
        <v>257</v>
      </c>
      <c r="L13996" s="22">
        <v>42.211799999999997</v>
      </c>
    </row>
    <row r="13997" spans="8:12" x14ac:dyDescent="0.3">
      <c r="H13997" s="26">
        <v>45489.395833333336</v>
      </c>
      <c r="I13997">
        <v>2024</v>
      </c>
      <c r="J13997" t="s">
        <v>256</v>
      </c>
      <c r="K13997" t="s">
        <v>257</v>
      </c>
      <c r="L13997" s="22">
        <v>45.770600000000002</v>
      </c>
    </row>
    <row r="13998" spans="8:12" x14ac:dyDescent="0.3">
      <c r="H13998" s="26">
        <v>45489.416666666664</v>
      </c>
      <c r="I13998">
        <v>2024</v>
      </c>
      <c r="J13998" t="s">
        <v>256</v>
      </c>
      <c r="K13998" t="s">
        <v>257</v>
      </c>
      <c r="L13998" s="22">
        <v>48.817999999999998</v>
      </c>
    </row>
    <row r="13999" spans="8:12" x14ac:dyDescent="0.3">
      <c r="H13999" s="26">
        <v>45489.4375</v>
      </c>
      <c r="I13999">
        <v>2024</v>
      </c>
      <c r="J13999" t="s">
        <v>256</v>
      </c>
      <c r="K13999" t="s">
        <v>257</v>
      </c>
      <c r="L13999" s="22">
        <v>51.872599999999998</v>
      </c>
    </row>
    <row r="14000" spans="8:12" x14ac:dyDescent="0.3">
      <c r="H14000" s="26">
        <v>45489.458333333336</v>
      </c>
      <c r="I14000">
        <v>2024</v>
      </c>
      <c r="J14000" t="s">
        <v>256</v>
      </c>
      <c r="K14000" t="s">
        <v>257</v>
      </c>
      <c r="L14000" s="22">
        <v>53.310699999999997</v>
      </c>
    </row>
    <row r="14001" spans="8:12" x14ac:dyDescent="0.3">
      <c r="H14001" s="26">
        <v>45489.479166666664</v>
      </c>
      <c r="I14001">
        <v>2024</v>
      </c>
      <c r="J14001" t="s">
        <v>256</v>
      </c>
      <c r="K14001" t="s">
        <v>257</v>
      </c>
      <c r="L14001" s="22">
        <v>53.9221</v>
      </c>
    </row>
    <row r="14002" spans="8:12" x14ac:dyDescent="0.3">
      <c r="H14002" s="26">
        <v>45489.5</v>
      </c>
      <c r="I14002">
        <v>2024</v>
      </c>
      <c r="J14002" t="s">
        <v>256</v>
      </c>
      <c r="K14002" t="s">
        <v>257</v>
      </c>
      <c r="L14002" s="22">
        <v>54.676099999999998</v>
      </c>
    </row>
    <row r="14003" spans="8:12" x14ac:dyDescent="0.3">
      <c r="H14003" s="26">
        <v>45489.520833333336</v>
      </c>
      <c r="I14003">
        <v>2024</v>
      </c>
      <c r="J14003" t="s">
        <v>256</v>
      </c>
      <c r="K14003" t="s">
        <v>257</v>
      </c>
      <c r="L14003" s="22">
        <v>54.470999999999997</v>
      </c>
    </row>
    <row r="14004" spans="8:12" x14ac:dyDescent="0.3">
      <c r="H14004" s="26">
        <v>45489.541666666664</v>
      </c>
      <c r="I14004">
        <v>2024</v>
      </c>
      <c r="J14004" t="s">
        <v>256</v>
      </c>
      <c r="K14004" t="s">
        <v>257</v>
      </c>
      <c r="L14004" s="22">
        <v>54.220399999999998</v>
      </c>
    </row>
    <row r="14005" spans="8:12" x14ac:dyDescent="0.3">
      <c r="H14005" s="26">
        <v>45489.5625</v>
      </c>
      <c r="I14005">
        <v>2024</v>
      </c>
      <c r="J14005" t="s">
        <v>256</v>
      </c>
      <c r="K14005" t="s">
        <v>257</v>
      </c>
      <c r="L14005" s="22">
        <v>53.778100000000002</v>
      </c>
    </row>
    <row r="14006" spans="8:12" x14ac:dyDescent="0.3">
      <c r="H14006" s="26">
        <v>45489.583333333336</v>
      </c>
      <c r="I14006">
        <v>2024</v>
      </c>
      <c r="J14006" t="s">
        <v>256</v>
      </c>
      <c r="K14006" t="s">
        <v>257</v>
      </c>
      <c r="L14006" s="22">
        <v>52.570599999999999</v>
      </c>
    </row>
    <row r="14007" spans="8:12" x14ac:dyDescent="0.3">
      <c r="H14007" s="26">
        <v>45489.604166666664</v>
      </c>
      <c r="I14007">
        <v>2024</v>
      </c>
      <c r="J14007" t="s">
        <v>256</v>
      </c>
      <c r="K14007" t="s">
        <v>257</v>
      </c>
      <c r="L14007" s="22">
        <v>50.383400000000002</v>
      </c>
    </row>
    <row r="14008" spans="8:12" x14ac:dyDescent="0.3">
      <c r="H14008" s="26">
        <v>45489.625</v>
      </c>
      <c r="I14008">
        <v>2024</v>
      </c>
      <c r="J14008" t="s">
        <v>256</v>
      </c>
      <c r="K14008" t="s">
        <v>257</v>
      </c>
      <c r="L14008" s="22">
        <v>48.081899999999997</v>
      </c>
    </row>
    <row r="14009" spans="8:12" x14ac:dyDescent="0.3">
      <c r="H14009" s="26">
        <v>45489.645833333336</v>
      </c>
      <c r="I14009">
        <v>2024</v>
      </c>
      <c r="J14009" t="s">
        <v>256</v>
      </c>
      <c r="K14009" t="s">
        <v>257</v>
      </c>
      <c r="L14009" s="22">
        <v>44.602499999999999</v>
      </c>
    </row>
    <row r="14010" spans="8:12" x14ac:dyDescent="0.3">
      <c r="H14010" s="26">
        <v>45489.666666666664</v>
      </c>
      <c r="I14010">
        <v>2024</v>
      </c>
      <c r="J14010" t="s">
        <v>256</v>
      </c>
      <c r="K14010" t="s">
        <v>257</v>
      </c>
      <c r="L14010" s="22">
        <v>39.976199999999999</v>
      </c>
    </row>
    <row r="14011" spans="8:12" x14ac:dyDescent="0.3">
      <c r="H14011" s="26">
        <v>45489.6875</v>
      </c>
      <c r="I14011">
        <v>2024</v>
      </c>
      <c r="J14011" t="s">
        <v>256</v>
      </c>
      <c r="K14011" t="s">
        <v>257</v>
      </c>
      <c r="L14011" s="22">
        <v>34.5473</v>
      </c>
    </row>
    <row r="14012" spans="8:12" x14ac:dyDescent="0.3">
      <c r="H14012" s="26">
        <v>45489.708333333336</v>
      </c>
      <c r="I14012">
        <v>2024</v>
      </c>
      <c r="J14012" t="s">
        <v>256</v>
      </c>
      <c r="K14012" t="s">
        <v>257</v>
      </c>
      <c r="L14012" s="22">
        <v>28.700800000000001</v>
      </c>
    </row>
    <row r="14013" spans="8:12" x14ac:dyDescent="0.3">
      <c r="H14013" s="26">
        <v>45489.729166666664</v>
      </c>
      <c r="I14013">
        <v>2024</v>
      </c>
      <c r="J14013" t="s">
        <v>256</v>
      </c>
      <c r="K14013" t="s">
        <v>257</v>
      </c>
      <c r="L14013" s="22">
        <v>26.924499999999998</v>
      </c>
    </row>
    <row r="14014" spans="8:12" x14ac:dyDescent="0.3">
      <c r="H14014" s="26">
        <v>45489.75</v>
      </c>
      <c r="I14014">
        <v>2024</v>
      </c>
      <c r="J14014" t="s">
        <v>256</v>
      </c>
      <c r="K14014" t="s">
        <v>257</v>
      </c>
      <c r="L14014" s="22">
        <v>26.574200000000001</v>
      </c>
    </row>
    <row r="14015" spans="8:12" x14ac:dyDescent="0.3">
      <c r="H14015" s="26">
        <v>45489.770833333336</v>
      </c>
      <c r="I14015">
        <v>2024</v>
      </c>
      <c r="J14015" t="s">
        <v>256</v>
      </c>
      <c r="K14015" t="s">
        <v>257</v>
      </c>
      <c r="L14015" s="22">
        <v>26.588200000000001</v>
      </c>
    </row>
    <row r="14016" spans="8:12" x14ac:dyDescent="0.3">
      <c r="H14016" s="26">
        <v>45489.791666666664</v>
      </c>
      <c r="I14016">
        <v>2024</v>
      </c>
      <c r="J14016" t="s">
        <v>256</v>
      </c>
      <c r="K14016" t="s">
        <v>257</v>
      </c>
      <c r="L14016" s="22">
        <v>26.040700000000001</v>
      </c>
    </row>
    <row r="14017" spans="8:12" x14ac:dyDescent="0.3">
      <c r="H14017" s="26">
        <v>45489.8125</v>
      </c>
      <c r="I14017">
        <v>2024</v>
      </c>
      <c r="J14017" t="s">
        <v>256</v>
      </c>
      <c r="K14017" t="s">
        <v>257</v>
      </c>
      <c r="L14017" s="22">
        <v>25.070900000000002</v>
      </c>
    </row>
    <row r="14018" spans="8:12" x14ac:dyDescent="0.3">
      <c r="H14018" s="26">
        <v>45489.833333333336</v>
      </c>
      <c r="I14018">
        <v>2024</v>
      </c>
      <c r="J14018" t="s">
        <v>256</v>
      </c>
      <c r="K14018" t="s">
        <v>257</v>
      </c>
      <c r="L14018" s="22">
        <v>24.65</v>
      </c>
    </row>
    <row r="14019" spans="8:12" x14ac:dyDescent="0.3">
      <c r="H14019" s="26">
        <v>45489.854166666664</v>
      </c>
      <c r="I14019">
        <v>2024</v>
      </c>
      <c r="J14019" t="s">
        <v>256</v>
      </c>
      <c r="K14019" t="s">
        <v>257</v>
      </c>
      <c r="L14019" s="22">
        <v>23.417999999999999</v>
      </c>
    </row>
    <row r="14020" spans="8:12" x14ac:dyDescent="0.3">
      <c r="H14020" s="26">
        <v>45489.875</v>
      </c>
      <c r="I14020">
        <v>2024</v>
      </c>
      <c r="J14020" t="s">
        <v>256</v>
      </c>
      <c r="K14020" t="s">
        <v>257</v>
      </c>
      <c r="L14020" s="22">
        <v>23.447700000000001</v>
      </c>
    </row>
    <row r="14021" spans="8:12" x14ac:dyDescent="0.3">
      <c r="H14021" s="26">
        <v>45489.895833333336</v>
      </c>
      <c r="I14021">
        <v>2024</v>
      </c>
      <c r="J14021" t="s">
        <v>256</v>
      </c>
      <c r="K14021" t="s">
        <v>257</v>
      </c>
      <c r="L14021" s="22">
        <v>23.92</v>
      </c>
    </row>
    <row r="14022" spans="8:12" x14ac:dyDescent="0.3">
      <c r="H14022" s="26">
        <v>45489.916666666664</v>
      </c>
      <c r="I14022">
        <v>2024</v>
      </c>
      <c r="J14022" t="s">
        <v>256</v>
      </c>
      <c r="K14022" t="s">
        <v>257</v>
      </c>
      <c r="L14022" s="22">
        <v>23.279499999999999</v>
      </c>
    </row>
    <row r="14023" spans="8:12" x14ac:dyDescent="0.3">
      <c r="H14023" s="26">
        <v>45489.9375</v>
      </c>
      <c r="I14023">
        <v>2024</v>
      </c>
      <c r="J14023" t="s">
        <v>256</v>
      </c>
      <c r="K14023" t="s">
        <v>257</v>
      </c>
      <c r="L14023" s="22">
        <v>22.9406</v>
      </c>
    </row>
    <row r="14024" spans="8:12" x14ac:dyDescent="0.3">
      <c r="H14024" s="26">
        <v>45489.958333333336</v>
      </c>
      <c r="I14024">
        <v>2024</v>
      </c>
      <c r="J14024" t="s">
        <v>256</v>
      </c>
      <c r="K14024" t="s">
        <v>257</v>
      </c>
      <c r="L14024" s="22">
        <v>22.486000000000001</v>
      </c>
    </row>
    <row r="14025" spans="8:12" x14ac:dyDescent="0.3">
      <c r="H14025" s="26">
        <v>45489.979166666664</v>
      </c>
      <c r="I14025">
        <v>2024</v>
      </c>
      <c r="J14025" t="s">
        <v>256</v>
      </c>
      <c r="K14025" t="s">
        <v>257</v>
      </c>
      <c r="L14025" s="22">
        <v>22.2118</v>
      </c>
    </row>
    <row r="14026" spans="8:12" x14ac:dyDescent="0.3">
      <c r="H14026" s="26">
        <v>45490</v>
      </c>
      <c r="I14026">
        <v>2024</v>
      </c>
      <c r="J14026" t="s">
        <v>256</v>
      </c>
      <c r="K14026" t="s">
        <v>257</v>
      </c>
      <c r="L14026" s="22">
        <v>21.907699999999998</v>
      </c>
    </row>
    <row r="14027" spans="8:12" x14ac:dyDescent="0.3">
      <c r="H14027" s="26">
        <v>45490.020833333336</v>
      </c>
      <c r="I14027">
        <v>2024</v>
      </c>
      <c r="J14027" t="s">
        <v>256</v>
      </c>
      <c r="K14027" t="s">
        <v>257</v>
      </c>
      <c r="L14027" s="22">
        <v>22.722100000000001</v>
      </c>
    </row>
    <row r="14028" spans="8:12" x14ac:dyDescent="0.3">
      <c r="H14028" s="26">
        <v>45490.041666666664</v>
      </c>
      <c r="I14028">
        <v>2024</v>
      </c>
      <c r="J14028" t="s">
        <v>256</v>
      </c>
      <c r="K14028" t="s">
        <v>257</v>
      </c>
      <c r="L14028" s="22">
        <v>22.414200000000001</v>
      </c>
    </row>
    <row r="14029" spans="8:12" x14ac:dyDescent="0.3">
      <c r="H14029" s="26">
        <v>45490.0625</v>
      </c>
      <c r="I14029">
        <v>2024</v>
      </c>
      <c r="J14029" t="s">
        <v>256</v>
      </c>
      <c r="K14029" t="s">
        <v>257</v>
      </c>
      <c r="L14029" s="22">
        <v>20.834900000000001</v>
      </c>
    </row>
    <row r="14030" spans="8:12" x14ac:dyDescent="0.3">
      <c r="H14030" s="26">
        <v>45490.083333333336</v>
      </c>
      <c r="I14030">
        <v>2024</v>
      </c>
      <c r="J14030" t="s">
        <v>256</v>
      </c>
      <c r="K14030" t="s">
        <v>257</v>
      </c>
      <c r="L14030" s="22">
        <v>20.055199999999999</v>
      </c>
    </row>
    <row r="14031" spans="8:12" x14ac:dyDescent="0.3">
      <c r="H14031" s="26">
        <v>45490.104166666664</v>
      </c>
      <c r="I14031">
        <v>2024</v>
      </c>
      <c r="J14031" t="s">
        <v>256</v>
      </c>
      <c r="K14031" t="s">
        <v>257</v>
      </c>
      <c r="L14031" s="22">
        <v>19.681000000000001</v>
      </c>
    </row>
    <row r="14032" spans="8:12" x14ac:dyDescent="0.3">
      <c r="H14032" s="26">
        <v>45490.125</v>
      </c>
      <c r="I14032">
        <v>2024</v>
      </c>
      <c r="J14032" t="s">
        <v>256</v>
      </c>
      <c r="K14032" t="s">
        <v>257</v>
      </c>
      <c r="L14032" s="22">
        <v>20.2118</v>
      </c>
    </row>
    <row r="14033" spans="8:12" x14ac:dyDescent="0.3">
      <c r="H14033" s="26">
        <v>45490.145833333336</v>
      </c>
      <c r="I14033">
        <v>2024</v>
      </c>
      <c r="J14033" t="s">
        <v>256</v>
      </c>
      <c r="K14033" t="s">
        <v>257</v>
      </c>
      <c r="L14033" s="22">
        <v>19.525500000000001</v>
      </c>
    </row>
    <row r="14034" spans="8:12" x14ac:dyDescent="0.3">
      <c r="H14034" s="26">
        <v>45490.166666666664</v>
      </c>
      <c r="I14034">
        <v>2024</v>
      </c>
      <c r="J14034" t="s">
        <v>256</v>
      </c>
      <c r="K14034" t="s">
        <v>257</v>
      </c>
      <c r="L14034" s="22">
        <v>19.5259</v>
      </c>
    </row>
    <row r="14035" spans="8:12" x14ac:dyDescent="0.3">
      <c r="H14035" s="26">
        <v>45490.1875</v>
      </c>
      <c r="I14035">
        <v>2024</v>
      </c>
      <c r="J14035" t="s">
        <v>256</v>
      </c>
      <c r="K14035" t="s">
        <v>257</v>
      </c>
      <c r="L14035" s="22">
        <v>19.863199999999999</v>
      </c>
    </row>
    <row r="14036" spans="8:12" x14ac:dyDescent="0.3">
      <c r="H14036" s="26">
        <v>45490.208333333336</v>
      </c>
      <c r="I14036">
        <v>2024</v>
      </c>
      <c r="J14036" t="s">
        <v>256</v>
      </c>
      <c r="K14036" t="s">
        <v>257</v>
      </c>
      <c r="L14036" s="22">
        <v>19.499600000000001</v>
      </c>
    </row>
    <row r="14037" spans="8:12" x14ac:dyDescent="0.3">
      <c r="H14037" s="26">
        <v>45490.229166666664</v>
      </c>
      <c r="I14037">
        <v>2024</v>
      </c>
      <c r="J14037" t="s">
        <v>256</v>
      </c>
      <c r="K14037" t="s">
        <v>257</v>
      </c>
      <c r="L14037" s="22">
        <v>20.203099999999999</v>
      </c>
    </row>
    <row r="14038" spans="8:12" x14ac:dyDescent="0.3">
      <c r="H14038" s="26">
        <v>45490.25</v>
      </c>
      <c r="I14038">
        <v>2024</v>
      </c>
      <c r="J14038" t="s">
        <v>256</v>
      </c>
      <c r="K14038" t="s">
        <v>257</v>
      </c>
      <c r="L14038" s="22">
        <v>21.0215</v>
      </c>
    </row>
    <row r="14039" spans="8:12" x14ac:dyDescent="0.3">
      <c r="H14039" s="26">
        <v>45490.270833333336</v>
      </c>
      <c r="I14039">
        <v>2024</v>
      </c>
      <c r="J14039" t="s">
        <v>256</v>
      </c>
      <c r="K14039" t="s">
        <v>257</v>
      </c>
      <c r="L14039" s="22">
        <v>21.877199999999998</v>
      </c>
    </row>
    <row r="14040" spans="8:12" x14ac:dyDescent="0.3">
      <c r="H14040" s="26">
        <v>45490.291666666664</v>
      </c>
      <c r="I14040">
        <v>2024</v>
      </c>
      <c r="J14040" t="s">
        <v>256</v>
      </c>
      <c r="K14040" t="s">
        <v>257</v>
      </c>
      <c r="L14040" s="22">
        <v>22.922699999999999</v>
      </c>
    </row>
    <row r="14041" spans="8:12" x14ac:dyDescent="0.3">
      <c r="H14041" s="26">
        <v>45490.3125</v>
      </c>
      <c r="I14041">
        <v>2024</v>
      </c>
      <c r="J14041" t="s">
        <v>256</v>
      </c>
      <c r="K14041" t="s">
        <v>257</v>
      </c>
      <c r="L14041" s="22">
        <v>25.177600000000002</v>
      </c>
    </row>
    <row r="14042" spans="8:12" x14ac:dyDescent="0.3">
      <c r="H14042" s="26">
        <v>45490.333333333336</v>
      </c>
      <c r="I14042">
        <v>2024</v>
      </c>
      <c r="J14042" t="s">
        <v>256</v>
      </c>
      <c r="K14042" t="s">
        <v>257</v>
      </c>
      <c r="L14042" s="22">
        <v>28.6388</v>
      </c>
    </row>
    <row r="14043" spans="8:12" x14ac:dyDescent="0.3">
      <c r="H14043" s="26">
        <v>45490.354166666664</v>
      </c>
      <c r="I14043">
        <v>2024</v>
      </c>
      <c r="J14043" t="s">
        <v>256</v>
      </c>
      <c r="K14043" t="s">
        <v>257</v>
      </c>
      <c r="L14043" s="22">
        <v>32.076999999999998</v>
      </c>
    </row>
    <row r="14044" spans="8:12" x14ac:dyDescent="0.3">
      <c r="H14044" s="26">
        <v>45490.375</v>
      </c>
      <c r="I14044">
        <v>2024</v>
      </c>
      <c r="J14044" t="s">
        <v>256</v>
      </c>
      <c r="K14044" t="s">
        <v>257</v>
      </c>
      <c r="L14044" s="22">
        <v>35.5105</v>
      </c>
    </row>
    <row r="14045" spans="8:12" x14ac:dyDescent="0.3">
      <c r="H14045" s="26">
        <v>45490.395833333336</v>
      </c>
      <c r="I14045">
        <v>2024</v>
      </c>
      <c r="J14045" t="s">
        <v>256</v>
      </c>
      <c r="K14045" t="s">
        <v>257</v>
      </c>
      <c r="L14045" s="22">
        <v>39.072200000000002</v>
      </c>
    </row>
    <row r="14046" spans="8:12" x14ac:dyDescent="0.3">
      <c r="H14046" s="26">
        <v>45490.416666666664</v>
      </c>
      <c r="I14046">
        <v>2024</v>
      </c>
      <c r="J14046" t="s">
        <v>256</v>
      </c>
      <c r="K14046" t="s">
        <v>257</v>
      </c>
      <c r="L14046" s="22">
        <v>42.677399999999999</v>
      </c>
    </row>
    <row r="14047" spans="8:12" x14ac:dyDescent="0.3">
      <c r="H14047" s="26">
        <v>45490.4375</v>
      </c>
      <c r="I14047">
        <v>2024</v>
      </c>
      <c r="J14047" t="s">
        <v>256</v>
      </c>
      <c r="K14047" t="s">
        <v>257</v>
      </c>
      <c r="L14047" s="22">
        <v>45.730699999999999</v>
      </c>
    </row>
    <row r="14048" spans="8:12" x14ac:dyDescent="0.3">
      <c r="H14048" s="26">
        <v>45490.458333333336</v>
      </c>
      <c r="I14048">
        <v>2024</v>
      </c>
      <c r="J14048" t="s">
        <v>256</v>
      </c>
      <c r="K14048" t="s">
        <v>257</v>
      </c>
      <c r="L14048" s="22">
        <v>48.172899999999998</v>
      </c>
    </row>
    <row r="14049" spans="8:12" x14ac:dyDescent="0.3">
      <c r="H14049" s="26">
        <v>45490.479166666664</v>
      </c>
      <c r="I14049">
        <v>2024</v>
      </c>
      <c r="J14049" t="s">
        <v>256</v>
      </c>
      <c r="K14049" t="s">
        <v>257</v>
      </c>
      <c r="L14049" s="22">
        <v>50.350099999999998</v>
      </c>
    </row>
    <row r="14050" spans="8:12" x14ac:dyDescent="0.3">
      <c r="H14050" s="26">
        <v>45490.5</v>
      </c>
      <c r="I14050">
        <v>2024</v>
      </c>
      <c r="J14050" t="s">
        <v>256</v>
      </c>
      <c r="K14050" t="s">
        <v>257</v>
      </c>
      <c r="L14050" s="22">
        <v>51.408799999999999</v>
      </c>
    </row>
    <row r="14051" spans="8:12" x14ac:dyDescent="0.3">
      <c r="H14051" s="26">
        <v>45490.520833333336</v>
      </c>
      <c r="I14051">
        <v>2024</v>
      </c>
      <c r="J14051" t="s">
        <v>256</v>
      </c>
      <c r="K14051" t="s">
        <v>257</v>
      </c>
      <c r="L14051" s="22">
        <v>52.1297</v>
      </c>
    </row>
    <row r="14052" spans="8:12" x14ac:dyDescent="0.3">
      <c r="H14052" s="26">
        <v>45490.541666666664</v>
      </c>
      <c r="I14052">
        <v>2024</v>
      </c>
      <c r="J14052" t="s">
        <v>256</v>
      </c>
      <c r="K14052" t="s">
        <v>257</v>
      </c>
      <c r="L14052" s="22">
        <v>51.754800000000003</v>
      </c>
    </row>
    <row r="14053" spans="8:12" x14ac:dyDescent="0.3">
      <c r="H14053" s="26">
        <v>45490.5625</v>
      </c>
      <c r="I14053">
        <v>2024</v>
      </c>
      <c r="J14053" t="s">
        <v>256</v>
      </c>
      <c r="K14053" t="s">
        <v>257</v>
      </c>
      <c r="L14053" s="22">
        <v>50.432699999999997</v>
      </c>
    </row>
    <row r="14054" spans="8:12" x14ac:dyDescent="0.3">
      <c r="H14054" s="26">
        <v>45490.583333333336</v>
      </c>
      <c r="I14054">
        <v>2024</v>
      </c>
      <c r="J14054" t="s">
        <v>256</v>
      </c>
      <c r="K14054" t="s">
        <v>257</v>
      </c>
      <c r="L14054" s="22">
        <v>49.063600000000001</v>
      </c>
    </row>
    <row r="14055" spans="8:12" x14ac:dyDescent="0.3">
      <c r="H14055" s="26">
        <v>45490.604166666664</v>
      </c>
      <c r="I14055">
        <v>2024</v>
      </c>
      <c r="J14055" t="s">
        <v>256</v>
      </c>
      <c r="K14055" t="s">
        <v>257</v>
      </c>
      <c r="L14055" s="22">
        <v>47.048999999999999</v>
      </c>
    </row>
    <row r="14056" spans="8:12" x14ac:dyDescent="0.3">
      <c r="H14056" s="26">
        <v>45490.625</v>
      </c>
      <c r="I14056">
        <v>2024</v>
      </c>
      <c r="J14056" t="s">
        <v>256</v>
      </c>
      <c r="K14056" t="s">
        <v>257</v>
      </c>
      <c r="L14056" s="22">
        <v>45.014200000000002</v>
      </c>
    </row>
    <row r="14057" spans="8:12" x14ac:dyDescent="0.3">
      <c r="H14057" s="26">
        <v>45490.645833333336</v>
      </c>
      <c r="I14057">
        <v>2024</v>
      </c>
      <c r="J14057" t="s">
        <v>256</v>
      </c>
      <c r="K14057" t="s">
        <v>257</v>
      </c>
      <c r="L14057" s="22">
        <v>41.359400000000001</v>
      </c>
    </row>
    <row r="14058" spans="8:12" x14ac:dyDescent="0.3">
      <c r="H14058" s="26">
        <v>45490.666666666664</v>
      </c>
      <c r="I14058">
        <v>2024</v>
      </c>
      <c r="J14058" t="s">
        <v>256</v>
      </c>
      <c r="K14058" t="s">
        <v>257</v>
      </c>
      <c r="L14058" s="22">
        <v>36.246499999999997</v>
      </c>
    </row>
    <row r="14059" spans="8:12" x14ac:dyDescent="0.3">
      <c r="H14059" s="26">
        <v>45490.6875</v>
      </c>
      <c r="I14059">
        <v>2024</v>
      </c>
      <c r="J14059" t="s">
        <v>256</v>
      </c>
      <c r="K14059" t="s">
        <v>257</v>
      </c>
      <c r="L14059" s="22">
        <v>30.785799999999998</v>
      </c>
    </row>
    <row r="14060" spans="8:12" x14ac:dyDescent="0.3">
      <c r="H14060" s="26">
        <v>45490.708333333336</v>
      </c>
      <c r="I14060">
        <v>2024</v>
      </c>
      <c r="J14060" t="s">
        <v>256</v>
      </c>
      <c r="K14060" t="s">
        <v>257</v>
      </c>
      <c r="L14060" s="22">
        <v>26.9558</v>
      </c>
    </row>
    <row r="14061" spans="8:12" x14ac:dyDescent="0.3">
      <c r="H14061" s="26">
        <v>45490.729166666664</v>
      </c>
      <c r="I14061">
        <v>2024</v>
      </c>
      <c r="J14061" t="s">
        <v>256</v>
      </c>
      <c r="K14061" t="s">
        <v>257</v>
      </c>
      <c r="L14061" s="22">
        <v>25.696100000000001</v>
      </c>
    </row>
    <row r="14062" spans="8:12" x14ac:dyDescent="0.3">
      <c r="H14062" s="26">
        <v>45490.75</v>
      </c>
      <c r="I14062">
        <v>2024</v>
      </c>
      <c r="J14062" t="s">
        <v>256</v>
      </c>
      <c r="K14062" t="s">
        <v>257</v>
      </c>
      <c r="L14062" s="22">
        <v>25.671600000000002</v>
      </c>
    </row>
    <row r="14063" spans="8:12" x14ac:dyDescent="0.3">
      <c r="H14063" s="26">
        <v>45490.770833333336</v>
      </c>
      <c r="I14063">
        <v>2024</v>
      </c>
      <c r="J14063" t="s">
        <v>256</v>
      </c>
      <c r="K14063" t="s">
        <v>257</v>
      </c>
      <c r="L14063" s="22">
        <v>25.357800000000001</v>
      </c>
    </row>
    <row r="14064" spans="8:12" x14ac:dyDescent="0.3">
      <c r="H14064" s="26">
        <v>45490.791666666664</v>
      </c>
      <c r="I14064">
        <v>2024</v>
      </c>
      <c r="J14064" t="s">
        <v>256</v>
      </c>
      <c r="K14064" t="s">
        <v>257</v>
      </c>
      <c r="L14064" s="22">
        <v>24.758400000000002</v>
      </c>
    </row>
    <row r="14065" spans="8:12" x14ac:dyDescent="0.3">
      <c r="H14065" s="26">
        <v>45490.8125</v>
      </c>
      <c r="I14065">
        <v>2024</v>
      </c>
      <c r="J14065" t="s">
        <v>256</v>
      </c>
      <c r="K14065" t="s">
        <v>257</v>
      </c>
      <c r="L14065" s="22">
        <v>23.788699999999999</v>
      </c>
    </row>
    <row r="14066" spans="8:12" x14ac:dyDescent="0.3">
      <c r="H14066" s="26">
        <v>45490.833333333336</v>
      </c>
      <c r="I14066">
        <v>2024</v>
      </c>
      <c r="J14066" t="s">
        <v>256</v>
      </c>
      <c r="K14066" t="s">
        <v>257</v>
      </c>
      <c r="L14066" s="22">
        <v>22.9833</v>
      </c>
    </row>
    <row r="14067" spans="8:12" x14ac:dyDescent="0.3">
      <c r="H14067" s="26">
        <v>45490.854166666664</v>
      </c>
      <c r="I14067">
        <v>2024</v>
      </c>
      <c r="J14067" t="s">
        <v>256</v>
      </c>
      <c r="K14067" t="s">
        <v>257</v>
      </c>
      <c r="L14067" s="22">
        <v>22.500299999999999</v>
      </c>
    </row>
    <row r="14068" spans="8:12" x14ac:dyDescent="0.3">
      <c r="H14068" s="26">
        <v>45490.875</v>
      </c>
      <c r="I14068">
        <v>2024</v>
      </c>
      <c r="J14068" t="s">
        <v>256</v>
      </c>
      <c r="K14068" t="s">
        <v>257</v>
      </c>
      <c r="L14068" s="22">
        <v>22.0715</v>
      </c>
    </row>
    <row r="14069" spans="8:12" x14ac:dyDescent="0.3">
      <c r="H14069" s="26">
        <v>45490.895833333336</v>
      </c>
      <c r="I14069">
        <v>2024</v>
      </c>
      <c r="J14069" t="s">
        <v>256</v>
      </c>
      <c r="K14069" t="s">
        <v>257</v>
      </c>
      <c r="L14069" s="22">
        <v>21.774699999999999</v>
      </c>
    </row>
    <row r="14070" spans="8:12" x14ac:dyDescent="0.3">
      <c r="H14070" s="26">
        <v>45490.916666666664</v>
      </c>
      <c r="I14070">
        <v>2024</v>
      </c>
      <c r="J14070" t="s">
        <v>256</v>
      </c>
      <c r="K14070" t="s">
        <v>257</v>
      </c>
      <c r="L14070" s="22">
        <v>20.792300000000001</v>
      </c>
    </row>
    <row r="14071" spans="8:12" x14ac:dyDescent="0.3">
      <c r="H14071" s="26">
        <v>45490.9375</v>
      </c>
      <c r="I14071">
        <v>2024</v>
      </c>
      <c r="J14071" t="s">
        <v>256</v>
      </c>
      <c r="K14071" t="s">
        <v>257</v>
      </c>
      <c r="L14071" s="22">
        <v>20.837700000000002</v>
      </c>
    </row>
    <row r="14072" spans="8:12" x14ac:dyDescent="0.3">
      <c r="H14072" s="26">
        <v>45490.958333333336</v>
      </c>
      <c r="I14072">
        <v>2024</v>
      </c>
      <c r="J14072" t="s">
        <v>256</v>
      </c>
      <c r="K14072" t="s">
        <v>257</v>
      </c>
      <c r="L14072" s="22">
        <v>20.316800000000001</v>
      </c>
    </row>
    <row r="14073" spans="8:12" x14ac:dyDescent="0.3">
      <c r="H14073" s="26">
        <v>45490.979166666664</v>
      </c>
      <c r="I14073">
        <v>2024</v>
      </c>
      <c r="J14073" t="s">
        <v>256</v>
      </c>
      <c r="K14073" t="s">
        <v>257</v>
      </c>
      <c r="L14073" s="22">
        <v>19.6142</v>
      </c>
    </row>
    <row r="14074" spans="8:12" x14ac:dyDescent="0.3">
      <c r="H14074" s="26">
        <v>45491</v>
      </c>
      <c r="I14074">
        <v>2024</v>
      </c>
      <c r="J14074" t="s">
        <v>256</v>
      </c>
      <c r="K14074" t="s">
        <v>257</v>
      </c>
      <c r="L14074" s="22">
        <v>18.873699999999999</v>
      </c>
    </row>
    <row r="14075" spans="8:12" x14ac:dyDescent="0.3">
      <c r="H14075" s="26">
        <v>45491.020833333336</v>
      </c>
      <c r="I14075">
        <v>2024</v>
      </c>
      <c r="J14075" t="s">
        <v>256</v>
      </c>
      <c r="K14075" t="s">
        <v>257</v>
      </c>
      <c r="L14075" s="22">
        <v>18.997299999999999</v>
      </c>
    </row>
    <row r="14076" spans="8:12" x14ac:dyDescent="0.3">
      <c r="H14076" s="26">
        <v>45491.041666666664</v>
      </c>
      <c r="I14076">
        <v>2024</v>
      </c>
      <c r="J14076" t="s">
        <v>256</v>
      </c>
      <c r="K14076" t="s">
        <v>257</v>
      </c>
      <c r="L14076" s="22">
        <v>18.243200000000002</v>
      </c>
    </row>
    <row r="14077" spans="8:12" x14ac:dyDescent="0.3">
      <c r="H14077" s="26">
        <v>45491.0625</v>
      </c>
      <c r="I14077">
        <v>2024</v>
      </c>
      <c r="J14077" t="s">
        <v>256</v>
      </c>
      <c r="K14077" t="s">
        <v>257</v>
      </c>
      <c r="L14077" s="22">
        <v>17.8352</v>
      </c>
    </row>
    <row r="14078" spans="8:12" x14ac:dyDescent="0.3">
      <c r="H14078" s="26">
        <v>45491.083333333336</v>
      </c>
      <c r="I14078">
        <v>2024</v>
      </c>
      <c r="J14078" t="s">
        <v>256</v>
      </c>
      <c r="K14078" t="s">
        <v>257</v>
      </c>
      <c r="L14078" s="22">
        <v>17.529</v>
      </c>
    </row>
    <row r="14079" spans="8:12" x14ac:dyDescent="0.3">
      <c r="H14079" s="26">
        <v>45491.104166666664</v>
      </c>
      <c r="I14079">
        <v>2024</v>
      </c>
      <c r="J14079" t="s">
        <v>256</v>
      </c>
      <c r="K14079" t="s">
        <v>257</v>
      </c>
      <c r="L14079" s="22">
        <v>17.247599999999998</v>
      </c>
    </row>
    <row r="14080" spans="8:12" x14ac:dyDescent="0.3">
      <c r="H14080" s="26">
        <v>45491.125</v>
      </c>
      <c r="I14080">
        <v>2024</v>
      </c>
      <c r="J14080" t="s">
        <v>256</v>
      </c>
      <c r="K14080" t="s">
        <v>257</v>
      </c>
      <c r="L14080" s="22">
        <v>16.891100000000002</v>
      </c>
    </row>
    <row r="14081" spans="8:12" x14ac:dyDescent="0.3">
      <c r="H14081" s="26">
        <v>45491.145833333336</v>
      </c>
      <c r="I14081">
        <v>2024</v>
      </c>
      <c r="J14081" t="s">
        <v>256</v>
      </c>
      <c r="K14081" t="s">
        <v>257</v>
      </c>
      <c r="L14081" s="22">
        <v>17.517600000000002</v>
      </c>
    </row>
    <row r="14082" spans="8:12" x14ac:dyDescent="0.3">
      <c r="H14082" s="26">
        <v>45491.166666666664</v>
      </c>
      <c r="I14082">
        <v>2024</v>
      </c>
      <c r="J14082" t="s">
        <v>256</v>
      </c>
      <c r="K14082" t="s">
        <v>257</v>
      </c>
      <c r="L14082" s="22">
        <v>17.281500000000001</v>
      </c>
    </row>
    <row r="14083" spans="8:12" x14ac:dyDescent="0.3">
      <c r="H14083" s="26">
        <v>45491.1875</v>
      </c>
      <c r="I14083">
        <v>2024</v>
      </c>
      <c r="J14083" t="s">
        <v>256</v>
      </c>
      <c r="K14083" t="s">
        <v>257</v>
      </c>
      <c r="L14083" s="22">
        <v>16.7668</v>
      </c>
    </row>
    <row r="14084" spans="8:12" x14ac:dyDescent="0.3">
      <c r="H14084" s="26">
        <v>45491.208333333336</v>
      </c>
      <c r="I14084">
        <v>2024</v>
      </c>
      <c r="J14084" t="s">
        <v>256</v>
      </c>
      <c r="K14084" t="s">
        <v>257</v>
      </c>
      <c r="L14084" s="22">
        <v>16.156199999999998</v>
      </c>
    </row>
    <row r="14085" spans="8:12" x14ac:dyDescent="0.3">
      <c r="H14085" s="26">
        <v>45491.229166666664</v>
      </c>
      <c r="I14085">
        <v>2024</v>
      </c>
      <c r="J14085" t="s">
        <v>256</v>
      </c>
      <c r="K14085" t="s">
        <v>257</v>
      </c>
      <c r="L14085" s="22">
        <v>16.165700000000001</v>
      </c>
    </row>
    <row r="14086" spans="8:12" x14ac:dyDescent="0.3">
      <c r="H14086" s="26">
        <v>45491.25</v>
      </c>
      <c r="I14086">
        <v>2024</v>
      </c>
      <c r="J14086" t="s">
        <v>256</v>
      </c>
      <c r="K14086" t="s">
        <v>257</v>
      </c>
      <c r="L14086" s="22">
        <v>16.3825</v>
      </c>
    </row>
    <row r="14087" spans="8:12" x14ac:dyDescent="0.3">
      <c r="H14087" s="26">
        <v>45491.270833333336</v>
      </c>
      <c r="I14087">
        <v>2024</v>
      </c>
      <c r="J14087" t="s">
        <v>256</v>
      </c>
      <c r="K14087" t="s">
        <v>257</v>
      </c>
      <c r="L14087" s="22">
        <v>17.357900000000001</v>
      </c>
    </row>
    <row r="14088" spans="8:12" x14ac:dyDescent="0.3">
      <c r="H14088" s="26">
        <v>45491.291666666664</v>
      </c>
      <c r="I14088">
        <v>2024</v>
      </c>
      <c r="J14088" t="s">
        <v>256</v>
      </c>
      <c r="K14088" t="s">
        <v>257</v>
      </c>
      <c r="L14088" s="22">
        <v>18.8995</v>
      </c>
    </row>
    <row r="14089" spans="8:12" x14ac:dyDescent="0.3">
      <c r="H14089" s="26">
        <v>45491.3125</v>
      </c>
      <c r="I14089">
        <v>2024</v>
      </c>
      <c r="J14089" t="s">
        <v>256</v>
      </c>
      <c r="K14089" t="s">
        <v>257</v>
      </c>
      <c r="L14089" s="22">
        <v>22.904800000000002</v>
      </c>
    </row>
    <row r="14090" spans="8:12" x14ac:dyDescent="0.3">
      <c r="H14090" s="26">
        <v>45491.333333333336</v>
      </c>
      <c r="I14090">
        <v>2024</v>
      </c>
      <c r="J14090" t="s">
        <v>256</v>
      </c>
      <c r="K14090" t="s">
        <v>257</v>
      </c>
      <c r="L14090" s="22">
        <v>27.3672</v>
      </c>
    </row>
    <row r="14091" spans="8:12" x14ac:dyDescent="0.3">
      <c r="H14091" s="26">
        <v>45491.354166666664</v>
      </c>
      <c r="I14091">
        <v>2024</v>
      </c>
      <c r="J14091" t="s">
        <v>256</v>
      </c>
      <c r="K14091" t="s">
        <v>257</v>
      </c>
      <c r="L14091" s="22">
        <v>30.362200000000001</v>
      </c>
    </row>
    <row r="14092" spans="8:12" x14ac:dyDescent="0.3">
      <c r="H14092" s="26">
        <v>45491.375</v>
      </c>
      <c r="I14092">
        <v>2024</v>
      </c>
      <c r="J14092" t="s">
        <v>256</v>
      </c>
      <c r="K14092" t="s">
        <v>257</v>
      </c>
      <c r="L14092" s="22">
        <v>33.627200000000002</v>
      </c>
    </row>
    <row r="14093" spans="8:12" x14ac:dyDescent="0.3">
      <c r="H14093" s="26">
        <v>45491.395833333336</v>
      </c>
      <c r="I14093">
        <v>2024</v>
      </c>
      <c r="J14093" t="s">
        <v>256</v>
      </c>
      <c r="K14093" t="s">
        <v>257</v>
      </c>
      <c r="L14093" s="22">
        <v>38.901299999999999</v>
      </c>
    </row>
    <row r="14094" spans="8:12" x14ac:dyDescent="0.3">
      <c r="H14094" s="26">
        <v>45491.416666666664</v>
      </c>
      <c r="I14094">
        <v>2024</v>
      </c>
      <c r="J14094" t="s">
        <v>256</v>
      </c>
      <c r="K14094" t="s">
        <v>257</v>
      </c>
      <c r="L14094" s="22">
        <v>43.007800000000003</v>
      </c>
    </row>
    <row r="14095" spans="8:12" x14ac:dyDescent="0.3">
      <c r="H14095" s="26">
        <v>45491.4375</v>
      </c>
      <c r="I14095">
        <v>2024</v>
      </c>
      <c r="J14095" t="s">
        <v>256</v>
      </c>
      <c r="K14095" t="s">
        <v>257</v>
      </c>
      <c r="L14095" s="22">
        <v>47.728299999999997</v>
      </c>
    </row>
    <row r="14096" spans="8:12" x14ac:dyDescent="0.3">
      <c r="H14096" s="26">
        <v>45491.458333333336</v>
      </c>
      <c r="I14096">
        <v>2024</v>
      </c>
      <c r="J14096" t="s">
        <v>256</v>
      </c>
      <c r="K14096" t="s">
        <v>257</v>
      </c>
      <c r="L14096" s="22">
        <v>50.633899999999997</v>
      </c>
    </row>
    <row r="14097" spans="8:12" x14ac:dyDescent="0.3">
      <c r="H14097" s="26">
        <v>45491.479166666664</v>
      </c>
      <c r="I14097">
        <v>2024</v>
      </c>
      <c r="J14097" t="s">
        <v>256</v>
      </c>
      <c r="K14097" t="s">
        <v>257</v>
      </c>
      <c r="L14097" s="22">
        <v>51.377699999999997</v>
      </c>
    </row>
    <row r="14098" spans="8:12" x14ac:dyDescent="0.3">
      <c r="H14098" s="26">
        <v>45491.5</v>
      </c>
      <c r="I14098">
        <v>2024</v>
      </c>
      <c r="J14098" t="s">
        <v>256</v>
      </c>
      <c r="K14098" t="s">
        <v>257</v>
      </c>
      <c r="L14098" s="22">
        <v>52.459400000000002</v>
      </c>
    </row>
    <row r="14099" spans="8:12" x14ac:dyDescent="0.3">
      <c r="H14099" s="26">
        <v>45491.520833333336</v>
      </c>
      <c r="I14099">
        <v>2024</v>
      </c>
      <c r="J14099" t="s">
        <v>256</v>
      </c>
      <c r="K14099" t="s">
        <v>257</v>
      </c>
      <c r="L14099" s="22">
        <v>52.1892</v>
      </c>
    </row>
    <row r="14100" spans="8:12" x14ac:dyDescent="0.3">
      <c r="H14100" s="26">
        <v>45491.541666666664</v>
      </c>
      <c r="I14100">
        <v>2024</v>
      </c>
      <c r="J14100" t="s">
        <v>256</v>
      </c>
      <c r="K14100" t="s">
        <v>257</v>
      </c>
      <c r="L14100" s="22">
        <v>51.7425</v>
      </c>
    </row>
    <row r="14101" spans="8:12" x14ac:dyDescent="0.3">
      <c r="H14101" s="26">
        <v>45491.5625</v>
      </c>
      <c r="I14101">
        <v>2024</v>
      </c>
      <c r="J14101" t="s">
        <v>256</v>
      </c>
      <c r="K14101" t="s">
        <v>257</v>
      </c>
      <c r="L14101" s="22">
        <v>51.134</v>
      </c>
    </row>
    <row r="14102" spans="8:12" x14ac:dyDescent="0.3">
      <c r="H14102" s="26">
        <v>45491.583333333336</v>
      </c>
      <c r="I14102">
        <v>2024</v>
      </c>
      <c r="J14102" t="s">
        <v>256</v>
      </c>
      <c r="K14102" t="s">
        <v>257</v>
      </c>
      <c r="L14102" s="22">
        <v>48.043300000000002</v>
      </c>
    </row>
    <row r="14103" spans="8:12" x14ac:dyDescent="0.3">
      <c r="H14103" s="26">
        <v>45491.604166666664</v>
      </c>
      <c r="I14103">
        <v>2024</v>
      </c>
      <c r="J14103" t="s">
        <v>256</v>
      </c>
      <c r="K14103" t="s">
        <v>257</v>
      </c>
      <c r="L14103" s="22">
        <v>46.003300000000003</v>
      </c>
    </row>
    <row r="14104" spans="8:12" x14ac:dyDescent="0.3">
      <c r="H14104" s="26">
        <v>45491.625</v>
      </c>
      <c r="I14104">
        <v>2024</v>
      </c>
      <c r="J14104" t="s">
        <v>256</v>
      </c>
      <c r="K14104" t="s">
        <v>257</v>
      </c>
      <c r="L14104" s="22">
        <v>43.214399999999998</v>
      </c>
    </row>
    <row r="14105" spans="8:12" x14ac:dyDescent="0.3">
      <c r="H14105" s="26">
        <v>45491.645833333336</v>
      </c>
      <c r="I14105">
        <v>2024</v>
      </c>
      <c r="J14105" t="s">
        <v>256</v>
      </c>
      <c r="K14105" t="s">
        <v>257</v>
      </c>
      <c r="L14105" s="22">
        <v>38.748600000000003</v>
      </c>
    </row>
    <row r="14106" spans="8:12" x14ac:dyDescent="0.3">
      <c r="H14106" s="26">
        <v>45491.666666666664</v>
      </c>
      <c r="I14106">
        <v>2024</v>
      </c>
      <c r="J14106" t="s">
        <v>256</v>
      </c>
      <c r="K14106" t="s">
        <v>257</v>
      </c>
      <c r="L14106" s="22">
        <v>34.439799999999998</v>
      </c>
    </row>
    <row r="14107" spans="8:12" x14ac:dyDescent="0.3">
      <c r="H14107" s="26">
        <v>45491.6875</v>
      </c>
      <c r="I14107">
        <v>2024</v>
      </c>
      <c r="J14107" t="s">
        <v>256</v>
      </c>
      <c r="K14107" t="s">
        <v>257</v>
      </c>
      <c r="L14107" s="22">
        <v>29.780999999999999</v>
      </c>
    </row>
    <row r="14108" spans="8:12" x14ac:dyDescent="0.3">
      <c r="H14108" s="26">
        <v>45491.708333333336</v>
      </c>
      <c r="I14108">
        <v>2024</v>
      </c>
      <c r="J14108" t="s">
        <v>256</v>
      </c>
      <c r="K14108" t="s">
        <v>257</v>
      </c>
      <c r="L14108" s="22">
        <v>24.859000000000002</v>
      </c>
    </row>
    <row r="14109" spans="8:12" x14ac:dyDescent="0.3">
      <c r="H14109" s="26">
        <v>45491.729166666664</v>
      </c>
      <c r="I14109">
        <v>2024</v>
      </c>
      <c r="J14109" t="s">
        <v>256</v>
      </c>
      <c r="K14109" t="s">
        <v>257</v>
      </c>
      <c r="L14109" s="22">
        <v>23.625900000000001</v>
      </c>
    </row>
    <row r="14110" spans="8:12" x14ac:dyDescent="0.3">
      <c r="H14110" s="26">
        <v>45491.75</v>
      </c>
      <c r="I14110">
        <v>2024</v>
      </c>
      <c r="J14110" t="s">
        <v>256</v>
      </c>
      <c r="K14110" t="s">
        <v>257</v>
      </c>
      <c r="L14110" s="22">
        <v>24.853200000000001</v>
      </c>
    </row>
    <row r="14111" spans="8:12" x14ac:dyDescent="0.3">
      <c r="H14111" s="26">
        <v>45491.770833333336</v>
      </c>
      <c r="I14111">
        <v>2024</v>
      </c>
      <c r="J14111" t="s">
        <v>256</v>
      </c>
      <c r="K14111" t="s">
        <v>257</v>
      </c>
      <c r="L14111" s="22">
        <v>25.726299999999998</v>
      </c>
    </row>
    <row r="14112" spans="8:12" x14ac:dyDescent="0.3">
      <c r="H14112" s="26">
        <v>45491.791666666664</v>
      </c>
      <c r="I14112">
        <v>2024</v>
      </c>
      <c r="J14112" t="s">
        <v>256</v>
      </c>
      <c r="K14112" t="s">
        <v>257</v>
      </c>
      <c r="L14112" s="22">
        <v>25.6617</v>
      </c>
    </row>
    <row r="14113" spans="8:12" x14ac:dyDescent="0.3">
      <c r="H14113" s="26">
        <v>45491.8125</v>
      </c>
      <c r="I14113">
        <v>2024</v>
      </c>
      <c r="J14113" t="s">
        <v>256</v>
      </c>
      <c r="K14113" t="s">
        <v>257</v>
      </c>
      <c r="L14113" s="22">
        <v>25.251999999999999</v>
      </c>
    </row>
    <row r="14114" spans="8:12" x14ac:dyDescent="0.3">
      <c r="H14114" s="26">
        <v>45491.833333333336</v>
      </c>
      <c r="I14114">
        <v>2024</v>
      </c>
      <c r="J14114" t="s">
        <v>256</v>
      </c>
      <c r="K14114" t="s">
        <v>257</v>
      </c>
      <c r="L14114" s="22">
        <v>25.398299999999999</v>
      </c>
    </row>
    <row r="14115" spans="8:12" x14ac:dyDescent="0.3">
      <c r="H14115" s="26">
        <v>45491.854166666664</v>
      </c>
      <c r="I14115">
        <v>2024</v>
      </c>
      <c r="J14115" t="s">
        <v>256</v>
      </c>
      <c r="K14115" t="s">
        <v>257</v>
      </c>
      <c r="L14115" s="22">
        <v>26.058700000000002</v>
      </c>
    </row>
    <row r="14116" spans="8:12" x14ac:dyDescent="0.3">
      <c r="H14116" s="26">
        <v>45491.875</v>
      </c>
      <c r="I14116">
        <v>2024</v>
      </c>
      <c r="J14116" t="s">
        <v>256</v>
      </c>
      <c r="K14116" t="s">
        <v>257</v>
      </c>
      <c r="L14116" s="22">
        <v>26.053699999999999</v>
      </c>
    </row>
    <row r="14117" spans="8:12" x14ac:dyDescent="0.3">
      <c r="H14117" s="26">
        <v>45491.895833333336</v>
      </c>
      <c r="I14117">
        <v>2024</v>
      </c>
      <c r="J14117" t="s">
        <v>256</v>
      </c>
      <c r="K14117" t="s">
        <v>257</v>
      </c>
      <c r="L14117" s="22">
        <v>25.235600000000002</v>
      </c>
    </row>
    <row r="14118" spans="8:12" x14ac:dyDescent="0.3">
      <c r="H14118" s="26">
        <v>45491.916666666664</v>
      </c>
      <c r="I14118">
        <v>2024</v>
      </c>
      <c r="J14118" t="s">
        <v>256</v>
      </c>
      <c r="K14118" t="s">
        <v>257</v>
      </c>
      <c r="L14118" s="22">
        <v>25.208400000000001</v>
      </c>
    </row>
    <row r="14119" spans="8:12" x14ac:dyDescent="0.3">
      <c r="H14119" s="26">
        <v>45491.9375</v>
      </c>
      <c r="I14119">
        <v>2024</v>
      </c>
      <c r="J14119" t="s">
        <v>256</v>
      </c>
      <c r="K14119" t="s">
        <v>257</v>
      </c>
      <c r="L14119" s="22">
        <v>26.633600000000001</v>
      </c>
    </row>
    <row r="14120" spans="8:12" x14ac:dyDescent="0.3">
      <c r="H14120" s="26">
        <v>45491.958333333336</v>
      </c>
      <c r="I14120">
        <v>2024</v>
      </c>
      <c r="J14120" t="s">
        <v>256</v>
      </c>
      <c r="K14120" t="s">
        <v>257</v>
      </c>
      <c r="L14120" s="22">
        <v>27.277100000000001</v>
      </c>
    </row>
    <row r="14121" spans="8:12" x14ac:dyDescent="0.3">
      <c r="H14121" s="26">
        <v>45491.979166666664</v>
      </c>
      <c r="I14121">
        <v>2024</v>
      </c>
      <c r="J14121" t="s">
        <v>256</v>
      </c>
      <c r="K14121" t="s">
        <v>257</v>
      </c>
      <c r="L14121" s="22">
        <v>27.660399999999999</v>
      </c>
    </row>
    <row r="14122" spans="8:12" x14ac:dyDescent="0.3">
      <c r="H14122" s="26">
        <v>45492</v>
      </c>
      <c r="I14122">
        <v>2024</v>
      </c>
      <c r="J14122" t="s">
        <v>256</v>
      </c>
      <c r="K14122" t="s">
        <v>257</v>
      </c>
      <c r="L14122" s="22">
        <v>28.936900000000001</v>
      </c>
    </row>
    <row r="14123" spans="8:12" x14ac:dyDescent="0.3">
      <c r="H14123" s="26">
        <v>45492.020833333336</v>
      </c>
      <c r="I14123">
        <v>2024</v>
      </c>
      <c r="J14123" t="s">
        <v>256</v>
      </c>
      <c r="K14123" t="s">
        <v>257</v>
      </c>
      <c r="L14123" s="22">
        <v>30.248000000000001</v>
      </c>
    </row>
    <row r="14124" spans="8:12" x14ac:dyDescent="0.3">
      <c r="H14124" s="26">
        <v>45492.041666666664</v>
      </c>
      <c r="I14124">
        <v>2024</v>
      </c>
      <c r="J14124" t="s">
        <v>256</v>
      </c>
      <c r="K14124" t="s">
        <v>257</v>
      </c>
      <c r="L14124" s="22">
        <v>31.76</v>
      </c>
    </row>
    <row r="14125" spans="8:12" x14ac:dyDescent="0.3">
      <c r="H14125" s="26">
        <v>45492.0625</v>
      </c>
      <c r="I14125">
        <v>2024</v>
      </c>
      <c r="J14125" t="s">
        <v>256</v>
      </c>
      <c r="K14125" t="s">
        <v>257</v>
      </c>
      <c r="L14125" s="22">
        <v>33.0807</v>
      </c>
    </row>
    <row r="14126" spans="8:12" x14ac:dyDescent="0.3">
      <c r="H14126" s="26">
        <v>45492.083333333336</v>
      </c>
      <c r="I14126">
        <v>2024</v>
      </c>
      <c r="J14126" t="s">
        <v>256</v>
      </c>
      <c r="K14126" t="s">
        <v>257</v>
      </c>
      <c r="L14126" s="22">
        <v>35.962699999999998</v>
      </c>
    </row>
    <row r="14127" spans="8:12" x14ac:dyDescent="0.3">
      <c r="H14127" s="26">
        <v>45492.104166666664</v>
      </c>
      <c r="I14127">
        <v>2024</v>
      </c>
      <c r="J14127" t="s">
        <v>256</v>
      </c>
      <c r="K14127" t="s">
        <v>257</v>
      </c>
      <c r="L14127" s="22">
        <v>37.621499999999997</v>
      </c>
    </row>
    <row r="14128" spans="8:12" x14ac:dyDescent="0.3">
      <c r="H14128" s="26">
        <v>45492.125</v>
      </c>
      <c r="I14128">
        <v>2024</v>
      </c>
      <c r="J14128" t="s">
        <v>256</v>
      </c>
      <c r="K14128" t="s">
        <v>257</v>
      </c>
      <c r="L14128" s="22">
        <v>38.738199999999999</v>
      </c>
    </row>
    <row r="14129" spans="8:12" x14ac:dyDescent="0.3">
      <c r="H14129" s="26">
        <v>45492.145833333336</v>
      </c>
      <c r="I14129">
        <v>2024</v>
      </c>
      <c r="J14129" t="s">
        <v>256</v>
      </c>
      <c r="K14129" t="s">
        <v>257</v>
      </c>
      <c r="L14129" s="22">
        <v>38.823900000000002</v>
      </c>
    </row>
    <row r="14130" spans="8:12" x14ac:dyDescent="0.3">
      <c r="H14130" s="26">
        <v>45492.166666666664</v>
      </c>
      <c r="I14130">
        <v>2024</v>
      </c>
      <c r="J14130" t="s">
        <v>256</v>
      </c>
      <c r="K14130" t="s">
        <v>257</v>
      </c>
      <c r="L14130" s="22">
        <v>38.550800000000002</v>
      </c>
    </row>
    <row r="14131" spans="8:12" x14ac:dyDescent="0.3">
      <c r="H14131" s="26">
        <v>45492.1875</v>
      </c>
      <c r="I14131">
        <v>2024</v>
      </c>
      <c r="J14131" t="s">
        <v>256</v>
      </c>
      <c r="K14131" t="s">
        <v>257</v>
      </c>
      <c r="L14131" s="22">
        <v>37.654200000000003</v>
      </c>
    </row>
    <row r="14132" spans="8:12" x14ac:dyDescent="0.3">
      <c r="H14132" s="26">
        <v>45492.208333333336</v>
      </c>
      <c r="I14132">
        <v>2024</v>
      </c>
      <c r="J14132" t="s">
        <v>256</v>
      </c>
      <c r="K14132" t="s">
        <v>257</v>
      </c>
      <c r="L14132" s="22">
        <v>37.244700000000002</v>
      </c>
    </row>
    <row r="14133" spans="8:12" x14ac:dyDescent="0.3">
      <c r="H14133" s="26">
        <v>45492.229166666664</v>
      </c>
      <c r="I14133">
        <v>2024</v>
      </c>
      <c r="J14133" t="s">
        <v>256</v>
      </c>
      <c r="K14133" t="s">
        <v>257</v>
      </c>
      <c r="L14133" s="22">
        <v>36.920999999999999</v>
      </c>
    </row>
    <row r="14134" spans="8:12" x14ac:dyDescent="0.3">
      <c r="H14134" s="26">
        <v>45492.25</v>
      </c>
      <c r="I14134">
        <v>2024</v>
      </c>
      <c r="J14134" t="s">
        <v>256</v>
      </c>
      <c r="K14134" t="s">
        <v>257</v>
      </c>
      <c r="L14134" s="22">
        <v>35.933199999999999</v>
      </c>
    </row>
    <row r="14135" spans="8:12" x14ac:dyDescent="0.3">
      <c r="H14135" s="26">
        <v>45492.270833333336</v>
      </c>
      <c r="I14135">
        <v>2024</v>
      </c>
      <c r="J14135" t="s">
        <v>256</v>
      </c>
      <c r="K14135" t="s">
        <v>257</v>
      </c>
      <c r="L14135" s="22">
        <v>35.702399999999997</v>
      </c>
    </row>
    <row r="14136" spans="8:12" x14ac:dyDescent="0.3">
      <c r="H14136" s="26">
        <v>45492.291666666664</v>
      </c>
      <c r="I14136">
        <v>2024</v>
      </c>
      <c r="J14136" t="s">
        <v>256</v>
      </c>
      <c r="K14136" t="s">
        <v>257</v>
      </c>
      <c r="L14136" s="22">
        <v>35.320099999999996</v>
      </c>
    </row>
    <row r="14137" spans="8:12" x14ac:dyDescent="0.3">
      <c r="H14137" s="26">
        <v>45492.3125</v>
      </c>
      <c r="I14137">
        <v>2024</v>
      </c>
      <c r="J14137" t="s">
        <v>256</v>
      </c>
      <c r="K14137" t="s">
        <v>257</v>
      </c>
      <c r="L14137" s="22">
        <v>38.141300000000001</v>
      </c>
    </row>
    <row r="14138" spans="8:12" x14ac:dyDescent="0.3">
      <c r="H14138" s="26">
        <v>45492.333333333336</v>
      </c>
      <c r="I14138">
        <v>2024</v>
      </c>
      <c r="J14138" t="s">
        <v>256</v>
      </c>
      <c r="K14138" t="s">
        <v>257</v>
      </c>
      <c r="L14138" s="22">
        <v>42.849899999999998</v>
      </c>
    </row>
    <row r="14139" spans="8:12" x14ac:dyDescent="0.3">
      <c r="H14139" s="26">
        <v>45492.354166666664</v>
      </c>
      <c r="I14139">
        <v>2024</v>
      </c>
      <c r="J14139" t="s">
        <v>256</v>
      </c>
      <c r="K14139" t="s">
        <v>257</v>
      </c>
      <c r="L14139" s="22">
        <v>46.592599999999997</v>
      </c>
    </row>
    <row r="14140" spans="8:12" x14ac:dyDescent="0.3">
      <c r="H14140" s="26">
        <v>45492.375</v>
      </c>
      <c r="I14140">
        <v>2024</v>
      </c>
      <c r="J14140" t="s">
        <v>256</v>
      </c>
      <c r="K14140" t="s">
        <v>257</v>
      </c>
      <c r="L14140" s="22">
        <v>49.8874</v>
      </c>
    </row>
    <row r="14141" spans="8:12" x14ac:dyDescent="0.3">
      <c r="H14141" s="26">
        <v>45492.395833333336</v>
      </c>
      <c r="I14141">
        <v>2024</v>
      </c>
      <c r="J14141" t="s">
        <v>256</v>
      </c>
      <c r="K14141" t="s">
        <v>257</v>
      </c>
      <c r="L14141" s="22">
        <v>54.346600000000002</v>
      </c>
    </row>
    <row r="14142" spans="8:12" x14ac:dyDescent="0.3">
      <c r="H14142" s="26">
        <v>45492.416666666664</v>
      </c>
      <c r="I14142">
        <v>2024</v>
      </c>
      <c r="J14142" t="s">
        <v>256</v>
      </c>
      <c r="K14142" t="s">
        <v>257</v>
      </c>
      <c r="L14142" s="22">
        <v>56.222799999999999</v>
      </c>
    </row>
    <row r="14143" spans="8:12" x14ac:dyDescent="0.3">
      <c r="H14143" s="26">
        <v>45492.4375</v>
      </c>
      <c r="I14143">
        <v>2024</v>
      </c>
      <c r="J14143" t="s">
        <v>256</v>
      </c>
      <c r="K14143" t="s">
        <v>257</v>
      </c>
      <c r="L14143" s="22">
        <v>57.693300000000001</v>
      </c>
    </row>
    <row r="14144" spans="8:12" x14ac:dyDescent="0.3">
      <c r="H14144" s="26">
        <v>45492.458333333336</v>
      </c>
      <c r="I14144">
        <v>2024</v>
      </c>
      <c r="J14144" t="s">
        <v>256</v>
      </c>
      <c r="K14144" t="s">
        <v>257</v>
      </c>
      <c r="L14144" s="22">
        <v>60.4313</v>
      </c>
    </row>
    <row r="14145" spans="8:12" x14ac:dyDescent="0.3">
      <c r="H14145" s="26">
        <v>45492.479166666664</v>
      </c>
      <c r="I14145">
        <v>2024</v>
      </c>
      <c r="J14145" t="s">
        <v>256</v>
      </c>
      <c r="K14145" t="s">
        <v>257</v>
      </c>
      <c r="L14145" s="22">
        <v>61.757100000000001</v>
      </c>
    </row>
    <row r="14146" spans="8:12" x14ac:dyDescent="0.3">
      <c r="H14146" s="26">
        <v>45492.5</v>
      </c>
      <c r="I14146">
        <v>2024</v>
      </c>
      <c r="J14146" t="s">
        <v>256</v>
      </c>
      <c r="K14146" t="s">
        <v>257</v>
      </c>
      <c r="L14146" s="22">
        <v>62.424199999999999</v>
      </c>
    </row>
    <row r="14147" spans="8:12" x14ac:dyDescent="0.3">
      <c r="H14147" s="26">
        <v>45492.520833333336</v>
      </c>
      <c r="I14147">
        <v>2024</v>
      </c>
      <c r="J14147" t="s">
        <v>256</v>
      </c>
      <c r="K14147" t="s">
        <v>257</v>
      </c>
      <c r="L14147" s="22">
        <v>62.311100000000003</v>
      </c>
    </row>
    <row r="14148" spans="8:12" x14ac:dyDescent="0.3">
      <c r="H14148" s="26">
        <v>45492.541666666664</v>
      </c>
      <c r="I14148">
        <v>2024</v>
      </c>
      <c r="J14148" t="s">
        <v>256</v>
      </c>
      <c r="K14148" t="s">
        <v>257</v>
      </c>
      <c r="L14148" s="22">
        <v>61.127099999999999</v>
      </c>
    </row>
    <row r="14149" spans="8:12" x14ac:dyDescent="0.3">
      <c r="H14149" s="26">
        <v>45492.5625</v>
      </c>
      <c r="I14149">
        <v>2024</v>
      </c>
      <c r="J14149" t="s">
        <v>256</v>
      </c>
      <c r="K14149" t="s">
        <v>257</v>
      </c>
      <c r="L14149" s="22">
        <v>60.9161</v>
      </c>
    </row>
    <row r="14150" spans="8:12" x14ac:dyDescent="0.3">
      <c r="H14150" s="26">
        <v>45492.583333333336</v>
      </c>
      <c r="I14150">
        <v>2024</v>
      </c>
      <c r="J14150" t="s">
        <v>256</v>
      </c>
      <c r="K14150" t="s">
        <v>257</v>
      </c>
      <c r="L14150" s="22">
        <v>57.933900000000001</v>
      </c>
    </row>
    <row r="14151" spans="8:12" x14ac:dyDescent="0.3">
      <c r="H14151" s="26">
        <v>45492.604166666664</v>
      </c>
      <c r="I14151">
        <v>2024</v>
      </c>
      <c r="J14151" t="s">
        <v>256</v>
      </c>
      <c r="K14151" t="s">
        <v>257</v>
      </c>
      <c r="L14151" s="22">
        <v>54.916499999999999</v>
      </c>
    </row>
    <row r="14152" spans="8:12" x14ac:dyDescent="0.3">
      <c r="H14152" s="26">
        <v>45492.625</v>
      </c>
      <c r="I14152">
        <v>2024</v>
      </c>
      <c r="J14152" t="s">
        <v>256</v>
      </c>
      <c r="K14152" t="s">
        <v>257</v>
      </c>
      <c r="L14152" s="22">
        <v>52.708500000000001</v>
      </c>
    </row>
    <row r="14153" spans="8:12" x14ac:dyDescent="0.3">
      <c r="H14153" s="26">
        <v>45492.645833333336</v>
      </c>
      <c r="I14153">
        <v>2024</v>
      </c>
      <c r="J14153" t="s">
        <v>256</v>
      </c>
      <c r="K14153" t="s">
        <v>257</v>
      </c>
      <c r="L14153" s="22">
        <v>51.707500000000003</v>
      </c>
    </row>
    <row r="14154" spans="8:12" x14ac:dyDescent="0.3">
      <c r="H14154" s="26">
        <v>45492.666666666664</v>
      </c>
      <c r="I14154">
        <v>2024</v>
      </c>
      <c r="J14154" t="s">
        <v>256</v>
      </c>
      <c r="K14154" t="s">
        <v>257</v>
      </c>
      <c r="L14154" s="22">
        <v>46.801000000000002</v>
      </c>
    </row>
    <row r="14155" spans="8:12" x14ac:dyDescent="0.3">
      <c r="H14155" s="26">
        <v>45492.6875</v>
      </c>
      <c r="I14155">
        <v>2024</v>
      </c>
      <c r="J14155" t="s">
        <v>256</v>
      </c>
      <c r="K14155" t="s">
        <v>257</v>
      </c>
      <c r="L14155" s="22">
        <v>41.024700000000003</v>
      </c>
    </row>
    <row r="14156" spans="8:12" x14ac:dyDescent="0.3">
      <c r="H14156" s="26">
        <v>45492.708333333336</v>
      </c>
      <c r="I14156">
        <v>2024</v>
      </c>
      <c r="J14156" t="s">
        <v>256</v>
      </c>
      <c r="K14156" t="s">
        <v>257</v>
      </c>
      <c r="L14156" s="22">
        <v>36.6569</v>
      </c>
    </row>
    <row r="14157" spans="8:12" x14ac:dyDescent="0.3">
      <c r="H14157" s="26">
        <v>45492.729166666664</v>
      </c>
      <c r="I14157">
        <v>2024</v>
      </c>
      <c r="J14157" t="s">
        <v>256</v>
      </c>
      <c r="K14157" t="s">
        <v>257</v>
      </c>
      <c r="L14157" s="22">
        <v>34.49</v>
      </c>
    </row>
    <row r="14158" spans="8:12" x14ac:dyDescent="0.3">
      <c r="H14158" s="26">
        <v>45492.75</v>
      </c>
      <c r="I14158">
        <v>2024</v>
      </c>
      <c r="J14158" t="s">
        <v>256</v>
      </c>
      <c r="K14158" t="s">
        <v>257</v>
      </c>
      <c r="L14158" s="22">
        <v>33.808300000000003</v>
      </c>
    </row>
    <row r="14159" spans="8:12" x14ac:dyDescent="0.3">
      <c r="H14159" s="26">
        <v>45492.770833333336</v>
      </c>
      <c r="I14159">
        <v>2024</v>
      </c>
      <c r="J14159" t="s">
        <v>256</v>
      </c>
      <c r="K14159" t="s">
        <v>257</v>
      </c>
      <c r="L14159" s="22">
        <v>33.613100000000003</v>
      </c>
    </row>
    <row r="14160" spans="8:12" x14ac:dyDescent="0.3">
      <c r="H14160" s="26">
        <v>45492.791666666664</v>
      </c>
      <c r="I14160">
        <v>2024</v>
      </c>
      <c r="J14160" t="s">
        <v>256</v>
      </c>
      <c r="K14160" t="s">
        <v>257</v>
      </c>
      <c r="L14160" s="22">
        <v>33.646599999999999</v>
      </c>
    </row>
    <row r="14161" spans="8:12" x14ac:dyDescent="0.3">
      <c r="H14161" s="26">
        <v>45492.8125</v>
      </c>
      <c r="I14161">
        <v>2024</v>
      </c>
      <c r="J14161" t="s">
        <v>256</v>
      </c>
      <c r="K14161" t="s">
        <v>257</v>
      </c>
      <c r="L14161" s="22">
        <v>33.203299999999999</v>
      </c>
    </row>
    <row r="14162" spans="8:12" x14ac:dyDescent="0.3">
      <c r="H14162" s="26">
        <v>45492.833333333336</v>
      </c>
      <c r="I14162">
        <v>2024</v>
      </c>
      <c r="J14162" t="s">
        <v>256</v>
      </c>
      <c r="K14162" t="s">
        <v>257</v>
      </c>
      <c r="L14162" s="22">
        <v>33.421999999999997</v>
      </c>
    </row>
    <row r="14163" spans="8:12" x14ac:dyDescent="0.3">
      <c r="H14163" s="26">
        <v>45492.854166666664</v>
      </c>
      <c r="I14163">
        <v>2024</v>
      </c>
      <c r="J14163" t="s">
        <v>256</v>
      </c>
      <c r="K14163" t="s">
        <v>257</v>
      </c>
      <c r="L14163" s="22">
        <v>33.051600000000001</v>
      </c>
    </row>
    <row r="14164" spans="8:12" x14ac:dyDescent="0.3">
      <c r="H14164" s="26">
        <v>45492.875</v>
      </c>
      <c r="I14164">
        <v>2024</v>
      </c>
      <c r="J14164" t="s">
        <v>256</v>
      </c>
      <c r="K14164" t="s">
        <v>257</v>
      </c>
      <c r="L14164" s="22">
        <v>32.309800000000003</v>
      </c>
    </row>
    <row r="14165" spans="8:12" x14ac:dyDescent="0.3">
      <c r="H14165" s="26">
        <v>45492.895833333336</v>
      </c>
      <c r="I14165">
        <v>2024</v>
      </c>
      <c r="J14165" t="s">
        <v>256</v>
      </c>
      <c r="K14165" t="s">
        <v>257</v>
      </c>
      <c r="L14165" s="22">
        <v>32.167900000000003</v>
      </c>
    </row>
    <row r="14166" spans="8:12" x14ac:dyDescent="0.3">
      <c r="H14166" s="26">
        <v>45492.916666666664</v>
      </c>
      <c r="I14166">
        <v>2024</v>
      </c>
      <c r="J14166" t="s">
        <v>256</v>
      </c>
      <c r="K14166" t="s">
        <v>257</v>
      </c>
      <c r="L14166" s="22">
        <v>31.280999999999999</v>
      </c>
    </row>
    <row r="14167" spans="8:12" x14ac:dyDescent="0.3">
      <c r="H14167" s="26">
        <v>45492.9375</v>
      </c>
      <c r="I14167">
        <v>2024</v>
      </c>
      <c r="J14167" t="s">
        <v>256</v>
      </c>
      <c r="K14167" t="s">
        <v>257</v>
      </c>
      <c r="L14167" s="22">
        <v>31.1785</v>
      </c>
    </row>
    <row r="14168" spans="8:12" x14ac:dyDescent="0.3">
      <c r="H14168" s="26">
        <v>45492.958333333336</v>
      </c>
      <c r="I14168">
        <v>2024</v>
      </c>
      <c r="J14168" t="s">
        <v>256</v>
      </c>
      <c r="K14168" t="s">
        <v>257</v>
      </c>
      <c r="L14168" s="22">
        <v>31.192900000000002</v>
      </c>
    </row>
    <row r="14169" spans="8:12" x14ac:dyDescent="0.3">
      <c r="H14169" s="26">
        <v>45492.979166666664</v>
      </c>
      <c r="I14169">
        <v>2024</v>
      </c>
      <c r="J14169" t="s">
        <v>256</v>
      </c>
      <c r="K14169" t="s">
        <v>257</v>
      </c>
      <c r="L14169" s="22">
        <v>31.721800000000002</v>
      </c>
    </row>
    <row r="14170" spans="8:12" x14ac:dyDescent="0.3">
      <c r="H14170" s="26">
        <v>45493</v>
      </c>
      <c r="I14170">
        <v>2024</v>
      </c>
      <c r="J14170" t="s">
        <v>256</v>
      </c>
      <c r="K14170" t="s">
        <v>257</v>
      </c>
      <c r="L14170" s="22">
        <v>31.941400000000002</v>
      </c>
    </row>
    <row r="14171" spans="8:12" x14ac:dyDescent="0.3">
      <c r="H14171" s="26">
        <v>45493.020833333336</v>
      </c>
      <c r="I14171">
        <v>2024</v>
      </c>
      <c r="J14171" t="s">
        <v>256</v>
      </c>
      <c r="K14171" t="s">
        <v>257</v>
      </c>
      <c r="L14171" s="22">
        <v>32.955800000000004</v>
      </c>
    </row>
    <row r="14172" spans="8:12" x14ac:dyDescent="0.3">
      <c r="H14172" s="26">
        <v>45493.041666666664</v>
      </c>
      <c r="I14172">
        <v>2024</v>
      </c>
      <c r="J14172" t="s">
        <v>256</v>
      </c>
      <c r="K14172" t="s">
        <v>257</v>
      </c>
      <c r="L14172" s="22">
        <v>34.283299999999997</v>
      </c>
    </row>
    <row r="14173" spans="8:12" x14ac:dyDescent="0.3">
      <c r="H14173" s="26">
        <v>45493.0625</v>
      </c>
      <c r="I14173">
        <v>2024</v>
      </c>
      <c r="J14173" t="s">
        <v>256</v>
      </c>
      <c r="K14173" t="s">
        <v>257</v>
      </c>
      <c r="L14173" s="22">
        <v>34.756100000000004</v>
      </c>
    </row>
    <row r="14174" spans="8:12" x14ac:dyDescent="0.3">
      <c r="H14174" s="26">
        <v>45493.083333333336</v>
      </c>
      <c r="I14174">
        <v>2024</v>
      </c>
      <c r="J14174" t="s">
        <v>256</v>
      </c>
      <c r="K14174" t="s">
        <v>257</v>
      </c>
      <c r="L14174" s="22">
        <v>36.135599999999997</v>
      </c>
    </row>
    <row r="14175" spans="8:12" x14ac:dyDescent="0.3">
      <c r="H14175" s="26">
        <v>45493.104166666664</v>
      </c>
      <c r="I14175">
        <v>2024</v>
      </c>
      <c r="J14175" t="s">
        <v>256</v>
      </c>
      <c r="K14175" t="s">
        <v>257</v>
      </c>
      <c r="L14175" s="22">
        <v>36.892499999999998</v>
      </c>
    </row>
    <row r="14176" spans="8:12" x14ac:dyDescent="0.3">
      <c r="H14176" s="26">
        <v>45493.125</v>
      </c>
      <c r="I14176">
        <v>2024</v>
      </c>
      <c r="J14176" t="s">
        <v>256</v>
      </c>
      <c r="K14176" t="s">
        <v>257</v>
      </c>
      <c r="L14176" s="22">
        <v>36.949199999999998</v>
      </c>
    </row>
    <row r="14177" spans="8:12" x14ac:dyDescent="0.3">
      <c r="H14177" s="26">
        <v>45493.145833333336</v>
      </c>
      <c r="I14177">
        <v>2024</v>
      </c>
      <c r="J14177" t="s">
        <v>256</v>
      </c>
      <c r="K14177" t="s">
        <v>257</v>
      </c>
      <c r="L14177" s="22">
        <v>37.784399999999998</v>
      </c>
    </row>
    <row r="14178" spans="8:12" x14ac:dyDescent="0.3">
      <c r="H14178" s="26">
        <v>45493.166666666664</v>
      </c>
      <c r="I14178">
        <v>2024</v>
      </c>
      <c r="J14178" t="s">
        <v>256</v>
      </c>
      <c r="K14178" t="s">
        <v>257</v>
      </c>
      <c r="L14178" s="22">
        <v>37.759799999999998</v>
      </c>
    </row>
    <row r="14179" spans="8:12" x14ac:dyDescent="0.3">
      <c r="H14179" s="26">
        <v>45493.1875</v>
      </c>
      <c r="I14179">
        <v>2024</v>
      </c>
      <c r="J14179" t="s">
        <v>256</v>
      </c>
      <c r="K14179" t="s">
        <v>257</v>
      </c>
      <c r="L14179" s="22">
        <v>37.950600000000001</v>
      </c>
    </row>
    <row r="14180" spans="8:12" x14ac:dyDescent="0.3">
      <c r="H14180" s="26">
        <v>45493.208333333336</v>
      </c>
      <c r="I14180">
        <v>2024</v>
      </c>
      <c r="J14180" t="s">
        <v>256</v>
      </c>
      <c r="K14180" t="s">
        <v>257</v>
      </c>
      <c r="L14180" s="22">
        <v>38.258200000000002</v>
      </c>
    </row>
    <row r="14181" spans="8:12" x14ac:dyDescent="0.3">
      <c r="H14181" s="26">
        <v>45493.229166666664</v>
      </c>
      <c r="I14181">
        <v>2024</v>
      </c>
      <c r="J14181" t="s">
        <v>256</v>
      </c>
      <c r="K14181" t="s">
        <v>257</v>
      </c>
      <c r="L14181" s="22">
        <v>38.208199999999998</v>
      </c>
    </row>
    <row r="14182" spans="8:12" x14ac:dyDescent="0.3">
      <c r="H14182" s="26">
        <v>45493.25</v>
      </c>
      <c r="I14182">
        <v>2024</v>
      </c>
      <c r="J14182" t="s">
        <v>256</v>
      </c>
      <c r="K14182" t="s">
        <v>257</v>
      </c>
      <c r="L14182" s="22">
        <v>38.449100000000001</v>
      </c>
    </row>
    <row r="14183" spans="8:12" x14ac:dyDescent="0.3">
      <c r="H14183" s="26">
        <v>45493.270833333336</v>
      </c>
      <c r="I14183">
        <v>2024</v>
      </c>
      <c r="J14183" t="s">
        <v>256</v>
      </c>
      <c r="K14183" t="s">
        <v>257</v>
      </c>
      <c r="L14183" s="22">
        <v>37.841500000000003</v>
      </c>
    </row>
    <row r="14184" spans="8:12" x14ac:dyDescent="0.3">
      <c r="H14184" s="26">
        <v>45493.291666666664</v>
      </c>
      <c r="I14184">
        <v>2024</v>
      </c>
      <c r="J14184" t="s">
        <v>256</v>
      </c>
      <c r="K14184" t="s">
        <v>257</v>
      </c>
      <c r="L14184" s="22">
        <v>36.885300000000001</v>
      </c>
    </row>
    <row r="14185" spans="8:12" x14ac:dyDescent="0.3">
      <c r="H14185" s="26">
        <v>45493.3125</v>
      </c>
      <c r="I14185">
        <v>2024</v>
      </c>
      <c r="J14185" t="s">
        <v>256</v>
      </c>
      <c r="K14185" t="s">
        <v>257</v>
      </c>
      <c r="L14185" s="22">
        <v>38.524099999999997</v>
      </c>
    </row>
    <row r="14186" spans="8:12" x14ac:dyDescent="0.3">
      <c r="H14186" s="26">
        <v>45493.333333333336</v>
      </c>
      <c r="I14186">
        <v>2024</v>
      </c>
      <c r="J14186" t="s">
        <v>256</v>
      </c>
      <c r="K14186" t="s">
        <v>257</v>
      </c>
      <c r="L14186" s="22">
        <v>45.037100000000002</v>
      </c>
    </row>
    <row r="14187" spans="8:12" x14ac:dyDescent="0.3">
      <c r="H14187" s="26">
        <v>45493.354166666664</v>
      </c>
      <c r="I14187">
        <v>2024</v>
      </c>
      <c r="J14187" t="s">
        <v>256</v>
      </c>
      <c r="K14187" t="s">
        <v>257</v>
      </c>
      <c r="L14187" s="22">
        <v>51.829599999999999</v>
      </c>
    </row>
    <row r="14188" spans="8:12" x14ac:dyDescent="0.3">
      <c r="H14188" s="26">
        <v>45493.375</v>
      </c>
      <c r="I14188">
        <v>2024</v>
      </c>
      <c r="J14188" t="s">
        <v>256</v>
      </c>
      <c r="K14188" t="s">
        <v>257</v>
      </c>
      <c r="L14188" s="22">
        <v>56.761800000000001</v>
      </c>
    </row>
    <row r="14189" spans="8:12" x14ac:dyDescent="0.3">
      <c r="H14189" s="26">
        <v>45493.395833333336</v>
      </c>
      <c r="I14189">
        <v>2024</v>
      </c>
      <c r="J14189" t="s">
        <v>256</v>
      </c>
      <c r="K14189" t="s">
        <v>257</v>
      </c>
      <c r="L14189" s="22">
        <v>59.570700000000002</v>
      </c>
    </row>
    <row r="14190" spans="8:12" x14ac:dyDescent="0.3">
      <c r="H14190" s="26">
        <v>45493.416666666664</v>
      </c>
      <c r="I14190">
        <v>2024</v>
      </c>
      <c r="J14190" t="s">
        <v>256</v>
      </c>
      <c r="K14190" t="s">
        <v>257</v>
      </c>
      <c r="L14190" s="22">
        <v>61.708399999999997</v>
      </c>
    </row>
    <row r="14191" spans="8:12" x14ac:dyDescent="0.3">
      <c r="H14191" s="26">
        <v>45493.4375</v>
      </c>
      <c r="I14191">
        <v>2024</v>
      </c>
      <c r="J14191" t="s">
        <v>256</v>
      </c>
      <c r="K14191" t="s">
        <v>257</v>
      </c>
      <c r="L14191" s="22">
        <v>61.815800000000003</v>
      </c>
    </row>
    <row r="14192" spans="8:12" x14ac:dyDescent="0.3">
      <c r="H14192" s="26">
        <v>45493.458333333336</v>
      </c>
      <c r="I14192">
        <v>2024</v>
      </c>
      <c r="J14192" t="s">
        <v>256</v>
      </c>
      <c r="K14192" t="s">
        <v>257</v>
      </c>
      <c r="L14192" s="22">
        <v>63.273099999999999</v>
      </c>
    </row>
    <row r="14193" spans="8:12" x14ac:dyDescent="0.3">
      <c r="H14193" s="26">
        <v>45493.479166666664</v>
      </c>
      <c r="I14193">
        <v>2024</v>
      </c>
      <c r="J14193" t="s">
        <v>256</v>
      </c>
      <c r="K14193" t="s">
        <v>257</v>
      </c>
      <c r="L14193" s="22">
        <v>65.183400000000006</v>
      </c>
    </row>
    <row r="14194" spans="8:12" x14ac:dyDescent="0.3">
      <c r="H14194" s="26">
        <v>45493.5</v>
      </c>
      <c r="I14194">
        <v>2024</v>
      </c>
      <c r="J14194" t="s">
        <v>256</v>
      </c>
      <c r="K14194" t="s">
        <v>257</v>
      </c>
      <c r="L14194" s="22">
        <v>65.176100000000005</v>
      </c>
    </row>
    <row r="14195" spans="8:12" x14ac:dyDescent="0.3">
      <c r="H14195" s="26">
        <v>45493.520833333336</v>
      </c>
      <c r="I14195">
        <v>2024</v>
      </c>
      <c r="J14195" t="s">
        <v>256</v>
      </c>
      <c r="K14195" t="s">
        <v>257</v>
      </c>
      <c r="L14195" s="22">
        <v>64.824799999999996</v>
      </c>
    </row>
    <row r="14196" spans="8:12" x14ac:dyDescent="0.3">
      <c r="H14196" s="26">
        <v>45493.541666666664</v>
      </c>
      <c r="I14196">
        <v>2024</v>
      </c>
      <c r="J14196" t="s">
        <v>256</v>
      </c>
      <c r="K14196" t="s">
        <v>257</v>
      </c>
      <c r="L14196" s="22">
        <v>64.716399999999993</v>
      </c>
    </row>
    <row r="14197" spans="8:12" x14ac:dyDescent="0.3">
      <c r="H14197" s="26">
        <v>45493.5625</v>
      </c>
      <c r="I14197">
        <v>2024</v>
      </c>
      <c r="J14197" t="s">
        <v>256</v>
      </c>
      <c r="K14197" t="s">
        <v>257</v>
      </c>
      <c r="L14197" s="22">
        <v>63.651499999999999</v>
      </c>
    </row>
    <row r="14198" spans="8:12" x14ac:dyDescent="0.3">
      <c r="H14198" s="26">
        <v>45493.583333333336</v>
      </c>
      <c r="I14198">
        <v>2024</v>
      </c>
      <c r="J14198" t="s">
        <v>256</v>
      </c>
      <c r="K14198" t="s">
        <v>257</v>
      </c>
      <c r="L14198" s="22">
        <v>62.755099999999999</v>
      </c>
    </row>
    <row r="14199" spans="8:12" x14ac:dyDescent="0.3">
      <c r="H14199" s="26">
        <v>45493.604166666664</v>
      </c>
      <c r="I14199">
        <v>2024</v>
      </c>
      <c r="J14199" t="s">
        <v>256</v>
      </c>
      <c r="K14199" t="s">
        <v>257</v>
      </c>
      <c r="L14199" s="22">
        <v>61.933500000000002</v>
      </c>
    </row>
    <row r="14200" spans="8:12" x14ac:dyDescent="0.3">
      <c r="H14200" s="26">
        <v>45493.625</v>
      </c>
      <c r="I14200">
        <v>2024</v>
      </c>
      <c r="J14200" t="s">
        <v>256</v>
      </c>
      <c r="K14200" t="s">
        <v>257</v>
      </c>
      <c r="L14200" s="22">
        <v>59.115699999999997</v>
      </c>
    </row>
    <row r="14201" spans="8:12" x14ac:dyDescent="0.3">
      <c r="H14201" s="26">
        <v>45493.645833333336</v>
      </c>
      <c r="I14201">
        <v>2024</v>
      </c>
      <c r="J14201" t="s">
        <v>256</v>
      </c>
      <c r="K14201" t="s">
        <v>257</v>
      </c>
      <c r="L14201" s="22">
        <v>56.6252</v>
      </c>
    </row>
    <row r="14202" spans="8:12" x14ac:dyDescent="0.3">
      <c r="H14202" s="26">
        <v>45493.666666666664</v>
      </c>
      <c r="I14202">
        <v>2024</v>
      </c>
      <c r="J14202" t="s">
        <v>256</v>
      </c>
      <c r="K14202" t="s">
        <v>257</v>
      </c>
      <c r="L14202" s="22">
        <v>51.428899999999999</v>
      </c>
    </row>
    <row r="14203" spans="8:12" x14ac:dyDescent="0.3">
      <c r="H14203" s="26">
        <v>45493.6875</v>
      </c>
      <c r="I14203">
        <v>2024</v>
      </c>
      <c r="J14203" t="s">
        <v>256</v>
      </c>
      <c r="K14203" t="s">
        <v>257</v>
      </c>
      <c r="L14203" s="22">
        <v>45.368000000000002</v>
      </c>
    </row>
    <row r="14204" spans="8:12" x14ac:dyDescent="0.3">
      <c r="H14204" s="26">
        <v>45493.708333333336</v>
      </c>
      <c r="I14204">
        <v>2024</v>
      </c>
      <c r="J14204" t="s">
        <v>256</v>
      </c>
      <c r="K14204" t="s">
        <v>257</v>
      </c>
      <c r="L14204" s="22">
        <v>38.7911</v>
      </c>
    </row>
    <row r="14205" spans="8:12" x14ac:dyDescent="0.3">
      <c r="H14205" s="26">
        <v>45493.729166666664</v>
      </c>
      <c r="I14205">
        <v>2024</v>
      </c>
      <c r="J14205" t="s">
        <v>256</v>
      </c>
      <c r="K14205" t="s">
        <v>257</v>
      </c>
      <c r="L14205" s="22">
        <v>37.143099999999997</v>
      </c>
    </row>
    <row r="14206" spans="8:12" x14ac:dyDescent="0.3">
      <c r="H14206" s="26">
        <v>45493.75</v>
      </c>
      <c r="I14206">
        <v>2024</v>
      </c>
      <c r="J14206" t="s">
        <v>256</v>
      </c>
      <c r="K14206" t="s">
        <v>257</v>
      </c>
      <c r="L14206" s="22">
        <v>36.904299999999999</v>
      </c>
    </row>
    <row r="14207" spans="8:12" x14ac:dyDescent="0.3">
      <c r="H14207" s="26">
        <v>45493.770833333336</v>
      </c>
      <c r="I14207">
        <v>2024</v>
      </c>
      <c r="J14207" t="s">
        <v>256</v>
      </c>
      <c r="K14207" t="s">
        <v>257</v>
      </c>
      <c r="L14207" s="22">
        <v>36.607199999999999</v>
      </c>
    </row>
    <row r="14208" spans="8:12" x14ac:dyDescent="0.3">
      <c r="H14208" s="26">
        <v>45493.791666666664</v>
      </c>
      <c r="I14208">
        <v>2024</v>
      </c>
      <c r="J14208" t="s">
        <v>256</v>
      </c>
      <c r="K14208" t="s">
        <v>257</v>
      </c>
      <c r="L14208" s="22">
        <v>36.474299999999999</v>
      </c>
    </row>
    <row r="14209" spans="8:12" x14ac:dyDescent="0.3">
      <c r="H14209" s="26">
        <v>45493.8125</v>
      </c>
      <c r="I14209">
        <v>2024</v>
      </c>
      <c r="J14209" t="s">
        <v>256</v>
      </c>
      <c r="K14209" t="s">
        <v>257</v>
      </c>
      <c r="L14209" s="22">
        <v>35.272100000000002</v>
      </c>
    </row>
    <row r="14210" spans="8:12" x14ac:dyDescent="0.3">
      <c r="H14210" s="26">
        <v>45493.833333333336</v>
      </c>
      <c r="I14210">
        <v>2024</v>
      </c>
      <c r="J14210" t="s">
        <v>256</v>
      </c>
      <c r="K14210" t="s">
        <v>257</v>
      </c>
      <c r="L14210" s="22">
        <v>33.712200000000003</v>
      </c>
    </row>
    <row r="14211" spans="8:12" x14ac:dyDescent="0.3">
      <c r="H14211" s="26">
        <v>45493.854166666664</v>
      </c>
      <c r="I14211">
        <v>2024</v>
      </c>
      <c r="J14211" t="s">
        <v>256</v>
      </c>
      <c r="K14211" t="s">
        <v>257</v>
      </c>
      <c r="L14211" s="22">
        <v>33.319400000000002</v>
      </c>
    </row>
    <row r="14212" spans="8:12" x14ac:dyDescent="0.3">
      <c r="H14212" s="26">
        <v>45493.875</v>
      </c>
      <c r="I14212">
        <v>2024</v>
      </c>
      <c r="J14212" t="s">
        <v>256</v>
      </c>
      <c r="K14212" t="s">
        <v>257</v>
      </c>
      <c r="L14212" s="22">
        <v>32.324599999999997</v>
      </c>
    </row>
    <row r="14213" spans="8:12" x14ac:dyDescent="0.3">
      <c r="H14213" s="26">
        <v>45493.895833333336</v>
      </c>
      <c r="I14213">
        <v>2024</v>
      </c>
      <c r="J14213" t="s">
        <v>256</v>
      </c>
      <c r="K14213" t="s">
        <v>257</v>
      </c>
      <c r="L14213" s="22">
        <v>31.634499999999999</v>
      </c>
    </row>
    <row r="14214" spans="8:12" x14ac:dyDescent="0.3">
      <c r="H14214" s="26">
        <v>45493.916666666664</v>
      </c>
      <c r="I14214">
        <v>2024</v>
      </c>
      <c r="J14214" t="s">
        <v>256</v>
      </c>
      <c r="K14214" t="s">
        <v>257</v>
      </c>
      <c r="L14214" s="22">
        <v>31.178899999999999</v>
      </c>
    </row>
    <row r="14215" spans="8:12" x14ac:dyDescent="0.3">
      <c r="H14215" s="26">
        <v>45493.9375</v>
      </c>
      <c r="I14215">
        <v>2024</v>
      </c>
      <c r="J14215" t="s">
        <v>256</v>
      </c>
      <c r="K14215" t="s">
        <v>257</v>
      </c>
      <c r="L14215" s="22">
        <v>31.374500000000001</v>
      </c>
    </row>
    <row r="14216" spans="8:12" x14ac:dyDescent="0.3">
      <c r="H14216" s="26">
        <v>45493.958333333336</v>
      </c>
      <c r="I14216">
        <v>2024</v>
      </c>
      <c r="J14216" t="s">
        <v>256</v>
      </c>
      <c r="K14216" t="s">
        <v>257</v>
      </c>
      <c r="L14216" s="22">
        <v>31.7788</v>
      </c>
    </row>
    <row r="14217" spans="8:12" x14ac:dyDescent="0.3">
      <c r="H14217" s="26">
        <v>45493.979166666664</v>
      </c>
      <c r="I14217">
        <v>2024</v>
      </c>
      <c r="J14217" t="s">
        <v>256</v>
      </c>
      <c r="K14217" t="s">
        <v>257</v>
      </c>
      <c r="L14217" s="22">
        <v>31.293399999999998</v>
      </c>
    </row>
    <row r="14218" spans="8:12" x14ac:dyDescent="0.3">
      <c r="H14218" s="26">
        <v>45494</v>
      </c>
      <c r="I14218">
        <v>2024</v>
      </c>
      <c r="J14218" t="s">
        <v>256</v>
      </c>
      <c r="K14218" t="s">
        <v>257</v>
      </c>
      <c r="L14218" s="22">
        <v>31.255099999999999</v>
      </c>
    </row>
    <row r="14219" spans="8:12" x14ac:dyDescent="0.3">
      <c r="H14219" s="26">
        <v>45494.020833333336</v>
      </c>
      <c r="I14219">
        <v>2024</v>
      </c>
      <c r="J14219" t="s">
        <v>256</v>
      </c>
      <c r="K14219" t="s">
        <v>257</v>
      </c>
      <c r="L14219" s="22">
        <v>32.059899999999999</v>
      </c>
    </row>
    <row r="14220" spans="8:12" x14ac:dyDescent="0.3">
      <c r="H14220" s="26">
        <v>45494.041666666664</v>
      </c>
      <c r="I14220">
        <v>2024</v>
      </c>
      <c r="J14220" t="s">
        <v>256</v>
      </c>
      <c r="K14220" t="s">
        <v>257</v>
      </c>
      <c r="L14220" s="22">
        <v>31.980799999999999</v>
      </c>
    </row>
    <row r="14221" spans="8:12" x14ac:dyDescent="0.3">
      <c r="H14221" s="26">
        <v>45494.0625</v>
      </c>
      <c r="I14221">
        <v>2024</v>
      </c>
      <c r="J14221" t="s">
        <v>256</v>
      </c>
      <c r="K14221" t="s">
        <v>257</v>
      </c>
      <c r="L14221" s="22">
        <v>32.405200000000001</v>
      </c>
    </row>
    <row r="14222" spans="8:12" x14ac:dyDescent="0.3">
      <c r="H14222" s="26">
        <v>45494.083333333336</v>
      </c>
      <c r="I14222">
        <v>2024</v>
      </c>
      <c r="J14222" t="s">
        <v>256</v>
      </c>
      <c r="K14222" t="s">
        <v>257</v>
      </c>
      <c r="L14222" s="22">
        <v>32.234299999999998</v>
      </c>
    </row>
    <row r="14223" spans="8:12" x14ac:dyDescent="0.3">
      <c r="H14223" s="26">
        <v>45494.104166666664</v>
      </c>
      <c r="I14223">
        <v>2024</v>
      </c>
      <c r="J14223" t="s">
        <v>256</v>
      </c>
      <c r="K14223" t="s">
        <v>257</v>
      </c>
      <c r="L14223" s="22">
        <v>32.656599999999997</v>
      </c>
    </row>
    <row r="14224" spans="8:12" x14ac:dyDescent="0.3">
      <c r="H14224" s="26">
        <v>45494.125</v>
      </c>
      <c r="I14224">
        <v>2024</v>
      </c>
      <c r="J14224" t="s">
        <v>256</v>
      </c>
      <c r="K14224" t="s">
        <v>257</v>
      </c>
      <c r="L14224" s="22">
        <v>32.691800000000001</v>
      </c>
    </row>
    <row r="14225" spans="8:12" x14ac:dyDescent="0.3">
      <c r="H14225" s="26">
        <v>45494.145833333336</v>
      </c>
      <c r="I14225">
        <v>2024</v>
      </c>
      <c r="J14225" t="s">
        <v>256</v>
      </c>
      <c r="K14225" t="s">
        <v>257</v>
      </c>
      <c r="L14225" s="22">
        <v>32.2804</v>
      </c>
    </row>
    <row r="14226" spans="8:12" x14ac:dyDescent="0.3">
      <c r="H14226" s="26">
        <v>45494.166666666664</v>
      </c>
      <c r="I14226">
        <v>2024</v>
      </c>
      <c r="J14226" t="s">
        <v>256</v>
      </c>
      <c r="K14226" t="s">
        <v>257</v>
      </c>
      <c r="L14226" s="22">
        <v>31.214700000000001</v>
      </c>
    </row>
    <row r="14227" spans="8:12" x14ac:dyDescent="0.3">
      <c r="H14227" s="26">
        <v>45494.1875</v>
      </c>
      <c r="I14227">
        <v>2024</v>
      </c>
      <c r="J14227" t="s">
        <v>256</v>
      </c>
      <c r="K14227" t="s">
        <v>257</v>
      </c>
      <c r="L14227" s="22">
        <v>30.651599999999998</v>
      </c>
    </row>
    <row r="14228" spans="8:12" x14ac:dyDescent="0.3">
      <c r="H14228" s="26">
        <v>45494.208333333336</v>
      </c>
      <c r="I14228">
        <v>2024</v>
      </c>
      <c r="J14228" t="s">
        <v>256</v>
      </c>
      <c r="K14228" t="s">
        <v>257</v>
      </c>
      <c r="L14228" s="22">
        <v>30.3001</v>
      </c>
    </row>
    <row r="14229" spans="8:12" x14ac:dyDescent="0.3">
      <c r="H14229" s="26">
        <v>45494.229166666664</v>
      </c>
      <c r="I14229">
        <v>2024</v>
      </c>
      <c r="J14229" t="s">
        <v>256</v>
      </c>
      <c r="K14229" t="s">
        <v>257</v>
      </c>
      <c r="L14229" s="22">
        <v>30.076599999999999</v>
      </c>
    </row>
    <row r="14230" spans="8:12" x14ac:dyDescent="0.3">
      <c r="H14230" s="26">
        <v>45494.25</v>
      </c>
      <c r="I14230">
        <v>2024</v>
      </c>
      <c r="J14230" t="s">
        <v>256</v>
      </c>
      <c r="K14230" t="s">
        <v>257</v>
      </c>
      <c r="L14230" s="22">
        <v>29.5974</v>
      </c>
    </row>
    <row r="14231" spans="8:12" x14ac:dyDescent="0.3">
      <c r="H14231" s="26">
        <v>45494.270833333336</v>
      </c>
      <c r="I14231">
        <v>2024</v>
      </c>
      <c r="J14231" t="s">
        <v>256</v>
      </c>
      <c r="K14231" t="s">
        <v>257</v>
      </c>
      <c r="L14231" s="22">
        <v>29.160499999999999</v>
      </c>
    </row>
    <row r="14232" spans="8:12" x14ac:dyDescent="0.3">
      <c r="H14232" s="26">
        <v>45494.291666666664</v>
      </c>
      <c r="I14232">
        <v>2024</v>
      </c>
      <c r="J14232" t="s">
        <v>256</v>
      </c>
      <c r="K14232" t="s">
        <v>257</v>
      </c>
      <c r="L14232" s="22">
        <v>29.1386</v>
      </c>
    </row>
    <row r="14233" spans="8:12" x14ac:dyDescent="0.3">
      <c r="H14233" s="26">
        <v>45494.3125</v>
      </c>
      <c r="I14233">
        <v>2024</v>
      </c>
      <c r="J14233" t="s">
        <v>256</v>
      </c>
      <c r="K14233" t="s">
        <v>257</v>
      </c>
      <c r="L14233" s="22">
        <v>31.415500000000002</v>
      </c>
    </row>
    <row r="14234" spans="8:12" x14ac:dyDescent="0.3">
      <c r="H14234" s="26">
        <v>45494.333333333336</v>
      </c>
      <c r="I14234">
        <v>2024</v>
      </c>
      <c r="J14234" t="s">
        <v>256</v>
      </c>
      <c r="K14234" t="s">
        <v>257</v>
      </c>
      <c r="L14234" s="22">
        <v>38.6083</v>
      </c>
    </row>
    <row r="14235" spans="8:12" x14ac:dyDescent="0.3">
      <c r="H14235" s="26">
        <v>45494.354166666664</v>
      </c>
      <c r="I14235">
        <v>2024</v>
      </c>
      <c r="J14235" t="s">
        <v>256</v>
      </c>
      <c r="K14235" t="s">
        <v>257</v>
      </c>
      <c r="L14235" s="22">
        <v>47.640500000000003</v>
      </c>
    </row>
    <row r="14236" spans="8:12" x14ac:dyDescent="0.3">
      <c r="H14236" s="26">
        <v>45494.375</v>
      </c>
      <c r="I14236">
        <v>2024</v>
      </c>
      <c r="J14236" t="s">
        <v>256</v>
      </c>
      <c r="K14236" t="s">
        <v>257</v>
      </c>
      <c r="L14236" s="22">
        <v>52.174900000000001</v>
      </c>
    </row>
    <row r="14237" spans="8:12" x14ac:dyDescent="0.3">
      <c r="H14237" s="26">
        <v>45494.395833333336</v>
      </c>
      <c r="I14237">
        <v>2024</v>
      </c>
      <c r="J14237" t="s">
        <v>256</v>
      </c>
      <c r="K14237" t="s">
        <v>257</v>
      </c>
      <c r="L14237" s="22">
        <v>55.698500000000003</v>
      </c>
    </row>
    <row r="14238" spans="8:12" x14ac:dyDescent="0.3">
      <c r="H14238" s="26">
        <v>45494.416666666664</v>
      </c>
      <c r="I14238">
        <v>2024</v>
      </c>
      <c r="J14238" t="s">
        <v>256</v>
      </c>
      <c r="K14238" t="s">
        <v>257</v>
      </c>
      <c r="L14238" s="22">
        <v>58.600900000000003</v>
      </c>
    </row>
    <row r="14239" spans="8:12" x14ac:dyDescent="0.3">
      <c r="H14239" s="26">
        <v>45494.4375</v>
      </c>
      <c r="I14239">
        <v>2024</v>
      </c>
      <c r="J14239" t="s">
        <v>256</v>
      </c>
      <c r="K14239" t="s">
        <v>257</v>
      </c>
      <c r="L14239" s="22">
        <v>60.668999999999997</v>
      </c>
    </row>
    <row r="14240" spans="8:12" x14ac:dyDescent="0.3">
      <c r="H14240" s="26">
        <v>45494.458333333336</v>
      </c>
      <c r="I14240">
        <v>2024</v>
      </c>
      <c r="J14240" t="s">
        <v>256</v>
      </c>
      <c r="K14240" t="s">
        <v>257</v>
      </c>
      <c r="L14240" s="22">
        <v>63.040399999999998</v>
      </c>
    </row>
    <row r="14241" spans="8:12" x14ac:dyDescent="0.3">
      <c r="H14241" s="26">
        <v>45494.479166666664</v>
      </c>
      <c r="I14241">
        <v>2024</v>
      </c>
      <c r="J14241" t="s">
        <v>256</v>
      </c>
      <c r="K14241" t="s">
        <v>257</v>
      </c>
      <c r="L14241" s="22">
        <v>64.918499999999995</v>
      </c>
    </row>
    <row r="14242" spans="8:12" x14ac:dyDescent="0.3">
      <c r="H14242" s="26">
        <v>45494.5</v>
      </c>
      <c r="I14242">
        <v>2024</v>
      </c>
      <c r="J14242" t="s">
        <v>256</v>
      </c>
      <c r="K14242" t="s">
        <v>257</v>
      </c>
      <c r="L14242" s="22">
        <v>66.224999999999994</v>
      </c>
    </row>
    <row r="14243" spans="8:12" x14ac:dyDescent="0.3">
      <c r="H14243" s="26">
        <v>45494.520833333336</v>
      </c>
      <c r="I14243">
        <v>2024</v>
      </c>
      <c r="J14243" t="s">
        <v>256</v>
      </c>
      <c r="K14243" t="s">
        <v>257</v>
      </c>
      <c r="L14243" s="22">
        <v>66.833399999999997</v>
      </c>
    </row>
    <row r="14244" spans="8:12" x14ac:dyDescent="0.3">
      <c r="H14244" s="26">
        <v>45494.541666666664</v>
      </c>
      <c r="I14244">
        <v>2024</v>
      </c>
      <c r="J14244" t="s">
        <v>256</v>
      </c>
      <c r="K14244" t="s">
        <v>257</v>
      </c>
      <c r="L14244" s="22">
        <v>66.123000000000005</v>
      </c>
    </row>
    <row r="14245" spans="8:12" x14ac:dyDescent="0.3">
      <c r="H14245" s="26">
        <v>45494.5625</v>
      </c>
      <c r="I14245">
        <v>2024</v>
      </c>
      <c r="J14245" t="s">
        <v>256</v>
      </c>
      <c r="K14245" t="s">
        <v>257</v>
      </c>
      <c r="L14245" s="22">
        <v>66.119500000000002</v>
      </c>
    </row>
    <row r="14246" spans="8:12" x14ac:dyDescent="0.3">
      <c r="H14246" s="26">
        <v>45494.583333333336</v>
      </c>
      <c r="I14246">
        <v>2024</v>
      </c>
      <c r="J14246" t="s">
        <v>256</v>
      </c>
      <c r="K14246" t="s">
        <v>257</v>
      </c>
      <c r="L14246" s="22">
        <v>65.292599999999993</v>
      </c>
    </row>
    <row r="14247" spans="8:12" x14ac:dyDescent="0.3">
      <c r="H14247" s="26">
        <v>45494.604166666664</v>
      </c>
      <c r="I14247">
        <v>2024</v>
      </c>
      <c r="J14247" t="s">
        <v>256</v>
      </c>
      <c r="K14247" t="s">
        <v>257</v>
      </c>
      <c r="L14247" s="22">
        <v>64.1477</v>
      </c>
    </row>
    <row r="14248" spans="8:12" x14ac:dyDescent="0.3">
      <c r="H14248" s="26">
        <v>45494.625</v>
      </c>
      <c r="I14248">
        <v>2024</v>
      </c>
      <c r="J14248" t="s">
        <v>256</v>
      </c>
      <c r="K14248" t="s">
        <v>257</v>
      </c>
      <c r="L14248" s="22">
        <v>60.7455</v>
      </c>
    </row>
    <row r="14249" spans="8:12" x14ac:dyDescent="0.3">
      <c r="H14249" s="26">
        <v>45494.645833333336</v>
      </c>
      <c r="I14249">
        <v>2024</v>
      </c>
      <c r="J14249" t="s">
        <v>256</v>
      </c>
      <c r="K14249" t="s">
        <v>257</v>
      </c>
      <c r="L14249" s="22">
        <v>57.239199999999997</v>
      </c>
    </row>
    <row r="14250" spans="8:12" x14ac:dyDescent="0.3">
      <c r="H14250" s="26">
        <v>45494.666666666664</v>
      </c>
      <c r="I14250">
        <v>2024</v>
      </c>
      <c r="J14250" t="s">
        <v>256</v>
      </c>
      <c r="K14250" t="s">
        <v>257</v>
      </c>
      <c r="L14250" s="22">
        <v>50.856499999999997</v>
      </c>
    </row>
    <row r="14251" spans="8:12" x14ac:dyDescent="0.3">
      <c r="H14251" s="26">
        <v>45494.6875</v>
      </c>
      <c r="I14251">
        <v>2024</v>
      </c>
      <c r="J14251" t="s">
        <v>256</v>
      </c>
      <c r="K14251" t="s">
        <v>257</v>
      </c>
      <c r="L14251" s="22">
        <v>41.651699999999998</v>
      </c>
    </row>
    <row r="14252" spans="8:12" x14ac:dyDescent="0.3">
      <c r="H14252" s="26">
        <v>45494.708333333336</v>
      </c>
      <c r="I14252">
        <v>2024</v>
      </c>
      <c r="J14252" t="s">
        <v>256</v>
      </c>
      <c r="K14252" t="s">
        <v>257</v>
      </c>
      <c r="L14252" s="22">
        <v>35.006</v>
      </c>
    </row>
    <row r="14253" spans="8:12" x14ac:dyDescent="0.3">
      <c r="H14253" s="26">
        <v>45494.729166666664</v>
      </c>
      <c r="I14253">
        <v>2024</v>
      </c>
      <c r="J14253" t="s">
        <v>256</v>
      </c>
      <c r="K14253" t="s">
        <v>257</v>
      </c>
      <c r="L14253" s="22">
        <v>31.673100000000002</v>
      </c>
    </row>
    <row r="14254" spans="8:12" x14ac:dyDescent="0.3">
      <c r="H14254" s="26">
        <v>45494.75</v>
      </c>
      <c r="I14254">
        <v>2024</v>
      </c>
      <c r="J14254" t="s">
        <v>256</v>
      </c>
      <c r="K14254" t="s">
        <v>257</v>
      </c>
      <c r="L14254" s="22">
        <v>32.428100000000001</v>
      </c>
    </row>
    <row r="14255" spans="8:12" x14ac:dyDescent="0.3">
      <c r="H14255" s="26">
        <v>45494.770833333336</v>
      </c>
      <c r="I14255">
        <v>2024</v>
      </c>
      <c r="J14255" t="s">
        <v>256</v>
      </c>
      <c r="K14255" t="s">
        <v>257</v>
      </c>
      <c r="L14255" s="22">
        <v>31.938099999999999</v>
      </c>
    </row>
    <row r="14256" spans="8:12" x14ac:dyDescent="0.3">
      <c r="H14256" s="26">
        <v>45494.791666666664</v>
      </c>
      <c r="I14256">
        <v>2024</v>
      </c>
      <c r="J14256" t="s">
        <v>256</v>
      </c>
      <c r="K14256" t="s">
        <v>257</v>
      </c>
      <c r="L14256" s="22">
        <v>31.726900000000001</v>
      </c>
    </row>
    <row r="14257" spans="8:12" x14ac:dyDescent="0.3">
      <c r="H14257" s="26">
        <v>45494.8125</v>
      </c>
      <c r="I14257">
        <v>2024</v>
      </c>
      <c r="J14257" t="s">
        <v>256</v>
      </c>
      <c r="K14257" t="s">
        <v>257</v>
      </c>
      <c r="L14257" s="22">
        <v>31.087700000000002</v>
      </c>
    </row>
    <row r="14258" spans="8:12" x14ac:dyDescent="0.3">
      <c r="H14258" s="26">
        <v>45494.833333333336</v>
      </c>
      <c r="I14258">
        <v>2024</v>
      </c>
      <c r="J14258" t="s">
        <v>256</v>
      </c>
      <c r="K14258" t="s">
        <v>257</v>
      </c>
      <c r="L14258" s="22">
        <v>29.7425</v>
      </c>
    </row>
    <row r="14259" spans="8:12" x14ac:dyDescent="0.3">
      <c r="H14259" s="26">
        <v>45494.854166666664</v>
      </c>
      <c r="I14259">
        <v>2024</v>
      </c>
      <c r="J14259" t="s">
        <v>256</v>
      </c>
      <c r="K14259" t="s">
        <v>257</v>
      </c>
      <c r="L14259" s="22">
        <v>29.626100000000001</v>
      </c>
    </row>
    <row r="14260" spans="8:12" x14ac:dyDescent="0.3">
      <c r="H14260" s="26">
        <v>45494.875</v>
      </c>
      <c r="I14260">
        <v>2024</v>
      </c>
      <c r="J14260" t="s">
        <v>256</v>
      </c>
      <c r="K14260" t="s">
        <v>257</v>
      </c>
      <c r="L14260" s="22">
        <v>30.083500000000001</v>
      </c>
    </row>
    <row r="14261" spans="8:12" x14ac:dyDescent="0.3">
      <c r="H14261" s="26">
        <v>45494.895833333336</v>
      </c>
      <c r="I14261">
        <v>2024</v>
      </c>
      <c r="J14261" t="s">
        <v>256</v>
      </c>
      <c r="K14261" t="s">
        <v>257</v>
      </c>
      <c r="L14261" s="22">
        <v>29.583200000000001</v>
      </c>
    </row>
    <row r="14262" spans="8:12" x14ac:dyDescent="0.3">
      <c r="H14262" s="26">
        <v>45494.916666666664</v>
      </c>
      <c r="I14262">
        <v>2024</v>
      </c>
      <c r="J14262" t="s">
        <v>256</v>
      </c>
      <c r="K14262" t="s">
        <v>257</v>
      </c>
      <c r="L14262" s="22">
        <v>28.638000000000002</v>
      </c>
    </row>
    <row r="14263" spans="8:12" x14ac:dyDescent="0.3">
      <c r="H14263" s="26">
        <v>45494.9375</v>
      </c>
      <c r="I14263">
        <v>2024</v>
      </c>
      <c r="J14263" t="s">
        <v>256</v>
      </c>
      <c r="K14263" t="s">
        <v>257</v>
      </c>
      <c r="L14263" s="22">
        <v>30.013999999999999</v>
      </c>
    </row>
    <row r="14264" spans="8:12" x14ac:dyDescent="0.3">
      <c r="H14264" s="26">
        <v>45494.958333333336</v>
      </c>
      <c r="I14264">
        <v>2024</v>
      </c>
      <c r="J14264" t="s">
        <v>256</v>
      </c>
      <c r="K14264" t="s">
        <v>257</v>
      </c>
      <c r="L14264" s="22">
        <v>29.7956</v>
      </c>
    </row>
    <row r="14265" spans="8:12" x14ac:dyDescent="0.3">
      <c r="H14265" s="26">
        <v>45494.979166666664</v>
      </c>
      <c r="I14265">
        <v>2024</v>
      </c>
      <c r="J14265" t="s">
        <v>256</v>
      </c>
      <c r="K14265" t="s">
        <v>257</v>
      </c>
      <c r="L14265" s="22">
        <v>29.4483</v>
      </c>
    </row>
    <row r="14266" spans="8:12" x14ac:dyDescent="0.3">
      <c r="H14266" s="26">
        <v>45495</v>
      </c>
      <c r="I14266">
        <v>2024</v>
      </c>
      <c r="J14266" t="s">
        <v>256</v>
      </c>
      <c r="K14266" t="s">
        <v>257</v>
      </c>
      <c r="L14266" s="22">
        <v>29.312799999999999</v>
      </c>
    </row>
    <row r="14267" spans="8:12" x14ac:dyDescent="0.3">
      <c r="H14267" s="26">
        <v>45495.020833333336</v>
      </c>
      <c r="I14267">
        <v>2024</v>
      </c>
      <c r="J14267" t="s">
        <v>256</v>
      </c>
      <c r="K14267" t="s">
        <v>257</v>
      </c>
      <c r="L14267" s="22">
        <v>29.142199999999999</v>
      </c>
    </row>
    <row r="14268" spans="8:12" x14ac:dyDescent="0.3">
      <c r="H14268" s="26">
        <v>45495.041666666664</v>
      </c>
      <c r="I14268">
        <v>2024</v>
      </c>
      <c r="J14268" t="s">
        <v>256</v>
      </c>
      <c r="K14268" t="s">
        <v>257</v>
      </c>
      <c r="L14268" s="22">
        <v>28.557700000000001</v>
      </c>
    </row>
    <row r="14269" spans="8:12" x14ac:dyDescent="0.3">
      <c r="H14269" s="26">
        <v>45495.0625</v>
      </c>
      <c r="I14269">
        <v>2024</v>
      </c>
      <c r="J14269" t="s">
        <v>256</v>
      </c>
      <c r="K14269" t="s">
        <v>257</v>
      </c>
      <c r="L14269" s="22">
        <v>28.592600000000001</v>
      </c>
    </row>
    <row r="14270" spans="8:12" x14ac:dyDescent="0.3">
      <c r="H14270" s="26">
        <v>45495.083333333336</v>
      </c>
      <c r="I14270">
        <v>2024</v>
      </c>
      <c r="J14270" t="s">
        <v>256</v>
      </c>
      <c r="K14270" t="s">
        <v>257</v>
      </c>
      <c r="L14270" s="22">
        <v>29.033899999999999</v>
      </c>
    </row>
    <row r="14271" spans="8:12" x14ac:dyDescent="0.3">
      <c r="H14271" s="26">
        <v>45495.104166666664</v>
      </c>
      <c r="I14271">
        <v>2024</v>
      </c>
      <c r="J14271" t="s">
        <v>256</v>
      </c>
      <c r="K14271" t="s">
        <v>257</v>
      </c>
      <c r="L14271" s="22">
        <v>29.119900000000001</v>
      </c>
    </row>
    <row r="14272" spans="8:12" x14ac:dyDescent="0.3">
      <c r="H14272" s="26">
        <v>45495.125</v>
      </c>
      <c r="I14272">
        <v>2024</v>
      </c>
      <c r="J14272" t="s">
        <v>256</v>
      </c>
      <c r="K14272" t="s">
        <v>257</v>
      </c>
      <c r="L14272" s="22">
        <v>29.8367</v>
      </c>
    </row>
    <row r="14273" spans="8:12" x14ac:dyDescent="0.3">
      <c r="H14273" s="26">
        <v>45495.145833333336</v>
      </c>
      <c r="I14273">
        <v>2024</v>
      </c>
      <c r="J14273" t="s">
        <v>256</v>
      </c>
      <c r="K14273" t="s">
        <v>257</v>
      </c>
      <c r="L14273" s="22">
        <v>29.791</v>
      </c>
    </row>
    <row r="14274" spans="8:12" x14ac:dyDescent="0.3">
      <c r="H14274" s="26">
        <v>45495.166666666664</v>
      </c>
      <c r="I14274">
        <v>2024</v>
      </c>
      <c r="J14274" t="s">
        <v>256</v>
      </c>
      <c r="K14274" t="s">
        <v>257</v>
      </c>
      <c r="L14274" s="22">
        <v>29.465199999999999</v>
      </c>
    </row>
    <row r="14275" spans="8:12" x14ac:dyDescent="0.3">
      <c r="H14275" s="26">
        <v>45495.1875</v>
      </c>
      <c r="I14275">
        <v>2024</v>
      </c>
      <c r="J14275" t="s">
        <v>256</v>
      </c>
      <c r="K14275" t="s">
        <v>257</v>
      </c>
      <c r="L14275" s="22">
        <v>27.650700000000001</v>
      </c>
    </row>
    <row r="14276" spans="8:12" x14ac:dyDescent="0.3">
      <c r="H14276" s="26">
        <v>45495.208333333336</v>
      </c>
      <c r="I14276">
        <v>2024</v>
      </c>
      <c r="J14276" t="s">
        <v>256</v>
      </c>
      <c r="K14276" t="s">
        <v>257</v>
      </c>
      <c r="L14276" s="22">
        <v>27.049600000000002</v>
      </c>
    </row>
    <row r="14277" spans="8:12" x14ac:dyDescent="0.3">
      <c r="H14277" s="26">
        <v>45495.229166666664</v>
      </c>
      <c r="I14277">
        <v>2024</v>
      </c>
      <c r="J14277" t="s">
        <v>256</v>
      </c>
      <c r="K14277" t="s">
        <v>257</v>
      </c>
      <c r="L14277" s="22">
        <v>26.890799999999999</v>
      </c>
    </row>
    <row r="14278" spans="8:12" x14ac:dyDescent="0.3">
      <c r="H14278" s="26">
        <v>45495.25</v>
      </c>
      <c r="I14278">
        <v>2024</v>
      </c>
      <c r="J14278" t="s">
        <v>256</v>
      </c>
      <c r="K14278" t="s">
        <v>257</v>
      </c>
      <c r="L14278" s="22">
        <v>26.578600000000002</v>
      </c>
    </row>
    <row r="14279" spans="8:12" x14ac:dyDescent="0.3">
      <c r="H14279" s="26">
        <v>45495.270833333336</v>
      </c>
      <c r="I14279">
        <v>2024</v>
      </c>
      <c r="J14279" t="s">
        <v>256</v>
      </c>
      <c r="K14279" t="s">
        <v>257</v>
      </c>
      <c r="L14279" s="22">
        <v>27.268599999999999</v>
      </c>
    </row>
    <row r="14280" spans="8:12" x14ac:dyDescent="0.3">
      <c r="H14280" s="26">
        <v>45495.291666666664</v>
      </c>
      <c r="I14280">
        <v>2024</v>
      </c>
      <c r="J14280" t="s">
        <v>256</v>
      </c>
      <c r="K14280" t="s">
        <v>257</v>
      </c>
      <c r="L14280" s="22">
        <v>29.1921</v>
      </c>
    </row>
    <row r="14281" spans="8:12" x14ac:dyDescent="0.3">
      <c r="H14281" s="26">
        <v>45495.3125</v>
      </c>
      <c r="I14281">
        <v>2024</v>
      </c>
      <c r="J14281" t="s">
        <v>256</v>
      </c>
      <c r="K14281" t="s">
        <v>257</v>
      </c>
      <c r="L14281" s="22">
        <v>32.941699999999997</v>
      </c>
    </row>
    <row r="14282" spans="8:12" x14ac:dyDescent="0.3">
      <c r="H14282" s="26">
        <v>45495.333333333336</v>
      </c>
      <c r="I14282">
        <v>2024</v>
      </c>
      <c r="J14282" t="s">
        <v>256</v>
      </c>
      <c r="K14282" t="s">
        <v>257</v>
      </c>
      <c r="L14282" s="22">
        <v>36.744399999999999</v>
      </c>
    </row>
    <row r="14283" spans="8:12" x14ac:dyDescent="0.3">
      <c r="H14283" s="26">
        <v>45495.354166666664</v>
      </c>
      <c r="I14283">
        <v>2024</v>
      </c>
      <c r="J14283" t="s">
        <v>256</v>
      </c>
      <c r="K14283" t="s">
        <v>257</v>
      </c>
      <c r="L14283" s="22">
        <v>40.8035</v>
      </c>
    </row>
    <row r="14284" spans="8:12" x14ac:dyDescent="0.3">
      <c r="H14284" s="26">
        <v>45495.375</v>
      </c>
      <c r="I14284">
        <v>2024</v>
      </c>
      <c r="J14284" t="s">
        <v>256</v>
      </c>
      <c r="K14284" t="s">
        <v>257</v>
      </c>
      <c r="L14284" s="22">
        <v>45.295900000000003</v>
      </c>
    </row>
    <row r="14285" spans="8:12" x14ac:dyDescent="0.3">
      <c r="H14285" s="26">
        <v>45495.395833333336</v>
      </c>
      <c r="I14285">
        <v>2024</v>
      </c>
      <c r="J14285" t="s">
        <v>256</v>
      </c>
      <c r="K14285" t="s">
        <v>257</v>
      </c>
      <c r="L14285" s="22">
        <v>49.070099999999996</v>
      </c>
    </row>
    <row r="14286" spans="8:12" x14ac:dyDescent="0.3">
      <c r="H14286" s="26">
        <v>45495.416666666664</v>
      </c>
      <c r="I14286">
        <v>2024</v>
      </c>
      <c r="J14286" t="s">
        <v>256</v>
      </c>
      <c r="K14286" t="s">
        <v>257</v>
      </c>
      <c r="L14286" s="22">
        <v>53.148800000000001</v>
      </c>
    </row>
    <row r="14287" spans="8:12" x14ac:dyDescent="0.3">
      <c r="H14287" s="26">
        <v>45495.4375</v>
      </c>
      <c r="I14287">
        <v>2024</v>
      </c>
      <c r="J14287" t="s">
        <v>256</v>
      </c>
      <c r="K14287" t="s">
        <v>257</v>
      </c>
      <c r="L14287" s="22">
        <v>56.238799999999998</v>
      </c>
    </row>
    <row r="14288" spans="8:12" x14ac:dyDescent="0.3">
      <c r="H14288" s="26">
        <v>45495.458333333336</v>
      </c>
      <c r="I14288">
        <v>2024</v>
      </c>
      <c r="J14288" t="s">
        <v>256</v>
      </c>
      <c r="K14288" t="s">
        <v>257</v>
      </c>
      <c r="L14288" s="22">
        <v>58.081600000000002</v>
      </c>
    </row>
    <row r="14289" spans="8:12" x14ac:dyDescent="0.3">
      <c r="H14289" s="26">
        <v>45495.479166666664</v>
      </c>
      <c r="I14289">
        <v>2024</v>
      </c>
      <c r="J14289" t="s">
        <v>256</v>
      </c>
      <c r="K14289" t="s">
        <v>257</v>
      </c>
      <c r="L14289" s="22">
        <v>59.654699999999998</v>
      </c>
    </row>
    <row r="14290" spans="8:12" x14ac:dyDescent="0.3">
      <c r="H14290" s="26">
        <v>45495.5</v>
      </c>
      <c r="I14290">
        <v>2024</v>
      </c>
      <c r="J14290" t="s">
        <v>256</v>
      </c>
      <c r="K14290" t="s">
        <v>257</v>
      </c>
      <c r="L14290" s="22">
        <v>60.373699999999999</v>
      </c>
    </row>
    <row r="14291" spans="8:12" x14ac:dyDescent="0.3">
      <c r="H14291" s="26">
        <v>45495.520833333336</v>
      </c>
      <c r="I14291">
        <v>2024</v>
      </c>
      <c r="J14291" t="s">
        <v>256</v>
      </c>
      <c r="K14291" t="s">
        <v>257</v>
      </c>
      <c r="L14291" s="22">
        <v>60.924999999999997</v>
      </c>
    </row>
    <row r="14292" spans="8:12" x14ac:dyDescent="0.3">
      <c r="H14292" s="26">
        <v>45495.541666666664</v>
      </c>
      <c r="I14292">
        <v>2024</v>
      </c>
      <c r="J14292" t="s">
        <v>256</v>
      </c>
      <c r="K14292" t="s">
        <v>257</v>
      </c>
      <c r="L14292" s="22">
        <v>61.318100000000001</v>
      </c>
    </row>
    <row r="14293" spans="8:12" x14ac:dyDescent="0.3">
      <c r="H14293" s="26">
        <v>45495.5625</v>
      </c>
      <c r="I14293">
        <v>2024</v>
      </c>
      <c r="J14293" t="s">
        <v>256</v>
      </c>
      <c r="K14293" t="s">
        <v>257</v>
      </c>
      <c r="L14293" s="22">
        <v>60.559100000000001</v>
      </c>
    </row>
    <row r="14294" spans="8:12" x14ac:dyDescent="0.3">
      <c r="H14294" s="26">
        <v>45495.583333333336</v>
      </c>
      <c r="I14294">
        <v>2024</v>
      </c>
      <c r="J14294" t="s">
        <v>256</v>
      </c>
      <c r="K14294" t="s">
        <v>257</v>
      </c>
      <c r="L14294" s="22">
        <v>59.197499999999998</v>
      </c>
    </row>
    <row r="14295" spans="8:12" x14ac:dyDescent="0.3">
      <c r="H14295" s="26">
        <v>45495.604166666664</v>
      </c>
      <c r="I14295">
        <v>2024</v>
      </c>
      <c r="J14295" t="s">
        <v>256</v>
      </c>
      <c r="K14295" t="s">
        <v>257</v>
      </c>
      <c r="L14295" s="22">
        <v>57.004100000000001</v>
      </c>
    </row>
    <row r="14296" spans="8:12" x14ac:dyDescent="0.3">
      <c r="H14296" s="26">
        <v>45495.625</v>
      </c>
      <c r="I14296">
        <v>2024</v>
      </c>
      <c r="J14296" t="s">
        <v>256</v>
      </c>
      <c r="K14296" t="s">
        <v>257</v>
      </c>
      <c r="L14296" s="22">
        <v>53.609200000000001</v>
      </c>
    </row>
    <row r="14297" spans="8:12" x14ac:dyDescent="0.3">
      <c r="H14297" s="26">
        <v>45495.645833333336</v>
      </c>
      <c r="I14297">
        <v>2024</v>
      </c>
      <c r="J14297" t="s">
        <v>256</v>
      </c>
      <c r="K14297" t="s">
        <v>257</v>
      </c>
      <c r="L14297" s="22">
        <v>50.789400000000001</v>
      </c>
    </row>
    <row r="14298" spans="8:12" x14ac:dyDescent="0.3">
      <c r="H14298" s="26">
        <v>45495.666666666664</v>
      </c>
      <c r="I14298">
        <v>2024</v>
      </c>
      <c r="J14298" t="s">
        <v>256</v>
      </c>
      <c r="K14298" t="s">
        <v>257</v>
      </c>
      <c r="L14298" s="22">
        <v>44.979100000000003</v>
      </c>
    </row>
    <row r="14299" spans="8:12" x14ac:dyDescent="0.3">
      <c r="H14299" s="26">
        <v>45495.6875</v>
      </c>
      <c r="I14299">
        <v>2024</v>
      </c>
      <c r="J14299" t="s">
        <v>256</v>
      </c>
      <c r="K14299" t="s">
        <v>257</v>
      </c>
      <c r="L14299" s="22">
        <v>36.376199999999997</v>
      </c>
    </row>
    <row r="14300" spans="8:12" x14ac:dyDescent="0.3">
      <c r="H14300" s="26">
        <v>45495.708333333336</v>
      </c>
      <c r="I14300">
        <v>2024</v>
      </c>
      <c r="J14300" t="s">
        <v>256</v>
      </c>
      <c r="K14300" t="s">
        <v>257</v>
      </c>
      <c r="L14300" s="22">
        <v>30.107500000000002</v>
      </c>
    </row>
    <row r="14301" spans="8:12" x14ac:dyDescent="0.3">
      <c r="H14301" s="26">
        <v>45495.729166666664</v>
      </c>
      <c r="I14301">
        <v>2024</v>
      </c>
      <c r="J14301" t="s">
        <v>256</v>
      </c>
      <c r="K14301" t="s">
        <v>257</v>
      </c>
      <c r="L14301" s="22">
        <v>27.0169</v>
      </c>
    </row>
    <row r="14302" spans="8:12" x14ac:dyDescent="0.3">
      <c r="H14302" s="26">
        <v>45495.75</v>
      </c>
      <c r="I14302">
        <v>2024</v>
      </c>
      <c r="J14302" t="s">
        <v>256</v>
      </c>
      <c r="K14302" t="s">
        <v>257</v>
      </c>
      <c r="L14302" s="22">
        <v>27.773299999999999</v>
      </c>
    </row>
    <row r="14303" spans="8:12" x14ac:dyDescent="0.3">
      <c r="H14303" s="26">
        <v>45495.770833333336</v>
      </c>
      <c r="I14303">
        <v>2024</v>
      </c>
      <c r="J14303" t="s">
        <v>256</v>
      </c>
      <c r="K14303" t="s">
        <v>257</v>
      </c>
      <c r="L14303" s="22">
        <v>28.016300000000001</v>
      </c>
    </row>
    <row r="14304" spans="8:12" x14ac:dyDescent="0.3">
      <c r="H14304" s="26">
        <v>45495.791666666664</v>
      </c>
      <c r="I14304">
        <v>2024</v>
      </c>
      <c r="J14304" t="s">
        <v>256</v>
      </c>
      <c r="K14304" t="s">
        <v>257</v>
      </c>
      <c r="L14304" s="22">
        <v>27.816099999999999</v>
      </c>
    </row>
    <row r="14305" spans="8:12" x14ac:dyDescent="0.3">
      <c r="H14305" s="26">
        <v>45495.8125</v>
      </c>
      <c r="I14305">
        <v>2024</v>
      </c>
      <c r="J14305" t="s">
        <v>256</v>
      </c>
      <c r="K14305" t="s">
        <v>257</v>
      </c>
      <c r="L14305" s="22">
        <v>27.532499999999999</v>
      </c>
    </row>
    <row r="14306" spans="8:12" x14ac:dyDescent="0.3">
      <c r="H14306" s="26">
        <v>45495.833333333336</v>
      </c>
      <c r="I14306">
        <v>2024</v>
      </c>
      <c r="J14306" t="s">
        <v>256</v>
      </c>
      <c r="K14306" t="s">
        <v>257</v>
      </c>
      <c r="L14306" s="22">
        <v>27.0534</v>
      </c>
    </row>
    <row r="14307" spans="8:12" x14ac:dyDescent="0.3">
      <c r="H14307" s="26">
        <v>45495.854166666664</v>
      </c>
      <c r="I14307">
        <v>2024</v>
      </c>
      <c r="J14307" t="s">
        <v>256</v>
      </c>
      <c r="K14307" t="s">
        <v>257</v>
      </c>
      <c r="L14307" s="22">
        <v>26.1646</v>
      </c>
    </row>
    <row r="14308" spans="8:12" x14ac:dyDescent="0.3">
      <c r="H14308" s="26">
        <v>45495.875</v>
      </c>
      <c r="I14308">
        <v>2024</v>
      </c>
      <c r="J14308" t="s">
        <v>256</v>
      </c>
      <c r="K14308" t="s">
        <v>257</v>
      </c>
      <c r="L14308" s="22">
        <v>26.2714</v>
      </c>
    </row>
    <row r="14309" spans="8:12" x14ac:dyDescent="0.3">
      <c r="H14309" s="26">
        <v>45495.895833333336</v>
      </c>
      <c r="I14309">
        <v>2024</v>
      </c>
      <c r="J14309" t="s">
        <v>256</v>
      </c>
      <c r="K14309" t="s">
        <v>257</v>
      </c>
      <c r="L14309" s="22">
        <v>26.803100000000001</v>
      </c>
    </row>
    <row r="14310" spans="8:12" x14ac:dyDescent="0.3">
      <c r="H14310" s="26">
        <v>45495.916666666664</v>
      </c>
      <c r="I14310">
        <v>2024</v>
      </c>
      <c r="J14310" t="s">
        <v>256</v>
      </c>
      <c r="K14310" t="s">
        <v>257</v>
      </c>
      <c r="L14310" s="22">
        <v>27.069500000000001</v>
      </c>
    </row>
    <row r="14311" spans="8:12" x14ac:dyDescent="0.3">
      <c r="H14311" s="26">
        <v>45495.9375</v>
      </c>
      <c r="I14311">
        <v>2024</v>
      </c>
      <c r="J14311" t="s">
        <v>256</v>
      </c>
      <c r="K14311" t="s">
        <v>257</v>
      </c>
      <c r="L14311" s="22">
        <v>25.9282</v>
      </c>
    </row>
    <row r="14312" spans="8:12" x14ac:dyDescent="0.3">
      <c r="H14312" s="26">
        <v>45495.958333333336</v>
      </c>
      <c r="I14312">
        <v>2024</v>
      </c>
      <c r="J14312" t="s">
        <v>256</v>
      </c>
      <c r="K14312" t="s">
        <v>257</v>
      </c>
      <c r="L14312" s="22">
        <v>25.252099999999999</v>
      </c>
    </row>
    <row r="14313" spans="8:12" x14ac:dyDescent="0.3">
      <c r="H14313" s="26">
        <v>45495.979166666664</v>
      </c>
      <c r="I14313">
        <v>2024</v>
      </c>
      <c r="J14313" t="s">
        <v>256</v>
      </c>
      <c r="K14313" t="s">
        <v>257</v>
      </c>
      <c r="L14313" s="22">
        <v>24.630700000000001</v>
      </c>
    </row>
    <row r="14314" spans="8:12" x14ac:dyDescent="0.3">
      <c r="H14314" s="26">
        <v>45496</v>
      </c>
      <c r="I14314">
        <v>2024</v>
      </c>
      <c r="J14314" t="s">
        <v>256</v>
      </c>
      <c r="K14314" t="s">
        <v>257</v>
      </c>
      <c r="L14314" s="22">
        <v>25.0199</v>
      </c>
    </row>
    <row r="14315" spans="8:12" x14ac:dyDescent="0.3">
      <c r="H14315" s="26">
        <v>45496.020833333336</v>
      </c>
      <c r="I14315">
        <v>2024</v>
      </c>
      <c r="J14315" t="s">
        <v>256</v>
      </c>
      <c r="K14315" t="s">
        <v>257</v>
      </c>
      <c r="L14315" s="22">
        <v>25.203299999999999</v>
      </c>
    </row>
    <row r="14316" spans="8:12" x14ac:dyDescent="0.3">
      <c r="H14316" s="26">
        <v>45496.041666666664</v>
      </c>
      <c r="I14316">
        <v>2024</v>
      </c>
      <c r="J14316" t="s">
        <v>256</v>
      </c>
      <c r="K14316" t="s">
        <v>257</v>
      </c>
      <c r="L14316" s="22">
        <v>25.3962</v>
      </c>
    </row>
    <row r="14317" spans="8:12" x14ac:dyDescent="0.3">
      <c r="H14317" s="26">
        <v>45496.0625</v>
      </c>
      <c r="I14317">
        <v>2024</v>
      </c>
      <c r="J14317" t="s">
        <v>256</v>
      </c>
      <c r="K14317" t="s">
        <v>257</v>
      </c>
      <c r="L14317" s="22">
        <v>24.9939</v>
      </c>
    </row>
    <row r="14318" spans="8:12" x14ac:dyDescent="0.3">
      <c r="H14318" s="26">
        <v>45496.083333333336</v>
      </c>
      <c r="I14318">
        <v>2024</v>
      </c>
      <c r="J14318" t="s">
        <v>256</v>
      </c>
      <c r="K14318" t="s">
        <v>257</v>
      </c>
      <c r="L14318" s="22">
        <v>25.035</v>
      </c>
    </row>
    <row r="14319" spans="8:12" x14ac:dyDescent="0.3">
      <c r="H14319" s="26">
        <v>45496.104166666664</v>
      </c>
      <c r="I14319">
        <v>2024</v>
      </c>
      <c r="J14319" t="s">
        <v>256</v>
      </c>
      <c r="K14319" t="s">
        <v>257</v>
      </c>
      <c r="L14319" s="22">
        <v>25.184999999999999</v>
      </c>
    </row>
    <row r="14320" spans="8:12" x14ac:dyDescent="0.3">
      <c r="H14320" s="26">
        <v>45496.125</v>
      </c>
      <c r="I14320">
        <v>2024</v>
      </c>
      <c r="J14320" t="s">
        <v>256</v>
      </c>
      <c r="K14320" t="s">
        <v>257</v>
      </c>
      <c r="L14320" s="22">
        <v>25.797999999999998</v>
      </c>
    </row>
    <row r="14321" spans="8:12" x14ac:dyDescent="0.3">
      <c r="H14321" s="26">
        <v>45496.145833333336</v>
      </c>
      <c r="I14321">
        <v>2024</v>
      </c>
      <c r="J14321" t="s">
        <v>256</v>
      </c>
      <c r="K14321" t="s">
        <v>257</v>
      </c>
      <c r="L14321" s="22">
        <v>26.626999999999999</v>
      </c>
    </row>
    <row r="14322" spans="8:12" x14ac:dyDescent="0.3">
      <c r="H14322" s="26">
        <v>45496.166666666664</v>
      </c>
      <c r="I14322">
        <v>2024</v>
      </c>
      <c r="J14322" t="s">
        <v>256</v>
      </c>
      <c r="K14322" t="s">
        <v>257</v>
      </c>
      <c r="L14322" s="22">
        <v>26.764299999999999</v>
      </c>
    </row>
    <row r="14323" spans="8:12" x14ac:dyDescent="0.3">
      <c r="H14323" s="26">
        <v>45496.1875</v>
      </c>
      <c r="I14323">
        <v>2024</v>
      </c>
      <c r="J14323" t="s">
        <v>256</v>
      </c>
      <c r="K14323" t="s">
        <v>257</v>
      </c>
      <c r="L14323" s="22">
        <v>27.982199999999999</v>
      </c>
    </row>
    <row r="14324" spans="8:12" x14ac:dyDescent="0.3">
      <c r="H14324" s="26">
        <v>45496.208333333336</v>
      </c>
      <c r="I14324">
        <v>2024</v>
      </c>
      <c r="J14324" t="s">
        <v>256</v>
      </c>
      <c r="K14324" t="s">
        <v>257</v>
      </c>
      <c r="L14324" s="22">
        <v>27.839500000000001</v>
      </c>
    </row>
    <row r="14325" spans="8:12" x14ac:dyDescent="0.3">
      <c r="H14325" s="26">
        <v>45496.229166666664</v>
      </c>
      <c r="I14325">
        <v>2024</v>
      </c>
      <c r="J14325" t="s">
        <v>256</v>
      </c>
      <c r="K14325" t="s">
        <v>257</v>
      </c>
      <c r="L14325" s="22">
        <v>26.8385</v>
      </c>
    </row>
    <row r="14326" spans="8:12" x14ac:dyDescent="0.3">
      <c r="H14326" s="26">
        <v>45496.25</v>
      </c>
      <c r="I14326">
        <v>2024</v>
      </c>
      <c r="J14326" t="s">
        <v>256</v>
      </c>
      <c r="K14326" t="s">
        <v>257</v>
      </c>
      <c r="L14326" s="22">
        <v>26.050999999999998</v>
      </c>
    </row>
    <row r="14327" spans="8:12" x14ac:dyDescent="0.3">
      <c r="H14327" s="26">
        <v>45496.270833333336</v>
      </c>
      <c r="I14327">
        <v>2024</v>
      </c>
      <c r="J14327" t="s">
        <v>256</v>
      </c>
      <c r="K14327" t="s">
        <v>257</v>
      </c>
      <c r="L14327" s="22">
        <v>27.040500000000002</v>
      </c>
    </row>
    <row r="14328" spans="8:12" x14ac:dyDescent="0.3">
      <c r="H14328" s="26">
        <v>45496.291666666664</v>
      </c>
      <c r="I14328">
        <v>2024</v>
      </c>
      <c r="J14328" t="s">
        <v>256</v>
      </c>
      <c r="K14328" t="s">
        <v>257</v>
      </c>
      <c r="L14328" s="22">
        <v>28.723800000000001</v>
      </c>
    </row>
    <row r="14329" spans="8:12" x14ac:dyDescent="0.3">
      <c r="H14329" s="26">
        <v>45496.3125</v>
      </c>
      <c r="I14329">
        <v>2024</v>
      </c>
      <c r="J14329" t="s">
        <v>256</v>
      </c>
      <c r="K14329" t="s">
        <v>257</v>
      </c>
      <c r="L14329" s="22">
        <v>32.690899999999999</v>
      </c>
    </row>
    <row r="14330" spans="8:12" x14ac:dyDescent="0.3">
      <c r="H14330" s="26">
        <v>45496.333333333336</v>
      </c>
      <c r="I14330">
        <v>2024</v>
      </c>
      <c r="J14330" t="s">
        <v>256</v>
      </c>
      <c r="K14330" t="s">
        <v>257</v>
      </c>
      <c r="L14330" s="22">
        <v>37.126100000000001</v>
      </c>
    </row>
    <row r="14331" spans="8:12" x14ac:dyDescent="0.3">
      <c r="H14331" s="26">
        <v>45496.354166666664</v>
      </c>
      <c r="I14331">
        <v>2024</v>
      </c>
      <c r="J14331" t="s">
        <v>256</v>
      </c>
      <c r="K14331" t="s">
        <v>257</v>
      </c>
      <c r="L14331" s="22">
        <v>43.739400000000003</v>
      </c>
    </row>
    <row r="14332" spans="8:12" x14ac:dyDescent="0.3">
      <c r="H14332" s="26">
        <v>45496.375</v>
      </c>
      <c r="I14332">
        <v>2024</v>
      </c>
      <c r="J14332" t="s">
        <v>256</v>
      </c>
      <c r="K14332" t="s">
        <v>257</v>
      </c>
      <c r="L14332" s="22">
        <v>49.976799999999997</v>
      </c>
    </row>
    <row r="14333" spans="8:12" x14ac:dyDescent="0.3">
      <c r="H14333" s="26">
        <v>45496.395833333336</v>
      </c>
      <c r="I14333">
        <v>2024</v>
      </c>
      <c r="J14333" t="s">
        <v>256</v>
      </c>
      <c r="K14333" t="s">
        <v>257</v>
      </c>
      <c r="L14333" s="22">
        <v>54.878700000000002</v>
      </c>
    </row>
    <row r="14334" spans="8:12" x14ac:dyDescent="0.3">
      <c r="H14334" s="26">
        <v>45496.416666666664</v>
      </c>
      <c r="I14334">
        <v>2024</v>
      </c>
      <c r="J14334" t="s">
        <v>256</v>
      </c>
      <c r="K14334" t="s">
        <v>257</v>
      </c>
      <c r="L14334" s="22">
        <v>59.735700000000001</v>
      </c>
    </row>
    <row r="14335" spans="8:12" x14ac:dyDescent="0.3">
      <c r="H14335" s="26">
        <v>45496.4375</v>
      </c>
      <c r="I14335">
        <v>2024</v>
      </c>
      <c r="J14335" t="s">
        <v>256</v>
      </c>
      <c r="K14335" t="s">
        <v>257</v>
      </c>
      <c r="L14335" s="22">
        <v>62.786499999999997</v>
      </c>
    </row>
    <row r="14336" spans="8:12" x14ac:dyDescent="0.3">
      <c r="H14336" s="26">
        <v>45496.458333333336</v>
      </c>
      <c r="I14336">
        <v>2024</v>
      </c>
      <c r="J14336" t="s">
        <v>256</v>
      </c>
      <c r="K14336" t="s">
        <v>257</v>
      </c>
      <c r="L14336" s="22">
        <v>65.410300000000007</v>
      </c>
    </row>
    <row r="14337" spans="8:12" x14ac:dyDescent="0.3">
      <c r="H14337" s="26">
        <v>45496.479166666664</v>
      </c>
      <c r="I14337">
        <v>2024</v>
      </c>
      <c r="J14337" t="s">
        <v>256</v>
      </c>
      <c r="K14337" t="s">
        <v>257</v>
      </c>
      <c r="L14337" s="22">
        <v>67.289699999999996</v>
      </c>
    </row>
    <row r="14338" spans="8:12" x14ac:dyDescent="0.3">
      <c r="H14338" s="26">
        <v>45496.5</v>
      </c>
      <c r="I14338">
        <v>2024</v>
      </c>
      <c r="J14338" t="s">
        <v>256</v>
      </c>
      <c r="K14338" t="s">
        <v>257</v>
      </c>
      <c r="L14338" s="22">
        <v>68.262799999999999</v>
      </c>
    </row>
    <row r="14339" spans="8:12" x14ac:dyDescent="0.3">
      <c r="H14339" s="26">
        <v>45496.520833333336</v>
      </c>
      <c r="I14339">
        <v>2024</v>
      </c>
      <c r="J14339" t="s">
        <v>256</v>
      </c>
      <c r="K14339" t="s">
        <v>257</v>
      </c>
      <c r="L14339" s="22">
        <v>68.274500000000003</v>
      </c>
    </row>
    <row r="14340" spans="8:12" x14ac:dyDescent="0.3">
      <c r="H14340" s="26">
        <v>45496.541666666664</v>
      </c>
      <c r="I14340">
        <v>2024</v>
      </c>
      <c r="J14340" t="s">
        <v>256</v>
      </c>
      <c r="K14340" t="s">
        <v>257</v>
      </c>
      <c r="L14340" s="22">
        <v>67.831199999999995</v>
      </c>
    </row>
    <row r="14341" spans="8:12" x14ac:dyDescent="0.3">
      <c r="H14341" s="26">
        <v>45496.5625</v>
      </c>
      <c r="I14341">
        <v>2024</v>
      </c>
      <c r="J14341" t="s">
        <v>256</v>
      </c>
      <c r="K14341" t="s">
        <v>257</v>
      </c>
      <c r="L14341" s="22">
        <v>67.701899999999995</v>
      </c>
    </row>
    <row r="14342" spans="8:12" x14ac:dyDescent="0.3">
      <c r="H14342" s="26">
        <v>45496.583333333336</v>
      </c>
      <c r="I14342">
        <v>2024</v>
      </c>
      <c r="J14342" t="s">
        <v>256</v>
      </c>
      <c r="K14342" t="s">
        <v>257</v>
      </c>
      <c r="L14342" s="22">
        <v>67.297300000000007</v>
      </c>
    </row>
    <row r="14343" spans="8:12" x14ac:dyDescent="0.3">
      <c r="H14343" s="26">
        <v>45496.604166666664</v>
      </c>
      <c r="I14343">
        <v>2024</v>
      </c>
      <c r="J14343" t="s">
        <v>256</v>
      </c>
      <c r="K14343" t="s">
        <v>257</v>
      </c>
      <c r="L14343" s="22">
        <v>65.994900000000001</v>
      </c>
    </row>
    <row r="14344" spans="8:12" x14ac:dyDescent="0.3">
      <c r="H14344" s="26">
        <v>45496.625</v>
      </c>
      <c r="I14344">
        <v>2024</v>
      </c>
      <c r="J14344" t="s">
        <v>256</v>
      </c>
      <c r="K14344" t="s">
        <v>257</v>
      </c>
      <c r="L14344" s="22">
        <v>62.607300000000002</v>
      </c>
    </row>
    <row r="14345" spans="8:12" x14ac:dyDescent="0.3">
      <c r="H14345" s="26">
        <v>45496.645833333336</v>
      </c>
      <c r="I14345">
        <v>2024</v>
      </c>
      <c r="J14345" t="s">
        <v>256</v>
      </c>
      <c r="K14345" t="s">
        <v>257</v>
      </c>
      <c r="L14345" s="22">
        <v>58.007399999999997</v>
      </c>
    </row>
    <row r="14346" spans="8:12" x14ac:dyDescent="0.3">
      <c r="H14346" s="26">
        <v>45496.666666666664</v>
      </c>
      <c r="I14346">
        <v>2024</v>
      </c>
      <c r="J14346" t="s">
        <v>256</v>
      </c>
      <c r="K14346" t="s">
        <v>257</v>
      </c>
      <c r="L14346" s="22">
        <v>50.681399999999996</v>
      </c>
    </row>
    <row r="14347" spans="8:12" x14ac:dyDescent="0.3">
      <c r="H14347" s="26">
        <v>45496.6875</v>
      </c>
      <c r="I14347">
        <v>2024</v>
      </c>
      <c r="J14347" t="s">
        <v>256</v>
      </c>
      <c r="K14347" t="s">
        <v>257</v>
      </c>
      <c r="L14347" s="22">
        <v>41.920299999999997</v>
      </c>
    </row>
    <row r="14348" spans="8:12" x14ac:dyDescent="0.3">
      <c r="H14348" s="26">
        <v>45496.708333333336</v>
      </c>
      <c r="I14348">
        <v>2024</v>
      </c>
      <c r="J14348" t="s">
        <v>256</v>
      </c>
      <c r="K14348" t="s">
        <v>257</v>
      </c>
      <c r="L14348" s="22">
        <v>32.522799999999997</v>
      </c>
    </row>
    <row r="14349" spans="8:12" x14ac:dyDescent="0.3">
      <c r="H14349" s="26">
        <v>45496.729166666664</v>
      </c>
      <c r="I14349">
        <v>2024</v>
      </c>
      <c r="J14349" t="s">
        <v>256</v>
      </c>
      <c r="K14349" t="s">
        <v>257</v>
      </c>
      <c r="L14349" s="22">
        <v>29.7911</v>
      </c>
    </row>
    <row r="14350" spans="8:12" x14ac:dyDescent="0.3">
      <c r="H14350" s="26">
        <v>45496.75</v>
      </c>
      <c r="I14350">
        <v>2024</v>
      </c>
      <c r="J14350" t="s">
        <v>256</v>
      </c>
      <c r="K14350" t="s">
        <v>257</v>
      </c>
      <c r="L14350" s="22">
        <v>31.198</v>
      </c>
    </row>
    <row r="14351" spans="8:12" x14ac:dyDescent="0.3">
      <c r="H14351" s="26">
        <v>45496.770833333336</v>
      </c>
      <c r="I14351">
        <v>2024</v>
      </c>
      <c r="J14351" t="s">
        <v>256</v>
      </c>
      <c r="K14351" t="s">
        <v>257</v>
      </c>
      <c r="L14351" s="22">
        <v>31.765799999999999</v>
      </c>
    </row>
    <row r="14352" spans="8:12" x14ac:dyDescent="0.3">
      <c r="H14352" s="26">
        <v>45496.791666666664</v>
      </c>
      <c r="I14352">
        <v>2024</v>
      </c>
      <c r="J14352" t="s">
        <v>256</v>
      </c>
      <c r="K14352" t="s">
        <v>257</v>
      </c>
      <c r="L14352" s="22">
        <v>32.021700000000003</v>
      </c>
    </row>
    <row r="14353" spans="8:12" x14ac:dyDescent="0.3">
      <c r="H14353" s="26">
        <v>45496.8125</v>
      </c>
      <c r="I14353">
        <v>2024</v>
      </c>
      <c r="J14353" t="s">
        <v>256</v>
      </c>
      <c r="K14353" t="s">
        <v>257</v>
      </c>
      <c r="L14353" s="22">
        <v>31.563199999999998</v>
      </c>
    </row>
    <row r="14354" spans="8:12" x14ac:dyDescent="0.3">
      <c r="H14354" s="26">
        <v>45496.833333333336</v>
      </c>
      <c r="I14354">
        <v>2024</v>
      </c>
      <c r="J14354" t="s">
        <v>256</v>
      </c>
      <c r="K14354" t="s">
        <v>257</v>
      </c>
      <c r="L14354" s="22">
        <v>31.049600000000002</v>
      </c>
    </row>
    <row r="14355" spans="8:12" x14ac:dyDescent="0.3">
      <c r="H14355" s="26">
        <v>45496.854166666664</v>
      </c>
      <c r="I14355">
        <v>2024</v>
      </c>
      <c r="J14355" t="s">
        <v>256</v>
      </c>
      <c r="K14355" t="s">
        <v>257</v>
      </c>
      <c r="L14355" s="22">
        <v>31.098600000000001</v>
      </c>
    </row>
    <row r="14356" spans="8:12" x14ac:dyDescent="0.3">
      <c r="H14356" s="26">
        <v>45496.875</v>
      </c>
      <c r="I14356">
        <v>2024</v>
      </c>
      <c r="J14356" t="s">
        <v>256</v>
      </c>
      <c r="K14356" t="s">
        <v>257</v>
      </c>
      <c r="L14356" s="22">
        <v>30.857600000000001</v>
      </c>
    </row>
    <row r="14357" spans="8:12" x14ac:dyDescent="0.3">
      <c r="H14357" s="26">
        <v>45496.895833333336</v>
      </c>
      <c r="I14357">
        <v>2024</v>
      </c>
      <c r="J14357" t="s">
        <v>256</v>
      </c>
      <c r="K14357" t="s">
        <v>257</v>
      </c>
      <c r="L14357" s="22">
        <v>30.491399999999999</v>
      </c>
    </row>
    <row r="14358" spans="8:12" x14ac:dyDescent="0.3">
      <c r="H14358" s="26">
        <v>45496.916666666664</v>
      </c>
      <c r="I14358">
        <v>2024</v>
      </c>
      <c r="J14358" t="s">
        <v>256</v>
      </c>
      <c r="K14358" t="s">
        <v>257</v>
      </c>
      <c r="L14358" s="22">
        <v>30.119199999999999</v>
      </c>
    </row>
    <row r="14359" spans="8:12" x14ac:dyDescent="0.3">
      <c r="H14359" s="26">
        <v>45496.9375</v>
      </c>
      <c r="I14359">
        <v>2024</v>
      </c>
      <c r="J14359" t="s">
        <v>256</v>
      </c>
      <c r="K14359" t="s">
        <v>257</v>
      </c>
      <c r="L14359" s="22">
        <v>31.7943</v>
      </c>
    </row>
    <row r="14360" spans="8:12" x14ac:dyDescent="0.3">
      <c r="H14360" s="26">
        <v>45496.958333333336</v>
      </c>
      <c r="I14360">
        <v>2024</v>
      </c>
      <c r="J14360" t="s">
        <v>256</v>
      </c>
      <c r="K14360" t="s">
        <v>257</v>
      </c>
      <c r="L14360" s="22">
        <v>32.503500000000003</v>
      </c>
    </row>
    <row r="14361" spans="8:12" x14ac:dyDescent="0.3">
      <c r="H14361" s="26">
        <v>45496.979166666664</v>
      </c>
      <c r="I14361">
        <v>2024</v>
      </c>
      <c r="J14361" t="s">
        <v>256</v>
      </c>
      <c r="K14361" t="s">
        <v>257</v>
      </c>
      <c r="L14361" s="22">
        <v>33.014400000000002</v>
      </c>
    </row>
    <row r="14362" spans="8:12" x14ac:dyDescent="0.3">
      <c r="H14362" s="26">
        <v>45497</v>
      </c>
      <c r="I14362">
        <v>2024</v>
      </c>
      <c r="J14362" t="s">
        <v>256</v>
      </c>
      <c r="K14362" t="s">
        <v>257</v>
      </c>
      <c r="L14362" s="22">
        <v>33.473399999999998</v>
      </c>
    </row>
    <row r="14363" spans="8:12" x14ac:dyDescent="0.3">
      <c r="H14363" s="26">
        <v>45497.020833333336</v>
      </c>
      <c r="I14363">
        <v>2024</v>
      </c>
      <c r="J14363" t="s">
        <v>256</v>
      </c>
      <c r="K14363" t="s">
        <v>257</v>
      </c>
      <c r="L14363" s="22">
        <v>34.320099999999996</v>
      </c>
    </row>
    <row r="14364" spans="8:12" x14ac:dyDescent="0.3">
      <c r="H14364" s="26">
        <v>45497.041666666664</v>
      </c>
      <c r="I14364">
        <v>2024</v>
      </c>
      <c r="J14364" t="s">
        <v>256</v>
      </c>
      <c r="K14364" t="s">
        <v>257</v>
      </c>
      <c r="L14364" s="22">
        <v>34.347700000000003</v>
      </c>
    </row>
    <row r="14365" spans="8:12" x14ac:dyDescent="0.3">
      <c r="H14365" s="26">
        <v>45497.0625</v>
      </c>
      <c r="I14365">
        <v>2024</v>
      </c>
      <c r="J14365" t="s">
        <v>256</v>
      </c>
      <c r="K14365" t="s">
        <v>257</v>
      </c>
      <c r="L14365" s="22">
        <v>34.074100000000001</v>
      </c>
    </row>
    <row r="14366" spans="8:12" x14ac:dyDescent="0.3">
      <c r="H14366" s="26">
        <v>45497.083333333336</v>
      </c>
      <c r="I14366">
        <v>2024</v>
      </c>
      <c r="J14366" t="s">
        <v>256</v>
      </c>
      <c r="K14366" t="s">
        <v>257</v>
      </c>
      <c r="L14366" s="22">
        <v>33.497199999999999</v>
      </c>
    </row>
    <row r="14367" spans="8:12" x14ac:dyDescent="0.3">
      <c r="H14367" s="26">
        <v>45497.104166666664</v>
      </c>
      <c r="I14367">
        <v>2024</v>
      </c>
      <c r="J14367" t="s">
        <v>256</v>
      </c>
      <c r="K14367" t="s">
        <v>257</v>
      </c>
      <c r="L14367" s="22">
        <v>33.220199999999998</v>
      </c>
    </row>
    <row r="14368" spans="8:12" x14ac:dyDescent="0.3">
      <c r="H14368" s="26">
        <v>45497.125</v>
      </c>
      <c r="I14368">
        <v>2024</v>
      </c>
      <c r="J14368" t="s">
        <v>256</v>
      </c>
      <c r="K14368" t="s">
        <v>257</v>
      </c>
      <c r="L14368" s="22">
        <v>33.161099999999998</v>
      </c>
    </row>
    <row r="14369" spans="8:12" x14ac:dyDescent="0.3">
      <c r="H14369" s="26">
        <v>45497.145833333336</v>
      </c>
      <c r="I14369">
        <v>2024</v>
      </c>
      <c r="J14369" t="s">
        <v>256</v>
      </c>
      <c r="K14369" t="s">
        <v>257</v>
      </c>
      <c r="L14369" s="22">
        <v>32.989699999999999</v>
      </c>
    </row>
    <row r="14370" spans="8:12" x14ac:dyDescent="0.3">
      <c r="H14370" s="26">
        <v>45497.166666666664</v>
      </c>
      <c r="I14370">
        <v>2024</v>
      </c>
      <c r="J14370" t="s">
        <v>256</v>
      </c>
      <c r="K14370" t="s">
        <v>257</v>
      </c>
      <c r="L14370" s="22">
        <v>32.992100000000001</v>
      </c>
    </row>
    <row r="14371" spans="8:12" x14ac:dyDescent="0.3">
      <c r="H14371" s="26">
        <v>45497.1875</v>
      </c>
      <c r="I14371">
        <v>2024</v>
      </c>
      <c r="J14371" t="s">
        <v>256</v>
      </c>
      <c r="K14371" t="s">
        <v>257</v>
      </c>
      <c r="L14371" s="22">
        <v>32.9283</v>
      </c>
    </row>
    <row r="14372" spans="8:12" x14ac:dyDescent="0.3">
      <c r="H14372" s="26">
        <v>45497.208333333336</v>
      </c>
      <c r="I14372">
        <v>2024</v>
      </c>
      <c r="J14372" t="s">
        <v>256</v>
      </c>
      <c r="K14372" t="s">
        <v>257</v>
      </c>
      <c r="L14372" s="22">
        <v>32.907800000000002</v>
      </c>
    </row>
    <row r="14373" spans="8:12" x14ac:dyDescent="0.3">
      <c r="H14373" s="26">
        <v>45497.229166666664</v>
      </c>
      <c r="I14373">
        <v>2024</v>
      </c>
      <c r="J14373" t="s">
        <v>256</v>
      </c>
      <c r="K14373" t="s">
        <v>257</v>
      </c>
      <c r="L14373" s="22">
        <v>33.103900000000003</v>
      </c>
    </row>
    <row r="14374" spans="8:12" x14ac:dyDescent="0.3">
      <c r="H14374" s="26">
        <v>45497.25</v>
      </c>
      <c r="I14374">
        <v>2024</v>
      </c>
      <c r="J14374" t="s">
        <v>256</v>
      </c>
      <c r="K14374" t="s">
        <v>257</v>
      </c>
      <c r="L14374" s="22">
        <v>33.167299999999997</v>
      </c>
    </row>
    <row r="14375" spans="8:12" x14ac:dyDescent="0.3">
      <c r="H14375" s="26">
        <v>45497.270833333336</v>
      </c>
      <c r="I14375">
        <v>2024</v>
      </c>
      <c r="J14375" t="s">
        <v>256</v>
      </c>
      <c r="K14375" t="s">
        <v>257</v>
      </c>
      <c r="L14375" s="22">
        <v>33.480600000000003</v>
      </c>
    </row>
    <row r="14376" spans="8:12" x14ac:dyDescent="0.3">
      <c r="H14376" s="26">
        <v>45497.291666666664</v>
      </c>
      <c r="I14376">
        <v>2024</v>
      </c>
      <c r="J14376" t="s">
        <v>256</v>
      </c>
      <c r="K14376" t="s">
        <v>257</v>
      </c>
      <c r="L14376" s="22">
        <v>35.228700000000003</v>
      </c>
    </row>
    <row r="14377" spans="8:12" x14ac:dyDescent="0.3">
      <c r="H14377" s="26">
        <v>45497.3125</v>
      </c>
      <c r="I14377">
        <v>2024</v>
      </c>
      <c r="J14377" t="s">
        <v>256</v>
      </c>
      <c r="K14377" t="s">
        <v>257</v>
      </c>
      <c r="L14377" s="22">
        <v>37.959299999999999</v>
      </c>
    </row>
    <row r="14378" spans="8:12" x14ac:dyDescent="0.3">
      <c r="H14378" s="26">
        <v>45497.333333333336</v>
      </c>
      <c r="I14378">
        <v>2024</v>
      </c>
      <c r="J14378" t="s">
        <v>256</v>
      </c>
      <c r="K14378" t="s">
        <v>257</v>
      </c>
      <c r="L14378" s="22">
        <v>41.989699999999999</v>
      </c>
    </row>
    <row r="14379" spans="8:12" x14ac:dyDescent="0.3">
      <c r="H14379" s="26">
        <v>45497.354166666664</v>
      </c>
      <c r="I14379">
        <v>2024</v>
      </c>
      <c r="J14379" t="s">
        <v>256</v>
      </c>
      <c r="K14379" t="s">
        <v>257</v>
      </c>
      <c r="L14379" s="22">
        <v>46.448999999999998</v>
      </c>
    </row>
    <row r="14380" spans="8:12" x14ac:dyDescent="0.3">
      <c r="H14380" s="26">
        <v>45497.375</v>
      </c>
      <c r="I14380">
        <v>2024</v>
      </c>
      <c r="J14380" t="s">
        <v>256</v>
      </c>
      <c r="K14380" t="s">
        <v>257</v>
      </c>
      <c r="L14380" s="22">
        <v>51.029699999999998</v>
      </c>
    </row>
    <row r="14381" spans="8:12" x14ac:dyDescent="0.3">
      <c r="H14381" s="26">
        <v>45497.395833333336</v>
      </c>
      <c r="I14381">
        <v>2024</v>
      </c>
      <c r="J14381" t="s">
        <v>256</v>
      </c>
      <c r="K14381" t="s">
        <v>257</v>
      </c>
      <c r="L14381" s="22">
        <v>53.803600000000003</v>
      </c>
    </row>
    <row r="14382" spans="8:12" x14ac:dyDescent="0.3">
      <c r="H14382" s="26">
        <v>45497.416666666664</v>
      </c>
      <c r="I14382">
        <v>2024</v>
      </c>
      <c r="J14382" t="s">
        <v>256</v>
      </c>
      <c r="K14382" t="s">
        <v>257</v>
      </c>
      <c r="L14382" s="22">
        <v>56.903799999999997</v>
      </c>
    </row>
    <row r="14383" spans="8:12" x14ac:dyDescent="0.3">
      <c r="H14383" s="26">
        <v>45497.4375</v>
      </c>
      <c r="I14383">
        <v>2024</v>
      </c>
      <c r="J14383" t="s">
        <v>256</v>
      </c>
      <c r="K14383" t="s">
        <v>257</v>
      </c>
      <c r="L14383" s="22">
        <v>60.2181</v>
      </c>
    </row>
    <row r="14384" spans="8:12" x14ac:dyDescent="0.3">
      <c r="H14384" s="26">
        <v>45497.458333333336</v>
      </c>
      <c r="I14384">
        <v>2024</v>
      </c>
      <c r="J14384" t="s">
        <v>256</v>
      </c>
      <c r="K14384" t="s">
        <v>257</v>
      </c>
      <c r="L14384" s="22">
        <v>63.472099999999998</v>
      </c>
    </row>
    <row r="14385" spans="8:12" x14ac:dyDescent="0.3">
      <c r="H14385" s="26">
        <v>45497.479166666664</v>
      </c>
      <c r="I14385">
        <v>2024</v>
      </c>
      <c r="J14385" t="s">
        <v>256</v>
      </c>
      <c r="K14385" t="s">
        <v>257</v>
      </c>
      <c r="L14385" s="22">
        <v>65.721000000000004</v>
      </c>
    </row>
    <row r="14386" spans="8:12" x14ac:dyDescent="0.3">
      <c r="H14386" s="26">
        <v>45497.5</v>
      </c>
      <c r="I14386">
        <v>2024</v>
      </c>
      <c r="J14386" t="s">
        <v>256</v>
      </c>
      <c r="K14386" t="s">
        <v>257</v>
      </c>
      <c r="L14386" s="22">
        <v>67.264600000000002</v>
      </c>
    </row>
    <row r="14387" spans="8:12" x14ac:dyDescent="0.3">
      <c r="H14387" s="26">
        <v>45497.520833333336</v>
      </c>
      <c r="I14387">
        <v>2024</v>
      </c>
      <c r="J14387" t="s">
        <v>256</v>
      </c>
      <c r="K14387" t="s">
        <v>257</v>
      </c>
      <c r="L14387" s="22">
        <v>67.510900000000007</v>
      </c>
    </row>
    <row r="14388" spans="8:12" x14ac:dyDescent="0.3">
      <c r="H14388" s="26">
        <v>45497.541666666664</v>
      </c>
      <c r="I14388">
        <v>2024</v>
      </c>
      <c r="J14388" t="s">
        <v>256</v>
      </c>
      <c r="K14388" t="s">
        <v>257</v>
      </c>
      <c r="L14388" s="22">
        <v>67.135400000000004</v>
      </c>
    </row>
    <row r="14389" spans="8:12" x14ac:dyDescent="0.3">
      <c r="H14389" s="26">
        <v>45497.5625</v>
      </c>
      <c r="I14389">
        <v>2024</v>
      </c>
      <c r="J14389" t="s">
        <v>256</v>
      </c>
      <c r="K14389" t="s">
        <v>257</v>
      </c>
      <c r="L14389" s="22">
        <v>65.762200000000007</v>
      </c>
    </row>
    <row r="14390" spans="8:12" x14ac:dyDescent="0.3">
      <c r="H14390" s="26">
        <v>45497.583333333336</v>
      </c>
      <c r="I14390">
        <v>2024</v>
      </c>
      <c r="J14390" t="s">
        <v>256</v>
      </c>
      <c r="K14390" t="s">
        <v>257</v>
      </c>
      <c r="L14390" s="22">
        <v>63.916699999999999</v>
      </c>
    </row>
    <row r="14391" spans="8:12" x14ac:dyDescent="0.3">
      <c r="H14391" s="26">
        <v>45497.604166666664</v>
      </c>
      <c r="I14391">
        <v>2024</v>
      </c>
      <c r="J14391" t="s">
        <v>256</v>
      </c>
      <c r="K14391" t="s">
        <v>257</v>
      </c>
      <c r="L14391" s="22">
        <v>61.796599999999998</v>
      </c>
    </row>
    <row r="14392" spans="8:12" x14ac:dyDescent="0.3">
      <c r="H14392" s="26">
        <v>45497.625</v>
      </c>
      <c r="I14392">
        <v>2024</v>
      </c>
      <c r="J14392" t="s">
        <v>256</v>
      </c>
      <c r="K14392" t="s">
        <v>257</v>
      </c>
      <c r="L14392" s="22">
        <v>58.445099999999996</v>
      </c>
    </row>
    <row r="14393" spans="8:12" x14ac:dyDescent="0.3">
      <c r="H14393" s="26">
        <v>45497.645833333336</v>
      </c>
      <c r="I14393">
        <v>2024</v>
      </c>
      <c r="J14393" t="s">
        <v>256</v>
      </c>
      <c r="K14393" t="s">
        <v>257</v>
      </c>
      <c r="L14393" s="22">
        <v>53.998600000000003</v>
      </c>
    </row>
    <row r="14394" spans="8:12" x14ac:dyDescent="0.3">
      <c r="H14394" s="26">
        <v>45497.666666666664</v>
      </c>
      <c r="I14394">
        <v>2024</v>
      </c>
      <c r="J14394" t="s">
        <v>256</v>
      </c>
      <c r="K14394" t="s">
        <v>257</v>
      </c>
      <c r="L14394" s="22">
        <v>47.239899999999999</v>
      </c>
    </row>
    <row r="14395" spans="8:12" x14ac:dyDescent="0.3">
      <c r="H14395" s="26">
        <v>45497.6875</v>
      </c>
      <c r="I14395">
        <v>2024</v>
      </c>
      <c r="J14395" t="s">
        <v>256</v>
      </c>
      <c r="K14395" t="s">
        <v>257</v>
      </c>
      <c r="L14395" s="22">
        <v>39.0045</v>
      </c>
    </row>
    <row r="14396" spans="8:12" x14ac:dyDescent="0.3">
      <c r="H14396" s="26">
        <v>45497.708333333336</v>
      </c>
      <c r="I14396">
        <v>2024</v>
      </c>
      <c r="J14396" t="s">
        <v>256</v>
      </c>
      <c r="K14396" t="s">
        <v>257</v>
      </c>
      <c r="L14396" s="22">
        <v>33.569899999999997</v>
      </c>
    </row>
    <row r="14397" spans="8:12" x14ac:dyDescent="0.3">
      <c r="H14397" s="26">
        <v>45497.729166666664</v>
      </c>
      <c r="I14397">
        <v>2024</v>
      </c>
      <c r="J14397" t="s">
        <v>256</v>
      </c>
      <c r="K14397" t="s">
        <v>257</v>
      </c>
      <c r="L14397" s="22">
        <v>32.356200000000001</v>
      </c>
    </row>
    <row r="14398" spans="8:12" x14ac:dyDescent="0.3">
      <c r="H14398" s="26">
        <v>45497.75</v>
      </c>
      <c r="I14398">
        <v>2024</v>
      </c>
      <c r="J14398" t="s">
        <v>256</v>
      </c>
      <c r="K14398" t="s">
        <v>257</v>
      </c>
      <c r="L14398" s="22">
        <v>34.1188</v>
      </c>
    </row>
    <row r="14399" spans="8:12" x14ac:dyDescent="0.3">
      <c r="H14399" s="26">
        <v>45497.770833333336</v>
      </c>
      <c r="I14399">
        <v>2024</v>
      </c>
      <c r="J14399" t="s">
        <v>256</v>
      </c>
      <c r="K14399" t="s">
        <v>257</v>
      </c>
      <c r="L14399" s="22">
        <v>34.323799999999999</v>
      </c>
    </row>
    <row r="14400" spans="8:12" x14ac:dyDescent="0.3">
      <c r="H14400" s="26">
        <v>45497.791666666664</v>
      </c>
      <c r="I14400">
        <v>2024</v>
      </c>
      <c r="J14400" t="s">
        <v>256</v>
      </c>
      <c r="K14400" t="s">
        <v>257</v>
      </c>
      <c r="L14400" s="22">
        <v>33.894100000000002</v>
      </c>
    </row>
    <row r="14401" spans="8:12" x14ac:dyDescent="0.3">
      <c r="H14401" s="26">
        <v>45497.8125</v>
      </c>
      <c r="I14401">
        <v>2024</v>
      </c>
      <c r="J14401" t="s">
        <v>256</v>
      </c>
      <c r="K14401" t="s">
        <v>257</v>
      </c>
      <c r="L14401" s="22">
        <v>33.433799999999998</v>
      </c>
    </row>
    <row r="14402" spans="8:12" x14ac:dyDescent="0.3">
      <c r="H14402" s="26">
        <v>45497.833333333336</v>
      </c>
      <c r="I14402">
        <v>2024</v>
      </c>
      <c r="J14402" t="s">
        <v>256</v>
      </c>
      <c r="K14402" t="s">
        <v>257</v>
      </c>
      <c r="L14402" s="22">
        <v>32.456299999999999</v>
      </c>
    </row>
    <row r="14403" spans="8:12" x14ac:dyDescent="0.3">
      <c r="H14403" s="26">
        <v>45497.854166666664</v>
      </c>
      <c r="I14403">
        <v>2024</v>
      </c>
      <c r="J14403" t="s">
        <v>256</v>
      </c>
      <c r="K14403" t="s">
        <v>257</v>
      </c>
      <c r="L14403" s="22">
        <v>31.633700000000001</v>
      </c>
    </row>
    <row r="14404" spans="8:12" x14ac:dyDescent="0.3">
      <c r="H14404" s="26">
        <v>45497.875</v>
      </c>
      <c r="I14404">
        <v>2024</v>
      </c>
      <c r="J14404" t="s">
        <v>256</v>
      </c>
      <c r="K14404" t="s">
        <v>257</v>
      </c>
      <c r="L14404" s="22">
        <v>31.736499999999999</v>
      </c>
    </row>
    <row r="14405" spans="8:12" x14ac:dyDescent="0.3">
      <c r="H14405" s="26">
        <v>45497.895833333336</v>
      </c>
      <c r="I14405">
        <v>2024</v>
      </c>
      <c r="J14405" t="s">
        <v>256</v>
      </c>
      <c r="K14405" t="s">
        <v>257</v>
      </c>
      <c r="L14405" s="22">
        <v>31.1816</v>
      </c>
    </row>
    <row r="14406" spans="8:12" x14ac:dyDescent="0.3">
      <c r="H14406" s="26">
        <v>45497.916666666664</v>
      </c>
      <c r="I14406">
        <v>2024</v>
      </c>
      <c r="J14406" t="s">
        <v>256</v>
      </c>
      <c r="K14406" t="s">
        <v>257</v>
      </c>
      <c r="L14406" s="22">
        <v>30.7498</v>
      </c>
    </row>
    <row r="14407" spans="8:12" x14ac:dyDescent="0.3">
      <c r="H14407" s="26">
        <v>45497.9375</v>
      </c>
      <c r="I14407">
        <v>2024</v>
      </c>
      <c r="J14407" t="s">
        <v>256</v>
      </c>
      <c r="K14407" t="s">
        <v>257</v>
      </c>
      <c r="L14407" s="22">
        <v>31.994399999999999</v>
      </c>
    </row>
    <row r="14408" spans="8:12" x14ac:dyDescent="0.3">
      <c r="H14408" s="26">
        <v>45497.958333333336</v>
      </c>
      <c r="I14408">
        <v>2024</v>
      </c>
      <c r="J14408" t="s">
        <v>256</v>
      </c>
      <c r="K14408" t="s">
        <v>257</v>
      </c>
      <c r="L14408" s="22">
        <v>32.382300000000001</v>
      </c>
    </row>
    <row r="14409" spans="8:12" x14ac:dyDescent="0.3">
      <c r="H14409" s="26">
        <v>45497.979166666664</v>
      </c>
      <c r="I14409">
        <v>2024</v>
      </c>
      <c r="J14409" t="s">
        <v>256</v>
      </c>
      <c r="K14409" t="s">
        <v>257</v>
      </c>
      <c r="L14409" s="22">
        <v>33.658099999999997</v>
      </c>
    </row>
    <row r="14410" spans="8:12" x14ac:dyDescent="0.3">
      <c r="H14410" s="26">
        <v>45498</v>
      </c>
      <c r="I14410">
        <v>2024</v>
      </c>
      <c r="J14410" t="s">
        <v>256</v>
      </c>
      <c r="K14410" t="s">
        <v>257</v>
      </c>
      <c r="L14410" s="22">
        <v>34.375999999999998</v>
      </c>
    </row>
    <row r="14411" spans="8:12" x14ac:dyDescent="0.3">
      <c r="H14411" s="26">
        <v>45498.020833333336</v>
      </c>
      <c r="I14411">
        <v>2024</v>
      </c>
      <c r="J14411" t="s">
        <v>256</v>
      </c>
      <c r="K14411" t="s">
        <v>257</v>
      </c>
      <c r="L14411" s="22">
        <v>34.694600000000001</v>
      </c>
    </row>
    <row r="14412" spans="8:12" x14ac:dyDescent="0.3">
      <c r="H14412" s="26">
        <v>45498.041666666664</v>
      </c>
      <c r="I14412">
        <v>2024</v>
      </c>
      <c r="J14412" t="s">
        <v>256</v>
      </c>
      <c r="K14412" t="s">
        <v>257</v>
      </c>
      <c r="L14412" s="22">
        <v>35.084400000000002</v>
      </c>
    </row>
    <row r="14413" spans="8:12" x14ac:dyDescent="0.3">
      <c r="H14413" s="26">
        <v>45498.0625</v>
      </c>
      <c r="I14413">
        <v>2024</v>
      </c>
      <c r="J14413" t="s">
        <v>256</v>
      </c>
      <c r="K14413" t="s">
        <v>257</v>
      </c>
      <c r="L14413" s="22">
        <v>33.798400000000001</v>
      </c>
    </row>
    <row r="14414" spans="8:12" x14ac:dyDescent="0.3">
      <c r="H14414" s="26">
        <v>45498.083333333336</v>
      </c>
      <c r="I14414">
        <v>2024</v>
      </c>
      <c r="J14414" t="s">
        <v>256</v>
      </c>
      <c r="K14414" t="s">
        <v>257</v>
      </c>
      <c r="L14414" s="22">
        <v>33.385899999999999</v>
      </c>
    </row>
    <row r="14415" spans="8:12" x14ac:dyDescent="0.3">
      <c r="H14415" s="26">
        <v>45498.104166666664</v>
      </c>
      <c r="I14415">
        <v>2024</v>
      </c>
      <c r="J14415" t="s">
        <v>256</v>
      </c>
      <c r="K14415" t="s">
        <v>257</v>
      </c>
      <c r="L14415" s="22">
        <v>33.087899999999998</v>
      </c>
    </row>
    <row r="14416" spans="8:12" x14ac:dyDescent="0.3">
      <c r="H14416" s="26">
        <v>45498.125</v>
      </c>
      <c r="I14416">
        <v>2024</v>
      </c>
      <c r="J14416" t="s">
        <v>256</v>
      </c>
      <c r="K14416" t="s">
        <v>257</v>
      </c>
      <c r="L14416" s="22">
        <v>33.605600000000003</v>
      </c>
    </row>
    <row r="14417" spans="8:12" x14ac:dyDescent="0.3">
      <c r="H14417" s="26">
        <v>45498.145833333336</v>
      </c>
      <c r="I14417">
        <v>2024</v>
      </c>
      <c r="J14417" t="s">
        <v>256</v>
      </c>
      <c r="K14417" t="s">
        <v>257</v>
      </c>
      <c r="L14417" s="22">
        <v>33.387900000000002</v>
      </c>
    </row>
    <row r="14418" spans="8:12" x14ac:dyDescent="0.3">
      <c r="H14418" s="26">
        <v>45498.166666666664</v>
      </c>
      <c r="I14418">
        <v>2024</v>
      </c>
      <c r="J14418" t="s">
        <v>256</v>
      </c>
      <c r="K14418" t="s">
        <v>257</v>
      </c>
      <c r="L14418" s="22">
        <v>33.0167</v>
      </c>
    </row>
    <row r="14419" spans="8:12" x14ac:dyDescent="0.3">
      <c r="H14419" s="26">
        <v>45498.1875</v>
      </c>
      <c r="I14419">
        <v>2024</v>
      </c>
      <c r="J14419" t="s">
        <v>256</v>
      </c>
      <c r="K14419" t="s">
        <v>257</v>
      </c>
      <c r="L14419" s="22">
        <v>32.180700000000002</v>
      </c>
    </row>
    <row r="14420" spans="8:12" x14ac:dyDescent="0.3">
      <c r="H14420" s="26">
        <v>45498.208333333336</v>
      </c>
      <c r="I14420">
        <v>2024</v>
      </c>
      <c r="J14420" t="s">
        <v>256</v>
      </c>
      <c r="K14420" t="s">
        <v>257</v>
      </c>
      <c r="L14420" s="22">
        <v>31.847999999999999</v>
      </c>
    </row>
    <row r="14421" spans="8:12" x14ac:dyDescent="0.3">
      <c r="H14421" s="26">
        <v>45498.229166666664</v>
      </c>
      <c r="I14421">
        <v>2024</v>
      </c>
      <c r="J14421" t="s">
        <v>256</v>
      </c>
      <c r="K14421" t="s">
        <v>257</v>
      </c>
      <c r="L14421" s="22">
        <v>29.942299999999999</v>
      </c>
    </row>
    <row r="14422" spans="8:12" x14ac:dyDescent="0.3">
      <c r="H14422" s="26">
        <v>45498.25</v>
      </c>
      <c r="I14422">
        <v>2024</v>
      </c>
      <c r="J14422" t="s">
        <v>256</v>
      </c>
      <c r="K14422" t="s">
        <v>257</v>
      </c>
      <c r="L14422" s="22">
        <v>28.287500000000001</v>
      </c>
    </row>
    <row r="14423" spans="8:12" x14ac:dyDescent="0.3">
      <c r="H14423" s="26">
        <v>45498.270833333336</v>
      </c>
      <c r="I14423">
        <v>2024</v>
      </c>
      <c r="J14423" t="s">
        <v>256</v>
      </c>
      <c r="K14423" t="s">
        <v>257</v>
      </c>
      <c r="L14423" s="22">
        <v>29.007200000000001</v>
      </c>
    </row>
    <row r="14424" spans="8:12" x14ac:dyDescent="0.3">
      <c r="H14424" s="26">
        <v>45498.291666666664</v>
      </c>
      <c r="I14424">
        <v>2024</v>
      </c>
      <c r="J14424" t="s">
        <v>256</v>
      </c>
      <c r="K14424" t="s">
        <v>257</v>
      </c>
      <c r="L14424" s="22">
        <v>30.236599999999999</v>
      </c>
    </row>
    <row r="14425" spans="8:12" x14ac:dyDescent="0.3">
      <c r="H14425" s="26">
        <v>45498.3125</v>
      </c>
      <c r="I14425">
        <v>2024</v>
      </c>
      <c r="J14425" t="s">
        <v>256</v>
      </c>
      <c r="K14425" t="s">
        <v>257</v>
      </c>
      <c r="L14425" s="22">
        <v>31.033899999999999</v>
      </c>
    </row>
    <row r="14426" spans="8:12" x14ac:dyDescent="0.3">
      <c r="H14426" s="26">
        <v>45498.333333333336</v>
      </c>
      <c r="I14426">
        <v>2024</v>
      </c>
      <c r="J14426" t="s">
        <v>256</v>
      </c>
      <c r="K14426" t="s">
        <v>257</v>
      </c>
      <c r="L14426" s="22">
        <v>33.603999999999999</v>
      </c>
    </row>
    <row r="14427" spans="8:12" x14ac:dyDescent="0.3">
      <c r="H14427" s="26">
        <v>45498.354166666664</v>
      </c>
      <c r="I14427">
        <v>2024</v>
      </c>
      <c r="J14427" t="s">
        <v>256</v>
      </c>
      <c r="K14427" t="s">
        <v>257</v>
      </c>
      <c r="L14427" s="22">
        <v>38.820599999999999</v>
      </c>
    </row>
    <row r="14428" spans="8:12" x14ac:dyDescent="0.3">
      <c r="H14428" s="26">
        <v>45498.375</v>
      </c>
      <c r="I14428">
        <v>2024</v>
      </c>
      <c r="J14428" t="s">
        <v>256</v>
      </c>
      <c r="K14428" t="s">
        <v>257</v>
      </c>
      <c r="L14428" s="22">
        <v>42.791699999999999</v>
      </c>
    </row>
    <row r="14429" spans="8:12" x14ac:dyDescent="0.3">
      <c r="H14429" s="26">
        <v>45498.395833333336</v>
      </c>
      <c r="I14429">
        <v>2024</v>
      </c>
      <c r="J14429" t="s">
        <v>256</v>
      </c>
      <c r="K14429" t="s">
        <v>257</v>
      </c>
      <c r="L14429" s="22">
        <v>47.241399999999999</v>
      </c>
    </row>
    <row r="14430" spans="8:12" x14ac:dyDescent="0.3">
      <c r="H14430" s="26">
        <v>45498.416666666664</v>
      </c>
      <c r="I14430">
        <v>2024</v>
      </c>
      <c r="J14430" t="s">
        <v>256</v>
      </c>
      <c r="K14430" t="s">
        <v>257</v>
      </c>
      <c r="L14430" s="22">
        <v>49.298299999999998</v>
      </c>
    </row>
    <row r="14431" spans="8:12" x14ac:dyDescent="0.3">
      <c r="H14431" s="26">
        <v>45498.4375</v>
      </c>
      <c r="I14431">
        <v>2024</v>
      </c>
      <c r="J14431" t="s">
        <v>256</v>
      </c>
      <c r="K14431" t="s">
        <v>257</v>
      </c>
      <c r="L14431" s="22">
        <v>50.4938</v>
      </c>
    </row>
    <row r="14432" spans="8:12" x14ac:dyDescent="0.3">
      <c r="H14432" s="26">
        <v>45498.458333333336</v>
      </c>
      <c r="I14432">
        <v>2024</v>
      </c>
      <c r="J14432" t="s">
        <v>256</v>
      </c>
      <c r="K14432" t="s">
        <v>257</v>
      </c>
      <c r="L14432" s="22">
        <v>52.050600000000003</v>
      </c>
    </row>
    <row r="14433" spans="8:12" x14ac:dyDescent="0.3">
      <c r="H14433" s="26">
        <v>45498.479166666664</v>
      </c>
      <c r="I14433">
        <v>2024</v>
      </c>
      <c r="J14433" t="s">
        <v>256</v>
      </c>
      <c r="K14433" t="s">
        <v>257</v>
      </c>
      <c r="L14433" s="22">
        <v>52.749000000000002</v>
      </c>
    </row>
    <row r="14434" spans="8:12" x14ac:dyDescent="0.3">
      <c r="H14434" s="26">
        <v>45498.5</v>
      </c>
      <c r="I14434">
        <v>2024</v>
      </c>
      <c r="J14434" t="s">
        <v>256</v>
      </c>
      <c r="K14434" t="s">
        <v>257</v>
      </c>
      <c r="L14434" s="22">
        <v>55.3461</v>
      </c>
    </row>
    <row r="14435" spans="8:12" x14ac:dyDescent="0.3">
      <c r="H14435" s="26">
        <v>45498.520833333336</v>
      </c>
      <c r="I14435">
        <v>2024</v>
      </c>
      <c r="J14435" t="s">
        <v>256</v>
      </c>
      <c r="K14435" t="s">
        <v>257</v>
      </c>
      <c r="L14435" s="22">
        <v>57.295000000000002</v>
      </c>
    </row>
    <row r="14436" spans="8:12" x14ac:dyDescent="0.3">
      <c r="H14436" s="26">
        <v>45498.541666666664</v>
      </c>
      <c r="I14436">
        <v>2024</v>
      </c>
      <c r="J14436" t="s">
        <v>256</v>
      </c>
      <c r="K14436" t="s">
        <v>257</v>
      </c>
      <c r="L14436" s="22">
        <v>56.997999999999998</v>
      </c>
    </row>
    <row r="14437" spans="8:12" x14ac:dyDescent="0.3">
      <c r="H14437" s="26">
        <v>45498.5625</v>
      </c>
      <c r="I14437">
        <v>2024</v>
      </c>
      <c r="J14437" t="s">
        <v>256</v>
      </c>
      <c r="K14437" t="s">
        <v>257</v>
      </c>
      <c r="L14437" s="22">
        <v>54.924900000000001</v>
      </c>
    </row>
    <row r="14438" spans="8:12" x14ac:dyDescent="0.3">
      <c r="H14438" s="26">
        <v>45498.583333333336</v>
      </c>
      <c r="I14438">
        <v>2024</v>
      </c>
      <c r="J14438" t="s">
        <v>256</v>
      </c>
      <c r="K14438" t="s">
        <v>257</v>
      </c>
      <c r="L14438" s="22">
        <v>52.523600000000002</v>
      </c>
    </row>
    <row r="14439" spans="8:12" x14ac:dyDescent="0.3">
      <c r="H14439" s="26">
        <v>45498.604166666664</v>
      </c>
      <c r="I14439">
        <v>2024</v>
      </c>
      <c r="J14439" t="s">
        <v>256</v>
      </c>
      <c r="K14439" t="s">
        <v>257</v>
      </c>
      <c r="L14439" s="22">
        <v>50.481400000000001</v>
      </c>
    </row>
    <row r="14440" spans="8:12" x14ac:dyDescent="0.3">
      <c r="H14440" s="26">
        <v>45498.625</v>
      </c>
      <c r="I14440">
        <v>2024</v>
      </c>
      <c r="J14440" t="s">
        <v>256</v>
      </c>
      <c r="K14440" t="s">
        <v>257</v>
      </c>
      <c r="L14440" s="22">
        <v>49.554699999999997</v>
      </c>
    </row>
    <row r="14441" spans="8:12" x14ac:dyDescent="0.3">
      <c r="H14441" s="26">
        <v>45498.645833333336</v>
      </c>
      <c r="I14441">
        <v>2024</v>
      </c>
      <c r="J14441" t="s">
        <v>256</v>
      </c>
      <c r="K14441" t="s">
        <v>257</v>
      </c>
      <c r="L14441" s="22">
        <v>48.145899999999997</v>
      </c>
    </row>
    <row r="14442" spans="8:12" x14ac:dyDescent="0.3">
      <c r="H14442" s="26">
        <v>45498.666666666664</v>
      </c>
      <c r="I14442">
        <v>2024</v>
      </c>
      <c r="J14442" t="s">
        <v>256</v>
      </c>
      <c r="K14442" t="s">
        <v>257</v>
      </c>
      <c r="L14442" s="22">
        <v>42.5154</v>
      </c>
    </row>
    <row r="14443" spans="8:12" x14ac:dyDescent="0.3">
      <c r="H14443" s="26">
        <v>45498.6875</v>
      </c>
      <c r="I14443">
        <v>2024</v>
      </c>
      <c r="J14443" t="s">
        <v>256</v>
      </c>
      <c r="K14443" t="s">
        <v>257</v>
      </c>
      <c r="L14443" s="22">
        <v>37.642899999999997</v>
      </c>
    </row>
    <row r="14444" spans="8:12" x14ac:dyDescent="0.3">
      <c r="H14444" s="26">
        <v>45498.708333333336</v>
      </c>
      <c r="I14444">
        <v>2024</v>
      </c>
      <c r="J14444" t="s">
        <v>256</v>
      </c>
      <c r="K14444" t="s">
        <v>257</v>
      </c>
      <c r="L14444" s="22">
        <v>32.0505</v>
      </c>
    </row>
    <row r="14445" spans="8:12" x14ac:dyDescent="0.3">
      <c r="H14445" s="26">
        <v>45498.729166666664</v>
      </c>
      <c r="I14445">
        <v>2024</v>
      </c>
      <c r="J14445" t="s">
        <v>256</v>
      </c>
      <c r="K14445" t="s">
        <v>257</v>
      </c>
      <c r="L14445" s="22">
        <v>30.591200000000001</v>
      </c>
    </row>
    <row r="14446" spans="8:12" x14ac:dyDescent="0.3">
      <c r="H14446" s="26">
        <v>45498.75</v>
      </c>
      <c r="I14446">
        <v>2024</v>
      </c>
      <c r="J14446" t="s">
        <v>256</v>
      </c>
      <c r="K14446" t="s">
        <v>257</v>
      </c>
      <c r="L14446" s="22">
        <v>31.017099999999999</v>
      </c>
    </row>
    <row r="14447" spans="8:12" x14ac:dyDescent="0.3">
      <c r="H14447" s="26">
        <v>45498.770833333336</v>
      </c>
      <c r="I14447">
        <v>2024</v>
      </c>
      <c r="J14447" t="s">
        <v>256</v>
      </c>
      <c r="K14447" t="s">
        <v>257</v>
      </c>
      <c r="L14447" s="22">
        <v>31.374500000000001</v>
      </c>
    </row>
    <row r="14448" spans="8:12" x14ac:dyDescent="0.3">
      <c r="H14448" s="26">
        <v>45498.791666666664</v>
      </c>
      <c r="I14448">
        <v>2024</v>
      </c>
      <c r="J14448" t="s">
        <v>256</v>
      </c>
      <c r="K14448" t="s">
        <v>257</v>
      </c>
      <c r="L14448" s="22">
        <v>31.829499999999999</v>
      </c>
    </row>
    <row r="14449" spans="8:12" x14ac:dyDescent="0.3">
      <c r="H14449" s="26">
        <v>45498.8125</v>
      </c>
      <c r="I14449">
        <v>2024</v>
      </c>
      <c r="J14449" t="s">
        <v>256</v>
      </c>
      <c r="K14449" t="s">
        <v>257</v>
      </c>
      <c r="L14449" s="22">
        <v>31.091100000000001</v>
      </c>
    </row>
    <row r="14450" spans="8:12" x14ac:dyDescent="0.3">
      <c r="H14450" s="26">
        <v>45498.833333333336</v>
      </c>
      <c r="I14450">
        <v>2024</v>
      </c>
      <c r="J14450" t="s">
        <v>256</v>
      </c>
      <c r="K14450" t="s">
        <v>257</v>
      </c>
      <c r="L14450" s="22">
        <v>29.487500000000001</v>
      </c>
    </row>
    <row r="14451" spans="8:12" x14ac:dyDescent="0.3">
      <c r="H14451" s="26">
        <v>45498.854166666664</v>
      </c>
      <c r="I14451">
        <v>2024</v>
      </c>
      <c r="J14451" t="s">
        <v>256</v>
      </c>
      <c r="K14451" t="s">
        <v>257</v>
      </c>
      <c r="L14451" s="22">
        <v>28.217600000000001</v>
      </c>
    </row>
    <row r="14452" spans="8:12" x14ac:dyDescent="0.3">
      <c r="H14452" s="26">
        <v>45498.875</v>
      </c>
      <c r="I14452">
        <v>2024</v>
      </c>
      <c r="J14452" t="s">
        <v>256</v>
      </c>
      <c r="K14452" t="s">
        <v>257</v>
      </c>
      <c r="L14452" s="22">
        <v>27.512499999999999</v>
      </c>
    </row>
    <row r="14453" spans="8:12" x14ac:dyDescent="0.3">
      <c r="H14453" s="26">
        <v>45498.895833333336</v>
      </c>
      <c r="I14453">
        <v>2024</v>
      </c>
      <c r="J14453" t="s">
        <v>256</v>
      </c>
      <c r="K14453" t="s">
        <v>257</v>
      </c>
      <c r="L14453" s="22">
        <v>27.439599999999999</v>
      </c>
    </row>
    <row r="14454" spans="8:12" x14ac:dyDescent="0.3">
      <c r="H14454" s="26">
        <v>45498.916666666664</v>
      </c>
      <c r="I14454">
        <v>2024</v>
      </c>
      <c r="J14454" t="s">
        <v>256</v>
      </c>
      <c r="K14454" t="s">
        <v>257</v>
      </c>
      <c r="L14454" s="22">
        <v>27.212199999999999</v>
      </c>
    </row>
    <row r="14455" spans="8:12" x14ac:dyDescent="0.3">
      <c r="H14455" s="26">
        <v>45498.9375</v>
      </c>
      <c r="I14455">
        <v>2024</v>
      </c>
      <c r="J14455" t="s">
        <v>256</v>
      </c>
      <c r="K14455" t="s">
        <v>257</v>
      </c>
      <c r="L14455" s="22">
        <v>27.3415</v>
      </c>
    </row>
    <row r="14456" spans="8:12" x14ac:dyDescent="0.3">
      <c r="H14456" s="26">
        <v>45498.958333333336</v>
      </c>
      <c r="I14456">
        <v>2024</v>
      </c>
      <c r="J14456" t="s">
        <v>256</v>
      </c>
      <c r="K14456" t="s">
        <v>257</v>
      </c>
      <c r="L14456" s="22">
        <v>27.470600000000001</v>
      </c>
    </row>
    <row r="14457" spans="8:12" x14ac:dyDescent="0.3">
      <c r="H14457" s="26">
        <v>45498.979166666664</v>
      </c>
      <c r="I14457">
        <v>2024</v>
      </c>
      <c r="J14457" t="s">
        <v>256</v>
      </c>
      <c r="K14457" t="s">
        <v>257</v>
      </c>
      <c r="L14457" s="22">
        <v>28.274000000000001</v>
      </c>
    </row>
    <row r="14458" spans="8:12" x14ac:dyDescent="0.3">
      <c r="H14458" s="26">
        <v>45499</v>
      </c>
      <c r="I14458">
        <v>2024</v>
      </c>
      <c r="J14458" t="s">
        <v>256</v>
      </c>
      <c r="K14458" t="s">
        <v>257</v>
      </c>
      <c r="L14458" s="22">
        <v>28.122699999999998</v>
      </c>
    </row>
    <row r="14459" spans="8:12" x14ac:dyDescent="0.3">
      <c r="H14459" s="26">
        <v>45499.020833333336</v>
      </c>
      <c r="I14459">
        <v>2024</v>
      </c>
      <c r="J14459" t="s">
        <v>256</v>
      </c>
      <c r="K14459" t="s">
        <v>257</v>
      </c>
      <c r="L14459" s="22">
        <v>28.011600000000001</v>
      </c>
    </row>
    <row r="14460" spans="8:12" x14ac:dyDescent="0.3">
      <c r="H14460" s="26">
        <v>45499.041666666664</v>
      </c>
      <c r="I14460">
        <v>2024</v>
      </c>
      <c r="J14460" t="s">
        <v>256</v>
      </c>
      <c r="K14460" t="s">
        <v>257</v>
      </c>
      <c r="L14460" s="22">
        <v>26.9679</v>
      </c>
    </row>
    <row r="14461" spans="8:12" x14ac:dyDescent="0.3">
      <c r="H14461" s="26">
        <v>45499.0625</v>
      </c>
      <c r="I14461">
        <v>2024</v>
      </c>
      <c r="J14461" t="s">
        <v>256</v>
      </c>
      <c r="K14461" t="s">
        <v>257</v>
      </c>
      <c r="L14461" s="22">
        <v>26.005099999999999</v>
      </c>
    </row>
    <row r="14462" spans="8:12" x14ac:dyDescent="0.3">
      <c r="H14462" s="26">
        <v>45499.083333333336</v>
      </c>
      <c r="I14462">
        <v>2024</v>
      </c>
      <c r="J14462" t="s">
        <v>256</v>
      </c>
      <c r="K14462" t="s">
        <v>257</v>
      </c>
      <c r="L14462" s="22">
        <v>25.596599999999999</v>
      </c>
    </row>
    <row r="14463" spans="8:12" x14ac:dyDescent="0.3">
      <c r="H14463" s="26">
        <v>45499.104166666664</v>
      </c>
      <c r="I14463">
        <v>2024</v>
      </c>
      <c r="J14463" t="s">
        <v>256</v>
      </c>
      <c r="K14463" t="s">
        <v>257</v>
      </c>
      <c r="L14463" s="22">
        <v>25.583300000000001</v>
      </c>
    </row>
    <row r="14464" spans="8:12" x14ac:dyDescent="0.3">
      <c r="H14464" s="26">
        <v>45499.125</v>
      </c>
      <c r="I14464">
        <v>2024</v>
      </c>
      <c r="J14464" t="s">
        <v>256</v>
      </c>
      <c r="K14464" t="s">
        <v>257</v>
      </c>
      <c r="L14464" s="22">
        <v>26.589099999999998</v>
      </c>
    </row>
    <row r="14465" spans="8:12" x14ac:dyDescent="0.3">
      <c r="H14465" s="26">
        <v>45499.145833333336</v>
      </c>
      <c r="I14465">
        <v>2024</v>
      </c>
      <c r="J14465" t="s">
        <v>256</v>
      </c>
      <c r="K14465" t="s">
        <v>257</v>
      </c>
      <c r="L14465" s="22">
        <v>27.963000000000001</v>
      </c>
    </row>
    <row r="14466" spans="8:12" x14ac:dyDescent="0.3">
      <c r="H14466" s="26">
        <v>45499.166666666664</v>
      </c>
      <c r="I14466">
        <v>2024</v>
      </c>
      <c r="J14466" t="s">
        <v>256</v>
      </c>
      <c r="K14466" t="s">
        <v>257</v>
      </c>
      <c r="L14466" s="22">
        <v>28.441800000000001</v>
      </c>
    </row>
    <row r="14467" spans="8:12" x14ac:dyDescent="0.3">
      <c r="H14467" s="26">
        <v>45499.1875</v>
      </c>
      <c r="I14467">
        <v>2024</v>
      </c>
      <c r="J14467" t="s">
        <v>256</v>
      </c>
      <c r="K14467" t="s">
        <v>257</v>
      </c>
      <c r="L14467" s="22">
        <v>30.565200000000001</v>
      </c>
    </row>
    <row r="14468" spans="8:12" x14ac:dyDescent="0.3">
      <c r="H14468" s="26">
        <v>45499.208333333336</v>
      </c>
      <c r="I14468">
        <v>2024</v>
      </c>
      <c r="J14468" t="s">
        <v>256</v>
      </c>
      <c r="K14468" t="s">
        <v>257</v>
      </c>
      <c r="L14468" s="22">
        <v>30.996099999999998</v>
      </c>
    </row>
    <row r="14469" spans="8:12" x14ac:dyDescent="0.3">
      <c r="H14469" s="26">
        <v>45499.229166666664</v>
      </c>
      <c r="I14469">
        <v>2024</v>
      </c>
      <c r="J14469" t="s">
        <v>256</v>
      </c>
      <c r="K14469" t="s">
        <v>257</v>
      </c>
      <c r="L14469" s="22">
        <v>30.541699999999999</v>
      </c>
    </row>
    <row r="14470" spans="8:12" x14ac:dyDescent="0.3">
      <c r="H14470" s="26">
        <v>45499.25</v>
      </c>
      <c r="I14470">
        <v>2024</v>
      </c>
      <c r="J14470" t="s">
        <v>256</v>
      </c>
      <c r="K14470" t="s">
        <v>257</v>
      </c>
      <c r="L14470" s="22">
        <v>30.773900000000001</v>
      </c>
    </row>
    <row r="14471" spans="8:12" x14ac:dyDescent="0.3">
      <c r="H14471" s="26">
        <v>45499.270833333336</v>
      </c>
      <c r="I14471">
        <v>2024</v>
      </c>
      <c r="J14471" t="s">
        <v>256</v>
      </c>
      <c r="K14471" t="s">
        <v>257</v>
      </c>
      <c r="L14471" s="22">
        <v>31.0596</v>
      </c>
    </row>
    <row r="14472" spans="8:12" x14ac:dyDescent="0.3">
      <c r="H14472" s="26">
        <v>45499.291666666664</v>
      </c>
      <c r="I14472">
        <v>2024</v>
      </c>
      <c r="J14472" t="s">
        <v>256</v>
      </c>
      <c r="K14472" t="s">
        <v>257</v>
      </c>
      <c r="L14472" s="22">
        <v>32.0655</v>
      </c>
    </row>
    <row r="14473" spans="8:12" x14ac:dyDescent="0.3">
      <c r="H14473" s="26">
        <v>45499.3125</v>
      </c>
      <c r="I14473">
        <v>2024</v>
      </c>
      <c r="J14473" t="s">
        <v>256</v>
      </c>
      <c r="K14473" t="s">
        <v>257</v>
      </c>
      <c r="L14473" s="22">
        <v>33.524799999999999</v>
      </c>
    </row>
    <row r="14474" spans="8:12" x14ac:dyDescent="0.3">
      <c r="H14474" s="26">
        <v>45499.333333333336</v>
      </c>
      <c r="I14474">
        <v>2024</v>
      </c>
      <c r="J14474" t="s">
        <v>256</v>
      </c>
      <c r="K14474" t="s">
        <v>257</v>
      </c>
      <c r="L14474" s="22">
        <v>35.765599999999999</v>
      </c>
    </row>
    <row r="14475" spans="8:12" x14ac:dyDescent="0.3">
      <c r="H14475" s="26">
        <v>45499.354166666664</v>
      </c>
      <c r="I14475">
        <v>2024</v>
      </c>
      <c r="J14475" t="s">
        <v>256</v>
      </c>
      <c r="K14475" t="s">
        <v>257</v>
      </c>
      <c r="L14475" s="22">
        <v>40.020099999999999</v>
      </c>
    </row>
    <row r="14476" spans="8:12" x14ac:dyDescent="0.3">
      <c r="H14476" s="26">
        <v>45499.375</v>
      </c>
      <c r="I14476">
        <v>2024</v>
      </c>
      <c r="J14476" t="s">
        <v>256</v>
      </c>
      <c r="K14476" t="s">
        <v>257</v>
      </c>
      <c r="L14476" s="22">
        <v>46.729500000000002</v>
      </c>
    </row>
    <row r="14477" spans="8:12" x14ac:dyDescent="0.3">
      <c r="H14477" s="26">
        <v>45499.395833333336</v>
      </c>
      <c r="I14477">
        <v>2024</v>
      </c>
      <c r="J14477" t="s">
        <v>256</v>
      </c>
      <c r="K14477" t="s">
        <v>257</v>
      </c>
      <c r="L14477" s="22">
        <v>53.259599999999999</v>
      </c>
    </row>
    <row r="14478" spans="8:12" x14ac:dyDescent="0.3">
      <c r="H14478" s="26">
        <v>45499.416666666664</v>
      </c>
      <c r="I14478">
        <v>2024</v>
      </c>
      <c r="J14478" t="s">
        <v>256</v>
      </c>
      <c r="K14478" t="s">
        <v>257</v>
      </c>
      <c r="L14478" s="22">
        <v>58.421799999999998</v>
      </c>
    </row>
    <row r="14479" spans="8:12" x14ac:dyDescent="0.3">
      <c r="H14479" s="26">
        <v>45499.4375</v>
      </c>
      <c r="I14479">
        <v>2024</v>
      </c>
      <c r="J14479" t="s">
        <v>256</v>
      </c>
      <c r="K14479" t="s">
        <v>257</v>
      </c>
      <c r="L14479" s="22">
        <v>61.876100000000001</v>
      </c>
    </row>
    <row r="14480" spans="8:12" x14ac:dyDescent="0.3">
      <c r="H14480" s="26">
        <v>45499.458333333336</v>
      </c>
      <c r="I14480">
        <v>2024</v>
      </c>
      <c r="J14480" t="s">
        <v>256</v>
      </c>
      <c r="K14480" t="s">
        <v>257</v>
      </c>
      <c r="L14480" s="22">
        <v>63.045099999999998</v>
      </c>
    </row>
    <row r="14481" spans="8:12" x14ac:dyDescent="0.3">
      <c r="H14481" s="26">
        <v>45499.479166666664</v>
      </c>
      <c r="I14481">
        <v>2024</v>
      </c>
      <c r="J14481" t="s">
        <v>256</v>
      </c>
      <c r="K14481" t="s">
        <v>257</v>
      </c>
      <c r="L14481" s="22">
        <v>65.035899999999998</v>
      </c>
    </row>
    <row r="14482" spans="8:12" x14ac:dyDescent="0.3">
      <c r="H14482" s="26">
        <v>45499.5</v>
      </c>
      <c r="I14482">
        <v>2024</v>
      </c>
      <c r="J14482" t="s">
        <v>256</v>
      </c>
      <c r="K14482" t="s">
        <v>257</v>
      </c>
      <c r="L14482" s="22">
        <v>64.892099999999999</v>
      </c>
    </row>
    <row r="14483" spans="8:12" x14ac:dyDescent="0.3">
      <c r="H14483" s="26">
        <v>45499.520833333336</v>
      </c>
      <c r="I14483">
        <v>2024</v>
      </c>
      <c r="J14483" t="s">
        <v>256</v>
      </c>
      <c r="K14483" t="s">
        <v>257</v>
      </c>
      <c r="L14483" s="22">
        <v>65.650800000000004</v>
      </c>
    </row>
    <row r="14484" spans="8:12" x14ac:dyDescent="0.3">
      <c r="H14484" s="26">
        <v>45499.541666666664</v>
      </c>
      <c r="I14484">
        <v>2024</v>
      </c>
      <c r="J14484" t="s">
        <v>256</v>
      </c>
      <c r="K14484" t="s">
        <v>257</v>
      </c>
      <c r="L14484" s="22">
        <v>65.719700000000003</v>
      </c>
    </row>
    <row r="14485" spans="8:12" x14ac:dyDescent="0.3">
      <c r="H14485" s="26">
        <v>45499.5625</v>
      </c>
      <c r="I14485">
        <v>2024</v>
      </c>
      <c r="J14485" t="s">
        <v>256</v>
      </c>
      <c r="K14485" t="s">
        <v>257</v>
      </c>
      <c r="L14485" s="22">
        <v>64.991900000000001</v>
      </c>
    </row>
    <row r="14486" spans="8:12" x14ac:dyDescent="0.3">
      <c r="H14486" s="26">
        <v>45499.583333333336</v>
      </c>
      <c r="I14486">
        <v>2024</v>
      </c>
      <c r="J14486" t="s">
        <v>256</v>
      </c>
      <c r="K14486" t="s">
        <v>257</v>
      </c>
      <c r="L14486" s="22">
        <v>63.784599999999998</v>
      </c>
    </row>
    <row r="14487" spans="8:12" x14ac:dyDescent="0.3">
      <c r="H14487" s="26">
        <v>45499.604166666664</v>
      </c>
      <c r="I14487">
        <v>2024</v>
      </c>
      <c r="J14487" t="s">
        <v>256</v>
      </c>
      <c r="K14487" t="s">
        <v>257</v>
      </c>
      <c r="L14487" s="22">
        <v>61.689399999999999</v>
      </c>
    </row>
    <row r="14488" spans="8:12" x14ac:dyDescent="0.3">
      <c r="H14488" s="26">
        <v>45499.625</v>
      </c>
      <c r="I14488">
        <v>2024</v>
      </c>
      <c r="J14488" t="s">
        <v>256</v>
      </c>
      <c r="K14488" t="s">
        <v>257</v>
      </c>
      <c r="L14488" s="22">
        <v>58.9026</v>
      </c>
    </row>
    <row r="14489" spans="8:12" x14ac:dyDescent="0.3">
      <c r="H14489" s="26">
        <v>45499.645833333336</v>
      </c>
      <c r="I14489">
        <v>2024</v>
      </c>
      <c r="J14489" t="s">
        <v>256</v>
      </c>
      <c r="K14489" t="s">
        <v>257</v>
      </c>
      <c r="L14489" s="22">
        <v>54.842599999999997</v>
      </c>
    </row>
    <row r="14490" spans="8:12" x14ac:dyDescent="0.3">
      <c r="H14490" s="26">
        <v>45499.666666666664</v>
      </c>
      <c r="I14490">
        <v>2024</v>
      </c>
      <c r="J14490" t="s">
        <v>256</v>
      </c>
      <c r="K14490" t="s">
        <v>257</v>
      </c>
      <c r="L14490" s="22">
        <v>49.428100000000001</v>
      </c>
    </row>
    <row r="14491" spans="8:12" x14ac:dyDescent="0.3">
      <c r="H14491" s="26">
        <v>45499.6875</v>
      </c>
      <c r="I14491">
        <v>2024</v>
      </c>
      <c r="J14491" t="s">
        <v>256</v>
      </c>
      <c r="K14491" t="s">
        <v>257</v>
      </c>
      <c r="L14491" s="22">
        <v>41.528199999999998</v>
      </c>
    </row>
    <row r="14492" spans="8:12" x14ac:dyDescent="0.3">
      <c r="H14492" s="26">
        <v>45499.708333333336</v>
      </c>
      <c r="I14492">
        <v>2024</v>
      </c>
      <c r="J14492" t="s">
        <v>256</v>
      </c>
      <c r="K14492" t="s">
        <v>257</v>
      </c>
      <c r="L14492" s="22">
        <v>35.502299999999998</v>
      </c>
    </row>
    <row r="14493" spans="8:12" x14ac:dyDescent="0.3">
      <c r="H14493" s="26">
        <v>45499.729166666664</v>
      </c>
      <c r="I14493">
        <v>2024</v>
      </c>
      <c r="J14493" t="s">
        <v>256</v>
      </c>
      <c r="K14493" t="s">
        <v>257</v>
      </c>
      <c r="L14493" s="22">
        <v>32.626899999999999</v>
      </c>
    </row>
    <row r="14494" spans="8:12" x14ac:dyDescent="0.3">
      <c r="H14494" s="26">
        <v>45499.75</v>
      </c>
      <c r="I14494">
        <v>2024</v>
      </c>
      <c r="J14494" t="s">
        <v>256</v>
      </c>
      <c r="K14494" t="s">
        <v>257</v>
      </c>
      <c r="L14494" s="22">
        <v>31.059899999999999</v>
      </c>
    </row>
    <row r="14495" spans="8:12" x14ac:dyDescent="0.3">
      <c r="H14495" s="26">
        <v>45499.770833333336</v>
      </c>
      <c r="I14495">
        <v>2024</v>
      </c>
      <c r="J14495" t="s">
        <v>256</v>
      </c>
      <c r="K14495" t="s">
        <v>257</v>
      </c>
      <c r="L14495" s="22">
        <v>30.568300000000001</v>
      </c>
    </row>
    <row r="14496" spans="8:12" x14ac:dyDescent="0.3">
      <c r="H14496" s="26">
        <v>45499.791666666664</v>
      </c>
      <c r="I14496">
        <v>2024</v>
      </c>
      <c r="J14496" t="s">
        <v>256</v>
      </c>
      <c r="K14496" t="s">
        <v>257</v>
      </c>
      <c r="L14496" s="22">
        <v>30.7791</v>
      </c>
    </row>
    <row r="14497" spans="8:12" x14ac:dyDescent="0.3">
      <c r="H14497" s="26">
        <v>45499.8125</v>
      </c>
      <c r="I14497">
        <v>2024</v>
      </c>
      <c r="J14497" t="s">
        <v>256</v>
      </c>
      <c r="K14497" t="s">
        <v>257</v>
      </c>
      <c r="L14497" s="22">
        <v>30.7623</v>
      </c>
    </row>
    <row r="14498" spans="8:12" x14ac:dyDescent="0.3">
      <c r="H14498" s="26">
        <v>45499.833333333336</v>
      </c>
      <c r="I14498">
        <v>2024</v>
      </c>
      <c r="J14498" t="s">
        <v>256</v>
      </c>
      <c r="K14498" t="s">
        <v>257</v>
      </c>
      <c r="L14498" s="22">
        <v>30.430199999999999</v>
      </c>
    </row>
    <row r="14499" spans="8:12" x14ac:dyDescent="0.3">
      <c r="H14499" s="26">
        <v>45499.854166666664</v>
      </c>
      <c r="I14499">
        <v>2024</v>
      </c>
      <c r="J14499" t="s">
        <v>256</v>
      </c>
      <c r="K14499" t="s">
        <v>257</v>
      </c>
      <c r="L14499" s="22">
        <v>30.657900000000001</v>
      </c>
    </row>
    <row r="14500" spans="8:12" x14ac:dyDescent="0.3">
      <c r="H14500" s="26">
        <v>45499.875</v>
      </c>
      <c r="I14500">
        <v>2024</v>
      </c>
      <c r="J14500" t="s">
        <v>256</v>
      </c>
      <c r="K14500" t="s">
        <v>257</v>
      </c>
      <c r="L14500" s="22">
        <v>30.206399999999999</v>
      </c>
    </row>
    <row r="14501" spans="8:12" x14ac:dyDescent="0.3">
      <c r="H14501" s="26">
        <v>45499.895833333336</v>
      </c>
      <c r="I14501">
        <v>2024</v>
      </c>
      <c r="J14501" t="s">
        <v>256</v>
      </c>
      <c r="K14501" t="s">
        <v>257</v>
      </c>
      <c r="L14501" s="22">
        <v>31.007999999999999</v>
      </c>
    </row>
    <row r="14502" spans="8:12" x14ac:dyDescent="0.3">
      <c r="H14502" s="26">
        <v>45499.916666666664</v>
      </c>
      <c r="I14502">
        <v>2024</v>
      </c>
      <c r="J14502" t="s">
        <v>256</v>
      </c>
      <c r="K14502" t="s">
        <v>257</v>
      </c>
      <c r="L14502" s="22">
        <v>29.7498</v>
      </c>
    </row>
    <row r="14503" spans="8:12" x14ac:dyDescent="0.3">
      <c r="H14503" s="26">
        <v>45499.9375</v>
      </c>
      <c r="I14503">
        <v>2024</v>
      </c>
      <c r="J14503" t="s">
        <v>256</v>
      </c>
      <c r="K14503" t="s">
        <v>257</v>
      </c>
      <c r="L14503" s="22">
        <v>30.67</v>
      </c>
    </row>
    <row r="14504" spans="8:12" x14ac:dyDescent="0.3">
      <c r="H14504" s="26">
        <v>45499.958333333336</v>
      </c>
      <c r="I14504">
        <v>2024</v>
      </c>
      <c r="J14504" t="s">
        <v>256</v>
      </c>
      <c r="K14504" t="s">
        <v>257</v>
      </c>
      <c r="L14504" s="22">
        <v>30.769400000000001</v>
      </c>
    </row>
    <row r="14505" spans="8:12" x14ac:dyDescent="0.3">
      <c r="H14505" s="26">
        <v>45499.979166666664</v>
      </c>
      <c r="I14505">
        <v>2024</v>
      </c>
      <c r="J14505" t="s">
        <v>256</v>
      </c>
      <c r="K14505" t="s">
        <v>257</v>
      </c>
      <c r="L14505" s="22">
        <v>29.918500000000002</v>
      </c>
    </row>
    <row r="14506" spans="8:12" x14ac:dyDescent="0.3">
      <c r="H14506" s="26">
        <v>45500</v>
      </c>
      <c r="I14506">
        <v>2024</v>
      </c>
      <c r="J14506" t="s">
        <v>256</v>
      </c>
      <c r="K14506" t="s">
        <v>257</v>
      </c>
      <c r="L14506" s="22">
        <v>29.248000000000001</v>
      </c>
    </row>
    <row r="14507" spans="8:12" x14ac:dyDescent="0.3">
      <c r="H14507" s="26">
        <v>45500.020833333336</v>
      </c>
      <c r="I14507">
        <v>2024</v>
      </c>
      <c r="J14507" t="s">
        <v>256</v>
      </c>
      <c r="K14507" t="s">
        <v>257</v>
      </c>
      <c r="L14507" s="22">
        <v>28.325299999999999</v>
      </c>
    </row>
    <row r="14508" spans="8:12" x14ac:dyDescent="0.3">
      <c r="H14508" s="26">
        <v>45500.041666666664</v>
      </c>
      <c r="I14508">
        <v>2024</v>
      </c>
      <c r="J14508" t="s">
        <v>256</v>
      </c>
      <c r="K14508" t="s">
        <v>257</v>
      </c>
      <c r="L14508" s="22">
        <v>28.5609</v>
      </c>
    </row>
    <row r="14509" spans="8:12" x14ac:dyDescent="0.3">
      <c r="H14509" s="26">
        <v>45500.0625</v>
      </c>
      <c r="I14509">
        <v>2024</v>
      </c>
      <c r="J14509" t="s">
        <v>256</v>
      </c>
      <c r="K14509" t="s">
        <v>257</v>
      </c>
      <c r="L14509" s="22">
        <v>28.312799999999999</v>
      </c>
    </row>
    <row r="14510" spans="8:12" x14ac:dyDescent="0.3">
      <c r="H14510" s="26">
        <v>45500.083333333336</v>
      </c>
      <c r="I14510">
        <v>2024</v>
      </c>
      <c r="J14510" t="s">
        <v>256</v>
      </c>
      <c r="K14510" t="s">
        <v>257</v>
      </c>
      <c r="L14510" s="22">
        <v>28.0289</v>
      </c>
    </row>
    <row r="14511" spans="8:12" x14ac:dyDescent="0.3">
      <c r="H14511" s="26">
        <v>45500.104166666664</v>
      </c>
      <c r="I14511">
        <v>2024</v>
      </c>
      <c r="J14511" t="s">
        <v>256</v>
      </c>
      <c r="K14511" t="s">
        <v>257</v>
      </c>
      <c r="L14511" s="22">
        <v>27.706099999999999</v>
      </c>
    </row>
    <row r="14512" spans="8:12" x14ac:dyDescent="0.3">
      <c r="H14512" s="26">
        <v>45500.125</v>
      </c>
      <c r="I14512">
        <v>2024</v>
      </c>
      <c r="J14512" t="s">
        <v>256</v>
      </c>
      <c r="K14512" t="s">
        <v>257</v>
      </c>
      <c r="L14512" s="22">
        <v>27.762</v>
      </c>
    </row>
    <row r="14513" spans="8:12" x14ac:dyDescent="0.3">
      <c r="H14513" s="26">
        <v>45500.145833333336</v>
      </c>
      <c r="I14513">
        <v>2024</v>
      </c>
      <c r="J14513" t="s">
        <v>256</v>
      </c>
      <c r="K14513" t="s">
        <v>257</v>
      </c>
      <c r="L14513" s="22">
        <v>27.542400000000001</v>
      </c>
    </row>
    <row r="14514" spans="8:12" x14ac:dyDescent="0.3">
      <c r="H14514" s="26">
        <v>45500.166666666664</v>
      </c>
      <c r="I14514">
        <v>2024</v>
      </c>
      <c r="J14514" t="s">
        <v>256</v>
      </c>
      <c r="K14514" t="s">
        <v>257</v>
      </c>
      <c r="L14514" s="22">
        <v>26.826799999999999</v>
      </c>
    </row>
    <row r="14515" spans="8:12" x14ac:dyDescent="0.3">
      <c r="H14515" s="26">
        <v>45500.1875</v>
      </c>
      <c r="I14515">
        <v>2024</v>
      </c>
      <c r="J14515" t="s">
        <v>256</v>
      </c>
      <c r="K14515" t="s">
        <v>257</v>
      </c>
      <c r="L14515" s="22">
        <v>26.656400000000001</v>
      </c>
    </row>
    <row r="14516" spans="8:12" x14ac:dyDescent="0.3">
      <c r="H14516" s="26">
        <v>45500.208333333336</v>
      </c>
      <c r="I14516">
        <v>2024</v>
      </c>
      <c r="J14516" t="s">
        <v>256</v>
      </c>
      <c r="K14516" t="s">
        <v>257</v>
      </c>
      <c r="L14516" s="22">
        <v>27.171299999999999</v>
      </c>
    </row>
    <row r="14517" spans="8:12" x14ac:dyDescent="0.3">
      <c r="H14517" s="26">
        <v>45500.229166666664</v>
      </c>
      <c r="I14517">
        <v>2024</v>
      </c>
      <c r="J14517" t="s">
        <v>256</v>
      </c>
      <c r="K14517" t="s">
        <v>257</v>
      </c>
      <c r="L14517" s="22">
        <v>26.637499999999999</v>
      </c>
    </row>
    <row r="14518" spans="8:12" x14ac:dyDescent="0.3">
      <c r="H14518" s="26">
        <v>45500.25</v>
      </c>
      <c r="I14518">
        <v>2024</v>
      </c>
      <c r="J14518" t="s">
        <v>256</v>
      </c>
      <c r="K14518" t="s">
        <v>257</v>
      </c>
      <c r="L14518" s="22">
        <v>26.865500000000001</v>
      </c>
    </row>
    <row r="14519" spans="8:12" x14ac:dyDescent="0.3">
      <c r="H14519" s="26">
        <v>45500.270833333336</v>
      </c>
      <c r="I14519">
        <v>2024</v>
      </c>
      <c r="J14519" t="s">
        <v>256</v>
      </c>
      <c r="K14519" t="s">
        <v>257</v>
      </c>
      <c r="L14519" s="22">
        <v>27.0215</v>
      </c>
    </row>
    <row r="14520" spans="8:12" x14ac:dyDescent="0.3">
      <c r="H14520" s="26">
        <v>45500.291666666664</v>
      </c>
      <c r="I14520">
        <v>2024</v>
      </c>
      <c r="J14520" t="s">
        <v>256</v>
      </c>
      <c r="K14520" t="s">
        <v>257</v>
      </c>
      <c r="L14520" s="22">
        <v>26.449300000000001</v>
      </c>
    </row>
    <row r="14521" spans="8:12" x14ac:dyDescent="0.3">
      <c r="H14521" s="26">
        <v>45500.3125</v>
      </c>
      <c r="I14521">
        <v>2024</v>
      </c>
      <c r="J14521" t="s">
        <v>256</v>
      </c>
      <c r="K14521" t="s">
        <v>257</v>
      </c>
      <c r="L14521" s="22">
        <v>27.34</v>
      </c>
    </row>
    <row r="14522" spans="8:12" x14ac:dyDescent="0.3">
      <c r="H14522" s="26">
        <v>45500.333333333336</v>
      </c>
      <c r="I14522">
        <v>2024</v>
      </c>
      <c r="J14522" t="s">
        <v>256</v>
      </c>
      <c r="K14522" t="s">
        <v>257</v>
      </c>
      <c r="L14522" s="22">
        <v>29.487500000000001</v>
      </c>
    </row>
    <row r="14523" spans="8:12" x14ac:dyDescent="0.3">
      <c r="H14523" s="26">
        <v>45500.354166666664</v>
      </c>
      <c r="I14523">
        <v>2024</v>
      </c>
      <c r="J14523" t="s">
        <v>256</v>
      </c>
      <c r="K14523" t="s">
        <v>257</v>
      </c>
      <c r="L14523" s="22">
        <v>33.1173</v>
      </c>
    </row>
    <row r="14524" spans="8:12" x14ac:dyDescent="0.3">
      <c r="H14524" s="26">
        <v>45500.375</v>
      </c>
      <c r="I14524">
        <v>2024</v>
      </c>
      <c r="J14524" t="s">
        <v>256</v>
      </c>
      <c r="K14524" t="s">
        <v>257</v>
      </c>
      <c r="L14524" s="22">
        <v>37.030200000000001</v>
      </c>
    </row>
    <row r="14525" spans="8:12" x14ac:dyDescent="0.3">
      <c r="H14525" s="26">
        <v>45500.395833333336</v>
      </c>
      <c r="I14525">
        <v>2024</v>
      </c>
      <c r="J14525" t="s">
        <v>256</v>
      </c>
      <c r="K14525" t="s">
        <v>257</v>
      </c>
      <c r="L14525" s="22">
        <v>40.319800000000001</v>
      </c>
    </row>
    <row r="14526" spans="8:12" x14ac:dyDescent="0.3">
      <c r="H14526" s="26">
        <v>45500.416666666664</v>
      </c>
      <c r="I14526">
        <v>2024</v>
      </c>
      <c r="J14526" t="s">
        <v>256</v>
      </c>
      <c r="K14526" t="s">
        <v>257</v>
      </c>
      <c r="L14526" s="22">
        <v>43.599200000000003</v>
      </c>
    </row>
    <row r="14527" spans="8:12" x14ac:dyDescent="0.3">
      <c r="H14527" s="26">
        <v>45500.4375</v>
      </c>
      <c r="I14527">
        <v>2024</v>
      </c>
      <c r="J14527" t="s">
        <v>256</v>
      </c>
      <c r="K14527" t="s">
        <v>257</v>
      </c>
      <c r="L14527" s="22">
        <v>45.773000000000003</v>
      </c>
    </row>
    <row r="14528" spans="8:12" x14ac:dyDescent="0.3">
      <c r="H14528" s="26">
        <v>45500.458333333336</v>
      </c>
      <c r="I14528">
        <v>2024</v>
      </c>
      <c r="J14528" t="s">
        <v>256</v>
      </c>
      <c r="K14528" t="s">
        <v>257</v>
      </c>
      <c r="L14528" s="22">
        <v>47.600700000000003</v>
      </c>
    </row>
    <row r="14529" spans="8:12" x14ac:dyDescent="0.3">
      <c r="H14529" s="26">
        <v>45500.479166666664</v>
      </c>
      <c r="I14529">
        <v>2024</v>
      </c>
      <c r="J14529" t="s">
        <v>256</v>
      </c>
      <c r="K14529" t="s">
        <v>257</v>
      </c>
      <c r="L14529" s="22">
        <v>48.642299999999999</v>
      </c>
    </row>
    <row r="14530" spans="8:12" x14ac:dyDescent="0.3">
      <c r="H14530" s="26">
        <v>45500.5</v>
      </c>
      <c r="I14530">
        <v>2024</v>
      </c>
      <c r="J14530" t="s">
        <v>256</v>
      </c>
      <c r="K14530" t="s">
        <v>257</v>
      </c>
      <c r="L14530" s="22">
        <v>47.837000000000003</v>
      </c>
    </row>
    <row r="14531" spans="8:12" x14ac:dyDescent="0.3">
      <c r="H14531" s="26">
        <v>45500.520833333336</v>
      </c>
      <c r="I14531">
        <v>2024</v>
      </c>
      <c r="J14531" t="s">
        <v>256</v>
      </c>
      <c r="K14531" t="s">
        <v>257</v>
      </c>
      <c r="L14531" s="22">
        <v>46.624000000000002</v>
      </c>
    </row>
    <row r="14532" spans="8:12" x14ac:dyDescent="0.3">
      <c r="H14532" s="26">
        <v>45500.541666666664</v>
      </c>
      <c r="I14532">
        <v>2024</v>
      </c>
      <c r="J14532" t="s">
        <v>256</v>
      </c>
      <c r="K14532" t="s">
        <v>257</v>
      </c>
      <c r="L14532" s="22">
        <v>45.606999999999999</v>
      </c>
    </row>
    <row r="14533" spans="8:12" x14ac:dyDescent="0.3">
      <c r="H14533" s="26">
        <v>45500.5625</v>
      </c>
      <c r="I14533">
        <v>2024</v>
      </c>
      <c r="J14533" t="s">
        <v>256</v>
      </c>
      <c r="K14533" t="s">
        <v>257</v>
      </c>
      <c r="L14533" s="22">
        <v>46.870600000000003</v>
      </c>
    </row>
    <row r="14534" spans="8:12" x14ac:dyDescent="0.3">
      <c r="H14534" s="26">
        <v>45500.583333333336</v>
      </c>
      <c r="I14534">
        <v>2024</v>
      </c>
      <c r="J14534" t="s">
        <v>256</v>
      </c>
      <c r="K14534" t="s">
        <v>257</v>
      </c>
      <c r="L14534" s="22">
        <v>46.178899999999999</v>
      </c>
    </row>
    <row r="14535" spans="8:12" x14ac:dyDescent="0.3">
      <c r="H14535" s="26">
        <v>45500.604166666664</v>
      </c>
      <c r="I14535">
        <v>2024</v>
      </c>
      <c r="J14535" t="s">
        <v>256</v>
      </c>
      <c r="K14535" t="s">
        <v>257</v>
      </c>
      <c r="L14535" s="22">
        <v>44.491799999999998</v>
      </c>
    </row>
    <row r="14536" spans="8:12" x14ac:dyDescent="0.3">
      <c r="H14536" s="26">
        <v>45500.625</v>
      </c>
      <c r="I14536">
        <v>2024</v>
      </c>
      <c r="J14536" t="s">
        <v>256</v>
      </c>
      <c r="K14536" t="s">
        <v>257</v>
      </c>
      <c r="L14536" s="22">
        <v>42.301600000000001</v>
      </c>
    </row>
    <row r="14537" spans="8:12" x14ac:dyDescent="0.3">
      <c r="H14537" s="26">
        <v>45500.645833333336</v>
      </c>
      <c r="I14537">
        <v>2024</v>
      </c>
      <c r="J14537" t="s">
        <v>256</v>
      </c>
      <c r="K14537" t="s">
        <v>257</v>
      </c>
      <c r="L14537" s="22">
        <v>39.741799999999998</v>
      </c>
    </row>
    <row r="14538" spans="8:12" x14ac:dyDescent="0.3">
      <c r="H14538" s="26">
        <v>45500.666666666664</v>
      </c>
      <c r="I14538">
        <v>2024</v>
      </c>
      <c r="J14538" t="s">
        <v>256</v>
      </c>
      <c r="K14538" t="s">
        <v>257</v>
      </c>
      <c r="L14538" s="22">
        <v>37.009900000000002</v>
      </c>
    </row>
    <row r="14539" spans="8:12" x14ac:dyDescent="0.3">
      <c r="H14539" s="26">
        <v>45500.6875</v>
      </c>
      <c r="I14539">
        <v>2024</v>
      </c>
      <c r="J14539" t="s">
        <v>256</v>
      </c>
      <c r="K14539" t="s">
        <v>257</v>
      </c>
      <c r="L14539" s="22">
        <v>33.049700000000001</v>
      </c>
    </row>
    <row r="14540" spans="8:12" x14ac:dyDescent="0.3">
      <c r="H14540" s="26">
        <v>45500.708333333336</v>
      </c>
      <c r="I14540">
        <v>2024</v>
      </c>
      <c r="J14540" t="s">
        <v>256</v>
      </c>
      <c r="K14540" t="s">
        <v>257</v>
      </c>
      <c r="L14540" s="22">
        <v>30.596699999999998</v>
      </c>
    </row>
    <row r="14541" spans="8:12" x14ac:dyDescent="0.3">
      <c r="H14541" s="26">
        <v>45500.729166666664</v>
      </c>
      <c r="I14541">
        <v>2024</v>
      </c>
      <c r="J14541" t="s">
        <v>256</v>
      </c>
      <c r="K14541" t="s">
        <v>257</v>
      </c>
      <c r="L14541" s="22">
        <v>29.267499999999998</v>
      </c>
    </row>
    <row r="14542" spans="8:12" x14ac:dyDescent="0.3">
      <c r="H14542" s="26">
        <v>45500.75</v>
      </c>
      <c r="I14542">
        <v>2024</v>
      </c>
      <c r="J14542" t="s">
        <v>256</v>
      </c>
      <c r="K14542" t="s">
        <v>257</v>
      </c>
      <c r="L14542" s="22">
        <v>30.122699999999998</v>
      </c>
    </row>
    <row r="14543" spans="8:12" x14ac:dyDescent="0.3">
      <c r="H14543" s="26">
        <v>45500.770833333336</v>
      </c>
      <c r="I14543">
        <v>2024</v>
      </c>
      <c r="J14543" t="s">
        <v>256</v>
      </c>
      <c r="K14543" t="s">
        <v>257</v>
      </c>
      <c r="L14543" s="22">
        <v>30.079499999999999</v>
      </c>
    </row>
    <row r="14544" spans="8:12" x14ac:dyDescent="0.3">
      <c r="H14544" s="26">
        <v>45500.791666666664</v>
      </c>
      <c r="I14544">
        <v>2024</v>
      </c>
      <c r="J14544" t="s">
        <v>256</v>
      </c>
      <c r="K14544" t="s">
        <v>257</v>
      </c>
      <c r="L14544" s="22">
        <v>29.61</v>
      </c>
    </row>
    <row r="14545" spans="8:12" x14ac:dyDescent="0.3">
      <c r="H14545" s="26">
        <v>45500.8125</v>
      </c>
      <c r="I14545">
        <v>2024</v>
      </c>
      <c r="J14545" t="s">
        <v>256</v>
      </c>
      <c r="K14545" t="s">
        <v>257</v>
      </c>
      <c r="L14545" s="22">
        <v>29.017299999999999</v>
      </c>
    </row>
    <row r="14546" spans="8:12" x14ac:dyDescent="0.3">
      <c r="H14546" s="26">
        <v>45500.833333333336</v>
      </c>
      <c r="I14546">
        <v>2024</v>
      </c>
      <c r="J14546" t="s">
        <v>256</v>
      </c>
      <c r="K14546" t="s">
        <v>257</v>
      </c>
      <c r="L14546" s="22">
        <v>27.987200000000001</v>
      </c>
    </row>
    <row r="14547" spans="8:12" x14ac:dyDescent="0.3">
      <c r="H14547" s="26">
        <v>45500.854166666664</v>
      </c>
      <c r="I14547">
        <v>2024</v>
      </c>
      <c r="J14547" t="s">
        <v>256</v>
      </c>
      <c r="K14547" t="s">
        <v>257</v>
      </c>
      <c r="L14547" s="22">
        <v>28.319700000000001</v>
      </c>
    </row>
    <row r="14548" spans="8:12" x14ac:dyDescent="0.3">
      <c r="H14548" s="26">
        <v>45500.875</v>
      </c>
      <c r="I14548">
        <v>2024</v>
      </c>
      <c r="J14548" t="s">
        <v>256</v>
      </c>
      <c r="K14548" t="s">
        <v>257</v>
      </c>
      <c r="L14548" s="22">
        <v>28.1204</v>
      </c>
    </row>
    <row r="14549" spans="8:12" x14ac:dyDescent="0.3">
      <c r="H14549" s="26">
        <v>45500.895833333336</v>
      </c>
      <c r="I14549">
        <v>2024</v>
      </c>
      <c r="J14549" t="s">
        <v>256</v>
      </c>
      <c r="K14549" t="s">
        <v>257</v>
      </c>
      <c r="L14549" s="22">
        <v>28.754100000000001</v>
      </c>
    </row>
    <row r="14550" spans="8:12" x14ac:dyDescent="0.3">
      <c r="H14550" s="26">
        <v>45500.916666666664</v>
      </c>
      <c r="I14550">
        <v>2024</v>
      </c>
      <c r="J14550" t="s">
        <v>256</v>
      </c>
      <c r="K14550" t="s">
        <v>257</v>
      </c>
      <c r="L14550" s="22">
        <v>27.7681</v>
      </c>
    </row>
    <row r="14551" spans="8:12" x14ac:dyDescent="0.3">
      <c r="H14551" s="26">
        <v>45500.9375</v>
      </c>
      <c r="I14551">
        <v>2024</v>
      </c>
      <c r="J14551" t="s">
        <v>256</v>
      </c>
      <c r="K14551" t="s">
        <v>257</v>
      </c>
      <c r="L14551" s="22">
        <v>27.781099999999999</v>
      </c>
    </row>
    <row r="14552" spans="8:12" x14ac:dyDescent="0.3">
      <c r="H14552" s="26">
        <v>45500.958333333336</v>
      </c>
      <c r="I14552">
        <v>2024</v>
      </c>
      <c r="J14552" t="s">
        <v>256</v>
      </c>
      <c r="K14552" t="s">
        <v>257</v>
      </c>
      <c r="L14552" s="22">
        <v>28.100899999999999</v>
      </c>
    </row>
    <row r="14553" spans="8:12" x14ac:dyDescent="0.3">
      <c r="H14553" s="26">
        <v>45500.979166666664</v>
      </c>
      <c r="I14553">
        <v>2024</v>
      </c>
      <c r="J14553" t="s">
        <v>256</v>
      </c>
      <c r="K14553" t="s">
        <v>257</v>
      </c>
      <c r="L14553" s="22">
        <v>27.139600000000002</v>
      </c>
    </row>
    <row r="14554" spans="8:12" x14ac:dyDescent="0.3">
      <c r="H14554" s="26">
        <v>45501</v>
      </c>
      <c r="I14554">
        <v>2024</v>
      </c>
      <c r="J14554" t="s">
        <v>256</v>
      </c>
      <c r="K14554" t="s">
        <v>257</v>
      </c>
      <c r="L14554" s="22">
        <v>26.234200000000001</v>
      </c>
    </row>
    <row r="14555" spans="8:12" x14ac:dyDescent="0.3">
      <c r="H14555" s="26">
        <v>45501.020833333336</v>
      </c>
      <c r="I14555">
        <v>2024</v>
      </c>
      <c r="J14555" t="s">
        <v>256</v>
      </c>
      <c r="K14555" t="s">
        <v>257</v>
      </c>
      <c r="L14555" s="22">
        <v>26.396899999999999</v>
      </c>
    </row>
    <row r="14556" spans="8:12" x14ac:dyDescent="0.3">
      <c r="H14556" s="26">
        <v>45501.041666666664</v>
      </c>
      <c r="I14556">
        <v>2024</v>
      </c>
      <c r="J14556" t="s">
        <v>256</v>
      </c>
      <c r="K14556" t="s">
        <v>257</v>
      </c>
      <c r="L14556" s="22">
        <v>26.627099999999999</v>
      </c>
    </row>
    <row r="14557" spans="8:12" x14ac:dyDescent="0.3">
      <c r="H14557" s="26">
        <v>45501.0625</v>
      </c>
      <c r="I14557">
        <v>2024</v>
      </c>
      <c r="J14557" t="s">
        <v>256</v>
      </c>
      <c r="K14557" t="s">
        <v>257</v>
      </c>
      <c r="L14557" s="22">
        <v>26.450399999999998</v>
      </c>
    </row>
    <row r="14558" spans="8:12" x14ac:dyDescent="0.3">
      <c r="H14558" s="26">
        <v>45501.083333333336</v>
      </c>
      <c r="I14558">
        <v>2024</v>
      </c>
      <c r="J14558" t="s">
        <v>256</v>
      </c>
      <c r="K14558" t="s">
        <v>257</v>
      </c>
      <c r="L14558" s="22">
        <v>26.8262</v>
      </c>
    </row>
    <row r="14559" spans="8:12" x14ac:dyDescent="0.3">
      <c r="H14559" s="26">
        <v>45501.104166666664</v>
      </c>
      <c r="I14559">
        <v>2024</v>
      </c>
      <c r="J14559" t="s">
        <v>256</v>
      </c>
      <c r="K14559" t="s">
        <v>257</v>
      </c>
      <c r="L14559" s="22">
        <v>28.1692</v>
      </c>
    </row>
    <row r="14560" spans="8:12" x14ac:dyDescent="0.3">
      <c r="H14560" s="26">
        <v>45501.125</v>
      </c>
      <c r="I14560">
        <v>2024</v>
      </c>
      <c r="J14560" t="s">
        <v>256</v>
      </c>
      <c r="K14560" t="s">
        <v>257</v>
      </c>
      <c r="L14560" s="22">
        <v>27.920200000000001</v>
      </c>
    </row>
    <row r="14561" spans="8:12" x14ac:dyDescent="0.3">
      <c r="H14561" s="26">
        <v>45501.145833333336</v>
      </c>
      <c r="I14561">
        <v>2024</v>
      </c>
      <c r="J14561" t="s">
        <v>256</v>
      </c>
      <c r="K14561" t="s">
        <v>257</v>
      </c>
      <c r="L14561" s="22">
        <v>26.946999999999999</v>
      </c>
    </row>
    <row r="14562" spans="8:12" x14ac:dyDescent="0.3">
      <c r="H14562" s="26">
        <v>45501.166666666664</v>
      </c>
      <c r="I14562">
        <v>2024</v>
      </c>
      <c r="J14562" t="s">
        <v>256</v>
      </c>
      <c r="K14562" t="s">
        <v>257</v>
      </c>
      <c r="L14562" s="22">
        <v>26.617699999999999</v>
      </c>
    </row>
    <row r="14563" spans="8:12" x14ac:dyDescent="0.3">
      <c r="H14563" s="26">
        <v>45501.1875</v>
      </c>
      <c r="I14563">
        <v>2024</v>
      </c>
      <c r="J14563" t="s">
        <v>256</v>
      </c>
      <c r="K14563" t="s">
        <v>257</v>
      </c>
      <c r="L14563" s="22">
        <v>26.808199999999999</v>
      </c>
    </row>
    <row r="14564" spans="8:12" x14ac:dyDescent="0.3">
      <c r="H14564" s="26">
        <v>45501.208333333336</v>
      </c>
      <c r="I14564">
        <v>2024</v>
      </c>
      <c r="J14564" t="s">
        <v>256</v>
      </c>
      <c r="K14564" t="s">
        <v>257</v>
      </c>
      <c r="L14564" s="22">
        <v>26.7775</v>
      </c>
    </row>
    <row r="14565" spans="8:12" x14ac:dyDescent="0.3">
      <c r="H14565" s="26">
        <v>45501.229166666664</v>
      </c>
      <c r="I14565">
        <v>2024</v>
      </c>
      <c r="J14565" t="s">
        <v>256</v>
      </c>
      <c r="K14565" t="s">
        <v>257</v>
      </c>
      <c r="L14565" s="22">
        <v>27.095500000000001</v>
      </c>
    </row>
    <row r="14566" spans="8:12" x14ac:dyDescent="0.3">
      <c r="H14566" s="26">
        <v>45501.25</v>
      </c>
      <c r="I14566">
        <v>2024</v>
      </c>
      <c r="J14566" t="s">
        <v>256</v>
      </c>
      <c r="K14566" t="s">
        <v>257</v>
      </c>
      <c r="L14566" s="22">
        <v>26.160599999999999</v>
      </c>
    </row>
    <row r="14567" spans="8:12" x14ac:dyDescent="0.3">
      <c r="H14567" s="26">
        <v>45501.270833333336</v>
      </c>
      <c r="I14567">
        <v>2024</v>
      </c>
      <c r="J14567" t="s">
        <v>256</v>
      </c>
      <c r="K14567" t="s">
        <v>257</v>
      </c>
      <c r="L14567" s="22">
        <v>26.064599999999999</v>
      </c>
    </row>
    <row r="14568" spans="8:12" x14ac:dyDescent="0.3">
      <c r="H14568" s="26">
        <v>45501.291666666664</v>
      </c>
      <c r="I14568">
        <v>2024</v>
      </c>
      <c r="J14568" t="s">
        <v>256</v>
      </c>
      <c r="K14568" t="s">
        <v>257</v>
      </c>
      <c r="L14568" s="22">
        <v>27.100200000000001</v>
      </c>
    </row>
    <row r="14569" spans="8:12" x14ac:dyDescent="0.3">
      <c r="H14569" s="26">
        <v>45501.3125</v>
      </c>
      <c r="I14569">
        <v>2024</v>
      </c>
      <c r="J14569" t="s">
        <v>256</v>
      </c>
      <c r="K14569" t="s">
        <v>257</v>
      </c>
      <c r="L14569" s="22">
        <v>28.864100000000001</v>
      </c>
    </row>
    <row r="14570" spans="8:12" x14ac:dyDescent="0.3">
      <c r="H14570" s="26">
        <v>45501.333333333336</v>
      </c>
      <c r="I14570">
        <v>2024</v>
      </c>
      <c r="J14570" t="s">
        <v>256</v>
      </c>
      <c r="K14570" t="s">
        <v>257</v>
      </c>
      <c r="L14570" s="22">
        <v>32.672899999999998</v>
      </c>
    </row>
    <row r="14571" spans="8:12" x14ac:dyDescent="0.3">
      <c r="H14571" s="26">
        <v>45501.354166666664</v>
      </c>
      <c r="I14571">
        <v>2024</v>
      </c>
      <c r="J14571" t="s">
        <v>256</v>
      </c>
      <c r="K14571" t="s">
        <v>257</v>
      </c>
      <c r="L14571" s="22">
        <v>39.102499999999999</v>
      </c>
    </row>
    <row r="14572" spans="8:12" x14ac:dyDescent="0.3">
      <c r="H14572" s="26">
        <v>45501.375</v>
      </c>
      <c r="I14572">
        <v>2024</v>
      </c>
      <c r="J14572" t="s">
        <v>256</v>
      </c>
      <c r="K14572" t="s">
        <v>257</v>
      </c>
      <c r="L14572" s="22">
        <v>46.507599999999996</v>
      </c>
    </row>
    <row r="14573" spans="8:12" x14ac:dyDescent="0.3">
      <c r="H14573" s="26">
        <v>45501.395833333336</v>
      </c>
      <c r="I14573">
        <v>2024</v>
      </c>
      <c r="J14573" t="s">
        <v>256</v>
      </c>
      <c r="K14573" t="s">
        <v>257</v>
      </c>
      <c r="L14573" s="22">
        <v>52.059399999999997</v>
      </c>
    </row>
    <row r="14574" spans="8:12" x14ac:dyDescent="0.3">
      <c r="H14574" s="26">
        <v>45501.416666666664</v>
      </c>
      <c r="I14574">
        <v>2024</v>
      </c>
      <c r="J14574" t="s">
        <v>256</v>
      </c>
      <c r="K14574" t="s">
        <v>257</v>
      </c>
      <c r="L14574" s="22">
        <v>56.166899999999998</v>
      </c>
    </row>
    <row r="14575" spans="8:12" x14ac:dyDescent="0.3">
      <c r="H14575" s="26">
        <v>45501.4375</v>
      </c>
      <c r="I14575">
        <v>2024</v>
      </c>
      <c r="J14575" t="s">
        <v>256</v>
      </c>
      <c r="K14575" t="s">
        <v>257</v>
      </c>
      <c r="L14575" s="22">
        <v>58.994100000000003</v>
      </c>
    </row>
    <row r="14576" spans="8:12" x14ac:dyDescent="0.3">
      <c r="H14576" s="26">
        <v>45501.458333333336</v>
      </c>
      <c r="I14576">
        <v>2024</v>
      </c>
      <c r="J14576" t="s">
        <v>256</v>
      </c>
      <c r="K14576" t="s">
        <v>257</v>
      </c>
      <c r="L14576" s="22">
        <v>63.533700000000003</v>
      </c>
    </row>
    <row r="14577" spans="8:12" x14ac:dyDescent="0.3">
      <c r="H14577" s="26">
        <v>45501.479166666664</v>
      </c>
      <c r="I14577">
        <v>2024</v>
      </c>
      <c r="J14577" t="s">
        <v>256</v>
      </c>
      <c r="K14577" t="s">
        <v>257</v>
      </c>
      <c r="L14577" s="22">
        <v>65.474299999999999</v>
      </c>
    </row>
    <row r="14578" spans="8:12" x14ac:dyDescent="0.3">
      <c r="H14578" s="26">
        <v>45501.5</v>
      </c>
      <c r="I14578">
        <v>2024</v>
      </c>
      <c r="J14578" t="s">
        <v>256</v>
      </c>
      <c r="K14578" t="s">
        <v>257</v>
      </c>
      <c r="L14578" s="22">
        <v>66.930199999999999</v>
      </c>
    </row>
    <row r="14579" spans="8:12" x14ac:dyDescent="0.3">
      <c r="H14579" s="26">
        <v>45501.520833333336</v>
      </c>
      <c r="I14579">
        <v>2024</v>
      </c>
      <c r="J14579" t="s">
        <v>256</v>
      </c>
      <c r="K14579" t="s">
        <v>257</v>
      </c>
      <c r="L14579" s="22">
        <v>67.525099999999995</v>
      </c>
    </row>
    <row r="14580" spans="8:12" x14ac:dyDescent="0.3">
      <c r="H14580" s="26">
        <v>45501.541666666664</v>
      </c>
      <c r="I14580">
        <v>2024</v>
      </c>
      <c r="J14580" t="s">
        <v>256</v>
      </c>
      <c r="K14580" t="s">
        <v>257</v>
      </c>
      <c r="L14580" s="22">
        <v>67.429500000000004</v>
      </c>
    </row>
    <row r="14581" spans="8:12" x14ac:dyDescent="0.3">
      <c r="H14581" s="26">
        <v>45501.5625</v>
      </c>
      <c r="I14581">
        <v>2024</v>
      </c>
      <c r="J14581" t="s">
        <v>256</v>
      </c>
      <c r="K14581" t="s">
        <v>257</v>
      </c>
      <c r="L14581" s="22">
        <v>66.419899999999998</v>
      </c>
    </row>
    <row r="14582" spans="8:12" x14ac:dyDescent="0.3">
      <c r="H14582" s="26">
        <v>45501.583333333336</v>
      </c>
      <c r="I14582">
        <v>2024</v>
      </c>
      <c r="J14582" t="s">
        <v>256</v>
      </c>
      <c r="K14582" t="s">
        <v>257</v>
      </c>
      <c r="L14582" s="22">
        <v>65.746099999999998</v>
      </c>
    </row>
    <row r="14583" spans="8:12" x14ac:dyDescent="0.3">
      <c r="H14583" s="26">
        <v>45501.604166666664</v>
      </c>
      <c r="I14583">
        <v>2024</v>
      </c>
      <c r="J14583" t="s">
        <v>256</v>
      </c>
      <c r="K14583" t="s">
        <v>257</v>
      </c>
      <c r="L14583" s="22">
        <v>65.243600000000001</v>
      </c>
    </row>
    <row r="14584" spans="8:12" x14ac:dyDescent="0.3">
      <c r="H14584" s="26">
        <v>45501.625</v>
      </c>
      <c r="I14584">
        <v>2024</v>
      </c>
      <c r="J14584" t="s">
        <v>256</v>
      </c>
      <c r="K14584" t="s">
        <v>257</v>
      </c>
      <c r="L14584" s="22">
        <v>62.533000000000001</v>
      </c>
    </row>
    <row r="14585" spans="8:12" x14ac:dyDescent="0.3">
      <c r="H14585" s="26">
        <v>45501.645833333336</v>
      </c>
      <c r="I14585">
        <v>2024</v>
      </c>
      <c r="J14585" t="s">
        <v>256</v>
      </c>
      <c r="K14585" t="s">
        <v>257</v>
      </c>
      <c r="L14585" s="22">
        <v>58.452399999999997</v>
      </c>
    </row>
    <row r="14586" spans="8:12" x14ac:dyDescent="0.3">
      <c r="H14586" s="26">
        <v>45501.666666666664</v>
      </c>
      <c r="I14586">
        <v>2024</v>
      </c>
      <c r="J14586" t="s">
        <v>256</v>
      </c>
      <c r="K14586" t="s">
        <v>257</v>
      </c>
      <c r="L14586" s="22">
        <v>52.396900000000002</v>
      </c>
    </row>
    <row r="14587" spans="8:12" x14ac:dyDescent="0.3">
      <c r="H14587" s="26">
        <v>45501.6875</v>
      </c>
      <c r="I14587">
        <v>2024</v>
      </c>
      <c r="J14587" t="s">
        <v>256</v>
      </c>
      <c r="K14587" t="s">
        <v>257</v>
      </c>
      <c r="L14587" s="22">
        <v>43.5854</v>
      </c>
    </row>
    <row r="14588" spans="8:12" x14ac:dyDescent="0.3">
      <c r="H14588" s="26">
        <v>45501.708333333336</v>
      </c>
      <c r="I14588">
        <v>2024</v>
      </c>
      <c r="J14588" t="s">
        <v>256</v>
      </c>
      <c r="K14588" t="s">
        <v>257</v>
      </c>
      <c r="L14588" s="22">
        <v>36.5137</v>
      </c>
    </row>
    <row r="14589" spans="8:12" x14ac:dyDescent="0.3">
      <c r="H14589" s="26">
        <v>45501.729166666664</v>
      </c>
      <c r="I14589">
        <v>2024</v>
      </c>
      <c r="J14589" t="s">
        <v>256</v>
      </c>
      <c r="K14589" t="s">
        <v>257</v>
      </c>
      <c r="L14589" s="22">
        <v>31.9529</v>
      </c>
    </row>
    <row r="14590" spans="8:12" x14ac:dyDescent="0.3">
      <c r="H14590" s="26">
        <v>45501.75</v>
      </c>
      <c r="I14590">
        <v>2024</v>
      </c>
      <c r="J14590" t="s">
        <v>256</v>
      </c>
      <c r="K14590" t="s">
        <v>257</v>
      </c>
      <c r="L14590" s="22">
        <v>29.877800000000001</v>
      </c>
    </row>
    <row r="14591" spans="8:12" x14ac:dyDescent="0.3">
      <c r="H14591" s="26">
        <v>45501.770833333336</v>
      </c>
      <c r="I14591">
        <v>2024</v>
      </c>
      <c r="J14591" t="s">
        <v>256</v>
      </c>
      <c r="K14591" t="s">
        <v>257</v>
      </c>
      <c r="L14591" s="22">
        <v>28.696300000000001</v>
      </c>
    </row>
    <row r="14592" spans="8:12" x14ac:dyDescent="0.3">
      <c r="H14592" s="26">
        <v>45501.791666666664</v>
      </c>
      <c r="I14592">
        <v>2024</v>
      </c>
      <c r="J14592" t="s">
        <v>256</v>
      </c>
      <c r="K14592" t="s">
        <v>257</v>
      </c>
      <c r="L14592" s="22">
        <v>27.700199999999999</v>
      </c>
    </row>
    <row r="14593" spans="8:12" x14ac:dyDescent="0.3">
      <c r="H14593" s="26">
        <v>45501.8125</v>
      </c>
      <c r="I14593">
        <v>2024</v>
      </c>
      <c r="J14593" t="s">
        <v>256</v>
      </c>
      <c r="K14593" t="s">
        <v>257</v>
      </c>
      <c r="L14593" s="22">
        <v>26.3629</v>
      </c>
    </row>
    <row r="14594" spans="8:12" x14ac:dyDescent="0.3">
      <c r="H14594" s="26">
        <v>45501.833333333336</v>
      </c>
      <c r="I14594">
        <v>2024</v>
      </c>
      <c r="J14594" t="s">
        <v>256</v>
      </c>
      <c r="K14594" t="s">
        <v>257</v>
      </c>
      <c r="L14594" s="22">
        <v>25.282800000000002</v>
      </c>
    </row>
    <row r="14595" spans="8:12" x14ac:dyDescent="0.3">
      <c r="H14595" s="26">
        <v>45501.854166666664</v>
      </c>
      <c r="I14595">
        <v>2024</v>
      </c>
      <c r="J14595" t="s">
        <v>256</v>
      </c>
      <c r="K14595" t="s">
        <v>257</v>
      </c>
      <c r="L14595" s="22">
        <v>24.570699999999999</v>
      </c>
    </row>
    <row r="14596" spans="8:12" x14ac:dyDescent="0.3">
      <c r="H14596" s="26">
        <v>45501.875</v>
      </c>
      <c r="I14596">
        <v>2024</v>
      </c>
      <c r="J14596" t="s">
        <v>256</v>
      </c>
      <c r="K14596" t="s">
        <v>257</v>
      </c>
      <c r="L14596" s="22">
        <v>23.794599999999999</v>
      </c>
    </row>
    <row r="14597" spans="8:12" x14ac:dyDescent="0.3">
      <c r="H14597" s="26">
        <v>45501.895833333336</v>
      </c>
      <c r="I14597">
        <v>2024</v>
      </c>
      <c r="J14597" t="s">
        <v>256</v>
      </c>
      <c r="K14597" t="s">
        <v>257</v>
      </c>
      <c r="L14597" s="22">
        <v>22.7774</v>
      </c>
    </row>
    <row r="14598" spans="8:12" x14ac:dyDescent="0.3">
      <c r="H14598" s="26">
        <v>45501.916666666664</v>
      </c>
      <c r="I14598">
        <v>2024</v>
      </c>
      <c r="J14598" t="s">
        <v>256</v>
      </c>
      <c r="K14598" t="s">
        <v>257</v>
      </c>
      <c r="L14598" s="22">
        <v>21.9894</v>
      </c>
    </row>
    <row r="14599" spans="8:12" x14ac:dyDescent="0.3">
      <c r="H14599" s="26">
        <v>45501.9375</v>
      </c>
      <c r="I14599">
        <v>2024</v>
      </c>
      <c r="J14599" t="s">
        <v>256</v>
      </c>
      <c r="K14599" t="s">
        <v>257</v>
      </c>
      <c r="L14599" s="22">
        <v>22.609200000000001</v>
      </c>
    </row>
    <row r="14600" spans="8:12" x14ac:dyDescent="0.3">
      <c r="H14600" s="26">
        <v>45501.958333333336</v>
      </c>
      <c r="I14600">
        <v>2024</v>
      </c>
      <c r="J14600" t="s">
        <v>256</v>
      </c>
      <c r="K14600" t="s">
        <v>257</v>
      </c>
      <c r="L14600" s="22">
        <v>22.069700000000001</v>
      </c>
    </row>
    <row r="14601" spans="8:12" x14ac:dyDescent="0.3">
      <c r="H14601" s="26">
        <v>45501.979166666664</v>
      </c>
      <c r="I14601">
        <v>2024</v>
      </c>
      <c r="J14601" t="s">
        <v>256</v>
      </c>
      <c r="K14601" t="s">
        <v>257</v>
      </c>
      <c r="L14601" s="22">
        <v>21.887499999999999</v>
      </c>
    </row>
    <row r="14602" spans="8:12" x14ac:dyDescent="0.3">
      <c r="H14602" s="26">
        <v>45502</v>
      </c>
      <c r="I14602">
        <v>2024</v>
      </c>
      <c r="J14602" t="s">
        <v>256</v>
      </c>
      <c r="K14602" t="s">
        <v>257</v>
      </c>
      <c r="L14602" s="22">
        <v>22.453600000000002</v>
      </c>
    </row>
    <row r="14603" spans="8:12" x14ac:dyDescent="0.3">
      <c r="H14603" s="26">
        <v>45502.020833333336</v>
      </c>
      <c r="I14603">
        <v>2024</v>
      </c>
      <c r="J14603" t="s">
        <v>256</v>
      </c>
      <c r="K14603" t="s">
        <v>257</v>
      </c>
      <c r="L14603" s="22">
        <v>22.128599999999999</v>
      </c>
    </row>
    <row r="14604" spans="8:12" x14ac:dyDescent="0.3">
      <c r="H14604" s="26">
        <v>45502.041666666664</v>
      </c>
      <c r="I14604">
        <v>2024</v>
      </c>
      <c r="J14604" t="s">
        <v>256</v>
      </c>
      <c r="K14604" t="s">
        <v>257</v>
      </c>
      <c r="L14604" s="22">
        <v>22.193200000000001</v>
      </c>
    </row>
    <row r="14605" spans="8:12" x14ac:dyDescent="0.3">
      <c r="H14605" s="26">
        <v>45502.0625</v>
      </c>
      <c r="I14605">
        <v>2024</v>
      </c>
      <c r="J14605" t="s">
        <v>256</v>
      </c>
      <c r="K14605" t="s">
        <v>257</v>
      </c>
      <c r="L14605" s="22">
        <v>20.886500000000002</v>
      </c>
    </row>
    <row r="14606" spans="8:12" x14ac:dyDescent="0.3">
      <c r="H14606" s="26">
        <v>45502.083333333336</v>
      </c>
      <c r="I14606">
        <v>2024</v>
      </c>
      <c r="J14606" t="s">
        <v>256</v>
      </c>
      <c r="K14606" t="s">
        <v>257</v>
      </c>
      <c r="L14606" s="22">
        <v>20.418800000000001</v>
      </c>
    </row>
    <row r="14607" spans="8:12" x14ac:dyDescent="0.3">
      <c r="H14607" s="26">
        <v>45502.104166666664</v>
      </c>
      <c r="I14607">
        <v>2024</v>
      </c>
      <c r="J14607" t="s">
        <v>256</v>
      </c>
      <c r="K14607" t="s">
        <v>257</v>
      </c>
      <c r="L14607" s="22">
        <v>19.297999999999998</v>
      </c>
    </row>
    <row r="14608" spans="8:12" x14ac:dyDescent="0.3">
      <c r="H14608" s="26">
        <v>45502.125</v>
      </c>
      <c r="I14608">
        <v>2024</v>
      </c>
      <c r="J14608" t="s">
        <v>256</v>
      </c>
      <c r="K14608" t="s">
        <v>257</v>
      </c>
      <c r="L14608" s="22">
        <v>19.755099999999999</v>
      </c>
    </row>
    <row r="14609" spans="8:12" x14ac:dyDescent="0.3">
      <c r="H14609" s="26">
        <v>45502.145833333336</v>
      </c>
      <c r="I14609">
        <v>2024</v>
      </c>
      <c r="J14609" t="s">
        <v>256</v>
      </c>
      <c r="K14609" t="s">
        <v>257</v>
      </c>
      <c r="L14609" s="22">
        <v>19.591999999999999</v>
      </c>
    </row>
    <row r="14610" spans="8:12" x14ac:dyDescent="0.3">
      <c r="H14610" s="26">
        <v>45502.166666666664</v>
      </c>
      <c r="I14610">
        <v>2024</v>
      </c>
      <c r="J14610" t="s">
        <v>256</v>
      </c>
      <c r="K14610" t="s">
        <v>257</v>
      </c>
      <c r="L14610" s="22">
        <v>20.220800000000001</v>
      </c>
    </row>
    <row r="14611" spans="8:12" x14ac:dyDescent="0.3">
      <c r="H14611" s="26">
        <v>45502.1875</v>
      </c>
      <c r="I14611">
        <v>2024</v>
      </c>
      <c r="J14611" t="s">
        <v>256</v>
      </c>
      <c r="K14611" t="s">
        <v>257</v>
      </c>
      <c r="L14611" s="22">
        <v>20.5124</v>
      </c>
    </row>
    <row r="14612" spans="8:12" x14ac:dyDescent="0.3">
      <c r="H14612" s="26">
        <v>45502.208333333336</v>
      </c>
      <c r="I14612">
        <v>2024</v>
      </c>
      <c r="J14612" t="s">
        <v>256</v>
      </c>
      <c r="K14612" t="s">
        <v>257</v>
      </c>
      <c r="L14612" s="22">
        <v>20.619399999999999</v>
      </c>
    </row>
    <row r="14613" spans="8:12" x14ac:dyDescent="0.3">
      <c r="H14613" s="26">
        <v>45502.229166666664</v>
      </c>
      <c r="I14613">
        <v>2024</v>
      </c>
      <c r="J14613" t="s">
        <v>256</v>
      </c>
      <c r="K14613" t="s">
        <v>257</v>
      </c>
      <c r="L14613" s="22">
        <v>21.203499999999998</v>
      </c>
    </row>
    <row r="14614" spans="8:12" x14ac:dyDescent="0.3">
      <c r="H14614" s="26">
        <v>45502.25</v>
      </c>
      <c r="I14614">
        <v>2024</v>
      </c>
      <c r="J14614" t="s">
        <v>256</v>
      </c>
      <c r="K14614" t="s">
        <v>257</v>
      </c>
      <c r="L14614" s="22">
        <v>21.941199999999998</v>
      </c>
    </row>
    <row r="14615" spans="8:12" x14ac:dyDescent="0.3">
      <c r="H14615" s="26">
        <v>45502.270833333336</v>
      </c>
      <c r="I14615">
        <v>2024</v>
      </c>
      <c r="J14615" t="s">
        <v>256</v>
      </c>
      <c r="K14615" t="s">
        <v>257</v>
      </c>
      <c r="L14615" s="22">
        <v>22.712499999999999</v>
      </c>
    </row>
    <row r="14616" spans="8:12" x14ac:dyDescent="0.3">
      <c r="H14616" s="26">
        <v>45502.291666666664</v>
      </c>
      <c r="I14616">
        <v>2024</v>
      </c>
      <c r="J14616" t="s">
        <v>256</v>
      </c>
      <c r="K14616" t="s">
        <v>257</v>
      </c>
      <c r="L14616" s="22">
        <v>25.569600000000001</v>
      </c>
    </row>
    <row r="14617" spans="8:12" x14ac:dyDescent="0.3">
      <c r="H14617" s="26">
        <v>45502.3125</v>
      </c>
      <c r="I14617">
        <v>2024</v>
      </c>
      <c r="J14617" t="s">
        <v>256</v>
      </c>
      <c r="K14617" t="s">
        <v>257</v>
      </c>
      <c r="L14617" s="22">
        <v>29.778199999999998</v>
      </c>
    </row>
    <row r="14618" spans="8:12" x14ac:dyDescent="0.3">
      <c r="H14618" s="26">
        <v>45502.333333333336</v>
      </c>
      <c r="I14618">
        <v>2024</v>
      </c>
      <c r="J14618" t="s">
        <v>256</v>
      </c>
      <c r="K14618" t="s">
        <v>257</v>
      </c>
      <c r="L14618" s="22">
        <v>33.125900000000001</v>
      </c>
    </row>
    <row r="14619" spans="8:12" x14ac:dyDescent="0.3">
      <c r="H14619" s="26">
        <v>45502.354166666664</v>
      </c>
      <c r="I14619">
        <v>2024</v>
      </c>
      <c r="J14619" t="s">
        <v>256</v>
      </c>
      <c r="K14619" t="s">
        <v>257</v>
      </c>
      <c r="L14619" s="22">
        <v>38.682099999999998</v>
      </c>
    </row>
    <row r="14620" spans="8:12" x14ac:dyDescent="0.3">
      <c r="H14620" s="26">
        <v>45502.375</v>
      </c>
      <c r="I14620">
        <v>2024</v>
      </c>
      <c r="J14620" t="s">
        <v>256</v>
      </c>
      <c r="K14620" t="s">
        <v>257</v>
      </c>
      <c r="L14620" s="22">
        <v>44.731000000000002</v>
      </c>
    </row>
    <row r="14621" spans="8:12" x14ac:dyDescent="0.3">
      <c r="H14621" s="26">
        <v>45502.395833333336</v>
      </c>
      <c r="I14621">
        <v>2024</v>
      </c>
      <c r="J14621" t="s">
        <v>256</v>
      </c>
      <c r="K14621" t="s">
        <v>257</v>
      </c>
      <c r="L14621" s="22">
        <v>49.6175</v>
      </c>
    </row>
    <row r="14622" spans="8:12" x14ac:dyDescent="0.3">
      <c r="H14622" s="26">
        <v>45502.416666666664</v>
      </c>
      <c r="I14622">
        <v>2024</v>
      </c>
      <c r="J14622" t="s">
        <v>256</v>
      </c>
      <c r="K14622" t="s">
        <v>257</v>
      </c>
      <c r="L14622" s="22">
        <v>54.459800000000001</v>
      </c>
    </row>
    <row r="14623" spans="8:12" x14ac:dyDescent="0.3">
      <c r="H14623" s="26">
        <v>45502.4375</v>
      </c>
      <c r="I14623">
        <v>2024</v>
      </c>
      <c r="J14623" t="s">
        <v>256</v>
      </c>
      <c r="K14623" t="s">
        <v>257</v>
      </c>
      <c r="L14623" s="22">
        <v>55.537599999999998</v>
      </c>
    </row>
    <row r="14624" spans="8:12" x14ac:dyDescent="0.3">
      <c r="H14624" s="26">
        <v>45502.458333333336</v>
      </c>
      <c r="I14624">
        <v>2024</v>
      </c>
      <c r="J14624" t="s">
        <v>256</v>
      </c>
      <c r="K14624" t="s">
        <v>257</v>
      </c>
      <c r="L14624" s="22">
        <v>57.5503</v>
      </c>
    </row>
    <row r="14625" spans="8:12" x14ac:dyDescent="0.3">
      <c r="H14625" s="26">
        <v>45502.479166666664</v>
      </c>
      <c r="I14625">
        <v>2024</v>
      </c>
      <c r="J14625" t="s">
        <v>256</v>
      </c>
      <c r="K14625" t="s">
        <v>257</v>
      </c>
      <c r="L14625" s="22">
        <v>57.999499999999998</v>
      </c>
    </row>
    <row r="14626" spans="8:12" x14ac:dyDescent="0.3">
      <c r="H14626" s="26">
        <v>45502.5</v>
      </c>
      <c r="I14626">
        <v>2024</v>
      </c>
      <c r="J14626" t="s">
        <v>256</v>
      </c>
      <c r="K14626" t="s">
        <v>257</v>
      </c>
      <c r="L14626" s="22">
        <v>57.979199999999999</v>
      </c>
    </row>
    <row r="14627" spans="8:12" x14ac:dyDescent="0.3">
      <c r="H14627" s="26">
        <v>45502.520833333336</v>
      </c>
      <c r="I14627">
        <v>2024</v>
      </c>
      <c r="J14627" t="s">
        <v>256</v>
      </c>
      <c r="K14627" t="s">
        <v>257</v>
      </c>
      <c r="L14627" s="22">
        <v>57.450200000000002</v>
      </c>
    </row>
    <row r="14628" spans="8:12" x14ac:dyDescent="0.3">
      <c r="H14628" s="26">
        <v>45502.541666666664</v>
      </c>
      <c r="I14628">
        <v>2024</v>
      </c>
      <c r="J14628" t="s">
        <v>256</v>
      </c>
      <c r="K14628" t="s">
        <v>257</v>
      </c>
      <c r="L14628" s="22">
        <v>56.612699999999997</v>
      </c>
    </row>
    <row r="14629" spans="8:12" x14ac:dyDescent="0.3">
      <c r="H14629" s="26">
        <v>45502.5625</v>
      </c>
      <c r="I14629">
        <v>2024</v>
      </c>
      <c r="J14629" t="s">
        <v>256</v>
      </c>
      <c r="K14629" t="s">
        <v>257</v>
      </c>
      <c r="L14629" s="22">
        <v>55.5227</v>
      </c>
    </row>
    <row r="14630" spans="8:12" x14ac:dyDescent="0.3">
      <c r="H14630" s="26">
        <v>45502.583333333336</v>
      </c>
      <c r="I14630">
        <v>2024</v>
      </c>
      <c r="J14630" t="s">
        <v>256</v>
      </c>
      <c r="K14630" t="s">
        <v>257</v>
      </c>
      <c r="L14630" s="22">
        <v>53.734200000000001</v>
      </c>
    </row>
    <row r="14631" spans="8:12" x14ac:dyDescent="0.3">
      <c r="H14631" s="26">
        <v>45502.604166666664</v>
      </c>
      <c r="I14631">
        <v>2024</v>
      </c>
      <c r="J14631" t="s">
        <v>256</v>
      </c>
      <c r="K14631" t="s">
        <v>257</v>
      </c>
      <c r="L14631" s="22">
        <v>52.436399999999999</v>
      </c>
    </row>
    <row r="14632" spans="8:12" x14ac:dyDescent="0.3">
      <c r="H14632" s="26">
        <v>45502.625</v>
      </c>
      <c r="I14632">
        <v>2024</v>
      </c>
      <c r="J14632" t="s">
        <v>256</v>
      </c>
      <c r="K14632" t="s">
        <v>257</v>
      </c>
      <c r="L14632" s="22">
        <v>49.880899999999997</v>
      </c>
    </row>
    <row r="14633" spans="8:12" x14ac:dyDescent="0.3">
      <c r="H14633" s="26">
        <v>45502.645833333336</v>
      </c>
      <c r="I14633">
        <v>2024</v>
      </c>
      <c r="J14633" t="s">
        <v>256</v>
      </c>
      <c r="K14633" t="s">
        <v>257</v>
      </c>
      <c r="L14633" s="22">
        <v>47.816499999999998</v>
      </c>
    </row>
    <row r="14634" spans="8:12" x14ac:dyDescent="0.3">
      <c r="H14634" s="26">
        <v>45502.666666666664</v>
      </c>
      <c r="I14634">
        <v>2024</v>
      </c>
      <c r="J14634" t="s">
        <v>256</v>
      </c>
      <c r="K14634" t="s">
        <v>257</v>
      </c>
      <c r="L14634" s="22">
        <v>42.511499999999998</v>
      </c>
    </row>
    <row r="14635" spans="8:12" x14ac:dyDescent="0.3">
      <c r="H14635" s="26">
        <v>45502.6875</v>
      </c>
      <c r="I14635">
        <v>2024</v>
      </c>
      <c r="J14635" t="s">
        <v>256</v>
      </c>
      <c r="K14635" t="s">
        <v>257</v>
      </c>
      <c r="L14635" s="22">
        <v>33.176699999999997</v>
      </c>
    </row>
    <row r="14636" spans="8:12" x14ac:dyDescent="0.3">
      <c r="H14636" s="26">
        <v>45502.708333333336</v>
      </c>
      <c r="I14636">
        <v>2024</v>
      </c>
      <c r="J14636" t="s">
        <v>256</v>
      </c>
      <c r="K14636" t="s">
        <v>257</v>
      </c>
      <c r="L14636" s="22">
        <v>24.1067</v>
      </c>
    </row>
    <row r="14637" spans="8:12" x14ac:dyDescent="0.3">
      <c r="H14637" s="26">
        <v>45502.729166666664</v>
      </c>
      <c r="I14637">
        <v>2024</v>
      </c>
      <c r="J14637" t="s">
        <v>256</v>
      </c>
      <c r="K14637" t="s">
        <v>257</v>
      </c>
      <c r="L14637" s="22">
        <v>22.5456</v>
      </c>
    </row>
    <row r="14638" spans="8:12" x14ac:dyDescent="0.3">
      <c r="H14638" s="26">
        <v>45502.75</v>
      </c>
      <c r="I14638">
        <v>2024</v>
      </c>
      <c r="J14638" t="s">
        <v>256</v>
      </c>
      <c r="K14638" t="s">
        <v>257</v>
      </c>
      <c r="L14638" s="22">
        <v>25.266400000000001</v>
      </c>
    </row>
    <row r="14639" spans="8:12" x14ac:dyDescent="0.3">
      <c r="H14639" s="26">
        <v>45502.770833333336</v>
      </c>
      <c r="I14639">
        <v>2024</v>
      </c>
      <c r="J14639" t="s">
        <v>256</v>
      </c>
      <c r="K14639" t="s">
        <v>257</v>
      </c>
      <c r="L14639" s="22">
        <v>25.660299999999999</v>
      </c>
    </row>
    <row r="14640" spans="8:12" x14ac:dyDescent="0.3">
      <c r="H14640" s="26">
        <v>45502.791666666664</v>
      </c>
      <c r="I14640">
        <v>2024</v>
      </c>
      <c r="J14640" t="s">
        <v>256</v>
      </c>
      <c r="K14640" t="s">
        <v>257</v>
      </c>
      <c r="L14640" s="22">
        <v>25.929400000000001</v>
      </c>
    </row>
    <row r="14641" spans="8:12" x14ac:dyDescent="0.3">
      <c r="H14641" s="26">
        <v>45502.8125</v>
      </c>
      <c r="I14641">
        <v>2024</v>
      </c>
      <c r="J14641" t="s">
        <v>256</v>
      </c>
      <c r="K14641" t="s">
        <v>257</v>
      </c>
      <c r="L14641" s="22">
        <v>25.1035</v>
      </c>
    </row>
    <row r="14642" spans="8:12" x14ac:dyDescent="0.3">
      <c r="H14642" s="26">
        <v>45502.833333333336</v>
      </c>
      <c r="I14642">
        <v>2024</v>
      </c>
      <c r="J14642" t="s">
        <v>256</v>
      </c>
      <c r="K14642" t="s">
        <v>257</v>
      </c>
      <c r="L14642" s="22">
        <v>24.083100000000002</v>
      </c>
    </row>
    <row r="14643" spans="8:12" x14ac:dyDescent="0.3">
      <c r="H14643" s="26">
        <v>45502.854166666664</v>
      </c>
      <c r="I14643">
        <v>2024</v>
      </c>
      <c r="J14643" t="s">
        <v>256</v>
      </c>
      <c r="K14643" t="s">
        <v>257</v>
      </c>
      <c r="L14643" s="22">
        <v>23.671900000000001</v>
      </c>
    </row>
    <row r="14644" spans="8:12" x14ac:dyDescent="0.3">
      <c r="H14644" s="26">
        <v>45502.875</v>
      </c>
      <c r="I14644">
        <v>2024</v>
      </c>
      <c r="J14644" t="s">
        <v>256</v>
      </c>
      <c r="K14644" t="s">
        <v>257</v>
      </c>
      <c r="L14644" s="22">
        <v>23.215599999999998</v>
      </c>
    </row>
    <row r="14645" spans="8:12" x14ac:dyDescent="0.3">
      <c r="H14645" s="26">
        <v>45502.895833333336</v>
      </c>
      <c r="I14645">
        <v>2024</v>
      </c>
      <c r="J14645" t="s">
        <v>256</v>
      </c>
      <c r="K14645" t="s">
        <v>257</v>
      </c>
      <c r="L14645" s="22">
        <v>21.590599999999998</v>
      </c>
    </row>
    <row r="14646" spans="8:12" x14ac:dyDescent="0.3">
      <c r="H14646" s="26">
        <v>45502.916666666664</v>
      </c>
      <c r="I14646">
        <v>2024</v>
      </c>
      <c r="J14646" t="s">
        <v>256</v>
      </c>
      <c r="K14646" t="s">
        <v>257</v>
      </c>
      <c r="L14646" s="22">
        <v>19.940000000000001</v>
      </c>
    </row>
    <row r="14647" spans="8:12" x14ac:dyDescent="0.3">
      <c r="H14647" s="26">
        <v>45502.9375</v>
      </c>
      <c r="I14647">
        <v>2024</v>
      </c>
      <c r="J14647" t="s">
        <v>256</v>
      </c>
      <c r="K14647" t="s">
        <v>257</v>
      </c>
      <c r="L14647" s="22">
        <v>20.120999999999999</v>
      </c>
    </row>
    <row r="14648" spans="8:12" x14ac:dyDescent="0.3">
      <c r="H14648" s="26">
        <v>45502.958333333336</v>
      </c>
      <c r="I14648">
        <v>2024</v>
      </c>
      <c r="J14648" t="s">
        <v>256</v>
      </c>
      <c r="K14648" t="s">
        <v>257</v>
      </c>
      <c r="L14648" s="22">
        <v>20.4267</v>
      </c>
    </row>
    <row r="14649" spans="8:12" x14ac:dyDescent="0.3">
      <c r="H14649" s="26">
        <v>45502.979166666664</v>
      </c>
      <c r="I14649">
        <v>2024</v>
      </c>
      <c r="J14649" t="s">
        <v>256</v>
      </c>
      <c r="K14649" t="s">
        <v>257</v>
      </c>
      <c r="L14649" s="22">
        <v>21.078399999999998</v>
      </c>
    </row>
    <row r="14650" spans="8:12" x14ac:dyDescent="0.3">
      <c r="H14650" s="26">
        <v>45503</v>
      </c>
      <c r="I14650">
        <v>2024</v>
      </c>
      <c r="J14650" t="s">
        <v>256</v>
      </c>
      <c r="K14650" t="s">
        <v>257</v>
      </c>
      <c r="L14650" s="22">
        <v>20.757300000000001</v>
      </c>
    </row>
    <row r="14651" spans="8:12" x14ac:dyDescent="0.3">
      <c r="H14651" s="26">
        <v>45503.020833333336</v>
      </c>
      <c r="I14651">
        <v>2024</v>
      </c>
      <c r="J14651" t="s">
        <v>256</v>
      </c>
      <c r="K14651" t="s">
        <v>257</v>
      </c>
      <c r="L14651" s="22">
        <v>19.892700000000001</v>
      </c>
    </row>
    <row r="14652" spans="8:12" x14ac:dyDescent="0.3">
      <c r="H14652" s="26">
        <v>45503.041666666664</v>
      </c>
      <c r="I14652">
        <v>2024</v>
      </c>
      <c r="J14652" t="s">
        <v>256</v>
      </c>
      <c r="K14652" t="s">
        <v>257</v>
      </c>
      <c r="L14652" s="22">
        <v>19.223299999999998</v>
      </c>
    </row>
    <row r="14653" spans="8:12" x14ac:dyDescent="0.3">
      <c r="H14653" s="26">
        <v>45503.0625</v>
      </c>
      <c r="I14653">
        <v>2024</v>
      </c>
      <c r="J14653" t="s">
        <v>256</v>
      </c>
      <c r="K14653" t="s">
        <v>257</v>
      </c>
      <c r="L14653" s="22">
        <v>19.424299999999999</v>
      </c>
    </row>
    <row r="14654" spans="8:12" x14ac:dyDescent="0.3">
      <c r="H14654" s="26">
        <v>45503.083333333336</v>
      </c>
      <c r="I14654">
        <v>2024</v>
      </c>
      <c r="J14654" t="s">
        <v>256</v>
      </c>
      <c r="K14654" t="s">
        <v>257</v>
      </c>
      <c r="L14654" s="22">
        <v>19.317</v>
      </c>
    </row>
    <row r="14655" spans="8:12" x14ac:dyDescent="0.3">
      <c r="H14655" s="26">
        <v>45503.104166666664</v>
      </c>
      <c r="I14655">
        <v>2024</v>
      </c>
      <c r="J14655" t="s">
        <v>256</v>
      </c>
      <c r="K14655" t="s">
        <v>257</v>
      </c>
      <c r="L14655" s="22">
        <v>19.2075</v>
      </c>
    </row>
    <row r="14656" spans="8:12" x14ac:dyDescent="0.3">
      <c r="H14656" s="26">
        <v>45503.125</v>
      </c>
      <c r="I14656">
        <v>2024</v>
      </c>
      <c r="J14656" t="s">
        <v>256</v>
      </c>
      <c r="K14656" t="s">
        <v>257</v>
      </c>
      <c r="L14656" s="22">
        <v>19.151299999999999</v>
      </c>
    </row>
    <row r="14657" spans="8:12" x14ac:dyDescent="0.3">
      <c r="H14657" s="26">
        <v>45503.145833333336</v>
      </c>
      <c r="I14657">
        <v>2024</v>
      </c>
      <c r="J14657" t="s">
        <v>256</v>
      </c>
      <c r="K14657" t="s">
        <v>257</v>
      </c>
      <c r="L14657" s="22">
        <v>18.987500000000001</v>
      </c>
    </row>
    <row r="14658" spans="8:12" x14ac:dyDescent="0.3">
      <c r="H14658" s="26">
        <v>45503.166666666664</v>
      </c>
      <c r="I14658">
        <v>2024</v>
      </c>
      <c r="J14658" t="s">
        <v>256</v>
      </c>
      <c r="K14658" t="s">
        <v>257</v>
      </c>
      <c r="L14658" s="22">
        <v>19.108000000000001</v>
      </c>
    </row>
    <row r="14659" spans="8:12" x14ac:dyDescent="0.3">
      <c r="H14659" s="26">
        <v>45503.1875</v>
      </c>
      <c r="I14659">
        <v>2024</v>
      </c>
      <c r="J14659" t="s">
        <v>256</v>
      </c>
      <c r="K14659" t="s">
        <v>257</v>
      </c>
      <c r="L14659" s="22">
        <v>19.376300000000001</v>
      </c>
    </row>
    <row r="14660" spans="8:12" x14ac:dyDescent="0.3">
      <c r="H14660" s="26">
        <v>45503.208333333336</v>
      </c>
      <c r="I14660">
        <v>2024</v>
      </c>
      <c r="J14660" t="s">
        <v>256</v>
      </c>
      <c r="K14660" t="s">
        <v>257</v>
      </c>
      <c r="L14660" s="22">
        <v>19.450099999999999</v>
      </c>
    </row>
    <row r="14661" spans="8:12" x14ac:dyDescent="0.3">
      <c r="H14661" s="26">
        <v>45503.229166666664</v>
      </c>
      <c r="I14661">
        <v>2024</v>
      </c>
      <c r="J14661" t="s">
        <v>256</v>
      </c>
      <c r="K14661" t="s">
        <v>257</v>
      </c>
      <c r="L14661" s="22">
        <v>20.0962</v>
      </c>
    </row>
    <row r="14662" spans="8:12" x14ac:dyDescent="0.3">
      <c r="H14662" s="26">
        <v>45503.25</v>
      </c>
      <c r="I14662">
        <v>2024</v>
      </c>
      <c r="J14662" t="s">
        <v>256</v>
      </c>
      <c r="K14662" t="s">
        <v>257</v>
      </c>
      <c r="L14662" s="22">
        <v>21.952500000000001</v>
      </c>
    </row>
    <row r="14663" spans="8:12" x14ac:dyDescent="0.3">
      <c r="H14663" s="26">
        <v>45503.270833333336</v>
      </c>
      <c r="I14663">
        <v>2024</v>
      </c>
      <c r="J14663" t="s">
        <v>256</v>
      </c>
      <c r="K14663" t="s">
        <v>257</v>
      </c>
      <c r="L14663" s="22">
        <v>24.041699999999999</v>
      </c>
    </row>
    <row r="14664" spans="8:12" x14ac:dyDescent="0.3">
      <c r="H14664" s="26">
        <v>45503.291666666664</v>
      </c>
      <c r="I14664">
        <v>2024</v>
      </c>
      <c r="J14664" t="s">
        <v>256</v>
      </c>
      <c r="K14664" t="s">
        <v>257</v>
      </c>
      <c r="L14664" s="22">
        <v>25.332100000000001</v>
      </c>
    </row>
    <row r="14665" spans="8:12" x14ac:dyDescent="0.3">
      <c r="H14665" s="26">
        <v>45503.3125</v>
      </c>
      <c r="I14665">
        <v>2024</v>
      </c>
      <c r="J14665" t="s">
        <v>256</v>
      </c>
      <c r="K14665" t="s">
        <v>257</v>
      </c>
      <c r="L14665" s="22">
        <v>29.0579</v>
      </c>
    </row>
    <row r="14666" spans="8:12" x14ac:dyDescent="0.3">
      <c r="H14666" s="26">
        <v>45503.333333333336</v>
      </c>
      <c r="I14666">
        <v>2024</v>
      </c>
      <c r="J14666" t="s">
        <v>256</v>
      </c>
      <c r="K14666" t="s">
        <v>257</v>
      </c>
      <c r="L14666" s="22">
        <v>32.241199999999999</v>
      </c>
    </row>
    <row r="14667" spans="8:12" x14ac:dyDescent="0.3">
      <c r="H14667" s="26">
        <v>45503.354166666664</v>
      </c>
      <c r="I14667">
        <v>2024</v>
      </c>
      <c r="J14667" t="s">
        <v>256</v>
      </c>
      <c r="K14667" t="s">
        <v>257</v>
      </c>
      <c r="L14667" s="22">
        <v>36.952100000000002</v>
      </c>
    </row>
    <row r="14668" spans="8:12" x14ac:dyDescent="0.3">
      <c r="H14668" s="26">
        <v>45503.375</v>
      </c>
      <c r="I14668">
        <v>2024</v>
      </c>
      <c r="J14668" t="s">
        <v>256</v>
      </c>
      <c r="K14668" t="s">
        <v>257</v>
      </c>
      <c r="L14668" s="22">
        <v>42.614800000000002</v>
      </c>
    </row>
    <row r="14669" spans="8:12" x14ac:dyDescent="0.3">
      <c r="H14669" s="26">
        <v>45503.395833333336</v>
      </c>
      <c r="I14669">
        <v>2024</v>
      </c>
      <c r="J14669" t="s">
        <v>256</v>
      </c>
      <c r="K14669" t="s">
        <v>257</v>
      </c>
      <c r="L14669" s="22">
        <v>47.240600000000001</v>
      </c>
    </row>
    <row r="14670" spans="8:12" x14ac:dyDescent="0.3">
      <c r="H14670" s="26">
        <v>45503.416666666664</v>
      </c>
      <c r="I14670">
        <v>2024</v>
      </c>
      <c r="J14670" t="s">
        <v>256</v>
      </c>
      <c r="K14670" t="s">
        <v>257</v>
      </c>
      <c r="L14670" s="22">
        <v>49.780900000000003</v>
      </c>
    </row>
    <row r="14671" spans="8:12" x14ac:dyDescent="0.3">
      <c r="H14671" s="26">
        <v>45503.4375</v>
      </c>
      <c r="I14671">
        <v>2024</v>
      </c>
      <c r="J14671" t="s">
        <v>256</v>
      </c>
      <c r="K14671" t="s">
        <v>257</v>
      </c>
      <c r="L14671" s="22">
        <v>51.802100000000003</v>
      </c>
    </row>
    <row r="14672" spans="8:12" x14ac:dyDescent="0.3">
      <c r="H14672" s="26">
        <v>45503.458333333336</v>
      </c>
      <c r="I14672">
        <v>2024</v>
      </c>
      <c r="J14672" t="s">
        <v>256</v>
      </c>
      <c r="K14672" t="s">
        <v>257</v>
      </c>
      <c r="L14672" s="22">
        <v>55.069000000000003</v>
      </c>
    </row>
    <row r="14673" spans="8:12" x14ac:dyDescent="0.3">
      <c r="H14673" s="26">
        <v>45503.479166666664</v>
      </c>
      <c r="I14673">
        <v>2024</v>
      </c>
      <c r="J14673" t="s">
        <v>256</v>
      </c>
      <c r="K14673" t="s">
        <v>257</v>
      </c>
      <c r="L14673" s="22">
        <v>57.102400000000003</v>
      </c>
    </row>
    <row r="14674" spans="8:12" x14ac:dyDescent="0.3">
      <c r="H14674" s="26">
        <v>45503.5</v>
      </c>
      <c r="I14674">
        <v>2024</v>
      </c>
      <c r="J14674" t="s">
        <v>256</v>
      </c>
      <c r="K14674" t="s">
        <v>257</v>
      </c>
      <c r="L14674" s="22">
        <v>57.164200000000001</v>
      </c>
    </row>
    <row r="14675" spans="8:12" x14ac:dyDescent="0.3">
      <c r="H14675" s="26">
        <v>45503.520833333336</v>
      </c>
      <c r="I14675">
        <v>2024</v>
      </c>
      <c r="J14675" t="s">
        <v>256</v>
      </c>
      <c r="K14675" t="s">
        <v>257</v>
      </c>
      <c r="L14675" s="22">
        <v>57.083399999999997</v>
      </c>
    </row>
    <row r="14676" spans="8:12" x14ac:dyDescent="0.3">
      <c r="H14676" s="26">
        <v>45503.541666666664</v>
      </c>
      <c r="I14676">
        <v>2024</v>
      </c>
      <c r="J14676" t="s">
        <v>256</v>
      </c>
      <c r="K14676" t="s">
        <v>257</v>
      </c>
      <c r="L14676" s="22">
        <v>56.887300000000003</v>
      </c>
    </row>
    <row r="14677" spans="8:12" x14ac:dyDescent="0.3">
      <c r="H14677" s="26">
        <v>45503.5625</v>
      </c>
      <c r="I14677">
        <v>2024</v>
      </c>
      <c r="J14677" t="s">
        <v>256</v>
      </c>
      <c r="K14677" t="s">
        <v>257</v>
      </c>
      <c r="L14677" s="22">
        <v>56.211399999999998</v>
      </c>
    </row>
    <row r="14678" spans="8:12" x14ac:dyDescent="0.3">
      <c r="H14678" s="26">
        <v>45503.583333333336</v>
      </c>
      <c r="I14678">
        <v>2024</v>
      </c>
      <c r="J14678" t="s">
        <v>256</v>
      </c>
      <c r="K14678" t="s">
        <v>257</v>
      </c>
      <c r="L14678" s="22">
        <v>55.020699999999998</v>
      </c>
    </row>
    <row r="14679" spans="8:12" x14ac:dyDescent="0.3">
      <c r="H14679" s="26">
        <v>45503.604166666664</v>
      </c>
      <c r="I14679">
        <v>2024</v>
      </c>
      <c r="J14679" t="s">
        <v>256</v>
      </c>
      <c r="K14679" t="s">
        <v>257</v>
      </c>
      <c r="L14679" s="22">
        <v>53.178600000000003</v>
      </c>
    </row>
    <row r="14680" spans="8:12" x14ac:dyDescent="0.3">
      <c r="H14680" s="26">
        <v>45503.625</v>
      </c>
      <c r="I14680">
        <v>2024</v>
      </c>
      <c r="J14680" t="s">
        <v>256</v>
      </c>
      <c r="K14680" t="s">
        <v>257</v>
      </c>
      <c r="L14680" s="22">
        <v>50.039400000000001</v>
      </c>
    </row>
    <row r="14681" spans="8:12" x14ac:dyDescent="0.3">
      <c r="H14681" s="26">
        <v>45503.645833333336</v>
      </c>
      <c r="I14681">
        <v>2024</v>
      </c>
      <c r="J14681" t="s">
        <v>256</v>
      </c>
      <c r="K14681" t="s">
        <v>257</v>
      </c>
      <c r="L14681" s="22">
        <v>44.8215</v>
      </c>
    </row>
    <row r="14682" spans="8:12" x14ac:dyDescent="0.3">
      <c r="H14682" s="26">
        <v>45503.666666666664</v>
      </c>
      <c r="I14682">
        <v>2024</v>
      </c>
      <c r="J14682" t="s">
        <v>256</v>
      </c>
      <c r="K14682" t="s">
        <v>257</v>
      </c>
      <c r="L14682" s="22">
        <v>38.512500000000003</v>
      </c>
    </row>
    <row r="14683" spans="8:12" x14ac:dyDescent="0.3">
      <c r="H14683" s="26">
        <v>45503.6875</v>
      </c>
      <c r="I14683">
        <v>2024</v>
      </c>
      <c r="J14683" t="s">
        <v>256</v>
      </c>
      <c r="K14683" t="s">
        <v>257</v>
      </c>
      <c r="L14683" s="22">
        <v>31.029900000000001</v>
      </c>
    </row>
    <row r="14684" spans="8:12" x14ac:dyDescent="0.3">
      <c r="H14684" s="26">
        <v>45503.708333333336</v>
      </c>
      <c r="I14684">
        <v>2024</v>
      </c>
      <c r="J14684" t="s">
        <v>256</v>
      </c>
      <c r="K14684" t="s">
        <v>257</v>
      </c>
      <c r="L14684" s="22">
        <v>22.847200000000001</v>
      </c>
    </row>
    <row r="14685" spans="8:12" x14ac:dyDescent="0.3">
      <c r="H14685" s="26">
        <v>45503.729166666664</v>
      </c>
      <c r="I14685">
        <v>2024</v>
      </c>
      <c r="J14685" t="s">
        <v>256</v>
      </c>
      <c r="K14685" t="s">
        <v>257</v>
      </c>
      <c r="L14685" s="22">
        <v>20.140699999999999</v>
      </c>
    </row>
    <row r="14686" spans="8:12" x14ac:dyDescent="0.3">
      <c r="H14686" s="26">
        <v>45503.75</v>
      </c>
      <c r="I14686">
        <v>2024</v>
      </c>
      <c r="J14686" t="s">
        <v>256</v>
      </c>
      <c r="K14686" t="s">
        <v>257</v>
      </c>
      <c r="L14686" s="22">
        <v>23.316700000000001</v>
      </c>
    </row>
    <row r="14687" spans="8:12" x14ac:dyDescent="0.3">
      <c r="H14687" s="26">
        <v>45503.770833333336</v>
      </c>
      <c r="I14687">
        <v>2024</v>
      </c>
      <c r="J14687" t="s">
        <v>256</v>
      </c>
      <c r="K14687" t="s">
        <v>257</v>
      </c>
      <c r="L14687" s="22">
        <v>24.876899999999999</v>
      </c>
    </row>
    <row r="14688" spans="8:12" x14ac:dyDescent="0.3">
      <c r="H14688" s="26">
        <v>45503.791666666664</v>
      </c>
      <c r="I14688">
        <v>2024</v>
      </c>
      <c r="J14688" t="s">
        <v>256</v>
      </c>
      <c r="K14688" t="s">
        <v>257</v>
      </c>
      <c r="L14688" s="22">
        <v>24.7715</v>
      </c>
    </row>
    <row r="14689" spans="8:12" x14ac:dyDescent="0.3">
      <c r="H14689" s="26">
        <v>45503.8125</v>
      </c>
      <c r="I14689">
        <v>2024</v>
      </c>
      <c r="J14689" t="s">
        <v>256</v>
      </c>
      <c r="K14689" t="s">
        <v>257</v>
      </c>
      <c r="L14689" s="22">
        <v>25.072199999999999</v>
      </c>
    </row>
    <row r="14690" spans="8:12" x14ac:dyDescent="0.3">
      <c r="H14690" s="26">
        <v>45503.833333333336</v>
      </c>
      <c r="I14690">
        <v>2024</v>
      </c>
      <c r="J14690" t="s">
        <v>256</v>
      </c>
      <c r="K14690" t="s">
        <v>257</v>
      </c>
      <c r="L14690" s="22">
        <v>24.3492</v>
      </c>
    </row>
    <row r="14691" spans="8:12" x14ac:dyDescent="0.3">
      <c r="H14691" s="26">
        <v>45503.854166666664</v>
      </c>
      <c r="I14691">
        <v>2024</v>
      </c>
      <c r="J14691" t="s">
        <v>256</v>
      </c>
      <c r="K14691" t="s">
        <v>257</v>
      </c>
      <c r="L14691" s="22">
        <v>23.115600000000001</v>
      </c>
    </row>
    <row r="14692" spans="8:12" x14ac:dyDescent="0.3">
      <c r="H14692" s="26">
        <v>45503.875</v>
      </c>
      <c r="I14692">
        <v>2024</v>
      </c>
      <c r="J14692" t="s">
        <v>256</v>
      </c>
      <c r="K14692" t="s">
        <v>257</v>
      </c>
      <c r="L14692" s="22">
        <v>22.480799999999999</v>
      </c>
    </row>
    <row r="14693" spans="8:12" x14ac:dyDescent="0.3">
      <c r="H14693" s="26">
        <v>45503.895833333336</v>
      </c>
      <c r="I14693">
        <v>2024</v>
      </c>
      <c r="J14693" t="s">
        <v>256</v>
      </c>
      <c r="K14693" t="s">
        <v>257</v>
      </c>
      <c r="L14693" s="22">
        <v>20.149799999999999</v>
      </c>
    </row>
    <row r="14694" spans="8:12" x14ac:dyDescent="0.3">
      <c r="H14694" s="26">
        <v>45503.916666666664</v>
      </c>
      <c r="I14694">
        <v>2024</v>
      </c>
      <c r="J14694" t="s">
        <v>256</v>
      </c>
      <c r="K14694" t="s">
        <v>257</v>
      </c>
      <c r="L14694" s="22">
        <v>18.427900000000001</v>
      </c>
    </row>
    <row r="14695" spans="8:12" x14ac:dyDescent="0.3">
      <c r="H14695" s="26">
        <v>45503.9375</v>
      </c>
      <c r="I14695">
        <v>2024</v>
      </c>
      <c r="J14695" t="s">
        <v>256</v>
      </c>
      <c r="K14695" t="s">
        <v>257</v>
      </c>
      <c r="L14695" s="22">
        <v>18.188600000000001</v>
      </c>
    </row>
    <row r="14696" spans="8:12" x14ac:dyDescent="0.3">
      <c r="H14696" s="26">
        <v>45503.958333333336</v>
      </c>
      <c r="I14696">
        <v>2024</v>
      </c>
      <c r="J14696" t="s">
        <v>256</v>
      </c>
      <c r="K14696" t="s">
        <v>257</v>
      </c>
      <c r="L14696" s="22">
        <v>17.907900000000001</v>
      </c>
    </row>
    <row r="14697" spans="8:12" x14ac:dyDescent="0.3">
      <c r="H14697" s="26">
        <v>45503.979166666664</v>
      </c>
      <c r="I14697">
        <v>2024</v>
      </c>
      <c r="J14697" t="s">
        <v>256</v>
      </c>
      <c r="K14697" t="s">
        <v>257</v>
      </c>
      <c r="L14697" s="22">
        <v>17.857700000000001</v>
      </c>
    </row>
    <row r="14698" spans="8:12" x14ac:dyDescent="0.3">
      <c r="H14698" s="26">
        <v>45504</v>
      </c>
      <c r="I14698">
        <v>2024</v>
      </c>
      <c r="J14698" t="s">
        <v>256</v>
      </c>
      <c r="K14698" t="s">
        <v>257</v>
      </c>
      <c r="L14698" s="22">
        <v>18.7698</v>
      </c>
    </row>
    <row r="14699" spans="8:12" x14ac:dyDescent="0.3">
      <c r="H14699" s="26">
        <v>45504.020833333336</v>
      </c>
      <c r="I14699">
        <v>2024</v>
      </c>
      <c r="J14699" t="s">
        <v>256</v>
      </c>
      <c r="K14699" t="s">
        <v>257</v>
      </c>
      <c r="L14699" s="22">
        <v>18.4847</v>
      </c>
    </row>
    <row r="14700" spans="8:12" x14ac:dyDescent="0.3">
      <c r="H14700" s="26">
        <v>45504.041666666664</v>
      </c>
      <c r="I14700">
        <v>2024</v>
      </c>
      <c r="J14700" t="s">
        <v>256</v>
      </c>
      <c r="K14700" t="s">
        <v>257</v>
      </c>
      <c r="L14700" s="22">
        <v>18.090199999999999</v>
      </c>
    </row>
    <row r="14701" spans="8:12" x14ac:dyDescent="0.3">
      <c r="H14701" s="26">
        <v>45504.0625</v>
      </c>
      <c r="I14701">
        <v>2024</v>
      </c>
      <c r="J14701" t="s">
        <v>256</v>
      </c>
      <c r="K14701" t="s">
        <v>257</v>
      </c>
      <c r="L14701" s="22">
        <v>17.8049</v>
      </c>
    </row>
    <row r="14702" spans="8:12" x14ac:dyDescent="0.3">
      <c r="H14702" s="26">
        <v>45504.083333333336</v>
      </c>
      <c r="I14702">
        <v>2024</v>
      </c>
      <c r="J14702" t="s">
        <v>256</v>
      </c>
      <c r="K14702" t="s">
        <v>257</v>
      </c>
      <c r="L14702" s="22">
        <v>17.520099999999999</v>
      </c>
    </row>
    <row r="14703" spans="8:12" x14ac:dyDescent="0.3">
      <c r="H14703" s="26">
        <v>45504.104166666664</v>
      </c>
      <c r="I14703">
        <v>2024</v>
      </c>
      <c r="J14703" t="s">
        <v>256</v>
      </c>
      <c r="K14703" t="s">
        <v>257</v>
      </c>
      <c r="L14703" s="22">
        <v>17.194099999999999</v>
      </c>
    </row>
    <row r="14704" spans="8:12" x14ac:dyDescent="0.3">
      <c r="H14704" s="26">
        <v>45504.125</v>
      </c>
      <c r="I14704">
        <v>2024</v>
      </c>
      <c r="J14704" t="s">
        <v>256</v>
      </c>
      <c r="K14704" t="s">
        <v>257</v>
      </c>
      <c r="L14704" s="22">
        <v>17.452999999999999</v>
      </c>
    </row>
    <row r="14705" spans="8:12" x14ac:dyDescent="0.3">
      <c r="H14705" s="26">
        <v>45504.145833333336</v>
      </c>
      <c r="I14705">
        <v>2024</v>
      </c>
      <c r="J14705" t="s">
        <v>256</v>
      </c>
      <c r="K14705" t="s">
        <v>257</v>
      </c>
      <c r="L14705" s="22">
        <v>17.441099999999999</v>
      </c>
    </row>
    <row r="14706" spans="8:12" x14ac:dyDescent="0.3">
      <c r="H14706" s="26">
        <v>45504.166666666664</v>
      </c>
      <c r="I14706">
        <v>2024</v>
      </c>
      <c r="J14706" t="s">
        <v>256</v>
      </c>
      <c r="K14706" t="s">
        <v>257</v>
      </c>
      <c r="L14706" s="22">
        <v>17.7301</v>
      </c>
    </row>
    <row r="14707" spans="8:12" x14ac:dyDescent="0.3">
      <c r="H14707" s="26">
        <v>45504.1875</v>
      </c>
      <c r="I14707">
        <v>2024</v>
      </c>
      <c r="J14707" t="s">
        <v>256</v>
      </c>
      <c r="K14707" t="s">
        <v>257</v>
      </c>
      <c r="L14707" s="22">
        <v>18.0764</v>
      </c>
    </row>
    <row r="14708" spans="8:12" x14ac:dyDescent="0.3">
      <c r="H14708" s="26">
        <v>45504.208333333336</v>
      </c>
      <c r="I14708">
        <v>2024</v>
      </c>
      <c r="J14708" t="s">
        <v>256</v>
      </c>
      <c r="K14708" t="s">
        <v>257</v>
      </c>
      <c r="L14708" s="22">
        <v>18.343699999999998</v>
      </c>
    </row>
    <row r="14709" spans="8:12" x14ac:dyDescent="0.3">
      <c r="H14709" s="26">
        <v>45504.229166666664</v>
      </c>
      <c r="I14709">
        <v>2024</v>
      </c>
      <c r="J14709" t="s">
        <v>256</v>
      </c>
      <c r="K14709" t="s">
        <v>257</v>
      </c>
      <c r="L14709" s="22">
        <v>20.0288</v>
      </c>
    </row>
    <row r="14710" spans="8:12" x14ac:dyDescent="0.3">
      <c r="H14710" s="26">
        <v>45504.25</v>
      </c>
      <c r="I14710">
        <v>2024</v>
      </c>
      <c r="J14710" t="s">
        <v>256</v>
      </c>
      <c r="K14710" t="s">
        <v>257</v>
      </c>
      <c r="L14710" s="22">
        <v>21.438199999999998</v>
      </c>
    </row>
    <row r="14711" spans="8:12" x14ac:dyDescent="0.3">
      <c r="H14711" s="26">
        <v>45504.270833333336</v>
      </c>
      <c r="I14711">
        <v>2024</v>
      </c>
      <c r="J14711" t="s">
        <v>256</v>
      </c>
      <c r="K14711" t="s">
        <v>257</v>
      </c>
      <c r="L14711" s="22">
        <v>21.566199999999998</v>
      </c>
    </row>
    <row r="14712" spans="8:12" x14ac:dyDescent="0.3">
      <c r="H14712" s="26">
        <v>45504.291666666664</v>
      </c>
      <c r="I14712">
        <v>2024</v>
      </c>
      <c r="J14712" t="s">
        <v>256</v>
      </c>
      <c r="K14712" t="s">
        <v>257</v>
      </c>
      <c r="L14712" s="22">
        <v>24.616900000000001</v>
      </c>
    </row>
    <row r="14713" spans="8:12" x14ac:dyDescent="0.3">
      <c r="H14713" s="26">
        <v>45504.3125</v>
      </c>
      <c r="I14713">
        <v>2024</v>
      </c>
      <c r="J14713" t="s">
        <v>256</v>
      </c>
      <c r="K14713" t="s">
        <v>257</v>
      </c>
      <c r="L14713" s="22">
        <v>28.2652</v>
      </c>
    </row>
    <row r="14714" spans="8:12" x14ac:dyDescent="0.3">
      <c r="H14714" s="26">
        <v>45504.333333333336</v>
      </c>
      <c r="I14714">
        <v>2024</v>
      </c>
      <c r="J14714" t="s">
        <v>256</v>
      </c>
      <c r="K14714" t="s">
        <v>257</v>
      </c>
      <c r="L14714" s="22">
        <v>31.340399999999999</v>
      </c>
    </row>
    <row r="14715" spans="8:12" x14ac:dyDescent="0.3">
      <c r="H14715" s="26">
        <v>45504.354166666664</v>
      </c>
      <c r="I14715">
        <v>2024</v>
      </c>
      <c r="J14715" t="s">
        <v>256</v>
      </c>
      <c r="K14715" t="s">
        <v>257</v>
      </c>
      <c r="L14715" s="22">
        <v>36.066600000000001</v>
      </c>
    </row>
    <row r="14716" spans="8:12" x14ac:dyDescent="0.3">
      <c r="H14716" s="26">
        <v>45504.375</v>
      </c>
      <c r="I14716">
        <v>2024</v>
      </c>
      <c r="J14716" t="s">
        <v>256</v>
      </c>
      <c r="K14716" t="s">
        <v>257</v>
      </c>
      <c r="L14716" s="22">
        <v>42.447899999999997</v>
      </c>
    </row>
    <row r="14717" spans="8:12" x14ac:dyDescent="0.3">
      <c r="H14717" s="26">
        <v>45504.395833333336</v>
      </c>
      <c r="I14717">
        <v>2024</v>
      </c>
      <c r="J14717" t="s">
        <v>256</v>
      </c>
      <c r="K14717" t="s">
        <v>257</v>
      </c>
      <c r="L14717" s="22">
        <v>47.547499999999999</v>
      </c>
    </row>
    <row r="14718" spans="8:12" x14ac:dyDescent="0.3">
      <c r="H14718" s="26">
        <v>45504.416666666664</v>
      </c>
      <c r="I14718">
        <v>2024</v>
      </c>
      <c r="J14718" t="s">
        <v>256</v>
      </c>
      <c r="K14718" t="s">
        <v>257</v>
      </c>
      <c r="L14718" s="22">
        <v>50.956600000000002</v>
      </c>
    </row>
    <row r="14719" spans="8:12" x14ac:dyDescent="0.3">
      <c r="H14719" s="26">
        <v>45504.4375</v>
      </c>
      <c r="I14719">
        <v>2024</v>
      </c>
      <c r="J14719" t="s">
        <v>256</v>
      </c>
      <c r="K14719" t="s">
        <v>257</v>
      </c>
      <c r="L14719" s="22">
        <v>53.157499999999999</v>
      </c>
    </row>
    <row r="14720" spans="8:12" x14ac:dyDescent="0.3">
      <c r="H14720" s="26">
        <v>45504.458333333336</v>
      </c>
      <c r="I14720">
        <v>2024</v>
      </c>
      <c r="J14720" t="s">
        <v>256</v>
      </c>
      <c r="K14720" t="s">
        <v>257</v>
      </c>
      <c r="L14720" s="22">
        <v>55.748699999999999</v>
      </c>
    </row>
    <row r="14721" spans="8:12" x14ac:dyDescent="0.3">
      <c r="H14721" s="26">
        <v>45504.479166666664</v>
      </c>
      <c r="I14721">
        <v>2024</v>
      </c>
      <c r="J14721" t="s">
        <v>256</v>
      </c>
      <c r="K14721" t="s">
        <v>257</v>
      </c>
      <c r="L14721" s="22">
        <v>56.004300000000001</v>
      </c>
    </row>
    <row r="14722" spans="8:12" x14ac:dyDescent="0.3">
      <c r="H14722" s="26">
        <v>45504.5</v>
      </c>
      <c r="I14722">
        <v>2024</v>
      </c>
      <c r="J14722" t="s">
        <v>256</v>
      </c>
      <c r="K14722" t="s">
        <v>257</v>
      </c>
      <c r="L14722" s="22">
        <v>55.9313</v>
      </c>
    </row>
    <row r="14723" spans="8:12" x14ac:dyDescent="0.3">
      <c r="H14723" s="26">
        <v>45504.520833333336</v>
      </c>
      <c r="I14723">
        <v>2024</v>
      </c>
      <c r="J14723" t="s">
        <v>256</v>
      </c>
      <c r="K14723" t="s">
        <v>257</v>
      </c>
      <c r="L14723" s="22">
        <v>55.878900000000002</v>
      </c>
    </row>
    <row r="14724" spans="8:12" x14ac:dyDescent="0.3">
      <c r="H14724" s="26">
        <v>45504.541666666664</v>
      </c>
      <c r="I14724">
        <v>2024</v>
      </c>
      <c r="J14724" t="s">
        <v>256</v>
      </c>
      <c r="K14724" t="s">
        <v>257</v>
      </c>
      <c r="L14724" s="22">
        <v>55.023899999999998</v>
      </c>
    </row>
    <row r="14725" spans="8:12" x14ac:dyDescent="0.3">
      <c r="H14725" s="26">
        <v>45504.5625</v>
      </c>
      <c r="I14725">
        <v>2024</v>
      </c>
      <c r="J14725" t="s">
        <v>256</v>
      </c>
      <c r="K14725" t="s">
        <v>257</v>
      </c>
      <c r="L14725" s="22">
        <v>54.2971</v>
      </c>
    </row>
    <row r="14726" spans="8:12" x14ac:dyDescent="0.3">
      <c r="H14726" s="26">
        <v>45504.583333333336</v>
      </c>
      <c r="I14726">
        <v>2024</v>
      </c>
      <c r="J14726" t="s">
        <v>256</v>
      </c>
      <c r="K14726" t="s">
        <v>257</v>
      </c>
      <c r="L14726" s="22">
        <v>53.230200000000004</v>
      </c>
    </row>
    <row r="14727" spans="8:12" x14ac:dyDescent="0.3">
      <c r="H14727" s="26">
        <v>45504.604166666664</v>
      </c>
      <c r="I14727">
        <v>2024</v>
      </c>
      <c r="J14727" t="s">
        <v>256</v>
      </c>
      <c r="K14727" t="s">
        <v>257</v>
      </c>
      <c r="L14727" s="22">
        <v>52.159300000000002</v>
      </c>
    </row>
    <row r="14728" spans="8:12" x14ac:dyDescent="0.3">
      <c r="H14728" s="26">
        <v>45504.625</v>
      </c>
      <c r="I14728">
        <v>2024</v>
      </c>
      <c r="J14728" t="s">
        <v>256</v>
      </c>
      <c r="K14728" t="s">
        <v>257</v>
      </c>
      <c r="L14728" s="22">
        <v>50.174999999999997</v>
      </c>
    </row>
    <row r="14729" spans="8:12" x14ac:dyDescent="0.3">
      <c r="H14729" s="26">
        <v>45504.645833333336</v>
      </c>
      <c r="I14729">
        <v>2024</v>
      </c>
      <c r="J14729" t="s">
        <v>256</v>
      </c>
      <c r="K14729" t="s">
        <v>257</v>
      </c>
      <c r="L14729" s="22">
        <v>45.500300000000003</v>
      </c>
    </row>
    <row r="14730" spans="8:12" x14ac:dyDescent="0.3">
      <c r="H14730" s="26">
        <v>45504.666666666664</v>
      </c>
      <c r="I14730">
        <v>2024</v>
      </c>
      <c r="J14730" t="s">
        <v>256</v>
      </c>
      <c r="K14730" t="s">
        <v>257</v>
      </c>
      <c r="L14730" s="22">
        <v>39.353099999999998</v>
      </c>
    </row>
    <row r="14731" spans="8:12" x14ac:dyDescent="0.3">
      <c r="H14731" s="26">
        <v>45504.6875</v>
      </c>
      <c r="I14731">
        <v>2024</v>
      </c>
      <c r="J14731" t="s">
        <v>256</v>
      </c>
      <c r="K14731" t="s">
        <v>257</v>
      </c>
      <c r="L14731" s="22">
        <v>31.158300000000001</v>
      </c>
    </row>
    <row r="14732" spans="8:12" x14ac:dyDescent="0.3">
      <c r="H14732" s="26">
        <v>45504.708333333336</v>
      </c>
      <c r="I14732">
        <v>2024</v>
      </c>
      <c r="J14732" t="s">
        <v>256</v>
      </c>
      <c r="K14732" t="s">
        <v>257</v>
      </c>
      <c r="L14732" s="22">
        <v>23.553999999999998</v>
      </c>
    </row>
    <row r="14733" spans="8:12" x14ac:dyDescent="0.3">
      <c r="H14733" s="26">
        <v>45504.729166666664</v>
      </c>
      <c r="I14733">
        <v>2024</v>
      </c>
      <c r="J14733" t="s">
        <v>256</v>
      </c>
      <c r="K14733" t="s">
        <v>257</v>
      </c>
      <c r="L14733" s="22">
        <v>21.658200000000001</v>
      </c>
    </row>
    <row r="14734" spans="8:12" x14ac:dyDescent="0.3">
      <c r="H14734" s="26">
        <v>45504.75</v>
      </c>
      <c r="I14734">
        <v>2024</v>
      </c>
      <c r="J14734" t="s">
        <v>256</v>
      </c>
      <c r="K14734" t="s">
        <v>257</v>
      </c>
      <c r="L14734" s="22">
        <v>24.560300000000002</v>
      </c>
    </row>
    <row r="14735" spans="8:12" x14ac:dyDescent="0.3">
      <c r="H14735" s="26">
        <v>45504.770833333336</v>
      </c>
      <c r="I14735">
        <v>2024</v>
      </c>
      <c r="J14735" t="s">
        <v>256</v>
      </c>
      <c r="K14735" t="s">
        <v>257</v>
      </c>
      <c r="L14735" s="22">
        <v>26.526800000000001</v>
      </c>
    </row>
    <row r="14736" spans="8:12" x14ac:dyDescent="0.3">
      <c r="H14736" s="26">
        <v>45504.791666666664</v>
      </c>
      <c r="I14736">
        <v>2024</v>
      </c>
      <c r="J14736" t="s">
        <v>256</v>
      </c>
      <c r="K14736" t="s">
        <v>257</v>
      </c>
      <c r="L14736" s="22">
        <v>27.236699999999999</v>
      </c>
    </row>
    <row r="14737" spans="8:12" x14ac:dyDescent="0.3">
      <c r="H14737" s="26">
        <v>45504.8125</v>
      </c>
      <c r="I14737">
        <v>2024</v>
      </c>
      <c r="J14737" t="s">
        <v>256</v>
      </c>
      <c r="K14737" t="s">
        <v>257</v>
      </c>
      <c r="L14737" s="22">
        <v>27.286799999999999</v>
      </c>
    </row>
    <row r="14738" spans="8:12" x14ac:dyDescent="0.3">
      <c r="H14738" s="26">
        <v>45504.833333333336</v>
      </c>
      <c r="I14738">
        <v>2024</v>
      </c>
      <c r="J14738" t="s">
        <v>256</v>
      </c>
      <c r="K14738" t="s">
        <v>257</v>
      </c>
      <c r="L14738" s="22">
        <v>26.168500000000002</v>
      </c>
    </row>
    <row r="14739" spans="8:12" x14ac:dyDescent="0.3">
      <c r="H14739" s="26">
        <v>45504.854166666664</v>
      </c>
      <c r="I14739">
        <v>2024</v>
      </c>
      <c r="J14739" t="s">
        <v>256</v>
      </c>
      <c r="K14739" t="s">
        <v>257</v>
      </c>
      <c r="L14739" s="22">
        <v>23.2882</v>
      </c>
    </row>
    <row r="14740" spans="8:12" x14ac:dyDescent="0.3">
      <c r="H14740" s="26">
        <v>45504.875</v>
      </c>
      <c r="I14740">
        <v>2024</v>
      </c>
      <c r="J14740" t="s">
        <v>256</v>
      </c>
      <c r="K14740" t="s">
        <v>257</v>
      </c>
      <c r="L14740" s="22">
        <v>22.944500000000001</v>
      </c>
    </row>
    <row r="14741" spans="8:12" x14ac:dyDescent="0.3">
      <c r="H14741" s="26">
        <v>45504.895833333336</v>
      </c>
      <c r="I14741">
        <v>2024</v>
      </c>
      <c r="J14741" t="s">
        <v>256</v>
      </c>
      <c r="K14741" t="s">
        <v>257</v>
      </c>
      <c r="L14741" s="22">
        <v>22.311499999999999</v>
      </c>
    </row>
    <row r="14742" spans="8:12" x14ac:dyDescent="0.3">
      <c r="H14742" s="26">
        <v>45504.916666666664</v>
      </c>
      <c r="I14742">
        <v>2024</v>
      </c>
      <c r="J14742" t="s">
        <v>256</v>
      </c>
      <c r="K14742" t="s">
        <v>257</v>
      </c>
      <c r="L14742" s="22">
        <v>21.137499999999999</v>
      </c>
    </row>
    <row r="14743" spans="8:12" x14ac:dyDescent="0.3">
      <c r="H14743" s="26">
        <v>45504.9375</v>
      </c>
      <c r="I14743">
        <v>2024</v>
      </c>
      <c r="J14743" t="s">
        <v>256</v>
      </c>
      <c r="K14743" t="s">
        <v>257</v>
      </c>
      <c r="L14743" s="22">
        <v>21.716699999999999</v>
      </c>
    </row>
    <row r="14744" spans="8:12" x14ac:dyDescent="0.3">
      <c r="H14744" s="26">
        <v>45504.958333333336</v>
      </c>
      <c r="I14744">
        <v>2024</v>
      </c>
      <c r="J14744" t="s">
        <v>256</v>
      </c>
      <c r="K14744" t="s">
        <v>257</v>
      </c>
      <c r="L14744" s="22">
        <v>21.476700000000001</v>
      </c>
    </row>
    <row r="14745" spans="8:12" x14ac:dyDescent="0.3">
      <c r="H14745" s="26">
        <v>45504.979166666664</v>
      </c>
      <c r="I14745">
        <v>2024</v>
      </c>
      <c r="J14745" t="s">
        <v>256</v>
      </c>
      <c r="K14745" t="s">
        <v>257</v>
      </c>
      <c r="L14745" s="22">
        <v>22.090699999999998</v>
      </c>
    </row>
    <row r="14746" spans="8:12" x14ac:dyDescent="0.3">
      <c r="H14746" s="26">
        <v>45505</v>
      </c>
      <c r="I14746">
        <v>2024</v>
      </c>
      <c r="J14746" t="s">
        <v>256</v>
      </c>
      <c r="K14746" t="s">
        <v>257</v>
      </c>
      <c r="L14746" s="22">
        <v>21.682700000000001</v>
      </c>
    </row>
    <row r="14747" spans="8:12" x14ac:dyDescent="0.3">
      <c r="H14747" s="26">
        <v>45505.020833333336</v>
      </c>
      <c r="I14747">
        <v>2024</v>
      </c>
      <c r="J14747" t="s">
        <v>256</v>
      </c>
      <c r="K14747" t="s">
        <v>257</v>
      </c>
      <c r="L14747" s="22">
        <v>21.903400000000001</v>
      </c>
    </row>
    <row r="14748" spans="8:12" x14ac:dyDescent="0.3">
      <c r="H14748" s="26">
        <v>45505.041666666664</v>
      </c>
      <c r="I14748">
        <v>2024</v>
      </c>
      <c r="J14748" t="s">
        <v>256</v>
      </c>
      <c r="K14748" t="s">
        <v>257</v>
      </c>
      <c r="L14748" s="22">
        <v>21.159700000000001</v>
      </c>
    </row>
    <row r="14749" spans="8:12" x14ac:dyDescent="0.3">
      <c r="H14749" s="26">
        <v>45505.0625</v>
      </c>
      <c r="I14749">
        <v>2024</v>
      </c>
      <c r="J14749" t="s">
        <v>256</v>
      </c>
      <c r="K14749" t="s">
        <v>257</v>
      </c>
      <c r="L14749" s="22">
        <v>21.252700000000001</v>
      </c>
    </row>
    <row r="14750" spans="8:12" x14ac:dyDescent="0.3">
      <c r="H14750" s="26">
        <v>45505.083333333336</v>
      </c>
      <c r="I14750">
        <v>2024</v>
      </c>
      <c r="J14750" t="s">
        <v>256</v>
      </c>
      <c r="K14750" t="s">
        <v>257</v>
      </c>
      <c r="L14750" s="22">
        <v>21.179500000000001</v>
      </c>
    </row>
    <row r="14751" spans="8:12" x14ac:dyDescent="0.3">
      <c r="H14751" s="26">
        <v>45505.104166666664</v>
      </c>
      <c r="I14751">
        <v>2024</v>
      </c>
      <c r="J14751" t="s">
        <v>256</v>
      </c>
      <c r="K14751" t="s">
        <v>257</v>
      </c>
      <c r="L14751" s="22">
        <v>20.466699999999999</v>
      </c>
    </row>
    <row r="14752" spans="8:12" x14ac:dyDescent="0.3">
      <c r="H14752" s="26">
        <v>45505.125</v>
      </c>
      <c r="I14752">
        <v>2024</v>
      </c>
      <c r="J14752" t="s">
        <v>256</v>
      </c>
      <c r="K14752" t="s">
        <v>257</v>
      </c>
      <c r="L14752" s="22">
        <v>20.634699999999999</v>
      </c>
    </row>
    <row r="14753" spans="8:12" x14ac:dyDescent="0.3">
      <c r="H14753" s="26">
        <v>45505.145833333336</v>
      </c>
      <c r="I14753">
        <v>2024</v>
      </c>
      <c r="J14753" t="s">
        <v>256</v>
      </c>
      <c r="K14753" t="s">
        <v>257</v>
      </c>
      <c r="L14753" s="22">
        <v>20.6157</v>
      </c>
    </row>
    <row r="14754" spans="8:12" x14ac:dyDescent="0.3">
      <c r="H14754" s="26">
        <v>45505.166666666664</v>
      </c>
      <c r="I14754">
        <v>2024</v>
      </c>
      <c r="J14754" t="s">
        <v>256</v>
      </c>
      <c r="K14754" t="s">
        <v>257</v>
      </c>
      <c r="L14754" s="22">
        <v>21.041399999999999</v>
      </c>
    </row>
    <row r="14755" spans="8:12" x14ac:dyDescent="0.3">
      <c r="H14755" s="26">
        <v>45505.1875</v>
      </c>
      <c r="I14755">
        <v>2024</v>
      </c>
      <c r="J14755" t="s">
        <v>256</v>
      </c>
      <c r="K14755" t="s">
        <v>257</v>
      </c>
      <c r="L14755" s="22">
        <v>21.361799999999999</v>
      </c>
    </row>
    <row r="14756" spans="8:12" x14ac:dyDescent="0.3">
      <c r="H14756" s="26">
        <v>45505.208333333336</v>
      </c>
      <c r="I14756">
        <v>2024</v>
      </c>
      <c r="J14756" t="s">
        <v>256</v>
      </c>
      <c r="K14756" t="s">
        <v>257</v>
      </c>
      <c r="L14756" s="22">
        <v>21.514500000000002</v>
      </c>
    </row>
    <row r="14757" spans="8:12" x14ac:dyDescent="0.3">
      <c r="H14757" s="26">
        <v>45505.229166666664</v>
      </c>
      <c r="I14757">
        <v>2024</v>
      </c>
      <c r="J14757" t="s">
        <v>256</v>
      </c>
      <c r="K14757" t="s">
        <v>257</v>
      </c>
      <c r="L14757" s="22">
        <v>22.857900000000001</v>
      </c>
    </row>
    <row r="14758" spans="8:12" x14ac:dyDescent="0.3">
      <c r="H14758" s="26">
        <v>45505.25</v>
      </c>
      <c r="I14758">
        <v>2024</v>
      </c>
      <c r="J14758" t="s">
        <v>256</v>
      </c>
      <c r="K14758" t="s">
        <v>257</v>
      </c>
      <c r="L14758" s="22">
        <v>22.5489</v>
      </c>
    </row>
    <row r="14759" spans="8:12" x14ac:dyDescent="0.3">
      <c r="H14759" s="26">
        <v>45505.270833333336</v>
      </c>
      <c r="I14759">
        <v>2024</v>
      </c>
      <c r="J14759" t="s">
        <v>256</v>
      </c>
      <c r="K14759" t="s">
        <v>257</v>
      </c>
      <c r="L14759" s="22">
        <v>24.994299999999999</v>
      </c>
    </row>
    <row r="14760" spans="8:12" x14ac:dyDescent="0.3">
      <c r="H14760" s="26">
        <v>45505.291666666664</v>
      </c>
      <c r="I14760">
        <v>2024</v>
      </c>
      <c r="J14760" t="s">
        <v>256</v>
      </c>
      <c r="K14760" t="s">
        <v>257</v>
      </c>
      <c r="L14760" s="22">
        <v>26.9636</v>
      </c>
    </row>
    <row r="14761" spans="8:12" x14ac:dyDescent="0.3">
      <c r="H14761" s="26">
        <v>45505.3125</v>
      </c>
      <c r="I14761">
        <v>2024</v>
      </c>
      <c r="J14761" t="s">
        <v>256</v>
      </c>
      <c r="K14761" t="s">
        <v>257</v>
      </c>
      <c r="L14761" s="22">
        <v>29.942599999999999</v>
      </c>
    </row>
    <row r="14762" spans="8:12" x14ac:dyDescent="0.3">
      <c r="H14762" s="26">
        <v>45505.333333333336</v>
      </c>
      <c r="I14762">
        <v>2024</v>
      </c>
      <c r="J14762" t="s">
        <v>256</v>
      </c>
      <c r="K14762" t="s">
        <v>257</v>
      </c>
      <c r="L14762" s="22">
        <v>33.345599999999997</v>
      </c>
    </row>
    <row r="14763" spans="8:12" x14ac:dyDescent="0.3">
      <c r="H14763" s="26">
        <v>45505.354166666664</v>
      </c>
      <c r="I14763">
        <v>2024</v>
      </c>
      <c r="J14763" t="s">
        <v>256</v>
      </c>
      <c r="K14763" t="s">
        <v>257</v>
      </c>
      <c r="L14763" s="22">
        <v>38.899000000000001</v>
      </c>
    </row>
    <row r="14764" spans="8:12" x14ac:dyDescent="0.3">
      <c r="H14764" s="26">
        <v>45505.375</v>
      </c>
      <c r="I14764">
        <v>2024</v>
      </c>
      <c r="J14764" t="s">
        <v>256</v>
      </c>
      <c r="K14764" t="s">
        <v>257</v>
      </c>
      <c r="L14764" s="22">
        <v>45.19</v>
      </c>
    </row>
    <row r="14765" spans="8:12" x14ac:dyDescent="0.3">
      <c r="H14765" s="26">
        <v>45505.395833333336</v>
      </c>
      <c r="I14765">
        <v>2024</v>
      </c>
      <c r="J14765" t="s">
        <v>256</v>
      </c>
      <c r="K14765" t="s">
        <v>257</v>
      </c>
      <c r="L14765" s="22">
        <v>49.156300000000002</v>
      </c>
    </row>
    <row r="14766" spans="8:12" x14ac:dyDescent="0.3">
      <c r="H14766" s="26">
        <v>45505.416666666664</v>
      </c>
      <c r="I14766">
        <v>2024</v>
      </c>
      <c r="J14766" t="s">
        <v>256</v>
      </c>
      <c r="K14766" t="s">
        <v>257</v>
      </c>
      <c r="L14766" s="22">
        <v>51.9741</v>
      </c>
    </row>
    <row r="14767" spans="8:12" x14ac:dyDescent="0.3">
      <c r="H14767" s="26">
        <v>45505.4375</v>
      </c>
      <c r="I14767">
        <v>2024</v>
      </c>
      <c r="J14767" t="s">
        <v>256</v>
      </c>
      <c r="K14767" t="s">
        <v>257</v>
      </c>
      <c r="L14767" s="22">
        <v>55.156300000000002</v>
      </c>
    </row>
    <row r="14768" spans="8:12" x14ac:dyDescent="0.3">
      <c r="H14768" s="26">
        <v>45505.458333333336</v>
      </c>
      <c r="I14768">
        <v>2024</v>
      </c>
      <c r="J14768" t="s">
        <v>256</v>
      </c>
      <c r="K14768" t="s">
        <v>257</v>
      </c>
      <c r="L14768" s="22">
        <v>56.213799999999999</v>
      </c>
    </row>
    <row r="14769" spans="8:12" x14ac:dyDescent="0.3">
      <c r="H14769" s="26">
        <v>45505.479166666664</v>
      </c>
      <c r="I14769">
        <v>2024</v>
      </c>
      <c r="J14769" t="s">
        <v>256</v>
      </c>
      <c r="K14769" t="s">
        <v>257</v>
      </c>
      <c r="L14769" s="22">
        <v>56.947400000000002</v>
      </c>
    </row>
    <row r="14770" spans="8:12" x14ac:dyDescent="0.3">
      <c r="H14770" s="26">
        <v>45505.5</v>
      </c>
      <c r="I14770">
        <v>2024</v>
      </c>
      <c r="J14770" t="s">
        <v>256</v>
      </c>
      <c r="K14770" t="s">
        <v>257</v>
      </c>
      <c r="L14770" s="22">
        <v>57.2819</v>
      </c>
    </row>
    <row r="14771" spans="8:12" x14ac:dyDescent="0.3">
      <c r="H14771" s="26">
        <v>45505.520833333336</v>
      </c>
      <c r="I14771">
        <v>2024</v>
      </c>
      <c r="J14771" t="s">
        <v>256</v>
      </c>
      <c r="K14771" t="s">
        <v>257</v>
      </c>
      <c r="L14771" s="22">
        <v>57.7226</v>
      </c>
    </row>
    <row r="14772" spans="8:12" x14ac:dyDescent="0.3">
      <c r="H14772" s="26">
        <v>45505.541666666664</v>
      </c>
      <c r="I14772">
        <v>2024</v>
      </c>
      <c r="J14772" t="s">
        <v>256</v>
      </c>
      <c r="K14772" t="s">
        <v>257</v>
      </c>
      <c r="L14772" s="22">
        <v>56.296700000000001</v>
      </c>
    </row>
    <row r="14773" spans="8:12" x14ac:dyDescent="0.3">
      <c r="H14773" s="26">
        <v>45505.5625</v>
      </c>
      <c r="I14773">
        <v>2024</v>
      </c>
      <c r="J14773" t="s">
        <v>256</v>
      </c>
      <c r="K14773" t="s">
        <v>257</v>
      </c>
      <c r="L14773" s="22">
        <v>55.313600000000001</v>
      </c>
    </row>
    <row r="14774" spans="8:12" x14ac:dyDescent="0.3">
      <c r="H14774" s="26">
        <v>45505.583333333336</v>
      </c>
      <c r="I14774">
        <v>2024</v>
      </c>
      <c r="J14774" t="s">
        <v>256</v>
      </c>
      <c r="K14774" t="s">
        <v>257</v>
      </c>
      <c r="L14774" s="22">
        <v>54.044899999999998</v>
      </c>
    </row>
    <row r="14775" spans="8:12" x14ac:dyDescent="0.3">
      <c r="H14775" s="26">
        <v>45505.604166666664</v>
      </c>
      <c r="I14775">
        <v>2024</v>
      </c>
      <c r="J14775" t="s">
        <v>256</v>
      </c>
      <c r="K14775" t="s">
        <v>257</v>
      </c>
      <c r="L14775" s="22">
        <v>52.470500000000001</v>
      </c>
    </row>
    <row r="14776" spans="8:12" x14ac:dyDescent="0.3">
      <c r="H14776" s="26">
        <v>45505.625</v>
      </c>
      <c r="I14776">
        <v>2024</v>
      </c>
      <c r="J14776" t="s">
        <v>256</v>
      </c>
      <c r="K14776" t="s">
        <v>257</v>
      </c>
      <c r="L14776" s="22">
        <v>50.509700000000002</v>
      </c>
    </row>
    <row r="14777" spans="8:12" x14ac:dyDescent="0.3">
      <c r="H14777" s="26">
        <v>45505.645833333336</v>
      </c>
      <c r="I14777">
        <v>2024</v>
      </c>
      <c r="J14777" t="s">
        <v>256</v>
      </c>
      <c r="K14777" t="s">
        <v>257</v>
      </c>
      <c r="L14777" s="22">
        <v>46.429499999999997</v>
      </c>
    </row>
    <row r="14778" spans="8:12" x14ac:dyDescent="0.3">
      <c r="H14778" s="26">
        <v>45505.666666666664</v>
      </c>
      <c r="I14778">
        <v>2024</v>
      </c>
      <c r="J14778" t="s">
        <v>256</v>
      </c>
      <c r="K14778" t="s">
        <v>257</v>
      </c>
      <c r="L14778" s="22">
        <v>40.771599999999999</v>
      </c>
    </row>
    <row r="14779" spans="8:12" x14ac:dyDescent="0.3">
      <c r="H14779" s="26">
        <v>45505.6875</v>
      </c>
      <c r="I14779">
        <v>2024</v>
      </c>
      <c r="J14779" t="s">
        <v>256</v>
      </c>
      <c r="K14779" t="s">
        <v>257</v>
      </c>
      <c r="L14779" s="22">
        <v>31.6479</v>
      </c>
    </row>
    <row r="14780" spans="8:12" x14ac:dyDescent="0.3">
      <c r="H14780" s="26">
        <v>45505.708333333336</v>
      </c>
      <c r="I14780">
        <v>2024</v>
      </c>
      <c r="J14780" t="s">
        <v>256</v>
      </c>
      <c r="K14780" t="s">
        <v>257</v>
      </c>
      <c r="L14780" s="22">
        <v>23.915600000000001</v>
      </c>
    </row>
    <row r="14781" spans="8:12" x14ac:dyDescent="0.3">
      <c r="H14781" s="26">
        <v>45505.729166666664</v>
      </c>
      <c r="I14781">
        <v>2024</v>
      </c>
      <c r="J14781" t="s">
        <v>256</v>
      </c>
      <c r="K14781" t="s">
        <v>257</v>
      </c>
      <c r="L14781" s="22">
        <v>21.7012</v>
      </c>
    </row>
    <row r="14782" spans="8:12" x14ac:dyDescent="0.3">
      <c r="H14782" s="26">
        <v>45505.75</v>
      </c>
      <c r="I14782">
        <v>2024</v>
      </c>
      <c r="J14782" t="s">
        <v>256</v>
      </c>
      <c r="K14782" t="s">
        <v>257</v>
      </c>
      <c r="L14782" s="22">
        <v>26.4346</v>
      </c>
    </row>
    <row r="14783" spans="8:12" x14ac:dyDescent="0.3">
      <c r="H14783" s="26">
        <v>45505.770833333336</v>
      </c>
      <c r="I14783">
        <v>2024</v>
      </c>
      <c r="J14783" t="s">
        <v>256</v>
      </c>
      <c r="K14783" t="s">
        <v>257</v>
      </c>
      <c r="L14783" s="22">
        <v>27.056699999999999</v>
      </c>
    </row>
    <row r="14784" spans="8:12" x14ac:dyDescent="0.3">
      <c r="H14784" s="26">
        <v>45505.791666666664</v>
      </c>
      <c r="I14784">
        <v>2024</v>
      </c>
      <c r="J14784" t="s">
        <v>256</v>
      </c>
      <c r="K14784" t="s">
        <v>257</v>
      </c>
      <c r="L14784" s="22">
        <v>26.120799999999999</v>
      </c>
    </row>
    <row r="14785" spans="8:12" x14ac:dyDescent="0.3">
      <c r="H14785" s="26">
        <v>45505.8125</v>
      </c>
      <c r="I14785">
        <v>2024</v>
      </c>
      <c r="J14785" t="s">
        <v>256</v>
      </c>
      <c r="K14785" t="s">
        <v>257</v>
      </c>
      <c r="L14785" s="22">
        <v>25.881900000000002</v>
      </c>
    </row>
    <row r="14786" spans="8:12" x14ac:dyDescent="0.3">
      <c r="H14786" s="26">
        <v>45505.833333333336</v>
      </c>
      <c r="I14786">
        <v>2024</v>
      </c>
      <c r="J14786" t="s">
        <v>256</v>
      </c>
      <c r="K14786" t="s">
        <v>257</v>
      </c>
      <c r="L14786" s="22">
        <v>26.062000000000001</v>
      </c>
    </row>
    <row r="14787" spans="8:12" x14ac:dyDescent="0.3">
      <c r="H14787" s="26">
        <v>45505.854166666664</v>
      </c>
      <c r="I14787">
        <v>2024</v>
      </c>
      <c r="J14787" t="s">
        <v>256</v>
      </c>
      <c r="K14787" t="s">
        <v>257</v>
      </c>
      <c r="L14787" s="22">
        <v>26.218399999999999</v>
      </c>
    </row>
    <row r="14788" spans="8:12" x14ac:dyDescent="0.3">
      <c r="H14788" s="26">
        <v>45505.875</v>
      </c>
      <c r="I14788">
        <v>2024</v>
      </c>
      <c r="J14788" t="s">
        <v>256</v>
      </c>
      <c r="K14788" t="s">
        <v>257</v>
      </c>
      <c r="L14788" s="22">
        <v>26.28</v>
      </c>
    </row>
    <row r="14789" spans="8:12" x14ac:dyDescent="0.3">
      <c r="H14789" s="26">
        <v>45505.895833333336</v>
      </c>
      <c r="I14789">
        <v>2024</v>
      </c>
      <c r="J14789" t="s">
        <v>256</v>
      </c>
      <c r="K14789" t="s">
        <v>257</v>
      </c>
      <c r="L14789" s="22">
        <v>25.674900000000001</v>
      </c>
    </row>
    <row r="14790" spans="8:12" x14ac:dyDescent="0.3">
      <c r="H14790" s="26">
        <v>45505.916666666664</v>
      </c>
      <c r="I14790">
        <v>2024</v>
      </c>
      <c r="J14790" t="s">
        <v>256</v>
      </c>
      <c r="K14790" t="s">
        <v>257</v>
      </c>
      <c r="L14790" s="22">
        <v>26.159300000000002</v>
      </c>
    </row>
    <row r="14791" spans="8:12" x14ac:dyDescent="0.3">
      <c r="H14791" s="26">
        <v>45505.9375</v>
      </c>
      <c r="I14791">
        <v>2024</v>
      </c>
      <c r="J14791" t="s">
        <v>256</v>
      </c>
      <c r="K14791" t="s">
        <v>257</v>
      </c>
      <c r="L14791" s="22">
        <v>27.920100000000001</v>
      </c>
    </row>
    <row r="14792" spans="8:12" x14ac:dyDescent="0.3">
      <c r="H14792" s="26">
        <v>45505.958333333336</v>
      </c>
      <c r="I14792">
        <v>2024</v>
      </c>
      <c r="J14792" t="s">
        <v>256</v>
      </c>
      <c r="K14792" t="s">
        <v>257</v>
      </c>
      <c r="L14792" s="22">
        <v>27.844100000000001</v>
      </c>
    </row>
    <row r="14793" spans="8:12" x14ac:dyDescent="0.3">
      <c r="H14793" s="26">
        <v>45505.979166666664</v>
      </c>
      <c r="I14793">
        <v>2024</v>
      </c>
      <c r="J14793" t="s">
        <v>256</v>
      </c>
      <c r="K14793" t="s">
        <v>257</v>
      </c>
      <c r="L14793" s="22">
        <v>27.9373</v>
      </c>
    </row>
    <row r="14794" spans="8:12" x14ac:dyDescent="0.3">
      <c r="H14794" s="26">
        <v>45506</v>
      </c>
      <c r="I14794">
        <v>2024</v>
      </c>
      <c r="J14794" t="s">
        <v>256</v>
      </c>
      <c r="K14794" t="s">
        <v>257</v>
      </c>
      <c r="L14794" s="22">
        <v>28.4191</v>
      </c>
    </row>
    <row r="14795" spans="8:12" x14ac:dyDescent="0.3">
      <c r="H14795" s="26">
        <v>45506.020833333336</v>
      </c>
      <c r="I14795">
        <v>2024</v>
      </c>
      <c r="J14795" t="s">
        <v>256</v>
      </c>
      <c r="K14795" t="s">
        <v>257</v>
      </c>
      <c r="L14795" s="22">
        <v>28.2012</v>
      </c>
    </row>
    <row r="14796" spans="8:12" x14ac:dyDescent="0.3">
      <c r="H14796" s="26">
        <v>45506.041666666664</v>
      </c>
      <c r="I14796">
        <v>2024</v>
      </c>
      <c r="J14796" t="s">
        <v>256</v>
      </c>
      <c r="K14796" t="s">
        <v>257</v>
      </c>
      <c r="L14796" s="22">
        <v>28.4757</v>
      </c>
    </row>
    <row r="14797" spans="8:12" x14ac:dyDescent="0.3">
      <c r="H14797" s="26">
        <v>45506.0625</v>
      </c>
      <c r="I14797">
        <v>2024</v>
      </c>
      <c r="J14797" t="s">
        <v>256</v>
      </c>
      <c r="K14797" t="s">
        <v>257</v>
      </c>
      <c r="L14797" s="22">
        <v>29.320599999999999</v>
      </c>
    </row>
    <row r="14798" spans="8:12" x14ac:dyDescent="0.3">
      <c r="H14798" s="26">
        <v>45506.083333333336</v>
      </c>
      <c r="I14798">
        <v>2024</v>
      </c>
      <c r="J14798" t="s">
        <v>256</v>
      </c>
      <c r="K14798" t="s">
        <v>257</v>
      </c>
      <c r="L14798" s="22">
        <v>29.379000000000001</v>
      </c>
    </row>
    <row r="14799" spans="8:12" x14ac:dyDescent="0.3">
      <c r="H14799" s="26">
        <v>45506.104166666664</v>
      </c>
      <c r="I14799">
        <v>2024</v>
      </c>
      <c r="J14799" t="s">
        <v>256</v>
      </c>
      <c r="K14799" t="s">
        <v>257</v>
      </c>
      <c r="L14799" s="22">
        <v>30.1341</v>
      </c>
    </row>
    <row r="14800" spans="8:12" x14ac:dyDescent="0.3">
      <c r="H14800" s="26">
        <v>45506.125</v>
      </c>
      <c r="I14800">
        <v>2024</v>
      </c>
      <c r="J14800" t="s">
        <v>256</v>
      </c>
      <c r="K14800" t="s">
        <v>257</v>
      </c>
      <c r="L14800" s="22">
        <v>30.480599999999999</v>
      </c>
    </row>
    <row r="14801" spans="8:12" x14ac:dyDescent="0.3">
      <c r="H14801" s="26">
        <v>45506.145833333336</v>
      </c>
      <c r="I14801">
        <v>2024</v>
      </c>
      <c r="J14801" t="s">
        <v>256</v>
      </c>
      <c r="K14801" t="s">
        <v>257</v>
      </c>
      <c r="L14801" s="22">
        <v>30.3261</v>
      </c>
    </row>
    <row r="14802" spans="8:12" x14ac:dyDescent="0.3">
      <c r="H14802" s="26">
        <v>45506.166666666664</v>
      </c>
      <c r="I14802">
        <v>2024</v>
      </c>
      <c r="J14802" t="s">
        <v>256</v>
      </c>
      <c r="K14802" t="s">
        <v>257</v>
      </c>
      <c r="L14802" s="22">
        <v>30.329499999999999</v>
      </c>
    </row>
    <row r="14803" spans="8:12" x14ac:dyDescent="0.3">
      <c r="H14803" s="26">
        <v>45506.1875</v>
      </c>
      <c r="I14803">
        <v>2024</v>
      </c>
      <c r="J14803" t="s">
        <v>256</v>
      </c>
      <c r="K14803" t="s">
        <v>257</v>
      </c>
      <c r="L14803" s="22">
        <v>29.9695</v>
      </c>
    </row>
    <row r="14804" spans="8:12" x14ac:dyDescent="0.3">
      <c r="H14804" s="26">
        <v>45506.208333333336</v>
      </c>
      <c r="I14804">
        <v>2024</v>
      </c>
      <c r="J14804" t="s">
        <v>256</v>
      </c>
      <c r="K14804" t="s">
        <v>257</v>
      </c>
      <c r="L14804" s="22">
        <v>29.636399999999998</v>
      </c>
    </row>
    <row r="14805" spans="8:12" x14ac:dyDescent="0.3">
      <c r="H14805" s="26">
        <v>45506.229166666664</v>
      </c>
      <c r="I14805">
        <v>2024</v>
      </c>
      <c r="J14805" t="s">
        <v>256</v>
      </c>
      <c r="K14805" t="s">
        <v>257</v>
      </c>
      <c r="L14805" s="22">
        <v>29.617599999999999</v>
      </c>
    </row>
    <row r="14806" spans="8:12" x14ac:dyDescent="0.3">
      <c r="H14806" s="26">
        <v>45506.25</v>
      </c>
      <c r="I14806">
        <v>2024</v>
      </c>
      <c r="J14806" t="s">
        <v>256</v>
      </c>
      <c r="K14806" t="s">
        <v>257</v>
      </c>
      <c r="L14806" s="22">
        <v>29.667300000000001</v>
      </c>
    </row>
    <row r="14807" spans="8:12" x14ac:dyDescent="0.3">
      <c r="H14807" s="26">
        <v>45506.270833333336</v>
      </c>
      <c r="I14807">
        <v>2024</v>
      </c>
      <c r="J14807" t="s">
        <v>256</v>
      </c>
      <c r="K14807" t="s">
        <v>257</v>
      </c>
      <c r="L14807" s="22">
        <v>30.049800000000001</v>
      </c>
    </row>
    <row r="14808" spans="8:12" x14ac:dyDescent="0.3">
      <c r="H14808" s="26">
        <v>45506.291666666664</v>
      </c>
      <c r="I14808">
        <v>2024</v>
      </c>
      <c r="J14808" t="s">
        <v>256</v>
      </c>
      <c r="K14808" t="s">
        <v>257</v>
      </c>
      <c r="L14808" s="22">
        <v>31.3414</v>
      </c>
    </row>
    <row r="14809" spans="8:12" x14ac:dyDescent="0.3">
      <c r="H14809" s="26">
        <v>45506.3125</v>
      </c>
      <c r="I14809">
        <v>2024</v>
      </c>
      <c r="J14809" t="s">
        <v>256</v>
      </c>
      <c r="K14809" t="s">
        <v>257</v>
      </c>
      <c r="L14809" s="22">
        <v>34.820999999999998</v>
      </c>
    </row>
    <row r="14810" spans="8:12" x14ac:dyDescent="0.3">
      <c r="H14810" s="26">
        <v>45506.333333333336</v>
      </c>
      <c r="I14810">
        <v>2024</v>
      </c>
      <c r="J14810" t="s">
        <v>256</v>
      </c>
      <c r="K14810" t="s">
        <v>257</v>
      </c>
      <c r="L14810" s="22">
        <v>38.670499999999997</v>
      </c>
    </row>
    <row r="14811" spans="8:12" x14ac:dyDescent="0.3">
      <c r="H14811" s="26">
        <v>45506.354166666664</v>
      </c>
      <c r="I14811">
        <v>2024</v>
      </c>
      <c r="J14811" t="s">
        <v>256</v>
      </c>
      <c r="K14811" t="s">
        <v>257</v>
      </c>
      <c r="L14811" s="22">
        <v>44.8446</v>
      </c>
    </row>
    <row r="14812" spans="8:12" x14ac:dyDescent="0.3">
      <c r="H14812" s="26">
        <v>45506.375</v>
      </c>
      <c r="I14812">
        <v>2024</v>
      </c>
      <c r="J14812" t="s">
        <v>256</v>
      </c>
      <c r="K14812" t="s">
        <v>257</v>
      </c>
      <c r="L14812" s="22">
        <v>50.471699999999998</v>
      </c>
    </row>
    <row r="14813" spans="8:12" x14ac:dyDescent="0.3">
      <c r="H14813" s="26">
        <v>45506.395833333336</v>
      </c>
      <c r="I14813">
        <v>2024</v>
      </c>
      <c r="J14813" t="s">
        <v>256</v>
      </c>
      <c r="K14813" t="s">
        <v>257</v>
      </c>
      <c r="L14813" s="22">
        <v>55.171799999999998</v>
      </c>
    </row>
    <row r="14814" spans="8:12" x14ac:dyDescent="0.3">
      <c r="H14814" s="26">
        <v>45506.416666666664</v>
      </c>
      <c r="I14814">
        <v>2024</v>
      </c>
      <c r="J14814" t="s">
        <v>256</v>
      </c>
      <c r="K14814" t="s">
        <v>257</v>
      </c>
      <c r="L14814" s="22">
        <v>59.288499999999999</v>
      </c>
    </row>
    <row r="14815" spans="8:12" x14ac:dyDescent="0.3">
      <c r="H14815" s="26">
        <v>45506.4375</v>
      </c>
      <c r="I14815">
        <v>2024</v>
      </c>
      <c r="J14815" t="s">
        <v>256</v>
      </c>
      <c r="K14815" t="s">
        <v>257</v>
      </c>
      <c r="L14815" s="22">
        <v>62.562199999999997</v>
      </c>
    </row>
    <row r="14816" spans="8:12" x14ac:dyDescent="0.3">
      <c r="H14816" s="26">
        <v>45506.458333333336</v>
      </c>
      <c r="I14816">
        <v>2024</v>
      </c>
      <c r="J14816" t="s">
        <v>256</v>
      </c>
      <c r="K14816" t="s">
        <v>257</v>
      </c>
      <c r="L14816" s="22">
        <v>64.281000000000006</v>
      </c>
    </row>
    <row r="14817" spans="8:12" x14ac:dyDescent="0.3">
      <c r="H14817" s="26">
        <v>45506.479166666664</v>
      </c>
      <c r="I14817">
        <v>2024</v>
      </c>
      <c r="J14817" t="s">
        <v>256</v>
      </c>
      <c r="K14817" t="s">
        <v>257</v>
      </c>
      <c r="L14817" s="22">
        <v>65.072800000000001</v>
      </c>
    </row>
    <row r="14818" spans="8:12" x14ac:dyDescent="0.3">
      <c r="H14818" s="26">
        <v>45506.5</v>
      </c>
      <c r="I14818">
        <v>2024</v>
      </c>
      <c r="J14818" t="s">
        <v>256</v>
      </c>
      <c r="K14818" t="s">
        <v>257</v>
      </c>
      <c r="L14818" s="22">
        <v>65.713800000000006</v>
      </c>
    </row>
    <row r="14819" spans="8:12" x14ac:dyDescent="0.3">
      <c r="H14819" s="26">
        <v>45506.520833333336</v>
      </c>
      <c r="I14819">
        <v>2024</v>
      </c>
      <c r="J14819" t="s">
        <v>256</v>
      </c>
      <c r="K14819" t="s">
        <v>257</v>
      </c>
      <c r="L14819" s="22">
        <v>65.864999999999995</v>
      </c>
    </row>
    <row r="14820" spans="8:12" x14ac:dyDescent="0.3">
      <c r="H14820" s="26">
        <v>45506.541666666664</v>
      </c>
      <c r="I14820">
        <v>2024</v>
      </c>
      <c r="J14820" t="s">
        <v>256</v>
      </c>
      <c r="K14820" t="s">
        <v>257</v>
      </c>
      <c r="L14820" s="22">
        <v>65.550399999999996</v>
      </c>
    </row>
    <row r="14821" spans="8:12" x14ac:dyDescent="0.3">
      <c r="H14821" s="26">
        <v>45506.5625</v>
      </c>
      <c r="I14821">
        <v>2024</v>
      </c>
      <c r="J14821" t="s">
        <v>256</v>
      </c>
      <c r="K14821" t="s">
        <v>257</v>
      </c>
      <c r="L14821" s="22">
        <v>64.842399999999998</v>
      </c>
    </row>
    <row r="14822" spans="8:12" x14ac:dyDescent="0.3">
      <c r="H14822" s="26">
        <v>45506.583333333336</v>
      </c>
      <c r="I14822">
        <v>2024</v>
      </c>
      <c r="J14822" t="s">
        <v>256</v>
      </c>
      <c r="K14822" t="s">
        <v>257</v>
      </c>
      <c r="L14822" s="22">
        <v>62.927</v>
      </c>
    </row>
    <row r="14823" spans="8:12" x14ac:dyDescent="0.3">
      <c r="H14823" s="26">
        <v>45506.604166666664</v>
      </c>
      <c r="I14823">
        <v>2024</v>
      </c>
      <c r="J14823" t="s">
        <v>256</v>
      </c>
      <c r="K14823" t="s">
        <v>257</v>
      </c>
      <c r="L14823" s="22">
        <v>59.755299999999998</v>
      </c>
    </row>
    <row r="14824" spans="8:12" x14ac:dyDescent="0.3">
      <c r="H14824" s="26">
        <v>45506.625</v>
      </c>
      <c r="I14824">
        <v>2024</v>
      </c>
      <c r="J14824" t="s">
        <v>256</v>
      </c>
      <c r="K14824" t="s">
        <v>257</v>
      </c>
      <c r="L14824" s="22">
        <v>54.791800000000002</v>
      </c>
    </row>
    <row r="14825" spans="8:12" x14ac:dyDescent="0.3">
      <c r="H14825" s="26">
        <v>45506.645833333336</v>
      </c>
      <c r="I14825">
        <v>2024</v>
      </c>
      <c r="J14825" t="s">
        <v>256</v>
      </c>
      <c r="K14825" t="s">
        <v>257</v>
      </c>
      <c r="L14825" s="22">
        <v>50.011899999999997</v>
      </c>
    </row>
    <row r="14826" spans="8:12" x14ac:dyDescent="0.3">
      <c r="H14826" s="26">
        <v>45506.666666666664</v>
      </c>
      <c r="I14826">
        <v>2024</v>
      </c>
      <c r="J14826" t="s">
        <v>256</v>
      </c>
      <c r="K14826" t="s">
        <v>257</v>
      </c>
      <c r="L14826" s="22">
        <v>43.673099999999998</v>
      </c>
    </row>
    <row r="14827" spans="8:12" x14ac:dyDescent="0.3">
      <c r="H14827" s="26">
        <v>45506.6875</v>
      </c>
      <c r="I14827">
        <v>2024</v>
      </c>
      <c r="J14827" t="s">
        <v>256</v>
      </c>
      <c r="K14827" t="s">
        <v>257</v>
      </c>
      <c r="L14827" s="22">
        <v>35.298400000000001</v>
      </c>
    </row>
    <row r="14828" spans="8:12" x14ac:dyDescent="0.3">
      <c r="H14828" s="26">
        <v>45506.708333333336</v>
      </c>
      <c r="I14828">
        <v>2024</v>
      </c>
      <c r="J14828" t="s">
        <v>256</v>
      </c>
      <c r="K14828" t="s">
        <v>257</v>
      </c>
      <c r="L14828" s="22">
        <v>29.7775</v>
      </c>
    </row>
    <row r="14829" spans="8:12" x14ac:dyDescent="0.3">
      <c r="H14829" s="26">
        <v>45506.729166666664</v>
      </c>
      <c r="I14829">
        <v>2024</v>
      </c>
      <c r="J14829" t="s">
        <v>256</v>
      </c>
      <c r="K14829" t="s">
        <v>257</v>
      </c>
      <c r="L14829" s="22">
        <v>28.718699999999998</v>
      </c>
    </row>
    <row r="14830" spans="8:12" x14ac:dyDescent="0.3">
      <c r="H14830" s="26">
        <v>45506.75</v>
      </c>
      <c r="I14830">
        <v>2024</v>
      </c>
      <c r="J14830" t="s">
        <v>256</v>
      </c>
      <c r="K14830" t="s">
        <v>257</v>
      </c>
      <c r="L14830" s="22">
        <v>29.146699999999999</v>
      </c>
    </row>
    <row r="14831" spans="8:12" x14ac:dyDescent="0.3">
      <c r="H14831" s="26">
        <v>45506.770833333336</v>
      </c>
      <c r="I14831">
        <v>2024</v>
      </c>
      <c r="J14831" t="s">
        <v>256</v>
      </c>
      <c r="K14831" t="s">
        <v>257</v>
      </c>
      <c r="L14831" s="22">
        <v>28.659199999999998</v>
      </c>
    </row>
    <row r="14832" spans="8:12" x14ac:dyDescent="0.3">
      <c r="H14832" s="26">
        <v>45506.791666666664</v>
      </c>
      <c r="I14832">
        <v>2024</v>
      </c>
      <c r="J14832" t="s">
        <v>256</v>
      </c>
      <c r="K14832" t="s">
        <v>257</v>
      </c>
      <c r="L14832" s="22">
        <v>27.008600000000001</v>
      </c>
    </row>
    <row r="14833" spans="8:12" x14ac:dyDescent="0.3">
      <c r="H14833" s="26">
        <v>45506.8125</v>
      </c>
      <c r="I14833">
        <v>2024</v>
      </c>
      <c r="J14833" t="s">
        <v>256</v>
      </c>
      <c r="K14833" t="s">
        <v>257</v>
      </c>
      <c r="L14833" s="22">
        <v>24.5107</v>
      </c>
    </row>
    <row r="14834" spans="8:12" x14ac:dyDescent="0.3">
      <c r="H14834" s="26">
        <v>45506.833333333336</v>
      </c>
      <c r="I14834">
        <v>2024</v>
      </c>
      <c r="J14834" t="s">
        <v>256</v>
      </c>
      <c r="K14834" t="s">
        <v>257</v>
      </c>
      <c r="L14834" s="22">
        <v>23.963000000000001</v>
      </c>
    </row>
    <row r="14835" spans="8:12" x14ac:dyDescent="0.3">
      <c r="H14835" s="26">
        <v>45506.854166666664</v>
      </c>
      <c r="I14835">
        <v>2024</v>
      </c>
      <c r="J14835" t="s">
        <v>256</v>
      </c>
      <c r="K14835" t="s">
        <v>257</v>
      </c>
      <c r="L14835" s="22">
        <v>23.706700000000001</v>
      </c>
    </row>
    <row r="14836" spans="8:12" x14ac:dyDescent="0.3">
      <c r="H14836" s="26">
        <v>45506.875</v>
      </c>
      <c r="I14836">
        <v>2024</v>
      </c>
      <c r="J14836" t="s">
        <v>256</v>
      </c>
      <c r="K14836" t="s">
        <v>257</v>
      </c>
      <c r="L14836" s="22">
        <v>23.823399999999999</v>
      </c>
    </row>
    <row r="14837" spans="8:12" x14ac:dyDescent="0.3">
      <c r="H14837" s="26">
        <v>45506.895833333336</v>
      </c>
      <c r="I14837">
        <v>2024</v>
      </c>
      <c r="J14837" t="s">
        <v>256</v>
      </c>
      <c r="K14837" t="s">
        <v>257</v>
      </c>
      <c r="L14837" s="22">
        <v>23.787199999999999</v>
      </c>
    </row>
    <row r="14838" spans="8:12" x14ac:dyDescent="0.3">
      <c r="H14838" s="26">
        <v>45506.916666666664</v>
      </c>
      <c r="I14838">
        <v>2024</v>
      </c>
      <c r="J14838" t="s">
        <v>256</v>
      </c>
      <c r="K14838" t="s">
        <v>257</v>
      </c>
      <c r="L14838" s="22">
        <v>23.1648</v>
      </c>
    </row>
    <row r="14839" spans="8:12" x14ac:dyDescent="0.3">
      <c r="H14839" s="26">
        <v>45506.9375</v>
      </c>
      <c r="I14839">
        <v>2024</v>
      </c>
      <c r="J14839" t="s">
        <v>256</v>
      </c>
      <c r="K14839" t="s">
        <v>257</v>
      </c>
      <c r="L14839" s="22">
        <v>23.735499999999998</v>
      </c>
    </row>
    <row r="14840" spans="8:12" x14ac:dyDescent="0.3">
      <c r="H14840" s="26">
        <v>45506.958333333336</v>
      </c>
      <c r="I14840">
        <v>2024</v>
      </c>
      <c r="J14840" t="s">
        <v>256</v>
      </c>
      <c r="K14840" t="s">
        <v>257</v>
      </c>
      <c r="L14840" s="22">
        <v>23.206099999999999</v>
      </c>
    </row>
    <row r="14841" spans="8:12" x14ac:dyDescent="0.3">
      <c r="H14841" s="26">
        <v>45506.979166666664</v>
      </c>
      <c r="I14841">
        <v>2024</v>
      </c>
      <c r="J14841" t="s">
        <v>256</v>
      </c>
      <c r="K14841" t="s">
        <v>257</v>
      </c>
      <c r="L14841" s="22">
        <v>22.941199999999998</v>
      </c>
    </row>
    <row r="14842" spans="8:12" x14ac:dyDescent="0.3">
      <c r="H14842" s="26">
        <v>45507</v>
      </c>
      <c r="I14842">
        <v>2024</v>
      </c>
      <c r="J14842" t="s">
        <v>256</v>
      </c>
      <c r="K14842" t="s">
        <v>257</v>
      </c>
      <c r="L14842" s="22">
        <v>22.287199999999999</v>
      </c>
    </row>
    <row r="14843" spans="8:12" x14ac:dyDescent="0.3">
      <c r="H14843" s="26">
        <v>45507.020833333336</v>
      </c>
      <c r="I14843">
        <v>2024</v>
      </c>
      <c r="J14843" t="s">
        <v>256</v>
      </c>
      <c r="K14843" t="s">
        <v>257</v>
      </c>
      <c r="L14843" s="22">
        <v>21.227</v>
      </c>
    </row>
    <row r="14844" spans="8:12" x14ac:dyDescent="0.3">
      <c r="H14844" s="26">
        <v>45507.041666666664</v>
      </c>
      <c r="I14844">
        <v>2024</v>
      </c>
      <c r="J14844" t="s">
        <v>256</v>
      </c>
      <c r="K14844" t="s">
        <v>257</v>
      </c>
      <c r="L14844" s="22">
        <v>21.369499999999999</v>
      </c>
    </row>
    <row r="14845" spans="8:12" x14ac:dyDescent="0.3">
      <c r="H14845" s="26">
        <v>45507.0625</v>
      </c>
      <c r="I14845">
        <v>2024</v>
      </c>
      <c r="J14845" t="s">
        <v>256</v>
      </c>
      <c r="K14845" t="s">
        <v>257</v>
      </c>
      <c r="L14845" s="22">
        <v>20.517399999999999</v>
      </c>
    </row>
    <row r="14846" spans="8:12" x14ac:dyDescent="0.3">
      <c r="H14846" s="26">
        <v>45507.083333333336</v>
      </c>
      <c r="I14846">
        <v>2024</v>
      </c>
      <c r="J14846" t="s">
        <v>256</v>
      </c>
      <c r="K14846" t="s">
        <v>257</v>
      </c>
      <c r="L14846" s="22">
        <v>19.463100000000001</v>
      </c>
    </row>
    <row r="14847" spans="8:12" x14ac:dyDescent="0.3">
      <c r="H14847" s="26">
        <v>45507.104166666664</v>
      </c>
      <c r="I14847">
        <v>2024</v>
      </c>
      <c r="J14847" t="s">
        <v>256</v>
      </c>
      <c r="K14847" t="s">
        <v>257</v>
      </c>
      <c r="L14847" s="22">
        <v>18.395600000000002</v>
      </c>
    </row>
    <row r="14848" spans="8:12" x14ac:dyDescent="0.3">
      <c r="H14848" s="26">
        <v>45507.125</v>
      </c>
      <c r="I14848">
        <v>2024</v>
      </c>
      <c r="J14848" t="s">
        <v>256</v>
      </c>
      <c r="K14848" t="s">
        <v>257</v>
      </c>
      <c r="L14848" s="22">
        <v>17.721900000000002</v>
      </c>
    </row>
    <row r="14849" spans="8:12" x14ac:dyDescent="0.3">
      <c r="H14849" s="26">
        <v>45507.145833333336</v>
      </c>
      <c r="I14849">
        <v>2024</v>
      </c>
      <c r="J14849" t="s">
        <v>256</v>
      </c>
      <c r="K14849" t="s">
        <v>257</v>
      </c>
      <c r="L14849" s="22">
        <v>17.0046</v>
      </c>
    </row>
    <row r="14850" spans="8:12" x14ac:dyDescent="0.3">
      <c r="H14850" s="26">
        <v>45507.166666666664</v>
      </c>
      <c r="I14850">
        <v>2024</v>
      </c>
      <c r="J14850" t="s">
        <v>256</v>
      </c>
      <c r="K14850" t="s">
        <v>257</v>
      </c>
      <c r="L14850" s="22">
        <v>16.525600000000001</v>
      </c>
    </row>
    <row r="14851" spans="8:12" x14ac:dyDescent="0.3">
      <c r="H14851" s="26">
        <v>45507.1875</v>
      </c>
      <c r="I14851">
        <v>2024</v>
      </c>
      <c r="J14851" t="s">
        <v>256</v>
      </c>
      <c r="K14851" t="s">
        <v>257</v>
      </c>
      <c r="L14851" s="22">
        <v>17.619800000000001</v>
      </c>
    </row>
    <row r="14852" spans="8:12" x14ac:dyDescent="0.3">
      <c r="H14852" s="26">
        <v>45507.208333333336</v>
      </c>
      <c r="I14852">
        <v>2024</v>
      </c>
      <c r="J14852" t="s">
        <v>256</v>
      </c>
      <c r="K14852" t="s">
        <v>257</v>
      </c>
      <c r="L14852" s="22">
        <v>17.7867</v>
      </c>
    </row>
    <row r="14853" spans="8:12" x14ac:dyDescent="0.3">
      <c r="H14853" s="26">
        <v>45507.229166666664</v>
      </c>
      <c r="I14853">
        <v>2024</v>
      </c>
      <c r="J14853" t="s">
        <v>256</v>
      </c>
      <c r="K14853" t="s">
        <v>257</v>
      </c>
      <c r="L14853" s="22">
        <v>17.0397</v>
      </c>
    </row>
    <row r="14854" spans="8:12" x14ac:dyDescent="0.3">
      <c r="H14854" s="26">
        <v>45507.25</v>
      </c>
      <c r="I14854">
        <v>2024</v>
      </c>
      <c r="J14854" t="s">
        <v>256</v>
      </c>
      <c r="K14854" t="s">
        <v>257</v>
      </c>
      <c r="L14854" s="22">
        <v>16.818899999999999</v>
      </c>
    </row>
    <row r="14855" spans="8:12" x14ac:dyDescent="0.3">
      <c r="H14855" s="26">
        <v>45507.270833333336</v>
      </c>
      <c r="I14855">
        <v>2024</v>
      </c>
      <c r="J14855" t="s">
        <v>256</v>
      </c>
      <c r="K14855" t="s">
        <v>257</v>
      </c>
      <c r="L14855" s="22">
        <v>17.785399999999999</v>
      </c>
    </row>
    <row r="14856" spans="8:12" x14ac:dyDescent="0.3">
      <c r="H14856" s="26">
        <v>45507.291666666664</v>
      </c>
      <c r="I14856">
        <v>2024</v>
      </c>
      <c r="J14856" t="s">
        <v>256</v>
      </c>
      <c r="K14856" t="s">
        <v>257</v>
      </c>
      <c r="L14856" s="22">
        <v>20.007200000000001</v>
      </c>
    </row>
    <row r="14857" spans="8:12" x14ac:dyDescent="0.3">
      <c r="H14857" s="26">
        <v>45507.3125</v>
      </c>
      <c r="I14857">
        <v>2024</v>
      </c>
      <c r="J14857" t="s">
        <v>256</v>
      </c>
      <c r="K14857" t="s">
        <v>257</v>
      </c>
      <c r="L14857" s="22">
        <v>23.921600000000002</v>
      </c>
    </row>
    <row r="14858" spans="8:12" x14ac:dyDescent="0.3">
      <c r="H14858" s="26">
        <v>45507.333333333336</v>
      </c>
      <c r="I14858">
        <v>2024</v>
      </c>
      <c r="J14858" t="s">
        <v>256</v>
      </c>
      <c r="K14858" t="s">
        <v>257</v>
      </c>
      <c r="L14858" s="22">
        <v>29.214200000000002</v>
      </c>
    </row>
    <row r="14859" spans="8:12" x14ac:dyDescent="0.3">
      <c r="H14859" s="26">
        <v>45507.354166666664</v>
      </c>
      <c r="I14859">
        <v>2024</v>
      </c>
      <c r="J14859" t="s">
        <v>256</v>
      </c>
      <c r="K14859" t="s">
        <v>257</v>
      </c>
      <c r="L14859" s="22">
        <v>37.544699999999999</v>
      </c>
    </row>
    <row r="14860" spans="8:12" x14ac:dyDescent="0.3">
      <c r="H14860" s="26">
        <v>45507.375</v>
      </c>
      <c r="I14860">
        <v>2024</v>
      </c>
      <c r="J14860" t="s">
        <v>256</v>
      </c>
      <c r="K14860" t="s">
        <v>257</v>
      </c>
      <c r="L14860" s="22">
        <v>44.702500000000001</v>
      </c>
    </row>
    <row r="14861" spans="8:12" x14ac:dyDescent="0.3">
      <c r="H14861" s="26">
        <v>45507.395833333336</v>
      </c>
      <c r="I14861">
        <v>2024</v>
      </c>
      <c r="J14861" t="s">
        <v>256</v>
      </c>
      <c r="K14861" t="s">
        <v>257</v>
      </c>
      <c r="L14861" s="22">
        <v>48.907499999999999</v>
      </c>
    </row>
    <row r="14862" spans="8:12" x14ac:dyDescent="0.3">
      <c r="H14862" s="26">
        <v>45507.416666666664</v>
      </c>
      <c r="I14862">
        <v>2024</v>
      </c>
      <c r="J14862" t="s">
        <v>256</v>
      </c>
      <c r="K14862" t="s">
        <v>257</v>
      </c>
      <c r="L14862" s="22">
        <v>52.866300000000003</v>
      </c>
    </row>
    <row r="14863" spans="8:12" x14ac:dyDescent="0.3">
      <c r="H14863" s="26">
        <v>45507.4375</v>
      </c>
      <c r="I14863">
        <v>2024</v>
      </c>
      <c r="J14863" t="s">
        <v>256</v>
      </c>
      <c r="K14863" t="s">
        <v>257</v>
      </c>
      <c r="L14863" s="22">
        <v>55.1965</v>
      </c>
    </row>
    <row r="14864" spans="8:12" x14ac:dyDescent="0.3">
      <c r="H14864" s="26">
        <v>45507.458333333336</v>
      </c>
      <c r="I14864">
        <v>2024</v>
      </c>
      <c r="J14864" t="s">
        <v>256</v>
      </c>
      <c r="K14864" t="s">
        <v>257</v>
      </c>
      <c r="L14864" s="22">
        <v>57.178699999999999</v>
      </c>
    </row>
    <row r="14865" spans="8:12" x14ac:dyDescent="0.3">
      <c r="H14865" s="26">
        <v>45507.479166666664</v>
      </c>
      <c r="I14865">
        <v>2024</v>
      </c>
      <c r="J14865" t="s">
        <v>256</v>
      </c>
      <c r="K14865" t="s">
        <v>257</v>
      </c>
      <c r="L14865" s="22">
        <v>58.252000000000002</v>
      </c>
    </row>
    <row r="14866" spans="8:12" x14ac:dyDescent="0.3">
      <c r="H14866" s="26">
        <v>45507.5</v>
      </c>
      <c r="I14866">
        <v>2024</v>
      </c>
      <c r="J14866" t="s">
        <v>256</v>
      </c>
      <c r="K14866" t="s">
        <v>257</v>
      </c>
      <c r="L14866" s="22">
        <v>58.570900000000002</v>
      </c>
    </row>
    <row r="14867" spans="8:12" x14ac:dyDescent="0.3">
      <c r="H14867" s="26">
        <v>45507.520833333336</v>
      </c>
      <c r="I14867">
        <v>2024</v>
      </c>
      <c r="J14867" t="s">
        <v>256</v>
      </c>
      <c r="K14867" t="s">
        <v>257</v>
      </c>
      <c r="L14867" s="22">
        <v>58.704700000000003</v>
      </c>
    </row>
    <row r="14868" spans="8:12" x14ac:dyDescent="0.3">
      <c r="H14868" s="26">
        <v>45507.541666666664</v>
      </c>
      <c r="I14868">
        <v>2024</v>
      </c>
      <c r="J14868" t="s">
        <v>256</v>
      </c>
      <c r="K14868" t="s">
        <v>257</v>
      </c>
      <c r="L14868" s="22">
        <v>58.4435</v>
      </c>
    </row>
    <row r="14869" spans="8:12" x14ac:dyDescent="0.3">
      <c r="H14869" s="26">
        <v>45507.5625</v>
      </c>
      <c r="I14869">
        <v>2024</v>
      </c>
      <c r="J14869" t="s">
        <v>256</v>
      </c>
      <c r="K14869" t="s">
        <v>257</v>
      </c>
      <c r="L14869" s="22">
        <v>57.5246</v>
      </c>
    </row>
    <row r="14870" spans="8:12" x14ac:dyDescent="0.3">
      <c r="H14870" s="26">
        <v>45507.583333333336</v>
      </c>
      <c r="I14870">
        <v>2024</v>
      </c>
      <c r="J14870" t="s">
        <v>256</v>
      </c>
      <c r="K14870" t="s">
        <v>257</v>
      </c>
      <c r="L14870" s="22">
        <v>56.414999999999999</v>
      </c>
    </row>
    <row r="14871" spans="8:12" x14ac:dyDescent="0.3">
      <c r="H14871" s="26">
        <v>45507.604166666664</v>
      </c>
      <c r="I14871">
        <v>2024</v>
      </c>
      <c r="J14871" t="s">
        <v>256</v>
      </c>
      <c r="K14871" t="s">
        <v>257</v>
      </c>
      <c r="L14871" s="22">
        <v>54.596499999999999</v>
      </c>
    </row>
    <row r="14872" spans="8:12" x14ac:dyDescent="0.3">
      <c r="H14872" s="26">
        <v>45507.625</v>
      </c>
      <c r="I14872">
        <v>2024</v>
      </c>
      <c r="J14872" t="s">
        <v>256</v>
      </c>
      <c r="K14872" t="s">
        <v>257</v>
      </c>
      <c r="L14872" s="22">
        <v>52.494700000000002</v>
      </c>
    </row>
    <row r="14873" spans="8:12" x14ac:dyDescent="0.3">
      <c r="H14873" s="26">
        <v>45507.645833333336</v>
      </c>
      <c r="I14873">
        <v>2024</v>
      </c>
      <c r="J14873" t="s">
        <v>256</v>
      </c>
      <c r="K14873" t="s">
        <v>257</v>
      </c>
      <c r="L14873" s="22">
        <v>48.2879</v>
      </c>
    </row>
    <row r="14874" spans="8:12" x14ac:dyDescent="0.3">
      <c r="H14874" s="26">
        <v>45507.666666666664</v>
      </c>
      <c r="I14874">
        <v>2024</v>
      </c>
      <c r="J14874" t="s">
        <v>256</v>
      </c>
      <c r="K14874" t="s">
        <v>257</v>
      </c>
      <c r="L14874" s="22">
        <v>41.798299999999998</v>
      </c>
    </row>
    <row r="14875" spans="8:12" x14ac:dyDescent="0.3">
      <c r="H14875" s="26">
        <v>45507.6875</v>
      </c>
      <c r="I14875">
        <v>2024</v>
      </c>
      <c r="J14875" t="s">
        <v>256</v>
      </c>
      <c r="K14875" t="s">
        <v>257</v>
      </c>
      <c r="L14875" s="22">
        <v>32.945099999999996</v>
      </c>
    </row>
    <row r="14876" spans="8:12" x14ac:dyDescent="0.3">
      <c r="H14876" s="26">
        <v>45507.708333333336</v>
      </c>
      <c r="I14876">
        <v>2024</v>
      </c>
      <c r="J14876" t="s">
        <v>256</v>
      </c>
      <c r="K14876" t="s">
        <v>257</v>
      </c>
      <c r="L14876" s="22">
        <v>23.549900000000001</v>
      </c>
    </row>
    <row r="14877" spans="8:12" x14ac:dyDescent="0.3">
      <c r="H14877" s="26">
        <v>45507.729166666664</v>
      </c>
      <c r="I14877">
        <v>2024</v>
      </c>
      <c r="J14877" t="s">
        <v>256</v>
      </c>
      <c r="K14877" t="s">
        <v>257</v>
      </c>
      <c r="L14877" s="22">
        <v>20.054600000000001</v>
      </c>
    </row>
    <row r="14878" spans="8:12" x14ac:dyDescent="0.3">
      <c r="H14878" s="26">
        <v>45507.75</v>
      </c>
      <c r="I14878">
        <v>2024</v>
      </c>
      <c r="J14878" t="s">
        <v>256</v>
      </c>
      <c r="K14878" t="s">
        <v>257</v>
      </c>
      <c r="L14878" s="22">
        <v>21.117899999999999</v>
      </c>
    </row>
    <row r="14879" spans="8:12" x14ac:dyDescent="0.3">
      <c r="H14879" s="26">
        <v>45507.770833333336</v>
      </c>
      <c r="I14879">
        <v>2024</v>
      </c>
      <c r="J14879" t="s">
        <v>256</v>
      </c>
      <c r="K14879" t="s">
        <v>257</v>
      </c>
      <c r="L14879" s="22">
        <v>21.678599999999999</v>
      </c>
    </row>
    <row r="14880" spans="8:12" x14ac:dyDescent="0.3">
      <c r="H14880" s="26">
        <v>45507.791666666664</v>
      </c>
      <c r="I14880">
        <v>2024</v>
      </c>
      <c r="J14880" t="s">
        <v>256</v>
      </c>
      <c r="K14880" t="s">
        <v>257</v>
      </c>
      <c r="L14880" s="22">
        <v>21.362100000000002</v>
      </c>
    </row>
    <row r="14881" spans="8:12" x14ac:dyDescent="0.3">
      <c r="H14881" s="26">
        <v>45507.8125</v>
      </c>
      <c r="I14881">
        <v>2024</v>
      </c>
      <c r="J14881" t="s">
        <v>256</v>
      </c>
      <c r="K14881" t="s">
        <v>257</v>
      </c>
      <c r="L14881" s="22">
        <v>20.696100000000001</v>
      </c>
    </row>
    <row r="14882" spans="8:12" x14ac:dyDescent="0.3">
      <c r="H14882" s="26">
        <v>45507.833333333336</v>
      </c>
      <c r="I14882">
        <v>2024</v>
      </c>
      <c r="J14882" t="s">
        <v>256</v>
      </c>
      <c r="K14882" t="s">
        <v>257</v>
      </c>
      <c r="L14882" s="22">
        <v>20.112500000000001</v>
      </c>
    </row>
    <row r="14883" spans="8:12" x14ac:dyDescent="0.3">
      <c r="H14883" s="26">
        <v>45507.854166666664</v>
      </c>
      <c r="I14883">
        <v>2024</v>
      </c>
      <c r="J14883" t="s">
        <v>256</v>
      </c>
      <c r="K14883" t="s">
        <v>257</v>
      </c>
      <c r="L14883" s="22">
        <v>19.858799999999999</v>
      </c>
    </row>
    <row r="14884" spans="8:12" x14ac:dyDescent="0.3">
      <c r="H14884" s="26">
        <v>45507.875</v>
      </c>
      <c r="I14884">
        <v>2024</v>
      </c>
      <c r="J14884" t="s">
        <v>256</v>
      </c>
      <c r="K14884" t="s">
        <v>257</v>
      </c>
      <c r="L14884" s="22">
        <v>18.837</v>
      </c>
    </row>
    <row r="14885" spans="8:12" x14ac:dyDescent="0.3">
      <c r="H14885" s="26">
        <v>45507.895833333336</v>
      </c>
      <c r="I14885">
        <v>2024</v>
      </c>
      <c r="J14885" t="s">
        <v>256</v>
      </c>
      <c r="K14885" t="s">
        <v>257</v>
      </c>
      <c r="L14885" s="22">
        <v>18.416599999999999</v>
      </c>
    </row>
    <row r="14886" spans="8:12" x14ac:dyDescent="0.3">
      <c r="H14886" s="26">
        <v>45507.916666666664</v>
      </c>
      <c r="I14886">
        <v>2024</v>
      </c>
      <c r="J14886" t="s">
        <v>256</v>
      </c>
      <c r="K14886" t="s">
        <v>257</v>
      </c>
      <c r="L14886" s="22">
        <v>17.8551</v>
      </c>
    </row>
    <row r="14887" spans="8:12" x14ac:dyDescent="0.3">
      <c r="H14887" s="26">
        <v>45507.9375</v>
      </c>
      <c r="I14887">
        <v>2024</v>
      </c>
      <c r="J14887" t="s">
        <v>256</v>
      </c>
      <c r="K14887" t="s">
        <v>257</v>
      </c>
      <c r="L14887" s="22">
        <v>18.319299999999998</v>
      </c>
    </row>
    <row r="14888" spans="8:12" x14ac:dyDescent="0.3">
      <c r="H14888" s="26">
        <v>45507.958333333336</v>
      </c>
      <c r="I14888">
        <v>2024</v>
      </c>
      <c r="J14888" t="s">
        <v>256</v>
      </c>
      <c r="K14888" t="s">
        <v>257</v>
      </c>
      <c r="L14888" s="22">
        <v>17.7988</v>
      </c>
    </row>
    <row r="14889" spans="8:12" x14ac:dyDescent="0.3">
      <c r="H14889" s="26">
        <v>45507.979166666664</v>
      </c>
      <c r="I14889">
        <v>2024</v>
      </c>
      <c r="J14889" t="s">
        <v>256</v>
      </c>
      <c r="K14889" t="s">
        <v>257</v>
      </c>
      <c r="L14889" s="22">
        <v>17.924399999999999</v>
      </c>
    </row>
    <row r="14890" spans="8:12" x14ac:dyDescent="0.3">
      <c r="H14890" s="26">
        <v>45508</v>
      </c>
      <c r="I14890">
        <v>2024</v>
      </c>
      <c r="J14890" t="s">
        <v>256</v>
      </c>
      <c r="K14890" t="s">
        <v>257</v>
      </c>
      <c r="L14890" s="22">
        <v>18.6068</v>
      </c>
    </row>
    <row r="14891" spans="8:12" x14ac:dyDescent="0.3">
      <c r="H14891" s="26">
        <v>45508.020833333336</v>
      </c>
      <c r="I14891">
        <v>2024</v>
      </c>
      <c r="J14891" t="s">
        <v>256</v>
      </c>
      <c r="K14891" t="s">
        <v>257</v>
      </c>
      <c r="L14891" s="22">
        <v>18.603200000000001</v>
      </c>
    </row>
    <row r="14892" spans="8:12" x14ac:dyDescent="0.3">
      <c r="H14892" s="26">
        <v>45508.041666666664</v>
      </c>
      <c r="I14892">
        <v>2024</v>
      </c>
      <c r="J14892" t="s">
        <v>256</v>
      </c>
      <c r="K14892" t="s">
        <v>257</v>
      </c>
      <c r="L14892" s="22">
        <v>18.941099999999999</v>
      </c>
    </row>
    <row r="14893" spans="8:12" x14ac:dyDescent="0.3">
      <c r="H14893" s="26">
        <v>45508.0625</v>
      </c>
      <c r="I14893">
        <v>2024</v>
      </c>
      <c r="J14893" t="s">
        <v>256</v>
      </c>
      <c r="K14893" t="s">
        <v>257</v>
      </c>
      <c r="L14893" s="22">
        <v>19.075399999999998</v>
      </c>
    </row>
    <row r="14894" spans="8:12" x14ac:dyDescent="0.3">
      <c r="H14894" s="26">
        <v>45508.083333333336</v>
      </c>
      <c r="I14894">
        <v>2024</v>
      </c>
      <c r="J14894" t="s">
        <v>256</v>
      </c>
      <c r="K14894" t="s">
        <v>257</v>
      </c>
      <c r="L14894" s="22">
        <v>19.4666</v>
      </c>
    </row>
    <row r="14895" spans="8:12" x14ac:dyDescent="0.3">
      <c r="H14895" s="26">
        <v>45508.104166666664</v>
      </c>
      <c r="I14895">
        <v>2024</v>
      </c>
      <c r="J14895" t="s">
        <v>256</v>
      </c>
      <c r="K14895" t="s">
        <v>257</v>
      </c>
      <c r="L14895" s="22">
        <v>19.729500000000002</v>
      </c>
    </row>
    <row r="14896" spans="8:12" x14ac:dyDescent="0.3">
      <c r="H14896" s="26">
        <v>45508.125</v>
      </c>
      <c r="I14896">
        <v>2024</v>
      </c>
      <c r="J14896" t="s">
        <v>256</v>
      </c>
      <c r="K14896" t="s">
        <v>257</v>
      </c>
      <c r="L14896" s="22">
        <v>19.268899999999999</v>
      </c>
    </row>
    <row r="14897" spans="8:12" x14ac:dyDescent="0.3">
      <c r="H14897" s="26">
        <v>45508.145833333336</v>
      </c>
      <c r="I14897">
        <v>2024</v>
      </c>
      <c r="J14897" t="s">
        <v>256</v>
      </c>
      <c r="K14897" t="s">
        <v>257</v>
      </c>
      <c r="L14897" s="22">
        <v>19.095300000000002</v>
      </c>
    </row>
    <row r="14898" spans="8:12" x14ac:dyDescent="0.3">
      <c r="H14898" s="26">
        <v>45508.166666666664</v>
      </c>
      <c r="I14898">
        <v>2024</v>
      </c>
      <c r="J14898" t="s">
        <v>256</v>
      </c>
      <c r="K14898" t="s">
        <v>257</v>
      </c>
      <c r="L14898" s="22">
        <v>18.998100000000001</v>
      </c>
    </row>
    <row r="14899" spans="8:12" x14ac:dyDescent="0.3">
      <c r="H14899" s="26">
        <v>45508.1875</v>
      </c>
      <c r="I14899">
        <v>2024</v>
      </c>
      <c r="J14899" t="s">
        <v>256</v>
      </c>
      <c r="K14899" t="s">
        <v>257</v>
      </c>
      <c r="L14899" s="22">
        <v>18.915400000000002</v>
      </c>
    </row>
    <row r="14900" spans="8:12" x14ac:dyDescent="0.3">
      <c r="H14900" s="26">
        <v>45508.208333333336</v>
      </c>
      <c r="I14900">
        <v>2024</v>
      </c>
      <c r="J14900" t="s">
        <v>256</v>
      </c>
      <c r="K14900" t="s">
        <v>257</v>
      </c>
      <c r="L14900" s="22">
        <v>18.245100000000001</v>
      </c>
    </row>
    <row r="14901" spans="8:12" x14ac:dyDescent="0.3">
      <c r="H14901" s="26">
        <v>45508.229166666664</v>
      </c>
      <c r="I14901">
        <v>2024</v>
      </c>
      <c r="J14901" t="s">
        <v>256</v>
      </c>
      <c r="K14901" t="s">
        <v>257</v>
      </c>
      <c r="L14901" s="22">
        <v>18.3477</v>
      </c>
    </row>
    <row r="14902" spans="8:12" x14ac:dyDescent="0.3">
      <c r="H14902" s="26">
        <v>45508.25</v>
      </c>
      <c r="I14902">
        <v>2024</v>
      </c>
      <c r="J14902" t="s">
        <v>256</v>
      </c>
      <c r="K14902" t="s">
        <v>257</v>
      </c>
      <c r="L14902" s="22">
        <v>17.960999999999999</v>
      </c>
    </row>
    <row r="14903" spans="8:12" x14ac:dyDescent="0.3">
      <c r="H14903" s="26">
        <v>45508.270833333336</v>
      </c>
      <c r="I14903">
        <v>2024</v>
      </c>
      <c r="J14903" t="s">
        <v>256</v>
      </c>
      <c r="K14903" t="s">
        <v>257</v>
      </c>
      <c r="L14903" s="22">
        <v>18.084900000000001</v>
      </c>
    </row>
    <row r="14904" spans="8:12" x14ac:dyDescent="0.3">
      <c r="H14904" s="26">
        <v>45508.291666666664</v>
      </c>
      <c r="I14904">
        <v>2024</v>
      </c>
      <c r="J14904" t="s">
        <v>256</v>
      </c>
      <c r="K14904" t="s">
        <v>257</v>
      </c>
      <c r="L14904" s="22">
        <v>19.646999999999998</v>
      </c>
    </row>
    <row r="14905" spans="8:12" x14ac:dyDescent="0.3">
      <c r="H14905" s="26">
        <v>45508.3125</v>
      </c>
      <c r="I14905">
        <v>2024</v>
      </c>
      <c r="J14905" t="s">
        <v>256</v>
      </c>
      <c r="K14905" t="s">
        <v>257</v>
      </c>
      <c r="L14905" s="22">
        <v>22.841000000000001</v>
      </c>
    </row>
    <row r="14906" spans="8:12" x14ac:dyDescent="0.3">
      <c r="H14906" s="26">
        <v>45508.333333333336</v>
      </c>
      <c r="I14906">
        <v>2024</v>
      </c>
      <c r="J14906" t="s">
        <v>256</v>
      </c>
      <c r="K14906" t="s">
        <v>257</v>
      </c>
      <c r="L14906" s="22">
        <v>28.6892</v>
      </c>
    </row>
    <row r="14907" spans="8:12" x14ac:dyDescent="0.3">
      <c r="H14907" s="26">
        <v>45508.354166666664</v>
      </c>
      <c r="I14907">
        <v>2024</v>
      </c>
      <c r="J14907" t="s">
        <v>256</v>
      </c>
      <c r="K14907" t="s">
        <v>257</v>
      </c>
      <c r="L14907" s="22">
        <v>36.0837</v>
      </c>
    </row>
    <row r="14908" spans="8:12" x14ac:dyDescent="0.3">
      <c r="H14908" s="26">
        <v>45508.375</v>
      </c>
      <c r="I14908">
        <v>2024</v>
      </c>
      <c r="J14908" t="s">
        <v>256</v>
      </c>
      <c r="K14908" t="s">
        <v>257</v>
      </c>
      <c r="L14908" s="22">
        <v>41.537799999999997</v>
      </c>
    </row>
    <row r="14909" spans="8:12" x14ac:dyDescent="0.3">
      <c r="H14909" s="26">
        <v>45508.395833333336</v>
      </c>
      <c r="I14909">
        <v>2024</v>
      </c>
      <c r="J14909" t="s">
        <v>256</v>
      </c>
      <c r="K14909" t="s">
        <v>257</v>
      </c>
      <c r="L14909" s="22">
        <v>45.051699999999997</v>
      </c>
    </row>
    <row r="14910" spans="8:12" x14ac:dyDescent="0.3">
      <c r="H14910" s="26">
        <v>45508.416666666664</v>
      </c>
      <c r="I14910">
        <v>2024</v>
      </c>
      <c r="J14910" t="s">
        <v>256</v>
      </c>
      <c r="K14910" t="s">
        <v>257</v>
      </c>
      <c r="L14910" s="22">
        <v>48.108699999999999</v>
      </c>
    </row>
    <row r="14911" spans="8:12" x14ac:dyDescent="0.3">
      <c r="H14911" s="26">
        <v>45508.4375</v>
      </c>
      <c r="I14911">
        <v>2024</v>
      </c>
      <c r="J14911" t="s">
        <v>256</v>
      </c>
      <c r="K14911" t="s">
        <v>257</v>
      </c>
      <c r="L14911" s="22">
        <v>49.982100000000003</v>
      </c>
    </row>
    <row r="14912" spans="8:12" x14ac:dyDescent="0.3">
      <c r="H14912" s="26">
        <v>45508.458333333336</v>
      </c>
      <c r="I14912">
        <v>2024</v>
      </c>
      <c r="J14912" t="s">
        <v>256</v>
      </c>
      <c r="K14912" t="s">
        <v>257</v>
      </c>
      <c r="L14912" s="22">
        <v>51.216099999999997</v>
      </c>
    </row>
    <row r="14913" spans="8:12" x14ac:dyDescent="0.3">
      <c r="H14913" s="26">
        <v>45508.479166666664</v>
      </c>
      <c r="I14913">
        <v>2024</v>
      </c>
      <c r="J14913" t="s">
        <v>256</v>
      </c>
      <c r="K14913" t="s">
        <v>257</v>
      </c>
      <c r="L14913" s="22">
        <v>51.861899999999999</v>
      </c>
    </row>
    <row r="14914" spans="8:12" x14ac:dyDescent="0.3">
      <c r="H14914" s="26">
        <v>45508.5</v>
      </c>
      <c r="I14914">
        <v>2024</v>
      </c>
      <c r="J14914" t="s">
        <v>256</v>
      </c>
      <c r="K14914" t="s">
        <v>257</v>
      </c>
      <c r="L14914" s="22">
        <v>51.676099999999998</v>
      </c>
    </row>
    <row r="14915" spans="8:12" x14ac:dyDescent="0.3">
      <c r="H14915" s="26">
        <v>45508.520833333336</v>
      </c>
      <c r="I14915">
        <v>2024</v>
      </c>
      <c r="J14915" t="s">
        <v>256</v>
      </c>
      <c r="K14915" t="s">
        <v>257</v>
      </c>
      <c r="L14915" s="22">
        <v>50.3947</v>
      </c>
    </row>
    <row r="14916" spans="8:12" x14ac:dyDescent="0.3">
      <c r="H14916" s="26">
        <v>45508.541666666664</v>
      </c>
      <c r="I14916">
        <v>2024</v>
      </c>
      <c r="J14916" t="s">
        <v>256</v>
      </c>
      <c r="K14916" t="s">
        <v>257</v>
      </c>
      <c r="L14916" s="22">
        <v>48.485900000000001</v>
      </c>
    </row>
    <row r="14917" spans="8:12" x14ac:dyDescent="0.3">
      <c r="H14917" s="26">
        <v>45508.5625</v>
      </c>
      <c r="I14917">
        <v>2024</v>
      </c>
      <c r="J14917" t="s">
        <v>256</v>
      </c>
      <c r="K14917" t="s">
        <v>257</v>
      </c>
      <c r="L14917" s="22">
        <v>46.913899999999998</v>
      </c>
    </row>
    <row r="14918" spans="8:12" x14ac:dyDescent="0.3">
      <c r="H14918" s="26">
        <v>45508.583333333336</v>
      </c>
      <c r="I14918">
        <v>2024</v>
      </c>
      <c r="J14918" t="s">
        <v>256</v>
      </c>
      <c r="K14918" t="s">
        <v>257</v>
      </c>
      <c r="L14918" s="22">
        <v>44.7699</v>
      </c>
    </row>
    <row r="14919" spans="8:12" x14ac:dyDescent="0.3">
      <c r="H14919" s="26">
        <v>45508.604166666664</v>
      </c>
      <c r="I14919">
        <v>2024</v>
      </c>
      <c r="J14919" t="s">
        <v>256</v>
      </c>
      <c r="K14919" t="s">
        <v>257</v>
      </c>
      <c r="L14919" s="22">
        <v>41.319200000000002</v>
      </c>
    </row>
    <row r="14920" spans="8:12" x14ac:dyDescent="0.3">
      <c r="H14920" s="26">
        <v>45508.625</v>
      </c>
      <c r="I14920">
        <v>2024</v>
      </c>
      <c r="J14920" t="s">
        <v>256</v>
      </c>
      <c r="K14920" t="s">
        <v>257</v>
      </c>
      <c r="L14920" s="22">
        <v>36.937100000000001</v>
      </c>
    </row>
    <row r="14921" spans="8:12" x14ac:dyDescent="0.3">
      <c r="H14921" s="26">
        <v>45508.645833333336</v>
      </c>
      <c r="I14921">
        <v>2024</v>
      </c>
      <c r="J14921" t="s">
        <v>256</v>
      </c>
      <c r="K14921" t="s">
        <v>257</v>
      </c>
      <c r="L14921" s="22">
        <v>32.232399999999998</v>
      </c>
    </row>
    <row r="14922" spans="8:12" x14ac:dyDescent="0.3">
      <c r="H14922" s="26">
        <v>45508.666666666664</v>
      </c>
      <c r="I14922">
        <v>2024</v>
      </c>
      <c r="J14922" t="s">
        <v>256</v>
      </c>
      <c r="K14922" t="s">
        <v>257</v>
      </c>
      <c r="L14922" s="22">
        <v>28.248100000000001</v>
      </c>
    </row>
    <row r="14923" spans="8:12" x14ac:dyDescent="0.3">
      <c r="H14923" s="26">
        <v>45508.6875</v>
      </c>
      <c r="I14923">
        <v>2024</v>
      </c>
      <c r="J14923" t="s">
        <v>256</v>
      </c>
      <c r="K14923" t="s">
        <v>257</v>
      </c>
      <c r="L14923" s="22">
        <v>23.888500000000001</v>
      </c>
    </row>
    <row r="14924" spans="8:12" x14ac:dyDescent="0.3">
      <c r="H14924" s="26">
        <v>45508.708333333336</v>
      </c>
      <c r="I14924">
        <v>2024</v>
      </c>
      <c r="J14924" t="s">
        <v>256</v>
      </c>
      <c r="K14924" t="s">
        <v>257</v>
      </c>
      <c r="L14924" s="22">
        <v>21.3874</v>
      </c>
    </row>
    <row r="14925" spans="8:12" x14ac:dyDescent="0.3">
      <c r="H14925" s="26">
        <v>45508.729166666664</v>
      </c>
      <c r="I14925">
        <v>2024</v>
      </c>
      <c r="J14925" t="s">
        <v>256</v>
      </c>
      <c r="K14925" t="s">
        <v>257</v>
      </c>
      <c r="L14925" s="22">
        <v>21.093</v>
      </c>
    </row>
    <row r="14926" spans="8:12" x14ac:dyDescent="0.3">
      <c r="H14926" s="26">
        <v>45508.75</v>
      </c>
      <c r="I14926">
        <v>2024</v>
      </c>
      <c r="J14926" t="s">
        <v>256</v>
      </c>
      <c r="K14926" t="s">
        <v>257</v>
      </c>
      <c r="L14926" s="22">
        <v>22.791699999999999</v>
      </c>
    </row>
    <row r="14927" spans="8:12" x14ac:dyDescent="0.3">
      <c r="H14927" s="26">
        <v>45508.770833333336</v>
      </c>
      <c r="I14927">
        <v>2024</v>
      </c>
      <c r="J14927" t="s">
        <v>256</v>
      </c>
      <c r="K14927" t="s">
        <v>257</v>
      </c>
      <c r="L14927" s="22">
        <v>22.873799999999999</v>
      </c>
    </row>
    <row r="14928" spans="8:12" x14ac:dyDescent="0.3">
      <c r="H14928" s="26">
        <v>45508.791666666664</v>
      </c>
      <c r="I14928">
        <v>2024</v>
      </c>
      <c r="J14928" t="s">
        <v>256</v>
      </c>
      <c r="K14928" t="s">
        <v>257</v>
      </c>
      <c r="L14928" s="22">
        <v>22.133900000000001</v>
      </c>
    </row>
    <row r="14929" spans="8:12" x14ac:dyDescent="0.3">
      <c r="H14929" s="26">
        <v>45508.8125</v>
      </c>
      <c r="I14929">
        <v>2024</v>
      </c>
      <c r="J14929" t="s">
        <v>256</v>
      </c>
      <c r="K14929" t="s">
        <v>257</v>
      </c>
      <c r="L14929" s="22">
        <v>20.692900000000002</v>
      </c>
    </row>
    <row r="14930" spans="8:12" x14ac:dyDescent="0.3">
      <c r="H14930" s="26">
        <v>45508.833333333336</v>
      </c>
      <c r="I14930">
        <v>2024</v>
      </c>
      <c r="J14930" t="s">
        <v>256</v>
      </c>
      <c r="K14930" t="s">
        <v>257</v>
      </c>
      <c r="L14930" s="22">
        <v>20.265499999999999</v>
      </c>
    </row>
    <row r="14931" spans="8:12" x14ac:dyDescent="0.3">
      <c r="H14931" s="26">
        <v>45508.854166666664</v>
      </c>
      <c r="I14931">
        <v>2024</v>
      </c>
      <c r="J14931" t="s">
        <v>256</v>
      </c>
      <c r="K14931" t="s">
        <v>257</v>
      </c>
      <c r="L14931" s="22">
        <v>19.0136</v>
      </c>
    </row>
    <row r="14932" spans="8:12" x14ac:dyDescent="0.3">
      <c r="H14932" s="26">
        <v>45508.875</v>
      </c>
      <c r="I14932">
        <v>2024</v>
      </c>
      <c r="J14932" t="s">
        <v>256</v>
      </c>
      <c r="K14932" t="s">
        <v>257</v>
      </c>
      <c r="L14932" s="22">
        <v>17.2761</v>
      </c>
    </row>
    <row r="14933" spans="8:12" x14ac:dyDescent="0.3">
      <c r="H14933" s="26">
        <v>45508.895833333336</v>
      </c>
      <c r="I14933">
        <v>2024</v>
      </c>
      <c r="J14933" t="s">
        <v>256</v>
      </c>
      <c r="K14933" t="s">
        <v>257</v>
      </c>
      <c r="L14933" s="22">
        <v>16.414899999999999</v>
      </c>
    </row>
    <row r="14934" spans="8:12" x14ac:dyDescent="0.3">
      <c r="H14934" s="26">
        <v>45508.916666666664</v>
      </c>
      <c r="I14934">
        <v>2024</v>
      </c>
      <c r="J14934" t="s">
        <v>256</v>
      </c>
      <c r="K14934" t="s">
        <v>257</v>
      </c>
      <c r="L14934" s="22">
        <v>15.071099999999999</v>
      </c>
    </row>
    <row r="14935" spans="8:12" x14ac:dyDescent="0.3">
      <c r="H14935" s="26">
        <v>45508.9375</v>
      </c>
      <c r="I14935">
        <v>2024</v>
      </c>
      <c r="J14935" t="s">
        <v>256</v>
      </c>
      <c r="K14935" t="s">
        <v>257</v>
      </c>
      <c r="L14935" s="22">
        <v>15.1578</v>
      </c>
    </row>
    <row r="14936" spans="8:12" x14ac:dyDescent="0.3">
      <c r="H14936" s="26">
        <v>45508.958333333336</v>
      </c>
      <c r="I14936">
        <v>2024</v>
      </c>
      <c r="J14936" t="s">
        <v>256</v>
      </c>
      <c r="K14936" t="s">
        <v>257</v>
      </c>
      <c r="L14936" s="22">
        <v>15.059900000000001</v>
      </c>
    </row>
    <row r="14937" spans="8:12" x14ac:dyDescent="0.3">
      <c r="H14937" s="26">
        <v>45508.979166666664</v>
      </c>
      <c r="I14937">
        <v>2024</v>
      </c>
      <c r="J14937" t="s">
        <v>256</v>
      </c>
      <c r="K14937" t="s">
        <v>257</v>
      </c>
      <c r="L14937" s="22">
        <v>14.298500000000001</v>
      </c>
    </row>
    <row r="14938" spans="8:12" x14ac:dyDescent="0.3">
      <c r="H14938" s="26">
        <v>45509</v>
      </c>
      <c r="I14938">
        <v>2024</v>
      </c>
      <c r="J14938" t="s">
        <v>256</v>
      </c>
      <c r="K14938" t="s">
        <v>257</v>
      </c>
      <c r="L14938" s="22">
        <v>14.280799999999999</v>
      </c>
    </row>
    <row r="14939" spans="8:12" x14ac:dyDescent="0.3">
      <c r="H14939" s="26">
        <v>45509.020833333336</v>
      </c>
      <c r="I14939">
        <v>2024</v>
      </c>
      <c r="J14939" t="s">
        <v>256</v>
      </c>
      <c r="K14939" t="s">
        <v>257</v>
      </c>
      <c r="L14939" s="22">
        <v>14.537800000000001</v>
      </c>
    </row>
    <row r="14940" spans="8:12" x14ac:dyDescent="0.3">
      <c r="H14940" s="26">
        <v>45509.041666666664</v>
      </c>
      <c r="I14940">
        <v>2024</v>
      </c>
      <c r="J14940" t="s">
        <v>256</v>
      </c>
      <c r="K14940" t="s">
        <v>257</v>
      </c>
      <c r="L14940" s="22">
        <v>14.543799999999999</v>
      </c>
    </row>
    <row r="14941" spans="8:12" x14ac:dyDescent="0.3">
      <c r="H14941" s="26">
        <v>45509.0625</v>
      </c>
      <c r="I14941">
        <v>2024</v>
      </c>
      <c r="J14941" t="s">
        <v>256</v>
      </c>
      <c r="K14941" t="s">
        <v>257</v>
      </c>
      <c r="L14941" s="22">
        <v>14.272500000000001</v>
      </c>
    </row>
    <row r="14942" spans="8:12" x14ac:dyDescent="0.3">
      <c r="H14942" s="26">
        <v>45509.083333333336</v>
      </c>
      <c r="I14942">
        <v>2024</v>
      </c>
      <c r="J14942" t="s">
        <v>256</v>
      </c>
      <c r="K14942" t="s">
        <v>257</v>
      </c>
      <c r="L14942" s="22">
        <v>14.0543</v>
      </c>
    </row>
    <row r="14943" spans="8:12" x14ac:dyDescent="0.3">
      <c r="H14943" s="26">
        <v>45509.104166666664</v>
      </c>
      <c r="I14943">
        <v>2024</v>
      </c>
      <c r="J14943" t="s">
        <v>256</v>
      </c>
      <c r="K14943" t="s">
        <v>257</v>
      </c>
      <c r="L14943" s="22">
        <v>14.1419</v>
      </c>
    </row>
    <row r="14944" spans="8:12" x14ac:dyDescent="0.3">
      <c r="H14944" s="26">
        <v>45509.125</v>
      </c>
      <c r="I14944">
        <v>2024</v>
      </c>
      <c r="J14944" t="s">
        <v>256</v>
      </c>
      <c r="K14944" t="s">
        <v>257</v>
      </c>
      <c r="L14944" s="22">
        <v>13.4693</v>
      </c>
    </row>
    <row r="14945" spans="8:12" x14ac:dyDescent="0.3">
      <c r="H14945" s="26">
        <v>45509.145833333336</v>
      </c>
      <c r="I14945">
        <v>2024</v>
      </c>
      <c r="J14945" t="s">
        <v>256</v>
      </c>
      <c r="K14945" t="s">
        <v>257</v>
      </c>
      <c r="L14945" s="22">
        <v>13.104900000000001</v>
      </c>
    </row>
    <row r="14946" spans="8:12" x14ac:dyDescent="0.3">
      <c r="H14946" s="26">
        <v>45509.166666666664</v>
      </c>
      <c r="I14946">
        <v>2024</v>
      </c>
      <c r="J14946" t="s">
        <v>256</v>
      </c>
      <c r="K14946" t="s">
        <v>257</v>
      </c>
      <c r="L14946" s="22">
        <v>12.813499999999999</v>
      </c>
    </row>
    <row r="14947" spans="8:12" x14ac:dyDescent="0.3">
      <c r="H14947" s="26">
        <v>45509.1875</v>
      </c>
      <c r="I14947">
        <v>2024</v>
      </c>
      <c r="J14947" t="s">
        <v>256</v>
      </c>
      <c r="K14947" t="s">
        <v>257</v>
      </c>
      <c r="L14947" s="22">
        <v>13.6434</v>
      </c>
    </row>
    <row r="14948" spans="8:12" x14ac:dyDescent="0.3">
      <c r="H14948" s="26">
        <v>45509.208333333336</v>
      </c>
      <c r="I14948">
        <v>2024</v>
      </c>
      <c r="J14948" t="s">
        <v>256</v>
      </c>
      <c r="K14948" t="s">
        <v>257</v>
      </c>
      <c r="L14948" s="22">
        <v>14.0997</v>
      </c>
    </row>
    <row r="14949" spans="8:12" x14ac:dyDescent="0.3">
      <c r="H14949" s="26">
        <v>45509.229166666664</v>
      </c>
      <c r="I14949">
        <v>2024</v>
      </c>
      <c r="J14949" t="s">
        <v>256</v>
      </c>
      <c r="K14949" t="s">
        <v>257</v>
      </c>
      <c r="L14949" s="22">
        <v>14.9697</v>
      </c>
    </row>
    <row r="14950" spans="8:12" x14ac:dyDescent="0.3">
      <c r="H14950" s="26">
        <v>45509.25</v>
      </c>
      <c r="I14950">
        <v>2024</v>
      </c>
      <c r="J14950" t="s">
        <v>256</v>
      </c>
      <c r="K14950" t="s">
        <v>257</v>
      </c>
      <c r="L14950" s="22">
        <v>15.782299999999999</v>
      </c>
    </row>
    <row r="14951" spans="8:12" x14ac:dyDescent="0.3">
      <c r="H14951" s="26">
        <v>45509.270833333336</v>
      </c>
      <c r="I14951">
        <v>2024</v>
      </c>
      <c r="J14951" t="s">
        <v>256</v>
      </c>
      <c r="K14951" t="s">
        <v>257</v>
      </c>
      <c r="L14951" s="22">
        <v>18.965299999999999</v>
      </c>
    </row>
    <row r="14952" spans="8:12" x14ac:dyDescent="0.3">
      <c r="H14952" s="26">
        <v>45509.291666666664</v>
      </c>
      <c r="I14952">
        <v>2024</v>
      </c>
      <c r="J14952" t="s">
        <v>256</v>
      </c>
      <c r="K14952" t="s">
        <v>257</v>
      </c>
      <c r="L14952" s="22">
        <v>22.1843</v>
      </c>
    </row>
    <row r="14953" spans="8:12" x14ac:dyDescent="0.3">
      <c r="H14953" s="26">
        <v>45509.3125</v>
      </c>
      <c r="I14953">
        <v>2024</v>
      </c>
      <c r="J14953" t="s">
        <v>256</v>
      </c>
      <c r="K14953" t="s">
        <v>257</v>
      </c>
      <c r="L14953" s="22">
        <v>25.612500000000001</v>
      </c>
    </row>
    <row r="14954" spans="8:12" x14ac:dyDescent="0.3">
      <c r="H14954" s="26">
        <v>45509.333333333336</v>
      </c>
      <c r="I14954">
        <v>2024</v>
      </c>
      <c r="J14954" t="s">
        <v>256</v>
      </c>
      <c r="K14954" t="s">
        <v>257</v>
      </c>
      <c r="L14954" s="22">
        <v>28.835899999999999</v>
      </c>
    </row>
    <row r="14955" spans="8:12" x14ac:dyDescent="0.3">
      <c r="H14955" s="26">
        <v>45509.354166666664</v>
      </c>
      <c r="I14955">
        <v>2024</v>
      </c>
      <c r="J14955" t="s">
        <v>256</v>
      </c>
      <c r="K14955" t="s">
        <v>257</v>
      </c>
      <c r="L14955" s="22">
        <v>32.046799999999998</v>
      </c>
    </row>
    <row r="14956" spans="8:12" x14ac:dyDescent="0.3">
      <c r="H14956" s="26">
        <v>45509.375</v>
      </c>
      <c r="I14956">
        <v>2024</v>
      </c>
      <c r="J14956" t="s">
        <v>256</v>
      </c>
      <c r="K14956" t="s">
        <v>257</v>
      </c>
      <c r="L14956" s="22">
        <v>34.063299999999998</v>
      </c>
    </row>
    <row r="14957" spans="8:12" x14ac:dyDescent="0.3">
      <c r="H14957" s="26">
        <v>45509.395833333336</v>
      </c>
      <c r="I14957">
        <v>2024</v>
      </c>
      <c r="J14957" t="s">
        <v>256</v>
      </c>
      <c r="K14957" t="s">
        <v>257</v>
      </c>
      <c r="L14957" s="22">
        <v>35.728099999999998</v>
      </c>
    </row>
    <row r="14958" spans="8:12" x14ac:dyDescent="0.3">
      <c r="H14958" s="26">
        <v>45509.416666666664</v>
      </c>
      <c r="I14958">
        <v>2024</v>
      </c>
      <c r="J14958" t="s">
        <v>256</v>
      </c>
      <c r="K14958" t="s">
        <v>257</v>
      </c>
      <c r="L14958" s="22">
        <v>36.826900000000002</v>
      </c>
    </row>
    <row r="14959" spans="8:12" x14ac:dyDescent="0.3">
      <c r="H14959" s="26">
        <v>45509.4375</v>
      </c>
      <c r="I14959">
        <v>2024</v>
      </c>
      <c r="J14959" t="s">
        <v>256</v>
      </c>
      <c r="K14959" t="s">
        <v>257</v>
      </c>
      <c r="L14959" s="22">
        <v>37.375399999999999</v>
      </c>
    </row>
    <row r="14960" spans="8:12" x14ac:dyDescent="0.3">
      <c r="H14960" s="26">
        <v>45509.458333333336</v>
      </c>
      <c r="I14960">
        <v>2024</v>
      </c>
      <c r="J14960" t="s">
        <v>256</v>
      </c>
      <c r="K14960" t="s">
        <v>257</v>
      </c>
      <c r="L14960" s="22">
        <v>38.349800000000002</v>
      </c>
    </row>
    <row r="14961" spans="8:12" x14ac:dyDescent="0.3">
      <c r="H14961" s="26">
        <v>45509.479166666664</v>
      </c>
      <c r="I14961">
        <v>2024</v>
      </c>
      <c r="J14961" t="s">
        <v>256</v>
      </c>
      <c r="K14961" t="s">
        <v>257</v>
      </c>
      <c r="L14961" s="22">
        <v>40.946199999999997</v>
      </c>
    </row>
    <row r="14962" spans="8:12" x14ac:dyDescent="0.3">
      <c r="H14962" s="26">
        <v>45509.5</v>
      </c>
      <c r="I14962">
        <v>2024</v>
      </c>
      <c r="J14962" t="s">
        <v>256</v>
      </c>
      <c r="K14962" t="s">
        <v>257</v>
      </c>
      <c r="L14962" s="22">
        <v>42.148600000000002</v>
      </c>
    </row>
    <row r="14963" spans="8:12" x14ac:dyDescent="0.3">
      <c r="H14963" s="26">
        <v>45509.520833333336</v>
      </c>
      <c r="I14963">
        <v>2024</v>
      </c>
      <c r="J14963" t="s">
        <v>256</v>
      </c>
      <c r="K14963" t="s">
        <v>257</v>
      </c>
      <c r="L14963" s="22">
        <v>42.948099999999997</v>
      </c>
    </row>
    <row r="14964" spans="8:12" x14ac:dyDescent="0.3">
      <c r="H14964" s="26">
        <v>45509.541666666664</v>
      </c>
      <c r="I14964">
        <v>2024</v>
      </c>
      <c r="J14964" t="s">
        <v>256</v>
      </c>
      <c r="K14964" t="s">
        <v>257</v>
      </c>
      <c r="L14964" s="22">
        <v>42.004100000000001</v>
      </c>
    </row>
    <row r="14965" spans="8:12" x14ac:dyDescent="0.3">
      <c r="H14965" s="26">
        <v>45509.5625</v>
      </c>
      <c r="I14965">
        <v>2024</v>
      </c>
      <c r="J14965" t="s">
        <v>256</v>
      </c>
      <c r="K14965" t="s">
        <v>257</v>
      </c>
      <c r="L14965" s="22">
        <v>40.599400000000003</v>
      </c>
    </row>
    <row r="14966" spans="8:12" x14ac:dyDescent="0.3">
      <c r="H14966" s="26">
        <v>45509.583333333336</v>
      </c>
      <c r="I14966">
        <v>2024</v>
      </c>
      <c r="J14966" t="s">
        <v>256</v>
      </c>
      <c r="K14966" t="s">
        <v>257</v>
      </c>
      <c r="L14966" s="22">
        <v>39.658900000000003</v>
      </c>
    </row>
    <row r="14967" spans="8:12" x14ac:dyDescent="0.3">
      <c r="H14967" s="26">
        <v>45509.604166666664</v>
      </c>
      <c r="I14967">
        <v>2024</v>
      </c>
      <c r="J14967" t="s">
        <v>256</v>
      </c>
      <c r="K14967" t="s">
        <v>257</v>
      </c>
      <c r="L14967" s="22">
        <v>37.816299999999998</v>
      </c>
    </row>
    <row r="14968" spans="8:12" x14ac:dyDescent="0.3">
      <c r="H14968" s="26">
        <v>45509.625</v>
      </c>
      <c r="I14968">
        <v>2024</v>
      </c>
      <c r="J14968" t="s">
        <v>256</v>
      </c>
      <c r="K14968" t="s">
        <v>257</v>
      </c>
      <c r="L14968" s="22">
        <v>35.271599999999999</v>
      </c>
    </row>
    <row r="14969" spans="8:12" x14ac:dyDescent="0.3">
      <c r="H14969" s="26">
        <v>45509.645833333336</v>
      </c>
      <c r="I14969">
        <v>2024</v>
      </c>
      <c r="J14969" t="s">
        <v>256</v>
      </c>
      <c r="K14969" t="s">
        <v>257</v>
      </c>
      <c r="L14969" s="22">
        <v>32.514400000000002</v>
      </c>
    </row>
    <row r="14970" spans="8:12" x14ac:dyDescent="0.3">
      <c r="H14970" s="26">
        <v>45509.666666666664</v>
      </c>
      <c r="I14970">
        <v>2024</v>
      </c>
      <c r="J14970" t="s">
        <v>256</v>
      </c>
      <c r="K14970" t="s">
        <v>257</v>
      </c>
      <c r="L14970" s="22">
        <v>29.833500000000001</v>
      </c>
    </row>
    <row r="14971" spans="8:12" x14ac:dyDescent="0.3">
      <c r="H14971" s="26">
        <v>45509.6875</v>
      </c>
      <c r="I14971">
        <v>2024</v>
      </c>
      <c r="J14971" t="s">
        <v>256</v>
      </c>
      <c r="K14971" t="s">
        <v>257</v>
      </c>
      <c r="L14971" s="22">
        <v>24.406600000000001</v>
      </c>
    </row>
    <row r="14972" spans="8:12" x14ac:dyDescent="0.3">
      <c r="H14972" s="26">
        <v>45509.708333333336</v>
      </c>
      <c r="I14972">
        <v>2024</v>
      </c>
      <c r="J14972" t="s">
        <v>256</v>
      </c>
      <c r="K14972" t="s">
        <v>257</v>
      </c>
      <c r="L14972" s="22">
        <v>21.353000000000002</v>
      </c>
    </row>
    <row r="14973" spans="8:12" x14ac:dyDescent="0.3">
      <c r="H14973" s="26">
        <v>45509.729166666664</v>
      </c>
      <c r="I14973">
        <v>2024</v>
      </c>
      <c r="J14973" t="s">
        <v>256</v>
      </c>
      <c r="K14973" t="s">
        <v>257</v>
      </c>
      <c r="L14973" s="22">
        <v>21.5852</v>
      </c>
    </row>
    <row r="14974" spans="8:12" x14ac:dyDescent="0.3">
      <c r="H14974" s="26">
        <v>45509.75</v>
      </c>
      <c r="I14974">
        <v>2024</v>
      </c>
      <c r="J14974" t="s">
        <v>256</v>
      </c>
      <c r="K14974" t="s">
        <v>257</v>
      </c>
      <c r="L14974" s="22">
        <v>21.157499999999999</v>
      </c>
    </row>
    <row r="14975" spans="8:12" x14ac:dyDescent="0.3">
      <c r="H14975" s="26">
        <v>45509.770833333336</v>
      </c>
      <c r="I14975">
        <v>2024</v>
      </c>
      <c r="J14975" t="s">
        <v>256</v>
      </c>
      <c r="K14975" t="s">
        <v>257</v>
      </c>
      <c r="L14975" s="22">
        <v>21.7</v>
      </c>
    </row>
    <row r="14976" spans="8:12" x14ac:dyDescent="0.3">
      <c r="H14976" s="26">
        <v>45509.791666666664</v>
      </c>
      <c r="I14976">
        <v>2024</v>
      </c>
      <c r="J14976" t="s">
        <v>256</v>
      </c>
      <c r="K14976" t="s">
        <v>257</v>
      </c>
      <c r="L14976" s="22">
        <v>21.7972</v>
      </c>
    </row>
    <row r="14977" spans="8:12" x14ac:dyDescent="0.3">
      <c r="H14977" s="26">
        <v>45509.8125</v>
      </c>
      <c r="I14977">
        <v>2024</v>
      </c>
      <c r="J14977" t="s">
        <v>256</v>
      </c>
      <c r="K14977" t="s">
        <v>257</v>
      </c>
      <c r="L14977" s="22">
        <v>21.568000000000001</v>
      </c>
    </row>
    <row r="14978" spans="8:12" x14ac:dyDescent="0.3">
      <c r="H14978" s="26">
        <v>45509.833333333336</v>
      </c>
      <c r="I14978">
        <v>2024</v>
      </c>
      <c r="J14978" t="s">
        <v>256</v>
      </c>
      <c r="K14978" t="s">
        <v>257</v>
      </c>
      <c r="L14978" s="22">
        <v>20.517900000000001</v>
      </c>
    </row>
    <row r="14979" spans="8:12" x14ac:dyDescent="0.3">
      <c r="H14979" s="26">
        <v>45509.854166666664</v>
      </c>
      <c r="I14979">
        <v>2024</v>
      </c>
      <c r="J14979" t="s">
        <v>256</v>
      </c>
      <c r="K14979" t="s">
        <v>257</v>
      </c>
      <c r="L14979" s="22">
        <v>18.979299999999999</v>
      </c>
    </row>
    <row r="14980" spans="8:12" x14ac:dyDescent="0.3">
      <c r="H14980" s="26">
        <v>45509.875</v>
      </c>
      <c r="I14980">
        <v>2024</v>
      </c>
      <c r="J14980" t="s">
        <v>256</v>
      </c>
      <c r="K14980" t="s">
        <v>257</v>
      </c>
      <c r="L14980" s="22">
        <v>18.282699999999998</v>
      </c>
    </row>
    <row r="14981" spans="8:12" x14ac:dyDescent="0.3">
      <c r="H14981" s="26">
        <v>45509.895833333336</v>
      </c>
      <c r="I14981">
        <v>2024</v>
      </c>
      <c r="J14981" t="s">
        <v>256</v>
      </c>
      <c r="K14981" t="s">
        <v>257</v>
      </c>
      <c r="L14981" s="22">
        <v>18.063700000000001</v>
      </c>
    </row>
    <row r="14982" spans="8:12" x14ac:dyDescent="0.3">
      <c r="H14982" s="26">
        <v>45509.916666666664</v>
      </c>
      <c r="I14982">
        <v>2024</v>
      </c>
      <c r="J14982" t="s">
        <v>256</v>
      </c>
      <c r="K14982" t="s">
        <v>257</v>
      </c>
      <c r="L14982" s="22">
        <v>16.9086</v>
      </c>
    </row>
    <row r="14983" spans="8:12" x14ac:dyDescent="0.3">
      <c r="H14983" s="26">
        <v>45509.9375</v>
      </c>
      <c r="I14983">
        <v>2024</v>
      </c>
      <c r="J14983" t="s">
        <v>256</v>
      </c>
      <c r="K14983" t="s">
        <v>257</v>
      </c>
      <c r="L14983" s="22">
        <v>16.622299999999999</v>
      </c>
    </row>
    <row r="14984" spans="8:12" x14ac:dyDescent="0.3">
      <c r="H14984" s="26">
        <v>45509.958333333336</v>
      </c>
      <c r="I14984">
        <v>2024</v>
      </c>
      <c r="J14984" t="s">
        <v>256</v>
      </c>
      <c r="K14984" t="s">
        <v>257</v>
      </c>
      <c r="L14984" s="22">
        <v>16.9147</v>
      </c>
    </row>
    <row r="14985" spans="8:12" x14ac:dyDescent="0.3">
      <c r="H14985" s="26">
        <v>45509.979166666664</v>
      </c>
      <c r="I14985">
        <v>2024</v>
      </c>
      <c r="J14985" t="s">
        <v>256</v>
      </c>
      <c r="K14985" t="s">
        <v>257</v>
      </c>
      <c r="L14985" s="22">
        <v>17.849900000000002</v>
      </c>
    </row>
    <row r="14986" spans="8:12" x14ac:dyDescent="0.3">
      <c r="H14986" s="26">
        <v>45510</v>
      </c>
      <c r="I14986">
        <v>2024</v>
      </c>
      <c r="J14986" t="s">
        <v>256</v>
      </c>
      <c r="K14986" t="s">
        <v>257</v>
      </c>
      <c r="L14986" s="22">
        <v>17.480399999999999</v>
      </c>
    </row>
    <row r="14987" spans="8:12" x14ac:dyDescent="0.3">
      <c r="H14987" s="26">
        <v>45510.020833333336</v>
      </c>
      <c r="I14987">
        <v>2024</v>
      </c>
      <c r="J14987" t="s">
        <v>256</v>
      </c>
      <c r="K14987" t="s">
        <v>257</v>
      </c>
      <c r="L14987" s="22">
        <v>17.0717</v>
      </c>
    </row>
    <row r="14988" spans="8:12" x14ac:dyDescent="0.3">
      <c r="H14988" s="26">
        <v>45510.041666666664</v>
      </c>
      <c r="I14988">
        <v>2024</v>
      </c>
      <c r="J14988" t="s">
        <v>256</v>
      </c>
      <c r="K14988" t="s">
        <v>257</v>
      </c>
      <c r="L14988" s="22">
        <v>16.077100000000002</v>
      </c>
    </row>
    <row r="14989" spans="8:12" x14ac:dyDescent="0.3">
      <c r="H14989" s="26">
        <v>45510.0625</v>
      </c>
      <c r="I14989">
        <v>2024</v>
      </c>
      <c r="J14989" t="s">
        <v>256</v>
      </c>
      <c r="K14989" t="s">
        <v>257</v>
      </c>
      <c r="L14989" s="22">
        <v>15.723599999999999</v>
      </c>
    </row>
    <row r="14990" spans="8:12" x14ac:dyDescent="0.3">
      <c r="H14990" s="26">
        <v>45510.083333333336</v>
      </c>
      <c r="I14990">
        <v>2024</v>
      </c>
      <c r="J14990" t="s">
        <v>256</v>
      </c>
      <c r="K14990" t="s">
        <v>257</v>
      </c>
      <c r="L14990" s="22">
        <v>15.5656</v>
      </c>
    </row>
    <row r="14991" spans="8:12" x14ac:dyDescent="0.3">
      <c r="H14991" s="26">
        <v>45510.104166666664</v>
      </c>
      <c r="I14991">
        <v>2024</v>
      </c>
      <c r="J14991" t="s">
        <v>256</v>
      </c>
      <c r="K14991" t="s">
        <v>257</v>
      </c>
      <c r="L14991" s="22">
        <v>15.357699999999999</v>
      </c>
    </row>
    <row r="14992" spans="8:12" x14ac:dyDescent="0.3">
      <c r="H14992" s="26">
        <v>45510.125</v>
      </c>
      <c r="I14992">
        <v>2024</v>
      </c>
      <c r="J14992" t="s">
        <v>256</v>
      </c>
      <c r="K14992" t="s">
        <v>257</v>
      </c>
      <c r="L14992" s="22">
        <v>15.867699999999999</v>
      </c>
    </row>
    <row r="14993" spans="8:12" x14ac:dyDescent="0.3">
      <c r="H14993" s="26">
        <v>45510.145833333336</v>
      </c>
      <c r="I14993">
        <v>2024</v>
      </c>
      <c r="J14993" t="s">
        <v>256</v>
      </c>
      <c r="K14993" t="s">
        <v>257</v>
      </c>
      <c r="L14993" s="22">
        <v>16.462700000000002</v>
      </c>
    </row>
    <row r="14994" spans="8:12" x14ac:dyDescent="0.3">
      <c r="H14994" s="26">
        <v>45510.166666666664</v>
      </c>
      <c r="I14994">
        <v>2024</v>
      </c>
      <c r="J14994" t="s">
        <v>256</v>
      </c>
      <c r="K14994" t="s">
        <v>257</v>
      </c>
      <c r="L14994" s="22">
        <v>16.8705</v>
      </c>
    </row>
    <row r="14995" spans="8:12" x14ac:dyDescent="0.3">
      <c r="H14995" s="26">
        <v>45510.1875</v>
      </c>
      <c r="I14995">
        <v>2024</v>
      </c>
      <c r="J14995" t="s">
        <v>256</v>
      </c>
      <c r="K14995" t="s">
        <v>257</v>
      </c>
      <c r="L14995" s="22">
        <v>17.908799999999999</v>
      </c>
    </row>
    <row r="14996" spans="8:12" x14ac:dyDescent="0.3">
      <c r="H14996" s="26">
        <v>45510.208333333336</v>
      </c>
      <c r="I14996">
        <v>2024</v>
      </c>
      <c r="J14996" t="s">
        <v>256</v>
      </c>
      <c r="K14996" t="s">
        <v>257</v>
      </c>
      <c r="L14996" s="22">
        <v>18.805499999999999</v>
      </c>
    </row>
    <row r="14997" spans="8:12" x14ac:dyDescent="0.3">
      <c r="H14997" s="26">
        <v>45510.229166666664</v>
      </c>
      <c r="I14997">
        <v>2024</v>
      </c>
      <c r="J14997" t="s">
        <v>256</v>
      </c>
      <c r="K14997" t="s">
        <v>257</v>
      </c>
      <c r="L14997" s="22">
        <v>19.348700000000001</v>
      </c>
    </row>
    <row r="14998" spans="8:12" x14ac:dyDescent="0.3">
      <c r="H14998" s="26">
        <v>45510.25</v>
      </c>
      <c r="I14998">
        <v>2024</v>
      </c>
      <c r="J14998" t="s">
        <v>256</v>
      </c>
      <c r="K14998" t="s">
        <v>257</v>
      </c>
      <c r="L14998" s="22">
        <v>20.510899999999999</v>
      </c>
    </row>
    <row r="14999" spans="8:12" x14ac:dyDescent="0.3">
      <c r="H14999" s="26">
        <v>45510.270833333336</v>
      </c>
      <c r="I14999">
        <v>2024</v>
      </c>
      <c r="J14999" t="s">
        <v>256</v>
      </c>
      <c r="K14999" t="s">
        <v>257</v>
      </c>
      <c r="L14999" s="22">
        <v>22.556799999999999</v>
      </c>
    </row>
    <row r="15000" spans="8:12" x14ac:dyDescent="0.3">
      <c r="H15000" s="26">
        <v>45510.291666666664</v>
      </c>
      <c r="I15000">
        <v>2024</v>
      </c>
      <c r="J15000" t="s">
        <v>256</v>
      </c>
      <c r="K15000" t="s">
        <v>257</v>
      </c>
      <c r="L15000" s="22">
        <v>26.224</v>
      </c>
    </row>
    <row r="15001" spans="8:12" x14ac:dyDescent="0.3">
      <c r="H15001" s="26">
        <v>45510.3125</v>
      </c>
      <c r="I15001">
        <v>2024</v>
      </c>
      <c r="J15001" t="s">
        <v>256</v>
      </c>
      <c r="K15001" t="s">
        <v>257</v>
      </c>
      <c r="L15001" s="22">
        <v>30.017399999999999</v>
      </c>
    </row>
    <row r="15002" spans="8:12" x14ac:dyDescent="0.3">
      <c r="H15002" s="26">
        <v>45510.333333333336</v>
      </c>
      <c r="I15002">
        <v>2024</v>
      </c>
      <c r="J15002" t="s">
        <v>256</v>
      </c>
      <c r="K15002" t="s">
        <v>257</v>
      </c>
      <c r="L15002" s="22">
        <v>32.401699999999998</v>
      </c>
    </row>
    <row r="15003" spans="8:12" x14ac:dyDescent="0.3">
      <c r="H15003" s="26">
        <v>45510.354166666664</v>
      </c>
      <c r="I15003">
        <v>2024</v>
      </c>
      <c r="J15003" t="s">
        <v>256</v>
      </c>
      <c r="K15003" t="s">
        <v>257</v>
      </c>
      <c r="L15003" s="22">
        <v>35.119</v>
      </c>
    </row>
    <row r="15004" spans="8:12" x14ac:dyDescent="0.3">
      <c r="H15004" s="26">
        <v>45510.375</v>
      </c>
      <c r="I15004">
        <v>2024</v>
      </c>
      <c r="J15004" t="s">
        <v>256</v>
      </c>
      <c r="K15004" t="s">
        <v>257</v>
      </c>
      <c r="L15004" s="22">
        <v>38.616300000000003</v>
      </c>
    </row>
    <row r="15005" spans="8:12" x14ac:dyDescent="0.3">
      <c r="H15005" s="26">
        <v>45510.395833333336</v>
      </c>
      <c r="I15005">
        <v>2024</v>
      </c>
      <c r="J15005" t="s">
        <v>256</v>
      </c>
      <c r="K15005" t="s">
        <v>257</v>
      </c>
      <c r="L15005" s="22">
        <v>42.661999999999999</v>
      </c>
    </row>
    <row r="15006" spans="8:12" x14ac:dyDescent="0.3">
      <c r="H15006" s="26">
        <v>45510.416666666664</v>
      </c>
      <c r="I15006">
        <v>2024</v>
      </c>
      <c r="J15006" t="s">
        <v>256</v>
      </c>
      <c r="K15006" t="s">
        <v>257</v>
      </c>
      <c r="L15006" s="22">
        <v>47.386299999999999</v>
      </c>
    </row>
    <row r="15007" spans="8:12" x14ac:dyDescent="0.3">
      <c r="H15007" s="26">
        <v>45510.4375</v>
      </c>
      <c r="I15007">
        <v>2024</v>
      </c>
      <c r="J15007" t="s">
        <v>256</v>
      </c>
      <c r="K15007" t="s">
        <v>257</v>
      </c>
      <c r="L15007" s="22">
        <v>52.540500000000002</v>
      </c>
    </row>
    <row r="15008" spans="8:12" x14ac:dyDescent="0.3">
      <c r="H15008" s="26">
        <v>45510.458333333336</v>
      </c>
      <c r="I15008">
        <v>2024</v>
      </c>
      <c r="J15008" t="s">
        <v>256</v>
      </c>
      <c r="K15008" t="s">
        <v>257</v>
      </c>
      <c r="L15008" s="22">
        <v>56.496000000000002</v>
      </c>
    </row>
    <row r="15009" spans="8:12" x14ac:dyDescent="0.3">
      <c r="H15009" s="26">
        <v>45510.479166666664</v>
      </c>
      <c r="I15009">
        <v>2024</v>
      </c>
      <c r="J15009" t="s">
        <v>256</v>
      </c>
      <c r="K15009" t="s">
        <v>257</v>
      </c>
      <c r="L15009" s="22">
        <v>59.645600000000002</v>
      </c>
    </row>
    <row r="15010" spans="8:12" x14ac:dyDescent="0.3">
      <c r="H15010" s="26">
        <v>45510.5</v>
      </c>
      <c r="I15010">
        <v>2024</v>
      </c>
      <c r="J15010" t="s">
        <v>256</v>
      </c>
      <c r="K15010" t="s">
        <v>257</v>
      </c>
      <c r="L15010" s="22">
        <v>60.5015</v>
      </c>
    </row>
    <row r="15011" spans="8:12" x14ac:dyDescent="0.3">
      <c r="H15011" s="26">
        <v>45510.520833333336</v>
      </c>
      <c r="I15011">
        <v>2024</v>
      </c>
      <c r="J15011" t="s">
        <v>256</v>
      </c>
      <c r="K15011" t="s">
        <v>257</v>
      </c>
      <c r="L15011" s="22">
        <v>60.921300000000002</v>
      </c>
    </row>
    <row r="15012" spans="8:12" x14ac:dyDescent="0.3">
      <c r="H15012" s="26">
        <v>45510.541666666664</v>
      </c>
      <c r="I15012">
        <v>2024</v>
      </c>
      <c r="J15012" t="s">
        <v>256</v>
      </c>
      <c r="K15012" t="s">
        <v>257</v>
      </c>
      <c r="L15012" s="22">
        <v>61.058</v>
      </c>
    </row>
    <row r="15013" spans="8:12" x14ac:dyDescent="0.3">
      <c r="H15013" s="26">
        <v>45510.5625</v>
      </c>
      <c r="I15013">
        <v>2024</v>
      </c>
      <c r="J15013" t="s">
        <v>256</v>
      </c>
      <c r="K15013" t="s">
        <v>257</v>
      </c>
      <c r="L15013" s="22">
        <v>60.680599999999998</v>
      </c>
    </row>
    <row r="15014" spans="8:12" x14ac:dyDescent="0.3">
      <c r="H15014" s="26">
        <v>45510.583333333336</v>
      </c>
      <c r="I15014">
        <v>2024</v>
      </c>
      <c r="J15014" t="s">
        <v>256</v>
      </c>
      <c r="K15014" t="s">
        <v>257</v>
      </c>
      <c r="L15014" s="22">
        <v>59.500700000000002</v>
      </c>
    </row>
    <row r="15015" spans="8:12" x14ac:dyDescent="0.3">
      <c r="H15015" s="26">
        <v>45510.604166666664</v>
      </c>
      <c r="I15015">
        <v>2024</v>
      </c>
      <c r="J15015" t="s">
        <v>256</v>
      </c>
      <c r="K15015" t="s">
        <v>257</v>
      </c>
      <c r="L15015" s="22">
        <v>57.046199999999999</v>
      </c>
    </row>
    <row r="15016" spans="8:12" x14ac:dyDescent="0.3">
      <c r="H15016" s="26">
        <v>45510.625</v>
      </c>
      <c r="I15016">
        <v>2024</v>
      </c>
      <c r="J15016" t="s">
        <v>256</v>
      </c>
      <c r="K15016" t="s">
        <v>257</v>
      </c>
      <c r="L15016" s="22">
        <v>54.953099999999999</v>
      </c>
    </row>
    <row r="15017" spans="8:12" x14ac:dyDescent="0.3">
      <c r="H15017" s="26">
        <v>45510.645833333336</v>
      </c>
      <c r="I15017">
        <v>2024</v>
      </c>
      <c r="J15017" t="s">
        <v>256</v>
      </c>
      <c r="K15017" t="s">
        <v>257</v>
      </c>
      <c r="L15017" s="22">
        <v>51.001199999999997</v>
      </c>
    </row>
    <row r="15018" spans="8:12" x14ac:dyDescent="0.3">
      <c r="H15018" s="26">
        <v>45510.666666666664</v>
      </c>
      <c r="I15018">
        <v>2024</v>
      </c>
      <c r="J15018" t="s">
        <v>256</v>
      </c>
      <c r="K15018" t="s">
        <v>257</v>
      </c>
      <c r="L15018" s="22">
        <v>45.14</v>
      </c>
    </row>
    <row r="15019" spans="8:12" x14ac:dyDescent="0.3">
      <c r="H15019" s="26">
        <v>45510.6875</v>
      </c>
      <c r="I15019">
        <v>2024</v>
      </c>
      <c r="J15019" t="s">
        <v>256</v>
      </c>
      <c r="K15019" t="s">
        <v>257</v>
      </c>
      <c r="L15019" s="22">
        <v>36.966099999999997</v>
      </c>
    </row>
    <row r="15020" spans="8:12" x14ac:dyDescent="0.3">
      <c r="H15020" s="26">
        <v>45510.708333333336</v>
      </c>
      <c r="I15020">
        <v>2024</v>
      </c>
      <c r="J15020" t="s">
        <v>256</v>
      </c>
      <c r="K15020" t="s">
        <v>257</v>
      </c>
      <c r="L15020" s="22">
        <v>29.325299999999999</v>
      </c>
    </row>
    <row r="15021" spans="8:12" x14ac:dyDescent="0.3">
      <c r="H15021" s="26">
        <v>45510.729166666664</v>
      </c>
      <c r="I15021">
        <v>2024</v>
      </c>
      <c r="J15021" t="s">
        <v>256</v>
      </c>
      <c r="K15021" t="s">
        <v>257</v>
      </c>
      <c r="L15021" s="22">
        <v>25.2271</v>
      </c>
    </row>
    <row r="15022" spans="8:12" x14ac:dyDescent="0.3">
      <c r="H15022" s="26">
        <v>45510.75</v>
      </c>
      <c r="I15022">
        <v>2024</v>
      </c>
      <c r="J15022" t="s">
        <v>256</v>
      </c>
      <c r="K15022" t="s">
        <v>257</v>
      </c>
      <c r="L15022" s="22">
        <v>26.729099999999999</v>
      </c>
    </row>
    <row r="15023" spans="8:12" x14ac:dyDescent="0.3">
      <c r="H15023" s="26">
        <v>45510.770833333336</v>
      </c>
      <c r="I15023">
        <v>2024</v>
      </c>
      <c r="J15023" t="s">
        <v>256</v>
      </c>
      <c r="K15023" t="s">
        <v>257</v>
      </c>
      <c r="L15023" s="22">
        <v>26.987400000000001</v>
      </c>
    </row>
    <row r="15024" spans="8:12" x14ac:dyDescent="0.3">
      <c r="H15024" s="26">
        <v>45510.791666666664</v>
      </c>
      <c r="I15024">
        <v>2024</v>
      </c>
      <c r="J15024" t="s">
        <v>256</v>
      </c>
      <c r="K15024" t="s">
        <v>257</v>
      </c>
      <c r="L15024" s="22">
        <v>26.1538</v>
      </c>
    </row>
    <row r="15025" spans="8:12" x14ac:dyDescent="0.3">
      <c r="H15025" s="26">
        <v>45510.8125</v>
      </c>
      <c r="I15025">
        <v>2024</v>
      </c>
      <c r="J15025" t="s">
        <v>256</v>
      </c>
      <c r="K15025" t="s">
        <v>257</v>
      </c>
      <c r="L15025" s="22">
        <v>25.223099999999999</v>
      </c>
    </row>
    <row r="15026" spans="8:12" x14ac:dyDescent="0.3">
      <c r="H15026" s="26">
        <v>45510.833333333336</v>
      </c>
      <c r="I15026">
        <v>2024</v>
      </c>
      <c r="J15026" t="s">
        <v>256</v>
      </c>
      <c r="K15026" t="s">
        <v>257</v>
      </c>
      <c r="L15026" s="22">
        <v>25.0459</v>
      </c>
    </row>
    <row r="15027" spans="8:12" x14ac:dyDescent="0.3">
      <c r="H15027" s="26">
        <v>45510.854166666664</v>
      </c>
      <c r="I15027">
        <v>2024</v>
      </c>
      <c r="J15027" t="s">
        <v>256</v>
      </c>
      <c r="K15027" t="s">
        <v>257</v>
      </c>
      <c r="L15027" s="22">
        <v>24.669599999999999</v>
      </c>
    </row>
    <row r="15028" spans="8:12" x14ac:dyDescent="0.3">
      <c r="H15028" s="26">
        <v>45510.875</v>
      </c>
      <c r="I15028">
        <v>2024</v>
      </c>
      <c r="J15028" t="s">
        <v>256</v>
      </c>
      <c r="K15028" t="s">
        <v>257</v>
      </c>
      <c r="L15028" s="22">
        <v>23.497499999999999</v>
      </c>
    </row>
    <row r="15029" spans="8:12" x14ac:dyDescent="0.3">
      <c r="H15029" s="26">
        <v>45510.895833333336</v>
      </c>
      <c r="I15029">
        <v>2024</v>
      </c>
      <c r="J15029" t="s">
        <v>256</v>
      </c>
      <c r="K15029" t="s">
        <v>257</v>
      </c>
      <c r="L15029" s="22">
        <v>21.835000000000001</v>
      </c>
    </row>
    <row r="15030" spans="8:12" x14ac:dyDescent="0.3">
      <c r="H15030" s="26">
        <v>45510.916666666664</v>
      </c>
      <c r="I15030">
        <v>2024</v>
      </c>
      <c r="J15030" t="s">
        <v>256</v>
      </c>
      <c r="K15030" t="s">
        <v>257</v>
      </c>
      <c r="L15030" s="22">
        <v>20.983599999999999</v>
      </c>
    </row>
    <row r="15031" spans="8:12" x14ac:dyDescent="0.3">
      <c r="H15031" s="26">
        <v>45510.9375</v>
      </c>
      <c r="I15031">
        <v>2024</v>
      </c>
      <c r="J15031" t="s">
        <v>256</v>
      </c>
      <c r="K15031" t="s">
        <v>257</v>
      </c>
      <c r="L15031" s="22">
        <v>21.641400000000001</v>
      </c>
    </row>
    <row r="15032" spans="8:12" x14ac:dyDescent="0.3">
      <c r="H15032" s="26">
        <v>45510.958333333336</v>
      </c>
      <c r="I15032">
        <v>2024</v>
      </c>
      <c r="J15032" t="s">
        <v>256</v>
      </c>
      <c r="K15032" t="s">
        <v>257</v>
      </c>
      <c r="L15032" s="22">
        <v>22.4056</v>
      </c>
    </row>
    <row r="15033" spans="8:12" x14ac:dyDescent="0.3">
      <c r="H15033" s="26">
        <v>45510.979166666664</v>
      </c>
      <c r="I15033">
        <v>2024</v>
      </c>
      <c r="J15033" t="s">
        <v>256</v>
      </c>
      <c r="K15033" t="s">
        <v>257</v>
      </c>
      <c r="L15033" s="22">
        <v>22.843800000000002</v>
      </c>
    </row>
    <row r="15034" spans="8:12" x14ac:dyDescent="0.3">
      <c r="H15034" s="26">
        <v>45511</v>
      </c>
      <c r="I15034">
        <v>2024</v>
      </c>
      <c r="J15034" t="s">
        <v>256</v>
      </c>
      <c r="K15034" t="s">
        <v>257</v>
      </c>
      <c r="L15034" s="22">
        <v>22.962599999999998</v>
      </c>
    </row>
    <row r="15035" spans="8:12" x14ac:dyDescent="0.3">
      <c r="H15035" s="26">
        <v>45511.020833333336</v>
      </c>
      <c r="I15035">
        <v>2024</v>
      </c>
      <c r="J15035" t="s">
        <v>256</v>
      </c>
      <c r="K15035" t="s">
        <v>257</v>
      </c>
      <c r="L15035" s="22">
        <v>23.254200000000001</v>
      </c>
    </row>
    <row r="15036" spans="8:12" x14ac:dyDescent="0.3">
      <c r="H15036" s="26">
        <v>45511.041666666664</v>
      </c>
      <c r="I15036">
        <v>2024</v>
      </c>
      <c r="J15036" t="s">
        <v>256</v>
      </c>
      <c r="K15036" t="s">
        <v>257</v>
      </c>
      <c r="L15036" s="22">
        <v>23.156500000000001</v>
      </c>
    </row>
    <row r="15037" spans="8:12" x14ac:dyDescent="0.3">
      <c r="H15037" s="26">
        <v>45511.0625</v>
      </c>
      <c r="I15037">
        <v>2024</v>
      </c>
      <c r="J15037" t="s">
        <v>256</v>
      </c>
      <c r="K15037" t="s">
        <v>257</v>
      </c>
      <c r="L15037" s="22">
        <v>23.249700000000001</v>
      </c>
    </row>
    <row r="15038" spans="8:12" x14ac:dyDescent="0.3">
      <c r="H15038" s="26">
        <v>45511.083333333336</v>
      </c>
      <c r="I15038">
        <v>2024</v>
      </c>
      <c r="J15038" t="s">
        <v>256</v>
      </c>
      <c r="K15038" t="s">
        <v>257</v>
      </c>
      <c r="L15038" s="22">
        <v>22.4603</v>
      </c>
    </row>
    <row r="15039" spans="8:12" x14ac:dyDescent="0.3">
      <c r="H15039" s="26">
        <v>45511.104166666664</v>
      </c>
      <c r="I15039">
        <v>2024</v>
      </c>
      <c r="J15039" t="s">
        <v>256</v>
      </c>
      <c r="K15039" t="s">
        <v>257</v>
      </c>
      <c r="L15039" s="22">
        <v>21.346</v>
      </c>
    </row>
    <row r="15040" spans="8:12" x14ac:dyDescent="0.3">
      <c r="H15040" s="26">
        <v>45511.125</v>
      </c>
      <c r="I15040">
        <v>2024</v>
      </c>
      <c r="J15040" t="s">
        <v>256</v>
      </c>
      <c r="K15040" t="s">
        <v>257</v>
      </c>
      <c r="L15040" s="22">
        <v>20.499600000000001</v>
      </c>
    </row>
    <row r="15041" spans="8:12" x14ac:dyDescent="0.3">
      <c r="H15041" s="26">
        <v>45511.145833333336</v>
      </c>
      <c r="I15041">
        <v>2024</v>
      </c>
      <c r="J15041" t="s">
        <v>256</v>
      </c>
      <c r="K15041" t="s">
        <v>257</v>
      </c>
      <c r="L15041" s="22">
        <v>20.086200000000002</v>
      </c>
    </row>
    <row r="15042" spans="8:12" x14ac:dyDescent="0.3">
      <c r="H15042" s="26">
        <v>45511.166666666664</v>
      </c>
      <c r="I15042">
        <v>2024</v>
      </c>
      <c r="J15042" t="s">
        <v>256</v>
      </c>
      <c r="K15042" t="s">
        <v>257</v>
      </c>
      <c r="L15042" s="22">
        <v>19.5533</v>
      </c>
    </row>
    <row r="15043" spans="8:12" x14ac:dyDescent="0.3">
      <c r="H15043" s="26">
        <v>45511.1875</v>
      </c>
      <c r="I15043">
        <v>2024</v>
      </c>
      <c r="J15043" t="s">
        <v>256</v>
      </c>
      <c r="K15043" t="s">
        <v>257</v>
      </c>
      <c r="L15043" s="22">
        <v>19.501200000000001</v>
      </c>
    </row>
    <row r="15044" spans="8:12" x14ac:dyDescent="0.3">
      <c r="H15044" s="26">
        <v>45511.208333333336</v>
      </c>
      <c r="I15044">
        <v>2024</v>
      </c>
      <c r="J15044" t="s">
        <v>256</v>
      </c>
      <c r="K15044" t="s">
        <v>257</v>
      </c>
      <c r="L15044" s="22">
        <v>19.061399999999999</v>
      </c>
    </row>
    <row r="15045" spans="8:12" x14ac:dyDescent="0.3">
      <c r="H15045" s="26">
        <v>45511.229166666664</v>
      </c>
      <c r="I15045">
        <v>2024</v>
      </c>
      <c r="J15045" t="s">
        <v>256</v>
      </c>
      <c r="K15045" t="s">
        <v>257</v>
      </c>
      <c r="L15045" s="22">
        <v>19.541899999999998</v>
      </c>
    </row>
    <row r="15046" spans="8:12" x14ac:dyDescent="0.3">
      <c r="H15046" s="26">
        <v>45511.25</v>
      </c>
      <c r="I15046">
        <v>2024</v>
      </c>
      <c r="J15046" t="s">
        <v>256</v>
      </c>
      <c r="K15046" t="s">
        <v>257</v>
      </c>
      <c r="L15046" s="22">
        <v>20.423999999999999</v>
      </c>
    </row>
    <row r="15047" spans="8:12" x14ac:dyDescent="0.3">
      <c r="H15047" s="26">
        <v>45511.270833333336</v>
      </c>
      <c r="I15047">
        <v>2024</v>
      </c>
      <c r="J15047" t="s">
        <v>256</v>
      </c>
      <c r="K15047" t="s">
        <v>257</v>
      </c>
      <c r="L15047" s="22">
        <v>22.457799999999999</v>
      </c>
    </row>
    <row r="15048" spans="8:12" x14ac:dyDescent="0.3">
      <c r="H15048" s="26">
        <v>45511.291666666664</v>
      </c>
      <c r="I15048">
        <v>2024</v>
      </c>
      <c r="J15048" t="s">
        <v>256</v>
      </c>
      <c r="K15048" t="s">
        <v>257</v>
      </c>
      <c r="L15048" s="22">
        <v>24.728899999999999</v>
      </c>
    </row>
    <row r="15049" spans="8:12" x14ac:dyDescent="0.3">
      <c r="H15049" s="26">
        <v>45511.3125</v>
      </c>
      <c r="I15049">
        <v>2024</v>
      </c>
      <c r="J15049" t="s">
        <v>256</v>
      </c>
      <c r="K15049" t="s">
        <v>257</v>
      </c>
      <c r="L15049" s="22">
        <v>28.569099999999999</v>
      </c>
    </row>
    <row r="15050" spans="8:12" x14ac:dyDescent="0.3">
      <c r="H15050" s="26">
        <v>45511.333333333336</v>
      </c>
      <c r="I15050">
        <v>2024</v>
      </c>
      <c r="J15050" t="s">
        <v>256</v>
      </c>
      <c r="K15050" t="s">
        <v>257</v>
      </c>
      <c r="L15050" s="22">
        <v>32.091000000000001</v>
      </c>
    </row>
    <row r="15051" spans="8:12" x14ac:dyDescent="0.3">
      <c r="H15051" s="26">
        <v>45511.354166666664</v>
      </c>
      <c r="I15051">
        <v>2024</v>
      </c>
      <c r="J15051" t="s">
        <v>256</v>
      </c>
      <c r="K15051" t="s">
        <v>257</v>
      </c>
      <c r="L15051" s="22">
        <v>36.083500000000001</v>
      </c>
    </row>
    <row r="15052" spans="8:12" x14ac:dyDescent="0.3">
      <c r="H15052" s="26">
        <v>45511.375</v>
      </c>
      <c r="I15052">
        <v>2024</v>
      </c>
      <c r="J15052" t="s">
        <v>256</v>
      </c>
      <c r="K15052" t="s">
        <v>257</v>
      </c>
      <c r="L15052" s="22">
        <v>41.37</v>
      </c>
    </row>
    <row r="15053" spans="8:12" x14ac:dyDescent="0.3">
      <c r="H15053" s="26">
        <v>45511.395833333336</v>
      </c>
      <c r="I15053">
        <v>2024</v>
      </c>
      <c r="J15053" t="s">
        <v>256</v>
      </c>
      <c r="K15053" t="s">
        <v>257</v>
      </c>
      <c r="L15053" s="22">
        <v>45.519300000000001</v>
      </c>
    </row>
    <row r="15054" spans="8:12" x14ac:dyDescent="0.3">
      <c r="H15054" s="26">
        <v>45511.416666666664</v>
      </c>
      <c r="I15054">
        <v>2024</v>
      </c>
      <c r="J15054" t="s">
        <v>256</v>
      </c>
      <c r="K15054" t="s">
        <v>257</v>
      </c>
      <c r="L15054" s="22">
        <v>49.738</v>
      </c>
    </row>
    <row r="15055" spans="8:12" x14ac:dyDescent="0.3">
      <c r="H15055" s="26">
        <v>45511.4375</v>
      </c>
      <c r="I15055">
        <v>2024</v>
      </c>
      <c r="J15055" t="s">
        <v>256</v>
      </c>
      <c r="K15055" t="s">
        <v>257</v>
      </c>
      <c r="L15055" s="22">
        <v>54.540100000000002</v>
      </c>
    </row>
    <row r="15056" spans="8:12" x14ac:dyDescent="0.3">
      <c r="H15056" s="26">
        <v>45511.458333333336</v>
      </c>
      <c r="I15056">
        <v>2024</v>
      </c>
      <c r="J15056" t="s">
        <v>256</v>
      </c>
      <c r="K15056" t="s">
        <v>257</v>
      </c>
      <c r="L15056" s="22">
        <v>58.7849</v>
      </c>
    </row>
    <row r="15057" spans="8:12" x14ac:dyDescent="0.3">
      <c r="H15057" s="26">
        <v>45511.479166666664</v>
      </c>
      <c r="I15057">
        <v>2024</v>
      </c>
      <c r="J15057" t="s">
        <v>256</v>
      </c>
      <c r="K15057" t="s">
        <v>257</v>
      </c>
      <c r="L15057" s="22">
        <v>61.2196</v>
      </c>
    </row>
    <row r="15058" spans="8:12" x14ac:dyDescent="0.3">
      <c r="H15058" s="26">
        <v>45511.5</v>
      </c>
      <c r="I15058">
        <v>2024</v>
      </c>
      <c r="J15058" t="s">
        <v>256</v>
      </c>
      <c r="K15058" t="s">
        <v>257</v>
      </c>
      <c r="L15058" s="22">
        <v>62.776600000000002</v>
      </c>
    </row>
    <row r="15059" spans="8:12" x14ac:dyDescent="0.3">
      <c r="H15059" s="26">
        <v>45511.520833333336</v>
      </c>
      <c r="I15059">
        <v>2024</v>
      </c>
      <c r="J15059" t="s">
        <v>256</v>
      </c>
      <c r="K15059" t="s">
        <v>257</v>
      </c>
      <c r="L15059" s="22">
        <v>62.975200000000001</v>
      </c>
    </row>
    <row r="15060" spans="8:12" x14ac:dyDescent="0.3">
      <c r="H15060" s="26">
        <v>45511.541666666664</v>
      </c>
      <c r="I15060">
        <v>2024</v>
      </c>
      <c r="J15060" t="s">
        <v>256</v>
      </c>
      <c r="K15060" t="s">
        <v>257</v>
      </c>
      <c r="L15060" s="22">
        <v>62.690199999999997</v>
      </c>
    </row>
    <row r="15061" spans="8:12" x14ac:dyDescent="0.3">
      <c r="H15061" s="26">
        <v>45511.5625</v>
      </c>
      <c r="I15061">
        <v>2024</v>
      </c>
      <c r="J15061" t="s">
        <v>256</v>
      </c>
      <c r="K15061" t="s">
        <v>257</v>
      </c>
      <c r="L15061" s="22">
        <v>61.560499999999998</v>
      </c>
    </row>
    <row r="15062" spans="8:12" x14ac:dyDescent="0.3">
      <c r="H15062" s="26">
        <v>45511.583333333336</v>
      </c>
      <c r="I15062">
        <v>2024</v>
      </c>
      <c r="J15062" t="s">
        <v>256</v>
      </c>
      <c r="K15062" t="s">
        <v>257</v>
      </c>
      <c r="L15062" s="22">
        <v>59.166699999999999</v>
      </c>
    </row>
    <row r="15063" spans="8:12" x14ac:dyDescent="0.3">
      <c r="H15063" s="26">
        <v>45511.604166666664</v>
      </c>
      <c r="I15063">
        <v>2024</v>
      </c>
      <c r="J15063" t="s">
        <v>256</v>
      </c>
      <c r="K15063" t="s">
        <v>257</v>
      </c>
      <c r="L15063" s="22">
        <v>56.681800000000003</v>
      </c>
    </row>
    <row r="15064" spans="8:12" x14ac:dyDescent="0.3">
      <c r="H15064" s="26">
        <v>45511.625</v>
      </c>
      <c r="I15064">
        <v>2024</v>
      </c>
      <c r="J15064" t="s">
        <v>256</v>
      </c>
      <c r="K15064" t="s">
        <v>257</v>
      </c>
      <c r="L15064" s="22">
        <v>53.038800000000002</v>
      </c>
    </row>
    <row r="15065" spans="8:12" x14ac:dyDescent="0.3">
      <c r="H15065" s="26">
        <v>45511.645833333336</v>
      </c>
      <c r="I15065">
        <v>2024</v>
      </c>
      <c r="J15065" t="s">
        <v>256</v>
      </c>
      <c r="K15065" t="s">
        <v>257</v>
      </c>
      <c r="L15065" s="22">
        <v>48.028100000000002</v>
      </c>
    </row>
    <row r="15066" spans="8:12" x14ac:dyDescent="0.3">
      <c r="H15066" s="26">
        <v>45511.666666666664</v>
      </c>
      <c r="I15066">
        <v>2024</v>
      </c>
      <c r="J15066" t="s">
        <v>256</v>
      </c>
      <c r="K15066" t="s">
        <v>257</v>
      </c>
      <c r="L15066" s="22">
        <v>42.207700000000003</v>
      </c>
    </row>
    <row r="15067" spans="8:12" x14ac:dyDescent="0.3">
      <c r="H15067" s="26">
        <v>45511.6875</v>
      </c>
      <c r="I15067">
        <v>2024</v>
      </c>
      <c r="J15067" t="s">
        <v>256</v>
      </c>
      <c r="K15067" t="s">
        <v>257</v>
      </c>
      <c r="L15067" s="22">
        <v>35.346699999999998</v>
      </c>
    </row>
    <row r="15068" spans="8:12" x14ac:dyDescent="0.3">
      <c r="H15068" s="26">
        <v>45511.708333333336</v>
      </c>
      <c r="I15068">
        <v>2024</v>
      </c>
      <c r="J15068" t="s">
        <v>256</v>
      </c>
      <c r="K15068" t="s">
        <v>257</v>
      </c>
      <c r="L15068" s="22">
        <v>28.668800000000001</v>
      </c>
    </row>
    <row r="15069" spans="8:12" x14ac:dyDescent="0.3">
      <c r="H15069" s="26">
        <v>45511.729166666664</v>
      </c>
      <c r="I15069">
        <v>2024</v>
      </c>
      <c r="J15069" t="s">
        <v>256</v>
      </c>
      <c r="K15069" t="s">
        <v>257</v>
      </c>
      <c r="L15069" s="22">
        <v>24.672499999999999</v>
      </c>
    </row>
    <row r="15070" spans="8:12" x14ac:dyDescent="0.3">
      <c r="H15070" s="26">
        <v>45511.75</v>
      </c>
      <c r="I15070">
        <v>2024</v>
      </c>
      <c r="J15070" t="s">
        <v>256</v>
      </c>
      <c r="K15070" t="s">
        <v>257</v>
      </c>
      <c r="L15070" s="22">
        <v>25.422999999999998</v>
      </c>
    </row>
    <row r="15071" spans="8:12" x14ac:dyDescent="0.3">
      <c r="H15071" s="26">
        <v>45511.770833333336</v>
      </c>
      <c r="I15071">
        <v>2024</v>
      </c>
      <c r="J15071" t="s">
        <v>256</v>
      </c>
      <c r="K15071" t="s">
        <v>257</v>
      </c>
      <c r="L15071" s="22">
        <v>26.764399999999998</v>
      </c>
    </row>
    <row r="15072" spans="8:12" x14ac:dyDescent="0.3">
      <c r="H15072" s="26">
        <v>45511.791666666664</v>
      </c>
      <c r="I15072">
        <v>2024</v>
      </c>
      <c r="J15072" t="s">
        <v>256</v>
      </c>
      <c r="K15072" t="s">
        <v>257</v>
      </c>
      <c r="L15072" s="22">
        <v>25.800799999999999</v>
      </c>
    </row>
    <row r="15073" spans="8:12" x14ac:dyDescent="0.3">
      <c r="H15073" s="26">
        <v>45511.8125</v>
      </c>
      <c r="I15073">
        <v>2024</v>
      </c>
      <c r="J15073" t="s">
        <v>256</v>
      </c>
      <c r="K15073" t="s">
        <v>257</v>
      </c>
      <c r="L15073" s="22">
        <v>24.935400000000001</v>
      </c>
    </row>
    <row r="15074" spans="8:12" x14ac:dyDescent="0.3">
      <c r="H15074" s="26">
        <v>45511.833333333336</v>
      </c>
      <c r="I15074">
        <v>2024</v>
      </c>
      <c r="J15074" t="s">
        <v>256</v>
      </c>
      <c r="K15074" t="s">
        <v>257</v>
      </c>
      <c r="L15074" s="22">
        <v>24.9924</v>
      </c>
    </row>
    <row r="15075" spans="8:12" x14ac:dyDescent="0.3">
      <c r="H15075" s="26">
        <v>45511.854166666664</v>
      </c>
      <c r="I15075">
        <v>2024</v>
      </c>
      <c r="J15075" t="s">
        <v>256</v>
      </c>
      <c r="K15075" t="s">
        <v>257</v>
      </c>
      <c r="L15075" s="22">
        <v>25.1326</v>
      </c>
    </row>
    <row r="15076" spans="8:12" x14ac:dyDescent="0.3">
      <c r="H15076" s="26">
        <v>45511.875</v>
      </c>
      <c r="I15076">
        <v>2024</v>
      </c>
      <c r="J15076" t="s">
        <v>256</v>
      </c>
      <c r="K15076" t="s">
        <v>257</v>
      </c>
      <c r="L15076" s="22">
        <v>25.5928</v>
      </c>
    </row>
    <row r="15077" spans="8:12" x14ac:dyDescent="0.3">
      <c r="H15077" s="26">
        <v>45511.895833333336</v>
      </c>
      <c r="I15077">
        <v>2024</v>
      </c>
      <c r="J15077" t="s">
        <v>256</v>
      </c>
      <c r="K15077" t="s">
        <v>257</v>
      </c>
      <c r="L15077" s="22">
        <v>26.6068</v>
      </c>
    </row>
    <row r="15078" spans="8:12" x14ac:dyDescent="0.3">
      <c r="H15078" s="26">
        <v>45511.916666666664</v>
      </c>
      <c r="I15078">
        <v>2024</v>
      </c>
      <c r="J15078" t="s">
        <v>256</v>
      </c>
      <c r="K15078" t="s">
        <v>257</v>
      </c>
      <c r="L15078" s="22">
        <v>27.740300000000001</v>
      </c>
    </row>
    <row r="15079" spans="8:12" x14ac:dyDescent="0.3">
      <c r="H15079" s="26">
        <v>45511.9375</v>
      </c>
      <c r="I15079">
        <v>2024</v>
      </c>
      <c r="J15079" t="s">
        <v>256</v>
      </c>
      <c r="K15079" t="s">
        <v>257</v>
      </c>
      <c r="L15079" s="22">
        <v>29.504000000000001</v>
      </c>
    </row>
    <row r="15080" spans="8:12" x14ac:dyDescent="0.3">
      <c r="H15080" s="26">
        <v>45511.958333333336</v>
      </c>
      <c r="I15080">
        <v>2024</v>
      </c>
      <c r="J15080" t="s">
        <v>256</v>
      </c>
      <c r="K15080" t="s">
        <v>257</v>
      </c>
      <c r="L15080" s="22">
        <v>30.317799999999998</v>
      </c>
    </row>
    <row r="15081" spans="8:12" x14ac:dyDescent="0.3">
      <c r="H15081" s="26">
        <v>45511.979166666664</v>
      </c>
      <c r="I15081">
        <v>2024</v>
      </c>
      <c r="J15081" t="s">
        <v>256</v>
      </c>
      <c r="K15081" t="s">
        <v>257</v>
      </c>
      <c r="L15081" s="22">
        <v>31.510400000000001</v>
      </c>
    </row>
    <row r="15082" spans="8:12" x14ac:dyDescent="0.3">
      <c r="H15082" s="26">
        <v>45512</v>
      </c>
      <c r="I15082">
        <v>2024</v>
      </c>
      <c r="J15082" t="s">
        <v>256</v>
      </c>
      <c r="K15082" t="s">
        <v>257</v>
      </c>
      <c r="L15082" s="22">
        <v>32.2194</v>
      </c>
    </row>
    <row r="15083" spans="8:12" x14ac:dyDescent="0.3">
      <c r="H15083" s="26">
        <v>45512.020833333336</v>
      </c>
      <c r="I15083">
        <v>2024</v>
      </c>
      <c r="J15083" t="s">
        <v>256</v>
      </c>
      <c r="K15083" t="s">
        <v>257</v>
      </c>
      <c r="L15083" s="22">
        <v>33.347000000000001</v>
      </c>
    </row>
    <row r="15084" spans="8:12" x14ac:dyDescent="0.3">
      <c r="H15084" s="26">
        <v>45512.041666666664</v>
      </c>
      <c r="I15084">
        <v>2024</v>
      </c>
      <c r="J15084" t="s">
        <v>256</v>
      </c>
      <c r="K15084" t="s">
        <v>257</v>
      </c>
      <c r="L15084" s="22">
        <v>33.271900000000002</v>
      </c>
    </row>
    <row r="15085" spans="8:12" x14ac:dyDescent="0.3">
      <c r="H15085" s="26">
        <v>45512.0625</v>
      </c>
      <c r="I15085">
        <v>2024</v>
      </c>
      <c r="J15085" t="s">
        <v>256</v>
      </c>
      <c r="K15085" t="s">
        <v>257</v>
      </c>
      <c r="L15085" s="22">
        <v>33.629800000000003</v>
      </c>
    </row>
    <row r="15086" spans="8:12" x14ac:dyDescent="0.3">
      <c r="H15086" s="26">
        <v>45512.083333333336</v>
      </c>
      <c r="I15086">
        <v>2024</v>
      </c>
      <c r="J15086" t="s">
        <v>256</v>
      </c>
      <c r="K15086" t="s">
        <v>257</v>
      </c>
      <c r="L15086" s="22">
        <v>34.153799999999997</v>
      </c>
    </row>
    <row r="15087" spans="8:12" x14ac:dyDescent="0.3">
      <c r="H15087" s="26">
        <v>45512.104166666664</v>
      </c>
      <c r="I15087">
        <v>2024</v>
      </c>
      <c r="J15087" t="s">
        <v>256</v>
      </c>
      <c r="K15087" t="s">
        <v>257</v>
      </c>
      <c r="L15087" s="22">
        <v>33.884399999999999</v>
      </c>
    </row>
    <row r="15088" spans="8:12" x14ac:dyDescent="0.3">
      <c r="H15088" s="26">
        <v>45512.125</v>
      </c>
      <c r="I15088">
        <v>2024</v>
      </c>
      <c r="J15088" t="s">
        <v>256</v>
      </c>
      <c r="K15088" t="s">
        <v>257</v>
      </c>
      <c r="L15088" s="22">
        <v>33.882899999999999</v>
      </c>
    </row>
    <row r="15089" spans="8:12" x14ac:dyDescent="0.3">
      <c r="H15089" s="26">
        <v>45512.145833333336</v>
      </c>
      <c r="I15089">
        <v>2024</v>
      </c>
      <c r="J15089" t="s">
        <v>256</v>
      </c>
      <c r="K15089" t="s">
        <v>257</v>
      </c>
      <c r="L15089" s="22">
        <v>34.297499999999999</v>
      </c>
    </row>
    <row r="15090" spans="8:12" x14ac:dyDescent="0.3">
      <c r="H15090" s="26">
        <v>45512.166666666664</v>
      </c>
      <c r="I15090">
        <v>2024</v>
      </c>
      <c r="J15090" t="s">
        <v>256</v>
      </c>
      <c r="K15090" t="s">
        <v>257</v>
      </c>
      <c r="L15090" s="22">
        <v>33.984000000000002</v>
      </c>
    </row>
    <row r="15091" spans="8:12" x14ac:dyDescent="0.3">
      <c r="H15091" s="26">
        <v>45512.1875</v>
      </c>
      <c r="I15091">
        <v>2024</v>
      </c>
      <c r="J15091" t="s">
        <v>256</v>
      </c>
      <c r="K15091" t="s">
        <v>257</v>
      </c>
      <c r="L15091" s="22">
        <v>33.9191</v>
      </c>
    </row>
    <row r="15092" spans="8:12" x14ac:dyDescent="0.3">
      <c r="H15092" s="26">
        <v>45512.208333333336</v>
      </c>
      <c r="I15092">
        <v>2024</v>
      </c>
      <c r="J15092" t="s">
        <v>256</v>
      </c>
      <c r="K15092" t="s">
        <v>257</v>
      </c>
      <c r="L15092" s="22">
        <v>34.088500000000003</v>
      </c>
    </row>
    <row r="15093" spans="8:12" x14ac:dyDescent="0.3">
      <c r="H15093" s="26">
        <v>45512.229166666664</v>
      </c>
      <c r="I15093">
        <v>2024</v>
      </c>
      <c r="J15093" t="s">
        <v>256</v>
      </c>
      <c r="K15093" t="s">
        <v>257</v>
      </c>
      <c r="L15093" s="22">
        <v>33.804499999999997</v>
      </c>
    </row>
    <row r="15094" spans="8:12" x14ac:dyDescent="0.3">
      <c r="H15094" s="26">
        <v>45512.25</v>
      </c>
      <c r="I15094">
        <v>2024</v>
      </c>
      <c r="J15094" t="s">
        <v>256</v>
      </c>
      <c r="K15094" t="s">
        <v>257</v>
      </c>
      <c r="L15094" s="22">
        <v>33.164400000000001</v>
      </c>
    </row>
    <row r="15095" spans="8:12" x14ac:dyDescent="0.3">
      <c r="H15095" s="26">
        <v>45512.270833333336</v>
      </c>
      <c r="I15095">
        <v>2024</v>
      </c>
      <c r="J15095" t="s">
        <v>256</v>
      </c>
      <c r="K15095" t="s">
        <v>257</v>
      </c>
      <c r="L15095" s="22">
        <v>33.762799999999999</v>
      </c>
    </row>
    <row r="15096" spans="8:12" x14ac:dyDescent="0.3">
      <c r="H15096" s="26">
        <v>45512.291666666664</v>
      </c>
      <c r="I15096">
        <v>2024</v>
      </c>
      <c r="J15096" t="s">
        <v>256</v>
      </c>
      <c r="K15096" t="s">
        <v>257</v>
      </c>
      <c r="L15096" s="22">
        <v>35.207299999999996</v>
      </c>
    </row>
    <row r="15097" spans="8:12" x14ac:dyDescent="0.3">
      <c r="H15097" s="26">
        <v>45512.3125</v>
      </c>
      <c r="I15097">
        <v>2024</v>
      </c>
      <c r="J15097" t="s">
        <v>256</v>
      </c>
      <c r="K15097" t="s">
        <v>257</v>
      </c>
      <c r="L15097" s="22">
        <v>38.361400000000003</v>
      </c>
    </row>
    <row r="15098" spans="8:12" x14ac:dyDescent="0.3">
      <c r="H15098" s="26">
        <v>45512.333333333336</v>
      </c>
      <c r="I15098">
        <v>2024</v>
      </c>
      <c r="J15098" t="s">
        <v>256</v>
      </c>
      <c r="K15098" t="s">
        <v>257</v>
      </c>
      <c r="L15098" s="22">
        <v>41.0396</v>
      </c>
    </row>
    <row r="15099" spans="8:12" x14ac:dyDescent="0.3">
      <c r="H15099" s="26">
        <v>45512.354166666664</v>
      </c>
      <c r="I15099">
        <v>2024</v>
      </c>
      <c r="J15099" t="s">
        <v>256</v>
      </c>
      <c r="K15099" t="s">
        <v>257</v>
      </c>
      <c r="L15099" s="22">
        <v>46.323399999999999</v>
      </c>
    </row>
    <row r="15100" spans="8:12" x14ac:dyDescent="0.3">
      <c r="H15100" s="26">
        <v>45512.375</v>
      </c>
      <c r="I15100">
        <v>2024</v>
      </c>
      <c r="J15100" t="s">
        <v>256</v>
      </c>
      <c r="K15100" t="s">
        <v>257</v>
      </c>
      <c r="L15100" s="22">
        <v>51.2194</v>
      </c>
    </row>
    <row r="15101" spans="8:12" x14ac:dyDescent="0.3">
      <c r="H15101" s="26">
        <v>45512.395833333336</v>
      </c>
      <c r="I15101">
        <v>2024</v>
      </c>
      <c r="J15101" t="s">
        <v>256</v>
      </c>
      <c r="K15101" t="s">
        <v>257</v>
      </c>
      <c r="L15101" s="22">
        <v>53.716500000000003</v>
      </c>
    </row>
    <row r="15102" spans="8:12" x14ac:dyDescent="0.3">
      <c r="H15102" s="26">
        <v>45512.416666666664</v>
      </c>
      <c r="I15102">
        <v>2024</v>
      </c>
      <c r="J15102" t="s">
        <v>256</v>
      </c>
      <c r="K15102" t="s">
        <v>257</v>
      </c>
      <c r="L15102" s="22">
        <v>56.524700000000003</v>
      </c>
    </row>
    <row r="15103" spans="8:12" x14ac:dyDescent="0.3">
      <c r="H15103" s="26">
        <v>45512.4375</v>
      </c>
      <c r="I15103">
        <v>2024</v>
      </c>
      <c r="J15103" t="s">
        <v>256</v>
      </c>
      <c r="K15103" t="s">
        <v>257</v>
      </c>
      <c r="L15103" s="22">
        <v>59.199800000000003</v>
      </c>
    </row>
    <row r="15104" spans="8:12" x14ac:dyDescent="0.3">
      <c r="H15104" s="26">
        <v>45512.458333333336</v>
      </c>
      <c r="I15104">
        <v>2024</v>
      </c>
      <c r="J15104" t="s">
        <v>256</v>
      </c>
      <c r="K15104" t="s">
        <v>257</v>
      </c>
      <c r="L15104" s="22">
        <v>61.885599999999997</v>
      </c>
    </row>
    <row r="15105" spans="8:12" x14ac:dyDescent="0.3">
      <c r="H15105" s="26">
        <v>45512.479166666664</v>
      </c>
      <c r="I15105">
        <v>2024</v>
      </c>
      <c r="J15105" t="s">
        <v>256</v>
      </c>
      <c r="K15105" t="s">
        <v>257</v>
      </c>
      <c r="L15105" s="22">
        <v>62.395400000000002</v>
      </c>
    </row>
    <row r="15106" spans="8:12" x14ac:dyDescent="0.3">
      <c r="H15106" s="26">
        <v>45512.5</v>
      </c>
      <c r="I15106">
        <v>2024</v>
      </c>
      <c r="J15106" t="s">
        <v>256</v>
      </c>
      <c r="K15106" t="s">
        <v>257</v>
      </c>
      <c r="L15106" s="22">
        <v>63.305599999999998</v>
      </c>
    </row>
    <row r="15107" spans="8:12" x14ac:dyDescent="0.3">
      <c r="H15107" s="26">
        <v>45512.520833333336</v>
      </c>
      <c r="I15107">
        <v>2024</v>
      </c>
      <c r="J15107" t="s">
        <v>256</v>
      </c>
      <c r="K15107" t="s">
        <v>257</v>
      </c>
      <c r="L15107" s="22">
        <v>62.834800000000001</v>
      </c>
    </row>
    <row r="15108" spans="8:12" x14ac:dyDescent="0.3">
      <c r="H15108" s="26">
        <v>45512.541666666664</v>
      </c>
      <c r="I15108">
        <v>2024</v>
      </c>
      <c r="J15108" t="s">
        <v>256</v>
      </c>
      <c r="K15108" t="s">
        <v>257</v>
      </c>
      <c r="L15108" s="22">
        <v>62.820599999999999</v>
      </c>
    </row>
    <row r="15109" spans="8:12" x14ac:dyDescent="0.3">
      <c r="H15109" s="26">
        <v>45512.5625</v>
      </c>
      <c r="I15109">
        <v>2024</v>
      </c>
      <c r="J15109" t="s">
        <v>256</v>
      </c>
      <c r="K15109" t="s">
        <v>257</v>
      </c>
      <c r="L15109" s="22">
        <v>61.595199999999998</v>
      </c>
    </row>
    <row r="15110" spans="8:12" x14ac:dyDescent="0.3">
      <c r="H15110" s="26">
        <v>45512.583333333336</v>
      </c>
      <c r="I15110">
        <v>2024</v>
      </c>
      <c r="J15110" t="s">
        <v>256</v>
      </c>
      <c r="K15110" t="s">
        <v>257</v>
      </c>
      <c r="L15110" s="22">
        <v>59.18</v>
      </c>
    </row>
    <row r="15111" spans="8:12" x14ac:dyDescent="0.3">
      <c r="H15111" s="26">
        <v>45512.604166666664</v>
      </c>
      <c r="I15111">
        <v>2024</v>
      </c>
      <c r="J15111" t="s">
        <v>256</v>
      </c>
      <c r="K15111" t="s">
        <v>257</v>
      </c>
      <c r="L15111" s="22">
        <v>56.9101</v>
      </c>
    </row>
    <row r="15112" spans="8:12" x14ac:dyDescent="0.3">
      <c r="H15112" s="26">
        <v>45512.625</v>
      </c>
      <c r="I15112">
        <v>2024</v>
      </c>
      <c r="J15112" t="s">
        <v>256</v>
      </c>
      <c r="K15112" t="s">
        <v>257</v>
      </c>
      <c r="L15112" s="22">
        <v>53.615000000000002</v>
      </c>
    </row>
    <row r="15113" spans="8:12" x14ac:dyDescent="0.3">
      <c r="H15113" s="26">
        <v>45512.645833333336</v>
      </c>
      <c r="I15113">
        <v>2024</v>
      </c>
      <c r="J15113" t="s">
        <v>256</v>
      </c>
      <c r="K15113" t="s">
        <v>257</v>
      </c>
      <c r="L15113" s="22">
        <v>49.619</v>
      </c>
    </row>
    <row r="15114" spans="8:12" x14ac:dyDescent="0.3">
      <c r="H15114" s="26">
        <v>45512.666666666664</v>
      </c>
      <c r="I15114">
        <v>2024</v>
      </c>
      <c r="J15114" t="s">
        <v>256</v>
      </c>
      <c r="K15114" t="s">
        <v>257</v>
      </c>
      <c r="L15114" s="22">
        <v>44.33</v>
      </c>
    </row>
    <row r="15115" spans="8:12" x14ac:dyDescent="0.3">
      <c r="H15115" s="26">
        <v>45512.6875</v>
      </c>
      <c r="I15115">
        <v>2024</v>
      </c>
      <c r="J15115" t="s">
        <v>256</v>
      </c>
      <c r="K15115" t="s">
        <v>257</v>
      </c>
      <c r="L15115" s="22">
        <v>37.944400000000002</v>
      </c>
    </row>
    <row r="15116" spans="8:12" x14ac:dyDescent="0.3">
      <c r="H15116" s="26">
        <v>45512.708333333336</v>
      </c>
      <c r="I15116">
        <v>2024</v>
      </c>
      <c r="J15116" t="s">
        <v>256</v>
      </c>
      <c r="K15116" t="s">
        <v>257</v>
      </c>
      <c r="L15116" s="22">
        <v>33.142499999999998</v>
      </c>
    </row>
    <row r="15117" spans="8:12" x14ac:dyDescent="0.3">
      <c r="H15117" s="26">
        <v>45512.729166666664</v>
      </c>
      <c r="I15117">
        <v>2024</v>
      </c>
      <c r="J15117" t="s">
        <v>256</v>
      </c>
      <c r="K15117" t="s">
        <v>257</v>
      </c>
      <c r="L15117" s="22">
        <v>30.257200000000001</v>
      </c>
    </row>
    <row r="15118" spans="8:12" x14ac:dyDescent="0.3">
      <c r="H15118" s="26">
        <v>45512.75</v>
      </c>
      <c r="I15118">
        <v>2024</v>
      </c>
      <c r="J15118" t="s">
        <v>256</v>
      </c>
      <c r="K15118" t="s">
        <v>257</v>
      </c>
      <c r="L15118" s="22">
        <v>31.173999999999999</v>
      </c>
    </row>
    <row r="15119" spans="8:12" x14ac:dyDescent="0.3">
      <c r="H15119" s="26">
        <v>45512.770833333336</v>
      </c>
      <c r="I15119">
        <v>2024</v>
      </c>
      <c r="J15119" t="s">
        <v>256</v>
      </c>
      <c r="K15119" t="s">
        <v>257</v>
      </c>
      <c r="L15119" s="22">
        <v>31.546399999999998</v>
      </c>
    </row>
    <row r="15120" spans="8:12" x14ac:dyDescent="0.3">
      <c r="H15120" s="26">
        <v>45512.791666666664</v>
      </c>
      <c r="I15120">
        <v>2024</v>
      </c>
      <c r="J15120" t="s">
        <v>256</v>
      </c>
      <c r="K15120" t="s">
        <v>257</v>
      </c>
      <c r="L15120" s="22">
        <v>31.2409</v>
      </c>
    </row>
    <row r="15121" spans="8:12" x14ac:dyDescent="0.3">
      <c r="H15121" s="26">
        <v>45512.8125</v>
      </c>
      <c r="I15121">
        <v>2024</v>
      </c>
      <c r="J15121" t="s">
        <v>256</v>
      </c>
      <c r="K15121" t="s">
        <v>257</v>
      </c>
      <c r="L15121" s="22">
        <v>30.081600000000002</v>
      </c>
    </row>
    <row r="15122" spans="8:12" x14ac:dyDescent="0.3">
      <c r="H15122" s="26">
        <v>45512.833333333336</v>
      </c>
      <c r="I15122">
        <v>2024</v>
      </c>
      <c r="J15122" t="s">
        <v>256</v>
      </c>
      <c r="K15122" t="s">
        <v>257</v>
      </c>
      <c r="L15122" s="22">
        <v>29.046199999999999</v>
      </c>
    </row>
    <row r="15123" spans="8:12" x14ac:dyDescent="0.3">
      <c r="H15123" s="26">
        <v>45512.854166666664</v>
      </c>
      <c r="I15123">
        <v>2024</v>
      </c>
      <c r="J15123" t="s">
        <v>256</v>
      </c>
      <c r="K15123" t="s">
        <v>257</v>
      </c>
      <c r="L15123" s="22">
        <v>28.072800000000001</v>
      </c>
    </row>
    <row r="15124" spans="8:12" x14ac:dyDescent="0.3">
      <c r="H15124" s="26">
        <v>45512.875</v>
      </c>
      <c r="I15124">
        <v>2024</v>
      </c>
      <c r="J15124" t="s">
        <v>256</v>
      </c>
      <c r="K15124" t="s">
        <v>257</v>
      </c>
      <c r="L15124" s="22">
        <v>26.805199999999999</v>
      </c>
    </row>
    <row r="15125" spans="8:12" x14ac:dyDescent="0.3">
      <c r="H15125" s="26">
        <v>45512.895833333336</v>
      </c>
      <c r="I15125">
        <v>2024</v>
      </c>
      <c r="J15125" t="s">
        <v>256</v>
      </c>
      <c r="K15125" t="s">
        <v>257</v>
      </c>
      <c r="L15125" s="22">
        <v>25.703499999999998</v>
      </c>
    </row>
    <row r="15126" spans="8:12" x14ac:dyDescent="0.3">
      <c r="H15126" s="26">
        <v>45512.916666666664</v>
      </c>
      <c r="I15126">
        <v>2024</v>
      </c>
      <c r="J15126" t="s">
        <v>256</v>
      </c>
      <c r="K15126" t="s">
        <v>257</v>
      </c>
      <c r="L15126" s="22">
        <v>23.844100000000001</v>
      </c>
    </row>
    <row r="15127" spans="8:12" x14ac:dyDescent="0.3">
      <c r="H15127" s="26">
        <v>45512.9375</v>
      </c>
      <c r="I15127">
        <v>2024</v>
      </c>
      <c r="J15127" t="s">
        <v>256</v>
      </c>
      <c r="K15127" t="s">
        <v>257</v>
      </c>
      <c r="L15127" s="22">
        <v>23.2774</v>
      </c>
    </row>
    <row r="15128" spans="8:12" x14ac:dyDescent="0.3">
      <c r="H15128" s="26">
        <v>45512.958333333336</v>
      </c>
      <c r="I15128">
        <v>2024</v>
      </c>
      <c r="J15128" t="s">
        <v>256</v>
      </c>
      <c r="K15128" t="s">
        <v>257</v>
      </c>
      <c r="L15128" s="22">
        <v>21.963200000000001</v>
      </c>
    </row>
    <row r="15129" spans="8:12" x14ac:dyDescent="0.3">
      <c r="H15129" s="26">
        <v>45512.979166666664</v>
      </c>
      <c r="I15129">
        <v>2024</v>
      </c>
      <c r="J15129" t="s">
        <v>256</v>
      </c>
      <c r="K15129" t="s">
        <v>257</v>
      </c>
      <c r="L15129" s="22">
        <v>21.411000000000001</v>
      </c>
    </row>
    <row r="15130" spans="8:12" x14ac:dyDescent="0.3">
      <c r="H15130" s="26">
        <v>45513</v>
      </c>
      <c r="I15130">
        <v>2024</v>
      </c>
      <c r="J15130" t="s">
        <v>256</v>
      </c>
      <c r="K15130" t="s">
        <v>257</v>
      </c>
      <c r="L15130" s="22">
        <v>21.107700000000001</v>
      </c>
    </row>
    <row r="15131" spans="8:12" x14ac:dyDescent="0.3">
      <c r="H15131" s="26">
        <v>45513.020833333336</v>
      </c>
      <c r="I15131">
        <v>2024</v>
      </c>
      <c r="J15131" t="s">
        <v>256</v>
      </c>
      <c r="K15131" t="s">
        <v>257</v>
      </c>
      <c r="L15131" s="22">
        <v>21.139700000000001</v>
      </c>
    </row>
    <row r="15132" spans="8:12" x14ac:dyDescent="0.3">
      <c r="H15132" s="26">
        <v>45513.041666666664</v>
      </c>
      <c r="I15132">
        <v>2024</v>
      </c>
      <c r="J15132" t="s">
        <v>256</v>
      </c>
      <c r="K15132" t="s">
        <v>257</v>
      </c>
      <c r="L15132" s="22">
        <v>20.1738</v>
      </c>
    </row>
    <row r="15133" spans="8:12" x14ac:dyDescent="0.3">
      <c r="H15133" s="26">
        <v>45513.0625</v>
      </c>
      <c r="I15133">
        <v>2024</v>
      </c>
      <c r="J15133" t="s">
        <v>256</v>
      </c>
      <c r="K15133" t="s">
        <v>257</v>
      </c>
      <c r="L15133" s="22">
        <v>19.604099999999999</v>
      </c>
    </row>
    <row r="15134" spans="8:12" x14ac:dyDescent="0.3">
      <c r="H15134" s="26">
        <v>45513.083333333336</v>
      </c>
      <c r="I15134">
        <v>2024</v>
      </c>
      <c r="J15134" t="s">
        <v>256</v>
      </c>
      <c r="K15134" t="s">
        <v>257</v>
      </c>
      <c r="L15134" s="22">
        <v>19.3491</v>
      </c>
    </row>
    <row r="15135" spans="8:12" x14ac:dyDescent="0.3">
      <c r="H15135" s="26">
        <v>45513.104166666664</v>
      </c>
      <c r="I15135">
        <v>2024</v>
      </c>
      <c r="J15135" t="s">
        <v>256</v>
      </c>
      <c r="K15135" t="s">
        <v>257</v>
      </c>
      <c r="L15135" s="22">
        <v>19.0306</v>
      </c>
    </row>
    <row r="15136" spans="8:12" x14ac:dyDescent="0.3">
      <c r="H15136" s="26">
        <v>45513.125</v>
      </c>
      <c r="I15136">
        <v>2024</v>
      </c>
      <c r="J15136" t="s">
        <v>256</v>
      </c>
      <c r="K15136" t="s">
        <v>257</v>
      </c>
      <c r="L15136" s="22">
        <v>18.450500000000002</v>
      </c>
    </row>
    <row r="15137" spans="8:12" x14ac:dyDescent="0.3">
      <c r="H15137" s="26">
        <v>45513.145833333336</v>
      </c>
      <c r="I15137">
        <v>2024</v>
      </c>
      <c r="J15137" t="s">
        <v>256</v>
      </c>
      <c r="K15137" t="s">
        <v>257</v>
      </c>
      <c r="L15137" s="22">
        <v>18.249199999999998</v>
      </c>
    </row>
    <row r="15138" spans="8:12" x14ac:dyDescent="0.3">
      <c r="H15138" s="26">
        <v>45513.166666666664</v>
      </c>
      <c r="I15138">
        <v>2024</v>
      </c>
      <c r="J15138" t="s">
        <v>256</v>
      </c>
      <c r="K15138" t="s">
        <v>257</v>
      </c>
      <c r="L15138" s="22">
        <v>18.615400000000001</v>
      </c>
    </row>
    <row r="15139" spans="8:12" x14ac:dyDescent="0.3">
      <c r="H15139" s="26">
        <v>45513.1875</v>
      </c>
      <c r="I15139">
        <v>2024</v>
      </c>
      <c r="J15139" t="s">
        <v>256</v>
      </c>
      <c r="K15139" t="s">
        <v>257</v>
      </c>
      <c r="L15139" s="22">
        <v>18.1294</v>
      </c>
    </row>
    <row r="15140" spans="8:12" x14ac:dyDescent="0.3">
      <c r="H15140" s="26">
        <v>45513.208333333336</v>
      </c>
      <c r="I15140">
        <v>2024</v>
      </c>
      <c r="J15140" t="s">
        <v>256</v>
      </c>
      <c r="K15140" t="s">
        <v>257</v>
      </c>
      <c r="L15140" s="22">
        <v>17.749099999999999</v>
      </c>
    </row>
    <row r="15141" spans="8:12" x14ac:dyDescent="0.3">
      <c r="H15141" s="26">
        <v>45513.229166666664</v>
      </c>
      <c r="I15141">
        <v>2024</v>
      </c>
      <c r="J15141" t="s">
        <v>256</v>
      </c>
      <c r="K15141" t="s">
        <v>257</v>
      </c>
      <c r="L15141" s="22">
        <v>17.669599999999999</v>
      </c>
    </row>
    <row r="15142" spans="8:12" x14ac:dyDescent="0.3">
      <c r="H15142" s="26">
        <v>45513.25</v>
      </c>
      <c r="I15142">
        <v>2024</v>
      </c>
      <c r="J15142" t="s">
        <v>256</v>
      </c>
      <c r="K15142" t="s">
        <v>257</v>
      </c>
      <c r="L15142" s="22">
        <v>18.798200000000001</v>
      </c>
    </row>
    <row r="15143" spans="8:12" x14ac:dyDescent="0.3">
      <c r="H15143" s="26">
        <v>45513.270833333336</v>
      </c>
      <c r="I15143">
        <v>2024</v>
      </c>
      <c r="J15143" t="s">
        <v>256</v>
      </c>
      <c r="K15143" t="s">
        <v>257</v>
      </c>
      <c r="L15143" s="22">
        <v>20.141100000000002</v>
      </c>
    </row>
    <row r="15144" spans="8:12" x14ac:dyDescent="0.3">
      <c r="H15144" s="26">
        <v>45513.291666666664</v>
      </c>
      <c r="I15144">
        <v>2024</v>
      </c>
      <c r="J15144" t="s">
        <v>256</v>
      </c>
      <c r="K15144" t="s">
        <v>257</v>
      </c>
      <c r="L15144" s="22">
        <v>21.457000000000001</v>
      </c>
    </row>
    <row r="15145" spans="8:12" x14ac:dyDescent="0.3">
      <c r="H15145" s="26">
        <v>45513.3125</v>
      </c>
      <c r="I15145">
        <v>2024</v>
      </c>
      <c r="J15145" t="s">
        <v>256</v>
      </c>
      <c r="K15145" t="s">
        <v>257</v>
      </c>
      <c r="L15145" s="22">
        <v>25.149899999999999</v>
      </c>
    </row>
    <row r="15146" spans="8:12" x14ac:dyDescent="0.3">
      <c r="H15146" s="26">
        <v>45513.333333333336</v>
      </c>
      <c r="I15146">
        <v>2024</v>
      </c>
      <c r="J15146" t="s">
        <v>256</v>
      </c>
      <c r="K15146" t="s">
        <v>257</v>
      </c>
      <c r="L15146" s="22">
        <v>29.473600000000001</v>
      </c>
    </row>
    <row r="15147" spans="8:12" x14ac:dyDescent="0.3">
      <c r="H15147" s="26">
        <v>45513.354166666664</v>
      </c>
      <c r="I15147">
        <v>2024</v>
      </c>
      <c r="J15147" t="s">
        <v>256</v>
      </c>
      <c r="K15147" t="s">
        <v>257</v>
      </c>
      <c r="L15147" s="22">
        <v>34.469099999999997</v>
      </c>
    </row>
    <row r="15148" spans="8:12" x14ac:dyDescent="0.3">
      <c r="H15148" s="26">
        <v>45513.375</v>
      </c>
      <c r="I15148">
        <v>2024</v>
      </c>
      <c r="J15148" t="s">
        <v>256</v>
      </c>
      <c r="K15148" t="s">
        <v>257</v>
      </c>
      <c r="L15148" s="22">
        <v>37.462299999999999</v>
      </c>
    </row>
    <row r="15149" spans="8:12" x14ac:dyDescent="0.3">
      <c r="H15149" s="26">
        <v>45513.395833333336</v>
      </c>
      <c r="I15149">
        <v>2024</v>
      </c>
      <c r="J15149" t="s">
        <v>256</v>
      </c>
      <c r="K15149" t="s">
        <v>257</v>
      </c>
      <c r="L15149" s="22">
        <v>40.538699999999999</v>
      </c>
    </row>
    <row r="15150" spans="8:12" x14ac:dyDescent="0.3">
      <c r="H15150" s="26">
        <v>45513.416666666664</v>
      </c>
      <c r="I15150">
        <v>2024</v>
      </c>
      <c r="J15150" t="s">
        <v>256</v>
      </c>
      <c r="K15150" t="s">
        <v>257</v>
      </c>
      <c r="L15150" s="22">
        <v>44.195500000000003</v>
      </c>
    </row>
    <row r="15151" spans="8:12" x14ac:dyDescent="0.3">
      <c r="H15151" s="26">
        <v>45513.4375</v>
      </c>
      <c r="I15151">
        <v>2024</v>
      </c>
      <c r="J15151" t="s">
        <v>256</v>
      </c>
      <c r="K15151" t="s">
        <v>257</v>
      </c>
      <c r="L15151" s="22">
        <v>46.497900000000001</v>
      </c>
    </row>
    <row r="15152" spans="8:12" x14ac:dyDescent="0.3">
      <c r="H15152" s="26">
        <v>45513.458333333336</v>
      </c>
      <c r="I15152">
        <v>2024</v>
      </c>
      <c r="J15152" t="s">
        <v>256</v>
      </c>
      <c r="K15152" t="s">
        <v>257</v>
      </c>
      <c r="L15152" s="22">
        <v>48.425400000000003</v>
      </c>
    </row>
    <row r="15153" spans="8:12" x14ac:dyDescent="0.3">
      <c r="H15153" s="26">
        <v>45513.479166666664</v>
      </c>
      <c r="I15153">
        <v>2024</v>
      </c>
      <c r="J15153" t="s">
        <v>256</v>
      </c>
      <c r="K15153" t="s">
        <v>257</v>
      </c>
      <c r="L15153" s="22">
        <v>51.649500000000003</v>
      </c>
    </row>
    <row r="15154" spans="8:12" x14ac:dyDescent="0.3">
      <c r="H15154" s="26">
        <v>45513.5</v>
      </c>
      <c r="I15154">
        <v>2024</v>
      </c>
      <c r="J15154" t="s">
        <v>256</v>
      </c>
      <c r="K15154" t="s">
        <v>257</v>
      </c>
      <c r="L15154" s="22">
        <v>53.082700000000003</v>
      </c>
    </row>
    <row r="15155" spans="8:12" x14ac:dyDescent="0.3">
      <c r="H15155" s="26">
        <v>45513.520833333336</v>
      </c>
      <c r="I15155">
        <v>2024</v>
      </c>
      <c r="J15155" t="s">
        <v>256</v>
      </c>
      <c r="K15155" t="s">
        <v>257</v>
      </c>
      <c r="L15155" s="22">
        <v>53.170699999999997</v>
      </c>
    </row>
    <row r="15156" spans="8:12" x14ac:dyDescent="0.3">
      <c r="H15156" s="26">
        <v>45513.541666666664</v>
      </c>
      <c r="I15156">
        <v>2024</v>
      </c>
      <c r="J15156" t="s">
        <v>256</v>
      </c>
      <c r="K15156" t="s">
        <v>257</v>
      </c>
      <c r="L15156" s="22">
        <v>54.155900000000003</v>
      </c>
    </row>
    <row r="15157" spans="8:12" x14ac:dyDescent="0.3">
      <c r="H15157" s="26">
        <v>45513.5625</v>
      </c>
      <c r="I15157">
        <v>2024</v>
      </c>
      <c r="J15157" t="s">
        <v>256</v>
      </c>
      <c r="K15157" t="s">
        <v>257</v>
      </c>
      <c r="L15157" s="22">
        <v>53.696899999999999</v>
      </c>
    </row>
    <row r="15158" spans="8:12" x14ac:dyDescent="0.3">
      <c r="H15158" s="26">
        <v>45513.583333333336</v>
      </c>
      <c r="I15158">
        <v>2024</v>
      </c>
      <c r="J15158" t="s">
        <v>256</v>
      </c>
      <c r="K15158" t="s">
        <v>257</v>
      </c>
      <c r="L15158" s="22">
        <v>52.566299999999998</v>
      </c>
    </row>
    <row r="15159" spans="8:12" x14ac:dyDescent="0.3">
      <c r="H15159" s="26">
        <v>45513.604166666664</v>
      </c>
      <c r="I15159">
        <v>2024</v>
      </c>
      <c r="J15159" t="s">
        <v>256</v>
      </c>
      <c r="K15159" t="s">
        <v>257</v>
      </c>
      <c r="L15159" s="22">
        <v>51.154899999999998</v>
      </c>
    </row>
    <row r="15160" spans="8:12" x14ac:dyDescent="0.3">
      <c r="H15160" s="26">
        <v>45513.625</v>
      </c>
      <c r="I15160">
        <v>2024</v>
      </c>
      <c r="J15160" t="s">
        <v>256</v>
      </c>
      <c r="K15160" t="s">
        <v>257</v>
      </c>
      <c r="L15160" s="22">
        <v>46.747900000000001</v>
      </c>
    </row>
    <row r="15161" spans="8:12" x14ac:dyDescent="0.3">
      <c r="H15161" s="26">
        <v>45513.645833333336</v>
      </c>
      <c r="I15161">
        <v>2024</v>
      </c>
      <c r="J15161" t="s">
        <v>256</v>
      </c>
      <c r="K15161" t="s">
        <v>257</v>
      </c>
      <c r="L15161" s="22">
        <v>42.723999999999997</v>
      </c>
    </row>
    <row r="15162" spans="8:12" x14ac:dyDescent="0.3">
      <c r="H15162" s="26">
        <v>45513.666666666664</v>
      </c>
      <c r="I15162">
        <v>2024</v>
      </c>
      <c r="J15162" t="s">
        <v>256</v>
      </c>
      <c r="K15162" t="s">
        <v>257</v>
      </c>
      <c r="L15162" s="22">
        <v>37.6188</v>
      </c>
    </row>
    <row r="15163" spans="8:12" x14ac:dyDescent="0.3">
      <c r="H15163" s="26">
        <v>45513.6875</v>
      </c>
      <c r="I15163">
        <v>2024</v>
      </c>
      <c r="J15163" t="s">
        <v>256</v>
      </c>
      <c r="K15163" t="s">
        <v>257</v>
      </c>
      <c r="L15163" s="22">
        <v>31.183700000000002</v>
      </c>
    </row>
    <row r="15164" spans="8:12" x14ac:dyDescent="0.3">
      <c r="H15164" s="26">
        <v>45513.708333333336</v>
      </c>
      <c r="I15164">
        <v>2024</v>
      </c>
      <c r="J15164" t="s">
        <v>256</v>
      </c>
      <c r="K15164" t="s">
        <v>257</v>
      </c>
      <c r="L15164" s="22">
        <v>25.66</v>
      </c>
    </row>
    <row r="15165" spans="8:12" x14ac:dyDescent="0.3">
      <c r="H15165" s="26">
        <v>45513.729166666664</v>
      </c>
      <c r="I15165">
        <v>2024</v>
      </c>
      <c r="J15165" t="s">
        <v>256</v>
      </c>
      <c r="K15165" t="s">
        <v>257</v>
      </c>
      <c r="L15165" s="22">
        <v>20.798100000000002</v>
      </c>
    </row>
    <row r="15166" spans="8:12" x14ac:dyDescent="0.3">
      <c r="H15166" s="26">
        <v>45513.75</v>
      </c>
      <c r="I15166">
        <v>2024</v>
      </c>
      <c r="J15166" t="s">
        <v>256</v>
      </c>
      <c r="K15166" t="s">
        <v>257</v>
      </c>
      <c r="L15166" s="22">
        <v>22.340900000000001</v>
      </c>
    </row>
    <row r="15167" spans="8:12" x14ac:dyDescent="0.3">
      <c r="H15167" s="26">
        <v>45513.770833333336</v>
      </c>
      <c r="I15167">
        <v>2024</v>
      </c>
      <c r="J15167" t="s">
        <v>256</v>
      </c>
      <c r="K15167" t="s">
        <v>257</v>
      </c>
      <c r="L15167" s="22">
        <v>22.888400000000001</v>
      </c>
    </row>
    <row r="15168" spans="8:12" x14ac:dyDescent="0.3">
      <c r="H15168" s="26">
        <v>45513.791666666664</v>
      </c>
      <c r="I15168">
        <v>2024</v>
      </c>
      <c r="J15168" t="s">
        <v>256</v>
      </c>
      <c r="K15168" t="s">
        <v>257</v>
      </c>
      <c r="L15168" s="22">
        <v>22.054300000000001</v>
      </c>
    </row>
    <row r="15169" spans="8:12" x14ac:dyDescent="0.3">
      <c r="H15169" s="26">
        <v>45513.8125</v>
      </c>
      <c r="I15169">
        <v>2024</v>
      </c>
      <c r="J15169" t="s">
        <v>256</v>
      </c>
      <c r="K15169" t="s">
        <v>257</v>
      </c>
      <c r="L15169" s="22">
        <v>20.880700000000001</v>
      </c>
    </row>
    <row r="15170" spans="8:12" x14ac:dyDescent="0.3">
      <c r="H15170" s="26">
        <v>45513.833333333336</v>
      </c>
      <c r="I15170">
        <v>2024</v>
      </c>
      <c r="J15170" t="s">
        <v>256</v>
      </c>
      <c r="K15170" t="s">
        <v>257</v>
      </c>
      <c r="L15170" s="22">
        <v>20.136199999999999</v>
      </c>
    </row>
    <row r="15171" spans="8:12" x14ac:dyDescent="0.3">
      <c r="H15171" s="26">
        <v>45513.854166666664</v>
      </c>
      <c r="I15171">
        <v>2024</v>
      </c>
      <c r="J15171" t="s">
        <v>256</v>
      </c>
      <c r="K15171" t="s">
        <v>257</v>
      </c>
      <c r="L15171" s="22">
        <v>19.7896</v>
      </c>
    </row>
    <row r="15172" spans="8:12" x14ac:dyDescent="0.3">
      <c r="H15172" s="26">
        <v>45513.875</v>
      </c>
      <c r="I15172">
        <v>2024</v>
      </c>
      <c r="J15172" t="s">
        <v>256</v>
      </c>
      <c r="K15172" t="s">
        <v>257</v>
      </c>
      <c r="L15172" s="22">
        <v>19.7226</v>
      </c>
    </row>
    <row r="15173" spans="8:12" x14ac:dyDescent="0.3">
      <c r="H15173" s="26">
        <v>45513.895833333336</v>
      </c>
      <c r="I15173">
        <v>2024</v>
      </c>
      <c r="J15173" t="s">
        <v>256</v>
      </c>
      <c r="K15173" t="s">
        <v>257</v>
      </c>
      <c r="L15173" s="22">
        <v>19.731000000000002</v>
      </c>
    </row>
    <row r="15174" spans="8:12" x14ac:dyDescent="0.3">
      <c r="H15174" s="26">
        <v>45513.916666666664</v>
      </c>
      <c r="I15174">
        <v>2024</v>
      </c>
      <c r="J15174" t="s">
        <v>256</v>
      </c>
      <c r="K15174" t="s">
        <v>257</v>
      </c>
      <c r="L15174" s="22">
        <v>19.050599999999999</v>
      </c>
    </row>
    <row r="15175" spans="8:12" x14ac:dyDescent="0.3">
      <c r="H15175" s="26">
        <v>45513.9375</v>
      </c>
      <c r="I15175">
        <v>2024</v>
      </c>
      <c r="J15175" t="s">
        <v>256</v>
      </c>
      <c r="K15175" t="s">
        <v>257</v>
      </c>
      <c r="L15175" s="22">
        <v>18.894600000000001</v>
      </c>
    </row>
    <row r="15176" spans="8:12" x14ac:dyDescent="0.3">
      <c r="H15176" s="26">
        <v>45513.958333333336</v>
      </c>
      <c r="I15176">
        <v>2024</v>
      </c>
      <c r="J15176" t="s">
        <v>256</v>
      </c>
      <c r="K15176" t="s">
        <v>257</v>
      </c>
      <c r="L15176" s="22">
        <v>18.809799999999999</v>
      </c>
    </row>
    <row r="15177" spans="8:12" x14ac:dyDescent="0.3">
      <c r="H15177" s="26">
        <v>45513.979166666664</v>
      </c>
      <c r="I15177">
        <v>2024</v>
      </c>
      <c r="J15177" t="s">
        <v>256</v>
      </c>
      <c r="K15177" t="s">
        <v>257</v>
      </c>
      <c r="L15177" s="22">
        <v>18.866800000000001</v>
      </c>
    </row>
    <row r="15178" spans="8:12" x14ac:dyDescent="0.3">
      <c r="H15178" s="26">
        <v>45514</v>
      </c>
      <c r="I15178">
        <v>2024</v>
      </c>
      <c r="J15178" t="s">
        <v>256</v>
      </c>
      <c r="K15178" t="s">
        <v>257</v>
      </c>
      <c r="L15178" s="22">
        <v>19.4176</v>
      </c>
    </row>
    <row r="15179" spans="8:12" x14ac:dyDescent="0.3">
      <c r="H15179" s="26">
        <v>45514.020833333336</v>
      </c>
      <c r="I15179">
        <v>2024</v>
      </c>
      <c r="J15179" t="s">
        <v>256</v>
      </c>
      <c r="K15179" t="s">
        <v>257</v>
      </c>
      <c r="L15179" s="22">
        <v>20.402899999999999</v>
      </c>
    </row>
    <row r="15180" spans="8:12" x14ac:dyDescent="0.3">
      <c r="H15180" s="26">
        <v>45514.041666666664</v>
      </c>
      <c r="I15180">
        <v>2024</v>
      </c>
      <c r="J15180" t="s">
        <v>256</v>
      </c>
      <c r="K15180" t="s">
        <v>257</v>
      </c>
      <c r="L15180" s="22">
        <v>20.655899999999999</v>
      </c>
    </row>
    <row r="15181" spans="8:12" x14ac:dyDescent="0.3">
      <c r="H15181" s="26">
        <v>45514.0625</v>
      </c>
      <c r="I15181">
        <v>2024</v>
      </c>
      <c r="J15181" t="s">
        <v>256</v>
      </c>
      <c r="K15181" t="s">
        <v>257</v>
      </c>
      <c r="L15181" s="22">
        <v>21.4087</v>
      </c>
    </row>
    <row r="15182" spans="8:12" x14ac:dyDescent="0.3">
      <c r="H15182" s="26">
        <v>45514.083333333336</v>
      </c>
      <c r="I15182">
        <v>2024</v>
      </c>
      <c r="J15182" t="s">
        <v>256</v>
      </c>
      <c r="K15182" t="s">
        <v>257</v>
      </c>
      <c r="L15182" s="22">
        <v>20.5642</v>
      </c>
    </row>
    <row r="15183" spans="8:12" x14ac:dyDescent="0.3">
      <c r="H15183" s="26">
        <v>45514.104166666664</v>
      </c>
      <c r="I15183">
        <v>2024</v>
      </c>
      <c r="J15183" t="s">
        <v>256</v>
      </c>
      <c r="K15183" t="s">
        <v>257</v>
      </c>
      <c r="L15183" s="22">
        <v>20.0791</v>
      </c>
    </row>
    <row r="15184" spans="8:12" x14ac:dyDescent="0.3">
      <c r="H15184" s="26">
        <v>45514.125</v>
      </c>
      <c r="I15184">
        <v>2024</v>
      </c>
      <c r="J15184" t="s">
        <v>256</v>
      </c>
      <c r="K15184" t="s">
        <v>257</v>
      </c>
      <c r="L15184" s="22">
        <v>19.064800000000002</v>
      </c>
    </row>
    <row r="15185" spans="8:12" x14ac:dyDescent="0.3">
      <c r="H15185" s="26">
        <v>45514.145833333336</v>
      </c>
      <c r="I15185">
        <v>2024</v>
      </c>
      <c r="J15185" t="s">
        <v>256</v>
      </c>
      <c r="K15185" t="s">
        <v>257</v>
      </c>
      <c r="L15185" s="22">
        <v>18.117799999999999</v>
      </c>
    </row>
    <row r="15186" spans="8:12" x14ac:dyDescent="0.3">
      <c r="H15186" s="26">
        <v>45514.166666666664</v>
      </c>
      <c r="I15186">
        <v>2024</v>
      </c>
      <c r="J15186" t="s">
        <v>256</v>
      </c>
      <c r="K15186" t="s">
        <v>257</v>
      </c>
      <c r="L15186" s="22">
        <v>17.777699999999999</v>
      </c>
    </row>
    <row r="15187" spans="8:12" x14ac:dyDescent="0.3">
      <c r="H15187" s="26">
        <v>45514.1875</v>
      </c>
      <c r="I15187">
        <v>2024</v>
      </c>
      <c r="J15187" t="s">
        <v>256</v>
      </c>
      <c r="K15187" t="s">
        <v>257</v>
      </c>
      <c r="L15187" s="22">
        <v>17.6419</v>
      </c>
    </row>
    <row r="15188" spans="8:12" x14ac:dyDescent="0.3">
      <c r="H15188" s="26">
        <v>45514.208333333336</v>
      </c>
      <c r="I15188">
        <v>2024</v>
      </c>
      <c r="J15188" t="s">
        <v>256</v>
      </c>
      <c r="K15188" t="s">
        <v>257</v>
      </c>
      <c r="L15188" s="22">
        <v>17.485299999999999</v>
      </c>
    </row>
    <row r="15189" spans="8:12" x14ac:dyDescent="0.3">
      <c r="H15189" s="26">
        <v>45514.229166666664</v>
      </c>
      <c r="I15189">
        <v>2024</v>
      </c>
      <c r="J15189" t="s">
        <v>256</v>
      </c>
      <c r="K15189" t="s">
        <v>257</v>
      </c>
      <c r="L15189" s="22">
        <v>17.526900000000001</v>
      </c>
    </row>
    <row r="15190" spans="8:12" x14ac:dyDescent="0.3">
      <c r="H15190" s="26">
        <v>45514.25</v>
      </c>
      <c r="I15190">
        <v>2024</v>
      </c>
      <c r="J15190" t="s">
        <v>256</v>
      </c>
      <c r="K15190" t="s">
        <v>257</v>
      </c>
      <c r="L15190" s="22">
        <v>17.3414</v>
      </c>
    </row>
    <row r="15191" spans="8:12" x14ac:dyDescent="0.3">
      <c r="H15191" s="26">
        <v>45514.270833333336</v>
      </c>
      <c r="I15191">
        <v>2024</v>
      </c>
      <c r="J15191" t="s">
        <v>256</v>
      </c>
      <c r="K15191" t="s">
        <v>257</v>
      </c>
      <c r="L15191" s="22">
        <v>18.007300000000001</v>
      </c>
    </row>
    <row r="15192" spans="8:12" x14ac:dyDescent="0.3">
      <c r="H15192" s="26">
        <v>45514.291666666664</v>
      </c>
      <c r="I15192">
        <v>2024</v>
      </c>
      <c r="J15192" t="s">
        <v>256</v>
      </c>
      <c r="K15192" t="s">
        <v>257</v>
      </c>
      <c r="L15192" s="22">
        <v>20.590800000000002</v>
      </c>
    </row>
    <row r="15193" spans="8:12" x14ac:dyDescent="0.3">
      <c r="H15193" s="26">
        <v>45514.3125</v>
      </c>
      <c r="I15193">
        <v>2024</v>
      </c>
      <c r="J15193" t="s">
        <v>256</v>
      </c>
      <c r="K15193" t="s">
        <v>257</v>
      </c>
      <c r="L15193" s="22">
        <v>25.2684</v>
      </c>
    </row>
    <row r="15194" spans="8:12" x14ac:dyDescent="0.3">
      <c r="H15194" s="26">
        <v>45514.333333333336</v>
      </c>
      <c r="I15194">
        <v>2024</v>
      </c>
      <c r="J15194" t="s">
        <v>256</v>
      </c>
      <c r="K15194" t="s">
        <v>257</v>
      </c>
      <c r="L15194" s="22">
        <v>32.339199999999998</v>
      </c>
    </row>
    <row r="15195" spans="8:12" x14ac:dyDescent="0.3">
      <c r="H15195" s="26">
        <v>45514.354166666664</v>
      </c>
      <c r="I15195">
        <v>2024</v>
      </c>
      <c r="J15195" t="s">
        <v>256</v>
      </c>
      <c r="K15195" t="s">
        <v>257</v>
      </c>
      <c r="L15195" s="22">
        <v>41.07</v>
      </c>
    </row>
    <row r="15196" spans="8:12" x14ac:dyDescent="0.3">
      <c r="H15196" s="26">
        <v>45514.375</v>
      </c>
      <c r="I15196">
        <v>2024</v>
      </c>
      <c r="J15196" t="s">
        <v>256</v>
      </c>
      <c r="K15196" t="s">
        <v>257</v>
      </c>
      <c r="L15196" s="22">
        <v>47.0351</v>
      </c>
    </row>
    <row r="15197" spans="8:12" x14ac:dyDescent="0.3">
      <c r="H15197" s="26">
        <v>45514.395833333336</v>
      </c>
      <c r="I15197">
        <v>2024</v>
      </c>
      <c r="J15197" t="s">
        <v>256</v>
      </c>
      <c r="K15197" t="s">
        <v>257</v>
      </c>
      <c r="L15197" s="22">
        <v>51.249899999999997</v>
      </c>
    </row>
    <row r="15198" spans="8:12" x14ac:dyDescent="0.3">
      <c r="H15198" s="26">
        <v>45514.416666666664</v>
      </c>
      <c r="I15198">
        <v>2024</v>
      </c>
      <c r="J15198" t="s">
        <v>256</v>
      </c>
      <c r="K15198" t="s">
        <v>257</v>
      </c>
      <c r="L15198" s="22">
        <v>54.560499999999998</v>
      </c>
    </row>
    <row r="15199" spans="8:12" x14ac:dyDescent="0.3">
      <c r="H15199" s="26">
        <v>45514.4375</v>
      </c>
      <c r="I15199">
        <v>2024</v>
      </c>
      <c r="J15199" t="s">
        <v>256</v>
      </c>
      <c r="K15199" t="s">
        <v>257</v>
      </c>
      <c r="L15199" s="22">
        <v>56.917099999999998</v>
      </c>
    </row>
    <row r="15200" spans="8:12" x14ac:dyDescent="0.3">
      <c r="H15200" s="26">
        <v>45514.458333333336</v>
      </c>
      <c r="I15200">
        <v>2024</v>
      </c>
      <c r="J15200" t="s">
        <v>256</v>
      </c>
      <c r="K15200" t="s">
        <v>257</v>
      </c>
      <c r="L15200" s="22">
        <v>59.366300000000003</v>
      </c>
    </row>
    <row r="15201" spans="8:12" x14ac:dyDescent="0.3">
      <c r="H15201" s="26">
        <v>45514.479166666664</v>
      </c>
      <c r="I15201">
        <v>2024</v>
      </c>
      <c r="J15201" t="s">
        <v>256</v>
      </c>
      <c r="K15201" t="s">
        <v>257</v>
      </c>
      <c r="L15201" s="22">
        <v>60.789900000000003</v>
      </c>
    </row>
    <row r="15202" spans="8:12" x14ac:dyDescent="0.3">
      <c r="H15202" s="26">
        <v>45514.5</v>
      </c>
      <c r="I15202">
        <v>2024</v>
      </c>
      <c r="J15202" t="s">
        <v>256</v>
      </c>
      <c r="K15202" t="s">
        <v>257</v>
      </c>
      <c r="L15202" s="22">
        <v>61.386200000000002</v>
      </c>
    </row>
    <row r="15203" spans="8:12" x14ac:dyDescent="0.3">
      <c r="H15203" s="26">
        <v>45514.520833333336</v>
      </c>
      <c r="I15203">
        <v>2024</v>
      </c>
      <c r="J15203" t="s">
        <v>256</v>
      </c>
      <c r="K15203" t="s">
        <v>257</v>
      </c>
      <c r="L15203" s="22">
        <v>61.167400000000001</v>
      </c>
    </row>
    <row r="15204" spans="8:12" x14ac:dyDescent="0.3">
      <c r="H15204" s="26">
        <v>45514.541666666664</v>
      </c>
      <c r="I15204">
        <v>2024</v>
      </c>
      <c r="J15204" t="s">
        <v>256</v>
      </c>
      <c r="K15204" t="s">
        <v>257</v>
      </c>
      <c r="L15204" s="22">
        <v>59.9465</v>
      </c>
    </row>
    <row r="15205" spans="8:12" x14ac:dyDescent="0.3">
      <c r="H15205" s="26">
        <v>45514.5625</v>
      </c>
      <c r="I15205">
        <v>2024</v>
      </c>
      <c r="J15205" t="s">
        <v>256</v>
      </c>
      <c r="K15205" t="s">
        <v>257</v>
      </c>
      <c r="L15205" s="22">
        <v>57.745800000000003</v>
      </c>
    </row>
    <row r="15206" spans="8:12" x14ac:dyDescent="0.3">
      <c r="H15206" s="26">
        <v>45514.583333333336</v>
      </c>
      <c r="I15206">
        <v>2024</v>
      </c>
      <c r="J15206" t="s">
        <v>256</v>
      </c>
      <c r="K15206" t="s">
        <v>257</v>
      </c>
      <c r="L15206" s="22">
        <v>54.595399999999998</v>
      </c>
    </row>
    <row r="15207" spans="8:12" x14ac:dyDescent="0.3">
      <c r="H15207" s="26">
        <v>45514.604166666664</v>
      </c>
      <c r="I15207">
        <v>2024</v>
      </c>
      <c r="J15207" t="s">
        <v>256</v>
      </c>
      <c r="K15207" t="s">
        <v>257</v>
      </c>
      <c r="L15207" s="22">
        <v>51.093299999999999</v>
      </c>
    </row>
    <row r="15208" spans="8:12" x14ac:dyDescent="0.3">
      <c r="H15208" s="26">
        <v>45514.625</v>
      </c>
      <c r="I15208">
        <v>2024</v>
      </c>
      <c r="J15208" t="s">
        <v>256</v>
      </c>
      <c r="K15208" t="s">
        <v>257</v>
      </c>
      <c r="L15208" s="22">
        <v>46.433700000000002</v>
      </c>
    </row>
    <row r="15209" spans="8:12" x14ac:dyDescent="0.3">
      <c r="H15209" s="26">
        <v>45514.645833333336</v>
      </c>
      <c r="I15209">
        <v>2024</v>
      </c>
      <c r="J15209" t="s">
        <v>256</v>
      </c>
      <c r="K15209" t="s">
        <v>257</v>
      </c>
      <c r="L15209" s="22">
        <v>43.465499999999999</v>
      </c>
    </row>
    <row r="15210" spans="8:12" x14ac:dyDescent="0.3">
      <c r="H15210" s="26">
        <v>45514.666666666664</v>
      </c>
      <c r="I15210">
        <v>2024</v>
      </c>
      <c r="J15210" t="s">
        <v>256</v>
      </c>
      <c r="K15210" t="s">
        <v>257</v>
      </c>
      <c r="L15210" s="22">
        <v>38.554000000000002</v>
      </c>
    </row>
    <row r="15211" spans="8:12" x14ac:dyDescent="0.3">
      <c r="H15211" s="26">
        <v>45514.6875</v>
      </c>
      <c r="I15211">
        <v>2024</v>
      </c>
      <c r="J15211" t="s">
        <v>256</v>
      </c>
      <c r="K15211" t="s">
        <v>257</v>
      </c>
      <c r="L15211" s="22">
        <v>30.1355</v>
      </c>
    </row>
    <row r="15212" spans="8:12" x14ac:dyDescent="0.3">
      <c r="H15212" s="26">
        <v>45514.708333333336</v>
      </c>
      <c r="I15212">
        <v>2024</v>
      </c>
      <c r="J15212" t="s">
        <v>256</v>
      </c>
      <c r="K15212" t="s">
        <v>257</v>
      </c>
      <c r="L15212" s="22">
        <v>23.030200000000001</v>
      </c>
    </row>
    <row r="15213" spans="8:12" x14ac:dyDescent="0.3">
      <c r="H15213" s="26">
        <v>45514.729166666664</v>
      </c>
      <c r="I15213">
        <v>2024</v>
      </c>
      <c r="J15213" t="s">
        <v>256</v>
      </c>
      <c r="K15213" t="s">
        <v>257</v>
      </c>
      <c r="L15213" s="22">
        <v>18.865200000000002</v>
      </c>
    </row>
    <row r="15214" spans="8:12" x14ac:dyDescent="0.3">
      <c r="H15214" s="26">
        <v>45514.75</v>
      </c>
      <c r="I15214">
        <v>2024</v>
      </c>
      <c r="J15214" t="s">
        <v>256</v>
      </c>
      <c r="K15214" t="s">
        <v>257</v>
      </c>
      <c r="L15214" s="22">
        <v>20.435400000000001</v>
      </c>
    </row>
    <row r="15215" spans="8:12" x14ac:dyDescent="0.3">
      <c r="H15215" s="26">
        <v>45514.770833333336</v>
      </c>
      <c r="I15215">
        <v>2024</v>
      </c>
      <c r="J15215" t="s">
        <v>256</v>
      </c>
      <c r="K15215" t="s">
        <v>257</v>
      </c>
      <c r="L15215" s="22">
        <v>21.172599999999999</v>
      </c>
    </row>
    <row r="15216" spans="8:12" x14ac:dyDescent="0.3">
      <c r="H15216" s="26">
        <v>45514.791666666664</v>
      </c>
      <c r="I15216">
        <v>2024</v>
      </c>
      <c r="J15216" t="s">
        <v>256</v>
      </c>
      <c r="K15216" t="s">
        <v>257</v>
      </c>
      <c r="L15216" s="22">
        <v>21.380199999999999</v>
      </c>
    </row>
    <row r="15217" spans="8:12" x14ac:dyDescent="0.3">
      <c r="H15217" s="26">
        <v>45514.8125</v>
      </c>
      <c r="I15217">
        <v>2024</v>
      </c>
      <c r="J15217" t="s">
        <v>256</v>
      </c>
      <c r="K15217" t="s">
        <v>257</v>
      </c>
      <c r="L15217" s="22">
        <v>20.697500000000002</v>
      </c>
    </row>
    <row r="15218" spans="8:12" x14ac:dyDescent="0.3">
      <c r="H15218" s="26">
        <v>45514.833333333336</v>
      </c>
      <c r="I15218">
        <v>2024</v>
      </c>
      <c r="J15218" t="s">
        <v>256</v>
      </c>
      <c r="K15218" t="s">
        <v>257</v>
      </c>
      <c r="L15218" s="22">
        <v>20.163799999999998</v>
      </c>
    </row>
    <row r="15219" spans="8:12" x14ac:dyDescent="0.3">
      <c r="H15219" s="26">
        <v>45514.854166666664</v>
      </c>
      <c r="I15219">
        <v>2024</v>
      </c>
      <c r="J15219" t="s">
        <v>256</v>
      </c>
      <c r="K15219" t="s">
        <v>257</v>
      </c>
      <c r="L15219" s="22">
        <v>20.279299999999999</v>
      </c>
    </row>
    <row r="15220" spans="8:12" x14ac:dyDescent="0.3">
      <c r="H15220" s="26">
        <v>45514.875</v>
      </c>
      <c r="I15220">
        <v>2024</v>
      </c>
      <c r="J15220" t="s">
        <v>256</v>
      </c>
      <c r="K15220" t="s">
        <v>257</v>
      </c>
      <c r="L15220" s="22">
        <v>20.258900000000001</v>
      </c>
    </row>
    <row r="15221" spans="8:12" x14ac:dyDescent="0.3">
      <c r="H15221" s="26">
        <v>45514.895833333336</v>
      </c>
      <c r="I15221">
        <v>2024</v>
      </c>
      <c r="J15221" t="s">
        <v>256</v>
      </c>
      <c r="K15221" t="s">
        <v>257</v>
      </c>
      <c r="L15221" s="22">
        <v>20.3857</v>
      </c>
    </row>
    <row r="15222" spans="8:12" x14ac:dyDescent="0.3">
      <c r="H15222" s="26">
        <v>45514.916666666664</v>
      </c>
      <c r="I15222">
        <v>2024</v>
      </c>
      <c r="J15222" t="s">
        <v>256</v>
      </c>
      <c r="K15222" t="s">
        <v>257</v>
      </c>
      <c r="L15222" s="22">
        <v>19.8536</v>
      </c>
    </row>
    <row r="15223" spans="8:12" x14ac:dyDescent="0.3">
      <c r="H15223" s="26">
        <v>45514.9375</v>
      </c>
      <c r="I15223">
        <v>2024</v>
      </c>
      <c r="J15223" t="s">
        <v>256</v>
      </c>
      <c r="K15223" t="s">
        <v>257</v>
      </c>
      <c r="L15223" s="22">
        <v>20.482199999999999</v>
      </c>
    </row>
    <row r="15224" spans="8:12" x14ac:dyDescent="0.3">
      <c r="H15224" s="26">
        <v>45514.958333333336</v>
      </c>
      <c r="I15224">
        <v>2024</v>
      </c>
      <c r="J15224" t="s">
        <v>256</v>
      </c>
      <c r="K15224" t="s">
        <v>257</v>
      </c>
      <c r="L15224" s="22">
        <v>20.551200000000001</v>
      </c>
    </row>
    <row r="15225" spans="8:12" x14ac:dyDescent="0.3">
      <c r="H15225" s="26">
        <v>45514.979166666664</v>
      </c>
      <c r="I15225">
        <v>2024</v>
      </c>
      <c r="J15225" t="s">
        <v>256</v>
      </c>
      <c r="K15225" t="s">
        <v>257</v>
      </c>
      <c r="L15225" s="22">
        <v>20.3032</v>
      </c>
    </row>
    <row r="15226" spans="8:12" x14ac:dyDescent="0.3">
      <c r="H15226" s="26">
        <v>45515</v>
      </c>
      <c r="I15226">
        <v>2024</v>
      </c>
      <c r="J15226" t="s">
        <v>256</v>
      </c>
      <c r="K15226" t="s">
        <v>257</v>
      </c>
      <c r="L15226" s="22">
        <v>20.910499999999999</v>
      </c>
    </row>
    <row r="15227" spans="8:12" x14ac:dyDescent="0.3">
      <c r="H15227" s="26">
        <v>45515.020833333336</v>
      </c>
      <c r="I15227">
        <v>2024</v>
      </c>
      <c r="J15227" t="s">
        <v>256</v>
      </c>
      <c r="K15227" t="s">
        <v>257</v>
      </c>
      <c r="L15227" s="22">
        <v>21.527100000000001</v>
      </c>
    </row>
    <row r="15228" spans="8:12" x14ac:dyDescent="0.3">
      <c r="H15228" s="26">
        <v>45515.041666666664</v>
      </c>
      <c r="I15228">
        <v>2024</v>
      </c>
      <c r="J15228" t="s">
        <v>256</v>
      </c>
      <c r="K15228" t="s">
        <v>257</v>
      </c>
      <c r="L15228" s="22">
        <v>21.2227</v>
      </c>
    </row>
    <row r="15229" spans="8:12" x14ac:dyDescent="0.3">
      <c r="H15229" s="26">
        <v>45515.0625</v>
      </c>
      <c r="I15229">
        <v>2024</v>
      </c>
      <c r="J15229" t="s">
        <v>256</v>
      </c>
      <c r="K15229" t="s">
        <v>257</v>
      </c>
      <c r="L15229" s="22">
        <v>21.047499999999999</v>
      </c>
    </row>
    <row r="15230" spans="8:12" x14ac:dyDescent="0.3">
      <c r="H15230" s="26">
        <v>45515.083333333336</v>
      </c>
      <c r="I15230">
        <v>2024</v>
      </c>
      <c r="J15230" t="s">
        <v>256</v>
      </c>
      <c r="K15230" t="s">
        <v>257</v>
      </c>
      <c r="L15230" s="22">
        <v>20.7135</v>
      </c>
    </row>
    <row r="15231" spans="8:12" x14ac:dyDescent="0.3">
      <c r="H15231" s="26">
        <v>45515.104166666664</v>
      </c>
      <c r="I15231">
        <v>2024</v>
      </c>
      <c r="J15231" t="s">
        <v>256</v>
      </c>
      <c r="K15231" t="s">
        <v>257</v>
      </c>
      <c r="L15231" s="22">
        <v>19.907399999999999</v>
      </c>
    </row>
    <row r="15232" spans="8:12" x14ac:dyDescent="0.3">
      <c r="H15232" s="26">
        <v>45515.125</v>
      </c>
      <c r="I15232">
        <v>2024</v>
      </c>
      <c r="J15232" t="s">
        <v>256</v>
      </c>
      <c r="K15232" t="s">
        <v>257</v>
      </c>
      <c r="L15232" s="22">
        <v>18.9389</v>
      </c>
    </row>
    <row r="15233" spans="8:12" x14ac:dyDescent="0.3">
      <c r="H15233" s="26">
        <v>45515.145833333336</v>
      </c>
      <c r="I15233">
        <v>2024</v>
      </c>
      <c r="J15233" t="s">
        <v>256</v>
      </c>
      <c r="K15233" t="s">
        <v>257</v>
      </c>
      <c r="L15233" s="22">
        <v>18.575500000000002</v>
      </c>
    </row>
    <row r="15234" spans="8:12" x14ac:dyDescent="0.3">
      <c r="H15234" s="26">
        <v>45515.166666666664</v>
      </c>
      <c r="I15234">
        <v>2024</v>
      </c>
      <c r="J15234" t="s">
        <v>256</v>
      </c>
      <c r="K15234" t="s">
        <v>257</v>
      </c>
      <c r="L15234" s="22">
        <v>18.028600000000001</v>
      </c>
    </row>
    <row r="15235" spans="8:12" x14ac:dyDescent="0.3">
      <c r="H15235" s="26">
        <v>45515.1875</v>
      </c>
      <c r="I15235">
        <v>2024</v>
      </c>
      <c r="J15235" t="s">
        <v>256</v>
      </c>
      <c r="K15235" t="s">
        <v>257</v>
      </c>
      <c r="L15235" s="22">
        <v>18.4695</v>
      </c>
    </row>
    <row r="15236" spans="8:12" x14ac:dyDescent="0.3">
      <c r="H15236" s="26">
        <v>45515.208333333336</v>
      </c>
      <c r="I15236">
        <v>2024</v>
      </c>
      <c r="J15236" t="s">
        <v>256</v>
      </c>
      <c r="K15236" t="s">
        <v>257</v>
      </c>
      <c r="L15236" s="22">
        <v>18.797799999999999</v>
      </c>
    </row>
    <row r="15237" spans="8:12" x14ac:dyDescent="0.3">
      <c r="H15237" s="26">
        <v>45515.229166666664</v>
      </c>
      <c r="I15237">
        <v>2024</v>
      </c>
      <c r="J15237" t="s">
        <v>256</v>
      </c>
      <c r="K15237" t="s">
        <v>257</v>
      </c>
      <c r="L15237" s="22">
        <v>18.856400000000001</v>
      </c>
    </row>
    <row r="15238" spans="8:12" x14ac:dyDescent="0.3">
      <c r="H15238" s="26">
        <v>45515.25</v>
      </c>
      <c r="I15238">
        <v>2024</v>
      </c>
      <c r="J15238" t="s">
        <v>256</v>
      </c>
      <c r="K15238" t="s">
        <v>257</v>
      </c>
      <c r="L15238" s="22">
        <v>19.300699999999999</v>
      </c>
    </row>
    <row r="15239" spans="8:12" x14ac:dyDescent="0.3">
      <c r="H15239" s="26">
        <v>45515.270833333336</v>
      </c>
      <c r="I15239">
        <v>2024</v>
      </c>
      <c r="J15239" t="s">
        <v>256</v>
      </c>
      <c r="K15239" t="s">
        <v>257</v>
      </c>
      <c r="L15239" s="22">
        <v>19.709099999999999</v>
      </c>
    </row>
    <row r="15240" spans="8:12" x14ac:dyDescent="0.3">
      <c r="H15240" s="26">
        <v>45515.291666666664</v>
      </c>
      <c r="I15240">
        <v>2024</v>
      </c>
      <c r="J15240" t="s">
        <v>256</v>
      </c>
      <c r="K15240" t="s">
        <v>257</v>
      </c>
      <c r="L15240" s="22">
        <v>20.8537</v>
      </c>
    </row>
    <row r="15241" spans="8:12" x14ac:dyDescent="0.3">
      <c r="H15241" s="26">
        <v>45515.3125</v>
      </c>
      <c r="I15241">
        <v>2024</v>
      </c>
      <c r="J15241" t="s">
        <v>256</v>
      </c>
      <c r="K15241" t="s">
        <v>257</v>
      </c>
      <c r="L15241" s="22">
        <v>24.817799999999998</v>
      </c>
    </row>
    <row r="15242" spans="8:12" x14ac:dyDescent="0.3">
      <c r="H15242" s="26">
        <v>45515.333333333336</v>
      </c>
      <c r="I15242">
        <v>2024</v>
      </c>
      <c r="J15242" t="s">
        <v>256</v>
      </c>
      <c r="K15242" t="s">
        <v>257</v>
      </c>
      <c r="L15242" s="22">
        <v>31.496700000000001</v>
      </c>
    </row>
    <row r="15243" spans="8:12" x14ac:dyDescent="0.3">
      <c r="H15243" s="26">
        <v>45515.354166666664</v>
      </c>
      <c r="I15243">
        <v>2024</v>
      </c>
      <c r="J15243" t="s">
        <v>256</v>
      </c>
      <c r="K15243" t="s">
        <v>257</v>
      </c>
      <c r="L15243" s="22">
        <v>39.06</v>
      </c>
    </row>
    <row r="15244" spans="8:12" x14ac:dyDescent="0.3">
      <c r="H15244" s="26">
        <v>45515.375</v>
      </c>
      <c r="I15244">
        <v>2024</v>
      </c>
      <c r="J15244" t="s">
        <v>256</v>
      </c>
      <c r="K15244" t="s">
        <v>257</v>
      </c>
      <c r="L15244" s="22">
        <v>44.0473</v>
      </c>
    </row>
    <row r="15245" spans="8:12" x14ac:dyDescent="0.3">
      <c r="H15245" s="26">
        <v>45515.395833333336</v>
      </c>
      <c r="I15245">
        <v>2024</v>
      </c>
      <c r="J15245" t="s">
        <v>256</v>
      </c>
      <c r="K15245" t="s">
        <v>257</v>
      </c>
      <c r="L15245" s="22">
        <v>48.54</v>
      </c>
    </row>
    <row r="15246" spans="8:12" x14ac:dyDescent="0.3">
      <c r="H15246" s="26">
        <v>45515.416666666664</v>
      </c>
      <c r="I15246">
        <v>2024</v>
      </c>
      <c r="J15246" t="s">
        <v>256</v>
      </c>
      <c r="K15246" t="s">
        <v>257</v>
      </c>
      <c r="L15246" s="22">
        <v>53.693600000000004</v>
      </c>
    </row>
    <row r="15247" spans="8:12" x14ac:dyDescent="0.3">
      <c r="H15247" s="26">
        <v>45515.4375</v>
      </c>
      <c r="I15247">
        <v>2024</v>
      </c>
      <c r="J15247" t="s">
        <v>256</v>
      </c>
      <c r="K15247" t="s">
        <v>257</v>
      </c>
      <c r="L15247" s="22">
        <v>55.761699999999998</v>
      </c>
    </row>
    <row r="15248" spans="8:12" x14ac:dyDescent="0.3">
      <c r="H15248" s="26">
        <v>45515.458333333336</v>
      </c>
      <c r="I15248">
        <v>2024</v>
      </c>
      <c r="J15248" t="s">
        <v>256</v>
      </c>
      <c r="K15248" t="s">
        <v>257</v>
      </c>
      <c r="L15248" s="22">
        <v>57.333300000000001</v>
      </c>
    </row>
    <row r="15249" spans="8:12" x14ac:dyDescent="0.3">
      <c r="H15249" s="26">
        <v>45515.479166666664</v>
      </c>
      <c r="I15249">
        <v>2024</v>
      </c>
      <c r="J15249" t="s">
        <v>256</v>
      </c>
      <c r="K15249" t="s">
        <v>257</v>
      </c>
      <c r="L15249" s="22">
        <v>58.696100000000001</v>
      </c>
    </row>
    <row r="15250" spans="8:12" x14ac:dyDescent="0.3">
      <c r="H15250" s="26">
        <v>45515.5</v>
      </c>
      <c r="I15250">
        <v>2024</v>
      </c>
      <c r="J15250" t="s">
        <v>256</v>
      </c>
      <c r="K15250" t="s">
        <v>257</v>
      </c>
      <c r="L15250" s="22">
        <v>59.381799999999998</v>
      </c>
    </row>
    <row r="15251" spans="8:12" x14ac:dyDescent="0.3">
      <c r="H15251" s="26">
        <v>45515.520833333336</v>
      </c>
      <c r="I15251">
        <v>2024</v>
      </c>
      <c r="J15251" t="s">
        <v>256</v>
      </c>
      <c r="K15251" t="s">
        <v>257</v>
      </c>
      <c r="L15251" s="22">
        <v>59.603299999999997</v>
      </c>
    </row>
    <row r="15252" spans="8:12" x14ac:dyDescent="0.3">
      <c r="H15252" s="26">
        <v>45515.541666666664</v>
      </c>
      <c r="I15252">
        <v>2024</v>
      </c>
      <c r="J15252" t="s">
        <v>256</v>
      </c>
      <c r="K15252" t="s">
        <v>257</v>
      </c>
      <c r="L15252" s="22">
        <v>59.071899999999999</v>
      </c>
    </row>
    <row r="15253" spans="8:12" x14ac:dyDescent="0.3">
      <c r="H15253" s="26">
        <v>45515.5625</v>
      </c>
      <c r="I15253">
        <v>2024</v>
      </c>
      <c r="J15253" t="s">
        <v>256</v>
      </c>
      <c r="K15253" t="s">
        <v>257</v>
      </c>
      <c r="L15253" s="22">
        <v>57.182099999999998</v>
      </c>
    </row>
    <row r="15254" spans="8:12" x14ac:dyDescent="0.3">
      <c r="H15254" s="26">
        <v>45515.583333333336</v>
      </c>
      <c r="I15254">
        <v>2024</v>
      </c>
      <c r="J15254" t="s">
        <v>256</v>
      </c>
      <c r="K15254" t="s">
        <v>257</v>
      </c>
      <c r="L15254" s="22">
        <v>54.723399999999998</v>
      </c>
    </row>
    <row r="15255" spans="8:12" x14ac:dyDescent="0.3">
      <c r="H15255" s="26">
        <v>45515.604166666664</v>
      </c>
      <c r="I15255">
        <v>2024</v>
      </c>
      <c r="J15255" t="s">
        <v>256</v>
      </c>
      <c r="K15255" t="s">
        <v>257</v>
      </c>
      <c r="L15255" s="22">
        <v>52.677500000000002</v>
      </c>
    </row>
    <row r="15256" spans="8:12" x14ac:dyDescent="0.3">
      <c r="H15256" s="26">
        <v>45515.625</v>
      </c>
      <c r="I15256">
        <v>2024</v>
      </c>
      <c r="J15256" t="s">
        <v>256</v>
      </c>
      <c r="K15256" t="s">
        <v>257</v>
      </c>
      <c r="L15256" s="22">
        <v>48.950400000000002</v>
      </c>
    </row>
    <row r="15257" spans="8:12" x14ac:dyDescent="0.3">
      <c r="H15257" s="26">
        <v>45515.645833333336</v>
      </c>
      <c r="I15257">
        <v>2024</v>
      </c>
      <c r="J15257" t="s">
        <v>256</v>
      </c>
      <c r="K15257" t="s">
        <v>257</v>
      </c>
      <c r="L15257" s="22">
        <v>42.579300000000003</v>
      </c>
    </row>
    <row r="15258" spans="8:12" x14ac:dyDescent="0.3">
      <c r="H15258" s="26">
        <v>45515.666666666664</v>
      </c>
      <c r="I15258">
        <v>2024</v>
      </c>
      <c r="J15258" t="s">
        <v>256</v>
      </c>
      <c r="K15258" t="s">
        <v>257</v>
      </c>
      <c r="L15258" s="22">
        <v>35.9101</v>
      </c>
    </row>
    <row r="15259" spans="8:12" x14ac:dyDescent="0.3">
      <c r="H15259" s="26">
        <v>45515.6875</v>
      </c>
      <c r="I15259">
        <v>2024</v>
      </c>
      <c r="J15259" t="s">
        <v>256</v>
      </c>
      <c r="K15259" t="s">
        <v>257</v>
      </c>
      <c r="L15259" s="22">
        <v>29.169699999999999</v>
      </c>
    </row>
    <row r="15260" spans="8:12" x14ac:dyDescent="0.3">
      <c r="H15260" s="26">
        <v>45515.708333333336</v>
      </c>
      <c r="I15260">
        <v>2024</v>
      </c>
      <c r="J15260" t="s">
        <v>256</v>
      </c>
      <c r="K15260" t="s">
        <v>257</v>
      </c>
      <c r="L15260" s="22">
        <v>23.177700000000002</v>
      </c>
    </row>
    <row r="15261" spans="8:12" x14ac:dyDescent="0.3">
      <c r="H15261" s="26">
        <v>45515.729166666664</v>
      </c>
      <c r="I15261">
        <v>2024</v>
      </c>
      <c r="J15261" t="s">
        <v>256</v>
      </c>
      <c r="K15261" t="s">
        <v>257</v>
      </c>
      <c r="L15261" s="22">
        <v>19.749400000000001</v>
      </c>
    </row>
    <row r="15262" spans="8:12" x14ac:dyDescent="0.3">
      <c r="H15262" s="26">
        <v>45515.75</v>
      </c>
      <c r="I15262">
        <v>2024</v>
      </c>
      <c r="J15262" t="s">
        <v>256</v>
      </c>
      <c r="K15262" t="s">
        <v>257</v>
      </c>
      <c r="L15262" s="22">
        <v>21.047999999999998</v>
      </c>
    </row>
    <row r="15263" spans="8:12" x14ac:dyDescent="0.3">
      <c r="H15263" s="26">
        <v>45515.770833333336</v>
      </c>
      <c r="I15263">
        <v>2024</v>
      </c>
      <c r="J15263" t="s">
        <v>256</v>
      </c>
      <c r="K15263" t="s">
        <v>257</v>
      </c>
      <c r="L15263" s="22">
        <v>22.2545</v>
      </c>
    </row>
    <row r="15264" spans="8:12" x14ac:dyDescent="0.3">
      <c r="H15264" s="26">
        <v>45515.791666666664</v>
      </c>
      <c r="I15264">
        <v>2024</v>
      </c>
      <c r="J15264" t="s">
        <v>256</v>
      </c>
      <c r="K15264" t="s">
        <v>257</v>
      </c>
      <c r="L15264" s="22">
        <v>22.261299999999999</v>
      </c>
    </row>
    <row r="15265" spans="8:12" x14ac:dyDescent="0.3">
      <c r="H15265" s="26">
        <v>45515.8125</v>
      </c>
      <c r="I15265">
        <v>2024</v>
      </c>
      <c r="J15265" t="s">
        <v>256</v>
      </c>
      <c r="K15265" t="s">
        <v>257</v>
      </c>
      <c r="L15265" s="22">
        <v>21.3293</v>
      </c>
    </row>
    <row r="15266" spans="8:12" x14ac:dyDescent="0.3">
      <c r="H15266" s="26">
        <v>45515.833333333336</v>
      </c>
      <c r="I15266">
        <v>2024</v>
      </c>
      <c r="J15266" t="s">
        <v>256</v>
      </c>
      <c r="K15266" t="s">
        <v>257</v>
      </c>
      <c r="L15266" s="22">
        <v>21.441400000000002</v>
      </c>
    </row>
    <row r="15267" spans="8:12" x14ac:dyDescent="0.3">
      <c r="H15267" s="26">
        <v>45515.854166666664</v>
      </c>
      <c r="I15267">
        <v>2024</v>
      </c>
      <c r="J15267" t="s">
        <v>256</v>
      </c>
      <c r="K15267" t="s">
        <v>257</v>
      </c>
      <c r="L15267" s="22">
        <v>22.315999999999999</v>
      </c>
    </row>
    <row r="15268" spans="8:12" x14ac:dyDescent="0.3">
      <c r="H15268" s="26">
        <v>45515.875</v>
      </c>
      <c r="I15268">
        <v>2024</v>
      </c>
      <c r="J15268" t="s">
        <v>256</v>
      </c>
      <c r="K15268" t="s">
        <v>257</v>
      </c>
      <c r="L15268" s="22">
        <v>22.694900000000001</v>
      </c>
    </row>
    <row r="15269" spans="8:12" x14ac:dyDescent="0.3">
      <c r="H15269" s="26">
        <v>45515.895833333336</v>
      </c>
      <c r="I15269">
        <v>2024</v>
      </c>
      <c r="J15269" t="s">
        <v>256</v>
      </c>
      <c r="K15269" t="s">
        <v>257</v>
      </c>
      <c r="L15269" s="22">
        <v>22.712599999999998</v>
      </c>
    </row>
    <row r="15270" spans="8:12" x14ac:dyDescent="0.3">
      <c r="H15270" s="26">
        <v>45515.916666666664</v>
      </c>
      <c r="I15270">
        <v>2024</v>
      </c>
      <c r="J15270" t="s">
        <v>256</v>
      </c>
      <c r="K15270" t="s">
        <v>257</v>
      </c>
      <c r="L15270" s="22">
        <v>22.1693</v>
      </c>
    </row>
    <row r="15271" spans="8:12" x14ac:dyDescent="0.3">
      <c r="H15271" s="26">
        <v>45515.9375</v>
      </c>
      <c r="I15271">
        <v>2024</v>
      </c>
      <c r="J15271" t="s">
        <v>256</v>
      </c>
      <c r="K15271" t="s">
        <v>257</v>
      </c>
      <c r="L15271" s="22">
        <v>22.8352</v>
      </c>
    </row>
    <row r="15272" spans="8:12" x14ac:dyDescent="0.3">
      <c r="H15272" s="26">
        <v>45515.958333333336</v>
      </c>
      <c r="I15272">
        <v>2024</v>
      </c>
      <c r="J15272" t="s">
        <v>256</v>
      </c>
      <c r="K15272" t="s">
        <v>257</v>
      </c>
      <c r="L15272" s="22">
        <v>22.840199999999999</v>
      </c>
    </row>
    <row r="15273" spans="8:12" x14ac:dyDescent="0.3">
      <c r="H15273" s="26">
        <v>45515.979166666664</v>
      </c>
      <c r="I15273">
        <v>2024</v>
      </c>
      <c r="J15273" t="s">
        <v>256</v>
      </c>
      <c r="K15273" t="s">
        <v>257</v>
      </c>
      <c r="L15273" s="22">
        <v>22.7331</v>
      </c>
    </row>
    <row r="15274" spans="8:12" x14ac:dyDescent="0.3">
      <c r="H15274" s="26">
        <v>45516</v>
      </c>
      <c r="I15274">
        <v>2024</v>
      </c>
      <c r="J15274" t="s">
        <v>256</v>
      </c>
      <c r="K15274" t="s">
        <v>257</v>
      </c>
      <c r="L15274" s="22">
        <v>23.2392</v>
      </c>
    </row>
    <row r="15275" spans="8:12" x14ac:dyDescent="0.3">
      <c r="H15275" s="26">
        <v>45516.020833333336</v>
      </c>
      <c r="I15275">
        <v>2024</v>
      </c>
      <c r="J15275" t="s">
        <v>256</v>
      </c>
      <c r="K15275" t="s">
        <v>257</v>
      </c>
      <c r="L15275" s="22">
        <v>24.020800000000001</v>
      </c>
    </row>
    <row r="15276" spans="8:12" x14ac:dyDescent="0.3">
      <c r="H15276" s="26">
        <v>45516.041666666664</v>
      </c>
      <c r="I15276">
        <v>2024</v>
      </c>
      <c r="J15276" t="s">
        <v>256</v>
      </c>
      <c r="K15276" t="s">
        <v>257</v>
      </c>
      <c r="L15276" s="22">
        <v>24.494900000000001</v>
      </c>
    </row>
    <row r="15277" spans="8:12" x14ac:dyDescent="0.3">
      <c r="H15277" s="26">
        <v>45516.0625</v>
      </c>
      <c r="I15277">
        <v>2024</v>
      </c>
      <c r="J15277" t="s">
        <v>256</v>
      </c>
      <c r="K15277" t="s">
        <v>257</v>
      </c>
      <c r="L15277" s="22">
        <v>25.051500000000001</v>
      </c>
    </row>
    <row r="15278" spans="8:12" x14ac:dyDescent="0.3">
      <c r="H15278" s="26">
        <v>45516.083333333336</v>
      </c>
      <c r="I15278">
        <v>2024</v>
      </c>
      <c r="J15278" t="s">
        <v>256</v>
      </c>
      <c r="K15278" t="s">
        <v>257</v>
      </c>
      <c r="L15278" s="22">
        <v>26.188400000000001</v>
      </c>
    </row>
    <row r="15279" spans="8:12" x14ac:dyDescent="0.3">
      <c r="H15279" s="26">
        <v>45516.104166666664</v>
      </c>
      <c r="I15279">
        <v>2024</v>
      </c>
      <c r="J15279" t="s">
        <v>256</v>
      </c>
      <c r="K15279" t="s">
        <v>257</v>
      </c>
      <c r="L15279" s="22">
        <v>27.014099999999999</v>
      </c>
    </row>
    <row r="15280" spans="8:12" x14ac:dyDescent="0.3">
      <c r="H15280" s="26">
        <v>45516.125</v>
      </c>
      <c r="I15280">
        <v>2024</v>
      </c>
      <c r="J15280" t="s">
        <v>256</v>
      </c>
      <c r="K15280" t="s">
        <v>257</v>
      </c>
      <c r="L15280" s="22">
        <v>27.841999999999999</v>
      </c>
    </row>
    <row r="15281" spans="8:12" x14ac:dyDescent="0.3">
      <c r="H15281" s="26">
        <v>45516.145833333336</v>
      </c>
      <c r="I15281">
        <v>2024</v>
      </c>
      <c r="J15281" t="s">
        <v>256</v>
      </c>
      <c r="K15281" t="s">
        <v>257</v>
      </c>
      <c r="L15281" s="22">
        <v>28.9023</v>
      </c>
    </row>
    <row r="15282" spans="8:12" x14ac:dyDescent="0.3">
      <c r="H15282" s="26">
        <v>45516.166666666664</v>
      </c>
      <c r="I15282">
        <v>2024</v>
      </c>
      <c r="J15282" t="s">
        <v>256</v>
      </c>
      <c r="K15282" t="s">
        <v>257</v>
      </c>
      <c r="L15282" s="22">
        <v>29.783000000000001</v>
      </c>
    </row>
    <row r="15283" spans="8:12" x14ac:dyDescent="0.3">
      <c r="H15283" s="26">
        <v>45516.1875</v>
      </c>
      <c r="I15283">
        <v>2024</v>
      </c>
      <c r="J15283" t="s">
        <v>256</v>
      </c>
      <c r="K15283" t="s">
        <v>257</v>
      </c>
      <c r="L15283" s="22">
        <v>30.0684</v>
      </c>
    </row>
    <row r="15284" spans="8:12" x14ac:dyDescent="0.3">
      <c r="H15284" s="26">
        <v>45516.208333333336</v>
      </c>
      <c r="I15284">
        <v>2024</v>
      </c>
      <c r="J15284" t="s">
        <v>256</v>
      </c>
      <c r="K15284" t="s">
        <v>257</v>
      </c>
      <c r="L15284" s="22">
        <v>29.602</v>
      </c>
    </row>
    <row r="15285" spans="8:12" x14ac:dyDescent="0.3">
      <c r="H15285" s="26">
        <v>45516.229166666664</v>
      </c>
      <c r="I15285">
        <v>2024</v>
      </c>
      <c r="J15285" t="s">
        <v>256</v>
      </c>
      <c r="K15285" t="s">
        <v>257</v>
      </c>
      <c r="L15285" s="22">
        <v>29.870699999999999</v>
      </c>
    </row>
    <row r="15286" spans="8:12" x14ac:dyDescent="0.3">
      <c r="H15286" s="26">
        <v>45516.25</v>
      </c>
      <c r="I15286">
        <v>2024</v>
      </c>
      <c r="J15286" t="s">
        <v>256</v>
      </c>
      <c r="K15286" t="s">
        <v>257</v>
      </c>
      <c r="L15286" s="22">
        <v>30.4206</v>
      </c>
    </row>
    <row r="15287" spans="8:12" x14ac:dyDescent="0.3">
      <c r="H15287" s="26">
        <v>45516.270833333336</v>
      </c>
      <c r="I15287">
        <v>2024</v>
      </c>
      <c r="J15287" t="s">
        <v>256</v>
      </c>
      <c r="K15287" t="s">
        <v>257</v>
      </c>
      <c r="L15287" s="22">
        <v>31.600100000000001</v>
      </c>
    </row>
    <row r="15288" spans="8:12" x14ac:dyDescent="0.3">
      <c r="H15288" s="26">
        <v>45516.291666666664</v>
      </c>
      <c r="I15288">
        <v>2024</v>
      </c>
      <c r="J15288" t="s">
        <v>256</v>
      </c>
      <c r="K15288" t="s">
        <v>257</v>
      </c>
      <c r="L15288" s="22">
        <v>32.954799999999999</v>
      </c>
    </row>
    <row r="15289" spans="8:12" x14ac:dyDescent="0.3">
      <c r="H15289" s="26">
        <v>45516.3125</v>
      </c>
      <c r="I15289">
        <v>2024</v>
      </c>
      <c r="J15289" t="s">
        <v>256</v>
      </c>
      <c r="K15289" t="s">
        <v>257</v>
      </c>
      <c r="L15289" s="22">
        <v>35.677399999999999</v>
      </c>
    </row>
    <row r="15290" spans="8:12" x14ac:dyDescent="0.3">
      <c r="H15290" s="26">
        <v>45516.333333333336</v>
      </c>
      <c r="I15290">
        <v>2024</v>
      </c>
      <c r="J15290" t="s">
        <v>256</v>
      </c>
      <c r="K15290" t="s">
        <v>257</v>
      </c>
      <c r="L15290" s="22">
        <v>38.207099999999997</v>
      </c>
    </row>
    <row r="15291" spans="8:12" x14ac:dyDescent="0.3">
      <c r="H15291" s="26">
        <v>45516.354166666664</v>
      </c>
      <c r="I15291">
        <v>2024</v>
      </c>
      <c r="J15291" t="s">
        <v>256</v>
      </c>
      <c r="K15291" t="s">
        <v>257</v>
      </c>
      <c r="L15291" s="22">
        <v>41.447499999999998</v>
      </c>
    </row>
    <row r="15292" spans="8:12" x14ac:dyDescent="0.3">
      <c r="H15292" s="26">
        <v>45516.375</v>
      </c>
      <c r="I15292">
        <v>2024</v>
      </c>
      <c r="J15292" t="s">
        <v>256</v>
      </c>
      <c r="K15292" t="s">
        <v>257</v>
      </c>
      <c r="L15292" s="22">
        <v>44.125599999999999</v>
      </c>
    </row>
    <row r="15293" spans="8:12" x14ac:dyDescent="0.3">
      <c r="H15293" s="26">
        <v>45516.395833333336</v>
      </c>
      <c r="I15293">
        <v>2024</v>
      </c>
      <c r="J15293" t="s">
        <v>256</v>
      </c>
      <c r="K15293" t="s">
        <v>257</v>
      </c>
      <c r="L15293" s="22">
        <v>48.025300000000001</v>
      </c>
    </row>
    <row r="15294" spans="8:12" x14ac:dyDescent="0.3">
      <c r="H15294" s="26">
        <v>45516.416666666664</v>
      </c>
      <c r="I15294">
        <v>2024</v>
      </c>
      <c r="J15294" t="s">
        <v>256</v>
      </c>
      <c r="K15294" t="s">
        <v>257</v>
      </c>
      <c r="L15294" s="22">
        <v>49.466200000000001</v>
      </c>
    </row>
    <row r="15295" spans="8:12" x14ac:dyDescent="0.3">
      <c r="H15295" s="26">
        <v>45516.4375</v>
      </c>
      <c r="I15295">
        <v>2024</v>
      </c>
      <c r="J15295" t="s">
        <v>256</v>
      </c>
      <c r="K15295" t="s">
        <v>257</v>
      </c>
      <c r="L15295" s="22">
        <v>51.642200000000003</v>
      </c>
    </row>
    <row r="15296" spans="8:12" x14ac:dyDescent="0.3">
      <c r="H15296" s="26">
        <v>45516.458333333336</v>
      </c>
      <c r="I15296">
        <v>2024</v>
      </c>
      <c r="J15296" t="s">
        <v>256</v>
      </c>
      <c r="K15296" t="s">
        <v>257</v>
      </c>
      <c r="L15296" s="22">
        <v>52.8123</v>
      </c>
    </row>
    <row r="15297" spans="8:12" x14ac:dyDescent="0.3">
      <c r="H15297" s="26">
        <v>45516.479166666664</v>
      </c>
      <c r="I15297">
        <v>2024</v>
      </c>
      <c r="J15297" t="s">
        <v>256</v>
      </c>
      <c r="K15297" t="s">
        <v>257</v>
      </c>
      <c r="L15297" s="22">
        <v>53.021299999999997</v>
      </c>
    </row>
    <row r="15298" spans="8:12" x14ac:dyDescent="0.3">
      <c r="H15298" s="26">
        <v>45516.5</v>
      </c>
      <c r="I15298">
        <v>2024</v>
      </c>
      <c r="J15298" t="s">
        <v>256</v>
      </c>
      <c r="K15298" t="s">
        <v>257</v>
      </c>
      <c r="L15298" s="22">
        <v>53.330599999999997</v>
      </c>
    </row>
    <row r="15299" spans="8:12" x14ac:dyDescent="0.3">
      <c r="H15299" s="26">
        <v>45516.520833333336</v>
      </c>
      <c r="I15299">
        <v>2024</v>
      </c>
      <c r="J15299" t="s">
        <v>256</v>
      </c>
      <c r="K15299" t="s">
        <v>257</v>
      </c>
      <c r="L15299" s="22">
        <v>53.4193</v>
      </c>
    </row>
    <row r="15300" spans="8:12" x14ac:dyDescent="0.3">
      <c r="H15300" s="26">
        <v>45516.541666666664</v>
      </c>
      <c r="I15300">
        <v>2024</v>
      </c>
      <c r="J15300" t="s">
        <v>256</v>
      </c>
      <c r="K15300" t="s">
        <v>257</v>
      </c>
      <c r="L15300" s="22">
        <v>54.0456</v>
      </c>
    </row>
    <row r="15301" spans="8:12" x14ac:dyDescent="0.3">
      <c r="H15301" s="26">
        <v>45516.5625</v>
      </c>
      <c r="I15301">
        <v>2024</v>
      </c>
      <c r="J15301" t="s">
        <v>256</v>
      </c>
      <c r="K15301" t="s">
        <v>257</v>
      </c>
      <c r="L15301" s="22">
        <v>53.137300000000003</v>
      </c>
    </row>
    <row r="15302" spans="8:12" x14ac:dyDescent="0.3">
      <c r="H15302" s="26">
        <v>45516.583333333336</v>
      </c>
      <c r="I15302">
        <v>2024</v>
      </c>
      <c r="J15302" t="s">
        <v>256</v>
      </c>
      <c r="K15302" t="s">
        <v>257</v>
      </c>
      <c r="L15302" s="22">
        <v>51.383699999999997</v>
      </c>
    </row>
    <row r="15303" spans="8:12" x14ac:dyDescent="0.3">
      <c r="H15303" s="26">
        <v>45516.604166666664</v>
      </c>
      <c r="I15303">
        <v>2024</v>
      </c>
      <c r="J15303" t="s">
        <v>256</v>
      </c>
      <c r="K15303" t="s">
        <v>257</v>
      </c>
      <c r="L15303" s="22">
        <v>48.938200000000002</v>
      </c>
    </row>
    <row r="15304" spans="8:12" x14ac:dyDescent="0.3">
      <c r="H15304" s="26">
        <v>45516.625</v>
      </c>
      <c r="I15304">
        <v>2024</v>
      </c>
      <c r="J15304" t="s">
        <v>256</v>
      </c>
      <c r="K15304" t="s">
        <v>257</v>
      </c>
      <c r="L15304" s="22">
        <v>46.010199999999998</v>
      </c>
    </row>
    <row r="15305" spans="8:12" x14ac:dyDescent="0.3">
      <c r="H15305" s="26">
        <v>45516.645833333336</v>
      </c>
      <c r="I15305">
        <v>2024</v>
      </c>
      <c r="J15305" t="s">
        <v>256</v>
      </c>
      <c r="K15305" t="s">
        <v>257</v>
      </c>
      <c r="L15305" s="22">
        <v>42.341099999999997</v>
      </c>
    </row>
    <row r="15306" spans="8:12" x14ac:dyDescent="0.3">
      <c r="H15306" s="26">
        <v>45516.666666666664</v>
      </c>
      <c r="I15306">
        <v>2024</v>
      </c>
      <c r="J15306" t="s">
        <v>256</v>
      </c>
      <c r="K15306" t="s">
        <v>257</v>
      </c>
      <c r="L15306" s="22">
        <v>38.215499999999999</v>
      </c>
    </row>
    <row r="15307" spans="8:12" x14ac:dyDescent="0.3">
      <c r="H15307" s="26">
        <v>45516.6875</v>
      </c>
      <c r="I15307">
        <v>2024</v>
      </c>
      <c r="J15307" t="s">
        <v>256</v>
      </c>
      <c r="K15307" t="s">
        <v>257</v>
      </c>
      <c r="L15307" s="22">
        <v>33.460999999999999</v>
      </c>
    </row>
    <row r="15308" spans="8:12" x14ac:dyDescent="0.3">
      <c r="H15308" s="26">
        <v>45516.708333333336</v>
      </c>
      <c r="I15308">
        <v>2024</v>
      </c>
      <c r="J15308" t="s">
        <v>256</v>
      </c>
      <c r="K15308" t="s">
        <v>257</v>
      </c>
      <c r="L15308" s="22">
        <v>29.850899999999999</v>
      </c>
    </row>
    <row r="15309" spans="8:12" x14ac:dyDescent="0.3">
      <c r="H15309" s="26">
        <v>45516.729166666664</v>
      </c>
      <c r="I15309">
        <v>2024</v>
      </c>
      <c r="J15309" t="s">
        <v>256</v>
      </c>
      <c r="K15309" t="s">
        <v>257</v>
      </c>
      <c r="L15309" s="22">
        <v>27.5884</v>
      </c>
    </row>
    <row r="15310" spans="8:12" x14ac:dyDescent="0.3">
      <c r="H15310" s="26">
        <v>45516.75</v>
      </c>
      <c r="I15310">
        <v>2024</v>
      </c>
      <c r="J15310" t="s">
        <v>256</v>
      </c>
      <c r="K15310" t="s">
        <v>257</v>
      </c>
      <c r="L15310" s="22">
        <v>29.277799999999999</v>
      </c>
    </row>
    <row r="15311" spans="8:12" x14ac:dyDescent="0.3">
      <c r="H15311" s="26">
        <v>45516.770833333336</v>
      </c>
      <c r="I15311">
        <v>2024</v>
      </c>
      <c r="J15311" t="s">
        <v>256</v>
      </c>
      <c r="K15311" t="s">
        <v>257</v>
      </c>
      <c r="L15311" s="22">
        <v>29.001899999999999</v>
      </c>
    </row>
    <row r="15312" spans="8:12" x14ac:dyDescent="0.3">
      <c r="H15312" s="26">
        <v>45516.791666666664</v>
      </c>
      <c r="I15312">
        <v>2024</v>
      </c>
      <c r="J15312" t="s">
        <v>256</v>
      </c>
      <c r="K15312" t="s">
        <v>257</v>
      </c>
      <c r="L15312" s="22">
        <v>28.8005</v>
      </c>
    </row>
    <row r="15313" spans="8:12" x14ac:dyDescent="0.3">
      <c r="H15313" s="26">
        <v>45516.8125</v>
      </c>
      <c r="I15313">
        <v>2024</v>
      </c>
      <c r="J15313" t="s">
        <v>256</v>
      </c>
      <c r="K15313" t="s">
        <v>257</v>
      </c>
      <c r="L15313" s="22">
        <v>28.148800000000001</v>
      </c>
    </row>
    <row r="15314" spans="8:12" x14ac:dyDescent="0.3">
      <c r="H15314" s="26">
        <v>45516.833333333336</v>
      </c>
      <c r="I15314">
        <v>2024</v>
      </c>
      <c r="J15314" t="s">
        <v>256</v>
      </c>
      <c r="K15314" t="s">
        <v>257</v>
      </c>
      <c r="L15314" s="22">
        <v>28.269300000000001</v>
      </c>
    </row>
    <row r="15315" spans="8:12" x14ac:dyDescent="0.3">
      <c r="H15315" s="26">
        <v>45516.854166666664</v>
      </c>
      <c r="I15315">
        <v>2024</v>
      </c>
      <c r="J15315" t="s">
        <v>256</v>
      </c>
      <c r="K15315" t="s">
        <v>257</v>
      </c>
      <c r="L15315" s="22">
        <v>28.3993</v>
      </c>
    </row>
    <row r="15316" spans="8:12" x14ac:dyDescent="0.3">
      <c r="H15316" s="26">
        <v>45516.875</v>
      </c>
      <c r="I15316">
        <v>2024</v>
      </c>
      <c r="J15316" t="s">
        <v>256</v>
      </c>
      <c r="K15316" t="s">
        <v>257</v>
      </c>
      <c r="L15316" s="22">
        <v>28.395199999999999</v>
      </c>
    </row>
    <row r="15317" spans="8:12" x14ac:dyDescent="0.3">
      <c r="H15317" s="26">
        <v>45516.895833333336</v>
      </c>
      <c r="I15317">
        <v>2024</v>
      </c>
      <c r="J15317" t="s">
        <v>256</v>
      </c>
      <c r="K15317" t="s">
        <v>257</v>
      </c>
      <c r="L15317" s="22">
        <v>28.957000000000001</v>
      </c>
    </row>
    <row r="15318" spans="8:12" x14ac:dyDescent="0.3">
      <c r="H15318" s="26">
        <v>45516.916666666664</v>
      </c>
      <c r="I15318">
        <v>2024</v>
      </c>
      <c r="J15318" t="s">
        <v>256</v>
      </c>
      <c r="K15318" t="s">
        <v>257</v>
      </c>
      <c r="L15318" s="22">
        <v>28.872699999999998</v>
      </c>
    </row>
    <row r="15319" spans="8:12" x14ac:dyDescent="0.3">
      <c r="H15319" s="26">
        <v>45516.9375</v>
      </c>
      <c r="I15319">
        <v>2024</v>
      </c>
      <c r="J15319" t="s">
        <v>256</v>
      </c>
      <c r="K15319" t="s">
        <v>257</v>
      </c>
      <c r="L15319" s="22">
        <v>29.913399999999999</v>
      </c>
    </row>
    <row r="15320" spans="8:12" x14ac:dyDescent="0.3">
      <c r="H15320" s="26">
        <v>45516.958333333336</v>
      </c>
      <c r="I15320">
        <v>2024</v>
      </c>
      <c r="J15320" t="s">
        <v>256</v>
      </c>
      <c r="K15320" t="s">
        <v>257</v>
      </c>
      <c r="L15320" s="22">
        <v>30.603300000000001</v>
      </c>
    </row>
    <row r="15321" spans="8:12" x14ac:dyDescent="0.3">
      <c r="H15321" s="26">
        <v>45516.979166666664</v>
      </c>
      <c r="I15321">
        <v>2024</v>
      </c>
      <c r="J15321" t="s">
        <v>256</v>
      </c>
      <c r="K15321" t="s">
        <v>257</v>
      </c>
      <c r="L15321" s="22">
        <v>31.183599999999998</v>
      </c>
    </row>
    <row r="15322" spans="8:12" x14ac:dyDescent="0.3">
      <c r="H15322" s="26">
        <v>45517</v>
      </c>
      <c r="I15322">
        <v>2024</v>
      </c>
      <c r="J15322" t="s">
        <v>256</v>
      </c>
      <c r="K15322" t="s">
        <v>257</v>
      </c>
      <c r="L15322" s="22">
        <v>31.609200000000001</v>
      </c>
    </row>
    <row r="15323" spans="8:12" x14ac:dyDescent="0.3">
      <c r="H15323" s="26">
        <v>45517.020833333336</v>
      </c>
      <c r="I15323">
        <v>2024</v>
      </c>
      <c r="J15323" t="s">
        <v>256</v>
      </c>
      <c r="K15323" t="s">
        <v>257</v>
      </c>
      <c r="L15323" s="22">
        <v>32.1449</v>
      </c>
    </row>
    <row r="15324" spans="8:12" x14ac:dyDescent="0.3">
      <c r="H15324" s="26">
        <v>45517.041666666664</v>
      </c>
      <c r="I15324">
        <v>2024</v>
      </c>
      <c r="J15324" t="s">
        <v>256</v>
      </c>
      <c r="K15324" t="s">
        <v>257</v>
      </c>
      <c r="L15324" s="22">
        <v>32.3874</v>
      </c>
    </row>
    <row r="15325" spans="8:12" x14ac:dyDescent="0.3">
      <c r="H15325" s="26">
        <v>45517.0625</v>
      </c>
      <c r="I15325">
        <v>2024</v>
      </c>
      <c r="J15325" t="s">
        <v>256</v>
      </c>
      <c r="K15325" t="s">
        <v>257</v>
      </c>
      <c r="L15325" s="22">
        <v>32.913600000000002</v>
      </c>
    </row>
    <row r="15326" spans="8:12" x14ac:dyDescent="0.3">
      <c r="H15326" s="26">
        <v>45517.083333333336</v>
      </c>
      <c r="I15326">
        <v>2024</v>
      </c>
      <c r="J15326" t="s">
        <v>256</v>
      </c>
      <c r="K15326" t="s">
        <v>257</v>
      </c>
      <c r="L15326" s="22">
        <v>32.4803</v>
      </c>
    </row>
    <row r="15327" spans="8:12" x14ac:dyDescent="0.3">
      <c r="H15327" s="26">
        <v>45517.104166666664</v>
      </c>
      <c r="I15327">
        <v>2024</v>
      </c>
      <c r="J15327" t="s">
        <v>256</v>
      </c>
      <c r="K15327" t="s">
        <v>257</v>
      </c>
      <c r="L15327" s="22">
        <v>32.3491</v>
      </c>
    </row>
    <row r="15328" spans="8:12" x14ac:dyDescent="0.3">
      <c r="H15328" s="26">
        <v>45517.125</v>
      </c>
      <c r="I15328">
        <v>2024</v>
      </c>
      <c r="J15328" t="s">
        <v>256</v>
      </c>
      <c r="K15328" t="s">
        <v>257</v>
      </c>
      <c r="L15328" s="22">
        <v>32.4315</v>
      </c>
    </row>
    <row r="15329" spans="8:12" x14ac:dyDescent="0.3">
      <c r="H15329" s="26">
        <v>45517.145833333336</v>
      </c>
      <c r="I15329">
        <v>2024</v>
      </c>
      <c r="J15329" t="s">
        <v>256</v>
      </c>
      <c r="K15329" t="s">
        <v>257</v>
      </c>
      <c r="L15329" s="22">
        <v>32.043199999999999</v>
      </c>
    </row>
    <row r="15330" spans="8:12" x14ac:dyDescent="0.3">
      <c r="H15330" s="26">
        <v>45517.166666666664</v>
      </c>
      <c r="I15330">
        <v>2024</v>
      </c>
      <c r="J15330" t="s">
        <v>256</v>
      </c>
      <c r="K15330" t="s">
        <v>257</v>
      </c>
      <c r="L15330" s="22">
        <v>31.856999999999999</v>
      </c>
    </row>
    <row r="15331" spans="8:12" x14ac:dyDescent="0.3">
      <c r="H15331" s="26">
        <v>45517.1875</v>
      </c>
      <c r="I15331">
        <v>2024</v>
      </c>
      <c r="J15331" t="s">
        <v>256</v>
      </c>
      <c r="K15331" t="s">
        <v>257</v>
      </c>
      <c r="L15331" s="22">
        <v>31.856100000000001</v>
      </c>
    </row>
    <row r="15332" spans="8:12" x14ac:dyDescent="0.3">
      <c r="H15332" s="26">
        <v>45517.208333333336</v>
      </c>
      <c r="I15332">
        <v>2024</v>
      </c>
      <c r="J15332" t="s">
        <v>256</v>
      </c>
      <c r="K15332" t="s">
        <v>257</v>
      </c>
      <c r="L15332" s="22">
        <v>31.1983</v>
      </c>
    </row>
    <row r="15333" spans="8:12" x14ac:dyDescent="0.3">
      <c r="H15333" s="26">
        <v>45517.229166666664</v>
      </c>
      <c r="I15333">
        <v>2024</v>
      </c>
      <c r="J15333" t="s">
        <v>256</v>
      </c>
      <c r="K15333" t="s">
        <v>257</v>
      </c>
      <c r="L15333" s="22">
        <v>31.287600000000001</v>
      </c>
    </row>
    <row r="15334" spans="8:12" x14ac:dyDescent="0.3">
      <c r="H15334" s="26">
        <v>45517.25</v>
      </c>
      <c r="I15334">
        <v>2024</v>
      </c>
      <c r="J15334" t="s">
        <v>256</v>
      </c>
      <c r="K15334" t="s">
        <v>257</v>
      </c>
      <c r="L15334" s="22">
        <v>30.5791</v>
      </c>
    </row>
    <row r="15335" spans="8:12" x14ac:dyDescent="0.3">
      <c r="H15335" s="26">
        <v>45517.270833333336</v>
      </c>
      <c r="I15335">
        <v>2024</v>
      </c>
      <c r="J15335" t="s">
        <v>256</v>
      </c>
      <c r="K15335" t="s">
        <v>257</v>
      </c>
      <c r="L15335" s="22">
        <v>31.3215</v>
      </c>
    </row>
    <row r="15336" spans="8:12" x14ac:dyDescent="0.3">
      <c r="H15336" s="26">
        <v>45517.291666666664</v>
      </c>
      <c r="I15336">
        <v>2024</v>
      </c>
      <c r="J15336" t="s">
        <v>256</v>
      </c>
      <c r="K15336" t="s">
        <v>257</v>
      </c>
      <c r="L15336" s="22">
        <v>32.554699999999997</v>
      </c>
    </row>
    <row r="15337" spans="8:12" x14ac:dyDescent="0.3">
      <c r="H15337" s="26">
        <v>45517.3125</v>
      </c>
      <c r="I15337">
        <v>2024</v>
      </c>
      <c r="J15337" t="s">
        <v>256</v>
      </c>
      <c r="K15337" t="s">
        <v>257</v>
      </c>
      <c r="L15337" s="22">
        <v>34.7622</v>
      </c>
    </row>
    <row r="15338" spans="8:12" x14ac:dyDescent="0.3">
      <c r="H15338" s="26">
        <v>45517.333333333336</v>
      </c>
      <c r="I15338">
        <v>2024</v>
      </c>
      <c r="J15338" t="s">
        <v>256</v>
      </c>
      <c r="K15338" t="s">
        <v>257</v>
      </c>
      <c r="L15338" s="22">
        <v>36.409399999999998</v>
      </c>
    </row>
    <row r="15339" spans="8:12" x14ac:dyDescent="0.3">
      <c r="H15339" s="26">
        <v>45517.354166666664</v>
      </c>
      <c r="I15339">
        <v>2024</v>
      </c>
      <c r="J15339" t="s">
        <v>256</v>
      </c>
      <c r="K15339" t="s">
        <v>257</v>
      </c>
      <c r="L15339" s="22">
        <v>38.603900000000003</v>
      </c>
    </row>
    <row r="15340" spans="8:12" x14ac:dyDescent="0.3">
      <c r="H15340" s="26">
        <v>45517.375</v>
      </c>
      <c r="I15340">
        <v>2024</v>
      </c>
      <c r="J15340" t="s">
        <v>256</v>
      </c>
      <c r="K15340" t="s">
        <v>257</v>
      </c>
      <c r="L15340" s="22">
        <v>41.330300000000001</v>
      </c>
    </row>
    <row r="15341" spans="8:12" x14ac:dyDescent="0.3">
      <c r="H15341" s="26">
        <v>45517.395833333336</v>
      </c>
      <c r="I15341">
        <v>2024</v>
      </c>
      <c r="J15341" t="s">
        <v>256</v>
      </c>
      <c r="K15341" t="s">
        <v>257</v>
      </c>
      <c r="L15341" s="22">
        <v>43.7331</v>
      </c>
    </row>
    <row r="15342" spans="8:12" x14ac:dyDescent="0.3">
      <c r="H15342" s="26">
        <v>45517.416666666664</v>
      </c>
      <c r="I15342">
        <v>2024</v>
      </c>
      <c r="J15342" t="s">
        <v>256</v>
      </c>
      <c r="K15342" t="s">
        <v>257</v>
      </c>
      <c r="L15342" s="22">
        <v>45.956200000000003</v>
      </c>
    </row>
    <row r="15343" spans="8:12" x14ac:dyDescent="0.3">
      <c r="H15343" s="26">
        <v>45517.4375</v>
      </c>
      <c r="I15343">
        <v>2024</v>
      </c>
      <c r="J15343" t="s">
        <v>256</v>
      </c>
      <c r="K15343" t="s">
        <v>257</v>
      </c>
      <c r="L15343" s="22">
        <v>48.942300000000003</v>
      </c>
    </row>
    <row r="15344" spans="8:12" x14ac:dyDescent="0.3">
      <c r="H15344" s="26">
        <v>45517.458333333336</v>
      </c>
      <c r="I15344">
        <v>2024</v>
      </c>
      <c r="J15344" t="s">
        <v>256</v>
      </c>
      <c r="K15344" t="s">
        <v>257</v>
      </c>
      <c r="L15344" s="22">
        <v>49.436599999999999</v>
      </c>
    </row>
    <row r="15345" spans="8:12" x14ac:dyDescent="0.3">
      <c r="H15345" s="26">
        <v>45517.479166666664</v>
      </c>
      <c r="I15345">
        <v>2024</v>
      </c>
      <c r="J15345" t="s">
        <v>256</v>
      </c>
      <c r="K15345" t="s">
        <v>257</v>
      </c>
      <c r="L15345" s="22">
        <v>50.755200000000002</v>
      </c>
    </row>
    <row r="15346" spans="8:12" x14ac:dyDescent="0.3">
      <c r="H15346" s="26">
        <v>45517.5</v>
      </c>
      <c r="I15346">
        <v>2024</v>
      </c>
      <c r="J15346" t="s">
        <v>256</v>
      </c>
      <c r="K15346" t="s">
        <v>257</v>
      </c>
      <c r="L15346" s="22">
        <v>50.2468</v>
      </c>
    </row>
    <row r="15347" spans="8:12" x14ac:dyDescent="0.3">
      <c r="H15347" s="26">
        <v>45517.520833333336</v>
      </c>
      <c r="I15347">
        <v>2024</v>
      </c>
      <c r="J15347" t="s">
        <v>256</v>
      </c>
      <c r="K15347" t="s">
        <v>257</v>
      </c>
      <c r="L15347" s="22">
        <v>50.260300000000001</v>
      </c>
    </row>
    <row r="15348" spans="8:12" x14ac:dyDescent="0.3">
      <c r="H15348" s="26">
        <v>45517.541666666664</v>
      </c>
      <c r="I15348">
        <v>2024</v>
      </c>
      <c r="J15348" t="s">
        <v>256</v>
      </c>
      <c r="K15348" t="s">
        <v>257</v>
      </c>
      <c r="L15348" s="22">
        <v>50.624099999999999</v>
      </c>
    </row>
    <row r="15349" spans="8:12" x14ac:dyDescent="0.3">
      <c r="H15349" s="26">
        <v>45517.5625</v>
      </c>
      <c r="I15349">
        <v>2024</v>
      </c>
      <c r="J15349" t="s">
        <v>256</v>
      </c>
      <c r="K15349" t="s">
        <v>257</v>
      </c>
      <c r="L15349" s="22">
        <v>49.0899</v>
      </c>
    </row>
    <row r="15350" spans="8:12" x14ac:dyDescent="0.3">
      <c r="H15350" s="26">
        <v>45517.583333333336</v>
      </c>
      <c r="I15350">
        <v>2024</v>
      </c>
      <c r="J15350" t="s">
        <v>256</v>
      </c>
      <c r="K15350" t="s">
        <v>257</v>
      </c>
      <c r="L15350" s="22">
        <v>48.856999999999999</v>
      </c>
    </row>
    <row r="15351" spans="8:12" x14ac:dyDescent="0.3">
      <c r="H15351" s="26">
        <v>45517.604166666664</v>
      </c>
      <c r="I15351">
        <v>2024</v>
      </c>
      <c r="J15351" t="s">
        <v>256</v>
      </c>
      <c r="K15351" t="s">
        <v>257</v>
      </c>
      <c r="L15351" s="22">
        <v>48.709800000000001</v>
      </c>
    </row>
    <row r="15352" spans="8:12" x14ac:dyDescent="0.3">
      <c r="H15352" s="26">
        <v>45517.625</v>
      </c>
      <c r="I15352">
        <v>2024</v>
      </c>
      <c r="J15352" t="s">
        <v>256</v>
      </c>
      <c r="K15352" t="s">
        <v>257</v>
      </c>
      <c r="L15352" s="22">
        <v>45.716000000000001</v>
      </c>
    </row>
    <row r="15353" spans="8:12" x14ac:dyDescent="0.3">
      <c r="H15353" s="26">
        <v>45517.645833333336</v>
      </c>
      <c r="I15353">
        <v>2024</v>
      </c>
      <c r="J15353" t="s">
        <v>256</v>
      </c>
      <c r="K15353" t="s">
        <v>257</v>
      </c>
      <c r="L15353" s="22">
        <v>42.148800000000001</v>
      </c>
    </row>
    <row r="15354" spans="8:12" x14ac:dyDescent="0.3">
      <c r="H15354" s="26">
        <v>45517.666666666664</v>
      </c>
      <c r="I15354">
        <v>2024</v>
      </c>
      <c r="J15354" t="s">
        <v>256</v>
      </c>
      <c r="K15354" t="s">
        <v>257</v>
      </c>
      <c r="L15354" s="22">
        <v>37.755099999999999</v>
      </c>
    </row>
    <row r="15355" spans="8:12" x14ac:dyDescent="0.3">
      <c r="H15355" s="26">
        <v>45517.6875</v>
      </c>
      <c r="I15355">
        <v>2024</v>
      </c>
      <c r="J15355" t="s">
        <v>256</v>
      </c>
      <c r="K15355" t="s">
        <v>257</v>
      </c>
      <c r="L15355" s="22">
        <v>33.079700000000003</v>
      </c>
    </row>
    <row r="15356" spans="8:12" x14ac:dyDescent="0.3">
      <c r="H15356" s="26">
        <v>45517.708333333336</v>
      </c>
      <c r="I15356">
        <v>2024</v>
      </c>
      <c r="J15356" t="s">
        <v>256</v>
      </c>
      <c r="K15356" t="s">
        <v>257</v>
      </c>
      <c r="L15356" s="22">
        <v>29.116399999999999</v>
      </c>
    </row>
    <row r="15357" spans="8:12" x14ac:dyDescent="0.3">
      <c r="H15357" s="26">
        <v>45517.729166666664</v>
      </c>
      <c r="I15357">
        <v>2024</v>
      </c>
      <c r="J15357" t="s">
        <v>256</v>
      </c>
      <c r="K15357" t="s">
        <v>257</v>
      </c>
      <c r="L15357" s="22">
        <v>27.13</v>
      </c>
    </row>
    <row r="15358" spans="8:12" x14ac:dyDescent="0.3">
      <c r="H15358" s="26">
        <v>45517.75</v>
      </c>
      <c r="I15358">
        <v>2024</v>
      </c>
      <c r="J15358" t="s">
        <v>256</v>
      </c>
      <c r="K15358" t="s">
        <v>257</v>
      </c>
      <c r="L15358" s="22">
        <v>28.003799999999998</v>
      </c>
    </row>
    <row r="15359" spans="8:12" x14ac:dyDescent="0.3">
      <c r="H15359" s="26">
        <v>45517.770833333336</v>
      </c>
      <c r="I15359">
        <v>2024</v>
      </c>
      <c r="J15359" t="s">
        <v>256</v>
      </c>
      <c r="K15359" t="s">
        <v>257</v>
      </c>
      <c r="L15359" s="22">
        <v>27.771799999999999</v>
      </c>
    </row>
    <row r="15360" spans="8:12" x14ac:dyDescent="0.3">
      <c r="H15360" s="26">
        <v>45517.791666666664</v>
      </c>
      <c r="I15360">
        <v>2024</v>
      </c>
      <c r="J15360" t="s">
        <v>256</v>
      </c>
      <c r="K15360" t="s">
        <v>257</v>
      </c>
      <c r="L15360" s="22">
        <v>27.635300000000001</v>
      </c>
    </row>
    <row r="15361" spans="8:12" x14ac:dyDescent="0.3">
      <c r="H15361" s="26">
        <v>45517.8125</v>
      </c>
      <c r="I15361">
        <v>2024</v>
      </c>
      <c r="J15361" t="s">
        <v>256</v>
      </c>
      <c r="K15361" t="s">
        <v>257</v>
      </c>
      <c r="L15361" s="22">
        <v>26.783999999999999</v>
      </c>
    </row>
    <row r="15362" spans="8:12" x14ac:dyDescent="0.3">
      <c r="H15362" s="26">
        <v>45517.833333333336</v>
      </c>
      <c r="I15362">
        <v>2024</v>
      </c>
      <c r="J15362" t="s">
        <v>256</v>
      </c>
      <c r="K15362" t="s">
        <v>257</v>
      </c>
      <c r="L15362" s="22">
        <v>25.471800000000002</v>
      </c>
    </row>
    <row r="15363" spans="8:12" x14ac:dyDescent="0.3">
      <c r="H15363" s="26">
        <v>45517.854166666664</v>
      </c>
      <c r="I15363">
        <v>2024</v>
      </c>
      <c r="J15363" t="s">
        <v>256</v>
      </c>
      <c r="K15363" t="s">
        <v>257</v>
      </c>
      <c r="L15363" s="22">
        <v>25.918800000000001</v>
      </c>
    </row>
    <row r="15364" spans="8:12" x14ac:dyDescent="0.3">
      <c r="H15364" s="26">
        <v>45517.875</v>
      </c>
      <c r="I15364">
        <v>2024</v>
      </c>
      <c r="J15364" t="s">
        <v>256</v>
      </c>
      <c r="K15364" t="s">
        <v>257</v>
      </c>
      <c r="L15364" s="22">
        <v>25.8233</v>
      </c>
    </row>
    <row r="15365" spans="8:12" x14ac:dyDescent="0.3">
      <c r="H15365" s="26">
        <v>45517.895833333336</v>
      </c>
      <c r="I15365">
        <v>2024</v>
      </c>
      <c r="J15365" t="s">
        <v>256</v>
      </c>
      <c r="K15365" t="s">
        <v>257</v>
      </c>
      <c r="L15365" s="22">
        <v>25.562200000000001</v>
      </c>
    </row>
    <row r="15366" spans="8:12" x14ac:dyDescent="0.3">
      <c r="H15366" s="26">
        <v>45517.916666666664</v>
      </c>
      <c r="I15366">
        <v>2024</v>
      </c>
      <c r="J15366" t="s">
        <v>256</v>
      </c>
      <c r="K15366" t="s">
        <v>257</v>
      </c>
      <c r="L15366" s="22">
        <v>26.037299999999998</v>
      </c>
    </row>
    <row r="15367" spans="8:12" x14ac:dyDescent="0.3">
      <c r="H15367" s="26">
        <v>45517.9375</v>
      </c>
      <c r="I15367">
        <v>2024</v>
      </c>
      <c r="J15367" t="s">
        <v>256</v>
      </c>
      <c r="K15367" t="s">
        <v>257</v>
      </c>
      <c r="L15367" s="22">
        <v>27.878599999999999</v>
      </c>
    </row>
    <row r="15368" spans="8:12" x14ac:dyDescent="0.3">
      <c r="H15368" s="26">
        <v>45517.958333333336</v>
      </c>
      <c r="I15368">
        <v>2024</v>
      </c>
      <c r="J15368" t="s">
        <v>256</v>
      </c>
      <c r="K15368" t="s">
        <v>257</v>
      </c>
      <c r="L15368" s="22">
        <v>28.7178</v>
      </c>
    </row>
    <row r="15369" spans="8:12" x14ac:dyDescent="0.3">
      <c r="H15369" s="26">
        <v>45517.979166666664</v>
      </c>
      <c r="I15369">
        <v>2024</v>
      </c>
      <c r="J15369" t="s">
        <v>256</v>
      </c>
      <c r="K15369" t="s">
        <v>257</v>
      </c>
      <c r="L15369" s="22">
        <v>28.706199999999999</v>
      </c>
    </row>
    <row r="15370" spans="8:12" x14ac:dyDescent="0.3">
      <c r="H15370" s="26">
        <v>45518</v>
      </c>
      <c r="I15370">
        <v>2024</v>
      </c>
      <c r="J15370" t="s">
        <v>256</v>
      </c>
      <c r="K15370" t="s">
        <v>257</v>
      </c>
      <c r="L15370" s="22">
        <v>28.385899999999999</v>
      </c>
    </row>
    <row r="15371" spans="8:12" x14ac:dyDescent="0.3">
      <c r="H15371" s="26">
        <v>45518.020833333336</v>
      </c>
      <c r="I15371">
        <v>2024</v>
      </c>
      <c r="J15371" t="s">
        <v>256</v>
      </c>
      <c r="K15371" t="s">
        <v>257</v>
      </c>
      <c r="L15371" s="22">
        <v>28.079499999999999</v>
      </c>
    </row>
    <row r="15372" spans="8:12" x14ac:dyDescent="0.3">
      <c r="H15372" s="26">
        <v>45518.041666666664</v>
      </c>
      <c r="I15372">
        <v>2024</v>
      </c>
      <c r="J15372" t="s">
        <v>256</v>
      </c>
      <c r="K15372" t="s">
        <v>257</v>
      </c>
      <c r="L15372" s="22">
        <v>27.403600000000001</v>
      </c>
    </row>
    <row r="15373" spans="8:12" x14ac:dyDescent="0.3">
      <c r="H15373" s="26">
        <v>45518.0625</v>
      </c>
      <c r="I15373">
        <v>2024</v>
      </c>
      <c r="J15373" t="s">
        <v>256</v>
      </c>
      <c r="K15373" t="s">
        <v>257</v>
      </c>
      <c r="L15373" s="22">
        <v>27.356000000000002</v>
      </c>
    </row>
    <row r="15374" spans="8:12" x14ac:dyDescent="0.3">
      <c r="H15374" s="26">
        <v>45518.083333333336</v>
      </c>
      <c r="I15374">
        <v>2024</v>
      </c>
      <c r="J15374" t="s">
        <v>256</v>
      </c>
      <c r="K15374" t="s">
        <v>257</v>
      </c>
      <c r="L15374" s="22">
        <v>27.626899999999999</v>
      </c>
    </row>
    <row r="15375" spans="8:12" x14ac:dyDescent="0.3">
      <c r="H15375" s="26">
        <v>45518.104166666664</v>
      </c>
      <c r="I15375">
        <v>2024</v>
      </c>
      <c r="J15375" t="s">
        <v>256</v>
      </c>
      <c r="K15375" t="s">
        <v>257</v>
      </c>
      <c r="L15375" s="22">
        <v>27.052099999999999</v>
      </c>
    </row>
    <row r="15376" spans="8:12" x14ac:dyDescent="0.3">
      <c r="H15376" s="26">
        <v>45518.125</v>
      </c>
      <c r="I15376">
        <v>2024</v>
      </c>
      <c r="J15376" t="s">
        <v>256</v>
      </c>
      <c r="K15376" t="s">
        <v>257</v>
      </c>
      <c r="L15376" s="22">
        <v>26.880299999999998</v>
      </c>
    </row>
    <row r="15377" spans="8:12" x14ac:dyDescent="0.3">
      <c r="H15377" s="26">
        <v>45518.145833333336</v>
      </c>
      <c r="I15377">
        <v>2024</v>
      </c>
      <c r="J15377" t="s">
        <v>256</v>
      </c>
      <c r="K15377" t="s">
        <v>257</v>
      </c>
      <c r="L15377" s="22">
        <v>26.802499999999998</v>
      </c>
    </row>
    <row r="15378" spans="8:12" x14ac:dyDescent="0.3">
      <c r="H15378" s="26">
        <v>45518.166666666664</v>
      </c>
      <c r="I15378">
        <v>2024</v>
      </c>
      <c r="J15378" t="s">
        <v>256</v>
      </c>
      <c r="K15378" t="s">
        <v>257</v>
      </c>
      <c r="L15378" s="22">
        <v>26.4422</v>
      </c>
    </row>
    <row r="15379" spans="8:12" x14ac:dyDescent="0.3">
      <c r="H15379" s="26">
        <v>45518.1875</v>
      </c>
      <c r="I15379">
        <v>2024</v>
      </c>
      <c r="J15379" t="s">
        <v>256</v>
      </c>
      <c r="K15379" t="s">
        <v>257</v>
      </c>
      <c r="L15379" s="22">
        <v>25.712399999999999</v>
      </c>
    </row>
    <row r="15380" spans="8:12" x14ac:dyDescent="0.3">
      <c r="H15380" s="26">
        <v>45518.208333333336</v>
      </c>
      <c r="I15380">
        <v>2024</v>
      </c>
      <c r="J15380" t="s">
        <v>256</v>
      </c>
      <c r="K15380" t="s">
        <v>257</v>
      </c>
      <c r="L15380" s="22">
        <v>25.026700000000002</v>
      </c>
    </row>
    <row r="15381" spans="8:12" x14ac:dyDescent="0.3">
      <c r="H15381" s="26">
        <v>45518.229166666664</v>
      </c>
      <c r="I15381">
        <v>2024</v>
      </c>
      <c r="J15381" t="s">
        <v>256</v>
      </c>
      <c r="K15381" t="s">
        <v>257</v>
      </c>
      <c r="L15381" s="22">
        <v>24.328700000000001</v>
      </c>
    </row>
    <row r="15382" spans="8:12" x14ac:dyDescent="0.3">
      <c r="H15382" s="26">
        <v>45518.25</v>
      </c>
      <c r="I15382">
        <v>2024</v>
      </c>
      <c r="J15382" t="s">
        <v>256</v>
      </c>
      <c r="K15382" t="s">
        <v>257</v>
      </c>
      <c r="L15382" s="22">
        <v>23.700199999999999</v>
      </c>
    </row>
    <row r="15383" spans="8:12" x14ac:dyDescent="0.3">
      <c r="H15383" s="26">
        <v>45518.270833333336</v>
      </c>
      <c r="I15383">
        <v>2024</v>
      </c>
      <c r="J15383" t="s">
        <v>256</v>
      </c>
      <c r="K15383" t="s">
        <v>257</v>
      </c>
      <c r="L15383" s="22">
        <v>24.454799999999999</v>
      </c>
    </row>
    <row r="15384" spans="8:12" x14ac:dyDescent="0.3">
      <c r="H15384" s="26">
        <v>45518.291666666664</v>
      </c>
      <c r="I15384">
        <v>2024</v>
      </c>
      <c r="J15384" t="s">
        <v>256</v>
      </c>
      <c r="K15384" t="s">
        <v>257</v>
      </c>
      <c r="L15384" s="22">
        <v>26.268599999999999</v>
      </c>
    </row>
    <row r="15385" spans="8:12" x14ac:dyDescent="0.3">
      <c r="H15385" s="26">
        <v>45518.3125</v>
      </c>
      <c r="I15385">
        <v>2024</v>
      </c>
      <c r="J15385" t="s">
        <v>256</v>
      </c>
      <c r="K15385" t="s">
        <v>257</v>
      </c>
      <c r="L15385" s="22">
        <v>29.207000000000001</v>
      </c>
    </row>
    <row r="15386" spans="8:12" x14ac:dyDescent="0.3">
      <c r="H15386" s="26">
        <v>45518.333333333336</v>
      </c>
      <c r="I15386">
        <v>2024</v>
      </c>
      <c r="J15386" t="s">
        <v>256</v>
      </c>
      <c r="K15386" t="s">
        <v>257</v>
      </c>
      <c r="L15386" s="22">
        <v>31.7318</v>
      </c>
    </row>
    <row r="15387" spans="8:12" x14ac:dyDescent="0.3">
      <c r="H15387" s="26">
        <v>45518.354166666664</v>
      </c>
      <c r="I15387">
        <v>2024</v>
      </c>
      <c r="J15387" t="s">
        <v>256</v>
      </c>
      <c r="K15387" t="s">
        <v>257</v>
      </c>
      <c r="L15387" s="22">
        <v>33.580599999999997</v>
      </c>
    </row>
    <row r="15388" spans="8:12" x14ac:dyDescent="0.3">
      <c r="H15388" s="26">
        <v>45518.375</v>
      </c>
      <c r="I15388">
        <v>2024</v>
      </c>
      <c r="J15388" t="s">
        <v>256</v>
      </c>
      <c r="K15388" t="s">
        <v>257</v>
      </c>
      <c r="L15388" s="22">
        <v>35.064300000000003</v>
      </c>
    </row>
    <row r="15389" spans="8:12" x14ac:dyDescent="0.3">
      <c r="H15389" s="26">
        <v>45518.395833333336</v>
      </c>
      <c r="I15389">
        <v>2024</v>
      </c>
      <c r="J15389" t="s">
        <v>256</v>
      </c>
      <c r="K15389" t="s">
        <v>257</v>
      </c>
      <c r="L15389" s="22">
        <v>36.728499999999997</v>
      </c>
    </row>
    <row r="15390" spans="8:12" x14ac:dyDescent="0.3">
      <c r="H15390" s="26">
        <v>45518.416666666664</v>
      </c>
      <c r="I15390">
        <v>2024</v>
      </c>
      <c r="J15390" t="s">
        <v>256</v>
      </c>
      <c r="K15390" t="s">
        <v>257</v>
      </c>
      <c r="L15390" s="22">
        <v>38.0199</v>
      </c>
    </row>
    <row r="15391" spans="8:12" x14ac:dyDescent="0.3">
      <c r="H15391" s="26">
        <v>45518.4375</v>
      </c>
      <c r="I15391">
        <v>2024</v>
      </c>
      <c r="J15391" t="s">
        <v>256</v>
      </c>
      <c r="K15391" t="s">
        <v>257</v>
      </c>
      <c r="L15391" s="22">
        <v>39.97</v>
      </c>
    </row>
    <row r="15392" spans="8:12" x14ac:dyDescent="0.3">
      <c r="H15392" s="26">
        <v>45518.458333333336</v>
      </c>
      <c r="I15392">
        <v>2024</v>
      </c>
      <c r="J15392" t="s">
        <v>256</v>
      </c>
      <c r="K15392" t="s">
        <v>257</v>
      </c>
      <c r="L15392" s="22">
        <v>42.346299999999999</v>
      </c>
    </row>
    <row r="15393" spans="8:12" x14ac:dyDescent="0.3">
      <c r="H15393" s="26">
        <v>45518.479166666664</v>
      </c>
      <c r="I15393">
        <v>2024</v>
      </c>
      <c r="J15393" t="s">
        <v>256</v>
      </c>
      <c r="K15393" t="s">
        <v>257</v>
      </c>
      <c r="L15393" s="22">
        <v>44.670400000000001</v>
      </c>
    </row>
    <row r="15394" spans="8:12" x14ac:dyDescent="0.3">
      <c r="H15394" s="26">
        <v>45518.5</v>
      </c>
      <c r="I15394">
        <v>2024</v>
      </c>
      <c r="J15394" t="s">
        <v>256</v>
      </c>
      <c r="K15394" t="s">
        <v>257</v>
      </c>
      <c r="L15394" s="22">
        <v>45.657200000000003</v>
      </c>
    </row>
    <row r="15395" spans="8:12" x14ac:dyDescent="0.3">
      <c r="H15395" s="26">
        <v>45518.520833333336</v>
      </c>
      <c r="I15395">
        <v>2024</v>
      </c>
      <c r="J15395" t="s">
        <v>256</v>
      </c>
      <c r="K15395" t="s">
        <v>257</v>
      </c>
      <c r="L15395" s="22">
        <v>46.331200000000003</v>
      </c>
    </row>
    <row r="15396" spans="8:12" x14ac:dyDescent="0.3">
      <c r="H15396" s="26">
        <v>45518.541666666664</v>
      </c>
      <c r="I15396">
        <v>2024</v>
      </c>
      <c r="J15396" t="s">
        <v>256</v>
      </c>
      <c r="K15396" t="s">
        <v>257</v>
      </c>
      <c r="L15396" s="22">
        <v>48.103200000000001</v>
      </c>
    </row>
    <row r="15397" spans="8:12" x14ac:dyDescent="0.3">
      <c r="H15397" s="26">
        <v>45518.5625</v>
      </c>
      <c r="I15397">
        <v>2024</v>
      </c>
      <c r="J15397" t="s">
        <v>256</v>
      </c>
      <c r="K15397" t="s">
        <v>257</v>
      </c>
      <c r="L15397" s="22">
        <v>48.221800000000002</v>
      </c>
    </row>
    <row r="15398" spans="8:12" x14ac:dyDescent="0.3">
      <c r="H15398" s="26">
        <v>45518.583333333336</v>
      </c>
      <c r="I15398">
        <v>2024</v>
      </c>
      <c r="J15398" t="s">
        <v>256</v>
      </c>
      <c r="K15398" t="s">
        <v>257</v>
      </c>
      <c r="L15398" s="22">
        <v>48.053800000000003</v>
      </c>
    </row>
    <row r="15399" spans="8:12" x14ac:dyDescent="0.3">
      <c r="H15399" s="26">
        <v>45518.604166666664</v>
      </c>
      <c r="I15399">
        <v>2024</v>
      </c>
      <c r="J15399" t="s">
        <v>256</v>
      </c>
      <c r="K15399" t="s">
        <v>257</v>
      </c>
      <c r="L15399" s="22">
        <v>46.112200000000001</v>
      </c>
    </row>
    <row r="15400" spans="8:12" x14ac:dyDescent="0.3">
      <c r="H15400" s="26">
        <v>45518.625</v>
      </c>
      <c r="I15400">
        <v>2024</v>
      </c>
      <c r="J15400" t="s">
        <v>256</v>
      </c>
      <c r="K15400" t="s">
        <v>257</v>
      </c>
      <c r="L15400" s="22">
        <v>44.715899999999998</v>
      </c>
    </row>
    <row r="15401" spans="8:12" x14ac:dyDescent="0.3">
      <c r="H15401" s="26">
        <v>45518.645833333336</v>
      </c>
      <c r="I15401">
        <v>2024</v>
      </c>
      <c r="J15401" t="s">
        <v>256</v>
      </c>
      <c r="K15401" t="s">
        <v>257</v>
      </c>
      <c r="L15401" s="22">
        <v>42.1965</v>
      </c>
    </row>
    <row r="15402" spans="8:12" x14ac:dyDescent="0.3">
      <c r="H15402" s="26">
        <v>45518.666666666664</v>
      </c>
      <c r="I15402">
        <v>2024</v>
      </c>
      <c r="J15402" t="s">
        <v>256</v>
      </c>
      <c r="K15402" t="s">
        <v>257</v>
      </c>
      <c r="L15402" s="22">
        <v>38.286000000000001</v>
      </c>
    </row>
    <row r="15403" spans="8:12" x14ac:dyDescent="0.3">
      <c r="H15403" s="26">
        <v>45518.6875</v>
      </c>
      <c r="I15403">
        <v>2024</v>
      </c>
      <c r="J15403" t="s">
        <v>256</v>
      </c>
      <c r="K15403" t="s">
        <v>257</v>
      </c>
      <c r="L15403" s="22">
        <v>33.361699999999999</v>
      </c>
    </row>
    <row r="15404" spans="8:12" x14ac:dyDescent="0.3">
      <c r="H15404" s="26">
        <v>45518.708333333336</v>
      </c>
      <c r="I15404">
        <v>2024</v>
      </c>
      <c r="J15404" t="s">
        <v>256</v>
      </c>
      <c r="K15404" t="s">
        <v>257</v>
      </c>
      <c r="L15404" s="22">
        <v>27.546700000000001</v>
      </c>
    </row>
    <row r="15405" spans="8:12" x14ac:dyDescent="0.3">
      <c r="H15405" s="26">
        <v>45518.729166666664</v>
      </c>
      <c r="I15405">
        <v>2024</v>
      </c>
      <c r="J15405" t="s">
        <v>256</v>
      </c>
      <c r="K15405" t="s">
        <v>257</v>
      </c>
      <c r="L15405" s="22">
        <v>23.266400000000001</v>
      </c>
    </row>
    <row r="15406" spans="8:12" x14ac:dyDescent="0.3">
      <c r="H15406" s="26">
        <v>45518.75</v>
      </c>
      <c r="I15406">
        <v>2024</v>
      </c>
      <c r="J15406" t="s">
        <v>256</v>
      </c>
      <c r="K15406" t="s">
        <v>257</v>
      </c>
      <c r="L15406" s="22">
        <v>24.907900000000001</v>
      </c>
    </row>
    <row r="15407" spans="8:12" x14ac:dyDescent="0.3">
      <c r="H15407" s="26">
        <v>45518.770833333336</v>
      </c>
      <c r="I15407">
        <v>2024</v>
      </c>
      <c r="J15407" t="s">
        <v>256</v>
      </c>
      <c r="K15407" t="s">
        <v>257</v>
      </c>
      <c r="L15407" s="22">
        <v>25.769400000000001</v>
      </c>
    </row>
    <row r="15408" spans="8:12" x14ac:dyDescent="0.3">
      <c r="H15408" s="26">
        <v>45518.791666666664</v>
      </c>
      <c r="I15408">
        <v>2024</v>
      </c>
      <c r="J15408" t="s">
        <v>256</v>
      </c>
      <c r="K15408" t="s">
        <v>257</v>
      </c>
      <c r="L15408" s="22">
        <v>25.018599999999999</v>
      </c>
    </row>
    <row r="15409" spans="8:12" x14ac:dyDescent="0.3">
      <c r="H15409" s="26">
        <v>45518.8125</v>
      </c>
      <c r="I15409">
        <v>2024</v>
      </c>
      <c r="J15409" t="s">
        <v>256</v>
      </c>
      <c r="K15409" t="s">
        <v>257</v>
      </c>
      <c r="L15409" s="22">
        <v>23.910399999999999</v>
      </c>
    </row>
    <row r="15410" spans="8:12" x14ac:dyDescent="0.3">
      <c r="H15410" s="26">
        <v>45518.833333333336</v>
      </c>
      <c r="I15410">
        <v>2024</v>
      </c>
      <c r="J15410" t="s">
        <v>256</v>
      </c>
      <c r="K15410" t="s">
        <v>257</v>
      </c>
      <c r="L15410" s="22">
        <v>23.6737</v>
      </c>
    </row>
    <row r="15411" spans="8:12" x14ac:dyDescent="0.3">
      <c r="H15411" s="26">
        <v>45518.854166666664</v>
      </c>
      <c r="I15411">
        <v>2024</v>
      </c>
      <c r="J15411" t="s">
        <v>256</v>
      </c>
      <c r="K15411" t="s">
        <v>257</v>
      </c>
      <c r="L15411" s="22">
        <v>23.077400000000001</v>
      </c>
    </row>
    <row r="15412" spans="8:12" x14ac:dyDescent="0.3">
      <c r="H15412" s="26">
        <v>45518.875</v>
      </c>
      <c r="I15412">
        <v>2024</v>
      </c>
      <c r="J15412" t="s">
        <v>256</v>
      </c>
      <c r="K15412" t="s">
        <v>257</v>
      </c>
      <c r="L15412" s="22">
        <v>22.123799999999999</v>
      </c>
    </row>
    <row r="15413" spans="8:12" x14ac:dyDescent="0.3">
      <c r="H15413" s="26">
        <v>45518.895833333336</v>
      </c>
      <c r="I15413">
        <v>2024</v>
      </c>
      <c r="J15413" t="s">
        <v>256</v>
      </c>
      <c r="K15413" t="s">
        <v>257</v>
      </c>
      <c r="L15413" s="22">
        <v>20.716899999999999</v>
      </c>
    </row>
    <row r="15414" spans="8:12" x14ac:dyDescent="0.3">
      <c r="H15414" s="26">
        <v>45518.916666666664</v>
      </c>
      <c r="I15414">
        <v>2024</v>
      </c>
      <c r="J15414" t="s">
        <v>256</v>
      </c>
      <c r="K15414" t="s">
        <v>257</v>
      </c>
      <c r="L15414" s="22">
        <v>19.481100000000001</v>
      </c>
    </row>
    <row r="15415" spans="8:12" x14ac:dyDescent="0.3">
      <c r="H15415" s="26">
        <v>45518.9375</v>
      </c>
      <c r="I15415">
        <v>2024</v>
      </c>
      <c r="J15415" t="s">
        <v>256</v>
      </c>
      <c r="K15415" t="s">
        <v>257</v>
      </c>
      <c r="L15415" s="22">
        <v>20.3659</v>
      </c>
    </row>
    <row r="15416" spans="8:12" x14ac:dyDescent="0.3">
      <c r="H15416" s="26">
        <v>45518.958333333336</v>
      </c>
      <c r="I15416">
        <v>2024</v>
      </c>
      <c r="J15416" t="s">
        <v>256</v>
      </c>
      <c r="K15416" t="s">
        <v>257</v>
      </c>
      <c r="L15416" s="22">
        <v>20.8264</v>
      </c>
    </row>
    <row r="15417" spans="8:12" x14ac:dyDescent="0.3">
      <c r="H15417" s="26">
        <v>45518.979166666664</v>
      </c>
      <c r="I15417">
        <v>2024</v>
      </c>
      <c r="J15417" t="s">
        <v>256</v>
      </c>
      <c r="K15417" t="s">
        <v>257</v>
      </c>
      <c r="L15417" s="22">
        <v>21.1617</v>
      </c>
    </row>
    <row r="15418" spans="8:12" x14ac:dyDescent="0.3">
      <c r="H15418" s="26">
        <v>45519</v>
      </c>
      <c r="I15418">
        <v>2024</v>
      </c>
      <c r="J15418" t="s">
        <v>256</v>
      </c>
      <c r="K15418" t="s">
        <v>257</v>
      </c>
      <c r="L15418" s="22">
        <v>20.886099999999999</v>
      </c>
    </row>
    <row r="15419" spans="8:12" x14ac:dyDescent="0.3">
      <c r="H15419" s="26">
        <v>45519.020833333336</v>
      </c>
      <c r="I15419">
        <v>2024</v>
      </c>
      <c r="J15419" t="s">
        <v>256</v>
      </c>
      <c r="K15419" t="s">
        <v>257</v>
      </c>
      <c r="L15419" s="22">
        <v>21.8172</v>
      </c>
    </row>
    <row r="15420" spans="8:12" x14ac:dyDescent="0.3">
      <c r="H15420" s="26">
        <v>45519.041666666664</v>
      </c>
      <c r="I15420">
        <v>2024</v>
      </c>
      <c r="J15420" t="s">
        <v>256</v>
      </c>
      <c r="K15420" t="s">
        <v>257</v>
      </c>
      <c r="L15420" s="22">
        <v>21.947500000000002</v>
      </c>
    </row>
    <row r="15421" spans="8:12" x14ac:dyDescent="0.3">
      <c r="H15421" s="26">
        <v>45519.0625</v>
      </c>
      <c r="I15421">
        <v>2024</v>
      </c>
      <c r="J15421" t="s">
        <v>256</v>
      </c>
      <c r="K15421" t="s">
        <v>257</v>
      </c>
      <c r="L15421" s="22">
        <v>21.982600000000001</v>
      </c>
    </row>
    <row r="15422" spans="8:12" x14ac:dyDescent="0.3">
      <c r="H15422" s="26">
        <v>45519.083333333336</v>
      </c>
      <c r="I15422">
        <v>2024</v>
      </c>
      <c r="J15422" t="s">
        <v>256</v>
      </c>
      <c r="K15422" t="s">
        <v>257</v>
      </c>
      <c r="L15422" s="22">
        <v>22.289000000000001</v>
      </c>
    </row>
    <row r="15423" spans="8:12" x14ac:dyDescent="0.3">
      <c r="H15423" s="26">
        <v>45519.104166666664</v>
      </c>
      <c r="I15423">
        <v>2024</v>
      </c>
      <c r="J15423" t="s">
        <v>256</v>
      </c>
      <c r="K15423" t="s">
        <v>257</v>
      </c>
      <c r="L15423" s="22">
        <v>22.492799999999999</v>
      </c>
    </row>
    <row r="15424" spans="8:12" x14ac:dyDescent="0.3">
      <c r="H15424" s="26">
        <v>45519.125</v>
      </c>
      <c r="I15424">
        <v>2024</v>
      </c>
      <c r="J15424" t="s">
        <v>256</v>
      </c>
      <c r="K15424" t="s">
        <v>257</v>
      </c>
      <c r="L15424" s="22">
        <v>23.758099999999999</v>
      </c>
    </row>
    <row r="15425" spans="8:12" x14ac:dyDescent="0.3">
      <c r="H15425" s="26">
        <v>45519.145833333336</v>
      </c>
      <c r="I15425">
        <v>2024</v>
      </c>
      <c r="J15425" t="s">
        <v>256</v>
      </c>
      <c r="K15425" t="s">
        <v>257</v>
      </c>
      <c r="L15425" s="22">
        <v>24.4498</v>
      </c>
    </row>
    <row r="15426" spans="8:12" x14ac:dyDescent="0.3">
      <c r="H15426" s="26">
        <v>45519.166666666664</v>
      </c>
      <c r="I15426">
        <v>2024</v>
      </c>
      <c r="J15426" t="s">
        <v>256</v>
      </c>
      <c r="K15426" t="s">
        <v>257</v>
      </c>
      <c r="L15426" s="22">
        <v>25.191199999999998</v>
      </c>
    </row>
    <row r="15427" spans="8:12" x14ac:dyDescent="0.3">
      <c r="H15427" s="26">
        <v>45519.1875</v>
      </c>
      <c r="I15427">
        <v>2024</v>
      </c>
      <c r="J15427" t="s">
        <v>256</v>
      </c>
      <c r="K15427" t="s">
        <v>257</v>
      </c>
      <c r="L15427" s="22">
        <v>25.4803</v>
      </c>
    </row>
    <row r="15428" spans="8:12" x14ac:dyDescent="0.3">
      <c r="H15428" s="26">
        <v>45519.208333333336</v>
      </c>
      <c r="I15428">
        <v>2024</v>
      </c>
      <c r="J15428" t="s">
        <v>256</v>
      </c>
      <c r="K15428" t="s">
        <v>257</v>
      </c>
      <c r="L15428" s="22">
        <v>25.616599999999998</v>
      </c>
    </row>
    <row r="15429" spans="8:12" x14ac:dyDescent="0.3">
      <c r="H15429" s="26">
        <v>45519.229166666664</v>
      </c>
      <c r="I15429">
        <v>2024</v>
      </c>
      <c r="J15429" t="s">
        <v>256</v>
      </c>
      <c r="K15429" t="s">
        <v>257</v>
      </c>
      <c r="L15429" s="22">
        <v>26.486000000000001</v>
      </c>
    </row>
    <row r="15430" spans="8:12" x14ac:dyDescent="0.3">
      <c r="H15430" s="26">
        <v>45519.25</v>
      </c>
      <c r="I15430">
        <v>2024</v>
      </c>
      <c r="J15430" t="s">
        <v>256</v>
      </c>
      <c r="K15430" t="s">
        <v>257</v>
      </c>
      <c r="L15430" s="22">
        <v>25.5273</v>
      </c>
    </row>
    <row r="15431" spans="8:12" x14ac:dyDescent="0.3">
      <c r="H15431" s="26">
        <v>45519.270833333336</v>
      </c>
      <c r="I15431">
        <v>2024</v>
      </c>
      <c r="J15431" t="s">
        <v>256</v>
      </c>
      <c r="K15431" t="s">
        <v>257</v>
      </c>
      <c r="L15431" s="22">
        <v>26.4405</v>
      </c>
    </row>
    <row r="15432" spans="8:12" x14ac:dyDescent="0.3">
      <c r="H15432" s="26">
        <v>45519.291666666664</v>
      </c>
      <c r="I15432">
        <v>2024</v>
      </c>
      <c r="J15432" t="s">
        <v>256</v>
      </c>
      <c r="K15432" t="s">
        <v>257</v>
      </c>
      <c r="L15432" s="22">
        <v>28.802700000000002</v>
      </c>
    </row>
    <row r="15433" spans="8:12" x14ac:dyDescent="0.3">
      <c r="H15433" s="26">
        <v>45519.3125</v>
      </c>
      <c r="I15433">
        <v>2024</v>
      </c>
      <c r="J15433" t="s">
        <v>256</v>
      </c>
      <c r="K15433" t="s">
        <v>257</v>
      </c>
      <c r="L15433" s="22">
        <v>31.720099999999999</v>
      </c>
    </row>
    <row r="15434" spans="8:12" x14ac:dyDescent="0.3">
      <c r="H15434" s="26">
        <v>45519.333333333336</v>
      </c>
      <c r="I15434">
        <v>2024</v>
      </c>
      <c r="J15434" t="s">
        <v>256</v>
      </c>
      <c r="K15434" t="s">
        <v>257</v>
      </c>
      <c r="L15434" s="22">
        <v>36.056800000000003</v>
      </c>
    </row>
    <row r="15435" spans="8:12" x14ac:dyDescent="0.3">
      <c r="H15435" s="26">
        <v>45519.354166666664</v>
      </c>
      <c r="I15435">
        <v>2024</v>
      </c>
      <c r="J15435" t="s">
        <v>256</v>
      </c>
      <c r="K15435" t="s">
        <v>257</v>
      </c>
      <c r="L15435" s="22">
        <v>41.546700000000001</v>
      </c>
    </row>
    <row r="15436" spans="8:12" x14ac:dyDescent="0.3">
      <c r="H15436" s="26">
        <v>45519.375</v>
      </c>
      <c r="I15436">
        <v>2024</v>
      </c>
      <c r="J15436" t="s">
        <v>256</v>
      </c>
      <c r="K15436" t="s">
        <v>257</v>
      </c>
      <c r="L15436" s="22">
        <v>46.078099999999999</v>
      </c>
    </row>
    <row r="15437" spans="8:12" x14ac:dyDescent="0.3">
      <c r="H15437" s="26">
        <v>45519.395833333336</v>
      </c>
      <c r="I15437">
        <v>2024</v>
      </c>
      <c r="J15437" t="s">
        <v>256</v>
      </c>
      <c r="K15437" t="s">
        <v>257</v>
      </c>
      <c r="L15437" s="22">
        <v>50.3718</v>
      </c>
    </row>
    <row r="15438" spans="8:12" x14ac:dyDescent="0.3">
      <c r="H15438" s="26">
        <v>45519.416666666664</v>
      </c>
      <c r="I15438">
        <v>2024</v>
      </c>
      <c r="J15438" t="s">
        <v>256</v>
      </c>
      <c r="K15438" t="s">
        <v>257</v>
      </c>
      <c r="L15438" s="22">
        <v>53.152200000000001</v>
      </c>
    </row>
    <row r="15439" spans="8:12" x14ac:dyDescent="0.3">
      <c r="H15439" s="26">
        <v>45519.4375</v>
      </c>
      <c r="I15439">
        <v>2024</v>
      </c>
      <c r="J15439" t="s">
        <v>256</v>
      </c>
      <c r="K15439" t="s">
        <v>257</v>
      </c>
      <c r="L15439" s="22">
        <v>54.827500000000001</v>
      </c>
    </row>
    <row r="15440" spans="8:12" x14ac:dyDescent="0.3">
      <c r="H15440" s="26">
        <v>45519.458333333336</v>
      </c>
      <c r="I15440">
        <v>2024</v>
      </c>
      <c r="J15440" t="s">
        <v>256</v>
      </c>
      <c r="K15440" t="s">
        <v>257</v>
      </c>
      <c r="L15440" s="22">
        <v>56.063600000000001</v>
      </c>
    </row>
    <row r="15441" spans="8:12" x14ac:dyDescent="0.3">
      <c r="H15441" s="26">
        <v>45519.479166666664</v>
      </c>
      <c r="I15441">
        <v>2024</v>
      </c>
      <c r="J15441" t="s">
        <v>256</v>
      </c>
      <c r="K15441" t="s">
        <v>257</v>
      </c>
      <c r="L15441" s="22">
        <v>56.746299999999998</v>
      </c>
    </row>
    <row r="15442" spans="8:12" x14ac:dyDescent="0.3">
      <c r="H15442" s="26">
        <v>45519.5</v>
      </c>
      <c r="I15442">
        <v>2024</v>
      </c>
      <c r="J15442" t="s">
        <v>256</v>
      </c>
      <c r="K15442" t="s">
        <v>257</v>
      </c>
      <c r="L15442" s="22">
        <v>56.615200000000002</v>
      </c>
    </row>
    <row r="15443" spans="8:12" x14ac:dyDescent="0.3">
      <c r="H15443" s="26">
        <v>45519.520833333336</v>
      </c>
      <c r="I15443">
        <v>2024</v>
      </c>
      <c r="J15443" t="s">
        <v>256</v>
      </c>
      <c r="K15443" t="s">
        <v>257</v>
      </c>
      <c r="L15443" s="22">
        <v>57.020099999999999</v>
      </c>
    </row>
    <row r="15444" spans="8:12" x14ac:dyDescent="0.3">
      <c r="H15444" s="26">
        <v>45519.541666666664</v>
      </c>
      <c r="I15444">
        <v>2024</v>
      </c>
      <c r="J15444" t="s">
        <v>256</v>
      </c>
      <c r="K15444" t="s">
        <v>257</v>
      </c>
      <c r="L15444" s="22">
        <v>57.341999999999999</v>
      </c>
    </row>
    <row r="15445" spans="8:12" x14ac:dyDescent="0.3">
      <c r="H15445" s="26">
        <v>45519.5625</v>
      </c>
      <c r="I15445">
        <v>2024</v>
      </c>
      <c r="J15445" t="s">
        <v>256</v>
      </c>
      <c r="K15445" t="s">
        <v>257</v>
      </c>
      <c r="L15445" s="22">
        <v>56.968600000000002</v>
      </c>
    </row>
    <row r="15446" spans="8:12" x14ac:dyDescent="0.3">
      <c r="H15446" s="26">
        <v>45519.583333333336</v>
      </c>
      <c r="I15446">
        <v>2024</v>
      </c>
      <c r="J15446" t="s">
        <v>256</v>
      </c>
      <c r="K15446" t="s">
        <v>257</v>
      </c>
      <c r="L15446" s="22">
        <v>55.006799999999998</v>
      </c>
    </row>
    <row r="15447" spans="8:12" x14ac:dyDescent="0.3">
      <c r="H15447" s="26">
        <v>45519.604166666664</v>
      </c>
      <c r="I15447">
        <v>2024</v>
      </c>
      <c r="J15447" t="s">
        <v>256</v>
      </c>
      <c r="K15447" t="s">
        <v>257</v>
      </c>
      <c r="L15447" s="22">
        <v>54.284599999999998</v>
      </c>
    </row>
    <row r="15448" spans="8:12" x14ac:dyDescent="0.3">
      <c r="H15448" s="26">
        <v>45519.625</v>
      </c>
      <c r="I15448">
        <v>2024</v>
      </c>
      <c r="J15448" t="s">
        <v>256</v>
      </c>
      <c r="K15448" t="s">
        <v>257</v>
      </c>
      <c r="L15448" s="22">
        <v>53.604900000000001</v>
      </c>
    </row>
    <row r="15449" spans="8:12" x14ac:dyDescent="0.3">
      <c r="H15449" s="26">
        <v>45519.645833333336</v>
      </c>
      <c r="I15449">
        <v>2024</v>
      </c>
      <c r="J15449" t="s">
        <v>256</v>
      </c>
      <c r="K15449" t="s">
        <v>257</v>
      </c>
      <c r="L15449" s="22">
        <v>51.282499999999999</v>
      </c>
    </row>
    <row r="15450" spans="8:12" x14ac:dyDescent="0.3">
      <c r="H15450" s="26">
        <v>45519.666666666664</v>
      </c>
      <c r="I15450">
        <v>2024</v>
      </c>
      <c r="J15450" t="s">
        <v>256</v>
      </c>
      <c r="K15450" t="s">
        <v>257</v>
      </c>
      <c r="L15450" s="22">
        <v>46.3095</v>
      </c>
    </row>
    <row r="15451" spans="8:12" x14ac:dyDescent="0.3">
      <c r="H15451" s="26">
        <v>45519.6875</v>
      </c>
      <c r="I15451">
        <v>2024</v>
      </c>
      <c r="J15451" t="s">
        <v>256</v>
      </c>
      <c r="K15451" t="s">
        <v>257</v>
      </c>
      <c r="L15451" s="22">
        <v>38.853000000000002</v>
      </c>
    </row>
    <row r="15452" spans="8:12" x14ac:dyDescent="0.3">
      <c r="H15452" s="26">
        <v>45519.708333333336</v>
      </c>
      <c r="I15452">
        <v>2024</v>
      </c>
      <c r="J15452" t="s">
        <v>256</v>
      </c>
      <c r="K15452" t="s">
        <v>257</v>
      </c>
      <c r="L15452" s="22">
        <v>32.970599999999997</v>
      </c>
    </row>
    <row r="15453" spans="8:12" x14ac:dyDescent="0.3">
      <c r="H15453" s="26">
        <v>45519.729166666664</v>
      </c>
      <c r="I15453">
        <v>2024</v>
      </c>
      <c r="J15453" t="s">
        <v>256</v>
      </c>
      <c r="K15453" t="s">
        <v>257</v>
      </c>
      <c r="L15453" s="22">
        <v>29.794799999999999</v>
      </c>
    </row>
    <row r="15454" spans="8:12" x14ac:dyDescent="0.3">
      <c r="H15454" s="26">
        <v>45519.75</v>
      </c>
      <c r="I15454">
        <v>2024</v>
      </c>
      <c r="J15454" t="s">
        <v>256</v>
      </c>
      <c r="K15454" t="s">
        <v>257</v>
      </c>
      <c r="L15454" s="22">
        <v>29.3736</v>
      </c>
    </row>
    <row r="15455" spans="8:12" x14ac:dyDescent="0.3">
      <c r="H15455" s="26">
        <v>45519.770833333336</v>
      </c>
      <c r="I15455">
        <v>2024</v>
      </c>
      <c r="J15455" t="s">
        <v>256</v>
      </c>
      <c r="K15455" t="s">
        <v>257</v>
      </c>
      <c r="L15455" s="22">
        <v>29.895099999999999</v>
      </c>
    </row>
    <row r="15456" spans="8:12" x14ac:dyDescent="0.3">
      <c r="H15456" s="26">
        <v>45519.791666666664</v>
      </c>
      <c r="I15456">
        <v>2024</v>
      </c>
      <c r="J15456" t="s">
        <v>256</v>
      </c>
      <c r="K15456" t="s">
        <v>257</v>
      </c>
      <c r="L15456" s="22">
        <v>30.025400000000001</v>
      </c>
    </row>
    <row r="15457" spans="8:12" x14ac:dyDescent="0.3">
      <c r="H15457" s="26">
        <v>45519.8125</v>
      </c>
      <c r="I15457">
        <v>2024</v>
      </c>
      <c r="J15457" t="s">
        <v>256</v>
      </c>
      <c r="K15457" t="s">
        <v>257</v>
      </c>
      <c r="L15457" s="22">
        <v>29.706700000000001</v>
      </c>
    </row>
    <row r="15458" spans="8:12" x14ac:dyDescent="0.3">
      <c r="H15458" s="26">
        <v>45519.833333333336</v>
      </c>
      <c r="I15458">
        <v>2024</v>
      </c>
      <c r="J15458" t="s">
        <v>256</v>
      </c>
      <c r="K15458" t="s">
        <v>257</v>
      </c>
      <c r="L15458" s="22">
        <v>29.066400000000002</v>
      </c>
    </row>
    <row r="15459" spans="8:12" x14ac:dyDescent="0.3">
      <c r="H15459" s="26">
        <v>45519.854166666664</v>
      </c>
      <c r="I15459">
        <v>2024</v>
      </c>
      <c r="J15459" t="s">
        <v>256</v>
      </c>
      <c r="K15459" t="s">
        <v>257</v>
      </c>
      <c r="L15459" s="22">
        <v>29.022099999999998</v>
      </c>
    </row>
    <row r="15460" spans="8:12" x14ac:dyDescent="0.3">
      <c r="H15460" s="26">
        <v>45519.875</v>
      </c>
      <c r="I15460">
        <v>2024</v>
      </c>
      <c r="J15460" t="s">
        <v>256</v>
      </c>
      <c r="K15460" t="s">
        <v>257</v>
      </c>
      <c r="L15460" s="22">
        <v>29.409300000000002</v>
      </c>
    </row>
    <row r="15461" spans="8:12" x14ac:dyDescent="0.3">
      <c r="H15461" s="26">
        <v>45519.895833333336</v>
      </c>
      <c r="I15461">
        <v>2024</v>
      </c>
      <c r="J15461" t="s">
        <v>256</v>
      </c>
      <c r="K15461" t="s">
        <v>257</v>
      </c>
      <c r="L15461" s="22">
        <v>28.387499999999999</v>
      </c>
    </row>
    <row r="15462" spans="8:12" x14ac:dyDescent="0.3">
      <c r="H15462" s="26">
        <v>45519.916666666664</v>
      </c>
      <c r="I15462">
        <v>2024</v>
      </c>
      <c r="J15462" t="s">
        <v>256</v>
      </c>
      <c r="K15462" t="s">
        <v>257</v>
      </c>
      <c r="L15462" s="22">
        <v>28.447600000000001</v>
      </c>
    </row>
    <row r="15463" spans="8:12" x14ac:dyDescent="0.3">
      <c r="H15463" s="26">
        <v>45519.9375</v>
      </c>
      <c r="I15463">
        <v>2024</v>
      </c>
      <c r="J15463" t="s">
        <v>256</v>
      </c>
      <c r="K15463" t="s">
        <v>257</v>
      </c>
      <c r="L15463" s="22">
        <v>29.811900000000001</v>
      </c>
    </row>
    <row r="15464" spans="8:12" x14ac:dyDescent="0.3">
      <c r="H15464" s="26">
        <v>45519.958333333336</v>
      </c>
      <c r="I15464">
        <v>2024</v>
      </c>
      <c r="J15464" t="s">
        <v>256</v>
      </c>
      <c r="K15464" t="s">
        <v>257</v>
      </c>
      <c r="L15464" s="22">
        <v>30.7944</v>
      </c>
    </row>
    <row r="15465" spans="8:12" x14ac:dyDescent="0.3">
      <c r="H15465" s="26">
        <v>45519.979166666664</v>
      </c>
      <c r="I15465">
        <v>2024</v>
      </c>
      <c r="J15465" t="s">
        <v>256</v>
      </c>
      <c r="K15465" t="s">
        <v>257</v>
      </c>
      <c r="L15465" s="22">
        <v>29.773599999999998</v>
      </c>
    </row>
    <row r="15466" spans="8:12" x14ac:dyDescent="0.3">
      <c r="H15466" s="26">
        <v>45520</v>
      </c>
      <c r="I15466">
        <v>2024</v>
      </c>
      <c r="J15466" t="s">
        <v>256</v>
      </c>
      <c r="K15466" t="s">
        <v>257</v>
      </c>
      <c r="L15466" s="22">
        <v>28.021699999999999</v>
      </c>
    </row>
    <row r="15467" spans="8:12" x14ac:dyDescent="0.3">
      <c r="H15467" s="26">
        <v>45520.020833333336</v>
      </c>
      <c r="I15467">
        <v>2024</v>
      </c>
      <c r="J15467" t="s">
        <v>256</v>
      </c>
      <c r="K15467" t="s">
        <v>257</v>
      </c>
      <c r="L15467" s="22">
        <v>26.851099999999999</v>
      </c>
    </row>
    <row r="15468" spans="8:12" x14ac:dyDescent="0.3">
      <c r="H15468" s="26">
        <v>45520.041666666664</v>
      </c>
      <c r="I15468">
        <v>2024</v>
      </c>
      <c r="J15468" t="s">
        <v>256</v>
      </c>
      <c r="K15468" t="s">
        <v>257</v>
      </c>
      <c r="L15468" s="22">
        <v>25.1358</v>
      </c>
    </row>
    <row r="15469" spans="8:12" x14ac:dyDescent="0.3">
      <c r="H15469" s="26">
        <v>45520.0625</v>
      </c>
      <c r="I15469">
        <v>2024</v>
      </c>
      <c r="J15469" t="s">
        <v>256</v>
      </c>
      <c r="K15469" t="s">
        <v>257</v>
      </c>
      <c r="L15469" s="22">
        <v>24.0181</v>
      </c>
    </row>
    <row r="15470" spans="8:12" x14ac:dyDescent="0.3">
      <c r="H15470" s="26">
        <v>45520.083333333336</v>
      </c>
      <c r="I15470">
        <v>2024</v>
      </c>
      <c r="J15470" t="s">
        <v>256</v>
      </c>
      <c r="K15470" t="s">
        <v>257</v>
      </c>
      <c r="L15470" s="22">
        <v>24.6572</v>
      </c>
    </row>
    <row r="15471" spans="8:12" x14ac:dyDescent="0.3">
      <c r="H15471" s="26">
        <v>45520.104166666664</v>
      </c>
      <c r="I15471">
        <v>2024</v>
      </c>
      <c r="J15471" t="s">
        <v>256</v>
      </c>
      <c r="K15471" t="s">
        <v>257</v>
      </c>
      <c r="L15471" s="22">
        <v>26.679300000000001</v>
      </c>
    </row>
    <row r="15472" spans="8:12" x14ac:dyDescent="0.3">
      <c r="H15472" s="26">
        <v>45520.125</v>
      </c>
      <c r="I15472">
        <v>2024</v>
      </c>
      <c r="J15472" t="s">
        <v>256</v>
      </c>
      <c r="K15472" t="s">
        <v>257</v>
      </c>
      <c r="L15472" s="22">
        <v>27.096299999999999</v>
      </c>
    </row>
    <row r="15473" spans="8:12" x14ac:dyDescent="0.3">
      <c r="H15473" s="26">
        <v>45520.145833333336</v>
      </c>
      <c r="I15473">
        <v>2024</v>
      </c>
      <c r="J15473" t="s">
        <v>256</v>
      </c>
      <c r="K15473" t="s">
        <v>257</v>
      </c>
      <c r="L15473" s="22">
        <v>26.258400000000002</v>
      </c>
    </row>
    <row r="15474" spans="8:12" x14ac:dyDescent="0.3">
      <c r="H15474" s="26">
        <v>45520.166666666664</v>
      </c>
      <c r="I15474">
        <v>2024</v>
      </c>
      <c r="J15474" t="s">
        <v>256</v>
      </c>
      <c r="K15474" t="s">
        <v>257</v>
      </c>
      <c r="L15474" s="22">
        <v>26.817399999999999</v>
      </c>
    </row>
    <row r="15475" spans="8:12" x14ac:dyDescent="0.3">
      <c r="H15475" s="26">
        <v>45520.1875</v>
      </c>
      <c r="I15475">
        <v>2024</v>
      </c>
      <c r="J15475" t="s">
        <v>256</v>
      </c>
      <c r="K15475" t="s">
        <v>257</v>
      </c>
      <c r="L15475" s="22">
        <v>27.287500000000001</v>
      </c>
    </row>
    <row r="15476" spans="8:12" x14ac:dyDescent="0.3">
      <c r="H15476" s="26">
        <v>45520.208333333336</v>
      </c>
      <c r="I15476">
        <v>2024</v>
      </c>
      <c r="J15476" t="s">
        <v>256</v>
      </c>
      <c r="K15476" t="s">
        <v>257</v>
      </c>
      <c r="L15476" s="22">
        <v>27.718399999999999</v>
      </c>
    </row>
    <row r="15477" spans="8:12" x14ac:dyDescent="0.3">
      <c r="H15477" s="26">
        <v>45520.229166666664</v>
      </c>
      <c r="I15477">
        <v>2024</v>
      </c>
      <c r="J15477" t="s">
        <v>256</v>
      </c>
      <c r="K15477" t="s">
        <v>257</v>
      </c>
      <c r="L15477" s="22">
        <v>27.974599999999999</v>
      </c>
    </row>
    <row r="15478" spans="8:12" x14ac:dyDescent="0.3">
      <c r="H15478" s="26">
        <v>45520.25</v>
      </c>
      <c r="I15478">
        <v>2024</v>
      </c>
      <c r="J15478" t="s">
        <v>256</v>
      </c>
      <c r="K15478" t="s">
        <v>257</v>
      </c>
      <c r="L15478" s="22">
        <v>27.909300000000002</v>
      </c>
    </row>
    <row r="15479" spans="8:12" x14ac:dyDescent="0.3">
      <c r="H15479" s="26">
        <v>45520.270833333336</v>
      </c>
      <c r="I15479">
        <v>2024</v>
      </c>
      <c r="J15479" t="s">
        <v>256</v>
      </c>
      <c r="K15479" t="s">
        <v>257</v>
      </c>
      <c r="L15479" s="22">
        <v>27.8887</v>
      </c>
    </row>
    <row r="15480" spans="8:12" x14ac:dyDescent="0.3">
      <c r="H15480" s="26">
        <v>45520.291666666664</v>
      </c>
      <c r="I15480">
        <v>2024</v>
      </c>
      <c r="J15480" t="s">
        <v>256</v>
      </c>
      <c r="K15480" t="s">
        <v>257</v>
      </c>
      <c r="L15480" s="22">
        <v>29.091100000000001</v>
      </c>
    </row>
    <row r="15481" spans="8:12" x14ac:dyDescent="0.3">
      <c r="H15481" s="26">
        <v>45520.3125</v>
      </c>
      <c r="I15481">
        <v>2024</v>
      </c>
      <c r="J15481" t="s">
        <v>256</v>
      </c>
      <c r="K15481" t="s">
        <v>257</v>
      </c>
      <c r="L15481" s="22">
        <v>31.328299999999999</v>
      </c>
    </row>
    <row r="15482" spans="8:12" x14ac:dyDescent="0.3">
      <c r="H15482" s="26">
        <v>45520.333333333336</v>
      </c>
      <c r="I15482">
        <v>2024</v>
      </c>
      <c r="J15482" t="s">
        <v>256</v>
      </c>
      <c r="K15482" t="s">
        <v>257</v>
      </c>
      <c r="L15482" s="22">
        <v>34.997199999999999</v>
      </c>
    </row>
    <row r="15483" spans="8:12" x14ac:dyDescent="0.3">
      <c r="H15483" s="26">
        <v>45520.354166666664</v>
      </c>
      <c r="I15483">
        <v>2024</v>
      </c>
      <c r="J15483" t="s">
        <v>256</v>
      </c>
      <c r="K15483" t="s">
        <v>257</v>
      </c>
      <c r="L15483" s="22">
        <v>39.1113</v>
      </c>
    </row>
    <row r="15484" spans="8:12" x14ac:dyDescent="0.3">
      <c r="H15484" s="26">
        <v>45520.375</v>
      </c>
      <c r="I15484">
        <v>2024</v>
      </c>
      <c r="J15484" t="s">
        <v>256</v>
      </c>
      <c r="K15484" t="s">
        <v>257</v>
      </c>
      <c r="L15484" s="22">
        <v>44.1556</v>
      </c>
    </row>
    <row r="15485" spans="8:12" x14ac:dyDescent="0.3">
      <c r="H15485" s="26">
        <v>45520.395833333336</v>
      </c>
      <c r="I15485">
        <v>2024</v>
      </c>
      <c r="J15485" t="s">
        <v>256</v>
      </c>
      <c r="K15485" t="s">
        <v>257</v>
      </c>
      <c r="L15485" s="22">
        <v>48.986699999999999</v>
      </c>
    </row>
    <row r="15486" spans="8:12" x14ac:dyDescent="0.3">
      <c r="H15486" s="26">
        <v>45520.416666666664</v>
      </c>
      <c r="I15486">
        <v>2024</v>
      </c>
      <c r="J15486" t="s">
        <v>256</v>
      </c>
      <c r="K15486" t="s">
        <v>257</v>
      </c>
      <c r="L15486" s="22">
        <v>52.531700000000001</v>
      </c>
    </row>
    <row r="15487" spans="8:12" x14ac:dyDescent="0.3">
      <c r="H15487" s="26">
        <v>45520.4375</v>
      </c>
      <c r="I15487">
        <v>2024</v>
      </c>
      <c r="J15487" t="s">
        <v>256</v>
      </c>
      <c r="K15487" t="s">
        <v>257</v>
      </c>
      <c r="L15487" s="22">
        <v>56.309100000000001</v>
      </c>
    </row>
    <row r="15488" spans="8:12" x14ac:dyDescent="0.3">
      <c r="H15488" s="26">
        <v>45520.458333333336</v>
      </c>
      <c r="I15488">
        <v>2024</v>
      </c>
      <c r="J15488" t="s">
        <v>256</v>
      </c>
      <c r="K15488" t="s">
        <v>257</v>
      </c>
      <c r="L15488" s="22">
        <v>58.082799999999999</v>
      </c>
    </row>
    <row r="15489" spans="8:12" x14ac:dyDescent="0.3">
      <c r="H15489" s="26">
        <v>45520.479166666664</v>
      </c>
      <c r="I15489">
        <v>2024</v>
      </c>
      <c r="J15489" t="s">
        <v>256</v>
      </c>
      <c r="K15489" t="s">
        <v>257</v>
      </c>
      <c r="L15489" s="22">
        <v>58.899500000000003</v>
      </c>
    </row>
    <row r="15490" spans="8:12" x14ac:dyDescent="0.3">
      <c r="H15490" s="26">
        <v>45520.5</v>
      </c>
      <c r="I15490">
        <v>2024</v>
      </c>
      <c r="J15490" t="s">
        <v>256</v>
      </c>
      <c r="K15490" t="s">
        <v>257</v>
      </c>
      <c r="L15490" s="22">
        <v>59.580599999999997</v>
      </c>
    </row>
    <row r="15491" spans="8:12" x14ac:dyDescent="0.3">
      <c r="H15491" s="26">
        <v>45520.520833333336</v>
      </c>
      <c r="I15491">
        <v>2024</v>
      </c>
      <c r="J15491" t="s">
        <v>256</v>
      </c>
      <c r="K15491" t="s">
        <v>257</v>
      </c>
      <c r="L15491" s="22">
        <v>59.876899999999999</v>
      </c>
    </row>
    <row r="15492" spans="8:12" x14ac:dyDescent="0.3">
      <c r="H15492" s="26">
        <v>45520.541666666664</v>
      </c>
      <c r="I15492">
        <v>2024</v>
      </c>
      <c r="J15492" t="s">
        <v>256</v>
      </c>
      <c r="K15492" t="s">
        <v>257</v>
      </c>
      <c r="L15492" s="22">
        <v>60.005499999999998</v>
      </c>
    </row>
    <row r="15493" spans="8:12" x14ac:dyDescent="0.3">
      <c r="H15493" s="26">
        <v>45520.5625</v>
      </c>
      <c r="I15493">
        <v>2024</v>
      </c>
      <c r="J15493" t="s">
        <v>256</v>
      </c>
      <c r="K15493" t="s">
        <v>257</v>
      </c>
      <c r="L15493" s="22">
        <v>58.45</v>
      </c>
    </row>
    <row r="15494" spans="8:12" x14ac:dyDescent="0.3">
      <c r="H15494" s="26">
        <v>45520.583333333336</v>
      </c>
      <c r="I15494">
        <v>2024</v>
      </c>
      <c r="J15494" t="s">
        <v>256</v>
      </c>
      <c r="K15494" t="s">
        <v>257</v>
      </c>
      <c r="L15494" s="22">
        <v>54.741900000000001</v>
      </c>
    </row>
    <row r="15495" spans="8:12" x14ac:dyDescent="0.3">
      <c r="H15495" s="26">
        <v>45520.604166666664</v>
      </c>
      <c r="I15495">
        <v>2024</v>
      </c>
      <c r="J15495" t="s">
        <v>256</v>
      </c>
      <c r="K15495" t="s">
        <v>257</v>
      </c>
      <c r="L15495" s="22">
        <v>51.508200000000002</v>
      </c>
    </row>
    <row r="15496" spans="8:12" x14ac:dyDescent="0.3">
      <c r="H15496" s="26">
        <v>45520.625</v>
      </c>
      <c r="I15496">
        <v>2024</v>
      </c>
      <c r="J15496" t="s">
        <v>256</v>
      </c>
      <c r="K15496" t="s">
        <v>257</v>
      </c>
      <c r="L15496" s="22">
        <v>49.794499999999999</v>
      </c>
    </row>
    <row r="15497" spans="8:12" x14ac:dyDescent="0.3">
      <c r="H15497" s="26">
        <v>45520.645833333336</v>
      </c>
      <c r="I15497">
        <v>2024</v>
      </c>
      <c r="J15497" t="s">
        <v>256</v>
      </c>
      <c r="K15497" t="s">
        <v>257</v>
      </c>
      <c r="L15497" s="22">
        <v>47.725700000000003</v>
      </c>
    </row>
    <row r="15498" spans="8:12" x14ac:dyDescent="0.3">
      <c r="H15498" s="26">
        <v>45520.666666666664</v>
      </c>
      <c r="I15498">
        <v>2024</v>
      </c>
      <c r="J15498" t="s">
        <v>256</v>
      </c>
      <c r="K15498" t="s">
        <v>257</v>
      </c>
      <c r="L15498" s="22">
        <v>44.203800000000001</v>
      </c>
    </row>
    <row r="15499" spans="8:12" x14ac:dyDescent="0.3">
      <c r="H15499" s="26">
        <v>45520.6875</v>
      </c>
      <c r="I15499">
        <v>2024</v>
      </c>
      <c r="J15499" t="s">
        <v>256</v>
      </c>
      <c r="K15499" t="s">
        <v>257</v>
      </c>
      <c r="L15499" s="22">
        <v>40.315300000000001</v>
      </c>
    </row>
    <row r="15500" spans="8:12" x14ac:dyDescent="0.3">
      <c r="H15500" s="26">
        <v>45520.708333333336</v>
      </c>
      <c r="I15500">
        <v>2024</v>
      </c>
      <c r="J15500" t="s">
        <v>256</v>
      </c>
      <c r="K15500" t="s">
        <v>257</v>
      </c>
      <c r="L15500" s="22">
        <v>35.6145</v>
      </c>
    </row>
    <row r="15501" spans="8:12" x14ac:dyDescent="0.3">
      <c r="H15501" s="26">
        <v>45520.729166666664</v>
      </c>
      <c r="I15501">
        <v>2024</v>
      </c>
      <c r="J15501" t="s">
        <v>256</v>
      </c>
      <c r="K15501" t="s">
        <v>257</v>
      </c>
      <c r="L15501" s="22">
        <v>31.7624</v>
      </c>
    </row>
    <row r="15502" spans="8:12" x14ac:dyDescent="0.3">
      <c r="H15502" s="26">
        <v>45520.75</v>
      </c>
      <c r="I15502">
        <v>2024</v>
      </c>
      <c r="J15502" t="s">
        <v>256</v>
      </c>
      <c r="K15502" t="s">
        <v>257</v>
      </c>
      <c r="L15502" s="22">
        <v>30.732199999999999</v>
      </c>
    </row>
    <row r="15503" spans="8:12" x14ac:dyDescent="0.3">
      <c r="H15503" s="26">
        <v>45520.770833333336</v>
      </c>
      <c r="I15503">
        <v>2024</v>
      </c>
      <c r="J15503" t="s">
        <v>256</v>
      </c>
      <c r="K15503" t="s">
        <v>257</v>
      </c>
      <c r="L15503" s="22">
        <v>29.977599999999999</v>
      </c>
    </row>
    <row r="15504" spans="8:12" x14ac:dyDescent="0.3">
      <c r="H15504" s="26">
        <v>45520.791666666664</v>
      </c>
      <c r="I15504">
        <v>2024</v>
      </c>
      <c r="J15504" t="s">
        <v>256</v>
      </c>
      <c r="K15504" t="s">
        <v>257</v>
      </c>
      <c r="L15504" s="22">
        <v>29.0306</v>
      </c>
    </row>
    <row r="15505" spans="8:12" x14ac:dyDescent="0.3">
      <c r="H15505" s="26">
        <v>45520.8125</v>
      </c>
      <c r="I15505">
        <v>2024</v>
      </c>
      <c r="J15505" t="s">
        <v>256</v>
      </c>
      <c r="K15505" t="s">
        <v>257</v>
      </c>
      <c r="L15505" s="22">
        <v>28.031300000000002</v>
      </c>
    </row>
    <row r="15506" spans="8:12" x14ac:dyDescent="0.3">
      <c r="H15506" s="26">
        <v>45520.833333333336</v>
      </c>
      <c r="I15506">
        <v>2024</v>
      </c>
      <c r="J15506" t="s">
        <v>256</v>
      </c>
      <c r="K15506" t="s">
        <v>257</v>
      </c>
      <c r="L15506" s="22">
        <v>27.0807</v>
      </c>
    </row>
    <row r="15507" spans="8:12" x14ac:dyDescent="0.3">
      <c r="H15507" s="26">
        <v>45520.854166666664</v>
      </c>
      <c r="I15507">
        <v>2024</v>
      </c>
      <c r="J15507" t="s">
        <v>256</v>
      </c>
      <c r="K15507" t="s">
        <v>257</v>
      </c>
      <c r="L15507" s="22">
        <v>27.246099999999998</v>
      </c>
    </row>
    <row r="15508" spans="8:12" x14ac:dyDescent="0.3">
      <c r="H15508" s="26">
        <v>45520.875</v>
      </c>
      <c r="I15508">
        <v>2024</v>
      </c>
      <c r="J15508" t="s">
        <v>256</v>
      </c>
      <c r="K15508" t="s">
        <v>257</v>
      </c>
      <c r="L15508" s="22">
        <v>27.7456</v>
      </c>
    </row>
    <row r="15509" spans="8:12" x14ac:dyDescent="0.3">
      <c r="H15509" s="26">
        <v>45520.895833333336</v>
      </c>
      <c r="I15509">
        <v>2024</v>
      </c>
      <c r="J15509" t="s">
        <v>256</v>
      </c>
      <c r="K15509" t="s">
        <v>257</v>
      </c>
      <c r="L15509" s="22">
        <v>26.937100000000001</v>
      </c>
    </row>
    <row r="15510" spans="8:12" x14ac:dyDescent="0.3">
      <c r="H15510" s="26">
        <v>45520.916666666664</v>
      </c>
      <c r="I15510">
        <v>2024</v>
      </c>
      <c r="J15510" t="s">
        <v>256</v>
      </c>
      <c r="K15510" t="s">
        <v>257</v>
      </c>
      <c r="L15510" s="22">
        <v>26.711400000000001</v>
      </c>
    </row>
    <row r="15511" spans="8:12" x14ac:dyDescent="0.3">
      <c r="H15511" s="26">
        <v>45520.9375</v>
      </c>
      <c r="I15511">
        <v>2024</v>
      </c>
      <c r="J15511" t="s">
        <v>256</v>
      </c>
      <c r="K15511" t="s">
        <v>257</v>
      </c>
      <c r="L15511" s="22">
        <v>26.722799999999999</v>
      </c>
    </row>
    <row r="15512" spans="8:12" x14ac:dyDescent="0.3">
      <c r="H15512" s="26">
        <v>45520.958333333336</v>
      </c>
      <c r="I15512">
        <v>2024</v>
      </c>
      <c r="J15512" t="s">
        <v>256</v>
      </c>
      <c r="K15512" t="s">
        <v>257</v>
      </c>
      <c r="L15512" s="22">
        <v>26.808599999999998</v>
      </c>
    </row>
    <row r="15513" spans="8:12" x14ac:dyDescent="0.3">
      <c r="H15513" s="26">
        <v>45520.979166666664</v>
      </c>
      <c r="I15513">
        <v>2024</v>
      </c>
      <c r="J15513" t="s">
        <v>256</v>
      </c>
      <c r="K15513" t="s">
        <v>257</v>
      </c>
      <c r="L15513" s="22">
        <v>26.107399999999998</v>
      </c>
    </row>
    <row r="15514" spans="8:12" x14ac:dyDescent="0.3">
      <c r="H15514" s="26">
        <v>45521</v>
      </c>
      <c r="I15514">
        <v>2024</v>
      </c>
      <c r="J15514" t="s">
        <v>256</v>
      </c>
      <c r="K15514" t="s">
        <v>257</v>
      </c>
      <c r="L15514" s="22">
        <v>27.084199999999999</v>
      </c>
    </row>
    <row r="15515" spans="8:12" x14ac:dyDescent="0.3">
      <c r="H15515" s="26">
        <v>45521.020833333336</v>
      </c>
      <c r="I15515">
        <v>2024</v>
      </c>
      <c r="J15515" t="s">
        <v>256</v>
      </c>
      <c r="K15515" t="s">
        <v>257</v>
      </c>
      <c r="L15515" s="22">
        <v>27.485900000000001</v>
      </c>
    </row>
    <row r="15516" spans="8:12" x14ac:dyDescent="0.3">
      <c r="H15516" s="26">
        <v>45521.041666666664</v>
      </c>
      <c r="I15516">
        <v>2024</v>
      </c>
      <c r="J15516" t="s">
        <v>256</v>
      </c>
      <c r="K15516" t="s">
        <v>257</v>
      </c>
      <c r="L15516" s="22">
        <v>27.826000000000001</v>
      </c>
    </row>
    <row r="15517" spans="8:12" x14ac:dyDescent="0.3">
      <c r="H15517" s="26">
        <v>45521.0625</v>
      </c>
      <c r="I15517">
        <v>2024</v>
      </c>
      <c r="J15517" t="s">
        <v>256</v>
      </c>
      <c r="K15517" t="s">
        <v>257</v>
      </c>
      <c r="L15517" s="22">
        <v>28.135000000000002</v>
      </c>
    </row>
    <row r="15518" spans="8:12" x14ac:dyDescent="0.3">
      <c r="H15518" s="26">
        <v>45521.083333333336</v>
      </c>
      <c r="I15518">
        <v>2024</v>
      </c>
      <c r="J15518" t="s">
        <v>256</v>
      </c>
      <c r="K15518" t="s">
        <v>257</v>
      </c>
      <c r="L15518" s="22">
        <v>27.242799999999999</v>
      </c>
    </row>
    <row r="15519" spans="8:12" x14ac:dyDescent="0.3">
      <c r="H15519" s="26">
        <v>45521.104166666664</v>
      </c>
      <c r="I15519">
        <v>2024</v>
      </c>
      <c r="J15519" t="s">
        <v>256</v>
      </c>
      <c r="K15519" t="s">
        <v>257</v>
      </c>
      <c r="L15519" s="22">
        <v>27.078299999999999</v>
      </c>
    </row>
    <row r="15520" spans="8:12" x14ac:dyDescent="0.3">
      <c r="H15520" s="26">
        <v>45521.125</v>
      </c>
      <c r="I15520">
        <v>2024</v>
      </c>
      <c r="J15520" t="s">
        <v>256</v>
      </c>
      <c r="K15520" t="s">
        <v>257</v>
      </c>
      <c r="L15520" s="22">
        <v>27.3901</v>
      </c>
    </row>
    <row r="15521" spans="8:12" x14ac:dyDescent="0.3">
      <c r="H15521" s="26">
        <v>45521.145833333336</v>
      </c>
      <c r="I15521">
        <v>2024</v>
      </c>
      <c r="J15521" t="s">
        <v>256</v>
      </c>
      <c r="K15521" t="s">
        <v>257</v>
      </c>
      <c r="L15521" s="22">
        <v>27.952999999999999</v>
      </c>
    </row>
    <row r="15522" spans="8:12" x14ac:dyDescent="0.3">
      <c r="H15522" s="26">
        <v>45521.166666666664</v>
      </c>
      <c r="I15522">
        <v>2024</v>
      </c>
      <c r="J15522" t="s">
        <v>256</v>
      </c>
      <c r="K15522" t="s">
        <v>257</v>
      </c>
      <c r="L15522" s="22">
        <v>27.544799999999999</v>
      </c>
    </row>
    <row r="15523" spans="8:12" x14ac:dyDescent="0.3">
      <c r="H15523" s="26">
        <v>45521.1875</v>
      </c>
      <c r="I15523">
        <v>2024</v>
      </c>
      <c r="J15523" t="s">
        <v>256</v>
      </c>
      <c r="K15523" t="s">
        <v>257</v>
      </c>
      <c r="L15523" s="22">
        <v>26.244800000000001</v>
      </c>
    </row>
    <row r="15524" spans="8:12" x14ac:dyDescent="0.3">
      <c r="H15524" s="26">
        <v>45521.208333333336</v>
      </c>
      <c r="I15524">
        <v>2024</v>
      </c>
      <c r="J15524" t="s">
        <v>256</v>
      </c>
      <c r="K15524" t="s">
        <v>257</v>
      </c>
      <c r="L15524" s="22">
        <v>26.0625</v>
      </c>
    </row>
    <row r="15525" spans="8:12" x14ac:dyDescent="0.3">
      <c r="H15525" s="26">
        <v>45521.229166666664</v>
      </c>
      <c r="I15525">
        <v>2024</v>
      </c>
      <c r="J15525" t="s">
        <v>256</v>
      </c>
      <c r="K15525" t="s">
        <v>257</v>
      </c>
      <c r="L15525" s="22">
        <v>25.5184</v>
      </c>
    </row>
    <row r="15526" spans="8:12" x14ac:dyDescent="0.3">
      <c r="H15526" s="26">
        <v>45521.25</v>
      </c>
      <c r="I15526">
        <v>2024</v>
      </c>
      <c r="J15526" t="s">
        <v>256</v>
      </c>
      <c r="K15526" t="s">
        <v>257</v>
      </c>
      <c r="L15526" s="22">
        <v>25.079799999999999</v>
      </c>
    </row>
    <row r="15527" spans="8:12" x14ac:dyDescent="0.3">
      <c r="H15527" s="26">
        <v>45521.270833333336</v>
      </c>
      <c r="I15527">
        <v>2024</v>
      </c>
      <c r="J15527" t="s">
        <v>256</v>
      </c>
      <c r="K15527" t="s">
        <v>257</v>
      </c>
      <c r="L15527" s="22">
        <v>25.521699999999999</v>
      </c>
    </row>
    <row r="15528" spans="8:12" x14ac:dyDescent="0.3">
      <c r="H15528" s="26">
        <v>45521.291666666664</v>
      </c>
      <c r="I15528">
        <v>2024</v>
      </c>
      <c r="J15528" t="s">
        <v>256</v>
      </c>
      <c r="K15528" t="s">
        <v>257</v>
      </c>
      <c r="L15528" s="22">
        <v>26.989100000000001</v>
      </c>
    </row>
    <row r="15529" spans="8:12" x14ac:dyDescent="0.3">
      <c r="H15529" s="26">
        <v>45521.3125</v>
      </c>
      <c r="I15529">
        <v>2024</v>
      </c>
      <c r="J15529" t="s">
        <v>256</v>
      </c>
      <c r="K15529" t="s">
        <v>257</v>
      </c>
      <c r="L15529" s="22">
        <v>32.656599999999997</v>
      </c>
    </row>
    <row r="15530" spans="8:12" x14ac:dyDescent="0.3">
      <c r="H15530" s="26">
        <v>45521.333333333336</v>
      </c>
      <c r="I15530">
        <v>2024</v>
      </c>
      <c r="J15530" t="s">
        <v>256</v>
      </c>
      <c r="K15530" t="s">
        <v>257</v>
      </c>
      <c r="L15530" s="22">
        <v>41.690399999999997</v>
      </c>
    </row>
    <row r="15531" spans="8:12" x14ac:dyDescent="0.3">
      <c r="H15531" s="26">
        <v>45521.354166666664</v>
      </c>
      <c r="I15531">
        <v>2024</v>
      </c>
      <c r="J15531" t="s">
        <v>256</v>
      </c>
      <c r="K15531" t="s">
        <v>257</v>
      </c>
      <c r="L15531" s="22">
        <v>49.245899999999999</v>
      </c>
    </row>
    <row r="15532" spans="8:12" x14ac:dyDescent="0.3">
      <c r="H15532" s="26">
        <v>45521.375</v>
      </c>
      <c r="I15532">
        <v>2024</v>
      </c>
      <c r="J15532" t="s">
        <v>256</v>
      </c>
      <c r="K15532" t="s">
        <v>257</v>
      </c>
      <c r="L15532" s="22">
        <v>54.338000000000001</v>
      </c>
    </row>
    <row r="15533" spans="8:12" x14ac:dyDescent="0.3">
      <c r="H15533" s="26">
        <v>45521.395833333336</v>
      </c>
      <c r="I15533">
        <v>2024</v>
      </c>
      <c r="J15533" t="s">
        <v>256</v>
      </c>
      <c r="K15533" t="s">
        <v>257</v>
      </c>
      <c r="L15533" s="22">
        <v>57.659799999999997</v>
      </c>
    </row>
    <row r="15534" spans="8:12" x14ac:dyDescent="0.3">
      <c r="H15534" s="26">
        <v>45521.416666666664</v>
      </c>
      <c r="I15534">
        <v>2024</v>
      </c>
      <c r="J15534" t="s">
        <v>256</v>
      </c>
      <c r="K15534" t="s">
        <v>257</v>
      </c>
      <c r="L15534" s="22">
        <v>60.461199999999998</v>
      </c>
    </row>
    <row r="15535" spans="8:12" x14ac:dyDescent="0.3">
      <c r="H15535" s="26">
        <v>45521.4375</v>
      </c>
      <c r="I15535">
        <v>2024</v>
      </c>
      <c r="J15535" t="s">
        <v>256</v>
      </c>
      <c r="K15535" t="s">
        <v>257</v>
      </c>
      <c r="L15535" s="22">
        <v>61.974600000000002</v>
      </c>
    </row>
    <row r="15536" spans="8:12" x14ac:dyDescent="0.3">
      <c r="H15536" s="26">
        <v>45521.458333333336</v>
      </c>
      <c r="I15536">
        <v>2024</v>
      </c>
      <c r="J15536" t="s">
        <v>256</v>
      </c>
      <c r="K15536" t="s">
        <v>257</v>
      </c>
      <c r="L15536" s="22">
        <v>62.066000000000003</v>
      </c>
    </row>
    <row r="15537" spans="8:12" x14ac:dyDescent="0.3">
      <c r="H15537" s="26">
        <v>45521.479166666664</v>
      </c>
      <c r="I15537">
        <v>2024</v>
      </c>
      <c r="J15537" t="s">
        <v>256</v>
      </c>
      <c r="K15537" t="s">
        <v>257</v>
      </c>
      <c r="L15537" s="22">
        <v>63.5471</v>
      </c>
    </row>
    <row r="15538" spans="8:12" x14ac:dyDescent="0.3">
      <c r="H15538" s="26">
        <v>45521.5</v>
      </c>
      <c r="I15538">
        <v>2024</v>
      </c>
      <c r="J15538" t="s">
        <v>256</v>
      </c>
      <c r="K15538" t="s">
        <v>257</v>
      </c>
      <c r="L15538" s="22">
        <v>64.806299999999993</v>
      </c>
    </row>
    <row r="15539" spans="8:12" x14ac:dyDescent="0.3">
      <c r="H15539" s="26">
        <v>45521.520833333336</v>
      </c>
      <c r="I15539">
        <v>2024</v>
      </c>
      <c r="J15539" t="s">
        <v>256</v>
      </c>
      <c r="K15539" t="s">
        <v>257</v>
      </c>
      <c r="L15539" s="22">
        <v>64.965900000000005</v>
      </c>
    </row>
    <row r="15540" spans="8:12" x14ac:dyDescent="0.3">
      <c r="H15540" s="26">
        <v>45521.541666666664</v>
      </c>
      <c r="I15540">
        <v>2024</v>
      </c>
      <c r="J15540" t="s">
        <v>256</v>
      </c>
      <c r="K15540" t="s">
        <v>257</v>
      </c>
      <c r="L15540" s="22">
        <v>65.195899999999995</v>
      </c>
    </row>
    <row r="15541" spans="8:12" x14ac:dyDescent="0.3">
      <c r="H15541" s="26">
        <v>45521.5625</v>
      </c>
      <c r="I15541">
        <v>2024</v>
      </c>
      <c r="J15541" t="s">
        <v>256</v>
      </c>
      <c r="K15541" t="s">
        <v>257</v>
      </c>
      <c r="L15541" s="22">
        <v>64.875600000000006</v>
      </c>
    </row>
    <row r="15542" spans="8:12" x14ac:dyDescent="0.3">
      <c r="H15542" s="26">
        <v>45521.583333333336</v>
      </c>
      <c r="I15542">
        <v>2024</v>
      </c>
      <c r="J15542" t="s">
        <v>256</v>
      </c>
      <c r="K15542" t="s">
        <v>257</v>
      </c>
      <c r="L15542" s="22">
        <v>64.514799999999994</v>
      </c>
    </row>
    <row r="15543" spans="8:12" x14ac:dyDescent="0.3">
      <c r="H15543" s="26">
        <v>45521.604166666664</v>
      </c>
      <c r="I15543">
        <v>2024</v>
      </c>
      <c r="J15543" t="s">
        <v>256</v>
      </c>
      <c r="K15543" t="s">
        <v>257</v>
      </c>
      <c r="L15543" s="22">
        <v>64.108699999999999</v>
      </c>
    </row>
    <row r="15544" spans="8:12" x14ac:dyDescent="0.3">
      <c r="H15544" s="26">
        <v>45521.625</v>
      </c>
      <c r="I15544">
        <v>2024</v>
      </c>
      <c r="J15544" t="s">
        <v>256</v>
      </c>
      <c r="K15544" t="s">
        <v>257</v>
      </c>
      <c r="L15544" s="22">
        <v>63.499000000000002</v>
      </c>
    </row>
    <row r="15545" spans="8:12" x14ac:dyDescent="0.3">
      <c r="H15545" s="26">
        <v>45521.645833333336</v>
      </c>
      <c r="I15545">
        <v>2024</v>
      </c>
      <c r="J15545" t="s">
        <v>256</v>
      </c>
      <c r="K15545" t="s">
        <v>257</v>
      </c>
      <c r="L15545" s="22">
        <v>60.554900000000004</v>
      </c>
    </row>
    <row r="15546" spans="8:12" x14ac:dyDescent="0.3">
      <c r="H15546" s="26">
        <v>45521.666666666664</v>
      </c>
      <c r="I15546">
        <v>2024</v>
      </c>
      <c r="J15546" t="s">
        <v>256</v>
      </c>
      <c r="K15546" t="s">
        <v>257</v>
      </c>
      <c r="L15546" s="22">
        <v>56.510100000000001</v>
      </c>
    </row>
    <row r="15547" spans="8:12" x14ac:dyDescent="0.3">
      <c r="H15547" s="26">
        <v>45521.6875</v>
      </c>
      <c r="I15547">
        <v>2024</v>
      </c>
      <c r="J15547" t="s">
        <v>256</v>
      </c>
      <c r="K15547" t="s">
        <v>257</v>
      </c>
      <c r="L15547" s="22">
        <v>50.109900000000003</v>
      </c>
    </row>
    <row r="15548" spans="8:12" x14ac:dyDescent="0.3">
      <c r="H15548" s="26">
        <v>45521.708333333336</v>
      </c>
      <c r="I15548">
        <v>2024</v>
      </c>
      <c r="J15548" t="s">
        <v>256</v>
      </c>
      <c r="K15548" t="s">
        <v>257</v>
      </c>
      <c r="L15548" s="22">
        <v>40.613300000000002</v>
      </c>
    </row>
    <row r="15549" spans="8:12" x14ac:dyDescent="0.3">
      <c r="H15549" s="26">
        <v>45521.729166666664</v>
      </c>
      <c r="I15549">
        <v>2024</v>
      </c>
      <c r="J15549" t="s">
        <v>256</v>
      </c>
      <c r="K15549" t="s">
        <v>257</v>
      </c>
      <c r="L15549" s="22">
        <v>32.748100000000001</v>
      </c>
    </row>
    <row r="15550" spans="8:12" x14ac:dyDescent="0.3">
      <c r="H15550" s="26">
        <v>45521.75</v>
      </c>
      <c r="I15550">
        <v>2024</v>
      </c>
      <c r="J15550" t="s">
        <v>256</v>
      </c>
      <c r="K15550" t="s">
        <v>257</v>
      </c>
      <c r="L15550" s="22">
        <v>29.385400000000001</v>
      </c>
    </row>
    <row r="15551" spans="8:12" x14ac:dyDescent="0.3">
      <c r="H15551" s="26">
        <v>45521.770833333336</v>
      </c>
      <c r="I15551">
        <v>2024</v>
      </c>
      <c r="J15551" t="s">
        <v>256</v>
      </c>
      <c r="K15551" t="s">
        <v>257</v>
      </c>
      <c r="L15551" s="22">
        <v>28.6493</v>
      </c>
    </row>
    <row r="15552" spans="8:12" x14ac:dyDescent="0.3">
      <c r="H15552" s="26">
        <v>45521.791666666664</v>
      </c>
      <c r="I15552">
        <v>2024</v>
      </c>
      <c r="J15552" t="s">
        <v>256</v>
      </c>
      <c r="K15552" t="s">
        <v>257</v>
      </c>
      <c r="L15552" s="22">
        <v>28.483000000000001</v>
      </c>
    </row>
    <row r="15553" spans="8:12" x14ac:dyDescent="0.3">
      <c r="H15553" s="26">
        <v>45521.8125</v>
      </c>
      <c r="I15553">
        <v>2024</v>
      </c>
      <c r="J15553" t="s">
        <v>256</v>
      </c>
      <c r="K15553" t="s">
        <v>257</v>
      </c>
      <c r="L15553" s="22">
        <v>28.2013</v>
      </c>
    </row>
    <row r="15554" spans="8:12" x14ac:dyDescent="0.3">
      <c r="H15554" s="26">
        <v>45521.833333333336</v>
      </c>
      <c r="I15554">
        <v>2024</v>
      </c>
      <c r="J15554" t="s">
        <v>256</v>
      </c>
      <c r="K15554" t="s">
        <v>257</v>
      </c>
      <c r="L15554" s="22">
        <v>27.407800000000002</v>
      </c>
    </row>
    <row r="15555" spans="8:12" x14ac:dyDescent="0.3">
      <c r="H15555" s="26">
        <v>45521.854166666664</v>
      </c>
      <c r="I15555">
        <v>2024</v>
      </c>
      <c r="J15555" t="s">
        <v>256</v>
      </c>
      <c r="K15555" t="s">
        <v>257</v>
      </c>
      <c r="L15555" s="22">
        <v>26.830300000000001</v>
      </c>
    </row>
    <row r="15556" spans="8:12" x14ac:dyDescent="0.3">
      <c r="H15556" s="26">
        <v>45521.875</v>
      </c>
      <c r="I15556">
        <v>2024</v>
      </c>
      <c r="J15556" t="s">
        <v>256</v>
      </c>
      <c r="K15556" t="s">
        <v>257</v>
      </c>
      <c r="L15556" s="22">
        <v>26.596900000000002</v>
      </c>
    </row>
    <row r="15557" spans="8:12" x14ac:dyDescent="0.3">
      <c r="H15557" s="26">
        <v>45521.895833333336</v>
      </c>
      <c r="I15557">
        <v>2024</v>
      </c>
      <c r="J15557" t="s">
        <v>256</v>
      </c>
      <c r="K15557" t="s">
        <v>257</v>
      </c>
      <c r="L15557" s="22">
        <v>25.910699999999999</v>
      </c>
    </row>
    <row r="15558" spans="8:12" x14ac:dyDescent="0.3">
      <c r="H15558" s="26">
        <v>45521.916666666664</v>
      </c>
      <c r="I15558">
        <v>2024</v>
      </c>
      <c r="J15558" t="s">
        <v>256</v>
      </c>
      <c r="K15558" t="s">
        <v>257</v>
      </c>
      <c r="L15558" s="22">
        <v>25.102900000000002</v>
      </c>
    </row>
    <row r="15559" spans="8:12" x14ac:dyDescent="0.3">
      <c r="H15559" s="26">
        <v>45521.9375</v>
      </c>
      <c r="I15559">
        <v>2024</v>
      </c>
      <c r="J15559" t="s">
        <v>256</v>
      </c>
      <c r="K15559" t="s">
        <v>257</v>
      </c>
      <c r="L15559" s="22">
        <v>25.190999999999999</v>
      </c>
    </row>
    <row r="15560" spans="8:12" x14ac:dyDescent="0.3">
      <c r="H15560" s="26">
        <v>45521.958333333336</v>
      </c>
      <c r="I15560">
        <v>2024</v>
      </c>
      <c r="J15560" t="s">
        <v>256</v>
      </c>
      <c r="K15560" t="s">
        <v>257</v>
      </c>
      <c r="L15560" s="22">
        <v>23.921500000000002</v>
      </c>
    </row>
    <row r="15561" spans="8:12" x14ac:dyDescent="0.3">
      <c r="H15561" s="26">
        <v>45521.979166666664</v>
      </c>
      <c r="I15561">
        <v>2024</v>
      </c>
      <c r="J15561" t="s">
        <v>256</v>
      </c>
      <c r="K15561" t="s">
        <v>257</v>
      </c>
      <c r="L15561" s="22">
        <v>22.464500000000001</v>
      </c>
    </row>
    <row r="15562" spans="8:12" x14ac:dyDescent="0.3">
      <c r="H15562" s="26">
        <v>45522</v>
      </c>
      <c r="I15562">
        <v>2024</v>
      </c>
      <c r="J15562" t="s">
        <v>256</v>
      </c>
      <c r="K15562" t="s">
        <v>257</v>
      </c>
      <c r="L15562" s="22">
        <v>21.712299999999999</v>
      </c>
    </row>
    <row r="15563" spans="8:12" x14ac:dyDescent="0.3">
      <c r="H15563" s="26">
        <v>45522.020833333336</v>
      </c>
      <c r="I15563">
        <v>2024</v>
      </c>
      <c r="J15563" t="s">
        <v>256</v>
      </c>
      <c r="K15563" t="s">
        <v>257</v>
      </c>
      <c r="L15563" s="22">
        <v>20.527200000000001</v>
      </c>
    </row>
    <row r="15564" spans="8:12" x14ac:dyDescent="0.3">
      <c r="H15564" s="26">
        <v>45522.041666666664</v>
      </c>
      <c r="I15564">
        <v>2024</v>
      </c>
      <c r="J15564" t="s">
        <v>256</v>
      </c>
      <c r="K15564" t="s">
        <v>257</v>
      </c>
      <c r="L15564" s="22">
        <v>19.815300000000001</v>
      </c>
    </row>
    <row r="15565" spans="8:12" x14ac:dyDescent="0.3">
      <c r="H15565" s="26">
        <v>45522.0625</v>
      </c>
      <c r="I15565">
        <v>2024</v>
      </c>
      <c r="J15565" t="s">
        <v>256</v>
      </c>
      <c r="K15565" t="s">
        <v>257</v>
      </c>
      <c r="L15565" s="22">
        <v>18.311399999999999</v>
      </c>
    </row>
    <row r="15566" spans="8:12" x14ac:dyDescent="0.3">
      <c r="H15566" s="26">
        <v>45522.083333333336</v>
      </c>
      <c r="I15566">
        <v>2024</v>
      </c>
      <c r="J15566" t="s">
        <v>256</v>
      </c>
      <c r="K15566" t="s">
        <v>257</v>
      </c>
      <c r="L15566" s="22">
        <v>18.538699999999999</v>
      </c>
    </row>
    <row r="15567" spans="8:12" x14ac:dyDescent="0.3">
      <c r="H15567" s="26">
        <v>45522.104166666664</v>
      </c>
      <c r="I15567">
        <v>2024</v>
      </c>
      <c r="J15567" t="s">
        <v>256</v>
      </c>
      <c r="K15567" t="s">
        <v>257</v>
      </c>
      <c r="L15567" s="22">
        <v>18.8169</v>
      </c>
    </row>
    <row r="15568" spans="8:12" x14ac:dyDescent="0.3">
      <c r="H15568" s="26">
        <v>45522.125</v>
      </c>
      <c r="I15568">
        <v>2024</v>
      </c>
      <c r="J15568" t="s">
        <v>256</v>
      </c>
      <c r="K15568" t="s">
        <v>257</v>
      </c>
      <c r="L15568" s="22">
        <v>18.296199999999999</v>
      </c>
    </row>
    <row r="15569" spans="8:12" x14ac:dyDescent="0.3">
      <c r="H15569" s="26">
        <v>45522.145833333336</v>
      </c>
      <c r="I15569">
        <v>2024</v>
      </c>
      <c r="J15569" t="s">
        <v>256</v>
      </c>
      <c r="K15569" t="s">
        <v>257</v>
      </c>
      <c r="L15569" s="22">
        <v>18.180499999999999</v>
      </c>
    </row>
    <row r="15570" spans="8:12" x14ac:dyDescent="0.3">
      <c r="H15570" s="26">
        <v>45522.166666666664</v>
      </c>
      <c r="I15570">
        <v>2024</v>
      </c>
      <c r="J15570" t="s">
        <v>256</v>
      </c>
      <c r="K15570" t="s">
        <v>257</v>
      </c>
      <c r="L15570" s="22">
        <v>17.343399999999999</v>
      </c>
    </row>
    <row r="15571" spans="8:12" x14ac:dyDescent="0.3">
      <c r="H15571" s="26">
        <v>45522.1875</v>
      </c>
      <c r="I15571">
        <v>2024</v>
      </c>
      <c r="J15571" t="s">
        <v>256</v>
      </c>
      <c r="K15571" t="s">
        <v>257</v>
      </c>
      <c r="L15571" s="22">
        <v>17.232600000000001</v>
      </c>
    </row>
    <row r="15572" spans="8:12" x14ac:dyDescent="0.3">
      <c r="H15572" s="26">
        <v>45522.208333333336</v>
      </c>
      <c r="I15572">
        <v>2024</v>
      </c>
      <c r="J15572" t="s">
        <v>256</v>
      </c>
      <c r="K15572" t="s">
        <v>257</v>
      </c>
      <c r="L15572" s="22">
        <v>16.901800000000001</v>
      </c>
    </row>
    <row r="15573" spans="8:12" x14ac:dyDescent="0.3">
      <c r="H15573" s="26">
        <v>45522.229166666664</v>
      </c>
      <c r="I15573">
        <v>2024</v>
      </c>
      <c r="J15573" t="s">
        <v>256</v>
      </c>
      <c r="K15573" t="s">
        <v>257</v>
      </c>
      <c r="L15573" s="22">
        <v>15.880699999999999</v>
      </c>
    </row>
    <row r="15574" spans="8:12" x14ac:dyDescent="0.3">
      <c r="H15574" s="26">
        <v>45522.25</v>
      </c>
      <c r="I15574">
        <v>2024</v>
      </c>
      <c r="J15574" t="s">
        <v>256</v>
      </c>
      <c r="K15574" t="s">
        <v>257</v>
      </c>
      <c r="L15574" s="22">
        <v>15.3584</v>
      </c>
    </row>
    <row r="15575" spans="8:12" x14ac:dyDescent="0.3">
      <c r="H15575" s="26">
        <v>45522.270833333336</v>
      </c>
      <c r="I15575">
        <v>2024</v>
      </c>
      <c r="J15575" t="s">
        <v>256</v>
      </c>
      <c r="K15575" t="s">
        <v>257</v>
      </c>
      <c r="L15575" s="22">
        <v>15.764699999999999</v>
      </c>
    </row>
    <row r="15576" spans="8:12" x14ac:dyDescent="0.3">
      <c r="H15576" s="26">
        <v>45522.291666666664</v>
      </c>
      <c r="I15576">
        <v>2024</v>
      </c>
      <c r="J15576" t="s">
        <v>256</v>
      </c>
      <c r="K15576" t="s">
        <v>257</v>
      </c>
      <c r="L15576" s="22">
        <v>17.971</v>
      </c>
    </row>
    <row r="15577" spans="8:12" x14ac:dyDescent="0.3">
      <c r="H15577" s="26">
        <v>45522.3125</v>
      </c>
      <c r="I15577">
        <v>2024</v>
      </c>
      <c r="J15577" t="s">
        <v>256</v>
      </c>
      <c r="K15577" t="s">
        <v>257</v>
      </c>
      <c r="L15577" s="22">
        <v>25.0901</v>
      </c>
    </row>
    <row r="15578" spans="8:12" x14ac:dyDescent="0.3">
      <c r="H15578" s="26">
        <v>45522.333333333336</v>
      </c>
      <c r="I15578">
        <v>2024</v>
      </c>
      <c r="J15578" t="s">
        <v>256</v>
      </c>
      <c r="K15578" t="s">
        <v>257</v>
      </c>
      <c r="L15578" s="22">
        <v>32.2271</v>
      </c>
    </row>
    <row r="15579" spans="8:12" x14ac:dyDescent="0.3">
      <c r="H15579" s="26">
        <v>45522.354166666664</v>
      </c>
      <c r="I15579">
        <v>2024</v>
      </c>
      <c r="J15579" t="s">
        <v>256</v>
      </c>
      <c r="K15579" t="s">
        <v>257</v>
      </c>
      <c r="L15579" s="22">
        <v>39.234099999999998</v>
      </c>
    </row>
    <row r="15580" spans="8:12" x14ac:dyDescent="0.3">
      <c r="H15580" s="26">
        <v>45522.375</v>
      </c>
      <c r="I15580">
        <v>2024</v>
      </c>
      <c r="J15580" t="s">
        <v>256</v>
      </c>
      <c r="K15580" t="s">
        <v>257</v>
      </c>
      <c r="L15580" s="22">
        <v>45.964100000000002</v>
      </c>
    </row>
    <row r="15581" spans="8:12" x14ac:dyDescent="0.3">
      <c r="H15581" s="26">
        <v>45522.395833333336</v>
      </c>
      <c r="I15581">
        <v>2024</v>
      </c>
      <c r="J15581" t="s">
        <v>256</v>
      </c>
      <c r="K15581" t="s">
        <v>257</v>
      </c>
      <c r="L15581" s="22">
        <v>50.110599999999998</v>
      </c>
    </row>
    <row r="15582" spans="8:12" x14ac:dyDescent="0.3">
      <c r="H15582" s="26">
        <v>45522.416666666664</v>
      </c>
      <c r="I15582">
        <v>2024</v>
      </c>
      <c r="J15582" t="s">
        <v>256</v>
      </c>
      <c r="K15582" t="s">
        <v>257</v>
      </c>
      <c r="L15582" s="22">
        <v>52.097099999999998</v>
      </c>
    </row>
    <row r="15583" spans="8:12" x14ac:dyDescent="0.3">
      <c r="H15583" s="26">
        <v>45522.4375</v>
      </c>
      <c r="I15583">
        <v>2024</v>
      </c>
      <c r="J15583" t="s">
        <v>256</v>
      </c>
      <c r="K15583" t="s">
        <v>257</v>
      </c>
      <c r="L15583" s="22">
        <v>53.844200000000001</v>
      </c>
    </row>
    <row r="15584" spans="8:12" x14ac:dyDescent="0.3">
      <c r="H15584" s="26">
        <v>45522.458333333336</v>
      </c>
      <c r="I15584">
        <v>2024</v>
      </c>
      <c r="J15584" t="s">
        <v>256</v>
      </c>
      <c r="K15584" t="s">
        <v>257</v>
      </c>
      <c r="L15584" s="22">
        <v>55.847200000000001</v>
      </c>
    </row>
    <row r="15585" spans="8:12" x14ac:dyDescent="0.3">
      <c r="H15585" s="26">
        <v>45522.479166666664</v>
      </c>
      <c r="I15585">
        <v>2024</v>
      </c>
      <c r="J15585" t="s">
        <v>256</v>
      </c>
      <c r="K15585" t="s">
        <v>257</v>
      </c>
      <c r="L15585" s="22">
        <v>56.6297</v>
      </c>
    </row>
    <row r="15586" spans="8:12" x14ac:dyDescent="0.3">
      <c r="H15586" s="26">
        <v>45522.5</v>
      </c>
      <c r="I15586">
        <v>2024</v>
      </c>
      <c r="J15586" t="s">
        <v>256</v>
      </c>
      <c r="K15586" t="s">
        <v>257</v>
      </c>
      <c r="L15586" s="22">
        <v>56.432299999999998</v>
      </c>
    </row>
    <row r="15587" spans="8:12" x14ac:dyDescent="0.3">
      <c r="H15587" s="26">
        <v>45522.520833333336</v>
      </c>
      <c r="I15587">
        <v>2024</v>
      </c>
      <c r="J15587" t="s">
        <v>256</v>
      </c>
      <c r="K15587" t="s">
        <v>257</v>
      </c>
      <c r="L15587" s="22">
        <v>55.691200000000002</v>
      </c>
    </row>
    <row r="15588" spans="8:12" x14ac:dyDescent="0.3">
      <c r="H15588" s="26">
        <v>45522.541666666664</v>
      </c>
      <c r="I15588">
        <v>2024</v>
      </c>
      <c r="J15588" t="s">
        <v>256</v>
      </c>
      <c r="K15588" t="s">
        <v>257</v>
      </c>
      <c r="L15588" s="22">
        <v>54.862000000000002</v>
      </c>
    </row>
    <row r="15589" spans="8:12" x14ac:dyDescent="0.3">
      <c r="H15589" s="26">
        <v>45522.5625</v>
      </c>
      <c r="I15589">
        <v>2024</v>
      </c>
      <c r="J15589" t="s">
        <v>256</v>
      </c>
      <c r="K15589" t="s">
        <v>257</v>
      </c>
      <c r="L15589" s="22">
        <v>54.646900000000002</v>
      </c>
    </row>
    <row r="15590" spans="8:12" x14ac:dyDescent="0.3">
      <c r="H15590" s="26">
        <v>45522.583333333336</v>
      </c>
      <c r="I15590">
        <v>2024</v>
      </c>
      <c r="J15590" t="s">
        <v>256</v>
      </c>
      <c r="K15590" t="s">
        <v>257</v>
      </c>
      <c r="L15590" s="22">
        <v>54.064300000000003</v>
      </c>
    </row>
    <row r="15591" spans="8:12" x14ac:dyDescent="0.3">
      <c r="H15591" s="26">
        <v>45522.604166666664</v>
      </c>
      <c r="I15591">
        <v>2024</v>
      </c>
      <c r="J15591" t="s">
        <v>256</v>
      </c>
      <c r="K15591" t="s">
        <v>257</v>
      </c>
      <c r="L15591" s="22">
        <v>53.177399999999999</v>
      </c>
    </row>
    <row r="15592" spans="8:12" x14ac:dyDescent="0.3">
      <c r="H15592" s="26">
        <v>45522.625</v>
      </c>
      <c r="I15592">
        <v>2024</v>
      </c>
      <c r="J15592" t="s">
        <v>256</v>
      </c>
      <c r="K15592" t="s">
        <v>257</v>
      </c>
      <c r="L15592" s="22">
        <v>51.025700000000001</v>
      </c>
    </row>
    <row r="15593" spans="8:12" x14ac:dyDescent="0.3">
      <c r="H15593" s="26">
        <v>45522.645833333336</v>
      </c>
      <c r="I15593">
        <v>2024</v>
      </c>
      <c r="J15593" t="s">
        <v>256</v>
      </c>
      <c r="K15593" t="s">
        <v>257</v>
      </c>
      <c r="L15593" s="22">
        <v>48.547199999999997</v>
      </c>
    </row>
    <row r="15594" spans="8:12" x14ac:dyDescent="0.3">
      <c r="H15594" s="26">
        <v>45522.666666666664</v>
      </c>
      <c r="I15594">
        <v>2024</v>
      </c>
      <c r="J15594" t="s">
        <v>256</v>
      </c>
      <c r="K15594" t="s">
        <v>257</v>
      </c>
      <c r="L15594" s="22">
        <v>43.812199999999997</v>
      </c>
    </row>
    <row r="15595" spans="8:12" x14ac:dyDescent="0.3">
      <c r="H15595" s="26">
        <v>45522.6875</v>
      </c>
      <c r="I15595">
        <v>2024</v>
      </c>
      <c r="J15595" t="s">
        <v>256</v>
      </c>
      <c r="K15595" t="s">
        <v>257</v>
      </c>
      <c r="L15595" s="22">
        <v>36.582500000000003</v>
      </c>
    </row>
    <row r="15596" spans="8:12" x14ac:dyDescent="0.3">
      <c r="H15596" s="26">
        <v>45522.708333333336</v>
      </c>
      <c r="I15596">
        <v>2024</v>
      </c>
      <c r="J15596" t="s">
        <v>256</v>
      </c>
      <c r="K15596" t="s">
        <v>257</v>
      </c>
      <c r="L15596" s="22">
        <v>27.943899999999999</v>
      </c>
    </row>
    <row r="15597" spans="8:12" x14ac:dyDescent="0.3">
      <c r="H15597" s="26">
        <v>45522.729166666664</v>
      </c>
      <c r="I15597">
        <v>2024</v>
      </c>
      <c r="J15597" t="s">
        <v>256</v>
      </c>
      <c r="K15597" t="s">
        <v>257</v>
      </c>
      <c r="L15597" s="22">
        <v>21.5838</v>
      </c>
    </row>
    <row r="15598" spans="8:12" x14ac:dyDescent="0.3">
      <c r="H15598" s="26">
        <v>45522.75</v>
      </c>
      <c r="I15598">
        <v>2024</v>
      </c>
      <c r="J15598" t="s">
        <v>256</v>
      </c>
      <c r="K15598" t="s">
        <v>257</v>
      </c>
      <c r="L15598" s="22">
        <v>22.225999999999999</v>
      </c>
    </row>
    <row r="15599" spans="8:12" x14ac:dyDescent="0.3">
      <c r="H15599" s="26">
        <v>45522.770833333336</v>
      </c>
      <c r="I15599">
        <v>2024</v>
      </c>
      <c r="J15599" t="s">
        <v>256</v>
      </c>
      <c r="K15599" t="s">
        <v>257</v>
      </c>
      <c r="L15599" s="22">
        <v>23.634</v>
      </c>
    </row>
    <row r="15600" spans="8:12" x14ac:dyDescent="0.3">
      <c r="H15600" s="26">
        <v>45522.791666666664</v>
      </c>
      <c r="I15600">
        <v>2024</v>
      </c>
      <c r="J15600" t="s">
        <v>256</v>
      </c>
      <c r="K15600" t="s">
        <v>257</v>
      </c>
      <c r="L15600" s="22">
        <v>23.719899999999999</v>
      </c>
    </row>
    <row r="15601" spans="8:12" x14ac:dyDescent="0.3">
      <c r="H15601" s="26">
        <v>45522.8125</v>
      </c>
      <c r="I15601">
        <v>2024</v>
      </c>
      <c r="J15601" t="s">
        <v>256</v>
      </c>
      <c r="K15601" t="s">
        <v>257</v>
      </c>
      <c r="L15601" s="22">
        <v>22.450399999999998</v>
      </c>
    </row>
    <row r="15602" spans="8:12" x14ac:dyDescent="0.3">
      <c r="H15602" s="26">
        <v>45522.833333333336</v>
      </c>
      <c r="I15602">
        <v>2024</v>
      </c>
      <c r="J15602" t="s">
        <v>256</v>
      </c>
      <c r="K15602" t="s">
        <v>257</v>
      </c>
      <c r="L15602" s="22">
        <v>21.3109</v>
      </c>
    </row>
    <row r="15603" spans="8:12" x14ac:dyDescent="0.3">
      <c r="H15603" s="26">
        <v>45522.854166666664</v>
      </c>
      <c r="I15603">
        <v>2024</v>
      </c>
      <c r="J15603" t="s">
        <v>256</v>
      </c>
      <c r="K15603" t="s">
        <v>257</v>
      </c>
      <c r="L15603" s="22">
        <v>20.556799999999999</v>
      </c>
    </row>
    <row r="15604" spans="8:12" x14ac:dyDescent="0.3">
      <c r="H15604" s="26">
        <v>45522.875</v>
      </c>
      <c r="I15604">
        <v>2024</v>
      </c>
      <c r="J15604" t="s">
        <v>256</v>
      </c>
      <c r="K15604" t="s">
        <v>257</v>
      </c>
      <c r="L15604" s="22">
        <v>19.6097</v>
      </c>
    </row>
    <row r="15605" spans="8:12" x14ac:dyDescent="0.3">
      <c r="H15605" s="26">
        <v>45522.895833333336</v>
      </c>
      <c r="I15605">
        <v>2024</v>
      </c>
      <c r="J15605" t="s">
        <v>256</v>
      </c>
      <c r="K15605" t="s">
        <v>257</v>
      </c>
      <c r="L15605" s="22">
        <v>18.5703</v>
      </c>
    </row>
    <row r="15606" spans="8:12" x14ac:dyDescent="0.3">
      <c r="H15606" s="26">
        <v>45522.916666666664</v>
      </c>
      <c r="I15606">
        <v>2024</v>
      </c>
      <c r="J15606" t="s">
        <v>256</v>
      </c>
      <c r="K15606" t="s">
        <v>257</v>
      </c>
      <c r="L15606" s="22">
        <v>17.648399999999999</v>
      </c>
    </row>
    <row r="15607" spans="8:12" x14ac:dyDescent="0.3">
      <c r="H15607" s="26">
        <v>45522.9375</v>
      </c>
      <c r="I15607">
        <v>2024</v>
      </c>
      <c r="J15607" t="s">
        <v>256</v>
      </c>
      <c r="K15607" t="s">
        <v>257</v>
      </c>
      <c r="L15607" s="22">
        <v>18.5899</v>
      </c>
    </row>
    <row r="15608" spans="8:12" x14ac:dyDescent="0.3">
      <c r="H15608" s="26">
        <v>45522.958333333336</v>
      </c>
      <c r="I15608">
        <v>2024</v>
      </c>
      <c r="J15608" t="s">
        <v>256</v>
      </c>
      <c r="K15608" t="s">
        <v>257</v>
      </c>
      <c r="L15608" s="22">
        <v>20.076599999999999</v>
      </c>
    </row>
    <row r="15609" spans="8:12" x14ac:dyDescent="0.3">
      <c r="H15609" s="26">
        <v>45522.979166666664</v>
      </c>
      <c r="I15609">
        <v>2024</v>
      </c>
      <c r="J15609" t="s">
        <v>256</v>
      </c>
      <c r="K15609" t="s">
        <v>257</v>
      </c>
      <c r="L15609" s="22">
        <v>20.302499999999998</v>
      </c>
    </row>
    <row r="15610" spans="8:12" x14ac:dyDescent="0.3">
      <c r="H15610" s="26">
        <v>45523</v>
      </c>
      <c r="I15610">
        <v>2024</v>
      </c>
      <c r="J15610" t="s">
        <v>256</v>
      </c>
      <c r="K15610" t="s">
        <v>257</v>
      </c>
      <c r="L15610" s="22">
        <v>20.278199999999998</v>
      </c>
    </row>
    <row r="15611" spans="8:12" x14ac:dyDescent="0.3">
      <c r="H15611" s="26">
        <v>45523.020833333336</v>
      </c>
      <c r="I15611">
        <v>2024</v>
      </c>
      <c r="J15611" t="s">
        <v>256</v>
      </c>
      <c r="K15611" t="s">
        <v>257</v>
      </c>
      <c r="L15611" s="22">
        <v>20.309200000000001</v>
      </c>
    </row>
    <row r="15612" spans="8:12" x14ac:dyDescent="0.3">
      <c r="H15612" s="26">
        <v>45523.041666666664</v>
      </c>
      <c r="I15612">
        <v>2024</v>
      </c>
      <c r="J15612" t="s">
        <v>256</v>
      </c>
      <c r="K15612" t="s">
        <v>257</v>
      </c>
      <c r="L15612" s="22">
        <v>20.5564</v>
      </c>
    </row>
    <row r="15613" spans="8:12" x14ac:dyDescent="0.3">
      <c r="H15613" s="26">
        <v>45523.0625</v>
      </c>
      <c r="I15613">
        <v>2024</v>
      </c>
      <c r="J15613" t="s">
        <v>256</v>
      </c>
      <c r="K15613" t="s">
        <v>257</v>
      </c>
      <c r="L15613" s="22">
        <v>21.052299999999999</v>
      </c>
    </row>
    <row r="15614" spans="8:12" x14ac:dyDescent="0.3">
      <c r="H15614" s="26">
        <v>45523.083333333336</v>
      </c>
      <c r="I15614">
        <v>2024</v>
      </c>
      <c r="J15614" t="s">
        <v>256</v>
      </c>
      <c r="K15614" t="s">
        <v>257</v>
      </c>
      <c r="L15614" s="22">
        <v>20.991299999999999</v>
      </c>
    </row>
    <row r="15615" spans="8:12" x14ac:dyDescent="0.3">
      <c r="H15615" s="26">
        <v>45523.104166666664</v>
      </c>
      <c r="I15615">
        <v>2024</v>
      </c>
      <c r="J15615" t="s">
        <v>256</v>
      </c>
      <c r="K15615" t="s">
        <v>257</v>
      </c>
      <c r="L15615" s="22">
        <v>21.1814</v>
      </c>
    </row>
    <row r="15616" spans="8:12" x14ac:dyDescent="0.3">
      <c r="H15616" s="26">
        <v>45523.125</v>
      </c>
      <c r="I15616">
        <v>2024</v>
      </c>
      <c r="J15616" t="s">
        <v>256</v>
      </c>
      <c r="K15616" t="s">
        <v>257</v>
      </c>
      <c r="L15616" s="22">
        <v>21.164899999999999</v>
      </c>
    </row>
    <row r="15617" spans="8:12" x14ac:dyDescent="0.3">
      <c r="H15617" s="26">
        <v>45523.145833333336</v>
      </c>
      <c r="I15617">
        <v>2024</v>
      </c>
      <c r="J15617" t="s">
        <v>256</v>
      </c>
      <c r="K15617" t="s">
        <v>257</v>
      </c>
      <c r="L15617" s="22">
        <v>20.812899999999999</v>
      </c>
    </row>
    <row r="15618" spans="8:12" x14ac:dyDescent="0.3">
      <c r="H15618" s="26">
        <v>45523.166666666664</v>
      </c>
      <c r="I15618">
        <v>2024</v>
      </c>
      <c r="J15618" t="s">
        <v>256</v>
      </c>
      <c r="K15618" t="s">
        <v>257</v>
      </c>
      <c r="L15618" s="22">
        <v>20.864899999999999</v>
      </c>
    </row>
    <row r="15619" spans="8:12" x14ac:dyDescent="0.3">
      <c r="H15619" s="26">
        <v>45523.1875</v>
      </c>
      <c r="I15619">
        <v>2024</v>
      </c>
      <c r="J15619" t="s">
        <v>256</v>
      </c>
      <c r="K15619" t="s">
        <v>257</v>
      </c>
      <c r="L15619" s="22">
        <v>21.662099999999999</v>
      </c>
    </row>
    <row r="15620" spans="8:12" x14ac:dyDescent="0.3">
      <c r="H15620" s="26">
        <v>45523.208333333336</v>
      </c>
      <c r="I15620">
        <v>2024</v>
      </c>
      <c r="J15620" t="s">
        <v>256</v>
      </c>
      <c r="K15620" t="s">
        <v>257</v>
      </c>
      <c r="L15620" s="22">
        <v>22.346699999999998</v>
      </c>
    </row>
    <row r="15621" spans="8:12" x14ac:dyDescent="0.3">
      <c r="H15621" s="26">
        <v>45523.229166666664</v>
      </c>
      <c r="I15621">
        <v>2024</v>
      </c>
      <c r="J15621" t="s">
        <v>256</v>
      </c>
      <c r="K15621" t="s">
        <v>257</v>
      </c>
      <c r="L15621" s="22">
        <v>22.045999999999999</v>
      </c>
    </row>
    <row r="15622" spans="8:12" x14ac:dyDescent="0.3">
      <c r="H15622" s="26">
        <v>45523.25</v>
      </c>
      <c r="I15622">
        <v>2024</v>
      </c>
      <c r="J15622" t="s">
        <v>256</v>
      </c>
      <c r="K15622" t="s">
        <v>257</v>
      </c>
      <c r="L15622" s="22">
        <v>22.452999999999999</v>
      </c>
    </row>
    <row r="15623" spans="8:12" x14ac:dyDescent="0.3">
      <c r="H15623" s="26">
        <v>45523.270833333336</v>
      </c>
      <c r="I15623">
        <v>2024</v>
      </c>
      <c r="J15623" t="s">
        <v>256</v>
      </c>
      <c r="K15623" t="s">
        <v>257</v>
      </c>
      <c r="L15623" s="22">
        <v>24.695</v>
      </c>
    </row>
    <row r="15624" spans="8:12" x14ac:dyDescent="0.3">
      <c r="H15624" s="26">
        <v>45523.291666666664</v>
      </c>
      <c r="I15624">
        <v>2024</v>
      </c>
      <c r="J15624" t="s">
        <v>256</v>
      </c>
      <c r="K15624" t="s">
        <v>257</v>
      </c>
      <c r="L15624" s="22">
        <v>28.153600000000001</v>
      </c>
    </row>
    <row r="15625" spans="8:12" x14ac:dyDescent="0.3">
      <c r="H15625" s="26">
        <v>45523.3125</v>
      </c>
      <c r="I15625">
        <v>2024</v>
      </c>
      <c r="J15625" t="s">
        <v>256</v>
      </c>
      <c r="K15625" t="s">
        <v>257</v>
      </c>
      <c r="L15625" s="22">
        <v>32.241</v>
      </c>
    </row>
    <row r="15626" spans="8:12" x14ac:dyDescent="0.3">
      <c r="H15626" s="26">
        <v>45523.333333333336</v>
      </c>
      <c r="I15626">
        <v>2024</v>
      </c>
      <c r="J15626" t="s">
        <v>256</v>
      </c>
      <c r="K15626" t="s">
        <v>257</v>
      </c>
      <c r="L15626" s="22">
        <v>39.202800000000003</v>
      </c>
    </row>
    <row r="15627" spans="8:12" x14ac:dyDescent="0.3">
      <c r="H15627" s="26">
        <v>45523.354166666664</v>
      </c>
      <c r="I15627">
        <v>2024</v>
      </c>
      <c r="J15627" t="s">
        <v>256</v>
      </c>
      <c r="K15627" t="s">
        <v>257</v>
      </c>
      <c r="L15627" s="22">
        <v>45.848999999999997</v>
      </c>
    </row>
    <row r="15628" spans="8:12" x14ac:dyDescent="0.3">
      <c r="H15628" s="26">
        <v>45523.375</v>
      </c>
      <c r="I15628">
        <v>2024</v>
      </c>
      <c r="J15628" t="s">
        <v>256</v>
      </c>
      <c r="K15628" t="s">
        <v>257</v>
      </c>
      <c r="L15628" s="22">
        <v>52.234200000000001</v>
      </c>
    </row>
    <row r="15629" spans="8:12" x14ac:dyDescent="0.3">
      <c r="H15629" s="26">
        <v>45523.395833333336</v>
      </c>
      <c r="I15629">
        <v>2024</v>
      </c>
      <c r="J15629" t="s">
        <v>256</v>
      </c>
      <c r="K15629" t="s">
        <v>257</v>
      </c>
      <c r="L15629" s="22">
        <v>54.822899999999997</v>
      </c>
    </row>
    <row r="15630" spans="8:12" x14ac:dyDescent="0.3">
      <c r="H15630" s="26">
        <v>45523.416666666664</v>
      </c>
      <c r="I15630">
        <v>2024</v>
      </c>
      <c r="J15630" t="s">
        <v>256</v>
      </c>
      <c r="K15630" t="s">
        <v>257</v>
      </c>
      <c r="L15630" s="22">
        <v>56.970999999999997</v>
      </c>
    </row>
    <row r="15631" spans="8:12" x14ac:dyDescent="0.3">
      <c r="H15631" s="26">
        <v>45523.4375</v>
      </c>
      <c r="I15631">
        <v>2024</v>
      </c>
      <c r="J15631" t="s">
        <v>256</v>
      </c>
      <c r="K15631" t="s">
        <v>257</v>
      </c>
      <c r="L15631" s="22">
        <v>59.211300000000001</v>
      </c>
    </row>
    <row r="15632" spans="8:12" x14ac:dyDescent="0.3">
      <c r="H15632" s="26">
        <v>45523.458333333336</v>
      </c>
      <c r="I15632">
        <v>2024</v>
      </c>
      <c r="J15632" t="s">
        <v>256</v>
      </c>
      <c r="K15632" t="s">
        <v>257</v>
      </c>
      <c r="L15632" s="22">
        <v>61.362699999999997</v>
      </c>
    </row>
    <row r="15633" spans="8:12" x14ac:dyDescent="0.3">
      <c r="H15633" s="26">
        <v>45523.479166666664</v>
      </c>
      <c r="I15633">
        <v>2024</v>
      </c>
      <c r="J15633" t="s">
        <v>256</v>
      </c>
      <c r="K15633" t="s">
        <v>257</v>
      </c>
      <c r="L15633" s="22">
        <v>62.098399999999998</v>
      </c>
    </row>
    <row r="15634" spans="8:12" x14ac:dyDescent="0.3">
      <c r="H15634" s="26">
        <v>45523.5</v>
      </c>
      <c r="I15634">
        <v>2024</v>
      </c>
      <c r="J15634" t="s">
        <v>256</v>
      </c>
      <c r="K15634" t="s">
        <v>257</v>
      </c>
      <c r="L15634" s="22">
        <v>62.721600000000002</v>
      </c>
    </row>
    <row r="15635" spans="8:12" x14ac:dyDescent="0.3">
      <c r="H15635" s="26">
        <v>45523.520833333336</v>
      </c>
      <c r="I15635">
        <v>2024</v>
      </c>
      <c r="J15635" t="s">
        <v>256</v>
      </c>
      <c r="K15635" t="s">
        <v>257</v>
      </c>
      <c r="L15635" s="22">
        <v>62.679400000000001</v>
      </c>
    </row>
    <row r="15636" spans="8:12" x14ac:dyDescent="0.3">
      <c r="H15636" s="26">
        <v>45523.541666666664</v>
      </c>
      <c r="I15636">
        <v>2024</v>
      </c>
      <c r="J15636" t="s">
        <v>256</v>
      </c>
      <c r="K15636" t="s">
        <v>257</v>
      </c>
      <c r="L15636" s="22">
        <v>61.620199999999997</v>
      </c>
    </row>
    <row r="15637" spans="8:12" x14ac:dyDescent="0.3">
      <c r="H15637" s="26">
        <v>45523.5625</v>
      </c>
      <c r="I15637">
        <v>2024</v>
      </c>
      <c r="J15637" t="s">
        <v>256</v>
      </c>
      <c r="K15637" t="s">
        <v>257</v>
      </c>
      <c r="L15637" s="22">
        <v>59.610900000000001</v>
      </c>
    </row>
    <row r="15638" spans="8:12" x14ac:dyDescent="0.3">
      <c r="H15638" s="26">
        <v>45523.583333333336</v>
      </c>
      <c r="I15638">
        <v>2024</v>
      </c>
      <c r="J15638" t="s">
        <v>256</v>
      </c>
      <c r="K15638" t="s">
        <v>257</v>
      </c>
      <c r="L15638" s="22">
        <v>57.457099999999997</v>
      </c>
    </row>
    <row r="15639" spans="8:12" x14ac:dyDescent="0.3">
      <c r="H15639" s="26">
        <v>45523.604166666664</v>
      </c>
      <c r="I15639">
        <v>2024</v>
      </c>
      <c r="J15639" t="s">
        <v>256</v>
      </c>
      <c r="K15639" t="s">
        <v>257</v>
      </c>
      <c r="L15639" s="22">
        <v>56.2194</v>
      </c>
    </row>
    <row r="15640" spans="8:12" x14ac:dyDescent="0.3">
      <c r="H15640" s="26">
        <v>45523.625</v>
      </c>
      <c r="I15640">
        <v>2024</v>
      </c>
      <c r="J15640" t="s">
        <v>256</v>
      </c>
      <c r="K15640" t="s">
        <v>257</v>
      </c>
      <c r="L15640" s="22">
        <v>54.968800000000002</v>
      </c>
    </row>
    <row r="15641" spans="8:12" x14ac:dyDescent="0.3">
      <c r="H15641" s="26">
        <v>45523.645833333336</v>
      </c>
      <c r="I15641">
        <v>2024</v>
      </c>
      <c r="J15641" t="s">
        <v>256</v>
      </c>
      <c r="K15641" t="s">
        <v>257</v>
      </c>
      <c r="L15641" s="22">
        <v>52.670299999999997</v>
      </c>
    </row>
    <row r="15642" spans="8:12" x14ac:dyDescent="0.3">
      <c r="H15642" s="26">
        <v>45523.666666666664</v>
      </c>
      <c r="I15642">
        <v>2024</v>
      </c>
      <c r="J15642" t="s">
        <v>256</v>
      </c>
      <c r="K15642" t="s">
        <v>257</v>
      </c>
      <c r="L15642" s="22">
        <v>49.27</v>
      </c>
    </row>
    <row r="15643" spans="8:12" x14ac:dyDescent="0.3">
      <c r="H15643" s="26">
        <v>45523.6875</v>
      </c>
      <c r="I15643">
        <v>2024</v>
      </c>
      <c r="J15643" t="s">
        <v>256</v>
      </c>
      <c r="K15643" t="s">
        <v>257</v>
      </c>
      <c r="L15643" s="22">
        <v>41.362400000000001</v>
      </c>
    </row>
    <row r="15644" spans="8:12" x14ac:dyDescent="0.3">
      <c r="H15644" s="26">
        <v>45523.708333333336</v>
      </c>
      <c r="I15644">
        <v>2024</v>
      </c>
      <c r="J15644" t="s">
        <v>256</v>
      </c>
      <c r="K15644" t="s">
        <v>257</v>
      </c>
      <c r="L15644" s="22">
        <v>34.122999999999998</v>
      </c>
    </row>
    <row r="15645" spans="8:12" x14ac:dyDescent="0.3">
      <c r="H15645" s="26">
        <v>45523.729166666664</v>
      </c>
      <c r="I15645">
        <v>2024</v>
      </c>
      <c r="J15645" t="s">
        <v>256</v>
      </c>
      <c r="K15645" t="s">
        <v>257</v>
      </c>
      <c r="L15645" s="22">
        <v>28.8184</v>
      </c>
    </row>
    <row r="15646" spans="8:12" x14ac:dyDescent="0.3">
      <c r="H15646" s="26">
        <v>45523.75</v>
      </c>
      <c r="I15646">
        <v>2024</v>
      </c>
      <c r="J15646" t="s">
        <v>256</v>
      </c>
      <c r="K15646" t="s">
        <v>257</v>
      </c>
      <c r="L15646" s="22">
        <v>27.351299999999998</v>
      </c>
    </row>
    <row r="15647" spans="8:12" x14ac:dyDescent="0.3">
      <c r="H15647" s="26">
        <v>45523.770833333336</v>
      </c>
      <c r="I15647">
        <v>2024</v>
      </c>
      <c r="J15647" t="s">
        <v>256</v>
      </c>
      <c r="K15647" t="s">
        <v>257</v>
      </c>
      <c r="L15647" s="22">
        <v>28.240200000000002</v>
      </c>
    </row>
    <row r="15648" spans="8:12" x14ac:dyDescent="0.3">
      <c r="H15648" s="26">
        <v>45523.791666666664</v>
      </c>
      <c r="I15648">
        <v>2024</v>
      </c>
      <c r="J15648" t="s">
        <v>256</v>
      </c>
      <c r="K15648" t="s">
        <v>257</v>
      </c>
      <c r="L15648" s="22">
        <v>28.515799999999999</v>
      </c>
    </row>
    <row r="15649" spans="8:12" x14ac:dyDescent="0.3">
      <c r="H15649" s="26">
        <v>45523.8125</v>
      </c>
      <c r="I15649">
        <v>2024</v>
      </c>
      <c r="J15649" t="s">
        <v>256</v>
      </c>
      <c r="K15649" t="s">
        <v>257</v>
      </c>
      <c r="L15649" s="22">
        <v>29.63</v>
      </c>
    </row>
    <row r="15650" spans="8:12" x14ac:dyDescent="0.3">
      <c r="H15650" s="26">
        <v>45523.833333333336</v>
      </c>
      <c r="I15650">
        <v>2024</v>
      </c>
      <c r="J15650" t="s">
        <v>256</v>
      </c>
      <c r="K15650" t="s">
        <v>257</v>
      </c>
      <c r="L15650" s="22">
        <v>29.017700000000001</v>
      </c>
    </row>
    <row r="15651" spans="8:12" x14ac:dyDescent="0.3">
      <c r="H15651" s="26">
        <v>45523.854166666664</v>
      </c>
      <c r="I15651">
        <v>2024</v>
      </c>
      <c r="J15651" t="s">
        <v>256</v>
      </c>
      <c r="K15651" t="s">
        <v>257</v>
      </c>
      <c r="L15651" s="22">
        <v>29.522600000000001</v>
      </c>
    </row>
    <row r="15652" spans="8:12" x14ac:dyDescent="0.3">
      <c r="H15652" s="26">
        <v>45523.875</v>
      </c>
      <c r="I15652">
        <v>2024</v>
      </c>
      <c r="J15652" t="s">
        <v>256</v>
      </c>
      <c r="K15652" t="s">
        <v>257</v>
      </c>
      <c r="L15652" s="22">
        <v>30.633099999999999</v>
      </c>
    </row>
    <row r="15653" spans="8:12" x14ac:dyDescent="0.3">
      <c r="H15653" s="26">
        <v>45523.895833333336</v>
      </c>
      <c r="I15653">
        <v>2024</v>
      </c>
      <c r="J15653" t="s">
        <v>256</v>
      </c>
      <c r="K15653" t="s">
        <v>257</v>
      </c>
      <c r="L15653" s="22">
        <v>30.0382</v>
      </c>
    </row>
    <row r="15654" spans="8:12" x14ac:dyDescent="0.3">
      <c r="H15654" s="26">
        <v>45523.916666666664</v>
      </c>
      <c r="I15654">
        <v>2024</v>
      </c>
      <c r="J15654" t="s">
        <v>256</v>
      </c>
      <c r="K15654" t="s">
        <v>257</v>
      </c>
      <c r="L15654" s="22">
        <v>29.183499999999999</v>
      </c>
    </row>
    <row r="15655" spans="8:12" x14ac:dyDescent="0.3">
      <c r="H15655" s="26">
        <v>45523.9375</v>
      </c>
      <c r="I15655">
        <v>2024</v>
      </c>
      <c r="J15655" t="s">
        <v>256</v>
      </c>
      <c r="K15655" t="s">
        <v>257</v>
      </c>
      <c r="L15655" s="22">
        <v>29.851800000000001</v>
      </c>
    </row>
    <row r="15656" spans="8:12" x14ac:dyDescent="0.3">
      <c r="H15656" s="26">
        <v>45523.958333333336</v>
      </c>
      <c r="I15656">
        <v>2024</v>
      </c>
      <c r="J15656" t="s">
        <v>256</v>
      </c>
      <c r="K15656" t="s">
        <v>257</v>
      </c>
      <c r="L15656" s="22">
        <v>30.44</v>
      </c>
    </row>
    <row r="15657" spans="8:12" x14ac:dyDescent="0.3">
      <c r="H15657" s="26">
        <v>45523.979166666664</v>
      </c>
      <c r="I15657">
        <v>2024</v>
      </c>
      <c r="J15657" t="s">
        <v>256</v>
      </c>
      <c r="K15657" t="s">
        <v>257</v>
      </c>
      <c r="L15657" s="22">
        <v>29.647099999999998</v>
      </c>
    </row>
    <row r="15658" spans="8:12" x14ac:dyDescent="0.3">
      <c r="H15658" s="26">
        <v>45524</v>
      </c>
      <c r="I15658">
        <v>2024</v>
      </c>
      <c r="J15658" t="s">
        <v>256</v>
      </c>
      <c r="K15658" t="s">
        <v>257</v>
      </c>
      <c r="L15658" s="22">
        <v>29.506699999999999</v>
      </c>
    </row>
    <row r="15659" spans="8:12" x14ac:dyDescent="0.3">
      <c r="H15659" s="26">
        <v>45524.020833333336</v>
      </c>
      <c r="I15659">
        <v>2024</v>
      </c>
      <c r="J15659" t="s">
        <v>256</v>
      </c>
      <c r="K15659" t="s">
        <v>257</v>
      </c>
      <c r="L15659" s="22">
        <v>29.848299999999998</v>
      </c>
    </row>
    <row r="15660" spans="8:12" x14ac:dyDescent="0.3">
      <c r="H15660" s="26">
        <v>45524.041666666664</v>
      </c>
      <c r="I15660">
        <v>2024</v>
      </c>
      <c r="J15660" t="s">
        <v>256</v>
      </c>
      <c r="K15660" t="s">
        <v>257</v>
      </c>
      <c r="L15660" s="22">
        <v>30.588000000000001</v>
      </c>
    </row>
    <row r="15661" spans="8:12" x14ac:dyDescent="0.3">
      <c r="H15661" s="26">
        <v>45524.0625</v>
      </c>
      <c r="I15661">
        <v>2024</v>
      </c>
      <c r="J15661" t="s">
        <v>256</v>
      </c>
      <c r="K15661" t="s">
        <v>257</v>
      </c>
      <c r="L15661" s="22">
        <v>30.9756</v>
      </c>
    </row>
    <row r="15662" spans="8:12" x14ac:dyDescent="0.3">
      <c r="H15662" s="26">
        <v>45524.083333333336</v>
      </c>
      <c r="I15662">
        <v>2024</v>
      </c>
      <c r="J15662" t="s">
        <v>256</v>
      </c>
      <c r="K15662" t="s">
        <v>257</v>
      </c>
      <c r="L15662" s="22">
        <v>30.605</v>
      </c>
    </row>
    <row r="15663" spans="8:12" x14ac:dyDescent="0.3">
      <c r="H15663" s="26">
        <v>45524.104166666664</v>
      </c>
      <c r="I15663">
        <v>2024</v>
      </c>
      <c r="J15663" t="s">
        <v>256</v>
      </c>
      <c r="K15663" t="s">
        <v>257</v>
      </c>
      <c r="L15663" s="22">
        <v>30.279399999999999</v>
      </c>
    </row>
    <row r="15664" spans="8:12" x14ac:dyDescent="0.3">
      <c r="H15664" s="26">
        <v>45524.125</v>
      </c>
      <c r="I15664">
        <v>2024</v>
      </c>
      <c r="J15664" t="s">
        <v>256</v>
      </c>
      <c r="K15664" t="s">
        <v>257</v>
      </c>
      <c r="L15664" s="22">
        <v>30.79</v>
      </c>
    </row>
    <row r="15665" spans="8:12" x14ac:dyDescent="0.3">
      <c r="H15665" s="26">
        <v>45524.145833333336</v>
      </c>
      <c r="I15665">
        <v>2024</v>
      </c>
      <c r="J15665" t="s">
        <v>256</v>
      </c>
      <c r="K15665" t="s">
        <v>257</v>
      </c>
      <c r="L15665" s="22">
        <v>30.937799999999999</v>
      </c>
    </row>
    <row r="15666" spans="8:12" x14ac:dyDescent="0.3">
      <c r="H15666" s="26">
        <v>45524.166666666664</v>
      </c>
      <c r="I15666">
        <v>2024</v>
      </c>
      <c r="J15666" t="s">
        <v>256</v>
      </c>
      <c r="K15666" t="s">
        <v>257</v>
      </c>
      <c r="L15666" s="22">
        <v>31.828700000000001</v>
      </c>
    </row>
    <row r="15667" spans="8:12" x14ac:dyDescent="0.3">
      <c r="H15667" s="26">
        <v>45524.1875</v>
      </c>
      <c r="I15667">
        <v>2024</v>
      </c>
      <c r="J15667" t="s">
        <v>256</v>
      </c>
      <c r="K15667" t="s">
        <v>257</v>
      </c>
      <c r="L15667" s="22">
        <v>32.386099999999999</v>
      </c>
    </row>
    <row r="15668" spans="8:12" x14ac:dyDescent="0.3">
      <c r="H15668" s="26">
        <v>45524.208333333336</v>
      </c>
      <c r="I15668">
        <v>2024</v>
      </c>
      <c r="J15668" t="s">
        <v>256</v>
      </c>
      <c r="K15668" t="s">
        <v>257</v>
      </c>
      <c r="L15668" s="22">
        <v>33.176400000000001</v>
      </c>
    </row>
    <row r="15669" spans="8:12" x14ac:dyDescent="0.3">
      <c r="H15669" s="26">
        <v>45524.229166666664</v>
      </c>
      <c r="I15669">
        <v>2024</v>
      </c>
      <c r="J15669" t="s">
        <v>256</v>
      </c>
      <c r="K15669" t="s">
        <v>257</v>
      </c>
      <c r="L15669" s="22">
        <v>33.436100000000003</v>
      </c>
    </row>
    <row r="15670" spans="8:12" x14ac:dyDescent="0.3">
      <c r="H15670" s="26">
        <v>45524.25</v>
      </c>
      <c r="I15670">
        <v>2024</v>
      </c>
      <c r="J15670" t="s">
        <v>256</v>
      </c>
      <c r="K15670" t="s">
        <v>257</v>
      </c>
      <c r="L15670" s="22">
        <v>32.8673</v>
      </c>
    </row>
    <row r="15671" spans="8:12" x14ac:dyDescent="0.3">
      <c r="H15671" s="26">
        <v>45524.270833333336</v>
      </c>
      <c r="I15671">
        <v>2024</v>
      </c>
      <c r="J15671" t="s">
        <v>256</v>
      </c>
      <c r="K15671" t="s">
        <v>257</v>
      </c>
      <c r="L15671" s="22">
        <v>33.074199999999998</v>
      </c>
    </row>
    <row r="15672" spans="8:12" x14ac:dyDescent="0.3">
      <c r="H15672" s="26">
        <v>45524.291666666664</v>
      </c>
      <c r="I15672">
        <v>2024</v>
      </c>
      <c r="J15672" t="s">
        <v>256</v>
      </c>
      <c r="K15672" t="s">
        <v>257</v>
      </c>
      <c r="L15672" s="22">
        <v>34.552799999999998</v>
      </c>
    </row>
    <row r="15673" spans="8:12" x14ac:dyDescent="0.3">
      <c r="H15673" s="26">
        <v>45524.3125</v>
      </c>
      <c r="I15673">
        <v>2024</v>
      </c>
      <c r="J15673" t="s">
        <v>256</v>
      </c>
      <c r="K15673" t="s">
        <v>257</v>
      </c>
      <c r="L15673" s="22">
        <v>39.008499999999998</v>
      </c>
    </row>
    <row r="15674" spans="8:12" x14ac:dyDescent="0.3">
      <c r="H15674" s="26">
        <v>45524.333333333336</v>
      </c>
      <c r="I15674">
        <v>2024</v>
      </c>
      <c r="J15674" t="s">
        <v>256</v>
      </c>
      <c r="K15674" t="s">
        <v>257</v>
      </c>
      <c r="L15674" s="22">
        <v>44.183999999999997</v>
      </c>
    </row>
    <row r="15675" spans="8:12" x14ac:dyDescent="0.3">
      <c r="H15675" s="26">
        <v>45524.354166666664</v>
      </c>
      <c r="I15675">
        <v>2024</v>
      </c>
      <c r="J15675" t="s">
        <v>256</v>
      </c>
      <c r="K15675" t="s">
        <v>257</v>
      </c>
      <c r="L15675" s="22">
        <v>50.402500000000003</v>
      </c>
    </row>
    <row r="15676" spans="8:12" x14ac:dyDescent="0.3">
      <c r="H15676" s="26">
        <v>45524.375</v>
      </c>
      <c r="I15676">
        <v>2024</v>
      </c>
      <c r="J15676" t="s">
        <v>256</v>
      </c>
      <c r="K15676" t="s">
        <v>257</v>
      </c>
      <c r="L15676" s="22">
        <v>54.622799999999998</v>
      </c>
    </row>
    <row r="15677" spans="8:12" x14ac:dyDescent="0.3">
      <c r="H15677" s="26">
        <v>45524.395833333336</v>
      </c>
      <c r="I15677">
        <v>2024</v>
      </c>
      <c r="J15677" t="s">
        <v>256</v>
      </c>
      <c r="K15677" t="s">
        <v>257</v>
      </c>
      <c r="L15677" s="22">
        <v>58.124699999999997</v>
      </c>
    </row>
    <row r="15678" spans="8:12" x14ac:dyDescent="0.3">
      <c r="H15678" s="26">
        <v>45524.416666666664</v>
      </c>
      <c r="I15678">
        <v>2024</v>
      </c>
      <c r="J15678" t="s">
        <v>256</v>
      </c>
      <c r="K15678" t="s">
        <v>257</v>
      </c>
      <c r="L15678" s="22">
        <v>60.747</v>
      </c>
    </row>
    <row r="15679" spans="8:12" x14ac:dyDescent="0.3">
      <c r="H15679" s="26">
        <v>45524.4375</v>
      </c>
      <c r="I15679">
        <v>2024</v>
      </c>
      <c r="J15679" t="s">
        <v>256</v>
      </c>
      <c r="K15679" t="s">
        <v>257</v>
      </c>
      <c r="L15679" s="22">
        <v>61.935499999999998</v>
      </c>
    </row>
    <row r="15680" spans="8:12" x14ac:dyDescent="0.3">
      <c r="H15680" s="26">
        <v>45524.458333333336</v>
      </c>
      <c r="I15680">
        <v>2024</v>
      </c>
      <c r="J15680" t="s">
        <v>256</v>
      </c>
      <c r="K15680" t="s">
        <v>257</v>
      </c>
      <c r="L15680" s="22">
        <v>63.267600000000002</v>
      </c>
    </row>
    <row r="15681" spans="8:12" x14ac:dyDescent="0.3">
      <c r="H15681" s="26">
        <v>45524.479166666664</v>
      </c>
      <c r="I15681">
        <v>2024</v>
      </c>
      <c r="J15681" t="s">
        <v>256</v>
      </c>
      <c r="K15681" t="s">
        <v>257</v>
      </c>
      <c r="L15681" s="22">
        <v>64.601699999999994</v>
      </c>
    </row>
    <row r="15682" spans="8:12" x14ac:dyDescent="0.3">
      <c r="H15682" s="26">
        <v>45524.5</v>
      </c>
      <c r="I15682">
        <v>2024</v>
      </c>
      <c r="J15682" t="s">
        <v>256</v>
      </c>
      <c r="K15682" t="s">
        <v>257</v>
      </c>
      <c r="L15682" s="22">
        <v>65.599199999999996</v>
      </c>
    </row>
    <row r="15683" spans="8:12" x14ac:dyDescent="0.3">
      <c r="H15683" s="26">
        <v>45524.520833333336</v>
      </c>
      <c r="I15683">
        <v>2024</v>
      </c>
      <c r="J15683" t="s">
        <v>256</v>
      </c>
      <c r="K15683" t="s">
        <v>257</v>
      </c>
      <c r="L15683" s="22">
        <v>65.407300000000006</v>
      </c>
    </row>
    <row r="15684" spans="8:12" x14ac:dyDescent="0.3">
      <c r="H15684" s="26">
        <v>45524.541666666664</v>
      </c>
      <c r="I15684">
        <v>2024</v>
      </c>
      <c r="J15684" t="s">
        <v>256</v>
      </c>
      <c r="K15684" t="s">
        <v>257</v>
      </c>
      <c r="L15684" s="22">
        <v>64.4923</v>
      </c>
    </row>
    <row r="15685" spans="8:12" x14ac:dyDescent="0.3">
      <c r="H15685" s="26">
        <v>45524.5625</v>
      </c>
      <c r="I15685">
        <v>2024</v>
      </c>
      <c r="J15685" t="s">
        <v>256</v>
      </c>
      <c r="K15685" t="s">
        <v>257</v>
      </c>
      <c r="L15685" s="22">
        <v>63.5182</v>
      </c>
    </row>
    <row r="15686" spans="8:12" x14ac:dyDescent="0.3">
      <c r="H15686" s="26">
        <v>45524.583333333336</v>
      </c>
      <c r="I15686">
        <v>2024</v>
      </c>
      <c r="J15686" t="s">
        <v>256</v>
      </c>
      <c r="K15686" t="s">
        <v>257</v>
      </c>
      <c r="L15686" s="22">
        <v>61.639800000000001</v>
      </c>
    </row>
    <row r="15687" spans="8:12" x14ac:dyDescent="0.3">
      <c r="H15687" s="26">
        <v>45524.604166666664</v>
      </c>
      <c r="I15687">
        <v>2024</v>
      </c>
      <c r="J15687" t="s">
        <v>256</v>
      </c>
      <c r="K15687" t="s">
        <v>257</v>
      </c>
      <c r="L15687" s="22">
        <v>60.054200000000002</v>
      </c>
    </row>
    <row r="15688" spans="8:12" x14ac:dyDescent="0.3">
      <c r="H15688" s="26">
        <v>45524.625</v>
      </c>
      <c r="I15688">
        <v>2024</v>
      </c>
      <c r="J15688" t="s">
        <v>256</v>
      </c>
      <c r="K15688" t="s">
        <v>257</v>
      </c>
      <c r="L15688" s="22">
        <v>58.814100000000003</v>
      </c>
    </row>
    <row r="15689" spans="8:12" x14ac:dyDescent="0.3">
      <c r="H15689" s="26">
        <v>45524.645833333336</v>
      </c>
      <c r="I15689">
        <v>2024</v>
      </c>
      <c r="J15689" t="s">
        <v>256</v>
      </c>
      <c r="K15689" t="s">
        <v>257</v>
      </c>
      <c r="L15689" s="22">
        <v>57.1</v>
      </c>
    </row>
    <row r="15690" spans="8:12" x14ac:dyDescent="0.3">
      <c r="H15690" s="26">
        <v>45524.666666666664</v>
      </c>
      <c r="I15690">
        <v>2024</v>
      </c>
      <c r="J15690" t="s">
        <v>256</v>
      </c>
      <c r="K15690" t="s">
        <v>257</v>
      </c>
      <c r="L15690" s="22">
        <v>52.525799999999997</v>
      </c>
    </row>
    <row r="15691" spans="8:12" x14ac:dyDescent="0.3">
      <c r="H15691" s="26">
        <v>45524.6875</v>
      </c>
      <c r="I15691">
        <v>2024</v>
      </c>
      <c r="J15691" t="s">
        <v>256</v>
      </c>
      <c r="K15691" t="s">
        <v>257</v>
      </c>
      <c r="L15691" s="22">
        <v>46.266300000000001</v>
      </c>
    </row>
    <row r="15692" spans="8:12" x14ac:dyDescent="0.3">
      <c r="H15692" s="26">
        <v>45524.708333333336</v>
      </c>
      <c r="I15692">
        <v>2024</v>
      </c>
      <c r="J15692" t="s">
        <v>256</v>
      </c>
      <c r="K15692" t="s">
        <v>257</v>
      </c>
      <c r="L15692" s="22">
        <v>39.273899999999998</v>
      </c>
    </row>
    <row r="15693" spans="8:12" x14ac:dyDescent="0.3">
      <c r="H15693" s="26">
        <v>45524.729166666664</v>
      </c>
      <c r="I15693">
        <v>2024</v>
      </c>
      <c r="J15693" t="s">
        <v>256</v>
      </c>
      <c r="K15693" t="s">
        <v>257</v>
      </c>
      <c r="L15693" s="22">
        <v>34.9846</v>
      </c>
    </row>
    <row r="15694" spans="8:12" x14ac:dyDescent="0.3">
      <c r="H15694" s="26">
        <v>45524.75</v>
      </c>
      <c r="I15694">
        <v>2024</v>
      </c>
      <c r="J15694" t="s">
        <v>256</v>
      </c>
      <c r="K15694" t="s">
        <v>257</v>
      </c>
      <c r="L15694" s="22">
        <v>33.9345</v>
      </c>
    </row>
    <row r="15695" spans="8:12" x14ac:dyDescent="0.3">
      <c r="H15695" s="26">
        <v>45524.770833333336</v>
      </c>
      <c r="I15695">
        <v>2024</v>
      </c>
      <c r="J15695" t="s">
        <v>256</v>
      </c>
      <c r="K15695" t="s">
        <v>257</v>
      </c>
      <c r="L15695" s="22">
        <v>34.312100000000001</v>
      </c>
    </row>
    <row r="15696" spans="8:12" x14ac:dyDescent="0.3">
      <c r="H15696" s="26">
        <v>45524.791666666664</v>
      </c>
      <c r="I15696">
        <v>2024</v>
      </c>
      <c r="J15696" t="s">
        <v>256</v>
      </c>
      <c r="K15696" t="s">
        <v>257</v>
      </c>
      <c r="L15696" s="22">
        <v>33.403799999999997</v>
      </c>
    </row>
    <row r="15697" spans="8:12" x14ac:dyDescent="0.3">
      <c r="H15697" s="26">
        <v>45524.8125</v>
      </c>
      <c r="I15697">
        <v>2024</v>
      </c>
      <c r="J15697" t="s">
        <v>256</v>
      </c>
      <c r="K15697" t="s">
        <v>257</v>
      </c>
      <c r="L15697" s="22">
        <v>32.118000000000002</v>
      </c>
    </row>
    <row r="15698" spans="8:12" x14ac:dyDescent="0.3">
      <c r="H15698" s="26">
        <v>45524.833333333336</v>
      </c>
      <c r="I15698">
        <v>2024</v>
      </c>
      <c r="J15698" t="s">
        <v>256</v>
      </c>
      <c r="K15698" t="s">
        <v>257</v>
      </c>
      <c r="L15698" s="22">
        <v>30.864799999999999</v>
      </c>
    </row>
    <row r="15699" spans="8:12" x14ac:dyDescent="0.3">
      <c r="H15699" s="26">
        <v>45524.854166666664</v>
      </c>
      <c r="I15699">
        <v>2024</v>
      </c>
      <c r="J15699" t="s">
        <v>256</v>
      </c>
      <c r="K15699" t="s">
        <v>257</v>
      </c>
      <c r="L15699" s="22">
        <v>30.920200000000001</v>
      </c>
    </row>
    <row r="15700" spans="8:12" x14ac:dyDescent="0.3">
      <c r="H15700" s="26">
        <v>45524.875</v>
      </c>
      <c r="I15700">
        <v>2024</v>
      </c>
      <c r="J15700" t="s">
        <v>256</v>
      </c>
      <c r="K15700" t="s">
        <v>257</v>
      </c>
      <c r="L15700" s="22">
        <v>31.698799999999999</v>
      </c>
    </row>
    <row r="15701" spans="8:12" x14ac:dyDescent="0.3">
      <c r="H15701" s="26">
        <v>45524.895833333336</v>
      </c>
      <c r="I15701">
        <v>2024</v>
      </c>
      <c r="J15701" t="s">
        <v>256</v>
      </c>
      <c r="K15701" t="s">
        <v>257</v>
      </c>
      <c r="L15701" s="22">
        <v>30.901800000000001</v>
      </c>
    </row>
    <row r="15702" spans="8:12" x14ac:dyDescent="0.3">
      <c r="H15702" s="26">
        <v>45524.916666666664</v>
      </c>
      <c r="I15702">
        <v>2024</v>
      </c>
      <c r="J15702" t="s">
        <v>256</v>
      </c>
      <c r="K15702" t="s">
        <v>257</v>
      </c>
      <c r="L15702" s="22">
        <v>30.559000000000001</v>
      </c>
    </row>
    <row r="15703" spans="8:12" x14ac:dyDescent="0.3">
      <c r="H15703" s="26">
        <v>45524.9375</v>
      </c>
      <c r="I15703">
        <v>2024</v>
      </c>
      <c r="J15703" t="s">
        <v>256</v>
      </c>
      <c r="K15703" t="s">
        <v>257</v>
      </c>
      <c r="L15703" s="22">
        <v>31.672899999999998</v>
      </c>
    </row>
    <row r="15704" spans="8:12" x14ac:dyDescent="0.3">
      <c r="H15704" s="26">
        <v>45524.958333333336</v>
      </c>
      <c r="I15704">
        <v>2024</v>
      </c>
      <c r="J15704" t="s">
        <v>256</v>
      </c>
      <c r="K15704" t="s">
        <v>257</v>
      </c>
      <c r="L15704" s="22">
        <v>32.296799999999998</v>
      </c>
    </row>
    <row r="15705" spans="8:12" x14ac:dyDescent="0.3">
      <c r="H15705" s="26">
        <v>45524.979166666664</v>
      </c>
      <c r="I15705">
        <v>2024</v>
      </c>
      <c r="J15705" t="s">
        <v>256</v>
      </c>
      <c r="K15705" t="s">
        <v>257</v>
      </c>
      <c r="L15705" s="22">
        <v>31.141999999999999</v>
      </c>
    </row>
    <row r="15706" spans="8:12" x14ac:dyDescent="0.3">
      <c r="H15706" s="26">
        <v>45525</v>
      </c>
      <c r="I15706">
        <v>2024</v>
      </c>
      <c r="J15706" t="s">
        <v>256</v>
      </c>
      <c r="K15706" t="s">
        <v>257</v>
      </c>
      <c r="L15706" s="22">
        <v>30.909600000000001</v>
      </c>
    </row>
    <row r="15707" spans="8:12" x14ac:dyDescent="0.3">
      <c r="H15707" s="26">
        <v>45525.020833333336</v>
      </c>
      <c r="I15707">
        <v>2024</v>
      </c>
      <c r="J15707" t="s">
        <v>256</v>
      </c>
      <c r="K15707" t="s">
        <v>257</v>
      </c>
      <c r="L15707" s="22">
        <v>31.077100000000002</v>
      </c>
    </row>
    <row r="15708" spans="8:12" x14ac:dyDescent="0.3">
      <c r="H15708" s="26">
        <v>45525.041666666664</v>
      </c>
      <c r="I15708">
        <v>2024</v>
      </c>
      <c r="J15708" t="s">
        <v>256</v>
      </c>
      <c r="K15708" t="s">
        <v>257</v>
      </c>
      <c r="L15708" s="22">
        <v>31.799800000000001</v>
      </c>
    </row>
    <row r="15709" spans="8:12" x14ac:dyDescent="0.3">
      <c r="H15709" s="26">
        <v>45525.0625</v>
      </c>
      <c r="I15709">
        <v>2024</v>
      </c>
      <c r="J15709" t="s">
        <v>256</v>
      </c>
      <c r="K15709" t="s">
        <v>257</v>
      </c>
      <c r="L15709" s="22">
        <v>31.8613</v>
      </c>
    </row>
    <row r="15710" spans="8:12" x14ac:dyDescent="0.3">
      <c r="H15710" s="26">
        <v>45525.083333333336</v>
      </c>
      <c r="I15710">
        <v>2024</v>
      </c>
      <c r="J15710" t="s">
        <v>256</v>
      </c>
      <c r="K15710" t="s">
        <v>257</v>
      </c>
      <c r="L15710" s="22">
        <v>32.450099999999999</v>
      </c>
    </row>
    <row r="15711" spans="8:12" x14ac:dyDescent="0.3">
      <c r="H15711" s="26">
        <v>45525.104166666664</v>
      </c>
      <c r="I15711">
        <v>2024</v>
      </c>
      <c r="J15711" t="s">
        <v>256</v>
      </c>
      <c r="K15711" t="s">
        <v>257</v>
      </c>
      <c r="L15711" s="22">
        <v>33.051099999999998</v>
      </c>
    </row>
    <row r="15712" spans="8:12" x14ac:dyDescent="0.3">
      <c r="H15712" s="26">
        <v>45525.125</v>
      </c>
      <c r="I15712">
        <v>2024</v>
      </c>
      <c r="J15712" t="s">
        <v>256</v>
      </c>
      <c r="K15712" t="s">
        <v>257</v>
      </c>
      <c r="L15712" s="22">
        <v>33.601599999999998</v>
      </c>
    </row>
    <row r="15713" spans="8:12" x14ac:dyDescent="0.3">
      <c r="H15713" s="26">
        <v>45525.145833333336</v>
      </c>
      <c r="I15713">
        <v>2024</v>
      </c>
      <c r="J15713" t="s">
        <v>256</v>
      </c>
      <c r="K15713" t="s">
        <v>257</v>
      </c>
      <c r="L15713" s="22">
        <v>33.931600000000003</v>
      </c>
    </row>
    <row r="15714" spans="8:12" x14ac:dyDescent="0.3">
      <c r="H15714" s="26">
        <v>45525.166666666664</v>
      </c>
      <c r="I15714">
        <v>2024</v>
      </c>
      <c r="J15714" t="s">
        <v>256</v>
      </c>
      <c r="K15714" t="s">
        <v>257</v>
      </c>
      <c r="L15714" s="22">
        <v>34.089500000000001</v>
      </c>
    </row>
    <row r="15715" spans="8:12" x14ac:dyDescent="0.3">
      <c r="H15715" s="26">
        <v>45525.1875</v>
      </c>
      <c r="I15715">
        <v>2024</v>
      </c>
      <c r="J15715" t="s">
        <v>256</v>
      </c>
      <c r="K15715" t="s">
        <v>257</v>
      </c>
      <c r="L15715" s="22">
        <v>33.267699999999998</v>
      </c>
    </row>
    <row r="15716" spans="8:12" x14ac:dyDescent="0.3">
      <c r="H15716" s="26">
        <v>45525.208333333336</v>
      </c>
      <c r="I15716">
        <v>2024</v>
      </c>
      <c r="J15716" t="s">
        <v>256</v>
      </c>
      <c r="K15716" t="s">
        <v>257</v>
      </c>
      <c r="L15716" s="22">
        <v>31.244599999999998</v>
      </c>
    </row>
    <row r="15717" spans="8:12" x14ac:dyDescent="0.3">
      <c r="H15717" s="26">
        <v>45525.229166666664</v>
      </c>
      <c r="I15717">
        <v>2024</v>
      </c>
      <c r="J15717" t="s">
        <v>256</v>
      </c>
      <c r="K15717" t="s">
        <v>257</v>
      </c>
      <c r="L15717" s="22">
        <v>29.585899999999999</v>
      </c>
    </row>
    <row r="15718" spans="8:12" x14ac:dyDescent="0.3">
      <c r="H15718" s="26">
        <v>45525.25</v>
      </c>
      <c r="I15718">
        <v>2024</v>
      </c>
      <c r="J15718" t="s">
        <v>256</v>
      </c>
      <c r="K15718" t="s">
        <v>257</v>
      </c>
      <c r="L15718" s="22">
        <v>28.890599999999999</v>
      </c>
    </row>
    <row r="15719" spans="8:12" x14ac:dyDescent="0.3">
      <c r="H15719" s="26">
        <v>45525.270833333336</v>
      </c>
      <c r="I15719">
        <v>2024</v>
      </c>
      <c r="J15719" t="s">
        <v>256</v>
      </c>
      <c r="K15719" t="s">
        <v>257</v>
      </c>
      <c r="L15719" s="22">
        <v>29.9406</v>
      </c>
    </row>
    <row r="15720" spans="8:12" x14ac:dyDescent="0.3">
      <c r="H15720" s="26">
        <v>45525.291666666664</v>
      </c>
      <c r="I15720">
        <v>2024</v>
      </c>
      <c r="J15720" t="s">
        <v>256</v>
      </c>
      <c r="K15720" t="s">
        <v>257</v>
      </c>
      <c r="L15720" s="22">
        <v>32.029400000000003</v>
      </c>
    </row>
    <row r="15721" spans="8:12" x14ac:dyDescent="0.3">
      <c r="H15721" s="26">
        <v>45525.3125</v>
      </c>
      <c r="I15721">
        <v>2024</v>
      </c>
      <c r="J15721" t="s">
        <v>256</v>
      </c>
      <c r="K15721" t="s">
        <v>257</v>
      </c>
      <c r="L15721" s="22">
        <v>35.945900000000002</v>
      </c>
    </row>
    <row r="15722" spans="8:12" x14ac:dyDescent="0.3">
      <c r="H15722" s="26">
        <v>45525.333333333336</v>
      </c>
      <c r="I15722">
        <v>2024</v>
      </c>
      <c r="J15722" t="s">
        <v>256</v>
      </c>
      <c r="K15722" t="s">
        <v>257</v>
      </c>
      <c r="L15722" s="22">
        <v>42.597900000000003</v>
      </c>
    </row>
    <row r="15723" spans="8:12" x14ac:dyDescent="0.3">
      <c r="H15723" s="26">
        <v>45525.354166666664</v>
      </c>
      <c r="I15723">
        <v>2024</v>
      </c>
      <c r="J15723" t="s">
        <v>256</v>
      </c>
      <c r="K15723" t="s">
        <v>257</v>
      </c>
      <c r="L15723" s="22">
        <v>49.808799999999998</v>
      </c>
    </row>
    <row r="15724" spans="8:12" x14ac:dyDescent="0.3">
      <c r="H15724" s="26">
        <v>45525.375</v>
      </c>
      <c r="I15724">
        <v>2024</v>
      </c>
      <c r="J15724" t="s">
        <v>256</v>
      </c>
      <c r="K15724" t="s">
        <v>257</v>
      </c>
      <c r="L15724" s="22">
        <v>55.3352</v>
      </c>
    </row>
    <row r="15725" spans="8:12" x14ac:dyDescent="0.3">
      <c r="H15725" s="26">
        <v>45525.395833333336</v>
      </c>
      <c r="I15725">
        <v>2024</v>
      </c>
      <c r="J15725" t="s">
        <v>256</v>
      </c>
      <c r="K15725" t="s">
        <v>257</v>
      </c>
      <c r="L15725" s="22">
        <v>60.301099999999998</v>
      </c>
    </row>
    <row r="15726" spans="8:12" x14ac:dyDescent="0.3">
      <c r="H15726" s="26">
        <v>45525.416666666664</v>
      </c>
      <c r="I15726">
        <v>2024</v>
      </c>
      <c r="J15726" t="s">
        <v>256</v>
      </c>
      <c r="K15726" t="s">
        <v>257</v>
      </c>
      <c r="L15726" s="22">
        <v>63.2119</v>
      </c>
    </row>
    <row r="15727" spans="8:12" x14ac:dyDescent="0.3">
      <c r="H15727" s="26">
        <v>45525.4375</v>
      </c>
      <c r="I15727">
        <v>2024</v>
      </c>
      <c r="J15727" t="s">
        <v>256</v>
      </c>
      <c r="K15727" t="s">
        <v>257</v>
      </c>
      <c r="L15727" s="22">
        <v>66.028800000000004</v>
      </c>
    </row>
    <row r="15728" spans="8:12" x14ac:dyDescent="0.3">
      <c r="H15728" s="26">
        <v>45525.458333333336</v>
      </c>
      <c r="I15728">
        <v>2024</v>
      </c>
      <c r="J15728" t="s">
        <v>256</v>
      </c>
      <c r="K15728" t="s">
        <v>257</v>
      </c>
      <c r="L15728" s="22">
        <v>67.603899999999996</v>
      </c>
    </row>
    <row r="15729" spans="8:12" x14ac:dyDescent="0.3">
      <c r="H15729" s="26">
        <v>45525.479166666664</v>
      </c>
      <c r="I15729">
        <v>2024</v>
      </c>
      <c r="J15729" t="s">
        <v>256</v>
      </c>
      <c r="K15729" t="s">
        <v>257</v>
      </c>
      <c r="L15729" s="22">
        <v>68.263300000000001</v>
      </c>
    </row>
    <row r="15730" spans="8:12" x14ac:dyDescent="0.3">
      <c r="H15730" s="26">
        <v>45525.5</v>
      </c>
      <c r="I15730">
        <v>2024</v>
      </c>
      <c r="J15730" t="s">
        <v>256</v>
      </c>
      <c r="K15730" t="s">
        <v>257</v>
      </c>
      <c r="L15730" s="22">
        <v>68.817899999999995</v>
      </c>
    </row>
    <row r="15731" spans="8:12" x14ac:dyDescent="0.3">
      <c r="H15731" s="26">
        <v>45525.520833333336</v>
      </c>
      <c r="I15731">
        <v>2024</v>
      </c>
      <c r="J15731" t="s">
        <v>256</v>
      </c>
      <c r="K15731" t="s">
        <v>257</v>
      </c>
      <c r="L15731" s="22">
        <v>69.175799999999995</v>
      </c>
    </row>
    <row r="15732" spans="8:12" x14ac:dyDescent="0.3">
      <c r="H15732" s="26">
        <v>45525.541666666664</v>
      </c>
      <c r="I15732">
        <v>2024</v>
      </c>
      <c r="J15732" t="s">
        <v>256</v>
      </c>
      <c r="K15732" t="s">
        <v>257</v>
      </c>
      <c r="L15732" s="22">
        <v>68.748800000000003</v>
      </c>
    </row>
    <row r="15733" spans="8:12" x14ac:dyDescent="0.3">
      <c r="H15733" s="26">
        <v>45525.5625</v>
      </c>
      <c r="I15733">
        <v>2024</v>
      </c>
      <c r="J15733" t="s">
        <v>256</v>
      </c>
      <c r="K15733" t="s">
        <v>257</v>
      </c>
      <c r="L15733" s="22">
        <v>68.649699999999996</v>
      </c>
    </row>
    <row r="15734" spans="8:12" x14ac:dyDescent="0.3">
      <c r="H15734" s="26">
        <v>45525.583333333336</v>
      </c>
      <c r="I15734">
        <v>2024</v>
      </c>
      <c r="J15734" t="s">
        <v>256</v>
      </c>
      <c r="K15734" t="s">
        <v>257</v>
      </c>
      <c r="L15734" s="22">
        <v>68.112399999999994</v>
      </c>
    </row>
    <row r="15735" spans="8:12" x14ac:dyDescent="0.3">
      <c r="H15735" s="26">
        <v>45525.604166666664</v>
      </c>
      <c r="I15735">
        <v>2024</v>
      </c>
      <c r="J15735" t="s">
        <v>256</v>
      </c>
      <c r="K15735" t="s">
        <v>257</v>
      </c>
      <c r="L15735" s="22">
        <v>66.353099999999998</v>
      </c>
    </row>
    <row r="15736" spans="8:12" x14ac:dyDescent="0.3">
      <c r="H15736" s="26">
        <v>45525.625</v>
      </c>
      <c r="I15736">
        <v>2024</v>
      </c>
      <c r="J15736" t="s">
        <v>256</v>
      </c>
      <c r="K15736" t="s">
        <v>257</v>
      </c>
      <c r="L15736" s="22">
        <v>63.798299999999998</v>
      </c>
    </row>
    <row r="15737" spans="8:12" x14ac:dyDescent="0.3">
      <c r="H15737" s="26">
        <v>45525.645833333336</v>
      </c>
      <c r="I15737">
        <v>2024</v>
      </c>
      <c r="J15737" t="s">
        <v>256</v>
      </c>
      <c r="K15737" t="s">
        <v>257</v>
      </c>
      <c r="L15737" s="22">
        <v>59.5441</v>
      </c>
    </row>
    <row r="15738" spans="8:12" x14ac:dyDescent="0.3">
      <c r="H15738" s="26">
        <v>45525.666666666664</v>
      </c>
      <c r="I15738">
        <v>2024</v>
      </c>
      <c r="J15738" t="s">
        <v>256</v>
      </c>
      <c r="K15738" t="s">
        <v>257</v>
      </c>
      <c r="L15738" s="22">
        <v>53.454799999999999</v>
      </c>
    </row>
    <row r="15739" spans="8:12" x14ac:dyDescent="0.3">
      <c r="H15739" s="26">
        <v>45525.6875</v>
      </c>
      <c r="I15739">
        <v>2024</v>
      </c>
      <c r="J15739" t="s">
        <v>256</v>
      </c>
      <c r="K15739" t="s">
        <v>257</v>
      </c>
      <c r="L15739" s="22">
        <v>45.900799999999997</v>
      </c>
    </row>
    <row r="15740" spans="8:12" x14ac:dyDescent="0.3">
      <c r="H15740" s="26">
        <v>45525.708333333336</v>
      </c>
      <c r="I15740">
        <v>2024</v>
      </c>
      <c r="J15740" t="s">
        <v>256</v>
      </c>
      <c r="K15740" t="s">
        <v>257</v>
      </c>
      <c r="L15740" s="22">
        <v>38.395200000000003</v>
      </c>
    </row>
    <row r="15741" spans="8:12" x14ac:dyDescent="0.3">
      <c r="H15741" s="26">
        <v>45525.729166666664</v>
      </c>
      <c r="I15741">
        <v>2024</v>
      </c>
      <c r="J15741" t="s">
        <v>256</v>
      </c>
      <c r="K15741" t="s">
        <v>257</v>
      </c>
      <c r="L15741" s="22">
        <v>31.427399999999999</v>
      </c>
    </row>
    <row r="15742" spans="8:12" x14ac:dyDescent="0.3">
      <c r="H15742" s="26">
        <v>45525.75</v>
      </c>
      <c r="I15742">
        <v>2024</v>
      </c>
      <c r="J15742" t="s">
        <v>256</v>
      </c>
      <c r="K15742" t="s">
        <v>257</v>
      </c>
      <c r="L15742" s="22">
        <v>28.7653</v>
      </c>
    </row>
    <row r="15743" spans="8:12" x14ac:dyDescent="0.3">
      <c r="H15743" s="26">
        <v>45525.770833333336</v>
      </c>
      <c r="I15743">
        <v>2024</v>
      </c>
      <c r="J15743" t="s">
        <v>256</v>
      </c>
      <c r="K15743" t="s">
        <v>257</v>
      </c>
      <c r="L15743" s="22">
        <v>28.665900000000001</v>
      </c>
    </row>
    <row r="15744" spans="8:12" x14ac:dyDescent="0.3">
      <c r="H15744" s="26">
        <v>45525.791666666664</v>
      </c>
      <c r="I15744">
        <v>2024</v>
      </c>
      <c r="J15744" t="s">
        <v>256</v>
      </c>
      <c r="K15744" t="s">
        <v>257</v>
      </c>
      <c r="L15744" s="22">
        <v>29.007899999999999</v>
      </c>
    </row>
    <row r="15745" spans="8:12" x14ac:dyDescent="0.3">
      <c r="H15745" s="26">
        <v>45525.8125</v>
      </c>
      <c r="I15745">
        <v>2024</v>
      </c>
      <c r="J15745" t="s">
        <v>256</v>
      </c>
      <c r="K15745" t="s">
        <v>257</v>
      </c>
      <c r="L15745" s="22">
        <v>29.403199999999998</v>
      </c>
    </row>
    <row r="15746" spans="8:12" x14ac:dyDescent="0.3">
      <c r="H15746" s="26">
        <v>45525.833333333336</v>
      </c>
      <c r="I15746">
        <v>2024</v>
      </c>
      <c r="J15746" t="s">
        <v>256</v>
      </c>
      <c r="K15746" t="s">
        <v>257</v>
      </c>
      <c r="L15746" s="22">
        <v>29.930299999999999</v>
      </c>
    </row>
    <row r="15747" spans="8:12" x14ac:dyDescent="0.3">
      <c r="H15747" s="26">
        <v>45525.854166666664</v>
      </c>
      <c r="I15747">
        <v>2024</v>
      </c>
      <c r="J15747" t="s">
        <v>256</v>
      </c>
      <c r="K15747" t="s">
        <v>257</v>
      </c>
      <c r="L15747" s="22">
        <v>30.3796</v>
      </c>
    </row>
    <row r="15748" spans="8:12" x14ac:dyDescent="0.3">
      <c r="H15748" s="26">
        <v>45525.875</v>
      </c>
      <c r="I15748">
        <v>2024</v>
      </c>
      <c r="J15748" t="s">
        <v>256</v>
      </c>
      <c r="K15748" t="s">
        <v>257</v>
      </c>
      <c r="L15748" s="22">
        <v>31.134599999999999</v>
      </c>
    </row>
    <row r="15749" spans="8:12" x14ac:dyDescent="0.3">
      <c r="H15749" s="26">
        <v>45525.895833333336</v>
      </c>
      <c r="I15749">
        <v>2024</v>
      </c>
      <c r="J15749" t="s">
        <v>256</v>
      </c>
      <c r="K15749" t="s">
        <v>257</v>
      </c>
      <c r="L15749" s="22">
        <v>30.654699999999998</v>
      </c>
    </row>
    <row r="15750" spans="8:12" x14ac:dyDescent="0.3">
      <c r="H15750" s="26">
        <v>45525.916666666664</v>
      </c>
      <c r="I15750">
        <v>2024</v>
      </c>
      <c r="J15750" t="s">
        <v>256</v>
      </c>
      <c r="K15750" t="s">
        <v>257</v>
      </c>
      <c r="L15750" s="22">
        <v>30.552800000000001</v>
      </c>
    </row>
    <row r="15751" spans="8:12" x14ac:dyDescent="0.3">
      <c r="H15751" s="26">
        <v>45525.9375</v>
      </c>
      <c r="I15751">
        <v>2024</v>
      </c>
      <c r="J15751" t="s">
        <v>256</v>
      </c>
      <c r="K15751" t="s">
        <v>257</v>
      </c>
      <c r="L15751" s="22">
        <v>30.842199999999998</v>
      </c>
    </row>
    <row r="15752" spans="8:12" x14ac:dyDescent="0.3">
      <c r="H15752" s="26">
        <v>45525.958333333336</v>
      </c>
      <c r="I15752">
        <v>2024</v>
      </c>
      <c r="J15752" t="s">
        <v>256</v>
      </c>
      <c r="K15752" t="s">
        <v>257</v>
      </c>
      <c r="L15752" s="22">
        <v>30.036300000000001</v>
      </c>
    </row>
    <row r="15753" spans="8:12" x14ac:dyDescent="0.3">
      <c r="H15753" s="26">
        <v>45525.979166666664</v>
      </c>
      <c r="I15753">
        <v>2024</v>
      </c>
      <c r="J15753" t="s">
        <v>256</v>
      </c>
      <c r="K15753" t="s">
        <v>257</v>
      </c>
      <c r="L15753" s="22">
        <v>30.038799999999998</v>
      </c>
    </row>
    <row r="15754" spans="8:12" x14ac:dyDescent="0.3">
      <c r="H15754" s="26">
        <v>45526</v>
      </c>
      <c r="I15754">
        <v>2024</v>
      </c>
      <c r="J15754" t="s">
        <v>256</v>
      </c>
      <c r="K15754" t="s">
        <v>257</v>
      </c>
      <c r="L15754" s="22">
        <v>29.9282</v>
      </c>
    </row>
    <row r="15755" spans="8:12" x14ac:dyDescent="0.3">
      <c r="H15755" s="26">
        <v>45526.020833333336</v>
      </c>
      <c r="I15755">
        <v>2024</v>
      </c>
      <c r="J15755" t="s">
        <v>256</v>
      </c>
      <c r="K15755" t="s">
        <v>257</v>
      </c>
      <c r="L15755" s="22">
        <v>28.623100000000001</v>
      </c>
    </row>
    <row r="15756" spans="8:12" x14ac:dyDescent="0.3">
      <c r="H15756" s="26">
        <v>45526.041666666664</v>
      </c>
      <c r="I15756">
        <v>2024</v>
      </c>
      <c r="J15756" t="s">
        <v>256</v>
      </c>
      <c r="K15756" t="s">
        <v>257</v>
      </c>
      <c r="L15756" s="22">
        <v>27.825099999999999</v>
      </c>
    </row>
    <row r="15757" spans="8:12" x14ac:dyDescent="0.3">
      <c r="H15757" s="26">
        <v>45526.0625</v>
      </c>
      <c r="I15757">
        <v>2024</v>
      </c>
      <c r="J15757" t="s">
        <v>256</v>
      </c>
      <c r="K15757" t="s">
        <v>257</v>
      </c>
      <c r="L15757" s="22">
        <v>28.1724</v>
      </c>
    </row>
    <row r="15758" spans="8:12" x14ac:dyDescent="0.3">
      <c r="H15758" s="26">
        <v>45526.083333333336</v>
      </c>
      <c r="I15758">
        <v>2024</v>
      </c>
      <c r="J15758" t="s">
        <v>256</v>
      </c>
      <c r="K15758" t="s">
        <v>257</v>
      </c>
      <c r="L15758" s="22">
        <v>28.699100000000001</v>
      </c>
    </row>
    <row r="15759" spans="8:12" x14ac:dyDescent="0.3">
      <c r="H15759" s="26">
        <v>45526.104166666664</v>
      </c>
      <c r="I15759">
        <v>2024</v>
      </c>
      <c r="J15759" t="s">
        <v>256</v>
      </c>
      <c r="K15759" t="s">
        <v>257</v>
      </c>
      <c r="L15759" s="22">
        <v>27.977499999999999</v>
      </c>
    </row>
    <row r="15760" spans="8:12" x14ac:dyDescent="0.3">
      <c r="H15760" s="26">
        <v>45526.125</v>
      </c>
      <c r="I15760">
        <v>2024</v>
      </c>
      <c r="J15760" t="s">
        <v>256</v>
      </c>
      <c r="K15760" t="s">
        <v>257</v>
      </c>
      <c r="L15760" s="22">
        <v>27.285299999999999</v>
      </c>
    </row>
    <row r="15761" spans="8:12" x14ac:dyDescent="0.3">
      <c r="H15761" s="26">
        <v>45526.145833333336</v>
      </c>
      <c r="I15761">
        <v>2024</v>
      </c>
      <c r="J15761" t="s">
        <v>256</v>
      </c>
      <c r="K15761" t="s">
        <v>257</v>
      </c>
      <c r="L15761" s="22">
        <v>26.812999999999999</v>
      </c>
    </row>
    <row r="15762" spans="8:12" x14ac:dyDescent="0.3">
      <c r="H15762" s="26">
        <v>45526.166666666664</v>
      </c>
      <c r="I15762">
        <v>2024</v>
      </c>
      <c r="J15762" t="s">
        <v>256</v>
      </c>
      <c r="K15762" t="s">
        <v>257</v>
      </c>
      <c r="L15762" s="22">
        <v>26.700800000000001</v>
      </c>
    </row>
    <row r="15763" spans="8:12" x14ac:dyDescent="0.3">
      <c r="H15763" s="26">
        <v>45526.1875</v>
      </c>
      <c r="I15763">
        <v>2024</v>
      </c>
      <c r="J15763" t="s">
        <v>256</v>
      </c>
      <c r="K15763" t="s">
        <v>257</v>
      </c>
      <c r="L15763" s="22">
        <v>26.372599999999998</v>
      </c>
    </row>
    <row r="15764" spans="8:12" x14ac:dyDescent="0.3">
      <c r="H15764" s="26">
        <v>45526.208333333336</v>
      </c>
      <c r="I15764">
        <v>2024</v>
      </c>
      <c r="J15764" t="s">
        <v>256</v>
      </c>
      <c r="K15764" t="s">
        <v>257</v>
      </c>
      <c r="L15764" s="22">
        <v>24.976500000000001</v>
      </c>
    </row>
    <row r="15765" spans="8:12" x14ac:dyDescent="0.3">
      <c r="H15765" s="26">
        <v>45526.229166666664</v>
      </c>
      <c r="I15765">
        <v>2024</v>
      </c>
      <c r="J15765" t="s">
        <v>256</v>
      </c>
      <c r="K15765" t="s">
        <v>257</v>
      </c>
      <c r="L15765" s="22">
        <v>25.1846</v>
      </c>
    </row>
    <row r="15766" spans="8:12" x14ac:dyDescent="0.3">
      <c r="H15766" s="26">
        <v>45526.25</v>
      </c>
      <c r="I15766">
        <v>2024</v>
      </c>
      <c r="J15766" t="s">
        <v>256</v>
      </c>
      <c r="K15766" t="s">
        <v>257</v>
      </c>
      <c r="L15766" s="22">
        <v>25.0655</v>
      </c>
    </row>
    <row r="15767" spans="8:12" x14ac:dyDescent="0.3">
      <c r="H15767" s="26">
        <v>45526.270833333336</v>
      </c>
      <c r="I15767">
        <v>2024</v>
      </c>
      <c r="J15767" t="s">
        <v>256</v>
      </c>
      <c r="K15767" t="s">
        <v>257</v>
      </c>
      <c r="L15767" s="22">
        <v>27.281199999999998</v>
      </c>
    </row>
    <row r="15768" spans="8:12" x14ac:dyDescent="0.3">
      <c r="H15768" s="26">
        <v>45526.291666666664</v>
      </c>
      <c r="I15768">
        <v>2024</v>
      </c>
      <c r="J15768" t="s">
        <v>256</v>
      </c>
      <c r="K15768" t="s">
        <v>257</v>
      </c>
      <c r="L15768" s="22">
        <v>28.5989</v>
      </c>
    </row>
    <row r="15769" spans="8:12" x14ac:dyDescent="0.3">
      <c r="H15769" s="26">
        <v>45526.3125</v>
      </c>
      <c r="I15769">
        <v>2024</v>
      </c>
      <c r="J15769" t="s">
        <v>256</v>
      </c>
      <c r="K15769" t="s">
        <v>257</v>
      </c>
      <c r="L15769" s="22">
        <v>32.412999999999997</v>
      </c>
    </row>
    <row r="15770" spans="8:12" x14ac:dyDescent="0.3">
      <c r="H15770" s="26">
        <v>45526.333333333336</v>
      </c>
      <c r="I15770">
        <v>2024</v>
      </c>
      <c r="J15770" t="s">
        <v>256</v>
      </c>
      <c r="K15770" t="s">
        <v>257</v>
      </c>
      <c r="L15770" s="22">
        <v>37.777900000000002</v>
      </c>
    </row>
    <row r="15771" spans="8:12" x14ac:dyDescent="0.3">
      <c r="H15771" s="26">
        <v>45526.354166666664</v>
      </c>
      <c r="I15771">
        <v>2024</v>
      </c>
      <c r="J15771" t="s">
        <v>256</v>
      </c>
      <c r="K15771" t="s">
        <v>257</v>
      </c>
      <c r="L15771" s="22">
        <v>43.339199999999998</v>
      </c>
    </row>
    <row r="15772" spans="8:12" x14ac:dyDescent="0.3">
      <c r="H15772" s="26">
        <v>45526.375</v>
      </c>
      <c r="I15772">
        <v>2024</v>
      </c>
      <c r="J15772" t="s">
        <v>256</v>
      </c>
      <c r="K15772" t="s">
        <v>257</v>
      </c>
      <c r="L15772" s="22">
        <v>47.261000000000003</v>
      </c>
    </row>
    <row r="15773" spans="8:12" x14ac:dyDescent="0.3">
      <c r="H15773" s="26">
        <v>45526.395833333336</v>
      </c>
      <c r="I15773">
        <v>2024</v>
      </c>
      <c r="J15773" t="s">
        <v>256</v>
      </c>
      <c r="K15773" t="s">
        <v>257</v>
      </c>
      <c r="L15773" s="22">
        <v>52.136299999999999</v>
      </c>
    </row>
    <row r="15774" spans="8:12" x14ac:dyDescent="0.3">
      <c r="H15774" s="26">
        <v>45526.416666666664</v>
      </c>
      <c r="I15774">
        <v>2024</v>
      </c>
      <c r="J15774" t="s">
        <v>256</v>
      </c>
      <c r="K15774" t="s">
        <v>257</v>
      </c>
      <c r="L15774" s="22">
        <v>57.294499999999999</v>
      </c>
    </row>
    <row r="15775" spans="8:12" x14ac:dyDescent="0.3">
      <c r="H15775" s="26">
        <v>45526.4375</v>
      </c>
      <c r="I15775">
        <v>2024</v>
      </c>
      <c r="J15775" t="s">
        <v>256</v>
      </c>
      <c r="K15775" t="s">
        <v>257</v>
      </c>
      <c r="L15775" s="22">
        <v>62.433300000000003</v>
      </c>
    </row>
    <row r="15776" spans="8:12" x14ac:dyDescent="0.3">
      <c r="H15776" s="26">
        <v>45526.458333333336</v>
      </c>
      <c r="I15776">
        <v>2024</v>
      </c>
      <c r="J15776" t="s">
        <v>256</v>
      </c>
      <c r="K15776" t="s">
        <v>257</v>
      </c>
      <c r="L15776" s="22">
        <v>64.887699999999995</v>
      </c>
    </row>
    <row r="15777" spans="8:12" x14ac:dyDescent="0.3">
      <c r="H15777" s="26">
        <v>45526.479166666664</v>
      </c>
      <c r="I15777">
        <v>2024</v>
      </c>
      <c r="J15777" t="s">
        <v>256</v>
      </c>
      <c r="K15777" t="s">
        <v>257</v>
      </c>
      <c r="L15777" s="22">
        <v>66.4071</v>
      </c>
    </row>
    <row r="15778" spans="8:12" x14ac:dyDescent="0.3">
      <c r="H15778" s="26">
        <v>45526.5</v>
      </c>
      <c r="I15778">
        <v>2024</v>
      </c>
      <c r="J15778" t="s">
        <v>256</v>
      </c>
      <c r="K15778" t="s">
        <v>257</v>
      </c>
      <c r="L15778" s="22">
        <v>67.3386</v>
      </c>
    </row>
    <row r="15779" spans="8:12" x14ac:dyDescent="0.3">
      <c r="H15779" s="26">
        <v>45526.520833333336</v>
      </c>
      <c r="I15779">
        <v>2024</v>
      </c>
      <c r="J15779" t="s">
        <v>256</v>
      </c>
      <c r="K15779" t="s">
        <v>257</v>
      </c>
      <c r="L15779" s="22">
        <v>67.759200000000007</v>
      </c>
    </row>
    <row r="15780" spans="8:12" x14ac:dyDescent="0.3">
      <c r="H15780" s="26">
        <v>45526.541666666664</v>
      </c>
      <c r="I15780">
        <v>2024</v>
      </c>
      <c r="J15780" t="s">
        <v>256</v>
      </c>
      <c r="K15780" t="s">
        <v>257</v>
      </c>
      <c r="L15780" s="22">
        <v>67.086399999999998</v>
      </c>
    </row>
    <row r="15781" spans="8:12" x14ac:dyDescent="0.3">
      <c r="H15781" s="26">
        <v>45526.5625</v>
      </c>
      <c r="I15781">
        <v>2024</v>
      </c>
      <c r="J15781" t="s">
        <v>256</v>
      </c>
      <c r="K15781" t="s">
        <v>257</v>
      </c>
      <c r="L15781" s="22">
        <v>67.028199999999998</v>
      </c>
    </row>
    <row r="15782" spans="8:12" x14ac:dyDescent="0.3">
      <c r="H15782" s="26">
        <v>45526.583333333336</v>
      </c>
      <c r="I15782">
        <v>2024</v>
      </c>
      <c r="J15782" t="s">
        <v>256</v>
      </c>
      <c r="K15782" t="s">
        <v>257</v>
      </c>
      <c r="L15782" s="22">
        <v>66.411299999999997</v>
      </c>
    </row>
    <row r="15783" spans="8:12" x14ac:dyDescent="0.3">
      <c r="H15783" s="26">
        <v>45526.604166666664</v>
      </c>
      <c r="I15783">
        <v>2024</v>
      </c>
      <c r="J15783" t="s">
        <v>256</v>
      </c>
      <c r="K15783" t="s">
        <v>257</v>
      </c>
      <c r="L15783" s="22">
        <v>63.973300000000002</v>
      </c>
    </row>
    <row r="15784" spans="8:12" x14ac:dyDescent="0.3">
      <c r="H15784" s="26">
        <v>45526.625</v>
      </c>
      <c r="I15784">
        <v>2024</v>
      </c>
      <c r="J15784" t="s">
        <v>256</v>
      </c>
      <c r="K15784" t="s">
        <v>257</v>
      </c>
      <c r="L15784" s="22">
        <v>61.806199999999997</v>
      </c>
    </row>
    <row r="15785" spans="8:12" x14ac:dyDescent="0.3">
      <c r="H15785" s="26">
        <v>45526.645833333336</v>
      </c>
      <c r="I15785">
        <v>2024</v>
      </c>
      <c r="J15785" t="s">
        <v>256</v>
      </c>
      <c r="K15785" t="s">
        <v>257</v>
      </c>
      <c r="L15785" s="22">
        <v>58.3005</v>
      </c>
    </row>
    <row r="15786" spans="8:12" x14ac:dyDescent="0.3">
      <c r="H15786" s="26">
        <v>45526.666666666664</v>
      </c>
      <c r="I15786">
        <v>2024</v>
      </c>
      <c r="J15786" t="s">
        <v>256</v>
      </c>
      <c r="K15786" t="s">
        <v>257</v>
      </c>
      <c r="L15786" s="22">
        <v>53.398400000000002</v>
      </c>
    </row>
    <row r="15787" spans="8:12" x14ac:dyDescent="0.3">
      <c r="H15787" s="26">
        <v>45526.6875</v>
      </c>
      <c r="I15787">
        <v>2024</v>
      </c>
      <c r="J15787" t="s">
        <v>256</v>
      </c>
      <c r="K15787" t="s">
        <v>257</v>
      </c>
      <c r="L15787" s="22">
        <v>45.872</v>
      </c>
    </row>
    <row r="15788" spans="8:12" x14ac:dyDescent="0.3">
      <c r="H15788" s="26">
        <v>45526.708333333336</v>
      </c>
      <c r="I15788">
        <v>2024</v>
      </c>
      <c r="J15788" t="s">
        <v>256</v>
      </c>
      <c r="K15788" t="s">
        <v>257</v>
      </c>
      <c r="L15788" s="22">
        <v>36.923499999999997</v>
      </c>
    </row>
    <row r="15789" spans="8:12" x14ac:dyDescent="0.3">
      <c r="H15789" s="26">
        <v>45526.729166666664</v>
      </c>
      <c r="I15789">
        <v>2024</v>
      </c>
      <c r="J15789" t="s">
        <v>256</v>
      </c>
      <c r="K15789" t="s">
        <v>257</v>
      </c>
      <c r="L15789" s="22">
        <v>29.8202</v>
      </c>
    </row>
    <row r="15790" spans="8:12" x14ac:dyDescent="0.3">
      <c r="H15790" s="26">
        <v>45526.75</v>
      </c>
      <c r="I15790">
        <v>2024</v>
      </c>
      <c r="J15790" t="s">
        <v>256</v>
      </c>
      <c r="K15790" t="s">
        <v>257</v>
      </c>
      <c r="L15790" s="22">
        <v>27.024699999999999</v>
      </c>
    </row>
    <row r="15791" spans="8:12" x14ac:dyDescent="0.3">
      <c r="H15791" s="26">
        <v>45526.770833333336</v>
      </c>
      <c r="I15791">
        <v>2024</v>
      </c>
      <c r="J15791" t="s">
        <v>256</v>
      </c>
      <c r="K15791" t="s">
        <v>257</v>
      </c>
      <c r="L15791" s="22">
        <v>27.652699999999999</v>
      </c>
    </row>
    <row r="15792" spans="8:12" x14ac:dyDescent="0.3">
      <c r="H15792" s="26">
        <v>45526.791666666664</v>
      </c>
      <c r="I15792">
        <v>2024</v>
      </c>
      <c r="J15792" t="s">
        <v>256</v>
      </c>
      <c r="K15792" t="s">
        <v>257</v>
      </c>
      <c r="L15792" s="22">
        <v>28.0122</v>
      </c>
    </row>
    <row r="15793" spans="8:12" x14ac:dyDescent="0.3">
      <c r="H15793" s="26">
        <v>45526.8125</v>
      </c>
      <c r="I15793">
        <v>2024</v>
      </c>
      <c r="J15793" t="s">
        <v>256</v>
      </c>
      <c r="K15793" t="s">
        <v>257</v>
      </c>
      <c r="L15793" s="22">
        <v>26.597300000000001</v>
      </c>
    </row>
    <row r="15794" spans="8:12" x14ac:dyDescent="0.3">
      <c r="H15794" s="26">
        <v>45526.833333333336</v>
      </c>
      <c r="I15794">
        <v>2024</v>
      </c>
      <c r="J15794" t="s">
        <v>256</v>
      </c>
      <c r="K15794" t="s">
        <v>257</v>
      </c>
      <c r="L15794" s="22">
        <v>25.392900000000001</v>
      </c>
    </row>
    <row r="15795" spans="8:12" x14ac:dyDescent="0.3">
      <c r="H15795" s="26">
        <v>45526.854166666664</v>
      </c>
      <c r="I15795">
        <v>2024</v>
      </c>
      <c r="J15795" t="s">
        <v>256</v>
      </c>
      <c r="K15795" t="s">
        <v>257</v>
      </c>
      <c r="L15795" s="22">
        <v>24.385100000000001</v>
      </c>
    </row>
    <row r="15796" spans="8:12" x14ac:dyDescent="0.3">
      <c r="H15796" s="26">
        <v>45526.875</v>
      </c>
      <c r="I15796">
        <v>2024</v>
      </c>
      <c r="J15796" t="s">
        <v>256</v>
      </c>
      <c r="K15796" t="s">
        <v>257</v>
      </c>
      <c r="L15796" s="22">
        <v>24.6812</v>
      </c>
    </row>
    <row r="15797" spans="8:12" x14ac:dyDescent="0.3">
      <c r="H15797" s="26">
        <v>45526.895833333336</v>
      </c>
      <c r="I15797">
        <v>2024</v>
      </c>
      <c r="J15797" t="s">
        <v>256</v>
      </c>
      <c r="K15797" t="s">
        <v>257</v>
      </c>
      <c r="L15797" s="22">
        <v>24.9816</v>
      </c>
    </row>
    <row r="15798" spans="8:12" x14ac:dyDescent="0.3">
      <c r="H15798" s="26">
        <v>45526.916666666664</v>
      </c>
      <c r="I15798">
        <v>2024</v>
      </c>
      <c r="J15798" t="s">
        <v>256</v>
      </c>
      <c r="K15798" t="s">
        <v>257</v>
      </c>
      <c r="L15798" s="22">
        <v>25.305299999999999</v>
      </c>
    </row>
    <row r="15799" spans="8:12" x14ac:dyDescent="0.3">
      <c r="H15799" s="26">
        <v>45526.9375</v>
      </c>
      <c r="I15799">
        <v>2024</v>
      </c>
      <c r="J15799" t="s">
        <v>256</v>
      </c>
      <c r="K15799" t="s">
        <v>257</v>
      </c>
      <c r="L15799" s="22">
        <v>26.424900000000001</v>
      </c>
    </row>
    <row r="15800" spans="8:12" x14ac:dyDescent="0.3">
      <c r="H15800" s="26">
        <v>45526.958333333336</v>
      </c>
      <c r="I15800">
        <v>2024</v>
      </c>
      <c r="J15800" t="s">
        <v>256</v>
      </c>
      <c r="K15800" t="s">
        <v>257</v>
      </c>
      <c r="L15800" s="22">
        <v>26.587599999999998</v>
      </c>
    </row>
    <row r="15801" spans="8:12" x14ac:dyDescent="0.3">
      <c r="H15801" s="26">
        <v>45526.979166666664</v>
      </c>
      <c r="I15801">
        <v>2024</v>
      </c>
      <c r="J15801" t="s">
        <v>256</v>
      </c>
      <c r="K15801" t="s">
        <v>257</v>
      </c>
      <c r="L15801" s="22">
        <v>26.145399999999999</v>
      </c>
    </row>
    <row r="15802" spans="8:12" x14ac:dyDescent="0.3">
      <c r="H15802" s="26">
        <v>45527</v>
      </c>
      <c r="I15802">
        <v>2024</v>
      </c>
      <c r="J15802" t="s">
        <v>256</v>
      </c>
      <c r="K15802" t="s">
        <v>257</v>
      </c>
      <c r="L15802" s="22">
        <v>25.916799999999999</v>
      </c>
    </row>
    <row r="15803" spans="8:12" x14ac:dyDescent="0.3">
      <c r="H15803" s="26">
        <v>45527.020833333336</v>
      </c>
      <c r="I15803">
        <v>2024</v>
      </c>
      <c r="J15803" t="s">
        <v>256</v>
      </c>
      <c r="K15803" t="s">
        <v>257</v>
      </c>
      <c r="L15803" s="22">
        <v>26.339200000000002</v>
      </c>
    </row>
    <row r="15804" spans="8:12" x14ac:dyDescent="0.3">
      <c r="H15804" s="26">
        <v>45527.041666666664</v>
      </c>
      <c r="I15804">
        <v>2024</v>
      </c>
      <c r="J15804" t="s">
        <v>256</v>
      </c>
      <c r="K15804" t="s">
        <v>257</v>
      </c>
      <c r="L15804" s="22">
        <v>26.498899999999999</v>
      </c>
    </row>
    <row r="15805" spans="8:12" x14ac:dyDescent="0.3">
      <c r="H15805" s="26">
        <v>45527.0625</v>
      </c>
      <c r="I15805">
        <v>2024</v>
      </c>
      <c r="J15805" t="s">
        <v>256</v>
      </c>
      <c r="K15805" t="s">
        <v>257</v>
      </c>
      <c r="L15805" s="22">
        <v>25.461600000000001</v>
      </c>
    </row>
    <row r="15806" spans="8:12" x14ac:dyDescent="0.3">
      <c r="H15806" s="26">
        <v>45527.083333333336</v>
      </c>
      <c r="I15806">
        <v>2024</v>
      </c>
      <c r="J15806" t="s">
        <v>256</v>
      </c>
      <c r="K15806" t="s">
        <v>257</v>
      </c>
      <c r="L15806" s="22">
        <v>25.049299999999999</v>
      </c>
    </row>
    <row r="15807" spans="8:12" x14ac:dyDescent="0.3">
      <c r="H15807" s="26">
        <v>45527.104166666664</v>
      </c>
      <c r="I15807">
        <v>2024</v>
      </c>
      <c r="J15807" t="s">
        <v>256</v>
      </c>
      <c r="K15807" t="s">
        <v>257</v>
      </c>
      <c r="L15807" s="22">
        <v>25.7818</v>
      </c>
    </row>
    <row r="15808" spans="8:12" x14ac:dyDescent="0.3">
      <c r="H15808" s="26">
        <v>45527.125</v>
      </c>
      <c r="I15808">
        <v>2024</v>
      </c>
      <c r="J15808" t="s">
        <v>256</v>
      </c>
      <c r="K15808" t="s">
        <v>257</v>
      </c>
      <c r="L15808" s="22">
        <v>26.7334</v>
      </c>
    </row>
    <row r="15809" spans="8:12" x14ac:dyDescent="0.3">
      <c r="H15809" s="26">
        <v>45527.145833333336</v>
      </c>
      <c r="I15809">
        <v>2024</v>
      </c>
      <c r="J15809" t="s">
        <v>256</v>
      </c>
      <c r="K15809" t="s">
        <v>257</v>
      </c>
      <c r="L15809" s="22">
        <v>26.833300000000001</v>
      </c>
    </row>
    <row r="15810" spans="8:12" x14ac:dyDescent="0.3">
      <c r="H15810" s="26">
        <v>45527.166666666664</v>
      </c>
      <c r="I15810">
        <v>2024</v>
      </c>
      <c r="J15810" t="s">
        <v>256</v>
      </c>
      <c r="K15810" t="s">
        <v>257</v>
      </c>
      <c r="L15810" s="22">
        <v>26.7254</v>
      </c>
    </row>
    <row r="15811" spans="8:12" x14ac:dyDescent="0.3">
      <c r="H15811" s="26">
        <v>45527.1875</v>
      </c>
      <c r="I15811">
        <v>2024</v>
      </c>
      <c r="J15811" t="s">
        <v>256</v>
      </c>
      <c r="K15811" t="s">
        <v>257</v>
      </c>
      <c r="L15811" s="22">
        <v>25.9954</v>
      </c>
    </row>
    <row r="15812" spans="8:12" x14ac:dyDescent="0.3">
      <c r="H15812" s="26">
        <v>45527.208333333336</v>
      </c>
      <c r="I15812">
        <v>2024</v>
      </c>
      <c r="J15812" t="s">
        <v>256</v>
      </c>
      <c r="K15812" t="s">
        <v>257</v>
      </c>
      <c r="L15812" s="22">
        <v>25.506699999999999</v>
      </c>
    </row>
    <row r="15813" spans="8:12" x14ac:dyDescent="0.3">
      <c r="H15813" s="26">
        <v>45527.229166666664</v>
      </c>
      <c r="I15813">
        <v>2024</v>
      </c>
      <c r="J15813" t="s">
        <v>256</v>
      </c>
      <c r="K15813" t="s">
        <v>257</v>
      </c>
      <c r="L15813" s="22">
        <v>26.465499999999999</v>
      </c>
    </row>
    <row r="15814" spans="8:12" x14ac:dyDescent="0.3">
      <c r="H15814" s="26">
        <v>45527.25</v>
      </c>
      <c r="I15814">
        <v>2024</v>
      </c>
      <c r="J15814" t="s">
        <v>256</v>
      </c>
      <c r="K15814" t="s">
        <v>257</v>
      </c>
      <c r="L15814" s="22">
        <v>26.695900000000002</v>
      </c>
    </row>
    <row r="15815" spans="8:12" x14ac:dyDescent="0.3">
      <c r="H15815" s="26">
        <v>45527.270833333336</v>
      </c>
      <c r="I15815">
        <v>2024</v>
      </c>
      <c r="J15815" t="s">
        <v>256</v>
      </c>
      <c r="K15815" t="s">
        <v>257</v>
      </c>
      <c r="L15815" s="22">
        <v>28.2562</v>
      </c>
    </row>
    <row r="15816" spans="8:12" x14ac:dyDescent="0.3">
      <c r="H15816" s="26">
        <v>45527.291666666664</v>
      </c>
      <c r="I15816">
        <v>2024</v>
      </c>
      <c r="J15816" t="s">
        <v>256</v>
      </c>
      <c r="K15816" t="s">
        <v>257</v>
      </c>
      <c r="L15816" s="22">
        <v>31.7987</v>
      </c>
    </row>
    <row r="15817" spans="8:12" x14ac:dyDescent="0.3">
      <c r="H15817" s="26">
        <v>45527.3125</v>
      </c>
      <c r="I15817">
        <v>2024</v>
      </c>
      <c r="J15817" t="s">
        <v>256</v>
      </c>
      <c r="K15817" t="s">
        <v>257</v>
      </c>
      <c r="L15817" s="22">
        <v>37.118400000000001</v>
      </c>
    </row>
    <row r="15818" spans="8:12" x14ac:dyDescent="0.3">
      <c r="H15818" s="26">
        <v>45527.333333333336</v>
      </c>
      <c r="I15818">
        <v>2024</v>
      </c>
      <c r="J15818" t="s">
        <v>256</v>
      </c>
      <c r="K15818" t="s">
        <v>257</v>
      </c>
      <c r="L15818" s="22">
        <v>44.978099999999998</v>
      </c>
    </row>
    <row r="15819" spans="8:12" x14ac:dyDescent="0.3">
      <c r="H15819" s="26">
        <v>45527.354166666664</v>
      </c>
      <c r="I15819">
        <v>2024</v>
      </c>
      <c r="J15819" t="s">
        <v>256</v>
      </c>
      <c r="K15819" t="s">
        <v>257</v>
      </c>
      <c r="L15819" s="22">
        <v>52.8</v>
      </c>
    </row>
    <row r="15820" spans="8:12" x14ac:dyDescent="0.3">
      <c r="H15820" s="26">
        <v>45527.375</v>
      </c>
      <c r="I15820">
        <v>2024</v>
      </c>
      <c r="J15820" t="s">
        <v>256</v>
      </c>
      <c r="K15820" t="s">
        <v>257</v>
      </c>
      <c r="L15820" s="22">
        <v>58.546900000000001</v>
      </c>
    </row>
    <row r="15821" spans="8:12" x14ac:dyDescent="0.3">
      <c r="H15821" s="26">
        <v>45527.395833333336</v>
      </c>
      <c r="I15821">
        <v>2024</v>
      </c>
      <c r="J15821" t="s">
        <v>256</v>
      </c>
      <c r="K15821" t="s">
        <v>257</v>
      </c>
      <c r="L15821" s="22">
        <v>62.584499999999998</v>
      </c>
    </row>
    <row r="15822" spans="8:12" x14ac:dyDescent="0.3">
      <c r="H15822" s="26">
        <v>45527.416666666664</v>
      </c>
      <c r="I15822">
        <v>2024</v>
      </c>
      <c r="J15822" t="s">
        <v>256</v>
      </c>
      <c r="K15822" t="s">
        <v>257</v>
      </c>
      <c r="L15822" s="22">
        <v>65.748800000000003</v>
      </c>
    </row>
    <row r="15823" spans="8:12" x14ac:dyDescent="0.3">
      <c r="H15823" s="26">
        <v>45527.4375</v>
      </c>
      <c r="I15823">
        <v>2024</v>
      </c>
      <c r="J15823" t="s">
        <v>256</v>
      </c>
      <c r="K15823" t="s">
        <v>257</v>
      </c>
      <c r="L15823" s="22">
        <v>67.554900000000004</v>
      </c>
    </row>
    <row r="15824" spans="8:12" x14ac:dyDescent="0.3">
      <c r="H15824" s="26">
        <v>45527.458333333336</v>
      </c>
      <c r="I15824">
        <v>2024</v>
      </c>
      <c r="J15824" t="s">
        <v>256</v>
      </c>
      <c r="K15824" t="s">
        <v>257</v>
      </c>
      <c r="L15824" s="22">
        <v>68.315299999999993</v>
      </c>
    </row>
    <row r="15825" spans="8:12" x14ac:dyDescent="0.3">
      <c r="H15825" s="26">
        <v>45527.479166666664</v>
      </c>
      <c r="I15825">
        <v>2024</v>
      </c>
      <c r="J15825" t="s">
        <v>256</v>
      </c>
      <c r="K15825" t="s">
        <v>257</v>
      </c>
      <c r="L15825" s="22">
        <v>68.7256</v>
      </c>
    </row>
    <row r="15826" spans="8:12" x14ac:dyDescent="0.3">
      <c r="H15826" s="26">
        <v>45527.5</v>
      </c>
      <c r="I15826">
        <v>2024</v>
      </c>
      <c r="J15826" t="s">
        <v>256</v>
      </c>
      <c r="K15826" t="s">
        <v>257</v>
      </c>
      <c r="L15826" s="22">
        <v>68.744200000000006</v>
      </c>
    </row>
    <row r="15827" spans="8:12" x14ac:dyDescent="0.3">
      <c r="H15827" s="26">
        <v>45527.520833333336</v>
      </c>
      <c r="I15827">
        <v>2024</v>
      </c>
      <c r="J15827" t="s">
        <v>256</v>
      </c>
      <c r="K15827" t="s">
        <v>257</v>
      </c>
      <c r="L15827" s="22">
        <v>69.382499999999993</v>
      </c>
    </row>
    <row r="15828" spans="8:12" x14ac:dyDescent="0.3">
      <c r="H15828" s="26">
        <v>45527.541666666664</v>
      </c>
      <c r="I15828">
        <v>2024</v>
      </c>
      <c r="J15828" t="s">
        <v>256</v>
      </c>
      <c r="K15828" t="s">
        <v>257</v>
      </c>
      <c r="L15828" s="22">
        <v>69.160200000000003</v>
      </c>
    </row>
    <row r="15829" spans="8:12" x14ac:dyDescent="0.3">
      <c r="H15829" s="26">
        <v>45527.5625</v>
      </c>
      <c r="I15829">
        <v>2024</v>
      </c>
      <c r="J15829" t="s">
        <v>256</v>
      </c>
      <c r="K15829" t="s">
        <v>257</v>
      </c>
      <c r="L15829" s="22">
        <v>68.842799999999997</v>
      </c>
    </row>
    <row r="15830" spans="8:12" x14ac:dyDescent="0.3">
      <c r="H15830" s="26">
        <v>45527.583333333336</v>
      </c>
      <c r="I15830">
        <v>2024</v>
      </c>
      <c r="J15830" t="s">
        <v>256</v>
      </c>
      <c r="K15830" t="s">
        <v>257</v>
      </c>
      <c r="L15830" s="22">
        <v>67.987799999999993</v>
      </c>
    </row>
    <row r="15831" spans="8:12" x14ac:dyDescent="0.3">
      <c r="H15831" s="26">
        <v>45527.604166666664</v>
      </c>
      <c r="I15831">
        <v>2024</v>
      </c>
      <c r="J15831" t="s">
        <v>256</v>
      </c>
      <c r="K15831" t="s">
        <v>257</v>
      </c>
      <c r="L15831" s="22">
        <v>65.962900000000005</v>
      </c>
    </row>
    <row r="15832" spans="8:12" x14ac:dyDescent="0.3">
      <c r="H15832" s="26">
        <v>45527.625</v>
      </c>
      <c r="I15832">
        <v>2024</v>
      </c>
      <c r="J15832" t="s">
        <v>256</v>
      </c>
      <c r="K15832" t="s">
        <v>257</v>
      </c>
      <c r="L15832" s="22">
        <v>64.501199999999997</v>
      </c>
    </row>
    <row r="15833" spans="8:12" x14ac:dyDescent="0.3">
      <c r="H15833" s="26">
        <v>45527.645833333336</v>
      </c>
      <c r="I15833">
        <v>2024</v>
      </c>
      <c r="J15833" t="s">
        <v>256</v>
      </c>
      <c r="K15833" t="s">
        <v>257</v>
      </c>
      <c r="L15833" s="22">
        <v>60.916200000000003</v>
      </c>
    </row>
    <row r="15834" spans="8:12" x14ac:dyDescent="0.3">
      <c r="H15834" s="26">
        <v>45527.666666666664</v>
      </c>
      <c r="I15834">
        <v>2024</v>
      </c>
      <c r="J15834" t="s">
        <v>256</v>
      </c>
      <c r="K15834" t="s">
        <v>257</v>
      </c>
      <c r="L15834" s="22">
        <v>56.312100000000001</v>
      </c>
    </row>
    <row r="15835" spans="8:12" x14ac:dyDescent="0.3">
      <c r="H15835" s="26">
        <v>45527.6875</v>
      </c>
      <c r="I15835">
        <v>2024</v>
      </c>
      <c r="J15835" t="s">
        <v>256</v>
      </c>
      <c r="K15835" t="s">
        <v>257</v>
      </c>
      <c r="L15835" s="22">
        <v>48.761200000000002</v>
      </c>
    </row>
    <row r="15836" spans="8:12" x14ac:dyDescent="0.3">
      <c r="H15836" s="26">
        <v>45527.708333333336</v>
      </c>
      <c r="I15836">
        <v>2024</v>
      </c>
      <c r="J15836" t="s">
        <v>256</v>
      </c>
      <c r="K15836" t="s">
        <v>257</v>
      </c>
      <c r="L15836" s="22">
        <v>40.965699999999998</v>
      </c>
    </row>
    <row r="15837" spans="8:12" x14ac:dyDescent="0.3">
      <c r="H15837" s="26">
        <v>45527.729166666664</v>
      </c>
      <c r="I15837">
        <v>2024</v>
      </c>
      <c r="J15837" t="s">
        <v>256</v>
      </c>
      <c r="K15837" t="s">
        <v>257</v>
      </c>
      <c r="L15837" s="22">
        <v>35.4497</v>
      </c>
    </row>
    <row r="15838" spans="8:12" x14ac:dyDescent="0.3">
      <c r="H15838" s="26">
        <v>45527.75</v>
      </c>
      <c r="I15838">
        <v>2024</v>
      </c>
      <c r="J15838" t="s">
        <v>256</v>
      </c>
      <c r="K15838" t="s">
        <v>257</v>
      </c>
      <c r="L15838" s="22">
        <v>33.6691</v>
      </c>
    </row>
    <row r="15839" spans="8:12" x14ac:dyDescent="0.3">
      <c r="H15839" s="26">
        <v>45527.770833333336</v>
      </c>
      <c r="I15839">
        <v>2024</v>
      </c>
      <c r="J15839" t="s">
        <v>256</v>
      </c>
      <c r="K15839" t="s">
        <v>257</v>
      </c>
      <c r="L15839" s="22">
        <v>33.941200000000002</v>
      </c>
    </row>
    <row r="15840" spans="8:12" x14ac:dyDescent="0.3">
      <c r="H15840" s="26">
        <v>45527.791666666664</v>
      </c>
      <c r="I15840">
        <v>2024</v>
      </c>
      <c r="J15840" t="s">
        <v>256</v>
      </c>
      <c r="K15840" t="s">
        <v>257</v>
      </c>
      <c r="L15840" s="22">
        <v>34.036999999999999</v>
      </c>
    </row>
    <row r="15841" spans="8:12" x14ac:dyDescent="0.3">
      <c r="H15841" s="26">
        <v>45527.8125</v>
      </c>
      <c r="I15841">
        <v>2024</v>
      </c>
      <c r="J15841" t="s">
        <v>256</v>
      </c>
      <c r="K15841" t="s">
        <v>257</v>
      </c>
      <c r="L15841" s="22">
        <v>34.1663</v>
      </c>
    </row>
    <row r="15842" spans="8:12" x14ac:dyDescent="0.3">
      <c r="H15842" s="26">
        <v>45527.833333333336</v>
      </c>
      <c r="I15842">
        <v>2024</v>
      </c>
      <c r="J15842" t="s">
        <v>256</v>
      </c>
      <c r="K15842" t="s">
        <v>257</v>
      </c>
      <c r="L15842" s="22">
        <v>34.025300000000001</v>
      </c>
    </row>
    <row r="15843" spans="8:12" x14ac:dyDescent="0.3">
      <c r="H15843" s="26">
        <v>45527.854166666664</v>
      </c>
      <c r="I15843">
        <v>2024</v>
      </c>
      <c r="J15843" t="s">
        <v>256</v>
      </c>
      <c r="K15843" t="s">
        <v>257</v>
      </c>
      <c r="L15843" s="22">
        <v>32.763100000000001</v>
      </c>
    </row>
    <row r="15844" spans="8:12" x14ac:dyDescent="0.3">
      <c r="H15844" s="26">
        <v>45527.875</v>
      </c>
      <c r="I15844">
        <v>2024</v>
      </c>
      <c r="J15844" t="s">
        <v>256</v>
      </c>
      <c r="K15844" t="s">
        <v>257</v>
      </c>
      <c r="L15844" s="22">
        <v>32.778700000000001</v>
      </c>
    </row>
    <row r="15845" spans="8:12" x14ac:dyDescent="0.3">
      <c r="H15845" s="26">
        <v>45527.895833333336</v>
      </c>
      <c r="I15845">
        <v>2024</v>
      </c>
      <c r="J15845" t="s">
        <v>256</v>
      </c>
      <c r="K15845" t="s">
        <v>257</v>
      </c>
      <c r="L15845" s="22">
        <v>33.228400000000001</v>
      </c>
    </row>
    <row r="15846" spans="8:12" x14ac:dyDescent="0.3">
      <c r="H15846" s="26">
        <v>45527.916666666664</v>
      </c>
      <c r="I15846">
        <v>2024</v>
      </c>
      <c r="J15846" t="s">
        <v>256</v>
      </c>
      <c r="K15846" t="s">
        <v>257</v>
      </c>
      <c r="L15846" s="22">
        <v>33.278700000000001</v>
      </c>
    </row>
    <row r="15847" spans="8:12" x14ac:dyDescent="0.3">
      <c r="H15847" s="26">
        <v>45527.9375</v>
      </c>
      <c r="I15847">
        <v>2024</v>
      </c>
      <c r="J15847" t="s">
        <v>256</v>
      </c>
      <c r="K15847" t="s">
        <v>257</v>
      </c>
      <c r="L15847" s="22">
        <v>33.357199999999999</v>
      </c>
    </row>
    <row r="15848" spans="8:12" x14ac:dyDescent="0.3">
      <c r="H15848" s="26">
        <v>45527.958333333336</v>
      </c>
      <c r="I15848">
        <v>2024</v>
      </c>
      <c r="J15848" t="s">
        <v>256</v>
      </c>
      <c r="K15848" t="s">
        <v>257</v>
      </c>
      <c r="L15848" s="22">
        <v>33.573300000000003</v>
      </c>
    </row>
    <row r="15849" spans="8:12" x14ac:dyDescent="0.3">
      <c r="H15849" s="26">
        <v>45527.979166666664</v>
      </c>
      <c r="I15849">
        <v>2024</v>
      </c>
      <c r="J15849" t="s">
        <v>256</v>
      </c>
      <c r="K15849" t="s">
        <v>257</v>
      </c>
      <c r="L15849" s="22">
        <v>33.4666</v>
      </c>
    </row>
    <row r="15850" spans="8:12" x14ac:dyDescent="0.3">
      <c r="H15850" s="26">
        <v>45528</v>
      </c>
      <c r="I15850">
        <v>2024</v>
      </c>
      <c r="J15850" t="s">
        <v>256</v>
      </c>
      <c r="K15850" t="s">
        <v>257</v>
      </c>
      <c r="L15850" s="22">
        <v>33.798299999999998</v>
      </c>
    </row>
    <row r="15851" spans="8:12" x14ac:dyDescent="0.3">
      <c r="H15851" s="26">
        <v>45528.020833333336</v>
      </c>
      <c r="I15851">
        <v>2024</v>
      </c>
      <c r="J15851" t="s">
        <v>256</v>
      </c>
      <c r="K15851" t="s">
        <v>257</v>
      </c>
      <c r="L15851" s="22">
        <v>35.242100000000001</v>
      </c>
    </row>
    <row r="15852" spans="8:12" x14ac:dyDescent="0.3">
      <c r="H15852" s="26">
        <v>45528.041666666664</v>
      </c>
      <c r="I15852">
        <v>2024</v>
      </c>
      <c r="J15852" t="s">
        <v>256</v>
      </c>
      <c r="K15852" t="s">
        <v>257</v>
      </c>
      <c r="L15852" s="22">
        <v>36.438499999999998</v>
      </c>
    </row>
    <row r="15853" spans="8:12" x14ac:dyDescent="0.3">
      <c r="H15853" s="26">
        <v>45528.0625</v>
      </c>
      <c r="I15853">
        <v>2024</v>
      </c>
      <c r="J15853" t="s">
        <v>256</v>
      </c>
      <c r="K15853" t="s">
        <v>257</v>
      </c>
      <c r="L15853" s="22">
        <v>37.038800000000002</v>
      </c>
    </row>
    <row r="15854" spans="8:12" x14ac:dyDescent="0.3">
      <c r="H15854" s="26">
        <v>45528.083333333336</v>
      </c>
      <c r="I15854">
        <v>2024</v>
      </c>
      <c r="J15854" t="s">
        <v>256</v>
      </c>
      <c r="K15854" t="s">
        <v>257</v>
      </c>
      <c r="L15854" s="22">
        <v>37.233800000000002</v>
      </c>
    </row>
    <row r="15855" spans="8:12" x14ac:dyDescent="0.3">
      <c r="H15855" s="26">
        <v>45528.104166666664</v>
      </c>
      <c r="I15855">
        <v>2024</v>
      </c>
      <c r="J15855" t="s">
        <v>256</v>
      </c>
      <c r="K15855" t="s">
        <v>257</v>
      </c>
      <c r="L15855" s="22">
        <v>36.227400000000003</v>
      </c>
    </row>
    <row r="15856" spans="8:12" x14ac:dyDescent="0.3">
      <c r="H15856" s="26">
        <v>45528.125</v>
      </c>
      <c r="I15856">
        <v>2024</v>
      </c>
      <c r="J15856" t="s">
        <v>256</v>
      </c>
      <c r="K15856" t="s">
        <v>257</v>
      </c>
      <c r="L15856" s="22">
        <v>35.341000000000001</v>
      </c>
    </row>
    <row r="15857" spans="8:12" x14ac:dyDescent="0.3">
      <c r="H15857" s="26">
        <v>45528.145833333336</v>
      </c>
      <c r="I15857">
        <v>2024</v>
      </c>
      <c r="J15857" t="s">
        <v>256</v>
      </c>
      <c r="K15857" t="s">
        <v>257</v>
      </c>
      <c r="L15857" s="22">
        <v>36.369300000000003</v>
      </c>
    </row>
    <row r="15858" spans="8:12" x14ac:dyDescent="0.3">
      <c r="H15858" s="26">
        <v>45528.166666666664</v>
      </c>
      <c r="I15858">
        <v>2024</v>
      </c>
      <c r="J15858" t="s">
        <v>256</v>
      </c>
      <c r="K15858" t="s">
        <v>257</v>
      </c>
      <c r="L15858" s="22">
        <v>35.982999999999997</v>
      </c>
    </row>
    <row r="15859" spans="8:12" x14ac:dyDescent="0.3">
      <c r="H15859" s="26">
        <v>45528.1875</v>
      </c>
      <c r="I15859">
        <v>2024</v>
      </c>
      <c r="J15859" t="s">
        <v>256</v>
      </c>
      <c r="K15859" t="s">
        <v>257</v>
      </c>
      <c r="L15859" s="22">
        <v>36.338500000000003</v>
      </c>
    </row>
    <row r="15860" spans="8:12" x14ac:dyDescent="0.3">
      <c r="H15860" s="26">
        <v>45528.208333333336</v>
      </c>
      <c r="I15860">
        <v>2024</v>
      </c>
      <c r="J15860" t="s">
        <v>256</v>
      </c>
      <c r="K15860" t="s">
        <v>257</v>
      </c>
      <c r="L15860" s="22">
        <v>36.22</v>
      </c>
    </row>
    <row r="15861" spans="8:12" x14ac:dyDescent="0.3">
      <c r="H15861" s="26">
        <v>45528.229166666664</v>
      </c>
      <c r="I15861">
        <v>2024</v>
      </c>
      <c r="J15861" t="s">
        <v>256</v>
      </c>
      <c r="K15861" t="s">
        <v>257</v>
      </c>
      <c r="L15861" s="22">
        <v>35.513199999999998</v>
      </c>
    </row>
    <row r="15862" spans="8:12" x14ac:dyDescent="0.3">
      <c r="H15862" s="26">
        <v>45528.25</v>
      </c>
      <c r="I15862">
        <v>2024</v>
      </c>
      <c r="J15862" t="s">
        <v>256</v>
      </c>
      <c r="K15862" t="s">
        <v>257</v>
      </c>
      <c r="L15862" s="22">
        <v>35.649000000000001</v>
      </c>
    </row>
    <row r="15863" spans="8:12" x14ac:dyDescent="0.3">
      <c r="H15863" s="26">
        <v>45528.270833333336</v>
      </c>
      <c r="I15863">
        <v>2024</v>
      </c>
      <c r="J15863" t="s">
        <v>256</v>
      </c>
      <c r="K15863" t="s">
        <v>257</v>
      </c>
      <c r="L15863" s="22">
        <v>34.9178</v>
      </c>
    </row>
    <row r="15864" spans="8:12" x14ac:dyDescent="0.3">
      <c r="H15864" s="26">
        <v>45528.291666666664</v>
      </c>
      <c r="I15864">
        <v>2024</v>
      </c>
      <c r="J15864" t="s">
        <v>256</v>
      </c>
      <c r="K15864" t="s">
        <v>257</v>
      </c>
      <c r="L15864" s="22">
        <v>35.860999999999997</v>
      </c>
    </row>
    <row r="15865" spans="8:12" x14ac:dyDescent="0.3">
      <c r="H15865" s="26">
        <v>45528.3125</v>
      </c>
      <c r="I15865">
        <v>2024</v>
      </c>
      <c r="J15865" t="s">
        <v>256</v>
      </c>
      <c r="K15865" t="s">
        <v>257</v>
      </c>
      <c r="L15865" s="22">
        <v>42.0623</v>
      </c>
    </row>
    <row r="15866" spans="8:12" x14ac:dyDescent="0.3">
      <c r="H15866" s="26">
        <v>45528.333333333336</v>
      </c>
      <c r="I15866">
        <v>2024</v>
      </c>
      <c r="J15866" t="s">
        <v>256</v>
      </c>
      <c r="K15866" t="s">
        <v>257</v>
      </c>
      <c r="L15866" s="22">
        <v>50.584099999999999</v>
      </c>
    </row>
    <row r="15867" spans="8:12" x14ac:dyDescent="0.3">
      <c r="H15867" s="26">
        <v>45528.354166666664</v>
      </c>
      <c r="I15867">
        <v>2024</v>
      </c>
      <c r="J15867" t="s">
        <v>256</v>
      </c>
      <c r="K15867" t="s">
        <v>257</v>
      </c>
      <c r="L15867" s="22">
        <v>55.9176</v>
      </c>
    </row>
    <row r="15868" spans="8:12" x14ac:dyDescent="0.3">
      <c r="H15868" s="26">
        <v>45528.375</v>
      </c>
      <c r="I15868">
        <v>2024</v>
      </c>
      <c r="J15868" t="s">
        <v>256</v>
      </c>
      <c r="K15868" t="s">
        <v>257</v>
      </c>
      <c r="L15868" s="22">
        <v>59.125599999999999</v>
      </c>
    </row>
    <row r="15869" spans="8:12" x14ac:dyDescent="0.3">
      <c r="H15869" s="26">
        <v>45528.395833333336</v>
      </c>
      <c r="I15869">
        <v>2024</v>
      </c>
      <c r="J15869" t="s">
        <v>256</v>
      </c>
      <c r="K15869" t="s">
        <v>257</v>
      </c>
      <c r="L15869" s="22">
        <v>62.514499999999998</v>
      </c>
    </row>
    <row r="15870" spans="8:12" x14ac:dyDescent="0.3">
      <c r="H15870" s="26">
        <v>45528.416666666664</v>
      </c>
      <c r="I15870">
        <v>2024</v>
      </c>
      <c r="J15870" t="s">
        <v>256</v>
      </c>
      <c r="K15870" t="s">
        <v>257</v>
      </c>
      <c r="L15870" s="22">
        <v>64.100099999999998</v>
      </c>
    </row>
    <row r="15871" spans="8:12" x14ac:dyDescent="0.3">
      <c r="H15871" s="26">
        <v>45528.4375</v>
      </c>
      <c r="I15871">
        <v>2024</v>
      </c>
      <c r="J15871" t="s">
        <v>256</v>
      </c>
      <c r="K15871" t="s">
        <v>257</v>
      </c>
      <c r="L15871" s="22">
        <v>65.552099999999996</v>
      </c>
    </row>
    <row r="15872" spans="8:12" x14ac:dyDescent="0.3">
      <c r="H15872" s="26">
        <v>45528.458333333336</v>
      </c>
      <c r="I15872">
        <v>2024</v>
      </c>
      <c r="J15872" t="s">
        <v>256</v>
      </c>
      <c r="K15872" t="s">
        <v>257</v>
      </c>
      <c r="L15872" s="22">
        <v>66.263999999999996</v>
      </c>
    </row>
    <row r="15873" spans="8:12" x14ac:dyDescent="0.3">
      <c r="H15873" s="26">
        <v>45528.479166666664</v>
      </c>
      <c r="I15873">
        <v>2024</v>
      </c>
      <c r="J15873" t="s">
        <v>256</v>
      </c>
      <c r="K15873" t="s">
        <v>257</v>
      </c>
      <c r="L15873" s="22">
        <v>66.206999999999994</v>
      </c>
    </row>
    <row r="15874" spans="8:12" x14ac:dyDescent="0.3">
      <c r="H15874" s="26">
        <v>45528.5</v>
      </c>
      <c r="I15874">
        <v>2024</v>
      </c>
      <c r="J15874" t="s">
        <v>256</v>
      </c>
      <c r="K15874" t="s">
        <v>257</v>
      </c>
      <c r="L15874" s="22">
        <v>65.672499999999999</v>
      </c>
    </row>
    <row r="15875" spans="8:12" x14ac:dyDescent="0.3">
      <c r="H15875" s="26">
        <v>45528.520833333336</v>
      </c>
      <c r="I15875">
        <v>2024</v>
      </c>
      <c r="J15875" t="s">
        <v>256</v>
      </c>
      <c r="K15875" t="s">
        <v>257</v>
      </c>
      <c r="L15875" s="22">
        <v>65.488299999999995</v>
      </c>
    </row>
    <row r="15876" spans="8:12" x14ac:dyDescent="0.3">
      <c r="H15876" s="26">
        <v>45528.541666666664</v>
      </c>
      <c r="I15876">
        <v>2024</v>
      </c>
      <c r="J15876" t="s">
        <v>256</v>
      </c>
      <c r="K15876" t="s">
        <v>257</v>
      </c>
      <c r="L15876" s="22">
        <v>64.688299999999998</v>
      </c>
    </row>
    <row r="15877" spans="8:12" x14ac:dyDescent="0.3">
      <c r="H15877" s="26">
        <v>45528.5625</v>
      </c>
      <c r="I15877">
        <v>2024</v>
      </c>
      <c r="J15877" t="s">
        <v>256</v>
      </c>
      <c r="K15877" t="s">
        <v>257</v>
      </c>
      <c r="L15877" s="22">
        <v>64.597700000000003</v>
      </c>
    </row>
    <row r="15878" spans="8:12" x14ac:dyDescent="0.3">
      <c r="H15878" s="26">
        <v>45528.583333333336</v>
      </c>
      <c r="I15878">
        <v>2024</v>
      </c>
      <c r="J15878" t="s">
        <v>256</v>
      </c>
      <c r="K15878" t="s">
        <v>257</v>
      </c>
      <c r="L15878" s="22">
        <v>63.999499999999998</v>
      </c>
    </row>
    <row r="15879" spans="8:12" x14ac:dyDescent="0.3">
      <c r="H15879" s="26">
        <v>45528.604166666664</v>
      </c>
      <c r="I15879">
        <v>2024</v>
      </c>
      <c r="J15879" t="s">
        <v>256</v>
      </c>
      <c r="K15879" t="s">
        <v>257</v>
      </c>
      <c r="L15879" s="22">
        <v>63.868200000000002</v>
      </c>
    </row>
    <row r="15880" spans="8:12" x14ac:dyDescent="0.3">
      <c r="H15880" s="26">
        <v>45528.625</v>
      </c>
      <c r="I15880">
        <v>2024</v>
      </c>
      <c r="J15880" t="s">
        <v>256</v>
      </c>
      <c r="K15880" t="s">
        <v>257</v>
      </c>
      <c r="L15880" s="22">
        <v>63.204300000000003</v>
      </c>
    </row>
    <row r="15881" spans="8:12" x14ac:dyDescent="0.3">
      <c r="H15881" s="26">
        <v>45528.645833333336</v>
      </c>
      <c r="I15881">
        <v>2024</v>
      </c>
      <c r="J15881" t="s">
        <v>256</v>
      </c>
      <c r="K15881" t="s">
        <v>257</v>
      </c>
      <c r="L15881" s="22">
        <v>61.854300000000002</v>
      </c>
    </row>
    <row r="15882" spans="8:12" x14ac:dyDescent="0.3">
      <c r="H15882" s="26">
        <v>45528.666666666664</v>
      </c>
      <c r="I15882">
        <v>2024</v>
      </c>
      <c r="J15882" t="s">
        <v>256</v>
      </c>
      <c r="K15882" t="s">
        <v>257</v>
      </c>
      <c r="L15882" s="22">
        <v>59.162700000000001</v>
      </c>
    </row>
    <row r="15883" spans="8:12" x14ac:dyDescent="0.3">
      <c r="H15883" s="26">
        <v>45528.6875</v>
      </c>
      <c r="I15883">
        <v>2024</v>
      </c>
      <c r="J15883" t="s">
        <v>256</v>
      </c>
      <c r="K15883" t="s">
        <v>257</v>
      </c>
      <c r="L15883" s="22">
        <v>52.671300000000002</v>
      </c>
    </row>
    <row r="15884" spans="8:12" x14ac:dyDescent="0.3">
      <c r="H15884" s="26">
        <v>45528.708333333336</v>
      </c>
      <c r="I15884">
        <v>2024</v>
      </c>
      <c r="J15884" t="s">
        <v>256</v>
      </c>
      <c r="K15884" t="s">
        <v>257</v>
      </c>
      <c r="L15884" s="22">
        <v>40.5976</v>
      </c>
    </row>
    <row r="15885" spans="8:12" x14ac:dyDescent="0.3">
      <c r="H15885" s="26">
        <v>45528.729166666664</v>
      </c>
      <c r="I15885">
        <v>2024</v>
      </c>
      <c r="J15885" t="s">
        <v>256</v>
      </c>
      <c r="K15885" t="s">
        <v>257</v>
      </c>
      <c r="L15885" s="22">
        <v>31.322700000000001</v>
      </c>
    </row>
    <row r="15886" spans="8:12" x14ac:dyDescent="0.3">
      <c r="H15886" s="26">
        <v>45528.75</v>
      </c>
      <c r="I15886">
        <v>2024</v>
      </c>
      <c r="J15886" t="s">
        <v>256</v>
      </c>
      <c r="K15886" t="s">
        <v>257</v>
      </c>
      <c r="L15886" s="22">
        <v>30.723199999999999</v>
      </c>
    </row>
    <row r="15887" spans="8:12" x14ac:dyDescent="0.3">
      <c r="H15887" s="26">
        <v>45528.770833333336</v>
      </c>
      <c r="I15887">
        <v>2024</v>
      </c>
      <c r="J15887" t="s">
        <v>256</v>
      </c>
      <c r="K15887" t="s">
        <v>257</v>
      </c>
      <c r="L15887" s="22">
        <v>32.224200000000003</v>
      </c>
    </row>
    <row r="15888" spans="8:12" x14ac:dyDescent="0.3">
      <c r="H15888" s="26">
        <v>45528.791666666664</v>
      </c>
      <c r="I15888">
        <v>2024</v>
      </c>
      <c r="J15888" t="s">
        <v>256</v>
      </c>
      <c r="K15888" t="s">
        <v>257</v>
      </c>
      <c r="L15888" s="22">
        <v>32.999400000000001</v>
      </c>
    </row>
    <row r="15889" spans="8:12" x14ac:dyDescent="0.3">
      <c r="H15889" s="26">
        <v>45528.8125</v>
      </c>
      <c r="I15889">
        <v>2024</v>
      </c>
      <c r="J15889" t="s">
        <v>256</v>
      </c>
      <c r="K15889" t="s">
        <v>257</v>
      </c>
      <c r="L15889" s="22">
        <v>33.002899999999997</v>
      </c>
    </row>
    <row r="15890" spans="8:12" x14ac:dyDescent="0.3">
      <c r="H15890" s="26">
        <v>45528.833333333336</v>
      </c>
      <c r="I15890">
        <v>2024</v>
      </c>
      <c r="J15890" t="s">
        <v>256</v>
      </c>
      <c r="K15890" t="s">
        <v>257</v>
      </c>
      <c r="L15890" s="22">
        <v>33.006100000000004</v>
      </c>
    </row>
    <row r="15891" spans="8:12" x14ac:dyDescent="0.3">
      <c r="H15891" s="26">
        <v>45528.854166666664</v>
      </c>
      <c r="I15891">
        <v>2024</v>
      </c>
      <c r="J15891" t="s">
        <v>256</v>
      </c>
      <c r="K15891" t="s">
        <v>257</v>
      </c>
      <c r="L15891" s="22">
        <v>32.578200000000002</v>
      </c>
    </row>
    <row r="15892" spans="8:12" x14ac:dyDescent="0.3">
      <c r="H15892" s="26">
        <v>45528.875</v>
      </c>
      <c r="I15892">
        <v>2024</v>
      </c>
      <c r="J15892" t="s">
        <v>256</v>
      </c>
      <c r="K15892" t="s">
        <v>257</v>
      </c>
      <c r="L15892" s="22">
        <v>32.426900000000003</v>
      </c>
    </row>
    <row r="15893" spans="8:12" x14ac:dyDescent="0.3">
      <c r="H15893" s="26">
        <v>45528.895833333336</v>
      </c>
      <c r="I15893">
        <v>2024</v>
      </c>
      <c r="J15893" t="s">
        <v>256</v>
      </c>
      <c r="K15893" t="s">
        <v>257</v>
      </c>
      <c r="L15893" s="22">
        <v>32.507800000000003</v>
      </c>
    </row>
    <row r="15894" spans="8:12" x14ac:dyDescent="0.3">
      <c r="H15894" s="26">
        <v>45528.916666666664</v>
      </c>
      <c r="I15894">
        <v>2024</v>
      </c>
      <c r="J15894" t="s">
        <v>256</v>
      </c>
      <c r="K15894" t="s">
        <v>257</v>
      </c>
      <c r="L15894" s="22">
        <v>32.301600000000001</v>
      </c>
    </row>
    <row r="15895" spans="8:12" x14ac:dyDescent="0.3">
      <c r="H15895" s="26">
        <v>45528.9375</v>
      </c>
      <c r="I15895">
        <v>2024</v>
      </c>
      <c r="J15895" t="s">
        <v>256</v>
      </c>
      <c r="K15895" t="s">
        <v>257</v>
      </c>
      <c r="L15895" s="22">
        <v>31.813800000000001</v>
      </c>
    </row>
    <row r="15896" spans="8:12" x14ac:dyDescent="0.3">
      <c r="H15896" s="26">
        <v>45528.958333333336</v>
      </c>
      <c r="I15896">
        <v>2024</v>
      </c>
      <c r="J15896" t="s">
        <v>256</v>
      </c>
      <c r="K15896" t="s">
        <v>257</v>
      </c>
      <c r="L15896" s="22">
        <v>31.645199999999999</v>
      </c>
    </row>
    <row r="15897" spans="8:12" x14ac:dyDescent="0.3">
      <c r="H15897" s="26">
        <v>45528.979166666664</v>
      </c>
      <c r="I15897">
        <v>2024</v>
      </c>
      <c r="J15897" t="s">
        <v>256</v>
      </c>
      <c r="K15897" t="s">
        <v>257</v>
      </c>
      <c r="L15897" s="22">
        <v>30.282800000000002</v>
      </c>
    </row>
    <row r="15898" spans="8:12" x14ac:dyDescent="0.3">
      <c r="H15898" s="26">
        <v>45529</v>
      </c>
      <c r="I15898">
        <v>2024</v>
      </c>
      <c r="J15898" t="s">
        <v>256</v>
      </c>
      <c r="K15898" t="s">
        <v>257</v>
      </c>
      <c r="L15898" s="22">
        <v>30.308399999999999</v>
      </c>
    </row>
    <row r="15899" spans="8:12" x14ac:dyDescent="0.3">
      <c r="H15899" s="26">
        <v>45529.020833333336</v>
      </c>
      <c r="I15899">
        <v>2024</v>
      </c>
      <c r="J15899" t="s">
        <v>256</v>
      </c>
      <c r="K15899" t="s">
        <v>257</v>
      </c>
      <c r="L15899" s="22">
        <v>31.3828</v>
      </c>
    </row>
    <row r="15900" spans="8:12" x14ac:dyDescent="0.3">
      <c r="H15900" s="26">
        <v>45529.041666666664</v>
      </c>
      <c r="I15900">
        <v>2024</v>
      </c>
      <c r="J15900" t="s">
        <v>256</v>
      </c>
      <c r="K15900" t="s">
        <v>257</v>
      </c>
      <c r="L15900" s="22">
        <v>32.530200000000001</v>
      </c>
    </row>
    <row r="15901" spans="8:12" x14ac:dyDescent="0.3">
      <c r="H15901" s="26">
        <v>45529.0625</v>
      </c>
      <c r="I15901">
        <v>2024</v>
      </c>
      <c r="J15901" t="s">
        <v>256</v>
      </c>
      <c r="K15901" t="s">
        <v>257</v>
      </c>
      <c r="L15901" s="22">
        <v>33.362200000000001</v>
      </c>
    </row>
    <row r="15902" spans="8:12" x14ac:dyDescent="0.3">
      <c r="H15902" s="26">
        <v>45529.083333333336</v>
      </c>
      <c r="I15902">
        <v>2024</v>
      </c>
      <c r="J15902" t="s">
        <v>256</v>
      </c>
      <c r="K15902" t="s">
        <v>257</v>
      </c>
      <c r="L15902" s="22">
        <v>34.0152</v>
      </c>
    </row>
    <row r="15903" spans="8:12" x14ac:dyDescent="0.3">
      <c r="H15903" s="26">
        <v>45529.104166666664</v>
      </c>
      <c r="I15903">
        <v>2024</v>
      </c>
      <c r="J15903" t="s">
        <v>256</v>
      </c>
      <c r="K15903" t="s">
        <v>257</v>
      </c>
      <c r="L15903" s="22">
        <v>33.540199999999999</v>
      </c>
    </row>
    <row r="15904" spans="8:12" x14ac:dyDescent="0.3">
      <c r="H15904" s="26">
        <v>45529.125</v>
      </c>
      <c r="I15904">
        <v>2024</v>
      </c>
      <c r="J15904" t="s">
        <v>256</v>
      </c>
      <c r="K15904" t="s">
        <v>257</v>
      </c>
      <c r="L15904" s="22">
        <v>33.026600000000002</v>
      </c>
    </row>
    <row r="15905" spans="8:12" x14ac:dyDescent="0.3">
      <c r="H15905" s="26">
        <v>45529.145833333336</v>
      </c>
      <c r="I15905">
        <v>2024</v>
      </c>
      <c r="J15905" t="s">
        <v>256</v>
      </c>
      <c r="K15905" t="s">
        <v>257</v>
      </c>
      <c r="L15905" s="22">
        <v>32.85</v>
      </c>
    </row>
    <row r="15906" spans="8:12" x14ac:dyDescent="0.3">
      <c r="H15906" s="26">
        <v>45529.166666666664</v>
      </c>
      <c r="I15906">
        <v>2024</v>
      </c>
      <c r="J15906" t="s">
        <v>256</v>
      </c>
      <c r="K15906" t="s">
        <v>257</v>
      </c>
      <c r="L15906" s="22">
        <v>33.259599999999999</v>
      </c>
    </row>
    <row r="15907" spans="8:12" x14ac:dyDescent="0.3">
      <c r="H15907" s="26">
        <v>45529.1875</v>
      </c>
      <c r="I15907">
        <v>2024</v>
      </c>
      <c r="J15907" t="s">
        <v>256</v>
      </c>
      <c r="K15907" t="s">
        <v>257</v>
      </c>
      <c r="L15907" s="22">
        <v>34.711300000000001</v>
      </c>
    </row>
    <row r="15908" spans="8:12" x14ac:dyDescent="0.3">
      <c r="H15908" s="26">
        <v>45529.208333333336</v>
      </c>
      <c r="I15908">
        <v>2024</v>
      </c>
      <c r="J15908" t="s">
        <v>256</v>
      </c>
      <c r="K15908" t="s">
        <v>257</v>
      </c>
      <c r="L15908" s="22">
        <v>34.769799999999996</v>
      </c>
    </row>
    <row r="15909" spans="8:12" x14ac:dyDescent="0.3">
      <c r="H15909" s="26">
        <v>45529.229166666664</v>
      </c>
      <c r="I15909">
        <v>2024</v>
      </c>
      <c r="J15909" t="s">
        <v>256</v>
      </c>
      <c r="K15909" t="s">
        <v>257</v>
      </c>
      <c r="L15909" s="22">
        <v>35.078699999999998</v>
      </c>
    </row>
    <row r="15910" spans="8:12" x14ac:dyDescent="0.3">
      <c r="H15910" s="26">
        <v>45529.25</v>
      </c>
      <c r="I15910">
        <v>2024</v>
      </c>
      <c r="J15910" t="s">
        <v>256</v>
      </c>
      <c r="K15910" t="s">
        <v>257</v>
      </c>
      <c r="L15910" s="22">
        <v>34.742199999999997</v>
      </c>
    </row>
    <row r="15911" spans="8:12" x14ac:dyDescent="0.3">
      <c r="H15911" s="26">
        <v>45529.270833333336</v>
      </c>
      <c r="I15911">
        <v>2024</v>
      </c>
      <c r="J15911" t="s">
        <v>256</v>
      </c>
      <c r="K15911" t="s">
        <v>257</v>
      </c>
      <c r="L15911" s="22">
        <v>33.573</v>
      </c>
    </row>
    <row r="15912" spans="8:12" x14ac:dyDescent="0.3">
      <c r="H15912" s="26">
        <v>45529.291666666664</v>
      </c>
      <c r="I15912">
        <v>2024</v>
      </c>
      <c r="J15912" t="s">
        <v>256</v>
      </c>
      <c r="K15912" t="s">
        <v>257</v>
      </c>
      <c r="L15912" s="22">
        <v>34.590899999999998</v>
      </c>
    </row>
    <row r="15913" spans="8:12" x14ac:dyDescent="0.3">
      <c r="H15913" s="26">
        <v>45529.3125</v>
      </c>
      <c r="I15913">
        <v>2024</v>
      </c>
      <c r="J15913" t="s">
        <v>256</v>
      </c>
      <c r="K15913" t="s">
        <v>257</v>
      </c>
      <c r="L15913" s="22">
        <v>41.114699999999999</v>
      </c>
    </row>
    <row r="15914" spans="8:12" x14ac:dyDescent="0.3">
      <c r="H15914" s="26">
        <v>45529.333333333336</v>
      </c>
      <c r="I15914">
        <v>2024</v>
      </c>
      <c r="J15914" t="s">
        <v>256</v>
      </c>
      <c r="K15914" t="s">
        <v>257</v>
      </c>
      <c r="L15914" s="22">
        <v>48.2072</v>
      </c>
    </row>
    <row r="15915" spans="8:12" x14ac:dyDescent="0.3">
      <c r="H15915" s="26">
        <v>45529.354166666664</v>
      </c>
      <c r="I15915">
        <v>2024</v>
      </c>
      <c r="J15915" t="s">
        <v>256</v>
      </c>
      <c r="K15915" t="s">
        <v>257</v>
      </c>
      <c r="L15915" s="22">
        <v>53.827800000000003</v>
      </c>
    </row>
    <row r="15916" spans="8:12" x14ac:dyDescent="0.3">
      <c r="H15916" s="26">
        <v>45529.375</v>
      </c>
      <c r="I15916">
        <v>2024</v>
      </c>
      <c r="J15916" t="s">
        <v>256</v>
      </c>
      <c r="K15916" t="s">
        <v>257</v>
      </c>
      <c r="L15916" s="22">
        <v>57.541400000000003</v>
      </c>
    </row>
    <row r="15917" spans="8:12" x14ac:dyDescent="0.3">
      <c r="H15917" s="26">
        <v>45529.395833333336</v>
      </c>
      <c r="I15917">
        <v>2024</v>
      </c>
      <c r="J15917" t="s">
        <v>256</v>
      </c>
      <c r="K15917" t="s">
        <v>257</v>
      </c>
      <c r="L15917" s="22">
        <v>59.200400000000002</v>
      </c>
    </row>
    <row r="15918" spans="8:12" x14ac:dyDescent="0.3">
      <c r="H15918" s="26">
        <v>45529.416666666664</v>
      </c>
      <c r="I15918">
        <v>2024</v>
      </c>
      <c r="J15918" t="s">
        <v>256</v>
      </c>
      <c r="K15918" t="s">
        <v>257</v>
      </c>
      <c r="L15918" s="22">
        <v>59.458199999999998</v>
      </c>
    </row>
    <row r="15919" spans="8:12" x14ac:dyDescent="0.3">
      <c r="H15919" s="26">
        <v>45529.4375</v>
      </c>
      <c r="I15919">
        <v>2024</v>
      </c>
      <c r="J15919" t="s">
        <v>256</v>
      </c>
      <c r="K15919" t="s">
        <v>257</v>
      </c>
      <c r="L15919" s="22">
        <v>61.6402</v>
      </c>
    </row>
    <row r="15920" spans="8:12" x14ac:dyDescent="0.3">
      <c r="H15920" s="26">
        <v>45529.458333333336</v>
      </c>
      <c r="I15920">
        <v>2024</v>
      </c>
      <c r="J15920" t="s">
        <v>256</v>
      </c>
      <c r="K15920" t="s">
        <v>257</v>
      </c>
      <c r="L15920" s="22">
        <v>62.098999999999997</v>
      </c>
    </row>
    <row r="15921" spans="8:12" x14ac:dyDescent="0.3">
      <c r="H15921" s="26">
        <v>45529.479166666664</v>
      </c>
      <c r="I15921">
        <v>2024</v>
      </c>
      <c r="J15921" t="s">
        <v>256</v>
      </c>
      <c r="K15921" t="s">
        <v>257</v>
      </c>
      <c r="L15921" s="22">
        <v>63.0535</v>
      </c>
    </row>
    <row r="15922" spans="8:12" x14ac:dyDescent="0.3">
      <c r="H15922" s="26">
        <v>45529.5</v>
      </c>
      <c r="I15922">
        <v>2024</v>
      </c>
      <c r="J15922" t="s">
        <v>256</v>
      </c>
      <c r="K15922" t="s">
        <v>257</v>
      </c>
      <c r="L15922" s="22">
        <v>62.125900000000001</v>
      </c>
    </row>
    <row r="15923" spans="8:12" x14ac:dyDescent="0.3">
      <c r="H15923" s="26">
        <v>45529.520833333336</v>
      </c>
      <c r="I15923">
        <v>2024</v>
      </c>
      <c r="J15923" t="s">
        <v>256</v>
      </c>
      <c r="K15923" t="s">
        <v>257</v>
      </c>
      <c r="L15923" s="22">
        <v>61.78</v>
      </c>
    </row>
    <row r="15924" spans="8:12" x14ac:dyDescent="0.3">
      <c r="H15924" s="26">
        <v>45529.541666666664</v>
      </c>
      <c r="I15924">
        <v>2024</v>
      </c>
      <c r="J15924" t="s">
        <v>256</v>
      </c>
      <c r="K15924" t="s">
        <v>257</v>
      </c>
      <c r="L15924" s="22">
        <v>61.368899999999996</v>
      </c>
    </row>
    <row r="15925" spans="8:12" x14ac:dyDescent="0.3">
      <c r="H15925" s="26">
        <v>45529.5625</v>
      </c>
      <c r="I15925">
        <v>2024</v>
      </c>
      <c r="J15925" t="s">
        <v>256</v>
      </c>
      <c r="K15925" t="s">
        <v>257</v>
      </c>
      <c r="L15925" s="22">
        <v>60.484400000000001</v>
      </c>
    </row>
    <row r="15926" spans="8:12" x14ac:dyDescent="0.3">
      <c r="H15926" s="26">
        <v>45529.583333333336</v>
      </c>
      <c r="I15926">
        <v>2024</v>
      </c>
      <c r="J15926" t="s">
        <v>256</v>
      </c>
      <c r="K15926" t="s">
        <v>257</v>
      </c>
      <c r="L15926" s="22">
        <v>61.4251</v>
      </c>
    </row>
    <row r="15927" spans="8:12" x14ac:dyDescent="0.3">
      <c r="H15927" s="26">
        <v>45529.604166666664</v>
      </c>
      <c r="I15927">
        <v>2024</v>
      </c>
      <c r="J15927" t="s">
        <v>256</v>
      </c>
      <c r="K15927" t="s">
        <v>257</v>
      </c>
      <c r="L15927" s="22">
        <v>60.636699999999998</v>
      </c>
    </row>
    <row r="15928" spans="8:12" x14ac:dyDescent="0.3">
      <c r="H15928" s="26">
        <v>45529.625</v>
      </c>
      <c r="I15928">
        <v>2024</v>
      </c>
      <c r="J15928" t="s">
        <v>256</v>
      </c>
      <c r="K15928" t="s">
        <v>257</v>
      </c>
      <c r="L15928" s="22">
        <v>59.131700000000002</v>
      </c>
    </row>
    <row r="15929" spans="8:12" x14ac:dyDescent="0.3">
      <c r="H15929" s="26">
        <v>45529.645833333336</v>
      </c>
      <c r="I15929">
        <v>2024</v>
      </c>
      <c r="J15929" t="s">
        <v>256</v>
      </c>
      <c r="K15929" t="s">
        <v>257</v>
      </c>
      <c r="L15929" s="22">
        <v>55.990099999999998</v>
      </c>
    </row>
    <row r="15930" spans="8:12" x14ac:dyDescent="0.3">
      <c r="H15930" s="26">
        <v>45529.666666666664</v>
      </c>
      <c r="I15930">
        <v>2024</v>
      </c>
      <c r="J15930" t="s">
        <v>256</v>
      </c>
      <c r="K15930" t="s">
        <v>257</v>
      </c>
      <c r="L15930" s="22">
        <v>51.583100000000002</v>
      </c>
    </row>
    <row r="15931" spans="8:12" x14ac:dyDescent="0.3">
      <c r="H15931" s="26">
        <v>45529.6875</v>
      </c>
      <c r="I15931">
        <v>2024</v>
      </c>
      <c r="J15931" t="s">
        <v>256</v>
      </c>
      <c r="K15931" t="s">
        <v>257</v>
      </c>
      <c r="L15931" s="22">
        <v>46.914299999999997</v>
      </c>
    </row>
    <row r="15932" spans="8:12" x14ac:dyDescent="0.3">
      <c r="H15932" s="26">
        <v>45529.708333333336</v>
      </c>
      <c r="I15932">
        <v>2024</v>
      </c>
      <c r="J15932" t="s">
        <v>256</v>
      </c>
      <c r="K15932" t="s">
        <v>257</v>
      </c>
      <c r="L15932" s="22">
        <v>41.653100000000002</v>
      </c>
    </row>
    <row r="15933" spans="8:12" x14ac:dyDescent="0.3">
      <c r="H15933" s="26">
        <v>45529.729166666664</v>
      </c>
      <c r="I15933">
        <v>2024</v>
      </c>
      <c r="J15933" t="s">
        <v>256</v>
      </c>
      <c r="K15933" t="s">
        <v>257</v>
      </c>
      <c r="L15933" s="22">
        <v>37.382199999999997</v>
      </c>
    </row>
    <row r="15934" spans="8:12" x14ac:dyDescent="0.3">
      <c r="H15934" s="26">
        <v>45529.75</v>
      </c>
      <c r="I15934">
        <v>2024</v>
      </c>
      <c r="J15934" t="s">
        <v>256</v>
      </c>
      <c r="K15934" t="s">
        <v>257</v>
      </c>
      <c r="L15934" s="22">
        <v>36.899799999999999</v>
      </c>
    </row>
    <row r="15935" spans="8:12" x14ac:dyDescent="0.3">
      <c r="H15935" s="26">
        <v>45529.770833333336</v>
      </c>
      <c r="I15935">
        <v>2024</v>
      </c>
      <c r="J15935" t="s">
        <v>256</v>
      </c>
      <c r="K15935" t="s">
        <v>257</v>
      </c>
      <c r="L15935" s="22">
        <v>37.386499999999998</v>
      </c>
    </row>
    <row r="15936" spans="8:12" x14ac:dyDescent="0.3">
      <c r="H15936" s="26">
        <v>45529.791666666664</v>
      </c>
      <c r="I15936">
        <v>2024</v>
      </c>
      <c r="J15936" t="s">
        <v>256</v>
      </c>
      <c r="K15936" t="s">
        <v>257</v>
      </c>
      <c r="L15936" s="22">
        <v>37.420200000000001</v>
      </c>
    </row>
    <row r="15937" spans="8:12" x14ac:dyDescent="0.3">
      <c r="H15937" s="26">
        <v>45529.8125</v>
      </c>
      <c r="I15937">
        <v>2024</v>
      </c>
      <c r="J15937" t="s">
        <v>256</v>
      </c>
      <c r="K15937" t="s">
        <v>257</v>
      </c>
      <c r="L15937" s="22">
        <v>38.460799999999999</v>
      </c>
    </row>
    <row r="15938" spans="8:12" x14ac:dyDescent="0.3">
      <c r="H15938" s="26">
        <v>45529.833333333336</v>
      </c>
      <c r="I15938">
        <v>2024</v>
      </c>
      <c r="J15938" t="s">
        <v>256</v>
      </c>
      <c r="K15938" t="s">
        <v>257</v>
      </c>
      <c r="L15938" s="22">
        <v>38.881500000000003</v>
      </c>
    </row>
    <row r="15939" spans="8:12" x14ac:dyDescent="0.3">
      <c r="H15939" s="26">
        <v>45529.854166666664</v>
      </c>
      <c r="I15939">
        <v>2024</v>
      </c>
      <c r="J15939" t="s">
        <v>256</v>
      </c>
      <c r="K15939" t="s">
        <v>257</v>
      </c>
      <c r="L15939" s="22">
        <v>37.827100000000002</v>
      </c>
    </row>
    <row r="15940" spans="8:12" x14ac:dyDescent="0.3">
      <c r="H15940" s="26">
        <v>45529.875</v>
      </c>
      <c r="I15940">
        <v>2024</v>
      </c>
      <c r="J15940" t="s">
        <v>256</v>
      </c>
      <c r="K15940" t="s">
        <v>257</v>
      </c>
      <c r="L15940" s="22">
        <v>38.301400000000001</v>
      </c>
    </row>
    <row r="15941" spans="8:12" x14ac:dyDescent="0.3">
      <c r="H15941" s="26">
        <v>45529.895833333336</v>
      </c>
      <c r="I15941">
        <v>2024</v>
      </c>
      <c r="J15941" t="s">
        <v>256</v>
      </c>
      <c r="K15941" t="s">
        <v>257</v>
      </c>
      <c r="L15941" s="22">
        <v>39.163499999999999</v>
      </c>
    </row>
    <row r="15942" spans="8:12" x14ac:dyDescent="0.3">
      <c r="H15942" s="26">
        <v>45529.916666666664</v>
      </c>
      <c r="I15942">
        <v>2024</v>
      </c>
      <c r="J15942" t="s">
        <v>256</v>
      </c>
      <c r="K15942" t="s">
        <v>257</v>
      </c>
      <c r="L15942" s="22">
        <v>39.111800000000002</v>
      </c>
    </row>
    <row r="15943" spans="8:12" x14ac:dyDescent="0.3">
      <c r="H15943" s="26">
        <v>45529.9375</v>
      </c>
      <c r="I15943">
        <v>2024</v>
      </c>
      <c r="J15943" t="s">
        <v>256</v>
      </c>
      <c r="K15943" t="s">
        <v>257</v>
      </c>
      <c r="L15943" s="22">
        <v>39.373199999999997</v>
      </c>
    </row>
    <row r="15944" spans="8:12" x14ac:dyDescent="0.3">
      <c r="H15944" s="26">
        <v>45529.958333333336</v>
      </c>
      <c r="I15944">
        <v>2024</v>
      </c>
      <c r="J15944" t="s">
        <v>256</v>
      </c>
      <c r="K15944" t="s">
        <v>257</v>
      </c>
      <c r="L15944" s="22">
        <v>38.793900000000001</v>
      </c>
    </row>
    <row r="15945" spans="8:12" x14ac:dyDescent="0.3">
      <c r="H15945" s="26">
        <v>45529.979166666664</v>
      </c>
      <c r="I15945">
        <v>2024</v>
      </c>
      <c r="J15945" t="s">
        <v>256</v>
      </c>
      <c r="K15945" t="s">
        <v>257</v>
      </c>
      <c r="L15945" s="22">
        <v>38.8718</v>
      </c>
    </row>
    <row r="15946" spans="8:12" x14ac:dyDescent="0.3">
      <c r="H15946" s="26">
        <v>45530</v>
      </c>
      <c r="I15946">
        <v>2024</v>
      </c>
      <c r="J15946" t="s">
        <v>256</v>
      </c>
      <c r="K15946" t="s">
        <v>257</v>
      </c>
      <c r="L15946" s="22">
        <v>38.971200000000003</v>
      </c>
    </row>
    <row r="15947" spans="8:12" x14ac:dyDescent="0.3">
      <c r="H15947" s="26">
        <v>45530.020833333336</v>
      </c>
      <c r="I15947">
        <v>2024</v>
      </c>
      <c r="J15947" t="s">
        <v>256</v>
      </c>
      <c r="K15947" t="s">
        <v>257</v>
      </c>
      <c r="L15947" s="22">
        <v>39.561399999999999</v>
      </c>
    </row>
    <row r="15948" spans="8:12" x14ac:dyDescent="0.3">
      <c r="H15948" s="26">
        <v>45530.041666666664</v>
      </c>
      <c r="I15948">
        <v>2024</v>
      </c>
      <c r="J15948" t="s">
        <v>256</v>
      </c>
      <c r="K15948" t="s">
        <v>257</v>
      </c>
      <c r="L15948" s="22">
        <v>39.4602</v>
      </c>
    </row>
    <row r="15949" spans="8:12" x14ac:dyDescent="0.3">
      <c r="H15949" s="26">
        <v>45530.0625</v>
      </c>
      <c r="I15949">
        <v>2024</v>
      </c>
      <c r="J15949" t="s">
        <v>256</v>
      </c>
      <c r="K15949" t="s">
        <v>257</v>
      </c>
      <c r="L15949" s="22">
        <v>40.242699999999999</v>
      </c>
    </row>
    <row r="15950" spans="8:12" x14ac:dyDescent="0.3">
      <c r="H15950" s="26">
        <v>45530.083333333336</v>
      </c>
      <c r="I15950">
        <v>2024</v>
      </c>
      <c r="J15950" t="s">
        <v>256</v>
      </c>
      <c r="K15950" t="s">
        <v>257</v>
      </c>
      <c r="L15950" s="22">
        <v>40.444699999999997</v>
      </c>
    </row>
    <row r="15951" spans="8:12" x14ac:dyDescent="0.3">
      <c r="H15951" s="26">
        <v>45530.104166666664</v>
      </c>
      <c r="I15951">
        <v>2024</v>
      </c>
      <c r="J15951" t="s">
        <v>256</v>
      </c>
      <c r="K15951" t="s">
        <v>257</v>
      </c>
      <c r="L15951" s="22">
        <v>40.706699999999998</v>
      </c>
    </row>
    <row r="15952" spans="8:12" x14ac:dyDescent="0.3">
      <c r="H15952" s="26">
        <v>45530.125</v>
      </c>
      <c r="I15952">
        <v>2024</v>
      </c>
      <c r="J15952" t="s">
        <v>256</v>
      </c>
      <c r="K15952" t="s">
        <v>257</v>
      </c>
      <c r="L15952" s="22">
        <v>40.579000000000001</v>
      </c>
    </row>
    <row r="15953" spans="8:12" x14ac:dyDescent="0.3">
      <c r="H15953" s="26">
        <v>45530.145833333336</v>
      </c>
      <c r="I15953">
        <v>2024</v>
      </c>
      <c r="J15953" t="s">
        <v>256</v>
      </c>
      <c r="K15953" t="s">
        <v>257</v>
      </c>
      <c r="L15953" s="22">
        <v>40.2971</v>
      </c>
    </row>
    <row r="15954" spans="8:12" x14ac:dyDescent="0.3">
      <c r="H15954" s="26">
        <v>45530.166666666664</v>
      </c>
      <c r="I15954">
        <v>2024</v>
      </c>
      <c r="J15954" t="s">
        <v>256</v>
      </c>
      <c r="K15954" t="s">
        <v>257</v>
      </c>
      <c r="L15954" s="22">
        <v>39.786000000000001</v>
      </c>
    </row>
    <row r="15955" spans="8:12" x14ac:dyDescent="0.3">
      <c r="H15955" s="26">
        <v>45530.1875</v>
      </c>
      <c r="I15955">
        <v>2024</v>
      </c>
      <c r="J15955" t="s">
        <v>256</v>
      </c>
      <c r="K15955" t="s">
        <v>257</v>
      </c>
      <c r="L15955" s="22">
        <v>38.715299999999999</v>
      </c>
    </row>
    <row r="15956" spans="8:12" x14ac:dyDescent="0.3">
      <c r="H15956" s="26">
        <v>45530.208333333336</v>
      </c>
      <c r="I15956">
        <v>2024</v>
      </c>
      <c r="J15956" t="s">
        <v>256</v>
      </c>
      <c r="K15956" t="s">
        <v>257</v>
      </c>
      <c r="L15956" s="22">
        <v>37.395000000000003</v>
      </c>
    </row>
    <row r="15957" spans="8:12" x14ac:dyDescent="0.3">
      <c r="H15957" s="26">
        <v>45530.229166666664</v>
      </c>
      <c r="I15957">
        <v>2024</v>
      </c>
      <c r="J15957" t="s">
        <v>256</v>
      </c>
      <c r="K15957" t="s">
        <v>257</v>
      </c>
      <c r="L15957" s="22">
        <v>36.515999999999998</v>
      </c>
    </row>
    <row r="15958" spans="8:12" x14ac:dyDescent="0.3">
      <c r="H15958" s="26">
        <v>45530.25</v>
      </c>
      <c r="I15958">
        <v>2024</v>
      </c>
      <c r="J15958" t="s">
        <v>256</v>
      </c>
      <c r="K15958" t="s">
        <v>257</v>
      </c>
      <c r="L15958" s="22">
        <v>36.868899999999996</v>
      </c>
    </row>
    <row r="15959" spans="8:12" x14ac:dyDescent="0.3">
      <c r="H15959" s="26">
        <v>45530.270833333336</v>
      </c>
      <c r="I15959">
        <v>2024</v>
      </c>
      <c r="J15959" t="s">
        <v>256</v>
      </c>
      <c r="K15959" t="s">
        <v>257</v>
      </c>
      <c r="L15959" s="22">
        <v>36.875599999999999</v>
      </c>
    </row>
    <row r="15960" spans="8:12" x14ac:dyDescent="0.3">
      <c r="H15960" s="26">
        <v>45530.291666666664</v>
      </c>
      <c r="I15960">
        <v>2024</v>
      </c>
      <c r="J15960" t="s">
        <v>256</v>
      </c>
      <c r="K15960" t="s">
        <v>257</v>
      </c>
      <c r="L15960" s="22">
        <v>38.746699999999997</v>
      </c>
    </row>
    <row r="15961" spans="8:12" x14ac:dyDescent="0.3">
      <c r="H15961" s="26">
        <v>45530.3125</v>
      </c>
      <c r="I15961">
        <v>2024</v>
      </c>
      <c r="J15961" t="s">
        <v>256</v>
      </c>
      <c r="K15961" t="s">
        <v>257</v>
      </c>
      <c r="L15961" s="22">
        <v>43.7971</v>
      </c>
    </row>
    <row r="15962" spans="8:12" x14ac:dyDescent="0.3">
      <c r="H15962" s="26">
        <v>45530.333333333336</v>
      </c>
      <c r="I15962">
        <v>2024</v>
      </c>
      <c r="J15962" t="s">
        <v>256</v>
      </c>
      <c r="K15962" t="s">
        <v>257</v>
      </c>
      <c r="L15962" s="22">
        <v>50.347999999999999</v>
      </c>
    </row>
    <row r="15963" spans="8:12" x14ac:dyDescent="0.3">
      <c r="H15963" s="26">
        <v>45530.354166666664</v>
      </c>
      <c r="I15963">
        <v>2024</v>
      </c>
      <c r="J15963" t="s">
        <v>256</v>
      </c>
      <c r="K15963" t="s">
        <v>257</v>
      </c>
      <c r="L15963" s="22">
        <v>56.6145</v>
      </c>
    </row>
    <row r="15964" spans="8:12" x14ac:dyDescent="0.3">
      <c r="H15964" s="26">
        <v>45530.375</v>
      </c>
      <c r="I15964">
        <v>2024</v>
      </c>
      <c r="J15964" t="s">
        <v>256</v>
      </c>
      <c r="K15964" t="s">
        <v>257</v>
      </c>
      <c r="L15964" s="22">
        <v>61.099499999999999</v>
      </c>
    </row>
    <row r="15965" spans="8:12" x14ac:dyDescent="0.3">
      <c r="H15965" s="26">
        <v>45530.395833333336</v>
      </c>
      <c r="I15965">
        <v>2024</v>
      </c>
      <c r="J15965" t="s">
        <v>256</v>
      </c>
      <c r="K15965" t="s">
        <v>257</v>
      </c>
      <c r="L15965" s="22">
        <v>64.738900000000001</v>
      </c>
    </row>
    <row r="15966" spans="8:12" x14ac:dyDescent="0.3">
      <c r="H15966" s="26">
        <v>45530.416666666664</v>
      </c>
      <c r="I15966">
        <v>2024</v>
      </c>
      <c r="J15966" t="s">
        <v>256</v>
      </c>
      <c r="K15966" t="s">
        <v>257</v>
      </c>
      <c r="L15966" s="22">
        <v>67.740399999999994</v>
      </c>
    </row>
    <row r="15967" spans="8:12" x14ac:dyDescent="0.3">
      <c r="H15967" s="26">
        <v>45530.4375</v>
      </c>
      <c r="I15967">
        <v>2024</v>
      </c>
      <c r="J15967" t="s">
        <v>256</v>
      </c>
      <c r="K15967" t="s">
        <v>257</v>
      </c>
      <c r="L15967" s="22">
        <v>69.122299999999996</v>
      </c>
    </row>
    <row r="15968" spans="8:12" x14ac:dyDescent="0.3">
      <c r="H15968" s="26">
        <v>45530.458333333336</v>
      </c>
      <c r="I15968">
        <v>2024</v>
      </c>
      <c r="J15968" t="s">
        <v>256</v>
      </c>
      <c r="K15968" t="s">
        <v>257</v>
      </c>
      <c r="L15968" s="22">
        <v>69.612799999999993</v>
      </c>
    </row>
    <row r="15969" spans="8:12" x14ac:dyDescent="0.3">
      <c r="H15969" s="26">
        <v>45530.479166666664</v>
      </c>
      <c r="I15969">
        <v>2024</v>
      </c>
      <c r="J15969" t="s">
        <v>256</v>
      </c>
      <c r="K15969" t="s">
        <v>257</v>
      </c>
      <c r="L15969" s="22">
        <v>69.907200000000003</v>
      </c>
    </row>
    <row r="15970" spans="8:12" x14ac:dyDescent="0.3">
      <c r="H15970" s="26">
        <v>45530.5</v>
      </c>
      <c r="I15970">
        <v>2024</v>
      </c>
      <c r="J15970" t="s">
        <v>256</v>
      </c>
      <c r="K15970" t="s">
        <v>257</v>
      </c>
      <c r="L15970" s="22">
        <v>70.407399999999996</v>
      </c>
    </row>
    <row r="15971" spans="8:12" x14ac:dyDescent="0.3">
      <c r="H15971" s="26">
        <v>45530.520833333336</v>
      </c>
      <c r="I15971">
        <v>2024</v>
      </c>
      <c r="J15971" t="s">
        <v>256</v>
      </c>
      <c r="K15971" t="s">
        <v>257</v>
      </c>
      <c r="L15971" s="22">
        <v>70.161299999999997</v>
      </c>
    </row>
    <row r="15972" spans="8:12" x14ac:dyDescent="0.3">
      <c r="H15972" s="26">
        <v>45530.541666666664</v>
      </c>
      <c r="I15972">
        <v>2024</v>
      </c>
      <c r="J15972" t="s">
        <v>256</v>
      </c>
      <c r="K15972" t="s">
        <v>257</v>
      </c>
      <c r="L15972" s="22">
        <v>70.007900000000006</v>
      </c>
    </row>
    <row r="15973" spans="8:12" x14ac:dyDescent="0.3">
      <c r="H15973" s="26">
        <v>45530.5625</v>
      </c>
      <c r="I15973">
        <v>2024</v>
      </c>
      <c r="J15973" t="s">
        <v>256</v>
      </c>
      <c r="K15973" t="s">
        <v>257</v>
      </c>
      <c r="L15973" s="22">
        <v>69.846400000000003</v>
      </c>
    </row>
    <row r="15974" spans="8:12" x14ac:dyDescent="0.3">
      <c r="H15974" s="26">
        <v>45530.583333333336</v>
      </c>
      <c r="I15974">
        <v>2024</v>
      </c>
      <c r="J15974" t="s">
        <v>256</v>
      </c>
      <c r="K15974" t="s">
        <v>257</v>
      </c>
      <c r="L15974" s="22">
        <v>69.205600000000004</v>
      </c>
    </row>
    <row r="15975" spans="8:12" x14ac:dyDescent="0.3">
      <c r="H15975" s="26">
        <v>45530.604166666664</v>
      </c>
      <c r="I15975">
        <v>2024</v>
      </c>
      <c r="J15975" t="s">
        <v>256</v>
      </c>
      <c r="K15975" t="s">
        <v>257</v>
      </c>
      <c r="L15975" s="22">
        <v>69.109399999999994</v>
      </c>
    </row>
    <row r="15976" spans="8:12" x14ac:dyDescent="0.3">
      <c r="H15976" s="26">
        <v>45530.625</v>
      </c>
      <c r="I15976">
        <v>2024</v>
      </c>
      <c r="J15976" t="s">
        <v>256</v>
      </c>
      <c r="K15976" t="s">
        <v>257</v>
      </c>
      <c r="L15976" s="22">
        <v>67.499300000000005</v>
      </c>
    </row>
    <row r="15977" spans="8:12" x14ac:dyDescent="0.3">
      <c r="H15977" s="26">
        <v>45530.645833333336</v>
      </c>
      <c r="I15977">
        <v>2024</v>
      </c>
      <c r="J15977" t="s">
        <v>256</v>
      </c>
      <c r="K15977" t="s">
        <v>257</v>
      </c>
      <c r="L15977" s="22">
        <v>63.1066</v>
      </c>
    </row>
    <row r="15978" spans="8:12" x14ac:dyDescent="0.3">
      <c r="H15978" s="26">
        <v>45530.666666666664</v>
      </c>
      <c r="I15978">
        <v>2024</v>
      </c>
      <c r="J15978" t="s">
        <v>256</v>
      </c>
      <c r="K15978" t="s">
        <v>257</v>
      </c>
      <c r="L15978" s="22">
        <v>57.581800000000001</v>
      </c>
    </row>
    <row r="15979" spans="8:12" x14ac:dyDescent="0.3">
      <c r="H15979" s="26">
        <v>45530.6875</v>
      </c>
      <c r="I15979">
        <v>2024</v>
      </c>
      <c r="J15979" t="s">
        <v>256</v>
      </c>
      <c r="K15979" t="s">
        <v>257</v>
      </c>
      <c r="L15979" s="22">
        <v>49.689700000000002</v>
      </c>
    </row>
    <row r="15980" spans="8:12" x14ac:dyDescent="0.3">
      <c r="H15980" s="26">
        <v>45530.708333333336</v>
      </c>
      <c r="I15980">
        <v>2024</v>
      </c>
      <c r="J15980" t="s">
        <v>256</v>
      </c>
      <c r="K15980" t="s">
        <v>257</v>
      </c>
      <c r="L15980" s="22">
        <v>40.970799999999997</v>
      </c>
    </row>
    <row r="15981" spans="8:12" x14ac:dyDescent="0.3">
      <c r="H15981" s="26">
        <v>45530.729166666664</v>
      </c>
      <c r="I15981">
        <v>2024</v>
      </c>
      <c r="J15981" t="s">
        <v>256</v>
      </c>
      <c r="K15981" t="s">
        <v>257</v>
      </c>
      <c r="L15981" s="22">
        <v>34.006900000000002</v>
      </c>
    </row>
    <row r="15982" spans="8:12" x14ac:dyDescent="0.3">
      <c r="H15982" s="26">
        <v>45530.75</v>
      </c>
      <c r="I15982">
        <v>2024</v>
      </c>
      <c r="J15982" t="s">
        <v>256</v>
      </c>
      <c r="K15982" t="s">
        <v>257</v>
      </c>
      <c r="L15982" s="22">
        <v>31.782900000000001</v>
      </c>
    </row>
    <row r="15983" spans="8:12" x14ac:dyDescent="0.3">
      <c r="H15983" s="26">
        <v>45530.770833333336</v>
      </c>
      <c r="I15983">
        <v>2024</v>
      </c>
      <c r="J15983" t="s">
        <v>256</v>
      </c>
      <c r="K15983" t="s">
        <v>257</v>
      </c>
      <c r="L15983" s="22">
        <v>30.868200000000002</v>
      </c>
    </row>
    <row r="15984" spans="8:12" x14ac:dyDescent="0.3">
      <c r="H15984" s="26">
        <v>45530.791666666664</v>
      </c>
      <c r="I15984">
        <v>2024</v>
      </c>
      <c r="J15984" t="s">
        <v>256</v>
      </c>
      <c r="K15984" t="s">
        <v>257</v>
      </c>
      <c r="L15984" s="22">
        <v>30.068300000000001</v>
      </c>
    </row>
    <row r="15985" spans="8:12" x14ac:dyDescent="0.3">
      <c r="H15985" s="26">
        <v>45530.8125</v>
      </c>
      <c r="I15985">
        <v>2024</v>
      </c>
      <c r="J15985" t="s">
        <v>256</v>
      </c>
      <c r="K15985" t="s">
        <v>257</v>
      </c>
      <c r="L15985" s="22">
        <v>29.691099999999999</v>
      </c>
    </row>
    <row r="15986" spans="8:12" x14ac:dyDescent="0.3">
      <c r="H15986" s="26">
        <v>45530.833333333336</v>
      </c>
      <c r="I15986">
        <v>2024</v>
      </c>
      <c r="J15986" t="s">
        <v>256</v>
      </c>
      <c r="K15986" t="s">
        <v>257</v>
      </c>
      <c r="L15986" s="22">
        <v>29.6129</v>
      </c>
    </row>
    <row r="15987" spans="8:12" x14ac:dyDescent="0.3">
      <c r="H15987" s="26">
        <v>45530.854166666664</v>
      </c>
      <c r="I15987">
        <v>2024</v>
      </c>
      <c r="J15987" t="s">
        <v>256</v>
      </c>
      <c r="K15987" t="s">
        <v>257</v>
      </c>
      <c r="L15987" s="22">
        <v>29.1142</v>
      </c>
    </row>
    <row r="15988" spans="8:12" x14ac:dyDescent="0.3">
      <c r="H15988" s="26">
        <v>45530.875</v>
      </c>
      <c r="I15988">
        <v>2024</v>
      </c>
      <c r="J15988" t="s">
        <v>256</v>
      </c>
      <c r="K15988" t="s">
        <v>257</v>
      </c>
      <c r="L15988" s="22">
        <v>29.249500000000001</v>
      </c>
    </row>
    <row r="15989" spans="8:12" x14ac:dyDescent="0.3">
      <c r="H15989" s="26">
        <v>45530.895833333336</v>
      </c>
      <c r="I15989">
        <v>2024</v>
      </c>
      <c r="J15989" t="s">
        <v>256</v>
      </c>
      <c r="K15989" t="s">
        <v>257</v>
      </c>
      <c r="L15989" s="22">
        <v>29.147300000000001</v>
      </c>
    </row>
    <row r="15990" spans="8:12" x14ac:dyDescent="0.3">
      <c r="H15990" s="26">
        <v>45530.916666666664</v>
      </c>
      <c r="I15990">
        <v>2024</v>
      </c>
      <c r="J15990" t="s">
        <v>256</v>
      </c>
      <c r="K15990" t="s">
        <v>257</v>
      </c>
      <c r="L15990" s="22">
        <v>29.6252</v>
      </c>
    </row>
    <row r="15991" spans="8:12" x14ac:dyDescent="0.3">
      <c r="H15991" s="26">
        <v>45530.9375</v>
      </c>
      <c r="I15991">
        <v>2024</v>
      </c>
      <c r="J15991" t="s">
        <v>256</v>
      </c>
      <c r="K15991" t="s">
        <v>257</v>
      </c>
      <c r="L15991" s="22">
        <v>30.9663</v>
      </c>
    </row>
    <row r="15992" spans="8:12" x14ac:dyDescent="0.3">
      <c r="H15992" s="26">
        <v>45530.958333333336</v>
      </c>
      <c r="I15992">
        <v>2024</v>
      </c>
      <c r="J15992" t="s">
        <v>256</v>
      </c>
      <c r="K15992" t="s">
        <v>257</v>
      </c>
      <c r="L15992" s="22">
        <v>31.612500000000001</v>
      </c>
    </row>
    <row r="15993" spans="8:12" x14ac:dyDescent="0.3">
      <c r="H15993" s="26">
        <v>45530.979166666664</v>
      </c>
      <c r="I15993">
        <v>2024</v>
      </c>
      <c r="J15993" t="s">
        <v>256</v>
      </c>
      <c r="K15993" t="s">
        <v>257</v>
      </c>
      <c r="L15993" s="22">
        <v>31.425899999999999</v>
      </c>
    </row>
    <row r="15994" spans="8:12" x14ac:dyDescent="0.3">
      <c r="H15994" s="26">
        <v>45531</v>
      </c>
      <c r="I15994">
        <v>2024</v>
      </c>
      <c r="J15994" t="s">
        <v>256</v>
      </c>
      <c r="K15994" t="s">
        <v>257</v>
      </c>
      <c r="L15994" s="22">
        <v>31.599699999999999</v>
      </c>
    </row>
    <row r="15995" spans="8:12" x14ac:dyDescent="0.3">
      <c r="H15995" s="26">
        <v>45531.020833333336</v>
      </c>
      <c r="I15995">
        <v>2024</v>
      </c>
      <c r="J15995" t="s">
        <v>256</v>
      </c>
      <c r="K15995" t="s">
        <v>257</v>
      </c>
      <c r="L15995" s="22">
        <v>32.347499999999997</v>
      </c>
    </row>
    <row r="15996" spans="8:12" x14ac:dyDescent="0.3">
      <c r="H15996" s="26">
        <v>45531.041666666664</v>
      </c>
      <c r="I15996">
        <v>2024</v>
      </c>
      <c r="J15996" t="s">
        <v>256</v>
      </c>
      <c r="K15996" t="s">
        <v>257</v>
      </c>
      <c r="L15996" s="22">
        <v>32.75</v>
      </c>
    </row>
    <row r="15997" spans="8:12" x14ac:dyDescent="0.3">
      <c r="H15997" s="26">
        <v>45531.0625</v>
      </c>
      <c r="I15997">
        <v>2024</v>
      </c>
      <c r="J15997" t="s">
        <v>256</v>
      </c>
      <c r="K15997" t="s">
        <v>257</v>
      </c>
      <c r="L15997" s="22">
        <v>32.1646</v>
      </c>
    </row>
    <row r="15998" spans="8:12" x14ac:dyDescent="0.3">
      <c r="H15998" s="26">
        <v>45531.083333333336</v>
      </c>
      <c r="I15998">
        <v>2024</v>
      </c>
      <c r="J15998" t="s">
        <v>256</v>
      </c>
      <c r="K15998" t="s">
        <v>257</v>
      </c>
      <c r="L15998" s="22">
        <v>32.078699999999998</v>
      </c>
    </row>
    <row r="15999" spans="8:12" x14ac:dyDescent="0.3">
      <c r="H15999" s="26">
        <v>45531.104166666664</v>
      </c>
      <c r="I15999">
        <v>2024</v>
      </c>
      <c r="J15999" t="s">
        <v>256</v>
      </c>
      <c r="K15999" t="s">
        <v>257</v>
      </c>
      <c r="L15999" s="22">
        <v>31.649699999999999</v>
      </c>
    </row>
    <row r="16000" spans="8:12" x14ac:dyDescent="0.3">
      <c r="H16000" s="26">
        <v>45531.125</v>
      </c>
      <c r="I16000">
        <v>2024</v>
      </c>
      <c r="J16000" t="s">
        <v>256</v>
      </c>
      <c r="K16000" t="s">
        <v>257</v>
      </c>
      <c r="L16000" s="22">
        <v>31.898</v>
      </c>
    </row>
    <row r="16001" spans="8:12" x14ac:dyDescent="0.3">
      <c r="H16001" s="26">
        <v>45531.145833333336</v>
      </c>
      <c r="I16001">
        <v>2024</v>
      </c>
      <c r="J16001" t="s">
        <v>256</v>
      </c>
      <c r="K16001" t="s">
        <v>257</v>
      </c>
      <c r="L16001" s="22">
        <v>32.002600000000001</v>
      </c>
    </row>
    <row r="16002" spans="8:12" x14ac:dyDescent="0.3">
      <c r="H16002" s="26">
        <v>45531.166666666664</v>
      </c>
      <c r="I16002">
        <v>2024</v>
      </c>
      <c r="J16002" t="s">
        <v>256</v>
      </c>
      <c r="K16002" t="s">
        <v>257</v>
      </c>
      <c r="L16002" s="22">
        <v>32.531500000000001</v>
      </c>
    </row>
    <row r="16003" spans="8:12" x14ac:dyDescent="0.3">
      <c r="H16003" s="26">
        <v>45531.1875</v>
      </c>
      <c r="I16003">
        <v>2024</v>
      </c>
      <c r="J16003" t="s">
        <v>256</v>
      </c>
      <c r="K16003" t="s">
        <v>257</v>
      </c>
      <c r="L16003" s="22">
        <v>31.208300000000001</v>
      </c>
    </row>
    <row r="16004" spans="8:12" x14ac:dyDescent="0.3">
      <c r="H16004" s="26">
        <v>45531.208333333336</v>
      </c>
      <c r="I16004">
        <v>2024</v>
      </c>
      <c r="J16004" t="s">
        <v>256</v>
      </c>
      <c r="K16004" t="s">
        <v>257</v>
      </c>
      <c r="L16004" s="22">
        <v>31.241299999999999</v>
      </c>
    </row>
    <row r="16005" spans="8:12" x14ac:dyDescent="0.3">
      <c r="H16005" s="26">
        <v>45531.229166666664</v>
      </c>
      <c r="I16005">
        <v>2024</v>
      </c>
      <c r="J16005" t="s">
        <v>256</v>
      </c>
      <c r="K16005" t="s">
        <v>257</v>
      </c>
      <c r="L16005" s="22">
        <v>32.516800000000003</v>
      </c>
    </row>
    <row r="16006" spans="8:12" x14ac:dyDescent="0.3">
      <c r="H16006" s="26">
        <v>45531.25</v>
      </c>
      <c r="I16006">
        <v>2024</v>
      </c>
      <c r="J16006" t="s">
        <v>256</v>
      </c>
      <c r="K16006" t="s">
        <v>257</v>
      </c>
      <c r="L16006" s="22">
        <v>33.591000000000001</v>
      </c>
    </row>
    <row r="16007" spans="8:12" x14ac:dyDescent="0.3">
      <c r="H16007" s="26">
        <v>45531.270833333336</v>
      </c>
      <c r="I16007">
        <v>2024</v>
      </c>
      <c r="J16007" t="s">
        <v>256</v>
      </c>
      <c r="K16007" t="s">
        <v>257</v>
      </c>
      <c r="L16007" s="22">
        <v>34.797199999999997</v>
      </c>
    </row>
    <row r="16008" spans="8:12" x14ac:dyDescent="0.3">
      <c r="H16008" s="26">
        <v>45531.291666666664</v>
      </c>
      <c r="I16008">
        <v>2024</v>
      </c>
      <c r="J16008" t="s">
        <v>256</v>
      </c>
      <c r="K16008" t="s">
        <v>257</v>
      </c>
      <c r="L16008" s="22">
        <v>37.190300000000001</v>
      </c>
    </row>
    <row r="16009" spans="8:12" x14ac:dyDescent="0.3">
      <c r="H16009" s="26">
        <v>45531.3125</v>
      </c>
      <c r="I16009">
        <v>2024</v>
      </c>
      <c r="J16009" t="s">
        <v>256</v>
      </c>
      <c r="K16009" t="s">
        <v>257</v>
      </c>
      <c r="L16009" s="22">
        <v>43.102200000000003</v>
      </c>
    </row>
    <row r="16010" spans="8:12" x14ac:dyDescent="0.3">
      <c r="H16010" s="26">
        <v>45531.333333333336</v>
      </c>
      <c r="I16010">
        <v>2024</v>
      </c>
      <c r="J16010" t="s">
        <v>256</v>
      </c>
      <c r="K16010" t="s">
        <v>257</v>
      </c>
      <c r="L16010" s="22">
        <v>50.314</v>
      </c>
    </row>
    <row r="16011" spans="8:12" x14ac:dyDescent="0.3">
      <c r="H16011" s="26">
        <v>45531.354166666664</v>
      </c>
      <c r="I16011">
        <v>2024</v>
      </c>
      <c r="J16011" t="s">
        <v>256</v>
      </c>
      <c r="K16011" t="s">
        <v>257</v>
      </c>
      <c r="L16011" s="22">
        <v>56.230400000000003</v>
      </c>
    </row>
    <row r="16012" spans="8:12" x14ac:dyDescent="0.3">
      <c r="H16012" s="26">
        <v>45531.375</v>
      </c>
      <c r="I16012">
        <v>2024</v>
      </c>
      <c r="J16012" t="s">
        <v>256</v>
      </c>
      <c r="K16012" t="s">
        <v>257</v>
      </c>
      <c r="L16012" s="22">
        <v>61.043199999999999</v>
      </c>
    </row>
    <row r="16013" spans="8:12" x14ac:dyDescent="0.3">
      <c r="H16013" s="26">
        <v>45531.395833333336</v>
      </c>
      <c r="I16013">
        <v>2024</v>
      </c>
      <c r="J16013" t="s">
        <v>256</v>
      </c>
      <c r="K16013" t="s">
        <v>257</v>
      </c>
      <c r="L16013" s="22">
        <v>64.512600000000006</v>
      </c>
    </row>
    <row r="16014" spans="8:12" x14ac:dyDescent="0.3">
      <c r="H16014" s="26">
        <v>45531.416666666664</v>
      </c>
      <c r="I16014">
        <v>2024</v>
      </c>
      <c r="J16014" t="s">
        <v>256</v>
      </c>
      <c r="K16014" t="s">
        <v>257</v>
      </c>
      <c r="L16014" s="22">
        <v>67.175600000000003</v>
      </c>
    </row>
    <row r="16015" spans="8:12" x14ac:dyDescent="0.3">
      <c r="H16015" s="26">
        <v>45531.4375</v>
      </c>
      <c r="I16015">
        <v>2024</v>
      </c>
      <c r="J16015" t="s">
        <v>256</v>
      </c>
      <c r="K16015" t="s">
        <v>257</v>
      </c>
      <c r="L16015" s="22">
        <v>68.832599999999999</v>
      </c>
    </row>
    <row r="16016" spans="8:12" x14ac:dyDescent="0.3">
      <c r="H16016" s="26">
        <v>45531.458333333336</v>
      </c>
      <c r="I16016">
        <v>2024</v>
      </c>
      <c r="J16016" t="s">
        <v>256</v>
      </c>
      <c r="K16016" t="s">
        <v>257</v>
      </c>
      <c r="L16016" s="22">
        <v>69.226900000000001</v>
      </c>
    </row>
    <row r="16017" spans="8:12" x14ac:dyDescent="0.3">
      <c r="H16017" s="26">
        <v>45531.479166666664</v>
      </c>
      <c r="I16017">
        <v>2024</v>
      </c>
      <c r="J16017" t="s">
        <v>256</v>
      </c>
      <c r="K16017" t="s">
        <v>257</v>
      </c>
      <c r="L16017" s="22">
        <v>68.891099999999994</v>
      </c>
    </row>
    <row r="16018" spans="8:12" x14ac:dyDescent="0.3">
      <c r="H16018" s="26">
        <v>45531.5</v>
      </c>
      <c r="I16018">
        <v>2024</v>
      </c>
      <c r="J16018" t="s">
        <v>256</v>
      </c>
      <c r="K16018" t="s">
        <v>257</v>
      </c>
      <c r="L16018" s="22">
        <v>69.044600000000003</v>
      </c>
    </row>
    <row r="16019" spans="8:12" x14ac:dyDescent="0.3">
      <c r="H16019" s="26">
        <v>45531.520833333336</v>
      </c>
      <c r="I16019">
        <v>2024</v>
      </c>
      <c r="J16019" t="s">
        <v>256</v>
      </c>
      <c r="K16019" t="s">
        <v>257</v>
      </c>
      <c r="L16019" s="22">
        <v>69.289100000000005</v>
      </c>
    </row>
    <row r="16020" spans="8:12" x14ac:dyDescent="0.3">
      <c r="H16020" s="26">
        <v>45531.541666666664</v>
      </c>
      <c r="I16020">
        <v>2024</v>
      </c>
      <c r="J16020" t="s">
        <v>256</v>
      </c>
      <c r="K16020" t="s">
        <v>257</v>
      </c>
      <c r="L16020" s="22">
        <v>68.693100000000001</v>
      </c>
    </row>
    <row r="16021" spans="8:12" x14ac:dyDescent="0.3">
      <c r="H16021" s="26">
        <v>45531.5625</v>
      </c>
      <c r="I16021">
        <v>2024</v>
      </c>
      <c r="J16021" t="s">
        <v>256</v>
      </c>
      <c r="K16021" t="s">
        <v>257</v>
      </c>
      <c r="L16021" s="22">
        <v>68.370400000000004</v>
      </c>
    </row>
    <row r="16022" spans="8:12" x14ac:dyDescent="0.3">
      <c r="H16022" s="26">
        <v>45531.583333333336</v>
      </c>
      <c r="I16022">
        <v>2024</v>
      </c>
      <c r="J16022" t="s">
        <v>256</v>
      </c>
      <c r="K16022" t="s">
        <v>257</v>
      </c>
      <c r="L16022" s="22">
        <v>68.031800000000004</v>
      </c>
    </row>
    <row r="16023" spans="8:12" x14ac:dyDescent="0.3">
      <c r="H16023" s="26">
        <v>45531.604166666664</v>
      </c>
      <c r="I16023">
        <v>2024</v>
      </c>
      <c r="J16023" t="s">
        <v>256</v>
      </c>
      <c r="K16023" t="s">
        <v>257</v>
      </c>
      <c r="L16023" s="22">
        <v>66.883799999999994</v>
      </c>
    </row>
    <row r="16024" spans="8:12" x14ac:dyDescent="0.3">
      <c r="H16024" s="26">
        <v>45531.625</v>
      </c>
      <c r="I16024">
        <v>2024</v>
      </c>
      <c r="J16024" t="s">
        <v>256</v>
      </c>
      <c r="K16024" t="s">
        <v>257</v>
      </c>
      <c r="L16024" s="22">
        <v>65.745599999999996</v>
      </c>
    </row>
    <row r="16025" spans="8:12" x14ac:dyDescent="0.3">
      <c r="H16025" s="26">
        <v>45531.645833333336</v>
      </c>
      <c r="I16025">
        <v>2024</v>
      </c>
      <c r="J16025" t="s">
        <v>256</v>
      </c>
      <c r="K16025" t="s">
        <v>257</v>
      </c>
      <c r="L16025" s="22">
        <v>63.350099999999998</v>
      </c>
    </row>
    <row r="16026" spans="8:12" x14ac:dyDescent="0.3">
      <c r="H16026" s="26">
        <v>45531.666666666664</v>
      </c>
      <c r="I16026">
        <v>2024</v>
      </c>
      <c r="J16026" t="s">
        <v>256</v>
      </c>
      <c r="K16026" t="s">
        <v>257</v>
      </c>
      <c r="L16026" s="22">
        <v>59.527900000000002</v>
      </c>
    </row>
    <row r="16027" spans="8:12" x14ac:dyDescent="0.3">
      <c r="H16027" s="26">
        <v>45531.6875</v>
      </c>
      <c r="I16027">
        <v>2024</v>
      </c>
      <c r="J16027" t="s">
        <v>256</v>
      </c>
      <c r="K16027" t="s">
        <v>257</v>
      </c>
      <c r="L16027" s="22">
        <v>52.239400000000003</v>
      </c>
    </row>
    <row r="16028" spans="8:12" x14ac:dyDescent="0.3">
      <c r="H16028" s="26">
        <v>45531.708333333336</v>
      </c>
      <c r="I16028">
        <v>2024</v>
      </c>
      <c r="J16028" t="s">
        <v>256</v>
      </c>
      <c r="K16028" t="s">
        <v>257</v>
      </c>
      <c r="L16028" s="22">
        <v>44.008499999999998</v>
      </c>
    </row>
    <row r="16029" spans="8:12" x14ac:dyDescent="0.3">
      <c r="H16029" s="26">
        <v>45531.729166666664</v>
      </c>
      <c r="I16029">
        <v>2024</v>
      </c>
      <c r="J16029" t="s">
        <v>256</v>
      </c>
      <c r="K16029" t="s">
        <v>257</v>
      </c>
      <c r="L16029" s="22">
        <v>38.816699999999997</v>
      </c>
    </row>
    <row r="16030" spans="8:12" x14ac:dyDescent="0.3">
      <c r="H16030" s="26">
        <v>45531.75</v>
      </c>
      <c r="I16030">
        <v>2024</v>
      </c>
      <c r="J16030" t="s">
        <v>256</v>
      </c>
      <c r="K16030" t="s">
        <v>257</v>
      </c>
      <c r="L16030" s="22">
        <v>37.762500000000003</v>
      </c>
    </row>
    <row r="16031" spans="8:12" x14ac:dyDescent="0.3">
      <c r="H16031" s="26">
        <v>45531.770833333336</v>
      </c>
      <c r="I16031">
        <v>2024</v>
      </c>
      <c r="J16031" t="s">
        <v>256</v>
      </c>
      <c r="K16031" t="s">
        <v>257</v>
      </c>
      <c r="L16031" s="22">
        <v>37.542900000000003</v>
      </c>
    </row>
    <row r="16032" spans="8:12" x14ac:dyDescent="0.3">
      <c r="H16032" s="26">
        <v>45531.791666666664</v>
      </c>
      <c r="I16032">
        <v>2024</v>
      </c>
      <c r="J16032" t="s">
        <v>256</v>
      </c>
      <c r="K16032" t="s">
        <v>257</v>
      </c>
      <c r="L16032" s="22">
        <v>37.097000000000001</v>
      </c>
    </row>
    <row r="16033" spans="8:12" x14ac:dyDescent="0.3">
      <c r="H16033" s="26">
        <v>45531.8125</v>
      </c>
      <c r="I16033">
        <v>2024</v>
      </c>
      <c r="J16033" t="s">
        <v>256</v>
      </c>
      <c r="K16033" t="s">
        <v>257</v>
      </c>
      <c r="L16033" s="22">
        <v>37.700000000000003</v>
      </c>
    </row>
    <row r="16034" spans="8:12" x14ac:dyDescent="0.3">
      <c r="H16034" s="26">
        <v>45531.833333333336</v>
      </c>
      <c r="I16034">
        <v>2024</v>
      </c>
      <c r="J16034" t="s">
        <v>256</v>
      </c>
      <c r="K16034" t="s">
        <v>257</v>
      </c>
      <c r="L16034" s="22">
        <v>37.253399999999999</v>
      </c>
    </row>
    <row r="16035" spans="8:12" x14ac:dyDescent="0.3">
      <c r="H16035" s="26">
        <v>45531.854166666664</v>
      </c>
      <c r="I16035">
        <v>2024</v>
      </c>
      <c r="J16035" t="s">
        <v>256</v>
      </c>
      <c r="K16035" t="s">
        <v>257</v>
      </c>
      <c r="L16035" s="22">
        <v>37.051699999999997</v>
      </c>
    </row>
    <row r="16036" spans="8:12" x14ac:dyDescent="0.3">
      <c r="H16036" s="26">
        <v>45531.875</v>
      </c>
      <c r="I16036">
        <v>2024</v>
      </c>
      <c r="J16036" t="s">
        <v>256</v>
      </c>
      <c r="K16036" t="s">
        <v>257</v>
      </c>
      <c r="L16036" s="22">
        <v>37.622700000000002</v>
      </c>
    </row>
    <row r="16037" spans="8:12" x14ac:dyDescent="0.3">
      <c r="H16037" s="26">
        <v>45531.895833333336</v>
      </c>
      <c r="I16037">
        <v>2024</v>
      </c>
      <c r="J16037" t="s">
        <v>256</v>
      </c>
      <c r="K16037" t="s">
        <v>257</v>
      </c>
      <c r="L16037" s="22">
        <v>37.043700000000001</v>
      </c>
    </row>
    <row r="16038" spans="8:12" x14ac:dyDescent="0.3">
      <c r="H16038" s="26">
        <v>45531.916666666664</v>
      </c>
      <c r="I16038">
        <v>2024</v>
      </c>
      <c r="J16038" t="s">
        <v>256</v>
      </c>
      <c r="K16038" t="s">
        <v>257</v>
      </c>
      <c r="L16038" s="22">
        <v>36.980400000000003</v>
      </c>
    </row>
    <row r="16039" spans="8:12" x14ac:dyDescent="0.3">
      <c r="H16039" s="26">
        <v>45531.9375</v>
      </c>
      <c r="I16039">
        <v>2024</v>
      </c>
      <c r="J16039" t="s">
        <v>256</v>
      </c>
      <c r="K16039" t="s">
        <v>257</v>
      </c>
      <c r="L16039" s="22">
        <v>37.518500000000003</v>
      </c>
    </row>
    <row r="16040" spans="8:12" x14ac:dyDescent="0.3">
      <c r="H16040" s="26">
        <v>45531.958333333336</v>
      </c>
      <c r="I16040">
        <v>2024</v>
      </c>
      <c r="J16040" t="s">
        <v>256</v>
      </c>
      <c r="K16040" t="s">
        <v>257</v>
      </c>
      <c r="L16040" s="22">
        <v>37.343699999999998</v>
      </c>
    </row>
    <row r="16041" spans="8:12" x14ac:dyDescent="0.3">
      <c r="H16041" s="26">
        <v>45531.979166666664</v>
      </c>
      <c r="I16041">
        <v>2024</v>
      </c>
      <c r="J16041" t="s">
        <v>256</v>
      </c>
      <c r="K16041" t="s">
        <v>257</v>
      </c>
      <c r="L16041" s="22">
        <v>37.450099999999999</v>
      </c>
    </row>
    <row r="16042" spans="8:12" x14ac:dyDescent="0.3">
      <c r="H16042" s="26">
        <v>45532</v>
      </c>
      <c r="I16042">
        <v>2024</v>
      </c>
      <c r="J16042" t="s">
        <v>256</v>
      </c>
      <c r="K16042" t="s">
        <v>257</v>
      </c>
      <c r="L16042" s="22">
        <v>38.955100000000002</v>
      </c>
    </row>
    <row r="16043" spans="8:12" x14ac:dyDescent="0.3">
      <c r="H16043" s="26">
        <v>45532.020833333336</v>
      </c>
      <c r="I16043">
        <v>2024</v>
      </c>
      <c r="J16043" t="s">
        <v>256</v>
      </c>
      <c r="K16043" t="s">
        <v>257</v>
      </c>
      <c r="L16043" s="22">
        <v>38.055599999999998</v>
      </c>
    </row>
    <row r="16044" spans="8:12" x14ac:dyDescent="0.3">
      <c r="H16044" s="26">
        <v>45532.041666666664</v>
      </c>
      <c r="I16044">
        <v>2024</v>
      </c>
      <c r="J16044" t="s">
        <v>256</v>
      </c>
      <c r="K16044" t="s">
        <v>257</v>
      </c>
      <c r="L16044" s="22">
        <v>38.284100000000002</v>
      </c>
    </row>
    <row r="16045" spans="8:12" x14ac:dyDescent="0.3">
      <c r="H16045" s="26">
        <v>45532.0625</v>
      </c>
      <c r="I16045">
        <v>2024</v>
      </c>
      <c r="J16045" t="s">
        <v>256</v>
      </c>
      <c r="K16045" t="s">
        <v>257</v>
      </c>
      <c r="L16045" s="22">
        <v>38.350999999999999</v>
      </c>
    </row>
    <row r="16046" spans="8:12" x14ac:dyDescent="0.3">
      <c r="H16046" s="26">
        <v>45532.083333333336</v>
      </c>
      <c r="I16046">
        <v>2024</v>
      </c>
      <c r="J16046" t="s">
        <v>256</v>
      </c>
      <c r="K16046" t="s">
        <v>257</v>
      </c>
      <c r="L16046" s="22">
        <v>38.915700000000001</v>
      </c>
    </row>
    <row r="16047" spans="8:12" x14ac:dyDescent="0.3">
      <c r="H16047" s="26">
        <v>45532.104166666664</v>
      </c>
      <c r="I16047">
        <v>2024</v>
      </c>
      <c r="J16047" t="s">
        <v>256</v>
      </c>
      <c r="K16047" t="s">
        <v>257</v>
      </c>
      <c r="L16047" s="22">
        <v>39.138800000000003</v>
      </c>
    </row>
    <row r="16048" spans="8:12" x14ac:dyDescent="0.3">
      <c r="H16048" s="26">
        <v>45532.125</v>
      </c>
      <c r="I16048">
        <v>2024</v>
      </c>
      <c r="J16048" t="s">
        <v>256</v>
      </c>
      <c r="K16048" t="s">
        <v>257</v>
      </c>
      <c r="L16048" s="22">
        <v>39.484999999999999</v>
      </c>
    </row>
    <row r="16049" spans="8:12" x14ac:dyDescent="0.3">
      <c r="H16049" s="26">
        <v>45532.145833333336</v>
      </c>
      <c r="I16049">
        <v>2024</v>
      </c>
      <c r="J16049" t="s">
        <v>256</v>
      </c>
      <c r="K16049" t="s">
        <v>257</v>
      </c>
      <c r="L16049" s="22">
        <v>39.1813</v>
      </c>
    </row>
    <row r="16050" spans="8:12" x14ac:dyDescent="0.3">
      <c r="H16050" s="26">
        <v>45532.166666666664</v>
      </c>
      <c r="I16050">
        <v>2024</v>
      </c>
      <c r="J16050" t="s">
        <v>256</v>
      </c>
      <c r="K16050" t="s">
        <v>257</v>
      </c>
      <c r="L16050" s="22">
        <v>39.296700000000001</v>
      </c>
    </row>
    <row r="16051" spans="8:12" x14ac:dyDescent="0.3">
      <c r="H16051" s="26">
        <v>45532.1875</v>
      </c>
      <c r="I16051">
        <v>2024</v>
      </c>
      <c r="J16051" t="s">
        <v>256</v>
      </c>
      <c r="K16051" t="s">
        <v>257</v>
      </c>
      <c r="L16051" s="22">
        <v>39.347200000000001</v>
      </c>
    </row>
    <row r="16052" spans="8:12" x14ac:dyDescent="0.3">
      <c r="H16052" s="26">
        <v>45532.208333333336</v>
      </c>
      <c r="I16052">
        <v>2024</v>
      </c>
      <c r="J16052" t="s">
        <v>256</v>
      </c>
      <c r="K16052" t="s">
        <v>257</v>
      </c>
      <c r="L16052" s="22">
        <v>39.3003</v>
      </c>
    </row>
    <row r="16053" spans="8:12" x14ac:dyDescent="0.3">
      <c r="H16053" s="26">
        <v>45532.229166666664</v>
      </c>
      <c r="I16053">
        <v>2024</v>
      </c>
      <c r="J16053" t="s">
        <v>256</v>
      </c>
      <c r="K16053" t="s">
        <v>257</v>
      </c>
      <c r="L16053" s="22">
        <v>39.296199999999999</v>
      </c>
    </row>
    <row r="16054" spans="8:12" x14ac:dyDescent="0.3">
      <c r="H16054" s="26">
        <v>45532.25</v>
      </c>
      <c r="I16054">
        <v>2024</v>
      </c>
      <c r="J16054" t="s">
        <v>256</v>
      </c>
      <c r="K16054" t="s">
        <v>257</v>
      </c>
      <c r="L16054" s="22">
        <v>39.616399999999999</v>
      </c>
    </row>
    <row r="16055" spans="8:12" x14ac:dyDescent="0.3">
      <c r="H16055" s="26">
        <v>45532.270833333336</v>
      </c>
      <c r="I16055">
        <v>2024</v>
      </c>
      <c r="J16055" t="s">
        <v>256</v>
      </c>
      <c r="K16055" t="s">
        <v>257</v>
      </c>
      <c r="L16055" s="22">
        <v>39.486800000000002</v>
      </c>
    </row>
    <row r="16056" spans="8:12" x14ac:dyDescent="0.3">
      <c r="H16056" s="26">
        <v>45532.291666666664</v>
      </c>
      <c r="I16056">
        <v>2024</v>
      </c>
      <c r="J16056" t="s">
        <v>256</v>
      </c>
      <c r="K16056" t="s">
        <v>257</v>
      </c>
      <c r="L16056" s="22">
        <v>41.695900000000002</v>
      </c>
    </row>
    <row r="16057" spans="8:12" x14ac:dyDescent="0.3">
      <c r="H16057" s="26">
        <v>45532.3125</v>
      </c>
      <c r="I16057">
        <v>2024</v>
      </c>
      <c r="J16057" t="s">
        <v>256</v>
      </c>
      <c r="K16057" t="s">
        <v>257</v>
      </c>
      <c r="L16057" s="22">
        <v>47.940800000000003</v>
      </c>
    </row>
    <row r="16058" spans="8:12" x14ac:dyDescent="0.3">
      <c r="H16058" s="26">
        <v>45532.333333333336</v>
      </c>
      <c r="I16058">
        <v>2024</v>
      </c>
      <c r="J16058" t="s">
        <v>256</v>
      </c>
      <c r="K16058" t="s">
        <v>257</v>
      </c>
      <c r="L16058" s="22">
        <v>55.174799999999998</v>
      </c>
    </row>
    <row r="16059" spans="8:12" x14ac:dyDescent="0.3">
      <c r="H16059" s="26">
        <v>45532.354166666664</v>
      </c>
      <c r="I16059">
        <v>2024</v>
      </c>
      <c r="J16059" t="s">
        <v>256</v>
      </c>
      <c r="K16059" t="s">
        <v>257</v>
      </c>
      <c r="L16059" s="22">
        <v>61.5122</v>
      </c>
    </row>
    <row r="16060" spans="8:12" x14ac:dyDescent="0.3">
      <c r="H16060" s="26">
        <v>45532.375</v>
      </c>
      <c r="I16060">
        <v>2024</v>
      </c>
      <c r="J16060" t="s">
        <v>256</v>
      </c>
      <c r="K16060" t="s">
        <v>257</v>
      </c>
      <c r="L16060" s="22">
        <v>63.838000000000001</v>
      </c>
    </row>
    <row r="16061" spans="8:12" x14ac:dyDescent="0.3">
      <c r="H16061" s="26">
        <v>45532.395833333336</v>
      </c>
      <c r="I16061">
        <v>2024</v>
      </c>
      <c r="J16061" t="s">
        <v>256</v>
      </c>
      <c r="K16061" t="s">
        <v>257</v>
      </c>
      <c r="L16061" s="22">
        <v>66.008899999999997</v>
      </c>
    </row>
    <row r="16062" spans="8:12" x14ac:dyDescent="0.3">
      <c r="H16062" s="26">
        <v>45532.416666666664</v>
      </c>
      <c r="I16062">
        <v>2024</v>
      </c>
      <c r="J16062" t="s">
        <v>256</v>
      </c>
      <c r="K16062" t="s">
        <v>257</v>
      </c>
      <c r="L16062" s="22">
        <v>67.229200000000006</v>
      </c>
    </row>
    <row r="16063" spans="8:12" x14ac:dyDescent="0.3">
      <c r="H16063" s="26">
        <v>45532.4375</v>
      </c>
      <c r="I16063">
        <v>2024</v>
      </c>
      <c r="J16063" t="s">
        <v>256</v>
      </c>
      <c r="K16063" t="s">
        <v>257</v>
      </c>
      <c r="L16063" s="22">
        <v>67.778599999999997</v>
      </c>
    </row>
    <row r="16064" spans="8:12" x14ac:dyDescent="0.3">
      <c r="H16064" s="26">
        <v>45532.458333333336</v>
      </c>
      <c r="I16064">
        <v>2024</v>
      </c>
      <c r="J16064" t="s">
        <v>256</v>
      </c>
      <c r="K16064" t="s">
        <v>257</v>
      </c>
      <c r="L16064" s="22">
        <v>67.806700000000006</v>
      </c>
    </row>
    <row r="16065" spans="8:12" x14ac:dyDescent="0.3">
      <c r="H16065" s="26">
        <v>45532.479166666664</v>
      </c>
      <c r="I16065">
        <v>2024</v>
      </c>
      <c r="J16065" t="s">
        <v>256</v>
      </c>
      <c r="K16065" t="s">
        <v>257</v>
      </c>
      <c r="L16065" s="22">
        <v>68.051599999999993</v>
      </c>
    </row>
    <row r="16066" spans="8:12" x14ac:dyDescent="0.3">
      <c r="H16066" s="26">
        <v>45532.5</v>
      </c>
      <c r="I16066">
        <v>2024</v>
      </c>
      <c r="J16066" t="s">
        <v>256</v>
      </c>
      <c r="K16066" t="s">
        <v>257</v>
      </c>
      <c r="L16066" s="22">
        <v>68.143500000000003</v>
      </c>
    </row>
    <row r="16067" spans="8:12" x14ac:dyDescent="0.3">
      <c r="H16067" s="26">
        <v>45532.520833333336</v>
      </c>
      <c r="I16067">
        <v>2024</v>
      </c>
      <c r="J16067" t="s">
        <v>256</v>
      </c>
      <c r="K16067" t="s">
        <v>257</v>
      </c>
      <c r="L16067" s="22">
        <v>68.223699999999994</v>
      </c>
    </row>
    <row r="16068" spans="8:12" x14ac:dyDescent="0.3">
      <c r="H16068" s="26">
        <v>45532.541666666664</v>
      </c>
      <c r="I16068">
        <v>2024</v>
      </c>
      <c r="J16068" t="s">
        <v>256</v>
      </c>
      <c r="K16068" t="s">
        <v>257</v>
      </c>
      <c r="L16068" s="22">
        <v>68.1755</v>
      </c>
    </row>
    <row r="16069" spans="8:12" x14ac:dyDescent="0.3">
      <c r="H16069" s="26">
        <v>45532.5625</v>
      </c>
      <c r="I16069">
        <v>2024</v>
      </c>
      <c r="J16069" t="s">
        <v>256</v>
      </c>
      <c r="K16069" t="s">
        <v>257</v>
      </c>
      <c r="L16069" s="22">
        <v>68.247299999999996</v>
      </c>
    </row>
    <row r="16070" spans="8:12" x14ac:dyDescent="0.3">
      <c r="H16070" s="26">
        <v>45532.583333333336</v>
      </c>
      <c r="I16070">
        <v>2024</v>
      </c>
      <c r="J16070" t="s">
        <v>256</v>
      </c>
      <c r="K16070" t="s">
        <v>257</v>
      </c>
      <c r="L16070" s="22">
        <v>68.513300000000001</v>
      </c>
    </row>
    <row r="16071" spans="8:12" x14ac:dyDescent="0.3">
      <c r="H16071" s="26">
        <v>45532.604166666664</v>
      </c>
      <c r="I16071">
        <v>2024</v>
      </c>
      <c r="J16071" t="s">
        <v>256</v>
      </c>
      <c r="K16071" t="s">
        <v>257</v>
      </c>
      <c r="L16071" s="22">
        <v>67.926599999999993</v>
      </c>
    </row>
    <row r="16072" spans="8:12" x14ac:dyDescent="0.3">
      <c r="H16072" s="26">
        <v>45532.625</v>
      </c>
      <c r="I16072">
        <v>2024</v>
      </c>
      <c r="J16072" t="s">
        <v>256</v>
      </c>
      <c r="K16072" t="s">
        <v>257</v>
      </c>
      <c r="L16072" s="22">
        <v>67.333500000000001</v>
      </c>
    </row>
    <row r="16073" spans="8:12" x14ac:dyDescent="0.3">
      <c r="H16073" s="26">
        <v>45532.645833333336</v>
      </c>
      <c r="I16073">
        <v>2024</v>
      </c>
      <c r="J16073" t="s">
        <v>256</v>
      </c>
      <c r="K16073" t="s">
        <v>257</v>
      </c>
      <c r="L16073" s="22">
        <v>64.753299999999996</v>
      </c>
    </row>
    <row r="16074" spans="8:12" x14ac:dyDescent="0.3">
      <c r="H16074" s="26">
        <v>45532.666666666664</v>
      </c>
      <c r="I16074">
        <v>2024</v>
      </c>
      <c r="J16074" t="s">
        <v>256</v>
      </c>
      <c r="K16074" t="s">
        <v>257</v>
      </c>
      <c r="L16074" s="22">
        <v>60.558399999999999</v>
      </c>
    </row>
    <row r="16075" spans="8:12" x14ac:dyDescent="0.3">
      <c r="H16075" s="26">
        <v>45532.6875</v>
      </c>
      <c r="I16075">
        <v>2024</v>
      </c>
      <c r="J16075" t="s">
        <v>256</v>
      </c>
      <c r="K16075" t="s">
        <v>257</v>
      </c>
      <c r="L16075" s="22">
        <v>54.470300000000002</v>
      </c>
    </row>
    <row r="16076" spans="8:12" x14ac:dyDescent="0.3">
      <c r="H16076" s="26">
        <v>45532.708333333336</v>
      </c>
      <c r="I16076">
        <v>2024</v>
      </c>
      <c r="J16076" t="s">
        <v>256</v>
      </c>
      <c r="K16076" t="s">
        <v>257</v>
      </c>
      <c r="L16076" s="22">
        <v>46.566600000000001</v>
      </c>
    </row>
    <row r="16077" spans="8:12" x14ac:dyDescent="0.3">
      <c r="H16077" s="26">
        <v>45532.729166666664</v>
      </c>
      <c r="I16077">
        <v>2024</v>
      </c>
      <c r="J16077" t="s">
        <v>256</v>
      </c>
      <c r="K16077" t="s">
        <v>257</v>
      </c>
      <c r="L16077" s="22">
        <v>40.539499999999997</v>
      </c>
    </row>
    <row r="16078" spans="8:12" x14ac:dyDescent="0.3">
      <c r="H16078" s="26">
        <v>45532.75</v>
      </c>
      <c r="I16078">
        <v>2024</v>
      </c>
      <c r="J16078" t="s">
        <v>256</v>
      </c>
      <c r="K16078" t="s">
        <v>257</v>
      </c>
      <c r="L16078" s="22">
        <v>38.230499999999999</v>
      </c>
    </row>
    <row r="16079" spans="8:12" x14ac:dyDescent="0.3">
      <c r="H16079" s="26">
        <v>45532.770833333336</v>
      </c>
      <c r="I16079">
        <v>2024</v>
      </c>
      <c r="J16079" t="s">
        <v>256</v>
      </c>
      <c r="K16079" t="s">
        <v>257</v>
      </c>
      <c r="L16079" s="22">
        <v>37.813699999999997</v>
      </c>
    </row>
    <row r="16080" spans="8:12" x14ac:dyDescent="0.3">
      <c r="H16080" s="26">
        <v>45532.791666666664</v>
      </c>
      <c r="I16080">
        <v>2024</v>
      </c>
      <c r="J16080" t="s">
        <v>256</v>
      </c>
      <c r="K16080" t="s">
        <v>257</v>
      </c>
      <c r="L16080" s="22">
        <v>37.344200000000001</v>
      </c>
    </row>
    <row r="16081" spans="8:12" x14ac:dyDescent="0.3">
      <c r="H16081" s="26">
        <v>45532.8125</v>
      </c>
      <c r="I16081">
        <v>2024</v>
      </c>
      <c r="J16081" t="s">
        <v>256</v>
      </c>
      <c r="K16081" t="s">
        <v>257</v>
      </c>
      <c r="L16081" s="22">
        <v>36.835500000000003</v>
      </c>
    </row>
    <row r="16082" spans="8:12" x14ac:dyDescent="0.3">
      <c r="H16082" s="26">
        <v>45532.833333333336</v>
      </c>
      <c r="I16082">
        <v>2024</v>
      </c>
      <c r="J16082" t="s">
        <v>256</v>
      </c>
      <c r="K16082" t="s">
        <v>257</v>
      </c>
      <c r="L16082" s="22">
        <v>36.190199999999997</v>
      </c>
    </row>
    <row r="16083" spans="8:12" x14ac:dyDescent="0.3">
      <c r="H16083" s="26">
        <v>45532.854166666664</v>
      </c>
      <c r="I16083">
        <v>2024</v>
      </c>
      <c r="J16083" t="s">
        <v>256</v>
      </c>
      <c r="K16083" t="s">
        <v>257</v>
      </c>
      <c r="L16083" s="22">
        <v>35.900799999999997</v>
      </c>
    </row>
    <row r="16084" spans="8:12" x14ac:dyDescent="0.3">
      <c r="H16084" s="26">
        <v>45532.875</v>
      </c>
      <c r="I16084">
        <v>2024</v>
      </c>
      <c r="J16084" t="s">
        <v>256</v>
      </c>
      <c r="K16084" t="s">
        <v>257</v>
      </c>
      <c r="L16084" s="22">
        <v>36.139600000000002</v>
      </c>
    </row>
    <row r="16085" spans="8:12" x14ac:dyDescent="0.3">
      <c r="H16085" s="26">
        <v>45532.895833333336</v>
      </c>
      <c r="I16085">
        <v>2024</v>
      </c>
      <c r="J16085" t="s">
        <v>256</v>
      </c>
      <c r="K16085" t="s">
        <v>257</v>
      </c>
      <c r="L16085" s="22">
        <v>36.3125</v>
      </c>
    </row>
    <row r="16086" spans="8:12" x14ac:dyDescent="0.3">
      <c r="H16086" s="26">
        <v>45532.916666666664</v>
      </c>
      <c r="I16086">
        <v>2024</v>
      </c>
      <c r="J16086" t="s">
        <v>256</v>
      </c>
      <c r="K16086" t="s">
        <v>257</v>
      </c>
      <c r="L16086" s="22">
        <v>35.333799999999997</v>
      </c>
    </row>
    <row r="16087" spans="8:12" x14ac:dyDescent="0.3">
      <c r="H16087" s="26">
        <v>45532.9375</v>
      </c>
      <c r="I16087">
        <v>2024</v>
      </c>
      <c r="J16087" t="s">
        <v>256</v>
      </c>
      <c r="K16087" t="s">
        <v>257</v>
      </c>
      <c r="L16087" s="22">
        <v>36.265799999999999</v>
      </c>
    </row>
    <row r="16088" spans="8:12" x14ac:dyDescent="0.3">
      <c r="H16088" s="26">
        <v>45532.958333333336</v>
      </c>
      <c r="I16088">
        <v>2024</v>
      </c>
      <c r="J16088" t="s">
        <v>256</v>
      </c>
      <c r="K16088" t="s">
        <v>257</v>
      </c>
      <c r="L16088" s="22">
        <v>36.217199999999998</v>
      </c>
    </row>
    <row r="16089" spans="8:12" x14ac:dyDescent="0.3">
      <c r="H16089" s="26">
        <v>45532.979166666664</v>
      </c>
      <c r="I16089">
        <v>2024</v>
      </c>
      <c r="J16089" t="s">
        <v>256</v>
      </c>
      <c r="K16089" t="s">
        <v>257</v>
      </c>
      <c r="L16089" s="22">
        <v>36.242600000000003</v>
      </c>
    </row>
    <row r="16090" spans="8:12" x14ac:dyDescent="0.3">
      <c r="H16090" s="26">
        <v>45533</v>
      </c>
      <c r="I16090">
        <v>2024</v>
      </c>
      <c r="J16090" t="s">
        <v>256</v>
      </c>
      <c r="K16090" t="s">
        <v>257</v>
      </c>
      <c r="L16090" s="22">
        <v>36.052399999999999</v>
      </c>
    </row>
    <row r="16091" spans="8:12" x14ac:dyDescent="0.3">
      <c r="H16091" s="26">
        <v>45533.020833333336</v>
      </c>
      <c r="I16091">
        <v>2024</v>
      </c>
      <c r="J16091" t="s">
        <v>256</v>
      </c>
      <c r="K16091" t="s">
        <v>257</v>
      </c>
      <c r="L16091" s="22">
        <v>35.255400000000002</v>
      </c>
    </row>
    <row r="16092" spans="8:12" x14ac:dyDescent="0.3">
      <c r="H16092" s="26">
        <v>45533.041666666664</v>
      </c>
      <c r="I16092">
        <v>2024</v>
      </c>
      <c r="J16092" t="s">
        <v>256</v>
      </c>
      <c r="K16092" t="s">
        <v>257</v>
      </c>
      <c r="L16092" s="22">
        <v>35.132399999999997</v>
      </c>
    </row>
    <row r="16093" spans="8:12" x14ac:dyDescent="0.3">
      <c r="H16093" s="26">
        <v>45533.0625</v>
      </c>
      <c r="I16093">
        <v>2024</v>
      </c>
      <c r="J16093" t="s">
        <v>256</v>
      </c>
      <c r="K16093" t="s">
        <v>257</v>
      </c>
      <c r="L16093" s="22">
        <v>34.888300000000001</v>
      </c>
    </row>
    <row r="16094" spans="8:12" x14ac:dyDescent="0.3">
      <c r="H16094" s="26">
        <v>45533.083333333336</v>
      </c>
      <c r="I16094">
        <v>2024</v>
      </c>
      <c r="J16094" t="s">
        <v>256</v>
      </c>
      <c r="K16094" t="s">
        <v>257</v>
      </c>
      <c r="L16094" s="22">
        <v>34.7286</v>
      </c>
    </row>
    <row r="16095" spans="8:12" x14ac:dyDescent="0.3">
      <c r="H16095" s="26">
        <v>45533.104166666664</v>
      </c>
      <c r="I16095">
        <v>2024</v>
      </c>
      <c r="J16095" t="s">
        <v>256</v>
      </c>
      <c r="K16095" t="s">
        <v>257</v>
      </c>
      <c r="L16095" s="22">
        <v>34.383200000000002</v>
      </c>
    </row>
    <row r="16096" spans="8:12" x14ac:dyDescent="0.3">
      <c r="H16096" s="26">
        <v>45533.125</v>
      </c>
      <c r="I16096">
        <v>2024</v>
      </c>
      <c r="J16096" t="s">
        <v>256</v>
      </c>
      <c r="K16096" t="s">
        <v>257</v>
      </c>
      <c r="L16096" s="22">
        <v>33.982500000000002</v>
      </c>
    </row>
    <row r="16097" spans="8:12" x14ac:dyDescent="0.3">
      <c r="H16097" s="26">
        <v>45533.145833333336</v>
      </c>
      <c r="I16097">
        <v>2024</v>
      </c>
      <c r="J16097" t="s">
        <v>256</v>
      </c>
      <c r="K16097" t="s">
        <v>257</v>
      </c>
      <c r="L16097" s="22">
        <v>33.395899999999997</v>
      </c>
    </row>
    <row r="16098" spans="8:12" x14ac:dyDescent="0.3">
      <c r="H16098" s="26">
        <v>45533.166666666664</v>
      </c>
      <c r="I16098">
        <v>2024</v>
      </c>
      <c r="J16098" t="s">
        <v>256</v>
      </c>
      <c r="K16098" t="s">
        <v>257</v>
      </c>
      <c r="L16098" s="22">
        <v>32.857700000000001</v>
      </c>
    </row>
    <row r="16099" spans="8:12" x14ac:dyDescent="0.3">
      <c r="H16099" s="26">
        <v>45533.1875</v>
      </c>
      <c r="I16099">
        <v>2024</v>
      </c>
      <c r="J16099" t="s">
        <v>256</v>
      </c>
      <c r="K16099" t="s">
        <v>257</v>
      </c>
      <c r="L16099" s="22">
        <v>32.820500000000003</v>
      </c>
    </row>
    <row r="16100" spans="8:12" x14ac:dyDescent="0.3">
      <c r="H16100" s="26">
        <v>45533.208333333336</v>
      </c>
      <c r="I16100">
        <v>2024</v>
      </c>
      <c r="J16100" t="s">
        <v>256</v>
      </c>
      <c r="K16100" t="s">
        <v>257</v>
      </c>
      <c r="L16100" s="22">
        <v>32.811399999999999</v>
      </c>
    </row>
    <row r="16101" spans="8:12" x14ac:dyDescent="0.3">
      <c r="H16101" s="26">
        <v>45533.229166666664</v>
      </c>
      <c r="I16101">
        <v>2024</v>
      </c>
      <c r="J16101" t="s">
        <v>256</v>
      </c>
      <c r="K16101" t="s">
        <v>257</v>
      </c>
      <c r="L16101" s="22">
        <v>32.427100000000003</v>
      </c>
    </row>
    <row r="16102" spans="8:12" x14ac:dyDescent="0.3">
      <c r="H16102" s="26">
        <v>45533.25</v>
      </c>
      <c r="I16102">
        <v>2024</v>
      </c>
      <c r="J16102" t="s">
        <v>256</v>
      </c>
      <c r="K16102" t="s">
        <v>257</v>
      </c>
      <c r="L16102" s="22">
        <v>31.031199999999998</v>
      </c>
    </row>
    <row r="16103" spans="8:12" x14ac:dyDescent="0.3">
      <c r="H16103" s="26">
        <v>45533.270833333336</v>
      </c>
      <c r="I16103">
        <v>2024</v>
      </c>
      <c r="J16103" t="s">
        <v>256</v>
      </c>
      <c r="K16103" t="s">
        <v>257</v>
      </c>
      <c r="L16103" s="22">
        <v>30.347899999999999</v>
      </c>
    </row>
    <row r="16104" spans="8:12" x14ac:dyDescent="0.3">
      <c r="H16104" s="26">
        <v>45533.291666666664</v>
      </c>
      <c r="I16104">
        <v>2024</v>
      </c>
      <c r="J16104" t="s">
        <v>256</v>
      </c>
      <c r="K16104" t="s">
        <v>257</v>
      </c>
      <c r="L16104" s="22">
        <v>32.707099999999997</v>
      </c>
    </row>
    <row r="16105" spans="8:12" x14ac:dyDescent="0.3">
      <c r="H16105" s="26">
        <v>45533.3125</v>
      </c>
      <c r="I16105">
        <v>2024</v>
      </c>
      <c r="J16105" t="s">
        <v>256</v>
      </c>
      <c r="K16105" t="s">
        <v>257</v>
      </c>
      <c r="L16105" s="22">
        <v>39.0839</v>
      </c>
    </row>
    <row r="16106" spans="8:12" x14ac:dyDescent="0.3">
      <c r="H16106" s="26">
        <v>45533.333333333336</v>
      </c>
      <c r="I16106">
        <v>2024</v>
      </c>
      <c r="J16106" t="s">
        <v>256</v>
      </c>
      <c r="K16106" t="s">
        <v>257</v>
      </c>
      <c r="L16106" s="22">
        <v>47.534199999999998</v>
      </c>
    </row>
    <row r="16107" spans="8:12" x14ac:dyDescent="0.3">
      <c r="H16107" s="26">
        <v>45533.354166666664</v>
      </c>
      <c r="I16107">
        <v>2024</v>
      </c>
      <c r="J16107" t="s">
        <v>256</v>
      </c>
      <c r="K16107" t="s">
        <v>257</v>
      </c>
      <c r="L16107" s="22">
        <v>54.307000000000002</v>
      </c>
    </row>
    <row r="16108" spans="8:12" x14ac:dyDescent="0.3">
      <c r="H16108" s="26">
        <v>45533.375</v>
      </c>
      <c r="I16108">
        <v>2024</v>
      </c>
      <c r="J16108" t="s">
        <v>256</v>
      </c>
      <c r="K16108" t="s">
        <v>257</v>
      </c>
      <c r="L16108" s="22">
        <v>59.602200000000003</v>
      </c>
    </row>
    <row r="16109" spans="8:12" x14ac:dyDescent="0.3">
      <c r="H16109" s="26">
        <v>45533.395833333336</v>
      </c>
      <c r="I16109">
        <v>2024</v>
      </c>
      <c r="J16109" t="s">
        <v>256</v>
      </c>
      <c r="K16109" t="s">
        <v>257</v>
      </c>
      <c r="L16109" s="22">
        <v>63.124099999999999</v>
      </c>
    </row>
    <row r="16110" spans="8:12" x14ac:dyDescent="0.3">
      <c r="H16110" s="26">
        <v>45533.416666666664</v>
      </c>
      <c r="I16110">
        <v>2024</v>
      </c>
      <c r="J16110" t="s">
        <v>256</v>
      </c>
      <c r="K16110" t="s">
        <v>257</v>
      </c>
      <c r="L16110" s="22">
        <v>65.540400000000005</v>
      </c>
    </row>
    <row r="16111" spans="8:12" x14ac:dyDescent="0.3">
      <c r="H16111" s="26">
        <v>45533.4375</v>
      </c>
      <c r="I16111">
        <v>2024</v>
      </c>
      <c r="J16111" t="s">
        <v>256</v>
      </c>
      <c r="K16111" t="s">
        <v>257</v>
      </c>
      <c r="L16111" s="22">
        <v>67.863100000000003</v>
      </c>
    </row>
    <row r="16112" spans="8:12" x14ac:dyDescent="0.3">
      <c r="H16112" s="26">
        <v>45533.458333333336</v>
      </c>
      <c r="I16112">
        <v>2024</v>
      </c>
      <c r="J16112" t="s">
        <v>256</v>
      </c>
      <c r="K16112" t="s">
        <v>257</v>
      </c>
      <c r="L16112" s="22">
        <v>68.739599999999996</v>
      </c>
    </row>
    <row r="16113" spans="8:12" x14ac:dyDescent="0.3">
      <c r="H16113" s="26">
        <v>45533.479166666664</v>
      </c>
      <c r="I16113">
        <v>2024</v>
      </c>
      <c r="J16113" t="s">
        <v>256</v>
      </c>
      <c r="K16113" t="s">
        <v>257</v>
      </c>
      <c r="L16113" s="22">
        <v>69.105000000000004</v>
      </c>
    </row>
    <row r="16114" spans="8:12" x14ac:dyDescent="0.3">
      <c r="H16114" s="26">
        <v>45533.5</v>
      </c>
      <c r="I16114">
        <v>2024</v>
      </c>
      <c r="J16114" t="s">
        <v>256</v>
      </c>
      <c r="K16114" t="s">
        <v>257</v>
      </c>
      <c r="L16114" s="22">
        <v>68.822599999999994</v>
      </c>
    </row>
    <row r="16115" spans="8:12" x14ac:dyDescent="0.3">
      <c r="H16115" s="26">
        <v>45533.520833333336</v>
      </c>
      <c r="I16115">
        <v>2024</v>
      </c>
      <c r="J16115" t="s">
        <v>256</v>
      </c>
      <c r="K16115" t="s">
        <v>257</v>
      </c>
      <c r="L16115" s="22">
        <v>68.521600000000007</v>
      </c>
    </row>
    <row r="16116" spans="8:12" x14ac:dyDescent="0.3">
      <c r="H16116" s="26">
        <v>45533.541666666664</v>
      </c>
      <c r="I16116">
        <v>2024</v>
      </c>
      <c r="J16116" t="s">
        <v>256</v>
      </c>
      <c r="K16116" t="s">
        <v>257</v>
      </c>
      <c r="L16116" s="22">
        <v>68.4696</v>
      </c>
    </row>
    <row r="16117" spans="8:12" x14ac:dyDescent="0.3">
      <c r="H16117" s="26">
        <v>45533.5625</v>
      </c>
      <c r="I16117">
        <v>2024</v>
      </c>
      <c r="J16117" t="s">
        <v>256</v>
      </c>
      <c r="K16117" t="s">
        <v>257</v>
      </c>
      <c r="L16117" s="22">
        <v>68.273399999999995</v>
      </c>
    </row>
    <row r="16118" spans="8:12" x14ac:dyDescent="0.3">
      <c r="H16118" s="26">
        <v>45533.583333333336</v>
      </c>
      <c r="I16118">
        <v>2024</v>
      </c>
      <c r="J16118" t="s">
        <v>256</v>
      </c>
      <c r="K16118" t="s">
        <v>257</v>
      </c>
      <c r="L16118" s="22">
        <v>67.877099999999999</v>
      </c>
    </row>
    <row r="16119" spans="8:12" x14ac:dyDescent="0.3">
      <c r="H16119" s="26">
        <v>45533.604166666664</v>
      </c>
      <c r="I16119">
        <v>2024</v>
      </c>
      <c r="J16119" t="s">
        <v>256</v>
      </c>
      <c r="K16119" t="s">
        <v>257</v>
      </c>
      <c r="L16119" s="22">
        <v>66.339699999999993</v>
      </c>
    </row>
    <row r="16120" spans="8:12" x14ac:dyDescent="0.3">
      <c r="H16120" s="26">
        <v>45533.625</v>
      </c>
      <c r="I16120">
        <v>2024</v>
      </c>
      <c r="J16120" t="s">
        <v>256</v>
      </c>
      <c r="K16120" t="s">
        <v>257</v>
      </c>
      <c r="L16120" s="22">
        <v>64.559399999999997</v>
      </c>
    </row>
    <row r="16121" spans="8:12" x14ac:dyDescent="0.3">
      <c r="H16121" s="26">
        <v>45533.645833333336</v>
      </c>
      <c r="I16121">
        <v>2024</v>
      </c>
      <c r="J16121" t="s">
        <v>256</v>
      </c>
      <c r="K16121" t="s">
        <v>257</v>
      </c>
      <c r="L16121" s="22">
        <v>62.3202</v>
      </c>
    </row>
    <row r="16122" spans="8:12" x14ac:dyDescent="0.3">
      <c r="H16122" s="26">
        <v>45533.666666666664</v>
      </c>
      <c r="I16122">
        <v>2024</v>
      </c>
      <c r="J16122" t="s">
        <v>256</v>
      </c>
      <c r="K16122" t="s">
        <v>257</v>
      </c>
      <c r="L16122" s="22">
        <v>58.692900000000002</v>
      </c>
    </row>
    <row r="16123" spans="8:12" x14ac:dyDescent="0.3">
      <c r="H16123" s="26">
        <v>45533.6875</v>
      </c>
      <c r="I16123">
        <v>2024</v>
      </c>
      <c r="J16123" t="s">
        <v>256</v>
      </c>
      <c r="K16123" t="s">
        <v>257</v>
      </c>
      <c r="L16123" s="22">
        <v>53.631500000000003</v>
      </c>
    </row>
    <row r="16124" spans="8:12" x14ac:dyDescent="0.3">
      <c r="H16124" s="26">
        <v>45533.708333333336</v>
      </c>
      <c r="I16124">
        <v>2024</v>
      </c>
      <c r="J16124" t="s">
        <v>256</v>
      </c>
      <c r="K16124" t="s">
        <v>257</v>
      </c>
      <c r="L16124" s="22">
        <v>45.439300000000003</v>
      </c>
    </row>
    <row r="16125" spans="8:12" x14ac:dyDescent="0.3">
      <c r="H16125" s="26">
        <v>45533.729166666664</v>
      </c>
      <c r="I16125">
        <v>2024</v>
      </c>
      <c r="J16125" t="s">
        <v>256</v>
      </c>
      <c r="K16125" t="s">
        <v>257</v>
      </c>
      <c r="L16125" s="22">
        <v>40.149500000000003</v>
      </c>
    </row>
    <row r="16126" spans="8:12" x14ac:dyDescent="0.3">
      <c r="H16126" s="26">
        <v>45533.75</v>
      </c>
      <c r="I16126">
        <v>2024</v>
      </c>
      <c r="J16126" t="s">
        <v>256</v>
      </c>
      <c r="K16126" t="s">
        <v>257</v>
      </c>
      <c r="L16126" s="22">
        <v>38.709400000000002</v>
      </c>
    </row>
    <row r="16127" spans="8:12" x14ac:dyDescent="0.3">
      <c r="H16127" s="26">
        <v>45533.770833333336</v>
      </c>
      <c r="I16127">
        <v>2024</v>
      </c>
      <c r="J16127" t="s">
        <v>256</v>
      </c>
      <c r="K16127" t="s">
        <v>257</v>
      </c>
      <c r="L16127" s="22">
        <v>38.424500000000002</v>
      </c>
    </row>
    <row r="16128" spans="8:12" x14ac:dyDescent="0.3">
      <c r="H16128" s="26">
        <v>45533.791666666664</v>
      </c>
      <c r="I16128">
        <v>2024</v>
      </c>
      <c r="J16128" t="s">
        <v>256</v>
      </c>
      <c r="K16128" t="s">
        <v>257</v>
      </c>
      <c r="L16128" s="22">
        <v>38.256500000000003</v>
      </c>
    </row>
    <row r="16129" spans="8:12" x14ac:dyDescent="0.3">
      <c r="H16129" s="26">
        <v>45533.8125</v>
      </c>
      <c r="I16129">
        <v>2024</v>
      </c>
      <c r="J16129" t="s">
        <v>256</v>
      </c>
      <c r="K16129" t="s">
        <v>257</v>
      </c>
      <c r="L16129" s="22">
        <v>37.370800000000003</v>
      </c>
    </row>
    <row r="16130" spans="8:12" x14ac:dyDescent="0.3">
      <c r="H16130" s="26">
        <v>45533.833333333336</v>
      </c>
      <c r="I16130">
        <v>2024</v>
      </c>
      <c r="J16130" t="s">
        <v>256</v>
      </c>
      <c r="K16130" t="s">
        <v>257</v>
      </c>
      <c r="L16130" s="22">
        <v>37.683999999999997</v>
      </c>
    </row>
    <row r="16131" spans="8:12" x14ac:dyDescent="0.3">
      <c r="H16131" s="26">
        <v>45533.854166666664</v>
      </c>
      <c r="I16131">
        <v>2024</v>
      </c>
      <c r="J16131" t="s">
        <v>256</v>
      </c>
      <c r="K16131" t="s">
        <v>257</v>
      </c>
      <c r="L16131" s="22">
        <v>37.583100000000002</v>
      </c>
    </row>
    <row r="16132" spans="8:12" x14ac:dyDescent="0.3">
      <c r="H16132" s="26">
        <v>45533.875</v>
      </c>
      <c r="I16132">
        <v>2024</v>
      </c>
      <c r="J16132" t="s">
        <v>256</v>
      </c>
      <c r="K16132" t="s">
        <v>257</v>
      </c>
      <c r="L16132" s="22">
        <v>36.984900000000003</v>
      </c>
    </row>
    <row r="16133" spans="8:12" x14ac:dyDescent="0.3">
      <c r="H16133" s="26">
        <v>45533.895833333336</v>
      </c>
      <c r="I16133">
        <v>2024</v>
      </c>
      <c r="J16133" t="s">
        <v>256</v>
      </c>
      <c r="K16133" t="s">
        <v>257</v>
      </c>
      <c r="L16133" s="22">
        <v>36.372700000000002</v>
      </c>
    </row>
    <row r="16134" spans="8:12" x14ac:dyDescent="0.3">
      <c r="H16134" s="26">
        <v>45533.916666666664</v>
      </c>
      <c r="I16134">
        <v>2024</v>
      </c>
      <c r="J16134" t="s">
        <v>256</v>
      </c>
      <c r="K16134" t="s">
        <v>257</v>
      </c>
      <c r="L16134" s="22">
        <v>35.841999999999999</v>
      </c>
    </row>
    <row r="16135" spans="8:12" x14ac:dyDescent="0.3">
      <c r="H16135" s="26">
        <v>45533.9375</v>
      </c>
      <c r="I16135">
        <v>2024</v>
      </c>
      <c r="J16135" t="s">
        <v>256</v>
      </c>
      <c r="K16135" t="s">
        <v>257</v>
      </c>
      <c r="L16135" s="22">
        <v>36.692599999999999</v>
      </c>
    </row>
    <row r="16136" spans="8:12" x14ac:dyDescent="0.3">
      <c r="H16136" s="26">
        <v>45533.958333333336</v>
      </c>
      <c r="I16136">
        <v>2024</v>
      </c>
      <c r="J16136" t="s">
        <v>256</v>
      </c>
      <c r="K16136" t="s">
        <v>257</v>
      </c>
      <c r="L16136" s="22">
        <v>36.654499999999999</v>
      </c>
    </row>
    <row r="16137" spans="8:12" x14ac:dyDescent="0.3">
      <c r="H16137" s="26">
        <v>45533.979166666664</v>
      </c>
      <c r="I16137">
        <v>2024</v>
      </c>
      <c r="J16137" t="s">
        <v>256</v>
      </c>
      <c r="K16137" t="s">
        <v>257</v>
      </c>
      <c r="L16137" s="22">
        <v>36.671999999999997</v>
      </c>
    </row>
    <row r="16138" spans="8:12" x14ac:dyDescent="0.3">
      <c r="H16138" s="26">
        <v>45534</v>
      </c>
      <c r="I16138">
        <v>2024</v>
      </c>
      <c r="J16138" t="s">
        <v>256</v>
      </c>
      <c r="K16138" t="s">
        <v>257</v>
      </c>
      <c r="L16138" s="22">
        <v>37.003399999999999</v>
      </c>
    </row>
    <row r="16139" spans="8:12" x14ac:dyDescent="0.3">
      <c r="H16139" s="26">
        <v>45534.020833333336</v>
      </c>
      <c r="I16139">
        <v>2024</v>
      </c>
      <c r="J16139" t="s">
        <v>256</v>
      </c>
      <c r="K16139" t="s">
        <v>257</v>
      </c>
      <c r="L16139" s="22">
        <v>37.636600000000001</v>
      </c>
    </row>
    <row r="16140" spans="8:12" x14ac:dyDescent="0.3">
      <c r="H16140" s="26">
        <v>45534.041666666664</v>
      </c>
      <c r="I16140">
        <v>2024</v>
      </c>
      <c r="J16140" t="s">
        <v>256</v>
      </c>
      <c r="K16140" t="s">
        <v>257</v>
      </c>
      <c r="L16140" s="22">
        <v>37.587299999999999</v>
      </c>
    </row>
    <row r="16141" spans="8:12" x14ac:dyDescent="0.3">
      <c r="H16141" s="26">
        <v>45534.0625</v>
      </c>
      <c r="I16141">
        <v>2024</v>
      </c>
      <c r="J16141" t="s">
        <v>256</v>
      </c>
      <c r="K16141" t="s">
        <v>257</v>
      </c>
      <c r="L16141" s="22">
        <v>37.901600000000002</v>
      </c>
    </row>
    <row r="16142" spans="8:12" x14ac:dyDescent="0.3">
      <c r="H16142" s="26">
        <v>45534.083333333336</v>
      </c>
      <c r="I16142">
        <v>2024</v>
      </c>
      <c r="J16142" t="s">
        <v>256</v>
      </c>
      <c r="K16142" t="s">
        <v>257</v>
      </c>
      <c r="L16142" s="22">
        <v>37.781700000000001</v>
      </c>
    </row>
    <row r="16143" spans="8:12" x14ac:dyDescent="0.3">
      <c r="H16143" s="26">
        <v>45534.104166666664</v>
      </c>
      <c r="I16143">
        <v>2024</v>
      </c>
      <c r="J16143" t="s">
        <v>256</v>
      </c>
      <c r="K16143" t="s">
        <v>257</v>
      </c>
      <c r="L16143" s="22">
        <v>37.660200000000003</v>
      </c>
    </row>
    <row r="16144" spans="8:12" x14ac:dyDescent="0.3">
      <c r="H16144" s="26">
        <v>45534.125</v>
      </c>
      <c r="I16144">
        <v>2024</v>
      </c>
      <c r="J16144" t="s">
        <v>256</v>
      </c>
      <c r="K16144" t="s">
        <v>257</v>
      </c>
      <c r="L16144" s="22">
        <v>37.9377</v>
      </c>
    </row>
    <row r="16145" spans="8:12" x14ac:dyDescent="0.3">
      <c r="H16145" s="26">
        <v>45534.145833333336</v>
      </c>
      <c r="I16145">
        <v>2024</v>
      </c>
      <c r="J16145" t="s">
        <v>256</v>
      </c>
      <c r="K16145" t="s">
        <v>257</v>
      </c>
      <c r="L16145" s="22">
        <v>37.583199999999998</v>
      </c>
    </row>
    <row r="16146" spans="8:12" x14ac:dyDescent="0.3">
      <c r="H16146" s="26">
        <v>45534.166666666664</v>
      </c>
      <c r="I16146">
        <v>2024</v>
      </c>
      <c r="J16146" t="s">
        <v>256</v>
      </c>
      <c r="K16146" t="s">
        <v>257</v>
      </c>
      <c r="L16146" s="22">
        <v>37.373199999999997</v>
      </c>
    </row>
    <row r="16147" spans="8:12" x14ac:dyDescent="0.3">
      <c r="H16147" s="26">
        <v>45534.1875</v>
      </c>
      <c r="I16147">
        <v>2024</v>
      </c>
      <c r="J16147" t="s">
        <v>256</v>
      </c>
      <c r="K16147" t="s">
        <v>257</v>
      </c>
      <c r="L16147" s="22">
        <v>37.318199999999997</v>
      </c>
    </row>
    <row r="16148" spans="8:12" x14ac:dyDescent="0.3">
      <c r="H16148" s="26">
        <v>45534.208333333336</v>
      </c>
      <c r="I16148">
        <v>2024</v>
      </c>
      <c r="J16148" t="s">
        <v>256</v>
      </c>
      <c r="K16148" t="s">
        <v>257</v>
      </c>
      <c r="L16148" s="22">
        <v>36.835900000000002</v>
      </c>
    </row>
    <row r="16149" spans="8:12" x14ac:dyDescent="0.3">
      <c r="H16149" s="26">
        <v>45534.229166666664</v>
      </c>
      <c r="I16149">
        <v>2024</v>
      </c>
      <c r="J16149" t="s">
        <v>256</v>
      </c>
      <c r="K16149" t="s">
        <v>257</v>
      </c>
      <c r="L16149" s="22">
        <v>37.586500000000001</v>
      </c>
    </row>
    <row r="16150" spans="8:12" x14ac:dyDescent="0.3">
      <c r="H16150" s="26">
        <v>45534.25</v>
      </c>
      <c r="I16150">
        <v>2024</v>
      </c>
      <c r="J16150" t="s">
        <v>256</v>
      </c>
      <c r="K16150" t="s">
        <v>257</v>
      </c>
      <c r="L16150" s="22">
        <v>37.268099999999997</v>
      </c>
    </row>
    <row r="16151" spans="8:12" x14ac:dyDescent="0.3">
      <c r="H16151" s="26">
        <v>45534.270833333336</v>
      </c>
      <c r="I16151">
        <v>2024</v>
      </c>
      <c r="J16151" t="s">
        <v>256</v>
      </c>
      <c r="K16151" t="s">
        <v>257</v>
      </c>
      <c r="L16151" s="22">
        <v>37.680700000000002</v>
      </c>
    </row>
    <row r="16152" spans="8:12" x14ac:dyDescent="0.3">
      <c r="H16152" s="26">
        <v>45534.291666666664</v>
      </c>
      <c r="I16152">
        <v>2024</v>
      </c>
      <c r="J16152" t="s">
        <v>256</v>
      </c>
      <c r="K16152" t="s">
        <v>257</v>
      </c>
      <c r="L16152" s="22">
        <v>41.258299999999998</v>
      </c>
    </row>
    <row r="16153" spans="8:12" x14ac:dyDescent="0.3">
      <c r="H16153" s="26">
        <v>45534.3125</v>
      </c>
      <c r="I16153">
        <v>2024</v>
      </c>
      <c r="J16153" t="s">
        <v>256</v>
      </c>
      <c r="K16153" t="s">
        <v>257</v>
      </c>
      <c r="L16153" s="22">
        <v>49.057000000000002</v>
      </c>
    </row>
    <row r="16154" spans="8:12" x14ac:dyDescent="0.3">
      <c r="H16154" s="26">
        <v>45534.333333333336</v>
      </c>
      <c r="I16154">
        <v>2024</v>
      </c>
      <c r="J16154" t="s">
        <v>256</v>
      </c>
      <c r="K16154" t="s">
        <v>257</v>
      </c>
      <c r="L16154" s="22">
        <v>56.908700000000003</v>
      </c>
    </row>
    <row r="16155" spans="8:12" x14ac:dyDescent="0.3">
      <c r="H16155" s="26">
        <v>45534.354166666664</v>
      </c>
      <c r="I16155">
        <v>2024</v>
      </c>
      <c r="J16155" t="s">
        <v>256</v>
      </c>
      <c r="K16155" t="s">
        <v>257</v>
      </c>
      <c r="L16155" s="22">
        <v>61.749200000000002</v>
      </c>
    </row>
    <row r="16156" spans="8:12" x14ac:dyDescent="0.3">
      <c r="H16156" s="26">
        <v>45534.375</v>
      </c>
      <c r="I16156">
        <v>2024</v>
      </c>
      <c r="J16156" t="s">
        <v>256</v>
      </c>
      <c r="K16156" t="s">
        <v>257</v>
      </c>
      <c r="L16156" s="22">
        <v>65.2136</v>
      </c>
    </row>
    <row r="16157" spans="8:12" x14ac:dyDescent="0.3">
      <c r="H16157" s="26">
        <v>45534.395833333336</v>
      </c>
      <c r="I16157">
        <v>2024</v>
      </c>
      <c r="J16157" t="s">
        <v>256</v>
      </c>
      <c r="K16157" t="s">
        <v>257</v>
      </c>
      <c r="L16157" s="22">
        <v>67.654600000000002</v>
      </c>
    </row>
    <row r="16158" spans="8:12" x14ac:dyDescent="0.3">
      <c r="H16158" s="26">
        <v>45534.416666666664</v>
      </c>
      <c r="I16158">
        <v>2024</v>
      </c>
      <c r="J16158" t="s">
        <v>256</v>
      </c>
      <c r="K16158" t="s">
        <v>257</v>
      </c>
      <c r="L16158" s="22">
        <v>68.674300000000002</v>
      </c>
    </row>
    <row r="16159" spans="8:12" x14ac:dyDescent="0.3">
      <c r="H16159" s="26">
        <v>45534.4375</v>
      </c>
      <c r="I16159">
        <v>2024</v>
      </c>
      <c r="J16159" t="s">
        <v>256</v>
      </c>
      <c r="K16159" t="s">
        <v>257</v>
      </c>
      <c r="L16159" s="22">
        <v>69.2547</v>
      </c>
    </row>
    <row r="16160" spans="8:12" x14ac:dyDescent="0.3">
      <c r="H16160" s="26">
        <v>45534.458333333336</v>
      </c>
      <c r="I16160">
        <v>2024</v>
      </c>
      <c r="J16160" t="s">
        <v>256</v>
      </c>
      <c r="K16160" t="s">
        <v>257</v>
      </c>
      <c r="L16160" s="22">
        <v>69.310400000000001</v>
      </c>
    </row>
    <row r="16161" spans="8:12" x14ac:dyDescent="0.3">
      <c r="H16161" s="26">
        <v>45534.479166666664</v>
      </c>
      <c r="I16161">
        <v>2024</v>
      </c>
      <c r="J16161" t="s">
        <v>256</v>
      </c>
      <c r="K16161" t="s">
        <v>257</v>
      </c>
      <c r="L16161" s="22">
        <v>69.310500000000005</v>
      </c>
    </row>
    <row r="16162" spans="8:12" x14ac:dyDescent="0.3">
      <c r="H16162" s="26">
        <v>45534.5</v>
      </c>
      <c r="I16162">
        <v>2024</v>
      </c>
      <c r="J16162" t="s">
        <v>256</v>
      </c>
      <c r="K16162" t="s">
        <v>257</v>
      </c>
      <c r="L16162" s="22">
        <v>69.297600000000003</v>
      </c>
    </row>
    <row r="16163" spans="8:12" x14ac:dyDescent="0.3">
      <c r="H16163" s="26">
        <v>45534.520833333336</v>
      </c>
      <c r="I16163">
        <v>2024</v>
      </c>
      <c r="J16163" t="s">
        <v>256</v>
      </c>
      <c r="K16163" t="s">
        <v>257</v>
      </c>
      <c r="L16163" s="22">
        <v>69.1995</v>
      </c>
    </row>
    <row r="16164" spans="8:12" x14ac:dyDescent="0.3">
      <c r="H16164" s="26">
        <v>45534.541666666664</v>
      </c>
      <c r="I16164">
        <v>2024</v>
      </c>
      <c r="J16164" t="s">
        <v>256</v>
      </c>
      <c r="K16164" t="s">
        <v>257</v>
      </c>
      <c r="L16164" s="22">
        <v>68.896600000000007</v>
      </c>
    </row>
    <row r="16165" spans="8:12" x14ac:dyDescent="0.3">
      <c r="H16165" s="26">
        <v>45534.5625</v>
      </c>
      <c r="I16165">
        <v>2024</v>
      </c>
      <c r="J16165" t="s">
        <v>256</v>
      </c>
      <c r="K16165" t="s">
        <v>257</v>
      </c>
      <c r="L16165" s="22">
        <v>68.596699999999998</v>
      </c>
    </row>
    <row r="16166" spans="8:12" x14ac:dyDescent="0.3">
      <c r="H16166" s="26">
        <v>45534.583333333336</v>
      </c>
      <c r="I16166">
        <v>2024</v>
      </c>
      <c r="J16166" t="s">
        <v>256</v>
      </c>
      <c r="K16166" t="s">
        <v>257</v>
      </c>
      <c r="L16166" s="22">
        <v>67.685599999999994</v>
      </c>
    </row>
    <row r="16167" spans="8:12" x14ac:dyDescent="0.3">
      <c r="H16167" s="26">
        <v>45534.604166666664</v>
      </c>
      <c r="I16167">
        <v>2024</v>
      </c>
      <c r="J16167" t="s">
        <v>256</v>
      </c>
      <c r="K16167" t="s">
        <v>257</v>
      </c>
      <c r="L16167" s="22">
        <v>67.134299999999996</v>
      </c>
    </row>
    <row r="16168" spans="8:12" x14ac:dyDescent="0.3">
      <c r="H16168" s="26">
        <v>45534.625</v>
      </c>
      <c r="I16168">
        <v>2024</v>
      </c>
      <c r="J16168" t="s">
        <v>256</v>
      </c>
      <c r="K16168" t="s">
        <v>257</v>
      </c>
      <c r="L16168" s="22">
        <v>66.1203</v>
      </c>
    </row>
    <row r="16169" spans="8:12" x14ac:dyDescent="0.3">
      <c r="H16169" s="26">
        <v>45534.645833333336</v>
      </c>
      <c r="I16169">
        <v>2024</v>
      </c>
      <c r="J16169" t="s">
        <v>256</v>
      </c>
      <c r="K16169" t="s">
        <v>257</v>
      </c>
      <c r="L16169" s="22">
        <v>63.2547</v>
      </c>
    </row>
    <row r="16170" spans="8:12" x14ac:dyDescent="0.3">
      <c r="H16170" s="26">
        <v>45534.666666666664</v>
      </c>
      <c r="I16170">
        <v>2024</v>
      </c>
      <c r="J16170" t="s">
        <v>256</v>
      </c>
      <c r="K16170" t="s">
        <v>257</v>
      </c>
      <c r="L16170" s="22">
        <v>59.534799999999997</v>
      </c>
    </row>
    <row r="16171" spans="8:12" x14ac:dyDescent="0.3">
      <c r="H16171" s="26">
        <v>45534.6875</v>
      </c>
      <c r="I16171">
        <v>2024</v>
      </c>
      <c r="J16171" t="s">
        <v>256</v>
      </c>
      <c r="K16171" t="s">
        <v>257</v>
      </c>
      <c r="L16171" s="22">
        <v>53.793500000000002</v>
      </c>
    </row>
    <row r="16172" spans="8:12" x14ac:dyDescent="0.3">
      <c r="H16172" s="26">
        <v>45534.708333333336</v>
      </c>
      <c r="I16172">
        <v>2024</v>
      </c>
      <c r="J16172" t="s">
        <v>256</v>
      </c>
      <c r="K16172" t="s">
        <v>257</v>
      </c>
      <c r="L16172" s="22">
        <v>46.208300000000001</v>
      </c>
    </row>
    <row r="16173" spans="8:12" x14ac:dyDescent="0.3">
      <c r="H16173" s="26">
        <v>45534.729166666664</v>
      </c>
      <c r="I16173">
        <v>2024</v>
      </c>
      <c r="J16173" t="s">
        <v>256</v>
      </c>
      <c r="K16173" t="s">
        <v>257</v>
      </c>
      <c r="L16173" s="22">
        <v>40.0261</v>
      </c>
    </row>
    <row r="16174" spans="8:12" x14ac:dyDescent="0.3">
      <c r="H16174" s="26">
        <v>45534.75</v>
      </c>
      <c r="I16174">
        <v>2024</v>
      </c>
      <c r="J16174" t="s">
        <v>256</v>
      </c>
      <c r="K16174" t="s">
        <v>257</v>
      </c>
      <c r="L16174" s="22">
        <v>37.900399999999998</v>
      </c>
    </row>
    <row r="16175" spans="8:12" x14ac:dyDescent="0.3">
      <c r="H16175" s="26">
        <v>45534.770833333336</v>
      </c>
      <c r="I16175">
        <v>2024</v>
      </c>
      <c r="J16175" t="s">
        <v>256</v>
      </c>
      <c r="K16175" t="s">
        <v>257</v>
      </c>
      <c r="L16175" s="22">
        <v>39.125</v>
      </c>
    </row>
    <row r="16176" spans="8:12" x14ac:dyDescent="0.3">
      <c r="H16176" s="26">
        <v>45534.791666666664</v>
      </c>
      <c r="I16176">
        <v>2024</v>
      </c>
      <c r="J16176" t="s">
        <v>256</v>
      </c>
      <c r="K16176" t="s">
        <v>257</v>
      </c>
      <c r="L16176" s="22">
        <v>39.452800000000003</v>
      </c>
    </row>
    <row r="16177" spans="8:12" x14ac:dyDescent="0.3">
      <c r="H16177" s="26">
        <v>45534.8125</v>
      </c>
      <c r="I16177">
        <v>2024</v>
      </c>
      <c r="J16177" t="s">
        <v>256</v>
      </c>
      <c r="K16177" t="s">
        <v>257</v>
      </c>
      <c r="L16177" s="22">
        <v>40.084899999999998</v>
      </c>
    </row>
    <row r="16178" spans="8:12" x14ac:dyDescent="0.3">
      <c r="H16178" s="26">
        <v>45534.833333333336</v>
      </c>
      <c r="I16178">
        <v>2024</v>
      </c>
      <c r="J16178" t="s">
        <v>256</v>
      </c>
      <c r="K16178" t="s">
        <v>257</v>
      </c>
      <c r="L16178" s="22">
        <v>39.987299999999998</v>
      </c>
    </row>
    <row r="16179" spans="8:12" x14ac:dyDescent="0.3">
      <c r="H16179" s="26">
        <v>45534.854166666664</v>
      </c>
      <c r="I16179">
        <v>2024</v>
      </c>
      <c r="J16179" t="s">
        <v>256</v>
      </c>
      <c r="K16179" t="s">
        <v>257</v>
      </c>
      <c r="L16179" s="22">
        <v>40.286700000000003</v>
      </c>
    </row>
    <row r="16180" spans="8:12" x14ac:dyDescent="0.3">
      <c r="H16180" s="26">
        <v>45534.875</v>
      </c>
      <c r="I16180">
        <v>2024</v>
      </c>
      <c r="J16180" t="s">
        <v>256</v>
      </c>
      <c r="K16180" t="s">
        <v>257</v>
      </c>
      <c r="L16180" s="22">
        <v>40.639200000000002</v>
      </c>
    </row>
    <row r="16181" spans="8:12" x14ac:dyDescent="0.3">
      <c r="H16181" s="26">
        <v>45534.895833333336</v>
      </c>
      <c r="I16181">
        <v>2024</v>
      </c>
      <c r="J16181" t="s">
        <v>256</v>
      </c>
      <c r="K16181" t="s">
        <v>257</v>
      </c>
      <c r="L16181" s="22">
        <v>39.997300000000003</v>
      </c>
    </row>
    <row r="16182" spans="8:12" x14ac:dyDescent="0.3">
      <c r="H16182" s="26">
        <v>45534.916666666664</v>
      </c>
      <c r="I16182">
        <v>2024</v>
      </c>
      <c r="J16182" t="s">
        <v>256</v>
      </c>
      <c r="K16182" t="s">
        <v>257</v>
      </c>
      <c r="L16182" s="22">
        <v>39.618099999999998</v>
      </c>
    </row>
    <row r="16183" spans="8:12" x14ac:dyDescent="0.3">
      <c r="H16183" s="26">
        <v>45534.9375</v>
      </c>
      <c r="I16183">
        <v>2024</v>
      </c>
      <c r="J16183" t="s">
        <v>256</v>
      </c>
      <c r="K16183" t="s">
        <v>257</v>
      </c>
      <c r="L16183" s="22">
        <v>39.549799999999998</v>
      </c>
    </row>
    <row r="16184" spans="8:12" x14ac:dyDescent="0.3">
      <c r="H16184" s="26">
        <v>45534.958333333336</v>
      </c>
      <c r="I16184">
        <v>2024</v>
      </c>
      <c r="J16184" t="s">
        <v>256</v>
      </c>
      <c r="K16184" t="s">
        <v>257</v>
      </c>
      <c r="L16184" s="22">
        <v>39.4298</v>
      </c>
    </row>
    <row r="16185" spans="8:12" x14ac:dyDescent="0.3">
      <c r="H16185" s="26">
        <v>45534.979166666664</v>
      </c>
      <c r="I16185">
        <v>2024</v>
      </c>
      <c r="J16185" t="s">
        <v>256</v>
      </c>
      <c r="K16185" t="s">
        <v>257</v>
      </c>
      <c r="L16185" s="22">
        <v>39.913499999999999</v>
      </c>
    </row>
    <row r="16186" spans="8:12" x14ac:dyDescent="0.3">
      <c r="H16186" s="26">
        <v>45535</v>
      </c>
      <c r="I16186">
        <v>2024</v>
      </c>
      <c r="J16186" t="s">
        <v>256</v>
      </c>
      <c r="K16186" t="s">
        <v>257</v>
      </c>
      <c r="L16186" s="22">
        <v>40.299599999999998</v>
      </c>
    </row>
    <row r="16187" spans="8:12" x14ac:dyDescent="0.3">
      <c r="H16187" s="26">
        <v>45535.020833333336</v>
      </c>
      <c r="I16187">
        <v>2024</v>
      </c>
      <c r="J16187" t="s">
        <v>256</v>
      </c>
      <c r="K16187" t="s">
        <v>257</v>
      </c>
      <c r="L16187" s="22">
        <v>39.7318</v>
      </c>
    </row>
    <row r="16188" spans="8:12" x14ac:dyDescent="0.3">
      <c r="H16188" s="26">
        <v>45535.041666666664</v>
      </c>
      <c r="I16188">
        <v>2024</v>
      </c>
      <c r="J16188" t="s">
        <v>256</v>
      </c>
      <c r="K16188" t="s">
        <v>257</v>
      </c>
      <c r="L16188" s="22">
        <v>39.759300000000003</v>
      </c>
    </row>
    <row r="16189" spans="8:12" x14ac:dyDescent="0.3">
      <c r="H16189" s="26">
        <v>45535.0625</v>
      </c>
      <c r="I16189">
        <v>2024</v>
      </c>
      <c r="J16189" t="s">
        <v>256</v>
      </c>
      <c r="K16189" t="s">
        <v>257</v>
      </c>
      <c r="L16189" s="22">
        <v>40.207999999999998</v>
      </c>
    </row>
    <row r="16190" spans="8:12" x14ac:dyDescent="0.3">
      <c r="H16190" s="26">
        <v>45535.083333333336</v>
      </c>
      <c r="I16190">
        <v>2024</v>
      </c>
      <c r="J16190" t="s">
        <v>256</v>
      </c>
      <c r="K16190" t="s">
        <v>257</v>
      </c>
      <c r="L16190" s="22">
        <v>40.934100000000001</v>
      </c>
    </row>
    <row r="16191" spans="8:12" x14ac:dyDescent="0.3">
      <c r="H16191" s="26">
        <v>45535.104166666664</v>
      </c>
      <c r="I16191">
        <v>2024</v>
      </c>
      <c r="J16191" t="s">
        <v>256</v>
      </c>
      <c r="K16191" t="s">
        <v>257</v>
      </c>
      <c r="L16191" s="22">
        <v>41.2014</v>
      </c>
    </row>
    <row r="16192" spans="8:12" x14ac:dyDescent="0.3">
      <c r="H16192" s="26">
        <v>45535.125</v>
      </c>
      <c r="I16192">
        <v>2024</v>
      </c>
      <c r="J16192" t="s">
        <v>256</v>
      </c>
      <c r="K16192" t="s">
        <v>257</v>
      </c>
      <c r="L16192" s="22">
        <v>41.447099999999999</v>
      </c>
    </row>
    <row r="16193" spans="8:12" x14ac:dyDescent="0.3">
      <c r="H16193" s="26">
        <v>45535.145833333336</v>
      </c>
      <c r="I16193">
        <v>2024</v>
      </c>
      <c r="J16193" t="s">
        <v>256</v>
      </c>
      <c r="K16193" t="s">
        <v>257</v>
      </c>
      <c r="L16193" s="22">
        <v>41.527500000000003</v>
      </c>
    </row>
    <row r="16194" spans="8:12" x14ac:dyDescent="0.3">
      <c r="H16194" s="26">
        <v>45535.166666666664</v>
      </c>
      <c r="I16194">
        <v>2024</v>
      </c>
      <c r="J16194" t="s">
        <v>256</v>
      </c>
      <c r="K16194" t="s">
        <v>257</v>
      </c>
      <c r="L16194" s="22">
        <v>41.110599999999998</v>
      </c>
    </row>
    <row r="16195" spans="8:12" x14ac:dyDescent="0.3">
      <c r="H16195" s="26">
        <v>45535.1875</v>
      </c>
      <c r="I16195">
        <v>2024</v>
      </c>
      <c r="J16195" t="s">
        <v>256</v>
      </c>
      <c r="K16195" t="s">
        <v>257</v>
      </c>
      <c r="L16195" s="22">
        <v>40.777700000000003</v>
      </c>
    </row>
    <row r="16196" spans="8:12" x14ac:dyDescent="0.3">
      <c r="H16196" s="26">
        <v>45535.208333333336</v>
      </c>
      <c r="I16196">
        <v>2024</v>
      </c>
      <c r="J16196" t="s">
        <v>256</v>
      </c>
      <c r="K16196" t="s">
        <v>257</v>
      </c>
      <c r="L16196" s="22">
        <v>40.239400000000003</v>
      </c>
    </row>
    <row r="16197" spans="8:12" x14ac:dyDescent="0.3">
      <c r="H16197" s="26">
        <v>45535.229166666664</v>
      </c>
      <c r="I16197">
        <v>2024</v>
      </c>
      <c r="J16197" t="s">
        <v>256</v>
      </c>
      <c r="K16197" t="s">
        <v>257</v>
      </c>
      <c r="L16197" s="22">
        <v>39.9955</v>
      </c>
    </row>
    <row r="16198" spans="8:12" x14ac:dyDescent="0.3">
      <c r="H16198" s="26">
        <v>45535.25</v>
      </c>
      <c r="I16198">
        <v>2024</v>
      </c>
      <c r="J16198" t="s">
        <v>256</v>
      </c>
      <c r="K16198" t="s">
        <v>257</v>
      </c>
      <c r="L16198" s="22">
        <v>39.915900000000001</v>
      </c>
    </row>
    <row r="16199" spans="8:12" x14ac:dyDescent="0.3">
      <c r="H16199" s="26">
        <v>45535.270833333336</v>
      </c>
      <c r="I16199">
        <v>2024</v>
      </c>
      <c r="J16199" t="s">
        <v>256</v>
      </c>
      <c r="K16199" t="s">
        <v>257</v>
      </c>
      <c r="L16199" s="22">
        <v>39.555900000000001</v>
      </c>
    </row>
    <row r="16200" spans="8:12" x14ac:dyDescent="0.3">
      <c r="H16200" s="26">
        <v>45535.291666666664</v>
      </c>
      <c r="I16200">
        <v>2024</v>
      </c>
      <c r="J16200" t="s">
        <v>256</v>
      </c>
      <c r="K16200" t="s">
        <v>257</v>
      </c>
      <c r="L16200" s="22">
        <v>43.435499999999998</v>
      </c>
    </row>
    <row r="16201" spans="8:12" x14ac:dyDescent="0.3">
      <c r="H16201" s="26">
        <v>45535.3125</v>
      </c>
      <c r="I16201">
        <v>2024</v>
      </c>
      <c r="J16201" t="s">
        <v>256</v>
      </c>
      <c r="K16201" t="s">
        <v>257</v>
      </c>
      <c r="L16201" s="22">
        <v>50.366399999999999</v>
      </c>
    </row>
    <row r="16202" spans="8:12" x14ac:dyDescent="0.3">
      <c r="H16202" s="26">
        <v>45535.333333333336</v>
      </c>
      <c r="I16202">
        <v>2024</v>
      </c>
      <c r="J16202" t="s">
        <v>256</v>
      </c>
      <c r="K16202" t="s">
        <v>257</v>
      </c>
      <c r="L16202" s="22">
        <v>55.857599999999998</v>
      </c>
    </row>
    <row r="16203" spans="8:12" x14ac:dyDescent="0.3">
      <c r="H16203" s="26">
        <v>45535.354166666664</v>
      </c>
      <c r="I16203">
        <v>2024</v>
      </c>
      <c r="J16203" t="s">
        <v>256</v>
      </c>
      <c r="K16203" t="s">
        <v>257</v>
      </c>
      <c r="L16203" s="22">
        <v>60.5916</v>
      </c>
    </row>
    <row r="16204" spans="8:12" x14ac:dyDescent="0.3">
      <c r="H16204" s="26">
        <v>45535.375</v>
      </c>
      <c r="I16204">
        <v>2024</v>
      </c>
      <c r="J16204" t="s">
        <v>256</v>
      </c>
      <c r="K16204" t="s">
        <v>257</v>
      </c>
      <c r="L16204" s="22">
        <v>63.974200000000003</v>
      </c>
    </row>
    <row r="16205" spans="8:12" x14ac:dyDescent="0.3">
      <c r="H16205" s="26">
        <v>45535.395833333336</v>
      </c>
      <c r="I16205">
        <v>2024</v>
      </c>
      <c r="J16205" t="s">
        <v>256</v>
      </c>
      <c r="K16205" t="s">
        <v>257</v>
      </c>
      <c r="L16205" s="22">
        <v>65.710800000000006</v>
      </c>
    </row>
    <row r="16206" spans="8:12" x14ac:dyDescent="0.3">
      <c r="H16206" s="26">
        <v>45535.416666666664</v>
      </c>
      <c r="I16206">
        <v>2024</v>
      </c>
      <c r="J16206" t="s">
        <v>256</v>
      </c>
      <c r="K16206" t="s">
        <v>257</v>
      </c>
      <c r="L16206" s="22">
        <v>66.362300000000005</v>
      </c>
    </row>
    <row r="16207" spans="8:12" x14ac:dyDescent="0.3">
      <c r="H16207" s="26">
        <v>45535.4375</v>
      </c>
      <c r="I16207">
        <v>2024</v>
      </c>
      <c r="J16207" t="s">
        <v>256</v>
      </c>
      <c r="K16207" t="s">
        <v>257</v>
      </c>
      <c r="L16207" s="22">
        <v>66.899299999999997</v>
      </c>
    </row>
    <row r="16208" spans="8:12" x14ac:dyDescent="0.3">
      <c r="H16208" s="26">
        <v>45535.458333333336</v>
      </c>
      <c r="I16208">
        <v>2024</v>
      </c>
      <c r="J16208" t="s">
        <v>256</v>
      </c>
      <c r="K16208" t="s">
        <v>257</v>
      </c>
      <c r="L16208" s="22">
        <v>67.491500000000002</v>
      </c>
    </row>
    <row r="16209" spans="8:12" x14ac:dyDescent="0.3">
      <c r="H16209" s="26">
        <v>45535.479166666664</v>
      </c>
      <c r="I16209">
        <v>2024</v>
      </c>
      <c r="J16209" t="s">
        <v>256</v>
      </c>
      <c r="K16209" t="s">
        <v>257</v>
      </c>
      <c r="L16209" s="22">
        <v>67.813299999999998</v>
      </c>
    </row>
    <row r="16210" spans="8:12" x14ac:dyDescent="0.3">
      <c r="H16210" s="26">
        <v>45535.5</v>
      </c>
      <c r="I16210">
        <v>2024</v>
      </c>
      <c r="J16210" t="s">
        <v>256</v>
      </c>
      <c r="K16210" t="s">
        <v>257</v>
      </c>
      <c r="L16210" s="22">
        <v>67.894400000000005</v>
      </c>
    </row>
    <row r="16211" spans="8:12" x14ac:dyDescent="0.3">
      <c r="H16211" s="26">
        <v>45535.520833333336</v>
      </c>
      <c r="I16211">
        <v>2024</v>
      </c>
      <c r="J16211" t="s">
        <v>256</v>
      </c>
      <c r="K16211" t="s">
        <v>257</v>
      </c>
      <c r="L16211" s="22">
        <v>67.725700000000003</v>
      </c>
    </row>
    <row r="16212" spans="8:12" x14ac:dyDescent="0.3">
      <c r="H16212" s="26">
        <v>45535.541666666664</v>
      </c>
      <c r="I16212">
        <v>2024</v>
      </c>
      <c r="J16212" t="s">
        <v>256</v>
      </c>
      <c r="K16212" t="s">
        <v>257</v>
      </c>
      <c r="L16212" s="22">
        <v>67.075299999999999</v>
      </c>
    </row>
    <row r="16213" spans="8:12" x14ac:dyDescent="0.3">
      <c r="H16213" s="26">
        <v>45535.5625</v>
      </c>
      <c r="I16213">
        <v>2024</v>
      </c>
      <c r="J16213" t="s">
        <v>256</v>
      </c>
      <c r="K16213" t="s">
        <v>257</v>
      </c>
      <c r="L16213" s="22">
        <v>67.074100000000001</v>
      </c>
    </row>
    <row r="16214" spans="8:12" x14ac:dyDescent="0.3">
      <c r="H16214" s="26">
        <v>45535.583333333336</v>
      </c>
      <c r="I16214">
        <v>2024</v>
      </c>
      <c r="J16214" t="s">
        <v>256</v>
      </c>
      <c r="K16214" t="s">
        <v>257</v>
      </c>
      <c r="L16214" s="22">
        <v>67.143500000000003</v>
      </c>
    </row>
    <row r="16215" spans="8:12" x14ac:dyDescent="0.3">
      <c r="H16215" s="26">
        <v>45535.604166666664</v>
      </c>
      <c r="I16215">
        <v>2024</v>
      </c>
      <c r="J16215" t="s">
        <v>256</v>
      </c>
      <c r="K16215" t="s">
        <v>257</v>
      </c>
      <c r="L16215" s="22">
        <v>66.612899999999996</v>
      </c>
    </row>
    <row r="16216" spans="8:12" x14ac:dyDescent="0.3">
      <c r="H16216" s="26">
        <v>45535.625</v>
      </c>
      <c r="I16216">
        <v>2024</v>
      </c>
      <c r="J16216" t="s">
        <v>256</v>
      </c>
      <c r="K16216" t="s">
        <v>257</v>
      </c>
      <c r="L16216" s="22">
        <v>66.185599999999994</v>
      </c>
    </row>
    <row r="16217" spans="8:12" x14ac:dyDescent="0.3">
      <c r="H16217" s="26">
        <v>45535.645833333336</v>
      </c>
      <c r="I16217">
        <v>2024</v>
      </c>
      <c r="J16217" t="s">
        <v>256</v>
      </c>
      <c r="K16217" t="s">
        <v>257</v>
      </c>
      <c r="L16217" s="22">
        <v>65.4893</v>
      </c>
    </row>
    <row r="16218" spans="8:12" x14ac:dyDescent="0.3">
      <c r="H16218" s="26">
        <v>45535.666666666664</v>
      </c>
      <c r="I16218">
        <v>2024</v>
      </c>
      <c r="J16218" t="s">
        <v>256</v>
      </c>
      <c r="K16218" t="s">
        <v>257</v>
      </c>
      <c r="L16218" s="22">
        <v>62.644199999999998</v>
      </c>
    </row>
    <row r="16219" spans="8:12" x14ac:dyDescent="0.3">
      <c r="H16219" s="26">
        <v>45535.6875</v>
      </c>
      <c r="I16219">
        <v>2024</v>
      </c>
      <c r="J16219" t="s">
        <v>256</v>
      </c>
      <c r="K16219" t="s">
        <v>257</v>
      </c>
      <c r="L16219" s="22">
        <v>56.6601</v>
      </c>
    </row>
    <row r="16220" spans="8:12" x14ac:dyDescent="0.3">
      <c r="H16220" s="26">
        <v>45535.708333333336</v>
      </c>
      <c r="I16220">
        <v>2024</v>
      </c>
      <c r="J16220" t="s">
        <v>256</v>
      </c>
      <c r="K16220" t="s">
        <v>257</v>
      </c>
      <c r="L16220" s="22">
        <v>48.823599999999999</v>
      </c>
    </row>
    <row r="16221" spans="8:12" x14ac:dyDescent="0.3">
      <c r="H16221" s="26">
        <v>45535.729166666664</v>
      </c>
      <c r="I16221">
        <v>2024</v>
      </c>
      <c r="J16221" t="s">
        <v>256</v>
      </c>
      <c r="K16221" t="s">
        <v>257</v>
      </c>
      <c r="L16221" s="22">
        <v>41.9664</v>
      </c>
    </row>
    <row r="16222" spans="8:12" x14ac:dyDescent="0.3">
      <c r="H16222" s="26">
        <v>45535.75</v>
      </c>
      <c r="I16222">
        <v>2024</v>
      </c>
      <c r="J16222" t="s">
        <v>256</v>
      </c>
      <c r="K16222" t="s">
        <v>257</v>
      </c>
      <c r="L16222" s="22">
        <v>38.180199999999999</v>
      </c>
    </row>
    <row r="16223" spans="8:12" x14ac:dyDescent="0.3">
      <c r="H16223" s="26">
        <v>45535.770833333336</v>
      </c>
      <c r="I16223">
        <v>2024</v>
      </c>
      <c r="J16223" t="s">
        <v>256</v>
      </c>
      <c r="K16223" t="s">
        <v>257</v>
      </c>
      <c r="L16223" s="22">
        <v>37.789499999999997</v>
      </c>
    </row>
    <row r="16224" spans="8:12" x14ac:dyDescent="0.3">
      <c r="H16224" s="26">
        <v>45535.791666666664</v>
      </c>
      <c r="I16224">
        <v>2024</v>
      </c>
      <c r="J16224" t="s">
        <v>256</v>
      </c>
      <c r="K16224" t="s">
        <v>257</v>
      </c>
      <c r="L16224" s="22">
        <v>37.188099999999999</v>
      </c>
    </row>
    <row r="16225" spans="8:12" x14ac:dyDescent="0.3">
      <c r="H16225" s="26">
        <v>45535.8125</v>
      </c>
      <c r="I16225">
        <v>2024</v>
      </c>
      <c r="J16225" t="s">
        <v>256</v>
      </c>
      <c r="K16225" t="s">
        <v>257</v>
      </c>
      <c r="L16225" s="22">
        <v>37.572699999999998</v>
      </c>
    </row>
    <row r="16226" spans="8:12" x14ac:dyDescent="0.3">
      <c r="H16226" s="26">
        <v>45535.833333333336</v>
      </c>
      <c r="I16226">
        <v>2024</v>
      </c>
      <c r="J16226" t="s">
        <v>256</v>
      </c>
      <c r="K16226" t="s">
        <v>257</v>
      </c>
      <c r="L16226" s="22">
        <v>37.146999999999998</v>
      </c>
    </row>
    <row r="16227" spans="8:12" x14ac:dyDescent="0.3">
      <c r="H16227" s="26">
        <v>45535.854166666664</v>
      </c>
      <c r="I16227">
        <v>2024</v>
      </c>
      <c r="J16227" t="s">
        <v>256</v>
      </c>
      <c r="K16227" t="s">
        <v>257</v>
      </c>
      <c r="L16227" s="22">
        <v>37.477800000000002</v>
      </c>
    </row>
    <row r="16228" spans="8:12" x14ac:dyDescent="0.3">
      <c r="H16228" s="26">
        <v>45535.875</v>
      </c>
      <c r="I16228">
        <v>2024</v>
      </c>
      <c r="J16228" t="s">
        <v>256</v>
      </c>
      <c r="K16228" t="s">
        <v>257</v>
      </c>
      <c r="L16228" s="22">
        <v>37.769399999999997</v>
      </c>
    </row>
    <row r="16229" spans="8:12" x14ac:dyDescent="0.3">
      <c r="H16229" s="26">
        <v>45535.895833333336</v>
      </c>
      <c r="I16229">
        <v>2024</v>
      </c>
      <c r="J16229" t="s">
        <v>256</v>
      </c>
      <c r="K16229" t="s">
        <v>257</v>
      </c>
      <c r="L16229" s="22">
        <v>38.362499999999997</v>
      </c>
    </row>
    <row r="16230" spans="8:12" x14ac:dyDescent="0.3">
      <c r="H16230" s="26">
        <v>45535.916666666664</v>
      </c>
      <c r="I16230">
        <v>2024</v>
      </c>
      <c r="J16230" t="s">
        <v>256</v>
      </c>
      <c r="K16230" t="s">
        <v>257</v>
      </c>
      <c r="L16230" s="22">
        <v>39.0456</v>
      </c>
    </row>
    <row r="16231" spans="8:12" x14ac:dyDescent="0.3">
      <c r="H16231" s="26">
        <v>45535.9375</v>
      </c>
      <c r="I16231">
        <v>2024</v>
      </c>
      <c r="J16231" t="s">
        <v>256</v>
      </c>
      <c r="K16231" t="s">
        <v>257</v>
      </c>
      <c r="L16231" s="22">
        <v>38.962400000000002</v>
      </c>
    </row>
    <row r="16232" spans="8:12" x14ac:dyDescent="0.3">
      <c r="H16232" s="26">
        <v>45535.958333333336</v>
      </c>
      <c r="I16232">
        <v>2024</v>
      </c>
      <c r="J16232" t="s">
        <v>256</v>
      </c>
      <c r="K16232" t="s">
        <v>257</v>
      </c>
      <c r="L16232" s="22">
        <v>38.517000000000003</v>
      </c>
    </row>
    <row r="16233" spans="8:12" x14ac:dyDescent="0.3">
      <c r="H16233" s="26">
        <v>45535.979166666664</v>
      </c>
      <c r="I16233">
        <v>2024</v>
      </c>
      <c r="J16233" t="s">
        <v>256</v>
      </c>
      <c r="K16233" t="s">
        <v>257</v>
      </c>
      <c r="L16233" s="22">
        <v>38.976599999999998</v>
      </c>
    </row>
    <row r="16234" spans="8:12" x14ac:dyDescent="0.3">
      <c r="H16234" s="26">
        <v>45536</v>
      </c>
      <c r="I16234">
        <v>2024</v>
      </c>
      <c r="J16234" t="s">
        <v>256</v>
      </c>
      <c r="K16234" t="s">
        <v>257</v>
      </c>
      <c r="L16234" s="22">
        <v>39.347999999999999</v>
      </c>
    </row>
    <row r="16235" spans="8:12" x14ac:dyDescent="0.3">
      <c r="H16235" s="26">
        <v>45536.020833333336</v>
      </c>
      <c r="I16235">
        <v>2024</v>
      </c>
      <c r="J16235" t="s">
        <v>256</v>
      </c>
      <c r="K16235" t="s">
        <v>257</v>
      </c>
      <c r="L16235" s="22">
        <v>39.898899999999998</v>
      </c>
    </row>
    <row r="16236" spans="8:12" x14ac:dyDescent="0.3">
      <c r="H16236" s="26">
        <v>45536.041666666664</v>
      </c>
      <c r="I16236">
        <v>2024</v>
      </c>
      <c r="J16236" t="s">
        <v>256</v>
      </c>
      <c r="K16236" t="s">
        <v>257</v>
      </c>
      <c r="L16236" s="22">
        <v>40.3065</v>
      </c>
    </row>
    <row r="16237" spans="8:12" x14ac:dyDescent="0.3">
      <c r="H16237" s="26">
        <v>45536.0625</v>
      </c>
      <c r="I16237">
        <v>2024</v>
      </c>
      <c r="J16237" t="s">
        <v>256</v>
      </c>
      <c r="K16237" t="s">
        <v>257</v>
      </c>
      <c r="L16237" s="22">
        <v>39.383200000000002</v>
      </c>
    </row>
    <row r="16238" spans="8:12" x14ac:dyDescent="0.3">
      <c r="H16238" s="26">
        <v>45536.083333333336</v>
      </c>
      <c r="I16238">
        <v>2024</v>
      </c>
      <c r="J16238" t="s">
        <v>256</v>
      </c>
      <c r="K16238" t="s">
        <v>257</v>
      </c>
      <c r="L16238" s="22">
        <v>39.292299999999997</v>
      </c>
    </row>
    <row r="16239" spans="8:12" x14ac:dyDescent="0.3">
      <c r="H16239" s="26">
        <v>45536.104166666664</v>
      </c>
      <c r="I16239">
        <v>2024</v>
      </c>
      <c r="J16239" t="s">
        <v>256</v>
      </c>
      <c r="K16239" t="s">
        <v>257</v>
      </c>
      <c r="L16239" s="22">
        <v>38.862000000000002</v>
      </c>
    </row>
    <row r="16240" spans="8:12" x14ac:dyDescent="0.3">
      <c r="H16240" s="26">
        <v>45536.125</v>
      </c>
      <c r="I16240">
        <v>2024</v>
      </c>
      <c r="J16240" t="s">
        <v>256</v>
      </c>
      <c r="K16240" t="s">
        <v>257</v>
      </c>
      <c r="L16240" s="22">
        <v>38.446399999999997</v>
      </c>
    </row>
    <row r="16241" spans="8:12" x14ac:dyDescent="0.3">
      <c r="H16241" s="26">
        <v>45536.145833333336</v>
      </c>
      <c r="I16241">
        <v>2024</v>
      </c>
      <c r="J16241" t="s">
        <v>256</v>
      </c>
      <c r="K16241" t="s">
        <v>257</v>
      </c>
      <c r="L16241" s="22">
        <v>38.141500000000001</v>
      </c>
    </row>
    <row r="16242" spans="8:12" x14ac:dyDescent="0.3">
      <c r="H16242" s="26">
        <v>45536.166666666664</v>
      </c>
      <c r="I16242">
        <v>2024</v>
      </c>
      <c r="J16242" t="s">
        <v>256</v>
      </c>
      <c r="K16242" t="s">
        <v>257</v>
      </c>
      <c r="L16242" s="22">
        <v>38.2438</v>
      </c>
    </row>
    <row r="16243" spans="8:12" x14ac:dyDescent="0.3">
      <c r="H16243" s="26">
        <v>45536.1875</v>
      </c>
      <c r="I16243">
        <v>2024</v>
      </c>
      <c r="J16243" t="s">
        <v>256</v>
      </c>
      <c r="K16243" t="s">
        <v>257</v>
      </c>
      <c r="L16243" s="22">
        <v>37.961300000000001</v>
      </c>
    </row>
    <row r="16244" spans="8:12" x14ac:dyDescent="0.3">
      <c r="H16244" s="26">
        <v>45536.208333333336</v>
      </c>
      <c r="I16244">
        <v>2024</v>
      </c>
      <c r="J16244" t="s">
        <v>256</v>
      </c>
      <c r="K16244" t="s">
        <v>257</v>
      </c>
      <c r="L16244" s="22">
        <v>37.662300000000002</v>
      </c>
    </row>
    <row r="16245" spans="8:12" x14ac:dyDescent="0.3">
      <c r="H16245" s="26">
        <v>45536.229166666664</v>
      </c>
      <c r="I16245">
        <v>2024</v>
      </c>
      <c r="J16245" t="s">
        <v>256</v>
      </c>
      <c r="K16245" t="s">
        <v>257</v>
      </c>
      <c r="L16245" s="22">
        <v>37.604999999999997</v>
      </c>
    </row>
    <row r="16246" spans="8:12" x14ac:dyDescent="0.3">
      <c r="H16246" s="26">
        <v>45536.25</v>
      </c>
      <c r="I16246">
        <v>2024</v>
      </c>
      <c r="J16246" t="s">
        <v>256</v>
      </c>
      <c r="K16246" t="s">
        <v>257</v>
      </c>
      <c r="L16246" s="22">
        <v>37.8247</v>
      </c>
    </row>
    <row r="16247" spans="8:12" x14ac:dyDescent="0.3">
      <c r="H16247" s="26">
        <v>45536.270833333336</v>
      </c>
      <c r="I16247">
        <v>2024</v>
      </c>
      <c r="J16247" t="s">
        <v>256</v>
      </c>
      <c r="K16247" t="s">
        <v>257</v>
      </c>
      <c r="L16247" s="22">
        <v>36.790599999999998</v>
      </c>
    </row>
    <row r="16248" spans="8:12" x14ac:dyDescent="0.3">
      <c r="H16248" s="26">
        <v>45536.291666666664</v>
      </c>
      <c r="I16248">
        <v>2024</v>
      </c>
      <c r="J16248" t="s">
        <v>256</v>
      </c>
      <c r="K16248" t="s">
        <v>257</v>
      </c>
      <c r="L16248" s="22">
        <v>41.163699999999999</v>
      </c>
    </row>
    <row r="16249" spans="8:12" x14ac:dyDescent="0.3">
      <c r="H16249" s="26">
        <v>45536.3125</v>
      </c>
      <c r="I16249">
        <v>2024</v>
      </c>
      <c r="J16249" t="s">
        <v>256</v>
      </c>
      <c r="K16249" t="s">
        <v>257</v>
      </c>
      <c r="L16249" s="22">
        <v>49.8065</v>
      </c>
    </row>
    <row r="16250" spans="8:12" x14ac:dyDescent="0.3">
      <c r="H16250" s="26">
        <v>45536.333333333336</v>
      </c>
      <c r="I16250">
        <v>2024</v>
      </c>
      <c r="J16250" t="s">
        <v>256</v>
      </c>
      <c r="K16250" t="s">
        <v>257</v>
      </c>
      <c r="L16250" s="22">
        <v>56.799300000000002</v>
      </c>
    </row>
    <row r="16251" spans="8:12" x14ac:dyDescent="0.3">
      <c r="H16251" s="26">
        <v>45536.354166666664</v>
      </c>
      <c r="I16251">
        <v>2024</v>
      </c>
      <c r="J16251" t="s">
        <v>256</v>
      </c>
      <c r="K16251" t="s">
        <v>257</v>
      </c>
      <c r="L16251" s="22">
        <v>61.166499999999999</v>
      </c>
    </row>
    <row r="16252" spans="8:12" x14ac:dyDescent="0.3">
      <c r="H16252" s="26">
        <v>45536.375</v>
      </c>
      <c r="I16252">
        <v>2024</v>
      </c>
      <c r="J16252" t="s">
        <v>256</v>
      </c>
      <c r="K16252" t="s">
        <v>257</v>
      </c>
      <c r="L16252" s="22">
        <v>63.186100000000003</v>
      </c>
    </row>
    <row r="16253" spans="8:12" x14ac:dyDescent="0.3">
      <c r="H16253" s="26">
        <v>45536.395833333336</v>
      </c>
      <c r="I16253">
        <v>2024</v>
      </c>
      <c r="J16253" t="s">
        <v>256</v>
      </c>
      <c r="K16253" t="s">
        <v>257</v>
      </c>
      <c r="L16253" s="22">
        <v>64.191699999999997</v>
      </c>
    </row>
    <row r="16254" spans="8:12" x14ac:dyDescent="0.3">
      <c r="H16254" s="26">
        <v>45536.416666666664</v>
      </c>
      <c r="I16254">
        <v>2024</v>
      </c>
      <c r="J16254" t="s">
        <v>256</v>
      </c>
      <c r="K16254" t="s">
        <v>257</v>
      </c>
      <c r="L16254" s="22">
        <v>65.230999999999995</v>
      </c>
    </row>
    <row r="16255" spans="8:12" x14ac:dyDescent="0.3">
      <c r="H16255" s="26">
        <v>45536.4375</v>
      </c>
      <c r="I16255">
        <v>2024</v>
      </c>
      <c r="J16255" t="s">
        <v>256</v>
      </c>
      <c r="K16255" t="s">
        <v>257</v>
      </c>
      <c r="L16255" s="22">
        <v>65.780699999999996</v>
      </c>
    </row>
    <row r="16256" spans="8:12" x14ac:dyDescent="0.3">
      <c r="H16256" s="26">
        <v>45536.458333333336</v>
      </c>
      <c r="I16256">
        <v>2024</v>
      </c>
      <c r="J16256" t="s">
        <v>256</v>
      </c>
      <c r="K16256" t="s">
        <v>257</v>
      </c>
      <c r="L16256" s="22">
        <v>66.479600000000005</v>
      </c>
    </row>
    <row r="16257" spans="8:12" x14ac:dyDescent="0.3">
      <c r="H16257" s="26">
        <v>45536.479166666664</v>
      </c>
      <c r="I16257">
        <v>2024</v>
      </c>
      <c r="J16257" t="s">
        <v>256</v>
      </c>
      <c r="K16257" t="s">
        <v>257</v>
      </c>
      <c r="L16257" s="22">
        <v>66.273200000000003</v>
      </c>
    </row>
    <row r="16258" spans="8:12" x14ac:dyDescent="0.3">
      <c r="H16258" s="26">
        <v>45536.5</v>
      </c>
      <c r="I16258">
        <v>2024</v>
      </c>
      <c r="J16258" t="s">
        <v>256</v>
      </c>
      <c r="K16258" t="s">
        <v>257</v>
      </c>
      <c r="L16258" s="22">
        <v>66.586799999999997</v>
      </c>
    </row>
    <row r="16259" spans="8:12" x14ac:dyDescent="0.3">
      <c r="H16259" s="26">
        <v>45536.520833333336</v>
      </c>
      <c r="I16259">
        <v>2024</v>
      </c>
      <c r="J16259" t="s">
        <v>256</v>
      </c>
      <c r="K16259" t="s">
        <v>257</v>
      </c>
      <c r="L16259" s="22">
        <v>66.640500000000003</v>
      </c>
    </row>
    <row r="16260" spans="8:12" x14ac:dyDescent="0.3">
      <c r="H16260" s="26">
        <v>45536.541666666664</v>
      </c>
      <c r="I16260">
        <v>2024</v>
      </c>
      <c r="J16260" t="s">
        <v>256</v>
      </c>
      <c r="K16260" t="s">
        <v>257</v>
      </c>
      <c r="L16260" s="22">
        <v>66.501300000000001</v>
      </c>
    </row>
    <row r="16261" spans="8:12" x14ac:dyDescent="0.3">
      <c r="H16261" s="26">
        <v>45536.5625</v>
      </c>
      <c r="I16261">
        <v>2024</v>
      </c>
      <c r="J16261" t="s">
        <v>256</v>
      </c>
      <c r="K16261" t="s">
        <v>257</v>
      </c>
      <c r="L16261" s="22">
        <v>66.172899999999998</v>
      </c>
    </row>
    <row r="16262" spans="8:12" x14ac:dyDescent="0.3">
      <c r="H16262" s="26">
        <v>45536.583333333336</v>
      </c>
      <c r="I16262">
        <v>2024</v>
      </c>
      <c r="J16262" t="s">
        <v>256</v>
      </c>
      <c r="K16262" t="s">
        <v>257</v>
      </c>
      <c r="L16262" s="22">
        <v>65.988600000000005</v>
      </c>
    </row>
    <row r="16263" spans="8:12" x14ac:dyDescent="0.3">
      <c r="H16263" s="26">
        <v>45536.604166666664</v>
      </c>
      <c r="I16263">
        <v>2024</v>
      </c>
      <c r="J16263" t="s">
        <v>256</v>
      </c>
      <c r="K16263" t="s">
        <v>257</v>
      </c>
      <c r="L16263" s="22">
        <v>65.532899999999998</v>
      </c>
    </row>
    <row r="16264" spans="8:12" x14ac:dyDescent="0.3">
      <c r="H16264" s="26">
        <v>45536.625</v>
      </c>
      <c r="I16264">
        <v>2024</v>
      </c>
      <c r="J16264" t="s">
        <v>256</v>
      </c>
      <c r="K16264" t="s">
        <v>257</v>
      </c>
      <c r="L16264" s="22">
        <v>65.002099999999999</v>
      </c>
    </row>
    <row r="16265" spans="8:12" x14ac:dyDescent="0.3">
      <c r="H16265" s="26">
        <v>45536.645833333336</v>
      </c>
      <c r="I16265">
        <v>2024</v>
      </c>
      <c r="J16265" t="s">
        <v>256</v>
      </c>
      <c r="K16265" t="s">
        <v>257</v>
      </c>
      <c r="L16265" s="22">
        <v>63.753500000000003</v>
      </c>
    </row>
    <row r="16266" spans="8:12" x14ac:dyDescent="0.3">
      <c r="H16266" s="26">
        <v>45536.666666666664</v>
      </c>
      <c r="I16266">
        <v>2024</v>
      </c>
      <c r="J16266" t="s">
        <v>256</v>
      </c>
      <c r="K16266" t="s">
        <v>257</v>
      </c>
      <c r="L16266" s="22">
        <v>60.530099999999997</v>
      </c>
    </row>
    <row r="16267" spans="8:12" x14ac:dyDescent="0.3">
      <c r="H16267" s="26">
        <v>45536.6875</v>
      </c>
      <c r="I16267">
        <v>2024</v>
      </c>
      <c r="J16267" t="s">
        <v>256</v>
      </c>
      <c r="K16267" t="s">
        <v>257</v>
      </c>
      <c r="L16267" s="22">
        <v>54.625799999999998</v>
      </c>
    </row>
    <row r="16268" spans="8:12" x14ac:dyDescent="0.3">
      <c r="H16268" s="26">
        <v>45536.708333333336</v>
      </c>
      <c r="I16268">
        <v>2024</v>
      </c>
      <c r="J16268" t="s">
        <v>256</v>
      </c>
      <c r="K16268" t="s">
        <v>257</v>
      </c>
      <c r="L16268" s="22">
        <v>48.064700000000002</v>
      </c>
    </row>
    <row r="16269" spans="8:12" x14ac:dyDescent="0.3">
      <c r="H16269" s="26">
        <v>45536.729166666664</v>
      </c>
      <c r="I16269">
        <v>2024</v>
      </c>
      <c r="J16269" t="s">
        <v>256</v>
      </c>
      <c r="K16269" t="s">
        <v>257</v>
      </c>
      <c r="L16269" s="22">
        <v>41.237099999999998</v>
      </c>
    </row>
    <row r="16270" spans="8:12" x14ac:dyDescent="0.3">
      <c r="H16270" s="26">
        <v>45536.75</v>
      </c>
      <c r="I16270">
        <v>2024</v>
      </c>
      <c r="J16270" t="s">
        <v>256</v>
      </c>
      <c r="K16270" t="s">
        <v>257</v>
      </c>
      <c r="L16270" s="22">
        <v>37.963999999999999</v>
      </c>
    </row>
    <row r="16271" spans="8:12" x14ac:dyDescent="0.3">
      <c r="H16271" s="26">
        <v>45536.770833333336</v>
      </c>
      <c r="I16271">
        <v>2024</v>
      </c>
      <c r="J16271" t="s">
        <v>256</v>
      </c>
      <c r="K16271" t="s">
        <v>257</v>
      </c>
      <c r="L16271" s="22">
        <v>37.481900000000003</v>
      </c>
    </row>
    <row r="16272" spans="8:12" x14ac:dyDescent="0.3">
      <c r="H16272" s="26">
        <v>45536.791666666664</v>
      </c>
      <c r="I16272">
        <v>2024</v>
      </c>
      <c r="J16272" t="s">
        <v>256</v>
      </c>
      <c r="K16272" t="s">
        <v>257</v>
      </c>
      <c r="L16272" s="22">
        <v>37.620399999999997</v>
      </c>
    </row>
    <row r="16273" spans="8:12" x14ac:dyDescent="0.3">
      <c r="H16273" s="26">
        <v>45536.8125</v>
      </c>
      <c r="I16273">
        <v>2024</v>
      </c>
      <c r="J16273" t="s">
        <v>256</v>
      </c>
      <c r="K16273" t="s">
        <v>257</v>
      </c>
      <c r="L16273" s="22">
        <v>37.728299999999997</v>
      </c>
    </row>
    <row r="16274" spans="8:12" x14ac:dyDescent="0.3">
      <c r="H16274" s="26">
        <v>45536.833333333336</v>
      </c>
      <c r="I16274">
        <v>2024</v>
      </c>
      <c r="J16274" t="s">
        <v>256</v>
      </c>
      <c r="K16274" t="s">
        <v>257</v>
      </c>
      <c r="L16274" s="22">
        <v>37.898699999999998</v>
      </c>
    </row>
    <row r="16275" spans="8:12" x14ac:dyDescent="0.3">
      <c r="H16275" s="26">
        <v>45536.854166666664</v>
      </c>
      <c r="I16275">
        <v>2024</v>
      </c>
      <c r="J16275" t="s">
        <v>256</v>
      </c>
      <c r="K16275" t="s">
        <v>257</v>
      </c>
      <c r="L16275" s="22">
        <v>38.899099999999997</v>
      </c>
    </row>
    <row r="16276" spans="8:12" x14ac:dyDescent="0.3">
      <c r="H16276" s="26">
        <v>45536.875</v>
      </c>
      <c r="I16276">
        <v>2024</v>
      </c>
      <c r="J16276" t="s">
        <v>256</v>
      </c>
      <c r="K16276" t="s">
        <v>257</v>
      </c>
      <c r="L16276" s="22">
        <v>39.086500000000001</v>
      </c>
    </row>
    <row r="16277" spans="8:12" x14ac:dyDescent="0.3">
      <c r="H16277" s="26">
        <v>45536.895833333336</v>
      </c>
      <c r="I16277">
        <v>2024</v>
      </c>
      <c r="J16277" t="s">
        <v>256</v>
      </c>
      <c r="K16277" t="s">
        <v>257</v>
      </c>
      <c r="L16277" s="22">
        <v>39.000599999999999</v>
      </c>
    </row>
    <row r="16278" spans="8:12" x14ac:dyDescent="0.3">
      <c r="H16278" s="26">
        <v>45536.916666666664</v>
      </c>
      <c r="I16278">
        <v>2024</v>
      </c>
      <c r="J16278" t="s">
        <v>256</v>
      </c>
      <c r="K16278" t="s">
        <v>257</v>
      </c>
      <c r="L16278" s="22">
        <v>39.233899999999998</v>
      </c>
    </row>
    <row r="16279" spans="8:12" x14ac:dyDescent="0.3">
      <c r="H16279" s="26">
        <v>45536.9375</v>
      </c>
      <c r="I16279">
        <v>2024</v>
      </c>
      <c r="J16279" t="s">
        <v>256</v>
      </c>
      <c r="K16279" t="s">
        <v>257</v>
      </c>
      <c r="L16279" s="22">
        <v>39.120199999999997</v>
      </c>
    </row>
    <row r="16280" spans="8:12" x14ac:dyDescent="0.3">
      <c r="H16280" s="26">
        <v>45536.958333333336</v>
      </c>
      <c r="I16280">
        <v>2024</v>
      </c>
      <c r="J16280" t="s">
        <v>256</v>
      </c>
      <c r="K16280" t="s">
        <v>257</v>
      </c>
      <c r="L16280" s="22">
        <v>39.700200000000002</v>
      </c>
    </row>
    <row r="16281" spans="8:12" x14ac:dyDescent="0.3">
      <c r="H16281" s="26">
        <v>45536.979166666664</v>
      </c>
      <c r="I16281">
        <v>2024</v>
      </c>
      <c r="J16281" t="s">
        <v>256</v>
      </c>
      <c r="K16281" t="s">
        <v>257</v>
      </c>
      <c r="L16281" s="22">
        <v>40.338999999999999</v>
      </c>
    </row>
    <row r="16282" spans="8:12" x14ac:dyDescent="0.3">
      <c r="H16282" s="26">
        <v>45537</v>
      </c>
      <c r="I16282">
        <v>2024</v>
      </c>
      <c r="J16282" t="s">
        <v>256</v>
      </c>
      <c r="K16282" t="s">
        <v>257</v>
      </c>
      <c r="L16282" s="22">
        <v>40.851900000000001</v>
      </c>
    </row>
    <row r="16283" spans="8:12" x14ac:dyDescent="0.3">
      <c r="H16283" s="26">
        <v>45537.020833333336</v>
      </c>
      <c r="I16283">
        <v>2024</v>
      </c>
      <c r="J16283" t="s">
        <v>256</v>
      </c>
      <c r="K16283" t="s">
        <v>257</v>
      </c>
      <c r="L16283" s="22">
        <v>40.511000000000003</v>
      </c>
    </row>
    <row r="16284" spans="8:12" x14ac:dyDescent="0.3">
      <c r="H16284" s="26">
        <v>45537.041666666664</v>
      </c>
      <c r="I16284">
        <v>2024</v>
      </c>
      <c r="J16284" t="s">
        <v>256</v>
      </c>
      <c r="K16284" t="s">
        <v>257</v>
      </c>
      <c r="L16284" s="22">
        <v>40.509</v>
      </c>
    </row>
    <row r="16285" spans="8:12" x14ac:dyDescent="0.3">
      <c r="H16285" s="26">
        <v>45537.0625</v>
      </c>
      <c r="I16285">
        <v>2024</v>
      </c>
      <c r="J16285" t="s">
        <v>256</v>
      </c>
      <c r="K16285" t="s">
        <v>257</v>
      </c>
      <c r="L16285" s="22">
        <v>39.797800000000002</v>
      </c>
    </row>
    <row r="16286" spans="8:12" x14ac:dyDescent="0.3">
      <c r="H16286" s="26">
        <v>45537.083333333336</v>
      </c>
      <c r="I16286">
        <v>2024</v>
      </c>
      <c r="J16286" t="s">
        <v>256</v>
      </c>
      <c r="K16286" t="s">
        <v>257</v>
      </c>
      <c r="L16286" s="22">
        <v>39.809100000000001</v>
      </c>
    </row>
    <row r="16287" spans="8:12" x14ac:dyDescent="0.3">
      <c r="H16287" s="26">
        <v>45537.104166666664</v>
      </c>
      <c r="I16287">
        <v>2024</v>
      </c>
      <c r="J16287" t="s">
        <v>256</v>
      </c>
      <c r="K16287" t="s">
        <v>257</v>
      </c>
      <c r="L16287" s="22">
        <v>39.0214</v>
      </c>
    </row>
    <row r="16288" spans="8:12" x14ac:dyDescent="0.3">
      <c r="H16288" s="26">
        <v>45537.125</v>
      </c>
      <c r="I16288">
        <v>2024</v>
      </c>
      <c r="J16288" t="s">
        <v>256</v>
      </c>
      <c r="K16288" t="s">
        <v>257</v>
      </c>
      <c r="L16288" s="22">
        <v>39.335099999999997</v>
      </c>
    </row>
    <row r="16289" spans="8:12" x14ac:dyDescent="0.3">
      <c r="H16289" s="26">
        <v>45537.145833333336</v>
      </c>
      <c r="I16289">
        <v>2024</v>
      </c>
      <c r="J16289" t="s">
        <v>256</v>
      </c>
      <c r="K16289" t="s">
        <v>257</v>
      </c>
      <c r="L16289" s="22">
        <v>39.545299999999997</v>
      </c>
    </row>
    <row r="16290" spans="8:12" x14ac:dyDescent="0.3">
      <c r="H16290" s="26">
        <v>45537.166666666664</v>
      </c>
      <c r="I16290">
        <v>2024</v>
      </c>
      <c r="J16290" t="s">
        <v>256</v>
      </c>
      <c r="K16290" t="s">
        <v>257</v>
      </c>
      <c r="L16290" s="22">
        <v>39.534700000000001</v>
      </c>
    </row>
    <row r="16291" spans="8:12" x14ac:dyDescent="0.3">
      <c r="H16291" s="26">
        <v>45537.1875</v>
      </c>
      <c r="I16291">
        <v>2024</v>
      </c>
      <c r="J16291" t="s">
        <v>256</v>
      </c>
      <c r="K16291" t="s">
        <v>257</v>
      </c>
      <c r="L16291" s="22">
        <v>38.334299999999999</v>
      </c>
    </row>
    <row r="16292" spans="8:12" x14ac:dyDescent="0.3">
      <c r="H16292" s="26">
        <v>45537.208333333336</v>
      </c>
      <c r="I16292">
        <v>2024</v>
      </c>
      <c r="J16292" t="s">
        <v>256</v>
      </c>
      <c r="K16292" t="s">
        <v>257</v>
      </c>
      <c r="L16292" s="22">
        <v>37.945900000000002</v>
      </c>
    </row>
    <row r="16293" spans="8:12" x14ac:dyDescent="0.3">
      <c r="H16293" s="26">
        <v>45537.229166666664</v>
      </c>
      <c r="I16293">
        <v>2024</v>
      </c>
      <c r="J16293" t="s">
        <v>256</v>
      </c>
      <c r="K16293" t="s">
        <v>257</v>
      </c>
      <c r="L16293" s="22">
        <v>38.927300000000002</v>
      </c>
    </row>
    <row r="16294" spans="8:12" x14ac:dyDescent="0.3">
      <c r="H16294" s="26">
        <v>45537.25</v>
      </c>
      <c r="I16294">
        <v>2024</v>
      </c>
      <c r="J16294" t="s">
        <v>256</v>
      </c>
      <c r="K16294" t="s">
        <v>257</v>
      </c>
      <c r="L16294" s="22">
        <v>39.498199999999997</v>
      </c>
    </row>
    <row r="16295" spans="8:12" x14ac:dyDescent="0.3">
      <c r="H16295" s="26">
        <v>45537.270833333336</v>
      </c>
      <c r="I16295">
        <v>2024</v>
      </c>
      <c r="J16295" t="s">
        <v>256</v>
      </c>
      <c r="K16295" t="s">
        <v>257</v>
      </c>
      <c r="L16295" s="22">
        <v>39.873800000000003</v>
      </c>
    </row>
    <row r="16296" spans="8:12" x14ac:dyDescent="0.3">
      <c r="H16296" s="26">
        <v>45537.291666666664</v>
      </c>
      <c r="I16296">
        <v>2024</v>
      </c>
      <c r="J16296" t="s">
        <v>256</v>
      </c>
      <c r="K16296" t="s">
        <v>257</v>
      </c>
      <c r="L16296" s="22">
        <v>44.0642</v>
      </c>
    </row>
    <row r="16297" spans="8:12" x14ac:dyDescent="0.3">
      <c r="H16297" s="26">
        <v>45537.3125</v>
      </c>
      <c r="I16297">
        <v>2024</v>
      </c>
      <c r="J16297" t="s">
        <v>256</v>
      </c>
      <c r="K16297" t="s">
        <v>257</v>
      </c>
      <c r="L16297" s="22">
        <v>52.612000000000002</v>
      </c>
    </row>
    <row r="16298" spans="8:12" x14ac:dyDescent="0.3">
      <c r="H16298" s="26">
        <v>45537.333333333336</v>
      </c>
      <c r="I16298">
        <v>2024</v>
      </c>
      <c r="J16298" t="s">
        <v>256</v>
      </c>
      <c r="K16298" t="s">
        <v>257</v>
      </c>
      <c r="L16298" s="22">
        <v>59.4773</v>
      </c>
    </row>
    <row r="16299" spans="8:12" x14ac:dyDescent="0.3">
      <c r="H16299" s="26">
        <v>45537.354166666664</v>
      </c>
      <c r="I16299">
        <v>2024</v>
      </c>
      <c r="J16299" t="s">
        <v>256</v>
      </c>
      <c r="K16299" t="s">
        <v>257</v>
      </c>
      <c r="L16299" s="22">
        <v>64.546300000000002</v>
      </c>
    </row>
    <row r="16300" spans="8:12" x14ac:dyDescent="0.3">
      <c r="H16300" s="26">
        <v>45537.375</v>
      </c>
      <c r="I16300">
        <v>2024</v>
      </c>
      <c r="J16300" t="s">
        <v>256</v>
      </c>
      <c r="K16300" t="s">
        <v>257</v>
      </c>
      <c r="L16300" s="22">
        <v>67.1511</v>
      </c>
    </row>
    <row r="16301" spans="8:12" x14ac:dyDescent="0.3">
      <c r="H16301" s="26">
        <v>45537.395833333336</v>
      </c>
      <c r="I16301">
        <v>2024</v>
      </c>
      <c r="J16301" t="s">
        <v>256</v>
      </c>
      <c r="K16301" t="s">
        <v>257</v>
      </c>
      <c r="L16301" s="22">
        <v>68.583299999999994</v>
      </c>
    </row>
    <row r="16302" spans="8:12" x14ac:dyDescent="0.3">
      <c r="H16302" s="26">
        <v>45537.416666666664</v>
      </c>
      <c r="I16302">
        <v>2024</v>
      </c>
      <c r="J16302" t="s">
        <v>256</v>
      </c>
      <c r="K16302" t="s">
        <v>257</v>
      </c>
      <c r="L16302" s="22">
        <v>69.135499999999993</v>
      </c>
    </row>
    <row r="16303" spans="8:12" x14ac:dyDescent="0.3">
      <c r="H16303" s="26">
        <v>45537.4375</v>
      </c>
      <c r="I16303">
        <v>2024</v>
      </c>
      <c r="J16303" t="s">
        <v>256</v>
      </c>
      <c r="K16303" t="s">
        <v>257</v>
      </c>
      <c r="L16303" s="22">
        <v>69.790599999999998</v>
      </c>
    </row>
    <row r="16304" spans="8:12" x14ac:dyDescent="0.3">
      <c r="H16304" s="26">
        <v>45537.458333333336</v>
      </c>
      <c r="I16304">
        <v>2024</v>
      </c>
      <c r="J16304" t="s">
        <v>256</v>
      </c>
      <c r="K16304" t="s">
        <v>257</v>
      </c>
      <c r="L16304" s="22">
        <v>69.889499999999998</v>
      </c>
    </row>
    <row r="16305" spans="8:12" x14ac:dyDescent="0.3">
      <c r="H16305" s="26">
        <v>45537.479166666664</v>
      </c>
      <c r="I16305">
        <v>2024</v>
      </c>
      <c r="J16305" t="s">
        <v>256</v>
      </c>
      <c r="K16305" t="s">
        <v>257</v>
      </c>
      <c r="L16305" s="22">
        <v>70.156999999999996</v>
      </c>
    </row>
    <row r="16306" spans="8:12" x14ac:dyDescent="0.3">
      <c r="H16306" s="26">
        <v>45537.5</v>
      </c>
      <c r="I16306">
        <v>2024</v>
      </c>
      <c r="J16306" t="s">
        <v>256</v>
      </c>
      <c r="K16306" t="s">
        <v>257</v>
      </c>
      <c r="L16306" s="22">
        <v>70.143000000000001</v>
      </c>
    </row>
    <row r="16307" spans="8:12" x14ac:dyDescent="0.3">
      <c r="H16307" s="26">
        <v>45537.520833333336</v>
      </c>
      <c r="I16307">
        <v>2024</v>
      </c>
      <c r="J16307" t="s">
        <v>256</v>
      </c>
      <c r="K16307" t="s">
        <v>257</v>
      </c>
      <c r="L16307" s="22">
        <v>69.816599999999994</v>
      </c>
    </row>
    <row r="16308" spans="8:12" x14ac:dyDescent="0.3">
      <c r="H16308" s="26">
        <v>45537.541666666664</v>
      </c>
      <c r="I16308">
        <v>2024</v>
      </c>
      <c r="J16308" t="s">
        <v>256</v>
      </c>
      <c r="K16308" t="s">
        <v>257</v>
      </c>
      <c r="L16308" s="22">
        <v>69.529600000000002</v>
      </c>
    </row>
    <row r="16309" spans="8:12" x14ac:dyDescent="0.3">
      <c r="H16309" s="26">
        <v>45537.5625</v>
      </c>
      <c r="I16309">
        <v>2024</v>
      </c>
      <c r="J16309" t="s">
        <v>256</v>
      </c>
      <c r="K16309" t="s">
        <v>257</v>
      </c>
      <c r="L16309" s="22">
        <v>69.584400000000002</v>
      </c>
    </row>
    <row r="16310" spans="8:12" x14ac:dyDescent="0.3">
      <c r="H16310" s="26">
        <v>45537.583333333336</v>
      </c>
      <c r="I16310">
        <v>2024</v>
      </c>
      <c r="J16310" t="s">
        <v>256</v>
      </c>
      <c r="K16310" t="s">
        <v>257</v>
      </c>
      <c r="L16310" s="22">
        <v>69.519599999999997</v>
      </c>
    </row>
    <row r="16311" spans="8:12" x14ac:dyDescent="0.3">
      <c r="H16311" s="26">
        <v>45537.604166666664</v>
      </c>
      <c r="I16311">
        <v>2024</v>
      </c>
      <c r="J16311" t="s">
        <v>256</v>
      </c>
      <c r="K16311" t="s">
        <v>257</v>
      </c>
      <c r="L16311" s="22">
        <v>68.6755</v>
      </c>
    </row>
    <row r="16312" spans="8:12" x14ac:dyDescent="0.3">
      <c r="H16312" s="26">
        <v>45537.625</v>
      </c>
      <c r="I16312">
        <v>2024</v>
      </c>
      <c r="J16312" t="s">
        <v>256</v>
      </c>
      <c r="K16312" t="s">
        <v>257</v>
      </c>
      <c r="L16312" s="22">
        <v>68.714699999999993</v>
      </c>
    </row>
    <row r="16313" spans="8:12" x14ac:dyDescent="0.3">
      <c r="H16313" s="26">
        <v>45537.645833333336</v>
      </c>
      <c r="I16313">
        <v>2024</v>
      </c>
      <c r="J16313" t="s">
        <v>256</v>
      </c>
      <c r="K16313" t="s">
        <v>257</v>
      </c>
      <c r="L16313" s="22">
        <v>66.912499999999994</v>
      </c>
    </row>
    <row r="16314" spans="8:12" x14ac:dyDescent="0.3">
      <c r="H16314" s="26">
        <v>45537.666666666664</v>
      </c>
      <c r="I16314">
        <v>2024</v>
      </c>
      <c r="J16314" t="s">
        <v>256</v>
      </c>
      <c r="K16314" t="s">
        <v>257</v>
      </c>
      <c r="L16314" s="22">
        <v>63.2408</v>
      </c>
    </row>
    <row r="16315" spans="8:12" x14ac:dyDescent="0.3">
      <c r="H16315" s="26">
        <v>45537.6875</v>
      </c>
      <c r="I16315">
        <v>2024</v>
      </c>
      <c r="J16315" t="s">
        <v>256</v>
      </c>
      <c r="K16315" t="s">
        <v>257</v>
      </c>
      <c r="L16315" s="22">
        <v>58.079799999999999</v>
      </c>
    </row>
    <row r="16316" spans="8:12" x14ac:dyDescent="0.3">
      <c r="H16316" s="26">
        <v>45537.708333333336</v>
      </c>
      <c r="I16316">
        <v>2024</v>
      </c>
      <c r="J16316" t="s">
        <v>256</v>
      </c>
      <c r="K16316" t="s">
        <v>257</v>
      </c>
      <c r="L16316" s="22">
        <v>49.708399999999997</v>
      </c>
    </row>
    <row r="16317" spans="8:12" x14ac:dyDescent="0.3">
      <c r="H16317" s="26">
        <v>45537.729166666664</v>
      </c>
      <c r="I16317">
        <v>2024</v>
      </c>
      <c r="J16317" t="s">
        <v>256</v>
      </c>
      <c r="K16317" t="s">
        <v>257</v>
      </c>
      <c r="L16317" s="22">
        <v>41.698</v>
      </c>
    </row>
    <row r="16318" spans="8:12" x14ac:dyDescent="0.3">
      <c r="H16318" s="26">
        <v>45537.75</v>
      </c>
      <c r="I16318">
        <v>2024</v>
      </c>
      <c r="J16318" t="s">
        <v>256</v>
      </c>
      <c r="K16318" t="s">
        <v>257</v>
      </c>
      <c r="L16318" s="22">
        <v>37.9694</v>
      </c>
    </row>
    <row r="16319" spans="8:12" x14ac:dyDescent="0.3">
      <c r="H16319" s="26">
        <v>45537.770833333336</v>
      </c>
      <c r="I16319">
        <v>2024</v>
      </c>
      <c r="J16319" t="s">
        <v>256</v>
      </c>
      <c r="K16319" t="s">
        <v>257</v>
      </c>
      <c r="L16319" s="22">
        <v>37.197499999999998</v>
      </c>
    </row>
    <row r="16320" spans="8:12" x14ac:dyDescent="0.3">
      <c r="H16320" s="26">
        <v>45537.791666666664</v>
      </c>
      <c r="I16320">
        <v>2024</v>
      </c>
      <c r="J16320" t="s">
        <v>256</v>
      </c>
      <c r="K16320" t="s">
        <v>257</v>
      </c>
      <c r="L16320" s="22">
        <v>36.183999999999997</v>
      </c>
    </row>
    <row r="16321" spans="8:12" x14ac:dyDescent="0.3">
      <c r="H16321" s="26">
        <v>45537.8125</v>
      </c>
      <c r="I16321">
        <v>2024</v>
      </c>
      <c r="J16321" t="s">
        <v>256</v>
      </c>
      <c r="K16321" t="s">
        <v>257</v>
      </c>
      <c r="L16321" s="22">
        <v>35.783799999999999</v>
      </c>
    </row>
    <row r="16322" spans="8:12" x14ac:dyDescent="0.3">
      <c r="H16322" s="26">
        <v>45537.833333333336</v>
      </c>
      <c r="I16322">
        <v>2024</v>
      </c>
      <c r="J16322" t="s">
        <v>256</v>
      </c>
      <c r="K16322" t="s">
        <v>257</v>
      </c>
      <c r="L16322" s="22">
        <v>35.540599999999998</v>
      </c>
    </row>
    <row r="16323" spans="8:12" x14ac:dyDescent="0.3">
      <c r="H16323" s="26">
        <v>45537.854166666664</v>
      </c>
      <c r="I16323">
        <v>2024</v>
      </c>
      <c r="J16323" t="s">
        <v>256</v>
      </c>
      <c r="K16323" t="s">
        <v>257</v>
      </c>
      <c r="L16323" s="22">
        <v>35.364199999999997</v>
      </c>
    </row>
    <row r="16324" spans="8:12" x14ac:dyDescent="0.3">
      <c r="H16324" s="26">
        <v>45537.875</v>
      </c>
      <c r="I16324">
        <v>2024</v>
      </c>
      <c r="J16324" t="s">
        <v>256</v>
      </c>
      <c r="K16324" t="s">
        <v>257</v>
      </c>
      <c r="L16324" s="22">
        <v>35.650500000000001</v>
      </c>
    </row>
    <row r="16325" spans="8:12" x14ac:dyDescent="0.3">
      <c r="H16325" s="26">
        <v>45537.895833333336</v>
      </c>
      <c r="I16325">
        <v>2024</v>
      </c>
      <c r="J16325" t="s">
        <v>256</v>
      </c>
      <c r="K16325" t="s">
        <v>257</v>
      </c>
      <c r="L16325" s="22">
        <v>36.4482</v>
      </c>
    </row>
    <row r="16326" spans="8:12" x14ac:dyDescent="0.3">
      <c r="H16326" s="26">
        <v>45537.916666666664</v>
      </c>
      <c r="I16326">
        <v>2024</v>
      </c>
      <c r="J16326" t="s">
        <v>256</v>
      </c>
      <c r="K16326" t="s">
        <v>257</v>
      </c>
      <c r="L16326" s="22">
        <v>36.316200000000002</v>
      </c>
    </row>
    <row r="16327" spans="8:12" x14ac:dyDescent="0.3">
      <c r="H16327" s="26">
        <v>45537.9375</v>
      </c>
      <c r="I16327">
        <v>2024</v>
      </c>
      <c r="J16327" t="s">
        <v>256</v>
      </c>
      <c r="K16327" t="s">
        <v>257</v>
      </c>
      <c r="L16327" s="22">
        <v>36.184199999999997</v>
      </c>
    </row>
    <row r="16328" spans="8:12" x14ac:dyDescent="0.3">
      <c r="H16328" s="26">
        <v>45537.958333333336</v>
      </c>
      <c r="I16328">
        <v>2024</v>
      </c>
      <c r="J16328" t="s">
        <v>256</v>
      </c>
      <c r="K16328" t="s">
        <v>257</v>
      </c>
      <c r="L16328" s="22">
        <v>36.421300000000002</v>
      </c>
    </row>
    <row r="16329" spans="8:12" x14ac:dyDescent="0.3">
      <c r="H16329" s="26">
        <v>45537.979166666664</v>
      </c>
      <c r="I16329">
        <v>2024</v>
      </c>
      <c r="J16329" t="s">
        <v>256</v>
      </c>
      <c r="K16329" t="s">
        <v>257</v>
      </c>
      <c r="L16329" s="22">
        <v>37.059199999999997</v>
      </c>
    </row>
    <row r="16330" spans="8:12" x14ac:dyDescent="0.3">
      <c r="H16330" s="26">
        <v>45538</v>
      </c>
      <c r="I16330">
        <v>2024</v>
      </c>
      <c r="J16330" t="s">
        <v>256</v>
      </c>
      <c r="K16330" t="s">
        <v>257</v>
      </c>
      <c r="L16330" s="22">
        <v>37.204099999999997</v>
      </c>
    </row>
    <row r="16331" spans="8:12" x14ac:dyDescent="0.3">
      <c r="H16331" s="26">
        <v>45538.020833333336</v>
      </c>
      <c r="I16331">
        <v>2024</v>
      </c>
      <c r="J16331" t="s">
        <v>256</v>
      </c>
      <c r="K16331" t="s">
        <v>257</v>
      </c>
      <c r="L16331" s="22">
        <v>35.084499999999998</v>
      </c>
    </row>
    <row r="16332" spans="8:12" x14ac:dyDescent="0.3">
      <c r="H16332" s="26">
        <v>45538.041666666664</v>
      </c>
      <c r="I16332">
        <v>2024</v>
      </c>
      <c r="J16332" t="s">
        <v>256</v>
      </c>
      <c r="K16332" t="s">
        <v>257</v>
      </c>
      <c r="L16332" s="22">
        <v>33.5655</v>
      </c>
    </row>
    <row r="16333" spans="8:12" x14ac:dyDescent="0.3">
      <c r="H16333" s="26">
        <v>45538.0625</v>
      </c>
      <c r="I16333">
        <v>2024</v>
      </c>
      <c r="J16333" t="s">
        <v>256</v>
      </c>
      <c r="K16333" t="s">
        <v>257</v>
      </c>
      <c r="L16333" s="22">
        <v>32.717700000000001</v>
      </c>
    </row>
    <row r="16334" spans="8:12" x14ac:dyDescent="0.3">
      <c r="H16334" s="26">
        <v>45538.083333333336</v>
      </c>
      <c r="I16334">
        <v>2024</v>
      </c>
      <c r="J16334" t="s">
        <v>256</v>
      </c>
      <c r="K16334" t="s">
        <v>257</v>
      </c>
      <c r="L16334" s="22">
        <v>32.984400000000001</v>
      </c>
    </row>
    <row r="16335" spans="8:12" x14ac:dyDescent="0.3">
      <c r="H16335" s="26">
        <v>45538.104166666664</v>
      </c>
      <c r="I16335">
        <v>2024</v>
      </c>
      <c r="J16335" t="s">
        <v>256</v>
      </c>
      <c r="K16335" t="s">
        <v>257</v>
      </c>
      <c r="L16335" s="22">
        <v>33.547499999999999</v>
      </c>
    </row>
    <row r="16336" spans="8:12" x14ac:dyDescent="0.3">
      <c r="H16336" s="26">
        <v>45538.125</v>
      </c>
      <c r="I16336">
        <v>2024</v>
      </c>
      <c r="J16336" t="s">
        <v>256</v>
      </c>
      <c r="K16336" t="s">
        <v>257</v>
      </c>
      <c r="L16336" s="22">
        <v>32.709499999999998</v>
      </c>
    </row>
    <row r="16337" spans="8:12" x14ac:dyDescent="0.3">
      <c r="H16337" s="26">
        <v>45538.145833333336</v>
      </c>
      <c r="I16337">
        <v>2024</v>
      </c>
      <c r="J16337" t="s">
        <v>256</v>
      </c>
      <c r="K16337" t="s">
        <v>257</v>
      </c>
      <c r="L16337" s="22">
        <v>31.377600000000001</v>
      </c>
    </row>
    <row r="16338" spans="8:12" x14ac:dyDescent="0.3">
      <c r="H16338" s="26">
        <v>45538.166666666664</v>
      </c>
      <c r="I16338">
        <v>2024</v>
      </c>
      <c r="J16338" t="s">
        <v>256</v>
      </c>
      <c r="K16338" t="s">
        <v>257</v>
      </c>
      <c r="L16338" s="22">
        <v>30.4208</v>
      </c>
    </row>
    <row r="16339" spans="8:12" x14ac:dyDescent="0.3">
      <c r="H16339" s="26">
        <v>45538.1875</v>
      </c>
      <c r="I16339">
        <v>2024</v>
      </c>
      <c r="J16339" t="s">
        <v>256</v>
      </c>
      <c r="K16339" t="s">
        <v>257</v>
      </c>
      <c r="L16339" s="22">
        <v>29.9436</v>
      </c>
    </row>
    <row r="16340" spans="8:12" x14ac:dyDescent="0.3">
      <c r="H16340" s="26">
        <v>45538.208333333336</v>
      </c>
      <c r="I16340">
        <v>2024</v>
      </c>
      <c r="J16340" t="s">
        <v>256</v>
      </c>
      <c r="K16340" t="s">
        <v>257</v>
      </c>
      <c r="L16340" s="22">
        <v>28.921600000000002</v>
      </c>
    </row>
    <row r="16341" spans="8:12" x14ac:dyDescent="0.3">
      <c r="H16341" s="26">
        <v>45538.229166666664</v>
      </c>
      <c r="I16341">
        <v>2024</v>
      </c>
      <c r="J16341" t="s">
        <v>256</v>
      </c>
      <c r="K16341" t="s">
        <v>257</v>
      </c>
      <c r="L16341" s="22">
        <v>28.441400000000002</v>
      </c>
    </row>
    <row r="16342" spans="8:12" x14ac:dyDescent="0.3">
      <c r="H16342" s="26">
        <v>45538.25</v>
      </c>
      <c r="I16342">
        <v>2024</v>
      </c>
      <c r="J16342" t="s">
        <v>256</v>
      </c>
      <c r="K16342" t="s">
        <v>257</v>
      </c>
      <c r="L16342" s="22">
        <v>28.978200000000001</v>
      </c>
    </row>
    <row r="16343" spans="8:12" x14ac:dyDescent="0.3">
      <c r="H16343" s="26">
        <v>45538.270833333336</v>
      </c>
      <c r="I16343">
        <v>2024</v>
      </c>
      <c r="J16343" t="s">
        <v>256</v>
      </c>
      <c r="K16343" t="s">
        <v>257</v>
      </c>
      <c r="L16343" s="22">
        <v>29.942900000000002</v>
      </c>
    </row>
    <row r="16344" spans="8:12" x14ac:dyDescent="0.3">
      <c r="H16344" s="26">
        <v>45538.291666666664</v>
      </c>
      <c r="I16344">
        <v>2024</v>
      </c>
      <c r="J16344" t="s">
        <v>256</v>
      </c>
      <c r="K16344" t="s">
        <v>257</v>
      </c>
      <c r="L16344" s="22">
        <v>34.311599999999999</v>
      </c>
    </row>
    <row r="16345" spans="8:12" x14ac:dyDescent="0.3">
      <c r="H16345" s="26">
        <v>45538.3125</v>
      </c>
      <c r="I16345">
        <v>2024</v>
      </c>
      <c r="J16345" t="s">
        <v>256</v>
      </c>
      <c r="K16345" t="s">
        <v>257</v>
      </c>
      <c r="L16345" s="22">
        <v>42.194499999999998</v>
      </c>
    </row>
    <row r="16346" spans="8:12" x14ac:dyDescent="0.3">
      <c r="H16346" s="26">
        <v>45538.333333333336</v>
      </c>
      <c r="I16346">
        <v>2024</v>
      </c>
      <c r="J16346" t="s">
        <v>256</v>
      </c>
      <c r="K16346" t="s">
        <v>257</v>
      </c>
      <c r="L16346" s="22">
        <v>49.867400000000004</v>
      </c>
    </row>
    <row r="16347" spans="8:12" x14ac:dyDescent="0.3">
      <c r="H16347" s="26">
        <v>45538.354166666664</v>
      </c>
      <c r="I16347">
        <v>2024</v>
      </c>
      <c r="J16347" t="s">
        <v>256</v>
      </c>
      <c r="K16347" t="s">
        <v>257</v>
      </c>
      <c r="L16347" s="22">
        <v>55.789000000000001</v>
      </c>
    </row>
    <row r="16348" spans="8:12" x14ac:dyDescent="0.3">
      <c r="H16348" s="26">
        <v>45538.375</v>
      </c>
      <c r="I16348">
        <v>2024</v>
      </c>
      <c r="J16348" t="s">
        <v>256</v>
      </c>
      <c r="K16348" t="s">
        <v>257</v>
      </c>
      <c r="L16348" s="22">
        <v>58.573099999999997</v>
      </c>
    </row>
    <row r="16349" spans="8:12" x14ac:dyDescent="0.3">
      <c r="H16349" s="26">
        <v>45538.395833333336</v>
      </c>
      <c r="I16349">
        <v>2024</v>
      </c>
      <c r="J16349" t="s">
        <v>256</v>
      </c>
      <c r="K16349" t="s">
        <v>257</v>
      </c>
      <c r="L16349" s="22">
        <v>61.2517</v>
      </c>
    </row>
    <row r="16350" spans="8:12" x14ac:dyDescent="0.3">
      <c r="H16350" s="26">
        <v>45538.416666666664</v>
      </c>
      <c r="I16350">
        <v>2024</v>
      </c>
      <c r="J16350" t="s">
        <v>256</v>
      </c>
      <c r="K16350" t="s">
        <v>257</v>
      </c>
      <c r="L16350" s="22">
        <v>63.570399999999999</v>
      </c>
    </row>
    <row r="16351" spans="8:12" x14ac:dyDescent="0.3">
      <c r="H16351" s="26">
        <v>45538.4375</v>
      </c>
      <c r="I16351">
        <v>2024</v>
      </c>
      <c r="J16351" t="s">
        <v>256</v>
      </c>
      <c r="K16351" t="s">
        <v>257</v>
      </c>
      <c r="L16351" s="22">
        <v>65.665300000000002</v>
      </c>
    </row>
    <row r="16352" spans="8:12" x14ac:dyDescent="0.3">
      <c r="H16352" s="26">
        <v>45538.458333333336</v>
      </c>
      <c r="I16352">
        <v>2024</v>
      </c>
      <c r="J16352" t="s">
        <v>256</v>
      </c>
      <c r="K16352" t="s">
        <v>257</v>
      </c>
      <c r="L16352" s="22">
        <v>66.978800000000007</v>
      </c>
    </row>
    <row r="16353" spans="8:12" x14ac:dyDescent="0.3">
      <c r="H16353" s="26">
        <v>45538.479166666664</v>
      </c>
      <c r="I16353">
        <v>2024</v>
      </c>
      <c r="J16353" t="s">
        <v>256</v>
      </c>
      <c r="K16353" t="s">
        <v>257</v>
      </c>
      <c r="L16353" s="22">
        <v>67.708399999999997</v>
      </c>
    </row>
    <row r="16354" spans="8:12" x14ac:dyDescent="0.3">
      <c r="H16354" s="26">
        <v>45538.5</v>
      </c>
      <c r="I16354">
        <v>2024</v>
      </c>
      <c r="J16354" t="s">
        <v>256</v>
      </c>
      <c r="K16354" t="s">
        <v>257</v>
      </c>
      <c r="L16354" s="22">
        <v>67.893500000000003</v>
      </c>
    </row>
    <row r="16355" spans="8:12" x14ac:dyDescent="0.3">
      <c r="H16355" s="26">
        <v>45538.520833333336</v>
      </c>
      <c r="I16355">
        <v>2024</v>
      </c>
      <c r="J16355" t="s">
        <v>256</v>
      </c>
      <c r="K16355" t="s">
        <v>257</v>
      </c>
      <c r="L16355" s="22">
        <v>67.683599999999998</v>
      </c>
    </row>
    <row r="16356" spans="8:12" x14ac:dyDescent="0.3">
      <c r="H16356" s="26">
        <v>45538.541666666664</v>
      </c>
      <c r="I16356">
        <v>2024</v>
      </c>
      <c r="J16356" t="s">
        <v>256</v>
      </c>
      <c r="K16356" t="s">
        <v>257</v>
      </c>
      <c r="L16356" s="22">
        <v>67.517499999999998</v>
      </c>
    </row>
    <row r="16357" spans="8:12" x14ac:dyDescent="0.3">
      <c r="H16357" s="26">
        <v>45538.5625</v>
      </c>
      <c r="I16357">
        <v>2024</v>
      </c>
      <c r="J16357" t="s">
        <v>256</v>
      </c>
      <c r="K16357" t="s">
        <v>257</v>
      </c>
      <c r="L16357" s="22">
        <v>67.359899999999996</v>
      </c>
    </row>
    <row r="16358" spans="8:12" x14ac:dyDescent="0.3">
      <c r="H16358" s="26">
        <v>45538.583333333336</v>
      </c>
      <c r="I16358">
        <v>2024</v>
      </c>
      <c r="J16358" t="s">
        <v>256</v>
      </c>
      <c r="K16358" t="s">
        <v>257</v>
      </c>
      <c r="L16358" s="22">
        <v>67.032499999999999</v>
      </c>
    </row>
    <row r="16359" spans="8:12" x14ac:dyDescent="0.3">
      <c r="H16359" s="26">
        <v>45538.604166666664</v>
      </c>
      <c r="I16359">
        <v>2024</v>
      </c>
      <c r="J16359" t="s">
        <v>256</v>
      </c>
      <c r="K16359" t="s">
        <v>257</v>
      </c>
      <c r="L16359" s="22">
        <v>66.260499999999993</v>
      </c>
    </row>
    <row r="16360" spans="8:12" x14ac:dyDescent="0.3">
      <c r="H16360" s="26">
        <v>45538.625</v>
      </c>
      <c r="I16360">
        <v>2024</v>
      </c>
      <c r="J16360" t="s">
        <v>256</v>
      </c>
      <c r="K16360" t="s">
        <v>257</v>
      </c>
      <c r="L16360" s="22">
        <v>65.016900000000007</v>
      </c>
    </row>
    <row r="16361" spans="8:12" x14ac:dyDescent="0.3">
      <c r="H16361" s="26">
        <v>45538.645833333336</v>
      </c>
      <c r="I16361">
        <v>2024</v>
      </c>
      <c r="J16361" t="s">
        <v>256</v>
      </c>
      <c r="K16361" t="s">
        <v>257</v>
      </c>
      <c r="L16361" s="22">
        <v>60.942700000000002</v>
      </c>
    </row>
    <row r="16362" spans="8:12" x14ac:dyDescent="0.3">
      <c r="H16362" s="26">
        <v>45538.666666666664</v>
      </c>
      <c r="I16362">
        <v>2024</v>
      </c>
      <c r="J16362" t="s">
        <v>256</v>
      </c>
      <c r="K16362" t="s">
        <v>257</v>
      </c>
      <c r="L16362" s="22">
        <v>55.758699999999997</v>
      </c>
    </row>
    <row r="16363" spans="8:12" x14ac:dyDescent="0.3">
      <c r="H16363" s="26">
        <v>45538.6875</v>
      </c>
      <c r="I16363">
        <v>2024</v>
      </c>
      <c r="J16363" t="s">
        <v>256</v>
      </c>
      <c r="K16363" t="s">
        <v>257</v>
      </c>
      <c r="L16363" s="22">
        <v>47.907699999999998</v>
      </c>
    </row>
    <row r="16364" spans="8:12" x14ac:dyDescent="0.3">
      <c r="H16364" s="26">
        <v>45538.708333333336</v>
      </c>
      <c r="I16364">
        <v>2024</v>
      </c>
      <c r="J16364" t="s">
        <v>256</v>
      </c>
      <c r="K16364" t="s">
        <v>257</v>
      </c>
      <c r="L16364" s="22">
        <v>37.687600000000003</v>
      </c>
    </row>
    <row r="16365" spans="8:12" x14ac:dyDescent="0.3">
      <c r="H16365" s="26">
        <v>45538.729166666664</v>
      </c>
      <c r="I16365">
        <v>2024</v>
      </c>
      <c r="J16365" t="s">
        <v>256</v>
      </c>
      <c r="K16365" t="s">
        <v>257</v>
      </c>
      <c r="L16365" s="22">
        <v>28.920400000000001</v>
      </c>
    </row>
    <row r="16366" spans="8:12" x14ac:dyDescent="0.3">
      <c r="H16366" s="26">
        <v>45538.75</v>
      </c>
      <c r="I16366">
        <v>2024</v>
      </c>
      <c r="J16366" t="s">
        <v>256</v>
      </c>
      <c r="K16366" t="s">
        <v>257</v>
      </c>
      <c r="L16366" s="22">
        <v>24.843800000000002</v>
      </c>
    </row>
    <row r="16367" spans="8:12" x14ac:dyDescent="0.3">
      <c r="H16367" s="26">
        <v>45538.770833333336</v>
      </c>
      <c r="I16367">
        <v>2024</v>
      </c>
      <c r="J16367" t="s">
        <v>256</v>
      </c>
      <c r="K16367" t="s">
        <v>257</v>
      </c>
      <c r="L16367" s="22">
        <v>24.749300000000002</v>
      </c>
    </row>
    <row r="16368" spans="8:12" x14ac:dyDescent="0.3">
      <c r="H16368" s="26">
        <v>45538.791666666664</v>
      </c>
      <c r="I16368">
        <v>2024</v>
      </c>
      <c r="J16368" t="s">
        <v>256</v>
      </c>
      <c r="K16368" t="s">
        <v>257</v>
      </c>
      <c r="L16368" s="22">
        <v>25.0032</v>
      </c>
    </row>
    <row r="16369" spans="8:12" x14ac:dyDescent="0.3">
      <c r="H16369" s="26">
        <v>45538.8125</v>
      </c>
      <c r="I16369">
        <v>2024</v>
      </c>
      <c r="J16369" t="s">
        <v>256</v>
      </c>
      <c r="K16369" t="s">
        <v>257</v>
      </c>
      <c r="L16369" s="22">
        <v>24.9315</v>
      </c>
    </row>
    <row r="16370" spans="8:12" x14ac:dyDescent="0.3">
      <c r="H16370" s="26">
        <v>45538.833333333336</v>
      </c>
      <c r="I16370">
        <v>2024</v>
      </c>
      <c r="J16370" t="s">
        <v>256</v>
      </c>
      <c r="K16370" t="s">
        <v>257</v>
      </c>
      <c r="L16370" s="22">
        <v>25.5059</v>
      </c>
    </row>
    <row r="16371" spans="8:12" x14ac:dyDescent="0.3">
      <c r="H16371" s="26">
        <v>45538.854166666664</v>
      </c>
      <c r="I16371">
        <v>2024</v>
      </c>
      <c r="J16371" t="s">
        <v>256</v>
      </c>
      <c r="K16371" t="s">
        <v>257</v>
      </c>
      <c r="L16371" s="22">
        <v>26.369499999999999</v>
      </c>
    </row>
    <row r="16372" spans="8:12" x14ac:dyDescent="0.3">
      <c r="H16372" s="26">
        <v>45538.875</v>
      </c>
      <c r="I16372">
        <v>2024</v>
      </c>
      <c r="J16372" t="s">
        <v>256</v>
      </c>
      <c r="K16372" t="s">
        <v>257</v>
      </c>
      <c r="L16372" s="22">
        <v>27.97</v>
      </c>
    </row>
    <row r="16373" spans="8:12" x14ac:dyDescent="0.3">
      <c r="H16373" s="26">
        <v>45538.895833333336</v>
      </c>
      <c r="I16373">
        <v>2024</v>
      </c>
      <c r="J16373" t="s">
        <v>256</v>
      </c>
      <c r="K16373" t="s">
        <v>257</v>
      </c>
      <c r="L16373" s="22">
        <v>28.629899999999999</v>
      </c>
    </row>
    <row r="16374" spans="8:12" x14ac:dyDescent="0.3">
      <c r="H16374" s="26">
        <v>45538.916666666664</v>
      </c>
      <c r="I16374">
        <v>2024</v>
      </c>
      <c r="J16374" t="s">
        <v>256</v>
      </c>
      <c r="K16374" t="s">
        <v>257</v>
      </c>
      <c r="L16374" s="22">
        <v>28.383800000000001</v>
      </c>
    </row>
    <row r="16375" spans="8:12" x14ac:dyDescent="0.3">
      <c r="H16375" s="26">
        <v>45538.9375</v>
      </c>
      <c r="I16375">
        <v>2024</v>
      </c>
      <c r="J16375" t="s">
        <v>256</v>
      </c>
      <c r="K16375" t="s">
        <v>257</v>
      </c>
      <c r="L16375" s="22">
        <v>29.516100000000002</v>
      </c>
    </row>
    <row r="16376" spans="8:12" x14ac:dyDescent="0.3">
      <c r="H16376" s="26">
        <v>45538.958333333336</v>
      </c>
      <c r="I16376">
        <v>2024</v>
      </c>
      <c r="J16376" t="s">
        <v>256</v>
      </c>
      <c r="K16376" t="s">
        <v>257</v>
      </c>
      <c r="L16376" s="22">
        <v>31.777699999999999</v>
      </c>
    </row>
    <row r="16377" spans="8:12" x14ac:dyDescent="0.3">
      <c r="H16377" s="26">
        <v>45538.979166666664</v>
      </c>
      <c r="I16377">
        <v>2024</v>
      </c>
      <c r="J16377" t="s">
        <v>256</v>
      </c>
      <c r="K16377" t="s">
        <v>257</v>
      </c>
      <c r="L16377" s="22">
        <v>34.095199999999998</v>
      </c>
    </row>
    <row r="16378" spans="8:12" x14ac:dyDescent="0.3">
      <c r="H16378" s="26">
        <v>45539</v>
      </c>
      <c r="I16378">
        <v>2024</v>
      </c>
      <c r="J16378" t="s">
        <v>256</v>
      </c>
      <c r="K16378" t="s">
        <v>257</v>
      </c>
      <c r="L16378" s="22">
        <v>35.225299999999997</v>
      </c>
    </row>
    <row r="16379" spans="8:12" x14ac:dyDescent="0.3">
      <c r="H16379" s="26">
        <v>45539.020833333336</v>
      </c>
      <c r="I16379">
        <v>2024</v>
      </c>
      <c r="J16379" t="s">
        <v>256</v>
      </c>
      <c r="K16379" t="s">
        <v>257</v>
      </c>
      <c r="L16379" s="22">
        <v>34.072800000000001</v>
      </c>
    </row>
    <row r="16380" spans="8:12" x14ac:dyDescent="0.3">
      <c r="H16380" s="26">
        <v>45539.041666666664</v>
      </c>
      <c r="I16380">
        <v>2024</v>
      </c>
      <c r="J16380" t="s">
        <v>256</v>
      </c>
      <c r="K16380" t="s">
        <v>257</v>
      </c>
      <c r="L16380" s="22">
        <v>35.070599999999999</v>
      </c>
    </row>
    <row r="16381" spans="8:12" x14ac:dyDescent="0.3">
      <c r="H16381" s="26">
        <v>45539.0625</v>
      </c>
      <c r="I16381">
        <v>2024</v>
      </c>
      <c r="J16381" t="s">
        <v>256</v>
      </c>
      <c r="K16381" t="s">
        <v>257</v>
      </c>
      <c r="L16381" s="22">
        <v>35.303899999999999</v>
      </c>
    </row>
    <row r="16382" spans="8:12" x14ac:dyDescent="0.3">
      <c r="H16382" s="26">
        <v>45539.083333333336</v>
      </c>
      <c r="I16382">
        <v>2024</v>
      </c>
      <c r="J16382" t="s">
        <v>256</v>
      </c>
      <c r="K16382" t="s">
        <v>257</v>
      </c>
      <c r="L16382" s="22">
        <v>36.048900000000003</v>
      </c>
    </row>
    <row r="16383" spans="8:12" x14ac:dyDescent="0.3">
      <c r="H16383" s="26">
        <v>45539.104166666664</v>
      </c>
      <c r="I16383">
        <v>2024</v>
      </c>
      <c r="J16383" t="s">
        <v>256</v>
      </c>
      <c r="K16383" t="s">
        <v>257</v>
      </c>
      <c r="L16383" s="22">
        <v>36.086500000000001</v>
      </c>
    </row>
    <row r="16384" spans="8:12" x14ac:dyDescent="0.3">
      <c r="H16384" s="26">
        <v>45539.125</v>
      </c>
      <c r="I16384">
        <v>2024</v>
      </c>
      <c r="J16384" t="s">
        <v>256</v>
      </c>
      <c r="K16384" t="s">
        <v>257</v>
      </c>
      <c r="L16384" s="22">
        <v>36.238700000000001</v>
      </c>
    </row>
    <row r="16385" spans="8:12" x14ac:dyDescent="0.3">
      <c r="H16385" s="26">
        <v>45539.145833333336</v>
      </c>
      <c r="I16385">
        <v>2024</v>
      </c>
      <c r="J16385" t="s">
        <v>256</v>
      </c>
      <c r="K16385" t="s">
        <v>257</v>
      </c>
      <c r="L16385" s="22">
        <v>36.666699999999999</v>
      </c>
    </row>
    <row r="16386" spans="8:12" x14ac:dyDescent="0.3">
      <c r="H16386" s="26">
        <v>45539.166666666664</v>
      </c>
      <c r="I16386">
        <v>2024</v>
      </c>
      <c r="J16386" t="s">
        <v>256</v>
      </c>
      <c r="K16386" t="s">
        <v>257</v>
      </c>
      <c r="L16386" s="22">
        <v>36.648600000000002</v>
      </c>
    </row>
    <row r="16387" spans="8:12" x14ac:dyDescent="0.3">
      <c r="H16387" s="26">
        <v>45539.1875</v>
      </c>
      <c r="I16387">
        <v>2024</v>
      </c>
      <c r="J16387" t="s">
        <v>256</v>
      </c>
      <c r="K16387" t="s">
        <v>257</v>
      </c>
      <c r="L16387" s="22">
        <v>36.584800000000001</v>
      </c>
    </row>
    <row r="16388" spans="8:12" x14ac:dyDescent="0.3">
      <c r="H16388" s="26">
        <v>45539.208333333336</v>
      </c>
      <c r="I16388">
        <v>2024</v>
      </c>
      <c r="J16388" t="s">
        <v>256</v>
      </c>
      <c r="K16388" t="s">
        <v>257</v>
      </c>
      <c r="L16388" s="22">
        <v>36.727400000000003</v>
      </c>
    </row>
    <row r="16389" spans="8:12" x14ac:dyDescent="0.3">
      <c r="H16389" s="26">
        <v>45539.229166666664</v>
      </c>
      <c r="I16389">
        <v>2024</v>
      </c>
      <c r="J16389" t="s">
        <v>256</v>
      </c>
      <c r="K16389" t="s">
        <v>257</v>
      </c>
      <c r="L16389" s="22">
        <v>37.0336</v>
      </c>
    </row>
    <row r="16390" spans="8:12" x14ac:dyDescent="0.3">
      <c r="H16390" s="26">
        <v>45539.25</v>
      </c>
      <c r="I16390">
        <v>2024</v>
      </c>
      <c r="J16390" t="s">
        <v>256</v>
      </c>
      <c r="K16390" t="s">
        <v>257</v>
      </c>
      <c r="L16390" s="22">
        <v>37.050600000000003</v>
      </c>
    </row>
    <row r="16391" spans="8:12" x14ac:dyDescent="0.3">
      <c r="H16391" s="26">
        <v>45539.270833333336</v>
      </c>
      <c r="I16391">
        <v>2024</v>
      </c>
      <c r="J16391" t="s">
        <v>256</v>
      </c>
      <c r="K16391" t="s">
        <v>257</v>
      </c>
      <c r="L16391" s="22">
        <v>37.300199999999997</v>
      </c>
    </row>
    <row r="16392" spans="8:12" x14ac:dyDescent="0.3">
      <c r="H16392" s="26">
        <v>45539.291666666664</v>
      </c>
      <c r="I16392">
        <v>2024</v>
      </c>
      <c r="J16392" t="s">
        <v>256</v>
      </c>
      <c r="K16392" t="s">
        <v>257</v>
      </c>
      <c r="L16392" s="22">
        <v>40.271900000000002</v>
      </c>
    </row>
    <row r="16393" spans="8:12" x14ac:dyDescent="0.3">
      <c r="H16393" s="26">
        <v>45539.3125</v>
      </c>
      <c r="I16393">
        <v>2024</v>
      </c>
      <c r="J16393" t="s">
        <v>256</v>
      </c>
      <c r="K16393" t="s">
        <v>257</v>
      </c>
      <c r="L16393" s="22">
        <v>48.119199999999999</v>
      </c>
    </row>
    <row r="16394" spans="8:12" x14ac:dyDescent="0.3">
      <c r="H16394" s="26">
        <v>45539.333333333336</v>
      </c>
      <c r="I16394">
        <v>2024</v>
      </c>
      <c r="J16394" t="s">
        <v>256</v>
      </c>
      <c r="K16394" t="s">
        <v>257</v>
      </c>
      <c r="L16394" s="22">
        <v>55.023000000000003</v>
      </c>
    </row>
    <row r="16395" spans="8:12" x14ac:dyDescent="0.3">
      <c r="H16395" s="26">
        <v>45539.354166666664</v>
      </c>
      <c r="I16395">
        <v>2024</v>
      </c>
      <c r="J16395" t="s">
        <v>256</v>
      </c>
      <c r="K16395" t="s">
        <v>257</v>
      </c>
      <c r="L16395" s="22">
        <v>60.095199999999998</v>
      </c>
    </row>
    <row r="16396" spans="8:12" x14ac:dyDescent="0.3">
      <c r="H16396" s="26">
        <v>45539.375</v>
      </c>
      <c r="I16396">
        <v>2024</v>
      </c>
      <c r="J16396" t="s">
        <v>256</v>
      </c>
      <c r="K16396" t="s">
        <v>257</v>
      </c>
      <c r="L16396" s="22">
        <v>64.150000000000006</v>
      </c>
    </row>
    <row r="16397" spans="8:12" x14ac:dyDescent="0.3">
      <c r="H16397" s="26">
        <v>45539.395833333336</v>
      </c>
      <c r="I16397">
        <v>2024</v>
      </c>
      <c r="J16397" t="s">
        <v>256</v>
      </c>
      <c r="K16397" t="s">
        <v>257</v>
      </c>
      <c r="L16397" s="22">
        <v>67.114400000000003</v>
      </c>
    </row>
    <row r="16398" spans="8:12" x14ac:dyDescent="0.3">
      <c r="H16398" s="26">
        <v>45539.416666666664</v>
      </c>
      <c r="I16398">
        <v>2024</v>
      </c>
      <c r="J16398" t="s">
        <v>256</v>
      </c>
      <c r="K16398" t="s">
        <v>257</v>
      </c>
      <c r="L16398" s="22">
        <v>68.355199999999996</v>
      </c>
    </row>
    <row r="16399" spans="8:12" x14ac:dyDescent="0.3">
      <c r="H16399" s="26">
        <v>45539.4375</v>
      </c>
      <c r="I16399">
        <v>2024</v>
      </c>
      <c r="J16399" t="s">
        <v>256</v>
      </c>
      <c r="K16399" t="s">
        <v>257</v>
      </c>
      <c r="L16399" s="22">
        <v>68.840500000000006</v>
      </c>
    </row>
    <row r="16400" spans="8:12" x14ac:dyDescent="0.3">
      <c r="H16400" s="26">
        <v>45539.458333333336</v>
      </c>
      <c r="I16400">
        <v>2024</v>
      </c>
      <c r="J16400" t="s">
        <v>256</v>
      </c>
      <c r="K16400" t="s">
        <v>257</v>
      </c>
      <c r="L16400" s="22">
        <v>69.338200000000001</v>
      </c>
    </row>
    <row r="16401" spans="8:12" x14ac:dyDescent="0.3">
      <c r="H16401" s="26">
        <v>45539.479166666664</v>
      </c>
      <c r="I16401">
        <v>2024</v>
      </c>
      <c r="J16401" t="s">
        <v>256</v>
      </c>
      <c r="K16401" t="s">
        <v>257</v>
      </c>
      <c r="L16401" s="22">
        <v>69.686499999999995</v>
      </c>
    </row>
    <row r="16402" spans="8:12" x14ac:dyDescent="0.3">
      <c r="H16402" s="26">
        <v>45539.5</v>
      </c>
      <c r="I16402">
        <v>2024</v>
      </c>
      <c r="J16402" t="s">
        <v>256</v>
      </c>
      <c r="K16402" t="s">
        <v>257</v>
      </c>
      <c r="L16402" s="22">
        <v>69.491200000000006</v>
      </c>
    </row>
    <row r="16403" spans="8:12" x14ac:dyDescent="0.3">
      <c r="H16403" s="26">
        <v>45539.520833333336</v>
      </c>
      <c r="I16403">
        <v>2024</v>
      </c>
      <c r="J16403" t="s">
        <v>256</v>
      </c>
      <c r="K16403" t="s">
        <v>257</v>
      </c>
      <c r="L16403" s="22">
        <v>69.095600000000005</v>
      </c>
    </row>
    <row r="16404" spans="8:12" x14ac:dyDescent="0.3">
      <c r="H16404" s="26">
        <v>45539.541666666664</v>
      </c>
      <c r="I16404">
        <v>2024</v>
      </c>
      <c r="J16404" t="s">
        <v>256</v>
      </c>
      <c r="K16404" t="s">
        <v>257</v>
      </c>
      <c r="L16404" s="22">
        <v>68.41</v>
      </c>
    </row>
    <row r="16405" spans="8:12" x14ac:dyDescent="0.3">
      <c r="H16405" s="26">
        <v>45539.5625</v>
      </c>
      <c r="I16405">
        <v>2024</v>
      </c>
      <c r="J16405" t="s">
        <v>256</v>
      </c>
      <c r="K16405" t="s">
        <v>257</v>
      </c>
      <c r="L16405" s="22">
        <v>67.726699999999994</v>
      </c>
    </row>
    <row r="16406" spans="8:12" x14ac:dyDescent="0.3">
      <c r="H16406" s="26">
        <v>45539.583333333336</v>
      </c>
      <c r="I16406">
        <v>2024</v>
      </c>
      <c r="J16406" t="s">
        <v>256</v>
      </c>
      <c r="K16406" t="s">
        <v>257</v>
      </c>
      <c r="L16406" s="22">
        <v>67.468500000000006</v>
      </c>
    </row>
    <row r="16407" spans="8:12" x14ac:dyDescent="0.3">
      <c r="H16407" s="26">
        <v>45539.604166666664</v>
      </c>
      <c r="I16407">
        <v>2024</v>
      </c>
      <c r="J16407" t="s">
        <v>256</v>
      </c>
      <c r="K16407" t="s">
        <v>257</v>
      </c>
      <c r="L16407" s="22">
        <v>67.129199999999997</v>
      </c>
    </row>
    <row r="16408" spans="8:12" x14ac:dyDescent="0.3">
      <c r="H16408" s="26">
        <v>45539.625</v>
      </c>
      <c r="I16408">
        <v>2024</v>
      </c>
      <c r="J16408" t="s">
        <v>256</v>
      </c>
      <c r="K16408" t="s">
        <v>257</v>
      </c>
      <c r="L16408" s="22">
        <v>65.878900000000002</v>
      </c>
    </row>
    <row r="16409" spans="8:12" x14ac:dyDescent="0.3">
      <c r="H16409" s="26">
        <v>45539.645833333336</v>
      </c>
      <c r="I16409">
        <v>2024</v>
      </c>
      <c r="J16409" t="s">
        <v>256</v>
      </c>
      <c r="K16409" t="s">
        <v>257</v>
      </c>
      <c r="L16409" s="22">
        <v>63.374400000000001</v>
      </c>
    </row>
    <row r="16410" spans="8:12" x14ac:dyDescent="0.3">
      <c r="H16410" s="26">
        <v>45539.666666666664</v>
      </c>
      <c r="I16410">
        <v>2024</v>
      </c>
      <c r="J16410" t="s">
        <v>256</v>
      </c>
      <c r="K16410" t="s">
        <v>257</v>
      </c>
      <c r="L16410" s="22">
        <v>59.074800000000003</v>
      </c>
    </row>
    <row r="16411" spans="8:12" x14ac:dyDescent="0.3">
      <c r="H16411" s="26">
        <v>45539.6875</v>
      </c>
      <c r="I16411">
        <v>2024</v>
      </c>
      <c r="J16411" t="s">
        <v>256</v>
      </c>
      <c r="K16411" t="s">
        <v>257</v>
      </c>
      <c r="L16411" s="22">
        <v>52.272599999999997</v>
      </c>
    </row>
    <row r="16412" spans="8:12" x14ac:dyDescent="0.3">
      <c r="H16412" s="26">
        <v>45539.708333333336</v>
      </c>
      <c r="I16412">
        <v>2024</v>
      </c>
      <c r="J16412" t="s">
        <v>256</v>
      </c>
      <c r="K16412" t="s">
        <v>257</v>
      </c>
      <c r="L16412" s="22">
        <v>44.924399999999999</v>
      </c>
    </row>
    <row r="16413" spans="8:12" x14ac:dyDescent="0.3">
      <c r="H16413" s="26">
        <v>45539.729166666664</v>
      </c>
      <c r="I16413">
        <v>2024</v>
      </c>
      <c r="J16413" t="s">
        <v>256</v>
      </c>
      <c r="K16413" t="s">
        <v>257</v>
      </c>
      <c r="L16413" s="22">
        <v>37.935200000000002</v>
      </c>
    </row>
    <row r="16414" spans="8:12" x14ac:dyDescent="0.3">
      <c r="H16414" s="26">
        <v>45539.75</v>
      </c>
      <c r="I16414">
        <v>2024</v>
      </c>
      <c r="J16414" t="s">
        <v>256</v>
      </c>
      <c r="K16414" t="s">
        <v>257</v>
      </c>
      <c r="L16414" s="22">
        <v>36.0809</v>
      </c>
    </row>
    <row r="16415" spans="8:12" x14ac:dyDescent="0.3">
      <c r="H16415" s="26">
        <v>45539.770833333336</v>
      </c>
      <c r="I16415">
        <v>2024</v>
      </c>
      <c r="J16415" t="s">
        <v>256</v>
      </c>
      <c r="K16415" t="s">
        <v>257</v>
      </c>
      <c r="L16415" s="22">
        <v>35.9739</v>
      </c>
    </row>
    <row r="16416" spans="8:12" x14ac:dyDescent="0.3">
      <c r="H16416" s="26">
        <v>45539.791666666664</v>
      </c>
      <c r="I16416">
        <v>2024</v>
      </c>
      <c r="J16416" t="s">
        <v>256</v>
      </c>
      <c r="K16416" t="s">
        <v>257</v>
      </c>
      <c r="L16416" s="22">
        <v>36.282899999999998</v>
      </c>
    </row>
    <row r="16417" spans="8:12" x14ac:dyDescent="0.3">
      <c r="H16417" s="26">
        <v>45539.8125</v>
      </c>
      <c r="I16417">
        <v>2024</v>
      </c>
      <c r="J16417" t="s">
        <v>256</v>
      </c>
      <c r="K16417" t="s">
        <v>257</v>
      </c>
      <c r="L16417" s="22">
        <v>37.048000000000002</v>
      </c>
    </row>
    <row r="16418" spans="8:12" x14ac:dyDescent="0.3">
      <c r="H16418" s="26">
        <v>45539.833333333336</v>
      </c>
      <c r="I16418">
        <v>2024</v>
      </c>
      <c r="J16418" t="s">
        <v>256</v>
      </c>
      <c r="K16418" t="s">
        <v>257</v>
      </c>
      <c r="L16418" s="22">
        <v>37.528300000000002</v>
      </c>
    </row>
    <row r="16419" spans="8:12" x14ac:dyDescent="0.3">
      <c r="H16419" s="26">
        <v>45539.854166666664</v>
      </c>
      <c r="I16419">
        <v>2024</v>
      </c>
      <c r="J16419" t="s">
        <v>256</v>
      </c>
      <c r="K16419" t="s">
        <v>257</v>
      </c>
      <c r="L16419" s="22">
        <v>37.229500000000002</v>
      </c>
    </row>
    <row r="16420" spans="8:12" x14ac:dyDescent="0.3">
      <c r="H16420" s="26">
        <v>45539.875</v>
      </c>
      <c r="I16420">
        <v>2024</v>
      </c>
      <c r="J16420" t="s">
        <v>256</v>
      </c>
      <c r="K16420" t="s">
        <v>257</v>
      </c>
      <c r="L16420" s="22">
        <v>37.653199999999998</v>
      </c>
    </row>
    <row r="16421" spans="8:12" x14ac:dyDescent="0.3">
      <c r="H16421" s="26">
        <v>45539.895833333336</v>
      </c>
      <c r="I16421">
        <v>2024</v>
      </c>
      <c r="J16421" t="s">
        <v>256</v>
      </c>
      <c r="K16421" t="s">
        <v>257</v>
      </c>
      <c r="L16421" s="22">
        <v>38.6646</v>
      </c>
    </row>
    <row r="16422" spans="8:12" x14ac:dyDescent="0.3">
      <c r="H16422" s="26">
        <v>45539.916666666664</v>
      </c>
      <c r="I16422">
        <v>2024</v>
      </c>
      <c r="J16422" t="s">
        <v>256</v>
      </c>
      <c r="K16422" t="s">
        <v>257</v>
      </c>
      <c r="L16422" s="22">
        <v>38.530799999999999</v>
      </c>
    </row>
    <row r="16423" spans="8:12" x14ac:dyDescent="0.3">
      <c r="H16423" s="26">
        <v>45539.9375</v>
      </c>
      <c r="I16423">
        <v>2024</v>
      </c>
      <c r="J16423" t="s">
        <v>256</v>
      </c>
      <c r="K16423" t="s">
        <v>257</v>
      </c>
      <c r="L16423" s="22">
        <v>39.040300000000002</v>
      </c>
    </row>
    <row r="16424" spans="8:12" x14ac:dyDescent="0.3">
      <c r="H16424" s="26">
        <v>45539.958333333336</v>
      </c>
      <c r="I16424">
        <v>2024</v>
      </c>
      <c r="J16424" t="s">
        <v>256</v>
      </c>
      <c r="K16424" t="s">
        <v>257</v>
      </c>
      <c r="L16424" s="22">
        <v>39.558399999999999</v>
      </c>
    </row>
    <row r="16425" spans="8:12" x14ac:dyDescent="0.3">
      <c r="H16425" s="26">
        <v>45539.979166666664</v>
      </c>
      <c r="I16425">
        <v>2024</v>
      </c>
      <c r="J16425" t="s">
        <v>256</v>
      </c>
      <c r="K16425" t="s">
        <v>257</v>
      </c>
      <c r="L16425" s="22">
        <v>40.387599999999999</v>
      </c>
    </row>
    <row r="16426" spans="8:12" x14ac:dyDescent="0.3">
      <c r="H16426" s="26">
        <v>45540</v>
      </c>
      <c r="I16426">
        <v>2024</v>
      </c>
      <c r="J16426" t="s">
        <v>256</v>
      </c>
      <c r="K16426" t="s">
        <v>257</v>
      </c>
      <c r="L16426" s="22">
        <v>41.331899999999997</v>
      </c>
    </row>
    <row r="16427" spans="8:12" x14ac:dyDescent="0.3">
      <c r="H16427" s="26">
        <v>45540.020833333336</v>
      </c>
      <c r="I16427">
        <v>2024</v>
      </c>
      <c r="J16427" t="s">
        <v>256</v>
      </c>
      <c r="K16427" t="s">
        <v>257</v>
      </c>
      <c r="L16427" s="22">
        <v>41.915799999999997</v>
      </c>
    </row>
    <row r="16428" spans="8:12" x14ac:dyDescent="0.3">
      <c r="H16428" s="26">
        <v>45540.041666666664</v>
      </c>
      <c r="I16428">
        <v>2024</v>
      </c>
      <c r="J16428" t="s">
        <v>256</v>
      </c>
      <c r="K16428" t="s">
        <v>257</v>
      </c>
      <c r="L16428" s="22">
        <v>42.683</v>
      </c>
    </row>
    <row r="16429" spans="8:12" x14ac:dyDescent="0.3">
      <c r="H16429" s="26">
        <v>45540.0625</v>
      </c>
      <c r="I16429">
        <v>2024</v>
      </c>
      <c r="J16429" t="s">
        <v>256</v>
      </c>
      <c r="K16429" t="s">
        <v>257</v>
      </c>
      <c r="L16429" s="22">
        <v>42.944200000000002</v>
      </c>
    </row>
    <row r="16430" spans="8:12" x14ac:dyDescent="0.3">
      <c r="H16430" s="26">
        <v>45540.083333333336</v>
      </c>
      <c r="I16430">
        <v>2024</v>
      </c>
      <c r="J16430" t="s">
        <v>256</v>
      </c>
      <c r="K16430" t="s">
        <v>257</v>
      </c>
      <c r="L16430" s="22">
        <v>43.7286</v>
      </c>
    </row>
    <row r="16431" spans="8:12" x14ac:dyDescent="0.3">
      <c r="H16431" s="26">
        <v>45540.104166666664</v>
      </c>
      <c r="I16431">
        <v>2024</v>
      </c>
      <c r="J16431" t="s">
        <v>256</v>
      </c>
      <c r="K16431" t="s">
        <v>257</v>
      </c>
      <c r="L16431" s="22">
        <v>42.5473</v>
      </c>
    </row>
    <row r="16432" spans="8:12" x14ac:dyDescent="0.3">
      <c r="H16432" s="26">
        <v>45540.125</v>
      </c>
      <c r="I16432">
        <v>2024</v>
      </c>
      <c r="J16432" t="s">
        <v>256</v>
      </c>
      <c r="K16432" t="s">
        <v>257</v>
      </c>
      <c r="L16432" s="22">
        <v>41.791600000000003</v>
      </c>
    </row>
    <row r="16433" spans="8:12" x14ac:dyDescent="0.3">
      <c r="H16433" s="26">
        <v>45540.145833333336</v>
      </c>
      <c r="I16433">
        <v>2024</v>
      </c>
      <c r="J16433" t="s">
        <v>256</v>
      </c>
      <c r="K16433" t="s">
        <v>257</v>
      </c>
      <c r="L16433" s="22">
        <v>41.005699999999997</v>
      </c>
    </row>
    <row r="16434" spans="8:12" x14ac:dyDescent="0.3">
      <c r="H16434" s="26">
        <v>45540.166666666664</v>
      </c>
      <c r="I16434">
        <v>2024</v>
      </c>
      <c r="J16434" t="s">
        <v>256</v>
      </c>
      <c r="K16434" t="s">
        <v>257</v>
      </c>
      <c r="L16434" s="22">
        <v>41.4788</v>
      </c>
    </row>
    <row r="16435" spans="8:12" x14ac:dyDescent="0.3">
      <c r="H16435" s="26">
        <v>45540.1875</v>
      </c>
      <c r="I16435">
        <v>2024</v>
      </c>
      <c r="J16435" t="s">
        <v>256</v>
      </c>
      <c r="K16435" t="s">
        <v>257</v>
      </c>
      <c r="L16435" s="22">
        <v>40.984499999999997</v>
      </c>
    </row>
    <row r="16436" spans="8:12" x14ac:dyDescent="0.3">
      <c r="H16436" s="26">
        <v>45540.208333333336</v>
      </c>
      <c r="I16436">
        <v>2024</v>
      </c>
      <c r="J16436" t="s">
        <v>256</v>
      </c>
      <c r="K16436" t="s">
        <v>257</v>
      </c>
      <c r="L16436" s="22">
        <v>40.735700000000001</v>
      </c>
    </row>
    <row r="16437" spans="8:12" x14ac:dyDescent="0.3">
      <c r="H16437" s="26">
        <v>45540.229166666664</v>
      </c>
      <c r="I16437">
        <v>2024</v>
      </c>
      <c r="J16437" t="s">
        <v>256</v>
      </c>
      <c r="K16437" t="s">
        <v>257</v>
      </c>
      <c r="L16437" s="22">
        <v>40.667999999999999</v>
      </c>
    </row>
    <row r="16438" spans="8:12" x14ac:dyDescent="0.3">
      <c r="H16438" s="26">
        <v>45540.25</v>
      </c>
      <c r="I16438">
        <v>2024</v>
      </c>
      <c r="J16438" t="s">
        <v>256</v>
      </c>
      <c r="K16438" t="s">
        <v>257</v>
      </c>
      <c r="L16438" s="22">
        <v>40.480499999999999</v>
      </c>
    </row>
    <row r="16439" spans="8:12" x14ac:dyDescent="0.3">
      <c r="H16439" s="26">
        <v>45540.270833333336</v>
      </c>
      <c r="I16439">
        <v>2024</v>
      </c>
      <c r="J16439" t="s">
        <v>256</v>
      </c>
      <c r="K16439" t="s">
        <v>257</v>
      </c>
      <c r="L16439" s="22">
        <v>41.484299999999998</v>
      </c>
    </row>
    <row r="16440" spans="8:12" x14ac:dyDescent="0.3">
      <c r="H16440" s="26">
        <v>45540.291666666664</v>
      </c>
      <c r="I16440">
        <v>2024</v>
      </c>
      <c r="J16440" t="s">
        <v>256</v>
      </c>
      <c r="K16440" t="s">
        <v>257</v>
      </c>
      <c r="L16440" s="22">
        <v>43.961599999999997</v>
      </c>
    </row>
    <row r="16441" spans="8:12" x14ac:dyDescent="0.3">
      <c r="H16441" s="26">
        <v>45540.3125</v>
      </c>
      <c r="I16441">
        <v>2024</v>
      </c>
      <c r="J16441" t="s">
        <v>256</v>
      </c>
      <c r="K16441" t="s">
        <v>257</v>
      </c>
      <c r="L16441" s="22">
        <v>48.410600000000002</v>
      </c>
    </row>
    <row r="16442" spans="8:12" x14ac:dyDescent="0.3">
      <c r="H16442" s="26">
        <v>45540.333333333336</v>
      </c>
      <c r="I16442">
        <v>2024</v>
      </c>
      <c r="J16442" t="s">
        <v>256</v>
      </c>
      <c r="K16442" t="s">
        <v>257</v>
      </c>
      <c r="L16442" s="22">
        <v>54.410299999999999</v>
      </c>
    </row>
    <row r="16443" spans="8:12" x14ac:dyDescent="0.3">
      <c r="H16443" s="26">
        <v>45540.354166666664</v>
      </c>
      <c r="I16443">
        <v>2024</v>
      </c>
      <c r="J16443" t="s">
        <v>256</v>
      </c>
      <c r="K16443" t="s">
        <v>257</v>
      </c>
      <c r="L16443" s="22">
        <v>59.356000000000002</v>
      </c>
    </row>
    <row r="16444" spans="8:12" x14ac:dyDescent="0.3">
      <c r="H16444" s="26">
        <v>45540.375</v>
      </c>
      <c r="I16444">
        <v>2024</v>
      </c>
      <c r="J16444" t="s">
        <v>256</v>
      </c>
      <c r="K16444" t="s">
        <v>257</v>
      </c>
      <c r="L16444" s="22">
        <v>61.8367</v>
      </c>
    </row>
    <row r="16445" spans="8:12" x14ac:dyDescent="0.3">
      <c r="H16445" s="26">
        <v>45540.395833333336</v>
      </c>
      <c r="I16445">
        <v>2024</v>
      </c>
      <c r="J16445" t="s">
        <v>256</v>
      </c>
      <c r="K16445" t="s">
        <v>257</v>
      </c>
      <c r="L16445" s="22">
        <v>64.4392</v>
      </c>
    </row>
    <row r="16446" spans="8:12" x14ac:dyDescent="0.3">
      <c r="H16446" s="26">
        <v>45540.416666666664</v>
      </c>
      <c r="I16446">
        <v>2024</v>
      </c>
      <c r="J16446" t="s">
        <v>256</v>
      </c>
      <c r="K16446" t="s">
        <v>257</v>
      </c>
      <c r="L16446" s="22">
        <v>67.006399999999999</v>
      </c>
    </row>
    <row r="16447" spans="8:12" x14ac:dyDescent="0.3">
      <c r="H16447" s="26">
        <v>45540.4375</v>
      </c>
      <c r="I16447">
        <v>2024</v>
      </c>
      <c r="J16447" t="s">
        <v>256</v>
      </c>
      <c r="K16447" t="s">
        <v>257</v>
      </c>
      <c r="L16447" s="22">
        <v>67.275899999999993</v>
      </c>
    </row>
    <row r="16448" spans="8:12" x14ac:dyDescent="0.3">
      <c r="H16448" s="26">
        <v>45540.458333333336</v>
      </c>
      <c r="I16448">
        <v>2024</v>
      </c>
      <c r="J16448" t="s">
        <v>256</v>
      </c>
      <c r="K16448" t="s">
        <v>257</v>
      </c>
      <c r="L16448" s="22">
        <v>67.433000000000007</v>
      </c>
    </row>
    <row r="16449" spans="8:12" x14ac:dyDescent="0.3">
      <c r="H16449" s="26">
        <v>45540.479166666664</v>
      </c>
      <c r="I16449">
        <v>2024</v>
      </c>
      <c r="J16449" t="s">
        <v>256</v>
      </c>
      <c r="K16449" t="s">
        <v>257</v>
      </c>
      <c r="L16449" s="22">
        <v>67.137100000000004</v>
      </c>
    </row>
    <row r="16450" spans="8:12" x14ac:dyDescent="0.3">
      <c r="H16450" s="26">
        <v>45540.5</v>
      </c>
      <c r="I16450">
        <v>2024</v>
      </c>
      <c r="J16450" t="s">
        <v>256</v>
      </c>
      <c r="K16450" t="s">
        <v>257</v>
      </c>
      <c r="L16450" s="22">
        <v>67.327299999999994</v>
      </c>
    </row>
    <row r="16451" spans="8:12" x14ac:dyDescent="0.3">
      <c r="H16451" s="26">
        <v>45540.520833333336</v>
      </c>
      <c r="I16451">
        <v>2024</v>
      </c>
      <c r="J16451" t="s">
        <v>256</v>
      </c>
      <c r="K16451" t="s">
        <v>257</v>
      </c>
      <c r="L16451" s="22">
        <v>67.148300000000006</v>
      </c>
    </row>
    <row r="16452" spans="8:12" x14ac:dyDescent="0.3">
      <c r="H16452" s="26">
        <v>45540.541666666664</v>
      </c>
      <c r="I16452">
        <v>2024</v>
      </c>
      <c r="J16452" t="s">
        <v>256</v>
      </c>
      <c r="K16452" t="s">
        <v>257</v>
      </c>
      <c r="L16452" s="22">
        <v>53.3752</v>
      </c>
    </row>
    <row r="16453" spans="8:12" x14ac:dyDescent="0.3">
      <c r="H16453" s="26">
        <v>45540.5625</v>
      </c>
      <c r="I16453">
        <v>2024</v>
      </c>
      <c r="J16453" t="s">
        <v>256</v>
      </c>
      <c r="K16453" t="s">
        <v>257</v>
      </c>
      <c r="L16453" s="22">
        <v>52.134599999999999</v>
      </c>
    </row>
    <row r="16454" spans="8:12" x14ac:dyDescent="0.3">
      <c r="H16454" s="26">
        <v>45540.583333333336</v>
      </c>
      <c r="I16454">
        <v>2024</v>
      </c>
      <c r="J16454" t="s">
        <v>256</v>
      </c>
      <c r="K16454" t="s">
        <v>257</v>
      </c>
    </row>
    <row r="16455" spans="8:12" x14ac:dyDescent="0.3">
      <c r="H16455" s="26">
        <v>45540.604166666664</v>
      </c>
      <c r="I16455">
        <v>2024</v>
      </c>
      <c r="J16455" t="s">
        <v>256</v>
      </c>
      <c r="K16455" t="s">
        <v>257</v>
      </c>
      <c r="L16455">
        <v>69.350999999999999</v>
      </c>
    </row>
    <row r="16456" spans="8:12" x14ac:dyDescent="0.3">
      <c r="H16456" s="26">
        <v>45540.625</v>
      </c>
      <c r="I16456">
        <v>2024</v>
      </c>
      <c r="J16456" t="s">
        <v>256</v>
      </c>
      <c r="K16456" t="s">
        <v>257</v>
      </c>
      <c r="L16456">
        <v>63.990200000000002</v>
      </c>
    </row>
    <row r="16457" spans="8:12" x14ac:dyDescent="0.3">
      <c r="H16457" s="26">
        <v>45540.645833333336</v>
      </c>
      <c r="I16457">
        <v>2024</v>
      </c>
      <c r="J16457" t="s">
        <v>256</v>
      </c>
      <c r="K16457" t="s">
        <v>257</v>
      </c>
      <c r="L16457">
        <v>61.578400000000002</v>
      </c>
    </row>
    <row r="16458" spans="8:12" x14ac:dyDescent="0.3">
      <c r="H16458" s="26">
        <v>45540.666666666664</v>
      </c>
      <c r="I16458">
        <v>2024</v>
      </c>
      <c r="J16458" t="s">
        <v>256</v>
      </c>
      <c r="K16458" t="s">
        <v>257</v>
      </c>
      <c r="L16458">
        <v>57.620600000000003</v>
      </c>
    </row>
    <row r="16459" spans="8:12" x14ac:dyDescent="0.3">
      <c r="H16459" s="26">
        <v>45540.6875</v>
      </c>
      <c r="I16459">
        <v>2024</v>
      </c>
      <c r="J16459" t="s">
        <v>256</v>
      </c>
      <c r="K16459" t="s">
        <v>257</v>
      </c>
      <c r="L16459">
        <v>53.380800000000001</v>
      </c>
    </row>
    <row r="16460" spans="8:12" x14ac:dyDescent="0.3">
      <c r="H16460" s="26">
        <v>45540.708333333336</v>
      </c>
      <c r="I16460">
        <v>2024</v>
      </c>
      <c r="J16460" t="s">
        <v>256</v>
      </c>
      <c r="K16460" t="s">
        <v>257</v>
      </c>
      <c r="L16460">
        <v>46.752299999999998</v>
      </c>
    </row>
    <row r="16461" spans="8:12" x14ac:dyDescent="0.3">
      <c r="H16461" s="26">
        <v>45540.729166666664</v>
      </c>
      <c r="I16461">
        <v>2024</v>
      </c>
      <c r="J16461" t="s">
        <v>256</v>
      </c>
      <c r="K16461" t="s">
        <v>257</v>
      </c>
      <c r="L16461">
        <v>40.357199999999999</v>
      </c>
    </row>
    <row r="16462" spans="8:12" x14ac:dyDescent="0.3">
      <c r="H16462" s="26">
        <v>45540.75</v>
      </c>
      <c r="I16462">
        <v>2024</v>
      </c>
      <c r="J16462" t="s">
        <v>256</v>
      </c>
      <c r="K16462" t="s">
        <v>257</v>
      </c>
      <c r="L16462">
        <v>37.641800000000003</v>
      </c>
    </row>
    <row r="16463" spans="8:12" x14ac:dyDescent="0.3">
      <c r="H16463" s="26">
        <v>45540.770833333336</v>
      </c>
      <c r="I16463">
        <v>2024</v>
      </c>
      <c r="J16463" t="s">
        <v>256</v>
      </c>
      <c r="K16463" t="s">
        <v>257</v>
      </c>
      <c r="L16463">
        <v>38.068199999999997</v>
      </c>
    </row>
    <row r="16464" spans="8:12" x14ac:dyDescent="0.3">
      <c r="H16464" s="26">
        <v>45540.791666666664</v>
      </c>
      <c r="I16464">
        <v>2024</v>
      </c>
      <c r="J16464" t="s">
        <v>256</v>
      </c>
      <c r="K16464" t="s">
        <v>257</v>
      </c>
      <c r="L16464">
        <v>37.755800000000001</v>
      </c>
    </row>
    <row r="16465" spans="8:12" x14ac:dyDescent="0.3">
      <c r="H16465" s="26">
        <v>45540.8125</v>
      </c>
      <c r="I16465">
        <v>2024</v>
      </c>
      <c r="J16465" t="s">
        <v>256</v>
      </c>
      <c r="K16465" t="s">
        <v>257</v>
      </c>
      <c r="L16465">
        <v>36.993299999999998</v>
      </c>
    </row>
    <row r="16466" spans="8:12" x14ac:dyDescent="0.3">
      <c r="H16466" s="26">
        <v>45540.833333333336</v>
      </c>
      <c r="I16466">
        <v>2024</v>
      </c>
      <c r="J16466" t="s">
        <v>256</v>
      </c>
      <c r="K16466" t="s">
        <v>257</v>
      </c>
      <c r="L16466">
        <v>35.178800000000003</v>
      </c>
    </row>
    <row r="16467" spans="8:12" x14ac:dyDescent="0.3">
      <c r="H16467" s="26">
        <v>45540.854166666664</v>
      </c>
      <c r="I16467">
        <v>2024</v>
      </c>
      <c r="J16467" t="s">
        <v>256</v>
      </c>
      <c r="K16467" t="s">
        <v>257</v>
      </c>
      <c r="L16467">
        <v>34.734400000000001</v>
      </c>
    </row>
    <row r="16468" spans="8:12" x14ac:dyDescent="0.3">
      <c r="H16468" s="26">
        <v>45540.875</v>
      </c>
      <c r="I16468">
        <v>2024</v>
      </c>
      <c r="J16468" t="s">
        <v>256</v>
      </c>
      <c r="K16468" t="s">
        <v>257</v>
      </c>
      <c r="L16468">
        <v>34.802199999999999</v>
      </c>
    </row>
    <row r="16469" spans="8:12" x14ac:dyDescent="0.3">
      <c r="H16469" s="26">
        <v>45540.895833333336</v>
      </c>
      <c r="I16469">
        <v>2024</v>
      </c>
      <c r="J16469" t="s">
        <v>256</v>
      </c>
      <c r="K16469" t="s">
        <v>257</v>
      </c>
      <c r="L16469">
        <v>34.4861</v>
      </c>
    </row>
    <row r="16470" spans="8:12" x14ac:dyDescent="0.3">
      <c r="H16470" s="26">
        <v>45540.916666666664</v>
      </c>
      <c r="I16470">
        <v>2024</v>
      </c>
      <c r="J16470" t="s">
        <v>256</v>
      </c>
      <c r="K16470" t="s">
        <v>257</v>
      </c>
      <c r="L16470">
        <v>34.240299999999998</v>
      </c>
    </row>
    <row r="16471" spans="8:12" x14ac:dyDescent="0.3">
      <c r="H16471" s="26">
        <v>45540.9375</v>
      </c>
      <c r="I16471">
        <v>2024</v>
      </c>
      <c r="J16471" t="s">
        <v>256</v>
      </c>
      <c r="K16471" t="s">
        <v>257</v>
      </c>
      <c r="L16471">
        <v>34.693300000000001</v>
      </c>
    </row>
    <row r="16472" spans="8:12" x14ac:dyDescent="0.3">
      <c r="H16472" s="26">
        <v>45540.958333333336</v>
      </c>
      <c r="I16472">
        <v>2024</v>
      </c>
      <c r="J16472" t="s">
        <v>256</v>
      </c>
      <c r="K16472" t="s">
        <v>257</v>
      </c>
      <c r="L16472">
        <v>35.370399999999997</v>
      </c>
    </row>
    <row r="16473" spans="8:12" x14ac:dyDescent="0.3">
      <c r="H16473" s="26">
        <v>45540.979166666664</v>
      </c>
      <c r="I16473">
        <v>2024</v>
      </c>
      <c r="J16473" t="s">
        <v>256</v>
      </c>
      <c r="K16473" t="s">
        <v>257</v>
      </c>
      <c r="L16473">
        <v>36.361699999999999</v>
      </c>
    </row>
    <row r="16474" spans="8:12" x14ac:dyDescent="0.3">
      <c r="H16474" s="26">
        <v>45541</v>
      </c>
      <c r="I16474">
        <v>2024</v>
      </c>
      <c r="J16474" t="s">
        <v>256</v>
      </c>
      <c r="K16474" t="s">
        <v>257</v>
      </c>
      <c r="L16474">
        <v>36.571100000000001</v>
      </c>
    </row>
    <row r="16475" spans="8:12" x14ac:dyDescent="0.3">
      <c r="H16475" s="26">
        <v>45541.020833333336</v>
      </c>
      <c r="I16475">
        <v>2024</v>
      </c>
      <c r="J16475" t="s">
        <v>256</v>
      </c>
      <c r="K16475" t="s">
        <v>257</v>
      </c>
      <c r="L16475">
        <v>36.819000000000003</v>
      </c>
    </row>
    <row r="16476" spans="8:12" x14ac:dyDescent="0.3">
      <c r="H16476" s="26">
        <v>45541.041666666664</v>
      </c>
      <c r="I16476">
        <v>2024</v>
      </c>
      <c r="J16476" t="s">
        <v>256</v>
      </c>
      <c r="K16476" t="s">
        <v>257</v>
      </c>
      <c r="L16476">
        <v>37.937100000000001</v>
      </c>
    </row>
    <row r="16477" spans="8:12" x14ac:dyDescent="0.3">
      <c r="H16477" s="26">
        <v>45541.0625</v>
      </c>
      <c r="I16477">
        <v>2024</v>
      </c>
      <c r="J16477" t="s">
        <v>256</v>
      </c>
      <c r="K16477" t="s">
        <v>257</v>
      </c>
      <c r="L16477">
        <v>37.930999999999997</v>
      </c>
    </row>
    <row r="16478" spans="8:12" x14ac:dyDescent="0.3">
      <c r="H16478" s="26">
        <v>45541.083333333336</v>
      </c>
      <c r="I16478">
        <v>2024</v>
      </c>
      <c r="J16478" t="s">
        <v>256</v>
      </c>
      <c r="K16478" t="s">
        <v>257</v>
      </c>
      <c r="L16478">
        <v>39.4283</v>
      </c>
    </row>
    <row r="16479" spans="8:12" x14ac:dyDescent="0.3">
      <c r="H16479" s="26">
        <v>45541.104166666664</v>
      </c>
      <c r="I16479">
        <v>2024</v>
      </c>
      <c r="J16479" t="s">
        <v>256</v>
      </c>
      <c r="K16479" t="s">
        <v>257</v>
      </c>
      <c r="L16479">
        <v>39.947099999999999</v>
      </c>
    </row>
    <row r="16480" spans="8:12" x14ac:dyDescent="0.3">
      <c r="H16480" s="26">
        <v>45541.125</v>
      </c>
      <c r="I16480">
        <v>2024</v>
      </c>
      <c r="J16480" t="s">
        <v>256</v>
      </c>
      <c r="K16480" t="s">
        <v>257</v>
      </c>
      <c r="L16480">
        <v>39.709800000000001</v>
      </c>
    </row>
    <row r="16481" spans="8:12" x14ac:dyDescent="0.3">
      <c r="H16481" s="26">
        <v>45541.145833333336</v>
      </c>
      <c r="I16481">
        <v>2024</v>
      </c>
      <c r="J16481" t="s">
        <v>256</v>
      </c>
      <c r="K16481" t="s">
        <v>257</v>
      </c>
      <c r="L16481">
        <v>40.644300000000001</v>
      </c>
    </row>
    <row r="16482" spans="8:12" x14ac:dyDescent="0.3">
      <c r="H16482" s="26">
        <v>45541.166666666664</v>
      </c>
      <c r="I16482">
        <v>2024</v>
      </c>
      <c r="J16482" t="s">
        <v>256</v>
      </c>
      <c r="K16482" t="s">
        <v>257</v>
      </c>
      <c r="L16482">
        <v>41.137599999999999</v>
      </c>
    </row>
    <row r="16483" spans="8:12" x14ac:dyDescent="0.3">
      <c r="H16483" s="26">
        <v>45541.1875</v>
      </c>
      <c r="I16483">
        <v>2024</v>
      </c>
      <c r="J16483" t="s">
        <v>256</v>
      </c>
      <c r="K16483" t="s">
        <v>257</v>
      </c>
      <c r="L16483">
        <v>41.816800000000001</v>
      </c>
    </row>
    <row r="16484" spans="8:12" x14ac:dyDescent="0.3">
      <c r="H16484" s="26">
        <v>45541.208333333336</v>
      </c>
      <c r="I16484">
        <v>2024</v>
      </c>
      <c r="J16484" t="s">
        <v>256</v>
      </c>
      <c r="K16484" t="s">
        <v>257</v>
      </c>
      <c r="L16484">
        <v>41.436900000000001</v>
      </c>
    </row>
    <row r="16485" spans="8:12" x14ac:dyDescent="0.3">
      <c r="H16485" s="26">
        <v>45541.229166666664</v>
      </c>
      <c r="I16485">
        <v>2024</v>
      </c>
      <c r="J16485" t="s">
        <v>256</v>
      </c>
      <c r="K16485" t="s">
        <v>257</v>
      </c>
      <c r="L16485">
        <v>40.752800000000001</v>
      </c>
    </row>
    <row r="16486" spans="8:12" x14ac:dyDescent="0.3">
      <c r="H16486" s="26">
        <v>45541.25</v>
      </c>
      <c r="I16486">
        <v>2024</v>
      </c>
      <c r="J16486" t="s">
        <v>256</v>
      </c>
      <c r="K16486" t="s">
        <v>257</v>
      </c>
      <c r="L16486">
        <v>40.466900000000003</v>
      </c>
    </row>
    <row r="16487" spans="8:12" x14ac:dyDescent="0.3">
      <c r="H16487" s="26">
        <v>45541.270833333336</v>
      </c>
      <c r="I16487">
        <v>2024</v>
      </c>
      <c r="J16487" t="s">
        <v>256</v>
      </c>
      <c r="K16487" t="s">
        <v>257</v>
      </c>
      <c r="L16487">
        <v>41.613900000000001</v>
      </c>
    </row>
    <row r="16488" spans="8:12" x14ac:dyDescent="0.3">
      <c r="H16488" s="26">
        <v>45541.291666666664</v>
      </c>
      <c r="I16488">
        <v>2024</v>
      </c>
      <c r="J16488" t="s">
        <v>256</v>
      </c>
      <c r="K16488" t="s">
        <v>257</v>
      </c>
      <c r="L16488">
        <v>46.804299999999998</v>
      </c>
    </row>
    <row r="16489" spans="8:12" x14ac:dyDescent="0.3">
      <c r="H16489" s="26">
        <v>45541.3125</v>
      </c>
      <c r="I16489">
        <v>2024</v>
      </c>
      <c r="J16489" t="s">
        <v>256</v>
      </c>
      <c r="K16489" t="s">
        <v>257</v>
      </c>
      <c r="L16489">
        <v>55.666600000000003</v>
      </c>
    </row>
    <row r="16490" spans="8:12" x14ac:dyDescent="0.3">
      <c r="H16490" s="26">
        <v>45541.333333333336</v>
      </c>
      <c r="I16490">
        <v>2024</v>
      </c>
      <c r="J16490" t="s">
        <v>256</v>
      </c>
      <c r="K16490" t="s">
        <v>257</v>
      </c>
      <c r="L16490">
        <v>60.131500000000003</v>
      </c>
    </row>
    <row r="16491" spans="8:12" x14ac:dyDescent="0.3">
      <c r="H16491" s="26">
        <v>45541.354166666664</v>
      </c>
      <c r="I16491">
        <v>2024</v>
      </c>
      <c r="J16491" t="s">
        <v>256</v>
      </c>
      <c r="K16491" t="s">
        <v>257</v>
      </c>
      <c r="L16491">
        <v>64.768100000000004</v>
      </c>
    </row>
    <row r="16492" spans="8:12" x14ac:dyDescent="0.3">
      <c r="H16492" s="26">
        <v>45541.375</v>
      </c>
      <c r="I16492">
        <v>2024</v>
      </c>
      <c r="J16492" t="s">
        <v>256</v>
      </c>
      <c r="K16492" t="s">
        <v>257</v>
      </c>
      <c r="L16492">
        <v>67.914500000000004</v>
      </c>
    </row>
    <row r="16493" spans="8:12" x14ac:dyDescent="0.3">
      <c r="H16493" s="26">
        <v>45541.395833333336</v>
      </c>
      <c r="I16493">
        <v>2024</v>
      </c>
      <c r="J16493" t="s">
        <v>256</v>
      </c>
      <c r="K16493" t="s">
        <v>257</v>
      </c>
      <c r="L16493">
        <v>69.632599999999996</v>
      </c>
    </row>
    <row r="16494" spans="8:12" x14ac:dyDescent="0.3">
      <c r="H16494" s="26">
        <v>45541.416666666664</v>
      </c>
      <c r="I16494">
        <v>2024</v>
      </c>
      <c r="J16494" t="s">
        <v>256</v>
      </c>
      <c r="K16494" t="s">
        <v>257</v>
      </c>
      <c r="L16494">
        <v>69.929199999999994</v>
      </c>
    </row>
    <row r="16495" spans="8:12" x14ac:dyDescent="0.3">
      <c r="H16495" s="26">
        <v>45541.4375</v>
      </c>
      <c r="I16495">
        <v>2024</v>
      </c>
      <c r="J16495" t="s">
        <v>256</v>
      </c>
      <c r="K16495" t="s">
        <v>257</v>
      </c>
      <c r="L16495">
        <v>70.309899999999999</v>
      </c>
    </row>
    <row r="16496" spans="8:12" x14ac:dyDescent="0.3">
      <c r="H16496" s="26">
        <v>45541.458333333336</v>
      </c>
      <c r="I16496">
        <v>2024</v>
      </c>
      <c r="J16496" t="s">
        <v>256</v>
      </c>
      <c r="K16496" t="s">
        <v>257</v>
      </c>
      <c r="L16496">
        <v>70.329099999999997</v>
      </c>
    </row>
    <row r="16497" spans="8:12" x14ac:dyDescent="0.3">
      <c r="H16497" s="26">
        <v>45541.479166666664</v>
      </c>
      <c r="I16497">
        <v>2024</v>
      </c>
      <c r="J16497" t="s">
        <v>256</v>
      </c>
      <c r="K16497" t="s">
        <v>257</v>
      </c>
      <c r="L16497">
        <v>70.421000000000006</v>
      </c>
    </row>
    <row r="16498" spans="8:12" x14ac:dyDescent="0.3">
      <c r="H16498" s="26">
        <v>45541.5</v>
      </c>
      <c r="I16498">
        <v>2024</v>
      </c>
      <c r="J16498" t="s">
        <v>256</v>
      </c>
      <c r="K16498" t="s">
        <v>257</v>
      </c>
      <c r="L16498">
        <v>70.826300000000003</v>
      </c>
    </row>
    <row r="16499" spans="8:12" x14ac:dyDescent="0.3">
      <c r="H16499" s="26">
        <v>45541.520833333336</v>
      </c>
      <c r="I16499">
        <v>2024</v>
      </c>
      <c r="J16499" t="s">
        <v>256</v>
      </c>
      <c r="K16499" t="s">
        <v>257</v>
      </c>
      <c r="L16499">
        <v>71.040599999999998</v>
      </c>
    </row>
    <row r="16500" spans="8:12" x14ac:dyDescent="0.3">
      <c r="H16500" s="26">
        <v>45541.541666666664</v>
      </c>
      <c r="I16500">
        <v>2024</v>
      </c>
      <c r="J16500" t="s">
        <v>256</v>
      </c>
      <c r="K16500" t="s">
        <v>257</v>
      </c>
      <c r="L16500">
        <v>70.788899999999998</v>
      </c>
    </row>
    <row r="16501" spans="8:12" x14ac:dyDescent="0.3">
      <c r="H16501" s="26">
        <v>45541.5625</v>
      </c>
      <c r="I16501">
        <v>2024</v>
      </c>
      <c r="J16501" t="s">
        <v>256</v>
      </c>
      <c r="K16501" t="s">
        <v>257</v>
      </c>
      <c r="L16501">
        <v>70.228899999999996</v>
      </c>
    </row>
    <row r="16502" spans="8:12" x14ac:dyDescent="0.3">
      <c r="H16502" s="26">
        <v>45541.583333333336</v>
      </c>
      <c r="I16502">
        <v>2024</v>
      </c>
      <c r="J16502" t="s">
        <v>256</v>
      </c>
      <c r="K16502" t="s">
        <v>257</v>
      </c>
      <c r="L16502">
        <v>69.854900000000001</v>
      </c>
    </row>
    <row r="16503" spans="8:12" x14ac:dyDescent="0.3">
      <c r="H16503" s="26">
        <v>45541.604166666664</v>
      </c>
      <c r="I16503">
        <v>2024</v>
      </c>
      <c r="J16503" t="s">
        <v>256</v>
      </c>
      <c r="K16503" t="s">
        <v>257</v>
      </c>
      <c r="L16503">
        <v>68.010000000000005</v>
      </c>
    </row>
    <row r="16504" spans="8:12" x14ac:dyDescent="0.3">
      <c r="H16504" s="26">
        <v>45541.625</v>
      </c>
      <c r="I16504">
        <v>2024</v>
      </c>
      <c r="J16504" t="s">
        <v>256</v>
      </c>
      <c r="K16504" t="s">
        <v>257</v>
      </c>
      <c r="L16504">
        <v>65.973100000000002</v>
      </c>
    </row>
    <row r="16505" spans="8:12" x14ac:dyDescent="0.3">
      <c r="H16505" s="26">
        <v>45541.645833333336</v>
      </c>
      <c r="I16505">
        <v>2024</v>
      </c>
      <c r="J16505" t="s">
        <v>256</v>
      </c>
      <c r="K16505" t="s">
        <v>257</v>
      </c>
      <c r="L16505">
        <v>62.0702</v>
      </c>
    </row>
    <row r="16506" spans="8:12" x14ac:dyDescent="0.3">
      <c r="H16506" s="26">
        <v>45541.666666666664</v>
      </c>
      <c r="I16506">
        <v>2024</v>
      </c>
      <c r="J16506" t="s">
        <v>256</v>
      </c>
      <c r="K16506" t="s">
        <v>257</v>
      </c>
      <c r="L16506">
        <v>58.403399999999998</v>
      </c>
    </row>
    <row r="16507" spans="8:12" x14ac:dyDescent="0.3">
      <c r="H16507" s="26">
        <v>45541.6875</v>
      </c>
      <c r="I16507">
        <v>2024</v>
      </c>
      <c r="J16507" t="s">
        <v>256</v>
      </c>
      <c r="K16507" t="s">
        <v>257</v>
      </c>
      <c r="L16507">
        <v>52.511200000000002</v>
      </c>
    </row>
    <row r="16508" spans="8:12" x14ac:dyDescent="0.3">
      <c r="H16508" s="26">
        <v>45541.708333333336</v>
      </c>
      <c r="I16508">
        <v>2024</v>
      </c>
      <c r="J16508" t="s">
        <v>256</v>
      </c>
      <c r="K16508" t="s">
        <v>257</v>
      </c>
      <c r="L16508">
        <v>44.841299999999997</v>
      </c>
    </row>
    <row r="16509" spans="8:12" x14ac:dyDescent="0.3">
      <c r="H16509" s="26">
        <v>45541.729166666664</v>
      </c>
      <c r="I16509">
        <v>2024</v>
      </c>
      <c r="J16509" t="s">
        <v>256</v>
      </c>
      <c r="K16509" t="s">
        <v>257</v>
      </c>
      <c r="L16509">
        <v>37.655200000000001</v>
      </c>
    </row>
    <row r="16510" spans="8:12" x14ac:dyDescent="0.3">
      <c r="H16510" s="26">
        <v>45541.75</v>
      </c>
      <c r="I16510">
        <v>2024</v>
      </c>
      <c r="J16510" t="s">
        <v>256</v>
      </c>
      <c r="K16510" t="s">
        <v>257</v>
      </c>
      <c r="L16510">
        <v>34.468400000000003</v>
      </c>
    </row>
    <row r="16511" spans="8:12" x14ac:dyDescent="0.3">
      <c r="H16511" s="26">
        <v>45541.770833333336</v>
      </c>
      <c r="I16511">
        <v>2024</v>
      </c>
      <c r="J16511" t="s">
        <v>256</v>
      </c>
      <c r="K16511" t="s">
        <v>257</v>
      </c>
      <c r="L16511">
        <v>33.416899999999998</v>
      </c>
    </row>
    <row r="16512" spans="8:12" x14ac:dyDescent="0.3">
      <c r="H16512" s="26">
        <v>45541.791666666664</v>
      </c>
      <c r="I16512">
        <v>2024</v>
      </c>
      <c r="J16512" t="s">
        <v>256</v>
      </c>
      <c r="K16512" t="s">
        <v>257</v>
      </c>
      <c r="L16512">
        <v>33.039299999999997</v>
      </c>
    </row>
    <row r="16513" spans="8:12" x14ac:dyDescent="0.3">
      <c r="H16513" s="26">
        <v>45541.8125</v>
      </c>
      <c r="I16513">
        <v>2024</v>
      </c>
      <c r="J16513" t="s">
        <v>256</v>
      </c>
      <c r="K16513" t="s">
        <v>257</v>
      </c>
      <c r="L16513">
        <v>32.869399999999999</v>
      </c>
    </row>
    <row r="16514" spans="8:12" x14ac:dyDescent="0.3">
      <c r="H16514" s="26">
        <v>45541.833333333336</v>
      </c>
      <c r="I16514">
        <v>2024</v>
      </c>
      <c r="J16514" t="s">
        <v>256</v>
      </c>
      <c r="K16514" t="s">
        <v>257</v>
      </c>
      <c r="L16514">
        <v>31.8047</v>
      </c>
    </row>
    <row r="16515" spans="8:12" x14ac:dyDescent="0.3">
      <c r="H16515" s="26">
        <v>45541.854166666664</v>
      </c>
      <c r="I16515">
        <v>2024</v>
      </c>
      <c r="J16515" t="s">
        <v>256</v>
      </c>
      <c r="K16515" t="s">
        <v>257</v>
      </c>
      <c r="L16515">
        <v>31.072900000000001</v>
      </c>
    </row>
    <row r="16516" spans="8:12" x14ac:dyDescent="0.3">
      <c r="H16516" s="26">
        <v>45541.875</v>
      </c>
      <c r="I16516">
        <v>2024</v>
      </c>
      <c r="J16516" t="s">
        <v>256</v>
      </c>
      <c r="K16516" t="s">
        <v>257</v>
      </c>
      <c r="L16516">
        <v>31.008800000000001</v>
      </c>
    </row>
    <row r="16517" spans="8:12" x14ac:dyDescent="0.3">
      <c r="H16517" s="26">
        <v>45541.895833333336</v>
      </c>
      <c r="I16517">
        <v>2024</v>
      </c>
      <c r="J16517" t="s">
        <v>256</v>
      </c>
      <c r="K16517" t="s">
        <v>257</v>
      </c>
      <c r="L16517">
        <v>31.753499999999999</v>
      </c>
    </row>
    <row r="16518" spans="8:12" x14ac:dyDescent="0.3">
      <c r="H16518" s="26">
        <v>45541.916666666664</v>
      </c>
      <c r="I16518">
        <v>2024</v>
      </c>
      <c r="J16518" t="s">
        <v>256</v>
      </c>
      <c r="K16518" t="s">
        <v>257</v>
      </c>
      <c r="L16518">
        <v>32.323399999999999</v>
      </c>
    </row>
    <row r="16519" spans="8:12" x14ac:dyDescent="0.3">
      <c r="H16519" s="26">
        <v>45541.9375</v>
      </c>
      <c r="I16519">
        <v>2024</v>
      </c>
      <c r="J16519" t="s">
        <v>256</v>
      </c>
      <c r="K16519" t="s">
        <v>257</v>
      </c>
      <c r="L16519">
        <v>32.803600000000003</v>
      </c>
    </row>
    <row r="16520" spans="8:12" x14ac:dyDescent="0.3">
      <c r="H16520" s="26">
        <v>45541.958333333336</v>
      </c>
      <c r="I16520">
        <v>2024</v>
      </c>
      <c r="J16520" t="s">
        <v>256</v>
      </c>
      <c r="K16520" t="s">
        <v>257</v>
      </c>
      <c r="L16520">
        <v>33.2166</v>
      </c>
    </row>
    <row r="16521" spans="8:12" x14ac:dyDescent="0.3">
      <c r="H16521" s="26">
        <v>45541.979166666664</v>
      </c>
      <c r="I16521">
        <v>2024</v>
      </c>
      <c r="J16521" t="s">
        <v>256</v>
      </c>
      <c r="K16521" t="s">
        <v>257</v>
      </c>
      <c r="L16521">
        <v>33.509</v>
      </c>
    </row>
    <row r="16522" spans="8:12" x14ac:dyDescent="0.3">
      <c r="H16522" s="26">
        <v>45542</v>
      </c>
      <c r="I16522">
        <v>2024</v>
      </c>
      <c r="J16522" t="s">
        <v>256</v>
      </c>
      <c r="K16522" t="s">
        <v>257</v>
      </c>
      <c r="L16522">
        <v>32.461300000000001</v>
      </c>
    </row>
    <row r="16523" spans="8:12" x14ac:dyDescent="0.3">
      <c r="H16523" s="26">
        <v>45542.020833333336</v>
      </c>
      <c r="I16523">
        <v>2024</v>
      </c>
      <c r="J16523" t="s">
        <v>256</v>
      </c>
      <c r="K16523" t="s">
        <v>257</v>
      </c>
      <c r="L16523">
        <v>30.560099999999998</v>
      </c>
    </row>
    <row r="16524" spans="8:12" x14ac:dyDescent="0.3">
      <c r="H16524" s="26">
        <v>45542.041666666664</v>
      </c>
      <c r="I16524">
        <v>2024</v>
      </c>
      <c r="J16524" t="s">
        <v>256</v>
      </c>
      <c r="K16524" t="s">
        <v>257</v>
      </c>
      <c r="L16524">
        <v>29.866199999999999</v>
      </c>
    </row>
    <row r="16525" spans="8:12" x14ac:dyDescent="0.3">
      <c r="H16525" s="26">
        <v>45542.0625</v>
      </c>
      <c r="I16525">
        <v>2024</v>
      </c>
      <c r="J16525" t="s">
        <v>256</v>
      </c>
      <c r="K16525" t="s">
        <v>257</v>
      </c>
      <c r="L16525">
        <v>29.444199999999999</v>
      </c>
    </row>
    <row r="16526" spans="8:12" x14ac:dyDescent="0.3">
      <c r="H16526" s="26">
        <v>45542.083333333336</v>
      </c>
      <c r="I16526">
        <v>2024</v>
      </c>
      <c r="J16526" t="s">
        <v>256</v>
      </c>
      <c r="K16526" t="s">
        <v>257</v>
      </c>
      <c r="L16526">
        <v>29.470199999999998</v>
      </c>
    </row>
    <row r="16527" spans="8:12" x14ac:dyDescent="0.3">
      <c r="H16527" s="26">
        <v>45542.104166666664</v>
      </c>
      <c r="I16527">
        <v>2024</v>
      </c>
      <c r="J16527" t="s">
        <v>256</v>
      </c>
      <c r="K16527" t="s">
        <v>257</v>
      </c>
      <c r="L16527">
        <v>30.636700000000001</v>
      </c>
    </row>
    <row r="16528" spans="8:12" x14ac:dyDescent="0.3">
      <c r="H16528" s="26">
        <v>45542.125</v>
      </c>
      <c r="I16528">
        <v>2024</v>
      </c>
      <c r="J16528" t="s">
        <v>256</v>
      </c>
      <c r="K16528" t="s">
        <v>257</v>
      </c>
      <c r="L16528">
        <v>29.635300000000001</v>
      </c>
    </row>
    <row r="16529" spans="8:12" x14ac:dyDescent="0.3">
      <c r="H16529" s="26">
        <v>45542.145833333336</v>
      </c>
      <c r="I16529">
        <v>2024</v>
      </c>
      <c r="J16529" t="s">
        <v>256</v>
      </c>
      <c r="K16529" t="s">
        <v>257</v>
      </c>
      <c r="L16529">
        <v>27.9529</v>
      </c>
    </row>
    <row r="16530" spans="8:12" x14ac:dyDescent="0.3">
      <c r="H16530" s="26">
        <v>45542.166666666664</v>
      </c>
      <c r="I16530">
        <v>2024</v>
      </c>
      <c r="J16530" t="s">
        <v>256</v>
      </c>
      <c r="K16530" t="s">
        <v>257</v>
      </c>
      <c r="L16530">
        <v>26.8568</v>
      </c>
    </row>
    <row r="16531" spans="8:12" x14ac:dyDescent="0.3">
      <c r="H16531" s="26">
        <v>45542.1875</v>
      </c>
      <c r="I16531">
        <v>2024</v>
      </c>
      <c r="J16531" t="s">
        <v>256</v>
      </c>
      <c r="K16531" t="s">
        <v>257</v>
      </c>
      <c r="L16531">
        <v>26.3843</v>
      </c>
    </row>
    <row r="16532" spans="8:12" x14ac:dyDescent="0.3">
      <c r="H16532" s="26">
        <v>45542.208333333336</v>
      </c>
      <c r="I16532">
        <v>2024</v>
      </c>
      <c r="J16532" t="s">
        <v>256</v>
      </c>
      <c r="K16532" t="s">
        <v>257</v>
      </c>
      <c r="L16532">
        <v>26.043199999999999</v>
      </c>
    </row>
    <row r="16533" spans="8:12" x14ac:dyDescent="0.3">
      <c r="H16533" s="26">
        <v>45542.229166666664</v>
      </c>
      <c r="I16533">
        <v>2024</v>
      </c>
      <c r="J16533" t="s">
        <v>256</v>
      </c>
      <c r="K16533" t="s">
        <v>257</v>
      </c>
      <c r="L16533">
        <v>26.070499999999999</v>
      </c>
    </row>
    <row r="16534" spans="8:12" x14ac:dyDescent="0.3">
      <c r="H16534" s="26">
        <v>45542.25</v>
      </c>
      <c r="I16534">
        <v>2024</v>
      </c>
      <c r="J16534" t="s">
        <v>256</v>
      </c>
      <c r="K16534" t="s">
        <v>257</v>
      </c>
      <c r="L16534">
        <v>25.5366</v>
      </c>
    </row>
    <row r="16535" spans="8:12" x14ac:dyDescent="0.3">
      <c r="H16535" s="26">
        <v>45542.270833333336</v>
      </c>
      <c r="I16535">
        <v>2024</v>
      </c>
      <c r="J16535" t="s">
        <v>256</v>
      </c>
      <c r="K16535" t="s">
        <v>257</v>
      </c>
      <c r="L16535">
        <v>26.076599999999999</v>
      </c>
    </row>
    <row r="16536" spans="8:12" x14ac:dyDescent="0.3">
      <c r="H16536" s="26">
        <v>45542.291666666664</v>
      </c>
      <c r="I16536">
        <v>2024</v>
      </c>
      <c r="J16536" t="s">
        <v>256</v>
      </c>
      <c r="K16536" t="s">
        <v>257</v>
      </c>
      <c r="L16536">
        <v>30.692900000000002</v>
      </c>
    </row>
    <row r="16537" spans="8:12" x14ac:dyDescent="0.3">
      <c r="H16537" s="26">
        <v>45542.3125</v>
      </c>
      <c r="I16537">
        <v>2024</v>
      </c>
      <c r="J16537" t="s">
        <v>256</v>
      </c>
      <c r="K16537" t="s">
        <v>257</v>
      </c>
      <c r="L16537">
        <v>41.134900000000002</v>
      </c>
    </row>
    <row r="16538" spans="8:12" x14ac:dyDescent="0.3">
      <c r="H16538" s="26">
        <v>45542.333333333336</v>
      </c>
      <c r="I16538">
        <v>2024</v>
      </c>
      <c r="J16538" t="s">
        <v>256</v>
      </c>
      <c r="K16538" t="s">
        <v>257</v>
      </c>
      <c r="L16538">
        <v>51.308799999999998</v>
      </c>
    </row>
    <row r="16539" spans="8:12" x14ac:dyDescent="0.3">
      <c r="H16539" s="26">
        <v>45542.354166666664</v>
      </c>
      <c r="I16539">
        <v>2024</v>
      </c>
      <c r="J16539" t="s">
        <v>256</v>
      </c>
      <c r="K16539" t="s">
        <v>257</v>
      </c>
      <c r="L16539">
        <v>57.461799999999997</v>
      </c>
    </row>
    <row r="16540" spans="8:12" x14ac:dyDescent="0.3">
      <c r="H16540" s="26">
        <v>45542.375</v>
      </c>
      <c r="I16540">
        <v>2024</v>
      </c>
      <c r="J16540" t="s">
        <v>256</v>
      </c>
      <c r="K16540" t="s">
        <v>257</v>
      </c>
      <c r="L16540">
        <v>61.995699999999999</v>
      </c>
    </row>
    <row r="16541" spans="8:12" x14ac:dyDescent="0.3">
      <c r="H16541" s="26">
        <v>45542.395833333336</v>
      </c>
      <c r="I16541">
        <v>2024</v>
      </c>
      <c r="J16541" t="s">
        <v>256</v>
      </c>
      <c r="K16541" t="s">
        <v>257</v>
      </c>
      <c r="L16541">
        <v>66.042900000000003</v>
      </c>
    </row>
    <row r="16542" spans="8:12" x14ac:dyDescent="0.3">
      <c r="H16542" s="26">
        <v>45542.416666666664</v>
      </c>
      <c r="I16542">
        <v>2024</v>
      </c>
      <c r="J16542" t="s">
        <v>256</v>
      </c>
      <c r="K16542" t="s">
        <v>257</v>
      </c>
      <c r="L16542">
        <v>68.101299999999995</v>
      </c>
    </row>
    <row r="16543" spans="8:12" x14ac:dyDescent="0.3">
      <c r="H16543" s="26">
        <v>45542.4375</v>
      </c>
      <c r="I16543">
        <v>2024</v>
      </c>
      <c r="J16543" t="s">
        <v>256</v>
      </c>
      <c r="K16543" t="s">
        <v>257</v>
      </c>
      <c r="L16543">
        <v>69.077399999999997</v>
      </c>
    </row>
    <row r="16544" spans="8:12" x14ac:dyDescent="0.3">
      <c r="H16544" s="26">
        <v>45542.458333333336</v>
      </c>
      <c r="I16544">
        <v>2024</v>
      </c>
      <c r="J16544" t="s">
        <v>256</v>
      </c>
      <c r="K16544" t="s">
        <v>257</v>
      </c>
      <c r="L16544">
        <v>70.180199999999999</v>
      </c>
    </row>
    <row r="16545" spans="8:12" x14ac:dyDescent="0.3">
      <c r="H16545" s="26">
        <v>45542.479166666664</v>
      </c>
      <c r="I16545">
        <v>2024</v>
      </c>
      <c r="J16545" t="s">
        <v>256</v>
      </c>
      <c r="K16545" t="s">
        <v>257</v>
      </c>
      <c r="L16545">
        <v>69.960899999999995</v>
      </c>
    </row>
    <row r="16546" spans="8:12" x14ac:dyDescent="0.3">
      <c r="H16546" s="26">
        <v>45542.5</v>
      </c>
      <c r="I16546">
        <v>2024</v>
      </c>
      <c r="J16546" t="s">
        <v>256</v>
      </c>
      <c r="K16546" t="s">
        <v>257</v>
      </c>
      <c r="L16546">
        <v>69.804000000000002</v>
      </c>
    </row>
    <row r="16547" spans="8:12" x14ac:dyDescent="0.3">
      <c r="H16547" s="26">
        <v>45542.520833333336</v>
      </c>
      <c r="I16547">
        <v>2024</v>
      </c>
      <c r="J16547" t="s">
        <v>256</v>
      </c>
      <c r="K16547" t="s">
        <v>257</v>
      </c>
      <c r="L16547">
        <v>69.4405</v>
      </c>
    </row>
    <row r="16548" spans="8:12" x14ac:dyDescent="0.3">
      <c r="H16548" s="26">
        <v>45542.541666666664</v>
      </c>
      <c r="I16548">
        <v>2024</v>
      </c>
      <c r="J16548" t="s">
        <v>256</v>
      </c>
      <c r="K16548" t="s">
        <v>257</v>
      </c>
      <c r="L16548">
        <v>69.195599999999999</v>
      </c>
    </row>
    <row r="16549" spans="8:12" x14ac:dyDescent="0.3">
      <c r="H16549" s="26">
        <v>45542.5625</v>
      </c>
      <c r="I16549">
        <v>2024</v>
      </c>
      <c r="J16549" t="s">
        <v>256</v>
      </c>
      <c r="K16549" t="s">
        <v>257</v>
      </c>
      <c r="L16549">
        <v>68.259100000000004</v>
      </c>
    </row>
    <row r="16550" spans="8:12" x14ac:dyDescent="0.3">
      <c r="H16550" s="26">
        <v>45542.583333333336</v>
      </c>
      <c r="I16550">
        <v>2024</v>
      </c>
      <c r="J16550" t="s">
        <v>256</v>
      </c>
      <c r="K16550" t="s">
        <v>257</v>
      </c>
      <c r="L16550">
        <v>66.904899999999998</v>
      </c>
    </row>
    <row r="16551" spans="8:12" x14ac:dyDescent="0.3">
      <c r="H16551" s="26">
        <v>45542.604166666664</v>
      </c>
      <c r="I16551">
        <v>2024</v>
      </c>
      <c r="J16551" t="s">
        <v>256</v>
      </c>
      <c r="K16551" t="s">
        <v>257</v>
      </c>
      <c r="L16551">
        <v>65.952100000000002</v>
      </c>
    </row>
    <row r="16552" spans="8:12" x14ac:dyDescent="0.3">
      <c r="H16552" s="26">
        <v>45542.625</v>
      </c>
      <c r="I16552">
        <v>2024</v>
      </c>
      <c r="J16552" t="s">
        <v>256</v>
      </c>
      <c r="K16552" t="s">
        <v>257</v>
      </c>
      <c r="L16552">
        <v>64.664400000000001</v>
      </c>
    </row>
    <row r="16553" spans="8:12" x14ac:dyDescent="0.3">
      <c r="H16553" s="26">
        <v>45542.645833333336</v>
      </c>
      <c r="I16553">
        <v>2024</v>
      </c>
      <c r="J16553" t="s">
        <v>256</v>
      </c>
      <c r="K16553" t="s">
        <v>257</v>
      </c>
      <c r="L16553">
        <v>61.886200000000002</v>
      </c>
    </row>
    <row r="16554" spans="8:12" x14ac:dyDescent="0.3">
      <c r="H16554" s="26">
        <v>45542.666666666664</v>
      </c>
      <c r="I16554">
        <v>2024</v>
      </c>
      <c r="J16554" t="s">
        <v>256</v>
      </c>
      <c r="K16554" t="s">
        <v>257</v>
      </c>
      <c r="L16554">
        <v>57.462200000000003</v>
      </c>
    </row>
    <row r="16555" spans="8:12" x14ac:dyDescent="0.3">
      <c r="H16555" s="26">
        <v>45542.6875</v>
      </c>
      <c r="I16555">
        <v>2024</v>
      </c>
      <c r="J16555" t="s">
        <v>256</v>
      </c>
      <c r="K16555" t="s">
        <v>257</v>
      </c>
      <c r="L16555">
        <v>51.161999999999999</v>
      </c>
    </row>
    <row r="16556" spans="8:12" x14ac:dyDescent="0.3">
      <c r="H16556" s="26">
        <v>45542.708333333336</v>
      </c>
      <c r="I16556">
        <v>2024</v>
      </c>
      <c r="J16556" t="s">
        <v>256</v>
      </c>
      <c r="K16556" t="s">
        <v>257</v>
      </c>
      <c r="L16556">
        <v>42.818100000000001</v>
      </c>
    </row>
    <row r="16557" spans="8:12" x14ac:dyDescent="0.3">
      <c r="H16557" s="26">
        <v>45542.729166666664</v>
      </c>
      <c r="I16557">
        <v>2024</v>
      </c>
      <c r="J16557" t="s">
        <v>256</v>
      </c>
      <c r="K16557" t="s">
        <v>257</v>
      </c>
      <c r="L16557">
        <v>34.549199999999999</v>
      </c>
    </row>
    <row r="16558" spans="8:12" x14ac:dyDescent="0.3">
      <c r="H16558" s="26">
        <v>45542.75</v>
      </c>
      <c r="I16558">
        <v>2024</v>
      </c>
      <c r="J16558" t="s">
        <v>256</v>
      </c>
      <c r="K16558" t="s">
        <v>257</v>
      </c>
      <c r="L16558">
        <v>29.689900000000002</v>
      </c>
    </row>
    <row r="16559" spans="8:12" x14ac:dyDescent="0.3">
      <c r="H16559" s="26">
        <v>45542.770833333336</v>
      </c>
      <c r="I16559">
        <v>2024</v>
      </c>
      <c r="J16559" t="s">
        <v>256</v>
      </c>
      <c r="K16559" t="s">
        <v>257</v>
      </c>
      <c r="L16559">
        <v>29.1663</v>
      </c>
    </row>
    <row r="16560" spans="8:12" x14ac:dyDescent="0.3">
      <c r="H16560" s="26">
        <v>45542.791666666664</v>
      </c>
      <c r="I16560">
        <v>2024</v>
      </c>
      <c r="J16560" t="s">
        <v>256</v>
      </c>
      <c r="K16560" t="s">
        <v>257</v>
      </c>
      <c r="L16560">
        <v>28.2561</v>
      </c>
    </row>
    <row r="16561" spans="8:12" x14ac:dyDescent="0.3">
      <c r="H16561" s="26">
        <v>45542.8125</v>
      </c>
      <c r="I16561">
        <v>2024</v>
      </c>
      <c r="J16561" t="s">
        <v>256</v>
      </c>
      <c r="K16561" t="s">
        <v>257</v>
      </c>
      <c r="L16561">
        <v>28.787700000000001</v>
      </c>
    </row>
    <row r="16562" spans="8:12" x14ac:dyDescent="0.3">
      <c r="H16562" s="26">
        <v>45542.833333333336</v>
      </c>
      <c r="I16562">
        <v>2024</v>
      </c>
      <c r="J16562" t="s">
        <v>256</v>
      </c>
      <c r="K16562" t="s">
        <v>257</v>
      </c>
      <c r="L16562">
        <v>28.554400000000001</v>
      </c>
    </row>
    <row r="16563" spans="8:12" x14ac:dyDescent="0.3">
      <c r="H16563" s="26">
        <v>45542.854166666664</v>
      </c>
      <c r="I16563">
        <v>2024</v>
      </c>
      <c r="J16563" t="s">
        <v>256</v>
      </c>
      <c r="K16563" t="s">
        <v>257</v>
      </c>
      <c r="L16563">
        <v>28.168700000000001</v>
      </c>
    </row>
    <row r="16564" spans="8:12" x14ac:dyDescent="0.3">
      <c r="H16564" s="26">
        <v>45542.875</v>
      </c>
      <c r="I16564">
        <v>2024</v>
      </c>
      <c r="J16564" t="s">
        <v>256</v>
      </c>
      <c r="K16564" t="s">
        <v>257</v>
      </c>
      <c r="L16564">
        <v>28.210599999999999</v>
      </c>
    </row>
    <row r="16565" spans="8:12" x14ac:dyDescent="0.3">
      <c r="H16565" s="26">
        <v>45542.895833333336</v>
      </c>
      <c r="I16565">
        <v>2024</v>
      </c>
      <c r="J16565" t="s">
        <v>256</v>
      </c>
      <c r="K16565" t="s">
        <v>257</v>
      </c>
      <c r="L16565">
        <v>27.506699999999999</v>
      </c>
    </row>
    <row r="16566" spans="8:12" x14ac:dyDescent="0.3">
      <c r="H16566" s="26">
        <v>45542.916666666664</v>
      </c>
      <c r="I16566">
        <v>2024</v>
      </c>
      <c r="J16566" t="s">
        <v>256</v>
      </c>
      <c r="K16566" t="s">
        <v>257</v>
      </c>
      <c r="L16566">
        <v>27.255099999999999</v>
      </c>
    </row>
    <row r="16567" spans="8:12" x14ac:dyDescent="0.3">
      <c r="H16567" s="26">
        <v>45542.9375</v>
      </c>
      <c r="I16567">
        <v>2024</v>
      </c>
      <c r="J16567" t="s">
        <v>256</v>
      </c>
      <c r="K16567" t="s">
        <v>257</v>
      </c>
      <c r="L16567">
        <v>27.1524</v>
      </c>
    </row>
    <row r="16568" spans="8:12" x14ac:dyDescent="0.3">
      <c r="H16568" s="26">
        <v>45542.958333333336</v>
      </c>
      <c r="I16568">
        <v>2024</v>
      </c>
      <c r="J16568" t="s">
        <v>256</v>
      </c>
      <c r="K16568" t="s">
        <v>257</v>
      </c>
      <c r="L16568">
        <v>26.1309</v>
      </c>
    </row>
    <row r="16569" spans="8:12" x14ac:dyDescent="0.3">
      <c r="H16569" s="26">
        <v>45542.979166666664</v>
      </c>
      <c r="I16569">
        <v>2024</v>
      </c>
      <c r="J16569" t="s">
        <v>256</v>
      </c>
      <c r="K16569" t="s">
        <v>257</v>
      </c>
      <c r="L16569">
        <v>26.035699999999999</v>
      </c>
    </row>
    <row r="16570" spans="8:12" x14ac:dyDescent="0.3">
      <c r="H16570" s="26">
        <v>45543</v>
      </c>
      <c r="I16570">
        <v>2024</v>
      </c>
      <c r="J16570" t="s">
        <v>256</v>
      </c>
      <c r="K16570" t="s">
        <v>257</v>
      </c>
      <c r="L16570">
        <v>26.597200000000001</v>
      </c>
    </row>
    <row r="16571" spans="8:12" x14ac:dyDescent="0.3">
      <c r="H16571" s="26">
        <v>45543.020833333336</v>
      </c>
      <c r="I16571">
        <v>2024</v>
      </c>
      <c r="J16571" t="s">
        <v>256</v>
      </c>
      <c r="K16571" t="s">
        <v>257</v>
      </c>
      <c r="L16571">
        <v>27.102799999999998</v>
      </c>
    </row>
    <row r="16572" spans="8:12" x14ac:dyDescent="0.3">
      <c r="H16572" s="26">
        <v>45543.041666666664</v>
      </c>
      <c r="I16572">
        <v>2024</v>
      </c>
      <c r="J16572" t="s">
        <v>256</v>
      </c>
      <c r="K16572" t="s">
        <v>257</v>
      </c>
      <c r="L16572">
        <v>28.6569</v>
      </c>
    </row>
    <row r="16573" spans="8:12" x14ac:dyDescent="0.3">
      <c r="H16573" s="26">
        <v>45543.0625</v>
      </c>
      <c r="I16573">
        <v>2024</v>
      </c>
      <c r="J16573" t="s">
        <v>256</v>
      </c>
      <c r="K16573" t="s">
        <v>257</v>
      </c>
      <c r="L16573">
        <v>28.997399999999999</v>
      </c>
    </row>
    <row r="16574" spans="8:12" x14ac:dyDescent="0.3">
      <c r="H16574" s="26">
        <v>45543.083333333336</v>
      </c>
      <c r="I16574">
        <v>2024</v>
      </c>
      <c r="J16574" t="s">
        <v>256</v>
      </c>
      <c r="K16574" t="s">
        <v>257</v>
      </c>
      <c r="L16574">
        <v>29.602399999999999</v>
      </c>
    </row>
    <row r="16575" spans="8:12" x14ac:dyDescent="0.3">
      <c r="H16575" s="26">
        <v>45543.104166666664</v>
      </c>
      <c r="I16575">
        <v>2024</v>
      </c>
      <c r="J16575" t="s">
        <v>256</v>
      </c>
      <c r="K16575" t="s">
        <v>257</v>
      </c>
      <c r="L16575">
        <v>30.2362</v>
      </c>
    </row>
    <row r="16576" spans="8:12" x14ac:dyDescent="0.3">
      <c r="H16576" s="26">
        <v>45543.125</v>
      </c>
      <c r="I16576">
        <v>2024</v>
      </c>
      <c r="J16576" t="s">
        <v>256</v>
      </c>
      <c r="K16576" t="s">
        <v>257</v>
      </c>
      <c r="L16576">
        <v>31.151199999999999</v>
      </c>
    </row>
    <row r="16577" spans="8:12" x14ac:dyDescent="0.3">
      <c r="H16577" s="26">
        <v>45543.145833333336</v>
      </c>
      <c r="I16577">
        <v>2024</v>
      </c>
      <c r="J16577" t="s">
        <v>256</v>
      </c>
      <c r="K16577" t="s">
        <v>257</v>
      </c>
      <c r="L16577">
        <v>31.7377</v>
      </c>
    </row>
    <row r="16578" spans="8:12" x14ac:dyDescent="0.3">
      <c r="H16578" s="26">
        <v>45543.166666666664</v>
      </c>
      <c r="I16578">
        <v>2024</v>
      </c>
      <c r="J16578" t="s">
        <v>256</v>
      </c>
      <c r="K16578" t="s">
        <v>257</v>
      </c>
      <c r="L16578">
        <v>32.240699999999997</v>
      </c>
    </row>
    <row r="16579" spans="8:12" x14ac:dyDescent="0.3">
      <c r="H16579" s="26">
        <v>45543.1875</v>
      </c>
      <c r="I16579">
        <v>2024</v>
      </c>
      <c r="J16579" t="s">
        <v>256</v>
      </c>
      <c r="K16579" t="s">
        <v>257</v>
      </c>
      <c r="L16579">
        <v>32.4756</v>
      </c>
    </row>
    <row r="16580" spans="8:12" x14ac:dyDescent="0.3">
      <c r="H16580" s="26">
        <v>45543.208333333336</v>
      </c>
      <c r="I16580">
        <v>2024</v>
      </c>
      <c r="J16580" t="s">
        <v>256</v>
      </c>
      <c r="K16580" t="s">
        <v>257</v>
      </c>
      <c r="L16580">
        <v>33.243200000000002</v>
      </c>
    </row>
    <row r="16581" spans="8:12" x14ac:dyDescent="0.3">
      <c r="H16581" s="26">
        <v>45543.229166666664</v>
      </c>
      <c r="I16581">
        <v>2024</v>
      </c>
      <c r="J16581" t="s">
        <v>256</v>
      </c>
      <c r="K16581" t="s">
        <v>257</v>
      </c>
      <c r="L16581">
        <v>33.492899999999999</v>
      </c>
    </row>
    <row r="16582" spans="8:12" x14ac:dyDescent="0.3">
      <c r="H16582" s="26">
        <v>45543.25</v>
      </c>
      <c r="I16582">
        <v>2024</v>
      </c>
      <c r="J16582" t="s">
        <v>256</v>
      </c>
      <c r="K16582" t="s">
        <v>257</v>
      </c>
      <c r="L16582">
        <v>34.087499999999999</v>
      </c>
    </row>
    <row r="16583" spans="8:12" x14ac:dyDescent="0.3">
      <c r="H16583" s="26">
        <v>45543.270833333336</v>
      </c>
      <c r="I16583">
        <v>2024</v>
      </c>
      <c r="J16583" t="s">
        <v>256</v>
      </c>
      <c r="K16583" t="s">
        <v>257</v>
      </c>
      <c r="L16583">
        <v>35.396500000000003</v>
      </c>
    </row>
    <row r="16584" spans="8:12" x14ac:dyDescent="0.3">
      <c r="H16584" s="26">
        <v>45543.291666666664</v>
      </c>
      <c r="I16584">
        <v>2024</v>
      </c>
      <c r="J16584" t="s">
        <v>256</v>
      </c>
      <c r="K16584" t="s">
        <v>257</v>
      </c>
      <c r="L16584">
        <v>41.2881</v>
      </c>
    </row>
    <row r="16585" spans="8:12" x14ac:dyDescent="0.3">
      <c r="H16585" s="26">
        <v>45543.3125</v>
      </c>
      <c r="I16585">
        <v>2024</v>
      </c>
      <c r="J16585" t="s">
        <v>256</v>
      </c>
      <c r="K16585" t="s">
        <v>257</v>
      </c>
      <c r="L16585">
        <v>48.994999999999997</v>
      </c>
    </row>
    <row r="16586" spans="8:12" x14ac:dyDescent="0.3">
      <c r="H16586" s="26">
        <v>45543.333333333336</v>
      </c>
      <c r="I16586">
        <v>2024</v>
      </c>
      <c r="J16586" t="s">
        <v>256</v>
      </c>
      <c r="K16586" t="s">
        <v>257</v>
      </c>
      <c r="L16586">
        <v>53.542400000000001</v>
      </c>
    </row>
    <row r="16587" spans="8:12" x14ac:dyDescent="0.3">
      <c r="H16587" s="26">
        <v>45543.354166666664</v>
      </c>
      <c r="I16587">
        <v>2024</v>
      </c>
      <c r="J16587" t="s">
        <v>256</v>
      </c>
      <c r="K16587" t="s">
        <v>257</v>
      </c>
      <c r="L16587">
        <v>58.019399999999997</v>
      </c>
    </row>
    <row r="16588" spans="8:12" x14ac:dyDescent="0.3">
      <c r="H16588" s="26">
        <v>45543.375</v>
      </c>
      <c r="I16588">
        <v>2024</v>
      </c>
      <c r="J16588" t="s">
        <v>256</v>
      </c>
      <c r="K16588" t="s">
        <v>257</v>
      </c>
      <c r="L16588">
        <v>60.633800000000001</v>
      </c>
    </row>
    <row r="16589" spans="8:12" x14ac:dyDescent="0.3">
      <c r="H16589" s="26">
        <v>45543.395833333336</v>
      </c>
      <c r="I16589">
        <v>2024</v>
      </c>
      <c r="J16589" t="s">
        <v>256</v>
      </c>
      <c r="K16589" t="s">
        <v>257</v>
      </c>
      <c r="L16589">
        <v>62.671500000000002</v>
      </c>
    </row>
    <row r="16590" spans="8:12" x14ac:dyDescent="0.3">
      <c r="H16590" s="26">
        <v>45543.416666666664</v>
      </c>
      <c r="I16590">
        <v>2024</v>
      </c>
      <c r="J16590" t="s">
        <v>256</v>
      </c>
      <c r="K16590" t="s">
        <v>257</v>
      </c>
      <c r="L16590">
        <v>63.872799999999998</v>
      </c>
    </row>
    <row r="16591" spans="8:12" x14ac:dyDescent="0.3">
      <c r="H16591" s="26">
        <v>45543.4375</v>
      </c>
      <c r="I16591">
        <v>2024</v>
      </c>
      <c r="J16591" t="s">
        <v>256</v>
      </c>
      <c r="K16591" t="s">
        <v>257</v>
      </c>
      <c r="L16591">
        <v>65.223500000000001</v>
      </c>
    </row>
    <row r="16592" spans="8:12" x14ac:dyDescent="0.3">
      <c r="H16592" s="26">
        <v>45543.458333333336</v>
      </c>
      <c r="I16592">
        <v>2024</v>
      </c>
      <c r="J16592" t="s">
        <v>256</v>
      </c>
      <c r="K16592" t="s">
        <v>257</v>
      </c>
      <c r="L16592">
        <v>66.087999999999994</v>
      </c>
    </row>
    <row r="16593" spans="8:12" x14ac:dyDescent="0.3">
      <c r="H16593" s="26">
        <v>45543.479166666664</v>
      </c>
      <c r="I16593">
        <v>2024</v>
      </c>
      <c r="J16593" t="s">
        <v>256</v>
      </c>
      <c r="K16593" t="s">
        <v>257</v>
      </c>
      <c r="L16593">
        <v>67.162300000000002</v>
      </c>
    </row>
    <row r="16594" spans="8:12" x14ac:dyDescent="0.3">
      <c r="H16594" s="26">
        <v>45543.5</v>
      </c>
      <c r="I16594">
        <v>2024</v>
      </c>
      <c r="J16594" t="s">
        <v>256</v>
      </c>
      <c r="K16594" t="s">
        <v>257</v>
      </c>
      <c r="L16594">
        <v>67.7577</v>
      </c>
    </row>
    <row r="16595" spans="8:12" x14ac:dyDescent="0.3">
      <c r="H16595" s="26">
        <v>45543.520833333336</v>
      </c>
      <c r="I16595">
        <v>2024</v>
      </c>
      <c r="J16595" t="s">
        <v>256</v>
      </c>
      <c r="K16595" t="s">
        <v>257</v>
      </c>
      <c r="L16595">
        <v>67.505600000000001</v>
      </c>
    </row>
    <row r="16596" spans="8:12" x14ac:dyDescent="0.3">
      <c r="H16596" s="26">
        <v>45543.541666666664</v>
      </c>
      <c r="I16596">
        <v>2024</v>
      </c>
      <c r="J16596" t="s">
        <v>256</v>
      </c>
      <c r="K16596" t="s">
        <v>257</v>
      </c>
      <c r="L16596">
        <v>67.489699999999999</v>
      </c>
    </row>
    <row r="16597" spans="8:12" x14ac:dyDescent="0.3">
      <c r="H16597" s="26">
        <v>45543.5625</v>
      </c>
      <c r="I16597">
        <v>2024</v>
      </c>
      <c r="J16597" t="s">
        <v>256</v>
      </c>
      <c r="K16597" t="s">
        <v>257</v>
      </c>
      <c r="L16597">
        <v>67.623400000000004</v>
      </c>
    </row>
    <row r="16598" spans="8:12" x14ac:dyDescent="0.3">
      <c r="H16598" s="26">
        <v>45543.583333333336</v>
      </c>
      <c r="I16598">
        <v>2024</v>
      </c>
      <c r="J16598" t="s">
        <v>256</v>
      </c>
      <c r="K16598" t="s">
        <v>257</v>
      </c>
      <c r="L16598">
        <v>67.937899999999999</v>
      </c>
    </row>
    <row r="16599" spans="8:12" x14ac:dyDescent="0.3">
      <c r="H16599" s="26">
        <v>45543.604166666664</v>
      </c>
      <c r="I16599">
        <v>2024</v>
      </c>
      <c r="J16599" t="s">
        <v>256</v>
      </c>
      <c r="K16599" t="s">
        <v>257</v>
      </c>
      <c r="L16599">
        <v>66.825800000000001</v>
      </c>
    </row>
    <row r="16600" spans="8:12" x14ac:dyDescent="0.3">
      <c r="H16600" s="26">
        <v>45543.625</v>
      </c>
      <c r="I16600">
        <v>2024</v>
      </c>
      <c r="J16600" t="s">
        <v>256</v>
      </c>
      <c r="K16600" t="s">
        <v>257</v>
      </c>
      <c r="L16600">
        <v>66.232399999999998</v>
      </c>
    </row>
    <row r="16601" spans="8:12" x14ac:dyDescent="0.3">
      <c r="H16601" s="26">
        <v>45543.645833333336</v>
      </c>
      <c r="I16601">
        <v>2024</v>
      </c>
      <c r="J16601" t="s">
        <v>256</v>
      </c>
      <c r="K16601" t="s">
        <v>257</v>
      </c>
      <c r="L16601">
        <v>63.526400000000002</v>
      </c>
    </row>
    <row r="16602" spans="8:12" x14ac:dyDescent="0.3">
      <c r="H16602" s="26">
        <v>45543.666666666664</v>
      </c>
      <c r="I16602">
        <v>2024</v>
      </c>
      <c r="J16602" t="s">
        <v>256</v>
      </c>
      <c r="K16602" t="s">
        <v>257</v>
      </c>
      <c r="L16602">
        <v>60.100200000000001</v>
      </c>
    </row>
    <row r="16603" spans="8:12" x14ac:dyDescent="0.3">
      <c r="H16603" s="26">
        <v>45543.6875</v>
      </c>
      <c r="I16603">
        <v>2024</v>
      </c>
      <c r="J16603" t="s">
        <v>256</v>
      </c>
      <c r="K16603" t="s">
        <v>257</v>
      </c>
      <c r="L16603">
        <v>55.293300000000002</v>
      </c>
    </row>
    <row r="16604" spans="8:12" x14ac:dyDescent="0.3">
      <c r="H16604" s="26">
        <v>45543.708333333336</v>
      </c>
      <c r="I16604">
        <v>2024</v>
      </c>
      <c r="J16604" t="s">
        <v>256</v>
      </c>
      <c r="K16604" t="s">
        <v>257</v>
      </c>
      <c r="L16604">
        <v>49.260199999999998</v>
      </c>
    </row>
    <row r="16605" spans="8:12" x14ac:dyDescent="0.3">
      <c r="H16605" s="26">
        <v>45543.729166666664</v>
      </c>
      <c r="I16605">
        <v>2024</v>
      </c>
      <c r="J16605" t="s">
        <v>256</v>
      </c>
      <c r="K16605" t="s">
        <v>257</v>
      </c>
      <c r="L16605">
        <v>42.355899999999998</v>
      </c>
    </row>
    <row r="16606" spans="8:12" x14ac:dyDescent="0.3">
      <c r="H16606" s="26">
        <v>45543.75</v>
      </c>
      <c r="I16606">
        <v>2024</v>
      </c>
      <c r="J16606" t="s">
        <v>256</v>
      </c>
      <c r="K16606" t="s">
        <v>257</v>
      </c>
      <c r="L16606">
        <v>39.247999999999998</v>
      </c>
    </row>
    <row r="16607" spans="8:12" x14ac:dyDescent="0.3">
      <c r="H16607" s="26">
        <v>45543.770833333336</v>
      </c>
      <c r="I16607">
        <v>2024</v>
      </c>
      <c r="J16607" t="s">
        <v>256</v>
      </c>
      <c r="K16607" t="s">
        <v>257</v>
      </c>
      <c r="L16607">
        <v>39.678699999999999</v>
      </c>
    </row>
    <row r="16608" spans="8:12" x14ac:dyDescent="0.3">
      <c r="H16608" s="26">
        <v>45543.791666666664</v>
      </c>
      <c r="I16608">
        <v>2024</v>
      </c>
      <c r="J16608" t="s">
        <v>256</v>
      </c>
      <c r="K16608" t="s">
        <v>257</v>
      </c>
      <c r="L16608">
        <v>39.8172</v>
      </c>
    </row>
    <row r="16609" spans="8:12" x14ac:dyDescent="0.3">
      <c r="H16609" s="26">
        <v>45543.8125</v>
      </c>
      <c r="I16609">
        <v>2024</v>
      </c>
      <c r="J16609" t="s">
        <v>256</v>
      </c>
      <c r="K16609" t="s">
        <v>257</v>
      </c>
      <c r="L16609">
        <v>38.848700000000001</v>
      </c>
    </row>
    <row r="16610" spans="8:12" x14ac:dyDescent="0.3">
      <c r="H16610" s="26">
        <v>45543.833333333336</v>
      </c>
      <c r="I16610">
        <v>2024</v>
      </c>
      <c r="J16610" t="s">
        <v>256</v>
      </c>
      <c r="K16610" t="s">
        <v>257</v>
      </c>
      <c r="L16610">
        <v>38.3001</v>
      </c>
    </row>
    <row r="16611" spans="8:12" x14ac:dyDescent="0.3">
      <c r="H16611" s="26">
        <v>45543.854166666664</v>
      </c>
      <c r="I16611">
        <v>2024</v>
      </c>
      <c r="J16611" t="s">
        <v>256</v>
      </c>
      <c r="K16611" t="s">
        <v>257</v>
      </c>
      <c r="L16611">
        <v>39.058100000000003</v>
      </c>
    </row>
    <row r="16612" spans="8:12" x14ac:dyDescent="0.3">
      <c r="H16612" s="26">
        <v>45543.875</v>
      </c>
      <c r="I16612">
        <v>2024</v>
      </c>
      <c r="J16612" t="s">
        <v>256</v>
      </c>
      <c r="K16612" t="s">
        <v>257</v>
      </c>
      <c r="L16612">
        <v>38.644500000000001</v>
      </c>
    </row>
    <row r="16613" spans="8:12" x14ac:dyDescent="0.3">
      <c r="H16613" s="26">
        <v>45543.895833333336</v>
      </c>
      <c r="I16613">
        <v>2024</v>
      </c>
      <c r="J16613" t="s">
        <v>256</v>
      </c>
      <c r="K16613" t="s">
        <v>257</v>
      </c>
      <c r="L16613">
        <v>39.049300000000002</v>
      </c>
    </row>
    <row r="16614" spans="8:12" x14ac:dyDescent="0.3">
      <c r="H16614" s="26">
        <v>45543.916666666664</v>
      </c>
      <c r="I16614">
        <v>2024</v>
      </c>
      <c r="J16614" t="s">
        <v>256</v>
      </c>
      <c r="K16614" t="s">
        <v>257</v>
      </c>
      <c r="L16614">
        <v>39.332000000000001</v>
      </c>
    </row>
    <row r="16615" spans="8:12" x14ac:dyDescent="0.3">
      <c r="H16615" s="26">
        <v>45543.9375</v>
      </c>
      <c r="I16615">
        <v>2024</v>
      </c>
      <c r="J16615" t="s">
        <v>256</v>
      </c>
      <c r="K16615" t="s">
        <v>257</v>
      </c>
      <c r="L16615">
        <v>39.040599999999998</v>
      </c>
    </row>
    <row r="16616" spans="8:12" x14ac:dyDescent="0.3">
      <c r="H16616" s="26">
        <v>45543.958333333336</v>
      </c>
      <c r="I16616">
        <v>2024</v>
      </c>
      <c r="J16616" t="s">
        <v>256</v>
      </c>
      <c r="K16616" t="s">
        <v>257</v>
      </c>
      <c r="L16616">
        <v>38.547499999999999</v>
      </c>
    </row>
    <row r="16617" spans="8:12" x14ac:dyDescent="0.3">
      <c r="H16617" s="26">
        <v>45543.979166666664</v>
      </c>
      <c r="I16617">
        <v>2024</v>
      </c>
      <c r="J16617" t="s">
        <v>256</v>
      </c>
      <c r="K16617" t="s">
        <v>257</v>
      </c>
      <c r="L16617">
        <v>38.580300000000001</v>
      </c>
    </row>
    <row r="16618" spans="8:12" x14ac:dyDescent="0.3">
      <c r="H16618" s="26">
        <v>45544</v>
      </c>
      <c r="I16618">
        <v>2024</v>
      </c>
      <c r="J16618" t="s">
        <v>256</v>
      </c>
      <c r="K16618" t="s">
        <v>257</v>
      </c>
      <c r="L16618">
        <v>39.005899999999997</v>
      </c>
    </row>
    <row r="16619" spans="8:12" x14ac:dyDescent="0.3">
      <c r="H16619" s="26">
        <v>45544.020833333336</v>
      </c>
      <c r="I16619">
        <v>2024</v>
      </c>
      <c r="J16619" t="s">
        <v>256</v>
      </c>
      <c r="K16619" t="s">
        <v>257</v>
      </c>
      <c r="L16619">
        <v>38.564300000000003</v>
      </c>
    </row>
    <row r="16620" spans="8:12" x14ac:dyDescent="0.3">
      <c r="H16620" s="26">
        <v>45544.041666666664</v>
      </c>
      <c r="I16620">
        <v>2024</v>
      </c>
      <c r="J16620" t="s">
        <v>256</v>
      </c>
      <c r="K16620" t="s">
        <v>257</v>
      </c>
      <c r="L16620">
        <v>36.585599999999999</v>
      </c>
    </row>
    <row r="16621" spans="8:12" x14ac:dyDescent="0.3">
      <c r="H16621" s="26">
        <v>45544.0625</v>
      </c>
      <c r="I16621">
        <v>2024</v>
      </c>
      <c r="J16621" t="s">
        <v>256</v>
      </c>
      <c r="K16621" t="s">
        <v>257</v>
      </c>
      <c r="L16621">
        <v>36.848300000000002</v>
      </c>
    </row>
    <row r="16622" spans="8:12" x14ac:dyDescent="0.3">
      <c r="H16622" s="26">
        <v>45544.083333333336</v>
      </c>
      <c r="I16622">
        <v>2024</v>
      </c>
      <c r="J16622" t="s">
        <v>256</v>
      </c>
      <c r="K16622" t="s">
        <v>257</v>
      </c>
      <c r="L16622">
        <v>36.776800000000001</v>
      </c>
    </row>
    <row r="16623" spans="8:12" x14ac:dyDescent="0.3">
      <c r="H16623" s="26">
        <v>45544.104166666664</v>
      </c>
      <c r="I16623">
        <v>2024</v>
      </c>
      <c r="J16623" t="s">
        <v>256</v>
      </c>
      <c r="K16623" t="s">
        <v>257</v>
      </c>
      <c r="L16623">
        <v>36.750100000000003</v>
      </c>
    </row>
    <row r="16624" spans="8:12" x14ac:dyDescent="0.3">
      <c r="H16624" s="26">
        <v>45544.125</v>
      </c>
      <c r="I16624">
        <v>2024</v>
      </c>
      <c r="J16624" t="s">
        <v>256</v>
      </c>
      <c r="K16624" t="s">
        <v>257</v>
      </c>
      <c r="L16624">
        <v>36.768500000000003</v>
      </c>
    </row>
    <row r="16625" spans="8:12" x14ac:dyDescent="0.3">
      <c r="H16625" s="26">
        <v>45544.145833333336</v>
      </c>
      <c r="I16625">
        <v>2024</v>
      </c>
      <c r="J16625" t="s">
        <v>256</v>
      </c>
      <c r="K16625" t="s">
        <v>257</v>
      </c>
      <c r="L16625">
        <v>36.729399999999998</v>
      </c>
    </row>
    <row r="16626" spans="8:12" x14ac:dyDescent="0.3">
      <c r="H16626" s="26">
        <v>45544.166666666664</v>
      </c>
      <c r="I16626">
        <v>2024</v>
      </c>
      <c r="J16626" t="s">
        <v>256</v>
      </c>
      <c r="K16626" t="s">
        <v>257</v>
      </c>
      <c r="L16626">
        <v>36.510399999999997</v>
      </c>
    </row>
    <row r="16627" spans="8:12" x14ac:dyDescent="0.3">
      <c r="H16627" s="26">
        <v>45544.1875</v>
      </c>
      <c r="I16627">
        <v>2024</v>
      </c>
      <c r="J16627" t="s">
        <v>256</v>
      </c>
      <c r="K16627" t="s">
        <v>257</v>
      </c>
      <c r="L16627">
        <v>36.137599999999999</v>
      </c>
    </row>
    <row r="16628" spans="8:12" x14ac:dyDescent="0.3">
      <c r="H16628" s="26">
        <v>45544.208333333336</v>
      </c>
      <c r="I16628">
        <v>2024</v>
      </c>
      <c r="J16628" t="s">
        <v>256</v>
      </c>
      <c r="K16628" t="s">
        <v>257</v>
      </c>
      <c r="L16628">
        <v>35.813299999999998</v>
      </c>
    </row>
    <row r="16629" spans="8:12" x14ac:dyDescent="0.3">
      <c r="H16629" s="26">
        <v>45544.229166666664</v>
      </c>
      <c r="I16629">
        <v>2024</v>
      </c>
      <c r="J16629" t="s">
        <v>256</v>
      </c>
      <c r="K16629" t="s">
        <v>257</v>
      </c>
      <c r="L16629">
        <v>35.526499999999999</v>
      </c>
    </row>
    <row r="16630" spans="8:12" x14ac:dyDescent="0.3">
      <c r="H16630" s="26">
        <v>45544.25</v>
      </c>
      <c r="I16630">
        <v>2024</v>
      </c>
      <c r="J16630" t="s">
        <v>256</v>
      </c>
      <c r="K16630" t="s">
        <v>257</v>
      </c>
      <c r="L16630">
        <v>33.684399999999997</v>
      </c>
    </row>
    <row r="16631" spans="8:12" x14ac:dyDescent="0.3">
      <c r="H16631" s="26">
        <v>45544.270833333336</v>
      </c>
      <c r="I16631">
        <v>2024</v>
      </c>
      <c r="J16631" t="s">
        <v>256</v>
      </c>
      <c r="K16631" t="s">
        <v>257</v>
      </c>
      <c r="L16631">
        <v>32.686700000000002</v>
      </c>
    </row>
    <row r="16632" spans="8:12" x14ac:dyDescent="0.3">
      <c r="H16632" s="26">
        <v>45544.291666666664</v>
      </c>
      <c r="I16632">
        <v>2024</v>
      </c>
      <c r="J16632" t="s">
        <v>256</v>
      </c>
      <c r="K16632" t="s">
        <v>257</v>
      </c>
      <c r="L16632">
        <v>35.863700000000001</v>
      </c>
    </row>
    <row r="16633" spans="8:12" x14ac:dyDescent="0.3">
      <c r="H16633" s="26">
        <v>45544.3125</v>
      </c>
      <c r="I16633">
        <v>2024</v>
      </c>
      <c r="J16633" t="s">
        <v>256</v>
      </c>
      <c r="K16633" t="s">
        <v>257</v>
      </c>
      <c r="L16633">
        <v>43.075200000000002</v>
      </c>
    </row>
    <row r="16634" spans="8:12" x14ac:dyDescent="0.3">
      <c r="H16634" s="26">
        <v>45544.333333333336</v>
      </c>
      <c r="I16634">
        <v>2024</v>
      </c>
      <c r="J16634" t="s">
        <v>256</v>
      </c>
      <c r="K16634" t="s">
        <v>257</v>
      </c>
      <c r="L16634">
        <v>51.154699999999998</v>
      </c>
    </row>
    <row r="16635" spans="8:12" x14ac:dyDescent="0.3">
      <c r="H16635" s="26">
        <v>45544.354166666664</v>
      </c>
      <c r="I16635">
        <v>2024</v>
      </c>
      <c r="J16635" t="s">
        <v>256</v>
      </c>
      <c r="K16635" t="s">
        <v>257</v>
      </c>
      <c r="L16635">
        <v>58.004199999999997</v>
      </c>
    </row>
    <row r="16636" spans="8:12" x14ac:dyDescent="0.3">
      <c r="H16636" s="26">
        <v>45544.375</v>
      </c>
      <c r="I16636">
        <v>2024</v>
      </c>
      <c r="J16636" t="s">
        <v>256</v>
      </c>
      <c r="K16636" t="s">
        <v>257</v>
      </c>
      <c r="L16636">
        <v>63.771700000000003</v>
      </c>
    </row>
    <row r="16637" spans="8:12" x14ac:dyDescent="0.3">
      <c r="H16637" s="26">
        <v>45544.395833333336</v>
      </c>
      <c r="I16637">
        <v>2024</v>
      </c>
      <c r="J16637" t="s">
        <v>256</v>
      </c>
      <c r="K16637" t="s">
        <v>257</v>
      </c>
      <c r="L16637">
        <v>67.336699999999993</v>
      </c>
    </row>
    <row r="16638" spans="8:12" x14ac:dyDescent="0.3">
      <c r="H16638" s="26">
        <v>45544.416666666664</v>
      </c>
      <c r="I16638">
        <v>2024</v>
      </c>
      <c r="J16638" t="s">
        <v>256</v>
      </c>
      <c r="K16638" t="s">
        <v>257</v>
      </c>
      <c r="L16638">
        <v>68.867000000000004</v>
      </c>
    </row>
    <row r="16639" spans="8:12" x14ac:dyDescent="0.3">
      <c r="H16639" s="26">
        <v>45544.4375</v>
      </c>
      <c r="I16639">
        <v>2024</v>
      </c>
      <c r="J16639" t="s">
        <v>256</v>
      </c>
      <c r="K16639" t="s">
        <v>257</v>
      </c>
      <c r="L16639">
        <v>71.122799999999998</v>
      </c>
    </row>
    <row r="16640" spans="8:12" x14ac:dyDescent="0.3">
      <c r="H16640" s="26">
        <v>45544.458333333336</v>
      </c>
      <c r="I16640">
        <v>2024</v>
      </c>
      <c r="J16640" t="s">
        <v>256</v>
      </c>
      <c r="K16640" t="s">
        <v>257</v>
      </c>
      <c r="L16640">
        <v>72.012600000000006</v>
      </c>
    </row>
    <row r="16641" spans="8:12" x14ac:dyDescent="0.3">
      <c r="H16641" s="26">
        <v>45544.479166666664</v>
      </c>
      <c r="I16641">
        <v>2024</v>
      </c>
      <c r="J16641" t="s">
        <v>256</v>
      </c>
      <c r="K16641" t="s">
        <v>257</v>
      </c>
      <c r="L16641">
        <v>71.861999999999995</v>
      </c>
    </row>
    <row r="16642" spans="8:12" x14ac:dyDescent="0.3">
      <c r="H16642" s="26">
        <v>45544.5</v>
      </c>
      <c r="I16642">
        <v>2024</v>
      </c>
      <c r="J16642" t="s">
        <v>256</v>
      </c>
      <c r="K16642" t="s">
        <v>257</v>
      </c>
      <c r="L16642">
        <v>72.240399999999994</v>
      </c>
    </row>
    <row r="16643" spans="8:12" x14ac:dyDescent="0.3">
      <c r="H16643" s="26">
        <v>45544.520833333336</v>
      </c>
      <c r="I16643">
        <v>2024</v>
      </c>
      <c r="J16643" t="s">
        <v>256</v>
      </c>
      <c r="K16643" t="s">
        <v>257</v>
      </c>
      <c r="L16643">
        <v>71.994799999999998</v>
      </c>
    </row>
    <row r="16644" spans="8:12" x14ac:dyDescent="0.3">
      <c r="H16644" s="26">
        <v>45544.541666666664</v>
      </c>
      <c r="I16644">
        <v>2024</v>
      </c>
      <c r="J16644" t="s">
        <v>256</v>
      </c>
      <c r="K16644" t="s">
        <v>257</v>
      </c>
      <c r="L16644">
        <v>71.529399999999995</v>
      </c>
    </row>
    <row r="16645" spans="8:12" x14ac:dyDescent="0.3">
      <c r="H16645" s="26">
        <v>45544.5625</v>
      </c>
      <c r="I16645">
        <v>2024</v>
      </c>
      <c r="J16645" t="s">
        <v>256</v>
      </c>
      <c r="K16645" t="s">
        <v>257</v>
      </c>
      <c r="L16645">
        <v>71.356700000000004</v>
      </c>
    </row>
    <row r="16646" spans="8:12" x14ac:dyDescent="0.3">
      <c r="H16646" s="26">
        <v>45544.583333333336</v>
      </c>
      <c r="I16646">
        <v>2024</v>
      </c>
      <c r="J16646" t="s">
        <v>256</v>
      </c>
      <c r="K16646" t="s">
        <v>257</v>
      </c>
      <c r="L16646">
        <v>71.311400000000006</v>
      </c>
    </row>
    <row r="16647" spans="8:12" x14ac:dyDescent="0.3">
      <c r="H16647" s="26">
        <v>45544.604166666664</v>
      </c>
      <c r="I16647">
        <v>2024</v>
      </c>
      <c r="J16647" t="s">
        <v>256</v>
      </c>
      <c r="K16647" t="s">
        <v>257</v>
      </c>
      <c r="L16647">
        <v>70.864599999999996</v>
      </c>
    </row>
    <row r="16648" spans="8:12" x14ac:dyDescent="0.3">
      <c r="H16648" s="26">
        <v>45544.625</v>
      </c>
      <c r="I16648">
        <v>2024</v>
      </c>
      <c r="J16648" t="s">
        <v>256</v>
      </c>
      <c r="K16648" t="s">
        <v>257</v>
      </c>
      <c r="L16648">
        <v>68.520200000000003</v>
      </c>
    </row>
    <row r="16649" spans="8:12" x14ac:dyDescent="0.3">
      <c r="H16649" s="26">
        <v>45544.645833333336</v>
      </c>
      <c r="I16649">
        <v>2024</v>
      </c>
      <c r="J16649" t="s">
        <v>256</v>
      </c>
      <c r="K16649" t="s">
        <v>257</v>
      </c>
      <c r="L16649">
        <v>64.143500000000003</v>
      </c>
    </row>
    <row r="16650" spans="8:12" x14ac:dyDescent="0.3">
      <c r="H16650" s="26">
        <v>45544.666666666664</v>
      </c>
      <c r="I16650">
        <v>2024</v>
      </c>
      <c r="J16650" t="s">
        <v>256</v>
      </c>
      <c r="K16650" t="s">
        <v>257</v>
      </c>
      <c r="L16650">
        <v>57.903100000000002</v>
      </c>
    </row>
    <row r="16651" spans="8:12" x14ac:dyDescent="0.3">
      <c r="H16651" s="26">
        <v>45544.6875</v>
      </c>
      <c r="I16651">
        <v>2024</v>
      </c>
      <c r="J16651" t="s">
        <v>256</v>
      </c>
      <c r="K16651" t="s">
        <v>257</v>
      </c>
      <c r="L16651">
        <v>50.820300000000003</v>
      </c>
    </row>
    <row r="16652" spans="8:12" x14ac:dyDescent="0.3">
      <c r="H16652" s="26">
        <v>45544.708333333336</v>
      </c>
      <c r="I16652">
        <v>2024</v>
      </c>
      <c r="J16652" t="s">
        <v>256</v>
      </c>
      <c r="K16652" t="s">
        <v>257</v>
      </c>
      <c r="L16652">
        <v>42.744199999999999</v>
      </c>
    </row>
    <row r="16653" spans="8:12" x14ac:dyDescent="0.3">
      <c r="H16653" s="26">
        <v>45544.729166666664</v>
      </c>
      <c r="I16653">
        <v>2024</v>
      </c>
      <c r="J16653" t="s">
        <v>256</v>
      </c>
      <c r="K16653" t="s">
        <v>257</v>
      </c>
      <c r="L16653">
        <v>34.945999999999998</v>
      </c>
    </row>
    <row r="16654" spans="8:12" x14ac:dyDescent="0.3">
      <c r="H16654" s="26">
        <v>45544.75</v>
      </c>
      <c r="I16654">
        <v>2024</v>
      </c>
      <c r="J16654" t="s">
        <v>256</v>
      </c>
      <c r="K16654" t="s">
        <v>257</v>
      </c>
      <c r="L16654">
        <v>30.652999999999999</v>
      </c>
    </row>
    <row r="16655" spans="8:12" x14ac:dyDescent="0.3">
      <c r="H16655" s="26">
        <v>45544.770833333336</v>
      </c>
      <c r="I16655">
        <v>2024</v>
      </c>
      <c r="J16655" t="s">
        <v>256</v>
      </c>
      <c r="K16655" t="s">
        <v>257</v>
      </c>
      <c r="L16655">
        <v>29.0884</v>
      </c>
    </row>
    <row r="16656" spans="8:12" x14ac:dyDescent="0.3">
      <c r="H16656" s="26">
        <v>45544.791666666664</v>
      </c>
      <c r="I16656">
        <v>2024</v>
      </c>
      <c r="J16656" t="s">
        <v>256</v>
      </c>
      <c r="K16656" t="s">
        <v>257</v>
      </c>
      <c r="L16656">
        <v>28.953399999999998</v>
      </c>
    </row>
    <row r="16657" spans="8:12" x14ac:dyDescent="0.3">
      <c r="H16657" s="26">
        <v>45544.8125</v>
      </c>
      <c r="I16657">
        <v>2024</v>
      </c>
      <c r="J16657" t="s">
        <v>256</v>
      </c>
      <c r="K16657" t="s">
        <v>257</v>
      </c>
      <c r="L16657">
        <v>28.3856</v>
      </c>
    </row>
    <row r="16658" spans="8:12" x14ac:dyDescent="0.3">
      <c r="H16658" s="26">
        <v>45544.833333333336</v>
      </c>
      <c r="I16658">
        <v>2024</v>
      </c>
      <c r="J16658" t="s">
        <v>256</v>
      </c>
      <c r="K16658" t="s">
        <v>257</v>
      </c>
      <c r="L16658">
        <v>28.3917</v>
      </c>
    </row>
    <row r="16659" spans="8:12" x14ac:dyDescent="0.3">
      <c r="H16659" s="26">
        <v>45544.854166666664</v>
      </c>
      <c r="I16659">
        <v>2024</v>
      </c>
      <c r="J16659" t="s">
        <v>256</v>
      </c>
      <c r="K16659" t="s">
        <v>257</v>
      </c>
      <c r="L16659">
        <v>28.1084</v>
      </c>
    </row>
    <row r="16660" spans="8:12" x14ac:dyDescent="0.3">
      <c r="H16660" s="26">
        <v>45544.875</v>
      </c>
      <c r="I16660">
        <v>2024</v>
      </c>
      <c r="J16660" t="s">
        <v>256</v>
      </c>
      <c r="K16660" t="s">
        <v>257</v>
      </c>
      <c r="L16660">
        <v>27.905100000000001</v>
      </c>
    </row>
    <row r="16661" spans="8:12" x14ac:dyDescent="0.3">
      <c r="H16661" s="26">
        <v>45544.895833333336</v>
      </c>
      <c r="I16661">
        <v>2024</v>
      </c>
      <c r="J16661" t="s">
        <v>256</v>
      </c>
      <c r="K16661" t="s">
        <v>257</v>
      </c>
      <c r="L16661">
        <v>27.219200000000001</v>
      </c>
    </row>
    <row r="16662" spans="8:12" x14ac:dyDescent="0.3">
      <c r="H16662" s="26">
        <v>45544.916666666664</v>
      </c>
      <c r="I16662">
        <v>2024</v>
      </c>
      <c r="J16662" t="s">
        <v>256</v>
      </c>
      <c r="K16662" t="s">
        <v>257</v>
      </c>
      <c r="L16662">
        <v>25.715</v>
      </c>
    </row>
    <row r="16663" spans="8:12" x14ac:dyDescent="0.3">
      <c r="H16663" s="26">
        <v>45544.9375</v>
      </c>
      <c r="I16663">
        <v>2024</v>
      </c>
      <c r="J16663" t="s">
        <v>256</v>
      </c>
      <c r="K16663" t="s">
        <v>257</v>
      </c>
      <c r="L16663">
        <v>24.892199999999999</v>
      </c>
    </row>
    <row r="16664" spans="8:12" x14ac:dyDescent="0.3">
      <c r="H16664" s="26">
        <v>45544.958333333336</v>
      </c>
      <c r="I16664">
        <v>2024</v>
      </c>
      <c r="J16664" t="s">
        <v>256</v>
      </c>
      <c r="K16664" t="s">
        <v>257</v>
      </c>
      <c r="L16664">
        <v>24.676600000000001</v>
      </c>
    </row>
    <row r="16665" spans="8:12" x14ac:dyDescent="0.3">
      <c r="H16665" s="26">
        <v>45544.979166666664</v>
      </c>
      <c r="I16665">
        <v>2024</v>
      </c>
      <c r="J16665" t="s">
        <v>256</v>
      </c>
      <c r="K16665" t="s">
        <v>257</v>
      </c>
      <c r="L16665">
        <v>24.336300000000001</v>
      </c>
    </row>
    <row r="16666" spans="8:12" x14ac:dyDescent="0.3">
      <c r="H16666" s="26">
        <v>45545</v>
      </c>
      <c r="I16666">
        <v>2024</v>
      </c>
      <c r="J16666" t="s">
        <v>256</v>
      </c>
      <c r="K16666" t="s">
        <v>257</v>
      </c>
      <c r="L16666">
        <v>23.5518</v>
      </c>
    </row>
    <row r="16667" spans="8:12" x14ac:dyDescent="0.3">
      <c r="H16667" s="26">
        <v>45545.020833333336</v>
      </c>
      <c r="I16667">
        <v>2024</v>
      </c>
      <c r="J16667" t="s">
        <v>256</v>
      </c>
      <c r="K16667" t="s">
        <v>257</v>
      </c>
      <c r="L16667">
        <v>22.241199999999999</v>
      </c>
    </row>
    <row r="16668" spans="8:12" x14ac:dyDescent="0.3">
      <c r="H16668" s="26">
        <v>45545.041666666664</v>
      </c>
      <c r="I16668">
        <v>2024</v>
      </c>
      <c r="J16668" t="s">
        <v>256</v>
      </c>
      <c r="K16668" t="s">
        <v>257</v>
      </c>
      <c r="L16668">
        <v>21.2958</v>
      </c>
    </row>
    <row r="16669" spans="8:12" x14ac:dyDescent="0.3">
      <c r="H16669" s="26">
        <v>45545.0625</v>
      </c>
      <c r="I16669">
        <v>2024</v>
      </c>
      <c r="J16669" t="s">
        <v>256</v>
      </c>
      <c r="K16669" t="s">
        <v>257</v>
      </c>
      <c r="L16669">
        <v>20.567799999999998</v>
      </c>
    </row>
    <row r="16670" spans="8:12" x14ac:dyDescent="0.3">
      <c r="H16670" s="26">
        <v>45545.083333333336</v>
      </c>
      <c r="I16670">
        <v>2024</v>
      </c>
      <c r="J16670" t="s">
        <v>256</v>
      </c>
      <c r="K16670" t="s">
        <v>257</v>
      </c>
      <c r="L16670">
        <v>20.85</v>
      </c>
    </row>
    <row r="16671" spans="8:12" x14ac:dyDescent="0.3">
      <c r="H16671" s="26">
        <v>45545.104166666664</v>
      </c>
      <c r="I16671">
        <v>2024</v>
      </c>
      <c r="J16671" t="s">
        <v>256</v>
      </c>
      <c r="K16671" t="s">
        <v>257</v>
      </c>
      <c r="L16671">
        <v>21.103000000000002</v>
      </c>
    </row>
    <row r="16672" spans="8:12" x14ac:dyDescent="0.3">
      <c r="H16672" s="26">
        <v>45545.125</v>
      </c>
      <c r="I16672">
        <v>2024</v>
      </c>
      <c r="J16672" t="s">
        <v>256</v>
      </c>
      <c r="K16672" t="s">
        <v>257</v>
      </c>
      <c r="L16672">
        <v>21.0807</v>
      </c>
    </row>
    <row r="16673" spans="8:12" x14ac:dyDescent="0.3">
      <c r="H16673" s="26">
        <v>45545.145833333336</v>
      </c>
      <c r="I16673">
        <v>2024</v>
      </c>
      <c r="J16673" t="s">
        <v>256</v>
      </c>
      <c r="K16673" t="s">
        <v>257</v>
      </c>
      <c r="L16673">
        <v>20.040900000000001</v>
      </c>
    </row>
    <row r="16674" spans="8:12" x14ac:dyDescent="0.3">
      <c r="H16674" s="26">
        <v>45545.166666666664</v>
      </c>
      <c r="I16674">
        <v>2024</v>
      </c>
      <c r="J16674" t="s">
        <v>256</v>
      </c>
      <c r="K16674" t="s">
        <v>257</v>
      </c>
      <c r="L16674">
        <v>19.545100000000001</v>
      </c>
    </row>
    <row r="16675" spans="8:12" x14ac:dyDescent="0.3">
      <c r="H16675" s="26">
        <v>45545.1875</v>
      </c>
      <c r="I16675">
        <v>2024</v>
      </c>
      <c r="J16675" t="s">
        <v>256</v>
      </c>
      <c r="K16675" t="s">
        <v>257</v>
      </c>
      <c r="L16675">
        <v>20.162299999999998</v>
      </c>
    </row>
    <row r="16676" spans="8:12" x14ac:dyDescent="0.3">
      <c r="H16676" s="26">
        <v>45545.208333333336</v>
      </c>
      <c r="I16676">
        <v>2024</v>
      </c>
      <c r="J16676" t="s">
        <v>256</v>
      </c>
      <c r="K16676" t="s">
        <v>257</v>
      </c>
      <c r="L16676">
        <v>20.143000000000001</v>
      </c>
    </row>
    <row r="16677" spans="8:12" x14ac:dyDescent="0.3">
      <c r="H16677" s="26">
        <v>45545.229166666664</v>
      </c>
      <c r="I16677">
        <v>2024</v>
      </c>
      <c r="J16677" t="s">
        <v>256</v>
      </c>
      <c r="K16677" t="s">
        <v>257</v>
      </c>
      <c r="L16677">
        <v>20.513400000000001</v>
      </c>
    </row>
    <row r="16678" spans="8:12" x14ac:dyDescent="0.3">
      <c r="H16678" s="26">
        <v>45545.25</v>
      </c>
      <c r="I16678">
        <v>2024</v>
      </c>
      <c r="J16678" t="s">
        <v>256</v>
      </c>
      <c r="K16678" t="s">
        <v>257</v>
      </c>
      <c r="L16678">
        <v>22.2729</v>
      </c>
    </row>
    <row r="16679" spans="8:12" x14ac:dyDescent="0.3">
      <c r="H16679" s="26">
        <v>45545.270833333336</v>
      </c>
      <c r="I16679">
        <v>2024</v>
      </c>
      <c r="J16679" t="s">
        <v>256</v>
      </c>
      <c r="K16679" t="s">
        <v>257</v>
      </c>
      <c r="L16679">
        <v>24.473700000000001</v>
      </c>
    </row>
    <row r="16680" spans="8:12" x14ac:dyDescent="0.3">
      <c r="H16680" s="26">
        <v>45545.291666666664</v>
      </c>
      <c r="I16680">
        <v>2024</v>
      </c>
      <c r="J16680" t="s">
        <v>256</v>
      </c>
      <c r="K16680" t="s">
        <v>257</v>
      </c>
      <c r="L16680">
        <v>28.902799999999999</v>
      </c>
    </row>
    <row r="16681" spans="8:12" x14ac:dyDescent="0.3">
      <c r="H16681" s="26">
        <v>45545.3125</v>
      </c>
      <c r="I16681">
        <v>2024</v>
      </c>
      <c r="J16681" t="s">
        <v>256</v>
      </c>
      <c r="K16681" t="s">
        <v>257</v>
      </c>
      <c r="L16681">
        <v>36.384700000000002</v>
      </c>
    </row>
    <row r="16682" spans="8:12" x14ac:dyDescent="0.3">
      <c r="H16682" s="26">
        <v>45545.333333333336</v>
      </c>
      <c r="I16682">
        <v>2024</v>
      </c>
      <c r="J16682" t="s">
        <v>256</v>
      </c>
      <c r="K16682" t="s">
        <v>257</v>
      </c>
      <c r="L16682">
        <v>44.619500000000002</v>
      </c>
    </row>
    <row r="16683" spans="8:12" x14ac:dyDescent="0.3">
      <c r="H16683" s="26">
        <v>45545.354166666664</v>
      </c>
      <c r="I16683">
        <v>2024</v>
      </c>
      <c r="J16683" t="s">
        <v>256</v>
      </c>
      <c r="K16683" t="s">
        <v>257</v>
      </c>
      <c r="L16683">
        <v>52.822200000000002</v>
      </c>
    </row>
    <row r="16684" spans="8:12" x14ac:dyDescent="0.3">
      <c r="H16684" s="26">
        <v>45545.375</v>
      </c>
      <c r="I16684">
        <v>2024</v>
      </c>
      <c r="J16684" t="s">
        <v>256</v>
      </c>
      <c r="K16684" t="s">
        <v>257</v>
      </c>
      <c r="L16684">
        <v>58.176499999999997</v>
      </c>
    </row>
    <row r="16685" spans="8:12" x14ac:dyDescent="0.3">
      <c r="H16685" s="26">
        <v>45545.395833333336</v>
      </c>
      <c r="I16685">
        <v>2024</v>
      </c>
      <c r="J16685" t="s">
        <v>256</v>
      </c>
      <c r="K16685" t="s">
        <v>257</v>
      </c>
      <c r="L16685">
        <v>60.525199999999998</v>
      </c>
    </row>
    <row r="16686" spans="8:12" x14ac:dyDescent="0.3">
      <c r="H16686" s="26">
        <v>45545.416666666664</v>
      </c>
      <c r="I16686">
        <v>2024</v>
      </c>
      <c r="J16686" t="s">
        <v>256</v>
      </c>
      <c r="K16686" t="s">
        <v>257</v>
      </c>
      <c r="L16686">
        <v>64.830799999999996</v>
      </c>
    </row>
    <row r="16687" spans="8:12" x14ac:dyDescent="0.3">
      <c r="H16687" s="26">
        <v>45545.4375</v>
      </c>
      <c r="I16687">
        <v>2024</v>
      </c>
      <c r="J16687" t="s">
        <v>256</v>
      </c>
      <c r="K16687" t="s">
        <v>257</v>
      </c>
      <c r="L16687">
        <v>67.716200000000001</v>
      </c>
    </row>
    <row r="16688" spans="8:12" x14ac:dyDescent="0.3">
      <c r="H16688" s="26">
        <v>45545.458333333336</v>
      </c>
      <c r="I16688">
        <v>2024</v>
      </c>
      <c r="J16688" t="s">
        <v>256</v>
      </c>
      <c r="K16688" t="s">
        <v>257</v>
      </c>
      <c r="L16688">
        <v>68.709299999999999</v>
      </c>
    </row>
    <row r="16689" spans="8:12" x14ac:dyDescent="0.3">
      <c r="H16689" s="26">
        <v>45545.479166666664</v>
      </c>
      <c r="I16689">
        <v>2024</v>
      </c>
      <c r="J16689" t="s">
        <v>256</v>
      </c>
      <c r="K16689" t="s">
        <v>257</v>
      </c>
      <c r="L16689">
        <v>68.910300000000007</v>
      </c>
    </row>
    <row r="16690" spans="8:12" x14ac:dyDescent="0.3">
      <c r="H16690" s="26">
        <v>45545.5</v>
      </c>
      <c r="I16690">
        <v>2024</v>
      </c>
      <c r="J16690" t="s">
        <v>256</v>
      </c>
      <c r="K16690" t="s">
        <v>257</v>
      </c>
      <c r="L16690">
        <v>68.551000000000002</v>
      </c>
    </row>
    <row r="16691" spans="8:12" x14ac:dyDescent="0.3">
      <c r="H16691" s="26">
        <v>45545.520833333336</v>
      </c>
      <c r="I16691">
        <v>2024</v>
      </c>
      <c r="J16691" t="s">
        <v>256</v>
      </c>
      <c r="K16691" t="s">
        <v>257</v>
      </c>
      <c r="L16691">
        <v>68.282300000000006</v>
      </c>
    </row>
    <row r="16692" spans="8:12" x14ac:dyDescent="0.3">
      <c r="H16692" s="26">
        <v>45545.541666666664</v>
      </c>
      <c r="I16692">
        <v>2024</v>
      </c>
      <c r="J16692" t="s">
        <v>256</v>
      </c>
      <c r="K16692" t="s">
        <v>257</v>
      </c>
      <c r="L16692">
        <v>68.064700000000002</v>
      </c>
    </row>
    <row r="16693" spans="8:12" x14ac:dyDescent="0.3">
      <c r="H16693" s="26">
        <v>45545.5625</v>
      </c>
      <c r="I16693">
        <v>2024</v>
      </c>
      <c r="J16693" t="s">
        <v>256</v>
      </c>
      <c r="K16693" t="s">
        <v>257</v>
      </c>
      <c r="L16693">
        <v>67.267499999999998</v>
      </c>
    </row>
    <row r="16694" spans="8:12" x14ac:dyDescent="0.3">
      <c r="H16694" s="26">
        <v>45545.583333333336</v>
      </c>
      <c r="I16694">
        <v>2024</v>
      </c>
      <c r="J16694" t="s">
        <v>256</v>
      </c>
      <c r="K16694" t="s">
        <v>257</v>
      </c>
      <c r="L16694">
        <v>66.083299999999994</v>
      </c>
    </row>
    <row r="16695" spans="8:12" x14ac:dyDescent="0.3">
      <c r="H16695" s="26">
        <v>45545.604166666664</v>
      </c>
      <c r="I16695">
        <v>2024</v>
      </c>
      <c r="J16695" t="s">
        <v>256</v>
      </c>
      <c r="K16695" t="s">
        <v>257</v>
      </c>
      <c r="L16695">
        <v>64.848200000000006</v>
      </c>
    </row>
    <row r="16696" spans="8:12" x14ac:dyDescent="0.3">
      <c r="H16696" s="26">
        <v>45545.625</v>
      </c>
      <c r="I16696">
        <v>2024</v>
      </c>
      <c r="J16696" t="s">
        <v>256</v>
      </c>
      <c r="K16696" t="s">
        <v>257</v>
      </c>
      <c r="L16696">
        <v>62.629600000000003</v>
      </c>
    </row>
    <row r="16697" spans="8:12" x14ac:dyDescent="0.3">
      <c r="H16697" s="26">
        <v>45545.645833333336</v>
      </c>
      <c r="I16697">
        <v>2024</v>
      </c>
      <c r="J16697" t="s">
        <v>256</v>
      </c>
      <c r="K16697" t="s">
        <v>257</v>
      </c>
      <c r="L16697">
        <v>58.406700000000001</v>
      </c>
    </row>
    <row r="16698" spans="8:12" x14ac:dyDescent="0.3">
      <c r="H16698" s="26">
        <v>45545.666666666664</v>
      </c>
      <c r="I16698">
        <v>2024</v>
      </c>
      <c r="J16698" t="s">
        <v>256</v>
      </c>
      <c r="K16698" t="s">
        <v>257</v>
      </c>
      <c r="L16698">
        <v>51.195700000000002</v>
      </c>
    </row>
    <row r="16699" spans="8:12" x14ac:dyDescent="0.3">
      <c r="H16699" s="26">
        <v>45545.6875</v>
      </c>
      <c r="I16699">
        <v>2024</v>
      </c>
      <c r="J16699" t="s">
        <v>256</v>
      </c>
      <c r="K16699" t="s">
        <v>257</v>
      </c>
      <c r="L16699">
        <v>42.384</v>
      </c>
    </row>
    <row r="16700" spans="8:12" x14ac:dyDescent="0.3">
      <c r="H16700" s="26">
        <v>45545.708333333336</v>
      </c>
      <c r="I16700">
        <v>2024</v>
      </c>
      <c r="J16700" t="s">
        <v>256</v>
      </c>
      <c r="K16700" t="s">
        <v>257</v>
      </c>
      <c r="L16700">
        <v>33.864600000000003</v>
      </c>
    </row>
    <row r="16701" spans="8:12" x14ac:dyDescent="0.3">
      <c r="H16701" s="26">
        <v>45545.729166666664</v>
      </c>
      <c r="I16701">
        <v>2024</v>
      </c>
      <c r="J16701" t="s">
        <v>256</v>
      </c>
      <c r="K16701" t="s">
        <v>257</v>
      </c>
      <c r="L16701">
        <v>27.3476</v>
      </c>
    </row>
    <row r="16702" spans="8:12" x14ac:dyDescent="0.3">
      <c r="H16702" s="26">
        <v>45545.75</v>
      </c>
      <c r="I16702">
        <v>2024</v>
      </c>
      <c r="J16702" t="s">
        <v>256</v>
      </c>
      <c r="K16702" t="s">
        <v>257</v>
      </c>
      <c r="L16702">
        <v>24.928100000000001</v>
      </c>
    </row>
    <row r="16703" spans="8:12" x14ac:dyDescent="0.3">
      <c r="H16703" s="26">
        <v>45545.770833333336</v>
      </c>
      <c r="I16703">
        <v>2024</v>
      </c>
      <c r="J16703" t="s">
        <v>256</v>
      </c>
      <c r="K16703" t="s">
        <v>257</v>
      </c>
      <c r="L16703">
        <v>24.7514</v>
      </c>
    </row>
    <row r="16704" spans="8:12" x14ac:dyDescent="0.3">
      <c r="H16704" s="26">
        <v>45545.791666666664</v>
      </c>
      <c r="I16704">
        <v>2024</v>
      </c>
      <c r="J16704" t="s">
        <v>256</v>
      </c>
      <c r="K16704" t="s">
        <v>257</v>
      </c>
      <c r="L16704">
        <v>25.140699999999999</v>
      </c>
    </row>
    <row r="16705" spans="8:12" x14ac:dyDescent="0.3">
      <c r="H16705" s="26">
        <v>45545.8125</v>
      </c>
      <c r="I16705">
        <v>2024</v>
      </c>
      <c r="J16705" t="s">
        <v>256</v>
      </c>
      <c r="K16705" t="s">
        <v>257</v>
      </c>
      <c r="L16705">
        <v>24.689900000000002</v>
      </c>
    </row>
    <row r="16706" spans="8:12" x14ac:dyDescent="0.3">
      <c r="H16706" s="26">
        <v>45545.833333333336</v>
      </c>
      <c r="I16706">
        <v>2024</v>
      </c>
      <c r="J16706" t="s">
        <v>256</v>
      </c>
      <c r="K16706" t="s">
        <v>257</v>
      </c>
      <c r="L16706">
        <v>24.933599999999998</v>
      </c>
    </row>
    <row r="16707" spans="8:12" x14ac:dyDescent="0.3">
      <c r="H16707" s="26">
        <v>45545.854166666664</v>
      </c>
      <c r="I16707">
        <v>2024</v>
      </c>
      <c r="J16707" t="s">
        <v>256</v>
      </c>
      <c r="K16707" t="s">
        <v>257</v>
      </c>
      <c r="L16707">
        <v>23.992100000000001</v>
      </c>
    </row>
    <row r="16708" spans="8:12" x14ac:dyDescent="0.3">
      <c r="H16708" s="26">
        <v>45545.875</v>
      </c>
      <c r="I16708">
        <v>2024</v>
      </c>
      <c r="J16708" t="s">
        <v>256</v>
      </c>
      <c r="K16708" t="s">
        <v>257</v>
      </c>
      <c r="L16708">
        <v>23.552600000000002</v>
      </c>
    </row>
    <row r="16709" spans="8:12" x14ac:dyDescent="0.3">
      <c r="H16709" s="26">
        <v>45545.895833333336</v>
      </c>
      <c r="I16709">
        <v>2024</v>
      </c>
      <c r="J16709" t="s">
        <v>256</v>
      </c>
      <c r="K16709" t="s">
        <v>257</v>
      </c>
      <c r="L16709">
        <v>23.684799999999999</v>
      </c>
    </row>
    <row r="16710" spans="8:12" x14ac:dyDescent="0.3">
      <c r="H16710" s="26">
        <v>45545.916666666664</v>
      </c>
      <c r="I16710">
        <v>2024</v>
      </c>
      <c r="J16710" t="s">
        <v>256</v>
      </c>
      <c r="K16710" t="s">
        <v>257</v>
      </c>
      <c r="L16710">
        <v>21.9254</v>
      </c>
    </row>
    <row r="16711" spans="8:12" x14ac:dyDescent="0.3">
      <c r="H16711" s="26">
        <v>45545.9375</v>
      </c>
      <c r="I16711">
        <v>2024</v>
      </c>
      <c r="J16711" t="s">
        <v>256</v>
      </c>
      <c r="K16711" t="s">
        <v>257</v>
      </c>
      <c r="L16711">
        <v>21.638500000000001</v>
      </c>
    </row>
    <row r="16712" spans="8:12" x14ac:dyDescent="0.3">
      <c r="H16712" s="26">
        <v>45545.958333333336</v>
      </c>
      <c r="I16712">
        <v>2024</v>
      </c>
      <c r="J16712" t="s">
        <v>256</v>
      </c>
      <c r="K16712" t="s">
        <v>257</v>
      </c>
      <c r="L16712">
        <v>21.704599999999999</v>
      </c>
    </row>
    <row r="16713" spans="8:12" x14ac:dyDescent="0.3">
      <c r="H16713" s="26">
        <v>45545.979166666664</v>
      </c>
      <c r="I16713">
        <v>2024</v>
      </c>
      <c r="J16713" t="s">
        <v>256</v>
      </c>
      <c r="K16713" t="s">
        <v>257</v>
      </c>
      <c r="L16713">
        <v>22.468299999999999</v>
      </c>
    </row>
    <row r="16714" spans="8:12" x14ac:dyDescent="0.3">
      <c r="H16714" s="26">
        <v>45546</v>
      </c>
      <c r="I16714">
        <v>2024</v>
      </c>
      <c r="J16714" t="s">
        <v>256</v>
      </c>
      <c r="K16714" t="s">
        <v>257</v>
      </c>
      <c r="L16714">
        <v>22.136900000000001</v>
      </c>
    </row>
    <row r="16715" spans="8:12" x14ac:dyDescent="0.3">
      <c r="H16715" s="26">
        <v>45546.020833333336</v>
      </c>
      <c r="I16715">
        <v>2024</v>
      </c>
      <c r="J16715" t="s">
        <v>256</v>
      </c>
      <c r="K16715" t="s">
        <v>257</v>
      </c>
      <c r="L16715">
        <v>21.974900000000002</v>
      </c>
    </row>
    <row r="16716" spans="8:12" x14ac:dyDescent="0.3">
      <c r="H16716" s="26">
        <v>45546.041666666664</v>
      </c>
      <c r="I16716">
        <v>2024</v>
      </c>
      <c r="J16716" t="s">
        <v>256</v>
      </c>
      <c r="K16716" t="s">
        <v>257</v>
      </c>
      <c r="L16716">
        <v>22.015899999999998</v>
      </c>
    </row>
    <row r="16717" spans="8:12" x14ac:dyDescent="0.3">
      <c r="H16717" s="26">
        <v>45546.0625</v>
      </c>
      <c r="I16717">
        <v>2024</v>
      </c>
      <c r="J16717" t="s">
        <v>256</v>
      </c>
      <c r="K16717" t="s">
        <v>257</v>
      </c>
      <c r="L16717">
        <v>22.7301</v>
      </c>
    </row>
    <row r="16718" spans="8:12" x14ac:dyDescent="0.3">
      <c r="H16718" s="26">
        <v>45546.083333333336</v>
      </c>
      <c r="I16718">
        <v>2024</v>
      </c>
      <c r="J16718" t="s">
        <v>256</v>
      </c>
      <c r="K16718" t="s">
        <v>257</v>
      </c>
      <c r="L16718">
        <v>23.103200000000001</v>
      </c>
    </row>
    <row r="16719" spans="8:12" x14ac:dyDescent="0.3">
      <c r="H16719" s="26">
        <v>45546.104166666664</v>
      </c>
      <c r="I16719">
        <v>2024</v>
      </c>
      <c r="J16719" t="s">
        <v>256</v>
      </c>
      <c r="K16719" t="s">
        <v>257</v>
      </c>
      <c r="L16719">
        <v>23.4207</v>
      </c>
    </row>
    <row r="16720" spans="8:12" x14ac:dyDescent="0.3">
      <c r="H16720" s="26">
        <v>45546.125</v>
      </c>
      <c r="I16720">
        <v>2024</v>
      </c>
      <c r="J16720" t="s">
        <v>256</v>
      </c>
      <c r="K16720" t="s">
        <v>257</v>
      </c>
      <c r="L16720">
        <v>23.289400000000001</v>
      </c>
    </row>
    <row r="16721" spans="8:12" x14ac:dyDescent="0.3">
      <c r="H16721" s="26">
        <v>45546.145833333336</v>
      </c>
      <c r="I16721">
        <v>2024</v>
      </c>
      <c r="J16721" t="s">
        <v>256</v>
      </c>
      <c r="K16721" t="s">
        <v>257</v>
      </c>
      <c r="L16721">
        <v>23.132300000000001</v>
      </c>
    </row>
    <row r="16722" spans="8:12" x14ac:dyDescent="0.3">
      <c r="H16722" s="26">
        <v>45546.166666666664</v>
      </c>
      <c r="I16722">
        <v>2024</v>
      </c>
      <c r="J16722" t="s">
        <v>256</v>
      </c>
      <c r="K16722" t="s">
        <v>257</v>
      </c>
      <c r="L16722">
        <v>22.4543</v>
      </c>
    </row>
    <row r="16723" spans="8:12" x14ac:dyDescent="0.3">
      <c r="H16723" s="26">
        <v>45546.1875</v>
      </c>
      <c r="I16723">
        <v>2024</v>
      </c>
      <c r="J16723" t="s">
        <v>256</v>
      </c>
      <c r="K16723" t="s">
        <v>257</v>
      </c>
      <c r="L16723">
        <v>22.404</v>
      </c>
    </row>
    <row r="16724" spans="8:12" x14ac:dyDescent="0.3">
      <c r="H16724" s="26">
        <v>45546.208333333336</v>
      </c>
      <c r="I16724">
        <v>2024</v>
      </c>
      <c r="J16724" t="s">
        <v>256</v>
      </c>
      <c r="K16724" t="s">
        <v>257</v>
      </c>
      <c r="L16724">
        <v>22.650700000000001</v>
      </c>
    </row>
    <row r="16725" spans="8:12" x14ac:dyDescent="0.3">
      <c r="H16725" s="26">
        <v>45546.229166666664</v>
      </c>
      <c r="I16725">
        <v>2024</v>
      </c>
      <c r="J16725" t="s">
        <v>256</v>
      </c>
      <c r="K16725" t="s">
        <v>257</v>
      </c>
      <c r="L16725">
        <v>21.8186</v>
      </c>
    </row>
    <row r="16726" spans="8:12" x14ac:dyDescent="0.3">
      <c r="H16726" s="26">
        <v>45546.25</v>
      </c>
      <c r="I16726">
        <v>2024</v>
      </c>
      <c r="J16726" t="s">
        <v>256</v>
      </c>
      <c r="K16726" t="s">
        <v>257</v>
      </c>
      <c r="L16726">
        <v>22.521899999999999</v>
      </c>
    </row>
    <row r="16727" spans="8:12" x14ac:dyDescent="0.3">
      <c r="H16727" s="26">
        <v>45546.270833333336</v>
      </c>
      <c r="I16727">
        <v>2024</v>
      </c>
      <c r="J16727" t="s">
        <v>256</v>
      </c>
      <c r="K16727" t="s">
        <v>257</v>
      </c>
      <c r="L16727">
        <v>24.873000000000001</v>
      </c>
    </row>
    <row r="16728" spans="8:12" x14ac:dyDescent="0.3">
      <c r="H16728" s="26">
        <v>45546.291666666664</v>
      </c>
      <c r="I16728">
        <v>2024</v>
      </c>
      <c r="J16728" t="s">
        <v>256</v>
      </c>
      <c r="K16728" t="s">
        <v>257</v>
      </c>
      <c r="L16728">
        <v>29.236899999999999</v>
      </c>
    </row>
    <row r="16729" spans="8:12" x14ac:dyDescent="0.3">
      <c r="H16729" s="26">
        <v>45546.3125</v>
      </c>
      <c r="I16729">
        <v>2024</v>
      </c>
      <c r="J16729" t="s">
        <v>256</v>
      </c>
      <c r="K16729" t="s">
        <v>257</v>
      </c>
      <c r="L16729">
        <v>34.663400000000003</v>
      </c>
    </row>
    <row r="16730" spans="8:12" x14ac:dyDescent="0.3">
      <c r="H16730" s="26">
        <v>45546.333333333336</v>
      </c>
      <c r="I16730">
        <v>2024</v>
      </c>
      <c r="J16730" t="s">
        <v>256</v>
      </c>
      <c r="K16730" t="s">
        <v>257</v>
      </c>
      <c r="L16730">
        <v>40.099499999999999</v>
      </c>
    </row>
    <row r="16731" spans="8:12" x14ac:dyDescent="0.3">
      <c r="H16731" s="26">
        <v>45546.354166666664</v>
      </c>
      <c r="I16731">
        <v>2024</v>
      </c>
      <c r="J16731" t="s">
        <v>256</v>
      </c>
      <c r="K16731" t="s">
        <v>257</v>
      </c>
      <c r="L16731">
        <v>48.432099999999998</v>
      </c>
    </row>
    <row r="16732" spans="8:12" x14ac:dyDescent="0.3">
      <c r="H16732" s="26">
        <v>45546.375</v>
      </c>
      <c r="I16732">
        <v>2024</v>
      </c>
      <c r="J16732" t="s">
        <v>256</v>
      </c>
      <c r="K16732" t="s">
        <v>257</v>
      </c>
      <c r="L16732">
        <v>53.328800000000001</v>
      </c>
    </row>
    <row r="16733" spans="8:12" x14ac:dyDescent="0.3">
      <c r="H16733" s="26">
        <v>45546.395833333336</v>
      </c>
      <c r="I16733">
        <v>2024</v>
      </c>
      <c r="J16733" t="s">
        <v>256</v>
      </c>
      <c r="K16733" t="s">
        <v>257</v>
      </c>
      <c r="L16733">
        <v>58.627499999999998</v>
      </c>
    </row>
    <row r="16734" spans="8:12" x14ac:dyDescent="0.3">
      <c r="H16734" s="26">
        <v>45546.416666666664</v>
      </c>
      <c r="I16734">
        <v>2024</v>
      </c>
      <c r="J16734" t="s">
        <v>256</v>
      </c>
      <c r="K16734" t="s">
        <v>257</v>
      </c>
      <c r="L16734">
        <v>62.788699999999999</v>
      </c>
    </row>
    <row r="16735" spans="8:12" x14ac:dyDescent="0.3">
      <c r="H16735" s="26">
        <v>45546.4375</v>
      </c>
      <c r="I16735">
        <v>2024</v>
      </c>
      <c r="J16735" t="s">
        <v>256</v>
      </c>
      <c r="K16735" t="s">
        <v>257</v>
      </c>
      <c r="L16735">
        <v>65.429699999999997</v>
      </c>
    </row>
    <row r="16736" spans="8:12" x14ac:dyDescent="0.3">
      <c r="H16736" s="26">
        <v>45546.458333333336</v>
      </c>
      <c r="I16736">
        <v>2024</v>
      </c>
      <c r="J16736" t="s">
        <v>256</v>
      </c>
      <c r="K16736" t="s">
        <v>257</v>
      </c>
      <c r="L16736">
        <v>66.404399999999995</v>
      </c>
    </row>
    <row r="16737" spans="8:12" x14ac:dyDescent="0.3">
      <c r="H16737" s="26">
        <v>45546.479166666664</v>
      </c>
      <c r="I16737">
        <v>2024</v>
      </c>
      <c r="J16737" t="s">
        <v>256</v>
      </c>
      <c r="K16737" t="s">
        <v>257</v>
      </c>
      <c r="L16737">
        <v>66.081000000000003</v>
      </c>
    </row>
    <row r="16738" spans="8:12" x14ac:dyDescent="0.3">
      <c r="H16738" s="26">
        <v>45546.5</v>
      </c>
      <c r="I16738">
        <v>2024</v>
      </c>
      <c r="J16738" t="s">
        <v>256</v>
      </c>
      <c r="K16738" t="s">
        <v>257</v>
      </c>
      <c r="L16738">
        <v>66.242599999999996</v>
      </c>
    </row>
    <row r="16739" spans="8:12" x14ac:dyDescent="0.3">
      <c r="H16739" s="26">
        <v>45546.520833333336</v>
      </c>
      <c r="I16739">
        <v>2024</v>
      </c>
      <c r="J16739" t="s">
        <v>256</v>
      </c>
      <c r="K16739" t="s">
        <v>257</v>
      </c>
      <c r="L16739">
        <v>67.622699999999995</v>
      </c>
    </row>
    <row r="16740" spans="8:12" x14ac:dyDescent="0.3">
      <c r="H16740" s="26">
        <v>45546.541666666664</v>
      </c>
      <c r="I16740">
        <v>2024</v>
      </c>
      <c r="J16740" t="s">
        <v>256</v>
      </c>
      <c r="K16740" t="s">
        <v>257</v>
      </c>
      <c r="L16740">
        <v>67.687299999999993</v>
      </c>
    </row>
    <row r="16741" spans="8:12" x14ac:dyDescent="0.3">
      <c r="H16741" s="26">
        <v>45546.5625</v>
      </c>
      <c r="I16741">
        <v>2024</v>
      </c>
      <c r="J16741" t="s">
        <v>256</v>
      </c>
      <c r="K16741" t="s">
        <v>257</v>
      </c>
      <c r="L16741">
        <v>66.567400000000006</v>
      </c>
    </row>
    <row r="16742" spans="8:12" x14ac:dyDescent="0.3">
      <c r="H16742" s="26">
        <v>45546.583333333336</v>
      </c>
      <c r="I16742">
        <v>2024</v>
      </c>
      <c r="J16742" t="s">
        <v>256</v>
      </c>
      <c r="K16742" t="s">
        <v>257</v>
      </c>
      <c r="L16742">
        <v>65.903199999999998</v>
      </c>
    </row>
    <row r="16743" spans="8:12" x14ac:dyDescent="0.3">
      <c r="H16743" s="26">
        <v>45546.604166666664</v>
      </c>
      <c r="I16743">
        <v>2024</v>
      </c>
      <c r="J16743" t="s">
        <v>256</v>
      </c>
      <c r="K16743" t="s">
        <v>257</v>
      </c>
      <c r="L16743">
        <v>63.618499999999997</v>
      </c>
    </row>
    <row r="16744" spans="8:12" x14ac:dyDescent="0.3">
      <c r="H16744" s="26">
        <v>45546.625</v>
      </c>
      <c r="I16744">
        <v>2024</v>
      </c>
      <c r="J16744" t="s">
        <v>256</v>
      </c>
      <c r="K16744" t="s">
        <v>257</v>
      </c>
      <c r="L16744">
        <v>60.848999999999997</v>
      </c>
    </row>
    <row r="16745" spans="8:12" x14ac:dyDescent="0.3">
      <c r="H16745" s="26">
        <v>45546.645833333336</v>
      </c>
      <c r="I16745">
        <v>2024</v>
      </c>
      <c r="J16745" t="s">
        <v>256</v>
      </c>
      <c r="K16745" t="s">
        <v>257</v>
      </c>
      <c r="L16745">
        <v>57.972799999999999</v>
      </c>
    </row>
    <row r="16746" spans="8:12" x14ac:dyDescent="0.3">
      <c r="H16746" s="26">
        <v>45546.666666666664</v>
      </c>
      <c r="I16746">
        <v>2024</v>
      </c>
      <c r="J16746" t="s">
        <v>256</v>
      </c>
      <c r="K16746" t="s">
        <v>257</v>
      </c>
      <c r="L16746">
        <v>53.0839</v>
      </c>
    </row>
    <row r="16747" spans="8:12" x14ac:dyDescent="0.3">
      <c r="H16747" s="26">
        <v>45546.6875</v>
      </c>
      <c r="I16747">
        <v>2024</v>
      </c>
      <c r="J16747" t="s">
        <v>256</v>
      </c>
      <c r="K16747" t="s">
        <v>257</v>
      </c>
      <c r="L16747">
        <v>47.1599</v>
      </c>
    </row>
    <row r="16748" spans="8:12" x14ac:dyDescent="0.3">
      <c r="H16748" s="26">
        <v>45546.708333333336</v>
      </c>
      <c r="I16748">
        <v>2024</v>
      </c>
      <c r="J16748" t="s">
        <v>256</v>
      </c>
      <c r="K16748" t="s">
        <v>257</v>
      </c>
      <c r="L16748">
        <v>41.1753</v>
      </c>
    </row>
    <row r="16749" spans="8:12" x14ac:dyDescent="0.3">
      <c r="H16749" s="26">
        <v>45546.729166666664</v>
      </c>
      <c r="I16749">
        <v>2024</v>
      </c>
      <c r="J16749" t="s">
        <v>256</v>
      </c>
      <c r="K16749" t="s">
        <v>257</v>
      </c>
      <c r="L16749">
        <v>36.539700000000003</v>
      </c>
    </row>
    <row r="16750" spans="8:12" x14ac:dyDescent="0.3">
      <c r="H16750" s="26">
        <v>45546.75</v>
      </c>
      <c r="I16750">
        <v>2024</v>
      </c>
      <c r="J16750" t="s">
        <v>256</v>
      </c>
      <c r="K16750" t="s">
        <v>257</v>
      </c>
      <c r="L16750">
        <v>34.585500000000003</v>
      </c>
    </row>
    <row r="16751" spans="8:12" x14ac:dyDescent="0.3">
      <c r="H16751" s="26">
        <v>45546.770833333336</v>
      </c>
      <c r="I16751">
        <v>2024</v>
      </c>
      <c r="J16751" t="s">
        <v>256</v>
      </c>
      <c r="K16751" t="s">
        <v>257</v>
      </c>
      <c r="L16751">
        <v>34.017200000000003</v>
      </c>
    </row>
    <row r="16752" spans="8:12" x14ac:dyDescent="0.3">
      <c r="H16752" s="26">
        <v>45546.791666666664</v>
      </c>
      <c r="I16752">
        <v>2024</v>
      </c>
      <c r="J16752" t="s">
        <v>256</v>
      </c>
      <c r="K16752" t="s">
        <v>257</v>
      </c>
      <c r="L16752">
        <v>33.868499999999997</v>
      </c>
    </row>
    <row r="16753" spans="8:12" x14ac:dyDescent="0.3">
      <c r="H16753" s="26">
        <v>45546.8125</v>
      </c>
      <c r="I16753">
        <v>2024</v>
      </c>
      <c r="J16753" t="s">
        <v>256</v>
      </c>
      <c r="K16753" t="s">
        <v>257</v>
      </c>
      <c r="L16753">
        <v>33.596200000000003</v>
      </c>
    </row>
    <row r="16754" spans="8:12" x14ac:dyDescent="0.3">
      <c r="H16754" s="26">
        <v>45546.833333333336</v>
      </c>
      <c r="I16754">
        <v>2024</v>
      </c>
      <c r="J16754" t="s">
        <v>256</v>
      </c>
      <c r="K16754" t="s">
        <v>257</v>
      </c>
      <c r="L16754">
        <v>33.241900000000001</v>
      </c>
    </row>
    <row r="16755" spans="8:12" x14ac:dyDescent="0.3">
      <c r="H16755" s="26">
        <v>45546.854166666664</v>
      </c>
      <c r="I16755">
        <v>2024</v>
      </c>
      <c r="J16755" t="s">
        <v>256</v>
      </c>
      <c r="K16755" t="s">
        <v>257</v>
      </c>
      <c r="L16755">
        <v>33.256500000000003</v>
      </c>
    </row>
    <row r="16756" spans="8:12" x14ac:dyDescent="0.3">
      <c r="H16756" s="26">
        <v>45546.875</v>
      </c>
      <c r="I16756">
        <v>2024</v>
      </c>
      <c r="J16756" t="s">
        <v>256</v>
      </c>
      <c r="K16756" t="s">
        <v>257</v>
      </c>
      <c r="L16756">
        <v>32.998399999999997</v>
      </c>
    </row>
    <row r="16757" spans="8:12" x14ac:dyDescent="0.3">
      <c r="H16757" s="26">
        <v>45546.895833333336</v>
      </c>
      <c r="I16757">
        <v>2024</v>
      </c>
      <c r="J16757" t="s">
        <v>256</v>
      </c>
      <c r="K16757" t="s">
        <v>257</v>
      </c>
      <c r="L16757">
        <v>33.685099999999998</v>
      </c>
    </row>
    <row r="16758" spans="8:12" x14ac:dyDescent="0.3">
      <c r="H16758" s="26">
        <v>45546.916666666664</v>
      </c>
      <c r="I16758">
        <v>2024</v>
      </c>
      <c r="J16758" t="s">
        <v>256</v>
      </c>
      <c r="K16758" t="s">
        <v>257</v>
      </c>
      <c r="L16758">
        <v>33.167400000000001</v>
      </c>
    </row>
    <row r="16759" spans="8:12" x14ac:dyDescent="0.3">
      <c r="H16759" s="26">
        <v>45546.9375</v>
      </c>
      <c r="I16759">
        <v>2024</v>
      </c>
      <c r="J16759" t="s">
        <v>256</v>
      </c>
      <c r="K16759" t="s">
        <v>257</v>
      </c>
      <c r="L16759">
        <v>32.671999999999997</v>
      </c>
    </row>
    <row r="16760" spans="8:12" x14ac:dyDescent="0.3">
      <c r="H16760" s="26">
        <v>45546.958333333336</v>
      </c>
      <c r="I16760">
        <v>2024</v>
      </c>
      <c r="J16760" t="s">
        <v>256</v>
      </c>
      <c r="K16760" t="s">
        <v>257</v>
      </c>
      <c r="L16760">
        <v>33.018799999999999</v>
      </c>
    </row>
    <row r="16761" spans="8:12" x14ac:dyDescent="0.3">
      <c r="H16761" s="26">
        <v>45546.979166666664</v>
      </c>
      <c r="I16761">
        <v>2024</v>
      </c>
      <c r="J16761" t="s">
        <v>256</v>
      </c>
      <c r="K16761" t="s">
        <v>257</v>
      </c>
      <c r="L16761">
        <v>33.097700000000003</v>
      </c>
    </row>
    <row r="16762" spans="8:12" x14ac:dyDescent="0.3">
      <c r="H16762" s="26">
        <v>45547</v>
      </c>
      <c r="I16762">
        <v>2024</v>
      </c>
      <c r="J16762" t="s">
        <v>256</v>
      </c>
      <c r="K16762" t="s">
        <v>257</v>
      </c>
      <c r="L16762">
        <v>32.99</v>
      </c>
    </row>
    <row r="16763" spans="8:12" x14ac:dyDescent="0.3">
      <c r="H16763" s="26">
        <v>45547.020833333336</v>
      </c>
      <c r="I16763">
        <v>2024</v>
      </c>
      <c r="J16763" t="s">
        <v>256</v>
      </c>
      <c r="K16763" t="s">
        <v>257</v>
      </c>
      <c r="L16763">
        <v>31.800999999999998</v>
      </c>
    </row>
    <row r="16764" spans="8:12" x14ac:dyDescent="0.3">
      <c r="H16764" s="26">
        <v>45547.041666666664</v>
      </c>
      <c r="I16764">
        <v>2024</v>
      </c>
      <c r="J16764" t="s">
        <v>256</v>
      </c>
      <c r="K16764" t="s">
        <v>257</v>
      </c>
      <c r="L16764">
        <v>30.035699999999999</v>
      </c>
    </row>
    <row r="16765" spans="8:12" x14ac:dyDescent="0.3">
      <c r="H16765" s="26">
        <v>45547.0625</v>
      </c>
      <c r="I16765">
        <v>2024</v>
      </c>
      <c r="J16765" t="s">
        <v>256</v>
      </c>
      <c r="K16765" t="s">
        <v>257</v>
      </c>
      <c r="L16765">
        <v>29.625499999999999</v>
      </c>
    </row>
    <row r="16766" spans="8:12" x14ac:dyDescent="0.3">
      <c r="H16766" s="26">
        <v>45547.083333333336</v>
      </c>
      <c r="I16766">
        <v>2024</v>
      </c>
      <c r="J16766" t="s">
        <v>256</v>
      </c>
      <c r="K16766" t="s">
        <v>257</v>
      </c>
      <c r="L16766">
        <v>31.408899999999999</v>
      </c>
    </row>
    <row r="16767" spans="8:12" x14ac:dyDescent="0.3">
      <c r="H16767" s="26">
        <v>45547.104166666664</v>
      </c>
      <c r="I16767">
        <v>2024</v>
      </c>
      <c r="J16767" t="s">
        <v>256</v>
      </c>
      <c r="K16767" t="s">
        <v>257</v>
      </c>
      <c r="L16767">
        <v>31.154</v>
      </c>
    </row>
    <row r="16768" spans="8:12" x14ac:dyDescent="0.3">
      <c r="H16768" s="26">
        <v>45547.125</v>
      </c>
      <c r="I16768">
        <v>2024</v>
      </c>
      <c r="J16768" t="s">
        <v>256</v>
      </c>
      <c r="K16768" t="s">
        <v>257</v>
      </c>
      <c r="L16768">
        <v>30.601199999999999</v>
      </c>
    </row>
    <row r="16769" spans="8:12" x14ac:dyDescent="0.3">
      <c r="H16769" s="26">
        <v>45547.145833333336</v>
      </c>
      <c r="I16769">
        <v>2024</v>
      </c>
      <c r="J16769" t="s">
        <v>256</v>
      </c>
      <c r="K16769" t="s">
        <v>257</v>
      </c>
      <c r="L16769">
        <v>30.483599999999999</v>
      </c>
    </row>
    <row r="16770" spans="8:12" x14ac:dyDescent="0.3">
      <c r="H16770" s="26">
        <v>45547.166666666664</v>
      </c>
      <c r="I16770">
        <v>2024</v>
      </c>
      <c r="J16770" t="s">
        <v>256</v>
      </c>
      <c r="K16770" t="s">
        <v>257</v>
      </c>
      <c r="L16770">
        <v>30.23</v>
      </c>
    </row>
    <row r="16771" spans="8:12" x14ac:dyDescent="0.3">
      <c r="H16771" s="26">
        <v>45547.1875</v>
      </c>
      <c r="I16771">
        <v>2024</v>
      </c>
      <c r="J16771" t="s">
        <v>256</v>
      </c>
      <c r="K16771" t="s">
        <v>257</v>
      </c>
      <c r="L16771">
        <v>30.297000000000001</v>
      </c>
    </row>
    <row r="16772" spans="8:12" x14ac:dyDescent="0.3">
      <c r="H16772" s="26">
        <v>45547.208333333336</v>
      </c>
      <c r="I16772">
        <v>2024</v>
      </c>
      <c r="J16772" t="s">
        <v>256</v>
      </c>
      <c r="K16772" t="s">
        <v>257</v>
      </c>
      <c r="L16772">
        <v>31.055700000000002</v>
      </c>
    </row>
    <row r="16773" spans="8:12" x14ac:dyDescent="0.3">
      <c r="H16773" s="26">
        <v>45547.229166666664</v>
      </c>
      <c r="I16773">
        <v>2024</v>
      </c>
      <c r="J16773" t="s">
        <v>256</v>
      </c>
      <c r="K16773" t="s">
        <v>257</v>
      </c>
      <c r="L16773">
        <v>30.010899999999999</v>
      </c>
    </row>
    <row r="16774" spans="8:12" x14ac:dyDescent="0.3">
      <c r="H16774" s="26">
        <v>45547.25</v>
      </c>
      <c r="I16774">
        <v>2024</v>
      </c>
      <c r="J16774" t="s">
        <v>256</v>
      </c>
      <c r="K16774" t="s">
        <v>257</v>
      </c>
      <c r="L16774">
        <v>29.883500000000002</v>
      </c>
    </row>
    <row r="16775" spans="8:12" x14ac:dyDescent="0.3">
      <c r="H16775" s="26">
        <v>45547.270833333336</v>
      </c>
      <c r="I16775">
        <v>2024</v>
      </c>
      <c r="J16775" t="s">
        <v>256</v>
      </c>
      <c r="K16775" t="s">
        <v>257</v>
      </c>
      <c r="L16775">
        <v>31.130400000000002</v>
      </c>
    </row>
    <row r="16776" spans="8:12" x14ac:dyDescent="0.3">
      <c r="H16776" s="26">
        <v>45547.291666666664</v>
      </c>
      <c r="I16776">
        <v>2024</v>
      </c>
      <c r="J16776" t="s">
        <v>256</v>
      </c>
      <c r="K16776" t="s">
        <v>257</v>
      </c>
      <c r="L16776">
        <v>34.553800000000003</v>
      </c>
    </row>
    <row r="16777" spans="8:12" x14ac:dyDescent="0.3">
      <c r="H16777" s="26">
        <v>45547.3125</v>
      </c>
      <c r="I16777">
        <v>2024</v>
      </c>
      <c r="J16777" t="s">
        <v>256</v>
      </c>
      <c r="K16777" t="s">
        <v>257</v>
      </c>
      <c r="L16777">
        <v>40.433199999999999</v>
      </c>
    </row>
    <row r="16778" spans="8:12" x14ac:dyDescent="0.3">
      <c r="H16778" s="26">
        <v>45547.333333333336</v>
      </c>
      <c r="I16778">
        <v>2024</v>
      </c>
      <c r="J16778" t="s">
        <v>256</v>
      </c>
      <c r="K16778" t="s">
        <v>257</v>
      </c>
      <c r="L16778">
        <v>45.521999999999998</v>
      </c>
    </row>
    <row r="16779" spans="8:12" x14ac:dyDescent="0.3">
      <c r="H16779" s="26">
        <v>45547.354166666664</v>
      </c>
      <c r="I16779">
        <v>2024</v>
      </c>
      <c r="J16779" t="s">
        <v>256</v>
      </c>
      <c r="K16779" t="s">
        <v>257</v>
      </c>
      <c r="L16779">
        <v>49.311700000000002</v>
      </c>
    </row>
    <row r="16780" spans="8:12" x14ac:dyDescent="0.3">
      <c r="H16780" s="26">
        <v>45547.375</v>
      </c>
      <c r="I16780">
        <v>2024</v>
      </c>
      <c r="J16780" t="s">
        <v>256</v>
      </c>
      <c r="K16780" t="s">
        <v>257</v>
      </c>
      <c r="L16780">
        <v>52.763300000000001</v>
      </c>
    </row>
    <row r="16781" spans="8:12" x14ac:dyDescent="0.3">
      <c r="H16781" s="26">
        <v>45547.395833333336</v>
      </c>
      <c r="I16781">
        <v>2024</v>
      </c>
      <c r="J16781" t="s">
        <v>256</v>
      </c>
      <c r="K16781" t="s">
        <v>257</v>
      </c>
      <c r="L16781">
        <v>56.982700000000001</v>
      </c>
    </row>
    <row r="16782" spans="8:12" x14ac:dyDescent="0.3">
      <c r="H16782" s="26">
        <v>45547.416666666664</v>
      </c>
      <c r="I16782">
        <v>2024</v>
      </c>
      <c r="J16782" t="s">
        <v>256</v>
      </c>
      <c r="K16782" t="s">
        <v>257</v>
      </c>
      <c r="L16782">
        <v>58.585099999999997</v>
      </c>
    </row>
    <row r="16783" spans="8:12" x14ac:dyDescent="0.3">
      <c r="H16783" s="26">
        <v>45547.4375</v>
      </c>
      <c r="I16783">
        <v>2024</v>
      </c>
      <c r="J16783" t="s">
        <v>256</v>
      </c>
      <c r="K16783" t="s">
        <v>257</v>
      </c>
      <c r="L16783">
        <v>59.628900000000002</v>
      </c>
    </row>
    <row r="16784" spans="8:12" x14ac:dyDescent="0.3">
      <c r="H16784" s="26">
        <v>45547.458333333336</v>
      </c>
      <c r="I16784">
        <v>2024</v>
      </c>
      <c r="J16784" t="s">
        <v>256</v>
      </c>
      <c r="K16784" t="s">
        <v>257</v>
      </c>
      <c r="L16784">
        <v>59.690399999999997</v>
      </c>
    </row>
    <row r="16785" spans="8:12" x14ac:dyDescent="0.3">
      <c r="H16785" s="26">
        <v>45547.479166666664</v>
      </c>
      <c r="I16785">
        <v>2024</v>
      </c>
      <c r="J16785" t="s">
        <v>256</v>
      </c>
      <c r="K16785" t="s">
        <v>257</v>
      </c>
      <c r="L16785">
        <v>60.6952</v>
      </c>
    </row>
    <row r="16786" spans="8:12" x14ac:dyDescent="0.3">
      <c r="H16786" s="26">
        <v>45547.5</v>
      </c>
      <c r="I16786">
        <v>2024</v>
      </c>
      <c r="J16786" t="s">
        <v>256</v>
      </c>
      <c r="K16786" t="s">
        <v>257</v>
      </c>
      <c r="L16786">
        <v>61.5488</v>
      </c>
    </row>
    <row r="16787" spans="8:12" x14ac:dyDescent="0.3">
      <c r="H16787" s="26">
        <v>45547.520833333336</v>
      </c>
      <c r="I16787">
        <v>2024</v>
      </c>
      <c r="J16787" t="s">
        <v>256</v>
      </c>
      <c r="K16787" t="s">
        <v>257</v>
      </c>
      <c r="L16787">
        <v>61.399799999999999</v>
      </c>
    </row>
    <row r="16788" spans="8:12" x14ac:dyDescent="0.3">
      <c r="H16788" s="26">
        <v>45547.541666666664</v>
      </c>
      <c r="I16788">
        <v>2024</v>
      </c>
      <c r="J16788" t="s">
        <v>256</v>
      </c>
      <c r="K16788" t="s">
        <v>257</v>
      </c>
      <c r="L16788">
        <v>61.17</v>
      </c>
    </row>
    <row r="16789" spans="8:12" x14ac:dyDescent="0.3">
      <c r="H16789" s="26">
        <v>45547.5625</v>
      </c>
      <c r="I16789">
        <v>2024</v>
      </c>
      <c r="J16789" t="s">
        <v>256</v>
      </c>
      <c r="K16789" t="s">
        <v>257</v>
      </c>
      <c r="L16789">
        <v>61.940800000000003</v>
      </c>
    </row>
    <row r="16790" spans="8:12" x14ac:dyDescent="0.3">
      <c r="H16790" s="26">
        <v>45547.583333333336</v>
      </c>
      <c r="I16790">
        <v>2024</v>
      </c>
      <c r="J16790" t="s">
        <v>256</v>
      </c>
      <c r="K16790" t="s">
        <v>257</v>
      </c>
      <c r="L16790">
        <v>61.1387</v>
      </c>
    </row>
    <row r="16791" spans="8:12" x14ac:dyDescent="0.3">
      <c r="H16791" s="26">
        <v>45547.604166666664</v>
      </c>
      <c r="I16791">
        <v>2024</v>
      </c>
      <c r="J16791" t="s">
        <v>256</v>
      </c>
      <c r="K16791" t="s">
        <v>257</v>
      </c>
      <c r="L16791">
        <v>59.201799999999999</v>
      </c>
    </row>
    <row r="16792" spans="8:12" x14ac:dyDescent="0.3">
      <c r="H16792" s="26">
        <v>45547.625</v>
      </c>
      <c r="I16792">
        <v>2024</v>
      </c>
      <c r="J16792" t="s">
        <v>256</v>
      </c>
      <c r="K16792" t="s">
        <v>257</v>
      </c>
      <c r="L16792">
        <v>56.552300000000002</v>
      </c>
    </row>
    <row r="16793" spans="8:12" x14ac:dyDescent="0.3">
      <c r="H16793" s="26">
        <v>45547.645833333336</v>
      </c>
      <c r="I16793">
        <v>2024</v>
      </c>
      <c r="J16793" t="s">
        <v>256</v>
      </c>
      <c r="K16793" t="s">
        <v>257</v>
      </c>
      <c r="L16793">
        <v>53.808100000000003</v>
      </c>
    </row>
    <row r="16794" spans="8:12" x14ac:dyDescent="0.3">
      <c r="H16794" s="26">
        <v>45547.666666666664</v>
      </c>
      <c r="I16794">
        <v>2024</v>
      </c>
      <c r="J16794" t="s">
        <v>256</v>
      </c>
      <c r="K16794" t="s">
        <v>257</v>
      </c>
      <c r="L16794">
        <v>50.242800000000003</v>
      </c>
    </row>
    <row r="16795" spans="8:12" x14ac:dyDescent="0.3">
      <c r="H16795" s="26">
        <v>45547.6875</v>
      </c>
      <c r="I16795">
        <v>2024</v>
      </c>
      <c r="J16795" t="s">
        <v>256</v>
      </c>
      <c r="K16795" t="s">
        <v>257</v>
      </c>
      <c r="L16795">
        <v>44.938699999999997</v>
      </c>
    </row>
    <row r="16796" spans="8:12" x14ac:dyDescent="0.3">
      <c r="H16796" s="26">
        <v>45547.708333333336</v>
      </c>
      <c r="I16796">
        <v>2024</v>
      </c>
      <c r="J16796" t="s">
        <v>256</v>
      </c>
      <c r="K16796" t="s">
        <v>257</v>
      </c>
      <c r="L16796">
        <v>39.550699999999999</v>
      </c>
    </row>
    <row r="16797" spans="8:12" x14ac:dyDescent="0.3">
      <c r="H16797" s="26">
        <v>45547.729166666664</v>
      </c>
      <c r="I16797">
        <v>2024</v>
      </c>
      <c r="J16797" t="s">
        <v>256</v>
      </c>
      <c r="K16797" t="s">
        <v>257</v>
      </c>
      <c r="L16797">
        <v>35.077399999999997</v>
      </c>
    </row>
    <row r="16798" spans="8:12" x14ac:dyDescent="0.3">
      <c r="H16798" s="26">
        <v>45547.75</v>
      </c>
      <c r="I16798">
        <v>2024</v>
      </c>
      <c r="J16798" t="s">
        <v>256</v>
      </c>
      <c r="K16798" t="s">
        <v>257</v>
      </c>
      <c r="L16798">
        <v>31.494399999999999</v>
      </c>
    </row>
    <row r="16799" spans="8:12" x14ac:dyDescent="0.3">
      <c r="H16799" s="26">
        <v>45547.770833333336</v>
      </c>
      <c r="I16799">
        <v>2024</v>
      </c>
      <c r="J16799" t="s">
        <v>256</v>
      </c>
      <c r="K16799" t="s">
        <v>257</v>
      </c>
      <c r="L16799">
        <v>31.266400000000001</v>
      </c>
    </row>
    <row r="16800" spans="8:12" x14ac:dyDescent="0.3">
      <c r="H16800" s="26">
        <v>45547.791666666664</v>
      </c>
      <c r="I16800">
        <v>2024</v>
      </c>
      <c r="J16800" t="s">
        <v>256</v>
      </c>
      <c r="K16800" t="s">
        <v>257</v>
      </c>
      <c r="L16800">
        <v>31.887499999999999</v>
      </c>
    </row>
    <row r="16801" spans="8:12" x14ac:dyDescent="0.3">
      <c r="H16801" s="26">
        <v>45547.8125</v>
      </c>
      <c r="I16801">
        <v>2024</v>
      </c>
      <c r="J16801" t="s">
        <v>256</v>
      </c>
      <c r="K16801" t="s">
        <v>257</v>
      </c>
      <c r="L16801">
        <v>32.0139</v>
      </c>
    </row>
    <row r="16802" spans="8:12" x14ac:dyDescent="0.3">
      <c r="H16802" s="26">
        <v>45547.833333333336</v>
      </c>
      <c r="I16802">
        <v>2024</v>
      </c>
      <c r="J16802" t="s">
        <v>256</v>
      </c>
      <c r="K16802" t="s">
        <v>257</v>
      </c>
      <c r="L16802">
        <v>31.470099999999999</v>
      </c>
    </row>
    <row r="16803" spans="8:12" x14ac:dyDescent="0.3">
      <c r="H16803" s="26">
        <v>45547.854166666664</v>
      </c>
      <c r="I16803">
        <v>2024</v>
      </c>
      <c r="J16803" t="s">
        <v>256</v>
      </c>
      <c r="K16803" t="s">
        <v>257</v>
      </c>
      <c r="L16803">
        <v>30.7072</v>
      </c>
    </row>
    <row r="16804" spans="8:12" x14ac:dyDescent="0.3">
      <c r="H16804" s="26">
        <v>45547.875</v>
      </c>
      <c r="I16804">
        <v>2024</v>
      </c>
      <c r="J16804" t="s">
        <v>256</v>
      </c>
      <c r="K16804" t="s">
        <v>257</v>
      </c>
      <c r="L16804">
        <v>30.315899999999999</v>
      </c>
    </row>
    <row r="16805" spans="8:12" x14ac:dyDescent="0.3">
      <c r="H16805" s="26">
        <v>45547.895833333336</v>
      </c>
      <c r="I16805">
        <v>2024</v>
      </c>
      <c r="J16805" t="s">
        <v>256</v>
      </c>
      <c r="K16805" t="s">
        <v>257</v>
      </c>
      <c r="L16805">
        <v>29.015599999999999</v>
      </c>
    </row>
    <row r="16806" spans="8:12" x14ac:dyDescent="0.3">
      <c r="H16806" s="26">
        <v>45547.916666666664</v>
      </c>
      <c r="I16806">
        <v>2024</v>
      </c>
      <c r="J16806" t="s">
        <v>256</v>
      </c>
      <c r="K16806" t="s">
        <v>257</v>
      </c>
      <c r="L16806">
        <v>27.981999999999999</v>
      </c>
    </row>
    <row r="16807" spans="8:12" x14ac:dyDescent="0.3">
      <c r="H16807" s="26">
        <v>45547.9375</v>
      </c>
      <c r="I16807">
        <v>2024</v>
      </c>
      <c r="J16807" t="s">
        <v>256</v>
      </c>
      <c r="K16807" t="s">
        <v>257</v>
      </c>
      <c r="L16807">
        <v>27.679600000000001</v>
      </c>
    </row>
    <row r="16808" spans="8:12" x14ac:dyDescent="0.3">
      <c r="H16808" s="26">
        <v>45547.958333333336</v>
      </c>
      <c r="I16808">
        <v>2024</v>
      </c>
      <c r="J16808" t="s">
        <v>256</v>
      </c>
      <c r="K16808" t="s">
        <v>257</v>
      </c>
      <c r="L16808">
        <v>26.702400000000001</v>
      </c>
    </row>
    <row r="16809" spans="8:12" x14ac:dyDescent="0.3">
      <c r="H16809" s="26">
        <v>45547.979166666664</v>
      </c>
      <c r="I16809">
        <v>2024</v>
      </c>
      <c r="J16809" t="s">
        <v>256</v>
      </c>
      <c r="K16809" t="s">
        <v>257</v>
      </c>
      <c r="L16809">
        <v>26.840299999999999</v>
      </c>
    </row>
    <row r="16810" spans="8:12" x14ac:dyDescent="0.3">
      <c r="H16810" s="26">
        <v>45548</v>
      </c>
      <c r="I16810">
        <v>2024</v>
      </c>
      <c r="J16810" t="s">
        <v>256</v>
      </c>
      <c r="K16810" t="s">
        <v>257</v>
      </c>
      <c r="L16810">
        <v>26.733899999999998</v>
      </c>
    </row>
    <row r="16811" spans="8:12" x14ac:dyDescent="0.3">
      <c r="H16811" s="26">
        <v>45548.020833333336</v>
      </c>
      <c r="I16811">
        <v>2024</v>
      </c>
      <c r="J16811" t="s">
        <v>256</v>
      </c>
      <c r="K16811" t="s">
        <v>257</v>
      </c>
      <c r="L16811">
        <v>25.810300000000002</v>
      </c>
    </row>
    <row r="16812" spans="8:12" x14ac:dyDescent="0.3">
      <c r="H16812" s="26">
        <v>45548.041666666664</v>
      </c>
      <c r="I16812">
        <v>2024</v>
      </c>
      <c r="J16812" t="s">
        <v>256</v>
      </c>
      <c r="K16812" t="s">
        <v>257</v>
      </c>
      <c r="L16812">
        <v>25.088799999999999</v>
      </c>
    </row>
    <row r="16813" spans="8:12" x14ac:dyDescent="0.3">
      <c r="H16813" s="26">
        <v>45548.0625</v>
      </c>
      <c r="I16813">
        <v>2024</v>
      </c>
      <c r="J16813" t="s">
        <v>256</v>
      </c>
      <c r="K16813" t="s">
        <v>257</v>
      </c>
      <c r="L16813">
        <v>24.450299999999999</v>
      </c>
    </row>
    <row r="16814" spans="8:12" x14ac:dyDescent="0.3">
      <c r="H16814" s="26">
        <v>45548.083333333336</v>
      </c>
      <c r="I16814">
        <v>2024</v>
      </c>
      <c r="J16814" t="s">
        <v>256</v>
      </c>
      <c r="K16814" t="s">
        <v>257</v>
      </c>
      <c r="L16814">
        <v>24.5291</v>
      </c>
    </row>
    <row r="16815" spans="8:12" x14ac:dyDescent="0.3">
      <c r="H16815" s="26">
        <v>45548.104166666664</v>
      </c>
      <c r="I16815">
        <v>2024</v>
      </c>
      <c r="J16815" t="s">
        <v>256</v>
      </c>
      <c r="K16815" t="s">
        <v>257</v>
      </c>
      <c r="L16815">
        <v>24.483000000000001</v>
      </c>
    </row>
    <row r="16816" spans="8:12" x14ac:dyDescent="0.3">
      <c r="H16816" s="26">
        <v>45548.125</v>
      </c>
      <c r="I16816">
        <v>2024</v>
      </c>
      <c r="J16816" t="s">
        <v>256</v>
      </c>
      <c r="K16816" t="s">
        <v>257</v>
      </c>
      <c r="L16816">
        <v>23.773900000000001</v>
      </c>
    </row>
    <row r="16817" spans="8:12" x14ac:dyDescent="0.3">
      <c r="H16817" s="26">
        <v>45548.145833333336</v>
      </c>
      <c r="I16817">
        <v>2024</v>
      </c>
      <c r="J16817" t="s">
        <v>256</v>
      </c>
      <c r="K16817" t="s">
        <v>257</v>
      </c>
      <c r="L16817">
        <v>23.8797</v>
      </c>
    </row>
    <row r="16818" spans="8:12" x14ac:dyDescent="0.3">
      <c r="H16818" s="26">
        <v>45548.166666666664</v>
      </c>
      <c r="I16818">
        <v>2024</v>
      </c>
      <c r="J16818" t="s">
        <v>256</v>
      </c>
      <c r="K16818" t="s">
        <v>257</v>
      </c>
      <c r="L16818">
        <v>24.1203</v>
      </c>
    </row>
    <row r="16819" spans="8:12" x14ac:dyDescent="0.3">
      <c r="H16819" s="26">
        <v>45548.1875</v>
      </c>
      <c r="I16819">
        <v>2024</v>
      </c>
      <c r="J16819" t="s">
        <v>256</v>
      </c>
      <c r="K16819" t="s">
        <v>257</v>
      </c>
      <c r="L16819">
        <v>24.566299999999998</v>
      </c>
    </row>
    <row r="16820" spans="8:12" x14ac:dyDescent="0.3">
      <c r="H16820" s="26">
        <v>45548.208333333336</v>
      </c>
      <c r="I16820">
        <v>2024</v>
      </c>
      <c r="J16820" t="s">
        <v>256</v>
      </c>
      <c r="K16820" t="s">
        <v>257</v>
      </c>
      <c r="L16820">
        <v>24.8782</v>
      </c>
    </row>
    <row r="16821" spans="8:12" x14ac:dyDescent="0.3">
      <c r="H16821" s="26">
        <v>45548.229166666664</v>
      </c>
      <c r="I16821">
        <v>2024</v>
      </c>
      <c r="J16821" t="s">
        <v>256</v>
      </c>
      <c r="K16821" t="s">
        <v>257</v>
      </c>
      <c r="L16821">
        <v>24.6858</v>
      </c>
    </row>
    <row r="16822" spans="8:12" x14ac:dyDescent="0.3">
      <c r="H16822" s="26">
        <v>45548.25</v>
      </c>
      <c r="I16822">
        <v>2024</v>
      </c>
      <c r="J16822" t="s">
        <v>256</v>
      </c>
      <c r="K16822" t="s">
        <v>257</v>
      </c>
      <c r="L16822">
        <v>26.373899999999999</v>
      </c>
    </row>
    <row r="16823" spans="8:12" x14ac:dyDescent="0.3">
      <c r="H16823" s="26">
        <v>45548.270833333336</v>
      </c>
      <c r="I16823">
        <v>2024</v>
      </c>
      <c r="J16823" t="s">
        <v>256</v>
      </c>
      <c r="K16823" t="s">
        <v>257</v>
      </c>
      <c r="L16823">
        <v>29.017900000000001</v>
      </c>
    </row>
    <row r="16824" spans="8:12" x14ac:dyDescent="0.3">
      <c r="H16824" s="26">
        <v>45548.291666666664</v>
      </c>
      <c r="I16824">
        <v>2024</v>
      </c>
      <c r="J16824" t="s">
        <v>256</v>
      </c>
      <c r="K16824" t="s">
        <v>257</v>
      </c>
      <c r="L16824">
        <v>34.168999999999997</v>
      </c>
    </row>
    <row r="16825" spans="8:12" x14ac:dyDescent="0.3">
      <c r="H16825" s="26">
        <v>45548.3125</v>
      </c>
      <c r="I16825">
        <v>2024</v>
      </c>
      <c r="J16825" t="s">
        <v>256</v>
      </c>
      <c r="K16825" t="s">
        <v>257</v>
      </c>
      <c r="L16825">
        <v>40.788400000000003</v>
      </c>
    </row>
    <row r="16826" spans="8:12" x14ac:dyDescent="0.3">
      <c r="H16826" s="26">
        <v>45548.333333333336</v>
      </c>
      <c r="I16826">
        <v>2024</v>
      </c>
      <c r="J16826" t="s">
        <v>256</v>
      </c>
      <c r="K16826" t="s">
        <v>257</v>
      </c>
      <c r="L16826">
        <v>46.318899999999999</v>
      </c>
    </row>
    <row r="16827" spans="8:12" x14ac:dyDescent="0.3">
      <c r="H16827" s="26">
        <v>45548.354166666664</v>
      </c>
      <c r="I16827">
        <v>2024</v>
      </c>
      <c r="J16827" t="s">
        <v>256</v>
      </c>
      <c r="K16827" t="s">
        <v>257</v>
      </c>
      <c r="L16827">
        <v>51.457700000000003</v>
      </c>
    </row>
    <row r="16828" spans="8:12" x14ac:dyDescent="0.3">
      <c r="H16828" s="26">
        <v>45548.375</v>
      </c>
      <c r="I16828">
        <v>2024</v>
      </c>
      <c r="J16828" t="s">
        <v>256</v>
      </c>
      <c r="K16828" t="s">
        <v>257</v>
      </c>
      <c r="L16828">
        <v>55.610599999999998</v>
      </c>
    </row>
    <row r="16829" spans="8:12" x14ac:dyDescent="0.3">
      <c r="H16829" s="26">
        <v>45548.395833333336</v>
      </c>
      <c r="I16829">
        <v>2024</v>
      </c>
      <c r="J16829" t="s">
        <v>256</v>
      </c>
      <c r="K16829" t="s">
        <v>257</v>
      </c>
      <c r="L16829">
        <v>59.057600000000001</v>
      </c>
    </row>
    <row r="16830" spans="8:12" x14ac:dyDescent="0.3">
      <c r="H16830" s="26">
        <v>45548.416666666664</v>
      </c>
      <c r="I16830">
        <v>2024</v>
      </c>
      <c r="J16830" t="s">
        <v>256</v>
      </c>
      <c r="K16830" t="s">
        <v>257</v>
      </c>
      <c r="L16830">
        <v>62.568600000000004</v>
      </c>
    </row>
    <row r="16831" spans="8:12" x14ac:dyDescent="0.3">
      <c r="H16831" s="26">
        <v>45548.4375</v>
      </c>
      <c r="I16831">
        <v>2024</v>
      </c>
      <c r="J16831" t="s">
        <v>256</v>
      </c>
      <c r="K16831" t="s">
        <v>257</v>
      </c>
      <c r="L16831">
        <v>65.439599999999999</v>
      </c>
    </row>
    <row r="16832" spans="8:12" x14ac:dyDescent="0.3">
      <c r="H16832" s="26">
        <v>45548.458333333336</v>
      </c>
      <c r="I16832">
        <v>2024</v>
      </c>
      <c r="J16832" t="s">
        <v>256</v>
      </c>
      <c r="K16832" t="s">
        <v>257</v>
      </c>
      <c r="L16832">
        <v>67.262799999999999</v>
      </c>
    </row>
    <row r="16833" spans="8:12" x14ac:dyDescent="0.3">
      <c r="H16833" s="26">
        <v>45548.479166666664</v>
      </c>
      <c r="I16833">
        <v>2024</v>
      </c>
      <c r="J16833" t="s">
        <v>256</v>
      </c>
      <c r="K16833" t="s">
        <v>257</v>
      </c>
      <c r="L16833">
        <v>67.072500000000005</v>
      </c>
    </row>
    <row r="16834" spans="8:12" x14ac:dyDescent="0.3">
      <c r="H16834" s="26">
        <v>45548.5</v>
      </c>
      <c r="I16834">
        <v>2024</v>
      </c>
      <c r="J16834" t="s">
        <v>256</v>
      </c>
      <c r="K16834" t="s">
        <v>257</v>
      </c>
      <c r="L16834">
        <v>67.221400000000003</v>
      </c>
    </row>
    <row r="16835" spans="8:12" x14ac:dyDescent="0.3">
      <c r="H16835" s="26">
        <v>45548.520833333336</v>
      </c>
      <c r="I16835">
        <v>2024</v>
      </c>
      <c r="J16835" t="s">
        <v>256</v>
      </c>
      <c r="K16835" t="s">
        <v>257</v>
      </c>
      <c r="L16835">
        <v>66.728300000000004</v>
      </c>
    </row>
    <row r="16836" spans="8:12" x14ac:dyDescent="0.3">
      <c r="H16836" s="26">
        <v>45548.541666666664</v>
      </c>
      <c r="I16836">
        <v>2024</v>
      </c>
      <c r="J16836" t="s">
        <v>256</v>
      </c>
      <c r="K16836" t="s">
        <v>257</v>
      </c>
      <c r="L16836">
        <v>66.061700000000002</v>
      </c>
    </row>
    <row r="16837" spans="8:12" x14ac:dyDescent="0.3">
      <c r="H16837" s="26">
        <v>45548.5625</v>
      </c>
      <c r="I16837">
        <v>2024</v>
      </c>
      <c r="J16837" t="s">
        <v>256</v>
      </c>
      <c r="K16837" t="s">
        <v>257</v>
      </c>
      <c r="L16837">
        <v>65.803299999999993</v>
      </c>
    </row>
    <row r="16838" spans="8:12" x14ac:dyDescent="0.3">
      <c r="H16838" s="26">
        <v>45548.583333333336</v>
      </c>
      <c r="I16838">
        <v>2024</v>
      </c>
      <c r="J16838" t="s">
        <v>256</v>
      </c>
      <c r="K16838" t="s">
        <v>257</v>
      </c>
      <c r="L16838">
        <v>65.323499999999996</v>
      </c>
    </row>
    <row r="16839" spans="8:12" x14ac:dyDescent="0.3">
      <c r="H16839" s="26">
        <v>45548.604166666664</v>
      </c>
      <c r="I16839">
        <v>2024</v>
      </c>
      <c r="J16839" t="s">
        <v>256</v>
      </c>
      <c r="K16839" t="s">
        <v>257</v>
      </c>
      <c r="L16839">
        <v>64.359200000000001</v>
      </c>
    </row>
    <row r="16840" spans="8:12" x14ac:dyDescent="0.3">
      <c r="H16840" s="26">
        <v>45548.625</v>
      </c>
      <c r="I16840">
        <v>2024</v>
      </c>
      <c r="J16840" t="s">
        <v>256</v>
      </c>
      <c r="K16840" t="s">
        <v>257</v>
      </c>
      <c r="L16840">
        <v>62.298900000000003</v>
      </c>
    </row>
    <row r="16841" spans="8:12" x14ac:dyDescent="0.3">
      <c r="H16841" s="26">
        <v>45548.645833333336</v>
      </c>
      <c r="I16841">
        <v>2024</v>
      </c>
      <c r="J16841" t="s">
        <v>256</v>
      </c>
      <c r="K16841" t="s">
        <v>257</v>
      </c>
      <c r="L16841">
        <v>59.374699999999997</v>
      </c>
    </row>
    <row r="16842" spans="8:12" x14ac:dyDescent="0.3">
      <c r="H16842" s="26">
        <v>45548.666666666664</v>
      </c>
      <c r="I16842">
        <v>2024</v>
      </c>
      <c r="J16842" t="s">
        <v>256</v>
      </c>
      <c r="K16842" t="s">
        <v>257</v>
      </c>
      <c r="L16842">
        <v>54.550899999999999</v>
      </c>
    </row>
    <row r="16843" spans="8:12" x14ac:dyDescent="0.3">
      <c r="H16843" s="26">
        <v>45548.6875</v>
      </c>
      <c r="I16843">
        <v>2024</v>
      </c>
      <c r="J16843" t="s">
        <v>256</v>
      </c>
      <c r="K16843" t="s">
        <v>257</v>
      </c>
      <c r="L16843">
        <v>48.366900000000001</v>
      </c>
    </row>
    <row r="16844" spans="8:12" x14ac:dyDescent="0.3">
      <c r="H16844" s="26">
        <v>45548.708333333336</v>
      </c>
      <c r="I16844">
        <v>2024</v>
      </c>
      <c r="J16844" t="s">
        <v>256</v>
      </c>
      <c r="K16844" t="s">
        <v>257</v>
      </c>
      <c r="L16844">
        <v>42.100099999999998</v>
      </c>
    </row>
    <row r="16845" spans="8:12" x14ac:dyDescent="0.3">
      <c r="H16845" s="26">
        <v>45548.729166666664</v>
      </c>
      <c r="I16845">
        <v>2024</v>
      </c>
      <c r="J16845" t="s">
        <v>256</v>
      </c>
      <c r="K16845" t="s">
        <v>257</v>
      </c>
      <c r="L16845">
        <v>35.204599999999999</v>
      </c>
    </row>
    <row r="16846" spans="8:12" x14ac:dyDescent="0.3">
      <c r="H16846" s="26">
        <v>45548.75</v>
      </c>
      <c r="I16846">
        <v>2024</v>
      </c>
      <c r="J16846" t="s">
        <v>256</v>
      </c>
      <c r="K16846" t="s">
        <v>257</v>
      </c>
      <c r="L16846">
        <v>31.357600000000001</v>
      </c>
    </row>
    <row r="16847" spans="8:12" x14ac:dyDescent="0.3">
      <c r="H16847" s="26">
        <v>45548.770833333336</v>
      </c>
      <c r="I16847">
        <v>2024</v>
      </c>
      <c r="J16847" t="s">
        <v>256</v>
      </c>
      <c r="K16847" t="s">
        <v>257</v>
      </c>
      <c r="L16847">
        <v>31.697800000000001</v>
      </c>
    </row>
    <row r="16848" spans="8:12" x14ac:dyDescent="0.3">
      <c r="H16848" s="26">
        <v>45548.791666666664</v>
      </c>
      <c r="I16848">
        <v>2024</v>
      </c>
      <c r="J16848" t="s">
        <v>256</v>
      </c>
      <c r="K16848" t="s">
        <v>257</v>
      </c>
      <c r="L16848">
        <v>32.493499999999997</v>
      </c>
    </row>
    <row r="16849" spans="8:12" x14ac:dyDescent="0.3">
      <c r="H16849" s="26">
        <v>45548.8125</v>
      </c>
      <c r="I16849">
        <v>2024</v>
      </c>
      <c r="J16849" t="s">
        <v>256</v>
      </c>
      <c r="K16849" t="s">
        <v>257</v>
      </c>
      <c r="L16849">
        <v>33.043300000000002</v>
      </c>
    </row>
    <row r="16850" spans="8:12" x14ac:dyDescent="0.3">
      <c r="H16850" s="26">
        <v>45548.833333333336</v>
      </c>
      <c r="I16850">
        <v>2024</v>
      </c>
      <c r="J16850" t="s">
        <v>256</v>
      </c>
      <c r="K16850" t="s">
        <v>257</v>
      </c>
      <c r="L16850">
        <v>32.543100000000003</v>
      </c>
    </row>
    <row r="16851" spans="8:12" x14ac:dyDescent="0.3">
      <c r="H16851" s="26">
        <v>45548.854166666664</v>
      </c>
      <c r="I16851">
        <v>2024</v>
      </c>
      <c r="J16851" t="s">
        <v>256</v>
      </c>
      <c r="K16851" t="s">
        <v>257</v>
      </c>
      <c r="L16851">
        <v>31.8443</v>
      </c>
    </row>
    <row r="16852" spans="8:12" x14ac:dyDescent="0.3">
      <c r="H16852" s="26">
        <v>45548.875</v>
      </c>
      <c r="I16852">
        <v>2024</v>
      </c>
      <c r="J16852" t="s">
        <v>256</v>
      </c>
      <c r="K16852" t="s">
        <v>257</v>
      </c>
      <c r="L16852">
        <v>31.848099999999999</v>
      </c>
    </row>
    <row r="16853" spans="8:12" x14ac:dyDescent="0.3">
      <c r="H16853" s="26">
        <v>45548.895833333336</v>
      </c>
      <c r="I16853">
        <v>2024</v>
      </c>
      <c r="J16853" t="s">
        <v>256</v>
      </c>
      <c r="K16853" t="s">
        <v>257</v>
      </c>
      <c r="L16853">
        <v>32.020000000000003</v>
      </c>
    </row>
    <row r="16854" spans="8:12" x14ac:dyDescent="0.3">
      <c r="H16854" s="26">
        <v>45548.916666666664</v>
      </c>
      <c r="I16854">
        <v>2024</v>
      </c>
      <c r="J16854" t="s">
        <v>256</v>
      </c>
      <c r="K16854" t="s">
        <v>257</v>
      </c>
      <c r="L16854">
        <v>32.028399999999998</v>
      </c>
    </row>
    <row r="16855" spans="8:12" x14ac:dyDescent="0.3">
      <c r="H16855" s="26">
        <v>45548.9375</v>
      </c>
      <c r="I16855">
        <v>2024</v>
      </c>
      <c r="J16855" t="s">
        <v>256</v>
      </c>
      <c r="K16855" t="s">
        <v>257</v>
      </c>
      <c r="L16855">
        <v>32.263300000000001</v>
      </c>
    </row>
    <row r="16856" spans="8:12" x14ac:dyDescent="0.3">
      <c r="H16856" s="26">
        <v>45548.958333333336</v>
      </c>
      <c r="I16856">
        <v>2024</v>
      </c>
      <c r="J16856" t="s">
        <v>256</v>
      </c>
      <c r="K16856" t="s">
        <v>257</v>
      </c>
      <c r="L16856">
        <v>31.1815</v>
      </c>
    </row>
    <row r="16857" spans="8:12" x14ac:dyDescent="0.3">
      <c r="H16857" s="26">
        <v>45548.979166666664</v>
      </c>
      <c r="I16857">
        <v>2024</v>
      </c>
      <c r="J16857" t="s">
        <v>256</v>
      </c>
      <c r="K16857" t="s">
        <v>257</v>
      </c>
      <c r="L16857">
        <v>30.529</v>
      </c>
    </row>
    <row r="16858" spans="8:12" x14ac:dyDescent="0.3">
      <c r="H16858" s="26">
        <v>45549</v>
      </c>
      <c r="I16858">
        <v>2024</v>
      </c>
      <c r="J16858" t="s">
        <v>256</v>
      </c>
      <c r="K16858" t="s">
        <v>257</v>
      </c>
      <c r="L16858">
        <v>30.117999999999999</v>
      </c>
    </row>
    <row r="16859" spans="8:12" x14ac:dyDescent="0.3">
      <c r="H16859" s="26">
        <v>45549.020833333336</v>
      </c>
      <c r="I16859">
        <v>2024</v>
      </c>
      <c r="J16859" t="s">
        <v>256</v>
      </c>
      <c r="K16859" t="s">
        <v>257</v>
      </c>
      <c r="L16859">
        <v>29.716699999999999</v>
      </c>
    </row>
    <row r="16860" spans="8:12" x14ac:dyDescent="0.3">
      <c r="H16860" s="26">
        <v>45549.041666666664</v>
      </c>
      <c r="I16860">
        <v>2024</v>
      </c>
      <c r="J16860" t="s">
        <v>256</v>
      </c>
      <c r="K16860" t="s">
        <v>257</v>
      </c>
      <c r="L16860">
        <v>28.721599999999999</v>
      </c>
    </row>
    <row r="16861" spans="8:12" x14ac:dyDescent="0.3">
      <c r="H16861" s="26">
        <v>45549.0625</v>
      </c>
      <c r="I16861">
        <v>2024</v>
      </c>
      <c r="J16861" t="s">
        <v>256</v>
      </c>
      <c r="K16861" t="s">
        <v>257</v>
      </c>
      <c r="L16861">
        <v>27.4009</v>
      </c>
    </row>
    <row r="16862" spans="8:12" x14ac:dyDescent="0.3">
      <c r="H16862" s="26">
        <v>45549.083333333336</v>
      </c>
      <c r="I16862">
        <v>2024</v>
      </c>
      <c r="J16862" t="s">
        <v>256</v>
      </c>
      <c r="K16862" t="s">
        <v>257</v>
      </c>
      <c r="L16862">
        <v>27.046600000000002</v>
      </c>
    </row>
    <row r="16863" spans="8:12" x14ac:dyDescent="0.3">
      <c r="H16863" s="26">
        <v>45549.104166666664</v>
      </c>
      <c r="I16863">
        <v>2024</v>
      </c>
      <c r="J16863" t="s">
        <v>256</v>
      </c>
      <c r="K16863" t="s">
        <v>257</v>
      </c>
      <c r="L16863">
        <v>27.1434</v>
      </c>
    </row>
    <row r="16864" spans="8:12" x14ac:dyDescent="0.3">
      <c r="H16864" s="26">
        <v>45549.125</v>
      </c>
      <c r="I16864">
        <v>2024</v>
      </c>
      <c r="J16864" t="s">
        <v>256</v>
      </c>
      <c r="K16864" t="s">
        <v>257</v>
      </c>
      <c r="L16864">
        <v>27.401700000000002</v>
      </c>
    </row>
    <row r="16865" spans="8:12" x14ac:dyDescent="0.3">
      <c r="H16865" s="26">
        <v>45549.145833333336</v>
      </c>
      <c r="I16865">
        <v>2024</v>
      </c>
      <c r="J16865" t="s">
        <v>256</v>
      </c>
      <c r="K16865" t="s">
        <v>257</v>
      </c>
      <c r="L16865">
        <v>27.223500000000001</v>
      </c>
    </row>
    <row r="16866" spans="8:12" x14ac:dyDescent="0.3">
      <c r="H16866" s="26">
        <v>45549.166666666664</v>
      </c>
      <c r="I16866">
        <v>2024</v>
      </c>
      <c r="J16866" t="s">
        <v>256</v>
      </c>
      <c r="K16866" t="s">
        <v>257</v>
      </c>
      <c r="L16866">
        <v>27.7334</v>
      </c>
    </row>
    <row r="16867" spans="8:12" x14ac:dyDescent="0.3">
      <c r="H16867" s="26">
        <v>45549.1875</v>
      </c>
      <c r="I16867">
        <v>2024</v>
      </c>
      <c r="J16867" t="s">
        <v>256</v>
      </c>
      <c r="K16867" t="s">
        <v>257</v>
      </c>
      <c r="L16867">
        <v>30.232099999999999</v>
      </c>
    </row>
    <row r="16868" spans="8:12" x14ac:dyDescent="0.3">
      <c r="H16868" s="26">
        <v>45549.208333333336</v>
      </c>
      <c r="I16868">
        <v>2024</v>
      </c>
      <c r="J16868" t="s">
        <v>256</v>
      </c>
      <c r="K16868" t="s">
        <v>257</v>
      </c>
      <c r="L16868">
        <v>30.921199999999999</v>
      </c>
    </row>
    <row r="16869" spans="8:12" x14ac:dyDescent="0.3">
      <c r="H16869" s="26">
        <v>45549.229166666664</v>
      </c>
      <c r="I16869">
        <v>2024</v>
      </c>
      <c r="J16869" t="s">
        <v>256</v>
      </c>
      <c r="K16869" t="s">
        <v>257</v>
      </c>
      <c r="L16869">
        <v>31.319299999999998</v>
      </c>
    </row>
    <row r="16870" spans="8:12" x14ac:dyDescent="0.3">
      <c r="H16870" s="26">
        <v>45549.25</v>
      </c>
      <c r="I16870">
        <v>2024</v>
      </c>
      <c r="J16870" t="s">
        <v>256</v>
      </c>
      <c r="K16870" t="s">
        <v>257</v>
      </c>
      <c r="L16870">
        <v>31.188300000000002</v>
      </c>
    </row>
    <row r="16871" spans="8:12" x14ac:dyDescent="0.3">
      <c r="H16871" s="26">
        <v>45549.270833333336</v>
      </c>
      <c r="I16871">
        <v>2024</v>
      </c>
      <c r="J16871" t="s">
        <v>256</v>
      </c>
      <c r="K16871" t="s">
        <v>257</v>
      </c>
      <c r="L16871">
        <v>32.289099999999998</v>
      </c>
    </row>
    <row r="16872" spans="8:12" x14ac:dyDescent="0.3">
      <c r="H16872" s="26">
        <v>45549.291666666664</v>
      </c>
      <c r="I16872">
        <v>2024</v>
      </c>
      <c r="J16872" t="s">
        <v>256</v>
      </c>
      <c r="K16872" t="s">
        <v>257</v>
      </c>
      <c r="L16872">
        <v>40.362000000000002</v>
      </c>
    </row>
    <row r="16873" spans="8:12" x14ac:dyDescent="0.3">
      <c r="H16873" s="26">
        <v>45549.3125</v>
      </c>
      <c r="I16873">
        <v>2024</v>
      </c>
      <c r="J16873" t="s">
        <v>256</v>
      </c>
      <c r="K16873" t="s">
        <v>257</v>
      </c>
      <c r="L16873">
        <v>49.048699999999997</v>
      </c>
    </row>
    <row r="16874" spans="8:12" x14ac:dyDescent="0.3">
      <c r="H16874" s="26">
        <v>45549.333333333336</v>
      </c>
      <c r="I16874">
        <v>2024</v>
      </c>
      <c r="J16874" t="s">
        <v>256</v>
      </c>
      <c r="K16874" t="s">
        <v>257</v>
      </c>
      <c r="L16874">
        <v>55.912999999999997</v>
      </c>
    </row>
    <row r="16875" spans="8:12" x14ac:dyDescent="0.3">
      <c r="H16875" s="26">
        <v>45549.354166666664</v>
      </c>
      <c r="I16875">
        <v>2024</v>
      </c>
      <c r="J16875" t="s">
        <v>256</v>
      </c>
      <c r="K16875" t="s">
        <v>257</v>
      </c>
      <c r="L16875">
        <v>61.408299999999997</v>
      </c>
    </row>
    <row r="16876" spans="8:12" x14ac:dyDescent="0.3">
      <c r="H16876" s="26">
        <v>45549.375</v>
      </c>
      <c r="I16876">
        <v>2024</v>
      </c>
      <c r="J16876" t="s">
        <v>256</v>
      </c>
      <c r="K16876" t="s">
        <v>257</v>
      </c>
      <c r="L16876">
        <v>65.987399999999994</v>
      </c>
    </row>
    <row r="16877" spans="8:12" x14ac:dyDescent="0.3">
      <c r="H16877" s="26">
        <v>45549.395833333336</v>
      </c>
      <c r="I16877">
        <v>2024</v>
      </c>
      <c r="J16877" t="s">
        <v>256</v>
      </c>
      <c r="K16877" t="s">
        <v>257</v>
      </c>
      <c r="L16877">
        <v>68.111599999999996</v>
      </c>
    </row>
    <row r="16878" spans="8:12" x14ac:dyDescent="0.3">
      <c r="H16878" s="26">
        <v>45549.416666666664</v>
      </c>
      <c r="I16878">
        <v>2024</v>
      </c>
      <c r="J16878" t="s">
        <v>256</v>
      </c>
      <c r="K16878" t="s">
        <v>257</v>
      </c>
      <c r="L16878">
        <v>69.776899999999998</v>
      </c>
    </row>
    <row r="16879" spans="8:12" x14ac:dyDescent="0.3">
      <c r="H16879" s="26">
        <v>45549.4375</v>
      </c>
      <c r="I16879">
        <v>2024</v>
      </c>
      <c r="J16879" t="s">
        <v>256</v>
      </c>
      <c r="K16879" t="s">
        <v>257</v>
      </c>
      <c r="L16879">
        <v>69.983199999999997</v>
      </c>
    </row>
    <row r="16880" spans="8:12" x14ac:dyDescent="0.3">
      <c r="H16880" s="26">
        <v>45549.458333333336</v>
      </c>
      <c r="I16880">
        <v>2024</v>
      </c>
      <c r="J16880" t="s">
        <v>256</v>
      </c>
      <c r="K16880" t="s">
        <v>257</v>
      </c>
      <c r="L16880">
        <v>70.260599999999997</v>
      </c>
    </row>
    <row r="16881" spans="8:12" x14ac:dyDescent="0.3">
      <c r="H16881" s="26">
        <v>45549.479166666664</v>
      </c>
      <c r="I16881">
        <v>2024</v>
      </c>
      <c r="J16881" t="s">
        <v>256</v>
      </c>
      <c r="K16881" t="s">
        <v>257</v>
      </c>
      <c r="L16881">
        <v>70.184200000000004</v>
      </c>
    </row>
    <row r="16882" spans="8:12" x14ac:dyDescent="0.3">
      <c r="H16882" s="26">
        <v>45549.5</v>
      </c>
      <c r="I16882">
        <v>2024</v>
      </c>
      <c r="J16882" t="s">
        <v>256</v>
      </c>
      <c r="K16882" t="s">
        <v>257</v>
      </c>
      <c r="L16882">
        <v>70.236699999999999</v>
      </c>
    </row>
    <row r="16883" spans="8:12" x14ac:dyDescent="0.3">
      <c r="H16883" s="26">
        <v>45549.520833333336</v>
      </c>
      <c r="I16883">
        <v>2024</v>
      </c>
      <c r="J16883" t="s">
        <v>256</v>
      </c>
      <c r="K16883" t="s">
        <v>257</v>
      </c>
      <c r="L16883">
        <v>70.049899999999994</v>
      </c>
    </row>
    <row r="16884" spans="8:12" x14ac:dyDescent="0.3">
      <c r="H16884" s="26">
        <v>45549.541666666664</v>
      </c>
      <c r="I16884">
        <v>2024</v>
      </c>
      <c r="J16884" t="s">
        <v>256</v>
      </c>
      <c r="K16884" t="s">
        <v>257</v>
      </c>
      <c r="L16884">
        <v>69.852900000000005</v>
      </c>
    </row>
    <row r="16885" spans="8:12" x14ac:dyDescent="0.3">
      <c r="H16885" s="26">
        <v>45549.5625</v>
      </c>
      <c r="I16885">
        <v>2024</v>
      </c>
      <c r="J16885" t="s">
        <v>256</v>
      </c>
      <c r="K16885" t="s">
        <v>257</v>
      </c>
      <c r="L16885">
        <v>69.299700000000001</v>
      </c>
    </row>
    <row r="16886" spans="8:12" x14ac:dyDescent="0.3">
      <c r="H16886" s="26">
        <v>45549.583333333336</v>
      </c>
      <c r="I16886">
        <v>2024</v>
      </c>
      <c r="J16886" t="s">
        <v>256</v>
      </c>
      <c r="K16886" t="s">
        <v>257</v>
      </c>
      <c r="L16886">
        <v>68.658799999999999</v>
      </c>
    </row>
    <row r="16887" spans="8:12" x14ac:dyDescent="0.3">
      <c r="H16887" s="26">
        <v>45549.604166666664</v>
      </c>
      <c r="I16887">
        <v>2024</v>
      </c>
      <c r="J16887" t="s">
        <v>256</v>
      </c>
      <c r="K16887" t="s">
        <v>257</v>
      </c>
      <c r="L16887">
        <v>68.412800000000004</v>
      </c>
    </row>
    <row r="16888" spans="8:12" x14ac:dyDescent="0.3">
      <c r="H16888" s="26">
        <v>45549.625</v>
      </c>
      <c r="I16888">
        <v>2024</v>
      </c>
      <c r="J16888" t="s">
        <v>256</v>
      </c>
      <c r="K16888" t="s">
        <v>257</v>
      </c>
      <c r="L16888">
        <v>67.041600000000003</v>
      </c>
    </row>
    <row r="16889" spans="8:12" x14ac:dyDescent="0.3">
      <c r="H16889" s="26">
        <v>45549.645833333336</v>
      </c>
      <c r="I16889">
        <v>2024</v>
      </c>
      <c r="J16889" t="s">
        <v>256</v>
      </c>
      <c r="K16889" t="s">
        <v>257</v>
      </c>
      <c r="L16889">
        <v>65.430899999999994</v>
      </c>
    </row>
    <row r="16890" spans="8:12" x14ac:dyDescent="0.3">
      <c r="H16890" s="26">
        <v>45549.666666666664</v>
      </c>
      <c r="I16890">
        <v>2024</v>
      </c>
      <c r="J16890" t="s">
        <v>256</v>
      </c>
      <c r="K16890" t="s">
        <v>257</v>
      </c>
      <c r="L16890">
        <v>62.574399999999997</v>
      </c>
    </row>
    <row r="16891" spans="8:12" x14ac:dyDescent="0.3">
      <c r="H16891" s="26">
        <v>45549.6875</v>
      </c>
      <c r="I16891">
        <v>2024</v>
      </c>
      <c r="J16891" t="s">
        <v>256</v>
      </c>
      <c r="K16891" t="s">
        <v>257</v>
      </c>
      <c r="L16891">
        <v>57.912300000000002</v>
      </c>
    </row>
    <row r="16892" spans="8:12" x14ac:dyDescent="0.3">
      <c r="H16892" s="26">
        <v>45549.708333333336</v>
      </c>
      <c r="I16892">
        <v>2024</v>
      </c>
      <c r="J16892" t="s">
        <v>256</v>
      </c>
      <c r="K16892" t="s">
        <v>257</v>
      </c>
      <c r="L16892">
        <v>52.125</v>
      </c>
    </row>
    <row r="16893" spans="8:12" x14ac:dyDescent="0.3">
      <c r="H16893" s="26">
        <v>45549.729166666664</v>
      </c>
      <c r="I16893">
        <v>2024</v>
      </c>
      <c r="J16893" t="s">
        <v>256</v>
      </c>
      <c r="K16893" t="s">
        <v>257</v>
      </c>
      <c r="L16893">
        <v>44.594299999999997</v>
      </c>
    </row>
    <row r="16894" spans="8:12" x14ac:dyDescent="0.3">
      <c r="H16894" s="26">
        <v>45549.75</v>
      </c>
      <c r="I16894">
        <v>2024</v>
      </c>
      <c r="J16894" t="s">
        <v>256</v>
      </c>
      <c r="K16894" t="s">
        <v>257</v>
      </c>
      <c r="L16894">
        <v>40.195</v>
      </c>
    </row>
    <row r="16895" spans="8:12" x14ac:dyDescent="0.3">
      <c r="H16895" s="26">
        <v>45549.770833333336</v>
      </c>
      <c r="I16895">
        <v>2024</v>
      </c>
      <c r="J16895" t="s">
        <v>256</v>
      </c>
      <c r="K16895" t="s">
        <v>257</v>
      </c>
      <c r="L16895">
        <v>40.004199999999997</v>
      </c>
    </row>
    <row r="16896" spans="8:12" x14ac:dyDescent="0.3">
      <c r="H16896" s="26">
        <v>45549.791666666664</v>
      </c>
      <c r="I16896">
        <v>2024</v>
      </c>
      <c r="J16896" t="s">
        <v>256</v>
      </c>
      <c r="K16896" t="s">
        <v>257</v>
      </c>
      <c r="L16896">
        <v>39.624099999999999</v>
      </c>
    </row>
    <row r="16897" spans="8:12" x14ac:dyDescent="0.3">
      <c r="H16897" s="26">
        <v>45549.8125</v>
      </c>
      <c r="I16897">
        <v>2024</v>
      </c>
      <c r="J16897" t="s">
        <v>256</v>
      </c>
      <c r="K16897" t="s">
        <v>257</v>
      </c>
      <c r="L16897">
        <v>39.130899999999997</v>
      </c>
    </row>
    <row r="16898" spans="8:12" x14ac:dyDescent="0.3">
      <c r="H16898" s="26">
        <v>45549.833333333336</v>
      </c>
      <c r="I16898">
        <v>2024</v>
      </c>
      <c r="J16898" t="s">
        <v>256</v>
      </c>
      <c r="K16898" t="s">
        <v>257</v>
      </c>
      <c r="L16898">
        <v>38.434800000000003</v>
      </c>
    </row>
    <row r="16899" spans="8:12" x14ac:dyDescent="0.3">
      <c r="H16899" s="26">
        <v>45549.854166666664</v>
      </c>
      <c r="I16899">
        <v>2024</v>
      </c>
      <c r="J16899" t="s">
        <v>256</v>
      </c>
      <c r="K16899" t="s">
        <v>257</v>
      </c>
      <c r="L16899">
        <v>38.0777</v>
      </c>
    </row>
    <row r="16900" spans="8:12" x14ac:dyDescent="0.3">
      <c r="H16900" s="26">
        <v>45549.875</v>
      </c>
      <c r="I16900">
        <v>2024</v>
      </c>
      <c r="J16900" t="s">
        <v>256</v>
      </c>
      <c r="K16900" t="s">
        <v>257</v>
      </c>
      <c r="L16900">
        <v>38.339300000000001</v>
      </c>
    </row>
    <row r="16901" spans="8:12" x14ac:dyDescent="0.3">
      <c r="H16901" s="26">
        <v>45549.895833333336</v>
      </c>
      <c r="I16901">
        <v>2024</v>
      </c>
      <c r="J16901" t="s">
        <v>256</v>
      </c>
      <c r="K16901" t="s">
        <v>257</v>
      </c>
      <c r="L16901">
        <v>37.734299999999998</v>
      </c>
    </row>
    <row r="16902" spans="8:12" x14ac:dyDescent="0.3">
      <c r="H16902" s="26">
        <v>45549.916666666664</v>
      </c>
      <c r="I16902">
        <v>2024</v>
      </c>
      <c r="J16902" t="s">
        <v>256</v>
      </c>
      <c r="K16902" t="s">
        <v>257</v>
      </c>
      <c r="L16902">
        <v>36.907800000000002</v>
      </c>
    </row>
    <row r="16903" spans="8:12" x14ac:dyDescent="0.3">
      <c r="H16903" s="26">
        <v>45549.9375</v>
      </c>
      <c r="I16903">
        <v>2024</v>
      </c>
      <c r="J16903" t="s">
        <v>256</v>
      </c>
      <c r="K16903" t="s">
        <v>257</v>
      </c>
      <c r="L16903">
        <v>37.514200000000002</v>
      </c>
    </row>
    <row r="16904" spans="8:12" x14ac:dyDescent="0.3">
      <c r="H16904" s="26">
        <v>45549.958333333336</v>
      </c>
      <c r="I16904">
        <v>2024</v>
      </c>
      <c r="J16904" t="s">
        <v>256</v>
      </c>
      <c r="K16904" t="s">
        <v>257</v>
      </c>
      <c r="L16904">
        <v>37.952100000000002</v>
      </c>
    </row>
    <row r="16905" spans="8:12" x14ac:dyDescent="0.3">
      <c r="H16905" s="26">
        <v>45549.979166666664</v>
      </c>
      <c r="I16905">
        <v>2024</v>
      </c>
      <c r="J16905" t="s">
        <v>256</v>
      </c>
      <c r="K16905" t="s">
        <v>257</v>
      </c>
      <c r="L16905">
        <v>37.746899999999997</v>
      </c>
    </row>
    <row r="16906" spans="8:12" x14ac:dyDescent="0.3">
      <c r="H16906" s="26">
        <v>45550</v>
      </c>
      <c r="I16906">
        <v>2024</v>
      </c>
      <c r="J16906" t="s">
        <v>256</v>
      </c>
      <c r="K16906" t="s">
        <v>257</v>
      </c>
      <c r="L16906">
        <v>37.005899999999997</v>
      </c>
    </row>
    <row r="16907" spans="8:12" x14ac:dyDescent="0.3">
      <c r="H16907" s="26">
        <v>45550.020833333336</v>
      </c>
      <c r="I16907">
        <v>2024</v>
      </c>
      <c r="J16907" t="s">
        <v>256</v>
      </c>
      <c r="K16907" t="s">
        <v>257</v>
      </c>
      <c r="L16907">
        <v>36.558999999999997</v>
      </c>
    </row>
    <row r="16908" spans="8:12" x14ac:dyDescent="0.3">
      <c r="H16908" s="26">
        <v>45550.041666666664</v>
      </c>
      <c r="I16908">
        <v>2024</v>
      </c>
      <c r="J16908" t="s">
        <v>256</v>
      </c>
      <c r="K16908" t="s">
        <v>257</v>
      </c>
      <c r="L16908">
        <v>36.021299999999997</v>
      </c>
    </row>
    <row r="16909" spans="8:12" x14ac:dyDescent="0.3">
      <c r="H16909" s="26">
        <v>45550.0625</v>
      </c>
      <c r="I16909">
        <v>2024</v>
      </c>
      <c r="J16909" t="s">
        <v>256</v>
      </c>
      <c r="K16909" t="s">
        <v>257</v>
      </c>
      <c r="L16909">
        <v>36.072699999999998</v>
      </c>
    </row>
    <row r="16910" spans="8:12" x14ac:dyDescent="0.3">
      <c r="H16910" s="26">
        <v>45550.083333333336</v>
      </c>
      <c r="I16910">
        <v>2024</v>
      </c>
      <c r="J16910" t="s">
        <v>256</v>
      </c>
      <c r="K16910" t="s">
        <v>257</v>
      </c>
      <c r="L16910">
        <v>36.548400000000001</v>
      </c>
    </row>
    <row r="16911" spans="8:12" x14ac:dyDescent="0.3">
      <c r="H16911" s="26">
        <v>45550.104166666664</v>
      </c>
      <c r="I16911">
        <v>2024</v>
      </c>
      <c r="J16911" t="s">
        <v>256</v>
      </c>
      <c r="K16911" t="s">
        <v>257</v>
      </c>
      <c r="L16911">
        <v>36.846499999999999</v>
      </c>
    </row>
    <row r="16912" spans="8:12" x14ac:dyDescent="0.3">
      <c r="H16912" s="26">
        <v>45550.125</v>
      </c>
      <c r="I16912">
        <v>2024</v>
      </c>
      <c r="J16912" t="s">
        <v>256</v>
      </c>
      <c r="K16912" t="s">
        <v>257</v>
      </c>
      <c r="L16912">
        <v>36.4392</v>
      </c>
    </row>
    <row r="16913" spans="8:12" x14ac:dyDescent="0.3">
      <c r="H16913" s="26">
        <v>45550.145833333336</v>
      </c>
      <c r="I16913">
        <v>2024</v>
      </c>
      <c r="J16913" t="s">
        <v>256</v>
      </c>
      <c r="K16913" t="s">
        <v>257</v>
      </c>
      <c r="L16913">
        <v>36.226900000000001</v>
      </c>
    </row>
    <row r="16914" spans="8:12" x14ac:dyDescent="0.3">
      <c r="H16914" s="26">
        <v>45550.166666666664</v>
      </c>
      <c r="I16914">
        <v>2024</v>
      </c>
      <c r="J16914" t="s">
        <v>256</v>
      </c>
      <c r="K16914" t="s">
        <v>257</v>
      </c>
      <c r="L16914">
        <v>36.945599999999999</v>
      </c>
    </row>
    <row r="16915" spans="8:12" x14ac:dyDescent="0.3">
      <c r="H16915" s="26">
        <v>45550.1875</v>
      </c>
      <c r="I16915">
        <v>2024</v>
      </c>
      <c r="J16915" t="s">
        <v>256</v>
      </c>
      <c r="K16915" t="s">
        <v>257</v>
      </c>
      <c r="L16915">
        <v>36.5535</v>
      </c>
    </row>
    <row r="16916" spans="8:12" x14ac:dyDescent="0.3">
      <c r="H16916" s="26">
        <v>45550.208333333336</v>
      </c>
      <c r="I16916">
        <v>2024</v>
      </c>
      <c r="J16916" t="s">
        <v>256</v>
      </c>
      <c r="K16916" t="s">
        <v>257</v>
      </c>
      <c r="L16916">
        <v>36.243699999999997</v>
      </c>
    </row>
    <row r="16917" spans="8:12" x14ac:dyDescent="0.3">
      <c r="H16917" s="26">
        <v>45550.229166666664</v>
      </c>
      <c r="I16917">
        <v>2024</v>
      </c>
      <c r="J16917" t="s">
        <v>256</v>
      </c>
      <c r="K16917" t="s">
        <v>257</v>
      </c>
      <c r="L16917">
        <v>36.199800000000003</v>
      </c>
    </row>
    <row r="16918" spans="8:12" x14ac:dyDescent="0.3">
      <c r="H16918" s="26">
        <v>45550.25</v>
      </c>
      <c r="I16918">
        <v>2024</v>
      </c>
      <c r="J16918" t="s">
        <v>256</v>
      </c>
      <c r="K16918" t="s">
        <v>257</v>
      </c>
      <c r="L16918">
        <v>35.606699999999996</v>
      </c>
    </row>
    <row r="16919" spans="8:12" x14ac:dyDescent="0.3">
      <c r="H16919" s="26">
        <v>45550.270833333336</v>
      </c>
      <c r="I16919">
        <v>2024</v>
      </c>
      <c r="J16919" t="s">
        <v>256</v>
      </c>
      <c r="K16919" t="s">
        <v>257</v>
      </c>
      <c r="L16919">
        <v>37.191000000000003</v>
      </c>
    </row>
    <row r="16920" spans="8:12" x14ac:dyDescent="0.3">
      <c r="H16920" s="26">
        <v>45550.291666666664</v>
      </c>
      <c r="I16920">
        <v>2024</v>
      </c>
      <c r="J16920" t="s">
        <v>256</v>
      </c>
      <c r="K16920" t="s">
        <v>257</v>
      </c>
      <c r="L16920">
        <v>43.805799999999998</v>
      </c>
    </row>
    <row r="16921" spans="8:12" x14ac:dyDescent="0.3">
      <c r="H16921" s="26">
        <v>45550.3125</v>
      </c>
      <c r="I16921">
        <v>2024</v>
      </c>
      <c r="J16921" t="s">
        <v>256</v>
      </c>
      <c r="K16921" t="s">
        <v>257</v>
      </c>
      <c r="L16921">
        <v>51.557000000000002</v>
      </c>
    </row>
    <row r="16922" spans="8:12" x14ac:dyDescent="0.3">
      <c r="H16922" s="26">
        <v>45550.333333333336</v>
      </c>
      <c r="I16922">
        <v>2024</v>
      </c>
      <c r="J16922" t="s">
        <v>256</v>
      </c>
      <c r="K16922" t="s">
        <v>257</v>
      </c>
      <c r="L16922">
        <v>58.244599999999998</v>
      </c>
    </row>
    <row r="16923" spans="8:12" x14ac:dyDescent="0.3">
      <c r="H16923" s="26">
        <v>45550.354166666664</v>
      </c>
      <c r="I16923">
        <v>2024</v>
      </c>
      <c r="J16923" t="s">
        <v>256</v>
      </c>
      <c r="K16923" t="s">
        <v>257</v>
      </c>
      <c r="L16923">
        <v>62.592500000000001</v>
      </c>
    </row>
    <row r="16924" spans="8:12" x14ac:dyDescent="0.3">
      <c r="H16924" s="26">
        <v>45550.375</v>
      </c>
      <c r="I16924">
        <v>2024</v>
      </c>
      <c r="J16924" t="s">
        <v>256</v>
      </c>
      <c r="K16924" t="s">
        <v>257</v>
      </c>
      <c r="L16924">
        <v>65.130700000000004</v>
      </c>
    </row>
    <row r="16925" spans="8:12" x14ac:dyDescent="0.3">
      <c r="H16925" s="26">
        <v>45550.395833333336</v>
      </c>
      <c r="I16925">
        <v>2024</v>
      </c>
      <c r="J16925" t="s">
        <v>256</v>
      </c>
      <c r="K16925" t="s">
        <v>257</v>
      </c>
      <c r="L16925">
        <v>67.301100000000005</v>
      </c>
    </row>
    <row r="16926" spans="8:12" x14ac:dyDescent="0.3">
      <c r="H16926" s="26">
        <v>45550.416666666664</v>
      </c>
      <c r="I16926">
        <v>2024</v>
      </c>
      <c r="J16926" t="s">
        <v>256</v>
      </c>
      <c r="K16926" t="s">
        <v>257</v>
      </c>
      <c r="L16926">
        <v>68.381699999999995</v>
      </c>
    </row>
    <row r="16927" spans="8:12" x14ac:dyDescent="0.3">
      <c r="H16927" s="26">
        <v>45550.4375</v>
      </c>
      <c r="I16927">
        <v>2024</v>
      </c>
      <c r="J16927" t="s">
        <v>256</v>
      </c>
      <c r="K16927" t="s">
        <v>257</v>
      </c>
      <c r="L16927">
        <v>69.051699999999997</v>
      </c>
    </row>
    <row r="16928" spans="8:12" x14ac:dyDescent="0.3">
      <c r="H16928" s="26">
        <v>45550.458333333336</v>
      </c>
      <c r="I16928">
        <v>2024</v>
      </c>
      <c r="J16928" t="s">
        <v>256</v>
      </c>
      <c r="K16928" t="s">
        <v>257</v>
      </c>
      <c r="L16928">
        <v>68.918700000000001</v>
      </c>
    </row>
    <row r="16929" spans="8:12" x14ac:dyDescent="0.3">
      <c r="H16929" s="26">
        <v>45550.479166666664</v>
      </c>
      <c r="I16929">
        <v>2024</v>
      </c>
      <c r="J16929" t="s">
        <v>256</v>
      </c>
      <c r="K16929" t="s">
        <v>257</v>
      </c>
      <c r="L16929">
        <v>69.242500000000007</v>
      </c>
    </row>
    <row r="16930" spans="8:12" x14ac:dyDescent="0.3">
      <c r="H16930" s="26">
        <v>45550.5</v>
      </c>
      <c r="I16930">
        <v>2024</v>
      </c>
      <c r="J16930" t="s">
        <v>256</v>
      </c>
      <c r="K16930" t="s">
        <v>257</v>
      </c>
      <c r="L16930">
        <v>69.132300000000001</v>
      </c>
    </row>
    <row r="16931" spans="8:12" x14ac:dyDescent="0.3">
      <c r="H16931" s="26">
        <v>45550.520833333336</v>
      </c>
      <c r="I16931">
        <v>2024</v>
      </c>
      <c r="J16931" t="s">
        <v>256</v>
      </c>
      <c r="K16931" t="s">
        <v>257</v>
      </c>
      <c r="L16931">
        <v>68.594800000000006</v>
      </c>
    </row>
    <row r="16932" spans="8:12" x14ac:dyDescent="0.3">
      <c r="H16932" s="26">
        <v>45550.541666666664</v>
      </c>
      <c r="I16932">
        <v>2024</v>
      </c>
      <c r="J16932" t="s">
        <v>256</v>
      </c>
      <c r="K16932" t="s">
        <v>257</v>
      </c>
      <c r="L16932">
        <v>68.766300000000001</v>
      </c>
    </row>
    <row r="16933" spans="8:12" x14ac:dyDescent="0.3">
      <c r="H16933" s="26">
        <v>45550.5625</v>
      </c>
      <c r="I16933">
        <v>2024</v>
      </c>
      <c r="J16933" t="s">
        <v>256</v>
      </c>
      <c r="K16933" t="s">
        <v>257</v>
      </c>
      <c r="L16933">
        <v>67.993899999999996</v>
      </c>
    </row>
    <row r="16934" spans="8:12" x14ac:dyDescent="0.3">
      <c r="H16934" s="26">
        <v>45550.583333333336</v>
      </c>
      <c r="I16934">
        <v>2024</v>
      </c>
      <c r="J16934" t="s">
        <v>256</v>
      </c>
      <c r="K16934" t="s">
        <v>257</v>
      </c>
      <c r="L16934">
        <v>67.533199999999994</v>
      </c>
    </row>
    <row r="16935" spans="8:12" x14ac:dyDescent="0.3">
      <c r="H16935" s="26">
        <v>45550.604166666664</v>
      </c>
      <c r="I16935">
        <v>2024</v>
      </c>
      <c r="J16935" t="s">
        <v>256</v>
      </c>
      <c r="K16935" t="s">
        <v>257</v>
      </c>
      <c r="L16935">
        <v>67.111400000000003</v>
      </c>
    </row>
    <row r="16936" spans="8:12" x14ac:dyDescent="0.3">
      <c r="H16936" s="26">
        <v>45550.625</v>
      </c>
      <c r="I16936">
        <v>2024</v>
      </c>
      <c r="J16936" t="s">
        <v>256</v>
      </c>
      <c r="K16936" t="s">
        <v>257</v>
      </c>
      <c r="L16936">
        <v>65.382400000000004</v>
      </c>
    </row>
    <row r="16937" spans="8:12" x14ac:dyDescent="0.3">
      <c r="H16937" s="26">
        <v>45550.645833333336</v>
      </c>
      <c r="I16937">
        <v>2024</v>
      </c>
      <c r="J16937" t="s">
        <v>256</v>
      </c>
      <c r="K16937" t="s">
        <v>257</v>
      </c>
      <c r="L16937">
        <v>63.526400000000002</v>
      </c>
    </row>
    <row r="16938" spans="8:12" x14ac:dyDescent="0.3">
      <c r="H16938" s="26">
        <v>45550.666666666664</v>
      </c>
      <c r="I16938">
        <v>2024</v>
      </c>
      <c r="J16938" t="s">
        <v>256</v>
      </c>
      <c r="K16938" t="s">
        <v>257</v>
      </c>
      <c r="L16938">
        <v>60.557200000000002</v>
      </c>
    </row>
    <row r="16939" spans="8:12" x14ac:dyDescent="0.3">
      <c r="H16939" s="26">
        <v>45550.6875</v>
      </c>
      <c r="I16939">
        <v>2024</v>
      </c>
      <c r="J16939" t="s">
        <v>256</v>
      </c>
      <c r="K16939" t="s">
        <v>257</v>
      </c>
      <c r="L16939">
        <v>55.267299999999999</v>
      </c>
    </row>
    <row r="16940" spans="8:12" x14ac:dyDescent="0.3">
      <c r="H16940" s="26">
        <v>45550.708333333336</v>
      </c>
      <c r="I16940">
        <v>2024</v>
      </c>
      <c r="J16940" t="s">
        <v>256</v>
      </c>
      <c r="K16940" t="s">
        <v>257</v>
      </c>
      <c r="L16940">
        <v>47.485900000000001</v>
      </c>
    </row>
    <row r="16941" spans="8:12" x14ac:dyDescent="0.3">
      <c r="H16941" s="26">
        <v>45550.729166666664</v>
      </c>
      <c r="I16941">
        <v>2024</v>
      </c>
      <c r="J16941" t="s">
        <v>256</v>
      </c>
      <c r="K16941" t="s">
        <v>257</v>
      </c>
      <c r="L16941">
        <v>39.319499999999998</v>
      </c>
    </row>
    <row r="16942" spans="8:12" x14ac:dyDescent="0.3">
      <c r="H16942" s="26">
        <v>45550.75</v>
      </c>
      <c r="I16942">
        <v>2024</v>
      </c>
      <c r="J16942" t="s">
        <v>256</v>
      </c>
      <c r="K16942" t="s">
        <v>257</v>
      </c>
      <c r="L16942">
        <v>35.211100000000002</v>
      </c>
    </row>
    <row r="16943" spans="8:12" x14ac:dyDescent="0.3">
      <c r="H16943" s="26">
        <v>45550.770833333336</v>
      </c>
      <c r="I16943">
        <v>2024</v>
      </c>
      <c r="J16943" t="s">
        <v>256</v>
      </c>
      <c r="K16943" t="s">
        <v>257</v>
      </c>
      <c r="L16943">
        <v>35.823</v>
      </c>
    </row>
    <row r="16944" spans="8:12" x14ac:dyDescent="0.3">
      <c r="H16944" s="26">
        <v>45550.791666666664</v>
      </c>
      <c r="I16944">
        <v>2024</v>
      </c>
      <c r="J16944" t="s">
        <v>256</v>
      </c>
      <c r="K16944" t="s">
        <v>257</v>
      </c>
      <c r="L16944">
        <v>35.767000000000003</v>
      </c>
    </row>
    <row r="16945" spans="8:12" x14ac:dyDescent="0.3">
      <c r="H16945" s="26">
        <v>45550.8125</v>
      </c>
      <c r="I16945">
        <v>2024</v>
      </c>
      <c r="J16945" t="s">
        <v>256</v>
      </c>
      <c r="K16945" t="s">
        <v>257</v>
      </c>
      <c r="L16945">
        <v>34.246400000000001</v>
      </c>
    </row>
    <row r="16946" spans="8:12" x14ac:dyDescent="0.3">
      <c r="H16946" s="26">
        <v>45550.833333333336</v>
      </c>
      <c r="I16946">
        <v>2024</v>
      </c>
      <c r="J16946" t="s">
        <v>256</v>
      </c>
      <c r="K16946" t="s">
        <v>257</v>
      </c>
      <c r="L16946">
        <v>34.310899999999997</v>
      </c>
    </row>
    <row r="16947" spans="8:12" x14ac:dyDescent="0.3">
      <c r="H16947" s="26">
        <v>45550.854166666664</v>
      </c>
      <c r="I16947">
        <v>2024</v>
      </c>
      <c r="J16947" t="s">
        <v>256</v>
      </c>
      <c r="K16947" t="s">
        <v>257</v>
      </c>
      <c r="L16947">
        <v>34.530900000000003</v>
      </c>
    </row>
    <row r="16948" spans="8:12" x14ac:dyDescent="0.3">
      <c r="H16948" s="26">
        <v>45550.875</v>
      </c>
      <c r="I16948">
        <v>2024</v>
      </c>
      <c r="J16948" t="s">
        <v>256</v>
      </c>
      <c r="K16948" t="s">
        <v>257</v>
      </c>
      <c r="L16948">
        <v>34.394300000000001</v>
      </c>
    </row>
    <row r="16949" spans="8:12" x14ac:dyDescent="0.3">
      <c r="H16949" s="26">
        <v>45550.895833333336</v>
      </c>
      <c r="I16949">
        <v>2024</v>
      </c>
      <c r="J16949" t="s">
        <v>256</v>
      </c>
      <c r="K16949" t="s">
        <v>257</v>
      </c>
      <c r="L16949">
        <v>34.047800000000002</v>
      </c>
    </row>
    <row r="16950" spans="8:12" x14ac:dyDescent="0.3">
      <c r="H16950" s="26">
        <v>45550.916666666664</v>
      </c>
      <c r="I16950">
        <v>2024</v>
      </c>
      <c r="J16950" t="s">
        <v>256</v>
      </c>
      <c r="K16950" t="s">
        <v>257</v>
      </c>
      <c r="L16950">
        <v>33.658200000000001</v>
      </c>
    </row>
    <row r="16951" spans="8:12" x14ac:dyDescent="0.3">
      <c r="H16951" s="26">
        <v>45550.9375</v>
      </c>
      <c r="I16951">
        <v>2024</v>
      </c>
      <c r="J16951" t="s">
        <v>256</v>
      </c>
      <c r="K16951" t="s">
        <v>257</v>
      </c>
      <c r="L16951">
        <v>33.327599999999997</v>
      </c>
    </row>
    <row r="16952" spans="8:12" x14ac:dyDescent="0.3">
      <c r="H16952" s="26">
        <v>45550.958333333336</v>
      </c>
      <c r="I16952">
        <v>2024</v>
      </c>
      <c r="J16952" t="s">
        <v>256</v>
      </c>
      <c r="K16952" t="s">
        <v>257</v>
      </c>
      <c r="L16952">
        <v>33.5749</v>
      </c>
    </row>
    <row r="16953" spans="8:12" x14ac:dyDescent="0.3">
      <c r="H16953" s="26">
        <v>45550.979166666664</v>
      </c>
      <c r="I16953">
        <v>2024</v>
      </c>
      <c r="J16953" t="s">
        <v>256</v>
      </c>
      <c r="K16953" t="s">
        <v>257</v>
      </c>
      <c r="L16953">
        <v>33.087600000000002</v>
      </c>
    </row>
    <row r="16954" spans="8:12" x14ac:dyDescent="0.3">
      <c r="H16954" s="26">
        <v>45551</v>
      </c>
      <c r="I16954">
        <v>2024</v>
      </c>
      <c r="J16954" t="s">
        <v>256</v>
      </c>
      <c r="K16954" t="s">
        <v>257</v>
      </c>
      <c r="L16954">
        <v>33.253100000000003</v>
      </c>
    </row>
    <row r="16955" spans="8:12" x14ac:dyDescent="0.3">
      <c r="H16955" s="26">
        <v>45551.020833333336</v>
      </c>
      <c r="I16955">
        <v>2024</v>
      </c>
      <c r="J16955" t="s">
        <v>256</v>
      </c>
      <c r="K16955" t="s">
        <v>257</v>
      </c>
      <c r="L16955">
        <v>32.478099999999998</v>
      </c>
    </row>
    <row r="16956" spans="8:12" x14ac:dyDescent="0.3">
      <c r="H16956" s="26">
        <v>45551.041666666664</v>
      </c>
      <c r="I16956">
        <v>2024</v>
      </c>
      <c r="J16956" t="s">
        <v>256</v>
      </c>
      <c r="K16956" t="s">
        <v>257</v>
      </c>
      <c r="L16956">
        <v>31.548500000000001</v>
      </c>
    </row>
    <row r="16957" spans="8:12" x14ac:dyDescent="0.3">
      <c r="H16957" s="26">
        <v>45551.0625</v>
      </c>
      <c r="I16957">
        <v>2024</v>
      </c>
      <c r="J16957" t="s">
        <v>256</v>
      </c>
      <c r="K16957" t="s">
        <v>257</v>
      </c>
      <c r="L16957">
        <v>30.740300000000001</v>
      </c>
    </row>
    <row r="16958" spans="8:12" x14ac:dyDescent="0.3">
      <c r="H16958" s="26">
        <v>45551.083333333336</v>
      </c>
      <c r="I16958">
        <v>2024</v>
      </c>
      <c r="J16958" t="s">
        <v>256</v>
      </c>
      <c r="K16958" t="s">
        <v>257</v>
      </c>
      <c r="L16958">
        <v>30.984500000000001</v>
      </c>
    </row>
    <row r="16959" spans="8:12" x14ac:dyDescent="0.3">
      <c r="H16959" s="26">
        <v>45551.104166666664</v>
      </c>
      <c r="I16959">
        <v>2024</v>
      </c>
      <c r="J16959" t="s">
        <v>256</v>
      </c>
      <c r="K16959" t="s">
        <v>257</v>
      </c>
      <c r="L16959">
        <v>31.4833</v>
      </c>
    </row>
    <row r="16960" spans="8:12" x14ac:dyDescent="0.3">
      <c r="H16960" s="26">
        <v>45551.125</v>
      </c>
      <c r="I16960">
        <v>2024</v>
      </c>
      <c r="J16960" t="s">
        <v>256</v>
      </c>
      <c r="K16960" t="s">
        <v>257</v>
      </c>
      <c r="L16960">
        <v>32.218899999999998</v>
      </c>
    </row>
    <row r="16961" spans="8:12" x14ac:dyDescent="0.3">
      <c r="H16961" s="26">
        <v>45551.145833333336</v>
      </c>
      <c r="I16961">
        <v>2024</v>
      </c>
      <c r="J16961" t="s">
        <v>256</v>
      </c>
      <c r="K16961" t="s">
        <v>257</v>
      </c>
      <c r="L16961">
        <v>32.899500000000003</v>
      </c>
    </row>
    <row r="16962" spans="8:12" x14ac:dyDescent="0.3">
      <c r="H16962" s="26">
        <v>45551.166666666664</v>
      </c>
      <c r="I16962">
        <v>2024</v>
      </c>
      <c r="J16962" t="s">
        <v>256</v>
      </c>
      <c r="K16962" t="s">
        <v>257</v>
      </c>
      <c r="L16962">
        <v>32.890099999999997</v>
      </c>
    </row>
    <row r="16963" spans="8:12" x14ac:dyDescent="0.3">
      <c r="H16963" s="26">
        <v>45551.1875</v>
      </c>
      <c r="I16963">
        <v>2024</v>
      </c>
      <c r="J16963" t="s">
        <v>256</v>
      </c>
      <c r="K16963" t="s">
        <v>257</v>
      </c>
      <c r="L16963">
        <v>32.963500000000003</v>
      </c>
    </row>
    <row r="16964" spans="8:12" x14ac:dyDescent="0.3">
      <c r="H16964" s="26">
        <v>45551.208333333336</v>
      </c>
      <c r="I16964">
        <v>2024</v>
      </c>
      <c r="J16964" t="s">
        <v>256</v>
      </c>
      <c r="K16964" t="s">
        <v>257</v>
      </c>
      <c r="L16964">
        <v>32.917900000000003</v>
      </c>
    </row>
    <row r="16965" spans="8:12" x14ac:dyDescent="0.3">
      <c r="H16965" s="26">
        <v>45551.229166666664</v>
      </c>
      <c r="I16965">
        <v>2024</v>
      </c>
      <c r="J16965" t="s">
        <v>256</v>
      </c>
      <c r="K16965" t="s">
        <v>257</v>
      </c>
      <c r="L16965">
        <v>32.3354</v>
      </c>
    </row>
    <row r="16966" spans="8:12" x14ac:dyDescent="0.3">
      <c r="H16966" s="26">
        <v>45551.25</v>
      </c>
      <c r="I16966">
        <v>2024</v>
      </c>
      <c r="J16966" t="s">
        <v>256</v>
      </c>
      <c r="K16966" t="s">
        <v>257</v>
      </c>
      <c r="L16966">
        <v>32.283999999999999</v>
      </c>
    </row>
    <row r="16967" spans="8:12" x14ac:dyDescent="0.3">
      <c r="H16967" s="26">
        <v>45551.270833333336</v>
      </c>
      <c r="I16967">
        <v>2024</v>
      </c>
      <c r="J16967" t="s">
        <v>256</v>
      </c>
      <c r="K16967" t="s">
        <v>257</v>
      </c>
      <c r="L16967">
        <v>33.351500000000001</v>
      </c>
    </row>
    <row r="16968" spans="8:12" x14ac:dyDescent="0.3">
      <c r="H16968" s="26">
        <v>45551.291666666664</v>
      </c>
      <c r="I16968">
        <v>2024</v>
      </c>
      <c r="J16968" t="s">
        <v>256</v>
      </c>
      <c r="K16968" t="s">
        <v>257</v>
      </c>
      <c r="L16968">
        <v>38.091799999999999</v>
      </c>
    </row>
    <row r="16969" spans="8:12" x14ac:dyDescent="0.3">
      <c r="H16969" s="26">
        <v>45551.3125</v>
      </c>
      <c r="I16969">
        <v>2024</v>
      </c>
      <c r="J16969" t="s">
        <v>256</v>
      </c>
      <c r="K16969" t="s">
        <v>257</v>
      </c>
      <c r="L16969">
        <v>45.345999999999997</v>
      </c>
    </row>
    <row r="16970" spans="8:12" x14ac:dyDescent="0.3">
      <c r="H16970" s="26">
        <v>45551.333333333336</v>
      </c>
      <c r="I16970">
        <v>2024</v>
      </c>
      <c r="J16970" t="s">
        <v>256</v>
      </c>
      <c r="K16970" t="s">
        <v>257</v>
      </c>
      <c r="L16970">
        <v>52.021000000000001</v>
      </c>
    </row>
    <row r="16971" spans="8:12" x14ac:dyDescent="0.3">
      <c r="H16971" s="26">
        <v>45551.354166666664</v>
      </c>
      <c r="I16971">
        <v>2024</v>
      </c>
      <c r="J16971" t="s">
        <v>256</v>
      </c>
      <c r="K16971" t="s">
        <v>257</v>
      </c>
      <c r="L16971">
        <v>56.345100000000002</v>
      </c>
    </row>
    <row r="16972" spans="8:12" x14ac:dyDescent="0.3">
      <c r="H16972" s="26">
        <v>45551.375</v>
      </c>
      <c r="I16972">
        <v>2024</v>
      </c>
      <c r="J16972" t="s">
        <v>256</v>
      </c>
      <c r="K16972" t="s">
        <v>257</v>
      </c>
      <c r="L16972">
        <v>61.053600000000003</v>
      </c>
    </row>
    <row r="16973" spans="8:12" x14ac:dyDescent="0.3">
      <c r="H16973" s="26">
        <v>45551.395833333336</v>
      </c>
      <c r="I16973">
        <v>2024</v>
      </c>
      <c r="J16973" t="s">
        <v>256</v>
      </c>
      <c r="K16973" t="s">
        <v>257</v>
      </c>
      <c r="L16973">
        <v>64.673599999999993</v>
      </c>
    </row>
    <row r="16974" spans="8:12" x14ac:dyDescent="0.3">
      <c r="H16974" s="26">
        <v>45551.416666666664</v>
      </c>
      <c r="I16974">
        <v>2024</v>
      </c>
      <c r="J16974" t="s">
        <v>256</v>
      </c>
      <c r="K16974" t="s">
        <v>257</v>
      </c>
      <c r="L16974">
        <v>67.892200000000003</v>
      </c>
    </row>
    <row r="16975" spans="8:12" x14ac:dyDescent="0.3">
      <c r="H16975" s="26">
        <v>45551.4375</v>
      </c>
      <c r="I16975">
        <v>2024</v>
      </c>
      <c r="J16975" t="s">
        <v>256</v>
      </c>
      <c r="K16975" t="s">
        <v>257</v>
      </c>
      <c r="L16975">
        <v>69.753900000000002</v>
      </c>
    </row>
    <row r="16976" spans="8:12" x14ac:dyDescent="0.3">
      <c r="H16976" s="26">
        <v>45551.458333333336</v>
      </c>
      <c r="I16976">
        <v>2024</v>
      </c>
      <c r="J16976" t="s">
        <v>256</v>
      </c>
      <c r="K16976" t="s">
        <v>257</v>
      </c>
      <c r="L16976">
        <v>70.354699999999994</v>
      </c>
    </row>
    <row r="16977" spans="8:12" x14ac:dyDescent="0.3">
      <c r="H16977" s="26">
        <v>45551.479166666664</v>
      </c>
      <c r="I16977">
        <v>2024</v>
      </c>
      <c r="J16977" t="s">
        <v>256</v>
      </c>
      <c r="K16977" t="s">
        <v>257</v>
      </c>
      <c r="L16977">
        <v>71.063199999999995</v>
      </c>
    </row>
    <row r="16978" spans="8:12" x14ac:dyDescent="0.3">
      <c r="H16978" s="26">
        <v>45551.5</v>
      </c>
      <c r="I16978">
        <v>2024</v>
      </c>
      <c r="J16978" t="s">
        <v>256</v>
      </c>
      <c r="K16978" t="s">
        <v>257</v>
      </c>
      <c r="L16978">
        <v>71.110500000000002</v>
      </c>
    </row>
    <row r="16979" spans="8:12" x14ac:dyDescent="0.3">
      <c r="H16979" s="26">
        <v>45551.520833333336</v>
      </c>
      <c r="I16979">
        <v>2024</v>
      </c>
      <c r="J16979" t="s">
        <v>256</v>
      </c>
      <c r="K16979" t="s">
        <v>257</v>
      </c>
      <c r="L16979">
        <v>71.195499999999996</v>
      </c>
    </row>
    <row r="16980" spans="8:12" x14ac:dyDescent="0.3">
      <c r="H16980" s="26">
        <v>45551.541666666664</v>
      </c>
      <c r="I16980">
        <v>2024</v>
      </c>
      <c r="J16980" t="s">
        <v>256</v>
      </c>
      <c r="K16980" t="s">
        <v>257</v>
      </c>
      <c r="L16980">
        <v>71.070099999999996</v>
      </c>
    </row>
    <row r="16981" spans="8:12" x14ac:dyDescent="0.3">
      <c r="H16981" s="26">
        <v>45551.5625</v>
      </c>
      <c r="I16981">
        <v>2024</v>
      </c>
      <c r="J16981" t="s">
        <v>256</v>
      </c>
      <c r="K16981" t="s">
        <v>257</v>
      </c>
      <c r="L16981">
        <v>70.770499999999998</v>
      </c>
    </row>
    <row r="16982" spans="8:12" x14ac:dyDescent="0.3">
      <c r="H16982" s="26">
        <v>45551.583333333336</v>
      </c>
      <c r="I16982">
        <v>2024</v>
      </c>
      <c r="J16982" t="s">
        <v>256</v>
      </c>
      <c r="K16982" t="s">
        <v>257</v>
      </c>
      <c r="L16982">
        <v>70.251400000000004</v>
      </c>
    </row>
    <row r="16983" spans="8:12" x14ac:dyDescent="0.3">
      <c r="H16983" s="26">
        <v>45551.604166666664</v>
      </c>
      <c r="I16983">
        <v>2024</v>
      </c>
      <c r="J16983" t="s">
        <v>256</v>
      </c>
      <c r="K16983" t="s">
        <v>257</v>
      </c>
      <c r="L16983">
        <v>69.709400000000002</v>
      </c>
    </row>
    <row r="16984" spans="8:12" x14ac:dyDescent="0.3">
      <c r="H16984" s="26">
        <v>45551.625</v>
      </c>
      <c r="I16984">
        <v>2024</v>
      </c>
      <c r="J16984" t="s">
        <v>256</v>
      </c>
      <c r="K16984" t="s">
        <v>257</v>
      </c>
      <c r="L16984">
        <v>68.233000000000004</v>
      </c>
    </row>
    <row r="16985" spans="8:12" x14ac:dyDescent="0.3">
      <c r="H16985" s="26">
        <v>45551.645833333336</v>
      </c>
      <c r="I16985">
        <v>2024</v>
      </c>
      <c r="J16985" t="s">
        <v>256</v>
      </c>
      <c r="K16985" t="s">
        <v>257</v>
      </c>
      <c r="L16985">
        <v>65.509299999999996</v>
      </c>
    </row>
    <row r="16986" spans="8:12" x14ac:dyDescent="0.3">
      <c r="H16986" s="26">
        <v>45551.666666666664</v>
      </c>
      <c r="I16986">
        <v>2024</v>
      </c>
      <c r="J16986" t="s">
        <v>256</v>
      </c>
      <c r="K16986" t="s">
        <v>257</v>
      </c>
      <c r="L16986">
        <v>59.975499999999997</v>
      </c>
    </row>
    <row r="16987" spans="8:12" x14ac:dyDescent="0.3">
      <c r="H16987" s="26">
        <v>45551.6875</v>
      </c>
      <c r="I16987">
        <v>2024</v>
      </c>
      <c r="J16987" t="s">
        <v>256</v>
      </c>
      <c r="K16987" t="s">
        <v>257</v>
      </c>
      <c r="L16987">
        <v>53.191299999999998</v>
      </c>
    </row>
    <row r="16988" spans="8:12" x14ac:dyDescent="0.3">
      <c r="H16988" s="26">
        <v>45551.708333333336</v>
      </c>
      <c r="I16988">
        <v>2024</v>
      </c>
      <c r="J16988" t="s">
        <v>256</v>
      </c>
      <c r="K16988" t="s">
        <v>257</v>
      </c>
      <c r="L16988">
        <v>43.7607</v>
      </c>
    </row>
    <row r="16989" spans="8:12" x14ac:dyDescent="0.3">
      <c r="H16989" s="26">
        <v>45551.729166666664</v>
      </c>
      <c r="I16989">
        <v>2024</v>
      </c>
      <c r="J16989" t="s">
        <v>256</v>
      </c>
      <c r="K16989" t="s">
        <v>257</v>
      </c>
      <c r="L16989">
        <v>36.612200000000001</v>
      </c>
    </row>
    <row r="16990" spans="8:12" x14ac:dyDescent="0.3">
      <c r="H16990" s="26">
        <v>45551.75</v>
      </c>
      <c r="I16990">
        <v>2024</v>
      </c>
      <c r="J16990" t="s">
        <v>256</v>
      </c>
      <c r="K16990" t="s">
        <v>257</v>
      </c>
      <c r="L16990">
        <v>32.917299999999997</v>
      </c>
    </row>
    <row r="16991" spans="8:12" x14ac:dyDescent="0.3">
      <c r="H16991" s="26">
        <v>45551.770833333336</v>
      </c>
      <c r="I16991">
        <v>2024</v>
      </c>
      <c r="J16991" t="s">
        <v>256</v>
      </c>
      <c r="K16991" t="s">
        <v>257</v>
      </c>
      <c r="L16991">
        <v>33.128399999999999</v>
      </c>
    </row>
    <row r="16992" spans="8:12" x14ac:dyDescent="0.3">
      <c r="H16992" s="26">
        <v>45551.791666666664</v>
      </c>
      <c r="I16992">
        <v>2024</v>
      </c>
      <c r="J16992" t="s">
        <v>256</v>
      </c>
      <c r="K16992" t="s">
        <v>257</v>
      </c>
      <c r="L16992">
        <v>32.617699999999999</v>
      </c>
    </row>
    <row r="16993" spans="8:12" x14ac:dyDescent="0.3">
      <c r="H16993" s="26">
        <v>45551.8125</v>
      </c>
      <c r="I16993">
        <v>2024</v>
      </c>
      <c r="J16993" t="s">
        <v>256</v>
      </c>
      <c r="K16993" t="s">
        <v>257</v>
      </c>
      <c r="L16993">
        <v>31.892600000000002</v>
      </c>
    </row>
    <row r="16994" spans="8:12" x14ac:dyDescent="0.3">
      <c r="H16994" s="26">
        <v>45551.833333333336</v>
      </c>
      <c r="I16994">
        <v>2024</v>
      </c>
      <c r="J16994" t="s">
        <v>256</v>
      </c>
      <c r="K16994" t="s">
        <v>257</v>
      </c>
      <c r="L16994">
        <v>30.484300000000001</v>
      </c>
    </row>
    <row r="16995" spans="8:12" x14ac:dyDescent="0.3">
      <c r="H16995" s="26">
        <v>45551.854166666664</v>
      </c>
      <c r="I16995">
        <v>2024</v>
      </c>
      <c r="J16995" t="s">
        <v>256</v>
      </c>
      <c r="K16995" t="s">
        <v>257</v>
      </c>
      <c r="L16995">
        <v>29.790099999999999</v>
      </c>
    </row>
    <row r="16996" spans="8:12" x14ac:dyDescent="0.3">
      <c r="H16996" s="26">
        <v>45551.875</v>
      </c>
      <c r="I16996">
        <v>2024</v>
      </c>
      <c r="J16996" t="s">
        <v>256</v>
      </c>
      <c r="K16996" t="s">
        <v>257</v>
      </c>
      <c r="L16996">
        <v>29.242799999999999</v>
      </c>
    </row>
    <row r="16997" spans="8:12" x14ac:dyDescent="0.3">
      <c r="H16997" s="26">
        <v>45551.895833333336</v>
      </c>
      <c r="I16997">
        <v>2024</v>
      </c>
      <c r="J16997" t="s">
        <v>256</v>
      </c>
      <c r="K16997" t="s">
        <v>257</v>
      </c>
      <c r="L16997">
        <v>29.878799999999998</v>
      </c>
    </row>
    <row r="16998" spans="8:12" x14ac:dyDescent="0.3">
      <c r="H16998" s="26">
        <v>45551.916666666664</v>
      </c>
      <c r="I16998">
        <v>2024</v>
      </c>
      <c r="J16998" t="s">
        <v>256</v>
      </c>
      <c r="K16998" t="s">
        <v>257</v>
      </c>
      <c r="L16998">
        <v>28.9495</v>
      </c>
    </row>
    <row r="16999" spans="8:12" x14ac:dyDescent="0.3">
      <c r="H16999" s="26">
        <v>45551.9375</v>
      </c>
      <c r="I16999">
        <v>2024</v>
      </c>
      <c r="J16999" t="s">
        <v>256</v>
      </c>
      <c r="K16999" t="s">
        <v>257</v>
      </c>
      <c r="L16999">
        <v>27.6037</v>
      </c>
    </row>
    <row r="17000" spans="8:12" x14ac:dyDescent="0.3">
      <c r="H17000" s="26">
        <v>45551.958333333336</v>
      </c>
      <c r="I17000">
        <v>2024</v>
      </c>
      <c r="J17000" t="s">
        <v>256</v>
      </c>
      <c r="K17000" t="s">
        <v>257</v>
      </c>
      <c r="L17000">
        <v>27.104299999999999</v>
      </c>
    </row>
    <row r="17001" spans="8:12" x14ac:dyDescent="0.3">
      <c r="H17001" s="26">
        <v>45551.979166666664</v>
      </c>
      <c r="I17001">
        <v>2024</v>
      </c>
      <c r="J17001" t="s">
        <v>256</v>
      </c>
      <c r="K17001" t="s">
        <v>257</v>
      </c>
      <c r="L17001">
        <v>26.641999999999999</v>
      </c>
    </row>
    <row r="17002" spans="8:12" x14ac:dyDescent="0.3">
      <c r="H17002" s="26">
        <v>45552</v>
      </c>
      <c r="I17002">
        <v>2024</v>
      </c>
      <c r="J17002" t="s">
        <v>256</v>
      </c>
      <c r="K17002" t="s">
        <v>257</v>
      </c>
      <c r="L17002">
        <v>26.0411</v>
      </c>
    </row>
    <row r="17003" spans="8:12" x14ac:dyDescent="0.3">
      <c r="H17003" s="26">
        <v>45552.020833333336</v>
      </c>
      <c r="I17003">
        <v>2024</v>
      </c>
      <c r="J17003" t="s">
        <v>256</v>
      </c>
      <c r="K17003" t="s">
        <v>257</v>
      </c>
      <c r="L17003">
        <v>25.6828</v>
      </c>
    </row>
    <row r="17004" spans="8:12" x14ac:dyDescent="0.3">
      <c r="H17004" s="26">
        <v>45552.041666666664</v>
      </c>
      <c r="I17004">
        <v>2024</v>
      </c>
      <c r="J17004" t="s">
        <v>256</v>
      </c>
      <c r="K17004" t="s">
        <v>257</v>
      </c>
      <c r="L17004">
        <v>25.341899999999999</v>
      </c>
    </row>
    <row r="17005" spans="8:12" x14ac:dyDescent="0.3">
      <c r="H17005" s="26">
        <v>45552.0625</v>
      </c>
      <c r="I17005">
        <v>2024</v>
      </c>
      <c r="J17005" t="s">
        <v>256</v>
      </c>
      <c r="K17005" t="s">
        <v>257</v>
      </c>
      <c r="L17005">
        <v>24.591000000000001</v>
      </c>
    </row>
    <row r="17006" spans="8:12" x14ac:dyDescent="0.3">
      <c r="H17006" s="26">
        <v>45552.083333333336</v>
      </c>
      <c r="I17006">
        <v>2024</v>
      </c>
      <c r="J17006" t="s">
        <v>256</v>
      </c>
      <c r="K17006" t="s">
        <v>257</v>
      </c>
      <c r="L17006">
        <v>24.376000000000001</v>
      </c>
    </row>
    <row r="17007" spans="8:12" x14ac:dyDescent="0.3">
      <c r="H17007" s="26">
        <v>45552.104166666664</v>
      </c>
      <c r="I17007">
        <v>2024</v>
      </c>
      <c r="J17007" t="s">
        <v>256</v>
      </c>
      <c r="K17007" t="s">
        <v>257</v>
      </c>
      <c r="L17007">
        <v>24.262499999999999</v>
      </c>
    </row>
    <row r="17008" spans="8:12" x14ac:dyDescent="0.3">
      <c r="H17008" s="26">
        <v>45552.125</v>
      </c>
      <c r="I17008">
        <v>2024</v>
      </c>
      <c r="J17008" t="s">
        <v>256</v>
      </c>
      <c r="K17008" t="s">
        <v>257</v>
      </c>
      <c r="L17008">
        <v>24.217600000000001</v>
      </c>
    </row>
    <row r="17009" spans="8:12" x14ac:dyDescent="0.3">
      <c r="H17009" s="26">
        <v>45552.145833333336</v>
      </c>
      <c r="I17009">
        <v>2024</v>
      </c>
      <c r="J17009" t="s">
        <v>256</v>
      </c>
      <c r="K17009" t="s">
        <v>257</v>
      </c>
      <c r="L17009">
        <v>24.531099999999999</v>
      </c>
    </row>
    <row r="17010" spans="8:12" x14ac:dyDescent="0.3">
      <c r="H17010" s="26">
        <v>45552.166666666664</v>
      </c>
      <c r="I17010">
        <v>2024</v>
      </c>
      <c r="J17010" t="s">
        <v>256</v>
      </c>
      <c r="K17010" t="s">
        <v>257</v>
      </c>
      <c r="L17010">
        <v>24.8889</v>
      </c>
    </row>
    <row r="17011" spans="8:12" x14ac:dyDescent="0.3">
      <c r="H17011" s="26">
        <v>45552.1875</v>
      </c>
      <c r="I17011">
        <v>2024</v>
      </c>
      <c r="J17011" t="s">
        <v>256</v>
      </c>
      <c r="K17011" t="s">
        <v>257</v>
      </c>
      <c r="L17011">
        <v>24.741499999999998</v>
      </c>
    </row>
    <row r="17012" spans="8:12" x14ac:dyDescent="0.3">
      <c r="H17012" s="26">
        <v>45552.208333333336</v>
      </c>
      <c r="I17012">
        <v>2024</v>
      </c>
      <c r="J17012" t="s">
        <v>256</v>
      </c>
      <c r="K17012" t="s">
        <v>257</v>
      </c>
      <c r="L17012">
        <v>25.372</v>
      </c>
    </row>
    <row r="17013" spans="8:12" x14ac:dyDescent="0.3">
      <c r="H17013" s="26">
        <v>45552.229166666664</v>
      </c>
      <c r="I17013">
        <v>2024</v>
      </c>
      <c r="J17013" t="s">
        <v>256</v>
      </c>
      <c r="K17013" t="s">
        <v>257</v>
      </c>
      <c r="L17013">
        <v>25.162099999999999</v>
      </c>
    </row>
    <row r="17014" spans="8:12" x14ac:dyDescent="0.3">
      <c r="H17014" s="26">
        <v>45552.25</v>
      </c>
      <c r="I17014">
        <v>2024</v>
      </c>
      <c r="J17014" t="s">
        <v>256</v>
      </c>
      <c r="K17014" t="s">
        <v>257</v>
      </c>
      <c r="L17014">
        <v>25.7227</v>
      </c>
    </row>
    <row r="17015" spans="8:12" x14ac:dyDescent="0.3">
      <c r="H17015" s="26">
        <v>45552.270833333336</v>
      </c>
      <c r="I17015">
        <v>2024</v>
      </c>
      <c r="J17015" t="s">
        <v>256</v>
      </c>
      <c r="K17015" t="s">
        <v>257</v>
      </c>
      <c r="L17015">
        <v>27.5929</v>
      </c>
    </row>
    <row r="17016" spans="8:12" x14ac:dyDescent="0.3">
      <c r="H17016" s="26">
        <v>45552.291666666664</v>
      </c>
      <c r="I17016">
        <v>2024</v>
      </c>
      <c r="J17016" t="s">
        <v>256</v>
      </c>
      <c r="K17016" t="s">
        <v>257</v>
      </c>
      <c r="L17016">
        <v>33.545099999999998</v>
      </c>
    </row>
    <row r="17017" spans="8:12" x14ac:dyDescent="0.3">
      <c r="H17017" s="26">
        <v>45552.3125</v>
      </c>
      <c r="I17017">
        <v>2024</v>
      </c>
      <c r="J17017" t="s">
        <v>256</v>
      </c>
      <c r="K17017" t="s">
        <v>257</v>
      </c>
      <c r="L17017">
        <v>42.18</v>
      </c>
    </row>
    <row r="17018" spans="8:12" x14ac:dyDescent="0.3">
      <c r="H17018" s="26">
        <v>45552.333333333336</v>
      </c>
      <c r="I17018">
        <v>2024</v>
      </c>
      <c r="J17018" t="s">
        <v>256</v>
      </c>
      <c r="K17018" t="s">
        <v>257</v>
      </c>
      <c r="L17018">
        <v>49.533799999999999</v>
      </c>
    </row>
    <row r="17019" spans="8:12" x14ac:dyDescent="0.3">
      <c r="H17019" s="26">
        <v>45552.354166666664</v>
      </c>
      <c r="I17019">
        <v>2024</v>
      </c>
      <c r="J17019" t="s">
        <v>256</v>
      </c>
      <c r="K17019" t="s">
        <v>257</v>
      </c>
      <c r="L17019">
        <v>53.801699999999997</v>
      </c>
    </row>
    <row r="17020" spans="8:12" x14ac:dyDescent="0.3">
      <c r="H17020" s="26">
        <v>45552.375</v>
      </c>
      <c r="I17020">
        <v>2024</v>
      </c>
      <c r="J17020" t="s">
        <v>256</v>
      </c>
      <c r="K17020" t="s">
        <v>257</v>
      </c>
      <c r="L17020">
        <v>57.722499999999997</v>
      </c>
    </row>
    <row r="17021" spans="8:12" x14ac:dyDescent="0.3">
      <c r="H17021" s="26">
        <v>45552.395833333336</v>
      </c>
      <c r="I17021">
        <v>2024</v>
      </c>
      <c r="J17021" t="s">
        <v>256</v>
      </c>
      <c r="K17021" t="s">
        <v>257</v>
      </c>
      <c r="L17021">
        <v>60.747599999999998</v>
      </c>
    </row>
    <row r="17022" spans="8:12" x14ac:dyDescent="0.3">
      <c r="H17022" s="26">
        <v>45552.416666666664</v>
      </c>
      <c r="I17022">
        <v>2024</v>
      </c>
      <c r="J17022" t="s">
        <v>256</v>
      </c>
      <c r="K17022" t="s">
        <v>257</v>
      </c>
      <c r="L17022">
        <v>64.595600000000005</v>
      </c>
    </row>
    <row r="17023" spans="8:12" x14ac:dyDescent="0.3">
      <c r="H17023" s="26">
        <v>45552.4375</v>
      </c>
      <c r="I17023">
        <v>2024</v>
      </c>
      <c r="J17023" t="s">
        <v>256</v>
      </c>
      <c r="K17023" t="s">
        <v>257</v>
      </c>
      <c r="L17023">
        <v>68.091999999999999</v>
      </c>
    </row>
    <row r="17024" spans="8:12" x14ac:dyDescent="0.3">
      <c r="H17024" s="26">
        <v>45552.458333333336</v>
      </c>
      <c r="I17024">
        <v>2024</v>
      </c>
      <c r="J17024" t="s">
        <v>256</v>
      </c>
      <c r="K17024" t="s">
        <v>257</v>
      </c>
      <c r="L17024">
        <v>69.135800000000003</v>
      </c>
    </row>
    <row r="17025" spans="8:12" x14ac:dyDescent="0.3">
      <c r="H17025" s="26">
        <v>45552.479166666664</v>
      </c>
      <c r="I17025">
        <v>2024</v>
      </c>
      <c r="J17025" t="s">
        <v>256</v>
      </c>
      <c r="K17025" t="s">
        <v>257</v>
      </c>
      <c r="L17025">
        <v>70.764200000000002</v>
      </c>
    </row>
    <row r="17026" spans="8:12" x14ac:dyDescent="0.3">
      <c r="H17026" s="26">
        <v>45552.5</v>
      </c>
      <c r="I17026">
        <v>2024</v>
      </c>
      <c r="J17026" t="s">
        <v>256</v>
      </c>
      <c r="K17026" t="s">
        <v>257</v>
      </c>
      <c r="L17026">
        <v>71.290700000000001</v>
      </c>
    </row>
    <row r="17027" spans="8:12" x14ac:dyDescent="0.3">
      <c r="H17027" s="26">
        <v>45552.520833333336</v>
      </c>
      <c r="I17027">
        <v>2024</v>
      </c>
      <c r="J17027" t="s">
        <v>256</v>
      </c>
      <c r="K17027" t="s">
        <v>257</v>
      </c>
      <c r="L17027">
        <v>71.750200000000007</v>
      </c>
    </row>
    <row r="17028" spans="8:12" x14ac:dyDescent="0.3">
      <c r="H17028" s="26">
        <v>45552.541666666664</v>
      </c>
      <c r="I17028">
        <v>2024</v>
      </c>
      <c r="J17028" t="s">
        <v>256</v>
      </c>
      <c r="K17028" t="s">
        <v>257</v>
      </c>
      <c r="L17028">
        <v>71.453699999999998</v>
      </c>
    </row>
    <row r="17029" spans="8:12" x14ac:dyDescent="0.3">
      <c r="H17029" s="26">
        <v>45552.5625</v>
      </c>
      <c r="I17029">
        <v>2024</v>
      </c>
      <c r="J17029" t="s">
        <v>256</v>
      </c>
      <c r="K17029" t="s">
        <v>257</v>
      </c>
      <c r="L17029">
        <v>71.363200000000006</v>
      </c>
    </row>
    <row r="17030" spans="8:12" x14ac:dyDescent="0.3">
      <c r="H17030" s="26">
        <v>45552.583333333336</v>
      </c>
      <c r="I17030">
        <v>2024</v>
      </c>
      <c r="J17030" t="s">
        <v>256</v>
      </c>
      <c r="K17030" t="s">
        <v>257</v>
      </c>
      <c r="L17030">
        <v>70.837199999999996</v>
      </c>
    </row>
    <row r="17031" spans="8:12" x14ac:dyDescent="0.3">
      <c r="H17031" s="26">
        <v>45552.604166666664</v>
      </c>
      <c r="I17031">
        <v>2024</v>
      </c>
      <c r="J17031" t="s">
        <v>256</v>
      </c>
      <c r="K17031" t="s">
        <v>257</v>
      </c>
      <c r="L17031">
        <v>70.2483</v>
      </c>
    </row>
    <row r="17032" spans="8:12" x14ac:dyDescent="0.3">
      <c r="H17032" s="26">
        <v>45552.625</v>
      </c>
      <c r="I17032">
        <v>2024</v>
      </c>
      <c r="J17032" t="s">
        <v>256</v>
      </c>
      <c r="K17032" t="s">
        <v>257</v>
      </c>
      <c r="L17032">
        <v>68.955600000000004</v>
      </c>
    </row>
    <row r="17033" spans="8:12" x14ac:dyDescent="0.3">
      <c r="H17033" s="26">
        <v>45552.645833333336</v>
      </c>
      <c r="I17033">
        <v>2024</v>
      </c>
      <c r="J17033" t="s">
        <v>256</v>
      </c>
      <c r="K17033" t="s">
        <v>257</v>
      </c>
      <c r="L17033">
        <v>64.660399999999996</v>
      </c>
    </row>
    <row r="17034" spans="8:12" x14ac:dyDescent="0.3">
      <c r="H17034" s="26">
        <v>45552.666666666664</v>
      </c>
      <c r="I17034">
        <v>2024</v>
      </c>
      <c r="J17034" t="s">
        <v>256</v>
      </c>
      <c r="K17034" t="s">
        <v>257</v>
      </c>
      <c r="L17034">
        <v>58.532800000000002</v>
      </c>
    </row>
    <row r="17035" spans="8:12" x14ac:dyDescent="0.3">
      <c r="H17035" s="26">
        <v>45552.6875</v>
      </c>
      <c r="I17035">
        <v>2024</v>
      </c>
      <c r="J17035" t="s">
        <v>256</v>
      </c>
      <c r="K17035" t="s">
        <v>257</v>
      </c>
      <c r="L17035">
        <v>51.194099999999999</v>
      </c>
    </row>
    <row r="17036" spans="8:12" x14ac:dyDescent="0.3">
      <c r="H17036" s="26">
        <v>45552.708333333336</v>
      </c>
      <c r="I17036">
        <v>2024</v>
      </c>
      <c r="J17036" t="s">
        <v>256</v>
      </c>
      <c r="K17036" t="s">
        <v>257</v>
      </c>
      <c r="L17036">
        <v>43.032600000000002</v>
      </c>
    </row>
    <row r="17037" spans="8:12" x14ac:dyDescent="0.3">
      <c r="H17037" s="26">
        <v>45552.729166666664</v>
      </c>
      <c r="I17037">
        <v>2024</v>
      </c>
      <c r="J17037" t="s">
        <v>256</v>
      </c>
      <c r="K17037" t="s">
        <v>257</v>
      </c>
      <c r="L17037">
        <v>35.069400000000002</v>
      </c>
    </row>
    <row r="17038" spans="8:12" x14ac:dyDescent="0.3">
      <c r="H17038" s="26">
        <v>45552.75</v>
      </c>
      <c r="I17038">
        <v>2024</v>
      </c>
      <c r="J17038" t="s">
        <v>256</v>
      </c>
      <c r="K17038" t="s">
        <v>257</v>
      </c>
      <c r="L17038">
        <v>31.2864</v>
      </c>
    </row>
    <row r="17039" spans="8:12" x14ac:dyDescent="0.3">
      <c r="H17039" s="26">
        <v>45552.770833333336</v>
      </c>
      <c r="I17039">
        <v>2024</v>
      </c>
      <c r="J17039" t="s">
        <v>256</v>
      </c>
      <c r="K17039" t="s">
        <v>257</v>
      </c>
      <c r="L17039">
        <v>30.396999999999998</v>
      </c>
    </row>
    <row r="17040" spans="8:12" x14ac:dyDescent="0.3">
      <c r="H17040" s="26">
        <v>45552.791666666664</v>
      </c>
      <c r="I17040">
        <v>2024</v>
      </c>
      <c r="J17040" t="s">
        <v>256</v>
      </c>
      <c r="K17040" t="s">
        <v>257</v>
      </c>
      <c r="L17040">
        <v>29.628699999999998</v>
      </c>
    </row>
    <row r="17041" spans="8:12" x14ac:dyDescent="0.3">
      <c r="H17041" s="26">
        <v>45552.8125</v>
      </c>
      <c r="I17041">
        <v>2024</v>
      </c>
      <c r="J17041" t="s">
        <v>256</v>
      </c>
      <c r="K17041" t="s">
        <v>257</v>
      </c>
      <c r="L17041">
        <v>28.907399999999999</v>
      </c>
    </row>
    <row r="17042" spans="8:12" x14ac:dyDescent="0.3">
      <c r="H17042" s="26">
        <v>45552.833333333336</v>
      </c>
      <c r="I17042">
        <v>2024</v>
      </c>
      <c r="J17042" t="s">
        <v>256</v>
      </c>
      <c r="K17042" t="s">
        <v>257</v>
      </c>
      <c r="L17042">
        <v>28.447800000000001</v>
      </c>
    </row>
    <row r="17043" spans="8:12" x14ac:dyDescent="0.3">
      <c r="H17043" s="26">
        <v>45552.854166666664</v>
      </c>
      <c r="I17043">
        <v>2024</v>
      </c>
      <c r="J17043" t="s">
        <v>256</v>
      </c>
      <c r="K17043" t="s">
        <v>257</v>
      </c>
      <c r="L17043">
        <v>28.732199999999999</v>
      </c>
    </row>
    <row r="17044" spans="8:12" x14ac:dyDescent="0.3">
      <c r="H17044" s="26">
        <v>45552.875</v>
      </c>
      <c r="I17044">
        <v>2024</v>
      </c>
      <c r="J17044" t="s">
        <v>256</v>
      </c>
      <c r="K17044" t="s">
        <v>257</v>
      </c>
      <c r="L17044">
        <v>29.7913</v>
      </c>
    </row>
    <row r="17045" spans="8:12" x14ac:dyDescent="0.3">
      <c r="H17045" s="26">
        <v>45552.895833333336</v>
      </c>
      <c r="I17045">
        <v>2024</v>
      </c>
      <c r="J17045" t="s">
        <v>256</v>
      </c>
      <c r="K17045" t="s">
        <v>257</v>
      </c>
      <c r="L17045">
        <v>30.645399999999999</v>
      </c>
    </row>
    <row r="17046" spans="8:12" x14ac:dyDescent="0.3">
      <c r="H17046" s="26">
        <v>45552.916666666664</v>
      </c>
      <c r="I17046">
        <v>2024</v>
      </c>
      <c r="J17046" t="s">
        <v>256</v>
      </c>
      <c r="K17046" t="s">
        <v>257</v>
      </c>
      <c r="L17046">
        <v>29.829000000000001</v>
      </c>
    </row>
    <row r="17047" spans="8:12" x14ac:dyDescent="0.3">
      <c r="H17047" s="26">
        <v>45552.9375</v>
      </c>
      <c r="I17047">
        <v>2024</v>
      </c>
      <c r="J17047" t="s">
        <v>256</v>
      </c>
      <c r="K17047" t="s">
        <v>257</v>
      </c>
      <c r="L17047">
        <v>30.2547</v>
      </c>
    </row>
    <row r="17048" spans="8:12" x14ac:dyDescent="0.3">
      <c r="H17048" s="26">
        <v>45552.958333333336</v>
      </c>
      <c r="I17048">
        <v>2024</v>
      </c>
      <c r="J17048" t="s">
        <v>256</v>
      </c>
      <c r="K17048" t="s">
        <v>257</v>
      </c>
      <c r="L17048">
        <v>30.296800000000001</v>
      </c>
    </row>
    <row r="17049" spans="8:12" x14ac:dyDescent="0.3">
      <c r="H17049" s="26">
        <v>45552.979166666664</v>
      </c>
      <c r="I17049">
        <v>2024</v>
      </c>
      <c r="J17049" t="s">
        <v>256</v>
      </c>
      <c r="K17049" t="s">
        <v>257</v>
      </c>
      <c r="L17049">
        <v>30.933800000000002</v>
      </c>
    </row>
    <row r="17050" spans="8:12" x14ac:dyDescent="0.3">
      <c r="H17050" s="26">
        <v>45553</v>
      </c>
      <c r="I17050">
        <v>2024</v>
      </c>
      <c r="J17050" t="s">
        <v>256</v>
      </c>
      <c r="K17050" t="s">
        <v>257</v>
      </c>
      <c r="L17050">
        <v>31.243200000000002</v>
      </c>
    </row>
    <row r="17051" spans="8:12" x14ac:dyDescent="0.3">
      <c r="H17051" s="26">
        <v>45553.020833333336</v>
      </c>
      <c r="I17051">
        <v>2024</v>
      </c>
      <c r="J17051" t="s">
        <v>256</v>
      </c>
      <c r="K17051" t="s">
        <v>257</v>
      </c>
      <c r="L17051">
        <v>32.128500000000003</v>
      </c>
    </row>
    <row r="17052" spans="8:12" x14ac:dyDescent="0.3">
      <c r="H17052" s="26">
        <v>45553.041666666664</v>
      </c>
      <c r="I17052">
        <v>2024</v>
      </c>
      <c r="J17052" t="s">
        <v>256</v>
      </c>
      <c r="K17052" t="s">
        <v>257</v>
      </c>
      <c r="L17052">
        <v>32.034700000000001</v>
      </c>
    </row>
    <row r="17053" spans="8:12" x14ac:dyDescent="0.3">
      <c r="H17053" s="26">
        <v>45553.0625</v>
      </c>
      <c r="I17053">
        <v>2024</v>
      </c>
      <c r="J17053" t="s">
        <v>256</v>
      </c>
      <c r="K17053" t="s">
        <v>257</v>
      </c>
      <c r="L17053">
        <v>32.014800000000001</v>
      </c>
    </row>
    <row r="17054" spans="8:12" x14ac:dyDescent="0.3">
      <c r="H17054" s="26">
        <v>45553.083333333336</v>
      </c>
      <c r="I17054">
        <v>2024</v>
      </c>
      <c r="J17054" t="s">
        <v>256</v>
      </c>
      <c r="K17054" t="s">
        <v>257</v>
      </c>
      <c r="L17054">
        <v>32.332700000000003</v>
      </c>
    </row>
    <row r="17055" spans="8:12" x14ac:dyDescent="0.3">
      <c r="H17055" s="26">
        <v>45553.104166666664</v>
      </c>
      <c r="I17055">
        <v>2024</v>
      </c>
      <c r="J17055" t="s">
        <v>256</v>
      </c>
      <c r="K17055" t="s">
        <v>257</v>
      </c>
      <c r="L17055">
        <v>32.702300000000001</v>
      </c>
    </row>
    <row r="17056" spans="8:12" x14ac:dyDescent="0.3">
      <c r="H17056" s="26">
        <v>45553.125</v>
      </c>
      <c r="I17056">
        <v>2024</v>
      </c>
      <c r="J17056" t="s">
        <v>256</v>
      </c>
      <c r="K17056" t="s">
        <v>257</v>
      </c>
      <c r="L17056">
        <v>33.423099999999998</v>
      </c>
    </row>
    <row r="17057" spans="8:12" x14ac:dyDescent="0.3">
      <c r="H17057" s="26">
        <v>45553.145833333336</v>
      </c>
      <c r="I17057">
        <v>2024</v>
      </c>
      <c r="J17057" t="s">
        <v>256</v>
      </c>
      <c r="K17057" t="s">
        <v>257</v>
      </c>
      <c r="L17057">
        <v>34.6038</v>
      </c>
    </row>
    <row r="17058" spans="8:12" x14ac:dyDescent="0.3">
      <c r="H17058" s="26">
        <v>45553.166666666664</v>
      </c>
      <c r="I17058">
        <v>2024</v>
      </c>
      <c r="J17058" t="s">
        <v>256</v>
      </c>
      <c r="K17058" t="s">
        <v>257</v>
      </c>
      <c r="L17058">
        <v>36.106499999999997</v>
      </c>
    </row>
    <row r="17059" spans="8:12" x14ac:dyDescent="0.3">
      <c r="H17059" s="26">
        <v>45553.1875</v>
      </c>
      <c r="I17059">
        <v>2024</v>
      </c>
      <c r="J17059" t="s">
        <v>256</v>
      </c>
      <c r="K17059" t="s">
        <v>257</v>
      </c>
      <c r="L17059">
        <v>37.351399999999998</v>
      </c>
    </row>
    <row r="17060" spans="8:12" x14ac:dyDescent="0.3">
      <c r="H17060" s="26">
        <v>45553.208333333336</v>
      </c>
      <c r="I17060">
        <v>2024</v>
      </c>
      <c r="J17060" t="s">
        <v>256</v>
      </c>
      <c r="K17060" t="s">
        <v>257</v>
      </c>
      <c r="L17060">
        <v>37.780799999999999</v>
      </c>
    </row>
    <row r="17061" spans="8:12" x14ac:dyDescent="0.3">
      <c r="H17061" s="26">
        <v>45553.229166666664</v>
      </c>
      <c r="I17061">
        <v>2024</v>
      </c>
      <c r="J17061" t="s">
        <v>256</v>
      </c>
      <c r="K17061" t="s">
        <v>257</v>
      </c>
      <c r="L17061">
        <v>38.0916</v>
      </c>
    </row>
    <row r="17062" spans="8:12" x14ac:dyDescent="0.3">
      <c r="H17062" s="26">
        <v>45553.25</v>
      </c>
      <c r="I17062">
        <v>2024</v>
      </c>
      <c r="J17062" t="s">
        <v>256</v>
      </c>
      <c r="K17062" t="s">
        <v>257</v>
      </c>
      <c r="L17062">
        <v>38.558199999999999</v>
      </c>
    </row>
    <row r="17063" spans="8:12" x14ac:dyDescent="0.3">
      <c r="H17063" s="26">
        <v>45553.270833333336</v>
      </c>
      <c r="I17063">
        <v>2024</v>
      </c>
      <c r="J17063" t="s">
        <v>256</v>
      </c>
      <c r="K17063" t="s">
        <v>257</v>
      </c>
      <c r="L17063">
        <v>40.959200000000003</v>
      </c>
    </row>
    <row r="17064" spans="8:12" x14ac:dyDescent="0.3">
      <c r="H17064" s="26">
        <v>45553.291666666664</v>
      </c>
      <c r="I17064">
        <v>2024</v>
      </c>
      <c r="J17064" t="s">
        <v>256</v>
      </c>
      <c r="K17064" t="s">
        <v>257</v>
      </c>
      <c r="L17064">
        <v>47.311100000000003</v>
      </c>
    </row>
    <row r="17065" spans="8:12" x14ac:dyDescent="0.3">
      <c r="H17065" s="26">
        <v>45553.3125</v>
      </c>
      <c r="I17065">
        <v>2024</v>
      </c>
      <c r="J17065" t="s">
        <v>256</v>
      </c>
      <c r="K17065" t="s">
        <v>257</v>
      </c>
      <c r="L17065">
        <v>55.641800000000003</v>
      </c>
    </row>
    <row r="17066" spans="8:12" x14ac:dyDescent="0.3">
      <c r="H17066" s="26">
        <v>45553.333333333336</v>
      </c>
      <c r="I17066">
        <v>2024</v>
      </c>
      <c r="J17066" t="s">
        <v>256</v>
      </c>
      <c r="K17066" t="s">
        <v>257</v>
      </c>
      <c r="L17066">
        <v>61.178100000000001</v>
      </c>
    </row>
    <row r="17067" spans="8:12" x14ac:dyDescent="0.3">
      <c r="H17067" s="26">
        <v>45553.354166666664</v>
      </c>
      <c r="I17067">
        <v>2024</v>
      </c>
      <c r="J17067" t="s">
        <v>256</v>
      </c>
      <c r="K17067" t="s">
        <v>257</v>
      </c>
      <c r="L17067">
        <v>65.392200000000003</v>
      </c>
    </row>
    <row r="17068" spans="8:12" x14ac:dyDescent="0.3">
      <c r="H17068" s="26">
        <v>45553.375</v>
      </c>
      <c r="I17068">
        <v>2024</v>
      </c>
      <c r="J17068" t="s">
        <v>256</v>
      </c>
      <c r="K17068" t="s">
        <v>257</v>
      </c>
      <c r="L17068">
        <v>68.747500000000002</v>
      </c>
    </row>
    <row r="17069" spans="8:12" x14ac:dyDescent="0.3">
      <c r="H17069" s="26">
        <v>45553.395833333336</v>
      </c>
      <c r="I17069">
        <v>2024</v>
      </c>
      <c r="J17069" t="s">
        <v>256</v>
      </c>
      <c r="K17069" t="s">
        <v>257</v>
      </c>
      <c r="L17069">
        <v>70.999499999999998</v>
      </c>
    </row>
    <row r="17070" spans="8:12" x14ac:dyDescent="0.3">
      <c r="H17070" s="26">
        <v>45553.416666666664</v>
      </c>
      <c r="I17070">
        <v>2024</v>
      </c>
      <c r="J17070" t="s">
        <v>256</v>
      </c>
      <c r="K17070" t="s">
        <v>257</v>
      </c>
      <c r="L17070">
        <v>71.736199999999997</v>
      </c>
    </row>
    <row r="17071" spans="8:12" x14ac:dyDescent="0.3">
      <c r="H17071" s="26">
        <v>45553.4375</v>
      </c>
      <c r="I17071">
        <v>2024</v>
      </c>
      <c r="J17071" t="s">
        <v>256</v>
      </c>
      <c r="K17071" t="s">
        <v>257</v>
      </c>
      <c r="L17071">
        <v>71.753</v>
      </c>
    </row>
    <row r="17072" spans="8:12" x14ac:dyDescent="0.3">
      <c r="H17072" s="26">
        <v>45553.458333333336</v>
      </c>
      <c r="I17072">
        <v>2024</v>
      </c>
      <c r="J17072" t="s">
        <v>256</v>
      </c>
      <c r="K17072" t="s">
        <v>257</v>
      </c>
      <c r="L17072">
        <v>71.547300000000007</v>
      </c>
    </row>
    <row r="17073" spans="8:12" x14ac:dyDescent="0.3">
      <c r="H17073" s="26">
        <v>45553.479166666664</v>
      </c>
      <c r="I17073">
        <v>2024</v>
      </c>
      <c r="J17073" t="s">
        <v>256</v>
      </c>
      <c r="K17073" t="s">
        <v>257</v>
      </c>
      <c r="L17073">
        <v>71.232600000000005</v>
      </c>
    </row>
    <row r="17074" spans="8:12" x14ac:dyDescent="0.3">
      <c r="H17074" s="26">
        <v>45553.5</v>
      </c>
      <c r="I17074">
        <v>2024</v>
      </c>
      <c r="J17074" t="s">
        <v>256</v>
      </c>
      <c r="K17074" t="s">
        <v>257</v>
      </c>
      <c r="L17074">
        <v>71.412999999999997</v>
      </c>
    </row>
    <row r="17075" spans="8:12" x14ac:dyDescent="0.3">
      <c r="H17075" s="26">
        <v>45553.520833333336</v>
      </c>
      <c r="I17075">
        <v>2024</v>
      </c>
      <c r="J17075" t="s">
        <v>256</v>
      </c>
      <c r="K17075" t="s">
        <v>257</v>
      </c>
      <c r="L17075">
        <v>71.090500000000006</v>
      </c>
    </row>
    <row r="17076" spans="8:12" x14ac:dyDescent="0.3">
      <c r="H17076" s="26">
        <v>45553.541666666664</v>
      </c>
      <c r="I17076">
        <v>2024</v>
      </c>
      <c r="J17076" t="s">
        <v>256</v>
      </c>
      <c r="K17076" t="s">
        <v>257</v>
      </c>
      <c r="L17076">
        <v>71.005300000000005</v>
      </c>
    </row>
    <row r="17077" spans="8:12" x14ac:dyDescent="0.3">
      <c r="H17077" s="26">
        <v>45553.5625</v>
      </c>
      <c r="I17077">
        <v>2024</v>
      </c>
      <c r="J17077" t="s">
        <v>256</v>
      </c>
      <c r="K17077" t="s">
        <v>257</v>
      </c>
      <c r="L17077">
        <v>70.611199999999997</v>
      </c>
    </row>
    <row r="17078" spans="8:12" x14ac:dyDescent="0.3">
      <c r="H17078" s="26">
        <v>45553.583333333336</v>
      </c>
      <c r="I17078">
        <v>2024</v>
      </c>
      <c r="J17078" t="s">
        <v>256</v>
      </c>
      <c r="K17078" t="s">
        <v>257</v>
      </c>
      <c r="L17078">
        <v>70.338300000000004</v>
      </c>
    </row>
    <row r="17079" spans="8:12" x14ac:dyDescent="0.3">
      <c r="H17079" s="26">
        <v>45553.604166666664</v>
      </c>
      <c r="I17079">
        <v>2024</v>
      </c>
      <c r="J17079" t="s">
        <v>256</v>
      </c>
      <c r="K17079" t="s">
        <v>257</v>
      </c>
      <c r="L17079">
        <v>69.6738</v>
      </c>
    </row>
    <row r="17080" spans="8:12" x14ac:dyDescent="0.3">
      <c r="H17080" s="26">
        <v>45553.625</v>
      </c>
      <c r="I17080">
        <v>2024</v>
      </c>
      <c r="J17080" t="s">
        <v>256</v>
      </c>
      <c r="K17080" t="s">
        <v>257</v>
      </c>
      <c r="L17080">
        <v>68.613699999999994</v>
      </c>
    </row>
    <row r="17081" spans="8:12" x14ac:dyDescent="0.3">
      <c r="H17081" s="26">
        <v>45553.645833333336</v>
      </c>
      <c r="I17081">
        <v>2024</v>
      </c>
      <c r="J17081" t="s">
        <v>256</v>
      </c>
      <c r="K17081" t="s">
        <v>257</v>
      </c>
      <c r="L17081">
        <v>67.191999999999993</v>
      </c>
    </row>
    <row r="17082" spans="8:12" x14ac:dyDescent="0.3">
      <c r="H17082" s="26">
        <v>45553.666666666664</v>
      </c>
      <c r="I17082">
        <v>2024</v>
      </c>
      <c r="J17082" t="s">
        <v>256</v>
      </c>
      <c r="K17082" t="s">
        <v>257</v>
      </c>
      <c r="L17082">
        <v>64.298500000000004</v>
      </c>
    </row>
    <row r="17083" spans="8:12" x14ac:dyDescent="0.3">
      <c r="H17083" s="26">
        <v>45553.6875</v>
      </c>
      <c r="I17083">
        <v>2024</v>
      </c>
      <c r="J17083" t="s">
        <v>256</v>
      </c>
      <c r="K17083" t="s">
        <v>257</v>
      </c>
      <c r="L17083">
        <v>59.364699999999999</v>
      </c>
    </row>
    <row r="17084" spans="8:12" x14ac:dyDescent="0.3">
      <c r="H17084" s="26">
        <v>45553.708333333336</v>
      </c>
      <c r="I17084">
        <v>2024</v>
      </c>
      <c r="J17084" t="s">
        <v>256</v>
      </c>
      <c r="K17084" t="s">
        <v>257</v>
      </c>
      <c r="L17084">
        <v>51.089100000000002</v>
      </c>
    </row>
    <row r="17085" spans="8:12" x14ac:dyDescent="0.3">
      <c r="H17085" s="26">
        <v>45553.729166666664</v>
      </c>
      <c r="I17085">
        <v>2024</v>
      </c>
      <c r="J17085" t="s">
        <v>256</v>
      </c>
      <c r="K17085" t="s">
        <v>257</v>
      </c>
      <c r="L17085">
        <v>42.367699999999999</v>
      </c>
    </row>
    <row r="17086" spans="8:12" x14ac:dyDescent="0.3">
      <c r="H17086" s="26">
        <v>45553.75</v>
      </c>
      <c r="I17086">
        <v>2024</v>
      </c>
      <c r="J17086" t="s">
        <v>256</v>
      </c>
      <c r="K17086" t="s">
        <v>257</v>
      </c>
      <c r="L17086">
        <v>37.859099999999998</v>
      </c>
    </row>
    <row r="17087" spans="8:12" x14ac:dyDescent="0.3">
      <c r="H17087" s="26">
        <v>45553.770833333336</v>
      </c>
      <c r="I17087">
        <v>2024</v>
      </c>
      <c r="J17087" t="s">
        <v>256</v>
      </c>
      <c r="K17087" t="s">
        <v>257</v>
      </c>
      <c r="L17087">
        <v>36.393799999999999</v>
      </c>
    </row>
    <row r="17088" spans="8:12" x14ac:dyDescent="0.3">
      <c r="H17088" s="26">
        <v>45553.791666666664</v>
      </c>
      <c r="I17088">
        <v>2024</v>
      </c>
      <c r="J17088" t="s">
        <v>256</v>
      </c>
      <c r="K17088" t="s">
        <v>257</v>
      </c>
      <c r="L17088">
        <v>35.105200000000004</v>
      </c>
    </row>
    <row r="17089" spans="8:12" x14ac:dyDescent="0.3">
      <c r="H17089" s="26">
        <v>45553.8125</v>
      </c>
      <c r="I17089">
        <v>2024</v>
      </c>
      <c r="J17089" t="s">
        <v>256</v>
      </c>
      <c r="K17089" t="s">
        <v>257</v>
      </c>
      <c r="L17089">
        <v>34.368600000000001</v>
      </c>
    </row>
    <row r="17090" spans="8:12" x14ac:dyDescent="0.3">
      <c r="H17090" s="26">
        <v>45553.833333333336</v>
      </c>
      <c r="I17090">
        <v>2024</v>
      </c>
      <c r="J17090" t="s">
        <v>256</v>
      </c>
      <c r="K17090" t="s">
        <v>257</v>
      </c>
      <c r="L17090">
        <v>34.398099999999999</v>
      </c>
    </row>
    <row r="17091" spans="8:12" x14ac:dyDescent="0.3">
      <c r="H17091" s="26">
        <v>45553.854166666664</v>
      </c>
      <c r="I17091">
        <v>2024</v>
      </c>
      <c r="J17091" t="s">
        <v>256</v>
      </c>
      <c r="K17091" t="s">
        <v>257</v>
      </c>
      <c r="L17091">
        <v>34.406999999999996</v>
      </c>
    </row>
    <row r="17092" spans="8:12" x14ac:dyDescent="0.3">
      <c r="H17092" s="26">
        <v>45553.875</v>
      </c>
      <c r="I17092">
        <v>2024</v>
      </c>
      <c r="J17092" t="s">
        <v>256</v>
      </c>
      <c r="K17092" t="s">
        <v>257</v>
      </c>
      <c r="L17092">
        <v>34.227499999999999</v>
      </c>
    </row>
    <row r="17093" spans="8:12" x14ac:dyDescent="0.3">
      <c r="H17093" s="26">
        <v>45553.895833333336</v>
      </c>
      <c r="I17093">
        <v>2024</v>
      </c>
      <c r="J17093" t="s">
        <v>256</v>
      </c>
      <c r="K17093" t="s">
        <v>257</v>
      </c>
      <c r="L17093">
        <v>32.902799999999999</v>
      </c>
    </row>
    <row r="17094" spans="8:12" x14ac:dyDescent="0.3">
      <c r="H17094" s="26">
        <v>45553.916666666664</v>
      </c>
      <c r="I17094">
        <v>2024</v>
      </c>
      <c r="J17094" t="s">
        <v>256</v>
      </c>
      <c r="K17094" t="s">
        <v>257</v>
      </c>
      <c r="L17094">
        <v>32.602600000000002</v>
      </c>
    </row>
    <row r="17095" spans="8:12" x14ac:dyDescent="0.3">
      <c r="H17095" s="26">
        <v>45553.9375</v>
      </c>
      <c r="I17095">
        <v>2024</v>
      </c>
      <c r="J17095" t="s">
        <v>256</v>
      </c>
      <c r="K17095" t="s">
        <v>257</v>
      </c>
      <c r="L17095">
        <v>32.488500000000002</v>
      </c>
    </row>
    <row r="17096" spans="8:12" x14ac:dyDescent="0.3">
      <c r="H17096" s="26">
        <v>45553.958333333336</v>
      </c>
      <c r="I17096">
        <v>2024</v>
      </c>
      <c r="J17096" t="s">
        <v>256</v>
      </c>
      <c r="K17096" t="s">
        <v>257</v>
      </c>
      <c r="L17096">
        <v>30.947299999999998</v>
      </c>
    </row>
    <row r="17097" spans="8:12" x14ac:dyDescent="0.3">
      <c r="H17097" s="26">
        <v>45553.979166666664</v>
      </c>
      <c r="I17097">
        <v>2024</v>
      </c>
      <c r="J17097" t="s">
        <v>256</v>
      </c>
      <c r="K17097" t="s">
        <v>257</v>
      </c>
      <c r="L17097">
        <v>30.627600000000001</v>
      </c>
    </row>
    <row r="17098" spans="8:12" x14ac:dyDescent="0.3">
      <c r="H17098" s="26">
        <v>45554</v>
      </c>
      <c r="I17098">
        <v>2024</v>
      </c>
      <c r="J17098" t="s">
        <v>256</v>
      </c>
      <c r="K17098" t="s">
        <v>257</v>
      </c>
      <c r="L17098">
        <v>30.766999999999999</v>
      </c>
    </row>
    <row r="17099" spans="8:12" x14ac:dyDescent="0.3">
      <c r="H17099" s="26">
        <v>45554.020833333336</v>
      </c>
      <c r="I17099">
        <v>2024</v>
      </c>
      <c r="J17099" t="s">
        <v>256</v>
      </c>
      <c r="K17099" t="s">
        <v>257</v>
      </c>
      <c r="L17099">
        <v>30.177900000000001</v>
      </c>
    </row>
    <row r="17100" spans="8:12" x14ac:dyDescent="0.3">
      <c r="H17100" s="26">
        <v>45554.041666666664</v>
      </c>
      <c r="I17100">
        <v>2024</v>
      </c>
      <c r="J17100" t="s">
        <v>256</v>
      </c>
      <c r="K17100" t="s">
        <v>257</v>
      </c>
      <c r="L17100">
        <v>29.201899999999998</v>
      </c>
    </row>
    <row r="17101" spans="8:12" x14ac:dyDescent="0.3">
      <c r="H17101" s="26">
        <v>45554.0625</v>
      </c>
      <c r="I17101">
        <v>2024</v>
      </c>
      <c r="J17101" t="s">
        <v>256</v>
      </c>
      <c r="K17101" t="s">
        <v>257</v>
      </c>
      <c r="L17101">
        <v>29.203700000000001</v>
      </c>
    </row>
    <row r="17102" spans="8:12" x14ac:dyDescent="0.3">
      <c r="H17102" s="26">
        <v>45554.083333333336</v>
      </c>
      <c r="I17102">
        <v>2024</v>
      </c>
      <c r="J17102" t="s">
        <v>256</v>
      </c>
      <c r="K17102" t="s">
        <v>257</v>
      </c>
      <c r="L17102">
        <v>29.382200000000001</v>
      </c>
    </row>
    <row r="17103" spans="8:12" x14ac:dyDescent="0.3">
      <c r="H17103" s="26">
        <v>45554.104166666664</v>
      </c>
      <c r="I17103">
        <v>2024</v>
      </c>
      <c r="J17103" t="s">
        <v>256</v>
      </c>
      <c r="K17103" t="s">
        <v>257</v>
      </c>
      <c r="L17103">
        <v>28.829000000000001</v>
      </c>
    </row>
    <row r="17104" spans="8:12" x14ac:dyDescent="0.3">
      <c r="H17104" s="26">
        <v>45554.125</v>
      </c>
      <c r="I17104">
        <v>2024</v>
      </c>
      <c r="J17104" t="s">
        <v>256</v>
      </c>
      <c r="K17104" t="s">
        <v>257</v>
      </c>
      <c r="L17104">
        <v>29.6205</v>
      </c>
    </row>
    <row r="17105" spans="8:12" x14ac:dyDescent="0.3">
      <c r="H17105" s="26">
        <v>45554.145833333336</v>
      </c>
      <c r="I17105">
        <v>2024</v>
      </c>
      <c r="J17105" t="s">
        <v>256</v>
      </c>
      <c r="K17105" t="s">
        <v>257</v>
      </c>
      <c r="L17105">
        <v>30.172699999999999</v>
      </c>
    </row>
    <row r="17106" spans="8:12" x14ac:dyDescent="0.3">
      <c r="H17106" s="26">
        <v>45554.166666666664</v>
      </c>
      <c r="I17106">
        <v>2024</v>
      </c>
      <c r="J17106" t="s">
        <v>256</v>
      </c>
      <c r="K17106" t="s">
        <v>257</v>
      </c>
      <c r="L17106">
        <v>30.964099999999998</v>
      </c>
    </row>
    <row r="17107" spans="8:12" x14ac:dyDescent="0.3">
      <c r="H17107" s="26">
        <v>45554.1875</v>
      </c>
      <c r="I17107">
        <v>2024</v>
      </c>
      <c r="J17107" t="s">
        <v>256</v>
      </c>
      <c r="K17107" t="s">
        <v>257</v>
      </c>
      <c r="L17107">
        <v>32.2014</v>
      </c>
    </row>
    <row r="17108" spans="8:12" x14ac:dyDescent="0.3">
      <c r="H17108" s="26">
        <v>45554.208333333336</v>
      </c>
      <c r="I17108">
        <v>2024</v>
      </c>
      <c r="J17108" t="s">
        <v>256</v>
      </c>
      <c r="K17108" t="s">
        <v>257</v>
      </c>
      <c r="L17108">
        <v>31.286300000000001</v>
      </c>
    </row>
    <row r="17109" spans="8:12" x14ac:dyDescent="0.3">
      <c r="H17109" s="26">
        <v>45554.229166666664</v>
      </c>
      <c r="I17109">
        <v>2024</v>
      </c>
      <c r="J17109" t="s">
        <v>256</v>
      </c>
      <c r="K17109" t="s">
        <v>257</v>
      </c>
      <c r="L17109">
        <v>29.931899999999999</v>
      </c>
    </row>
    <row r="17110" spans="8:12" x14ac:dyDescent="0.3">
      <c r="H17110" s="26">
        <v>45554.25</v>
      </c>
      <c r="I17110">
        <v>2024</v>
      </c>
      <c r="J17110" t="s">
        <v>256</v>
      </c>
      <c r="K17110" t="s">
        <v>257</v>
      </c>
      <c r="L17110">
        <v>30.9695</v>
      </c>
    </row>
    <row r="17111" spans="8:12" x14ac:dyDescent="0.3">
      <c r="H17111" s="26">
        <v>45554.270833333336</v>
      </c>
      <c r="I17111">
        <v>2024</v>
      </c>
      <c r="J17111" t="s">
        <v>256</v>
      </c>
      <c r="K17111" t="s">
        <v>257</v>
      </c>
      <c r="L17111">
        <v>33.839100000000002</v>
      </c>
    </row>
    <row r="17112" spans="8:12" x14ac:dyDescent="0.3">
      <c r="H17112" s="26">
        <v>45554.291666666664</v>
      </c>
      <c r="I17112">
        <v>2024</v>
      </c>
      <c r="J17112" t="s">
        <v>256</v>
      </c>
      <c r="K17112" t="s">
        <v>257</v>
      </c>
      <c r="L17112">
        <v>37.733499999999999</v>
      </c>
    </row>
    <row r="17113" spans="8:12" x14ac:dyDescent="0.3">
      <c r="H17113" s="26">
        <v>45554.3125</v>
      </c>
      <c r="I17113">
        <v>2024</v>
      </c>
      <c r="J17113" t="s">
        <v>256</v>
      </c>
      <c r="K17113" t="s">
        <v>257</v>
      </c>
      <c r="L17113">
        <v>44.877699999999997</v>
      </c>
    </row>
    <row r="17114" spans="8:12" x14ac:dyDescent="0.3">
      <c r="H17114" s="26">
        <v>45554.333333333336</v>
      </c>
      <c r="I17114">
        <v>2024</v>
      </c>
      <c r="J17114" t="s">
        <v>256</v>
      </c>
      <c r="K17114" t="s">
        <v>257</v>
      </c>
      <c r="L17114">
        <v>52.7196</v>
      </c>
    </row>
    <row r="17115" spans="8:12" x14ac:dyDescent="0.3">
      <c r="H17115" s="26">
        <v>45554.354166666664</v>
      </c>
      <c r="I17115">
        <v>2024</v>
      </c>
      <c r="J17115" t="s">
        <v>256</v>
      </c>
      <c r="K17115" t="s">
        <v>257</v>
      </c>
      <c r="L17115">
        <v>59.225999999999999</v>
      </c>
    </row>
    <row r="17116" spans="8:12" x14ac:dyDescent="0.3">
      <c r="H17116" s="26">
        <v>45554.375</v>
      </c>
      <c r="I17116">
        <v>2024</v>
      </c>
      <c r="J17116" t="s">
        <v>256</v>
      </c>
      <c r="K17116" t="s">
        <v>257</v>
      </c>
      <c r="L17116">
        <v>64.345799999999997</v>
      </c>
    </row>
    <row r="17117" spans="8:12" x14ac:dyDescent="0.3">
      <c r="H17117" s="26">
        <v>45554.395833333336</v>
      </c>
      <c r="I17117">
        <v>2024</v>
      </c>
      <c r="J17117" t="s">
        <v>256</v>
      </c>
      <c r="K17117" t="s">
        <v>257</v>
      </c>
      <c r="L17117">
        <v>68.406800000000004</v>
      </c>
    </row>
    <row r="17118" spans="8:12" x14ac:dyDescent="0.3">
      <c r="H17118" s="26">
        <v>45554.416666666664</v>
      </c>
      <c r="I17118">
        <v>2024</v>
      </c>
      <c r="J17118" t="s">
        <v>256</v>
      </c>
      <c r="K17118" t="s">
        <v>257</v>
      </c>
      <c r="L17118">
        <v>69.865600000000001</v>
      </c>
    </row>
    <row r="17119" spans="8:12" x14ac:dyDescent="0.3">
      <c r="H17119" s="26">
        <v>45554.4375</v>
      </c>
      <c r="I17119">
        <v>2024</v>
      </c>
      <c r="J17119" t="s">
        <v>256</v>
      </c>
      <c r="K17119" t="s">
        <v>257</v>
      </c>
      <c r="L17119">
        <v>70.754199999999997</v>
      </c>
    </row>
    <row r="17120" spans="8:12" x14ac:dyDescent="0.3">
      <c r="H17120" s="26">
        <v>45554.458333333336</v>
      </c>
      <c r="I17120">
        <v>2024</v>
      </c>
      <c r="J17120" t="s">
        <v>256</v>
      </c>
      <c r="K17120" t="s">
        <v>257</v>
      </c>
      <c r="L17120">
        <v>71.171999999999997</v>
      </c>
    </row>
    <row r="17121" spans="8:12" x14ac:dyDescent="0.3">
      <c r="H17121" s="26">
        <v>45554.479166666664</v>
      </c>
      <c r="I17121">
        <v>2024</v>
      </c>
      <c r="J17121" t="s">
        <v>256</v>
      </c>
      <c r="K17121" t="s">
        <v>257</v>
      </c>
      <c r="L17121">
        <v>71.461699999999993</v>
      </c>
    </row>
    <row r="17122" spans="8:12" x14ac:dyDescent="0.3">
      <c r="H17122" s="26">
        <v>45554.5</v>
      </c>
      <c r="I17122">
        <v>2024</v>
      </c>
      <c r="J17122" t="s">
        <v>256</v>
      </c>
      <c r="K17122" t="s">
        <v>257</v>
      </c>
      <c r="L17122">
        <v>71.789299999999997</v>
      </c>
    </row>
    <row r="17123" spans="8:12" x14ac:dyDescent="0.3">
      <c r="H17123" s="26">
        <v>45554.520833333336</v>
      </c>
      <c r="I17123">
        <v>2024</v>
      </c>
      <c r="J17123" t="s">
        <v>256</v>
      </c>
      <c r="K17123" t="s">
        <v>257</v>
      </c>
      <c r="L17123">
        <v>71.280199999999994</v>
      </c>
    </row>
    <row r="17124" spans="8:12" x14ac:dyDescent="0.3">
      <c r="H17124" s="26">
        <v>45554.541666666664</v>
      </c>
      <c r="I17124">
        <v>2024</v>
      </c>
      <c r="J17124" t="s">
        <v>256</v>
      </c>
      <c r="K17124" t="s">
        <v>257</v>
      </c>
      <c r="L17124">
        <v>71.303799999999995</v>
      </c>
    </row>
    <row r="17125" spans="8:12" x14ac:dyDescent="0.3">
      <c r="H17125" s="26">
        <v>45554.5625</v>
      </c>
      <c r="I17125">
        <v>2024</v>
      </c>
      <c r="J17125" t="s">
        <v>256</v>
      </c>
      <c r="K17125" t="s">
        <v>257</v>
      </c>
      <c r="L17125">
        <v>70.698800000000006</v>
      </c>
    </row>
    <row r="17126" spans="8:12" x14ac:dyDescent="0.3">
      <c r="H17126" s="26">
        <v>45554.583333333336</v>
      </c>
      <c r="I17126">
        <v>2024</v>
      </c>
      <c r="J17126" t="s">
        <v>256</v>
      </c>
      <c r="K17126" t="s">
        <v>257</v>
      </c>
      <c r="L17126">
        <v>70.915999999999997</v>
      </c>
    </row>
    <row r="17127" spans="8:12" x14ac:dyDescent="0.3">
      <c r="H17127" s="26">
        <v>45554.604166666664</v>
      </c>
      <c r="I17127">
        <v>2024</v>
      </c>
      <c r="J17127" t="s">
        <v>256</v>
      </c>
      <c r="K17127" t="s">
        <v>257</v>
      </c>
      <c r="L17127">
        <v>70.241299999999995</v>
      </c>
    </row>
    <row r="17128" spans="8:12" x14ac:dyDescent="0.3">
      <c r="H17128" s="26">
        <v>45554.625</v>
      </c>
      <c r="I17128">
        <v>2024</v>
      </c>
      <c r="J17128" t="s">
        <v>256</v>
      </c>
      <c r="K17128" t="s">
        <v>257</v>
      </c>
      <c r="L17128">
        <v>69.194699999999997</v>
      </c>
    </row>
    <row r="17129" spans="8:12" x14ac:dyDescent="0.3">
      <c r="H17129" s="26">
        <v>45554.645833333336</v>
      </c>
      <c r="I17129">
        <v>2024</v>
      </c>
      <c r="J17129" t="s">
        <v>256</v>
      </c>
      <c r="K17129" t="s">
        <v>257</v>
      </c>
      <c r="L17129">
        <v>68.294600000000003</v>
      </c>
    </row>
    <row r="17130" spans="8:12" x14ac:dyDescent="0.3">
      <c r="H17130" s="26">
        <v>45554.666666666664</v>
      </c>
      <c r="I17130">
        <v>2024</v>
      </c>
      <c r="J17130" t="s">
        <v>256</v>
      </c>
      <c r="K17130" t="s">
        <v>257</v>
      </c>
      <c r="L17130">
        <v>64.515900000000002</v>
      </c>
    </row>
    <row r="17131" spans="8:12" x14ac:dyDescent="0.3">
      <c r="H17131" s="26">
        <v>45554.6875</v>
      </c>
      <c r="I17131">
        <v>2024</v>
      </c>
      <c r="J17131" t="s">
        <v>256</v>
      </c>
      <c r="K17131" t="s">
        <v>257</v>
      </c>
      <c r="L17131">
        <v>58.588900000000002</v>
      </c>
    </row>
    <row r="17132" spans="8:12" x14ac:dyDescent="0.3">
      <c r="H17132" s="26">
        <v>45554.708333333336</v>
      </c>
      <c r="I17132">
        <v>2024</v>
      </c>
      <c r="J17132" t="s">
        <v>256</v>
      </c>
      <c r="K17132" t="s">
        <v>257</v>
      </c>
      <c r="L17132">
        <v>50.254100000000001</v>
      </c>
    </row>
    <row r="17133" spans="8:12" x14ac:dyDescent="0.3">
      <c r="H17133" s="26">
        <v>45554.729166666664</v>
      </c>
      <c r="I17133">
        <v>2024</v>
      </c>
      <c r="J17133" t="s">
        <v>256</v>
      </c>
      <c r="K17133" t="s">
        <v>257</v>
      </c>
      <c r="L17133">
        <v>43.354599999999998</v>
      </c>
    </row>
    <row r="17134" spans="8:12" x14ac:dyDescent="0.3">
      <c r="H17134" s="26">
        <v>45554.75</v>
      </c>
      <c r="I17134">
        <v>2024</v>
      </c>
      <c r="J17134" t="s">
        <v>256</v>
      </c>
      <c r="K17134" t="s">
        <v>257</v>
      </c>
      <c r="L17134">
        <v>39.9786</v>
      </c>
    </row>
    <row r="17135" spans="8:12" x14ac:dyDescent="0.3">
      <c r="H17135" s="26">
        <v>45554.770833333336</v>
      </c>
      <c r="I17135">
        <v>2024</v>
      </c>
      <c r="J17135" t="s">
        <v>256</v>
      </c>
      <c r="K17135" t="s">
        <v>257</v>
      </c>
      <c r="L17135">
        <v>39.868099999999998</v>
      </c>
    </row>
    <row r="17136" spans="8:12" x14ac:dyDescent="0.3">
      <c r="H17136" s="26">
        <v>45554.791666666664</v>
      </c>
      <c r="I17136">
        <v>2024</v>
      </c>
      <c r="J17136" t="s">
        <v>256</v>
      </c>
      <c r="K17136" t="s">
        <v>257</v>
      </c>
      <c r="L17136">
        <v>40.534599999999998</v>
      </c>
    </row>
    <row r="17137" spans="8:12" x14ac:dyDescent="0.3">
      <c r="H17137" s="26">
        <v>45554.8125</v>
      </c>
      <c r="I17137">
        <v>2024</v>
      </c>
      <c r="J17137" t="s">
        <v>256</v>
      </c>
      <c r="K17137" t="s">
        <v>257</v>
      </c>
      <c r="L17137">
        <v>39.956400000000002</v>
      </c>
    </row>
    <row r="17138" spans="8:12" x14ac:dyDescent="0.3">
      <c r="H17138" s="26">
        <v>45554.833333333336</v>
      </c>
      <c r="I17138">
        <v>2024</v>
      </c>
      <c r="J17138" t="s">
        <v>256</v>
      </c>
      <c r="K17138" t="s">
        <v>257</v>
      </c>
      <c r="L17138">
        <v>40.149099999999997</v>
      </c>
    </row>
    <row r="17139" spans="8:12" x14ac:dyDescent="0.3">
      <c r="H17139" s="26">
        <v>45554.854166666664</v>
      </c>
      <c r="I17139">
        <v>2024</v>
      </c>
      <c r="J17139" t="s">
        <v>256</v>
      </c>
      <c r="K17139" t="s">
        <v>257</v>
      </c>
      <c r="L17139">
        <v>39.636699999999998</v>
      </c>
    </row>
    <row r="17140" spans="8:12" x14ac:dyDescent="0.3">
      <c r="H17140" s="26">
        <v>45554.875</v>
      </c>
      <c r="I17140">
        <v>2024</v>
      </c>
      <c r="J17140" t="s">
        <v>256</v>
      </c>
      <c r="K17140" t="s">
        <v>257</v>
      </c>
      <c r="L17140">
        <v>39.060600000000001</v>
      </c>
    </row>
    <row r="17141" spans="8:12" x14ac:dyDescent="0.3">
      <c r="H17141" s="26">
        <v>45554.895833333336</v>
      </c>
      <c r="I17141">
        <v>2024</v>
      </c>
      <c r="J17141" t="s">
        <v>256</v>
      </c>
      <c r="K17141" t="s">
        <v>257</v>
      </c>
      <c r="L17141">
        <v>37.775300000000001</v>
      </c>
    </row>
    <row r="17142" spans="8:12" x14ac:dyDescent="0.3">
      <c r="H17142" s="26">
        <v>45554.916666666664</v>
      </c>
      <c r="I17142">
        <v>2024</v>
      </c>
      <c r="J17142" t="s">
        <v>256</v>
      </c>
      <c r="K17142" t="s">
        <v>257</v>
      </c>
      <c r="L17142">
        <v>36.840299999999999</v>
      </c>
    </row>
    <row r="17143" spans="8:12" x14ac:dyDescent="0.3">
      <c r="H17143" s="26">
        <v>45554.9375</v>
      </c>
      <c r="I17143">
        <v>2024</v>
      </c>
      <c r="J17143" t="s">
        <v>256</v>
      </c>
      <c r="K17143" t="s">
        <v>257</v>
      </c>
      <c r="L17143">
        <v>36.663699999999999</v>
      </c>
    </row>
    <row r="17144" spans="8:12" x14ac:dyDescent="0.3">
      <c r="H17144" s="26">
        <v>45554.958333333336</v>
      </c>
      <c r="I17144">
        <v>2024</v>
      </c>
      <c r="J17144" t="s">
        <v>256</v>
      </c>
      <c r="K17144" t="s">
        <v>257</v>
      </c>
      <c r="L17144">
        <v>35.540599999999998</v>
      </c>
    </row>
    <row r="17145" spans="8:12" x14ac:dyDescent="0.3">
      <c r="H17145" s="26">
        <v>45554.979166666664</v>
      </c>
      <c r="I17145">
        <v>2024</v>
      </c>
      <c r="J17145" t="s">
        <v>256</v>
      </c>
      <c r="K17145" t="s">
        <v>257</v>
      </c>
      <c r="L17145">
        <v>35.6357</v>
      </c>
    </row>
    <row r="17146" spans="8:12" x14ac:dyDescent="0.3">
      <c r="H17146" s="26">
        <v>45555</v>
      </c>
      <c r="I17146">
        <v>2024</v>
      </c>
      <c r="J17146" t="s">
        <v>256</v>
      </c>
      <c r="K17146" t="s">
        <v>257</v>
      </c>
      <c r="L17146">
        <v>35.896099999999997</v>
      </c>
    </row>
    <row r="17147" spans="8:12" x14ac:dyDescent="0.3">
      <c r="H17147" s="26">
        <v>45555.020833333336</v>
      </c>
      <c r="I17147">
        <v>2024</v>
      </c>
      <c r="J17147" t="s">
        <v>256</v>
      </c>
      <c r="K17147" t="s">
        <v>257</v>
      </c>
      <c r="L17147">
        <v>37.283900000000003</v>
      </c>
    </row>
    <row r="17148" spans="8:12" x14ac:dyDescent="0.3">
      <c r="H17148" s="26">
        <v>45555.041666666664</v>
      </c>
      <c r="I17148">
        <v>2024</v>
      </c>
      <c r="J17148" t="s">
        <v>256</v>
      </c>
      <c r="K17148" t="s">
        <v>257</v>
      </c>
      <c r="L17148">
        <v>36.770400000000002</v>
      </c>
    </row>
    <row r="17149" spans="8:12" x14ac:dyDescent="0.3">
      <c r="H17149" s="26">
        <v>45555.0625</v>
      </c>
      <c r="I17149">
        <v>2024</v>
      </c>
      <c r="J17149" t="s">
        <v>256</v>
      </c>
      <c r="K17149" t="s">
        <v>257</v>
      </c>
      <c r="L17149">
        <v>36.7926</v>
      </c>
    </row>
    <row r="17150" spans="8:12" x14ac:dyDescent="0.3">
      <c r="H17150" s="26">
        <v>45555.083333333336</v>
      </c>
      <c r="I17150">
        <v>2024</v>
      </c>
      <c r="J17150" t="s">
        <v>256</v>
      </c>
      <c r="K17150" t="s">
        <v>257</v>
      </c>
      <c r="L17150">
        <v>36.006900000000002</v>
      </c>
    </row>
    <row r="17151" spans="8:12" x14ac:dyDescent="0.3">
      <c r="H17151" s="26">
        <v>45555.104166666664</v>
      </c>
      <c r="I17151">
        <v>2024</v>
      </c>
      <c r="J17151" t="s">
        <v>256</v>
      </c>
      <c r="K17151" t="s">
        <v>257</v>
      </c>
      <c r="L17151">
        <v>35.619</v>
      </c>
    </row>
    <row r="17152" spans="8:12" x14ac:dyDescent="0.3">
      <c r="H17152" s="26">
        <v>45555.125</v>
      </c>
      <c r="I17152">
        <v>2024</v>
      </c>
      <c r="J17152" t="s">
        <v>256</v>
      </c>
      <c r="K17152" t="s">
        <v>257</v>
      </c>
      <c r="L17152">
        <v>35.256900000000002</v>
      </c>
    </row>
    <row r="17153" spans="8:12" x14ac:dyDescent="0.3">
      <c r="H17153" s="26">
        <v>45555.145833333336</v>
      </c>
      <c r="I17153">
        <v>2024</v>
      </c>
      <c r="J17153" t="s">
        <v>256</v>
      </c>
      <c r="K17153" t="s">
        <v>257</v>
      </c>
      <c r="L17153">
        <v>35.125300000000003</v>
      </c>
    </row>
    <row r="17154" spans="8:12" x14ac:dyDescent="0.3">
      <c r="H17154" s="26">
        <v>45555.166666666664</v>
      </c>
      <c r="I17154">
        <v>2024</v>
      </c>
      <c r="J17154" t="s">
        <v>256</v>
      </c>
      <c r="K17154" t="s">
        <v>257</v>
      </c>
      <c r="L17154">
        <v>34.5929</v>
      </c>
    </row>
    <row r="17155" spans="8:12" x14ac:dyDescent="0.3">
      <c r="H17155" s="26">
        <v>45555.1875</v>
      </c>
      <c r="I17155">
        <v>2024</v>
      </c>
      <c r="J17155" t="s">
        <v>256</v>
      </c>
      <c r="K17155" t="s">
        <v>257</v>
      </c>
      <c r="L17155">
        <v>33.235100000000003</v>
      </c>
    </row>
    <row r="17156" spans="8:12" x14ac:dyDescent="0.3">
      <c r="H17156" s="26">
        <v>45555.208333333336</v>
      </c>
      <c r="I17156">
        <v>2024</v>
      </c>
      <c r="J17156" t="s">
        <v>256</v>
      </c>
      <c r="K17156" t="s">
        <v>257</v>
      </c>
      <c r="L17156">
        <v>32.254800000000003</v>
      </c>
    </row>
    <row r="17157" spans="8:12" x14ac:dyDescent="0.3">
      <c r="H17157" s="26">
        <v>45555.229166666664</v>
      </c>
      <c r="I17157">
        <v>2024</v>
      </c>
      <c r="J17157" t="s">
        <v>256</v>
      </c>
      <c r="K17157" t="s">
        <v>257</v>
      </c>
      <c r="L17157">
        <v>33.063400000000001</v>
      </c>
    </row>
    <row r="17158" spans="8:12" x14ac:dyDescent="0.3">
      <c r="H17158" s="26">
        <v>45555.25</v>
      </c>
      <c r="I17158">
        <v>2024</v>
      </c>
      <c r="J17158" t="s">
        <v>256</v>
      </c>
      <c r="K17158" t="s">
        <v>257</v>
      </c>
      <c r="L17158">
        <v>34.383899999999997</v>
      </c>
    </row>
    <row r="17159" spans="8:12" x14ac:dyDescent="0.3">
      <c r="H17159" s="26">
        <v>45555.270833333336</v>
      </c>
      <c r="I17159">
        <v>2024</v>
      </c>
      <c r="J17159" t="s">
        <v>256</v>
      </c>
      <c r="K17159" t="s">
        <v>257</v>
      </c>
      <c r="L17159">
        <v>35.5443</v>
      </c>
    </row>
    <row r="17160" spans="8:12" x14ac:dyDescent="0.3">
      <c r="H17160" s="26">
        <v>45555.291666666664</v>
      </c>
      <c r="I17160">
        <v>2024</v>
      </c>
      <c r="J17160" t="s">
        <v>256</v>
      </c>
      <c r="K17160" t="s">
        <v>257</v>
      </c>
      <c r="L17160">
        <v>40.447099999999999</v>
      </c>
    </row>
    <row r="17161" spans="8:12" x14ac:dyDescent="0.3">
      <c r="H17161" s="26">
        <v>45555.3125</v>
      </c>
      <c r="I17161">
        <v>2024</v>
      </c>
      <c r="J17161" t="s">
        <v>256</v>
      </c>
      <c r="K17161" t="s">
        <v>257</v>
      </c>
      <c r="L17161">
        <v>49.656799999999997</v>
      </c>
    </row>
    <row r="17162" spans="8:12" x14ac:dyDescent="0.3">
      <c r="H17162" s="26">
        <v>45555.333333333336</v>
      </c>
      <c r="I17162">
        <v>2024</v>
      </c>
      <c r="J17162" t="s">
        <v>256</v>
      </c>
      <c r="K17162" t="s">
        <v>257</v>
      </c>
      <c r="L17162">
        <v>55.979199999999999</v>
      </c>
    </row>
    <row r="17163" spans="8:12" x14ac:dyDescent="0.3">
      <c r="H17163" s="26">
        <v>45555.354166666664</v>
      </c>
      <c r="I17163">
        <v>2024</v>
      </c>
      <c r="J17163" t="s">
        <v>256</v>
      </c>
      <c r="K17163" t="s">
        <v>257</v>
      </c>
      <c r="L17163">
        <v>60.397199999999998</v>
      </c>
    </row>
    <row r="17164" spans="8:12" x14ac:dyDescent="0.3">
      <c r="H17164" s="26">
        <v>45555.375</v>
      </c>
      <c r="I17164">
        <v>2024</v>
      </c>
      <c r="J17164" t="s">
        <v>256</v>
      </c>
      <c r="K17164" t="s">
        <v>257</v>
      </c>
      <c r="L17164">
        <v>64.006200000000007</v>
      </c>
    </row>
    <row r="17165" spans="8:12" x14ac:dyDescent="0.3">
      <c r="H17165" s="26">
        <v>45555.395833333336</v>
      </c>
      <c r="I17165">
        <v>2024</v>
      </c>
      <c r="J17165" t="s">
        <v>256</v>
      </c>
      <c r="K17165" t="s">
        <v>257</v>
      </c>
      <c r="L17165">
        <v>66.507300000000001</v>
      </c>
    </row>
    <row r="17166" spans="8:12" x14ac:dyDescent="0.3">
      <c r="H17166" s="26">
        <v>45555.416666666664</v>
      </c>
      <c r="I17166">
        <v>2024</v>
      </c>
      <c r="J17166" t="s">
        <v>256</v>
      </c>
      <c r="K17166" t="s">
        <v>257</v>
      </c>
      <c r="L17166">
        <v>69.460099999999997</v>
      </c>
    </row>
    <row r="17167" spans="8:12" x14ac:dyDescent="0.3">
      <c r="H17167" s="26">
        <v>45555.4375</v>
      </c>
      <c r="I17167">
        <v>2024</v>
      </c>
      <c r="J17167" t="s">
        <v>256</v>
      </c>
      <c r="K17167" t="s">
        <v>257</v>
      </c>
      <c r="L17167">
        <v>71.0886</v>
      </c>
    </row>
    <row r="17168" spans="8:12" x14ac:dyDescent="0.3">
      <c r="H17168" s="26">
        <v>45555.458333333336</v>
      </c>
      <c r="I17168">
        <v>2024</v>
      </c>
      <c r="J17168" t="s">
        <v>256</v>
      </c>
      <c r="K17168" t="s">
        <v>257</v>
      </c>
      <c r="L17168">
        <v>71.143600000000006</v>
      </c>
    </row>
    <row r="17169" spans="8:12" x14ac:dyDescent="0.3">
      <c r="H17169" s="26">
        <v>45555.479166666664</v>
      </c>
      <c r="I17169">
        <v>2024</v>
      </c>
      <c r="J17169" t="s">
        <v>256</v>
      </c>
      <c r="K17169" t="s">
        <v>257</v>
      </c>
      <c r="L17169">
        <v>71.496300000000005</v>
      </c>
    </row>
    <row r="17170" spans="8:12" x14ac:dyDescent="0.3">
      <c r="H17170" s="26">
        <v>45555.5</v>
      </c>
      <c r="I17170">
        <v>2024</v>
      </c>
      <c r="J17170" t="s">
        <v>256</v>
      </c>
      <c r="K17170" t="s">
        <v>257</v>
      </c>
      <c r="L17170">
        <v>71.541200000000003</v>
      </c>
    </row>
    <row r="17171" spans="8:12" x14ac:dyDescent="0.3">
      <c r="H17171" s="26">
        <v>45555.520833333336</v>
      </c>
      <c r="I17171">
        <v>2024</v>
      </c>
      <c r="J17171" t="s">
        <v>256</v>
      </c>
      <c r="K17171" t="s">
        <v>257</v>
      </c>
      <c r="L17171">
        <v>71.567400000000006</v>
      </c>
    </row>
    <row r="17172" spans="8:12" x14ac:dyDescent="0.3">
      <c r="H17172" s="26">
        <v>45555.541666666664</v>
      </c>
      <c r="I17172">
        <v>2024</v>
      </c>
      <c r="J17172" t="s">
        <v>256</v>
      </c>
      <c r="K17172" t="s">
        <v>257</v>
      </c>
      <c r="L17172">
        <v>71.323800000000006</v>
      </c>
    </row>
    <row r="17173" spans="8:12" x14ac:dyDescent="0.3">
      <c r="H17173" s="26">
        <v>45555.5625</v>
      </c>
      <c r="I17173">
        <v>2024</v>
      </c>
      <c r="J17173" t="s">
        <v>256</v>
      </c>
      <c r="K17173" t="s">
        <v>257</v>
      </c>
      <c r="L17173">
        <v>71.051500000000004</v>
      </c>
    </row>
    <row r="17174" spans="8:12" x14ac:dyDescent="0.3">
      <c r="H17174" s="26">
        <v>45555.583333333336</v>
      </c>
      <c r="I17174">
        <v>2024</v>
      </c>
      <c r="J17174" t="s">
        <v>256</v>
      </c>
      <c r="K17174" t="s">
        <v>257</v>
      </c>
      <c r="L17174">
        <v>70.352699999999999</v>
      </c>
    </row>
    <row r="17175" spans="8:12" x14ac:dyDescent="0.3">
      <c r="H17175" s="26">
        <v>45555.604166666664</v>
      </c>
      <c r="I17175">
        <v>2024</v>
      </c>
      <c r="J17175" t="s">
        <v>256</v>
      </c>
      <c r="K17175" t="s">
        <v>257</v>
      </c>
      <c r="L17175">
        <v>69.340999999999994</v>
      </c>
    </row>
    <row r="17176" spans="8:12" x14ac:dyDescent="0.3">
      <c r="H17176" s="26">
        <v>45555.625</v>
      </c>
      <c r="I17176">
        <v>2024</v>
      </c>
      <c r="J17176" t="s">
        <v>256</v>
      </c>
      <c r="K17176" t="s">
        <v>257</v>
      </c>
      <c r="L17176">
        <v>68.243600000000001</v>
      </c>
    </row>
    <row r="17177" spans="8:12" x14ac:dyDescent="0.3">
      <c r="H17177" s="26">
        <v>45555.645833333336</v>
      </c>
      <c r="I17177">
        <v>2024</v>
      </c>
      <c r="J17177" t="s">
        <v>256</v>
      </c>
      <c r="K17177" t="s">
        <v>257</v>
      </c>
      <c r="L17177">
        <v>65.701599999999999</v>
      </c>
    </row>
    <row r="17178" spans="8:12" x14ac:dyDescent="0.3">
      <c r="H17178" s="26">
        <v>45555.666666666664</v>
      </c>
      <c r="I17178">
        <v>2024</v>
      </c>
      <c r="J17178" t="s">
        <v>256</v>
      </c>
      <c r="K17178" t="s">
        <v>257</v>
      </c>
      <c r="L17178">
        <v>62.088200000000001</v>
      </c>
    </row>
    <row r="17179" spans="8:12" x14ac:dyDescent="0.3">
      <c r="H17179" s="26">
        <v>45555.6875</v>
      </c>
      <c r="I17179">
        <v>2024</v>
      </c>
      <c r="J17179" t="s">
        <v>256</v>
      </c>
      <c r="K17179" t="s">
        <v>257</v>
      </c>
      <c r="L17179">
        <v>56.0625</v>
      </c>
    </row>
    <row r="17180" spans="8:12" x14ac:dyDescent="0.3">
      <c r="H17180" s="26">
        <v>45555.708333333336</v>
      </c>
      <c r="I17180">
        <v>2024</v>
      </c>
      <c r="J17180" t="s">
        <v>256</v>
      </c>
      <c r="K17180" t="s">
        <v>257</v>
      </c>
      <c r="L17180">
        <v>48.6404</v>
      </c>
    </row>
    <row r="17181" spans="8:12" x14ac:dyDescent="0.3">
      <c r="H17181" s="26">
        <v>45555.729166666664</v>
      </c>
      <c r="I17181">
        <v>2024</v>
      </c>
      <c r="J17181" t="s">
        <v>256</v>
      </c>
      <c r="K17181" t="s">
        <v>257</v>
      </c>
      <c r="L17181">
        <v>42.909300000000002</v>
      </c>
    </row>
    <row r="17182" spans="8:12" x14ac:dyDescent="0.3">
      <c r="H17182" s="26">
        <v>45555.75</v>
      </c>
      <c r="I17182">
        <v>2024</v>
      </c>
      <c r="J17182" t="s">
        <v>256</v>
      </c>
      <c r="K17182" t="s">
        <v>257</v>
      </c>
      <c r="L17182">
        <v>40.065399999999997</v>
      </c>
    </row>
    <row r="17183" spans="8:12" x14ac:dyDescent="0.3">
      <c r="H17183" s="26">
        <v>45555.770833333336</v>
      </c>
      <c r="I17183">
        <v>2024</v>
      </c>
      <c r="J17183" t="s">
        <v>256</v>
      </c>
      <c r="K17183" t="s">
        <v>257</v>
      </c>
      <c r="L17183">
        <v>39.029000000000003</v>
      </c>
    </row>
    <row r="17184" spans="8:12" x14ac:dyDescent="0.3">
      <c r="H17184" s="26">
        <v>45555.791666666664</v>
      </c>
      <c r="I17184">
        <v>2024</v>
      </c>
      <c r="J17184" t="s">
        <v>256</v>
      </c>
      <c r="K17184" t="s">
        <v>257</v>
      </c>
      <c r="L17184">
        <v>38.191699999999997</v>
      </c>
    </row>
    <row r="17185" spans="8:12" x14ac:dyDescent="0.3">
      <c r="H17185" s="26">
        <v>45555.8125</v>
      </c>
      <c r="I17185">
        <v>2024</v>
      </c>
      <c r="J17185" t="s">
        <v>256</v>
      </c>
      <c r="K17185" t="s">
        <v>257</v>
      </c>
      <c r="L17185">
        <v>37.894199999999998</v>
      </c>
    </row>
    <row r="17186" spans="8:12" x14ac:dyDescent="0.3">
      <c r="H17186" s="26">
        <v>45555.833333333336</v>
      </c>
      <c r="I17186">
        <v>2024</v>
      </c>
      <c r="J17186" t="s">
        <v>256</v>
      </c>
      <c r="K17186" t="s">
        <v>257</v>
      </c>
      <c r="L17186">
        <v>37.614800000000002</v>
      </c>
    </row>
    <row r="17187" spans="8:12" x14ac:dyDescent="0.3">
      <c r="H17187" s="26">
        <v>45555.854166666664</v>
      </c>
      <c r="I17187">
        <v>2024</v>
      </c>
      <c r="J17187" t="s">
        <v>256</v>
      </c>
      <c r="K17187" t="s">
        <v>257</v>
      </c>
      <c r="L17187">
        <v>37.515799999999999</v>
      </c>
    </row>
    <row r="17188" spans="8:12" x14ac:dyDescent="0.3">
      <c r="H17188" s="26">
        <v>45555.875</v>
      </c>
      <c r="I17188">
        <v>2024</v>
      </c>
      <c r="J17188" t="s">
        <v>256</v>
      </c>
      <c r="K17188" t="s">
        <v>257</v>
      </c>
      <c r="L17188">
        <v>37.145099999999999</v>
      </c>
    </row>
    <row r="17189" spans="8:12" x14ac:dyDescent="0.3">
      <c r="H17189" s="26">
        <v>45555.895833333336</v>
      </c>
      <c r="I17189">
        <v>2024</v>
      </c>
      <c r="J17189" t="s">
        <v>256</v>
      </c>
      <c r="K17189" t="s">
        <v>257</v>
      </c>
      <c r="L17189">
        <v>36.7712</v>
      </c>
    </row>
    <row r="17190" spans="8:12" x14ac:dyDescent="0.3">
      <c r="H17190" s="26">
        <v>45555.916666666664</v>
      </c>
      <c r="I17190">
        <v>2024</v>
      </c>
      <c r="J17190" t="s">
        <v>256</v>
      </c>
      <c r="K17190" t="s">
        <v>257</v>
      </c>
      <c r="L17190">
        <v>36.7395</v>
      </c>
    </row>
    <row r="17191" spans="8:12" x14ac:dyDescent="0.3">
      <c r="H17191" s="26">
        <v>45555.9375</v>
      </c>
      <c r="I17191">
        <v>2024</v>
      </c>
      <c r="J17191" t="s">
        <v>256</v>
      </c>
      <c r="K17191" t="s">
        <v>257</v>
      </c>
      <c r="L17191">
        <v>37.116399999999999</v>
      </c>
    </row>
    <row r="17192" spans="8:12" x14ac:dyDescent="0.3">
      <c r="H17192" s="26">
        <v>45555.958333333336</v>
      </c>
      <c r="I17192">
        <v>2024</v>
      </c>
      <c r="J17192" t="s">
        <v>256</v>
      </c>
      <c r="K17192" t="s">
        <v>257</v>
      </c>
      <c r="L17192">
        <v>37.067500000000003</v>
      </c>
    </row>
    <row r="17193" spans="8:12" x14ac:dyDescent="0.3">
      <c r="H17193" s="26">
        <v>45555.979166666664</v>
      </c>
      <c r="I17193">
        <v>2024</v>
      </c>
      <c r="J17193" t="s">
        <v>256</v>
      </c>
      <c r="K17193" t="s">
        <v>257</v>
      </c>
      <c r="L17193">
        <v>37.392800000000001</v>
      </c>
    </row>
    <row r="17194" spans="8:12" x14ac:dyDescent="0.3">
      <c r="H17194" s="26">
        <v>45556</v>
      </c>
      <c r="I17194">
        <v>2024</v>
      </c>
      <c r="J17194" t="s">
        <v>256</v>
      </c>
      <c r="K17194" t="s">
        <v>257</v>
      </c>
      <c r="L17194">
        <v>37.848500000000001</v>
      </c>
    </row>
    <row r="17195" spans="8:12" x14ac:dyDescent="0.3">
      <c r="H17195" s="26">
        <v>45556.020833333336</v>
      </c>
      <c r="I17195">
        <v>2024</v>
      </c>
      <c r="J17195" t="s">
        <v>256</v>
      </c>
      <c r="K17195" t="s">
        <v>257</v>
      </c>
      <c r="L17195">
        <v>37.496200000000002</v>
      </c>
    </row>
    <row r="17196" spans="8:12" x14ac:dyDescent="0.3">
      <c r="H17196" s="26">
        <v>45556.041666666664</v>
      </c>
      <c r="I17196">
        <v>2024</v>
      </c>
      <c r="J17196" t="s">
        <v>256</v>
      </c>
      <c r="K17196" t="s">
        <v>257</v>
      </c>
      <c r="L17196">
        <v>37.598599999999998</v>
      </c>
    </row>
    <row r="17197" spans="8:12" x14ac:dyDescent="0.3">
      <c r="H17197" s="26">
        <v>45556.0625</v>
      </c>
      <c r="I17197">
        <v>2024</v>
      </c>
      <c r="J17197" t="s">
        <v>256</v>
      </c>
      <c r="K17197" t="s">
        <v>257</v>
      </c>
      <c r="L17197">
        <v>37.485700000000001</v>
      </c>
    </row>
    <row r="17198" spans="8:12" x14ac:dyDescent="0.3">
      <c r="H17198" s="26">
        <v>45556.083333333336</v>
      </c>
      <c r="I17198">
        <v>2024</v>
      </c>
      <c r="J17198" t="s">
        <v>256</v>
      </c>
      <c r="K17198" t="s">
        <v>257</v>
      </c>
      <c r="L17198">
        <v>38.070999999999998</v>
      </c>
    </row>
    <row r="17199" spans="8:12" x14ac:dyDescent="0.3">
      <c r="H17199" s="26">
        <v>45556.104166666664</v>
      </c>
      <c r="I17199">
        <v>2024</v>
      </c>
      <c r="J17199" t="s">
        <v>256</v>
      </c>
      <c r="K17199" t="s">
        <v>257</v>
      </c>
      <c r="L17199">
        <v>38.1599</v>
      </c>
    </row>
    <row r="17200" spans="8:12" x14ac:dyDescent="0.3">
      <c r="H17200" s="26">
        <v>45556.125</v>
      </c>
      <c r="I17200">
        <v>2024</v>
      </c>
      <c r="J17200" t="s">
        <v>256</v>
      </c>
      <c r="K17200" t="s">
        <v>257</v>
      </c>
      <c r="L17200">
        <v>37.5837</v>
      </c>
    </row>
    <row r="17201" spans="8:12" x14ac:dyDescent="0.3">
      <c r="H17201" s="26">
        <v>45556.145833333336</v>
      </c>
      <c r="I17201">
        <v>2024</v>
      </c>
      <c r="J17201" t="s">
        <v>256</v>
      </c>
      <c r="K17201" t="s">
        <v>257</v>
      </c>
      <c r="L17201">
        <v>37.767499999999998</v>
      </c>
    </row>
    <row r="17202" spans="8:12" x14ac:dyDescent="0.3">
      <c r="H17202" s="26">
        <v>45556.166666666664</v>
      </c>
      <c r="I17202">
        <v>2024</v>
      </c>
      <c r="J17202" t="s">
        <v>256</v>
      </c>
      <c r="K17202" t="s">
        <v>257</v>
      </c>
      <c r="L17202">
        <v>37.3264</v>
      </c>
    </row>
    <row r="17203" spans="8:12" x14ac:dyDescent="0.3">
      <c r="H17203" s="26">
        <v>45556.1875</v>
      </c>
      <c r="I17203">
        <v>2024</v>
      </c>
      <c r="J17203" t="s">
        <v>256</v>
      </c>
      <c r="K17203" t="s">
        <v>257</v>
      </c>
      <c r="L17203">
        <v>36.910800000000002</v>
      </c>
    </row>
    <row r="17204" spans="8:12" x14ac:dyDescent="0.3">
      <c r="H17204" s="26">
        <v>45556.208333333336</v>
      </c>
      <c r="I17204">
        <v>2024</v>
      </c>
      <c r="J17204" t="s">
        <v>256</v>
      </c>
      <c r="K17204" t="s">
        <v>257</v>
      </c>
      <c r="L17204">
        <v>36.176699999999997</v>
      </c>
    </row>
    <row r="17205" spans="8:12" x14ac:dyDescent="0.3">
      <c r="H17205" s="26">
        <v>45556.229166666664</v>
      </c>
      <c r="I17205">
        <v>2024</v>
      </c>
      <c r="J17205" t="s">
        <v>256</v>
      </c>
      <c r="K17205" t="s">
        <v>257</v>
      </c>
      <c r="L17205">
        <v>36.158799999999999</v>
      </c>
    </row>
    <row r="17206" spans="8:12" x14ac:dyDescent="0.3">
      <c r="H17206" s="26">
        <v>45556.25</v>
      </c>
      <c r="I17206">
        <v>2024</v>
      </c>
      <c r="J17206" t="s">
        <v>256</v>
      </c>
      <c r="K17206" t="s">
        <v>257</v>
      </c>
      <c r="L17206">
        <v>36.289900000000003</v>
      </c>
    </row>
    <row r="17207" spans="8:12" x14ac:dyDescent="0.3">
      <c r="H17207" s="26">
        <v>45556.270833333336</v>
      </c>
      <c r="I17207">
        <v>2024</v>
      </c>
      <c r="J17207" t="s">
        <v>256</v>
      </c>
      <c r="K17207" t="s">
        <v>257</v>
      </c>
      <c r="L17207">
        <v>37.805700000000002</v>
      </c>
    </row>
    <row r="17208" spans="8:12" x14ac:dyDescent="0.3">
      <c r="H17208" s="26">
        <v>45556.291666666664</v>
      </c>
      <c r="I17208">
        <v>2024</v>
      </c>
      <c r="J17208" t="s">
        <v>256</v>
      </c>
      <c r="K17208" t="s">
        <v>257</v>
      </c>
      <c r="L17208">
        <v>44.384799999999998</v>
      </c>
    </row>
    <row r="17209" spans="8:12" x14ac:dyDescent="0.3">
      <c r="H17209" s="26">
        <v>45556.3125</v>
      </c>
      <c r="I17209">
        <v>2024</v>
      </c>
      <c r="J17209" t="s">
        <v>256</v>
      </c>
      <c r="K17209" t="s">
        <v>257</v>
      </c>
      <c r="L17209">
        <v>53.182499999999997</v>
      </c>
    </row>
    <row r="17210" spans="8:12" x14ac:dyDescent="0.3">
      <c r="H17210" s="26">
        <v>45556.333333333336</v>
      </c>
      <c r="I17210">
        <v>2024</v>
      </c>
      <c r="J17210" t="s">
        <v>256</v>
      </c>
      <c r="K17210" t="s">
        <v>257</v>
      </c>
      <c r="L17210">
        <v>58.085000000000001</v>
      </c>
    </row>
    <row r="17211" spans="8:12" x14ac:dyDescent="0.3">
      <c r="H17211" s="26">
        <v>45556.354166666664</v>
      </c>
      <c r="I17211">
        <v>2024</v>
      </c>
      <c r="J17211" t="s">
        <v>256</v>
      </c>
      <c r="K17211" t="s">
        <v>257</v>
      </c>
      <c r="L17211">
        <v>62.101999999999997</v>
      </c>
    </row>
    <row r="17212" spans="8:12" x14ac:dyDescent="0.3">
      <c r="H17212" s="26">
        <v>45556.375</v>
      </c>
      <c r="I17212">
        <v>2024</v>
      </c>
      <c r="J17212" t="s">
        <v>256</v>
      </c>
      <c r="K17212" t="s">
        <v>257</v>
      </c>
      <c r="L17212">
        <v>65.295900000000003</v>
      </c>
    </row>
    <row r="17213" spans="8:12" x14ac:dyDescent="0.3">
      <c r="H17213" s="26">
        <v>45556.395833333336</v>
      </c>
      <c r="I17213">
        <v>2024</v>
      </c>
      <c r="J17213" t="s">
        <v>256</v>
      </c>
      <c r="K17213" t="s">
        <v>257</v>
      </c>
      <c r="L17213">
        <v>67.689599999999999</v>
      </c>
    </row>
    <row r="17214" spans="8:12" x14ac:dyDescent="0.3">
      <c r="H17214" s="26">
        <v>45556.416666666664</v>
      </c>
      <c r="I17214">
        <v>2024</v>
      </c>
      <c r="J17214" t="s">
        <v>256</v>
      </c>
      <c r="K17214" t="s">
        <v>257</v>
      </c>
      <c r="L17214">
        <v>68.677800000000005</v>
      </c>
    </row>
    <row r="17215" spans="8:12" x14ac:dyDescent="0.3">
      <c r="H17215" s="26">
        <v>45556.4375</v>
      </c>
      <c r="I17215">
        <v>2024</v>
      </c>
      <c r="J17215" t="s">
        <v>256</v>
      </c>
      <c r="K17215" t="s">
        <v>257</v>
      </c>
      <c r="L17215">
        <v>69.038700000000006</v>
      </c>
    </row>
    <row r="17216" spans="8:12" x14ac:dyDescent="0.3">
      <c r="H17216" s="26">
        <v>45556.458333333336</v>
      </c>
      <c r="I17216">
        <v>2024</v>
      </c>
      <c r="J17216" t="s">
        <v>256</v>
      </c>
      <c r="K17216" t="s">
        <v>257</v>
      </c>
      <c r="L17216">
        <v>69.364400000000003</v>
      </c>
    </row>
    <row r="17217" spans="8:12" x14ac:dyDescent="0.3">
      <c r="H17217" s="26">
        <v>45556.479166666664</v>
      </c>
      <c r="I17217">
        <v>2024</v>
      </c>
      <c r="J17217" t="s">
        <v>256</v>
      </c>
      <c r="K17217" t="s">
        <v>257</v>
      </c>
      <c r="L17217">
        <v>68.577799999999996</v>
      </c>
    </row>
    <row r="17218" spans="8:12" x14ac:dyDescent="0.3">
      <c r="H17218" s="26">
        <v>45556.5</v>
      </c>
      <c r="I17218">
        <v>2024</v>
      </c>
      <c r="J17218" t="s">
        <v>256</v>
      </c>
      <c r="K17218" t="s">
        <v>257</v>
      </c>
      <c r="L17218">
        <v>69.114999999999995</v>
      </c>
    </row>
    <row r="17219" spans="8:12" x14ac:dyDescent="0.3">
      <c r="H17219" s="26">
        <v>45556.520833333336</v>
      </c>
      <c r="I17219">
        <v>2024</v>
      </c>
      <c r="J17219" t="s">
        <v>256</v>
      </c>
      <c r="K17219" t="s">
        <v>257</v>
      </c>
      <c r="L17219">
        <v>68.723799999999997</v>
      </c>
    </row>
    <row r="17220" spans="8:12" x14ac:dyDescent="0.3">
      <c r="H17220" s="26">
        <v>45556.541666666664</v>
      </c>
      <c r="I17220">
        <v>2024</v>
      </c>
      <c r="J17220" t="s">
        <v>256</v>
      </c>
      <c r="K17220" t="s">
        <v>257</v>
      </c>
      <c r="L17220">
        <v>68.564499999999995</v>
      </c>
    </row>
    <row r="17221" spans="8:12" x14ac:dyDescent="0.3">
      <c r="H17221" s="26">
        <v>45556.5625</v>
      </c>
      <c r="I17221">
        <v>2024</v>
      </c>
      <c r="J17221" t="s">
        <v>256</v>
      </c>
      <c r="K17221" t="s">
        <v>257</v>
      </c>
      <c r="L17221">
        <v>68.287499999999994</v>
      </c>
    </row>
    <row r="17222" spans="8:12" x14ac:dyDescent="0.3">
      <c r="H17222" s="26">
        <v>45556.583333333336</v>
      </c>
      <c r="I17222">
        <v>2024</v>
      </c>
      <c r="J17222" t="s">
        <v>256</v>
      </c>
      <c r="K17222" t="s">
        <v>257</v>
      </c>
      <c r="L17222">
        <v>67.757800000000003</v>
      </c>
    </row>
    <row r="17223" spans="8:12" x14ac:dyDescent="0.3">
      <c r="H17223" s="26">
        <v>45556.604166666664</v>
      </c>
      <c r="I17223">
        <v>2024</v>
      </c>
      <c r="J17223" t="s">
        <v>256</v>
      </c>
      <c r="K17223" t="s">
        <v>257</v>
      </c>
      <c r="L17223">
        <v>67.285700000000006</v>
      </c>
    </row>
    <row r="17224" spans="8:12" x14ac:dyDescent="0.3">
      <c r="H17224" s="26">
        <v>45556.625</v>
      </c>
      <c r="I17224">
        <v>2024</v>
      </c>
      <c r="J17224" t="s">
        <v>256</v>
      </c>
      <c r="K17224" t="s">
        <v>257</v>
      </c>
      <c r="L17224">
        <v>65.912499999999994</v>
      </c>
    </row>
    <row r="17225" spans="8:12" x14ac:dyDescent="0.3">
      <c r="H17225" s="26">
        <v>45556.645833333336</v>
      </c>
      <c r="I17225">
        <v>2024</v>
      </c>
      <c r="J17225" t="s">
        <v>256</v>
      </c>
      <c r="K17225" t="s">
        <v>257</v>
      </c>
      <c r="L17225">
        <v>63.634799999999998</v>
      </c>
    </row>
    <row r="17226" spans="8:12" x14ac:dyDescent="0.3">
      <c r="H17226" s="26">
        <v>45556.666666666664</v>
      </c>
      <c r="I17226">
        <v>2024</v>
      </c>
      <c r="J17226" t="s">
        <v>256</v>
      </c>
      <c r="K17226" t="s">
        <v>257</v>
      </c>
      <c r="L17226">
        <v>60.758699999999997</v>
      </c>
    </row>
    <row r="17227" spans="8:12" x14ac:dyDescent="0.3">
      <c r="H17227" s="26">
        <v>45556.6875</v>
      </c>
      <c r="I17227">
        <v>2024</v>
      </c>
      <c r="J17227" t="s">
        <v>256</v>
      </c>
      <c r="K17227" t="s">
        <v>257</v>
      </c>
      <c r="L17227">
        <v>56.288499999999999</v>
      </c>
    </row>
    <row r="17228" spans="8:12" x14ac:dyDescent="0.3">
      <c r="H17228" s="26">
        <v>45556.708333333336</v>
      </c>
      <c r="I17228">
        <v>2024</v>
      </c>
      <c r="J17228" t="s">
        <v>256</v>
      </c>
      <c r="K17228" t="s">
        <v>257</v>
      </c>
      <c r="L17228">
        <v>48.4373</v>
      </c>
    </row>
    <row r="17229" spans="8:12" x14ac:dyDescent="0.3">
      <c r="H17229" s="26">
        <v>45556.729166666664</v>
      </c>
      <c r="I17229">
        <v>2024</v>
      </c>
      <c r="J17229" t="s">
        <v>256</v>
      </c>
      <c r="K17229" t="s">
        <v>257</v>
      </c>
      <c r="L17229">
        <v>41.5124</v>
      </c>
    </row>
    <row r="17230" spans="8:12" x14ac:dyDescent="0.3">
      <c r="H17230" s="26">
        <v>45556.75</v>
      </c>
      <c r="I17230">
        <v>2024</v>
      </c>
      <c r="J17230" t="s">
        <v>256</v>
      </c>
      <c r="K17230" t="s">
        <v>257</v>
      </c>
      <c r="L17230">
        <v>38.197499999999998</v>
      </c>
    </row>
    <row r="17231" spans="8:12" x14ac:dyDescent="0.3">
      <c r="H17231" s="26">
        <v>45556.770833333336</v>
      </c>
      <c r="I17231">
        <v>2024</v>
      </c>
      <c r="J17231" t="s">
        <v>256</v>
      </c>
      <c r="K17231" t="s">
        <v>257</v>
      </c>
      <c r="L17231">
        <v>37.366399999999999</v>
      </c>
    </row>
    <row r="17232" spans="8:12" x14ac:dyDescent="0.3">
      <c r="H17232" s="26">
        <v>45556.791666666664</v>
      </c>
      <c r="I17232">
        <v>2024</v>
      </c>
      <c r="J17232" t="s">
        <v>256</v>
      </c>
      <c r="K17232" t="s">
        <v>257</v>
      </c>
      <c r="L17232">
        <v>36.875599999999999</v>
      </c>
    </row>
    <row r="17233" spans="8:12" x14ac:dyDescent="0.3">
      <c r="H17233" s="26">
        <v>45556.8125</v>
      </c>
      <c r="I17233">
        <v>2024</v>
      </c>
      <c r="J17233" t="s">
        <v>256</v>
      </c>
      <c r="K17233" t="s">
        <v>257</v>
      </c>
      <c r="L17233">
        <v>36.192999999999998</v>
      </c>
    </row>
    <row r="17234" spans="8:12" x14ac:dyDescent="0.3">
      <c r="H17234" s="26">
        <v>45556.833333333336</v>
      </c>
      <c r="I17234">
        <v>2024</v>
      </c>
      <c r="J17234" t="s">
        <v>256</v>
      </c>
      <c r="K17234" t="s">
        <v>257</v>
      </c>
      <c r="L17234">
        <v>35.4148</v>
      </c>
    </row>
    <row r="17235" spans="8:12" x14ac:dyDescent="0.3">
      <c r="H17235" s="26">
        <v>45556.854166666664</v>
      </c>
      <c r="I17235">
        <v>2024</v>
      </c>
      <c r="J17235" t="s">
        <v>256</v>
      </c>
      <c r="K17235" t="s">
        <v>257</v>
      </c>
      <c r="L17235">
        <v>35.134900000000002</v>
      </c>
    </row>
    <row r="17236" spans="8:12" x14ac:dyDescent="0.3">
      <c r="H17236" s="26">
        <v>45556.875</v>
      </c>
      <c r="I17236">
        <v>2024</v>
      </c>
      <c r="J17236" t="s">
        <v>256</v>
      </c>
      <c r="K17236" t="s">
        <v>257</v>
      </c>
      <c r="L17236">
        <v>35.065899999999999</v>
      </c>
    </row>
    <row r="17237" spans="8:12" x14ac:dyDescent="0.3">
      <c r="H17237" s="26">
        <v>45556.895833333336</v>
      </c>
      <c r="I17237">
        <v>2024</v>
      </c>
      <c r="J17237" t="s">
        <v>256</v>
      </c>
      <c r="K17237" t="s">
        <v>257</v>
      </c>
      <c r="L17237">
        <v>35.0441</v>
      </c>
    </row>
    <row r="17238" spans="8:12" x14ac:dyDescent="0.3">
      <c r="H17238" s="26">
        <v>45556.916666666664</v>
      </c>
      <c r="I17238">
        <v>2024</v>
      </c>
      <c r="J17238" t="s">
        <v>256</v>
      </c>
      <c r="K17238" t="s">
        <v>257</v>
      </c>
      <c r="L17238">
        <v>35.588099999999997</v>
      </c>
    </row>
    <row r="17239" spans="8:12" x14ac:dyDescent="0.3">
      <c r="H17239" s="26">
        <v>45556.9375</v>
      </c>
      <c r="I17239">
        <v>2024</v>
      </c>
      <c r="J17239" t="s">
        <v>256</v>
      </c>
      <c r="K17239" t="s">
        <v>257</v>
      </c>
      <c r="L17239">
        <v>35.9878</v>
      </c>
    </row>
    <row r="17240" spans="8:12" x14ac:dyDescent="0.3">
      <c r="H17240" s="26">
        <v>45556.958333333336</v>
      </c>
      <c r="I17240">
        <v>2024</v>
      </c>
      <c r="J17240" t="s">
        <v>256</v>
      </c>
      <c r="K17240" t="s">
        <v>257</v>
      </c>
      <c r="L17240">
        <v>35.799799999999998</v>
      </c>
    </row>
    <row r="17241" spans="8:12" x14ac:dyDescent="0.3">
      <c r="H17241" s="26">
        <v>45556.979166666664</v>
      </c>
      <c r="I17241">
        <v>2024</v>
      </c>
      <c r="J17241" t="s">
        <v>256</v>
      </c>
      <c r="K17241" t="s">
        <v>257</v>
      </c>
      <c r="L17241">
        <v>35.828899999999997</v>
      </c>
    </row>
    <row r="17242" spans="8:12" x14ac:dyDescent="0.3">
      <c r="H17242" s="26">
        <v>45557</v>
      </c>
      <c r="I17242">
        <v>2024</v>
      </c>
      <c r="J17242" t="s">
        <v>256</v>
      </c>
      <c r="K17242" t="s">
        <v>257</v>
      </c>
      <c r="L17242">
        <v>36.246200000000002</v>
      </c>
    </row>
    <row r="17243" spans="8:12" x14ac:dyDescent="0.3">
      <c r="H17243" s="26">
        <v>45557.020833333336</v>
      </c>
      <c r="I17243">
        <v>2024</v>
      </c>
      <c r="J17243" t="s">
        <v>256</v>
      </c>
      <c r="K17243" t="s">
        <v>257</v>
      </c>
      <c r="L17243">
        <v>36.156999999999996</v>
      </c>
    </row>
    <row r="17244" spans="8:12" x14ac:dyDescent="0.3">
      <c r="H17244" s="26">
        <v>45557.041666666664</v>
      </c>
      <c r="I17244">
        <v>2024</v>
      </c>
      <c r="J17244" t="s">
        <v>256</v>
      </c>
      <c r="K17244" t="s">
        <v>257</v>
      </c>
      <c r="L17244">
        <v>36.578299999999999</v>
      </c>
    </row>
    <row r="17245" spans="8:12" x14ac:dyDescent="0.3">
      <c r="H17245" s="26">
        <v>45557.0625</v>
      </c>
      <c r="I17245">
        <v>2024</v>
      </c>
      <c r="J17245" t="s">
        <v>256</v>
      </c>
      <c r="K17245" t="s">
        <v>257</v>
      </c>
      <c r="L17245">
        <v>36.197499999999998</v>
      </c>
    </row>
    <row r="17246" spans="8:12" x14ac:dyDescent="0.3">
      <c r="H17246" s="26">
        <v>45557.083333333336</v>
      </c>
      <c r="I17246">
        <v>2024</v>
      </c>
      <c r="J17246" t="s">
        <v>256</v>
      </c>
      <c r="K17246" t="s">
        <v>257</v>
      </c>
      <c r="L17246">
        <v>36.447699999999998</v>
      </c>
    </row>
    <row r="17247" spans="8:12" x14ac:dyDescent="0.3">
      <c r="H17247" s="26">
        <v>45557.104166666664</v>
      </c>
      <c r="I17247">
        <v>2024</v>
      </c>
      <c r="J17247" t="s">
        <v>256</v>
      </c>
      <c r="K17247" t="s">
        <v>257</v>
      </c>
      <c r="L17247">
        <v>36.925400000000003</v>
      </c>
    </row>
    <row r="17248" spans="8:12" x14ac:dyDescent="0.3">
      <c r="H17248" s="26">
        <v>45557.125</v>
      </c>
      <c r="I17248">
        <v>2024</v>
      </c>
      <c r="J17248" t="s">
        <v>256</v>
      </c>
      <c r="K17248" t="s">
        <v>257</v>
      </c>
      <c r="L17248">
        <v>36.738799999999998</v>
      </c>
    </row>
    <row r="17249" spans="8:12" x14ac:dyDescent="0.3">
      <c r="H17249" s="26">
        <v>45557.145833333336</v>
      </c>
      <c r="I17249">
        <v>2024</v>
      </c>
      <c r="J17249" t="s">
        <v>256</v>
      </c>
      <c r="K17249" t="s">
        <v>257</v>
      </c>
      <c r="L17249">
        <v>36.558199999999999</v>
      </c>
    </row>
    <row r="17250" spans="8:12" x14ac:dyDescent="0.3">
      <c r="H17250" s="26">
        <v>45557.166666666664</v>
      </c>
      <c r="I17250">
        <v>2024</v>
      </c>
      <c r="J17250" t="s">
        <v>256</v>
      </c>
      <c r="K17250" t="s">
        <v>257</v>
      </c>
      <c r="L17250">
        <v>35.943899999999999</v>
      </c>
    </row>
    <row r="17251" spans="8:12" x14ac:dyDescent="0.3">
      <c r="H17251" s="26">
        <v>45557.1875</v>
      </c>
      <c r="I17251">
        <v>2024</v>
      </c>
      <c r="J17251" t="s">
        <v>256</v>
      </c>
      <c r="K17251" t="s">
        <v>257</v>
      </c>
      <c r="L17251">
        <v>35.650300000000001</v>
      </c>
    </row>
    <row r="17252" spans="8:12" x14ac:dyDescent="0.3">
      <c r="H17252" s="26">
        <v>45557.208333333336</v>
      </c>
      <c r="I17252">
        <v>2024</v>
      </c>
      <c r="J17252" t="s">
        <v>256</v>
      </c>
      <c r="K17252" t="s">
        <v>257</v>
      </c>
      <c r="L17252">
        <v>35.016399999999997</v>
      </c>
    </row>
    <row r="17253" spans="8:12" x14ac:dyDescent="0.3">
      <c r="H17253" s="26">
        <v>45557.229166666664</v>
      </c>
      <c r="I17253">
        <v>2024</v>
      </c>
      <c r="J17253" t="s">
        <v>256</v>
      </c>
      <c r="K17253" t="s">
        <v>257</v>
      </c>
      <c r="L17253">
        <v>34.331299999999999</v>
      </c>
    </row>
    <row r="17254" spans="8:12" x14ac:dyDescent="0.3">
      <c r="H17254" s="26">
        <v>45557.25</v>
      </c>
      <c r="I17254">
        <v>2024</v>
      </c>
      <c r="J17254" t="s">
        <v>256</v>
      </c>
      <c r="K17254" t="s">
        <v>257</v>
      </c>
      <c r="L17254">
        <v>34.602499999999999</v>
      </c>
    </row>
    <row r="17255" spans="8:12" x14ac:dyDescent="0.3">
      <c r="H17255" s="26">
        <v>45557.270833333336</v>
      </c>
      <c r="I17255">
        <v>2024</v>
      </c>
      <c r="J17255" t="s">
        <v>256</v>
      </c>
      <c r="K17255" t="s">
        <v>257</v>
      </c>
      <c r="L17255">
        <v>37.8994</v>
      </c>
    </row>
    <row r="17256" spans="8:12" x14ac:dyDescent="0.3">
      <c r="H17256" s="26">
        <v>45557.291666666664</v>
      </c>
      <c r="I17256">
        <v>2024</v>
      </c>
      <c r="J17256" t="s">
        <v>256</v>
      </c>
      <c r="K17256" t="s">
        <v>257</v>
      </c>
      <c r="L17256">
        <v>44.721600000000002</v>
      </c>
    </row>
    <row r="17257" spans="8:12" x14ac:dyDescent="0.3">
      <c r="H17257" s="26">
        <v>45557.3125</v>
      </c>
      <c r="I17257">
        <v>2024</v>
      </c>
      <c r="J17257" t="s">
        <v>256</v>
      </c>
      <c r="K17257" t="s">
        <v>257</v>
      </c>
      <c r="L17257">
        <v>51.200400000000002</v>
      </c>
    </row>
    <row r="17258" spans="8:12" x14ac:dyDescent="0.3">
      <c r="H17258" s="26">
        <v>45557.333333333336</v>
      </c>
      <c r="I17258">
        <v>2024</v>
      </c>
      <c r="J17258" t="s">
        <v>256</v>
      </c>
      <c r="K17258" t="s">
        <v>257</v>
      </c>
      <c r="L17258">
        <v>55.463999999999999</v>
      </c>
    </row>
    <row r="17259" spans="8:12" x14ac:dyDescent="0.3">
      <c r="H17259" s="26">
        <v>45557.354166666664</v>
      </c>
      <c r="I17259">
        <v>2024</v>
      </c>
      <c r="J17259" t="s">
        <v>256</v>
      </c>
      <c r="K17259" t="s">
        <v>257</v>
      </c>
      <c r="L17259">
        <v>60.175400000000003</v>
      </c>
    </row>
    <row r="17260" spans="8:12" x14ac:dyDescent="0.3">
      <c r="H17260" s="26">
        <v>45557.375</v>
      </c>
      <c r="I17260">
        <v>2024</v>
      </c>
      <c r="J17260" t="s">
        <v>256</v>
      </c>
      <c r="K17260" t="s">
        <v>257</v>
      </c>
      <c r="L17260">
        <v>63.006</v>
      </c>
    </row>
    <row r="17261" spans="8:12" x14ac:dyDescent="0.3">
      <c r="H17261" s="26">
        <v>45557.395833333336</v>
      </c>
      <c r="I17261">
        <v>2024</v>
      </c>
      <c r="J17261" t="s">
        <v>256</v>
      </c>
      <c r="K17261" t="s">
        <v>257</v>
      </c>
      <c r="L17261">
        <v>65.203599999999994</v>
      </c>
    </row>
    <row r="17262" spans="8:12" x14ac:dyDescent="0.3">
      <c r="H17262" s="26">
        <v>45557.416666666664</v>
      </c>
      <c r="I17262">
        <v>2024</v>
      </c>
      <c r="J17262" t="s">
        <v>256</v>
      </c>
      <c r="K17262" t="s">
        <v>257</v>
      </c>
      <c r="L17262">
        <v>66.659499999999994</v>
      </c>
    </row>
    <row r="17263" spans="8:12" x14ac:dyDescent="0.3">
      <c r="H17263" s="26">
        <v>45557.4375</v>
      </c>
      <c r="I17263">
        <v>2024</v>
      </c>
      <c r="J17263" t="s">
        <v>256</v>
      </c>
      <c r="K17263" t="s">
        <v>257</v>
      </c>
      <c r="L17263">
        <v>67.431200000000004</v>
      </c>
    </row>
    <row r="17264" spans="8:12" x14ac:dyDescent="0.3">
      <c r="H17264" s="26">
        <v>45557.458333333336</v>
      </c>
      <c r="I17264">
        <v>2024</v>
      </c>
      <c r="J17264" t="s">
        <v>256</v>
      </c>
      <c r="K17264" t="s">
        <v>257</v>
      </c>
      <c r="L17264">
        <v>68.088200000000001</v>
      </c>
    </row>
    <row r="17265" spans="8:12" x14ac:dyDescent="0.3">
      <c r="H17265" s="26">
        <v>45557.479166666664</v>
      </c>
      <c r="I17265">
        <v>2024</v>
      </c>
      <c r="J17265" t="s">
        <v>256</v>
      </c>
      <c r="K17265" t="s">
        <v>257</v>
      </c>
      <c r="L17265">
        <v>68.168400000000005</v>
      </c>
    </row>
    <row r="17266" spans="8:12" x14ac:dyDescent="0.3">
      <c r="H17266" s="26">
        <v>45557.5</v>
      </c>
      <c r="I17266">
        <v>2024</v>
      </c>
      <c r="J17266" t="s">
        <v>256</v>
      </c>
      <c r="K17266" t="s">
        <v>257</v>
      </c>
      <c r="L17266">
        <v>68.571899999999999</v>
      </c>
    </row>
    <row r="17267" spans="8:12" x14ac:dyDescent="0.3">
      <c r="H17267" s="26">
        <v>45557.520833333336</v>
      </c>
      <c r="I17267">
        <v>2024</v>
      </c>
      <c r="J17267" t="s">
        <v>256</v>
      </c>
      <c r="K17267" t="s">
        <v>257</v>
      </c>
      <c r="L17267">
        <v>68.619699999999995</v>
      </c>
    </row>
    <row r="17268" spans="8:12" x14ac:dyDescent="0.3">
      <c r="H17268" s="26">
        <v>45557.541666666664</v>
      </c>
      <c r="I17268">
        <v>2024</v>
      </c>
      <c r="J17268" t="s">
        <v>256</v>
      </c>
      <c r="K17268" t="s">
        <v>257</v>
      </c>
      <c r="L17268">
        <v>68.267600000000002</v>
      </c>
    </row>
    <row r="17269" spans="8:12" x14ac:dyDescent="0.3">
      <c r="H17269" s="26">
        <v>45557.5625</v>
      </c>
      <c r="I17269">
        <v>2024</v>
      </c>
      <c r="J17269" t="s">
        <v>256</v>
      </c>
      <c r="K17269" t="s">
        <v>257</v>
      </c>
      <c r="L17269">
        <v>67.765100000000004</v>
      </c>
    </row>
    <row r="17270" spans="8:12" x14ac:dyDescent="0.3">
      <c r="H17270" s="26">
        <v>45557.583333333336</v>
      </c>
      <c r="I17270">
        <v>2024</v>
      </c>
      <c r="J17270" t="s">
        <v>256</v>
      </c>
      <c r="K17270" t="s">
        <v>257</v>
      </c>
      <c r="L17270">
        <v>67.130200000000002</v>
      </c>
    </row>
    <row r="17271" spans="8:12" x14ac:dyDescent="0.3">
      <c r="H17271" s="26">
        <v>45557.604166666664</v>
      </c>
      <c r="I17271">
        <v>2024</v>
      </c>
      <c r="J17271" t="s">
        <v>256</v>
      </c>
      <c r="K17271" t="s">
        <v>257</v>
      </c>
      <c r="L17271">
        <v>66.045699999999997</v>
      </c>
    </row>
    <row r="17272" spans="8:12" x14ac:dyDescent="0.3">
      <c r="H17272" s="26">
        <v>45557.625</v>
      </c>
      <c r="I17272">
        <v>2024</v>
      </c>
      <c r="J17272" t="s">
        <v>256</v>
      </c>
      <c r="K17272" t="s">
        <v>257</v>
      </c>
      <c r="L17272">
        <v>64.382000000000005</v>
      </c>
    </row>
    <row r="17273" spans="8:12" x14ac:dyDescent="0.3">
      <c r="H17273" s="26">
        <v>45557.645833333336</v>
      </c>
      <c r="I17273">
        <v>2024</v>
      </c>
      <c r="J17273" t="s">
        <v>256</v>
      </c>
      <c r="K17273" t="s">
        <v>257</v>
      </c>
      <c r="L17273">
        <v>61.9099</v>
      </c>
    </row>
    <row r="17274" spans="8:12" x14ac:dyDescent="0.3">
      <c r="H17274" s="26">
        <v>45557.666666666664</v>
      </c>
      <c r="I17274">
        <v>2024</v>
      </c>
      <c r="J17274" t="s">
        <v>256</v>
      </c>
      <c r="K17274" t="s">
        <v>257</v>
      </c>
      <c r="L17274">
        <v>57.920299999999997</v>
      </c>
    </row>
    <row r="17275" spans="8:12" x14ac:dyDescent="0.3">
      <c r="H17275" s="26">
        <v>45557.6875</v>
      </c>
      <c r="I17275">
        <v>2024</v>
      </c>
      <c r="J17275" t="s">
        <v>256</v>
      </c>
      <c r="K17275" t="s">
        <v>257</v>
      </c>
      <c r="L17275">
        <v>52.298200000000001</v>
      </c>
    </row>
    <row r="17276" spans="8:12" x14ac:dyDescent="0.3">
      <c r="H17276" s="26">
        <v>45557.708333333336</v>
      </c>
      <c r="I17276">
        <v>2024</v>
      </c>
      <c r="J17276" t="s">
        <v>256</v>
      </c>
      <c r="K17276" t="s">
        <v>257</v>
      </c>
      <c r="L17276">
        <v>47.197400000000002</v>
      </c>
    </row>
    <row r="17277" spans="8:12" x14ac:dyDescent="0.3">
      <c r="H17277" s="26">
        <v>45557.729166666664</v>
      </c>
      <c r="I17277">
        <v>2024</v>
      </c>
      <c r="J17277" t="s">
        <v>256</v>
      </c>
      <c r="K17277" t="s">
        <v>257</v>
      </c>
      <c r="L17277">
        <v>40.753399999999999</v>
      </c>
    </row>
    <row r="17278" spans="8:12" x14ac:dyDescent="0.3">
      <c r="H17278" s="26">
        <v>45557.75</v>
      </c>
      <c r="I17278">
        <v>2024</v>
      </c>
      <c r="J17278" t="s">
        <v>256</v>
      </c>
      <c r="K17278" t="s">
        <v>257</v>
      </c>
      <c r="L17278">
        <v>35.605200000000004</v>
      </c>
    </row>
    <row r="17279" spans="8:12" x14ac:dyDescent="0.3">
      <c r="H17279" s="26">
        <v>45557.770833333336</v>
      </c>
      <c r="I17279">
        <v>2024</v>
      </c>
      <c r="J17279" t="s">
        <v>256</v>
      </c>
      <c r="K17279" t="s">
        <v>257</v>
      </c>
      <c r="L17279">
        <v>33.010899999999999</v>
      </c>
    </row>
    <row r="17280" spans="8:12" x14ac:dyDescent="0.3">
      <c r="H17280" s="26">
        <v>45557.791666666664</v>
      </c>
      <c r="I17280">
        <v>2024</v>
      </c>
      <c r="J17280" t="s">
        <v>256</v>
      </c>
      <c r="K17280" t="s">
        <v>257</v>
      </c>
      <c r="L17280">
        <v>31.636700000000001</v>
      </c>
    </row>
    <row r="17281" spans="8:12" x14ac:dyDescent="0.3">
      <c r="H17281" s="26">
        <v>45557.8125</v>
      </c>
      <c r="I17281">
        <v>2024</v>
      </c>
      <c r="J17281" t="s">
        <v>256</v>
      </c>
      <c r="K17281" t="s">
        <v>257</v>
      </c>
      <c r="L17281">
        <v>30.394200000000001</v>
      </c>
    </row>
    <row r="17282" spans="8:12" x14ac:dyDescent="0.3">
      <c r="H17282" s="26">
        <v>45557.833333333336</v>
      </c>
      <c r="I17282">
        <v>2024</v>
      </c>
      <c r="J17282" t="s">
        <v>256</v>
      </c>
      <c r="K17282" t="s">
        <v>257</v>
      </c>
      <c r="L17282">
        <v>29.8825</v>
      </c>
    </row>
    <row r="17283" spans="8:12" x14ac:dyDescent="0.3">
      <c r="H17283" s="26">
        <v>45557.854166666664</v>
      </c>
      <c r="I17283">
        <v>2024</v>
      </c>
      <c r="J17283" t="s">
        <v>256</v>
      </c>
      <c r="K17283" t="s">
        <v>257</v>
      </c>
      <c r="L17283">
        <v>28.9496</v>
      </c>
    </row>
    <row r="17284" spans="8:12" x14ac:dyDescent="0.3">
      <c r="H17284" s="26">
        <v>45557.875</v>
      </c>
      <c r="I17284">
        <v>2024</v>
      </c>
      <c r="J17284" t="s">
        <v>256</v>
      </c>
      <c r="K17284" t="s">
        <v>257</v>
      </c>
      <c r="L17284">
        <v>29.099299999999999</v>
      </c>
    </row>
    <row r="17285" spans="8:12" x14ac:dyDescent="0.3">
      <c r="H17285" s="26">
        <v>45557.895833333336</v>
      </c>
      <c r="I17285">
        <v>2024</v>
      </c>
      <c r="J17285" t="s">
        <v>256</v>
      </c>
      <c r="K17285" t="s">
        <v>257</v>
      </c>
      <c r="L17285">
        <v>29.142600000000002</v>
      </c>
    </row>
    <row r="17286" spans="8:12" x14ac:dyDescent="0.3">
      <c r="H17286" s="26">
        <v>45557.916666666664</v>
      </c>
      <c r="I17286">
        <v>2024</v>
      </c>
      <c r="J17286" t="s">
        <v>256</v>
      </c>
      <c r="K17286" t="s">
        <v>257</v>
      </c>
      <c r="L17286">
        <v>29.470300000000002</v>
      </c>
    </row>
    <row r="17287" spans="8:12" x14ac:dyDescent="0.3">
      <c r="H17287" s="26">
        <v>45557.9375</v>
      </c>
      <c r="I17287">
        <v>2024</v>
      </c>
      <c r="J17287" t="s">
        <v>256</v>
      </c>
      <c r="K17287" t="s">
        <v>257</v>
      </c>
      <c r="L17287">
        <v>30.0063</v>
      </c>
    </row>
    <row r="17288" spans="8:12" x14ac:dyDescent="0.3">
      <c r="H17288" s="26">
        <v>45557.958333333336</v>
      </c>
      <c r="I17288">
        <v>2024</v>
      </c>
      <c r="J17288" t="s">
        <v>256</v>
      </c>
      <c r="K17288" t="s">
        <v>257</v>
      </c>
      <c r="L17288">
        <v>28.782900000000001</v>
      </c>
    </row>
    <row r="17289" spans="8:12" x14ac:dyDescent="0.3">
      <c r="H17289" s="26">
        <v>45557.979166666664</v>
      </c>
      <c r="I17289">
        <v>2024</v>
      </c>
      <c r="J17289" t="s">
        <v>256</v>
      </c>
      <c r="K17289" t="s">
        <v>257</v>
      </c>
      <c r="L17289">
        <v>28.341000000000001</v>
      </c>
    </row>
    <row r="17290" spans="8:12" x14ac:dyDescent="0.3">
      <c r="H17290" s="26">
        <v>45558</v>
      </c>
      <c r="I17290">
        <v>2024</v>
      </c>
      <c r="J17290" t="s">
        <v>256</v>
      </c>
      <c r="K17290" t="s">
        <v>257</v>
      </c>
      <c r="L17290">
        <v>28.810099999999998</v>
      </c>
    </row>
    <row r="17291" spans="8:12" x14ac:dyDescent="0.3">
      <c r="H17291" s="26">
        <v>45558.020833333336</v>
      </c>
      <c r="I17291">
        <v>2024</v>
      </c>
      <c r="J17291" t="s">
        <v>256</v>
      </c>
      <c r="K17291" t="s">
        <v>257</v>
      </c>
      <c r="L17291">
        <v>27.515799999999999</v>
      </c>
    </row>
    <row r="17292" spans="8:12" x14ac:dyDescent="0.3">
      <c r="H17292" s="26">
        <v>45558.041666666664</v>
      </c>
      <c r="I17292">
        <v>2024</v>
      </c>
      <c r="J17292" t="s">
        <v>256</v>
      </c>
      <c r="K17292" t="s">
        <v>257</v>
      </c>
      <c r="L17292">
        <v>26.565999999999999</v>
      </c>
    </row>
    <row r="17293" spans="8:12" x14ac:dyDescent="0.3">
      <c r="H17293" s="26">
        <v>45558.0625</v>
      </c>
      <c r="I17293">
        <v>2024</v>
      </c>
      <c r="J17293" t="s">
        <v>256</v>
      </c>
      <c r="K17293" t="s">
        <v>257</v>
      </c>
      <c r="L17293">
        <v>26.917000000000002</v>
      </c>
    </row>
    <row r="17294" spans="8:12" x14ac:dyDescent="0.3">
      <c r="H17294" s="26">
        <v>45558.083333333336</v>
      </c>
      <c r="I17294">
        <v>2024</v>
      </c>
      <c r="J17294" t="s">
        <v>256</v>
      </c>
      <c r="K17294" t="s">
        <v>257</v>
      </c>
      <c r="L17294">
        <v>27.645299999999999</v>
      </c>
    </row>
    <row r="17295" spans="8:12" x14ac:dyDescent="0.3">
      <c r="H17295" s="26">
        <v>45558.104166666664</v>
      </c>
      <c r="I17295">
        <v>2024</v>
      </c>
      <c r="J17295" t="s">
        <v>256</v>
      </c>
      <c r="K17295" t="s">
        <v>257</v>
      </c>
      <c r="L17295">
        <v>28.177499999999998</v>
      </c>
    </row>
    <row r="17296" spans="8:12" x14ac:dyDescent="0.3">
      <c r="H17296" s="26">
        <v>45558.125</v>
      </c>
      <c r="I17296">
        <v>2024</v>
      </c>
      <c r="J17296" t="s">
        <v>256</v>
      </c>
      <c r="K17296" t="s">
        <v>257</v>
      </c>
      <c r="L17296">
        <v>28.863099999999999</v>
      </c>
    </row>
    <row r="17297" spans="8:12" x14ac:dyDescent="0.3">
      <c r="H17297" s="26">
        <v>45558.145833333336</v>
      </c>
      <c r="I17297">
        <v>2024</v>
      </c>
      <c r="J17297" t="s">
        <v>256</v>
      </c>
      <c r="K17297" t="s">
        <v>257</v>
      </c>
      <c r="L17297">
        <v>28.8705</v>
      </c>
    </row>
    <row r="17298" spans="8:12" x14ac:dyDescent="0.3">
      <c r="H17298" s="26">
        <v>45558.166666666664</v>
      </c>
      <c r="I17298">
        <v>2024</v>
      </c>
      <c r="J17298" t="s">
        <v>256</v>
      </c>
      <c r="K17298" t="s">
        <v>257</v>
      </c>
      <c r="L17298">
        <v>29.296099999999999</v>
      </c>
    </row>
    <row r="17299" spans="8:12" x14ac:dyDescent="0.3">
      <c r="H17299" s="26">
        <v>45558.1875</v>
      </c>
      <c r="I17299">
        <v>2024</v>
      </c>
      <c r="J17299" t="s">
        <v>256</v>
      </c>
      <c r="K17299" t="s">
        <v>257</v>
      </c>
      <c r="L17299">
        <v>29.8462</v>
      </c>
    </row>
    <row r="17300" spans="8:12" x14ac:dyDescent="0.3">
      <c r="H17300" s="26">
        <v>45558.208333333336</v>
      </c>
      <c r="I17300">
        <v>2024</v>
      </c>
      <c r="J17300" t="s">
        <v>256</v>
      </c>
      <c r="K17300" t="s">
        <v>257</v>
      </c>
      <c r="L17300">
        <v>30.050999999999998</v>
      </c>
    </row>
    <row r="17301" spans="8:12" x14ac:dyDescent="0.3">
      <c r="H17301" s="26">
        <v>45558.229166666664</v>
      </c>
      <c r="I17301">
        <v>2024</v>
      </c>
      <c r="J17301" t="s">
        <v>256</v>
      </c>
      <c r="K17301" t="s">
        <v>257</v>
      </c>
      <c r="L17301">
        <v>30.139900000000001</v>
      </c>
    </row>
    <row r="17302" spans="8:12" x14ac:dyDescent="0.3">
      <c r="H17302" s="26">
        <v>45558.25</v>
      </c>
      <c r="I17302">
        <v>2024</v>
      </c>
      <c r="J17302" t="s">
        <v>256</v>
      </c>
      <c r="K17302" t="s">
        <v>257</v>
      </c>
      <c r="L17302">
        <v>30.7133</v>
      </c>
    </row>
    <row r="17303" spans="8:12" x14ac:dyDescent="0.3">
      <c r="H17303" s="26">
        <v>45558.270833333336</v>
      </c>
      <c r="I17303">
        <v>2024</v>
      </c>
      <c r="J17303" t="s">
        <v>256</v>
      </c>
      <c r="K17303" t="s">
        <v>257</v>
      </c>
      <c r="L17303">
        <v>32.829599999999999</v>
      </c>
    </row>
    <row r="17304" spans="8:12" x14ac:dyDescent="0.3">
      <c r="H17304" s="26">
        <v>45558.291666666664</v>
      </c>
      <c r="I17304">
        <v>2024</v>
      </c>
      <c r="J17304" t="s">
        <v>256</v>
      </c>
      <c r="K17304" t="s">
        <v>257</v>
      </c>
      <c r="L17304">
        <v>39.833199999999998</v>
      </c>
    </row>
    <row r="17305" spans="8:12" x14ac:dyDescent="0.3">
      <c r="H17305" s="26">
        <v>45558.3125</v>
      </c>
      <c r="I17305">
        <v>2024</v>
      </c>
      <c r="J17305" t="s">
        <v>256</v>
      </c>
      <c r="K17305" t="s">
        <v>257</v>
      </c>
      <c r="L17305">
        <v>49.568399999999997</v>
      </c>
    </row>
    <row r="17306" spans="8:12" x14ac:dyDescent="0.3">
      <c r="H17306" s="26">
        <v>45558.333333333336</v>
      </c>
      <c r="I17306">
        <v>2024</v>
      </c>
      <c r="J17306" t="s">
        <v>256</v>
      </c>
      <c r="K17306" t="s">
        <v>257</v>
      </c>
      <c r="L17306">
        <v>56.429299999999998</v>
      </c>
    </row>
    <row r="17307" spans="8:12" x14ac:dyDescent="0.3">
      <c r="H17307" s="26">
        <v>45558.354166666664</v>
      </c>
      <c r="I17307">
        <v>2024</v>
      </c>
      <c r="J17307" t="s">
        <v>256</v>
      </c>
      <c r="K17307" t="s">
        <v>257</v>
      </c>
      <c r="L17307">
        <v>61.107399999999998</v>
      </c>
    </row>
    <row r="17308" spans="8:12" x14ac:dyDescent="0.3">
      <c r="H17308" s="26">
        <v>45558.375</v>
      </c>
      <c r="I17308">
        <v>2024</v>
      </c>
      <c r="J17308" t="s">
        <v>256</v>
      </c>
      <c r="K17308" t="s">
        <v>257</v>
      </c>
      <c r="L17308">
        <v>64.034800000000004</v>
      </c>
    </row>
    <row r="17309" spans="8:12" x14ac:dyDescent="0.3">
      <c r="H17309" s="26">
        <v>45558.395833333336</v>
      </c>
      <c r="I17309">
        <v>2024</v>
      </c>
      <c r="J17309" t="s">
        <v>256</v>
      </c>
      <c r="K17309" t="s">
        <v>257</v>
      </c>
      <c r="L17309">
        <v>66.051900000000003</v>
      </c>
    </row>
    <row r="17310" spans="8:12" x14ac:dyDescent="0.3">
      <c r="H17310" s="26">
        <v>45558.416666666664</v>
      </c>
      <c r="I17310">
        <v>2024</v>
      </c>
      <c r="J17310" t="s">
        <v>256</v>
      </c>
      <c r="K17310" t="s">
        <v>257</v>
      </c>
      <c r="L17310">
        <v>68.321399999999997</v>
      </c>
    </row>
    <row r="17311" spans="8:12" x14ac:dyDescent="0.3">
      <c r="H17311" s="26">
        <v>45558.4375</v>
      </c>
      <c r="I17311">
        <v>2024</v>
      </c>
      <c r="J17311" t="s">
        <v>256</v>
      </c>
      <c r="K17311" t="s">
        <v>257</v>
      </c>
      <c r="L17311">
        <v>69.690799999999996</v>
      </c>
    </row>
    <row r="17312" spans="8:12" x14ac:dyDescent="0.3">
      <c r="H17312" s="26">
        <v>45558.458333333336</v>
      </c>
      <c r="I17312">
        <v>2024</v>
      </c>
      <c r="J17312" t="s">
        <v>256</v>
      </c>
      <c r="K17312" t="s">
        <v>257</v>
      </c>
      <c r="L17312">
        <v>70.1982</v>
      </c>
    </row>
    <row r="17313" spans="8:12" x14ac:dyDescent="0.3">
      <c r="H17313" s="26">
        <v>45558.479166666664</v>
      </c>
      <c r="I17313">
        <v>2024</v>
      </c>
      <c r="J17313" t="s">
        <v>256</v>
      </c>
      <c r="K17313" t="s">
        <v>257</v>
      </c>
      <c r="L17313">
        <v>70.661900000000003</v>
      </c>
    </row>
    <row r="17314" spans="8:12" x14ac:dyDescent="0.3">
      <c r="H17314" s="26">
        <v>45558.5</v>
      </c>
      <c r="I17314">
        <v>2024</v>
      </c>
      <c r="J17314" t="s">
        <v>256</v>
      </c>
      <c r="K17314" t="s">
        <v>257</v>
      </c>
      <c r="L17314">
        <v>71.301900000000003</v>
      </c>
    </row>
    <row r="17315" spans="8:12" x14ac:dyDescent="0.3">
      <c r="H17315" s="26">
        <v>45558.520833333336</v>
      </c>
      <c r="I17315">
        <v>2024</v>
      </c>
      <c r="J17315" t="s">
        <v>256</v>
      </c>
      <c r="K17315" t="s">
        <v>257</v>
      </c>
      <c r="L17315">
        <v>71.150800000000004</v>
      </c>
    </row>
    <row r="17316" spans="8:12" x14ac:dyDescent="0.3">
      <c r="H17316" s="26">
        <v>45558.541666666664</v>
      </c>
      <c r="I17316">
        <v>2024</v>
      </c>
      <c r="J17316" t="s">
        <v>256</v>
      </c>
      <c r="K17316" t="s">
        <v>257</v>
      </c>
      <c r="L17316">
        <v>70.8733</v>
      </c>
    </row>
    <row r="17317" spans="8:12" x14ac:dyDescent="0.3">
      <c r="H17317" s="26">
        <v>45558.5625</v>
      </c>
      <c r="I17317">
        <v>2024</v>
      </c>
      <c r="J17317" t="s">
        <v>256</v>
      </c>
      <c r="K17317" t="s">
        <v>257</v>
      </c>
      <c r="L17317">
        <v>69.603300000000004</v>
      </c>
    </row>
    <row r="17318" spans="8:12" x14ac:dyDescent="0.3">
      <c r="H17318" s="26">
        <v>45558.583333333336</v>
      </c>
      <c r="I17318">
        <v>2024</v>
      </c>
      <c r="J17318" t="s">
        <v>256</v>
      </c>
      <c r="K17318" t="s">
        <v>257</v>
      </c>
      <c r="L17318">
        <v>68.101900000000001</v>
      </c>
    </row>
    <row r="17319" spans="8:12" x14ac:dyDescent="0.3">
      <c r="H17319" s="26">
        <v>45558.604166666664</v>
      </c>
      <c r="I17319">
        <v>2024</v>
      </c>
      <c r="J17319" t="s">
        <v>256</v>
      </c>
      <c r="K17319" t="s">
        <v>257</v>
      </c>
      <c r="L17319">
        <v>66.471699999999998</v>
      </c>
    </row>
    <row r="17320" spans="8:12" x14ac:dyDescent="0.3">
      <c r="H17320" s="26">
        <v>45558.625</v>
      </c>
      <c r="I17320">
        <v>2024</v>
      </c>
      <c r="J17320" t="s">
        <v>256</v>
      </c>
      <c r="K17320" t="s">
        <v>257</v>
      </c>
      <c r="L17320">
        <v>62.917499999999997</v>
      </c>
    </row>
    <row r="17321" spans="8:12" x14ac:dyDescent="0.3">
      <c r="H17321" s="26">
        <v>45558.645833333336</v>
      </c>
      <c r="I17321">
        <v>2024</v>
      </c>
      <c r="J17321" t="s">
        <v>256</v>
      </c>
      <c r="K17321" t="s">
        <v>257</v>
      </c>
      <c r="L17321">
        <v>59.2136</v>
      </c>
    </row>
    <row r="17322" spans="8:12" x14ac:dyDescent="0.3">
      <c r="H17322" s="26">
        <v>45558.666666666664</v>
      </c>
      <c r="I17322">
        <v>2024</v>
      </c>
      <c r="J17322" t="s">
        <v>256</v>
      </c>
      <c r="K17322" t="s">
        <v>257</v>
      </c>
      <c r="L17322">
        <v>53.361499999999999</v>
      </c>
    </row>
    <row r="17323" spans="8:12" x14ac:dyDescent="0.3">
      <c r="H17323" s="26">
        <v>45558.6875</v>
      </c>
      <c r="I17323">
        <v>2024</v>
      </c>
      <c r="J17323" t="s">
        <v>256</v>
      </c>
      <c r="K17323" t="s">
        <v>257</v>
      </c>
      <c r="L17323">
        <v>45.184399999999997</v>
      </c>
    </row>
    <row r="17324" spans="8:12" x14ac:dyDescent="0.3">
      <c r="H17324" s="26">
        <v>45558.708333333336</v>
      </c>
      <c r="I17324">
        <v>2024</v>
      </c>
      <c r="J17324" t="s">
        <v>256</v>
      </c>
      <c r="K17324" t="s">
        <v>257</v>
      </c>
      <c r="L17324">
        <v>36.010100000000001</v>
      </c>
    </row>
    <row r="17325" spans="8:12" x14ac:dyDescent="0.3">
      <c r="H17325" s="26">
        <v>45558.729166666664</v>
      </c>
      <c r="I17325">
        <v>2024</v>
      </c>
      <c r="J17325" t="s">
        <v>256</v>
      </c>
      <c r="K17325" t="s">
        <v>257</v>
      </c>
      <c r="L17325">
        <v>29.373000000000001</v>
      </c>
    </row>
    <row r="17326" spans="8:12" x14ac:dyDescent="0.3">
      <c r="H17326" s="26">
        <v>45558.75</v>
      </c>
      <c r="I17326">
        <v>2024</v>
      </c>
      <c r="J17326" t="s">
        <v>256</v>
      </c>
      <c r="K17326" t="s">
        <v>257</v>
      </c>
      <c r="L17326">
        <v>26.267099999999999</v>
      </c>
    </row>
    <row r="17327" spans="8:12" x14ac:dyDescent="0.3">
      <c r="H17327" s="26">
        <v>45558.770833333336</v>
      </c>
      <c r="I17327">
        <v>2024</v>
      </c>
      <c r="J17327" t="s">
        <v>256</v>
      </c>
      <c r="K17327" t="s">
        <v>257</v>
      </c>
      <c r="L17327">
        <v>25.623699999999999</v>
      </c>
    </row>
    <row r="17328" spans="8:12" x14ac:dyDescent="0.3">
      <c r="H17328" s="26">
        <v>45558.791666666664</v>
      </c>
      <c r="I17328">
        <v>2024</v>
      </c>
      <c r="J17328" t="s">
        <v>256</v>
      </c>
      <c r="K17328" t="s">
        <v>257</v>
      </c>
      <c r="L17328">
        <v>25.2486</v>
      </c>
    </row>
    <row r="17329" spans="8:12" x14ac:dyDescent="0.3">
      <c r="H17329" s="26">
        <v>45558.8125</v>
      </c>
      <c r="I17329">
        <v>2024</v>
      </c>
      <c r="J17329" t="s">
        <v>256</v>
      </c>
      <c r="K17329" t="s">
        <v>257</v>
      </c>
      <c r="L17329">
        <v>23.907299999999999</v>
      </c>
    </row>
    <row r="17330" spans="8:12" x14ac:dyDescent="0.3">
      <c r="H17330" s="26">
        <v>45558.833333333336</v>
      </c>
      <c r="I17330">
        <v>2024</v>
      </c>
      <c r="J17330" t="s">
        <v>256</v>
      </c>
      <c r="K17330" t="s">
        <v>257</v>
      </c>
      <c r="L17330">
        <v>23.3523</v>
      </c>
    </row>
    <row r="17331" spans="8:12" x14ac:dyDescent="0.3">
      <c r="H17331" s="26">
        <v>45558.854166666664</v>
      </c>
      <c r="I17331">
        <v>2024</v>
      </c>
      <c r="J17331" t="s">
        <v>256</v>
      </c>
      <c r="K17331" t="s">
        <v>257</v>
      </c>
      <c r="L17331">
        <v>22.524999999999999</v>
      </c>
    </row>
    <row r="17332" spans="8:12" x14ac:dyDescent="0.3">
      <c r="H17332" s="26">
        <v>45558.875</v>
      </c>
      <c r="I17332">
        <v>2024</v>
      </c>
      <c r="J17332" t="s">
        <v>256</v>
      </c>
      <c r="K17332" t="s">
        <v>257</v>
      </c>
      <c r="L17332">
        <v>21.9346</v>
      </c>
    </row>
    <row r="17333" spans="8:12" x14ac:dyDescent="0.3">
      <c r="H17333" s="26">
        <v>45558.895833333336</v>
      </c>
      <c r="I17333">
        <v>2024</v>
      </c>
      <c r="J17333" t="s">
        <v>256</v>
      </c>
      <c r="K17333" t="s">
        <v>257</v>
      </c>
      <c r="L17333">
        <v>21.3796</v>
      </c>
    </row>
    <row r="17334" spans="8:12" x14ac:dyDescent="0.3">
      <c r="H17334" s="26">
        <v>45558.916666666664</v>
      </c>
      <c r="I17334">
        <v>2024</v>
      </c>
      <c r="J17334" t="s">
        <v>256</v>
      </c>
      <c r="K17334" t="s">
        <v>257</v>
      </c>
      <c r="L17334">
        <v>20.4057</v>
      </c>
    </row>
    <row r="17335" spans="8:12" x14ac:dyDescent="0.3">
      <c r="H17335" s="26">
        <v>45558.9375</v>
      </c>
      <c r="I17335">
        <v>2024</v>
      </c>
      <c r="J17335" t="s">
        <v>256</v>
      </c>
      <c r="K17335" t="s">
        <v>257</v>
      </c>
      <c r="L17335">
        <v>21.435600000000001</v>
      </c>
    </row>
    <row r="17336" spans="8:12" x14ac:dyDescent="0.3">
      <c r="H17336" s="26">
        <v>45558.958333333336</v>
      </c>
      <c r="I17336">
        <v>2024</v>
      </c>
      <c r="J17336" t="s">
        <v>256</v>
      </c>
      <c r="K17336" t="s">
        <v>257</v>
      </c>
      <c r="L17336">
        <v>20.8552</v>
      </c>
    </row>
    <row r="17337" spans="8:12" x14ac:dyDescent="0.3">
      <c r="H17337" s="26">
        <v>45558.979166666664</v>
      </c>
      <c r="I17337">
        <v>2024</v>
      </c>
      <c r="J17337" t="s">
        <v>256</v>
      </c>
      <c r="K17337" t="s">
        <v>257</v>
      </c>
      <c r="L17337">
        <v>20.942299999999999</v>
      </c>
    </row>
    <row r="17338" spans="8:12" x14ac:dyDescent="0.3">
      <c r="H17338" s="26">
        <v>45559</v>
      </c>
      <c r="I17338">
        <v>2024</v>
      </c>
      <c r="J17338" t="s">
        <v>256</v>
      </c>
      <c r="K17338" t="s">
        <v>257</v>
      </c>
      <c r="L17338">
        <v>20.313400000000001</v>
      </c>
    </row>
    <row r="17339" spans="8:12" x14ac:dyDescent="0.3">
      <c r="H17339" s="26">
        <v>45559.020833333336</v>
      </c>
      <c r="I17339">
        <v>2024</v>
      </c>
      <c r="J17339" t="s">
        <v>256</v>
      </c>
      <c r="K17339" t="s">
        <v>257</v>
      </c>
      <c r="L17339">
        <v>20.598099999999999</v>
      </c>
    </row>
    <row r="17340" spans="8:12" x14ac:dyDescent="0.3">
      <c r="H17340" s="26">
        <v>45559.041666666664</v>
      </c>
      <c r="I17340">
        <v>2024</v>
      </c>
      <c r="J17340" t="s">
        <v>256</v>
      </c>
      <c r="K17340" t="s">
        <v>257</v>
      </c>
      <c r="L17340">
        <v>20.257400000000001</v>
      </c>
    </row>
    <row r="17341" spans="8:12" x14ac:dyDescent="0.3">
      <c r="H17341" s="26">
        <v>45559.0625</v>
      </c>
      <c r="I17341">
        <v>2024</v>
      </c>
      <c r="J17341" t="s">
        <v>256</v>
      </c>
      <c r="K17341" t="s">
        <v>257</v>
      </c>
      <c r="L17341">
        <v>19.992100000000001</v>
      </c>
    </row>
    <row r="17342" spans="8:12" x14ac:dyDescent="0.3">
      <c r="H17342" s="26">
        <v>45559.083333333336</v>
      </c>
      <c r="I17342">
        <v>2024</v>
      </c>
      <c r="J17342" t="s">
        <v>256</v>
      </c>
      <c r="K17342" t="s">
        <v>257</v>
      </c>
      <c r="L17342">
        <v>20.316199999999998</v>
      </c>
    </row>
    <row r="17343" spans="8:12" x14ac:dyDescent="0.3">
      <c r="H17343" s="26">
        <v>45559.104166666664</v>
      </c>
      <c r="I17343">
        <v>2024</v>
      </c>
      <c r="J17343" t="s">
        <v>256</v>
      </c>
      <c r="K17343" t="s">
        <v>257</v>
      </c>
      <c r="L17343">
        <v>20.472000000000001</v>
      </c>
    </row>
    <row r="17344" spans="8:12" x14ac:dyDescent="0.3">
      <c r="H17344" s="26">
        <v>45559.125</v>
      </c>
      <c r="I17344">
        <v>2024</v>
      </c>
      <c r="J17344" t="s">
        <v>256</v>
      </c>
      <c r="K17344" t="s">
        <v>257</v>
      </c>
      <c r="L17344">
        <v>21.0151</v>
      </c>
    </row>
    <row r="17345" spans="8:12" x14ac:dyDescent="0.3">
      <c r="H17345" s="26">
        <v>45559.145833333336</v>
      </c>
      <c r="I17345">
        <v>2024</v>
      </c>
      <c r="J17345" t="s">
        <v>256</v>
      </c>
      <c r="K17345" t="s">
        <v>257</v>
      </c>
      <c r="L17345">
        <v>21.3262</v>
      </c>
    </row>
    <row r="17346" spans="8:12" x14ac:dyDescent="0.3">
      <c r="H17346" s="26">
        <v>45559.166666666664</v>
      </c>
      <c r="I17346">
        <v>2024</v>
      </c>
      <c r="J17346" t="s">
        <v>256</v>
      </c>
      <c r="K17346" t="s">
        <v>257</v>
      </c>
      <c r="L17346">
        <v>21.328199999999999</v>
      </c>
    </row>
    <row r="17347" spans="8:12" x14ac:dyDescent="0.3">
      <c r="H17347" s="26">
        <v>45559.1875</v>
      </c>
      <c r="I17347">
        <v>2024</v>
      </c>
      <c r="J17347" t="s">
        <v>256</v>
      </c>
      <c r="K17347" t="s">
        <v>257</v>
      </c>
      <c r="L17347">
        <v>21.675000000000001</v>
      </c>
    </row>
    <row r="17348" spans="8:12" x14ac:dyDescent="0.3">
      <c r="H17348" s="26">
        <v>45559.208333333336</v>
      </c>
      <c r="I17348">
        <v>2024</v>
      </c>
      <c r="J17348" t="s">
        <v>256</v>
      </c>
      <c r="K17348" t="s">
        <v>257</v>
      </c>
      <c r="L17348">
        <v>22.4498</v>
      </c>
    </row>
    <row r="17349" spans="8:12" x14ac:dyDescent="0.3">
      <c r="H17349" s="26">
        <v>45559.229166666664</v>
      </c>
      <c r="I17349">
        <v>2024</v>
      </c>
      <c r="J17349" t="s">
        <v>256</v>
      </c>
      <c r="K17349" t="s">
        <v>257</v>
      </c>
      <c r="L17349">
        <v>23.3569</v>
      </c>
    </row>
    <row r="17350" spans="8:12" x14ac:dyDescent="0.3">
      <c r="H17350" s="26">
        <v>45559.25</v>
      </c>
      <c r="I17350">
        <v>2024</v>
      </c>
      <c r="J17350" t="s">
        <v>256</v>
      </c>
      <c r="K17350" t="s">
        <v>257</v>
      </c>
      <c r="L17350">
        <v>24.370699999999999</v>
      </c>
    </row>
    <row r="17351" spans="8:12" x14ac:dyDescent="0.3">
      <c r="H17351" s="26">
        <v>45559.270833333336</v>
      </c>
      <c r="I17351">
        <v>2024</v>
      </c>
      <c r="J17351" t="s">
        <v>256</v>
      </c>
      <c r="K17351" t="s">
        <v>257</v>
      </c>
      <c r="L17351">
        <v>28.941800000000001</v>
      </c>
    </row>
    <row r="17352" spans="8:12" x14ac:dyDescent="0.3">
      <c r="H17352" s="26">
        <v>45559.291666666664</v>
      </c>
      <c r="I17352">
        <v>2024</v>
      </c>
      <c r="J17352" t="s">
        <v>256</v>
      </c>
      <c r="K17352" t="s">
        <v>257</v>
      </c>
      <c r="L17352">
        <v>35.618600000000001</v>
      </c>
    </row>
    <row r="17353" spans="8:12" x14ac:dyDescent="0.3">
      <c r="H17353" s="26">
        <v>45559.3125</v>
      </c>
      <c r="I17353">
        <v>2024</v>
      </c>
      <c r="J17353" t="s">
        <v>256</v>
      </c>
      <c r="K17353" t="s">
        <v>257</v>
      </c>
      <c r="L17353">
        <v>42.573799999999999</v>
      </c>
    </row>
    <row r="17354" spans="8:12" x14ac:dyDescent="0.3">
      <c r="H17354" s="26">
        <v>45559.333333333336</v>
      </c>
      <c r="I17354">
        <v>2024</v>
      </c>
      <c r="J17354" t="s">
        <v>256</v>
      </c>
      <c r="K17354" t="s">
        <v>257</v>
      </c>
      <c r="L17354">
        <v>48.281500000000001</v>
      </c>
    </row>
    <row r="17355" spans="8:12" x14ac:dyDescent="0.3">
      <c r="H17355" s="26">
        <v>45559.354166666664</v>
      </c>
      <c r="I17355">
        <v>2024</v>
      </c>
      <c r="J17355" t="s">
        <v>256</v>
      </c>
      <c r="K17355" t="s">
        <v>257</v>
      </c>
      <c r="L17355">
        <v>50.9011</v>
      </c>
    </row>
    <row r="17356" spans="8:12" x14ac:dyDescent="0.3">
      <c r="H17356" s="26">
        <v>45559.375</v>
      </c>
      <c r="I17356">
        <v>2024</v>
      </c>
      <c r="J17356" t="s">
        <v>256</v>
      </c>
      <c r="K17356" t="s">
        <v>257</v>
      </c>
      <c r="L17356">
        <v>53.803400000000003</v>
      </c>
    </row>
    <row r="17357" spans="8:12" x14ac:dyDescent="0.3">
      <c r="H17357" s="26">
        <v>45559.395833333336</v>
      </c>
      <c r="I17357">
        <v>2024</v>
      </c>
      <c r="J17357" t="s">
        <v>256</v>
      </c>
      <c r="K17357" t="s">
        <v>257</v>
      </c>
      <c r="L17357">
        <v>57.974699999999999</v>
      </c>
    </row>
    <row r="17358" spans="8:12" x14ac:dyDescent="0.3">
      <c r="H17358" s="26">
        <v>45559.416666666664</v>
      </c>
      <c r="I17358">
        <v>2024</v>
      </c>
      <c r="J17358" t="s">
        <v>256</v>
      </c>
      <c r="K17358" t="s">
        <v>257</v>
      </c>
      <c r="L17358">
        <v>60.189700000000002</v>
      </c>
    </row>
    <row r="17359" spans="8:12" x14ac:dyDescent="0.3">
      <c r="H17359" s="26">
        <v>45559.4375</v>
      </c>
      <c r="I17359">
        <v>2024</v>
      </c>
      <c r="J17359" t="s">
        <v>256</v>
      </c>
      <c r="K17359" t="s">
        <v>257</v>
      </c>
      <c r="L17359">
        <v>61.852600000000002</v>
      </c>
    </row>
    <row r="17360" spans="8:12" x14ac:dyDescent="0.3">
      <c r="H17360" s="26">
        <v>45559.458333333336</v>
      </c>
      <c r="I17360">
        <v>2024</v>
      </c>
      <c r="J17360" t="s">
        <v>256</v>
      </c>
      <c r="K17360" t="s">
        <v>257</v>
      </c>
      <c r="L17360">
        <v>64.7804</v>
      </c>
    </row>
    <row r="17361" spans="8:12" x14ac:dyDescent="0.3">
      <c r="H17361" s="26">
        <v>45559.479166666664</v>
      </c>
      <c r="I17361">
        <v>2024</v>
      </c>
      <c r="J17361" t="s">
        <v>256</v>
      </c>
      <c r="K17361" t="s">
        <v>257</v>
      </c>
      <c r="L17361">
        <v>65.162199999999999</v>
      </c>
    </row>
    <row r="17362" spans="8:12" x14ac:dyDescent="0.3">
      <c r="H17362" s="26">
        <v>45559.5</v>
      </c>
      <c r="I17362">
        <v>2024</v>
      </c>
      <c r="J17362" t="s">
        <v>256</v>
      </c>
      <c r="K17362" t="s">
        <v>257</v>
      </c>
      <c r="L17362">
        <v>65.547700000000006</v>
      </c>
    </row>
    <row r="17363" spans="8:12" x14ac:dyDescent="0.3">
      <c r="H17363" s="26">
        <v>45559.520833333336</v>
      </c>
      <c r="I17363">
        <v>2024</v>
      </c>
      <c r="J17363" t="s">
        <v>256</v>
      </c>
      <c r="K17363" t="s">
        <v>257</v>
      </c>
      <c r="L17363">
        <v>65.731700000000004</v>
      </c>
    </row>
    <row r="17364" spans="8:12" x14ac:dyDescent="0.3">
      <c r="H17364" s="26">
        <v>45559.541666666664</v>
      </c>
      <c r="I17364">
        <v>2024</v>
      </c>
      <c r="J17364" t="s">
        <v>256</v>
      </c>
      <c r="K17364" t="s">
        <v>257</v>
      </c>
      <c r="L17364">
        <v>65.004499999999993</v>
      </c>
    </row>
    <row r="17365" spans="8:12" x14ac:dyDescent="0.3">
      <c r="H17365" s="26">
        <v>45559.5625</v>
      </c>
      <c r="I17365">
        <v>2024</v>
      </c>
      <c r="J17365" t="s">
        <v>256</v>
      </c>
      <c r="K17365" t="s">
        <v>257</v>
      </c>
      <c r="L17365">
        <v>64.806899999999999</v>
      </c>
    </row>
    <row r="17366" spans="8:12" x14ac:dyDescent="0.3">
      <c r="H17366" s="26">
        <v>45559.583333333336</v>
      </c>
      <c r="I17366">
        <v>2024</v>
      </c>
      <c r="J17366" t="s">
        <v>256</v>
      </c>
      <c r="K17366" t="s">
        <v>257</v>
      </c>
      <c r="L17366">
        <v>63.103900000000003</v>
      </c>
    </row>
    <row r="17367" spans="8:12" x14ac:dyDescent="0.3">
      <c r="H17367" s="26">
        <v>45559.604166666664</v>
      </c>
      <c r="I17367">
        <v>2024</v>
      </c>
      <c r="J17367" t="s">
        <v>256</v>
      </c>
      <c r="K17367" t="s">
        <v>257</v>
      </c>
      <c r="L17367">
        <v>58.7502</v>
      </c>
    </row>
    <row r="17368" spans="8:12" x14ac:dyDescent="0.3">
      <c r="H17368" s="26">
        <v>45559.625</v>
      </c>
      <c r="I17368">
        <v>2024</v>
      </c>
      <c r="J17368" t="s">
        <v>256</v>
      </c>
      <c r="K17368" t="s">
        <v>257</v>
      </c>
      <c r="L17368">
        <v>53.345399999999998</v>
      </c>
    </row>
    <row r="17369" spans="8:12" x14ac:dyDescent="0.3">
      <c r="H17369" s="26">
        <v>45559.645833333336</v>
      </c>
      <c r="I17369">
        <v>2024</v>
      </c>
      <c r="J17369" t="s">
        <v>256</v>
      </c>
      <c r="K17369" t="s">
        <v>257</v>
      </c>
      <c r="L17369">
        <v>48.052900000000001</v>
      </c>
    </row>
    <row r="17370" spans="8:12" x14ac:dyDescent="0.3">
      <c r="H17370" s="26">
        <v>45559.666666666664</v>
      </c>
      <c r="I17370">
        <v>2024</v>
      </c>
      <c r="J17370" t="s">
        <v>256</v>
      </c>
      <c r="K17370" t="s">
        <v>257</v>
      </c>
      <c r="L17370">
        <v>43.270200000000003</v>
      </c>
    </row>
    <row r="17371" spans="8:12" x14ac:dyDescent="0.3">
      <c r="H17371" s="26">
        <v>45559.6875</v>
      </c>
      <c r="I17371">
        <v>2024</v>
      </c>
      <c r="J17371" t="s">
        <v>256</v>
      </c>
      <c r="K17371" t="s">
        <v>257</v>
      </c>
      <c r="L17371">
        <v>37.8947</v>
      </c>
    </row>
    <row r="17372" spans="8:12" x14ac:dyDescent="0.3">
      <c r="H17372" s="26">
        <v>45559.708333333336</v>
      </c>
      <c r="I17372">
        <v>2024</v>
      </c>
      <c r="J17372" t="s">
        <v>256</v>
      </c>
      <c r="K17372" t="s">
        <v>257</v>
      </c>
      <c r="L17372">
        <v>32.257100000000001</v>
      </c>
    </row>
    <row r="17373" spans="8:12" x14ac:dyDescent="0.3">
      <c r="H17373" s="26">
        <v>45559.729166666664</v>
      </c>
      <c r="I17373">
        <v>2024</v>
      </c>
      <c r="J17373" t="s">
        <v>256</v>
      </c>
      <c r="K17373" t="s">
        <v>257</v>
      </c>
      <c r="L17373">
        <v>27.613600000000002</v>
      </c>
    </row>
    <row r="17374" spans="8:12" x14ac:dyDescent="0.3">
      <c r="H17374" s="26">
        <v>45559.75</v>
      </c>
      <c r="I17374">
        <v>2024</v>
      </c>
      <c r="J17374" t="s">
        <v>256</v>
      </c>
      <c r="K17374" t="s">
        <v>257</v>
      </c>
      <c r="L17374">
        <v>25.567799999999998</v>
      </c>
    </row>
    <row r="17375" spans="8:12" x14ac:dyDescent="0.3">
      <c r="H17375" s="26">
        <v>45559.770833333336</v>
      </c>
      <c r="I17375">
        <v>2024</v>
      </c>
      <c r="J17375" t="s">
        <v>256</v>
      </c>
      <c r="K17375" t="s">
        <v>257</v>
      </c>
      <c r="L17375">
        <v>25.7301</v>
      </c>
    </row>
    <row r="17376" spans="8:12" x14ac:dyDescent="0.3">
      <c r="H17376" s="26">
        <v>45559.791666666664</v>
      </c>
      <c r="I17376">
        <v>2024</v>
      </c>
      <c r="J17376" t="s">
        <v>256</v>
      </c>
      <c r="K17376" t="s">
        <v>257</v>
      </c>
      <c r="L17376">
        <v>25.8949</v>
      </c>
    </row>
    <row r="17377" spans="8:12" x14ac:dyDescent="0.3">
      <c r="H17377" s="26">
        <v>45559.8125</v>
      </c>
      <c r="I17377">
        <v>2024</v>
      </c>
      <c r="J17377" t="s">
        <v>256</v>
      </c>
      <c r="K17377" t="s">
        <v>257</v>
      </c>
      <c r="L17377">
        <v>24.971699999999998</v>
      </c>
    </row>
    <row r="17378" spans="8:12" x14ac:dyDescent="0.3">
      <c r="H17378" s="26">
        <v>45559.833333333336</v>
      </c>
      <c r="I17378">
        <v>2024</v>
      </c>
      <c r="J17378" t="s">
        <v>256</v>
      </c>
      <c r="K17378" t="s">
        <v>257</v>
      </c>
      <c r="L17378">
        <v>24.469899999999999</v>
      </c>
    </row>
    <row r="17379" spans="8:12" x14ac:dyDescent="0.3">
      <c r="H17379" s="26">
        <v>45559.854166666664</v>
      </c>
      <c r="I17379">
        <v>2024</v>
      </c>
      <c r="J17379" t="s">
        <v>256</v>
      </c>
      <c r="K17379" t="s">
        <v>257</v>
      </c>
      <c r="L17379">
        <v>24.5047</v>
      </c>
    </row>
    <row r="17380" spans="8:12" x14ac:dyDescent="0.3">
      <c r="H17380" s="26">
        <v>45559.875</v>
      </c>
      <c r="I17380">
        <v>2024</v>
      </c>
      <c r="J17380" t="s">
        <v>256</v>
      </c>
      <c r="K17380" t="s">
        <v>257</v>
      </c>
      <c r="L17380">
        <v>23.441600000000001</v>
      </c>
    </row>
    <row r="17381" spans="8:12" x14ac:dyDescent="0.3">
      <c r="H17381" s="26">
        <v>45559.895833333336</v>
      </c>
      <c r="I17381">
        <v>2024</v>
      </c>
      <c r="J17381" t="s">
        <v>256</v>
      </c>
      <c r="K17381" t="s">
        <v>257</v>
      </c>
      <c r="L17381">
        <v>23.597200000000001</v>
      </c>
    </row>
    <row r="17382" spans="8:12" x14ac:dyDescent="0.3">
      <c r="H17382" s="26">
        <v>45559.916666666664</v>
      </c>
      <c r="I17382">
        <v>2024</v>
      </c>
      <c r="J17382" t="s">
        <v>256</v>
      </c>
      <c r="K17382" t="s">
        <v>257</v>
      </c>
      <c r="L17382">
        <v>23.470800000000001</v>
      </c>
    </row>
    <row r="17383" spans="8:12" x14ac:dyDescent="0.3">
      <c r="H17383" s="26">
        <v>45559.9375</v>
      </c>
      <c r="I17383">
        <v>2024</v>
      </c>
      <c r="J17383" t="s">
        <v>256</v>
      </c>
      <c r="K17383" t="s">
        <v>257</v>
      </c>
      <c r="L17383">
        <v>23.877199999999998</v>
      </c>
    </row>
    <row r="17384" spans="8:12" x14ac:dyDescent="0.3">
      <c r="H17384" s="26">
        <v>45559.958333333336</v>
      </c>
      <c r="I17384">
        <v>2024</v>
      </c>
      <c r="J17384" t="s">
        <v>256</v>
      </c>
      <c r="K17384" t="s">
        <v>257</v>
      </c>
      <c r="L17384">
        <v>23.036300000000001</v>
      </c>
    </row>
    <row r="17385" spans="8:12" x14ac:dyDescent="0.3">
      <c r="H17385" s="26">
        <v>45559.979166666664</v>
      </c>
      <c r="I17385">
        <v>2024</v>
      </c>
      <c r="J17385" t="s">
        <v>256</v>
      </c>
      <c r="K17385" t="s">
        <v>257</v>
      </c>
      <c r="L17385">
        <v>24.092199999999998</v>
      </c>
    </row>
    <row r="17386" spans="8:12" x14ac:dyDescent="0.3">
      <c r="H17386" s="26">
        <v>45560</v>
      </c>
      <c r="I17386">
        <v>2024</v>
      </c>
      <c r="J17386" t="s">
        <v>256</v>
      </c>
      <c r="K17386" t="s">
        <v>257</v>
      </c>
      <c r="L17386">
        <v>24.847899999999999</v>
      </c>
    </row>
    <row r="17387" spans="8:12" x14ac:dyDescent="0.3">
      <c r="H17387" s="26">
        <v>45560.020833333336</v>
      </c>
      <c r="I17387">
        <v>2024</v>
      </c>
      <c r="J17387" t="s">
        <v>256</v>
      </c>
      <c r="K17387" t="s">
        <v>257</v>
      </c>
      <c r="L17387">
        <v>24.867799999999999</v>
      </c>
    </row>
    <row r="17388" spans="8:12" x14ac:dyDescent="0.3">
      <c r="H17388" s="26">
        <v>45560.041666666664</v>
      </c>
      <c r="I17388">
        <v>2024</v>
      </c>
      <c r="J17388" t="s">
        <v>256</v>
      </c>
      <c r="K17388" t="s">
        <v>257</v>
      </c>
      <c r="L17388">
        <v>24.480799999999999</v>
      </c>
    </row>
    <row r="17389" spans="8:12" x14ac:dyDescent="0.3">
      <c r="H17389" s="26">
        <v>45560.0625</v>
      </c>
      <c r="I17389">
        <v>2024</v>
      </c>
      <c r="J17389" t="s">
        <v>256</v>
      </c>
      <c r="K17389" t="s">
        <v>257</v>
      </c>
      <c r="L17389">
        <v>24.045500000000001</v>
      </c>
    </row>
    <row r="17390" spans="8:12" x14ac:dyDescent="0.3">
      <c r="H17390" s="26">
        <v>45560.083333333336</v>
      </c>
      <c r="I17390">
        <v>2024</v>
      </c>
      <c r="J17390" t="s">
        <v>256</v>
      </c>
      <c r="K17390" t="s">
        <v>257</v>
      </c>
      <c r="L17390">
        <v>24.0215</v>
      </c>
    </row>
    <row r="17391" spans="8:12" x14ac:dyDescent="0.3">
      <c r="H17391" s="26">
        <v>45560.104166666664</v>
      </c>
      <c r="I17391">
        <v>2024</v>
      </c>
      <c r="J17391" t="s">
        <v>256</v>
      </c>
      <c r="K17391" t="s">
        <v>257</v>
      </c>
      <c r="L17391">
        <v>24.077000000000002</v>
      </c>
    </row>
    <row r="17392" spans="8:12" x14ac:dyDescent="0.3">
      <c r="H17392" s="26">
        <v>45560.125</v>
      </c>
      <c r="I17392">
        <v>2024</v>
      </c>
      <c r="J17392" t="s">
        <v>256</v>
      </c>
      <c r="K17392" t="s">
        <v>257</v>
      </c>
      <c r="L17392">
        <v>23.9495</v>
      </c>
    </row>
    <row r="17393" spans="8:12" x14ac:dyDescent="0.3">
      <c r="H17393" s="26">
        <v>45560.145833333336</v>
      </c>
      <c r="I17393">
        <v>2024</v>
      </c>
      <c r="J17393" t="s">
        <v>256</v>
      </c>
      <c r="K17393" t="s">
        <v>257</v>
      </c>
      <c r="L17393">
        <v>22.9922</v>
      </c>
    </row>
    <row r="17394" spans="8:12" x14ac:dyDescent="0.3">
      <c r="H17394" s="26">
        <v>45560.166666666664</v>
      </c>
      <c r="I17394">
        <v>2024</v>
      </c>
      <c r="J17394" t="s">
        <v>256</v>
      </c>
      <c r="K17394" t="s">
        <v>257</v>
      </c>
      <c r="L17394">
        <v>23.9194</v>
      </c>
    </row>
    <row r="17395" spans="8:12" x14ac:dyDescent="0.3">
      <c r="H17395" s="26">
        <v>45560.1875</v>
      </c>
      <c r="I17395">
        <v>2024</v>
      </c>
      <c r="J17395" t="s">
        <v>256</v>
      </c>
      <c r="K17395" t="s">
        <v>257</v>
      </c>
      <c r="L17395">
        <v>24.854099999999999</v>
      </c>
    </row>
    <row r="17396" spans="8:12" x14ac:dyDescent="0.3">
      <c r="H17396" s="26">
        <v>45560.208333333336</v>
      </c>
      <c r="I17396">
        <v>2024</v>
      </c>
      <c r="J17396" t="s">
        <v>256</v>
      </c>
      <c r="K17396" t="s">
        <v>257</v>
      </c>
      <c r="L17396">
        <v>24.793199999999999</v>
      </c>
    </row>
    <row r="17397" spans="8:12" x14ac:dyDescent="0.3">
      <c r="H17397" s="26">
        <v>45560.229166666664</v>
      </c>
      <c r="I17397">
        <v>2024</v>
      </c>
      <c r="J17397" t="s">
        <v>256</v>
      </c>
      <c r="K17397" t="s">
        <v>257</v>
      </c>
      <c r="L17397">
        <v>25.184200000000001</v>
      </c>
    </row>
    <row r="17398" spans="8:12" x14ac:dyDescent="0.3">
      <c r="H17398" s="26">
        <v>45560.25</v>
      </c>
      <c r="I17398">
        <v>2024</v>
      </c>
      <c r="J17398" t="s">
        <v>256</v>
      </c>
      <c r="K17398" t="s">
        <v>257</v>
      </c>
      <c r="L17398">
        <v>25.571400000000001</v>
      </c>
    </row>
    <row r="17399" spans="8:12" x14ac:dyDescent="0.3">
      <c r="H17399" s="26">
        <v>45560.270833333336</v>
      </c>
      <c r="I17399">
        <v>2024</v>
      </c>
      <c r="J17399" t="s">
        <v>256</v>
      </c>
      <c r="K17399" t="s">
        <v>257</v>
      </c>
      <c r="L17399">
        <v>27.376300000000001</v>
      </c>
    </row>
    <row r="17400" spans="8:12" x14ac:dyDescent="0.3">
      <c r="H17400" s="26">
        <v>45560.291666666664</v>
      </c>
      <c r="I17400">
        <v>2024</v>
      </c>
      <c r="J17400" t="s">
        <v>256</v>
      </c>
      <c r="K17400" t="s">
        <v>257</v>
      </c>
      <c r="L17400">
        <v>32.798499999999997</v>
      </c>
    </row>
    <row r="17401" spans="8:12" x14ac:dyDescent="0.3">
      <c r="H17401" s="26">
        <v>45560.3125</v>
      </c>
      <c r="I17401">
        <v>2024</v>
      </c>
      <c r="J17401" t="s">
        <v>256</v>
      </c>
      <c r="K17401" t="s">
        <v>257</v>
      </c>
      <c r="L17401">
        <v>38.708300000000001</v>
      </c>
    </row>
    <row r="17402" spans="8:12" x14ac:dyDescent="0.3">
      <c r="H17402" s="26">
        <v>45560.333333333336</v>
      </c>
      <c r="I17402">
        <v>2024</v>
      </c>
      <c r="J17402" t="s">
        <v>256</v>
      </c>
      <c r="K17402" t="s">
        <v>257</v>
      </c>
      <c r="L17402">
        <v>43.807499999999997</v>
      </c>
    </row>
    <row r="17403" spans="8:12" x14ac:dyDescent="0.3">
      <c r="H17403" s="26">
        <v>45560.354166666664</v>
      </c>
      <c r="I17403">
        <v>2024</v>
      </c>
      <c r="J17403" t="s">
        <v>256</v>
      </c>
      <c r="K17403" t="s">
        <v>257</v>
      </c>
      <c r="L17403">
        <v>47.688899999999997</v>
      </c>
    </row>
    <row r="17404" spans="8:12" x14ac:dyDescent="0.3">
      <c r="H17404" s="26">
        <v>45560.375</v>
      </c>
      <c r="I17404">
        <v>2024</v>
      </c>
      <c r="J17404" t="s">
        <v>256</v>
      </c>
      <c r="K17404" t="s">
        <v>257</v>
      </c>
      <c r="L17404">
        <v>50.837000000000003</v>
      </c>
    </row>
    <row r="17405" spans="8:12" x14ac:dyDescent="0.3">
      <c r="H17405" s="26">
        <v>45560.395833333336</v>
      </c>
      <c r="I17405">
        <v>2024</v>
      </c>
      <c r="J17405" t="s">
        <v>256</v>
      </c>
      <c r="K17405" t="s">
        <v>257</v>
      </c>
      <c r="L17405">
        <v>52.642099999999999</v>
      </c>
    </row>
    <row r="17406" spans="8:12" x14ac:dyDescent="0.3">
      <c r="H17406" s="26">
        <v>45560.416666666664</v>
      </c>
      <c r="I17406">
        <v>2024</v>
      </c>
      <c r="J17406" t="s">
        <v>256</v>
      </c>
      <c r="K17406" t="s">
        <v>257</v>
      </c>
      <c r="L17406">
        <v>53.792200000000001</v>
      </c>
    </row>
    <row r="17407" spans="8:12" x14ac:dyDescent="0.3">
      <c r="H17407" s="26">
        <v>45560.4375</v>
      </c>
      <c r="I17407">
        <v>2024</v>
      </c>
      <c r="J17407" t="s">
        <v>256</v>
      </c>
      <c r="K17407" t="s">
        <v>257</v>
      </c>
      <c r="L17407">
        <v>54.793999999999997</v>
      </c>
    </row>
    <row r="17408" spans="8:12" x14ac:dyDescent="0.3">
      <c r="H17408" s="26">
        <v>45560.458333333336</v>
      </c>
      <c r="I17408">
        <v>2024</v>
      </c>
      <c r="J17408" t="s">
        <v>256</v>
      </c>
      <c r="K17408" t="s">
        <v>257</v>
      </c>
      <c r="L17408">
        <v>55.634099999999997</v>
      </c>
    </row>
    <row r="17409" spans="8:12" x14ac:dyDescent="0.3">
      <c r="H17409" s="26">
        <v>45560.479166666664</v>
      </c>
      <c r="I17409">
        <v>2024</v>
      </c>
      <c r="J17409" t="s">
        <v>256</v>
      </c>
      <c r="K17409" t="s">
        <v>257</v>
      </c>
      <c r="L17409">
        <v>56.493299999999998</v>
      </c>
    </row>
    <row r="17410" spans="8:12" x14ac:dyDescent="0.3">
      <c r="H17410" s="26">
        <v>45560.5</v>
      </c>
      <c r="I17410">
        <v>2024</v>
      </c>
      <c r="J17410" t="s">
        <v>256</v>
      </c>
      <c r="K17410" t="s">
        <v>257</v>
      </c>
      <c r="L17410">
        <v>57.280999999999999</v>
      </c>
    </row>
    <row r="17411" spans="8:12" x14ac:dyDescent="0.3">
      <c r="H17411" s="26">
        <v>45560.520833333336</v>
      </c>
      <c r="I17411">
        <v>2024</v>
      </c>
      <c r="J17411" t="s">
        <v>256</v>
      </c>
      <c r="K17411" t="s">
        <v>257</v>
      </c>
      <c r="L17411">
        <v>57.033299999999997</v>
      </c>
    </row>
    <row r="17412" spans="8:12" x14ac:dyDescent="0.3">
      <c r="H17412" s="26">
        <v>45560.541666666664</v>
      </c>
      <c r="I17412">
        <v>2024</v>
      </c>
      <c r="J17412" t="s">
        <v>256</v>
      </c>
      <c r="K17412" t="s">
        <v>257</v>
      </c>
      <c r="L17412">
        <v>56.7742</v>
      </c>
    </row>
    <row r="17413" spans="8:12" x14ac:dyDescent="0.3">
      <c r="H17413" s="26">
        <v>45560.5625</v>
      </c>
      <c r="I17413">
        <v>2024</v>
      </c>
      <c r="J17413" t="s">
        <v>256</v>
      </c>
      <c r="K17413" t="s">
        <v>257</v>
      </c>
      <c r="L17413">
        <v>55.183900000000001</v>
      </c>
    </row>
    <row r="17414" spans="8:12" x14ac:dyDescent="0.3">
      <c r="H17414" s="26">
        <v>45560.583333333336</v>
      </c>
      <c r="I17414">
        <v>2024</v>
      </c>
      <c r="J17414" t="s">
        <v>256</v>
      </c>
      <c r="K17414" t="s">
        <v>257</v>
      </c>
      <c r="L17414">
        <v>52.926900000000003</v>
      </c>
    </row>
    <row r="17415" spans="8:12" x14ac:dyDescent="0.3">
      <c r="H17415" s="26">
        <v>45560.604166666664</v>
      </c>
      <c r="I17415">
        <v>2024</v>
      </c>
      <c r="J17415" t="s">
        <v>256</v>
      </c>
      <c r="K17415" t="s">
        <v>257</v>
      </c>
      <c r="L17415">
        <v>51.752699999999997</v>
      </c>
    </row>
    <row r="17416" spans="8:12" x14ac:dyDescent="0.3">
      <c r="H17416" s="26">
        <v>45560.625</v>
      </c>
      <c r="I17416">
        <v>2024</v>
      </c>
      <c r="J17416" t="s">
        <v>256</v>
      </c>
      <c r="K17416" t="s">
        <v>257</v>
      </c>
      <c r="L17416">
        <v>50.331699999999998</v>
      </c>
    </row>
    <row r="17417" spans="8:12" x14ac:dyDescent="0.3">
      <c r="H17417" s="26">
        <v>45560.645833333336</v>
      </c>
      <c r="I17417">
        <v>2024</v>
      </c>
      <c r="J17417" t="s">
        <v>256</v>
      </c>
      <c r="K17417" t="s">
        <v>257</v>
      </c>
      <c r="L17417">
        <v>48.264800000000001</v>
      </c>
    </row>
    <row r="17418" spans="8:12" x14ac:dyDescent="0.3">
      <c r="H17418" s="26">
        <v>45560.666666666664</v>
      </c>
      <c r="I17418">
        <v>2024</v>
      </c>
      <c r="J17418" t="s">
        <v>256</v>
      </c>
      <c r="K17418" t="s">
        <v>257</v>
      </c>
      <c r="L17418">
        <v>46.167999999999999</v>
      </c>
    </row>
    <row r="17419" spans="8:12" x14ac:dyDescent="0.3">
      <c r="H17419" s="26">
        <v>45560.6875</v>
      </c>
      <c r="I17419">
        <v>2024</v>
      </c>
      <c r="J17419" t="s">
        <v>256</v>
      </c>
      <c r="K17419" t="s">
        <v>257</v>
      </c>
      <c r="L17419">
        <v>41.7776</v>
      </c>
    </row>
    <row r="17420" spans="8:12" x14ac:dyDescent="0.3">
      <c r="H17420" s="26">
        <v>45560.708333333336</v>
      </c>
      <c r="I17420">
        <v>2024</v>
      </c>
      <c r="J17420" t="s">
        <v>256</v>
      </c>
      <c r="K17420" t="s">
        <v>257</v>
      </c>
      <c r="L17420">
        <v>37.2239</v>
      </c>
    </row>
    <row r="17421" spans="8:12" x14ac:dyDescent="0.3">
      <c r="H17421" s="26">
        <v>45560.729166666664</v>
      </c>
      <c r="I17421">
        <v>2024</v>
      </c>
      <c r="J17421" t="s">
        <v>256</v>
      </c>
      <c r="K17421" t="s">
        <v>257</v>
      </c>
      <c r="L17421">
        <v>34.694800000000001</v>
      </c>
    </row>
    <row r="17422" spans="8:12" x14ac:dyDescent="0.3">
      <c r="H17422" s="26">
        <v>45560.75</v>
      </c>
      <c r="I17422">
        <v>2024</v>
      </c>
      <c r="J17422" t="s">
        <v>256</v>
      </c>
      <c r="K17422" t="s">
        <v>257</v>
      </c>
      <c r="L17422">
        <v>33.122799999999998</v>
      </c>
    </row>
    <row r="17423" spans="8:12" x14ac:dyDescent="0.3">
      <c r="H17423" s="26">
        <v>45560.770833333336</v>
      </c>
      <c r="I17423">
        <v>2024</v>
      </c>
      <c r="J17423" t="s">
        <v>256</v>
      </c>
      <c r="K17423" t="s">
        <v>257</v>
      </c>
      <c r="L17423">
        <v>32.920299999999997</v>
      </c>
    </row>
    <row r="17424" spans="8:12" x14ac:dyDescent="0.3">
      <c r="H17424" s="26">
        <v>45560.791666666664</v>
      </c>
      <c r="I17424">
        <v>2024</v>
      </c>
      <c r="J17424" t="s">
        <v>256</v>
      </c>
      <c r="K17424" t="s">
        <v>257</v>
      </c>
      <c r="L17424">
        <v>33.302399999999999</v>
      </c>
    </row>
    <row r="17425" spans="8:12" x14ac:dyDescent="0.3">
      <c r="H17425" s="26">
        <v>45560.8125</v>
      </c>
      <c r="I17425">
        <v>2024</v>
      </c>
      <c r="J17425" t="s">
        <v>256</v>
      </c>
      <c r="K17425" t="s">
        <v>257</v>
      </c>
      <c r="L17425">
        <v>33.409700000000001</v>
      </c>
    </row>
    <row r="17426" spans="8:12" x14ac:dyDescent="0.3">
      <c r="H17426" s="26">
        <v>45560.833333333336</v>
      </c>
      <c r="I17426">
        <v>2024</v>
      </c>
      <c r="J17426" t="s">
        <v>256</v>
      </c>
      <c r="K17426" t="s">
        <v>257</v>
      </c>
      <c r="L17426">
        <v>33.332900000000002</v>
      </c>
    </row>
    <row r="17427" spans="8:12" x14ac:dyDescent="0.3">
      <c r="H17427" s="26">
        <v>45560.854166666664</v>
      </c>
      <c r="I17427">
        <v>2024</v>
      </c>
      <c r="J17427" t="s">
        <v>256</v>
      </c>
      <c r="K17427" t="s">
        <v>257</v>
      </c>
      <c r="L17427">
        <v>32.858699999999999</v>
      </c>
    </row>
    <row r="17428" spans="8:12" x14ac:dyDescent="0.3">
      <c r="H17428" s="26">
        <v>45560.875</v>
      </c>
      <c r="I17428">
        <v>2024</v>
      </c>
      <c r="J17428" t="s">
        <v>256</v>
      </c>
      <c r="K17428" t="s">
        <v>257</v>
      </c>
      <c r="L17428">
        <v>33.908999999999999</v>
      </c>
    </row>
    <row r="17429" spans="8:12" x14ac:dyDescent="0.3">
      <c r="H17429" s="26">
        <v>45560.895833333336</v>
      </c>
      <c r="I17429">
        <v>2024</v>
      </c>
      <c r="J17429" t="s">
        <v>256</v>
      </c>
      <c r="K17429" t="s">
        <v>257</v>
      </c>
      <c r="L17429">
        <v>33.3187</v>
      </c>
    </row>
    <row r="17430" spans="8:12" x14ac:dyDescent="0.3">
      <c r="H17430" s="26">
        <v>45560.916666666664</v>
      </c>
      <c r="I17430">
        <v>2024</v>
      </c>
      <c r="J17430" t="s">
        <v>256</v>
      </c>
      <c r="K17430" t="s">
        <v>257</v>
      </c>
      <c r="L17430">
        <v>32.891800000000003</v>
      </c>
    </row>
    <row r="17431" spans="8:12" x14ac:dyDescent="0.3">
      <c r="H17431" s="26">
        <v>45560.9375</v>
      </c>
      <c r="I17431">
        <v>2024</v>
      </c>
      <c r="J17431" t="s">
        <v>256</v>
      </c>
      <c r="K17431" t="s">
        <v>257</v>
      </c>
      <c r="L17431">
        <v>33.313899999999997</v>
      </c>
    </row>
    <row r="17432" spans="8:12" x14ac:dyDescent="0.3">
      <c r="H17432" s="26">
        <v>45560.958333333336</v>
      </c>
      <c r="I17432">
        <v>2024</v>
      </c>
      <c r="J17432" t="s">
        <v>256</v>
      </c>
      <c r="K17432" t="s">
        <v>257</v>
      </c>
      <c r="L17432">
        <v>33.768999999999998</v>
      </c>
    </row>
    <row r="17433" spans="8:12" x14ac:dyDescent="0.3">
      <c r="H17433" s="26">
        <v>45560.979166666664</v>
      </c>
      <c r="I17433">
        <v>2024</v>
      </c>
      <c r="J17433" t="s">
        <v>256</v>
      </c>
      <c r="K17433" t="s">
        <v>257</v>
      </c>
      <c r="L17433">
        <v>34.124400000000001</v>
      </c>
    </row>
    <row r="17434" spans="8:12" x14ac:dyDescent="0.3">
      <c r="H17434" s="26">
        <v>45561</v>
      </c>
      <c r="I17434">
        <v>2024</v>
      </c>
      <c r="J17434" t="s">
        <v>256</v>
      </c>
      <c r="K17434" t="s">
        <v>257</v>
      </c>
      <c r="L17434">
        <v>33.772399999999998</v>
      </c>
    </row>
    <row r="17435" spans="8:12" x14ac:dyDescent="0.3">
      <c r="H17435" s="26">
        <v>45561.020833333336</v>
      </c>
      <c r="I17435">
        <v>2024</v>
      </c>
      <c r="J17435" t="s">
        <v>256</v>
      </c>
      <c r="K17435" t="s">
        <v>257</v>
      </c>
      <c r="L17435">
        <v>33.763300000000001</v>
      </c>
    </row>
    <row r="17436" spans="8:12" x14ac:dyDescent="0.3">
      <c r="H17436" s="26">
        <v>45561.041666666664</v>
      </c>
      <c r="I17436">
        <v>2024</v>
      </c>
      <c r="J17436" t="s">
        <v>256</v>
      </c>
      <c r="K17436" t="s">
        <v>257</v>
      </c>
      <c r="L17436">
        <v>33.761600000000001</v>
      </c>
    </row>
    <row r="17437" spans="8:12" x14ac:dyDescent="0.3">
      <c r="H17437" s="26">
        <v>45561.0625</v>
      </c>
      <c r="I17437">
        <v>2024</v>
      </c>
      <c r="J17437" t="s">
        <v>256</v>
      </c>
      <c r="K17437" t="s">
        <v>257</v>
      </c>
      <c r="L17437">
        <v>32.868200000000002</v>
      </c>
    </row>
    <row r="17438" spans="8:12" x14ac:dyDescent="0.3">
      <c r="H17438" s="26">
        <v>45561.083333333336</v>
      </c>
      <c r="I17438">
        <v>2024</v>
      </c>
      <c r="J17438" t="s">
        <v>256</v>
      </c>
      <c r="K17438" t="s">
        <v>257</v>
      </c>
      <c r="L17438">
        <v>32.537700000000001</v>
      </c>
    </row>
    <row r="17439" spans="8:12" x14ac:dyDescent="0.3">
      <c r="H17439" s="26">
        <v>45561.104166666664</v>
      </c>
      <c r="I17439">
        <v>2024</v>
      </c>
      <c r="J17439" t="s">
        <v>256</v>
      </c>
      <c r="K17439" t="s">
        <v>257</v>
      </c>
      <c r="L17439">
        <v>31.795000000000002</v>
      </c>
    </row>
    <row r="17440" spans="8:12" x14ac:dyDescent="0.3">
      <c r="H17440" s="26">
        <v>45561.125</v>
      </c>
      <c r="I17440">
        <v>2024</v>
      </c>
      <c r="J17440" t="s">
        <v>256</v>
      </c>
      <c r="K17440" t="s">
        <v>257</v>
      </c>
      <c r="L17440">
        <v>32.332099999999997</v>
      </c>
    </row>
    <row r="17441" spans="8:12" x14ac:dyDescent="0.3">
      <c r="H17441" s="26">
        <v>45561.145833333336</v>
      </c>
      <c r="I17441">
        <v>2024</v>
      </c>
      <c r="J17441" t="s">
        <v>256</v>
      </c>
      <c r="K17441" t="s">
        <v>257</v>
      </c>
      <c r="L17441">
        <v>33.158900000000003</v>
      </c>
    </row>
    <row r="17442" spans="8:12" x14ac:dyDescent="0.3">
      <c r="H17442" s="26">
        <v>45561.166666666664</v>
      </c>
      <c r="I17442">
        <v>2024</v>
      </c>
      <c r="J17442" t="s">
        <v>256</v>
      </c>
      <c r="K17442" t="s">
        <v>257</v>
      </c>
      <c r="L17442">
        <v>34.588700000000003</v>
      </c>
    </row>
    <row r="17443" spans="8:12" x14ac:dyDescent="0.3">
      <c r="H17443" s="26">
        <v>45561.1875</v>
      </c>
      <c r="I17443">
        <v>2024</v>
      </c>
      <c r="J17443" t="s">
        <v>256</v>
      </c>
      <c r="K17443" t="s">
        <v>257</v>
      </c>
      <c r="L17443">
        <v>34.491999999999997</v>
      </c>
    </row>
    <row r="17444" spans="8:12" x14ac:dyDescent="0.3">
      <c r="H17444" s="26">
        <v>45561.208333333336</v>
      </c>
      <c r="I17444">
        <v>2024</v>
      </c>
      <c r="J17444" t="s">
        <v>256</v>
      </c>
      <c r="K17444" t="s">
        <v>257</v>
      </c>
      <c r="L17444">
        <v>34.487900000000003</v>
      </c>
    </row>
    <row r="17445" spans="8:12" x14ac:dyDescent="0.3">
      <c r="H17445" s="26">
        <v>45561.229166666664</v>
      </c>
      <c r="I17445">
        <v>2024</v>
      </c>
      <c r="J17445" t="s">
        <v>256</v>
      </c>
      <c r="K17445" t="s">
        <v>257</v>
      </c>
      <c r="L17445">
        <v>34.9392</v>
      </c>
    </row>
    <row r="17446" spans="8:12" x14ac:dyDescent="0.3">
      <c r="H17446" s="26">
        <v>45561.25</v>
      </c>
      <c r="I17446">
        <v>2024</v>
      </c>
      <c r="J17446" t="s">
        <v>256</v>
      </c>
      <c r="K17446" t="s">
        <v>257</v>
      </c>
      <c r="L17446">
        <v>34.092199999999998</v>
      </c>
    </row>
    <row r="17447" spans="8:12" x14ac:dyDescent="0.3">
      <c r="H17447" s="26">
        <v>45561.270833333336</v>
      </c>
      <c r="I17447">
        <v>2024</v>
      </c>
      <c r="J17447" t="s">
        <v>256</v>
      </c>
      <c r="K17447" t="s">
        <v>257</v>
      </c>
      <c r="L17447">
        <v>35.406799999999997</v>
      </c>
    </row>
    <row r="17448" spans="8:12" x14ac:dyDescent="0.3">
      <c r="H17448" s="26">
        <v>45561.291666666664</v>
      </c>
      <c r="I17448">
        <v>2024</v>
      </c>
      <c r="J17448" t="s">
        <v>256</v>
      </c>
      <c r="K17448" t="s">
        <v>257</v>
      </c>
      <c r="L17448">
        <v>38.036000000000001</v>
      </c>
    </row>
    <row r="17449" spans="8:12" x14ac:dyDescent="0.3">
      <c r="H17449" s="26">
        <v>45561.3125</v>
      </c>
      <c r="I17449">
        <v>2024</v>
      </c>
      <c r="J17449" t="s">
        <v>256</v>
      </c>
      <c r="K17449" t="s">
        <v>257</v>
      </c>
      <c r="L17449">
        <v>42.156399999999998</v>
      </c>
    </row>
    <row r="17450" spans="8:12" x14ac:dyDescent="0.3">
      <c r="H17450" s="26">
        <v>45561.333333333336</v>
      </c>
      <c r="I17450">
        <v>2024</v>
      </c>
      <c r="J17450" t="s">
        <v>256</v>
      </c>
      <c r="K17450" t="s">
        <v>257</v>
      </c>
      <c r="L17450">
        <v>45.758499999999998</v>
      </c>
    </row>
    <row r="17451" spans="8:12" x14ac:dyDescent="0.3">
      <c r="H17451" s="26">
        <v>45561.354166666664</v>
      </c>
      <c r="I17451">
        <v>2024</v>
      </c>
      <c r="J17451" t="s">
        <v>256</v>
      </c>
      <c r="K17451" t="s">
        <v>257</v>
      </c>
      <c r="L17451">
        <v>48.369100000000003</v>
      </c>
    </row>
    <row r="17452" spans="8:12" x14ac:dyDescent="0.3">
      <c r="H17452" s="26">
        <v>45561.375</v>
      </c>
      <c r="I17452">
        <v>2024</v>
      </c>
      <c r="J17452" t="s">
        <v>256</v>
      </c>
      <c r="K17452" t="s">
        <v>257</v>
      </c>
      <c r="L17452">
        <v>49.685000000000002</v>
      </c>
    </row>
    <row r="17453" spans="8:12" x14ac:dyDescent="0.3">
      <c r="H17453" s="26">
        <v>45561.395833333336</v>
      </c>
      <c r="I17453">
        <v>2024</v>
      </c>
      <c r="J17453" t="s">
        <v>256</v>
      </c>
      <c r="K17453" t="s">
        <v>257</v>
      </c>
      <c r="L17453">
        <v>53.746899999999997</v>
      </c>
    </row>
    <row r="17454" spans="8:12" x14ac:dyDescent="0.3">
      <c r="H17454" s="26">
        <v>45561.416666666664</v>
      </c>
      <c r="I17454">
        <v>2024</v>
      </c>
      <c r="J17454" t="s">
        <v>256</v>
      </c>
      <c r="K17454" t="s">
        <v>257</v>
      </c>
      <c r="L17454">
        <v>56.125</v>
      </c>
    </row>
    <row r="17455" spans="8:12" x14ac:dyDescent="0.3">
      <c r="H17455" s="26">
        <v>45561.4375</v>
      </c>
      <c r="I17455">
        <v>2024</v>
      </c>
      <c r="J17455" t="s">
        <v>256</v>
      </c>
      <c r="K17455" t="s">
        <v>257</v>
      </c>
      <c r="L17455">
        <v>57.346699999999998</v>
      </c>
    </row>
    <row r="17456" spans="8:12" x14ac:dyDescent="0.3">
      <c r="H17456" s="26">
        <v>45561.458333333336</v>
      </c>
      <c r="I17456">
        <v>2024</v>
      </c>
      <c r="J17456" t="s">
        <v>256</v>
      </c>
      <c r="K17456" t="s">
        <v>257</v>
      </c>
      <c r="L17456">
        <v>57.273899999999998</v>
      </c>
    </row>
    <row r="17457" spans="8:12" x14ac:dyDescent="0.3">
      <c r="H17457" s="26">
        <v>45561.479166666664</v>
      </c>
      <c r="I17457">
        <v>2024</v>
      </c>
      <c r="J17457" t="s">
        <v>256</v>
      </c>
      <c r="K17457" t="s">
        <v>257</v>
      </c>
      <c r="L17457">
        <v>56.951799999999999</v>
      </c>
    </row>
    <row r="17458" spans="8:12" x14ac:dyDescent="0.3">
      <c r="H17458" s="26">
        <v>45561.5</v>
      </c>
      <c r="I17458">
        <v>2024</v>
      </c>
      <c r="J17458" t="s">
        <v>256</v>
      </c>
      <c r="K17458" t="s">
        <v>257</v>
      </c>
      <c r="L17458">
        <v>55.3018</v>
      </c>
    </row>
    <row r="17459" spans="8:12" x14ac:dyDescent="0.3">
      <c r="H17459" s="26">
        <v>45561.520833333336</v>
      </c>
      <c r="I17459">
        <v>2024</v>
      </c>
      <c r="J17459" t="s">
        <v>256</v>
      </c>
      <c r="K17459" t="s">
        <v>257</v>
      </c>
      <c r="L17459">
        <v>54.314</v>
      </c>
    </row>
    <row r="17460" spans="8:12" x14ac:dyDescent="0.3">
      <c r="H17460" s="26">
        <v>45561.541666666664</v>
      </c>
      <c r="I17460">
        <v>2024</v>
      </c>
      <c r="J17460" t="s">
        <v>256</v>
      </c>
      <c r="K17460" t="s">
        <v>257</v>
      </c>
      <c r="L17460">
        <v>55.2057</v>
      </c>
    </row>
    <row r="17461" spans="8:12" x14ac:dyDescent="0.3">
      <c r="H17461" s="26">
        <v>45561.5625</v>
      </c>
      <c r="I17461">
        <v>2024</v>
      </c>
      <c r="J17461" t="s">
        <v>256</v>
      </c>
      <c r="K17461" t="s">
        <v>257</v>
      </c>
      <c r="L17461">
        <v>53.292099999999998</v>
      </c>
    </row>
    <row r="17462" spans="8:12" x14ac:dyDescent="0.3">
      <c r="H17462" s="26">
        <v>45561.583333333336</v>
      </c>
      <c r="I17462">
        <v>2024</v>
      </c>
      <c r="J17462" t="s">
        <v>256</v>
      </c>
      <c r="K17462" t="s">
        <v>257</v>
      </c>
      <c r="L17462">
        <v>53.200200000000002</v>
      </c>
    </row>
    <row r="17463" spans="8:12" x14ac:dyDescent="0.3">
      <c r="H17463" s="26">
        <v>45561.604166666664</v>
      </c>
      <c r="I17463">
        <v>2024</v>
      </c>
      <c r="J17463" t="s">
        <v>256</v>
      </c>
      <c r="K17463" t="s">
        <v>257</v>
      </c>
      <c r="L17463">
        <v>51.854700000000001</v>
      </c>
    </row>
    <row r="17464" spans="8:12" x14ac:dyDescent="0.3">
      <c r="H17464" s="26">
        <v>45561.625</v>
      </c>
      <c r="I17464">
        <v>2024</v>
      </c>
      <c r="J17464" t="s">
        <v>256</v>
      </c>
      <c r="K17464" t="s">
        <v>257</v>
      </c>
      <c r="L17464">
        <v>47.761499999999998</v>
      </c>
    </row>
    <row r="17465" spans="8:12" x14ac:dyDescent="0.3">
      <c r="H17465" s="26">
        <v>45561.645833333336</v>
      </c>
      <c r="I17465">
        <v>2024</v>
      </c>
      <c r="J17465" t="s">
        <v>256</v>
      </c>
      <c r="K17465" t="s">
        <v>257</v>
      </c>
      <c r="L17465">
        <v>43.6004</v>
      </c>
    </row>
    <row r="17466" spans="8:12" x14ac:dyDescent="0.3">
      <c r="H17466" s="26">
        <v>45561.666666666664</v>
      </c>
      <c r="I17466">
        <v>2024</v>
      </c>
      <c r="J17466" t="s">
        <v>256</v>
      </c>
      <c r="K17466" t="s">
        <v>257</v>
      </c>
      <c r="L17466">
        <v>42.566800000000001</v>
      </c>
    </row>
    <row r="17467" spans="8:12" x14ac:dyDescent="0.3">
      <c r="H17467" s="26">
        <v>45561.6875</v>
      </c>
      <c r="I17467">
        <v>2024</v>
      </c>
      <c r="J17467" t="s">
        <v>256</v>
      </c>
      <c r="K17467" t="s">
        <v>257</v>
      </c>
      <c r="L17467">
        <v>40.881</v>
      </c>
    </row>
    <row r="17468" spans="8:12" x14ac:dyDescent="0.3">
      <c r="H17468" s="26">
        <v>45561.708333333336</v>
      </c>
      <c r="I17468">
        <v>2024</v>
      </c>
      <c r="J17468" t="s">
        <v>256</v>
      </c>
      <c r="K17468" t="s">
        <v>257</v>
      </c>
      <c r="L17468">
        <v>37.330199999999998</v>
      </c>
    </row>
    <row r="17469" spans="8:12" x14ac:dyDescent="0.3">
      <c r="H17469" s="26">
        <v>45561.729166666664</v>
      </c>
      <c r="I17469">
        <v>2024</v>
      </c>
      <c r="J17469" t="s">
        <v>256</v>
      </c>
      <c r="K17469" t="s">
        <v>257</v>
      </c>
      <c r="L17469">
        <v>33.780299999999997</v>
      </c>
    </row>
    <row r="17470" spans="8:12" x14ac:dyDescent="0.3">
      <c r="H17470" s="26">
        <v>45561.75</v>
      </c>
      <c r="I17470">
        <v>2024</v>
      </c>
      <c r="J17470" t="s">
        <v>256</v>
      </c>
      <c r="K17470" t="s">
        <v>257</v>
      </c>
      <c r="L17470">
        <v>31.5792</v>
      </c>
    </row>
    <row r="17471" spans="8:12" x14ac:dyDescent="0.3">
      <c r="H17471" s="26">
        <v>45561.770833333336</v>
      </c>
      <c r="I17471">
        <v>2024</v>
      </c>
      <c r="J17471" t="s">
        <v>256</v>
      </c>
      <c r="K17471" t="s">
        <v>257</v>
      </c>
      <c r="L17471">
        <v>31.613800000000001</v>
      </c>
    </row>
    <row r="17472" spans="8:12" x14ac:dyDescent="0.3">
      <c r="H17472" s="26">
        <v>45561.791666666664</v>
      </c>
      <c r="I17472">
        <v>2024</v>
      </c>
      <c r="J17472" t="s">
        <v>256</v>
      </c>
      <c r="K17472" t="s">
        <v>257</v>
      </c>
      <c r="L17472">
        <v>32.567799999999998</v>
      </c>
    </row>
    <row r="17473" spans="8:12" x14ac:dyDescent="0.3">
      <c r="H17473" s="26">
        <v>45561.8125</v>
      </c>
      <c r="I17473">
        <v>2024</v>
      </c>
      <c r="J17473" t="s">
        <v>256</v>
      </c>
      <c r="K17473" t="s">
        <v>257</v>
      </c>
      <c r="L17473">
        <v>31.076499999999999</v>
      </c>
    </row>
    <row r="17474" spans="8:12" x14ac:dyDescent="0.3">
      <c r="H17474" s="26">
        <v>45561.833333333336</v>
      </c>
      <c r="I17474">
        <v>2024</v>
      </c>
      <c r="J17474" t="s">
        <v>256</v>
      </c>
      <c r="K17474" t="s">
        <v>257</v>
      </c>
      <c r="L17474">
        <v>30.200600000000001</v>
      </c>
    </row>
    <row r="17475" spans="8:12" x14ac:dyDescent="0.3">
      <c r="H17475" s="26">
        <v>45561.854166666664</v>
      </c>
      <c r="I17475">
        <v>2024</v>
      </c>
      <c r="J17475" t="s">
        <v>256</v>
      </c>
      <c r="K17475" t="s">
        <v>257</v>
      </c>
      <c r="L17475">
        <v>30.049800000000001</v>
      </c>
    </row>
    <row r="17476" spans="8:12" x14ac:dyDescent="0.3">
      <c r="H17476" s="26">
        <v>45561.875</v>
      </c>
      <c r="I17476">
        <v>2024</v>
      </c>
      <c r="J17476" t="s">
        <v>256</v>
      </c>
      <c r="K17476" t="s">
        <v>257</v>
      </c>
      <c r="L17476">
        <v>29.404900000000001</v>
      </c>
    </row>
    <row r="17477" spans="8:12" x14ac:dyDescent="0.3">
      <c r="H17477" s="26">
        <v>45561.895833333336</v>
      </c>
      <c r="I17477">
        <v>2024</v>
      </c>
      <c r="J17477" t="s">
        <v>256</v>
      </c>
      <c r="K17477" t="s">
        <v>257</v>
      </c>
      <c r="L17477">
        <v>28.927399999999999</v>
      </c>
    </row>
    <row r="17478" spans="8:12" x14ac:dyDescent="0.3">
      <c r="H17478" s="26">
        <v>45561.916666666664</v>
      </c>
      <c r="I17478">
        <v>2024</v>
      </c>
      <c r="J17478" t="s">
        <v>256</v>
      </c>
      <c r="K17478" t="s">
        <v>257</v>
      </c>
      <c r="L17478">
        <v>28.412400000000002</v>
      </c>
    </row>
    <row r="17479" spans="8:12" x14ac:dyDescent="0.3">
      <c r="H17479" s="26">
        <v>45561.9375</v>
      </c>
      <c r="I17479">
        <v>2024</v>
      </c>
      <c r="J17479" t="s">
        <v>256</v>
      </c>
      <c r="K17479" t="s">
        <v>257</v>
      </c>
      <c r="L17479">
        <v>30.206299999999999</v>
      </c>
    </row>
    <row r="17480" spans="8:12" x14ac:dyDescent="0.3">
      <c r="H17480" s="26">
        <v>45561.958333333336</v>
      </c>
      <c r="I17480">
        <v>2024</v>
      </c>
      <c r="J17480" t="s">
        <v>256</v>
      </c>
      <c r="K17480" t="s">
        <v>257</v>
      </c>
      <c r="L17480">
        <v>30.133900000000001</v>
      </c>
    </row>
    <row r="17481" spans="8:12" x14ac:dyDescent="0.3">
      <c r="H17481" s="26">
        <v>45561.979166666664</v>
      </c>
      <c r="I17481">
        <v>2024</v>
      </c>
      <c r="J17481" t="s">
        <v>256</v>
      </c>
      <c r="K17481" t="s">
        <v>257</v>
      </c>
      <c r="L17481">
        <v>28.9238</v>
      </c>
    </row>
    <row r="17482" spans="8:12" x14ac:dyDescent="0.3">
      <c r="H17482" s="26">
        <v>45562</v>
      </c>
      <c r="I17482">
        <v>2024</v>
      </c>
      <c r="J17482" t="s">
        <v>256</v>
      </c>
      <c r="K17482" t="s">
        <v>257</v>
      </c>
      <c r="L17482">
        <v>28.759399999999999</v>
      </c>
    </row>
    <row r="17483" spans="8:12" x14ac:dyDescent="0.3">
      <c r="H17483" s="26">
        <v>45562.020833333336</v>
      </c>
      <c r="I17483">
        <v>2024</v>
      </c>
      <c r="J17483" t="s">
        <v>256</v>
      </c>
      <c r="K17483" t="s">
        <v>257</v>
      </c>
      <c r="L17483">
        <v>28.493200000000002</v>
      </c>
    </row>
    <row r="17484" spans="8:12" x14ac:dyDescent="0.3">
      <c r="H17484" s="26">
        <v>45562.041666666664</v>
      </c>
      <c r="I17484">
        <v>2024</v>
      </c>
      <c r="J17484" t="s">
        <v>256</v>
      </c>
      <c r="K17484" t="s">
        <v>257</v>
      </c>
      <c r="L17484">
        <v>28.480599999999999</v>
      </c>
    </row>
    <row r="17485" spans="8:12" x14ac:dyDescent="0.3">
      <c r="H17485" s="26">
        <v>45562.0625</v>
      </c>
      <c r="I17485">
        <v>2024</v>
      </c>
      <c r="J17485" t="s">
        <v>256</v>
      </c>
      <c r="K17485" t="s">
        <v>257</v>
      </c>
      <c r="L17485">
        <v>27.9147</v>
      </c>
    </row>
    <row r="17486" spans="8:12" x14ac:dyDescent="0.3">
      <c r="H17486" s="26">
        <v>45562.083333333336</v>
      </c>
      <c r="I17486">
        <v>2024</v>
      </c>
      <c r="J17486" t="s">
        <v>256</v>
      </c>
      <c r="K17486" t="s">
        <v>257</v>
      </c>
      <c r="L17486">
        <v>27.361499999999999</v>
      </c>
    </row>
    <row r="17487" spans="8:12" x14ac:dyDescent="0.3">
      <c r="H17487" s="26">
        <v>45562.104166666664</v>
      </c>
      <c r="I17487">
        <v>2024</v>
      </c>
      <c r="J17487" t="s">
        <v>256</v>
      </c>
      <c r="K17487" t="s">
        <v>257</v>
      </c>
      <c r="L17487">
        <v>27.163799999999998</v>
      </c>
    </row>
    <row r="17488" spans="8:12" x14ac:dyDescent="0.3">
      <c r="H17488" s="26">
        <v>45562.125</v>
      </c>
      <c r="I17488">
        <v>2024</v>
      </c>
      <c r="J17488" t="s">
        <v>256</v>
      </c>
      <c r="K17488" t="s">
        <v>257</v>
      </c>
      <c r="L17488">
        <v>27.203499999999998</v>
      </c>
    </row>
    <row r="17489" spans="8:12" x14ac:dyDescent="0.3">
      <c r="H17489" s="26">
        <v>45562.145833333336</v>
      </c>
      <c r="I17489">
        <v>2024</v>
      </c>
      <c r="J17489" t="s">
        <v>256</v>
      </c>
      <c r="K17489" t="s">
        <v>257</v>
      </c>
      <c r="L17489">
        <v>27.058299999999999</v>
      </c>
    </row>
    <row r="17490" spans="8:12" x14ac:dyDescent="0.3">
      <c r="H17490" s="26">
        <v>45562.166666666664</v>
      </c>
      <c r="I17490">
        <v>2024</v>
      </c>
      <c r="J17490" t="s">
        <v>256</v>
      </c>
      <c r="K17490" t="s">
        <v>257</v>
      </c>
      <c r="L17490">
        <v>26.823499999999999</v>
      </c>
    </row>
    <row r="17491" spans="8:12" x14ac:dyDescent="0.3">
      <c r="H17491" s="26">
        <v>45562.1875</v>
      </c>
      <c r="I17491">
        <v>2024</v>
      </c>
      <c r="J17491" t="s">
        <v>256</v>
      </c>
      <c r="K17491" t="s">
        <v>257</v>
      </c>
      <c r="L17491">
        <v>27.1053</v>
      </c>
    </row>
    <row r="17492" spans="8:12" x14ac:dyDescent="0.3">
      <c r="H17492" s="26">
        <v>45562.208333333336</v>
      </c>
      <c r="I17492">
        <v>2024</v>
      </c>
      <c r="J17492" t="s">
        <v>256</v>
      </c>
      <c r="K17492" t="s">
        <v>257</v>
      </c>
      <c r="L17492">
        <v>26.666399999999999</v>
      </c>
    </row>
    <row r="17493" spans="8:12" x14ac:dyDescent="0.3">
      <c r="H17493" s="26">
        <v>45562.229166666664</v>
      </c>
      <c r="I17493">
        <v>2024</v>
      </c>
      <c r="J17493" t="s">
        <v>256</v>
      </c>
      <c r="K17493" t="s">
        <v>257</v>
      </c>
      <c r="L17493">
        <v>26.747399999999999</v>
      </c>
    </row>
    <row r="17494" spans="8:12" x14ac:dyDescent="0.3">
      <c r="H17494" s="26">
        <v>45562.25</v>
      </c>
      <c r="I17494">
        <v>2024</v>
      </c>
      <c r="J17494" t="s">
        <v>256</v>
      </c>
      <c r="K17494" t="s">
        <v>257</v>
      </c>
      <c r="L17494">
        <v>26.8902</v>
      </c>
    </row>
    <row r="17495" spans="8:12" x14ac:dyDescent="0.3">
      <c r="H17495" s="26">
        <v>45562.270833333336</v>
      </c>
      <c r="I17495">
        <v>2024</v>
      </c>
      <c r="J17495" t="s">
        <v>256</v>
      </c>
      <c r="K17495" t="s">
        <v>257</v>
      </c>
      <c r="L17495">
        <v>29.137599999999999</v>
      </c>
    </row>
    <row r="17496" spans="8:12" x14ac:dyDescent="0.3">
      <c r="H17496" s="26">
        <v>45562.291666666664</v>
      </c>
      <c r="I17496">
        <v>2024</v>
      </c>
      <c r="J17496" t="s">
        <v>256</v>
      </c>
      <c r="K17496" t="s">
        <v>257</v>
      </c>
      <c r="L17496">
        <v>32.786900000000003</v>
      </c>
    </row>
    <row r="17497" spans="8:12" x14ac:dyDescent="0.3">
      <c r="H17497" s="26">
        <v>45562.3125</v>
      </c>
      <c r="I17497">
        <v>2024</v>
      </c>
      <c r="J17497" t="s">
        <v>256</v>
      </c>
      <c r="K17497" t="s">
        <v>257</v>
      </c>
      <c r="L17497">
        <v>37.832500000000003</v>
      </c>
    </row>
    <row r="17498" spans="8:12" x14ac:dyDescent="0.3">
      <c r="H17498" s="26">
        <v>45562.333333333336</v>
      </c>
      <c r="I17498">
        <v>2024</v>
      </c>
      <c r="J17498" t="s">
        <v>256</v>
      </c>
      <c r="K17498" t="s">
        <v>257</v>
      </c>
      <c r="L17498">
        <v>43.7042</v>
      </c>
    </row>
    <row r="17499" spans="8:12" x14ac:dyDescent="0.3">
      <c r="H17499" s="26">
        <v>45562.354166666664</v>
      </c>
      <c r="I17499">
        <v>2024</v>
      </c>
      <c r="J17499" t="s">
        <v>256</v>
      </c>
      <c r="K17499" t="s">
        <v>257</v>
      </c>
      <c r="L17499">
        <v>50.533499999999997</v>
      </c>
    </row>
    <row r="17500" spans="8:12" x14ac:dyDescent="0.3">
      <c r="H17500" s="26">
        <v>45562.375</v>
      </c>
      <c r="I17500">
        <v>2024</v>
      </c>
      <c r="J17500" t="s">
        <v>256</v>
      </c>
      <c r="K17500" t="s">
        <v>257</v>
      </c>
      <c r="L17500">
        <v>55.444499999999998</v>
      </c>
    </row>
    <row r="17501" spans="8:12" x14ac:dyDescent="0.3">
      <c r="H17501" s="26">
        <v>45562.395833333336</v>
      </c>
      <c r="I17501">
        <v>2024</v>
      </c>
      <c r="J17501" t="s">
        <v>256</v>
      </c>
      <c r="K17501" t="s">
        <v>257</v>
      </c>
      <c r="L17501">
        <v>59.916899999999998</v>
      </c>
    </row>
    <row r="17502" spans="8:12" x14ac:dyDescent="0.3">
      <c r="H17502" s="26">
        <v>45562.416666666664</v>
      </c>
      <c r="I17502">
        <v>2024</v>
      </c>
      <c r="J17502" t="s">
        <v>256</v>
      </c>
      <c r="K17502" t="s">
        <v>257</v>
      </c>
      <c r="L17502">
        <v>63.441400000000002</v>
      </c>
    </row>
    <row r="17503" spans="8:12" x14ac:dyDescent="0.3">
      <c r="H17503" s="26">
        <v>45562.4375</v>
      </c>
      <c r="I17503">
        <v>2024</v>
      </c>
      <c r="J17503" t="s">
        <v>256</v>
      </c>
      <c r="K17503" t="s">
        <v>257</v>
      </c>
      <c r="L17503">
        <v>65.682500000000005</v>
      </c>
    </row>
    <row r="17504" spans="8:12" x14ac:dyDescent="0.3">
      <c r="H17504" s="26">
        <v>45562.458333333336</v>
      </c>
      <c r="I17504">
        <v>2024</v>
      </c>
      <c r="J17504" t="s">
        <v>256</v>
      </c>
      <c r="K17504" t="s">
        <v>257</v>
      </c>
      <c r="L17504">
        <v>67.4893</v>
      </c>
    </row>
    <row r="17505" spans="8:12" x14ac:dyDescent="0.3">
      <c r="H17505" s="26">
        <v>45562.479166666664</v>
      </c>
      <c r="I17505">
        <v>2024</v>
      </c>
      <c r="J17505" t="s">
        <v>256</v>
      </c>
      <c r="K17505" t="s">
        <v>257</v>
      </c>
      <c r="L17505">
        <v>67.667199999999994</v>
      </c>
    </row>
    <row r="17506" spans="8:12" x14ac:dyDescent="0.3">
      <c r="H17506" s="26">
        <v>45562.5</v>
      </c>
      <c r="I17506">
        <v>2024</v>
      </c>
      <c r="J17506" t="s">
        <v>256</v>
      </c>
      <c r="K17506" t="s">
        <v>257</v>
      </c>
      <c r="L17506">
        <v>67.299099999999996</v>
      </c>
    </row>
    <row r="17507" spans="8:12" x14ac:dyDescent="0.3">
      <c r="H17507" s="26">
        <v>45562.520833333336</v>
      </c>
      <c r="I17507">
        <v>2024</v>
      </c>
      <c r="J17507" t="s">
        <v>256</v>
      </c>
      <c r="K17507" t="s">
        <v>257</v>
      </c>
      <c r="L17507">
        <v>66.704400000000007</v>
      </c>
    </row>
    <row r="17508" spans="8:12" x14ac:dyDescent="0.3">
      <c r="H17508" s="26">
        <v>45562.541666666664</v>
      </c>
      <c r="I17508">
        <v>2024</v>
      </c>
      <c r="J17508" t="s">
        <v>256</v>
      </c>
      <c r="K17508" t="s">
        <v>257</v>
      </c>
      <c r="L17508">
        <v>65.303200000000004</v>
      </c>
    </row>
    <row r="17509" spans="8:12" x14ac:dyDescent="0.3">
      <c r="H17509" s="26">
        <v>45562.5625</v>
      </c>
      <c r="I17509">
        <v>2024</v>
      </c>
      <c r="J17509" t="s">
        <v>256</v>
      </c>
      <c r="K17509" t="s">
        <v>257</v>
      </c>
      <c r="L17509">
        <v>64.179100000000005</v>
      </c>
    </row>
    <row r="17510" spans="8:12" x14ac:dyDescent="0.3">
      <c r="H17510" s="26">
        <v>45562.583333333336</v>
      </c>
      <c r="I17510">
        <v>2024</v>
      </c>
      <c r="J17510" t="s">
        <v>256</v>
      </c>
      <c r="K17510" t="s">
        <v>257</v>
      </c>
      <c r="L17510">
        <v>63.292200000000001</v>
      </c>
    </row>
    <row r="17511" spans="8:12" x14ac:dyDescent="0.3">
      <c r="H17511" s="26">
        <v>45562.604166666664</v>
      </c>
      <c r="I17511">
        <v>2024</v>
      </c>
      <c r="J17511" t="s">
        <v>256</v>
      </c>
      <c r="K17511" t="s">
        <v>257</v>
      </c>
      <c r="L17511">
        <v>61.412100000000002</v>
      </c>
    </row>
    <row r="17512" spans="8:12" x14ac:dyDescent="0.3">
      <c r="H17512" s="26">
        <v>45562.625</v>
      </c>
      <c r="I17512">
        <v>2024</v>
      </c>
      <c r="J17512" t="s">
        <v>256</v>
      </c>
      <c r="K17512" t="s">
        <v>257</v>
      </c>
      <c r="L17512">
        <v>59.1524</v>
      </c>
    </row>
    <row r="17513" spans="8:12" x14ac:dyDescent="0.3">
      <c r="H17513" s="26">
        <v>45562.645833333336</v>
      </c>
      <c r="I17513">
        <v>2024</v>
      </c>
      <c r="J17513" t="s">
        <v>256</v>
      </c>
      <c r="K17513" t="s">
        <v>257</v>
      </c>
      <c r="L17513">
        <v>55.883200000000002</v>
      </c>
    </row>
    <row r="17514" spans="8:12" x14ac:dyDescent="0.3">
      <c r="H17514" s="26">
        <v>45562.666666666664</v>
      </c>
      <c r="I17514">
        <v>2024</v>
      </c>
      <c r="J17514" t="s">
        <v>256</v>
      </c>
      <c r="K17514" t="s">
        <v>257</v>
      </c>
      <c r="L17514">
        <v>51.509</v>
      </c>
    </row>
    <row r="17515" spans="8:12" x14ac:dyDescent="0.3">
      <c r="H17515" s="26">
        <v>45562.6875</v>
      </c>
      <c r="I17515">
        <v>2024</v>
      </c>
      <c r="J17515" t="s">
        <v>256</v>
      </c>
      <c r="K17515" t="s">
        <v>257</v>
      </c>
      <c r="L17515">
        <v>45.396900000000002</v>
      </c>
    </row>
    <row r="17516" spans="8:12" x14ac:dyDescent="0.3">
      <c r="H17516" s="26">
        <v>45562.708333333336</v>
      </c>
      <c r="I17516">
        <v>2024</v>
      </c>
      <c r="J17516" t="s">
        <v>256</v>
      </c>
      <c r="K17516" t="s">
        <v>257</v>
      </c>
      <c r="L17516">
        <v>38.117699999999999</v>
      </c>
    </row>
    <row r="17517" spans="8:12" x14ac:dyDescent="0.3">
      <c r="H17517" s="26">
        <v>45562.729166666664</v>
      </c>
      <c r="I17517">
        <v>2024</v>
      </c>
      <c r="J17517" t="s">
        <v>256</v>
      </c>
      <c r="K17517" t="s">
        <v>257</v>
      </c>
      <c r="L17517">
        <v>31.828199999999999</v>
      </c>
    </row>
    <row r="17518" spans="8:12" x14ac:dyDescent="0.3">
      <c r="H17518" s="26">
        <v>45562.75</v>
      </c>
      <c r="I17518">
        <v>2024</v>
      </c>
      <c r="J17518" t="s">
        <v>256</v>
      </c>
      <c r="K17518" t="s">
        <v>257</v>
      </c>
      <c r="L17518">
        <v>28.344799999999999</v>
      </c>
    </row>
    <row r="17519" spans="8:12" x14ac:dyDescent="0.3">
      <c r="H17519" s="26">
        <v>45562.770833333336</v>
      </c>
      <c r="I17519">
        <v>2024</v>
      </c>
      <c r="J17519" t="s">
        <v>256</v>
      </c>
      <c r="K17519" t="s">
        <v>257</v>
      </c>
      <c r="L17519">
        <v>28.1554</v>
      </c>
    </row>
    <row r="17520" spans="8:12" x14ac:dyDescent="0.3">
      <c r="H17520" s="26">
        <v>45562.791666666664</v>
      </c>
      <c r="I17520">
        <v>2024</v>
      </c>
      <c r="J17520" t="s">
        <v>256</v>
      </c>
      <c r="K17520" t="s">
        <v>257</v>
      </c>
      <c r="L17520">
        <v>29.033200000000001</v>
      </c>
    </row>
    <row r="17521" spans="8:12" x14ac:dyDescent="0.3">
      <c r="H17521" s="26">
        <v>45562.8125</v>
      </c>
      <c r="I17521">
        <v>2024</v>
      </c>
      <c r="J17521" t="s">
        <v>256</v>
      </c>
      <c r="K17521" t="s">
        <v>257</v>
      </c>
      <c r="L17521">
        <v>28.671199999999999</v>
      </c>
    </row>
    <row r="17522" spans="8:12" x14ac:dyDescent="0.3">
      <c r="H17522" s="26">
        <v>45562.833333333336</v>
      </c>
      <c r="I17522">
        <v>2024</v>
      </c>
      <c r="J17522" t="s">
        <v>256</v>
      </c>
      <c r="K17522" t="s">
        <v>257</v>
      </c>
      <c r="L17522">
        <v>28.331</v>
      </c>
    </row>
    <row r="17523" spans="8:12" x14ac:dyDescent="0.3">
      <c r="H17523" s="26">
        <v>45562.854166666664</v>
      </c>
      <c r="I17523">
        <v>2024</v>
      </c>
      <c r="J17523" t="s">
        <v>256</v>
      </c>
      <c r="K17523" t="s">
        <v>257</v>
      </c>
      <c r="L17523">
        <v>28.760400000000001</v>
      </c>
    </row>
    <row r="17524" spans="8:12" x14ac:dyDescent="0.3">
      <c r="H17524" s="26">
        <v>45562.875</v>
      </c>
      <c r="I17524">
        <v>2024</v>
      </c>
      <c r="J17524" t="s">
        <v>256</v>
      </c>
      <c r="K17524" t="s">
        <v>257</v>
      </c>
      <c r="L17524">
        <v>29.1492</v>
      </c>
    </row>
    <row r="17525" spans="8:12" x14ac:dyDescent="0.3">
      <c r="H17525" s="26">
        <v>45562.895833333336</v>
      </c>
      <c r="I17525">
        <v>2024</v>
      </c>
      <c r="J17525" t="s">
        <v>256</v>
      </c>
      <c r="K17525" t="s">
        <v>257</v>
      </c>
      <c r="L17525">
        <v>29.814499999999999</v>
      </c>
    </row>
    <row r="17526" spans="8:12" x14ac:dyDescent="0.3">
      <c r="H17526" s="26">
        <v>45562.916666666664</v>
      </c>
      <c r="I17526">
        <v>2024</v>
      </c>
      <c r="J17526" t="s">
        <v>256</v>
      </c>
      <c r="K17526" t="s">
        <v>257</v>
      </c>
      <c r="L17526">
        <v>29.927099999999999</v>
      </c>
    </row>
    <row r="17527" spans="8:12" x14ac:dyDescent="0.3">
      <c r="H17527" s="26">
        <v>45562.9375</v>
      </c>
      <c r="I17527">
        <v>2024</v>
      </c>
      <c r="J17527" t="s">
        <v>256</v>
      </c>
      <c r="K17527" t="s">
        <v>257</v>
      </c>
      <c r="L17527">
        <v>30.162400000000002</v>
      </c>
    </row>
    <row r="17528" spans="8:12" x14ac:dyDescent="0.3">
      <c r="H17528" s="26">
        <v>45562.958333333336</v>
      </c>
      <c r="I17528">
        <v>2024</v>
      </c>
      <c r="J17528" t="s">
        <v>256</v>
      </c>
      <c r="K17528" t="s">
        <v>257</v>
      </c>
      <c r="L17528">
        <v>29.948599999999999</v>
      </c>
    </row>
    <row r="17529" spans="8:12" x14ac:dyDescent="0.3">
      <c r="H17529" s="26">
        <v>45562.979166666664</v>
      </c>
      <c r="I17529">
        <v>2024</v>
      </c>
      <c r="J17529" t="s">
        <v>256</v>
      </c>
      <c r="K17529" t="s">
        <v>257</v>
      </c>
      <c r="L17529">
        <v>30.416699999999999</v>
      </c>
    </row>
    <row r="17530" spans="8:12" x14ac:dyDescent="0.3">
      <c r="H17530" s="26">
        <v>45563</v>
      </c>
      <c r="I17530">
        <v>2024</v>
      </c>
      <c r="J17530" t="s">
        <v>256</v>
      </c>
      <c r="K17530" t="s">
        <v>257</v>
      </c>
      <c r="L17530">
        <v>30.182300000000001</v>
      </c>
    </row>
    <row r="17531" spans="8:12" x14ac:dyDescent="0.3">
      <c r="H17531" s="26">
        <v>45563.020833333336</v>
      </c>
      <c r="I17531">
        <v>2024</v>
      </c>
      <c r="J17531" t="s">
        <v>256</v>
      </c>
      <c r="K17531" t="s">
        <v>257</v>
      </c>
      <c r="L17531">
        <v>31.249400000000001</v>
      </c>
    </row>
    <row r="17532" spans="8:12" x14ac:dyDescent="0.3">
      <c r="H17532" s="26">
        <v>45563.041666666664</v>
      </c>
      <c r="I17532">
        <v>2024</v>
      </c>
      <c r="J17532" t="s">
        <v>256</v>
      </c>
      <c r="K17532" t="s">
        <v>257</v>
      </c>
      <c r="L17532">
        <v>32.128300000000003</v>
      </c>
    </row>
    <row r="17533" spans="8:12" x14ac:dyDescent="0.3">
      <c r="H17533" s="26">
        <v>45563.0625</v>
      </c>
      <c r="I17533">
        <v>2024</v>
      </c>
      <c r="J17533" t="s">
        <v>256</v>
      </c>
      <c r="K17533" t="s">
        <v>257</v>
      </c>
      <c r="L17533">
        <v>32.853400000000001</v>
      </c>
    </row>
    <row r="17534" spans="8:12" x14ac:dyDescent="0.3">
      <c r="H17534" s="26">
        <v>45563.083333333336</v>
      </c>
      <c r="I17534">
        <v>2024</v>
      </c>
      <c r="J17534" t="s">
        <v>256</v>
      </c>
      <c r="K17534" t="s">
        <v>257</v>
      </c>
      <c r="L17534">
        <v>32.656500000000001</v>
      </c>
    </row>
    <row r="17535" spans="8:12" x14ac:dyDescent="0.3">
      <c r="H17535" s="26">
        <v>45563.104166666664</v>
      </c>
      <c r="I17535">
        <v>2024</v>
      </c>
      <c r="J17535" t="s">
        <v>256</v>
      </c>
      <c r="K17535" t="s">
        <v>257</v>
      </c>
      <c r="L17535">
        <v>33.293199999999999</v>
      </c>
    </row>
    <row r="17536" spans="8:12" x14ac:dyDescent="0.3">
      <c r="H17536" s="26">
        <v>45563.125</v>
      </c>
      <c r="I17536">
        <v>2024</v>
      </c>
      <c r="J17536" t="s">
        <v>256</v>
      </c>
      <c r="K17536" t="s">
        <v>257</v>
      </c>
      <c r="L17536">
        <v>33.793100000000003</v>
      </c>
    </row>
    <row r="17537" spans="8:12" x14ac:dyDescent="0.3">
      <c r="H17537" s="26">
        <v>45563.145833333336</v>
      </c>
      <c r="I17537">
        <v>2024</v>
      </c>
      <c r="J17537" t="s">
        <v>256</v>
      </c>
      <c r="K17537" t="s">
        <v>257</v>
      </c>
      <c r="L17537">
        <v>34.789499999999997</v>
      </c>
    </row>
    <row r="17538" spans="8:12" x14ac:dyDescent="0.3">
      <c r="H17538" s="26">
        <v>45563.166666666664</v>
      </c>
      <c r="I17538">
        <v>2024</v>
      </c>
      <c r="J17538" t="s">
        <v>256</v>
      </c>
      <c r="K17538" t="s">
        <v>257</v>
      </c>
      <c r="L17538">
        <v>35.6462</v>
      </c>
    </row>
    <row r="17539" spans="8:12" x14ac:dyDescent="0.3">
      <c r="H17539" s="26">
        <v>45563.1875</v>
      </c>
      <c r="I17539">
        <v>2024</v>
      </c>
      <c r="J17539" t="s">
        <v>256</v>
      </c>
      <c r="K17539" t="s">
        <v>257</v>
      </c>
      <c r="L17539">
        <v>35.855200000000004</v>
      </c>
    </row>
    <row r="17540" spans="8:12" x14ac:dyDescent="0.3">
      <c r="H17540" s="26">
        <v>45563.208333333336</v>
      </c>
      <c r="I17540">
        <v>2024</v>
      </c>
      <c r="J17540" t="s">
        <v>256</v>
      </c>
      <c r="K17540" t="s">
        <v>257</v>
      </c>
      <c r="L17540">
        <v>36.096800000000002</v>
      </c>
    </row>
    <row r="17541" spans="8:12" x14ac:dyDescent="0.3">
      <c r="H17541" s="26">
        <v>45563.229166666664</v>
      </c>
      <c r="I17541">
        <v>2024</v>
      </c>
      <c r="J17541" t="s">
        <v>256</v>
      </c>
      <c r="K17541" t="s">
        <v>257</v>
      </c>
      <c r="L17541">
        <v>36.718499999999999</v>
      </c>
    </row>
    <row r="17542" spans="8:12" x14ac:dyDescent="0.3">
      <c r="H17542" s="26">
        <v>45563.25</v>
      </c>
      <c r="I17542">
        <v>2024</v>
      </c>
      <c r="J17542" t="s">
        <v>256</v>
      </c>
      <c r="K17542" t="s">
        <v>257</v>
      </c>
      <c r="L17542">
        <v>37.212899999999998</v>
      </c>
    </row>
    <row r="17543" spans="8:12" x14ac:dyDescent="0.3">
      <c r="H17543" s="26">
        <v>45563.270833333336</v>
      </c>
      <c r="I17543">
        <v>2024</v>
      </c>
      <c r="J17543" t="s">
        <v>256</v>
      </c>
      <c r="K17543" t="s">
        <v>257</v>
      </c>
      <c r="L17543">
        <v>40.170499999999997</v>
      </c>
    </row>
    <row r="17544" spans="8:12" x14ac:dyDescent="0.3">
      <c r="H17544" s="26">
        <v>45563.291666666664</v>
      </c>
      <c r="I17544">
        <v>2024</v>
      </c>
      <c r="J17544" t="s">
        <v>256</v>
      </c>
      <c r="K17544" t="s">
        <v>257</v>
      </c>
      <c r="L17544">
        <v>46.647500000000001</v>
      </c>
    </row>
    <row r="17545" spans="8:12" x14ac:dyDescent="0.3">
      <c r="H17545" s="26">
        <v>45563.3125</v>
      </c>
      <c r="I17545">
        <v>2024</v>
      </c>
      <c r="J17545" t="s">
        <v>256</v>
      </c>
      <c r="K17545" t="s">
        <v>257</v>
      </c>
      <c r="L17545">
        <v>52.926099999999998</v>
      </c>
    </row>
    <row r="17546" spans="8:12" x14ac:dyDescent="0.3">
      <c r="H17546" s="26">
        <v>45563.333333333336</v>
      </c>
      <c r="I17546">
        <v>2024</v>
      </c>
      <c r="J17546" t="s">
        <v>256</v>
      </c>
      <c r="K17546" t="s">
        <v>257</v>
      </c>
      <c r="L17546">
        <v>57.511699999999998</v>
      </c>
    </row>
    <row r="17547" spans="8:12" x14ac:dyDescent="0.3">
      <c r="H17547" s="26">
        <v>45563.354166666664</v>
      </c>
      <c r="I17547">
        <v>2024</v>
      </c>
      <c r="J17547" t="s">
        <v>256</v>
      </c>
      <c r="K17547" t="s">
        <v>257</v>
      </c>
      <c r="L17547">
        <v>60.546500000000002</v>
      </c>
    </row>
    <row r="17548" spans="8:12" x14ac:dyDescent="0.3">
      <c r="H17548" s="26">
        <v>45563.375</v>
      </c>
      <c r="I17548">
        <v>2024</v>
      </c>
      <c r="J17548" t="s">
        <v>256</v>
      </c>
      <c r="K17548" t="s">
        <v>257</v>
      </c>
      <c r="L17548">
        <v>64.006299999999996</v>
      </c>
    </row>
    <row r="17549" spans="8:12" x14ac:dyDescent="0.3">
      <c r="H17549" s="26">
        <v>45563.395833333336</v>
      </c>
      <c r="I17549">
        <v>2024</v>
      </c>
      <c r="J17549" t="s">
        <v>256</v>
      </c>
      <c r="K17549" t="s">
        <v>257</v>
      </c>
      <c r="L17549">
        <v>67.429199999999994</v>
      </c>
    </row>
    <row r="17550" spans="8:12" x14ac:dyDescent="0.3">
      <c r="H17550" s="26">
        <v>45563.416666666664</v>
      </c>
      <c r="I17550">
        <v>2024</v>
      </c>
      <c r="J17550" t="s">
        <v>256</v>
      </c>
      <c r="K17550" t="s">
        <v>257</v>
      </c>
      <c r="L17550">
        <v>68.849199999999996</v>
      </c>
    </row>
    <row r="17551" spans="8:12" x14ac:dyDescent="0.3">
      <c r="H17551" s="26">
        <v>45563.4375</v>
      </c>
      <c r="I17551">
        <v>2024</v>
      </c>
      <c r="J17551" t="s">
        <v>256</v>
      </c>
      <c r="K17551" t="s">
        <v>257</v>
      </c>
      <c r="L17551">
        <v>69.186099999999996</v>
      </c>
    </row>
    <row r="17552" spans="8:12" x14ac:dyDescent="0.3">
      <c r="H17552" s="26">
        <v>45563.458333333336</v>
      </c>
      <c r="I17552">
        <v>2024</v>
      </c>
      <c r="J17552" t="s">
        <v>256</v>
      </c>
      <c r="K17552" t="s">
        <v>257</v>
      </c>
      <c r="L17552">
        <v>69.705500000000001</v>
      </c>
    </row>
    <row r="17553" spans="8:12" x14ac:dyDescent="0.3">
      <c r="H17553" s="26">
        <v>45563.479166666664</v>
      </c>
      <c r="I17553">
        <v>2024</v>
      </c>
      <c r="J17553" t="s">
        <v>256</v>
      </c>
      <c r="K17553" t="s">
        <v>257</v>
      </c>
      <c r="L17553">
        <v>69.666300000000007</v>
      </c>
    </row>
    <row r="17554" spans="8:12" x14ac:dyDescent="0.3">
      <c r="H17554" s="26">
        <v>45563.5</v>
      </c>
      <c r="I17554">
        <v>2024</v>
      </c>
      <c r="J17554" t="s">
        <v>256</v>
      </c>
      <c r="K17554" t="s">
        <v>257</v>
      </c>
      <c r="L17554">
        <v>68.951400000000007</v>
      </c>
    </row>
    <row r="17555" spans="8:12" x14ac:dyDescent="0.3">
      <c r="H17555" s="26">
        <v>45563.520833333336</v>
      </c>
      <c r="I17555">
        <v>2024</v>
      </c>
      <c r="J17555" t="s">
        <v>256</v>
      </c>
      <c r="K17555" t="s">
        <v>257</v>
      </c>
      <c r="L17555">
        <v>69.564499999999995</v>
      </c>
    </row>
    <row r="17556" spans="8:12" x14ac:dyDescent="0.3">
      <c r="H17556" s="26">
        <v>45563.541666666664</v>
      </c>
      <c r="I17556">
        <v>2024</v>
      </c>
      <c r="J17556" t="s">
        <v>256</v>
      </c>
      <c r="K17556" t="s">
        <v>257</v>
      </c>
      <c r="L17556">
        <v>69.653400000000005</v>
      </c>
    </row>
    <row r="17557" spans="8:12" x14ac:dyDescent="0.3">
      <c r="H17557" s="26">
        <v>45563.5625</v>
      </c>
      <c r="I17557">
        <v>2024</v>
      </c>
      <c r="J17557" t="s">
        <v>256</v>
      </c>
      <c r="K17557" t="s">
        <v>257</v>
      </c>
      <c r="L17557">
        <v>68.821799999999996</v>
      </c>
    </row>
    <row r="17558" spans="8:12" x14ac:dyDescent="0.3">
      <c r="H17558" s="26">
        <v>45563.583333333336</v>
      </c>
      <c r="I17558">
        <v>2024</v>
      </c>
      <c r="J17558" t="s">
        <v>256</v>
      </c>
      <c r="K17558" t="s">
        <v>257</v>
      </c>
      <c r="L17558">
        <v>68.350800000000007</v>
      </c>
    </row>
    <row r="17559" spans="8:12" x14ac:dyDescent="0.3">
      <c r="H17559" s="26">
        <v>45563.604166666664</v>
      </c>
      <c r="I17559">
        <v>2024</v>
      </c>
      <c r="J17559" t="s">
        <v>256</v>
      </c>
      <c r="K17559" t="s">
        <v>257</v>
      </c>
      <c r="L17559">
        <v>67.225899999999996</v>
      </c>
    </row>
    <row r="17560" spans="8:12" x14ac:dyDescent="0.3">
      <c r="H17560" s="26">
        <v>45563.625</v>
      </c>
      <c r="I17560">
        <v>2024</v>
      </c>
      <c r="J17560" t="s">
        <v>256</v>
      </c>
      <c r="K17560" t="s">
        <v>257</v>
      </c>
      <c r="L17560">
        <v>65.318899999999999</v>
      </c>
    </row>
    <row r="17561" spans="8:12" x14ac:dyDescent="0.3">
      <c r="H17561" s="26">
        <v>45563.645833333336</v>
      </c>
      <c r="I17561">
        <v>2024</v>
      </c>
      <c r="J17561" t="s">
        <v>256</v>
      </c>
      <c r="K17561" t="s">
        <v>257</v>
      </c>
      <c r="L17561">
        <v>62.765700000000002</v>
      </c>
    </row>
    <row r="17562" spans="8:12" x14ac:dyDescent="0.3">
      <c r="H17562" s="26">
        <v>45563.666666666664</v>
      </c>
      <c r="I17562">
        <v>2024</v>
      </c>
      <c r="J17562" t="s">
        <v>256</v>
      </c>
      <c r="K17562" t="s">
        <v>257</v>
      </c>
      <c r="L17562">
        <v>60.061999999999998</v>
      </c>
    </row>
    <row r="17563" spans="8:12" x14ac:dyDescent="0.3">
      <c r="H17563" s="26">
        <v>45563.6875</v>
      </c>
      <c r="I17563">
        <v>2024</v>
      </c>
      <c r="J17563" t="s">
        <v>256</v>
      </c>
      <c r="K17563" t="s">
        <v>257</v>
      </c>
      <c r="L17563">
        <v>55.302</v>
      </c>
    </row>
    <row r="17564" spans="8:12" x14ac:dyDescent="0.3">
      <c r="H17564" s="26">
        <v>45563.708333333336</v>
      </c>
      <c r="I17564">
        <v>2024</v>
      </c>
      <c r="J17564" t="s">
        <v>256</v>
      </c>
      <c r="K17564" t="s">
        <v>257</v>
      </c>
      <c r="L17564">
        <v>49.2029</v>
      </c>
    </row>
    <row r="17565" spans="8:12" x14ac:dyDescent="0.3">
      <c r="H17565" s="26">
        <v>45563.729166666664</v>
      </c>
      <c r="I17565">
        <v>2024</v>
      </c>
      <c r="J17565" t="s">
        <v>256</v>
      </c>
      <c r="K17565" t="s">
        <v>257</v>
      </c>
      <c r="L17565">
        <v>41.519399999999997</v>
      </c>
    </row>
    <row r="17566" spans="8:12" x14ac:dyDescent="0.3">
      <c r="H17566" s="26">
        <v>45563.75</v>
      </c>
      <c r="I17566">
        <v>2024</v>
      </c>
      <c r="J17566" t="s">
        <v>256</v>
      </c>
      <c r="K17566" t="s">
        <v>257</v>
      </c>
      <c r="L17566">
        <v>37.607799999999997</v>
      </c>
    </row>
    <row r="17567" spans="8:12" x14ac:dyDescent="0.3">
      <c r="H17567" s="26">
        <v>45563.770833333336</v>
      </c>
      <c r="I17567">
        <v>2024</v>
      </c>
      <c r="J17567" t="s">
        <v>256</v>
      </c>
      <c r="K17567" t="s">
        <v>257</v>
      </c>
      <c r="L17567">
        <v>38.649000000000001</v>
      </c>
    </row>
    <row r="17568" spans="8:12" x14ac:dyDescent="0.3">
      <c r="H17568" s="26">
        <v>45563.791666666664</v>
      </c>
      <c r="I17568">
        <v>2024</v>
      </c>
      <c r="J17568" t="s">
        <v>256</v>
      </c>
      <c r="K17568" t="s">
        <v>257</v>
      </c>
      <c r="L17568">
        <v>38.830500000000001</v>
      </c>
    </row>
    <row r="17569" spans="8:12" x14ac:dyDescent="0.3">
      <c r="H17569" s="26">
        <v>45563.8125</v>
      </c>
      <c r="I17569">
        <v>2024</v>
      </c>
      <c r="J17569" t="s">
        <v>256</v>
      </c>
      <c r="K17569" t="s">
        <v>257</v>
      </c>
      <c r="L17569">
        <v>38.778599999999997</v>
      </c>
    </row>
    <row r="17570" spans="8:12" x14ac:dyDescent="0.3">
      <c r="H17570" s="26">
        <v>45563.833333333336</v>
      </c>
      <c r="I17570">
        <v>2024</v>
      </c>
      <c r="J17570" t="s">
        <v>256</v>
      </c>
      <c r="K17570" t="s">
        <v>257</v>
      </c>
      <c r="L17570">
        <v>38.615499999999997</v>
      </c>
    </row>
    <row r="17571" spans="8:12" x14ac:dyDescent="0.3">
      <c r="H17571" s="26">
        <v>45563.854166666664</v>
      </c>
      <c r="I17571">
        <v>2024</v>
      </c>
      <c r="J17571" t="s">
        <v>256</v>
      </c>
      <c r="K17571" t="s">
        <v>257</v>
      </c>
      <c r="L17571">
        <v>37.953899999999997</v>
      </c>
    </row>
    <row r="17572" spans="8:12" x14ac:dyDescent="0.3">
      <c r="H17572" s="26">
        <v>45563.875</v>
      </c>
      <c r="I17572">
        <v>2024</v>
      </c>
      <c r="J17572" t="s">
        <v>256</v>
      </c>
      <c r="K17572" t="s">
        <v>257</v>
      </c>
      <c r="L17572">
        <v>37.743200000000002</v>
      </c>
    </row>
    <row r="17573" spans="8:12" x14ac:dyDescent="0.3">
      <c r="H17573" s="26">
        <v>45563.895833333336</v>
      </c>
      <c r="I17573">
        <v>2024</v>
      </c>
      <c r="J17573" t="s">
        <v>256</v>
      </c>
      <c r="K17573" t="s">
        <v>257</v>
      </c>
      <c r="L17573">
        <v>37.881300000000003</v>
      </c>
    </row>
    <row r="17574" spans="8:12" x14ac:dyDescent="0.3">
      <c r="H17574" s="26">
        <v>45563.916666666664</v>
      </c>
      <c r="I17574">
        <v>2024</v>
      </c>
      <c r="J17574" t="s">
        <v>256</v>
      </c>
      <c r="K17574" t="s">
        <v>257</v>
      </c>
      <c r="L17574">
        <v>38.333100000000002</v>
      </c>
    </row>
    <row r="17575" spans="8:12" x14ac:dyDescent="0.3">
      <c r="H17575" s="26">
        <v>45563.9375</v>
      </c>
      <c r="I17575">
        <v>2024</v>
      </c>
      <c r="J17575" t="s">
        <v>256</v>
      </c>
      <c r="K17575" t="s">
        <v>257</v>
      </c>
      <c r="L17575">
        <v>38.816400000000002</v>
      </c>
    </row>
    <row r="17576" spans="8:12" x14ac:dyDescent="0.3">
      <c r="H17576" s="26">
        <v>45563.958333333336</v>
      </c>
      <c r="I17576">
        <v>2024</v>
      </c>
      <c r="J17576" t="s">
        <v>256</v>
      </c>
      <c r="K17576" t="s">
        <v>257</v>
      </c>
      <c r="L17576">
        <v>39.780999999999999</v>
      </c>
    </row>
    <row r="17577" spans="8:12" x14ac:dyDescent="0.3">
      <c r="H17577" s="26">
        <v>45563.979166666664</v>
      </c>
      <c r="I17577">
        <v>2024</v>
      </c>
      <c r="J17577" t="s">
        <v>256</v>
      </c>
      <c r="K17577" t="s">
        <v>257</v>
      </c>
      <c r="L17577">
        <v>40.962800000000001</v>
      </c>
    </row>
    <row r="17578" spans="8:12" x14ac:dyDescent="0.3">
      <c r="H17578" s="26">
        <v>45564</v>
      </c>
      <c r="I17578">
        <v>2024</v>
      </c>
      <c r="J17578" t="s">
        <v>256</v>
      </c>
      <c r="K17578" t="s">
        <v>257</v>
      </c>
      <c r="L17578">
        <v>41.539499999999997</v>
      </c>
    </row>
    <row r="17579" spans="8:12" x14ac:dyDescent="0.3">
      <c r="H17579" s="26">
        <v>45564.020833333336</v>
      </c>
      <c r="I17579">
        <v>2024</v>
      </c>
      <c r="J17579" t="s">
        <v>256</v>
      </c>
      <c r="K17579" t="s">
        <v>257</v>
      </c>
      <c r="L17579">
        <v>41.344299999999997</v>
      </c>
    </row>
    <row r="17580" spans="8:12" x14ac:dyDescent="0.3">
      <c r="H17580" s="26">
        <v>45564.041666666664</v>
      </c>
      <c r="I17580">
        <v>2024</v>
      </c>
      <c r="J17580" t="s">
        <v>256</v>
      </c>
      <c r="K17580" t="s">
        <v>257</v>
      </c>
      <c r="L17580">
        <v>41.014699999999998</v>
      </c>
    </row>
    <row r="17581" spans="8:12" x14ac:dyDescent="0.3">
      <c r="H17581" s="26">
        <v>45564.0625</v>
      </c>
      <c r="I17581">
        <v>2024</v>
      </c>
      <c r="J17581" t="s">
        <v>256</v>
      </c>
      <c r="K17581" t="s">
        <v>257</v>
      </c>
      <c r="L17581">
        <v>40.268099999999997</v>
      </c>
    </row>
    <row r="17582" spans="8:12" x14ac:dyDescent="0.3">
      <c r="H17582" s="26">
        <v>45564.083333333336</v>
      </c>
      <c r="I17582">
        <v>2024</v>
      </c>
      <c r="J17582" t="s">
        <v>256</v>
      </c>
      <c r="K17582" t="s">
        <v>257</v>
      </c>
      <c r="L17582">
        <v>39.555300000000003</v>
      </c>
    </row>
    <row r="17583" spans="8:12" x14ac:dyDescent="0.3">
      <c r="H17583" s="26">
        <v>45564.104166666664</v>
      </c>
      <c r="I17583">
        <v>2024</v>
      </c>
      <c r="J17583" t="s">
        <v>256</v>
      </c>
      <c r="K17583" t="s">
        <v>257</v>
      </c>
      <c r="L17583">
        <v>38.730600000000003</v>
      </c>
    </row>
    <row r="17584" spans="8:12" x14ac:dyDescent="0.3">
      <c r="H17584" s="26">
        <v>45564.125</v>
      </c>
      <c r="I17584">
        <v>2024</v>
      </c>
      <c r="J17584" t="s">
        <v>256</v>
      </c>
      <c r="K17584" t="s">
        <v>257</v>
      </c>
      <c r="L17584">
        <v>37.822200000000002</v>
      </c>
    </row>
    <row r="17585" spans="8:12" x14ac:dyDescent="0.3">
      <c r="H17585" s="26">
        <v>45564.145833333336</v>
      </c>
      <c r="I17585">
        <v>2024</v>
      </c>
      <c r="J17585" t="s">
        <v>256</v>
      </c>
      <c r="K17585" t="s">
        <v>257</v>
      </c>
      <c r="L17585">
        <v>38.2532</v>
      </c>
    </row>
    <row r="17586" spans="8:12" x14ac:dyDescent="0.3">
      <c r="H17586" s="26">
        <v>45564.166666666664</v>
      </c>
      <c r="I17586">
        <v>2024</v>
      </c>
      <c r="J17586" t="s">
        <v>256</v>
      </c>
      <c r="K17586" t="s">
        <v>257</v>
      </c>
      <c r="L17586">
        <v>37.758800000000001</v>
      </c>
    </row>
    <row r="17587" spans="8:12" x14ac:dyDescent="0.3">
      <c r="H17587" s="26">
        <v>45564.1875</v>
      </c>
      <c r="I17587">
        <v>2024</v>
      </c>
      <c r="J17587" t="s">
        <v>256</v>
      </c>
      <c r="K17587" t="s">
        <v>257</v>
      </c>
      <c r="L17587">
        <v>36.564399999999999</v>
      </c>
    </row>
    <row r="17588" spans="8:12" x14ac:dyDescent="0.3">
      <c r="H17588" s="26">
        <v>45564.208333333336</v>
      </c>
      <c r="I17588">
        <v>2024</v>
      </c>
      <c r="J17588" t="s">
        <v>256</v>
      </c>
      <c r="K17588" t="s">
        <v>257</v>
      </c>
      <c r="L17588">
        <v>35.982599999999998</v>
      </c>
    </row>
    <row r="17589" spans="8:12" x14ac:dyDescent="0.3">
      <c r="H17589" s="26">
        <v>45564.229166666664</v>
      </c>
      <c r="I17589">
        <v>2024</v>
      </c>
      <c r="J17589" t="s">
        <v>256</v>
      </c>
      <c r="K17589" t="s">
        <v>257</v>
      </c>
      <c r="L17589">
        <v>35.852800000000002</v>
      </c>
    </row>
    <row r="17590" spans="8:12" x14ac:dyDescent="0.3">
      <c r="H17590" s="26">
        <v>45564.25</v>
      </c>
      <c r="I17590">
        <v>2024</v>
      </c>
      <c r="J17590" t="s">
        <v>256</v>
      </c>
      <c r="K17590" t="s">
        <v>257</v>
      </c>
      <c r="L17590">
        <v>36.1631</v>
      </c>
    </row>
    <row r="17591" spans="8:12" x14ac:dyDescent="0.3">
      <c r="H17591" s="26">
        <v>45564.270833333336</v>
      </c>
      <c r="I17591">
        <v>2024</v>
      </c>
      <c r="J17591" t="s">
        <v>256</v>
      </c>
      <c r="K17591" t="s">
        <v>257</v>
      </c>
      <c r="L17591">
        <v>39.981499999999997</v>
      </c>
    </row>
    <row r="17592" spans="8:12" x14ac:dyDescent="0.3">
      <c r="H17592" s="26">
        <v>45564.291666666664</v>
      </c>
      <c r="I17592">
        <v>2024</v>
      </c>
      <c r="J17592" t="s">
        <v>256</v>
      </c>
      <c r="K17592" t="s">
        <v>257</v>
      </c>
      <c r="L17592">
        <v>48.508699999999997</v>
      </c>
    </row>
    <row r="17593" spans="8:12" x14ac:dyDescent="0.3">
      <c r="H17593" s="26">
        <v>45564.3125</v>
      </c>
      <c r="I17593">
        <v>2024</v>
      </c>
      <c r="J17593" t="s">
        <v>256</v>
      </c>
      <c r="K17593" t="s">
        <v>257</v>
      </c>
      <c r="L17593">
        <v>55.3294</v>
      </c>
    </row>
    <row r="17594" spans="8:12" x14ac:dyDescent="0.3">
      <c r="H17594" s="26">
        <v>45564.333333333336</v>
      </c>
      <c r="I17594">
        <v>2024</v>
      </c>
      <c r="J17594" t="s">
        <v>256</v>
      </c>
      <c r="K17594" t="s">
        <v>257</v>
      </c>
      <c r="L17594">
        <v>60.584699999999998</v>
      </c>
    </row>
    <row r="17595" spans="8:12" x14ac:dyDescent="0.3">
      <c r="H17595" s="26">
        <v>45564.354166666664</v>
      </c>
      <c r="I17595">
        <v>2024</v>
      </c>
      <c r="J17595" t="s">
        <v>256</v>
      </c>
      <c r="K17595" t="s">
        <v>257</v>
      </c>
      <c r="L17595">
        <v>64.195099999999996</v>
      </c>
    </row>
    <row r="17596" spans="8:12" x14ac:dyDescent="0.3">
      <c r="H17596" s="26">
        <v>45564.375</v>
      </c>
      <c r="I17596">
        <v>2024</v>
      </c>
      <c r="J17596" t="s">
        <v>256</v>
      </c>
      <c r="K17596" t="s">
        <v>257</v>
      </c>
      <c r="L17596">
        <v>66.350800000000007</v>
      </c>
    </row>
    <row r="17597" spans="8:12" x14ac:dyDescent="0.3">
      <c r="H17597" s="26">
        <v>45564.395833333336</v>
      </c>
      <c r="I17597">
        <v>2024</v>
      </c>
      <c r="J17597" t="s">
        <v>256</v>
      </c>
      <c r="K17597" t="s">
        <v>257</v>
      </c>
      <c r="L17597">
        <v>67.813900000000004</v>
      </c>
    </row>
    <row r="17598" spans="8:12" x14ac:dyDescent="0.3">
      <c r="H17598" s="26">
        <v>45564.416666666664</v>
      </c>
      <c r="I17598">
        <v>2024</v>
      </c>
      <c r="J17598" t="s">
        <v>256</v>
      </c>
      <c r="K17598" t="s">
        <v>257</v>
      </c>
      <c r="L17598">
        <v>68.129199999999997</v>
      </c>
    </row>
    <row r="17599" spans="8:12" x14ac:dyDescent="0.3">
      <c r="H17599" s="26">
        <v>45564.4375</v>
      </c>
      <c r="I17599">
        <v>2024</v>
      </c>
      <c r="J17599" t="s">
        <v>256</v>
      </c>
      <c r="K17599" t="s">
        <v>257</v>
      </c>
      <c r="L17599">
        <v>68.427599999999998</v>
      </c>
    </row>
    <row r="17600" spans="8:12" x14ac:dyDescent="0.3">
      <c r="H17600" s="26">
        <v>45564.458333333336</v>
      </c>
      <c r="I17600">
        <v>2024</v>
      </c>
      <c r="J17600" t="s">
        <v>256</v>
      </c>
      <c r="K17600" t="s">
        <v>257</v>
      </c>
      <c r="L17600">
        <v>68.787300000000002</v>
      </c>
    </row>
    <row r="17601" spans="8:12" x14ac:dyDescent="0.3">
      <c r="H17601" s="26">
        <v>45564.479166666664</v>
      </c>
      <c r="I17601">
        <v>2024</v>
      </c>
      <c r="J17601" t="s">
        <v>256</v>
      </c>
      <c r="K17601" t="s">
        <v>257</v>
      </c>
      <c r="L17601">
        <v>68.578900000000004</v>
      </c>
    </row>
    <row r="17602" spans="8:12" x14ac:dyDescent="0.3">
      <c r="H17602" s="26">
        <v>45564.5</v>
      </c>
      <c r="I17602">
        <v>2024</v>
      </c>
      <c r="J17602" t="s">
        <v>256</v>
      </c>
      <c r="K17602" t="s">
        <v>257</v>
      </c>
      <c r="L17602">
        <v>68.710099999999997</v>
      </c>
    </row>
    <row r="17603" spans="8:12" x14ac:dyDescent="0.3">
      <c r="H17603" s="26">
        <v>45564.520833333336</v>
      </c>
      <c r="I17603">
        <v>2024</v>
      </c>
      <c r="J17603" t="s">
        <v>256</v>
      </c>
      <c r="K17603" t="s">
        <v>257</v>
      </c>
      <c r="L17603">
        <v>68.262600000000006</v>
      </c>
    </row>
    <row r="17604" spans="8:12" x14ac:dyDescent="0.3">
      <c r="H17604" s="26">
        <v>45564.541666666664</v>
      </c>
      <c r="I17604">
        <v>2024</v>
      </c>
      <c r="J17604" t="s">
        <v>256</v>
      </c>
      <c r="K17604" t="s">
        <v>257</v>
      </c>
      <c r="L17604">
        <v>67.780699999999996</v>
      </c>
    </row>
    <row r="17605" spans="8:12" x14ac:dyDescent="0.3">
      <c r="H17605" s="26">
        <v>45564.5625</v>
      </c>
      <c r="I17605">
        <v>2024</v>
      </c>
      <c r="J17605" t="s">
        <v>256</v>
      </c>
      <c r="K17605" t="s">
        <v>257</v>
      </c>
      <c r="L17605">
        <v>66.086100000000002</v>
      </c>
    </row>
    <row r="17606" spans="8:12" x14ac:dyDescent="0.3">
      <c r="H17606" s="26">
        <v>45564.583333333336</v>
      </c>
      <c r="I17606">
        <v>2024</v>
      </c>
      <c r="J17606" t="s">
        <v>256</v>
      </c>
      <c r="K17606" t="s">
        <v>257</v>
      </c>
      <c r="L17606">
        <v>63.702399999999997</v>
      </c>
    </row>
    <row r="17607" spans="8:12" x14ac:dyDescent="0.3">
      <c r="H17607" s="26">
        <v>45564.604166666664</v>
      </c>
      <c r="I17607">
        <v>2024</v>
      </c>
      <c r="J17607" t="s">
        <v>256</v>
      </c>
      <c r="K17607" t="s">
        <v>257</v>
      </c>
      <c r="L17607">
        <v>62.7149</v>
      </c>
    </row>
    <row r="17608" spans="8:12" x14ac:dyDescent="0.3">
      <c r="H17608" s="26">
        <v>45564.625</v>
      </c>
      <c r="I17608">
        <v>2024</v>
      </c>
      <c r="J17608" t="s">
        <v>256</v>
      </c>
      <c r="K17608" t="s">
        <v>257</v>
      </c>
      <c r="L17608">
        <v>61.233400000000003</v>
      </c>
    </row>
    <row r="17609" spans="8:12" x14ac:dyDescent="0.3">
      <c r="H17609" s="26">
        <v>45564.645833333336</v>
      </c>
      <c r="I17609">
        <v>2024</v>
      </c>
      <c r="J17609" t="s">
        <v>256</v>
      </c>
      <c r="K17609" t="s">
        <v>257</v>
      </c>
      <c r="L17609">
        <v>58.350900000000003</v>
      </c>
    </row>
    <row r="17610" spans="8:12" x14ac:dyDescent="0.3">
      <c r="H17610" s="26">
        <v>45564.666666666664</v>
      </c>
      <c r="I17610">
        <v>2024</v>
      </c>
      <c r="J17610" t="s">
        <v>256</v>
      </c>
      <c r="K17610" t="s">
        <v>257</v>
      </c>
      <c r="L17610">
        <v>55.03</v>
      </c>
    </row>
    <row r="17611" spans="8:12" x14ac:dyDescent="0.3">
      <c r="H17611" s="26">
        <v>45564.6875</v>
      </c>
      <c r="I17611">
        <v>2024</v>
      </c>
      <c r="J17611" t="s">
        <v>256</v>
      </c>
      <c r="K17611" t="s">
        <v>257</v>
      </c>
      <c r="L17611">
        <v>49.1389</v>
      </c>
    </row>
    <row r="17612" spans="8:12" x14ac:dyDescent="0.3">
      <c r="H17612" s="26">
        <v>45564.708333333336</v>
      </c>
      <c r="I17612">
        <v>2024</v>
      </c>
      <c r="J17612" t="s">
        <v>256</v>
      </c>
      <c r="K17612" t="s">
        <v>257</v>
      </c>
      <c r="L17612">
        <v>42.460999999999999</v>
      </c>
    </row>
    <row r="17613" spans="8:12" x14ac:dyDescent="0.3">
      <c r="H17613" s="26">
        <v>45564.729166666664</v>
      </c>
      <c r="I17613">
        <v>2024</v>
      </c>
      <c r="J17613" t="s">
        <v>256</v>
      </c>
      <c r="K17613" t="s">
        <v>257</v>
      </c>
      <c r="L17613">
        <v>37.307099999999998</v>
      </c>
    </row>
    <row r="17614" spans="8:12" x14ac:dyDescent="0.3">
      <c r="H17614" s="26">
        <v>45564.75</v>
      </c>
      <c r="I17614">
        <v>2024</v>
      </c>
      <c r="J17614" t="s">
        <v>256</v>
      </c>
      <c r="K17614" t="s">
        <v>257</v>
      </c>
      <c r="L17614">
        <v>34.1541</v>
      </c>
    </row>
    <row r="17615" spans="8:12" x14ac:dyDescent="0.3">
      <c r="H17615" s="26">
        <v>45564.770833333336</v>
      </c>
      <c r="I17615">
        <v>2024</v>
      </c>
      <c r="J17615" t="s">
        <v>256</v>
      </c>
      <c r="K17615" t="s">
        <v>257</v>
      </c>
      <c r="L17615">
        <v>33.477800000000002</v>
      </c>
    </row>
    <row r="17616" spans="8:12" x14ac:dyDescent="0.3">
      <c r="H17616" s="26">
        <v>45564.791666666664</v>
      </c>
      <c r="I17616">
        <v>2024</v>
      </c>
      <c r="J17616" t="s">
        <v>256</v>
      </c>
      <c r="K17616" t="s">
        <v>257</v>
      </c>
      <c r="L17616">
        <v>32.482900000000001</v>
      </c>
    </row>
    <row r="17617" spans="8:12" x14ac:dyDescent="0.3">
      <c r="H17617" s="26">
        <v>45564.8125</v>
      </c>
      <c r="I17617">
        <v>2024</v>
      </c>
      <c r="J17617" t="s">
        <v>256</v>
      </c>
      <c r="K17617" t="s">
        <v>257</v>
      </c>
      <c r="L17617">
        <v>30.085699999999999</v>
      </c>
    </row>
    <row r="17618" spans="8:12" x14ac:dyDescent="0.3">
      <c r="H17618" s="26">
        <v>45564.833333333336</v>
      </c>
      <c r="I17618">
        <v>2024</v>
      </c>
      <c r="J17618" t="s">
        <v>256</v>
      </c>
      <c r="K17618" t="s">
        <v>257</v>
      </c>
      <c r="L17618">
        <v>29.315799999999999</v>
      </c>
    </row>
    <row r="17619" spans="8:12" x14ac:dyDescent="0.3">
      <c r="H17619" s="26">
        <v>45564.854166666664</v>
      </c>
      <c r="I17619">
        <v>2024</v>
      </c>
      <c r="J17619" t="s">
        <v>256</v>
      </c>
      <c r="K17619" t="s">
        <v>257</v>
      </c>
      <c r="L17619">
        <v>28.924900000000001</v>
      </c>
    </row>
    <row r="17620" spans="8:12" x14ac:dyDescent="0.3">
      <c r="H17620" s="26">
        <v>45564.875</v>
      </c>
      <c r="I17620">
        <v>2024</v>
      </c>
      <c r="J17620" t="s">
        <v>256</v>
      </c>
      <c r="K17620" t="s">
        <v>257</v>
      </c>
      <c r="L17620">
        <v>28.866099999999999</v>
      </c>
    </row>
    <row r="17621" spans="8:12" x14ac:dyDescent="0.3">
      <c r="H17621" s="26">
        <v>45564.895833333336</v>
      </c>
      <c r="I17621">
        <v>2024</v>
      </c>
      <c r="J17621" t="s">
        <v>256</v>
      </c>
      <c r="K17621" t="s">
        <v>257</v>
      </c>
      <c r="L17621">
        <v>27.706299999999999</v>
      </c>
    </row>
    <row r="17622" spans="8:12" x14ac:dyDescent="0.3">
      <c r="H17622" s="26">
        <v>45564.916666666664</v>
      </c>
      <c r="I17622">
        <v>2024</v>
      </c>
      <c r="J17622" t="s">
        <v>256</v>
      </c>
      <c r="K17622" t="s">
        <v>257</v>
      </c>
      <c r="L17622">
        <v>26.861999999999998</v>
      </c>
    </row>
    <row r="17623" spans="8:12" x14ac:dyDescent="0.3">
      <c r="H17623" s="26">
        <v>45564.9375</v>
      </c>
      <c r="I17623">
        <v>2024</v>
      </c>
      <c r="J17623" t="s">
        <v>256</v>
      </c>
      <c r="K17623" t="s">
        <v>257</v>
      </c>
      <c r="L17623">
        <v>27.2746</v>
      </c>
    </row>
    <row r="17624" spans="8:12" x14ac:dyDescent="0.3">
      <c r="H17624" s="26">
        <v>45564.958333333336</v>
      </c>
      <c r="I17624">
        <v>2024</v>
      </c>
      <c r="J17624" t="s">
        <v>256</v>
      </c>
      <c r="K17624" t="s">
        <v>257</v>
      </c>
      <c r="L17624">
        <v>27.782800000000002</v>
      </c>
    </row>
    <row r="17625" spans="8:12" x14ac:dyDescent="0.3">
      <c r="H17625" s="26">
        <v>45564.979166666664</v>
      </c>
      <c r="I17625">
        <v>2024</v>
      </c>
      <c r="J17625" t="s">
        <v>256</v>
      </c>
      <c r="K17625" t="s">
        <v>257</v>
      </c>
      <c r="L17625">
        <v>27.6877</v>
      </c>
    </row>
    <row r="17626" spans="8:12" x14ac:dyDescent="0.3">
      <c r="H17626" s="26">
        <v>45565</v>
      </c>
      <c r="I17626">
        <v>2024</v>
      </c>
      <c r="J17626" t="s">
        <v>256</v>
      </c>
      <c r="K17626" t="s">
        <v>257</v>
      </c>
      <c r="L17626">
        <v>27.880600000000001</v>
      </c>
    </row>
    <row r="17627" spans="8:12" x14ac:dyDescent="0.3">
      <c r="H17627" s="26">
        <v>45565.020833333336</v>
      </c>
      <c r="I17627">
        <v>2024</v>
      </c>
      <c r="J17627" t="s">
        <v>256</v>
      </c>
      <c r="K17627" t="s">
        <v>257</v>
      </c>
      <c r="L17627">
        <v>27.863700000000001</v>
      </c>
    </row>
    <row r="17628" spans="8:12" x14ac:dyDescent="0.3">
      <c r="H17628" s="26">
        <v>45565.041666666664</v>
      </c>
      <c r="I17628">
        <v>2024</v>
      </c>
      <c r="J17628" t="s">
        <v>256</v>
      </c>
      <c r="K17628" t="s">
        <v>257</v>
      </c>
      <c r="L17628">
        <v>28.0107</v>
      </c>
    </row>
    <row r="17629" spans="8:12" x14ac:dyDescent="0.3">
      <c r="H17629" s="26">
        <v>45565.0625</v>
      </c>
      <c r="I17629">
        <v>2024</v>
      </c>
      <c r="J17629" t="s">
        <v>256</v>
      </c>
      <c r="K17629" t="s">
        <v>257</v>
      </c>
      <c r="L17629">
        <v>27.700600000000001</v>
      </c>
    </row>
    <row r="17630" spans="8:12" x14ac:dyDescent="0.3">
      <c r="H17630" s="26">
        <v>45565.083333333336</v>
      </c>
      <c r="I17630">
        <v>2024</v>
      </c>
      <c r="J17630" t="s">
        <v>256</v>
      </c>
      <c r="K17630" t="s">
        <v>257</v>
      </c>
      <c r="L17630">
        <v>26.892900000000001</v>
      </c>
    </row>
    <row r="17631" spans="8:12" x14ac:dyDescent="0.3">
      <c r="H17631" s="26">
        <v>45565.104166666664</v>
      </c>
      <c r="I17631">
        <v>2024</v>
      </c>
      <c r="J17631" t="s">
        <v>256</v>
      </c>
      <c r="K17631" t="s">
        <v>257</v>
      </c>
      <c r="L17631">
        <v>27.433800000000002</v>
      </c>
    </row>
    <row r="17632" spans="8:12" x14ac:dyDescent="0.3">
      <c r="H17632" s="26">
        <v>45565.125</v>
      </c>
      <c r="I17632">
        <v>2024</v>
      </c>
      <c r="J17632" t="s">
        <v>256</v>
      </c>
      <c r="K17632" t="s">
        <v>257</v>
      </c>
      <c r="L17632">
        <v>27.216100000000001</v>
      </c>
    </row>
    <row r="17633" spans="8:12" x14ac:dyDescent="0.3">
      <c r="H17633" s="26">
        <v>45565.145833333336</v>
      </c>
      <c r="I17633">
        <v>2024</v>
      </c>
      <c r="J17633" t="s">
        <v>256</v>
      </c>
      <c r="K17633" t="s">
        <v>257</v>
      </c>
      <c r="L17633">
        <v>27.304300000000001</v>
      </c>
    </row>
    <row r="17634" spans="8:12" x14ac:dyDescent="0.3">
      <c r="H17634" s="26">
        <v>45565.166666666664</v>
      </c>
      <c r="I17634">
        <v>2024</v>
      </c>
      <c r="J17634" t="s">
        <v>256</v>
      </c>
      <c r="K17634" t="s">
        <v>257</v>
      </c>
      <c r="L17634">
        <v>27.4236</v>
      </c>
    </row>
    <row r="17635" spans="8:12" x14ac:dyDescent="0.3">
      <c r="H17635" s="26">
        <v>45565.1875</v>
      </c>
      <c r="I17635">
        <v>2024</v>
      </c>
      <c r="J17635" t="s">
        <v>256</v>
      </c>
      <c r="K17635" t="s">
        <v>257</v>
      </c>
      <c r="L17635">
        <v>27.784099999999999</v>
      </c>
    </row>
    <row r="17636" spans="8:12" x14ac:dyDescent="0.3">
      <c r="H17636" s="26">
        <v>45565.208333333336</v>
      </c>
      <c r="I17636">
        <v>2024</v>
      </c>
      <c r="J17636" t="s">
        <v>256</v>
      </c>
      <c r="K17636" t="s">
        <v>257</v>
      </c>
      <c r="L17636">
        <v>28.471299999999999</v>
      </c>
    </row>
    <row r="17637" spans="8:12" x14ac:dyDescent="0.3">
      <c r="H17637" s="26">
        <v>45565.229166666664</v>
      </c>
      <c r="I17637">
        <v>2024</v>
      </c>
      <c r="J17637" t="s">
        <v>256</v>
      </c>
      <c r="K17637" t="s">
        <v>257</v>
      </c>
      <c r="L17637">
        <v>28.4</v>
      </c>
    </row>
    <row r="17638" spans="8:12" x14ac:dyDescent="0.3">
      <c r="H17638" s="26">
        <v>45565.25</v>
      </c>
      <c r="I17638">
        <v>2024</v>
      </c>
      <c r="J17638" t="s">
        <v>256</v>
      </c>
      <c r="K17638" t="s">
        <v>257</v>
      </c>
      <c r="L17638">
        <v>27.978300000000001</v>
      </c>
    </row>
    <row r="17639" spans="8:12" x14ac:dyDescent="0.3">
      <c r="H17639" s="26">
        <v>45565.270833333336</v>
      </c>
      <c r="I17639">
        <v>2024</v>
      </c>
      <c r="J17639" t="s">
        <v>256</v>
      </c>
      <c r="K17639" t="s">
        <v>257</v>
      </c>
      <c r="L17639">
        <v>31.4909</v>
      </c>
    </row>
    <row r="17640" spans="8:12" x14ac:dyDescent="0.3">
      <c r="H17640" s="26">
        <v>45565.291666666664</v>
      </c>
      <c r="I17640">
        <v>2024</v>
      </c>
      <c r="J17640" t="s">
        <v>256</v>
      </c>
      <c r="K17640" t="s">
        <v>257</v>
      </c>
      <c r="L17640">
        <v>39.840499999999999</v>
      </c>
    </row>
    <row r="17641" spans="8:12" x14ac:dyDescent="0.3">
      <c r="H17641" s="26">
        <v>45565.3125</v>
      </c>
      <c r="I17641">
        <v>2024</v>
      </c>
      <c r="J17641" t="s">
        <v>256</v>
      </c>
      <c r="K17641" t="s">
        <v>257</v>
      </c>
      <c r="L17641">
        <v>50.008899999999997</v>
      </c>
    </row>
    <row r="17642" spans="8:12" x14ac:dyDescent="0.3">
      <c r="H17642" s="26">
        <v>45565.333333333336</v>
      </c>
      <c r="I17642">
        <v>2024</v>
      </c>
      <c r="J17642" t="s">
        <v>256</v>
      </c>
      <c r="K17642" t="s">
        <v>257</v>
      </c>
      <c r="L17642">
        <v>55.046999999999997</v>
      </c>
    </row>
    <row r="17643" spans="8:12" x14ac:dyDescent="0.3">
      <c r="H17643" s="26">
        <v>45565.354166666664</v>
      </c>
      <c r="I17643">
        <v>2024</v>
      </c>
      <c r="J17643" t="s">
        <v>256</v>
      </c>
      <c r="K17643" t="s">
        <v>257</v>
      </c>
      <c r="L17643">
        <v>58.993699999999997</v>
      </c>
    </row>
    <row r="17644" spans="8:12" x14ac:dyDescent="0.3">
      <c r="H17644" s="26">
        <v>45565.375</v>
      </c>
      <c r="I17644">
        <v>2024</v>
      </c>
      <c r="J17644" t="s">
        <v>256</v>
      </c>
      <c r="K17644" t="s">
        <v>257</v>
      </c>
      <c r="L17644">
        <v>63.505400000000002</v>
      </c>
    </row>
    <row r="17645" spans="8:12" x14ac:dyDescent="0.3">
      <c r="H17645" s="26">
        <v>45565.395833333336</v>
      </c>
      <c r="I17645">
        <v>2024</v>
      </c>
      <c r="J17645" t="s">
        <v>256</v>
      </c>
      <c r="K17645" t="s">
        <v>257</v>
      </c>
      <c r="L17645">
        <v>67.132599999999996</v>
      </c>
    </row>
    <row r="17646" spans="8:12" x14ac:dyDescent="0.3">
      <c r="H17646" s="26">
        <v>45565.416666666664</v>
      </c>
      <c r="I17646">
        <v>2024</v>
      </c>
      <c r="J17646" t="s">
        <v>256</v>
      </c>
      <c r="K17646" t="s">
        <v>257</v>
      </c>
      <c r="L17646">
        <v>68.503799999999998</v>
      </c>
    </row>
    <row r="17647" spans="8:12" x14ac:dyDescent="0.3">
      <c r="H17647" s="26">
        <v>45565.4375</v>
      </c>
      <c r="I17647">
        <v>2024</v>
      </c>
      <c r="J17647" t="s">
        <v>256</v>
      </c>
      <c r="K17647" t="s">
        <v>257</v>
      </c>
      <c r="L17647">
        <v>70.064899999999994</v>
      </c>
    </row>
    <row r="17648" spans="8:12" x14ac:dyDescent="0.3">
      <c r="H17648" s="26">
        <v>45565.458333333336</v>
      </c>
      <c r="I17648">
        <v>2024</v>
      </c>
      <c r="J17648" t="s">
        <v>256</v>
      </c>
      <c r="K17648" t="s">
        <v>257</v>
      </c>
      <c r="L17648">
        <v>71.274600000000007</v>
      </c>
    </row>
    <row r="17649" spans="8:12" x14ac:dyDescent="0.3">
      <c r="H17649" s="26">
        <v>45565.479166666664</v>
      </c>
      <c r="I17649">
        <v>2024</v>
      </c>
      <c r="J17649" t="s">
        <v>256</v>
      </c>
      <c r="K17649" t="s">
        <v>257</v>
      </c>
      <c r="L17649">
        <v>72.208799999999997</v>
      </c>
    </row>
    <row r="17650" spans="8:12" x14ac:dyDescent="0.3">
      <c r="H17650" s="26">
        <v>45565.5</v>
      </c>
      <c r="I17650">
        <v>2024</v>
      </c>
      <c r="J17650" t="s">
        <v>256</v>
      </c>
      <c r="K17650" t="s">
        <v>257</v>
      </c>
      <c r="L17650">
        <v>71.577299999999994</v>
      </c>
    </row>
    <row r="17651" spans="8:12" x14ac:dyDescent="0.3">
      <c r="H17651" s="26">
        <v>45565.520833333336</v>
      </c>
      <c r="I17651">
        <v>2024</v>
      </c>
      <c r="J17651" t="s">
        <v>256</v>
      </c>
      <c r="K17651" t="s">
        <v>257</v>
      </c>
      <c r="L17651">
        <v>72.006</v>
      </c>
    </row>
    <row r="17652" spans="8:12" x14ac:dyDescent="0.3">
      <c r="H17652" s="26">
        <v>45565.541666666664</v>
      </c>
      <c r="I17652">
        <v>2024</v>
      </c>
      <c r="J17652" t="s">
        <v>256</v>
      </c>
      <c r="K17652" t="s">
        <v>257</v>
      </c>
      <c r="L17652">
        <v>71.984700000000004</v>
      </c>
    </row>
    <row r="17653" spans="8:12" x14ac:dyDescent="0.3">
      <c r="H17653" s="26">
        <v>45565.5625</v>
      </c>
      <c r="I17653">
        <v>2024</v>
      </c>
      <c r="J17653" t="s">
        <v>256</v>
      </c>
      <c r="K17653" t="s">
        <v>257</v>
      </c>
      <c r="L17653">
        <v>71.458399999999997</v>
      </c>
    </row>
    <row r="17654" spans="8:12" x14ac:dyDescent="0.3">
      <c r="H17654" s="26">
        <v>45565.583333333336</v>
      </c>
      <c r="I17654">
        <v>2024</v>
      </c>
      <c r="J17654" t="s">
        <v>256</v>
      </c>
      <c r="K17654" t="s">
        <v>257</v>
      </c>
      <c r="L17654">
        <v>69.7971</v>
      </c>
    </row>
    <row r="17655" spans="8:12" x14ac:dyDescent="0.3">
      <c r="H17655" s="26">
        <v>45565.604166666664</v>
      </c>
      <c r="I17655">
        <v>2024</v>
      </c>
      <c r="J17655" t="s">
        <v>256</v>
      </c>
      <c r="K17655" t="s">
        <v>257</v>
      </c>
      <c r="L17655">
        <v>66.489199999999997</v>
      </c>
    </row>
    <row r="17656" spans="8:12" x14ac:dyDescent="0.3">
      <c r="H17656" s="26">
        <v>45565.625</v>
      </c>
      <c r="I17656">
        <v>2024</v>
      </c>
      <c r="J17656" t="s">
        <v>256</v>
      </c>
      <c r="K17656" t="s">
        <v>257</v>
      </c>
      <c r="L17656">
        <v>64.007599999999996</v>
      </c>
    </row>
    <row r="17657" spans="8:12" x14ac:dyDescent="0.3">
      <c r="H17657" s="26">
        <v>45565.645833333336</v>
      </c>
      <c r="I17657">
        <v>2024</v>
      </c>
      <c r="J17657" t="s">
        <v>256</v>
      </c>
      <c r="K17657" t="s">
        <v>257</v>
      </c>
      <c r="L17657">
        <v>61.9831</v>
      </c>
    </row>
    <row r="17658" spans="8:12" x14ac:dyDescent="0.3">
      <c r="H17658" s="26">
        <v>45565.666666666664</v>
      </c>
      <c r="I17658">
        <v>2024</v>
      </c>
      <c r="J17658" t="s">
        <v>256</v>
      </c>
      <c r="K17658" t="s">
        <v>257</v>
      </c>
      <c r="L17658">
        <v>58.188499999999998</v>
      </c>
    </row>
    <row r="17659" spans="8:12" x14ac:dyDescent="0.3">
      <c r="H17659" s="26">
        <v>45565.6875</v>
      </c>
      <c r="I17659">
        <v>2024</v>
      </c>
      <c r="J17659" t="s">
        <v>256</v>
      </c>
      <c r="K17659" t="s">
        <v>257</v>
      </c>
      <c r="L17659">
        <v>53.711100000000002</v>
      </c>
    </row>
    <row r="17660" spans="8:12" x14ac:dyDescent="0.3">
      <c r="H17660" s="26">
        <v>45565.708333333336</v>
      </c>
      <c r="I17660">
        <v>2024</v>
      </c>
      <c r="J17660" t="s">
        <v>256</v>
      </c>
      <c r="K17660" t="s">
        <v>257</v>
      </c>
      <c r="L17660">
        <v>45.865499999999997</v>
      </c>
    </row>
    <row r="17661" spans="8:12" x14ac:dyDescent="0.3">
      <c r="H17661" s="26">
        <v>45565.729166666664</v>
      </c>
      <c r="I17661">
        <v>2024</v>
      </c>
      <c r="J17661" t="s">
        <v>256</v>
      </c>
      <c r="K17661" t="s">
        <v>257</v>
      </c>
      <c r="L17661">
        <v>36.946199999999997</v>
      </c>
    </row>
    <row r="17662" spans="8:12" x14ac:dyDescent="0.3">
      <c r="H17662" s="26">
        <v>45565.75</v>
      </c>
      <c r="I17662">
        <v>2024</v>
      </c>
      <c r="J17662" t="s">
        <v>256</v>
      </c>
      <c r="K17662" t="s">
        <v>257</v>
      </c>
      <c r="L17662">
        <v>31.1812</v>
      </c>
    </row>
    <row r="17663" spans="8:12" x14ac:dyDescent="0.3">
      <c r="H17663" s="26">
        <v>45565.770833333336</v>
      </c>
      <c r="I17663">
        <v>2024</v>
      </c>
      <c r="J17663" t="s">
        <v>256</v>
      </c>
      <c r="K17663" t="s">
        <v>257</v>
      </c>
      <c r="L17663">
        <v>29.011399999999998</v>
      </c>
    </row>
    <row r="17664" spans="8:12" x14ac:dyDescent="0.3">
      <c r="H17664" s="26">
        <v>45565.791666666664</v>
      </c>
      <c r="I17664">
        <v>2024</v>
      </c>
      <c r="J17664" t="s">
        <v>256</v>
      </c>
      <c r="K17664" t="s">
        <v>257</v>
      </c>
      <c r="L17664">
        <v>28.6845</v>
      </c>
    </row>
    <row r="17665" spans="8:12" x14ac:dyDescent="0.3">
      <c r="H17665" s="26">
        <v>45565.8125</v>
      </c>
      <c r="I17665">
        <v>2024</v>
      </c>
      <c r="J17665" t="s">
        <v>256</v>
      </c>
      <c r="K17665" t="s">
        <v>257</v>
      </c>
      <c r="L17665">
        <v>28.0687</v>
      </c>
    </row>
    <row r="17666" spans="8:12" x14ac:dyDescent="0.3">
      <c r="H17666" s="26">
        <v>45565.833333333336</v>
      </c>
      <c r="I17666">
        <v>2024</v>
      </c>
      <c r="J17666" t="s">
        <v>256</v>
      </c>
      <c r="K17666" t="s">
        <v>257</v>
      </c>
      <c r="L17666">
        <v>27.77</v>
      </c>
    </row>
    <row r="17667" spans="8:12" x14ac:dyDescent="0.3">
      <c r="H17667" s="26">
        <v>45565.854166666664</v>
      </c>
      <c r="I17667">
        <v>2024</v>
      </c>
      <c r="J17667" t="s">
        <v>256</v>
      </c>
      <c r="K17667" t="s">
        <v>257</v>
      </c>
      <c r="L17667">
        <v>27.646100000000001</v>
      </c>
    </row>
    <row r="17668" spans="8:12" x14ac:dyDescent="0.3">
      <c r="H17668" s="26">
        <v>45565.875</v>
      </c>
      <c r="I17668">
        <v>2024</v>
      </c>
      <c r="J17668" t="s">
        <v>256</v>
      </c>
      <c r="K17668" t="s">
        <v>257</v>
      </c>
      <c r="L17668">
        <v>27.1387</v>
      </c>
    </row>
    <row r="17669" spans="8:12" x14ac:dyDescent="0.3">
      <c r="H17669" s="26">
        <v>45565.895833333336</v>
      </c>
      <c r="I17669">
        <v>2024</v>
      </c>
      <c r="J17669" t="s">
        <v>256</v>
      </c>
      <c r="K17669" t="s">
        <v>257</v>
      </c>
      <c r="L17669">
        <v>26.329899999999999</v>
      </c>
    </row>
    <row r="17670" spans="8:12" x14ac:dyDescent="0.3">
      <c r="H17670" s="26">
        <v>45565.916666666664</v>
      </c>
      <c r="I17670">
        <v>2024</v>
      </c>
      <c r="J17670" t="s">
        <v>256</v>
      </c>
      <c r="K17670" t="s">
        <v>257</v>
      </c>
      <c r="L17670">
        <v>25.6767</v>
      </c>
    </row>
    <row r="17671" spans="8:12" x14ac:dyDescent="0.3">
      <c r="H17671" s="26">
        <v>45565.9375</v>
      </c>
      <c r="I17671">
        <v>2024</v>
      </c>
      <c r="J17671" t="s">
        <v>256</v>
      </c>
      <c r="K17671" t="s">
        <v>257</v>
      </c>
      <c r="L17671">
        <v>24.9404</v>
      </c>
    </row>
    <row r="17672" spans="8:12" x14ac:dyDescent="0.3">
      <c r="H17672" s="26">
        <v>45565.958333333336</v>
      </c>
      <c r="I17672">
        <v>2024</v>
      </c>
      <c r="J17672" t="s">
        <v>256</v>
      </c>
      <c r="K17672" t="s">
        <v>257</v>
      </c>
      <c r="L17672">
        <v>25.376799999999999</v>
      </c>
    </row>
    <row r="17673" spans="8:12" x14ac:dyDescent="0.3">
      <c r="H17673" s="26">
        <v>45565.979166666664</v>
      </c>
      <c r="I17673">
        <v>2024</v>
      </c>
      <c r="J17673" t="s">
        <v>256</v>
      </c>
      <c r="K17673" t="s">
        <v>257</v>
      </c>
      <c r="L17673">
        <v>25.765999999999998</v>
      </c>
    </row>
    <row r="17674" spans="8:12" x14ac:dyDescent="0.3">
      <c r="H17674" s="26">
        <v>45566</v>
      </c>
      <c r="I17674">
        <v>2024</v>
      </c>
      <c r="J17674" t="s">
        <v>256</v>
      </c>
      <c r="K17674" t="s">
        <v>257</v>
      </c>
      <c r="L17674">
        <v>26.293500000000002</v>
      </c>
    </row>
    <row r="17675" spans="8:12" x14ac:dyDescent="0.3">
      <c r="H17675" s="26">
        <v>45839.020833333336</v>
      </c>
      <c r="I17675">
        <v>2025</v>
      </c>
      <c r="J17675" t="s">
        <v>256</v>
      </c>
      <c r="K17675" t="s">
        <v>257</v>
      </c>
      <c r="L17675">
        <v>20.463799999999999</v>
      </c>
    </row>
    <row r="17676" spans="8:12" x14ac:dyDescent="0.3">
      <c r="H17676" s="26">
        <v>45839.041666666664</v>
      </c>
      <c r="I17676">
        <v>2025</v>
      </c>
      <c r="J17676" t="s">
        <v>256</v>
      </c>
      <c r="K17676" t="s">
        <v>257</v>
      </c>
      <c r="L17676">
        <v>20.9575</v>
      </c>
    </row>
    <row r="17677" spans="8:12" x14ac:dyDescent="0.3">
      <c r="H17677" s="26">
        <v>45839.0625</v>
      </c>
      <c r="I17677">
        <v>2025</v>
      </c>
      <c r="J17677" t="s">
        <v>256</v>
      </c>
      <c r="K17677" t="s">
        <v>257</v>
      </c>
      <c r="L17677">
        <v>20.613199999999999</v>
      </c>
    </row>
    <row r="17678" spans="8:12" x14ac:dyDescent="0.3">
      <c r="H17678" s="26">
        <v>45839.083333333336</v>
      </c>
      <c r="I17678">
        <v>2025</v>
      </c>
      <c r="J17678" t="s">
        <v>256</v>
      </c>
      <c r="K17678" t="s">
        <v>257</v>
      </c>
      <c r="L17678">
        <v>20.0718</v>
      </c>
    </row>
    <row r="17679" spans="8:12" x14ac:dyDescent="0.3">
      <c r="H17679" s="26">
        <v>45839.104166666664</v>
      </c>
      <c r="I17679">
        <v>2025</v>
      </c>
      <c r="J17679" t="s">
        <v>256</v>
      </c>
      <c r="K17679" t="s">
        <v>257</v>
      </c>
      <c r="L17679">
        <v>19.797599999999999</v>
      </c>
    </row>
    <row r="17680" spans="8:12" x14ac:dyDescent="0.3">
      <c r="H17680" s="26">
        <v>45839.125</v>
      </c>
      <c r="I17680">
        <v>2025</v>
      </c>
      <c r="J17680" t="s">
        <v>256</v>
      </c>
      <c r="K17680" t="s">
        <v>257</v>
      </c>
      <c r="L17680">
        <v>19.256399999999999</v>
      </c>
    </row>
    <row r="17681" spans="8:12" x14ac:dyDescent="0.3">
      <c r="H17681" s="26">
        <v>45839.145833333336</v>
      </c>
      <c r="I17681">
        <v>2025</v>
      </c>
      <c r="J17681" t="s">
        <v>256</v>
      </c>
      <c r="K17681" t="s">
        <v>257</v>
      </c>
      <c r="L17681">
        <v>19.944299999999998</v>
      </c>
    </row>
    <row r="17682" spans="8:12" x14ac:dyDescent="0.3">
      <c r="H17682" s="26">
        <v>45839.166666666664</v>
      </c>
      <c r="I17682">
        <v>2025</v>
      </c>
      <c r="J17682" t="s">
        <v>256</v>
      </c>
      <c r="K17682" t="s">
        <v>257</v>
      </c>
      <c r="L17682">
        <v>20.815000000000001</v>
      </c>
    </row>
    <row r="17683" spans="8:12" x14ac:dyDescent="0.3">
      <c r="H17683" s="26">
        <v>45839.1875</v>
      </c>
      <c r="I17683">
        <v>2025</v>
      </c>
      <c r="J17683" t="s">
        <v>256</v>
      </c>
      <c r="K17683" t="s">
        <v>257</v>
      </c>
      <c r="L17683">
        <v>21.112100000000002</v>
      </c>
    </row>
    <row r="17684" spans="8:12" x14ac:dyDescent="0.3">
      <c r="H17684" s="26">
        <v>45839.208333333336</v>
      </c>
      <c r="I17684">
        <v>2025</v>
      </c>
      <c r="J17684" t="s">
        <v>256</v>
      </c>
      <c r="K17684" t="s">
        <v>257</v>
      </c>
      <c r="L17684">
        <v>20.544799999999999</v>
      </c>
    </row>
    <row r="17685" spans="8:12" x14ac:dyDescent="0.3">
      <c r="H17685" s="26">
        <v>45839.229166666664</v>
      </c>
      <c r="I17685">
        <v>2025</v>
      </c>
      <c r="J17685" t="s">
        <v>256</v>
      </c>
      <c r="K17685" t="s">
        <v>257</v>
      </c>
      <c r="L17685">
        <v>20.3231</v>
      </c>
    </row>
    <row r="17686" spans="8:12" x14ac:dyDescent="0.3">
      <c r="H17686" s="26">
        <v>45839.25</v>
      </c>
      <c r="I17686">
        <v>2025</v>
      </c>
      <c r="J17686" t="s">
        <v>256</v>
      </c>
      <c r="K17686" t="s">
        <v>257</v>
      </c>
      <c r="L17686">
        <v>20.034800000000001</v>
      </c>
    </row>
    <row r="17687" spans="8:12" x14ac:dyDescent="0.3">
      <c r="H17687" s="26">
        <v>45839.270833333336</v>
      </c>
      <c r="I17687">
        <v>2025</v>
      </c>
      <c r="J17687" t="s">
        <v>256</v>
      </c>
      <c r="K17687" t="s">
        <v>257</v>
      </c>
      <c r="L17687">
        <v>21.5289</v>
      </c>
    </row>
    <row r="17688" spans="8:12" x14ac:dyDescent="0.3">
      <c r="H17688" s="26">
        <v>45839.291666666664</v>
      </c>
      <c r="I17688">
        <v>2025</v>
      </c>
      <c r="J17688" t="s">
        <v>256</v>
      </c>
      <c r="K17688" t="s">
        <v>257</v>
      </c>
      <c r="L17688">
        <v>24.1021</v>
      </c>
    </row>
    <row r="17689" spans="8:12" x14ac:dyDescent="0.3">
      <c r="H17689" s="26">
        <v>45839.3125</v>
      </c>
      <c r="I17689">
        <v>2025</v>
      </c>
      <c r="J17689" t="s">
        <v>256</v>
      </c>
      <c r="K17689" t="s">
        <v>257</v>
      </c>
      <c r="L17689">
        <v>28.011299999999999</v>
      </c>
    </row>
    <row r="17690" spans="8:12" x14ac:dyDescent="0.3">
      <c r="H17690" s="26">
        <v>45839.333333333336</v>
      </c>
      <c r="I17690">
        <v>2025</v>
      </c>
      <c r="J17690" t="s">
        <v>256</v>
      </c>
      <c r="K17690" t="s">
        <v>257</v>
      </c>
      <c r="L17690">
        <v>31.677199999999999</v>
      </c>
    </row>
    <row r="17691" spans="8:12" x14ac:dyDescent="0.3">
      <c r="H17691" s="26">
        <v>45839.354166666664</v>
      </c>
      <c r="I17691">
        <v>2025</v>
      </c>
      <c r="J17691" t="s">
        <v>256</v>
      </c>
      <c r="K17691" t="s">
        <v>257</v>
      </c>
      <c r="L17691">
        <v>36.337800000000001</v>
      </c>
    </row>
    <row r="17692" spans="8:12" x14ac:dyDescent="0.3">
      <c r="H17692" s="26">
        <v>45839.375</v>
      </c>
      <c r="I17692">
        <v>2025</v>
      </c>
      <c r="J17692" t="s">
        <v>256</v>
      </c>
      <c r="K17692" t="s">
        <v>257</v>
      </c>
      <c r="L17692">
        <v>41.363199999999999</v>
      </c>
    </row>
    <row r="17693" spans="8:12" x14ac:dyDescent="0.3">
      <c r="H17693" s="26">
        <v>45839.395833333336</v>
      </c>
      <c r="I17693">
        <v>2025</v>
      </c>
      <c r="J17693" t="s">
        <v>256</v>
      </c>
      <c r="K17693" t="s">
        <v>257</v>
      </c>
      <c r="L17693">
        <v>45.362000000000002</v>
      </c>
    </row>
    <row r="17694" spans="8:12" x14ac:dyDescent="0.3">
      <c r="H17694" s="26">
        <v>45839.416666666664</v>
      </c>
      <c r="I17694">
        <v>2025</v>
      </c>
      <c r="J17694" t="s">
        <v>256</v>
      </c>
      <c r="K17694" t="s">
        <v>257</v>
      </c>
      <c r="L17694">
        <v>47.404600000000002</v>
      </c>
    </row>
    <row r="17695" spans="8:12" x14ac:dyDescent="0.3">
      <c r="H17695" s="26">
        <v>45839.4375</v>
      </c>
      <c r="I17695">
        <v>2025</v>
      </c>
      <c r="J17695" t="s">
        <v>256</v>
      </c>
      <c r="K17695" t="s">
        <v>257</v>
      </c>
      <c r="L17695">
        <v>49.094000000000001</v>
      </c>
    </row>
    <row r="17696" spans="8:12" x14ac:dyDescent="0.3">
      <c r="H17696" s="26">
        <v>45839.458333333336</v>
      </c>
      <c r="I17696">
        <v>2025</v>
      </c>
      <c r="J17696" t="s">
        <v>256</v>
      </c>
      <c r="K17696" t="s">
        <v>257</v>
      </c>
      <c r="L17696">
        <v>50.567799999999998</v>
      </c>
    </row>
    <row r="17697" spans="8:12" x14ac:dyDescent="0.3">
      <c r="H17697" s="26">
        <v>45839.479166666664</v>
      </c>
      <c r="I17697">
        <v>2025</v>
      </c>
      <c r="J17697" t="s">
        <v>256</v>
      </c>
      <c r="K17697" t="s">
        <v>257</v>
      </c>
      <c r="L17697">
        <v>51.302799999999998</v>
      </c>
    </row>
    <row r="17698" spans="8:12" x14ac:dyDescent="0.3">
      <c r="H17698" s="26">
        <v>45839.5</v>
      </c>
      <c r="I17698">
        <v>2025</v>
      </c>
      <c r="J17698" t="s">
        <v>256</v>
      </c>
      <c r="K17698" t="s">
        <v>257</v>
      </c>
      <c r="L17698">
        <v>52.566499999999998</v>
      </c>
    </row>
    <row r="17699" spans="8:12" x14ac:dyDescent="0.3">
      <c r="H17699" s="26">
        <v>45839.520833333336</v>
      </c>
      <c r="I17699">
        <v>2025</v>
      </c>
      <c r="J17699" t="s">
        <v>256</v>
      </c>
      <c r="K17699" t="s">
        <v>257</v>
      </c>
      <c r="L17699">
        <v>53.304499999999997</v>
      </c>
    </row>
    <row r="17700" spans="8:12" x14ac:dyDescent="0.3">
      <c r="H17700" s="26">
        <v>45839.541666666664</v>
      </c>
      <c r="I17700">
        <v>2025</v>
      </c>
      <c r="J17700" t="s">
        <v>256</v>
      </c>
      <c r="K17700" t="s">
        <v>257</v>
      </c>
      <c r="L17700">
        <v>52.14</v>
      </c>
    </row>
    <row r="17701" spans="8:12" x14ac:dyDescent="0.3">
      <c r="H17701" s="26">
        <v>45839.5625</v>
      </c>
      <c r="I17701">
        <v>2025</v>
      </c>
      <c r="J17701" t="s">
        <v>256</v>
      </c>
      <c r="K17701" t="s">
        <v>257</v>
      </c>
      <c r="L17701">
        <v>51.568399999999997</v>
      </c>
    </row>
    <row r="17702" spans="8:12" x14ac:dyDescent="0.3">
      <c r="H17702" s="26">
        <v>45839.583333333336</v>
      </c>
      <c r="I17702">
        <v>2025</v>
      </c>
      <c r="J17702" t="s">
        <v>256</v>
      </c>
      <c r="K17702" t="s">
        <v>257</v>
      </c>
      <c r="L17702">
        <v>50.4773</v>
      </c>
    </row>
    <row r="17703" spans="8:12" x14ac:dyDescent="0.3">
      <c r="H17703" s="26">
        <v>45839.604166666664</v>
      </c>
      <c r="I17703">
        <v>2025</v>
      </c>
      <c r="J17703" t="s">
        <v>256</v>
      </c>
      <c r="K17703" t="s">
        <v>257</v>
      </c>
      <c r="L17703">
        <v>50.080800000000004</v>
      </c>
    </row>
    <row r="17704" spans="8:12" x14ac:dyDescent="0.3">
      <c r="H17704" s="26">
        <v>45839.625</v>
      </c>
      <c r="I17704">
        <v>2025</v>
      </c>
      <c r="J17704" t="s">
        <v>256</v>
      </c>
      <c r="K17704" t="s">
        <v>257</v>
      </c>
      <c r="L17704">
        <v>48.4223</v>
      </c>
    </row>
    <row r="17705" spans="8:12" x14ac:dyDescent="0.3">
      <c r="H17705" s="26">
        <v>45839.645833333336</v>
      </c>
      <c r="I17705">
        <v>2025</v>
      </c>
      <c r="J17705" t="s">
        <v>256</v>
      </c>
      <c r="K17705" t="s">
        <v>257</v>
      </c>
      <c r="L17705">
        <v>45.048699999999997</v>
      </c>
    </row>
    <row r="17706" spans="8:12" x14ac:dyDescent="0.3">
      <c r="H17706" s="26">
        <v>45839.666666666664</v>
      </c>
      <c r="I17706">
        <v>2025</v>
      </c>
      <c r="J17706" t="s">
        <v>256</v>
      </c>
      <c r="K17706" t="s">
        <v>257</v>
      </c>
      <c r="L17706">
        <v>41.743899999999996</v>
      </c>
    </row>
    <row r="17707" spans="8:12" x14ac:dyDescent="0.3">
      <c r="H17707" s="26">
        <v>45839.6875</v>
      </c>
      <c r="I17707">
        <v>2025</v>
      </c>
      <c r="J17707" t="s">
        <v>256</v>
      </c>
      <c r="K17707" t="s">
        <v>257</v>
      </c>
      <c r="L17707">
        <v>35.860799999999998</v>
      </c>
    </row>
    <row r="17708" spans="8:12" x14ac:dyDescent="0.3">
      <c r="H17708" s="26">
        <v>45839.708333333336</v>
      </c>
      <c r="I17708">
        <v>2025</v>
      </c>
      <c r="J17708" t="s">
        <v>256</v>
      </c>
      <c r="K17708" t="s">
        <v>257</v>
      </c>
      <c r="L17708">
        <v>29.918500000000002</v>
      </c>
    </row>
    <row r="17709" spans="8:12" x14ac:dyDescent="0.3">
      <c r="H17709" s="26">
        <v>45839.729166666664</v>
      </c>
      <c r="I17709">
        <v>2025</v>
      </c>
      <c r="J17709" t="s">
        <v>256</v>
      </c>
      <c r="K17709" t="s">
        <v>257</v>
      </c>
      <c r="L17709">
        <v>27.517099999999999</v>
      </c>
    </row>
    <row r="17710" spans="8:12" x14ac:dyDescent="0.3">
      <c r="H17710" s="26">
        <v>45839.75</v>
      </c>
      <c r="I17710">
        <v>2025</v>
      </c>
      <c r="J17710" t="s">
        <v>256</v>
      </c>
      <c r="K17710" t="s">
        <v>257</v>
      </c>
      <c r="L17710">
        <v>28.0611</v>
      </c>
    </row>
    <row r="17711" spans="8:12" x14ac:dyDescent="0.3">
      <c r="H17711" s="26">
        <v>45839.770833333336</v>
      </c>
      <c r="I17711">
        <v>2025</v>
      </c>
      <c r="J17711" t="s">
        <v>256</v>
      </c>
      <c r="K17711" t="s">
        <v>257</v>
      </c>
      <c r="L17711">
        <v>27.3797</v>
      </c>
    </row>
    <row r="17712" spans="8:12" x14ac:dyDescent="0.3">
      <c r="H17712" s="26">
        <v>45839.791666666664</v>
      </c>
      <c r="I17712">
        <v>2025</v>
      </c>
      <c r="J17712" t="s">
        <v>256</v>
      </c>
      <c r="K17712" t="s">
        <v>257</v>
      </c>
      <c r="L17712">
        <v>27.253599999999999</v>
      </c>
    </row>
    <row r="17713" spans="8:12" x14ac:dyDescent="0.3">
      <c r="H17713" s="26">
        <v>45839.8125</v>
      </c>
      <c r="I17713">
        <v>2025</v>
      </c>
      <c r="J17713" t="s">
        <v>256</v>
      </c>
      <c r="K17713" t="s">
        <v>257</v>
      </c>
      <c r="L17713">
        <v>26.133700000000001</v>
      </c>
    </row>
    <row r="17714" spans="8:12" x14ac:dyDescent="0.3">
      <c r="H17714" s="26">
        <v>45839.833333333336</v>
      </c>
      <c r="I17714">
        <v>2025</v>
      </c>
      <c r="J17714" t="s">
        <v>256</v>
      </c>
      <c r="K17714" t="s">
        <v>257</v>
      </c>
      <c r="L17714">
        <v>25.1312</v>
      </c>
    </row>
    <row r="17715" spans="8:12" x14ac:dyDescent="0.3">
      <c r="H17715" s="26">
        <v>45839.854166666664</v>
      </c>
      <c r="I17715">
        <v>2025</v>
      </c>
      <c r="J17715" t="s">
        <v>256</v>
      </c>
      <c r="K17715" t="s">
        <v>257</v>
      </c>
      <c r="L17715">
        <v>25.445699999999999</v>
      </c>
    </row>
    <row r="17716" spans="8:12" x14ac:dyDescent="0.3">
      <c r="H17716" s="26">
        <v>45839.875</v>
      </c>
      <c r="I17716">
        <v>2025</v>
      </c>
      <c r="J17716" t="s">
        <v>256</v>
      </c>
      <c r="K17716" t="s">
        <v>257</v>
      </c>
      <c r="L17716">
        <v>25.7681</v>
      </c>
    </row>
    <row r="17717" spans="8:12" x14ac:dyDescent="0.3">
      <c r="H17717" s="26">
        <v>45839.895833333336</v>
      </c>
      <c r="I17717">
        <v>2025</v>
      </c>
      <c r="J17717" t="s">
        <v>256</v>
      </c>
      <c r="K17717" t="s">
        <v>257</v>
      </c>
      <c r="L17717">
        <v>25.561199999999999</v>
      </c>
    </row>
    <row r="17718" spans="8:12" x14ac:dyDescent="0.3">
      <c r="H17718" s="26">
        <v>45839.916666666664</v>
      </c>
      <c r="I17718">
        <v>2025</v>
      </c>
      <c r="J17718" t="s">
        <v>256</v>
      </c>
      <c r="K17718" t="s">
        <v>257</v>
      </c>
      <c r="L17718">
        <v>24.7072</v>
      </c>
    </row>
    <row r="17719" spans="8:12" x14ac:dyDescent="0.3">
      <c r="H17719" s="26">
        <v>45839.9375</v>
      </c>
      <c r="I17719">
        <v>2025</v>
      </c>
      <c r="J17719" t="s">
        <v>256</v>
      </c>
      <c r="K17719" t="s">
        <v>257</v>
      </c>
      <c r="L17719">
        <v>25.1434</v>
      </c>
    </row>
    <row r="17720" spans="8:12" x14ac:dyDescent="0.3">
      <c r="H17720" s="26">
        <v>45839.958333333336</v>
      </c>
      <c r="I17720">
        <v>2025</v>
      </c>
      <c r="J17720" t="s">
        <v>256</v>
      </c>
      <c r="K17720" t="s">
        <v>257</v>
      </c>
      <c r="L17720">
        <v>24.4971</v>
      </c>
    </row>
    <row r="17721" spans="8:12" x14ac:dyDescent="0.3">
      <c r="H17721" s="26">
        <v>45839.979166666664</v>
      </c>
      <c r="I17721">
        <v>2025</v>
      </c>
      <c r="J17721" t="s">
        <v>256</v>
      </c>
      <c r="K17721" t="s">
        <v>257</v>
      </c>
      <c r="L17721">
        <v>24.7684</v>
      </c>
    </row>
    <row r="17722" spans="8:12" x14ac:dyDescent="0.3">
      <c r="H17722" s="26">
        <v>45840</v>
      </c>
      <c r="I17722">
        <v>2025</v>
      </c>
      <c r="J17722" t="s">
        <v>256</v>
      </c>
      <c r="K17722" t="s">
        <v>257</v>
      </c>
      <c r="L17722">
        <v>25.4389</v>
      </c>
    </row>
    <row r="17723" spans="8:12" x14ac:dyDescent="0.3">
      <c r="H17723" s="26">
        <v>45840.020833333336</v>
      </c>
      <c r="I17723">
        <v>2025</v>
      </c>
      <c r="J17723" t="s">
        <v>256</v>
      </c>
      <c r="K17723" t="s">
        <v>257</v>
      </c>
      <c r="L17723">
        <v>26.110600000000002</v>
      </c>
    </row>
    <row r="17724" spans="8:12" x14ac:dyDescent="0.3">
      <c r="H17724" s="26">
        <v>45840.041666666664</v>
      </c>
      <c r="I17724">
        <v>2025</v>
      </c>
      <c r="J17724" t="s">
        <v>256</v>
      </c>
      <c r="K17724" t="s">
        <v>257</v>
      </c>
      <c r="L17724">
        <v>26.087399999999999</v>
      </c>
    </row>
    <row r="17725" spans="8:12" x14ac:dyDescent="0.3">
      <c r="H17725" s="26">
        <v>45840.0625</v>
      </c>
      <c r="I17725">
        <v>2025</v>
      </c>
      <c r="J17725" t="s">
        <v>256</v>
      </c>
      <c r="K17725" t="s">
        <v>257</v>
      </c>
      <c r="L17725">
        <v>25.8583</v>
      </c>
    </row>
    <row r="17726" spans="8:12" x14ac:dyDescent="0.3">
      <c r="H17726" s="26">
        <v>45840.083333333336</v>
      </c>
      <c r="I17726">
        <v>2025</v>
      </c>
      <c r="J17726" t="s">
        <v>256</v>
      </c>
      <c r="K17726" t="s">
        <v>257</v>
      </c>
      <c r="L17726">
        <v>26.022400000000001</v>
      </c>
    </row>
    <row r="17727" spans="8:12" x14ac:dyDescent="0.3">
      <c r="H17727" s="26">
        <v>45840.104166666664</v>
      </c>
      <c r="I17727">
        <v>2025</v>
      </c>
      <c r="J17727" t="s">
        <v>256</v>
      </c>
      <c r="K17727" t="s">
        <v>257</v>
      </c>
      <c r="L17727">
        <v>26.217700000000001</v>
      </c>
    </row>
    <row r="17728" spans="8:12" x14ac:dyDescent="0.3">
      <c r="H17728" s="26">
        <v>45840.125</v>
      </c>
      <c r="I17728">
        <v>2025</v>
      </c>
      <c r="J17728" t="s">
        <v>256</v>
      </c>
      <c r="K17728" t="s">
        <v>257</v>
      </c>
      <c r="L17728">
        <v>26.110399999999998</v>
      </c>
    </row>
    <row r="17729" spans="8:12" x14ac:dyDescent="0.3">
      <c r="H17729" s="26">
        <v>45840.145833333336</v>
      </c>
      <c r="I17729">
        <v>2025</v>
      </c>
      <c r="J17729" t="s">
        <v>256</v>
      </c>
      <c r="K17729" t="s">
        <v>257</v>
      </c>
      <c r="L17729">
        <v>26.123999999999999</v>
      </c>
    </row>
    <row r="17730" spans="8:12" x14ac:dyDescent="0.3">
      <c r="H17730" s="26">
        <v>45840.166666666664</v>
      </c>
      <c r="I17730">
        <v>2025</v>
      </c>
      <c r="J17730" t="s">
        <v>256</v>
      </c>
      <c r="K17730" t="s">
        <v>257</v>
      </c>
      <c r="L17730">
        <v>26.290500000000002</v>
      </c>
    </row>
    <row r="17731" spans="8:12" x14ac:dyDescent="0.3">
      <c r="H17731" s="26">
        <v>45840.1875</v>
      </c>
      <c r="I17731">
        <v>2025</v>
      </c>
      <c r="J17731" t="s">
        <v>256</v>
      </c>
      <c r="K17731" t="s">
        <v>257</v>
      </c>
      <c r="L17731">
        <v>25.5062</v>
      </c>
    </row>
    <row r="17732" spans="8:12" x14ac:dyDescent="0.3">
      <c r="H17732" s="26">
        <v>45840.208333333336</v>
      </c>
      <c r="I17732">
        <v>2025</v>
      </c>
      <c r="J17732" t="s">
        <v>256</v>
      </c>
      <c r="K17732" t="s">
        <v>257</v>
      </c>
      <c r="L17732">
        <v>25.080300000000001</v>
      </c>
    </row>
    <row r="17733" spans="8:12" x14ac:dyDescent="0.3">
      <c r="H17733" s="26">
        <v>45840.229166666664</v>
      </c>
      <c r="I17733">
        <v>2025</v>
      </c>
      <c r="J17733" t="s">
        <v>256</v>
      </c>
      <c r="K17733" t="s">
        <v>257</v>
      </c>
      <c r="L17733">
        <v>24.925699999999999</v>
      </c>
    </row>
    <row r="17734" spans="8:12" x14ac:dyDescent="0.3">
      <c r="H17734" s="26">
        <v>45840.25</v>
      </c>
      <c r="I17734">
        <v>2025</v>
      </c>
      <c r="J17734" t="s">
        <v>256</v>
      </c>
      <c r="K17734" t="s">
        <v>257</v>
      </c>
      <c r="L17734">
        <v>24.943200000000001</v>
      </c>
    </row>
    <row r="17735" spans="8:12" x14ac:dyDescent="0.3">
      <c r="H17735" s="26">
        <v>45840.270833333336</v>
      </c>
      <c r="I17735">
        <v>2025</v>
      </c>
      <c r="J17735" t="s">
        <v>256</v>
      </c>
      <c r="K17735" t="s">
        <v>257</v>
      </c>
      <c r="L17735">
        <v>25.929099999999998</v>
      </c>
    </row>
    <row r="17736" spans="8:12" x14ac:dyDescent="0.3">
      <c r="H17736" s="26">
        <v>45840.291666666664</v>
      </c>
      <c r="I17736">
        <v>2025</v>
      </c>
      <c r="J17736" t="s">
        <v>256</v>
      </c>
      <c r="K17736" t="s">
        <v>257</v>
      </c>
      <c r="L17736">
        <v>27.452100000000002</v>
      </c>
    </row>
    <row r="17737" spans="8:12" x14ac:dyDescent="0.3">
      <c r="H17737" s="26">
        <v>45840.3125</v>
      </c>
      <c r="I17737">
        <v>2025</v>
      </c>
      <c r="J17737" t="s">
        <v>256</v>
      </c>
      <c r="K17737" t="s">
        <v>257</v>
      </c>
      <c r="L17737">
        <v>30.192900000000002</v>
      </c>
    </row>
    <row r="17738" spans="8:12" x14ac:dyDescent="0.3">
      <c r="H17738" s="26">
        <v>45840.333333333336</v>
      </c>
      <c r="I17738">
        <v>2025</v>
      </c>
      <c r="J17738" t="s">
        <v>256</v>
      </c>
      <c r="K17738" t="s">
        <v>257</v>
      </c>
      <c r="L17738">
        <v>33.352200000000003</v>
      </c>
    </row>
    <row r="17739" spans="8:12" x14ac:dyDescent="0.3">
      <c r="H17739" s="26">
        <v>45840.354166666664</v>
      </c>
      <c r="I17739">
        <v>2025</v>
      </c>
      <c r="J17739" t="s">
        <v>256</v>
      </c>
      <c r="K17739" t="s">
        <v>257</v>
      </c>
      <c r="L17739">
        <v>38.5779</v>
      </c>
    </row>
    <row r="17740" spans="8:12" x14ac:dyDescent="0.3">
      <c r="H17740" s="26">
        <v>45840.375</v>
      </c>
      <c r="I17740">
        <v>2025</v>
      </c>
      <c r="J17740" t="s">
        <v>256</v>
      </c>
      <c r="K17740" t="s">
        <v>257</v>
      </c>
      <c r="L17740">
        <v>43.693199999999997</v>
      </c>
    </row>
    <row r="17741" spans="8:12" x14ac:dyDescent="0.3">
      <c r="H17741" s="26">
        <v>45840.395833333336</v>
      </c>
      <c r="I17741">
        <v>2025</v>
      </c>
      <c r="J17741" t="s">
        <v>256</v>
      </c>
      <c r="K17741" t="s">
        <v>257</v>
      </c>
      <c r="L17741">
        <v>48.054299999999998</v>
      </c>
    </row>
    <row r="17742" spans="8:12" x14ac:dyDescent="0.3">
      <c r="H17742" s="26">
        <v>45840.416666666664</v>
      </c>
      <c r="I17742">
        <v>2025</v>
      </c>
      <c r="J17742" t="s">
        <v>256</v>
      </c>
      <c r="K17742" t="s">
        <v>257</v>
      </c>
      <c r="L17742">
        <v>51.009500000000003</v>
      </c>
    </row>
    <row r="17743" spans="8:12" x14ac:dyDescent="0.3">
      <c r="H17743" s="26">
        <v>45840.4375</v>
      </c>
      <c r="I17743">
        <v>2025</v>
      </c>
      <c r="J17743" t="s">
        <v>256</v>
      </c>
      <c r="K17743" t="s">
        <v>257</v>
      </c>
      <c r="L17743">
        <v>52.878500000000003</v>
      </c>
    </row>
    <row r="17744" spans="8:12" x14ac:dyDescent="0.3">
      <c r="H17744" s="26">
        <v>45840.458333333336</v>
      </c>
      <c r="I17744">
        <v>2025</v>
      </c>
      <c r="J17744" t="s">
        <v>256</v>
      </c>
      <c r="K17744" t="s">
        <v>257</v>
      </c>
      <c r="L17744">
        <v>54.459800000000001</v>
      </c>
    </row>
    <row r="17745" spans="8:12" x14ac:dyDescent="0.3">
      <c r="H17745" s="26">
        <v>45840.479166666664</v>
      </c>
      <c r="I17745">
        <v>2025</v>
      </c>
      <c r="J17745" t="s">
        <v>256</v>
      </c>
      <c r="K17745" t="s">
        <v>257</v>
      </c>
      <c r="L17745">
        <v>55.327399999999997</v>
      </c>
    </row>
    <row r="17746" spans="8:12" x14ac:dyDescent="0.3">
      <c r="H17746" s="26">
        <v>45840.5</v>
      </c>
      <c r="I17746">
        <v>2025</v>
      </c>
      <c r="J17746" t="s">
        <v>256</v>
      </c>
      <c r="K17746" t="s">
        <v>257</v>
      </c>
      <c r="L17746">
        <v>54.781300000000002</v>
      </c>
    </row>
    <row r="17747" spans="8:12" x14ac:dyDescent="0.3">
      <c r="H17747" s="26">
        <v>45840.520833333336</v>
      </c>
      <c r="I17747">
        <v>2025</v>
      </c>
      <c r="J17747" t="s">
        <v>256</v>
      </c>
      <c r="K17747" t="s">
        <v>257</v>
      </c>
      <c r="L17747">
        <v>55.168300000000002</v>
      </c>
    </row>
    <row r="17748" spans="8:12" x14ac:dyDescent="0.3">
      <c r="H17748" s="26">
        <v>45840.541666666664</v>
      </c>
      <c r="I17748">
        <v>2025</v>
      </c>
      <c r="J17748" t="s">
        <v>256</v>
      </c>
      <c r="K17748" t="s">
        <v>257</v>
      </c>
      <c r="L17748">
        <v>55.950600000000001</v>
      </c>
    </row>
    <row r="17749" spans="8:12" x14ac:dyDescent="0.3">
      <c r="H17749" s="26">
        <v>45840.5625</v>
      </c>
      <c r="I17749">
        <v>2025</v>
      </c>
      <c r="J17749" t="s">
        <v>256</v>
      </c>
      <c r="K17749" t="s">
        <v>257</v>
      </c>
      <c r="L17749">
        <v>55.333799999999997</v>
      </c>
    </row>
    <row r="17750" spans="8:12" x14ac:dyDescent="0.3">
      <c r="H17750" s="26">
        <v>45840.583333333336</v>
      </c>
      <c r="I17750">
        <v>2025</v>
      </c>
      <c r="J17750" t="s">
        <v>256</v>
      </c>
      <c r="K17750" t="s">
        <v>257</v>
      </c>
      <c r="L17750">
        <v>54.387799999999999</v>
      </c>
    </row>
    <row r="17751" spans="8:12" x14ac:dyDescent="0.3">
      <c r="H17751" s="26">
        <v>45840.604166666664</v>
      </c>
      <c r="I17751">
        <v>2025</v>
      </c>
      <c r="J17751" t="s">
        <v>256</v>
      </c>
      <c r="K17751" t="s">
        <v>257</v>
      </c>
      <c r="L17751">
        <v>54.664900000000003</v>
      </c>
    </row>
    <row r="17752" spans="8:12" x14ac:dyDescent="0.3">
      <c r="H17752" s="26">
        <v>45840.625</v>
      </c>
      <c r="I17752">
        <v>2025</v>
      </c>
      <c r="J17752" t="s">
        <v>256</v>
      </c>
      <c r="K17752" t="s">
        <v>257</v>
      </c>
      <c r="L17752">
        <v>53.791400000000003</v>
      </c>
    </row>
    <row r="17753" spans="8:12" x14ac:dyDescent="0.3">
      <c r="H17753" s="26">
        <v>45840.645833333336</v>
      </c>
      <c r="I17753">
        <v>2025</v>
      </c>
      <c r="J17753" t="s">
        <v>256</v>
      </c>
      <c r="K17753" t="s">
        <v>257</v>
      </c>
      <c r="L17753">
        <v>50.295099999999998</v>
      </c>
    </row>
    <row r="17754" spans="8:12" x14ac:dyDescent="0.3">
      <c r="H17754" s="26">
        <v>45840.666666666664</v>
      </c>
      <c r="I17754">
        <v>2025</v>
      </c>
      <c r="J17754" t="s">
        <v>256</v>
      </c>
      <c r="K17754" t="s">
        <v>257</v>
      </c>
      <c r="L17754">
        <v>45.180700000000002</v>
      </c>
    </row>
    <row r="17755" spans="8:12" x14ac:dyDescent="0.3">
      <c r="H17755" s="26">
        <v>45840.6875</v>
      </c>
      <c r="I17755">
        <v>2025</v>
      </c>
      <c r="J17755" t="s">
        <v>256</v>
      </c>
      <c r="K17755" t="s">
        <v>257</v>
      </c>
      <c r="L17755">
        <v>37.152700000000003</v>
      </c>
    </row>
    <row r="17756" spans="8:12" x14ac:dyDescent="0.3">
      <c r="H17756" s="26">
        <v>45840.708333333336</v>
      </c>
      <c r="I17756">
        <v>2025</v>
      </c>
      <c r="J17756" t="s">
        <v>256</v>
      </c>
      <c r="K17756" t="s">
        <v>257</v>
      </c>
      <c r="L17756">
        <v>30.166399999999999</v>
      </c>
    </row>
    <row r="17757" spans="8:12" x14ac:dyDescent="0.3">
      <c r="H17757" s="26">
        <v>45840.729166666664</v>
      </c>
      <c r="I17757">
        <v>2025</v>
      </c>
      <c r="J17757" t="s">
        <v>256</v>
      </c>
      <c r="K17757" t="s">
        <v>257</v>
      </c>
      <c r="L17757">
        <v>27.1965</v>
      </c>
    </row>
    <row r="17758" spans="8:12" x14ac:dyDescent="0.3">
      <c r="H17758" s="26">
        <v>45840.75</v>
      </c>
      <c r="I17758">
        <v>2025</v>
      </c>
      <c r="J17758" t="s">
        <v>256</v>
      </c>
      <c r="K17758" t="s">
        <v>257</v>
      </c>
      <c r="L17758">
        <v>28.407900000000001</v>
      </c>
    </row>
    <row r="17759" spans="8:12" x14ac:dyDescent="0.3">
      <c r="H17759" s="26">
        <v>45840.770833333336</v>
      </c>
      <c r="I17759">
        <v>2025</v>
      </c>
      <c r="J17759" t="s">
        <v>256</v>
      </c>
      <c r="K17759" t="s">
        <v>257</v>
      </c>
      <c r="L17759">
        <v>28.033300000000001</v>
      </c>
    </row>
    <row r="17760" spans="8:12" x14ac:dyDescent="0.3">
      <c r="H17760" s="26">
        <v>45840.791666666664</v>
      </c>
      <c r="I17760">
        <v>2025</v>
      </c>
      <c r="J17760" t="s">
        <v>256</v>
      </c>
      <c r="K17760" t="s">
        <v>257</v>
      </c>
      <c r="L17760">
        <v>27.0395</v>
      </c>
    </row>
    <row r="17761" spans="8:12" x14ac:dyDescent="0.3">
      <c r="H17761" s="26">
        <v>45840.8125</v>
      </c>
      <c r="I17761">
        <v>2025</v>
      </c>
      <c r="J17761" t="s">
        <v>256</v>
      </c>
      <c r="K17761" t="s">
        <v>257</v>
      </c>
      <c r="L17761">
        <v>25.7395</v>
      </c>
    </row>
    <row r="17762" spans="8:12" x14ac:dyDescent="0.3">
      <c r="H17762" s="26">
        <v>45840.833333333336</v>
      </c>
      <c r="I17762">
        <v>2025</v>
      </c>
      <c r="J17762" t="s">
        <v>256</v>
      </c>
      <c r="K17762" t="s">
        <v>257</v>
      </c>
      <c r="L17762">
        <v>24.561199999999999</v>
      </c>
    </row>
    <row r="17763" spans="8:12" x14ac:dyDescent="0.3">
      <c r="H17763" s="26">
        <v>45840.854166666664</v>
      </c>
      <c r="I17763">
        <v>2025</v>
      </c>
      <c r="J17763" t="s">
        <v>256</v>
      </c>
      <c r="K17763" t="s">
        <v>257</v>
      </c>
      <c r="L17763">
        <v>23.995799999999999</v>
      </c>
    </row>
    <row r="17764" spans="8:12" x14ac:dyDescent="0.3">
      <c r="H17764" s="26">
        <v>45840.875</v>
      </c>
      <c r="I17764">
        <v>2025</v>
      </c>
      <c r="J17764" t="s">
        <v>256</v>
      </c>
      <c r="K17764" t="s">
        <v>257</v>
      </c>
      <c r="L17764">
        <v>23.735499999999998</v>
      </c>
    </row>
    <row r="17765" spans="8:12" x14ac:dyDescent="0.3">
      <c r="H17765" s="26">
        <v>45840.895833333336</v>
      </c>
      <c r="I17765">
        <v>2025</v>
      </c>
      <c r="J17765" t="s">
        <v>256</v>
      </c>
      <c r="K17765" t="s">
        <v>257</v>
      </c>
      <c r="L17765">
        <v>22.7301</v>
      </c>
    </row>
    <row r="17766" spans="8:12" x14ac:dyDescent="0.3">
      <c r="H17766" s="26">
        <v>45840.916666666664</v>
      </c>
      <c r="I17766">
        <v>2025</v>
      </c>
      <c r="J17766" t="s">
        <v>256</v>
      </c>
      <c r="K17766" t="s">
        <v>257</v>
      </c>
      <c r="L17766">
        <v>20.898199999999999</v>
      </c>
    </row>
    <row r="17767" spans="8:12" x14ac:dyDescent="0.3">
      <c r="H17767" s="26">
        <v>45840.9375</v>
      </c>
      <c r="I17767">
        <v>2025</v>
      </c>
      <c r="J17767" t="s">
        <v>256</v>
      </c>
      <c r="K17767" t="s">
        <v>257</v>
      </c>
      <c r="L17767">
        <v>20.997499999999999</v>
      </c>
    </row>
    <row r="17768" spans="8:12" x14ac:dyDescent="0.3">
      <c r="H17768" s="26">
        <v>45840.958333333336</v>
      </c>
      <c r="I17768">
        <v>2025</v>
      </c>
      <c r="J17768" t="s">
        <v>256</v>
      </c>
      <c r="K17768" t="s">
        <v>257</v>
      </c>
      <c r="L17768">
        <v>20.732900000000001</v>
      </c>
    </row>
    <row r="17769" spans="8:12" x14ac:dyDescent="0.3">
      <c r="H17769" s="26">
        <v>45840.979166666664</v>
      </c>
      <c r="I17769">
        <v>2025</v>
      </c>
      <c r="J17769" t="s">
        <v>256</v>
      </c>
      <c r="K17769" t="s">
        <v>257</v>
      </c>
      <c r="L17769">
        <v>20.970300000000002</v>
      </c>
    </row>
    <row r="17770" spans="8:12" x14ac:dyDescent="0.3">
      <c r="H17770" s="26">
        <v>45841</v>
      </c>
      <c r="I17770">
        <v>2025</v>
      </c>
      <c r="J17770" t="s">
        <v>256</v>
      </c>
      <c r="K17770" t="s">
        <v>257</v>
      </c>
      <c r="L17770">
        <v>20.4513</v>
      </c>
    </row>
    <row r="17771" spans="8:12" x14ac:dyDescent="0.3">
      <c r="H17771" s="26">
        <v>45841.020833333336</v>
      </c>
      <c r="I17771">
        <v>2025</v>
      </c>
      <c r="J17771" t="s">
        <v>256</v>
      </c>
      <c r="K17771" t="s">
        <v>257</v>
      </c>
      <c r="L17771">
        <v>19.9407</v>
      </c>
    </row>
    <row r="17772" spans="8:12" x14ac:dyDescent="0.3">
      <c r="H17772" s="26">
        <v>45841.041666666664</v>
      </c>
      <c r="I17772">
        <v>2025</v>
      </c>
      <c r="J17772" t="s">
        <v>256</v>
      </c>
      <c r="K17772" t="s">
        <v>257</v>
      </c>
      <c r="L17772">
        <v>19.782599999999999</v>
      </c>
    </row>
    <row r="17773" spans="8:12" x14ac:dyDescent="0.3">
      <c r="H17773" s="26">
        <v>45841.0625</v>
      </c>
      <c r="I17773">
        <v>2025</v>
      </c>
      <c r="J17773" t="s">
        <v>256</v>
      </c>
      <c r="K17773" t="s">
        <v>257</v>
      </c>
      <c r="L17773">
        <v>19.245000000000001</v>
      </c>
    </row>
    <row r="17774" spans="8:12" x14ac:dyDescent="0.3">
      <c r="H17774" s="26">
        <v>45841.083333333336</v>
      </c>
      <c r="I17774">
        <v>2025</v>
      </c>
      <c r="J17774" t="s">
        <v>256</v>
      </c>
      <c r="K17774" t="s">
        <v>257</v>
      </c>
      <c r="L17774">
        <v>18.969899999999999</v>
      </c>
    </row>
    <row r="17775" spans="8:12" x14ac:dyDescent="0.3">
      <c r="H17775" s="26">
        <v>45841.104166666664</v>
      </c>
      <c r="I17775">
        <v>2025</v>
      </c>
      <c r="J17775" t="s">
        <v>256</v>
      </c>
      <c r="K17775" t="s">
        <v>257</v>
      </c>
      <c r="L17775">
        <v>19.077200000000001</v>
      </c>
    </row>
    <row r="17776" spans="8:12" x14ac:dyDescent="0.3">
      <c r="H17776" s="26">
        <v>45841.125</v>
      </c>
      <c r="I17776">
        <v>2025</v>
      </c>
      <c r="J17776" t="s">
        <v>256</v>
      </c>
      <c r="K17776" t="s">
        <v>257</v>
      </c>
      <c r="L17776">
        <v>18.8047</v>
      </c>
    </row>
    <row r="17777" spans="8:12" x14ac:dyDescent="0.3">
      <c r="H17777" s="26">
        <v>45841.145833333336</v>
      </c>
      <c r="I17777">
        <v>2025</v>
      </c>
      <c r="J17777" t="s">
        <v>256</v>
      </c>
      <c r="K17777" t="s">
        <v>257</v>
      </c>
      <c r="L17777">
        <v>19.202200000000001</v>
      </c>
    </row>
    <row r="17778" spans="8:12" x14ac:dyDescent="0.3">
      <c r="H17778" s="26">
        <v>45841.166666666664</v>
      </c>
      <c r="I17778">
        <v>2025</v>
      </c>
      <c r="J17778" t="s">
        <v>256</v>
      </c>
      <c r="K17778" t="s">
        <v>257</v>
      </c>
      <c r="L17778">
        <v>19.800899999999999</v>
      </c>
    </row>
    <row r="17779" spans="8:12" x14ac:dyDescent="0.3">
      <c r="H17779" s="26">
        <v>45841.1875</v>
      </c>
      <c r="I17779">
        <v>2025</v>
      </c>
      <c r="J17779" t="s">
        <v>256</v>
      </c>
      <c r="K17779" t="s">
        <v>257</v>
      </c>
      <c r="L17779">
        <v>19.874700000000001</v>
      </c>
    </row>
    <row r="17780" spans="8:12" x14ac:dyDescent="0.3">
      <c r="H17780" s="26">
        <v>45841.208333333336</v>
      </c>
      <c r="I17780">
        <v>2025</v>
      </c>
      <c r="J17780" t="s">
        <v>256</v>
      </c>
      <c r="K17780" t="s">
        <v>257</v>
      </c>
      <c r="L17780">
        <v>19.447700000000001</v>
      </c>
    </row>
    <row r="17781" spans="8:12" x14ac:dyDescent="0.3">
      <c r="H17781" s="26">
        <v>45841.229166666664</v>
      </c>
      <c r="I17781">
        <v>2025</v>
      </c>
      <c r="J17781" t="s">
        <v>256</v>
      </c>
      <c r="K17781" t="s">
        <v>257</v>
      </c>
      <c r="L17781">
        <v>18.9116</v>
      </c>
    </row>
    <row r="17782" spans="8:12" x14ac:dyDescent="0.3">
      <c r="H17782" s="26">
        <v>45841.25</v>
      </c>
      <c r="I17782">
        <v>2025</v>
      </c>
      <c r="J17782" t="s">
        <v>256</v>
      </c>
      <c r="K17782" t="s">
        <v>257</v>
      </c>
      <c r="L17782">
        <v>19.158200000000001</v>
      </c>
    </row>
    <row r="17783" spans="8:12" x14ac:dyDescent="0.3">
      <c r="H17783" s="26">
        <v>45841.270833333336</v>
      </c>
      <c r="I17783">
        <v>2025</v>
      </c>
      <c r="J17783" t="s">
        <v>256</v>
      </c>
      <c r="K17783" t="s">
        <v>257</v>
      </c>
      <c r="L17783">
        <v>20.430900000000001</v>
      </c>
    </row>
    <row r="17784" spans="8:12" x14ac:dyDescent="0.3">
      <c r="H17784" s="26">
        <v>45841.291666666664</v>
      </c>
      <c r="I17784">
        <v>2025</v>
      </c>
      <c r="J17784" t="s">
        <v>256</v>
      </c>
      <c r="K17784" t="s">
        <v>257</v>
      </c>
      <c r="L17784">
        <v>22.918800000000001</v>
      </c>
    </row>
    <row r="17785" spans="8:12" x14ac:dyDescent="0.3">
      <c r="H17785" s="26">
        <v>45841.3125</v>
      </c>
      <c r="I17785">
        <v>2025</v>
      </c>
      <c r="J17785" t="s">
        <v>256</v>
      </c>
      <c r="K17785" t="s">
        <v>257</v>
      </c>
      <c r="L17785">
        <v>26.4909</v>
      </c>
    </row>
    <row r="17786" spans="8:12" x14ac:dyDescent="0.3">
      <c r="H17786" s="26">
        <v>45841.333333333336</v>
      </c>
      <c r="I17786">
        <v>2025</v>
      </c>
      <c r="J17786" t="s">
        <v>256</v>
      </c>
      <c r="K17786" t="s">
        <v>257</v>
      </c>
      <c r="L17786">
        <v>30.055</v>
      </c>
    </row>
    <row r="17787" spans="8:12" x14ac:dyDescent="0.3">
      <c r="H17787" s="26">
        <v>45841.354166666664</v>
      </c>
      <c r="I17787">
        <v>2025</v>
      </c>
      <c r="J17787" t="s">
        <v>256</v>
      </c>
      <c r="K17787" t="s">
        <v>257</v>
      </c>
      <c r="L17787">
        <v>35.836199999999998</v>
      </c>
    </row>
    <row r="17788" spans="8:12" x14ac:dyDescent="0.3">
      <c r="H17788" s="26">
        <v>45841.375</v>
      </c>
      <c r="I17788">
        <v>2025</v>
      </c>
      <c r="J17788" t="s">
        <v>256</v>
      </c>
      <c r="K17788" t="s">
        <v>257</v>
      </c>
      <c r="L17788">
        <v>41.479599999999998</v>
      </c>
    </row>
    <row r="17789" spans="8:12" x14ac:dyDescent="0.3">
      <c r="H17789" s="26">
        <v>45841.395833333336</v>
      </c>
      <c r="I17789">
        <v>2025</v>
      </c>
      <c r="J17789" t="s">
        <v>256</v>
      </c>
      <c r="K17789" t="s">
        <v>257</v>
      </c>
      <c r="L17789">
        <v>45.6402</v>
      </c>
    </row>
    <row r="17790" spans="8:12" x14ac:dyDescent="0.3">
      <c r="H17790" s="26">
        <v>45841.416666666664</v>
      </c>
      <c r="I17790">
        <v>2025</v>
      </c>
      <c r="J17790" t="s">
        <v>256</v>
      </c>
      <c r="K17790" t="s">
        <v>257</v>
      </c>
      <c r="L17790">
        <v>49.261600000000001</v>
      </c>
    </row>
    <row r="17791" spans="8:12" x14ac:dyDescent="0.3">
      <c r="H17791" s="26">
        <v>45841.4375</v>
      </c>
      <c r="I17791">
        <v>2025</v>
      </c>
      <c r="J17791" t="s">
        <v>256</v>
      </c>
      <c r="K17791" t="s">
        <v>257</v>
      </c>
      <c r="L17791">
        <v>51.424999999999997</v>
      </c>
    </row>
    <row r="17792" spans="8:12" x14ac:dyDescent="0.3">
      <c r="H17792" s="26">
        <v>45841.458333333336</v>
      </c>
      <c r="I17792">
        <v>2025</v>
      </c>
      <c r="J17792" t="s">
        <v>256</v>
      </c>
      <c r="K17792" t="s">
        <v>257</v>
      </c>
      <c r="L17792">
        <v>53.000700000000002</v>
      </c>
    </row>
    <row r="17793" spans="8:12" x14ac:dyDescent="0.3">
      <c r="H17793" s="26">
        <v>45841.479166666664</v>
      </c>
      <c r="I17793">
        <v>2025</v>
      </c>
      <c r="J17793" t="s">
        <v>256</v>
      </c>
      <c r="K17793" t="s">
        <v>257</v>
      </c>
      <c r="L17793">
        <v>55.147100000000002</v>
      </c>
    </row>
    <row r="17794" spans="8:12" x14ac:dyDescent="0.3">
      <c r="H17794" s="26">
        <v>45841.5</v>
      </c>
      <c r="I17794">
        <v>2025</v>
      </c>
      <c r="J17794" t="s">
        <v>256</v>
      </c>
      <c r="K17794" t="s">
        <v>257</v>
      </c>
      <c r="L17794">
        <v>56.424300000000002</v>
      </c>
    </row>
    <row r="17795" spans="8:12" x14ac:dyDescent="0.3">
      <c r="H17795" s="26">
        <v>45841.520833333336</v>
      </c>
      <c r="I17795">
        <v>2025</v>
      </c>
      <c r="J17795" t="s">
        <v>256</v>
      </c>
      <c r="K17795" t="s">
        <v>257</v>
      </c>
      <c r="L17795">
        <v>56.654499999999999</v>
      </c>
    </row>
    <row r="17796" spans="8:12" x14ac:dyDescent="0.3">
      <c r="H17796" s="26">
        <v>45841.541666666664</v>
      </c>
      <c r="I17796">
        <v>2025</v>
      </c>
      <c r="J17796" t="s">
        <v>256</v>
      </c>
      <c r="K17796" t="s">
        <v>257</v>
      </c>
      <c r="L17796">
        <v>56.948399999999999</v>
      </c>
    </row>
    <row r="17797" spans="8:12" x14ac:dyDescent="0.3">
      <c r="H17797" s="26">
        <v>45841.5625</v>
      </c>
      <c r="I17797">
        <v>2025</v>
      </c>
      <c r="J17797" t="s">
        <v>256</v>
      </c>
      <c r="K17797" t="s">
        <v>257</v>
      </c>
      <c r="L17797">
        <v>56.616999999999997</v>
      </c>
    </row>
    <row r="17798" spans="8:12" x14ac:dyDescent="0.3">
      <c r="H17798" s="26">
        <v>45841.583333333336</v>
      </c>
      <c r="I17798">
        <v>2025</v>
      </c>
      <c r="J17798" t="s">
        <v>256</v>
      </c>
      <c r="K17798" t="s">
        <v>257</v>
      </c>
      <c r="L17798">
        <v>55.003</v>
      </c>
    </row>
    <row r="17799" spans="8:12" x14ac:dyDescent="0.3">
      <c r="H17799" s="26">
        <v>45841.604166666664</v>
      </c>
      <c r="I17799">
        <v>2025</v>
      </c>
      <c r="J17799" t="s">
        <v>256</v>
      </c>
      <c r="K17799" t="s">
        <v>257</v>
      </c>
      <c r="L17799">
        <v>54.133099999999999</v>
      </c>
    </row>
    <row r="17800" spans="8:12" x14ac:dyDescent="0.3">
      <c r="H17800" s="26">
        <v>45841.625</v>
      </c>
      <c r="I17800">
        <v>2025</v>
      </c>
      <c r="J17800" t="s">
        <v>256</v>
      </c>
      <c r="K17800" t="s">
        <v>257</v>
      </c>
      <c r="L17800">
        <v>52.098500000000001</v>
      </c>
    </row>
    <row r="17801" spans="8:12" x14ac:dyDescent="0.3">
      <c r="H17801" s="26">
        <v>45841.645833333336</v>
      </c>
      <c r="I17801">
        <v>2025</v>
      </c>
      <c r="J17801" t="s">
        <v>256</v>
      </c>
      <c r="K17801" t="s">
        <v>257</v>
      </c>
      <c r="L17801">
        <v>47.994900000000001</v>
      </c>
    </row>
    <row r="17802" spans="8:12" x14ac:dyDescent="0.3">
      <c r="H17802" s="26">
        <v>45841.666666666664</v>
      </c>
      <c r="I17802">
        <v>2025</v>
      </c>
      <c r="J17802" t="s">
        <v>256</v>
      </c>
      <c r="K17802" t="s">
        <v>257</v>
      </c>
      <c r="L17802">
        <v>42.054600000000001</v>
      </c>
    </row>
    <row r="17803" spans="8:12" x14ac:dyDescent="0.3">
      <c r="H17803" s="26">
        <v>45841.6875</v>
      </c>
      <c r="I17803">
        <v>2025</v>
      </c>
      <c r="J17803" t="s">
        <v>256</v>
      </c>
      <c r="K17803" t="s">
        <v>257</v>
      </c>
      <c r="L17803">
        <v>33.116700000000002</v>
      </c>
    </row>
    <row r="17804" spans="8:12" x14ac:dyDescent="0.3">
      <c r="H17804" s="26">
        <v>45841.708333333336</v>
      </c>
      <c r="I17804">
        <v>2025</v>
      </c>
      <c r="J17804" t="s">
        <v>256</v>
      </c>
      <c r="K17804" t="s">
        <v>257</v>
      </c>
      <c r="L17804">
        <v>25.333500000000001</v>
      </c>
    </row>
    <row r="17805" spans="8:12" x14ac:dyDescent="0.3">
      <c r="H17805" s="26">
        <v>45841.729166666664</v>
      </c>
      <c r="I17805">
        <v>2025</v>
      </c>
      <c r="J17805" t="s">
        <v>256</v>
      </c>
      <c r="K17805" t="s">
        <v>257</v>
      </c>
      <c r="L17805">
        <v>22.676400000000001</v>
      </c>
    </row>
    <row r="17806" spans="8:12" x14ac:dyDescent="0.3">
      <c r="H17806" s="26">
        <v>45841.75</v>
      </c>
      <c r="I17806">
        <v>2025</v>
      </c>
      <c r="J17806" t="s">
        <v>256</v>
      </c>
      <c r="K17806" t="s">
        <v>257</v>
      </c>
      <c r="L17806">
        <v>24.3124</v>
      </c>
    </row>
    <row r="17807" spans="8:12" x14ac:dyDescent="0.3">
      <c r="H17807" s="26">
        <v>45841.770833333336</v>
      </c>
      <c r="I17807">
        <v>2025</v>
      </c>
      <c r="J17807" t="s">
        <v>256</v>
      </c>
      <c r="K17807" t="s">
        <v>257</v>
      </c>
      <c r="L17807">
        <v>24.0929</v>
      </c>
    </row>
    <row r="17808" spans="8:12" x14ac:dyDescent="0.3">
      <c r="H17808" s="26">
        <v>45841.791666666664</v>
      </c>
      <c r="I17808">
        <v>2025</v>
      </c>
      <c r="J17808" t="s">
        <v>256</v>
      </c>
      <c r="K17808" t="s">
        <v>257</v>
      </c>
      <c r="L17808">
        <v>24.2956</v>
      </c>
    </row>
    <row r="17809" spans="8:12" x14ac:dyDescent="0.3">
      <c r="H17809" s="26">
        <v>45841.8125</v>
      </c>
      <c r="I17809">
        <v>2025</v>
      </c>
      <c r="J17809" t="s">
        <v>256</v>
      </c>
      <c r="K17809" t="s">
        <v>257</v>
      </c>
      <c r="L17809">
        <v>24.025300000000001</v>
      </c>
    </row>
    <row r="17810" spans="8:12" x14ac:dyDescent="0.3">
      <c r="H17810" s="26">
        <v>45841.833333333336</v>
      </c>
      <c r="I17810">
        <v>2025</v>
      </c>
      <c r="J17810" t="s">
        <v>256</v>
      </c>
      <c r="K17810" t="s">
        <v>257</v>
      </c>
      <c r="L17810">
        <v>23.6389</v>
      </c>
    </row>
    <row r="17811" spans="8:12" x14ac:dyDescent="0.3">
      <c r="H17811" s="26">
        <v>45841.854166666664</v>
      </c>
      <c r="I17811">
        <v>2025</v>
      </c>
      <c r="J17811" t="s">
        <v>256</v>
      </c>
      <c r="K17811" t="s">
        <v>257</v>
      </c>
      <c r="L17811">
        <v>22.452200000000001</v>
      </c>
    </row>
    <row r="17812" spans="8:12" x14ac:dyDescent="0.3">
      <c r="H17812" s="26">
        <v>45841.875</v>
      </c>
      <c r="I17812">
        <v>2025</v>
      </c>
      <c r="J17812" t="s">
        <v>256</v>
      </c>
      <c r="K17812" t="s">
        <v>257</v>
      </c>
      <c r="L17812">
        <v>21.843900000000001</v>
      </c>
    </row>
    <row r="17813" spans="8:12" x14ac:dyDescent="0.3">
      <c r="H17813" s="26">
        <v>45841.895833333336</v>
      </c>
      <c r="I17813">
        <v>2025</v>
      </c>
      <c r="J17813" t="s">
        <v>256</v>
      </c>
      <c r="K17813" t="s">
        <v>257</v>
      </c>
      <c r="L17813">
        <v>21.717199999999998</v>
      </c>
    </row>
    <row r="17814" spans="8:12" x14ac:dyDescent="0.3">
      <c r="H17814" s="26">
        <v>45841.916666666664</v>
      </c>
      <c r="I17814">
        <v>2025</v>
      </c>
      <c r="J17814" t="s">
        <v>256</v>
      </c>
      <c r="K17814" t="s">
        <v>257</v>
      </c>
      <c r="L17814">
        <v>21.849699999999999</v>
      </c>
    </row>
    <row r="17815" spans="8:12" x14ac:dyDescent="0.3">
      <c r="H17815" s="26">
        <v>45841.9375</v>
      </c>
      <c r="I17815">
        <v>2025</v>
      </c>
      <c r="J17815" t="s">
        <v>256</v>
      </c>
      <c r="K17815" t="s">
        <v>257</v>
      </c>
      <c r="L17815">
        <v>20.928799999999999</v>
      </c>
    </row>
    <row r="17816" spans="8:12" x14ac:dyDescent="0.3">
      <c r="H17816" s="26">
        <v>45841.958333333336</v>
      </c>
      <c r="I17816">
        <v>2025</v>
      </c>
      <c r="J17816" t="s">
        <v>256</v>
      </c>
      <c r="K17816" t="s">
        <v>257</v>
      </c>
      <c r="L17816">
        <v>20.0748</v>
      </c>
    </row>
    <row r="17817" spans="8:12" x14ac:dyDescent="0.3">
      <c r="H17817" s="26">
        <v>45841.979166666664</v>
      </c>
      <c r="I17817">
        <v>2025</v>
      </c>
      <c r="J17817" t="s">
        <v>256</v>
      </c>
      <c r="K17817" t="s">
        <v>257</v>
      </c>
      <c r="L17817">
        <v>19.335000000000001</v>
      </c>
    </row>
    <row r="17818" spans="8:12" x14ac:dyDescent="0.3">
      <c r="H17818" s="26">
        <v>45842</v>
      </c>
      <c r="I17818">
        <v>2025</v>
      </c>
      <c r="J17818" t="s">
        <v>256</v>
      </c>
      <c r="K17818" t="s">
        <v>257</v>
      </c>
      <c r="L17818">
        <v>20.539300000000001</v>
      </c>
    </row>
    <row r="17819" spans="8:12" x14ac:dyDescent="0.3">
      <c r="H17819" s="26">
        <v>45842.020833333336</v>
      </c>
      <c r="I17819">
        <v>2025</v>
      </c>
      <c r="J17819" t="s">
        <v>256</v>
      </c>
      <c r="K17819" t="s">
        <v>257</v>
      </c>
      <c r="L17819">
        <v>21.864599999999999</v>
      </c>
    </row>
    <row r="17820" spans="8:12" x14ac:dyDescent="0.3">
      <c r="H17820" s="26">
        <v>45842.041666666664</v>
      </c>
      <c r="I17820">
        <v>2025</v>
      </c>
      <c r="J17820" t="s">
        <v>256</v>
      </c>
      <c r="K17820" t="s">
        <v>257</v>
      </c>
      <c r="L17820">
        <v>21.961500000000001</v>
      </c>
    </row>
    <row r="17821" spans="8:12" x14ac:dyDescent="0.3">
      <c r="H17821" s="26">
        <v>45842.0625</v>
      </c>
      <c r="I17821">
        <v>2025</v>
      </c>
      <c r="J17821" t="s">
        <v>256</v>
      </c>
      <c r="K17821" t="s">
        <v>257</v>
      </c>
      <c r="L17821">
        <v>22.0336</v>
      </c>
    </row>
    <row r="17822" spans="8:12" x14ac:dyDescent="0.3">
      <c r="H17822" s="26">
        <v>45842.083333333336</v>
      </c>
      <c r="I17822">
        <v>2025</v>
      </c>
      <c r="J17822" t="s">
        <v>256</v>
      </c>
      <c r="K17822" t="s">
        <v>257</v>
      </c>
      <c r="L17822">
        <v>21.7119</v>
      </c>
    </row>
    <row r="17823" spans="8:12" x14ac:dyDescent="0.3">
      <c r="H17823" s="26">
        <v>45842.104166666664</v>
      </c>
      <c r="I17823">
        <v>2025</v>
      </c>
      <c r="J17823" t="s">
        <v>256</v>
      </c>
      <c r="K17823" t="s">
        <v>257</v>
      </c>
      <c r="L17823">
        <v>22.272300000000001</v>
      </c>
    </row>
    <row r="17824" spans="8:12" x14ac:dyDescent="0.3">
      <c r="H17824" s="26">
        <v>45842.125</v>
      </c>
      <c r="I17824">
        <v>2025</v>
      </c>
      <c r="J17824" t="s">
        <v>256</v>
      </c>
      <c r="K17824" t="s">
        <v>257</v>
      </c>
      <c r="L17824">
        <v>22.290099999999999</v>
      </c>
    </row>
    <row r="17825" spans="8:12" x14ac:dyDescent="0.3">
      <c r="H17825" s="26">
        <v>45842.145833333336</v>
      </c>
      <c r="I17825">
        <v>2025</v>
      </c>
      <c r="J17825" t="s">
        <v>256</v>
      </c>
      <c r="K17825" t="s">
        <v>257</v>
      </c>
      <c r="L17825">
        <v>22.339600000000001</v>
      </c>
    </row>
    <row r="17826" spans="8:12" x14ac:dyDescent="0.3">
      <c r="H17826" s="26">
        <v>45842.166666666664</v>
      </c>
      <c r="I17826">
        <v>2025</v>
      </c>
      <c r="J17826" t="s">
        <v>256</v>
      </c>
      <c r="K17826" t="s">
        <v>257</v>
      </c>
      <c r="L17826">
        <v>22.841100000000001</v>
      </c>
    </row>
    <row r="17827" spans="8:12" x14ac:dyDescent="0.3">
      <c r="H17827" s="26">
        <v>45842.1875</v>
      </c>
      <c r="I17827">
        <v>2025</v>
      </c>
      <c r="J17827" t="s">
        <v>256</v>
      </c>
      <c r="K17827" t="s">
        <v>257</v>
      </c>
      <c r="L17827">
        <v>23.559200000000001</v>
      </c>
    </row>
    <row r="17828" spans="8:12" x14ac:dyDescent="0.3">
      <c r="H17828" s="26">
        <v>45842.208333333336</v>
      </c>
      <c r="I17828">
        <v>2025</v>
      </c>
      <c r="J17828" t="s">
        <v>256</v>
      </c>
      <c r="K17828" t="s">
        <v>257</v>
      </c>
      <c r="L17828">
        <v>23.878799999999998</v>
      </c>
    </row>
    <row r="17829" spans="8:12" x14ac:dyDescent="0.3">
      <c r="H17829" s="26">
        <v>45842.229166666664</v>
      </c>
      <c r="I17829">
        <v>2025</v>
      </c>
      <c r="J17829" t="s">
        <v>256</v>
      </c>
      <c r="K17829" t="s">
        <v>257</v>
      </c>
      <c r="L17829">
        <v>24.237500000000001</v>
      </c>
    </row>
    <row r="17830" spans="8:12" x14ac:dyDescent="0.3">
      <c r="H17830" s="26">
        <v>45842.25</v>
      </c>
      <c r="I17830">
        <v>2025</v>
      </c>
      <c r="J17830" t="s">
        <v>256</v>
      </c>
      <c r="K17830" t="s">
        <v>257</v>
      </c>
      <c r="L17830">
        <v>25.706099999999999</v>
      </c>
    </row>
    <row r="17831" spans="8:12" x14ac:dyDescent="0.3">
      <c r="H17831" s="26">
        <v>45842.270833333336</v>
      </c>
      <c r="I17831">
        <v>2025</v>
      </c>
      <c r="J17831" t="s">
        <v>256</v>
      </c>
      <c r="K17831" t="s">
        <v>257</v>
      </c>
      <c r="L17831">
        <v>29.1983</v>
      </c>
    </row>
    <row r="17832" spans="8:12" x14ac:dyDescent="0.3">
      <c r="H17832" s="26">
        <v>45842.291666666664</v>
      </c>
      <c r="I17832">
        <v>2025</v>
      </c>
      <c r="J17832" t="s">
        <v>256</v>
      </c>
      <c r="K17832" t="s">
        <v>257</v>
      </c>
      <c r="L17832">
        <v>32.253300000000003</v>
      </c>
    </row>
    <row r="17833" spans="8:12" x14ac:dyDescent="0.3">
      <c r="H17833" s="26">
        <v>45842.3125</v>
      </c>
      <c r="I17833">
        <v>2025</v>
      </c>
      <c r="J17833" t="s">
        <v>256</v>
      </c>
      <c r="K17833" t="s">
        <v>257</v>
      </c>
      <c r="L17833">
        <v>34.180500000000002</v>
      </c>
    </row>
    <row r="17834" spans="8:12" x14ac:dyDescent="0.3">
      <c r="H17834" s="26">
        <v>45842.333333333336</v>
      </c>
      <c r="I17834">
        <v>2025</v>
      </c>
      <c r="J17834" t="s">
        <v>256</v>
      </c>
      <c r="K17834" t="s">
        <v>257</v>
      </c>
      <c r="L17834">
        <v>38.031999999999996</v>
      </c>
    </row>
    <row r="17835" spans="8:12" x14ac:dyDescent="0.3">
      <c r="H17835" s="26">
        <v>45842.354166666664</v>
      </c>
      <c r="I17835">
        <v>2025</v>
      </c>
      <c r="J17835" t="s">
        <v>256</v>
      </c>
      <c r="K17835" t="s">
        <v>257</v>
      </c>
      <c r="L17835">
        <v>43.051000000000002</v>
      </c>
    </row>
    <row r="17836" spans="8:12" x14ac:dyDescent="0.3">
      <c r="H17836" s="26">
        <v>45842.375</v>
      </c>
      <c r="I17836">
        <v>2025</v>
      </c>
      <c r="J17836" t="s">
        <v>256</v>
      </c>
      <c r="K17836" t="s">
        <v>257</v>
      </c>
      <c r="L17836">
        <v>47.974200000000003</v>
      </c>
    </row>
    <row r="17837" spans="8:12" x14ac:dyDescent="0.3">
      <c r="H17837" s="26">
        <v>45842.395833333336</v>
      </c>
      <c r="I17837">
        <v>2025</v>
      </c>
      <c r="J17837" t="s">
        <v>256</v>
      </c>
      <c r="K17837" t="s">
        <v>257</v>
      </c>
      <c r="L17837">
        <v>52.169800000000002</v>
      </c>
    </row>
    <row r="17838" spans="8:12" x14ac:dyDescent="0.3">
      <c r="H17838" s="26">
        <v>45842.416666666664</v>
      </c>
      <c r="I17838">
        <v>2025</v>
      </c>
      <c r="J17838" t="s">
        <v>256</v>
      </c>
      <c r="K17838" t="s">
        <v>257</v>
      </c>
      <c r="L17838">
        <v>56.764899999999997</v>
      </c>
    </row>
    <row r="17839" spans="8:12" x14ac:dyDescent="0.3">
      <c r="H17839" s="26">
        <v>45842.4375</v>
      </c>
      <c r="I17839">
        <v>2025</v>
      </c>
      <c r="J17839" t="s">
        <v>256</v>
      </c>
      <c r="K17839" t="s">
        <v>257</v>
      </c>
      <c r="L17839">
        <v>59.7926</v>
      </c>
    </row>
    <row r="17840" spans="8:12" x14ac:dyDescent="0.3">
      <c r="H17840" s="26">
        <v>45842.458333333336</v>
      </c>
      <c r="I17840">
        <v>2025</v>
      </c>
      <c r="J17840" t="s">
        <v>256</v>
      </c>
      <c r="K17840" t="s">
        <v>257</v>
      </c>
      <c r="L17840">
        <v>61.597700000000003</v>
      </c>
    </row>
    <row r="17841" spans="8:12" x14ac:dyDescent="0.3">
      <c r="H17841" s="26">
        <v>45842.479166666664</v>
      </c>
      <c r="I17841">
        <v>2025</v>
      </c>
      <c r="J17841" t="s">
        <v>256</v>
      </c>
      <c r="K17841" t="s">
        <v>257</v>
      </c>
      <c r="L17841">
        <v>63.671100000000003</v>
      </c>
    </row>
    <row r="17842" spans="8:12" x14ac:dyDescent="0.3">
      <c r="H17842" s="26">
        <v>45842.5</v>
      </c>
      <c r="I17842">
        <v>2025</v>
      </c>
      <c r="J17842" t="s">
        <v>256</v>
      </c>
      <c r="K17842" t="s">
        <v>257</v>
      </c>
      <c r="L17842">
        <v>66.174700000000001</v>
      </c>
    </row>
    <row r="17843" spans="8:12" x14ac:dyDescent="0.3">
      <c r="H17843" s="26">
        <v>45842.520833333336</v>
      </c>
      <c r="I17843">
        <v>2025</v>
      </c>
      <c r="J17843" t="s">
        <v>256</v>
      </c>
      <c r="K17843" t="s">
        <v>257</v>
      </c>
      <c r="L17843">
        <v>66.3536</v>
      </c>
    </row>
    <row r="17844" spans="8:12" x14ac:dyDescent="0.3">
      <c r="H17844" s="26">
        <v>45842.541666666664</v>
      </c>
      <c r="I17844">
        <v>2025</v>
      </c>
      <c r="J17844" t="s">
        <v>256</v>
      </c>
      <c r="K17844" t="s">
        <v>257</v>
      </c>
      <c r="L17844">
        <v>66.0715</v>
      </c>
    </row>
    <row r="17845" spans="8:12" x14ac:dyDescent="0.3">
      <c r="H17845" s="26">
        <v>45842.5625</v>
      </c>
      <c r="I17845">
        <v>2025</v>
      </c>
      <c r="J17845" t="s">
        <v>256</v>
      </c>
      <c r="K17845" t="s">
        <v>257</v>
      </c>
      <c r="L17845">
        <v>65.075299999999999</v>
      </c>
    </row>
    <row r="17846" spans="8:12" x14ac:dyDescent="0.3">
      <c r="H17846" s="26">
        <v>45842.583333333336</v>
      </c>
      <c r="I17846">
        <v>2025</v>
      </c>
      <c r="J17846" t="s">
        <v>256</v>
      </c>
      <c r="K17846" t="s">
        <v>257</v>
      </c>
      <c r="L17846">
        <v>64.333699999999993</v>
      </c>
    </row>
    <row r="17847" spans="8:12" x14ac:dyDescent="0.3">
      <c r="H17847" s="26">
        <v>45842.604166666664</v>
      </c>
      <c r="I17847">
        <v>2025</v>
      </c>
      <c r="J17847" t="s">
        <v>256</v>
      </c>
      <c r="K17847" t="s">
        <v>257</v>
      </c>
      <c r="L17847">
        <v>61.718699999999998</v>
      </c>
    </row>
    <row r="17848" spans="8:12" x14ac:dyDescent="0.3">
      <c r="H17848" s="26">
        <v>45842.625</v>
      </c>
      <c r="I17848">
        <v>2025</v>
      </c>
      <c r="J17848" t="s">
        <v>256</v>
      </c>
      <c r="K17848" t="s">
        <v>257</v>
      </c>
      <c r="L17848">
        <v>58.874000000000002</v>
      </c>
    </row>
    <row r="17849" spans="8:12" x14ac:dyDescent="0.3">
      <c r="H17849" s="26">
        <v>45842.645833333336</v>
      </c>
      <c r="I17849">
        <v>2025</v>
      </c>
      <c r="J17849" t="s">
        <v>256</v>
      </c>
      <c r="K17849" t="s">
        <v>257</v>
      </c>
      <c r="L17849">
        <v>53.68</v>
      </c>
    </row>
    <row r="17850" spans="8:12" x14ac:dyDescent="0.3">
      <c r="H17850" s="26">
        <v>45842.666666666664</v>
      </c>
      <c r="I17850">
        <v>2025</v>
      </c>
      <c r="J17850" t="s">
        <v>256</v>
      </c>
      <c r="K17850" t="s">
        <v>257</v>
      </c>
      <c r="L17850">
        <v>45.692</v>
      </c>
    </row>
    <row r="17851" spans="8:12" x14ac:dyDescent="0.3">
      <c r="H17851" s="26">
        <v>45842.6875</v>
      </c>
      <c r="I17851">
        <v>2025</v>
      </c>
      <c r="J17851" t="s">
        <v>256</v>
      </c>
      <c r="K17851" t="s">
        <v>257</v>
      </c>
      <c r="L17851">
        <v>36.425600000000003</v>
      </c>
    </row>
    <row r="17852" spans="8:12" x14ac:dyDescent="0.3">
      <c r="H17852" s="26">
        <v>45842.708333333336</v>
      </c>
      <c r="I17852">
        <v>2025</v>
      </c>
      <c r="J17852" t="s">
        <v>256</v>
      </c>
      <c r="K17852" t="s">
        <v>257</v>
      </c>
      <c r="L17852">
        <v>29.570499999999999</v>
      </c>
    </row>
    <row r="17853" spans="8:12" x14ac:dyDescent="0.3">
      <c r="H17853" s="26">
        <v>45842.729166666664</v>
      </c>
      <c r="I17853">
        <v>2025</v>
      </c>
      <c r="J17853" t="s">
        <v>256</v>
      </c>
      <c r="K17853" t="s">
        <v>257</v>
      </c>
      <c r="L17853">
        <v>28.908799999999999</v>
      </c>
    </row>
    <row r="17854" spans="8:12" x14ac:dyDescent="0.3">
      <c r="H17854" s="26">
        <v>45842.75</v>
      </c>
      <c r="I17854">
        <v>2025</v>
      </c>
      <c r="J17854" t="s">
        <v>256</v>
      </c>
      <c r="K17854" t="s">
        <v>257</v>
      </c>
      <c r="L17854">
        <v>30.1539</v>
      </c>
    </row>
    <row r="17855" spans="8:12" x14ac:dyDescent="0.3">
      <c r="H17855" s="26">
        <v>45842.770833333336</v>
      </c>
      <c r="I17855">
        <v>2025</v>
      </c>
      <c r="J17855" t="s">
        <v>256</v>
      </c>
      <c r="K17855" t="s">
        <v>257</v>
      </c>
      <c r="L17855">
        <v>29.8413</v>
      </c>
    </row>
    <row r="17856" spans="8:12" x14ac:dyDescent="0.3">
      <c r="H17856" s="26">
        <v>45842.791666666664</v>
      </c>
      <c r="I17856">
        <v>2025</v>
      </c>
      <c r="J17856" t="s">
        <v>256</v>
      </c>
      <c r="K17856" t="s">
        <v>257</v>
      </c>
      <c r="L17856">
        <v>29.6889</v>
      </c>
    </row>
    <row r="17857" spans="8:12" x14ac:dyDescent="0.3">
      <c r="H17857" s="26">
        <v>45842.8125</v>
      </c>
      <c r="I17857">
        <v>2025</v>
      </c>
      <c r="J17857" t="s">
        <v>256</v>
      </c>
      <c r="K17857" t="s">
        <v>257</v>
      </c>
      <c r="L17857">
        <v>29.797699999999999</v>
      </c>
    </row>
    <row r="17858" spans="8:12" x14ac:dyDescent="0.3">
      <c r="H17858" s="26">
        <v>45842.833333333336</v>
      </c>
      <c r="I17858">
        <v>2025</v>
      </c>
      <c r="J17858" t="s">
        <v>256</v>
      </c>
      <c r="K17858" t="s">
        <v>257</v>
      </c>
      <c r="L17858">
        <v>29.405899999999999</v>
      </c>
    </row>
    <row r="17859" spans="8:12" x14ac:dyDescent="0.3">
      <c r="H17859" s="26">
        <v>45842.854166666664</v>
      </c>
      <c r="I17859">
        <v>2025</v>
      </c>
      <c r="J17859" t="s">
        <v>256</v>
      </c>
      <c r="K17859" t="s">
        <v>257</v>
      </c>
      <c r="L17859">
        <v>29.351500000000001</v>
      </c>
    </row>
    <row r="17860" spans="8:12" x14ac:dyDescent="0.3">
      <c r="H17860" s="26">
        <v>45842.875</v>
      </c>
      <c r="I17860">
        <v>2025</v>
      </c>
      <c r="J17860" t="s">
        <v>256</v>
      </c>
      <c r="K17860" t="s">
        <v>257</v>
      </c>
      <c r="L17860">
        <v>30.279499999999999</v>
      </c>
    </row>
    <row r="17861" spans="8:12" x14ac:dyDescent="0.3">
      <c r="H17861" s="26">
        <v>45842.895833333336</v>
      </c>
      <c r="I17861">
        <v>2025</v>
      </c>
      <c r="J17861" t="s">
        <v>256</v>
      </c>
      <c r="K17861" t="s">
        <v>257</v>
      </c>
      <c r="L17861">
        <v>30.058299999999999</v>
      </c>
    </row>
    <row r="17862" spans="8:12" x14ac:dyDescent="0.3">
      <c r="H17862" s="26">
        <v>45842.916666666664</v>
      </c>
      <c r="I17862">
        <v>2025</v>
      </c>
      <c r="J17862" t="s">
        <v>256</v>
      </c>
      <c r="K17862" t="s">
        <v>257</v>
      </c>
      <c r="L17862">
        <v>30.5761</v>
      </c>
    </row>
    <row r="17863" spans="8:12" x14ac:dyDescent="0.3">
      <c r="H17863" s="26">
        <v>45842.9375</v>
      </c>
      <c r="I17863">
        <v>2025</v>
      </c>
      <c r="J17863" t="s">
        <v>256</v>
      </c>
      <c r="K17863" t="s">
        <v>257</v>
      </c>
      <c r="L17863">
        <v>33.177599999999998</v>
      </c>
    </row>
    <row r="17864" spans="8:12" x14ac:dyDescent="0.3">
      <c r="H17864" s="26">
        <v>45842.958333333336</v>
      </c>
      <c r="I17864">
        <v>2025</v>
      </c>
      <c r="J17864" t="s">
        <v>256</v>
      </c>
      <c r="K17864" t="s">
        <v>257</v>
      </c>
      <c r="L17864">
        <v>33.220999999999997</v>
      </c>
    </row>
    <row r="17865" spans="8:12" x14ac:dyDescent="0.3">
      <c r="H17865" s="26">
        <v>45842.979166666664</v>
      </c>
      <c r="I17865">
        <v>2025</v>
      </c>
      <c r="J17865" t="s">
        <v>256</v>
      </c>
      <c r="K17865" t="s">
        <v>257</v>
      </c>
      <c r="L17865">
        <v>33.582700000000003</v>
      </c>
    </row>
    <row r="17866" spans="8:12" x14ac:dyDescent="0.3">
      <c r="H17866" s="26">
        <v>45843</v>
      </c>
      <c r="I17866">
        <v>2025</v>
      </c>
      <c r="J17866" t="s">
        <v>256</v>
      </c>
      <c r="K17866" t="s">
        <v>257</v>
      </c>
      <c r="L17866">
        <v>33.569499999999998</v>
      </c>
    </row>
    <row r="17867" spans="8:12" x14ac:dyDescent="0.3">
      <c r="H17867" s="26">
        <v>45843.020833333336</v>
      </c>
      <c r="I17867">
        <v>2025</v>
      </c>
      <c r="J17867" t="s">
        <v>256</v>
      </c>
      <c r="K17867" t="s">
        <v>257</v>
      </c>
      <c r="L17867">
        <v>33.469499999999996</v>
      </c>
    </row>
    <row r="17868" spans="8:12" x14ac:dyDescent="0.3">
      <c r="H17868" s="26">
        <v>45843.041666666664</v>
      </c>
      <c r="I17868">
        <v>2025</v>
      </c>
      <c r="J17868" t="s">
        <v>256</v>
      </c>
      <c r="K17868" t="s">
        <v>257</v>
      </c>
      <c r="L17868">
        <v>34.498399999999997</v>
      </c>
    </row>
    <row r="17869" spans="8:12" x14ac:dyDescent="0.3">
      <c r="H17869" s="26">
        <v>45843.0625</v>
      </c>
      <c r="I17869">
        <v>2025</v>
      </c>
      <c r="J17869" t="s">
        <v>256</v>
      </c>
      <c r="K17869" t="s">
        <v>257</v>
      </c>
      <c r="L17869">
        <v>34.508400000000002</v>
      </c>
    </row>
    <row r="17870" spans="8:12" x14ac:dyDescent="0.3">
      <c r="H17870" s="26">
        <v>45843.083333333336</v>
      </c>
      <c r="I17870">
        <v>2025</v>
      </c>
      <c r="J17870" t="s">
        <v>256</v>
      </c>
      <c r="K17870" t="s">
        <v>257</v>
      </c>
      <c r="L17870">
        <v>34.2042</v>
      </c>
    </row>
    <row r="17871" spans="8:12" x14ac:dyDescent="0.3">
      <c r="H17871" s="26">
        <v>45843.104166666664</v>
      </c>
      <c r="I17871">
        <v>2025</v>
      </c>
      <c r="J17871" t="s">
        <v>256</v>
      </c>
      <c r="K17871" t="s">
        <v>257</v>
      </c>
      <c r="L17871">
        <v>34.011600000000001</v>
      </c>
    </row>
    <row r="17872" spans="8:12" x14ac:dyDescent="0.3">
      <c r="H17872" s="26">
        <v>45843.125</v>
      </c>
      <c r="I17872">
        <v>2025</v>
      </c>
      <c r="J17872" t="s">
        <v>256</v>
      </c>
      <c r="K17872" t="s">
        <v>257</v>
      </c>
      <c r="L17872">
        <v>33.490900000000003</v>
      </c>
    </row>
    <row r="17873" spans="8:12" x14ac:dyDescent="0.3">
      <c r="H17873" s="26">
        <v>45843.145833333336</v>
      </c>
      <c r="I17873">
        <v>2025</v>
      </c>
      <c r="J17873" t="s">
        <v>256</v>
      </c>
      <c r="K17873" t="s">
        <v>257</v>
      </c>
      <c r="L17873">
        <v>33.271099999999997</v>
      </c>
    </row>
    <row r="17874" spans="8:12" x14ac:dyDescent="0.3">
      <c r="H17874" s="26">
        <v>45843.166666666664</v>
      </c>
      <c r="I17874">
        <v>2025</v>
      </c>
      <c r="J17874" t="s">
        <v>256</v>
      </c>
      <c r="K17874" t="s">
        <v>257</v>
      </c>
      <c r="L17874">
        <v>32.555700000000002</v>
      </c>
    </row>
    <row r="17875" spans="8:12" x14ac:dyDescent="0.3">
      <c r="H17875" s="26">
        <v>45843.1875</v>
      </c>
      <c r="I17875">
        <v>2025</v>
      </c>
      <c r="J17875" t="s">
        <v>256</v>
      </c>
      <c r="K17875" t="s">
        <v>257</v>
      </c>
      <c r="L17875">
        <v>33.279699999999998</v>
      </c>
    </row>
    <row r="17876" spans="8:12" x14ac:dyDescent="0.3">
      <c r="H17876" s="26">
        <v>45843.208333333336</v>
      </c>
      <c r="I17876">
        <v>2025</v>
      </c>
      <c r="J17876" t="s">
        <v>256</v>
      </c>
      <c r="K17876" t="s">
        <v>257</v>
      </c>
      <c r="L17876">
        <v>33.302199999999999</v>
      </c>
    </row>
    <row r="17877" spans="8:12" x14ac:dyDescent="0.3">
      <c r="H17877" s="26">
        <v>45843.229166666664</v>
      </c>
      <c r="I17877">
        <v>2025</v>
      </c>
      <c r="J17877" t="s">
        <v>256</v>
      </c>
      <c r="K17877" t="s">
        <v>257</v>
      </c>
      <c r="L17877">
        <v>33.441499999999998</v>
      </c>
    </row>
    <row r="17878" spans="8:12" x14ac:dyDescent="0.3">
      <c r="H17878" s="26">
        <v>45843.25</v>
      </c>
      <c r="I17878">
        <v>2025</v>
      </c>
      <c r="J17878" t="s">
        <v>256</v>
      </c>
      <c r="K17878" t="s">
        <v>257</v>
      </c>
      <c r="L17878">
        <v>33.029499999999999</v>
      </c>
    </row>
    <row r="17879" spans="8:12" x14ac:dyDescent="0.3">
      <c r="H17879" s="26">
        <v>45843.270833333336</v>
      </c>
      <c r="I17879">
        <v>2025</v>
      </c>
      <c r="J17879" t="s">
        <v>256</v>
      </c>
      <c r="K17879" t="s">
        <v>257</v>
      </c>
      <c r="L17879">
        <v>32.889000000000003</v>
      </c>
    </row>
    <row r="17880" spans="8:12" x14ac:dyDescent="0.3">
      <c r="H17880" s="26">
        <v>45843.291666666664</v>
      </c>
      <c r="I17880">
        <v>2025</v>
      </c>
      <c r="J17880" t="s">
        <v>256</v>
      </c>
      <c r="K17880" t="s">
        <v>257</v>
      </c>
      <c r="L17880">
        <v>33.285200000000003</v>
      </c>
    </row>
    <row r="17881" spans="8:12" x14ac:dyDescent="0.3">
      <c r="H17881" s="26">
        <v>45843.3125</v>
      </c>
      <c r="I17881">
        <v>2025</v>
      </c>
      <c r="J17881" t="s">
        <v>256</v>
      </c>
      <c r="K17881" t="s">
        <v>257</v>
      </c>
      <c r="L17881">
        <v>35.465499999999999</v>
      </c>
    </row>
    <row r="17882" spans="8:12" x14ac:dyDescent="0.3">
      <c r="H17882" s="26">
        <v>45843.333333333336</v>
      </c>
      <c r="I17882">
        <v>2025</v>
      </c>
      <c r="J17882" t="s">
        <v>256</v>
      </c>
      <c r="K17882" t="s">
        <v>257</v>
      </c>
      <c r="L17882">
        <v>39.572200000000002</v>
      </c>
    </row>
    <row r="17883" spans="8:12" x14ac:dyDescent="0.3">
      <c r="H17883" s="26">
        <v>45843.354166666664</v>
      </c>
      <c r="I17883">
        <v>2025</v>
      </c>
      <c r="J17883" t="s">
        <v>256</v>
      </c>
      <c r="K17883" t="s">
        <v>257</v>
      </c>
      <c r="L17883">
        <v>45.900500000000001</v>
      </c>
    </row>
    <row r="17884" spans="8:12" x14ac:dyDescent="0.3">
      <c r="H17884" s="26">
        <v>45843.375</v>
      </c>
      <c r="I17884">
        <v>2025</v>
      </c>
      <c r="J17884" t="s">
        <v>256</v>
      </c>
      <c r="K17884" t="s">
        <v>257</v>
      </c>
      <c r="L17884">
        <v>51.955399999999997</v>
      </c>
    </row>
    <row r="17885" spans="8:12" x14ac:dyDescent="0.3">
      <c r="H17885" s="26">
        <v>45843.395833333336</v>
      </c>
      <c r="I17885">
        <v>2025</v>
      </c>
      <c r="J17885" t="s">
        <v>256</v>
      </c>
      <c r="K17885" t="s">
        <v>257</v>
      </c>
      <c r="L17885">
        <v>56.121099999999998</v>
      </c>
    </row>
    <row r="17886" spans="8:12" x14ac:dyDescent="0.3">
      <c r="H17886" s="26">
        <v>45843.416666666664</v>
      </c>
      <c r="I17886">
        <v>2025</v>
      </c>
      <c r="J17886" t="s">
        <v>256</v>
      </c>
      <c r="K17886" t="s">
        <v>257</v>
      </c>
      <c r="L17886">
        <v>58.732100000000003</v>
      </c>
    </row>
    <row r="17887" spans="8:12" x14ac:dyDescent="0.3">
      <c r="H17887" s="26">
        <v>45843.4375</v>
      </c>
      <c r="I17887">
        <v>2025</v>
      </c>
      <c r="J17887" t="s">
        <v>256</v>
      </c>
      <c r="K17887" t="s">
        <v>257</v>
      </c>
      <c r="L17887">
        <v>60.757100000000001</v>
      </c>
    </row>
    <row r="17888" spans="8:12" x14ac:dyDescent="0.3">
      <c r="H17888" s="26">
        <v>45843.458333333336</v>
      </c>
      <c r="I17888">
        <v>2025</v>
      </c>
      <c r="J17888" t="s">
        <v>256</v>
      </c>
      <c r="K17888" t="s">
        <v>257</v>
      </c>
      <c r="L17888">
        <v>62.107999999999997</v>
      </c>
    </row>
    <row r="17889" spans="8:12" x14ac:dyDescent="0.3">
      <c r="H17889" s="26">
        <v>45843.479166666664</v>
      </c>
      <c r="I17889">
        <v>2025</v>
      </c>
      <c r="J17889" t="s">
        <v>256</v>
      </c>
      <c r="K17889" t="s">
        <v>257</v>
      </c>
      <c r="L17889">
        <v>62.560299999999998</v>
      </c>
    </row>
    <row r="17890" spans="8:12" x14ac:dyDescent="0.3">
      <c r="H17890" s="26">
        <v>45843.5</v>
      </c>
      <c r="I17890">
        <v>2025</v>
      </c>
      <c r="J17890" t="s">
        <v>256</v>
      </c>
      <c r="K17890" t="s">
        <v>257</v>
      </c>
      <c r="L17890">
        <v>62.8626</v>
      </c>
    </row>
    <row r="17891" spans="8:12" x14ac:dyDescent="0.3">
      <c r="H17891" s="26">
        <v>45843.520833333336</v>
      </c>
      <c r="I17891">
        <v>2025</v>
      </c>
      <c r="J17891" t="s">
        <v>256</v>
      </c>
      <c r="K17891" t="s">
        <v>257</v>
      </c>
      <c r="L17891">
        <v>63.469799999999999</v>
      </c>
    </row>
    <row r="17892" spans="8:12" x14ac:dyDescent="0.3">
      <c r="H17892" s="26">
        <v>45843.541666666664</v>
      </c>
      <c r="I17892">
        <v>2025</v>
      </c>
      <c r="J17892" t="s">
        <v>256</v>
      </c>
      <c r="K17892" t="s">
        <v>257</v>
      </c>
      <c r="L17892">
        <v>62.803899999999999</v>
      </c>
    </row>
    <row r="17893" spans="8:12" x14ac:dyDescent="0.3">
      <c r="H17893" s="26">
        <v>45843.5625</v>
      </c>
      <c r="I17893">
        <v>2025</v>
      </c>
      <c r="J17893" t="s">
        <v>256</v>
      </c>
      <c r="K17893" t="s">
        <v>257</v>
      </c>
      <c r="L17893">
        <v>61.509599999999999</v>
      </c>
    </row>
    <row r="17894" spans="8:12" x14ac:dyDescent="0.3">
      <c r="H17894" s="26">
        <v>45843.583333333336</v>
      </c>
      <c r="I17894">
        <v>2025</v>
      </c>
      <c r="J17894" t="s">
        <v>256</v>
      </c>
      <c r="K17894" t="s">
        <v>257</v>
      </c>
      <c r="L17894">
        <v>60.386800000000001</v>
      </c>
    </row>
    <row r="17895" spans="8:12" x14ac:dyDescent="0.3">
      <c r="H17895" s="26">
        <v>45843.604166666664</v>
      </c>
      <c r="I17895">
        <v>2025</v>
      </c>
      <c r="J17895" t="s">
        <v>256</v>
      </c>
      <c r="K17895" t="s">
        <v>257</v>
      </c>
      <c r="L17895">
        <v>59.156700000000001</v>
      </c>
    </row>
    <row r="17896" spans="8:12" x14ac:dyDescent="0.3">
      <c r="H17896" s="26">
        <v>45843.625</v>
      </c>
      <c r="I17896">
        <v>2025</v>
      </c>
      <c r="J17896" t="s">
        <v>256</v>
      </c>
      <c r="K17896" t="s">
        <v>257</v>
      </c>
      <c r="L17896">
        <v>55.937899999999999</v>
      </c>
    </row>
    <row r="17897" spans="8:12" x14ac:dyDescent="0.3">
      <c r="H17897" s="26">
        <v>45843.645833333336</v>
      </c>
      <c r="I17897">
        <v>2025</v>
      </c>
      <c r="J17897" t="s">
        <v>256</v>
      </c>
      <c r="K17897" t="s">
        <v>257</v>
      </c>
      <c r="L17897">
        <v>52.255800000000001</v>
      </c>
    </row>
    <row r="17898" spans="8:12" x14ac:dyDescent="0.3">
      <c r="H17898" s="26">
        <v>45843.666666666664</v>
      </c>
      <c r="I17898">
        <v>2025</v>
      </c>
      <c r="J17898" t="s">
        <v>256</v>
      </c>
      <c r="K17898" t="s">
        <v>257</v>
      </c>
      <c r="L17898">
        <v>47.046399999999998</v>
      </c>
    </row>
    <row r="17899" spans="8:12" x14ac:dyDescent="0.3">
      <c r="H17899" s="26">
        <v>45843.6875</v>
      </c>
      <c r="I17899">
        <v>2025</v>
      </c>
      <c r="J17899" t="s">
        <v>256</v>
      </c>
      <c r="K17899" t="s">
        <v>257</v>
      </c>
      <c r="L17899">
        <v>39.983800000000002</v>
      </c>
    </row>
    <row r="17900" spans="8:12" x14ac:dyDescent="0.3">
      <c r="H17900" s="26">
        <v>45843.708333333336</v>
      </c>
      <c r="I17900">
        <v>2025</v>
      </c>
      <c r="J17900" t="s">
        <v>256</v>
      </c>
      <c r="K17900" t="s">
        <v>257</v>
      </c>
      <c r="L17900">
        <v>34.520299999999999</v>
      </c>
    </row>
    <row r="17901" spans="8:12" x14ac:dyDescent="0.3">
      <c r="H17901" s="26">
        <v>45843.729166666664</v>
      </c>
      <c r="I17901">
        <v>2025</v>
      </c>
      <c r="J17901" t="s">
        <v>256</v>
      </c>
      <c r="K17901" t="s">
        <v>257</v>
      </c>
      <c r="L17901">
        <v>34.032299999999999</v>
      </c>
    </row>
    <row r="17902" spans="8:12" x14ac:dyDescent="0.3">
      <c r="H17902" s="26">
        <v>45843.75</v>
      </c>
      <c r="I17902">
        <v>2025</v>
      </c>
      <c r="J17902" t="s">
        <v>256</v>
      </c>
      <c r="K17902" t="s">
        <v>257</v>
      </c>
      <c r="L17902">
        <v>34.210999999999999</v>
      </c>
    </row>
    <row r="17903" spans="8:12" x14ac:dyDescent="0.3">
      <c r="H17903" s="26">
        <v>45843.770833333336</v>
      </c>
      <c r="I17903">
        <v>2025</v>
      </c>
      <c r="J17903" t="s">
        <v>256</v>
      </c>
      <c r="K17903" t="s">
        <v>257</v>
      </c>
      <c r="L17903">
        <v>33.757599999999996</v>
      </c>
    </row>
    <row r="17904" spans="8:12" x14ac:dyDescent="0.3">
      <c r="H17904" s="26">
        <v>45843.791666666664</v>
      </c>
      <c r="I17904">
        <v>2025</v>
      </c>
      <c r="J17904" t="s">
        <v>256</v>
      </c>
      <c r="K17904" t="s">
        <v>257</v>
      </c>
      <c r="L17904">
        <v>33.220100000000002</v>
      </c>
    </row>
    <row r="17905" spans="8:12" x14ac:dyDescent="0.3">
      <c r="H17905" s="26">
        <v>45843.8125</v>
      </c>
      <c r="I17905">
        <v>2025</v>
      </c>
      <c r="J17905" t="s">
        <v>256</v>
      </c>
      <c r="K17905" t="s">
        <v>257</v>
      </c>
      <c r="L17905">
        <v>33.5625</v>
      </c>
    </row>
    <row r="17906" spans="8:12" x14ac:dyDescent="0.3">
      <c r="H17906" s="26">
        <v>45843.833333333336</v>
      </c>
      <c r="I17906">
        <v>2025</v>
      </c>
      <c r="J17906" t="s">
        <v>256</v>
      </c>
      <c r="K17906" t="s">
        <v>257</v>
      </c>
      <c r="L17906">
        <v>34.059699999999999</v>
      </c>
    </row>
    <row r="17907" spans="8:12" x14ac:dyDescent="0.3">
      <c r="H17907" s="26">
        <v>45843.854166666664</v>
      </c>
      <c r="I17907">
        <v>2025</v>
      </c>
      <c r="J17907" t="s">
        <v>256</v>
      </c>
      <c r="K17907" t="s">
        <v>257</v>
      </c>
      <c r="L17907">
        <v>33.5974</v>
      </c>
    </row>
    <row r="17908" spans="8:12" x14ac:dyDescent="0.3">
      <c r="H17908" s="26">
        <v>45843.875</v>
      </c>
      <c r="I17908">
        <v>2025</v>
      </c>
      <c r="J17908" t="s">
        <v>256</v>
      </c>
      <c r="K17908" t="s">
        <v>257</v>
      </c>
      <c r="L17908">
        <v>33.430599999999998</v>
      </c>
    </row>
    <row r="17909" spans="8:12" x14ac:dyDescent="0.3">
      <c r="H17909" s="26">
        <v>45843.895833333336</v>
      </c>
      <c r="I17909">
        <v>2025</v>
      </c>
      <c r="J17909" t="s">
        <v>256</v>
      </c>
      <c r="K17909" t="s">
        <v>257</v>
      </c>
      <c r="L17909">
        <v>32.7059</v>
      </c>
    </row>
    <row r="17910" spans="8:12" x14ac:dyDescent="0.3">
      <c r="H17910" s="26">
        <v>45843.916666666664</v>
      </c>
      <c r="I17910">
        <v>2025</v>
      </c>
      <c r="J17910" t="s">
        <v>256</v>
      </c>
      <c r="K17910" t="s">
        <v>257</v>
      </c>
      <c r="L17910">
        <v>33.024099999999997</v>
      </c>
    </row>
    <row r="17911" spans="8:12" x14ac:dyDescent="0.3">
      <c r="H17911" s="26">
        <v>45843.9375</v>
      </c>
      <c r="I17911">
        <v>2025</v>
      </c>
      <c r="J17911" t="s">
        <v>256</v>
      </c>
      <c r="K17911" t="s">
        <v>257</v>
      </c>
      <c r="L17911">
        <v>33.853099999999998</v>
      </c>
    </row>
    <row r="17912" spans="8:12" x14ac:dyDescent="0.3">
      <c r="H17912" s="26">
        <v>45843.958333333336</v>
      </c>
      <c r="I17912">
        <v>2025</v>
      </c>
      <c r="J17912" t="s">
        <v>256</v>
      </c>
      <c r="K17912" t="s">
        <v>257</v>
      </c>
      <c r="L17912">
        <v>33.5428</v>
      </c>
    </row>
    <row r="17913" spans="8:12" x14ac:dyDescent="0.3">
      <c r="H17913" s="26">
        <v>45843.979166666664</v>
      </c>
      <c r="I17913">
        <v>2025</v>
      </c>
      <c r="J17913" t="s">
        <v>256</v>
      </c>
      <c r="K17913" t="s">
        <v>257</v>
      </c>
      <c r="L17913">
        <v>32.444099999999999</v>
      </c>
    </row>
    <row r="17914" spans="8:12" x14ac:dyDescent="0.3">
      <c r="H17914" s="26">
        <v>45844</v>
      </c>
      <c r="I17914">
        <v>2025</v>
      </c>
      <c r="J17914" t="s">
        <v>256</v>
      </c>
      <c r="K17914" t="s">
        <v>257</v>
      </c>
      <c r="L17914">
        <v>32.768300000000004</v>
      </c>
    </row>
    <row r="17915" spans="8:12" x14ac:dyDescent="0.3">
      <c r="H17915" s="26">
        <v>45844.020833333336</v>
      </c>
      <c r="I17915">
        <v>2025</v>
      </c>
      <c r="J17915" t="s">
        <v>256</v>
      </c>
      <c r="K17915" t="s">
        <v>257</v>
      </c>
      <c r="L17915">
        <v>33.505400000000002</v>
      </c>
    </row>
    <row r="17916" spans="8:12" x14ac:dyDescent="0.3">
      <c r="H17916" s="26">
        <v>45844.041666666664</v>
      </c>
      <c r="I17916">
        <v>2025</v>
      </c>
      <c r="J17916" t="s">
        <v>256</v>
      </c>
      <c r="K17916" t="s">
        <v>257</v>
      </c>
      <c r="L17916">
        <v>33.134300000000003</v>
      </c>
    </row>
    <row r="17917" spans="8:12" x14ac:dyDescent="0.3">
      <c r="H17917" s="26">
        <v>45844.0625</v>
      </c>
      <c r="I17917">
        <v>2025</v>
      </c>
      <c r="J17917" t="s">
        <v>256</v>
      </c>
      <c r="K17917" t="s">
        <v>257</v>
      </c>
      <c r="L17917">
        <v>33.2395</v>
      </c>
    </row>
    <row r="17918" spans="8:12" x14ac:dyDescent="0.3">
      <c r="H17918" s="26">
        <v>45844.083333333336</v>
      </c>
      <c r="I17918">
        <v>2025</v>
      </c>
      <c r="J17918" t="s">
        <v>256</v>
      </c>
      <c r="K17918" t="s">
        <v>257</v>
      </c>
      <c r="L17918">
        <v>32.3172</v>
      </c>
    </row>
    <row r="17919" spans="8:12" x14ac:dyDescent="0.3">
      <c r="H17919" s="26">
        <v>45844.104166666664</v>
      </c>
      <c r="I17919">
        <v>2025</v>
      </c>
      <c r="J17919" t="s">
        <v>256</v>
      </c>
      <c r="K17919" t="s">
        <v>257</v>
      </c>
      <c r="L17919">
        <v>31.927199999999999</v>
      </c>
    </row>
    <row r="17920" spans="8:12" x14ac:dyDescent="0.3">
      <c r="H17920" s="26">
        <v>45844.125</v>
      </c>
      <c r="I17920">
        <v>2025</v>
      </c>
      <c r="J17920" t="s">
        <v>256</v>
      </c>
      <c r="K17920" t="s">
        <v>257</v>
      </c>
      <c r="L17920">
        <v>31.307200000000002</v>
      </c>
    </row>
    <row r="17921" spans="8:12" x14ac:dyDescent="0.3">
      <c r="H17921" s="26">
        <v>45844.145833333336</v>
      </c>
      <c r="I17921">
        <v>2025</v>
      </c>
      <c r="J17921" t="s">
        <v>256</v>
      </c>
      <c r="K17921" t="s">
        <v>257</v>
      </c>
      <c r="L17921">
        <v>29.8109</v>
      </c>
    </row>
    <row r="17922" spans="8:12" x14ac:dyDescent="0.3">
      <c r="H17922" s="26">
        <v>45844.166666666664</v>
      </c>
      <c r="I17922">
        <v>2025</v>
      </c>
      <c r="J17922" t="s">
        <v>256</v>
      </c>
      <c r="K17922" t="s">
        <v>257</v>
      </c>
      <c r="L17922">
        <v>28.679300000000001</v>
      </c>
    </row>
    <row r="17923" spans="8:12" x14ac:dyDescent="0.3">
      <c r="H17923" s="26">
        <v>45844.1875</v>
      </c>
      <c r="I17923">
        <v>2025</v>
      </c>
      <c r="J17923" t="s">
        <v>256</v>
      </c>
      <c r="K17923" t="s">
        <v>257</v>
      </c>
      <c r="L17923">
        <v>27.843800000000002</v>
      </c>
    </row>
    <row r="17924" spans="8:12" x14ac:dyDescent="0.3">
      <c r="H17924" s="26">
        <v>45844.208333333336</v>
      </c>
      <c r="I17924">
        <v>2025</v>
      </c>
      <c r="J17924" t="s">
        <v>256</v>
      </c>
      <c r="K17924" t="s">
        <v>257</v>
      </c>
      <c r="L17924">
        <v>27.719100000000001</v>
      </c>
    </row>
    <row r="17925" spans="8:12" x14ac:dyDescent="0.3">
      <c r="H17925" s="26">
        <v>45844.229166666664</v>
      </c>
      <c r="I17925">
        <v>2025</v>
      </c>
      <c r="J17925" t="s">
        <v>256</v>
      </c>
      <c r="K17925" t="s">
        <v>257</v>
      </c>
      <c r="L17925">
        <v>26.931100000000001</v>
      </c>
    </row>
    <row r="17926" spans="8:12" x14ac:dyDescent="0.3">
      <c r="H17926" s="26">
        <v>45844.25</v>
      </c>
      <c r="I17926">
        <v>2025</v>
      </c>
      <c r="J17926" t="s">
        <v>256</v>
      </c>
      <c r="K17926" t="s">
        <v>257</v>
      </c>
      <c r="L17926">
        <v>26.912700000000001</v>
      </c>
    </row>
    <row r="17927" spans="8:12" x14ac:dyDescent="0.3">
      <c r="H17927" s="26">
        <v>45844.270833333336</v>
      </c>
      <c r="I17927">
        <v>2025</v>
      </c>
      <c r="J17927" t="s">
        <v>256</v>
      </c>
      <c r="K17927" t="s">
        <v>257</v>
      </c>
      <c r="L17927">
        <v>26.6145</v>
      </c>
    </row>
    <row r="17928" spans="8:12" x14ac:dyDescent="0.3">
      <c r="H17928" s="26">
        <v>45844.291666666664</v>
      </c>
      <c r="I17928">
        <v>2025</v>
      </c>
      <c r="J17928" t="s">
        <v>256</v>
      </c>
      <c r="K17928" t="s">
        <v>257</v>
      </c>
      <c r="L17928">
        <v>26.5932</v>
      </c>
    </row>
    <row r="17929" spans="8:12" x14ac:dyDescent="0.3">
      <c r="H17929" s="26">
        <v>45844.3125</v>
      </c>
      <c r="I17929">
        <v>2025</v>
      </c>
      <c r="J17929" t="s">
        <v>256</v>
      </c>
      <c r="K17929" t="s">
        <v>257</v>
      </c>
      <c r="L17929">
        <v>28.2057</v>
      </c>
    </row>
    <row r="17930" spans="8:12" x14ac:dyDescent="0.3">
      <c r="H17930" s="26">
        <v>45844.333333333336</v>
      </c>
      <c r="I17930">
        <v>2025</v>
      </c>
      <c r="J17930" t="s">
        <v>256</v>
      </c>
      <c r="K17930" t="s">
        <v>257</v>
      </c>
      <c r="L17930">
        <v>30.3645</v>
      </c>
    </row>
    <row r="17931" spans="8:12" x14ac:dyDescent="0.3">
      <c r="H17931" s="26">
        <v>45844.354166666664</v>
      </c>
      <c r="I17931">
        <v>2025</v>
      </c>
      <c r="J17931" t="s">
        <v>256</v>
      </c>
      <c r="K17931" t="s">
        <v>257</v>
      </c>
      <c r="L17931">
        <v>35.8504</v>
      </c>
    </row>
    <row r="17932" spans="8:12" x14ac:dyDescent="0.3">
      <c r="H17932" s="26">
        <v>45844.375</v>
      </c>
      <c r="I17932">
        <v>2025</v>
      </c>
      <c r="J17932" t="s">
        <v>256</v>
      </c>
      <c r="K17932" t="s">
        <v>257</v>
      </c>
      <c r="L17932">
        <v>42.166400000000003</v>
      </c>
    </row>
    <row r="17933" spans="8:12" x14ac:dyDescent="0.3">
      <c r="H17933" s="26">
        <v>45844.395833333336</v>
      </c>
      <c r="I17933">
        <v>2025</v>
      </c>
      <c r="J17933" t="s">
        <v>256</v>
      </c>
      <c r="K17933" t="s">
        <v>257</v>
      </c>
      <c r="L17933">
        <v>48.4191</v>
      </c>
    </row>
    <row r="17934" spans="8:12" x14ac:dyDescent="0.3">
      <c r="H17934" s="26">
        <v>45844.416666666664</v>
      </c>
      <c r="I17934">
        <v>2025</v>
      </c>
      <c r="J17934" t="s">
        <v>256</v>
      </c>
      <c r="K17934" t="s">
        <v>257</v>
      </c>
      <c r="L17934">
        <v>52.9694</v>
      </c>
    </row>
    <row r="17935" spans="8:12" x14ac:dyDescent="0.3">
      <c r="H17935" s="26">
        <v>45844.4375</v>
      </c>
      <c r="I17935">
        <v>2025</v>
      </c>
      <c r="J17935" t="s">
        <v>256</v>
      </c>
      <c r="K17935" t="s">
        <v>257</v>
      </c>
      <c r="L17935">
        <v>55.624499999999998</v>
      </c>
    </row>
    <row r="17936" spans="8:12" x14ac:dyDescent="0.3">
      <c r="H17936" s="26">
        <v>45844.458333333336</v>
      </c>
      <c r="I17936">
        <v>2025</v>
      </c>
      <c r="J17936" t="s">
        <v>256</v>
      </c>
      <c r="K17936" t="s">
        <v>257</v>
      </c>
      <c r="L17936">
        <v>56.993099999999998</v>
      </c>
    </row>
    <row r="17937" spans="8:12" x14ac:dyDescent="0.3">
      <c r="H17937" s="26">
        <v>45844.479166666664</v>
      </c>
      <c r="I17937">
        <v>2025</v>
      </c>
      <c r="J17937" t="s">
        <v>256</v>
      </c>
      <c r="K17937" t="s">
        <v>257</v>
      </c>
      <c r="L17937">
        <v>57.334899999999998</v>
      </c>
    </row>
    <row r="17938" spans="8:12" x14ac:dyDescent="0.3">
      <c r="H17938" s="26">
        <v>45844.5</v>
      </c>
      <c r="I17938">
        <v>2025</v>
      </c>
      <c r="J17938" t="s">
        <v>256</v>
      </c>
      <c r="K17938" t="s">
        <v>257</v>
      </c>
      <c r="L17938">
        <v>56.435099999999998</v>
      </c>
    </row>
    <row r="17939" spans="8:12" x14ac:dyDescent="0.3">
      <c r="H17939" s="26">
        <v>45844.520833333336</v>
      </c>
      <c r="I17939">
        <v>2025</v>
      </c>
      <c r="J17939" t="s">
        <v>256</v>
      </c>
      <c r="K17939" t="s">
        <v>257</v>
      </c>
      <c r="L17939">
        <v>55.35</v>
      </c>
    </row>
    <row r="17940" spans="8:12" x14ac:dyDescent="0.3">
      <c r="H17940" s="26">
        <v>45844.541666666664</v>
      </c>
      <c r="I17940">
        <v>2025</v>
      </c>
      <c r="J17940" t="s">
        <v>256</v>
      </c>
      <c r="K17940" t="s">
        <v>257</v>
      </c>
      <c r="L17940">
        <v>55.013500000000001</v>
      </c>
    </row>
    <row r="17941" spans="8:12" x14ac:dyDescent="0.3">
      <c r="H17941" s="26">
        <v>45844.5625</v>
      </c>
      <c r="I17941">
        <v>2025</v>
      </c>
      <c r="J17941" t="s">
        <v>256</v>
      </c>
      <c r="K17941" t="s">
        <v>257</v>
      </c>
      <c r="L17941">
        <v>54.485300000000002</v>
      </c>
    </row>
    <row r="17942" spans="8:12" x14ac:dyDescent="0.3">
      <c r="H17942" s="26">
        <v>45844.583333333336</v>
      </c>
      <c r="I17942">
        <v>2025</v>
      </c>
      <c r="J17942" t="s">
        <v>256</v>
      </c>
      <c r="K17942" t="s">
        <v>257</v>
      </c>
      <c r="L17942">
        <v>53.405799999999999</v>
      </c>
    </row>
    <row r="17943" spans="8:12" x14ac:dyDescent="0.3">
      <c r="H17943" s="26">
        <v>45844.604166666664</v>
      </c>
      <c r="I17943">
        <v>2025</v>
      </c>
      <c r="J17943" t="s">
        <v>256</v>
      </c>
      <c r="K17943" t="s">
        <v>257</v>
      </c>
      <c r="L17943">
        <v>50.719099999999997</v>
      </c>
    </row>
    <row r="17944" spans="8:12" x14ac:dyDescent="0.3">
      <c r="H17944" s="26">
        <v>45844.625</v>
      </c>
      <c r="I17944">
        <v>2025</v>
      </c>
      <c r="J17944" t="s">
        <v>256</v>
      </c>
      <c r="K17944" t="s">
        <v>257</v>
      </c>
      <c r="L17944">
        <v>47.585700000000003</v>
      </c>
    </row>
    <row r="17945" spans="8:12" x14ac:dyDescent="0.3">
      <c r="H17945" s="26">
        <v>45844.645833333336</v>
      </c>
      <c r="I17945">
        <v>2025</v>
      </c>
      <c r="J17945" t="s">
        <v>256</v>
      </c>
      <c r="K17945" t="s">
        <v>257</v>
      </c>
      <c r="L17945">
        <v>42.7879</v>
      </c>
    </row>
    <row r="17946" spans="8:12" x14ac:dyDescent="0.3">
      <c r="H17946" s="26">
        <v>45844.666666666664</v>
      </c>
      <c r="I17946">
        <v>2025</v>
      </c>
      <c r="J17946" t="s">
        <v>256</v>
      </c>
      <c r="K17946" t="s">
        <v>257</v>
      </c>
      <c r="L17946">
        <v>35.4666</v>
      </c>
    </row>
    <row r="17947" spans="8:12" x14ac:dyDescent="0.3">
      <c r="H17947" s="26">
        <v>45844.6875</v>
      </c>
      <c r="I17947">
        <v>2025</v>
      </c>
      <c r="J17947" t="s">
        <v>256</v>
      </c>
      <c r="K17947" t="s">
        <v>257</v>
      </c>
      <c r="L17947">
        <v>26.404399999999999</v>
      </c>
    </row>
    <row r="17948" spans="8:12" x14ac:dyDescent="0.3">
      <c r="H17948" s="26">
        <v>45844.708333333336</v>
      </c>
      <c r="I17948">
        <v>2025</v>
      </c>
      <c r="J17948" t="s">
        <v>256</v>
      </c>
      <c r="K17948" t="s">
        <v>257</v>
      </c>
      <c r="L17948">
        <v>21.2622</v>
      </c>
    </row>
    <row r="17949" spans="8:12" x14ac:dyDescent="0.3">
      <c r="H17949" s="26">
        <v>45844.729166666664</v>
      </c>
      <c r="I17949">
        <v>2025</v>
      </c>
      <c r="J17949" t="s">
        <v>256</v>
      </c>
      <c r="K17949" t="s">
        <v>257</v>
      </c>
      <c r="L17949">
        <v>20.982500000000002</v>
      </c>
    </row>
    <row r="17950" spans="8:12" x14ac:dyDescent="0.3">
      <c r="H17950" s="26">
        <v>45844.75</v>
      </c>
      <c r="I17950">
        <v>2025</v>
      </c>
      <c r="J17950" t="s">
        <v>256</v>
      </c>
      <c r="K17950" t="s">
        <v>257</v>
      </c>
      <c r="L17950">
        <v>22.488800000000001</v>
      </c>
    </row>
    <row r="17951" spans="8:12" x14ac:dyDescent="0.3">
      <c r="H17951" s="26">
        <v>45844.770833333336</v>
      </c>
      <c r="I17951">
        <v>2025</v>
      </c>
      <c r="J17951" t="s">
        <v>256</v>
      </c>
      <c r="K17951" t="s">
        <v>257</v>
      </c>
      <c r="L17951">
        <v>22.8094</v>
      </c>
    </row>
    <row r="17952" spans="8:12" x14ac:dyDescent="0.3">
      <c r="H17952" s="26">
        <v>45844.791666666664</v>
      </c>
      <c r="I17952">
        <v>2025</v>
      </c>
      <c r="J17952" t="s">
        <v>256</v>
      </c>
      <c r="K17952" t="s">
        <v>257</v>
      </c>
      <c r="L17952">
        <v>22.355599999999999</v>
      </c>
    </row>
    <row r="17953" spans="8:12" x14ac:dyDescent="0.3">
      <c r="H17953" s="26">
        <v>45844.8125</v>
      </c>
      <c r="I17953">
        <v>2025</v>
      </c>
      <c r="J17953" t="s">
        <v>256</v>
      </c>
      <c r="K17953" t="s">
        <v>257</v>
      </c>
      <c r="L17953">
        <v>20.958400000000001</v>
      </c>
    </row>
    <row r="17954" spans="8:12" x14ac:dyDescent="0.3">
      <c r="H17954" s="26">
        <v>45844.833333333336</v>
      </c>
      <c r="I17954">
        <v>2025</v>
      </c>
      <c r="J17954" t="s">
        <v>256</v>
      </c>
      <c r="K17954" t="s">
        <v>257</v>
      </c>
      <c r="L17954">
        <v>20.2439</v>
      </c>
    </row>
    <row r="17955" spans="8:12" x14ac:dyDescent="0.3">
      <c r="H17955" s="26">
        <v>45844.854166666664</v>
      </c>
      <c r="I17955">
        <v>2025</v>
      </c>
      <c r="J17955" t="s">
        <v>256</v>
      </c>
      <c r="K17955" t="s">
        <v>257</v>
      </c>
      <c r="L17955">
        <v>19.756799999999998</v>
      </c>
    </row>
    <row r="17956" spans="8:12" x14ac:dyDescent="0.3">
      <c r="H17956" s="26">
        <v>45844.875</v>
      </c>
      <c r="I17956">
        <v>2025</v>
      </c>
      <c r="J17956" t="s">
        <v>256</v>
      </c>
      <c r="K17956" t="s">
        <v>257</v>
      </c>
      <c r="L17956">
        <v>19.403300000000002</v>
      </c>
    </row>
    <row r="17957" spans="8:12" x14ac:dyDescent="0.3">
      <c r="H17957" s="26">
        <v>45844.895833333336</v>
      </c>
      <c r="I17957">
        <v>2025</v>
      </c>
      <c r="J17957" t="s">
        <v>256</v>
      </c>
      <c r="K17957" t="s">
        <v>257</v>
      </c>
      <c r="L17957">
        <v>19.236000000000001</v>
      </c>
    </row>
    <row r="17958" spans="8:12" x14ac:dyDescent="0.3">
      <c r="H17958" s="26">
        <v>45844.916666666664</v>
      </c>
      <c r="I17958">
        <v>2025</v>
      </c>
      <c r="J17958" t="s">
        <v>256</v>
      </c>
      <c r="K17958" t="s">
        <v>257</v>
      </c>
      <c r="L17958">
        <v>18.191099999999999</v>
      </c>
    </row>
    <row r="17959" spans="8:12" x14ac:dyDescent="0.3">
      <c r="H17959" s="26">
        <v>45844.9375</v>
      </c>
      <c r="I17959">
        <v>2025</v>
      </c>
      <c r="J17959" t="s">
        <v>256</v>
      </c>
      <c r="K17959" t="s">
        <v>257</v>
      </c>
      <c r="L17959">
        <v>18.099499999999999</v>
      </c>
    </row>
    <row r="17960" spans="8:12" x14ac:dyDescent="0.3">
      <c r="H17960" s="26">
        <v>45844.958333333336</v>
      </c>
      <c r="I17960">
        <v>2025</v>
      </c>
      <c r="J17960" t="s">
        <v>256</v>
      </c>
      <c r="K17960" t="s">
        <v>257</v>
      </c>
      <c r="L17960">
        <v>18.080100000000002</v>
      </c>
    </row>
    <row r="17961" spans="8:12" x14ac:dyDescent="0.3">
      <c r="H17961" s="26">
        <v>45844.979166666664</v>
      </c>
      <c r="I17961">
        <v>2025</v>
      </c>
      <c r="J17961" t="s">
        <v>256</v>
      </c>
      <c r="K17961" t="s">
        <v>257</v>
      </c>
      <c r="L17961">
        <v>17.551300000000001</v>
      </c>
    </row>
    <row r="17962" spans="8:12" x14ac:dyDescent="0.3">
      <c r="H17962" s="26">
        <v>45845</v>
      </c>
      <c r="I17962">
        <v>2025</v>
      </c>
      <c r="J17962" t="s">
        <v>256</v>
      </c>
      <c r="K17962" t="s">
        <v>257</v>
      </c>
      <c r="L17962">
        <v>18.574100000000001</v>
      </c>
    </row>
    <row r="17963" spans="8:12" x14ac:dyDescent="0.3">
      <c r="H17963" s="26">
        <v>45845.020833333336</v>
      </c>
      <c r="I17963">
        <v>2025</v>
      </c>
      <c r="J17963" t="s">
        <v>256</v>
      </c>
      <c r="K17963" t="s">
        <v>257</v>
      </c>
      <c r="L17963">
        <v>17.686499999999999</v>
      </c>
    </row>
    <row r="17964" spans="8:12" x14ac:dyDescent="0.3">
      <c r="H17964" s="26">
        <v>45845.041666666664</v>
      </c>
      <c r="I17964">
        <v>2025</v>
      </c>
      <c r="J17964" t="s">
        <v>256</v>
      </c>
      <c r="K17964" t="s">
        <v>257</v>
      </c>
      <c r="L17964">
        <v>18.263400000000001</v>
      </c>
    </row>
    <row r="17965" spans="8:12" x14ac:dyDescent="0.3">
      <c r="H17965" s="26">
        <v>45845.0625</v>
      </c>
      <c r="I17965">
        <v>2025</v>
      </c>
      <c r="J17965" t="s">
        <v>256</v>
      </c>
      <c r="K17965" t="s">
        <v>257</v>
      </c>
      <c r="L17965">
        <v>17.7347</v>
      </c>
    </row>
    <row r="17966" spans="8:12" x14ac:dyDescent="0.3">
      <c r="H17966" s="26">
        <v>45845.083333333336</v>
      </c>
      <c r="I17966">
        <v>2025</v>
      </c>
      <c r="J17966" t="s">
        <v>256</v>
      </c>
      <c r="K17966" t="s">
        <v>257</v>
      </c>
      <c r="L17966">
        <v>17.7256</v>
      </c>
    </row>
    <row r="17967" spans="8:12" x14ac:dyDescent="0.3">
      <c r="H17967" s="26">
        <v>45845.104166666664</v>
      </c>
      <c r="I17967">
        <v>2025</v>
      </c>
      <c r="J17967" t="s">
        <v>256</v>
      </c>
      <c r="K17967" t="s">
        <v>257</v>
      </c>
      <c r="L17967">
        <v>17.343699999999998</v>
      </c>
    </row>
    <row r="17968" spans="8:12" x14ac:dyDescent="0.3">
      <c r="H17968" s="26">
        <v>45845.125</v>
      </c>
      <c r="I17968">
        <v>2025</v>
      </c>
      <c r="J17968" t="s">
        <v>256</v>
      </c>
      <c r="K17968" t="s">
        <v>257</v>
      </c>
      <c r="L17968">
        <v>16.499700000000001</v>
      </c>
    </row>
    <row r="17969" spans="8:12" x14ac:dyDescent="0.3">
      <c r="H17969" s="26">
        <v>45845.145833333336</v>
      </c>
      <c r="I17969">
        <v>2025</v>
      </c>
      <c r="J17969" t="s">
        <v>256</v>
      </c>
      <c r="K17969" t="s">
        <v>257</v>
      </c>
      <c r="L17969">
        <v>17.430599999999998</v>
      </c>
    </row>
    <row r="17970" spans="8:12" x14ac:dyDescent="0.3">
      <c r="H17970" s="26">
        <v>45845.166666666664</v>
      </c>
      <c r="I17970">
        <v>2025</v>
      </c>
      <c r="J17970" t="s">
        <v>256</v>
      </c>
      <c r="K17970" t="s">
        <v>257</v>
      </c>
      <c r="L17970">
        <v>17.245999999999999</v>
      </c>
    </row>
    <row r="17971" spans="8:12" x14ac:dyDescent="0.3">
      <c r="H17971" s="26">
        <v>45845.1875</v>
      </c>
      <c r="I17971">
        <v>2025</v>
      </c>
      <c r="J17971" t="s">
        <v>256</v>
      </c>
      <c r="K17971" t="s">
        <v>257</v>
      </c>
      <c r="L17971">
        <v>17.259</v>
      </c>
    </row>
    <row r="17972" spans="8:12" x14ac:dyDescent="0.3">
      <c r="H17972" s="26">
        <v>45845.208333333336</v>
      </c>
      <c r="I17972">
        <v>2025</v>
      </c>
      <c r="J17972" t="s">
        <v>256</v>
      </c>
      <c r="K17972" t="s">
        <v>257</v>
      </c>
      <c r="L17972">
        <v>17.432500000000001</v>
      </c>
    </row>
    <row r="17973" spans="8:12" x14ac:dyDescent="0.3">
      <c r="H17973" s="26">
        <v>45845.229166666664</v>
      </c>
      <c r="I17973">
        <v>2025</v>
      </c>
      <c r="J17973" t="s">
        <v>256</v>
      </c>
      <c r="K17973" t="s">
        <v>257</v>
      </c>
      <c r="L17973">
        <v>17.810500000000001</v>
      </c>
    </row>
    <row r="17974" spans="8:12" x14ac:dyDescent="0.3">
      <c r="H17974" s="26">
        <v>45845.25</v>
      </c>
      <c r="I17974">
        <v>2025</v>
      </c>
      <c r="J17974" t="s">
        <v>256</v>
      </c>
      <c r="K17974" t="s">
        <v>257</v>
      </c>
      <c r="L17974">
        <v>18.588799999999999</v>
      </c>
    </row>
    <row r="17975" spans="8:12" x14ac:dyDescent="0.3">
      <c r="H17975" s="26">
        <v>45845.270833333336</v>
      </c>
      <c r="I17975">
        <v>2025</v>
      </c>
      <c r="J17975" t="s">
        <v>256</v>
      </c>
      <c r="K17975" t="s">
        <v>257</v>
      </c>
      <c r="L17975">
        <v>19.6068</v>
      </c>
    </row>
    <row r="17976" spans="8:12" x14ac:dyDescent="0.3">
      <c r="H17976" s="26">
        <v>45845.291666666664</v>
      </c>
      <c r="I17976">
        <v>2025</v>
      </c>
      <c r="J17976" t="s">
        <v>256</v>
      </c>
      <c r="K17976" t="s">
        <v>257</v>
      </c>
      <c r="L17976">
        <v>21.714400000000001</v>
      </c>
    </row>
    <row r="17977" spans="8:12" x14ac:dyDescent="0.3">
      <c r="H17977" s="26">
        <v>45845.3125</v>
      </c>
      <c r="I17977">
        <v>2025</v>
      </c>
      <c r="J17977" t="s">
        <v>256</v>
      </c>
      <c r="K17977" t="s">
        <v>257</v>
      </c>
      <c r="L17977">
        <v>25.425799999999999</v>
      </c>
    </row>
    <row r="17978" spans="8:12" x14ac:dyDescent="0.3">
      <c r="H17978" s="26">
        <v>45845.333333333336</v>
      </c>
      <c r="I17978">
        <v>2025</v>
      </c>
      <c r="J17978" t="s">
        <v>256</v>
      </c>
      <c r="K17978" t="s">
        <v>257</v>
      </c>
      <c r="L17978">
        <v>29.247199999999999</v>
      </c>
    </row>
    <row r="17979" spans="8:12" x14ac:dyDescent="0.3">
      <c r="H17979" s="26">
        <v>45845.354166666664</v>
      </c>
      <c r="I17979">
        <v>2025</v>
      </c>
      <c r="J17979" t="s">
        <v>256</v>
      </c>
      <c r="K17979" t="s">
        <v>257</v>
      </c>
      <c r="L17979">
        <v>34.730499999999999</v>
      </c>
    </row>
    <row r="17980" spans="8:12" x14ac:dyDescent="0.3">
      <c r="H17980" s="26">
        <v>45845.375</v>
      </c>
      <c r="I17980">
        <v>2025</v>
      </c>
      <c r="J17980" t="s">
        <v>256</v>
      </c>
      <c r="K17980" t="s">
        <v>257</v>
      </c>
      <c r="L17980">
        <v>39.782699999999998</v>
      </c>
    </row>
    <row r="17981" spans="8:12" x14ac:dyDescent="0.3">
      <c r="H17981" s="26">
        <v>45845.395833333336</v>
      </c>
      <c r="I17981">
        <v>2025</v>
      </c>
      <c r="J17981" t="s">
        <v>256</v>
      </c>
      <c r="K17981" t="s">
        <v>257</v>
      </c>
      <c r="L17981">
        <v>43.671500000000002</v>
      </c>
    </row>
    <row r="17982" spans="8:12" x14ac:dyDescent="0.3">
      <c r="H17982" s="26">
        <v>45845.416666666664</v>
      </c>
      <c r="I17982">
        <v>2025</v>
      </c>
      <c r="J17982" t="s">
        <v>256</v>
      </c>
      <c r="K17982" t="s">
        <v>257</v>
      </c>
      <c r="L17982">
        <v>49.3977</v>
      </c>
    </row>
    <row r="17983" spans="8:12" x14ac:dyDescent="0.3">
      <c r="H17983" s="26">
        <v>45845.4375</v>
      </c>
      <c r="I17983">
        <v>2025</v>
      </c>
      <c r="J17983" t="s">
        <v>256</v>
      </c>
      <c r="K17983" t="s">
        <v>257</v>
      </c>
      <c r="L17983">
        <v>52.939900000000002</v>
      </c>
    </row>
    <row r="17984" spans="8:12" x14ac:dyDescent="0.3">
      <c r="H17984" s="26">
        <v>45845.458333333336</v>
      </c>
      <c r="I17984">
        <v>2025</v>
      </c>
      <c r="J17984" t="s">
        <v>256</v>
      </c>
      <c r="K17984" t="s">
        <v>257</v>
      </c>
      <c r="L17984">
        <v>55.782299999999999</v>
      </c>
    </row>
    <row r="17985" spans="8:12" x14ac:dyDescent="0.3">
      <c r="H17985" s="26">
        <v>45845.479166666664</v>
      </c>
      <c r="I17985">
        <v>2025</v>
      </c>
      <c r="J17985" t="s">
        <v>256</v>
      </c>
      <c r="K17985" t="s">
        <v>257</v>
      </c>
      <c r="L17985">
        <v>57.780700000000003</v>
      </c>
    </row>
    <row r="17986" spans="8:12" x14ac:dyDescent="0.3">
      <c r="H17986" s="26">
        <v>45845.5</v>
      </c>
      <c r="I17986">
        <v>2025</v>
      </c>
      <c r="J17986" t="s">
        <v>256</v>
      </c>
      <c r="K17986" t="s">
        <v>257</v>
      </c>
      <c r="L17986">
        <v>57.8187</v>
      </c>
    </row>
    <row r="17987" spans="8:12" x14ac:dyDescent="0.3">
      <c r="H17987" s="26">
        <v>45845.520833333336</v>
      </c>
      <c r="I17987">
        <v>2025</v>
      </c>
      <c r="J17987" t="s">
        <v>256</v>
      </c>
      <c r="K17987" t="s">
        <v>257</v>
      </c>
      <c r="L17987">
        <v>57.284100000000002</v>
      </c>
    </row>
    <row r="17988" spans="8:12" x14ac:dyDescent="0.3">
      <c r="H17988" s="26">
        <v>45845.541666666664</v>
      </c>
      <c r="I17988">
        <v>2025</v>
      </c>
      <c r="J17988" t="s">
        <v>256</v>
      </c>
      <c r="K17988" t="s">
        <v>257</v>
      </c>
      <c r="L17988">
        <v>56.526299999999999</v>
      </c>
    </row>
    <row r="17989" spans="8:12" x14ac:dyDescent="0.3">
      <c r="H17989" s="26">
        <v>45845.5625</v>
      </c>
      <c r="I17989">
        <v>2025</v>
      </c>
      <c r="J17989" t="s">
        <v>256</v>
      </c>
      <c r="K17989" t="s">
        <v>257</v>
      </c>
      <c r="L17989">
        <v>55.480800000000002</v>
      </c>
    </row>
    <row r="17990" spans="8:12" x14ac:dyDescent="0.3">
      <c r="H17990" s="26">
        <v>45845.583333333336</v>
      </c>
      <c r="I17990">
        <v>2025</v>
      </c>
      <c r="J17990" t="s">
        <v>256</v>
      </c>
      <c r="K17990" t="s">
        <v>257</v>
      </c>
      <c r="L17990">
        <v>54.692</v>
      </c>
    </row>
    <row r="17991" spans="8:12" x14ac:dyDescent="0.3">
      <c r="H17991" s="26">
        <v>45845.604166666664</v>
      </c>
      <c r="I17991">
        <v>2025</v>
      </c>
      <c r="J17991" t="s">
        <v>256</v>
      </c>
      <c r="K17991" t="s">
        <v>257</v>
      </c>
      <c r="L17991">
        <v>54.890700000000002</v>
      </c>
    </row>
    <row r="17992" spans="8:12" x14ac:dyDescent="0.3">
      <c r="H17992" s="26">
        <v>45845.625</v>
      </c>
      <c r="I17992">
        <v>2025</v>
      </c>
      <c r="J17992" t="s">
        <v>256</v>
      </c>
      <c r="K17992" t="s">
        <v>257</v>
      </c>
      <c r="L17992">
        <v>53.220999999999997</v>
      </c>
    </row>
    <row r="17993" spans="8:12" x14ac:dyDescent="0.3">
      <c r="H17993" s="26">
        <v>45845.645833333336</v>
      </c>
      <c r="I17993">
        <v>2025</v>
      </c>
      <c r="J17993" t="s">
        <v>256</v>
      </c>
      <c r="K17993" t="s">
        <v>257</v>
      </c>
      <c r="L17993">
        <v>49.085500000000003</v>
      </c>
    </row>
    <row r="17994" spans="8:12" x14ac:dyDescent="0.3">
      <c r="H17994" s="26">
        <v>45845.666666666664</v>
      </c>
      <c r="I17994">
        <v>2025</v>
      </c>
      <c r="J17994" t="s">
        <v>256</v>
      </c>
      <c r="K17994" t="s">
        <v>257</v>
      </c>
      <c r="L17994">
        <v>42.747399999999999</v>
      </c>
    </row>
    <row r="17995" spans="8:12" x14ac:dyDescent="0.3">
      <c r="H17995" s="26">
        <v>45845.6875</v>
      </c>
      <c r="I17995">
        <v>2025</v>
      </c>
      <c r="J17995" t="s">
        <v>256</v>
      </c>
      <c r="K17995" t="s">
        <v>257</v>
      </c>
      <c r="L17995">
        <v>35.075400000000002</v>
      </c>
    </row>
    <row r="17996" spans="8:12" x14ac:dyDescent="0.3">
      <c r="H17996" s="26">
        <v>45845.708333333336</v>
      </c>
      <c r="I17996">
        <v>2025</v>
      </c>
      <c r="J17996" t="s">
        <v>256</v>
      </c>
      <c r="K17996" t="s">
        <v>257</v>
      </c>
      <c r="L17996">
        <v>29.849699999999999</v>
      </c>
    </row>
    <row r="17997" spans="8:12" x14ac:dyDescent="0.3">
      <c r="H17997" s="26">
        <v>45845.729166666664</v>
      </c>
      <c r="I17997">
        <v>2025</v>
      </c>
      <c r="J17997" t="s">
        <v>256</v>
      </c>
      <c r="K17997" t="s">
        <v>257</v>
      </c>
      <c r="L17997">
        <v>29.5228</v>
      </c>
    </row>
    <row r="17998" spans="8:12" x14ac:dyDescent="0.3">
      <c r="H17998" s="26">
        <v>45845.75</v>
      </c>
      <c r="I17998">
        <v>2025</v>
      </c>
      <c r="J17998" t="s">
        <v>256</v>
      </c>
      <c r="K17998" t="s">
        <v>257</v>
      </c>
      <c r="L17998">
        <v>31.272200000000002</v>
      </c>
    </row>
    <row r="17999" spans="8:12" x14ac:dyDescent="0.3">
      <c r="H17999" s="26">
        <v>45845.770833333336</v>
      </c>
      <c r="I17999">
        <v>2025</v>
      </c>
      <c r="J17999" t="s">
        <v>256</v>
      </c>
      <c r="K17999" t="s">
        <v>257</v>
      </c>
      <c r="L17999">
        <v>31.792300000000001</v>
      </c>
    </row>
    <row r="18000" spans="8:12" x14ac:dyDescent="0.3">
      <c r="H18000" s="26">
        <v>45845.791666666664</v>
      </c>
      <c r="I18000">
        <v>2025</v>
      </c>
      <c r="J18000" t="s">
        <v>256</v>
      </c>
      <c r="K18000" t="s">
        <v>257</v>
      </c>
      <c r="L18000">
        <v>31.940300000000001</v>
      </c>
    </row>
    <row r="18001" spans="8:12" x14ac:dyDescent="0.3">
      <c r="H18001" s="26">
        <v>45845.8125</v>
      </c>
      <c r="I18001">
        <v>2025</v>
      </c>
      <c r="J18001" t="s">
        <v>256</v>
      </c>
      <c r="K18001" t="s">
        <v>257</v>
      </c>
      <c r="L18001">
        <v>32.441800000000001</v>
      </c>
    </row>
    <row r="18002" spans="8:12" x14ac:dyDescent="0.3">
      <c r="H18002" s="26">
        <v>45845.833333333336</v>
      </c>
      <c r="I18002">
        <v>2025</v>
      </c>
      <c r="J18002" t="s">
        <v>256</v>
      </c>
      <c r="K18002" t="s">
        <v>257</v>
      </c>
      <c r="L18002">
        <v>32.384099999999997</v>
      </c>
    </row>
    <row r="18003" spans="8:12" x14ac:dyDescent="0.3">
      <c r="H18003" s="26">
        <v>45845.854166666664</v>
      </c>
      <c r="I18003">
        <v>2025</v>
      </c>
      <c r="J18003" t="s">
        <v>256</v>
      </c>
      <c r="K18003" t="s">
        <v>257</v>
      </c>
      <c r="L18003">
        <v>32.472900000000003</v>
      </c>
    </row>
    <row r="18004" spans="8:12" x14ac:dyDescent="0.3">
      <c r="H18004" s="26">
        <v>45845.875</v>
      </c>
      <c r="I18004">
        <v>2025</v>
      </c>
      <c r="J18004" t="s">
        <v>256</v>
      </c>
      <c r="K18004" t="s">
        <v>257</v>
      </c>
      <c r="L18004">
        <v>32.346499999999999</v>
      </c>
    </row>
    <row r="18005" spans="8:12" x14ac:dyDescent="0.3">
      <c r="H18005" s="26">
        <v>45845.895833333336</v>
      </c>
      <c r="I18005">
        <v>2025</v>
      </c>
      <c r="J18005" t="s">
        <v>256</v>
      </c>
      <c r="K18005" t="s">
        <v>257</v>
      </c>
      <c r="L18005">
        <v>32.7044</v>
      </c>
    </row>
    <row r="18006" spans="8:12" x14ac:dyDescent="0.3">
      <c r="H18006" s="26">
        <v>45845.916666666664</v>
      </c>
      <c r="I18006">
        <v>2025</v>
      </c>
      <c r="J18006" t="s">
        <v>256</v>
      </c>
      <c r="K18006" t="s">
        <v>257</v>
      </c>
      <c r="L18006">
        <v>32.760100000000001</v>
      </c>
    </row>
    <row r="18007" spans="8:12" x14ac:dyDescent="0.3">
      <c r="H18007" s="26">
        <v>45845.9375</v>
      </c>
      <c r="I18007">
        <v>2025</v>
      </c>
      <c r="J18007" t="s">
        <v>256</v>
      </c>
      <c r="K18007" t="s">
        <v>257</v>
      </c>
      <c r="L18007">
        <v>34.344299999999997</v>
      </c>
    </row>
    <row r="18008" spans="8:12" x14ac:dyDescent="0.3">
      <c r="H18008" s="26">
        <v>45845.958333333336</v>
      </c>
      <c r="I18008">
        <v>2025</v>
      </c>
      <c r="J18008" t="s">
        <v>256</v>
      </c>
      <c r="K18008" t="s">
        <v>257</v>
      </c>
      <c r="L18008">
        <v>34.663899999999998</v>
      </c>
    </row>
    <row r="18009" spans="8:12" x14ac:dyDescent="0.3">
      <c r="H18009" s="26">
        <v>45845.979166666664</v>
      </c>
      <c r="I18009">
        <v>2025</v>
      </c>
      <c r="J18009" t="s">
        <v>256</v>
      </c>
      <c r="K18009" t="s">
        <v>257</v>
      </c>
      <c r="L18009">
        <v>34.7699</v>
      </c>
    </row>
    <row r="18010" spans="8:12" x14ac:dyDescent="0.3">
      <c r="H18010" s="26">
        <v>45846</v>
      </c>
      <c r="I18010">
        <v>2025</v>
      </c>
      <c r="J18010" t="s">
        <v>256</v>
      </c>
      <c r="K18010" t="s">
        <v>257</v>
      </c>
      <c r="L18010">
        <v>34.827100000000002</v>
      </c>
    </row>
    <row r="18011" spans="8:12" x14ac:dyDescent="0.3">
      <c r="H18011" s="26">
        <v>45846.020833333336</v>
      </c>
      <c r="I18011">
        <v>2025</v>
      </c>
      <c r="J18011" t="s">
        <v>256</v>
      </c>
      <c r="K18011" t="s">
        <v>257</v>
      </c>
      <c r="L18011">
        <v>34.998800000000003</v>
      </c>
    </row>
    <row r="18012" spans="8:12" x14ac:dyDescent="0.3">
      <c r="H18012" s="26">
        <v>45846.041666666664</v>
      </c>
      <c r="I18012">
        <v>2025</v>
      </c>
      <c r="J18012" t="s">
        <v>256</v>
      </c>
      <c r="K18012" t="s">
        <v>257</v>
      </c>
      <c r="L18012">
        <v>34.464300000000001</v>
      </c>
    </row>
    <row r="18013" spans="8:12" x14ac:dyDescent="0.3">
      <c r="H18013" s="26">
        <v>45846.0625</v>
      </c>
      <c r="I18013">
        <v>2025</v>
      </c>
      <c r="J18013" t="s">
        <v>256</v>
      </c>
      <c r="K18013" t="s">
        <v>257</v>
      </c>
      <c r="L18013">
        <v>33.871499999999997</v>
      </c>
    </row>
    <row r="18014" spans="8:12" x14ac:dyDescent="0.3">
      <c r="H18014" s="26">
        <v>45846.083333333336</v>
      </c>
      <c r="I18014">
        <v>2025</v>
      </c>
      <c r="J18014" t="s">
        <v>256</v>
      </c>
      <c r="K18014" t="s">
        <v>257</v>
      </c>
      <c r="L18014">
        <v>33.665700000000001</v>
      </c>
    </row>
    <row r="18015" spans="8:12" x14ac:dyDescent="0.3">
      <c r="H18015" s="26">
        <v>45846.104166666664</v>
      </c>
      <c r="I18015">
        <v>2025</v>
      </c>
      <c r="J18015" t="s">
        <v>256</v>
      </c>
      <c r="K18015" t="s">
        <v>257</v>
      </c>
      <c r="L18015">
        <v>32.946800000000003</v>
      </c>
    </row>
    <row r="18016" spans="8:12" x14ac:dyDescent="0.3">
      <c r="H18016" s="26">
        <v>45846.125</v>
      </c>
      <c r="I18016">
        <v>2025</v>
      </c>
      <c r="J18016" t="s">
        <v>256</v>
      </c>
      <c r="K18016" t="s">
        <v>257</v>
      </c>
      <c r="L18016">
        <v>31.978999999999999</v>
      </c>
    </row>
    <row r="18017" spans="8:12" x14ac:dyDescent="0.3">
      <c r="H18017" s="26">
        <v>45846.145833333336</v>
      </c>
      <c r="I18017">
        <v>2025</v>
      </c>
      <c r="J18017" t="s">
        <v>256</v>
      </c>
      <c r="K18017" t="s">
        <v>257</v>
      </c>
      <c r="L18017">
        <v>31.9025</v>
      </c>
    </row>
    <row r="18018" spans="8:12" x14ac:dyDescent="0.3">
      <c r="H18018" s="26">
        <v>45846.166666666664</v>
      </c>
      <c r="I18018">
        <v>2025</v>
      </c>
      <c r="J18018" t="s">
        <v>256</v>
      </c>
      <c r="K18018" t="s">
        <v>257</v>
      </c>
      <c r="L18018">
        <v>31.971399999999999</v>
      </c>
    </row>
    <row r="18019" spans="8:12" x14ac:dyDescent="0.3">
      <c r="H18019" s="26">
        <v>45846.1875</v>
      </c>
      <c r="I18019">
        <v>2025</v>
      </c>
      <c r="J18019" t="s">
        <v>256</v>
      </c>
      <c r="K18019" t="s">
        <v>257</v>
      </c>
      <c r="L18019">
        <v>32.147500000000001</v>
      </c>
    </row>
    <row r="18020" spans="8:12" x14ac:dyDescent="0.3">
      <c r="H18020" s="26">
        <v>45846.208333333336</v>
      </c>
      <c r="I18020">
        <v>2025</v>
      </c>
      <c r="J18020" t="s">
        <v>256</v>
      </c>
      <c r="K18020" t="s">
        <v>257</v>
      </c>
      <c r="L18020">
        <v>32.1068</v>
      </c>
    </row>
    <row r="18021" spans="8:12" x14ac:dyDescent="0.3">
      <c r="H18021" s="26">
        <v>45846.229166666664</v>
      </c>
      <c r="I18021">
        <v>2025</v>
      </c>
      <c r="J18021" t="s">
        <v>256</v>
      </c>
      <c r="K18021" t="s">
        <v>257</v>
      </c>
      <c r="L18021">
        <v>32.297600000000003</v>
      </c>
    </row>
    <row r="18022" spans="8:12" x14ac:dyDescent="0.3">
      <c r="H18022" s="26">
        <v>45846.25</v>
      </c>
      <c r="I18022">
        <v>2025</v>
      </c>
      <c r="J18022" t="s">
        <v>256</v>
      </c>
      <c r="K18022" t="s">
        <v>257</v>
      </c>
      <c r="L18022">
        <v>33.529400000000003</v>
      </c>
    </row>
    <row r="18023" spans="8:12" x14ac:dyDescent="0.3">
      <c r="H18023" s="26">
        <v>45846.270833333336</v>
      </c>
      <c r="I18023">
        <v>2025</v>
      </c>
      <c r="J18023" t="s">
        <v>256</v>
      </c>
      <c r="K18023" t="s">
        <v>257</v>
      </c>
      <c r="L18023">
        <v>36.067999999999998</v>
      </c>
    </row>
    <row r="18024" spans="8:12" x14ac:dyDescent="0.3">
      <c r="H18024" s="26">
        <v>45846.291666666664</v>
      </c>
      <c r="I18024">
        <v>2025</v>
      </c>
      <c r="J18024" t="s">
        <v>256</v>
      </c>
      <c r="K18024" t="s">
        <v>257</v>
      </c>
      <c r="L18024">
        <v>36.667099999999998</v>
      </c>
    </row>
    <row r="18025" spans="8:12" x14ac:dyDescent="0.3">
      <c r="H18025" s="26">
        <v>45846.3125</v>
      </c>
      <c r="I18025">
        <v>2025</v>
      </c>
      <c r="J18025" t="s">
        <v>256</v>
      </c>
      <c r="K18025" t="s">
        <v>257</v>
      </c>
      <c r="L18025">
        <v>38.107900000000001</v>
      </c>
    </row>
    <row r="18026" spans="8:12" x14ac:dyDescent="0.3">
      <c r="H18026" s="26">
        <v>45846.333333333336</v>
      </c>
      <c r="I18026">
        <v>2025</v>
      </c>
      <c r="J18026" t="s">
        <v>256</v>
      </c>
      <c r="K18026" t="s">
        <v>257</v>
      </c>
      <c r="L18026">
        <v>41.113100000000003</v>
      </c>
    </row>
    <row r="18027" spans="8:12" x14ac:dyDescent="0.3">
      <c r="H18027" s="26">
        <v>45846.354166666664</v>
      </c>
      <c r="I18027">
        <v>2025</v>
      </c>
      <c r="J18027" t="s">
        <v>256</v>
      </c>
      <c r="K18027" t="s">
        <v>257</v>
      </c>
      <c r="L18027">
        <v>43.356200000000001</v>
      </c>
    </row>
    <row r="18028" spans="8:12" x14ac:dyDescent="0.3">
      <c r="H18028" s="26">
        <v>45846.375</v>
      </c>
      <c r="I18028">
        <v>2025</v>
      </c>
      <c r="J18028" t="s">
        <v>256</v>
      </c>
      <c r="K18028" t="s">
        <v>257</v>
      </c>
      <c r="L18028">
        <v>47.612000000000002</v>
      </c>
    </row>
    <row r="18029" spans="8:12" x14ac:dyDescent="0.3">
      <c r="H18029" s="26">
        <v>45846.395833333336</v>
      </c>
      <c r="I18029">
        <v>2025</v>
      </c>
      <c r="J18029" t="s">
        <v>256</v>
      </c>
      <c r="K18029" t="s">
        <v>257</v>
      </c>
      <c r="L18029">
        <v>51.703600000000002</v>
      </c>
    </row>
    <row r="18030" spans="8:12" x14ac:dyDescent="0.3">
      <c r="H18030" s="26">
        <v>45846.416666666664</v>
      </c>
      <c r="I18030">
        <v>2025</v>
      </c>
      <c r="J18030" t="s">
        <v>256</v>
      </c>
      <c r="K18030" t="s">
        <v>257</v>
      </c>
      <c r="L18030">
        <v>54.638500000000001</v>
      </c>
    </row>
    <row r="18031" spans="8:12" x14ac:dyDescent="0.3">
      <c r="H18031" s="26">
        <v>45846.4375</v>
      </c>
      <c r="I18031">
        <v>2025</v>
      </c>
      <c r="J18031" t="s">
        <v>256</v>
      </c>
      <c r="K18031" t="s">
        <v>257</v>
      </c>
      <c r="L18031">
        <v>56.877600000000001</v>
      </c>
    </row>
    <row r="18032" spans="8:12" x14ac:dyDescent="0.3">
      <c r="H18032" s="26">
        <v>45846.458333333336</v>
      </c>
      <c r="I18032">
        <v>2025</v>
      </c>
      <c r="J18032" t="s">
        <v>256</v>
      </c>
      <c r="K18032" t="s">
        <v>257</v>
      </c>
      <c r="L18032">
        <v>59.234499999999997</v>
      </c>
    </row>
    <row r="18033" spans="8:12" x14ac:dyDescent="0.3">
      <c r="H18033" s="26">
        <v>45846.479166666664</v>
      </c>
      <c r="I18033">
        <v>2025</v>
      </c>
      <c r="J18033" t="s">
        <v>256</v>
      </c>
      <c r="K18033" t="s">
        <v>257</v>
      </c>
      <c r="L18033">
        <v>61.545499999999997</v>
      </c>
    </row>
    <row r="18034" spans="8:12" x14ac:dyDescent="0.3">
      <c r="H18034" s="26">
        <v>45846.5</v>
      </c>
      <c r="I18034">
        <v>2025</v>
      </c>
      <c r="J18034" t="s">
        <v>256</v>
      </c>
      <c r="K18034" t="s">
        <v>257</v>
      </c>
      <c r="L18034">
        <v>62.719000000000001</v>
      </c>
    </row>
    <row r="18035" spans="8:12" x14ac:dyDescent="0.3">
      <c r="H18035" s="26">
        <v>45846.520833333336</v>
      </c>
      <c r="I18035">
        <v>2025</v>
      </c>
      <c r="J18035" t="s">
        <v>256</v>
      </c>
      <c r="K18035" t="s">
        <v>257</v>
      </c>
      <c r="L18035">
        <v>63.542499999999997</v>
      </c>
    </row>
    <row r="18036" spans="8:12" x14ac:dyDescent="0.3">
      <c r="H18036" s="26">
        <v>45846.541666666664</v>
      </c>
      <c r="I18036">
        <v>2025</v>
      </c>
      <c r="J18036" t="s">
        <v>256</v>
      </c>
      <c r="K18036" t="s">
        <v>257</v>
      </c>
      <c r="L18036">
        <v>62.121600000000001</v>
      </c>
    </row>
    <row r="18037" spans="8:12" x14ac:dyDescent="0.3">
      <c r="H18037" s="26">
        <v>45846.5625</v>
      </c>
      <c r="I18037">
        <v>2025</v>
      </c>
      <c r="J18037" t="s">
        <v>256</v>
      </c>
      <c r="K18037" t="s">
        <v>257</v>
      </c>
      <c r="L18037">
        <v>60.425699999999999</v>
      </c>
    </row>
    <row r="18038" spans="8:12" x14ac:dyDescent="0.3">
      <c r="H18038" s="26">
        <v>45846.583333333336</v>
      </c>
      <c r="I18038">
        <v>2025</v>
      </c>
      <c r="J18038" t="s">
        <v>256</v>
      </c>
      <c r="K18038" t="s">
        <v>257</v>
      </c>
      <c r="L18038">
        <v>59.222000000000001</v>
      </c>
    </row>
    <row r="18039" spans="8:12" x14ac:dyDescent="0.3">
      <c r="H18039" s="26">
        <v>45846.604166666664</v>
      </c>
      <c r="I18039">
        <v>2025</v>
      </c>
      <c r="J18039" t="s">
        <v>256</v>
      </c>
      <c r="K18039" t="s">
        <v>257</v>
      </c>
      <c r="L18039">
        <v>58.496099999999998</v>
      </c>
    </row>
    <row r="18040" spans="8:12" x14ac:dyDescent="0.3">
      <c r="H18040" s="26">
        <v>45846.625</v>
      </c>
      <c r="I18040">
        <v>2025</v>
      </c>
      <c r="J18040" t="s">
        <v>256</v>
      </c>
      <c r="K18040" t="s">
        <v>257</v>
      </c>
      <c r="L18040">
        <v>57.184800000000003</v>
      </c>
    </row>
    <row r="18041" spans="8:12" x14ac:dyDescent="0.3">
      <c r="H18041" s="26">
        <v>45846.645833333336</v>
      </c>
      <c r="I18041">
        <v>2025</v>
      </c>
      <c r="J18041" t="s">
        <v>256</v>
      </c>
      <c r="K18041" t="s">
        <v>257</v>
      </c>
      <c r="L18041">
        <v>53.921900000000001</v>
      </c>
    </row>
    <row r="18042" spans="8:12" x14ac:dyDescent="0.3">
      <c r="H18042" s="26">
        <v>45846.666666666664</v>
      </c>
      <c r="I18042">
        <v>2025</v>
      </c>
      <c r="J18042" t="s">
        <v>256</v>
      </c>
      <c r="K18042" t="s">
        <v>257</v>
      </c>
      <c r="L18042">
        <v>48.970700000000001</v>
      </c>
    </row>
    <row r="18043" spans="8:12" x14ac:dyDescent="0.3">
      <c r="H18043" s="26">
        <v>45846.6875</v>
      </c>
      <c r="I18043">
        <v>2025</v>
      </c>
      <c r="J18043" t="s">
        <v>256</v>
      </c>
      <c r="K18043" t="s">
        <v>257</v>
      </c>
      <c r="L18043">
        <v>42.532600000000002</v>
      </c>
    </row>
    <row r="18044" spans="8:12" x14ac:dyDescent="0.3">
      <c r="H18044" s="26">
        <v>45846.708333333336</v>
      </c>
      <c r="I18044">
        <v>2025</v>
      </c>
      <c r="J18044" t="s">
        <v>256</v>
      </c>
      <c r="K18044" t="s">
        <v>257</v>
      </c>
      <c r="L18044">
        <v>37.485100000000003</v>
      </c>
    </row>
    <row r="18045" spans="8:12" x14ac:dyDescent="0.3">
      <c r="H18045" s="26">
        <v>45846.729166666664</v>
      </c>
      <c r="I18045">
        <v>2025</v>
      </c>
      <c r="J18045" t="s">
        <v>256</v>
      </c>
      <c r="K18045" t="s">
        <v>257</v>
      </c>
      <c r="L18045">
        <v>38.045200000000001</v>
      </c>
    </row>
    <row r="18046" spans="8:12" x14ac:dyDescent="0.3">
      <c r="H18046" s="26">
        <v>45846.75</v>
      </c>
      <c r="I18046">
        <v>2025</v>
      </c>
      <c r="J18046" t="s">
        <v>256</v>
      </c>
      <c r="K18046" t="s">
        <v>257</v>
      </c>
      <c r="L18046">
        <v>37.973999999999997</v>
      </c>
    </row>
    <row r="18047" spans="8:12" x14ac:dyDescent="0.3">
      <c r="H18047" s="26">
        <v>45846.770833333336</v>
      </c>
      <c r="I18047">
        <v>2025</v>
      </c>
      <c r="J18047" t="s">
        <v>256</v>
      </c>
      <c r="K18047" t="s">
        <v>257</v>
      </c>
      <c r="L18047">
        <v>37.598700000000001</v>
      </c>
    </row>
    <row r="18048" spans="8:12" x14ac:dyDescent="0.3">
      <c r="H18048" s="26">
        <v>45846.791666666664</v>
      </c>
      <c r="I18048">
        <v>2025</v>
      </c>
      <c r="J18048" t="s">
        <v>256</v>
      </c>
      <c r="K18048" t="s">
        <v>257</v>
      </c>
      <c r="L18048">
        <v>37.525599999999997</v>
      </c>
    </row>
    <row r="18049" spans="8:12" x14ac:dyDescent="0.3">
      <c r="H18049" s="26">
        <v>45846.8125</v>
      </c>
      <c r="I18049">
        <v>2025</v>
      </c>
      <c r="J18049" t="s">
        <v>256</v>
      </c>
      <c r="K18049" t="s">
        <v>257</v>
      </c>
      <c r="L18049">
        <v>36.579000000000001</v>
      </c>
    </row>
    <row r="18050" spans="8:12" x14ac:dyDescent="0.3">
      <c r="H18050" s="26">
        <v>45846.833333333336</v>
      </c>
      <c r="I18050">
        <v>2025</v>
      </c>
      <c r="J18050" t="s">
        <v>256</v>
      </c>
      <c r="K18050" t="s">
        <v>257</v>
      </c>
      <c r="L18050">
        <v>35.019500000000001</v>
      </c>
    </row>
    <row r="18051" spans="8:12" x14ac:dyDescent="0.3">
      <c r="H18051" s="26">
        <v>45846.854166666664</v>
      </c>
      <c r="I18051">
        <v>2025</v>
      </c>
      <c r="J18051" t="s">
        <v>256</v>
      </c>
      <c r="K18051" t="s">
        <v>257</v>
      </c>
      <c r="L18051">
        <v>34.750399999999999</v>
      </c>
    </row>
    <row r="18052" spans="8:12" x14ac:dyDescent="0.3">
      <c r="H18052" s="26">
        <v>45846.875</v>
      </c>
      <c r="I18052">
        <v>2025</v>
      </c>
      <c r="J18052" t="s">
        <v>256</v>
      </c>
      <c r="K18052" t="s">
        <v>257</v>
      </c>
      <c r="L18052">
        <v>34.581299999999999</v>
      </c>
    </row>
    <row r="18053" spans="8:12" x14ac:dyDescent="0.3">
      <c r="H18053" s="26">
        <v>45846.895833333336</v>
      </c>
      <c r="I18053">
        <v>2025</v>
      </c>
      <c r="J18053" t="s">
        <v>256</v>
      </c>
      <c r="K18053" t="s">
        <v>257</v>
      </c>
      <c r="L18053">
        <v>34.802300000000002</v>
      </c>
    </row>
    <row r="18054" spans="8:12" x14ac:dyDescent="0.3">
      <c r="H18054" s="26">
        <v>45846.916666666664</v>
      </c>
      <c r="I18054">
        <v>2025</v>
      </c>
      <c r="J18054" t="s">
        <v>256</v>
      </c>
      <c r="K18054" t="s">
        <v>257</v>
      </c>
      <c r="L18054">
        <v>34.510100000000001</v>
      </c>
    </row>
    <row r="18055" spans="8:12" x14ac:dyDescent="0.3">
      <c r="H18055" s="26">
        <v>45846.9375</v>
      </c>
      <c r="I18055">
        <v>2025</v>
      </c>
      <c r="J18055" t="s">
        <v>256</v>
      </c>
      <c r="K18055" t="s">
        <v>257</v>
      </c>
      <c r="L18055">
        <v>34.9619</v>
      </c>
    </row>
    <row r="18056" spans="8:12" x14ac:dyDescent="0.3">
      <c r="H18056" s="26">
        <v>45846.958333333336</v>
      </c>
      <c r="I18056">
        <v>2025</v>
      </c>
      <c r="J18056" t="s">
        <v>256</v>
      </c>
      <c r="K18056" t="s">
        <v>257</v>
      </c>
      <c r="L18056">
        <v>34.962899999999998</v>
      </c>
    </row>
    <row r="18057" spans="8:12" x14ac:dyDescent="0.3">
      <c r="H18057" s="26">
        <v>45846.979166666664</v>
      </c>
      <c r="I18057">
        <v>2025</v>
      </c>
      <c r="J18057" t="s">
        <v>256</v>
      </c>
      <c r="K18057" t="s">
        <v>257</v>
      </c>
      <c r="L18057">
        <v>35.787300000000002</v>
      </c>
    </row>
    <row r="18058" spans="8:12" x14ac:dyDescent="0.3">
      <c r="H18058" s="26">
        <v>45847</v>
      </c>
      <c r="I18058">
        <v>2025</v>
      </c>
      <c r="J18058" t="s">
        <v>256</v>
      </c>
      <c r="K18058" t="s">
        <v>257</v>
      </c>
      <c r="L18058">
        <v>34.873100000000001</v>
      </c>
    </row>
    <row r="18059" spans="8:12" x14ac:dyDescent="0.3">
      <c r="H18059" s="26">
        <v>45847.020833333336</v>
      </c>
      <c r="I18059">
        <v>2025</v>
      </c>
      <c r="J18059" t="s">
        <v>256</v>
      </c>
      <c r="K18059" t="s">
        <v>257</v>
      </c>
      <c r="L18059">
        <v>35.467799999999997</v>
      </c>
    </row>
    <row r="18060" spans="8:12" x14ac:dyDescent="0.3">
      <c r="H18060" s="26">
        <v>45847.041666666664</v>
      </c>
      <c r="I18060">
        <v>2025</v>
      </c>
      <c r="J18060" t="s">
        <v>256</v>
      </c>
      <c r="K18060" t="s">
        <v>257</v>
      </c>
      <c r="L18060">
        <v>36.072200000000002</v>
      </c>
    </row>
    <row r="18061" spans="8:12" x14ac:dyDescent="0.3">
      <c r="H18061" s="26">
        <v>45847.0625</v>
      </c>
      <c r="I18061">
        <v>2025</v>
      </c>
      <c r="J18061" t="s">
        <v>256</v>
      </c>
      <c r="K18061" t="s">
        <v>257</v>
      </c>
      <c r="L18061">
        <v>36.634500000000003</v>
      </c>
    </row>
    <row r="18062" spans="8:12" x14ac:dyDescent="0.3">
      <c r="H18062" s="26">
        <v>45847.083333333336</v>
      </c>
      <c r="I18062">
        <v>2025</v>
      </c>
      <c r="J18062" t="s">
        <v>256</v>
      </c>
      <c r="K18062" t="s">
        <v>257</v>
      </c>
      <c r="L18062">
        <v>36.677399999999999</v>
      </c>
    </row>
    <row r="18063" spans="8:12" x14ac:dyDescent="0.3">
      <c r="H18063" s="26">
        <v>45847.104166666664</v>
      </c>
      <c r="I18063">
        <v>2025</v>
      </c>
      <c r="J18063" t="s">
        <v>256</v>
      </c>
      <c r="K18063" t="s">
        <v>257</v>
      </c>
      <c r="L18063">
        <v>36.927199999999999</v>
      </c>
    </row>
    <row r="18064" spans="8:12" x14ac:dyDescent="0.3">
      <c r="H18064" s="26">
        <v>45847.125</v>
      </c>
      <c r="I18064">
        <v>2025</v>
      </c>
      <c r="J18064" t="s">
        <v>256</v>
      </c>
      <c r="K18064" t="s">
        <v>257</v>
      </c>
      <c r="L18064">
        <v>36.939100000000003</v>
      </c>
    </row>
    <row r="18065" spans="8:12" x14ac:dyDescent="0.3">
      <c r="H18065" s="26">
        <v>45847.145833333336</v>
      </c>
      <c r="I18065">
        <v>2025</v>
      </c>
      <c r="J18065" t="s">
        <v>256</v>
      </c>
      <c r="K18065" t="s">
        <v>257</v>
      </c>
      <c r="L18065">
        <v>37.195500000000003</v>
      </c>
    </row>
    <row r="18066" spans="8:12" x14ac:dyDescent="0.3">
      <c r="H18066" s="26">
        <v>45847.166666666664</v>
      </c>
      <c r="I18066">
        <v>2025</v>
      </c>
      <c r="J18066" t="s">
        <v>256</v>
      </c>
      <c r="K18066" t="s">
        <v>257</v>
      </c>
      <c r="L18066">
        <v>37.254199999999997</v>
      </c>
    </row>
    <row r="18067" spans="8:12" x14ac:dyDescent="0.3">
      <c r="H18067" s="26">
        <v>45847.1875</v>
      </c>
      <c r="I18067">
        <v>2025</v>
      </c>
      <c r="J18067" t="s">
        <v>256</v>
      </c>
      <c r="K18067" t="s">
        <v>257</v>
      </c>
      <c r="L18067">
        <v>36.9953</v>
      </c>
    </row>
    <row r="18068" spans="8:12" x14ac:dyDescent="0.3">
      <c r="H18068" s="26">
        <v>45847.208333333336</v>
      </c>
      <c r="I18068">
        <v>2025</v>
      </c>
      <c r="J18068" t="s">
        <v>256</v>
      </c>
      <c r="K18068" t="s">
        <v>257</v>
      </c>
      <c r="L18068">
        <v>36.279499999999999</v>
      </c>
    </row>
    <row r="18069" spans="8:12" x14ac:dyDescent="0.3">
      <c r="H18069" s="26">
        <v>45847.229166666664</v>
      </c>
      <c r="I18069">
        <v>2025</v>
      </c>
      <c r="J18069" t="s">
        <v>256</v>
      </c>
      <c r="K18069" t="s">
        <v>257</v>
      </c>
      <c r="L18069">
        <v>34.446300000000001</v>
      </c>
    </row>
    <row r="18070" spans="8:12" x14ac:dyDescent="0.3">
      <c r="H18070" s="26">
        <v>45847.25</v>
      </c>
      <c r="I18070">
        <v>2025</v>
      </c>
      <c r="J18070" t="s">
        <v>256</v>
      </c>
      <c r="K18070" t="s">
        <v>257</v>
      </c>
      <c r="L18070">
        <v>33.217599999999997</v>
      </c>
    </row>
    <row r="18071" spans="8:12" x14ac:dyDescent="0.3">
      <c r="H18071" s="26">
        <v>45847.270833333336</v>
      </c>
      <c r="I18071">
        <v>2025</v>
      </c>
      <c r="J18071" t="s">
        <v>256</v>
      </c>
      <c r="K18071" t="s">
        <v>257</v>
      </c>
      <c r="L18071">
        <v>33.2624</v>
      </c>
    </row>
    <row r="18072" spans="8:12" x14ac:dyDescent="0.3">
      <c r="H18072" s="26">
        <v>45847.291666666664</v>
      </c>
      <c r="I18072">
        <v>2025</v>
      </c>
      <c r="J18072" t="s">
        <v>256</v>
      </c>
      <c r="K18072" t="s">
        <v>257</v>
      </c>
      <c r="L18072">
        <v>34.310400000000001</v>
      </c>
    </row>
    <row r="18073" spans="8:12" x14ac:dyDescent="0.3">
      <c r="H18073" s="26">
        <v>45847.3125</v>
      </c>
      <c r="I18073">
        <v>2025</v>
      </c>
      <c r="J18073" t="s">
        <v>256</v>
      </c>
      <c r="K18073" t="s">
        <v>257</v>
      </c>
      <c r="L18073">
        <v>37.136899999999997</v>
      </c>
    </row>
    <row r="18074" spans="8:12" x14ac:dyDescent="0.3">
      <c r="H18074" s="26">
        <v>45847.333333333336</v>
      </c>
      <c r="I18074">
        <v>2025</v>
      </c>
      <c r="J18074" t="s">
        <v>256</v>
      </c>
      <c r="K18074" t="s">
        <v>257</v>
      </c>
      <c r="L18074">
        <v>39.355699999999999</v>
      </c>
    </row>
    <row r="18075" spans="8:12" x14ac:dyDescent="0.3">
      <c r="H18075" s="26">
        <v>45847.354166666664</v>
      </c>
      <c r="I18075">
        <v>2025</v>
      </c>
      <c r="J18075" t="s">
        <v>256</v>
      </c>
      <c r="K18075" t="s">
        <v>257</v>
      </c>
      <c r="L18075">
        <v>42.1387</v>
      </c>
    </row>
    <row r="18076" spans="8:12" x14ac:dyDescent="0.3">
      <c r="H18076" s="26">
        <v>45847.375</v>
      </c>
      <c r="I18076">
        <v>2025</v>
      </c>
      <c r="J18076" t="s">
        <v>256</v>
      </c>
      <c r="K18076" t="s">
        <v>257</v>
      </c>
      <c r="L18076">
        <v>47.144500000000001</v>
      </c>
    </row>
    <row r="18077" spans="8:12" x14ac:dyDescent="0.3">
      <c r="H18077" s="26">
        <v>45847.395833333336</v>
      </c>
      <c r="I18077">
        <v>2025</v>
      </c>
      <c r="J18077" t="s">
        <v>256</v>
      </c>
      <c r="K18077" t="s">
        <v>257</v>
      </c>
      <c r="L18077">
        <v>53.301400000000001</v>
      </c>
    </row>
    <row r="18078" spans="8:12" x14ac:dyDescent="0.3">
      <c r="H18078" s="26">
        <v>45847.416666666664</v>
      </c>
      <c r="I18078">
        <v>2025</v>
      </c>
      <c r="J18078" t="s">
        <v>256</v>
      </c>
      <c r="K18078" t="s">
        <v>257</v>
      </c>
      <c r="L18078">
        <v>58.474200000000003</v>
      </c>
    </row>
    <row r="18079" spans="8:12" x14ac:dyDescent="0.3">
      <c r="H18079" s="26">
        <v>45847.4375</v>
      </c>
      <c r="I18079">
        <v>2025</v>
      </c>
      <c r="J18079" t="s">
        <v>256</v>
      </c>
      <c r="K18079" t="s">
        <v>257</v>
      </c>
      <c r="L18079">
        <v>61.129600000000003</v>
      </c>
    </row>
    <row r="18080" spans="8:12" x14ac:dyDescent="0.3">
      <c r="H18080" s="26">
        <v>45847.458333333336</v>
      </c>
      <c r="I18080">
        <v>2025</v>
      </c>
      <c r="J18080" t="s">
        <v>256</v>
      </c>
      <c r="K18080" t="s">
        <v>257</v>
      </c>
      <c r="L18080">
        <v>62.818800000000003</v>
      </c>
    </row>
    <row r="18081" spans="8:12" x14ac:dyDescent="0.3">
      <c r="H18081" s="26">
        <v>45847.479166666664</v>
      </c>
      <c r="I18081">
        <v>2025</v>
      </c>
      <c r="J18081" t="s">
        <v>256</v>
      </c>
      <c r="K18081" t="s">
        <v>257</v>
      </c>
      <c r="L18081">
        <v>63.1447</v>
      </c>
    </row>
    <row r="18082" spans="8:12" x14ac:dyDescent="0.3">
      <c r="H18082" s="26">
        <v>45847.5</v>
      </c>
      <c r="I18082">
        <v>2025</v>
      </c>
      <c r="J18082" t="s">
        <v>256</v>
      </c>
      <c r="K18082" t="s">
        <v>257</v>
      </c>
      <c r="L18082">
        <v>64.8249</v>
      </c>
    </row>
    <row r="18083" spans="8:12" x14ac:dyDescent="0.3">
      <c r="H18083" s="26">
        <v>45847.520833333336</v>
      </c>
      <c r="I18083">
        <v>2025</v>
      </c>
      <c r="J18083" t="s">
        <v>256</v>
      </c>
      <c r="K18083" t="s">
        <v>257</v>
      </c>
      <c r="L18083">
        <v>65.888999999999996</v>
      </c>
    </row>
    <row r="18084" spans="8:12" x14ac:dyDescent="0.3">
      <c r="H18084" s="26">
        <v>45847.541666666664</v>
      </c>
      <c r="I18084">
        <v>2025</v>
      </c>
      <c r="J18084" t="s">
        <v>256</v>
      </c>
      <c r="K18084" t="s">
        <v>257</v>
      </c>
      <c r="L18084">
        <v>66.639200000000002</v>
      </c>
    </row>
    <row r="18085" spans="8:12" x14ac:dyDescent="0.3">
      <c r="H18085" s="26">
        <v>45847.5625</v>
      </c>
      <c r="I18085">
        <v>2025</v>
      </c>
      <c r="J18085" t="s">
        <v>256</v>
      </c>
      <c r="K18085" t="s">
        <v>257</v>
      </c>
      <c r="L18085">
        <v>65.8994</v>
      </c>
    </row>
    <row r="18086" spans="8:12" x14ac:dyDescent="0.3">
      <c r="H18086" s="26">
        <v>45847.583333333336</v>
      </c>
      <c r="I18086">
        <v>2025</v>
      </c>
      <c r="J18086" t="s">
        <v>256</v>
      </c>
      <c r="K18086" t="s">
        <v>257</v>
      </c>
      <c r="L18086">
        <v>63.105699999999999</v>
      </c>
    </row>
    <row r="18087" spans="8:12" x14ac:dyDescent="0.3">
      <c r="H18087" s="26">
        <v>45847.604166666664</v>
      </c>
      <c r="I18087">
        <v>2025</v>
      </c>
      <c r="J18087" t="s">
        <v>256</v>
      </c>
      <c r="K18087" t="s">
        <v>257</v>
      </c>
      <c r="L18087">
        <v>60.903799999999997</v>
      </c>
    </row>
    <row r="18088" spans="8:12" x14ac:dyDescent="0.3">
      <c r="H18088" s="26">
        <v>45847.625</v>
      </c>
      <c r="I18088">
        <v>2025</v>
      </c>
      <c r="J18088" t="s">
        <v>256</v>
      </c>
      <c r="K18088" t="s">
        <v>257</v>
      </c>
      <c r="L18088">
        <v>56.917299999999997</v>
      </c>
    </row>
    <row r="18089" spans="8:12" x14ac:dyDescent="0.3">
      <c r="H18089" s="26">
        <v>45847.645833333336</v>
      </c>
      <c r="I18089">
        <v>2025</v>
      </c>
      <c r="J18089" t="s">
        <v>256</v>
      </c>
      <c r="K18089" t="s">
        <v>257</v>
      </c>
      <c r="L18089">
        <v>52.554600000000001</v>
      </c>
    </row>
    <row r="18090" spans="8:12" x14ac:dyDescent="0.3">
      <c r="H18090" s="26">
        <v>45847.666666666664</v>
      </c>
      <c r="I18090">
        <v>2025</v>
      </c>
      <c r="J18090" t="s">
        <v>256</v>
      </c>
      <c r="K18090" t="s">
        <v>257</v>
      </c>
      <c r="L18090">
        <v>46.116900000000001</v>
      </c>
    </row>
    <row r="18091" spans="8:12" x14ac:dyDescent="0.3">
      <c r="H18091" s="26">
        <v>45847.6875</v>
      </c>
      <c r="I18091">
        <v>2025</v>
      </c>
      <c r="J18091" t="s">
        <v>256</v>
      </c>
      <c r="K18091" t="s">
        <v>257</v>
      </c>
      <c r="L18091">
        <v>39.593000000000004</v>
      </c>
    </row>
    <row r="18092" spans="8:12" x14ac:dyDescent="0.3">
      <c r="H18092" s="26">
        <v>45847.708333333336</v>
      </c>
      <c r="I18092">
        <v>2025</v>
      </c>
      <c r="J18092" t="s">
        <v>256</v>
      </c>
      <c r="K18092" t="s">
        <v>257</v>
      </c>
      <c r="L18092">
        <v>34.869300000000003</v>
      </c>
    </row>
    <row r="18093" spans="8:12" x14ac:dyDescent="0.3">
      <c r="H18093" s="26">
        <v>45847.729166666664</v>
      </c>
      <c r="I18093">
        <v>2025</v>
      </c>
      <c r="J18093" t="s">
        <v>256</v>
      </c>
      <c r="K18093" t="s">
        <v>257</v>
      </c>
      <c r="L18093">
        <v>34.126199999999997</v>
      </c>
    </row>
    <row r="18094" spans="8:12" x14ac:dyDescent="0.3">
      <c r="H18094" s="26">
        <v>45847.75</v>
      </c>
      <c r="I18094">
        <v>2025</v>
      </c>
      <c r="J18094" t="s">
        <v>256</v>
      </c>
      <c r="K18094" t="s">
        <v>257</v>
      </c>
      <c r="L18094">
        <v>35.316200000000002</v>
      </c>
    </row>
    <row r="18095" spans="8:12" x14ac:dyDescent="0.3">
      <c r="H18095" s="26">
        <v>45847.770833333336</v>
      </c>
      <c r="I18095">
        <v>2025</v>
      </c>
      <c r="J18095" t="s">
        <v>256</v>
      </c>
      <c r="K18095" t="s">
        <v>257</v>
      </c>
      <c r="L18095">
        <v>34.8245</v>
      </c>
    </row>
    <row r="18096" spans="8:12" x14ac:dyDescent="0.3">
      <c r="H18096" s="26">
        <v>45847.791666666664</v>
      </c>
      <c r="I18096">
        <v>2025</v>
      </c>
      <c r="J18096" t="s">
        <v>256</v>
      </c>
      <c r="K18096" t="s">
        <v>257</v>
      </c>
      <c r="L18096">
        <v>34.627600000000001</v>
      </c>
    </row>
    <row r="18097" spans="8:12" x14ac:dyDescent="0.3">
      <c r="H18097" s="26">
        <v>45847.8125</v>
      </c>
      <c r="I18097">
        <v>2025</v>
      </c>
      <c r="J18097" t="s">
        <v>256</v>
      </c>
      <c r="K18097" t="s">
        <v>257</v>
      </c>
      <c r="L18097">
        <v>33.331099999999999</v>
      </c>
    </row>
    <row r="18098" spans="8:12" x14ac:dyDescent="0.3">
      <c r="H18098" s="26">
        <v>45847.833333333336</v>
      </c>
      <c r="I18098">
        <v>2025</v>
      </c>
      <c r="J18098" t="s">
        <v>256</v>
      </c>
      <c r="K18098" t="s">
        <v>257</v>
      </c>
      <c r="L18098">
        <v>33.498699999999999</v>
      </c>
    </row>
    <row r="18099" spans="8:12" x14ac:dyDescent="0.3">
      <c r="H18099" s="26">
        <v>45847.854166666664</v>
      </c>
      <c r="I18099">
        <v>2025</v>
      </c>
      <c r="J18099" t="s">
        <v>256</v>
      </c>
      <c r="K18099" t="s">
        <v>257</v>
      </c>
      <c r="L18099">
        <v>33.706699999999998</v>
      </c>
    </row>
    <row r="18100" spans="8:12" x14ac:dyDescent="0.3">
      <c r="H18100" s="26">
        <v>45847.875</v>
      </c>
      <c r="I18100">
        <v>2025</v>
      </c>
      <c r="J18100" t="s">
        <v>256</v>
      </c>
      <c r="K18100" t="s">
        <v>257</v>
      </c>
      <c r="L18100">
        <v>32.667499999999997</v>
      </c>
    </row>
    <row r="18101" spans="8:12" x14ac:dyDescent="0.3">
      <c r="H18101" s="26">
        <v>45847.895833333336</v>
      </c>
      <c r="I18101">
        <v>2025</v>
      </c>
      <c r="J18101" t="s">
        <v>256</v>
      </c>
      <c r="K18101" t="s">
        <v>257</v>
      </c>
      <c r="L18101">
        <v>31.988600000000002</v>
      </c>
    </row>
    <row r="18102" spans="8:12" x14ac:dyDescent="0.3">
      <c r="H18102" s="26">
        <v>45847.916666666664</v>
      </c>
      <c r="I18102">
        <v>2025</v>
      </c>
      <c r="J18102" t="s">
        <v>256</v>
      </c>
      <c r="K18102" t="s">
        <v>257</v>
      </c>
      <c r="L18102">
        <v>31.4986</v>
      </c>
    </row>
    <row r="18103" spans="8:12" x14ac:dyDescent="0.3">
      <c r="H18103" s="26">
        <v>45847.9375</v>
      </c>
      <c r="I18103">
        <v>2025</v>
      </c>
      <c r="J18103" t="s">
        <v>256</v>
      </c>
      <c r="K18103" t="s">
        <v>257</v>
      </c>
      <c r="L18103">
        <v>31.986499999999999</v>
      </c>
    </row>
    <row r="18104" spans="8:12" x14ac:dyDescent="0.3">
      <c r="H18104" s="26">
        <v>45847.958333333336</v>
      </c>
      <c r="I18104">
        <v>2025</v>
      </c>
      <c r="J18104" t="s">
        <v>256</v>
      </c>
      <c r="K18104" t="s">
        <v>257</v>
      </c>
      <c r="L18104">
        <v>32.037100000000002</v>
      </c>
    </row>
    <row r="18105" spans="8:12" x14ac:dyDescent="0.3">
      <c r="H18105" s="26">
        <v>45847.979166666664</v>
      </c>
      <c r="I18105">
        <v>2025</v>
      </c>
      <c r="J18105" t="s">
        <v>256</v>
      </c>
      <c r="K18105" t="s">
        <v>257</v>
      </c>
      <c r="L18105">
        <v>31.2882</v>
      </c>
    </row>
    <row r="18106" spans="8:12" x14ac:dyDescent="0.3">
      <c r="H18106" s="26">
        <v>45848</v>
      </c>
      <c r="I18106">
        <v>2025</v>
      </c>
      <c r="J18106" t="s">
        <v>256</v>
      </c>
      <c r="K18106" t="s">
        <v>257</v>
      </c>
      <c r="L18106">
        <v>31.223400000000002</v>
      </c>
    </row>
    <row r="18107" spans="8:12" x14ac:dyDescent="0.3">
      <c r="H18107" s="26">
        <v>45848.020833333336</v>
      </c>
      <c r="I18107">
        <v>2025</v>
      </c>
      <c r="J18107" t="s">
        <v>256</v>
      </c>
      <c r="K18107" t="s">
        <v>257</v>
      </c>
      <c r="L18107">
        <v>30.728000000000002</v>
      </c>
    </row>
    <row r="18108" spans="8:12" x14ac:dyDescent="0.3">
      <c r="H18108" s="26">
        <v>45848.041666666664</v>
      </c>
      <c r="I18108">
        <v>2025</v>
      </c>
      <c r="J18108" t="s">
        <v>256</v>
      </c>
      <c r="K18108" t="s">
        <v>257</v>
      </c>
      <c r="L18108">
        <v>31.166699999999999</v>
      </c>
    </row>
    <row r="18109" spans="8:12" x14ac:dyDescent="0.3">
      <c r="H18109" s="26">
        <v>45848.0625</v>
      </c>
      <c r="I18109">
        <v>2025</v>
      </c>
      <c r="J18109" t="s">
        <v>256</v>
      </c>
      <c r="K18109" t="s">
        <v>257</v>
      </c>
      <c r="L18109">
        <v>30.8767</v>
      </c>
    </row>
    <row r="18110" spans="8:12" x14ac:dyDescent="0.3">
      <c r="H18110" s="26">
        <v>45848.083333333336</v>
      </c>
      <c r="I18110">
        <v>2025</v>
      </c>
      <c r="J18110" t="s">
        <v>256</v>
      </c>
      <c r="K18110" t="s">
        <v>257</v>
      </c>
      <c r="L18110">
        <v>31.478999999999999</v>
      </c>
    </row>
    <row r="18111" spans="8:12" x14ac:dyDescent="0.3">
      <c r="H18111" s="26">
        <v>45848.104166666664</v>
      </c>
      <c r="I18111">
        <v>2025</v>
      </c>
      <c r="J18111" t="s">
        <v>256</v>
      </c>
      <c r="K18111" t="s">
        <v>257</v>
      </c>
      <c r="L18111">
        <v>30.913699999999999</v>
      </c>
    </row>
    <row r="18112" spans="8:12" x14ac:dyDescent="0.3">
      <c r="H18112" s="26">
        <v>45848.125</v>
      </c>
      <c r="I18112">
        <v>2025</v>
      </c>
      <c r="J18112" t="s">
        <v>256</v>
      </c>
      <c r="K18112" t="s">
        <v>257</v>
      </c>
      <c r="L18112">
        <v>32.243400000000001</v>
      </c>
    </row>
    <row r="18113" spans="8:12" x14ac:dyDescent="0.3">
      <c r="H18113" s="26">
        <v>45848.145833333336</v>
      </c>
      <c r="I18113">
        <v>2025</v>
      </c>
      <c r="J18113" t="s">
        <v>256</v>
      </c>
      <c r="K18113" t="s">
        <v>257</v>
      </c>
      <c r="L18113">
        <v>34.159399999999998</v>
      </c>
    </row>
    <row r="18114" spans="8:12" x14ac:dyDescent="0.3">
      <c r="H18114" s="26">
        <v>45848.166666666664</v>
      </c>
      <c r="I18114">
        <v>2025</v>
      </c>
      <c r="J18114" t="s">
        <v>256</v>
      </c>
      <c r="K18114" t="s">
        <v>257</v>
      </c>
      <c r="L18114">
        <v>34.3048</v>
      </c>
    </row>
    <row r="18115" spans="8:12" x14ac:dyDescent="0.3">
      <c r="H18115" s="26">
        <v>45848.1875</v>
      </c>
      <c r="I18115">
        <v>2025</v>
      </c>
      <c r="J18115" t="s">
        <v>256</v>
      </c>
      <c r="K18115" t="s">
        <v>257</v>
      </c>
      <c r="L18115">
        <v>34.936199999999999</v>
      </c>
    </row>
    <row r="18116" spans="8:12" x14ac:dyDescent="0.3">
      <c r="H18116" s="26">
        <v>45848.208333333336</v>
      </c>
      <c r="I18116">
        <v>2025</v>
      </c>
      <c r="J18116" t="s">
        <v>256</v>
      </c>
      <c r="K18116" t="s">
        <v>257</v>
      </c>
      <c r="L18116">
        <v>36.010800000000003</v>
      </c>
    </row>
    <row r="18117" spans="8:12" x14ac:dyDescent="0.3">
      <c r="H18117" s="26">
        <v>45848.229166666664</v>
      </c>
      <c r="I18117">
        <v>2025</v>
      </c>
      <c r="J18117" t="s">
        <v>256</v>
      </c>
      <c r="K18117" t="s">
        <v>257</v>
      </c>
      <c r="L18117">
        <v>36.115299999999998</v>
      </c>
    </row>
    <row r="18118" spans="8:12" x14ac:dyDescent="0.3">
      <c r="H18118" s="26">
        <v>45848.25</v>
      </c>
      <c r="I18118">
        <v>2025</v>
      </c>
      <c r="J18118" t="s">
        <v>256</v>
      </c>
      <c r="K18118" t="s">
        <v>257</v>
      </c>
      <c r="L18118">
        <v>36.201999999999998</v>
      </c>
    </row>
    <row r="18119" spans="8:12" x14ac:dyDescent="0.3">
      <c r="H18119" s="26">
        <v>45848.270833333336</v>
      </c>
      <c r="I18119">
        <v>2025</v>
      </c>
      <c r="J18119" t="s">
        <v>256</v>
      </c>
      <c r="K18119" t="s">
        <v>257</v>
      </c>
      <c r="L18119">
        <v>35.3919</v>
      </c>
    </row>
    <row r="18120" spans="8:12" x14ac:dyDescent="0.3">
      <c r="H18120" s="26">
        <v>45848.291666666664</v>
      </c>
      <c r="I18120">
        <v>2025</v>
      </c>
      <c r="J18120" t="s">
        <v>256</v>
      </c>
      <c r="K18120" t="s">
        <v>257</v>
      </c>
      <c r="L18120">
        <v>35.847900000000003</v>
      </c>
    </row>
    <row r="18121" spans="8:12" x14ac:dyDescent="0.3">
      <c r="H18121" s="26">
        <v>45848.3125</v>
      </c>
      <c r="I18121">
        <v>2025</v>
      </c>
      <c r="J18121" t="s">
        <v>256</v>
      </c>
      <c r="K18121" t="s">
        <v>257</v>
      </c>
      <c r="L18121">
        <v>37.7669</v>
      </c>
    </row>
    <row r="18122" spans="8:12" x14ac:dyDescent="0.3">
      <c r="H18122" s="26">
        <v>45848.333333333336</v>
      </c>
      <c r="I18122">
        <v>2025</v>
      </c>
      <c r="J18122" t="s">
        <v>256</v>
      </c>
      <c r="K18122" t="s">
        <v>257</v>
      </c>
      <c r="L18122">
        <v>41.331200000000003</v>
      </c>
    </row>
    <row r="18123" spans="8:12" x14ac:dyDescent="0.3">
      <c r="H18123" s="26">
        <v>45848.354166666664</v>
      </c>
      <c r="I18123">
        <v>2025</v>
      </c>
      <c r="J18123" t="s">
        <v>256</v>
      </c>
      <c r="K18123" t="s">
        <v>257</v>
      </c>
      <c r="L18123">
        <v>47.020400000000002</v>
      </c>
    </row>
    <row r="18124" spans="8:12" x14ac:dyDescent="0.3">
      <c r="H18124" s="26">
        <v>45848.375</v>
      </c>
      <c r="I18124">
        <v>2025</v>
      </c>
      <c r="J18124" t="s">
        <v>256</v>
      </c>
      <c r="K18124" t="s">
        <v>257</v>
      </c>
      <c r="L18124">
        <v>52.7913</v>
      </c>
    </row>
    <row r="18125" spans="8:12" x14ac:dyDescent="0.3">
      <c r="H18125" s="26">
        <v>45848.395833333336</v>
      </c>
      <c r="I18125">
        <v>2025</v>
      </c>
      <c r="J18125" t="s">
        <v>256</v>
      </c>
      <c r="K18125" t="s">
        <v>257</v>
      </c>
      <c r="L18125">
        <v>57.1676</v>
      </c>
    </row>
    <row r="18126" spans="8:12" x14ac:dyDescent="0.3">
      <c r="H18126" s="26">
        <v>45848.416666666664</v>
      </c>
      <c r="I18126">
        <v>2025</v>
      </c>
      <c r="J18126" t="s">
        <v>256</v>
      </c>
      <c r="K18126" t="s">
        <v>257</v>
      </c>
      <c r="L18126">
        <v>61.3155</v>
      </c>
    </row>
    <row r="18127" spans="8:12" x14ac:dyDescent="0.3">
      <c r="H18127" s="26">
        <v>45848.4375</v>
      </c>
      <c r="I18127">
        <v>2025</v>
      </c>
      <c r="J18127" t="s">
        <v>256</v>
      </c>
      <c r="K18127" t="s">
        <v>257</v>
      </c>
      <c r="L18127">
        <v>63.529499999999999</v>
      </c>
    </row>
    <row r="18128" spans="8:12" x14ac:dyDescent="0.3">
      <c r="H18128" s="26">
        <v>45848.458333333336</v>
      </c>
      <c r="I18128">
        <v>2025</v>
      </c>
      <c r="J18128" t="s">
        <v>256</v>
      </c>
      <c r="K18128" t="s">
        <v>257</v>
      </c>
      <c r="L18128">
        <v>64.336699999999993</v>
      </c>
    </row>
    <row r="18129" spans="8:12" x14ac:dyDescent="0.3">
      <c r="H18129" s="26">
        <v>45848.479166666664</v>
      </c>
      <c r="I18129">
        <v>2025</v>
      </c>
      <c r="J18129" t="s">
        <v>256</v>
      </c>
      <c r="K18129" t="s">
        <v>257</v>
      </c>
      <c r="L18129">
        <v>66.901300000000006</v>
      </c>
    </row>
    <row r="18130" spans="8:12" x14ac:dyDescent="0.3">
      <c r="H18130" s="26">
        <v>45848.5</v>
      </c>
      <c r="I18130">
        <v>2025</v>
      </c>
      <c r="J18130" t="s">
        <v>256</v>
      </c>
      <c r="K18130" t="s">
        <v>257</v>
      </c>
      <c r="L18130">
        <v>68.295400000000001</v>
      </c>
    </row>
    <row r="18131" spans="8:12" x14ac:dyDescent="0.3">
      <c r="H18131" s="26">
        <v>45848.520833333336</v>
      </c>
      <c r="I18131">
        <v>2025</v>
      </c>
      <c r="J18131" t="s">
        <v>256</v>
      </c>
      <c r="K18131" t="s">
        <v>257</v>
      </c>
      <c r="L18131">
        <v>68.463499999999996</v>
      </c>
    </row>
    <row r="18132" spans="8:12" x14ac:dyDescent="0.3">
      <c r="H18132" s="26">
        <v>45848.541666666664</v>
      </c>
      <c r="I18132">
        <v>2025</v>
      </c>
      <c r="J18132" t="s">
        <v>256</v>
      </c>
      <c r="K18132" t="s">
        <v>257</v>
      </c>
      <c r="L18132">
        <v>67.358000000000004</v>
      </c>
    </row>
    <row r="18133" spans="8:12" x14ac:dyDescent="0.3">
      <c r="H18133" s="26">
        <v>45848.5625</v>
      </c>
      <c r="I18133">
        <v>2025</v>
      </c>
      <c r="J18133" t="s">
        <v>256</v>
      </c>
      <c r="K18133" t="s">
        <v>257</v>
      </c>
      <c r="L18133">
        <v>67.024299999999997</v>
      </c>
    </row>
    <row r="18134" spans="8:12" x14ac:dyDescent="0.3">
      <c r="H18134" s="26">
        <v>45848.583333333336</v>
      </c>
      <c r="I18134">
        <v>2025</v>
      </c>
      <c r="J18134" t="s">
        <v>256</v>
      </c>
      <c r="K18134" t="s">
        <v>257</v>
      </c>
      <c r="L18134">
        <v>65.764399999999995</v>
      </c>
    </row>
    <row r="18135" spans="8:12" x14ac:dyDescent="0.3">
      <c r="H18135" s="26">
        <v>45848.604166666664</v>
      </c>
      <c r="I18135">
        <v>2025</v>
      </c>
      <c r="J18135" t="s">
        <v>256</v>
      </c>
      <c r="K18135" t="s">
        <v>257</v>
      </c>
      <c r="L18135">
        <v>64.1995</v>
      </c>
    </row>
    <row r="18136" spans="8:12" x14ac:dyDescent="0.3">
      <c r="H18136" s="26">
        <v>45848.625</v>
      </c>
      <c r="I18136">
        <v>2025</v>
      </c>
      <c r="J18136" t="s">
        <v>256</v>
      </c>
      <c r="K18136" t="s">
        <v>257</v>
      </c>
      <c r="L18136">
        <v>62.258299999999998</v>
      </c>
    </row>
    <row r="18137" spans="8:12" x14ac:dyDescent="0.3">
      <c r="H18137" s="26">
        <v>45848.645833333336</v>
      </c>
      <c r="I18137">
        <v>2025</v>
      </c>
      <c r="J18137" t="s">
        <v>256</v>
      </c>
      <c r="K18137" t="s">
        <v>257</v>
      </c>
      <c r="L18137">
        <v>59.651800000000001</v>
      </c>
    </row>
    <row r="18138" spans="8:12" x14ac:dyDescent="0.3">
      <c r="H18138" s="26">
        <v>45848.666666666664</v>
      </c>
      <c r="I18138">
        <v>2025</v>
      </c>
      <c r="J18138" t="s">
        <v>256</v>
      </c>
      <c r="K18138" t="s">
        <v>257</v>
      </c>
      <c r="L18138">
        <v>54.558700000000002</v>
      </c>
    </row>
    <row r="18139" spans="8:12" x14ac:dyDescent="0.3">
      <c r="H18139" s="26">
        <v>45848.6875</v>
      </c>
      <c r="I18139">
        <v>2025</v>
      </c>
      <c r="J18139" t="s">
        <v>256</v>
      </c>
      <c r="K18139" t="s">
        <v>257</v>
      </c>
      <c r="L18139">
        <v>48.5518</v>
      </c>
    </row>
    <row r="18140" spans="8:12" x14ac:dyDescent="0.3">
      <c r="H18140" s="26">
        <v>45848.708333333336</v>
      </c>
      <c r="I18140">
        <v>2025</v>
      </c>
      <c r="J18140" t="s">
        <v>256</v>
      </c>
      <c r="K18140" t="s">
        <v>257</v>
      </c>
      <c r="L18140">
        <v>39.8705</v>
      </c>
    </row>
    <row r="18141" spans="8:12" x14ac:dyDescent="0.3">
      <c r="H18141" s="26">
        <v>45848.729166666664</v>
      </c>
      <c r="I18141">
        <v>2025</v>
      </c>
      <c r="J18141" t="s">
        <v>256</v>
      </c>
      <c r="K18141" t="s">
        <v>257</v>
      </c>
      <c r="L18141">
        <v>36.363399999999999</v>
      </c>
    </row>
    <row r="18142" spans="8:12" x14ac:dyDescent="0.3">
      <c r="H18142" s="26">
        <v>45848.75</v>
      </c>
      <c r="I18142">
        <v>2025</v>
      </c>
      <c r="J18142" t="s">
        <v>256</v>
      </c>
      <c r="K18142" t="s">
        <v>257</v>
      </c>
      <c r="L18142">
        <v>36.302</v>
      </c>
    </row>
    <row r="18143" spans="8:12" x14ac:dyDescent="0.3">
      <c r="H18143" s="26">
        <v>45848.770833333336</v>
      </c>
      <c r="I18143">
        <v>2025</v>
      </c>
      <c r="J18143" t="s">
        <v>256</v>
      </c>
      <c r="K18143" t="s">
        <v>257</v>
      </c>
      <c r="L18143">
        <v>36.5199</v>
      </c>
    </row>
    <row r="18144" spans="8:12" x14ac:dyDescent="0.3">
      <c r="H18144" s="26">
        <v>45848.791666666664</v>
      </c>
      <c r="I18144">
        <v>2025</v>
      </c>
      <c r="J18144" t="s">
        <v>256</v>
      </c>
      <c r="K18144" t="s">
        <v>257</v>
      </c>
      <c r="L18144">
        <v>35.996600000000001</v>
      </c>
    </row>
    <row r="18145" spans="8:12" x14ac:dyDescent="0.3">
      <c r="H18145" s="26">
        <v>45848.8125</v>
      </c>
      <c r="I18145">
        <v>2025</v>
      </c>
      <c r="J18145" t="s">
        <v>256</v>
      </c>
      <c r="K18145" t="s">
        <v>257</v>
      </c>
      <c r="L18145">
        <v>34.8795</v>
      </c>
    </row>
    <row r="18146" spans="8:12" x14ac:dyDescent="0.3">
      <c r="H18146" s="26">
        <v>45848.833333333336</v>
      </c>
      <c r="I18146">
        <v>2025</v>
      </c>
      <c r="J18146" t="s">
        <v>256</v>
      </c>
      <c r="K18146" t="s">
        <v>257</v>
      </c>
      <c r="L18146">
        <v>35.247900000000001</v>
      </c>
    </row>
    <row r="18147" spans="8:12" x14ac:dyDescent="0.3">
      <c r="H18147" s="26">
        <v>45848.854166666664</v>
      </c>
      <c r="I18147">
        <v>2025</v>
      </c>
      <c r="J18147" t="s">
        <v>256</v>
      </c>
      <c r="K18147" t="s">
        <v>257</v>
      </c>
      <c r="L18147">
        <v>35.928800000000003</v>
      </c>
    </row>
    <row r="18148" spans="8:12" x14ac:dyDescent="0.3">
      <c r="H18148" s="26">
        <v>45848.875</v>
      </c>
      <c r="I18148">
        <v>2025</v>
      </c>
      <c r="J18148" t="s">
        <v>256</v>
      </c>
      <c r="K18148" t="s">
        <v>257</v>
      </c>
      <c r="L18148">
        <v>36.6539</v>
      </c>
    </row>
    <row r="18149" spans="8:12" x14ac:dyDescent="0.3">
      <c r="H18149" s="26">
        <v>45848.895833333336</v>
      </c>
      <c r="I18149">
        <v>2025</v>
      </c>
      <c r="J18149" t="s">
        <v>256</v>
      </c>
      <c r="K18149" t="s">
        <v>257</v>
      </c>
      <c r="L18149">
        <v>36.9664</v>
      </c>
    </row>
    <row r="18150" spans="8:12" x14ac:dyDescent="0.3">
      <c r="H18150" s="26">
        <v>45848.916666666664</v>
      </c>
      <c r="I18150">
        <v>2025</v>
      </c>
      <c r="J18150" t="s">
        <v>256</v>
      </c>
      <c r="K18150" t="s">
        <v>257</v>
      </c>
      <c r="L18150">
        <v>38.690100000000001</v>
      </c>
    </row>
    <row r="18151" spans="8:12" x14ac:dyDescent="0.3">
      <c r="H18151" s="26">
        <v>45848.9375</v>
      </c>
      <c r="I18151">
        <v>2025</v>
      </c>
      <c r="J18151" t="s">
        <v>256</v>
      </c>
      <c r="K18151" t="s">
        <v>257</v>
      </c>
      <c r="L18151">
        <v>39.761499999999998</v>
      </c>
    </row>
    <row r="18152" spans="8:12" x14ac:dyDescent="0.3">
      <c r="H18152" s="26">
        <v>45848.958333333336</v>
      </c>
      <c r="I18152">
        <v>2025</v>
      </c>
      <c r="J18152" t="s">
        <v>256</v>
      </c>
      <c r="K18152" t="s">
        <v>257</v>
      </c>
      <c r="L18152">
        <v>40.651800000000001</v>
      </c>
    </row>
    <row r="18153" spans="8:12" x14ac:dyDescent="0.3">
      <c r="H18153" s="26">
        <v>45848.979166666664</v>
      </c>
      <c r="I18153">
        <v>2025</v>
      </c>
      <c r="J18153" t="s">
        <v>256</v>
      </c>
      <c r="K18153" t="s">
        <v>257</v>
      </c>
      <c r="L18153">
        <v>41.469900000000003</v>
      </c>
    </row>
    <row r="18154" spans="8:12" x14ac:dyDescent="0.3">
      <c r="H18154" s="26">
        <v>45849</v>
      </c>
      <c r="I18154">
        <v>2025</v>
      </c>
      <c r="J18154" t="s">
        <v>256</v>
      </c>
      <c r="K18154" t="s">
        <v>257</v>
      </c>
      <c r="L18154">
        <v>41.317500000000003</v>
      </c>
    </row>
    <row r="18155" spans="8:12" x14ac:dyDescent="0.3">
      <c r="H18155" s="26">
        <v>45849.020833333336</v>
      </c>
      <c r="I18155">
        <v>2025</v>
      </c>
      <c r="J18155" t="s">
        <v>256</v>
      </c>
      <c r="K18155" t="s">
        <v>257</v>
      </c>
      <c r="L18155">
        <v>42.3645</v>
      </c>
    </row>
    <row r="18156" spans="8:12" x14ac:dyDescent="0.3">
      <c r="H18156" s="26">
        <v>45849.041666666664</v>
      </c>
      <c r="I18156">
        <v>2025</v>
      </c>
      <c r="J18156" t="s">
        <v>256</v>
      </c>
      <c r="K18156" t="s">
        <v>257</v>
      </c>
      <c r="L18156">
        <v>43.3508</v>
      </c>
    </row>
    <row r="18157" spans="8:12" x14ac:dyDescent="0.3">
      <c r="H18157" s="26">
        <v>45849.0625</v>
      </c>
      <c r="I18157">
        <v>2025</v>
      </c>
      <c r="J18157" t="s">
        <v>256</v>
      </c>
      <c r="K18157" t="s">
        <v>257</v>
      </c>
      <c r="L18157">
        <v>43.8157</v>
      </c>
    </row>
    <row r="18158" spans="8:12" x14ac:dyDescent="0.3">
      <c r="H18158" s="26">
        <v>45849.083333333336</v>
      </c>
      <c r="I18158">
        <v>2025</v>
      </c>
      <c r="J18158" t="s">
        <v>256</v>
      </c>
      <c r="K18158" t="s">
        <v>257</v>
      </c>
      <c r="L18158">
        <v>43.765300000000003</v>
      </c>
    </row>
    <row r="18159" spans="8:12" x14ac:dyDescent="0.3">
      <c r="H18159" s="26">
        <v>45849.104166666664</v>
      </c>
      <c r="I18159">
        <v>2025</v>
      </c>
      <c r="J18159" t="s">
        <v>256</v>
      </c>
      <c r="K18159" t="s">
        <v>257</v>
      </c>
      <c r="L18159">
        <v>44.5167</v>
      </c>
    </row>
    <row r="18160" spans="8:12" x14ac:dyDescent="0.3">
      <c r="H18160" s="26">
        <v>45849.125</v>
      </c>
      <c r="I18160">
        <v>2025</v>
      </c>
      <c r="J18160" t="s">
        <v>256</v>
      </c>
      <c r="K18160" t="s">
        <v>257</v>
      </c>
      <c r="L18160">
        <v>45.060699999999997</v>
      </c>
    </row>
    <row r="18161" spans="8:12" x14ac:dyDescent="0.3">
      <c r="H18161" s="26">
        <v>45849.145833333336</v>
      </c>
      <c r="I18161">
        <v>2025</v>
      </c>
      <c r="J18161" t="s">
        <v>256</v>
      </c>
      <c r="K18161" t="s">
        <v>257</v>
      </c>
      <c r="L18161">
        <v>44.637</v>
      </c>
    </row>
    <row r="18162" spans="8:12" x14ac:dyDescent="0.3">
      <c r="H18162" s="26">
        <v>45849.166666666664</v>
      </c>
      <c r="I18162">
        <v>2025</v>
      </c>
      <c r="J18162" t="s">
        <v>256</v>
      </c>
      <c r="K18162" t="s">
        <v>257</v>
      </c>
      <c r="L18162">
        <v>44.436100000000003</v>
      </c>
    </row>
    <row r="18163" spans="8:12" x14ac:dyDescent="0.3">
      <c r="H18163" s="26">
        <v>45849.1875</v>
      </c>
      <c r="I18163">
        <v>2025</v>
      </c>
      <c r="J18163" t="s">
        <v>256</v>
      </c>
      <c r="K18163" t="s">
        <v>257</v>
      </c>
      <c r="L18163">
        <v>43.851999999999997</v>
      </c>
    </row>
    <row r="18164" spans="8:12" x14ac:dyDescent="0.3">
      <c r="H18164" s="26">
        <v>45849.208333333336</v>
      </c>
      <c r="I18164">
        <v>2025</v>
      </c>
      <c r="J18164" t="s">
        <v>256</v>
      </c>
      <c r="K18164" t="s">
        <v>257</v>
      </c>
      <c r="L18164">
        <v>43.182400000000001</v>
      </c>
    </row>
    <row r="18165" spans="8:12" x14ac:dyDescent="0.3">
      <c r="H18165" s="26">
        <v>45849.229166666664</v>
      </c>
      <c r="I18165">
        <v>2025</v>
      </c>
      <c r="J18165" t="s">
        <v>256</v>
      </c>
      <c r="K18165" t="s">
        <v>257</v>
      </c>
      <c r="L18165">
        <v>41.609499999999997</v>
      </c>
    </row>
    <row r="18166" spans="8:12" x14ac:dyDescent="0.3">
      <c r="H18166" s="26">
        <v>45849.25</v>
      </c>
      <c r="I18166">
        <v>2025</v>
      </c>
      <c r="J18166" t="s">
        <v>256</v>
      </c>
      <c r="K18166" t="s">
        <v>257</v>
      </c>
      <c r="L18166">
        <v>37.9846</v>
      </c>
    </row>
    <row r="18167" spans="8:12" x14ac:dyDescent="0.3">
      <c r="H18167" s="26">
        <v>45849.270833333336</v>
      </c>
      <c r="I18167">
        <v>2025</v>
      </c>
      <c r="J18167" t="s">
        <v>256</v>
      </c>
      <c r="K18167" t="s">
        <v>257</v>
      </c>
      <c r="L18167">
        <v>35.751399999999997</v>
      </c>
    </row>
    <row r="18168" spans="8:12" x14ac:dyDescent="0.3">
      <c r="H18168" s="26">
        <v>45849.291666666664</v>
      </c>
      <c r="I18168">
        <v>2025</v>
      </c>
      <c r="J18168" t="s">
        <v>256</v>
      </c>
      <c r="K18168" t="s">
        <v>257</v>
      </c>
      <c r="L18168">
        <v>35.628799999999998</v>
      </c>
    </row>
    <row r="18169" spans="8:12" x14ac:dyDescent="0.3">
      <c r="H18169" s="26">
        <v>45849.3125</v>
      </c>
      <c r="I18169">
        <v>2025</v>
      </c>
      <c r="J18169" t="s">
        <v>256</v>
      </c>
      <c r="K18169" t="s">
        <v>257</v>
      </c>
      <c r="L18169">
        <v>37.7196</v>
      </c>
    </row>
    <row r="18170" spans="8:12" x14ac:dyDescent="0.3">
      <c r="H18170" s="26">
        <v>45849.333333333336</v>
      </c>
      <c r="I18170">
        <v>2025</v>
      </c>
      <c r="J18170" t="s">
        <v>256</v>
      </c>
      <c r="K18170" t="s">
        <v>257</v>
      </c>
      <c r="L18170">
        <v>41.585500000000003</v>
      </c>
    </row>
    <row r="18171" spans="8:12" x14ac:dyDescent="0.3">
      <c r="H18171" s="26">
        <v>45849.354166666664</v>
      </c>
      <c r="I18171">
        <v>2025</v>
      </c>
      <c r="J18171" t="s">
        <v>256</v>
      </c>
      <c r="K18171" t="s">
        <v>257</v>
      </c>
      <c r="L18171">
        <v>47.4345</v>
      </c>
    </row>
    <row r="18172" spans="8:12" x14ac:dyDescent="0.3">
      <c r="H18172" s="26">
        <v>45849.375</v>
      </c>
      <c r="I18172">
        <v>2025</v>
      </c>
      <c r="J18172" t="s">
        <v>256</v>
      </c>
      <c r="K18172" t="s">
        <v>257</v>
      </c>
      <c r="L18172">
        <v>52.4221</v>
      </c>
    </row>
    <row r="18173" spans="8:12" x14ac:dyDescent="0.3">
      <c r="H18173" s="26">
        <v>45849.395833333336</v>
      </c>
      <c r="I18173">
        <v>2025</v>
      </c>
      <c r="J18173" t="s">
        <v>256</v>
      </c>
      <c r="K18173" t="s">
        <v>257</v>
      </c>
      <c r="L18173">
        <v>55.979199999999999</v>
      </c>
    </row>
    <row r="18174" spans="8:12" x14ac:dyDescent="0.3">
      <c r="H18174" s="26">
        <v>45849.416666666664</v>
      </c>
      <c r="I18174">
        <v>2025</v>
      </c>
      <c r="J18174" t="s">
        <v>256</v>
      </c>
      <c r="K18174" t="s">
        <v>257</v>
      </c>
      <c r="L18174">
        <v>59.655999999999999</v>
      </c>
    </row>
    <row r="18175" spans="8:12" x14ac:dyDescent="0.3">
      <c r="H18175" s="26">
        <v>45849.4375</v>
      </c>
      <c r="I18175">
        <v>2025</v>
      </c>
      <c r="J18175" t="s">
        <v>256</v>
      </c>
      <c r="K18175" t="s">
        <v>257</v>
      </c>
      <c r="L18175">
        <v>62.705300000000001</v>
      </c>
    </row>
    <row r="18176" spans="8:12" x14ac:dyDescent="0.3">
      <c r="H18176" s="26">
        <v>45849.458333333336</v>
      </c>
      <c r="I18176">
        <v>2025</v>
      </c>
      <c r="J18176" t="s">
        <v>256</v>
      </c>
      <c r="K18176" t="s">
        <v>257</v>
      </c>
      <c r="L18176">
        <v>65.216800000000006</v>
      </c>
    </row>
    <row r="18177" spans="8:12" x14ac:dyDescent="0.3">
      <c r="H18177" s="26">
        <v>45849.479166666664</v>
      </c>
      <c r="I18177">
        <v>2025</v>
      </c>
      <c r="J18177" t="s">
        <v>256</v>
      </c>
      <c r="K18177" t="s">
        <v>257</v>
      </c>
      <c r="L18177">
        <v>66.177000000000007</v>
      </c>
    </row>
    <row r="18178" spans="8:12" x14ac:dyDescent="0.3">
      <c r="H18178" s="26">
        <v>45849.5</v>
      </c>
      <c r="I18178">
        <v>2025</v>
      </c>
      <c r="J18178" t="s">
        <v>256</v>
      </c>
      <c r="K18178" t="s">
        <v>257</v>
      </c>
      <c r="L18178">
        <v>65.822900000000004</v>
      </c>
    </row>
    <row r="18179" spans="8:12" x14ac:dyDescent="0.3">
      <c r="H18179" s="26">
        <v>45849.520833333336</v>
      </c>
      <c r="I18179">
        <v>2025</v>
      </c>
      <c r="J18179" t="s">
        <v>256</v>
      </c>
      <c r="K18179" t="s">
        <v>257</v>
      </c>
      <c r="L18179">
        <v>66.402100000000004</v>
      </c>
    </row>
    <row r="18180" spans="8:12" x14ac:dyDescent="0.3">
      <c r="H18180" s="26">
        <v>45849.541666666664</v>
      </c>
      <c r="I18180">
        <v>2025</v>
      </c>
      <c r="J18180" t="s">
        <v>256</v>
      </c>
      <c r="K18180" t="s">
        <v>257</v>
      </c>
      <c r="L18180">
        <v>65.481899999999996</v>
      </c>
    </row>
    <row r="18181" spans="8:12" x14ac:dyDescent="0.3">
      <c r="H18181" s="26">
        <v>45849.5625</v>
      </c>
      <c r="I18181">
        <v>2025</v>
      </c>
      <c r="J18181" t="s">
        <v>256</v>
      </c>
      <c r="K18181" t="s">
        <v>257</v>
      </c>
      <c r="L18181">
        <v>64.648099999999999</v>
      </c>
    </row>
    <row r="18182" spans="8:12" x14ac:dyDescent="0.3">
      <c r="H18182" s="26">
        <v>45849.583333333336</v>
      </c>
      <c r="I18182">
        <v>2025</v>
      </c>
      <c r="J18182" t="s">
        <v>256</v>
      </c>
      <c r="K18182" t="s">
        <v>257</v>
      </c>
      <c r="L18182">
        <v>64.076400000000007</v>
      </c>
    </row>
    <row r="18183" spans="8:12" x14ac:dyDescent="0.3">
      <c r="H18183" s="26">
        <v>45849.604166666664</v>
      </c>
      <c r="I18183">
        <v>2025</v>
      </c>
      <c r="J18183" t="s">
        <v>256</v>
      </c>
      <c r="K18183" t="s">
        <v>257</v>
      </c>
      <c r="L18183">
        <v>62.287399999999998</v>
      </c>
    </row>
    <row r="18184" spans="8:12" x14ac:dyDescent="0.3">
      <c r="H18184" s="26">
        <v>45849.625</v>
      </c>
      <c r="I18184">
        <v>2025</v>
      </c>
      <c r="J18184" t="s">
        <v>256</v>
      </c>
      <c r="K18184" t="s">
        <v>257</v>
      </c>
      <c r="L18184">
        <v>57.932499999999997</v>
      </c>
    </row>
    <row r="18185" spans="8:12" x14ac:dyDescent="0.3">
      <c r="H18185" s="26">
        <v>45849.645833333336</v>
      </c>
      <c r="I18185">
        <v>2025</v>
      </c>
      <c r="J18185" t="s">
        <v>256</v>
      </c>
      <c r="K18185" t="s">
        <v>257</v>
      </c>
      <c r="L18185">
        <v>54.146500000000003</v>
      </c>
    </row>
    <row r="18186" spans="8:12" x14ac:dyDescent="0.3">
      <c r="H18186" s="26">
        <v>45849.666666666664</v>
      </c>
      <c r="I18186">
        <v>2025</v>
      </c>
      <c r="J18186" t="s">
        <v>256</v>
      </c>
      <c r="K18186" t="s">
        <v>257</v>
      </c>
      <c r="L18186">
        <v>47.912100000000002</v>
      </c>
    </row>
    <row r="18187" spans="8:12" x14ac:dyDescent="0.3">
      <c r="H18187" s="26">
        <v>45849.6875</v>
      </c>
      <c r="I18187">
        <v>2025</v>
      </c>
      <c r="J18187" t="s">
        <v>256</v>
      </c>
      <c r="K18187" t="s">
        <v>257</v>
      </c>
      <c r="L18187">
        <v>39.074399999999997</v>
      </c>
    </row>
    <row r="18188" spans="8:12" x14ac:dyDescent="0.3">
      <c r="H18188" s="26">
        <v>45849.708333333336</v>
      </c>
      <c r="I18188">
        <v>2025</v>
      </c>
      <c r="J18188" t="s">
        <v>256</v>
      </c>
      <c r="K18188" t="s">
        <v>257</v>
      </c>
      <c r="L18188">
        <v>32.5578</v>
      </c>
    </row>
    <row r="18189" spans="8:12" x14ac:dyDescent="0.3">
      <c r="H18189" s="26">
        <v>45849.729166666664</v>
      </c>
      <c r="I18189">
        <v>2025</v>
      </c>
      <c r="J18189" t="s">
        <v>256</v>
      </c>
      <c r="K18189" t="s">
        <v>257</v>
      </c>
      <c r="L18189">
        <v>29.855399999999999</v>
      </c>
    </row>
    <row r="18190" spans="8:12" x14ac:dyDescent="0.3">
      <c r="H18190" s="26">
        <v>45849.75</v>
      </c>
      <c r="I18190">
        <v>2025</v>
      </c>
      <c r="J18190" t="s">
        <v>256</v>
      </c>
      <c r="K18190" t="s">
        <v>257</v>
      </c>
      <c r="L18190">
        <v>30.052</v>
      </c>
    </row>
    <row r="18191" spans="8:12" x14ac:dyDescent="0.3">
      <c r="H18191" s="26">
        <v>45849.770833333336</v>
      </c>
      <c r="I18191">
        <v>2025</v>
      </c>
      <c r="J18191" t="s">
        <v>256</v>
      </c>
      <c r="K18191" t="s">
        <v>257</v>
      </c>
      <c r="L18191">
        <v>30.264600000000002</v>
      </c>
    </row>
    <row r="18192" spans="8:12" x14ac:dyDescent="0.3">
      <c r="H18192" s="26">
        <v>45849.791666666664</v>
      </c>
      <c r="I18192">
        <v>2025</v>
      </c>
      <c r="J18192" t="s">
        <v>256</v>
      </c>
      <c r="K18192" t="s">
        <v>257</v>
      </c>
      <c r="L18192">
        <v>29.389800000000001</v>
      </c>
    </row>
    <row r="18193" spans="8:12" x14ac:dyDescent="0.3">
      <c r="H18193" s="26">
        <v>45849.8125</v>
      </c>
      <c r="I18193">
        <v>2025</v>
      </c>
      <c r="J18193" t="s">
        <v>256</v>
      </c>
      <c r="K18193" t="s">
        <v>257</v>
      </c>
      <c r="L18193">
        <v>28.747399999999999</v>
      </c>
    </row>
    <row r="18194" spans="8:12" x14ac:dyDescent="0.3">
      <c r="H18194" s="26">
        <v>45849.833333333336</v>
      </c>
      <c r="I18194">
        <v>2025</v>
      </c>
      <c r="J18194" t="s">
        <v>256</v>
      </c>
      <c r="K18194" t="s">
        <v>257</v>
      </c>
      <c r="L18194">
        <v>27.846800000000002</v>
      </c>
    </row>
    <row r="18195" spans="8:12" x14ac:dyDescent="0.3">
      <c r="H18195" s="26">
        <v>45849.854166666664</v>
      </c>
      <c r="I18195">
        <v>2025</v>
      </c>
      <c r="J18195" t="s">
        <v>256</v>
      </c>
      <c r="K18195" t="s">
        <v>257</v>
      </c>
      <c r="L18195">
        <v>27.587700000000002</v>
      </c>
    </row>
    <row r="18196" spans="8:12" x14ac:dyDescent="0.3">
      <c r="H18196" s="26">
        <v>45849.875</v>
      </c>
      <c r="I18196">
        <v>2025</v>
      </c>
      <c r="J18196" t="s">
        <v>256</v>
      </c>
      <c r="K18196" t="s">
        <v>257</v>
      </c>
      <c r="L18196">
        <v>27.048300000000001</v>
      </c>
    </row>
    <row r="18197" spans="8:12" x14ac:dyDescent="0.3">
      <c r="H18197" s="26">
        <v>45849.895833333336</v>
      </c>
      <c r="I18197">
        <v>2025</v>
      </c>
      <c r="J18197" t="s">
        <v>256</v>
      </c>
      <c r="K18197" t="s">
        <v>257</v>
      </c>
      <c r="L18197">
        <v>26.3294</v>
      </c>
    </row>
    <row r="18198" spans="8:12" x14ac:dyDescent="0.3">
      <c r="H18198" s="26">
        <v>45849.916666666664</v>
      </c>
      <c r="I18198">
        <v>2025</v>
      </c>
      <c r="J18198" t="s">
        <v>256</v>
      </c>
      <c r="K18198" t="s">
        <v>257</v>
      </c>
      <c r="L18198">
        <v>25.384</v>
      </c>
    </row>
    <row r="18199" spans="8:12" x14ac:dyDescent="0.3">
      <c r="H18199" s="26">
        <v>45849.9375</v>
      </c>
      <c r="I18199">
        <v>2025</v>
      </c>
      <c r="J18199" t="s">
        <v>256</v>
      </c>
      <c r="K18199" t="s">
        <v>257</v>
      </c>
      <c r="L18199">
        <v>25.456600000000002</v>
      </c>
    </row>
    <row r="18200" spans="8:12" x14ac:dyDescent="0.3">
      <c r="H18200" s="26">
        <v>45849.958333333336</v>
      </c>
      <c r="I18200">
        <v>2025</v>
      </c>
      <c r="J18200" t="s">
        <v>256</v>
      </c>
      <c r="K18200" t="s">
        <v>257</v>
      </c>
      <c r="L18200">
        <v>25.788</v>
      </c>
    </row>
    <row r="18201" spans="8:12" x14ac:dyDescent="0.3">
      <c r="H18201" s="26">
        <v>45849.979166666664</v>
      </c>
      <c r="I18201">
        <v>2025</v>
      </c>
      <c r="J18201" t="s">
        <v>256</v>
      </c>
      <c r="K18201" t="s">
        <v>257</v>
      </c>
      <c r="L18201">
        <v>26.3719</v>
      </c>
    </row>
    <row r="18202" spans="8:12" x14ac:dyDescent="0.3">
      <c r="H18202" s="26">
        <v>45850</v>
      </c>
      <c r="I18202">
        <v>2025</v>
      </c>
      <c r="J18202" t="s">
        <v>256</v>
      </c>
      <c r="K18202" t="s">
        <v>257</v>
      </c>
      <c r="L18202">
        <v>25.661799999999999</v>
      </c>
    </row>
    <row r="18203" spans="8:12" x14ac:dyDescent="0.3">
      <c r="H18203" s="26">
        <v>45850.020833333336</v>
      </c>
      <c r="I18203">
        <v>2025</v>
      </c>
      <c r="J18203" t="s">
        <v>256</v>
      </c>
      <c r="K18203" t="s">
        <v>257</v>
      </c>
      <c r="L18203">
        <v>25.718699999999998</v>
      </c>
    </row>
    <row r="18204" spans="8:12" x14ac:dyDescent="0.3">
      <c r="H18204" s="26">
        <v>45850.041666666664</v>
      </c>
      <c r="I18204">
        <v>2025</v>
      </c>
      <c r="J18204" t="s">
        <v>256</v>
      </c>
      <c r="K18204" t="s">
        <v>257</v>
      </c>
      <c r="L18204">
        <v>24.9131</v>
      </c>
    </row>
    <row r="18205" spans="8:12" x14ac:dyDescent="0.3">
      <c r="H18205" s="26">
        <v>45850.0625</v>
      </c>
      <c r="I18205">
        <v>2025</v>
      </c>
      <c r="J18205" t="s">
        <v>256</v>
      </c>
      <c r="K18205" t="s">
        <v>257</v>
      </c>
      <c r="L18205">
        <v>25.054600000000001</v>
      </c>
    </row>
    <row r="18206" spans="8:12" x14ac:dyDescent="0.3">
      <c r="H18206" s="26">
        <v>45850.083333333336</v>
      </c>
      <c r="I18206">
        <v>2025</v>
      </c>
      <c r="J18206" t="s">
        <v>256</v>
      </c>
      <c r="K18206" t="s">
        <v>257</v>
      </c>
      <c r="L18206">
        <v>24.103200000000001</v>
      </c>
    </row>
    <row r="18207" spans="8:12" x14ac:dyDescent="0.3">
      <c r="H18207" s="26">
        <v>45850.104166666664</v>
      </c>
      <c r="I18207">
        <v>2025</v>
      </c>
      <c r="J18207" t="s">
        <v>256</v>
      </c>
      <c r="K18207" t="s">
        <v>257</v>
      </c>
      <c r="L18207">
        <v>24.1</v>
      </c>
    </row>
    <row r="18208" spans="8:12" x14ac:dyDescent="0.3">
      <c r="H18208" s="26">
        <v>45850.125</v>
      </c>
      <c r="I18208">
        <v>2025</v>
      </c>
      <c r="J18208" t="s">
        <v>256</v>
      </c>
      <c r="K18208" t="s">
        <v>257</v>
      </c>
      <c r="L18208">
        <v>24.291699999999999</v>
      </c>
    </row>
    <row r="18209" spans="8:12" x14ac:dyDescent="0.3">
      <c r="H18209" s="26">
        <v>45850.145833333336</v>
      </c>
      <c r="I18209">
        <v>2025</v>
      </c>
      <c r="J18209" t="s">
        <v>256</v>
      </c>
      <c r="K18209" t="s">
        <v>257</v>
      </c>
      <c r="L18209">
        <v>24.7332</v>
      </c>
    </row>
    <row r="18210" spans="8:12" x14ac:dyDescent="0.3">
      <c r="H18210" s="26">
        <v>45850.166666666664</v>
      </c>
      <c r="I18210">
        <v>2025</v>
      </c>
      <c r="J18210" t="s">
        <v>256</v>
      </c>
      <c r="K18210" t="s">
        <v>257</v>
      </c>
      <c r="L18210">
        <v>25.738399999999999</v>
      </c>
    </row>
    <row r="18211" spans="8:12" x14ac:dyDescent="0.3">
      <c r="H18211" s="26">
        <v>45850.1875</v>
      </c>
      <c r="I18211">
        <v>2025</v>
      </c>
      <c r="J18211" t="s">
        <v>256</v>
      </c>
      <c r="K18211" t="s">
        <v>257</v>
      </c>
      <c r="L18211">
        <v>25.938500000000001</v>
      </c>
    </row>
    <row r="18212" spans="8:12" x14ac:dyDescent="0.3">
      <c r="H18212" s="26">
        <v>45850.208333333336</v>
      </c>
      <c r="I18212">
        <v>2025</v>
      </c>
      <c r="J18212" t="s">
        <v>256</v>
      </c>
      <c r="K18212" t="s">
        <v>257</v>
      </c>
      <c r="L18212">
        <v>27.036999999999999</v>
      </c>
    </row>
    <row r="18213" spans="8:12" x14ac:dyDescent="0.3">
      <c r="H18213" s="26">
        <v>45850.229166666664</v>
      </c>
      <c r="I18213">
        <v>2025</v>
      </c>
      <c r="J18213" t="s">
        <v>256</v>
      </c>
      <c r="K18213" t="s">
        <v>257</v>
      </c>
      <c r="L18213">
        <v>27.482299999999999</v>
      </c>
    </row>
    <row r="18214" spans="8:12" x14ac:dyDescent="0.3">
      <c r="H18214" s="26">
        <v>45850.25</v>
      </c>
      <c r="I18214">
        <v>2025</v>
      </c>
      <c r="J18214" t="s">
        <v>256</v>
      </c>
      <c r="K18214" t="s">
        <v>257</v>
      </c>
      <c r="L18214">
        <v>27.350999999999999</v>
      </c>
    </row>
    <row r="18215" spans="8:12" x14ac:dyDescent="0.3">
      <c r="H18215" s="26">
        <v>45850.270833333336</v>
      </c>
      <c r="I18215">
        <v>2025</v>
      </c>
      <c r="J18215" t="s">
        <v>256</v>
      </c>
      <c r="K18215" t="s">
        <v>257</v>
      </c>
      <c r="L18215">
        <v>27.843599999999999</v>
      </c>
    </row>
    <row r="18216" spans="8:12" x14ac:dyDescent="0.3">
      <c r="H18216" s="26">
        <v>45850.291666666664</v>
      </c>
      <c r="I18216">
        <v>2025</v>
      </c>
      <c r="J18216" t="s">
        <v>256</v>
      </c>
      <c r="K18216" t="s">
        <v>257</v>
      </c>
      <c r="L18216">
        <v>28.707999999999998</v>
      </c>
    </row>
    <row r="18217" spans="8:12" x14ac:dyDescent="0.3">
      <c r="H18217" s="26">
        <v>45850.3125</v>
      </c>
      <c r="I18217">
        <v>2025</v>
      </c>
      <c r="J18217" t="s">
        <v>256</v>
      </c>
      <c r="K18217" t="s">
        <v>257</v>
      </c>
      <c r="L18217">
        <v>30.6478</v>
      </c>
    </row>
    <row r="18218" spans="8:12" x14ac:dyDescent="0.3">
      <c r="H18218" s="26">
        <v>45850.333333333336</v>
      </c>
      <c r="I18218">
        <v>2025</v>
      </c>
      <c r="J18218" t="s">
        <v>256</v>
      </c>
      <c r="K18218" t="s">
        <v>257</v>
      </c>
      <c r="L18218">
        <v>35.328800000000001</v>
      </c>
    </row>
    <row r="18219" spans="8:12" x14ac:dyDescent="0.3">
      <c r="H18219" s="26">
        <v>45850.354166666664</v>
      </c>
      <c r="I18219">
        <v>2025</v>
      </c>
      <c r="J18219" t="s">
        <v>256</v>
      </c>
      <c r="K18219" t="s">
        <v>257</v>
      </c>
      <c r="L18219">
        <v>42.188600000000001</v>
      </c>
    </row>
    <row r="18220" spans="8:12" x14ac:dyDescent="0.3">
      <c r="H18220" s="26">
        <v>45850.375</v>
      </c>
      <c r="I18220">
        <v>2025</v>
      </c>
      <c r="J18220" t="s">
        <v>256</v>
      </c>
      <c r="K18220" t="s">
        <v>257</v>
      </c>
      <c r="L18220">
        <v>48.057099999999998</v>
      </c>
    </row>
    <row r="18221" spans="8:12" x14ac:dyDescent="0.3">
      <c r="H18221" s="26">
        <v>45850.395833333336</v>
      </c>
      <c r="I18221">
        <v>2025</v>
      </c>
      <c r="J18221" t="s">
        <v>256</v>
      </c>
      <c r="K18221" t="s">
        <v>257</v>
      </c>
      <c r="L18221">
        <v>52.300899999999999</v>
      </c>
    </row>
    <row r="18222" spans="8:12" x14ac:dyDescent="0.3">
      <c r="H18222" s="26">
        <v>45850.416666666664</v>
      </c>
      <c r="I18222">
        <v>2025</v>
      </c>
      <c r="J18222" t="s">
        <v>256</v>
      </c>
      <c r="K18222" t="s">
        <v>257</v>
      </c>
      <c r="L18222">
        <v>55.783299999999997</v>
      </c>
    </row>
    <row r="18223" spans="8:12" x14ac:dyDescent="0.3">
      <c r="H18223" s="26">
        <v>45850.4375</v>
      </c>
      <c r="I18223">
        <v>2025</v>
      </c>
      <c r="J18223" t="s">
        <v>256</v>
      </c>
      <c r="K18223" t="s">
        <v>257</v>
      </c>
      <c r="L18223">
        <v>59.232100000000003</v>
      </c>
    </row>
    <row r="18224" spans="8:12" x14ac:dyDescent="0.3">
      <c r="H18224" s="26">
        <v>45850.458333333336</v>
      </c>
      <c r="I18224">
        <v>2025</v>
      </c>
      <c r="J18224" t="s">
        <v>256</v>
      </c>
      <c r="K18224" t="s">
        <v>257</v>
      </c>
      <c r="L18224">
        <v>62.498899999999999</v>
      </c>
    </row>
    <row r="18225" spans="8:12" x14ac:dyDescent="0.3">
      <c r="H18225" s="26">
        <v>45850.479166666664</v>
      </c>
      <c r="I18225">
        <v>2025</v>
      </c>
      <c r="J18225" t="s">
        <v>256</v>
      </c>
      <c r="K18225" t="s">
        <v>257</v>
      </c>
      <c r="L18225">
        <v>65.626300000000001</v>
      </c>
    </row>
    <row r="18226" spans="8:12" x14ac:dyDescent="0.3">
      <c r="H18226" s="26">
        <v>45850.5</v>
      </c>
      <c r="I18226">
        <v>2025</v>
      </c>
      <c r="J18226" t="s">
        <v>256</v>
      </c>
      <c r="K18226" t="s">
        <v>257</v>
      </c>
      <c r="L18226">
        <v>66.788700000000006</v>
      </c>
    </row>
    <row r="18227" spans="8:12" x14ac:dyDescent="0.3">
      <c r="H18227" s="26">
        <v>45850.520833333336</v>
      </c>
      <c r="I18227">
        <v>2025</v>
      </c>
      <c r="J18227" t="s">
        <v>256</v>
      </c>
      <c r="K18227" t="s">
        <v>257</v>
      </c>
      <c r="L18227">
        <v>66.351399999999998</v>
      </c>
    </row>
    <row r="18228" spans="8:12" x14ac:dyDescent="0.3">
      <c r="H18228" s="26">
        <v>45850.541666666664</v>
      </c>
      <c r="I18228">
        <v>2025</v>
      </c>
      <c r="J18228" t="s">
        <v>256</v>
      </c>
      <c r="K18228" t="s">
        <v>257</v>
      </c>
      <c r="L18228">
        <v>65.8065</v>
      </c>
    </row>
    <row r="18229" spans="8:12" x14ac:dyDescent="0.3">
      <c r="H18229" s="26">
        <v>45850.5625</v>
      </c>
      <c r="I18229">
        <v>2025</v>
      </c>
      <c r="J18229" t="s">
        <v>256</v>
      </c>
      <c r="K18229" t="s">
        <v>257</v>
      </c>
      <c r="L18229">
        <v>65.226600000000005</v>
      </c>
    </row>
    <row r="18230" spans="8:12" x14ac:dyDescent="0.3">
      <c r="H18230" s="26">
        <v>45850.583333333336</v>
      </c>
      <c r="I18230">
        <v>2025</v>
      </c>
      <c r="J18230" t="s">
        <v>256</v>
      </c>
      <c r="K18230" t="s">
        <v>257</v>
      </c>
      <c r="L18230">
        <v>64.347700000000003</v>
      </c>
    </row>
    <row r="18231" spans="8:12" x14ac:dyDescent="0.3">
      <c r="H18231" s="26">
        <v>45850.604166666664</v>
      </c>
      <c r="I18231">
        <v>2025</v>
      </c>
      <c r="J18231" t="s">
        <v>256</v>
      </c>
      <c r="K18231" t="s">
        <v>257</v>
      </c>
      <c r="L18231">
        <v>62.973199999999999</v>
      </c>
    </row>
    <row r="18232" spans="8:12" x14ac:dyDescent="0.3">
      <c r="H18232" s="26">
        <v>45850.625</v>
      </c>
      <c r="I18232">
        <v>2025</v>
      </c>
      <c r="J18232" t="s">
        <v>256</v>
      </c>
      <c r="K18232" t="s">
        <v>257</v>
      </c>
      <c r="L18232">
        <v>60.568199999999997</v>
      </c>
    </row>
    <row r="18233" spans="8:12" x14ac:dyDescent="0.3">
      <c r="H18233" s="26">
        <v>45850.645833333336</v>
      </c>
      <c r="I18233">
        <v>2025</v>
      </c>
      <c r="J18233" t="s">
        <v>256</v>
      </c>
      <c r="K18233" t="s">
        <v>257</v>
      </c>
      <c r="L18233">
        <v>55.602400000000003</v>
      </c>
    </row>
    <row r="18234" spans="8:12" x14ac:dyDescent="0.3">
      <c r="H18234" s="26">
        <v>45850.666666666664</v>
      </c>
      <c r="I18234">
        <v>2025</v>
      </c>
      <c r="J18234" t="s">
        <v>256</v>
      </c>
      <c r="K18234" t="s">
        <v>257</v>
      </c>
      <c r="L18234">
        <v>48.973999999999997</v>
      </c>
    </row>
    <row r="18235" spans="8:12" x14ac:dyDescent="0.3">
      <c r="H18235" s="26">
        <v>45850.6875</v>
      </c>
      <c r="I18235">
        <v>2025</v>
      </c>
      <c r="J18235" t="s">
        <v>256</v>
      </c>
      <c r="K18235" t="s">
        <v>257</v>
      </c>
      <c r="L18235">
        <v>40.173099999999998</v>
      </c>
    </row>
    <row r="18236" spans="8:12" x14ac:dyDescent="0.3">
      <c r="H18236" s="26">
        <v>45850.708333333336</v>
      </c>
      <c r="I18236">
        <v>2025</v>
      </c>
      <c r="J18236" t="s">
        <v>256</v>
      </c>
      <c r="K18236" t="s">
        <v>257</v>
      </c>
      <c r="L18236">
        <v>34.272300000000001</v>
      </c>
    </row>
    <row r="18237" spans="8:12" x14ac:dyDescent="0.3">
      <c r="H18237" s="26">
        <v>45850.729166666664</v>
      </c>
      <c r="I18237">
        <v>2025</v>
      </c>
      <c r="J18237" t="s">
        <v>256</v>
      </c>
      <c r="K18237" t="s">
        <v>257</v>
      </c>
      <c r="L18237">
        <v>31.291699999999999</v>
      </c>
    </row>
    <row r="18238" spans="8:12" x14ac:dyDescent="0.3">
      <c r="H18238" s="26">
        <v>45850.75</v>
      </c>
      <c r="I18238">
        <v>2025</v>
      </c>
      <c r="J18238" t="s">
        <v>256</v>
      </c>
      <c r="K18238" t="s">
        <v>257</v>
      </c>
      <c r="L18238">
        <v>30.534400000000002</v>
      </c>
    </row>
    <row r="18239" spans="8:12" x14ac:dyDescent="0.3">
      <c r="H18239" s="26">
        <v>45850.770833333336</v>
      </c>
      <c r="I18239">
        <v>2025</v>
      </c>
      <c r="J18239" t="s">
        <v>256</v>
      </c>
      <c r="K18239" t="s">
        <v>257</v>
      </c>
      <c r="L18239">
        <v>29.648299999999999</v>
      </c>
    </row>
    <row r="18240" spans="8:12" x14ac:dyDescent="0.3">
      <c r="H18240" s="26">
        <v>45850.791666666664</v>
      </c>
      <c r="I18240">
        <v>2025</v>
      </c>
      <c r="J18240" t="s">
        <v>256</v>
      </c>
      <c r="K18240" t="s">
        <v>257</v>
      </c>
      <c r="L18240">
        <v>28.653700000000001</v>
      </c>
    </row>
    <row r="18241" spans="8:12" x14ac:dyDescent="0.3">
      <c r="H18241" s="26">
        <v>45850.8125</v>
      </c>
      <c r="I18241">
        <v>2025</v>
      </c>
      <c r="J18241" t="s">
        <v>256</v>
      </c>
      <c r="K18241" t="s">
        <v>257</v>
      </c>
      <c r="L18241">
        <v>28.622199999999999</v>
      </c>
    </row>
    <row r="18242" spans="8:12" x14ac:dyDescent="0.3">
      <c r="H18242" s="26">
        <v>45850.833333333336</v>
      </c>
      <c r="I18242">
        <v>2025</v>
      </c>
      <c r="J18242" t="s">
        <v>256</v>
      </c>
      <c r="K18242" t="s">
        <v>257</v>
      </c>
      <c r="L18242">
        <v>28.926600000000001</v>
      </c>
    </row>
    <row r="18243" spans="8:12" x14ac:dyDescent="0.3">
      <c r="H18243" s="26">
        <v>45850.854166666664</v>
      </c>
      <c r="I18243">
        <v>2025</v>
      </c>
      <c r="J18243" t="s">
        <v>256</v>
      </c>
      <c r="K18243" t="s">
        <v>257</v>
      </c>
      <c r="L18243">
        <v>30.160799999999998</v>
      </c>
    </row>
    <row r="18244" spans="8:12" x14ac:dyDescent="0.3">
      <c r="H18244" s="26">
        <v>45850.875</v>
      </c>
      <c r="I18244">
        <v>2025</v>
      </c>
      <c r="J18244" t="s">
        <v>256</v>
      </c>
      <c r="K18244" t="s">
        <v>257</v>
      </c>
      <c r="L18244">
        <v>31.0228</v>
      </c>
    </row>
    <row r="18245" spans="8:12" x14ac:dyDescent="0.3">
      <c r="H18245" s="26">
        <v>45850.895833333336</v>
      </c>
      <c r="I18245">
        <v>2025</v>
      </c>
      <c r="J18245" t="s">
        <v>256</v>
      </c>
      <c r="K18245" t="s">
        <v>257</v>
      </c>
      <c r="L18245">
        <v>31.879899999999999</v>
      </c>
    </row>
    <row r="18246" spans="8:12" x14ac:dyDescent="0.3">
      <c r="H18246" s="26">
        <v>45850.916666666664</v>
      </c>
      <c r="I18246">
        <v>2025</v>
      </c>
      <c r="J18246" t="s">
        <v>256</v>
      </c>
      <c r="K18246" t="s">
        <v>257</v>
      </c>
      <c r="L18246">
        <v>31.850899999999999</v>
      </c>
    </row>
    <row r="18247" spans="8:12" x14ac:dyDescent="0.3">
      <c r="H18247" s="26">
        <v>45850.9375</v>
      </c>
      <c r="I18247">
        <v>2025</v>
      </c>
      <c r="J18247" t="s">
        <v>256</v>
      </c>
      <c r="K18247" t="s">
        <v>257</v>
      </c>
      <c r="L18247">
        <v>32.447400000000002</v>
      </c>
    </row>
    <row r="18248" spans="8:12" x14ac:dyDescent="0.3">
      <c r="H18248" s="26">
        <v>45850.958333333336</v>
      </c>
      <c r="I18248">
        <v>2025</v>
      </c>
      <c r="J18248" t="s">
        <v>256</v>
      </c>
      <c r="K18248" t="s">
        <v>257</v>
      </c>
      <c r="L18248">
        <v>32.709200000000003</v>
      </c>
    </row>
    <row r="18249" spans="8:12" x14ac:dyDescent="0.3">
      <c r="H18249" s="26">
        <v>45850.979166666664</v>
      </c>
      <c r="I18249">
        <v>2025</v>
      </c>
      <c r="J18249" t="s">
        <v>256</v>
      </c>
      <c r="K18249" t="s">
        <v>257</v>
      </c>
      <c r="L18249">
        <v>32.040500000000002</v>
      </c>
    </row>
    <row r="18250" spans="8:12" x14ac:dyDescent="0.3">
      <c r="H18250" s="26">
        <v>45851</v>
      </c>
      <c r="I18250">
        <v>2025</v>
      </c>
      <c r="J18250" t="s">
        <v>256</v>
      </c>
      <c r="K18250" t="s">
        <v>257</v>
      </c>
      <c r="L18250">
        <v>32.784599999999998</v>
      </c>
    </row>
    <row r="18251" spans="8:12" x14ac:dyDescent="0.3">
      <c r="H18251" s="26">
        <v>45851.020833333336</v>
      </c>
      <c r="I18251">
        <v>2025</v>
      </c>
      <c r="J18251" t="s">
        <v>256</v>
      </c>
      <c r="K18251" t="s">
        <v>257</v>
      </c>
      <c r="L18251">
        <v>33.978400000000001</v>
      </c>
    </row>
    <row r="18252" spans="8:12" x14ac:dyDescent="0.3">
      <c r="H18252" s="26">
        <v>45851.041666666664</v>
      </c>
      <c r="I18252">
        <v>2025</v>
      </c>
      <c r="J18252" t="s">
        <v>256</v>
      </c>
      <c r="K18252" t="s">
        <v>257</v>
      </c>
      <c r="L18252">
        <v>33.603299999999997</v>
      </c>
    </row>
    <row r="18253" spans="8:12" x14ac:dyDescent="0.3">
      <c r="H18253" s="26">
        <v>45851.0625</v>
      </c>
      <c r="I18253">
        <v>2025</v>
      </c>
      <c r="J18253" t="s">
        <v>256</v>
      </c>
      <c r="K18253" t="s">
        <v>257</v>
      </c>
      <c r="L18253">
        <v>35.034100000000002</v>
      </c>
    </row>
    <row r="18254" spans="8:12" x14ac:dyDescent="0.3">
      <c r="H18254" s="26">
        <v>45851.083333333336</v>
      </c>
      <c r="I18254">
        <v>2025</v>
      </c>
      <c r="J18254" t="s">
        <v>256</v>
      </c>
      <c r="K18254" t="s">
        <v>257</v>
      </c>
      <c r="L18254">
        <v>35.456000000000003</v>
      </c>
    </row>
    <row r="18255" spans="8:12" x14ac:dyDescent="0.3">
      <c r="H18255" s="26">
        <v>45851.104166666664</v>
      </c>
      <c r="I18255">
        <v>2025</v>
      </c>
      <c r="J18255" t="s">
        <v>256</v>
      </c>
      <c r="K18255" t="s">
        <v>257</v>
      </c>
      <c r="L18255">
        <v>34.668999999999997</v>
      </c>
    </row>
    <row r="18256" spans="8:12" x14ac:dyDescent="0.3">
      <c r="H18256" s="26">
        <v>45851.125</v>
      </c>
      <c r="I18256">
        <v>2025</v>
      </c>
      <c r="J18256" t="s">
        <v>256</v>
      </c>
      <c r="K18256" t="s">
        <v>257</v>
      </c>
      <c r="L18256">
        <v>34.3795</v>
      </c>
    </row>
    <row r="18257" spans="8:12" x14ac:dyDescent="0.3">
      <c r="H18257" s="26">
        <v>45851.145833333336</v>
      </c>
      <c r="I18257">
        <v>2025</v>
      </c>
      <c r="J18257" t="s">
        <v>256</v>
      </c>
      <c r="K18257" t="s">
        <v>257</v>
      </c>
      <c r="L18257">
        <v>34.743600000000001</v>
      </c>
    </row>
    <row r="18258" spans="8:12" x14ac:dyDescent="0.3">
      <c r="H18258" s="26">
        <v>45851.166666666664</v>
      </c>
      <c r="I18258">
        <v>2025</v>
      </c>
      <c r="J18258" t="s">
        <v>256</v>
      </c>
      <c r="K18258" t="s">
        <v>257</v>
      </c>
      <c r="L18258">
        <v>34.778599999999997</v>
      </c>
    </row>
    <row r="18259" spans="8:12" x14ac:dyDescent="0.3">
      <c r="H18259" s="26">
        <v>45851.1875</v>
      </c>
      <c r="I18259">
        <v>2025</v>
      </c>
      <c r="J18259" t="s">
        <v>256</v>
      </c>
      <c r="K18259" t="s">
        <v>257</v>
      </c>
      <c r="L18259">
        <v>34.2605</v>
      </c>
    </row>
    <row r="18260" spans="8:12" x14ac:dyDescent="0.3">
      <c r="H18260" s="26">
        <v>45851.208333333336</v>
      </c>
      <c r="I18260">
        <v>2025</v>
      </c>
      <c r="J18260" t="s">
        <v>256</v>
      </c>
      <c r="K18260" t="s">
        <v>257</v>
      </c>
      <c r="L18260">
        <v>33.677799999999998</v>
      </c>
    </row>
    <row r="18261" spans="8:12" x14ac:dyDescent="0.3">
      <c r="H18261" s="26">
        <v>45851.229166666664</v>
      </c>
      <c r="I18261">
        <v>2025</v>
      </c>
      <c r="J18261" t="s">
        <v>256</v>
      </c>
      <c r="K18261" t="s">
        <v>257</v>
      </c>
      <c r="L18261">
        <v>33.195399999999999</v>
      </c>
    </row>
    <row r="18262" spans="8:12" x14ac:dyDescent="0.3">
      <c r="H18262" s="26">
        <v>45851.25</v>
      </c>
      <c r="I18262">
        <v>2025</v>
      </c>
      <c r="J18262" t="s">
        <v>256</v>
      </c>
      <c r="K18262" t="s">
        <v>257</v>
      </c>
      <c r="L18262">
        <v>32.617100000000001</v>
      </c>
    </row>
    <row r="18263" spans="8:12" x14ac:dyDescent="0.3">
      <c r="H18263" s="26">
        <v>45851.270833333336</v>
      </c>
      <c r="I18263">
        <v>2025</v>
      </c>
      <c r="J18263" t="s">
        <v>256</v>
      </c>
      <c r="K18263" t="s">
        <v>257</v>
      </c>
      <c r="L18263">
        <v>32.086500000000001</v>
      </c>
    </row>
    <row r="18264" spans="8:12" x14ac:dyDescent="0.3">
      <c r="H18264" s="26">
        <v>45851.291666666664</v>
      </c>
      <c r="I18264">
        <v>2025</v>
      </c>
      <c r="J18264" t="s">
        <v>256</v>
      </c>
      <c r="K18264" t="s">
        <v>257</v>
      </c>
      <c r="L18264">
        <v>32.864400000000003</v>
      </c>
    </row>
    <row r="18265" spans="8:12" x14ac:dyDescent="0.3">
      <c r="H18265" s="26">
        <v>45851.3125</v>
      </c>
      <c r="I18265">
        <v>2025</v>
      </c>
      <c r="J18265" t="s">
        <v>256</v>
      </c>
      <c r="K18265" t="s">
        <v>257</v>
      </c>
      <c r="L18265">
        <v>35.886899999999997</v>
      </c>
    </row>
    <row r="18266" spans="8:12" x14ac:dyDescent="0.3">
      <c r="H18266" s="26">
        <v>45851.333333333336</v>
      </c>
      <c r="I18266">
        <v>2025</v>
      </c>
      <c r="J18266" t="s">
        <v>256</v>
      </c>
      <c r="K18266" t="s">
        <v>257</v>
      </c>
      <c r="L18266">
        <v>44.167000000000002</v>
      </c>
    </row>
    <row r="18267" spans="8:12" x14ac:dyDescent="0.3">
      <c r="H18267" s="26">
        <v>45851.354166666664</v>
      </c>
      <c r="I18267">
        <v>2025</v>
      </c>
      <c r="J18267" t="s">
        <v>256</v>
      </c>
      <c r="K18267" t="s">
        <v>257</v>
      </c>
      <c r="L18267">
        <v>53.8658</v>
      </c>
    </row>
    <row r="18268" spans="8:12" x14ac:dyDescent="0.3">
      <c r="H18268" s="26">
        <v>45851.375</v>
      </c>
      <c r="I18268">
        <v>2025</v>
      </c>
      <c r="J18268" t="s">
        <v>256</v>
      </c>
      <c r="K18268" t="s">
        <v>257</v>
      </c>
      <c r="L18268">
        <v>59.6449</v>
      </c>
    </row>
    <row r="18269" spans="8:12" x14ac:dyDescent="0.3">
      <c r="H18269" s="26">
        <v>45851.395833333336</v>
      </c>
      <c r="I18269">
        <v>2025</v>
      </c>
      <c r="J18269" t="s">
        <v>256</v>
      </c>
      <c r="K18269" t="s">
        <v>257</v>
      </c>
      <c r="L18269">
        <v>62.085900000000002</v>
      </c>
    </row>
    <row r="18270" spans="8:12" x14ac:dyDescent="0.3">
      <c r="H18270" s="26">
        <v>45851.416666666664</v>
      </c>
      <c r="I18270">
        <v>2025</v>
      </c>
      <c r="J18270" t="s">
        <v>256</v>
      </c>
      <c r="K18270" t="s">
        <v>257</v>
      </c>
      <c r="L18270">
        <v>63.905299999999997</v>
      </c>
    </row>
    <row r="18271" spans="8:12" x14ac:dyDescent="0.3">
      <c r="H18271" s="26">
        <v>45851.4375</v>
      </c>
      <c r="I18271">
        <v>2025</v>
      </c>
      <c r="J18271" t="s">
        <v>256</v>
      </c>
      <c r="K18271" t="s">
        <v>257</v>
      </c>
      <c r="L18271">
        <v>66.539199999999994</v>
      </c>
    </row>
    <row r="18272" spans="8:12" x14ac:dyDescent="0.3">
      <c r="H18272" s="26">
        <v>45851.458333333336</v>
      </c>
      <c r="I18272">
        <v>2025</v>
      </c>
      <c r="J18272" t="s">
        <v>256</v>
      </c>
      <c r="K18272" t="s">
        <v>257</v>
      </c>
      <c r="L18272">
        <v>68.573800000000006</v>
      </c>
    </row>
    <row r="18273" spans="8:12" x14ac:dyDescent="0.3">
      <c r="H18273" s="26">
        <v>45851.479166666664</v>
      </c>
      <c r="I18273">
        <v>2025</v>
      </c>
      <c r="J18273" t="s">
        <v>256</v>
      </c>
      <c r="K18273" t="s">
        <v>257</v>
      </c>
      <c r="L18273">
        <v>68.9101</v>
      </c>
    </row>
    <row r="18274" spans="8:12" x14ac:dyDescent="0.3">
      <c r="H18274" s="26">
        <v>45851.5</v>
      </c>
      <c r="I18274">
        <v>2025</v>
      </c>
      <c r="J18274" t="s">
        <v>256</v>
      </c>
      <c r="K18274" t="s">
        <v>257</v>
      </c>
      <c r="L18274">
        <v>69.035899999999998</v>
      </c>
    </row>
    <row r="18275" spans="8:12" x14ac:dyDescent="0.3">
      <c r="H18275" s="26">
        <v>45851.520833333336</v>
      </c>
      <c r="I18275">
        <v>2025</v>
      </c>
      <c r="J18275" t="s">
        <v>256</v>
      </c>
      <c r="K18275" t="s">
        <v>257</v>
      </c>
      <c r="L18275">
        <v>68.863</v>
      </c>
    </row>
    <row r="18276" spans="8:12" x14ac:dyDescent="0.3">
      <c r="H18276" s="26">
        <v>45851.541666666664</v>
      </c>
      <c r="I18276">
        <v>2025</v>
      </c>
      <c r="J18276" t="s">
        <v>256</v>
      </c>
      <c r="K18276" t="s">
        <v>257</v>
      </c>
      <c r="L18276">
        <v>68.787899999999993</v>
      </c>
    </row>
    <row r="18277" spans="8:12" x14ac:dyDescent="0.3">
      <c r="H18277" s="26">
        <v>45851.5625</v>
      </c>
      <c r="I18277">
        <v>2025</v>
      </c>
      <c r="J18277" t="s">
        <v>256</v>
      </c>
      <c r="K18277" t="s">
        <v>257</v>
      </c>
      <c r="L18277">
        <v>68.678200000000004</v>
      </c>
    </row>
    <row r="18278" spans="8:12" x14ac:dyDescent="0.3">
      <c r="H18278" s="26">
        <v>45851.583333333336</v>
      </c>
      <c r="I18278">
        <v>2025</v>
      </c>
      <c r="J18278" t="s">
        <v>256</v>
      </c>
      <c r="K18278" t="s">
        <v>257</v>
      </c>
      <c r="L18278">
        <v>67.6584</v>
      </c>
    </row>
    <row r="18279" spans="8:12" x14ac:dyDescent="0.3">
      <c r="H18279" s="26">
        <v>45851.604166666664</v>
      </c>
      <c r="I18279">
        <v>2025</v>
      </c>
      <c r="J18279" t="s">
        <v>256</v>
      </c>
      <c r="K18279" t="s">
        <v>257</v>
      </c>
      <c r="L18279">
        <v>66.194900000000004</v>
      </c>
    </row>
    <row r="18280" spans="8:12" x14ac:dyDescent="0.3">
      <c r="H18280" s="26">
        <v>45851.625</v>
      </c>
      <c r="I18280">
        <v>2025</v>
      </c>
      <c r="J18280" t="s">
        <v>256</v>
      </c>
      <c r="K18280" t="s">
        <v>257</v>
      </c>
      <c r="L18280">
        <v>63.646099999999997</v>
      </c>
    </row>
    <row r="18281" spans="8:12" x14ac:dyDescent="0.3">
      <c r="H18281" s="26">
        <v>45851.645833333336</v>
      </c>
      <c r="I18281">
        <v>2025</v>
      </c>
      <c r="J18281" t="s">
        <v>256</v>
      </c>
      <c r="K18281" t="s">
        <v>257</v>
      </c>
      <c r="L18281">
        <v>59.961500000000001</v>
      </c>
    </row>
    <row r="18282" spans="8:12" x14ac:dyDescent="0.3">
      <c r="H18282" s="26">
        <v>45851.666666666664</v>
      </c>
      <c r="I18282">
        <v>2025</v>
      </c>
      <c r="J18282" t="s">
        <v>256</v>
      </c>
      <c r="K18282" t="s">
        <v>257</v>
      </c>
      <c r="L18282">
        <v>54.692999999999998</v>
      </c>
    </row>
    <row r="18283" spans="8:12" x14ac:dyDescent="0.3">
      <c r="H18283" s="26">
        <v>45851.6875</v>
      </c>
      <c r="I18283">
        <v>2025</v>
      </c>
      <c r="J18283" t="s">
        <v>256</v>
      </c>
      <c r="K18283" t="s">
        <v>257</v>
      </c>
      <c r="L18283">
        <v>46.590299999999999</v>
      </c>
    </row>
    <row r="18284" spans="8:12" x14ac:dyDescent="0.3">
      <c r="H18284" s="26">
        <v>45851.708333333336</v>
      </c>
      <c r="I18284">
        <v>2025</v>
      </c>
      <c r="J18284" t="s">
        <v>256</v>
      </c>
      <c r="K18284" t="s">
        <v>257</v>
      </c>
      <c r="L18284">
        <v>39.694200000000002</v>
      </c>
    </row>
    <row r="18285" spans="8:12" x14ac:dyDescent="0.3">
      <c r="H18285" s="26">
        <v>45851.729166666664</v>
      </c>
      <c r="I18285">
        <v>2025</v>
      </c>
      <c r="J18285" t="s">
        <v>256</v>
      </c>
      <c r="K18285" t="s">
        <v>257</v>
      </c>
      <c r="L18285">
        <v>37.307099999999998</v>
      </c>
    </row>
    <row r="18286" spans="8:12" x14ac:dyDescent="0.3">
      <c r="H18286" s="26">
        <v>45851.75</v>
      </c>
      <c r="I18286">
        <v>2025</v>
      </c>
      <c r="J18286" t="s">
        <v>256</v>
      </c>
      <c r="K18286" t="s">
        <v>257</v>
      </c>
      <c r="L18286">
        <v>37.334000000000003</v>
      </c>
    </row>
    <row r="18287" spans="8:12" x14ac:dyDescent="0.3">
      <c r="H18287" s="26">
        <v>45851.770833333336</v>
      </c>
      <c r="I18287">
        <v>2025</v>
      </c>
      <c r="J18287" t="s">
        <v>256</v>
      </c>
      <c r="K18287" t="s">
        <v>257</v>
      </c>
      <c r="L18287">
        <v>37.042099999999998</v>
      </c>
    </row>
    <row r="18288" spans="8:12" x14ac:dyDescent="0.3">
      <c r="H18288" s="26">
        <v>45851.791666666664</v>
      </c>
      <c r="I18288">
        <v>2025</v>
      </c>
      <c r="J18288" t="s">
        <v>256</v>
      </c>
      <c r="K18288" t="s">
        <v>257</v>
      </c>
      <c r="L18288">
        <v>37.380000000000003</v>
      </c>
    </row>
    <row r="18289" spans="8:12" x14ac:dyDescent="0.3">
      <c r="H18289" s="26">
        <v>45851.8125</v>
      </c>
      <c r="I18289">
        <v>2025</v>
      </c>
      <c r="J18289" t="s">
        <v>256</v>
      </c>
      <c r="K18289" t="s">
        <v>257</v>
      </c>
      <c r="L18289">
        <v>36.372100000000003</v>
      </c>
    </row>
    <row r="18290" spans="8:12" x14ac:dyDescent="0.3">
      <c r="H18290" s="26">
        <v>45851.833333333336</v>
      </c>
      <c r="I18290">
        <v>2025</v>
      </c>
      <c r="J18290" t="s">
        <v>256</v>
      </c>
      <c r="K18290" t="s">
        <v>257</v>
      </c>
      <c r="L18290">
        <v>35.646999999999998</v>
      </c>
    </row>
    <row r="18291" spans="8:12" x14ac:dyDescent="0.3">
      <c r="H18291" s="26">
        <v>45851.854166666664</v>
      </c>
      <c r="I18291">
        <v>2025</v>
      </c>
      <c r="J18291" t="s">
        <v>256</v>
      </c>
      <c r="K18291" t="s">
        <v>257</v>
      </c>
      <c r="L18291">
        <v>35.612400000000001</v>
      </c>
    </row>
    <row r="18292" spans="8:12" x14ac:dyDescent="0.3">
      <c r="H18292" s="26">
        <v>45851.875</v>
      </c>
      <c r="I18292">
        <v>2025</v>
      </c>
      <c r="J18292" t="s">
        <v>256</v>
      </c>
      <c r="K18292" t="s">
        <v>257</v>
      </c>
      <c r="L18292">
        <v>34.625</v>
      </c>
    </row>
    <row r="18293" spans="8:12" x14ac:dyDescent="0.3">
      <c r="H18293" s="26">
        <v>45851.895833333336</v>
      </c>
      <c r="I18293">
        <v>2025</v>
      </c>
      <c r="J18293" t="s">
        <v>256</v>
      </c>
      <c r="K18293" t="s">
        <v>257</v>
      </c>
      <c r="L18293">
        <v>34.045000000000002</v>
      </c>
    </row>
    <row r="18294" spans="8:12" x14ac:dyDescent="0.3">
      <c r="H18294" s="26">
        <v>45851.916666666664</v>
      </c>
      <c r="I18294">
        <v>2025</v>
      </c>
      <c r="J18294" t="s">
        <v>256</v>
      </c>
      <c r="K18294" t="s">
        <v>257</v>
      </c>
      <c r="L18294">
        <v>34.785400000000003</v>
      </c>
    </row>
    <row r="18295" spans="8:12" x14ac:dyDescent="0.3">
      <c r="H18295" s="26">
        <v>45851.9375</v>
      </c>
      <c r="I18295">
        <v>2025</v>
      </c>
      <c r="J18295" t="s">
        <v>256</v>
      </c>
      <c r="K18295" t="s">
        <v>257</v>
      </c>
      <c r="L18295">
        <v>34.583500000000001</v>
      </c>
    </row>
    <row r="18296" spans="8:12" x14ac:dyDescent="0.3">
      <c r="H18296" s="26">
        <v>45851.958333333336</v>
      </c>
      <c r="I18296">
        <v>2025</v>
      </c>
      <c r="J18296" t="s">
        <v>256</v>
      </c>
      <c r="K18296" t="s">
        <v>257</v>
      </c>
      <c r="L18296">
        <v>34.084699999999998</v>
      </c>
    </row>
    <row r="18297" spans="8:12" x14ac:dyDescent="0.3">
      <c r="H18297" s="26">
        <v>45851.979166666664</v>
      </c>
      <c r="I18297">
        <v>2025</v>
      </c>
      <c r="J18297" t="s">
        <v>256</v>
      </c>
      <c r="K18297" t="s">
        <v>257</v>
      </c>
      <c r="L18297">
        <v>33.522199999999998</v>
      </c>
    </row>
    <row r="18298" spans="8:12" x14ac:dyDescent="0.3">
      <c r="H18298" s="26">
        <v>45852</v>
      </c>
      <c r="I18298">
        <v>2025</v>
      </c>
      <c r="J18298" t="s">
        <v>256</v>
      </c>
      <c r="K18298" t="s">
        <v>257</v>
      </c>
      <c r="L18298">
        <v>33.4255</v>
      </c>
    </row>
    <row r="18299" spans="8:12" x14ac:dyDescent="0.3">
      <c r="H18299" s="26">
        <v>45852.020833333336</v>
      </c>
      <c r="I18299">
        <v>2025</v>
      </c>
      <c r="J18299" t="s">
        <v>256</v>
      </c>
      <c r="K18299" t="s">
        <v>257</v>
      </c>
      <c r="L18299">
        <v>33.054200000000002</v>
      </c>
    </row>
    <row r="18300" spans="8:12" x14ac:dyDescent="0.3">
      <c r="H18300" s="26">
        <v>45852.041666666664</v>
      </c>
      <c r="I18300">
        <v>2025</v>
      </c>
      <c r="J18300" t="s">
        <v>256</v>
      </c>
      <c r="K18300" t="s">
        <v>257</v>
      </c>
      <c r="L18300">
        <v>31.933800000000002</v>
      </c>
    </row>
    <row r="18301" spans="8:12" x14ac:dyDescent="0.3">
      <c r="H18301" s="26">
        <v>45852.0625</v>
      </c>
      <c r="I18301">
        <v>2025</v>
      </c>
      <c r="J18301" t="s">
        <v>256</v>
      </c>
      <c r="K18301" t="s">
        <v>257</v>
      </c>
      <c r="L18301">
        <v>31.6417</v>
      </c>
    </row>
    <row r="18302" spans="8:12" x14ac:dyDescent="0.3">
      <c r="H18302" s="26">
        <v>45852.083333333336</v>
      </c>
      <c r="I18302">
        <v>2025</v>
      </c>
      <c r="J18302" t="s">
        <v>256</v>
      </c>
      <c r="K18302" t="s">
        <v>257</v>
      </c>
      <c r="L18302">
        <v>31.561</v>
      </c>
    </row>
    <row r="18303" spans="8:12" x14ac:dyDescent="0.3">
      <c r="H18303" s="26">
        <v>45852.104166666664</v>
      </c>
      <c r="I18303">
        <v>2025</v>
      </c>
      <c r="J18303" t="s">
        <v>256</v>
      </c>
      <c r="K18303" t="s">
        <v>257</v>
      </c>
      <c r="L18303">
        <v>31.676500000000001</v>
      </c>
    </row>
    <row r="18304" spans="8:12" x14ac:dyDescent="0.3">
      <c r="H18304" s="26">
        <v>45852.125</v>
      </c>
      <c r="I18304">
        <v>2025</v>
      </c>
      <c r="J18304" t="s">
        <v>256</v>
      </c>
      <c r="K18304" t="s">
        <v>257</v>
      </c>
      <c r="L18304">
        <v>31.737500000000001</v>
      </c>
    </row>
    <row r="18305" spans="8:12" x14ac:dyDescent="0.3">
      <c r="H18305" s="26">
        <v>45852.145833333336</v>
      </c>
      <c r="I18305">
        <v>2025</v>
      </c>
      <c r="J18305" t="s">
        <v>256</v>
      </c>
      <c r="K18305" t="s">
        <v>257</v>
      </c>
      <c r="L18305">
        <v>31.0139</v>
      </c>
    </row>
    <row r="18306" spans="8:12" x14ac:dyDescent="0.3">
      <c r="H18306" s="26">
        <v>45852.166666666664</v>
      </c>
      <c r="I18306">
        <v>2025</v>
      </c>
      <c r="J18306" t="s">
        <v>256</v>
      </c>
      <c r="K18306" t="s">
        <v>257</v>
      </c>
      <c r="L18306">
        <v>29.104399999999998</v>
      </c>
    </row>
    <row r="18307" spans="8:12" x14ac:dyDescent="0.3">
      <c r="H18307" s="26">
        <v>45852.1875</v>
      </c>
      <c r="I18307">
        <v>2025</v>
      </c>
      <c r="J18307" t="s">
        <v>256</v>
      </c>
      <c r="K18307" t="s">
        <v>257</v>
      </c>
      <c r="L18307">
        <v>27.247399999999999</v>
      </c>
    </row>
    <row r="18308" spans="8:12" x14ac:dyDescent="0.3">
      <c r="H18308" s="26">
        <v>45852.208333333336</v>
      </c>
      <c r="I18308">
        <v>2025</v>
      </c>
      <c r="J18308" t="s">
        <v>256</v>
      </c>
      <c r="K18308" t="s">
        <v>257</v>
      </c>
      <c r="L18308">
        <v>26.2666</v>
      </c>
    </row>
    <row r="18309" spans="8:12" x14ac:dyDescent="0.3">
      <c r="H18309" s="26">
        <v>45852.229166666664</v>
      </c>
      <c r="I18309">
        <v>2025</v>
      </c>
      <c r="J18309" t="s">
        <v>256</v>
      </c>
      <c r="K18309" t="s">
        <v>257</v>
      </c>
      <c r="L18309">
        <v>24.951699999999999</v>
      </c>
    </row>
    <row r="18310" spans="8:12" x14ac:dyDescent="0.3">
      <c r="H18310" s="26">
        <v>45852.25</v>
      </c>
      <c r="I18310">
        <v>2025</v>
      </c>
      <c r="J18310" t="s">
        <v>256</v>
      </c>
      <c r="K18310" t="s">
        <v>257</v>
      </c>
      <c r="L18310">
        <v>25.4618</v>
      </c>
    </row>
    <row r="18311" spans="8:12" x14ac:dyDescent="0.3">
      <c r="H18311" s="26">
        <v>45852.270833333336</v>
      </c>
      <c r="I18311">
        <v>2025</v>
      </c>
      <c r="J18311" t="s">
        <v>256</v>
      </c>
      <c r="K18311" t="s">
        <v>257</v>
      </c>
      <c r="L18311">
        <v>27.798500000000001</v>
      </c>
    </row>
    <row r="18312" spans="8:12" x14ac:dyDescent="0.3">
      <c r="H18312" s="26">
        <v>45852.291666666664</v>
      </c>
      <c r="I18312">
        <v>2025</v>
      </c>
      <c r="J18312" t="s">
        <v>256</v>
      </c>
      <c r="K18312" t="s">
        <v>257</v>
      </c>
      <c r="L18312">
        <v>29.092600000000001</v>
      </c>
    </row>
    <row r="18313" spans="8:12" x14ac:dyDescent="0.3">
      <c r="H18313" s="26">
        <v>45852.3125</v>
      </c>
      <c r="I18313">
        <v>2025</v>
      </c>
      <c r="J18313" t="s">
        <v>256</v>
      </c>
      <c r="K18313" t="s">
        <v>257</v>
      </c>
      <c r="L18313">
        <v>31.127600000000001</v>
      </c>
    </row>
    <row r="18314" spans="8:12" x14ac:dyDescent="0.3">
      <c r="H18314" s="26">
        <v>45852.333333333336</v>
      </c>
      <c r="I18314">
        <v>2025</v>
      </c>
      <c r="J18314" t="s">
        <v>256</v>
      </c>
      <c r="K18314" t="s">
        <v>257</v>
      </c>
      <c r="L18314">
        <v>34.889099999999999</v>
      </c>
    </row>
    <row r="18315" spans="8:12" x14ac:dyDescent="0.3">
      <c r="H18315" s="26">
        <v>45852.354166666664</v>
      </c>
      <c r="I18315">
        <v>2025</v>
      </c>
      <c r="J18315" t="s">
        <v>256</v>
      </c>
      <c r="K18315" t="s">
        <v>257</v>
      </c>
      <c r="L18315">
        <v>42.339500000000001</v>
      </c>
    </row>
    <row r="18316" spans="8:12" x14ac:dyDescent="0.3">
      <c r="H18316" s="26">
        <v>45852.375</v>
      </c>
      <c r="I18316">
        <v>2025</v>
      </c>
      <c r="J18316" t="s">
        <v>256</v>
      </c>
      <c r="K18316" t="s">
        <v>257</v>
      </c>
      <c r="L18316">
        <v>48.348799999999997</v>
      </c>
    </row>
    <row r="18317" spans="8:12" x14ac:dyDescent="0.3">
      <c r="H18317" s="26">
        <v>45852.395833333336</v>
      </c>
      <c r="I18317">
        <v>2025</v>
      </c>
      <c r="J18317" t="s">
        <v>256</v>
      </c>
      <c r="K18317" t="s">
        <v>257</v>
      </c>
      <c r="L18317">
        <v>53.604700000000001</v>
      </c>
    </row>
    <row r="18318" spans="8:12" x14ac:dyDescent="0.3">
      <c r="H18318" s="26">
        <v>45852.416666666664</v>
      </c>
      <c r="I18318">
        <v>2025</v>
      </c>
      <c r="J18318" t="s">
        <v>256</v>
      </c>
      <c r="K18318" t="s">
        <v>257</v>
      </c>
      <c r="L18318">
        <v>56.773600000000002</v>
      </c>
    </row>
    <row r="18319" spans="8:12" x14ac:dyDescent="0.3">
      <c r="H18319" s="26">
        <v>45852.4375</v>
      </c>
      <c r="I18319">
        <v>2025</v>
      </c>
      <c r="J18319" t="s">
        <v>256</v>
      </c>
      <c r="K18319" t="s">
        <v>257</v>
      </c>
      <c r="L18319">
        <v>58.253700000000002</v>
      </c>
    </row>
    <row r="18320" spans="8:12" x14ac:dyDescent="0.3">
      <c r="H18320" s="26">
        <v>45852.458333333336</v>
      </c>
      <c r="I18320">
        <v>2025</v>
      </c>
      <c r="J18320" t="s">
        <v>256</v>
      </c>
      <c r="K18320" t="s">
        <v>257</v>
      </c>
      <c r="L18320">
        <v>59.3127</v>
      </c>
    </row>
    <row r="18321" spans="8:12" x14ac:dyDescent="0.3">
      <c r="H18321" s="26">
        <v>45852.479166666664</v>
      </c>
      <c r="I18321">
        <v>2025</v>
      </c>
      <c r="J18321" t="s">
        <v>256</v>
      </c>
      <c r="K18321" t="s">
        <v>257</v>
      </c>
      <c r="L18321">
        <v>60.320700000000002</v>
      </c>
    </row>
    <row r="18322" spans="8:12" x14ac:dyDescent="0.3">
      <c r="H18322" s="26">
        <v>45852.5</v>
      </c>
      <c r="I18322">
        <v>2025</v>
      </c>
      <c r="J18322" t="s">
        <v>256</v>
      </c>
      <c r="K18322" t="s">
        <v>257</v>
      </c>
      <c r="L18322">
        <v>61.341900000000003</v>
      </c>
    </row>
    <row r="18323" spans="8:12" x14ac:dyDescent="0.3">
      <c r="H18323" s="26">
        <v>45852.520833333336</v>
      </c>
      <c r="I18323">
        <v>2025</v>
      </c>
      <c r="J18323" t="s">
        <v>256</v>
      </c>
      <c r="K18323" t="s">
        <v>257</v>
      </c>
      <c r="L18323">
        <v>60.802599999999998</v>
      </c>
    </row>
    <row r="18324" spans="8:12" x14ac:dyDescent="0.3">
      <c r="H18324" s="26">
        <v>45852.541666666664</v>
      </c>
      <c r="I18324">
        <v>2025</v>
      </c>
      <c r="J18324" t="s">
        <v>256</v>
      </c>
      <c r="K18324" t="s">
        <v>257</v>
      </c>
      <c r="L18324">
        <v>60.504100000000001</v>
      </c>
    </row>
    <row r="18325" spans="8:12" x14ac:dyDescent="0.3">
      <c r="H18325" s="26">
        <v>45852.5625</v>
      </c>
      <c r="I18325">
        <v>2025</v>
      </c>
      <c r="J18325" t="s">
        <v>256</v>
      </c>
      <c r="K18325" t="s">
        <v>257</v>
      </c>
      <c r="L18325">
        <v>60.135199999999998</v>
      </c>
    </row>
    <row r="18326" spans="8:12" x14ac:dyDescent="0.3">
      <c r="H18326" s="26">
        <v>45852.583333333336</v>
      </c>
      <c r="I18326">
        <v>2025</v>
      </c>
      <c r="J18326" t="s">
        <v>256</v>
      </c>
      <c r="K18326" t="s">
        <v>257</v>
      </c>
      <c r="L18326">
        <v>58.572400000000002</v>
      </c>
    </row>
    <row r="18327" spans="8:12" x14ac:dyDescent="0.3">
      <c r="H18327" s="26">
        <v>45852.604166666664</v>
      </c>
      <c r="I18327">
        <v>2025</v>
      </c>
      <c r="J18327" t="s">
        <v>256</v>
      </c>
      <c r="K18327" t="s">
        <v>257</v>
      </c>
      <c r="L18327">
        <v>56.651499999999999</v>
      </c>
    </row>
    <row r="18328" spans="8:12" x14ac:dyDescent="0.3">
      <c r="H18328" s="26">
        <v>45852.625</v>
      </c>
      <c r="I18328">
        <v>2025</v>
      </c>
      <c r="J18328" t="s">
        <v>256</v>
      </c>
      <c r="K18328" t="s">
        <v>257</v>
      </c>
      <c r="L18328">
        <v>54.151200000000003</v>
      </c>
    </row>
    <row r="18329" spans="8:12" x14ac:dyDescent="0.3">
      <c r="H18329" s="26">
        <v>45852.645833333336</v>
      </c>
      <c r="I18329">
        <v>2025</v>
      </c>
      <c r="J18329" t="s">
        <v>256</v>
      </c>
      <c r="K18329" t="s">
        <v>257</v>
      </c>
      <c r="L18329">
        <v>50.460599999999999</v>
      </c>
    </row>
    <row r="18330" spans="8:12" x14ac:dyDescent="0.3">
      <c r="H18330" s="26">
        <v>45852.666666666664</v>
      </c>
      <c r="I18330">
        <v>2025</v>
      </c>
      <c r="J18330" t="s">
        <v>256</v>
      </c>
      <c r="K18330" t="s">
        <v>257</v>
      </c>
      <c r="L18330">
        <v>44.739400000000003</v>
      </c>
    </row>
    <row r="18331" spans="8:12" x14ac:dyDescent="0.3">
      <c r="H18331" s="26">
        <v>45852.6875</v>
      </c>
      <c r="I18331">
        <v>2025</v>
      </c>
      <c r="J18331" t="s">
        <v>256</v>
      </c>
      <c r="K18331" t="s">
        <v>257</v>
      </c>
      <c r="L18331">
        <v>35.773400000000002</v>
      </c>
    </row>
    <row r="18332" spans="8:12" x14ac:dyDescent="0.3">
      <c r="H18332" s="26">
        <v>45852.708333333336</v>
      </c>
      <c r="I18332">
        <v>2025</v>
      </c>
      <c r="J18332" t="s">
        <v>256</v>
      </c>
      <c r="K18332" t="s">
        <v>257</v>
      </c>
      <c r="L18332">
        <v>27.360199999999999</v>
      </c>
    </row>
    <row r="18333" spans="8:12" x14ac:dyDescent="0.3">
      <c r="H18333" s="26">
        <v>45852.729166666664</v>
      </c>
      <c r="I18333">
        <v>2025</v>
      </c>
      <c r="J18333" t="s">
        <v>256</v>
      </c>
      <c r="K18333" t="s">
        <v>257</v>
      </c>
      <c r="L18333">
        <v>24.711200000000002</v>
      </c>
    </row>
    <row r="18334" spans="8:12" x14ac:dyDescent="0.3">
      <c r="H18334" s="26">
        <v>45852.75</v>
      </c>
      <c r="I18334">
        <v>2025</v>
      </c>
      <c r="J18334" t="s">
        <v>256</v>
      </c>
      <c r="K18334" t="s">
        <v>257</v>
      </c>
      <c r="L18334">
        <v>26.093800000000002</v>
      </c>
    </row>
    <row r="18335" spans="8:12" x14ac:dyDescent="0.3">
      <c r="H18335" s="26">
        <v>45852.770833333336</v>
      </c>
      <c r="I18335">
        <v>2025</v>
      </c>
      <c r="J18335" t="s">
        <v>256</v>
      </c>
      <c r="K18335" t="s">
        <v>257</v>
      </c>
      <c r="L18335">
        <v>26.8081</v>
      </c>
    </row>
    <row r="18336" spans="8:12" x14ac:dyDescent="0.3">
      <c r="H18336" s="26">
        <v>45852.791666666664</v>
      </c>
      <c r="I18336">
        <v>2025</v>
      </c>
      <c r="J18336" t="s">
        <v>256</v>
      </c>
      <c r="K18336" t="s">
        <v>257</v>
      </c>
      <c r="L18336">
        <v>27.434799999999999</v>
      </c>
    </row>
    <row r="18337" spans="8:12" x14ac:dyDescent="0.3">
      <c r="H18337" s="26">
        <v>45852.8125</v>
      </c>
      <c r="I18337">
        <v>2025</v>
      </c>
      <c r="J18337" t="s">
        <v>256</v>
      </c>
      <c r="K18337" t="s">
        <v>257</v>
      </c>
      <c r="L18337">
        <v>26.930199999999999</v>
      </c>
    </row>
    <row r="18338" spans="8:12" x14ac:dyDescent="0.3">
      <c r="H18338" s="26">
        <v>45852.833333333336</v>
      </c>
      <c r="I18338">
        <v>2025</v>
      </c>
      <c r="J18338" t="s">
        <v>256</v>
      </c>
      <c r="K18338" t="s">
        <v>257</v>
      </c>
      <c r="L18338">
        <v>26.267499999999998</v>
      </c>
    </row>
    <row r="18339" spans="8:12" x14ac:dyDescent="0.3">
      <c r="H18339" s="26">
        <v>45852.854166666664</v>
      </c>
      <c r="I18339">
        <v>2025</v>
      </c>
      <c r="J18339" t="s">
        <v>256</v>
      </c>
      <c r="K18339" t="s">
        <v>257</v>
      </c>
      <c r="L18339">
        <v>26.026499999999999</v>
      </c>
    </row>
    <row r="18340" spans="8:12" x14ac:dyDescent="0.3">
      <c r="H18340" s="26">
        <v>45852.875</v>
      </c>
      <c r="I18340">
        <v>2025</v>
      </c>
      <c r="J18340" t="s">
        <v>256</v>
      </c>
      <c r="K18340" t="s">
        <v>257</v>
      </c>
      <c r="L18340">
        <v>25.880800000000001</v>
      </c>
    </row>
    <row r="18341" spans="8:12" x14ac:dyDescent="0.3">
      <c r="H18341" s="26">
        <v>45852.895833333336</v>
      </c>
      <c r="I18341">
        <v>2025</v>
      </c>
      <c r="J18341" t="s">
        <v>256</v>
      </c>
      <c r="K18341" t="s">
        <v>257</v>
      </c>
      <c r="L18341">
        <v>25.726800000000001</v>
      </c>
    </row>
    <row r="18342" spans="8:12" x14ac:dyDescent="0.3">
      <c r="H18342" s="26">
        <v>45852.916666666664</v>
      </c>
      <c r="I18342">
        <v>2025</v>
      </c>
      <c r="J18342" t="s">
        <v>256</v>
      </c>
      <c r="K18342" t="s">
        <v>257</v>
      </c>
      <c r="L18342">
        <v>25.590199999999999</v>
      </c>
    </row>
    <row r="18343" spans="8:12" x14ac:dyDescent="0.3">
      <c r="H18343" s="26">
        <v>45852.9375</v>
      </c>
      <c r="I18343">
        <v>2025</v>
      </c>
      <c r="J18343" t="s">
        <v>256</v>
      </c>
      <c r="K18343" t="s">
        <v>257</v>
      </c>
      <c r="L18343">
        <v>25.9604</v>
      </c>
    </row>
    <row r="18344" spans="8:12" x14ac:dyDescent="0.3">
      <c r="H18344" s="26">
        <v>45852.958333333336</v>
      </c>
      <c r="I18344">
        <v>2025</v>
      </c>
      <c r="J18344" t="s">
        <v>256</v>
      </c>
      <c r="K18344" t="s">
        <v>257</v>
      </c>
      <c r="L18344">
        <v>25.097300000000001</v>
      </c>
    </row>
    <row r="18345" spans="8:12" x14ac:dyDescent="0.3">
      <c r="H18345" s="26">
        <v>45852.979166666664</v>
      </c>
      <c r="I18345">
        <v>2025</v>
      </c>
      <c r="J18345" t="s">
        <v>256</v>
      </c>
      <c r="K18345" t="s">
        <v>257</v>
      </c>
      <c r="L18345">
        <v>23.248699999999999</v>
      </c>
    </row>
    <row r="18346" spans="8:12" x14ac:dyDescent="0.3">
      <c r="H18346" s="26">
        <v>45853</v>
      </c>
      <c r="I18346">
        <v>2025</v>
      </c>
      <c r="J18346" t="s">
        <v>256</v>
      </c>
      <c r="K18346" t="s">
        <v>257</v>
      </c>
      <c r="L18346">
        <v>23.185700000000001</v>
      </c>
    </row>
    <row r="18347" spans="8:12" x14ac:dyDescent="0.3">
      <c r="H18347" s="26">
        <v>45853.020833333336</v>
      </c>
      <c r="I18347">
        <v>2025</v>
      </c>
      <c r="J18347" t="s">
        <v>256</v>
      </c>
      <c r="K18347" t="s">
        <v>257</v>
      </c>
      <c r="L18347">
        <v>22.993600000000001</v>
      </c>
    </row>
    <row r="18348" spans="8:12" x14ac:dyDescent="0.3">
      <c r="H18348" s="26">
        <v>45853.041666666664</v>
      </c>
      <c r="I18348">
        <v>2025</v>
      </c>
      <c r="J18348" t="s">
        <v>256</v>
      </c>
      <c r="K18348" t="s">
        <v>257</v>
      </c>
      <c r="L18348">
        <v>22.174800000000001</v>
      </c>
    </row>
    <row r="18349" spans="8:12" x14ac:dyDescent="0.3">
      <c r="H18349" s="26">
        <v>45853.0625</v>
      </c>
      <c r="I18349">
        <v>2025</v>
      </c>
      <c r="J18349" t="s">
        <v>256</v>
      </c>
      <c r="K18349" t="s">
        <v>257</v>
      </c>
      <c r="L18349">
        <v>21.413499999999999</v>
      </c>
    </row>
    <row r="18350" spans="8:12" x14ac:dyDescent="0.3">
      <c r="H18350" s="26">
        <v>45853.083333333336</v>
      </c>
      <c r="I18350">
        <v>2025</v>
      </c>
      <c r="J18350" t="s">
        <v>256</v>
      </c>
      <c r="K18350" t="s">
        <v>257</v>
      </c>
      <c r="L18350">
        <v>21.284800000000001</v>
      </c>
    </row>
    <row r="18351" spans="8:12" x14ac:dyDescent="0.3">
      <c r="H18351" s="26">
        <v>45853.104166666664</v>
      </c>
      <c r="I18351">
        <v>2025</v>
      </c>
      <c r="J18351" t="s">
        <v>256</v>
      </c>
      <c r="K18351" t="s">
        <v>257</v>
      </c>
      <c r="L18351">
        <v>20.710799999999999</v>
      </c>
    </row>
    <row r="18352" spans="8:12" x14ac:dyDescent="0.3">
      <c r="H18352" s="26">
        <v>45853.125</v>
      </c>
      <c r="I18352">
        <v>2025</v>
      </c>
      <c r="J18352" t="s">
        <v>256</v>
      </c>
      <c r="K18352" t="s">
        <v>257</v>
      </c>
      <c r="L18352">
        <v>19.383099999999999</v>
      </c>
    </row>
    <row r="18353" spans="8:12" x14ac:dyDescent="0.3">
      <c r="H18353" s="26">
        <v>45853.145833333336</v>
      </c>
      <c r="I18353">
        <v>2025</v>
      </c>
      <c r="J18353" t="s">
        <v>256</v>
      </c>
      <c r="K18353" t="s">
        <v>257</v>
      </c>
      <c r="L18353">
        <v>19.410499999999999</v>
      </c>
    </row>
    <row r="18354" spans="8:12" x14ac:dyDescent="0.3">
      <c r="H18354" s="26">
        <v>45853.166666666664</v>
      </c>
      <c r="I18354">
        <v>2025</v>
      </c>
      <c r="J18354" t="s">
        <v>256</v>
      </c>
      <c r="K18354" t="s">
        <v>257</v>
      </c>
      <c r="L18354">
        <v>19.037099999999999</v>
      </c>
    </row>
    <row r="18355" spans="8:12" x14ac:dyDescent="0.3">
      <c r="H18355" s="26">
        <v>45853.1875</v>
      </c>
      <c r="I18355">
        <v>2025</v>
      </c>
      <c r="J18355" t="s">
        <v>256</v>
      </c>
      <c r="K18355" t="s">
        <v>257</v>
      </c>
      <c r="L18355">
        <v>18.898299999999999</v>
      </c>
    </row>
    <row r="18356" spans="8:12" x14ac:dyDescent="0.3">
      <c r="H18356" s="26">
        <v>45853.208333333336</v>
      </c>
      <c r="I18356">
        <v>2025</v>
      </c>
      <c r="J18356" t="s">
        <v>256</v>
      </c>
      <c r="K18356" t="s">
        <v>257</v>
      </c>
      <c r="L18356">
        <v>19.137699999999999</v>
      </c>
    </row>
    <row r="18357" spans="8:12" x14ac:dyDescent="0.3">
      <c r="H18357" s="26">
        <v>45853.229166666664</v>
      </c>
      <c r="I18357">
        <v>2025</v>
      </c>
      <c r="J18357" t="s">
        <v>256</v>
      </c>
      <c r="K18357" t="s">
        <v>257</v>
      </c>
      <c r="L18357">
        <v>19.654800000000002</v>
      </c>
    </row>
    <row r="18358" spans="8:12" x14ac:dyDescent="0.3">
      <c r="H18358" s="26">
        <v>45853.25</v>
      </c>
      <c r="I18358">
        <v>2025</v>
      </c>
      <c r="J18358" t="s">
        <v>256</v>
      </c>
      <c r="K18358" t="s">
        <v>257</v>
      </c>
      <c r="L18358">
        <v>20.601099999999999</v>
      </c>
    </row>
    <row r="18359" spans="8:12" x14ac:dyDescent="0.3">
      <c r="H18359" s="26">
        <v>45853.270833333336</v>
      </c>
      <c r="I18359">
        <v>2025</v>
      </c>
      <c r="J18359" t="s">
        <v>256</v>
      </c>
      <c r="K18359" t="s">
        <v>257</v>
      </c>
      <c r="L18359">
        <v>23.042100000000001</v>
      </c>
    </row>
    <row r="18360" spans="8:12" x14ac:dyDescent="0.3">
      <c r="H18360" s="26">
        <v>45853.291666666664</v>
      </c>
      <c r="I18360">
        <v>2025</v>
      </c>
      <c r="J18360" t="s">
        <v>256</v>
      </c>
      <c r="K18360" t="s">
        <v>257</v>
      </c>
      <c r="L18360">
        <v>25.348099999999999</v>
      </c>
    </row>
    <row r="18361" spans="8:12" x14ac:dyDescent="0.3">
      <c r="H18361" s="26">
        <v>45853.3125</v>
      </c>
      <c r="I18361">
        <v>2025</v>
      </c>
      <c r="J18361" t="s">
        <v>256</v>
      </c>
      <c r="K18361" t="s">
        <v>257</v>
      </c>
      <c r="L18361">
        <v>28.3733</v>
      </c>
    </row>
    <row r="18362" spans="8:12" x14ac:dyDescent="0.3">
      <c r="H18362" s="26">
        <v>45853.333333333336</v>
      </c>
      <c r="I18362">
        <v>2025</v>
      </c>
      <c r="J18362" t="s">
        <v>256</v>
      </c>
      <c r="K18362" t="s">
        <v>257</v>
      </c>
      <c r="L18362">
        <v>31.708200000000001</v>
      </c>
    </row>
    <row r="18363" spans="8:12" x14ac:dyDescent="0.3">
      <c r="H18363" s="26">
        <v>45853.354166666664</v>
      </c>
      <c r="I18363">
        <v>2025</v>
      </c>
      <c r="J18363" t="s">
        <v>256</v>
      </c>
      <c r="K18363" t="s">
        <v>257</v>
      </c>
      <c r="L18363">
        <v>34.894799999999996</v>
      </c>
    </row>
    <row r="18364" spans="8:12" x14ac:dyDescent="0.3">
      <c r="H18364" s="26">
        <v>45853.375</v>
      </c>
      <c r="I18364">
        <v>2025</v>
      </c>
      <c r="J18364" t="s">
        <v>256</v>
      </c>
      <c r="K18364" t="s">
        <v>257</v>
      </c>
      <c r="L18364">
        <v>38.174599999999998</v>
      </c>
    </row>
    <row r="18365" spans="8:12" x14ac:dyDescent="0.3">
      <c r="H18365" s="26">
        <v>45853.395833333336</v>
      </c>
      <c r="I18365">
        <v>2025</v>
      </c>
      <c r="J18365" t="s">
        <v>256</v>
      </c>
      <c r="K18365" t="s">
        <v>257</v>
      </c>
      <c r="L18365">
        <v>40.234000000000002</v>
      </c>
    </row>
    <row r="18366" spans="8:12" x14ac:dyDescent="0.3">
      <c r="H18366" s="26">
        <v>45853.416666666664</v>
      </c>
      <c r="I18366">
        <v>2025</v>
      </c>
      <c r="J18366" t="s">
        <v>256</v>
      </c>
      <c r="K18366" t="s">
        <v>257</v>
      </c>
      <c r="L18366">
        <v>41.657699999999998</v>
      </c>
    </row>
    <row r="18367" spans="8:12" x14ac:dyDescent="0.3">
      <c r="H18367" s="26">
        <v>45853.4375</v>
      </c>
      <c r="I18367">
        <v>2025</v>
      </c>
      <c r="J18367" t="s">
        <v>256</v>
      </c>
      <c r="K18367" t="s">
        <v>257</v>
      </c>
      <c r="L18367">
        <v>42.946100000000001</v>
      </c>
    </row>
    <row r="18368" spans="8:12" x14ac:dyDescent="0.3">
      <c r="H18368" s="26">
        <v>45853.458333333336</v>
      </c>
      <c r="I18368">
        <v>2025</v>
      </c>
      <c r="J18368" t="s">
        <v>256</v>
      </c>
      <c r="K18368" t="s">
        <v>257</v>
      </c>
      <c r="L18368">
        <v>45.490299999999998</v>
      </c>
    </row>
    <row r="18369" spans="8:12" x14ac:dyDescent="0.3">
      <c r="H18369" s="26">
        <v>45853.479166666664</v>
      </c>
      <c r="I18369">
        <v>2025</v>
      </c>
      <c r="J18369" t="s">
        <v>256</v>
      </c>
      <c r="K18369" t="s">
        <v>257</v>
      </c>
      <c r="L18369">
        <v>47.131500000000003</v>
      </c>
    </row>
    <row r="18370" spans="8:12" x14ac:dyDescent="0.3">
      <c r="H18370" s="26">
        <v>45853.5</v>
      </c>
      <c r="I18370">
        <v>2025</v>
      </c>
      <c r="J18370" t="s">
        <v>256</v>
      </c>
      <c r="K18370" t="s">
        <v>257</v>
      </c>
      <c r="L18370">
        <v>47.305500000000002</v>
      </c>
    </row>
    <row r="18371" spans="8:12" x14ac:dyDescent="0.3">
      <c r="H18371" s="26">
        <v>45853.520833333336</v>
      </c>
      <c r="I18371">
        <v>2025</v>
      </c>
      <c r="J18371" t="s">
        <v>256</v>
      </c>
      <c r="K18371" t="s">
        <v>257</v>
      </c>
      <c r="L18371">
        <v>46.528700000000001</v>
      </c>
    </row>
    <row r="18372" spans="8:12" x14ac:dyDescent="0.3">
      <c r="H18372" s="26">
        <v>45853.541666666664</v>
      </c>
      <c r="I18372">
        <v>2025</v>
      </c>
      <c r="J18372" t="s">
        <v>256</v>
      </c>
      <c r="K18372" t="s">
        <v>257</v>
      </c>
      <c r="L18372">
        <v>46.210999999999999</v>
      </c>
    </row>
    <row r="18373" spans="8:12" x14ac:dyDescent="0.3">
      <c r="H18373" s="26">
        <v>45853.5625</v>
      </c>
      <c r="I18373">
        <v>2025</v>
      </c>
      <c r="J18373" t="s">
        <v>256</v>
      </c>
      <c r="K18373" t="s">
        <v>257</v>
      </c>
      <c r="L18373">
        <v>45.697800000000001</v>
      </c>
    </row>
    <row r="18374" spans="8:12" x14ac:dyDescent="0.3">
      <c r="H18374" s="26">
        <v>45853.583333333336</v>
      </c>
      <c r="I18374">
        <v>2025</v>
      </c>
      <c r="J18374" t="s">
        <v>256</v>
      </c>
      <c r="K18374" t="s">
        <v>257</v>
      </c>
      <c r="L18374">
        <v>44.5246</v>
      </c>
    </row>
    <row r="18375" spans="8:12" x14ac:dyDescent="0.3">
      <c r="H18375" s="26">
        <v>45853.604166666664</v>
      </c>
      <c r="I18375">
        <v>2025</v>
      </c>
      <c r="J18375" t="s">
        <v>256</v>
      </c>
      <c r="K18375" t="s">
        <v>257</v>
      </c>
      <c r="L18375">
        <v>42.626899999999999</v>
      </c>
    </row>
    <row r="18376" spans="8:12" x14ac:dyDescent="0.3">
      <c r="H18376" s="26">
        <v>45853.625</v>
      </c>
      <c r="I18376">
        <v>2025</v>
      </c>
      <c r="J18376" t="s">
        <v>256</v>
      </c>
      <c r="K18376" t="s">
        <v>257</v>
      </c>
      <c r="L18376">
        <v>39.892699999999998</v>
      </c>
    </row>
    <row r="18377" spans="8:12" x14ac:dyDescent="0.3">
      <c r="H18377" s="26">
        <v>45853.645833333336</v>
      </c>
      <c r="I18377">
        <v>2025</v>
      </c>
      <c r="J18377" t="s">
        <v>256</v>
      </c>
      <c r="K18377" t="s">
        <v>257</v>
      </c>
      <c r="L18377">
        <v>37.681899999999999</v>
      </c>
    </row>
    <row r="18378" spans="8:12" x14ac:dyDescent="0.3">
      <c r="H18378" s="26">
        <v>45853.666666666664</v>
      </c>
      <c r="I18378">
        <v>2025</v>
      </c>
      <c r="J18378" t="s">
        <v>256</v>
      </c>
      <c r="K18378" t="s">
        <v>257</v>
      </c>
      <c r="L18378">
        <v>34.293900000000001</v>
      </c>
    </row>
    <row r="18379" spans="8:12" x14ac:dyDescent="0.3">
      <c r="H18379" s="26">
        <v>45853.6875</v>
      </c>
      <c r="I18379">
        <v>2025</v>
      </c>
      <c r="J18379" t="s">
        <v>256</v>
      </c>
      <c r="K18379" t="s">
        <v>257</v>
      </c>
      <c r="L18379">
        <v>30.827400000000001</v>
      </c>
    </row>
    <row r="18380" spans="8:12" x14ac:dyDescent="0.3">
      <c r="H18380" s="26">
        <v>45853.708333333336</v>
      </c>
      <c r="I18380">
        <v>2025</v>
      </c>
      <c r="J18380" t="s">
        <v>256</v>
      </c>
      <c r="K18380" t="s">
        <v>257</v>
      </c>
      <c r="L18380">
        <v>27.162700000000001</v>
      </c>
    </row>
    <row r="18381" spans="8:12" x14ac:dyDescent="0.3">
      <c r="H18381" s="26">
        <v>45853.729166666664</v>
      </c>
      <c r="I18381">
        <v>2025</v>
      </c>
      <c r="J18381" t="s">
        <v>256</v>
      </c>
      <c r="K18381" t="s">
        <v>257</v>
      </c>
      <c r="L18381">
        <v>26.594100000000001</v>
      </c>
    </row>
    <row r="18382" spans="8:12" x14ac:dyDescent="0.3">
      <c r="H18382" s="26">
        <v>45853.75</v>
      </c>
      <c r="I18382">
        <v>2025</v>
      </c>
      <c r="J18382" t="s">
        <v>256</v>
      </c>
      <c r="K18382" t="s">
        <v>257</v>
      </c>
      <c r="L18382">
        <v>27.9817</v>
      </c>
    </row>
    <row r="18383" spans="8:12" x14ac:dyDescent="0.3">
      <c r="H18383" s="26">
        <v>45853.770833333336</v>
      </c>
      <c r="I18383">
        <v>2025</v>
      </c>
      <c r="J18383" t="s">
        <v>256</v>
      </c>
      <c r="K18383" t="s">
        <v>257</v>
      </c>
      <c r="L18383">
        <v>28.259</v>
      </c>
    </row>
    <row r="18384" spans="8:12" x14ac:dyDescent="0.3">
      <c r="H18384" s="26">
        <v>45853.791666666664</v>
      </c>
      <c r="I18384">
        <v>2025</v>
      </c>
      <c r="J18384" t="s">
        <v>256</v>
      </c>
      <c r="K18384" t="s">
        <v>257</v>
      </c>
      <c r="L18384">
        <v>27.964500000000001</v>
      </c>
    </row>
    <row r="18385" spans="8:12" x14ac:dyDescent="0.3">
      <c r="H18385" s="26">
        <v>45853.8125</v>
      </c>
      <c r="I18385">
        <v>2025</v>
      </c>
      <c r="J18385" t="s">
        <v>256</v>
      </c>
      <c r="K18385" t="s">
        <v>257</v>
      </c>
      <c r="L18385">
        <v>27.549800000000001</v>
      </c>
    </row>
    <row r="18386" spans="8:12" x14ac:dyDescent="0.3">
      <c r="H18386" s="26">
        <v>45853.833333333336</v>
      </c>
      <c r="I18386">
        <v>2025</v>
      </c>
      <c r="J18386" t="s">
        <v>256</v>
      </c>
      <c r="K18386" t="s">
        <v>257</v>
      </c>
      <c r="L18386">
        <v>27.1676</v>
      </c>
    </row>
    <row r="18387" spans="8:12" x14ac:dyDescent="0.3">
      <c r="H18387" s="26">
        <v>45853.854166666664</v>
      </c>
      <c r="I18387">
        <v>2025</v>
      </c>
      <c r="J18387" t="s">
        <v>256</v>
      </c>
      <c r="K18387" t="s">
        <v>257</v>
      </c>
      <c r="L18387">
        <v>28.113900000000001</v>
      </c>
    </row>
    <row r="18388" spans="8:12" x14ac:dyDescent="0.3">
      <c r="H18388" s="26">
        <v>45853.875</v>
      </c>
      <c r="I18388">
        <v>2025</v>
      </c>
      <c r="J18388" t="s">
        <v>256</v>
      </c>
      <c r="K18388" t="s">
        <v>257</v>
      </c>
      <c r="L18388">
        <v>27.693100000000001</v>
      </c>
    </row>
    <row r="18389" spans="8:12" x14ac:dyDescent="0.3">
      <c r="H18389" s="26">
        <v>45853.895833333336</v>
      </c>
      <c r="I18389">
        <v>2025</v>
      </c>
      <c r="J18389" t="s">
        <v>256</v>
      </c>
      <c r="K18389" t="s">
        <v>257</v>
      </c>
      <c r="L18389">
        <v>28.4862</v>
      </c>
    </row>
    <row r="18390" spans="8:12" x14ac:dyDescent="0.3">
      <c r="H18390" s="26">
        <v>45853.916666666664</v>
      </c>
      <c r="I18390">
        <v>2025</v>
      </c>
      <c r="J18390" t="s">
        <v>256</v>
      </c>
      <c r="K18390" t="s">
        <v>257</v>
      </c>
      <c r="L18390">
        <v>28.689399999999999</v>
      </c>
    </row>
    <row r="18391" spans="8:12" x14ac:dyDescent="0.3">
      <c r="H18391" s="26">
        <v>45853.9375</v>
      </c>
      <c r="I18391">
        <v>2025</v>
      </c>
      <c r="J18391" t="s">
        <v>256</v>
      </c>
      <c r="K18391" t="s">
        <v>257</v>
      </c>
      <c r="L18391">
        <v>28.7637</v>
      </c>
    </row>
    <row r="18392" spans="8:12" x14ac:dyDescent="0.3">
      <c r="H18392" s="26">
        <v>45853.958333333336</v>
      </c>
      <c r="I18392">
        <v>2025</v>
      </c>
      <c r="J18392" t="s">
        <v>256</v>
      </c>
      <c r="K18392" t="s">
        <v>257</v>
      </c>
      <c r="L18392">
        <v>28.376899999999999</v>
      </c>
    </row>
    <row r="18393" spans="8:12" x14ac:dyDescent="0.3">
      <c r="H18393" s="26">
        <v>45853.979166666664</v>
      </c>
      <c r="I18393">
        <v>2025</v>
      </c>
      <c r="J18393" t="s">
        <v>256</v>
      </c>
      <c r="K18393" t="s">
        <v>257</v>
      </c>
      <c r="L18393">
        <v>28.530999999999999</v>
      </c>
    </row>
    <row r="18394" spans="8:12" x14ac:dyDescent="0.3">
      <c r="H18394" s="26">
        <v>45854</v>
      </c>
      <c r="I18394">
        <v>2025</v>
      </c>
      <c r="J18394" t="s">
        <v>256</v>
      </c>
      <c r="K18394" t="s">
        <v>257</v>
      </c>
      <c r="L18394">
        <v>27.957899999999999</v>
      </c>
    </row>
    <row r="18395" spans="8:12" x14ac:dyDescent="0.3">
      <c r="H18395" s="26">
        <v>45854.020833333336</v>
      </c>
      <c r="I18395">
        <v>2025</v>
      </c>
      <c r="J18395" t="s">
        <v>256</v>
      </c>
      <c r="K18395" t="s">
        <v>257</v>
      </c>
      <c r="L18395">
        <v>27.1511</v>
      </c>
    </row>
    <row r="18396" spans="8:12" x14ac:dyDescent="0.3">
      <c r="H18396" s="26">
        <v>45854.041666666664</v>
      </c>
      <c r="I18396">
        <v>2025</v>
      </c>
      <c r="J18396" t="s">
        <v>256</v>
      </c>
      <c r="K18396" t="s">
        <v>257</v>
      </c>
      <c r="L18396">
        <v>27.932300000000001</v>
      </c>
    </row>
    <row r="18397" spans="8:12" x14ac:dyDescent="0.3">
      <c r="H18397" s="26">
        <v>45854.0625</v>
      </c>
      <c r="I18397">
        <v>2025</v>
      </c>
      <c r="J18397" t="s">
        <v>256</v>
      </c>
      <c r="K18397" t="s">
        <v>257</v>
      </c>
      <c r="L18397">
        <v>27.924199999999999</v>
      </c>
    </row>
    <row r="18398" spans="8:12" x14ac:dyDescent="0.3">
      <c r="H18398" s="26">
        <v>45854.083333333336</v>
      </c>
      <c r="I18398">
        <v>2025</v>
      </c>
      <c r="J18398" t="s">
        <v>256</v>
      </c>
      <c r="K18398" t="s">
        <v>257</v>
      </c>
      <c r="L18398">
        <v>27.970099999999999</v>
      </c>
    </row>
    <row r="18399" spans="8:12" x14ac:dyDescent="0.3">
      <c r="H18399" s="26">
        <v>45854.104166666664</v>
      </c>
      <c r="I18399">
        <v>2025</v>
      </c>
      <c r="J18399" t="s">
        <v>256</v>
      </c>
      <c r="K18399" t="s">
        <v>257</v>
      </c>
      <c r="L18399">
        <v>27.563300000000002</v>
      </c>
    </row>
    <row r="18400" spans="8:12" x14ac:dyDescent="0.3">
      <c r="H18400" s="26">
        <v>45854.125</v>
      </c>
      <c r="I18400">
        <v>2025</v>
      </c>
      <c r="J18400" t="s">
        <v>256</v>
      </c>
      <c r="K18400" t="s">
        <v>257</v>
      </c>
      <c r="L18400">
        <v>27.628799999999998</v>
      </c>
    </row>
    <row r="18401" spans="8:12" x14ac:dyDescent="0.3">
      <c r="H18401" s="26">
        <v>45854.145833333336</v>
      </c>
      <c r="I18401">
        <v>2025</v>
      </c>
      <c r="J18401" t="s">
        <v>256</v>
      </c>
      <c r="K18401" t="s">
        <v>257</v>
      </c>
      <c r="L18401">
        <v>28.017199999999999</v>
      </c>
    </row>
    <row r="18402" spans="8:12" x14ac:dyDescent="0.3">
      <c r="H18402" s="26">
        <v>45854.166666666664</v>
      </c>
      <c r="I18402">
        <v>2025</v>
      </c>
      <c r="J18402" t="s">
        <v>256</v>
      </c>
      <c r="K18402" t="s">
        <v>257</v>
      </c>
      <c r="L18402">
        <v>28.697199999999999</v>
      </c>
    </row>
    <row r="18403" spans="8:12" x14ac:dyDescent="0.3">
      <c r="H18403" s="26">
        <v>45854.1875</v>
      </c>
      <c r="I18403">
        <v>2025</v>
      </c>
      <c r="J18403" t="s">
        <v>256</v>
      </c>
      <c r="K18403" t="s">
        <v>257</v>
      </c>
      <c r="L18403">
        <v>29.316800000000001</v>
      </c>
    </row>
    <row r="18404" spans="8:12" x14ac:dyDescent="0.3">
      <c r="H18404" s="26">
        <v>45854.208333333336</v>
      </c>
      <c r="I18404">
        <v>2025</v>
      </c>
      <c r="J18404" t="s">
        <v>256</v>
      </c>
      <c r="K18404" t="s">
        <v>257</v>
      </c>
      <c r="L18404">
        <v>28.3035</v>
      </c>
    </row>
    <row r="18405" spans="8:12" x14ac:dyDescent="0.3">
      <c r="H18405" s="26">
        <v>45854.229166666664</v>
      </c>
      <c r="I18405">
        <v>2025</v>
      </c>
      <c r="J18405" t="s">
        <v>256</v>
      </c>
      <c r="K18405" t="s">
        <v>257</v>
      </c>
      <c r="L18405">
        <v>26.73</v>
      </c>
    </row>
    <row r="18406" spans="8:12" x14ac:dyDescent="0.3">
      <c r="H18406" s="26">
        <v>45854.25</v>
      </c>
      <c r="I18406">
        <v>2025</v>
      </c>
      <c r="J18406" t="s">
        <v>256</v>
      </c>
      <c r="K18406" t="s">
        <v>257</v>
      </c>
      <c r="L18406">
        <v>25.468900000000001</v>
      </c>
    </row>
    <row r="18407" spans="8:12" x14ac:dyDescent="0.3">
      <c r="H18407" s="26">
        <v>45854.270833333336</v>
      </c>
      <c r="I18407">
        <v>2025</v>
      </c>
      <c r="J18407" t="s">
        <v>256</v>
      </c>
      <c r="K18407" t="s">
        <v>257</v>
      </c>
      <c r="L18407">
        <v>26.0336</v>
      </c>
    </row>
    <row r="18408" spans="8:12" x14ac:dyDescent="0.3">
      <c r="H18408" s="26">
        <v>45854.291666666664</v>
      </c>
      <c r="I18408">
        <v>2025</v>
      </c>
      <c r="J18408" t="s">
        <v>256</v>
      </c>
      <c r="K18408" t="s">
        <v>257</v>
      </c>
      <c r="L18408">
        <v>27.163399999999999</v>
      </c>
    </row>
    <row r="18409" spans="8:12" x14ac:dyDescent="0.3">
      <c r="H18409" s="26">
        <v>45854.3125</v>
      </c>
      <c r="I18409">
        <v>2025</v>
      </c>
      <c r="J18409" t="s">
        <v>256</v>
      </c>
      <c r="K18409" t="s">
        <v>257</v>
      </c>
      <c r="L18409">
        <v>29.658999999999999</v>
      </c>
    </row>
    <row r="18410" spans="8:12" x14ac:dyDescent="0.3">
      <c r="H18410" s="26">
        <v>45854.333333333336</v>
      </c>
      <c r="I18410">
        <v>2025</v>
      </c>
      <c r="J18410" t="s">
        <v>256</v>
      </c>
      <c r="K18410" t="s">
        <v>257</v>
      </c>
      <c r="L18410">
        <v>31.941600000000001</v>
      </c>
    </row>
    <row r="18411" spans="8:12" x14ac:dyDescent="0.3">
      <c r="H18411" s="26">
        <v>45854.354166666664</v>
      </c>
      <c r="I18411">
        <v>2025</v>
      </c>
      <c r="J18411" t="s">
        <v>256</v>
      </c>
      <c r="K18411" t="s">
        <v>257</v>
      </c>
      <c r="L18411">
        <v>36.185200000000002</v>
      </c>
    </row>
    <row r="18412" spans="8:12" x14ac:dyDescent="0.3">
      <c r="H18412" s="26">
        <v>45854.375</v>
      </c>
      <c r="I18412">
        <v>2025</v>
      </c>
      <c r="J18412" t="s">
        <v>256</v>
      </c>
      <c r="K18412" t="s">
        <v>257</v>
      </c>
      <c r="L18412">
        <v>41.951999999999998</v>
      </c>
    </row>
    <row r="18413" spans="8:12" x14ac:dyDescent="0.3">
      <c r="H18413" s="26">
        <v>45854.395833333336</v>
      </c>
      <c r="I18413">
        <v>2025</v>
      </c>
      <c r="J18413" t="s">
        <v>256</v>
      </c>
      <c r="K18413" t="s">
        <v>257</v>
      </c>
      <c r="L18413">
        <v>46.963200000000001</v>
      </c>
    </row>
    <row r="18414" spans="8:12" x14ac:dyDescent="0.3">
      <c r="H18414" s="26">
        <v>45854.416666666664</v>
      </c>
      <c r="I18414">
        <v>2025</v>
      </c>
      <c r="J18414" t="s">
        <v>256</v>
      </c>
      <c r="K18414" t="s">
        <v>257</v>
      </c>
      <c r="L18414">
        <v>50.539299999999997</v>
      </c>
    </row>
    <row r="18415" spans="8:12" x14ac:dyDescent="0.3">
      <c r="H18415" s="26">
        <v>45854.4375</v>
      </c>
      <c r="I18415">
        <v>2025</v>
      </c>
      <c r="J18415" t="s">
        <v>256</v>
      </c>
      <c r="K18415" t="s">
        <v>257</v>
      </c>
      <c r="L18415">
        <v>53.973300000000002</v>
      </c>
    </row>
    <row r="18416" spans="8:12" x14ac:dyDescent="0.3">
      <c r="H18416" s="26">
        <v>45854.458333333336</v>
      </c>
      <c r="I18416">
        <v>2025</v>
      </c>
      <c r="J18416" t="s">
        <v>256</v>
      </c>
      <c r="K18416" t="s">
        <v>257</v>
      </c>
      <c r="L18416">
        <v>56.758699999999997</v>
      </c>
    </row>
    <row r="18417" spans="8:12" x14ac:dyDescent="0.3">
      <c r="H18417" s="26">
        <v>45854.479166666664</v>
      </c>
      <c r="I18417">
        <v>2025</v>
      </c>
      <c r="J18417" t="s">
        <v>256</v>
      </c>
      <c r="K18417" t="s">
        <v>257</v>
      </c>
      <c r="L18417">
        <v>58.976799999999997</v>
      </c>
    </row>
    <row r="18418" spans="8:12" x14ac:dyDescent="0.3">
      <c r="H18418" s="26">
        <v>45854.5</v>
      </c>
      <c r="I18418">
        <v>2025</v>
      </c>
      <c r="J18418" t="s">
        <v>256</v>
      </c>
      <c r="K18418" t="s">
        <v>257</v>
      </c>
      <c r="L18418">
        <v>59.617199999999997</v>
      </c>
    </row>
    <row r="18419" spans="8:12" x14ac:dyDescent="0.3">
      <c r="H18419" s="26">
        <v>45854.520833333336</v>
      </c>
      <c r="I18419">
        <v>2025</v>
      </c>
      <c r="J18419" t="s">
        <v>256</v>
      </c>
      <c r="K18419" t="s">
        <v>257</v>
      </c>
      <c r="L18419">
        <v>59.767499999999998</v>
      </c>
    </row>
    <row r="18420" spans="8:12" x14ac:dyDescent="0.3">
      <c r="H18420" s="26">
        <v>45854.541666666664</v>
      </c>
      <c r="I18420">
        <v>2025</v>
      </c>
      <c r="J18420" t="s">
        <v>256</v>
      </c>
      <c r="K18420" t="s">
        <v>257</v>
      </c>
      <c r="L18420">
        <v>59.433599999999998</v>
      </c>
    </row>
    <row r="18421" spans="8:12" x14ac:dyDescent="0.3">
      <c r="H18421" s="26">
        <v>45854.5625</v>
      </c>
      <c r="I18421">
        <v>2025</v>
      </c>
      <c r="J18421" t="s">
        <v>256</v>
      </c>
      <c r="K18421" t="s">
        <v>257</v>
      </c>
      <c r="L18421">
        <v>58.958100000000002</v>
      </c>
    </row>
    <row r="18422" spans="8:12" x14ac:dyDescent="0.3">
      <c r="H18422" s="26">
        <v>45854.583333333336</v>
      </c>
      <c r="I18422">
        <v>2025</v>
      </c>
      <c r="J18422" t="s">
        <v>256</v>
      </c>
      <c r="K18422" t="s">
        <v>257</v>
      </c>
      <c r="L18422">
        <v>58.058900000000001</v>
      </c>
    </row>
    <row r="18423" spans="8:12" x14ac:dyDescent="0.3">
      <c r="H18423" s="26">
        <v>45854.604166666664</v>
      </c>
      <c r="I18423">
        <v>2025</v>
      </c>
      <c r="J18423" t="s">
        <v>256</v>
      </c>
      <c r="K18423" t="s">
        <v>257</v>
      </c>
      <c r="L18423">
        <v>56.169899999999998</v>
      </c>
    </row>
    <row r="18424" spans="8:12" x14ac:dyDescent="0.3">
      <c r="H18424" s="26">
        <v>45854.625</v>
      </c>
      <c r="I18424">
        <v>2025</v>
      </c>
      <c r="J18424" t="s">
        <v>256</v>
      </c>
      <c r="K18424" t="s">
        <v>257</v>
      </c>
      <c r="L18424">
        <v>53.917499999999997</v>
      </c>
    </row>
    <row r="18425" spans="8:12" x14ac:dyDescent="0.3">
      <c r="H18425" s="26">
        <v>45854.645833333336</v>
      </c>
      <c r="I18425">
        <v>2025</v>
      </c>
      <c r="J18425" t="s">
        <v>256</v>
      </c>
      <c r="K18425" t="s">
        <v>257</v>
      </c>
      <c r="L18425">
        <v>49.416499999999999</v>
      </c>
    </row>
    <row r="18426" spans="8:12" x14ac:dyDescent="0.3">
      <c r="H18426" s="26">
        <v>45854.666666666664</v>
      </c>
      <c r="I18426">
        <v>2025</v>
      </c>
      <c r="J18426" t="s">
        <v>256</v>
      </c>
      <c r="K18426" t="s">
        <v>257</v>
      </c>
      <c r="L18426">
        <v>43.626899999999999</v>
      </c>
    </row>
    <row r="18427" spans="8:12" x14ac:dyDescent="0.3">
      <c r="H18427" s="26">
        <v>45854.6875</v>
      </c>
      <c r="I18427">
        <v>2025</v>
      </c>
      <c r="J18427" t="s">
        <v>256</v>
      </c>
      <c r="K18427" t="s">
        <v>257</v>
      </c>
      <c r="L18427">
        <v>34.935499999999998</v>
      </c>
    </row>
    <row r="18428" spans="8:12" x14ac:dyDescent="0.3">
      <c r="H18428" s="26">
        <v>45854.708333333336</v>
      </c>
      <c r="I18428">
        <v>2025</v>
      </c>
      <c r="J18428" t="s">
        <v>256</v>
      </c>
      <c r="K18428" t="s">
        <v>257</v>
      </c>
      <c r="L18428">
        <v>28.3612</v>
      </c>
    </row>
    <row r="18429" spans="8:12" x14ac:dyDescent="0.3">
      <c r="H18429" s="26">
        <v>45854.729166666664</v>
      </c>
      <c r="I18429">
        <v>2025</v>
      </c>
      <c r="J18429" t="s">
        <v>256</v>
      </c>
      <c r="K18429" t="s">
        <v>257</v>
      </c>
      <c r="L18429">
        <v>25.0153</v>
      </c>
    </row>
    <row r="18430" spans="8:12" x14ac:dyDescent="0.3">
      <c r="H18430" s="26">
        <v>45854.75</v>
      </c>
      <c r="I18430">
        <v>2025</v>
      </c>
      <c r="J18430" t="s">
        <v>256</v>
      </c>
      <c r="K18430" t="s">
        <v>257</v>
      </c>
      <c r="L18430">
        <v>26.901599999999998</v>
      </c>
    </row>
    <row r="18431" spans="8:12" x14ac:dyDescent="0.3">
      <c r="H18431" s="26">
        <v>45854.770833333336</v>
      </c>
      <c r="I18431">
        <v>2025</v>
      </c>
      <c r="J18431" t="s">
        <v>256</v>
      </c>
      <c r="K18431" t="s">
        <v>257</v>
      </c>
      <c r="L18431">
        <v>27.616700000000002</v>
      </c>
    </row>
    <row r="18432" spans="8:12" x14ac:dyDescent="0.3">
      <c r="H18432" s="26">
        <v>45854.791666666664</v>
      </c>
      <c r="I18432">
        <v>2025</v>
      </c>
      <c r="J18432" t="s">
        <v>256</v>
      </c>
      <c r="K18432" t="s">
        <v>257</v>
      </c>
      <c r="L18432">
        <v>27.4937</v>
      </c>
    </row>
    <row r="18433" spans="8:12" x14ac:dyDescent="0.3">
      <c r="H18433" s="26">
        <v>45854.8125</v>
      </c>
      <c r="I18433">
        <v>2025</v>
      </c>
      <c r="J18433" t="s">
        <v>256</v>
      </c>
      <c r="K18433" t="s">
        <v>257</v>
      </c>
      <c r="L18433">
        <v>26.652899999999999</v>
      </c>
    </row>
    <row r="18434" spans="8:12" x14ac:dyDescent="0.3">
      <c r="H18434" s="26">
        <v>45854.833333333336</v>
      </c>
      <c r="I18434">
        <v>2025</v>
      </c>
      <c r="J18434" t="s">
        <v>256</v>
      </c>
      <c r="K18434" t="s">
        <v>257</v>
      </c>
      <c r="L18434">
        <v>26.407599999999999</v>
      </c>
    </row>
    <row r="18435" spans="8:12" x14ac:dyDescent="0.3">
      <c r="H18435" s="26">
        <v>45854.854166666664</v>
      </c>
      <c r="I18435">
        <v>2025</v>
      </c>
      <c r="J18435" t="s">
        <v>256</v>
      </c>
      <c r="K18435" t="s">
        <v>257</v>
      </c>
      <c r="L18435">
        <v>26.6022</v>
      </c>
    </row>
    <row r="18436" spans="8:12" x14ac:dyDescent="0.3">
      <c r="H18436" s="26">
        <v>45854.875</v>
      </c>
      <c r="I18436">
        <v>2025</v>
      </c>
      <c r="J18436" t="s">
        <v>256</v>
      </c>
      <c r="K18436" t="s">
        <v>257</v>
      </c>
      <c r="L18436">
        <v>28.197600000000001</v>
      </c>
    </row>
    <row r="18437" spans="8:12" x14ac:dyDescent="0.3">
      <c r="H18437" s="26">
        <v>45854.895833333336</v>
      </c>
      <c r="I18437">
        <v>2025</v>
      </c>
      <c r="J18437" t="s">
        <v>256</v>
      </c>
      <c r="K18437" t="s">
        <v>257</v>
      </c>
      <c r="L18437">
        <v>28.814900000000002</v>
      </c>
    </row>
    <row r="18438" spans="8:12" x14ac:dyDescent="0.3">
      <c r="H18438" s="26">
        <v>45854.916666666664</v>
      </c>
      <c r="I18438">
        <v>2025</v>
      </c>
      <c r="J18438" t="s">
        <v>256</v>
      </c>
      <c r="K18438" t="s">
        <v>257</v>
      </c>
      <c r="L18438">
        <v>29.822500000000002</v>
      </c>
    </row>
    <row r="18439" spans="8:12" x14ac:dyDescent="0.3">
      <c r="H18439" s="26">
        <v>45854.9375</v>
      </c>
      <c r="I18439">
        <v>2025</v>
      </c>
      <c r="J18439" t="s">
        <v>256</v>
      </c>
      <c r="K18439" t="s">
        <v>257</v>
      </c>
      <c r="L18439">
        <v>30.8887</v>
      </c>
    </row>
    <row r="18440" spans="8:12" x14ac:dyDescent="0.3">
      <c r="H18440" s="26">
        <v>45854.958333333336</v>
      </c>
      <c r="I18440">
        <v>2025</v>
      </c>
      <c r="J18440" t="s">
        <v>256</v>
      </c>
      <c r="K18440" t="s">
        <v>257</v>
      </c>
      <c r="L18440">
        <v>31.006599999999999</v>
      </c>
    </row>
    <row r="18441" spans="8:12" x14ac:dyDescent="0.3">
      <c r="H18441" s="26">
        <v>45854.979166666664</v>
      </c>
      <c r="I18441">
        <v>2025</v>
      </c>
      <c r="J18441" t="s">
        <v>256</v>
      </c>
      <c r="K18441" t="s">
        <v>257</v>
      </c>
      <c r="L18441">
        <v>31.283000000000001</v>
      </c>
    </row>
    <row r="18442" spans="8:12" x14ac:dyDescent="0.3">
      <c r="H18442" s="26">
        <v>45855</v>
      </c>
      <c r="I18442">
        <v>2025</v>
      </c>
      <c r="J18442" t="s">
        <v>256</v>
      </c>
      <c r="K18442" t="s">
        <v>257</v>
      </c>
      <c r="L18442">
        <v>32.881900000000002</v>
      </c>
    </row>
    <row r="18443" spans="8:12" x14ac:dyDescent="0.3">
      <c r="H18443" s="26">
        <v>45855.020833333336</v>
      </c>
      <c r="I18443">
        <v>2025</v>
      </c>
      <c r="J18443" t="s">
        <v>256</v>
      </c>
      <c r="K18443" t="s">
        <v>257</v>
      </c>
      <c r="L18443">
        <v>34.711300000000001</v>
      </c>
    </row>
    <row r="18444" spans="8:12" x14ac:dyDescent="0.3">
      <c r="H18444" s="26">
        <v>45855.041666666664</v>
      </c>
      <c r="I18444">
        <v>2025</v>
      </c>
      <c r="J18444" t="s">
        <v>256</v>
      </c>
      <c r="K18444" t="s">
        <v>257</v>
      </c>
      <c r="L18444">
        <v>35.211799999999997</v>
      </c>
    </row>
    <row r="18445" spans="8:12" x14ac:dyDescent="0.3">
      <c r="H18445" s="26">
        <v>45855.0625</v>
      </c>
      <c r="I18445">
        <v>2025</v>
      </c>
      <c r="J18445" t="s">
        <v>256</v>
      </c>
      <c r="K18445" t="s">
        <v>257</v>
      </c>
      <c r="L18445">
        <v>34.4741</v>
      </c>
    </row>
    <row r="18446" spans="8:12" x14ac:dyDescent="0.3">
      <c r="H18446" s="26">
        <v>45855.083333333336</v>
      </c>
      <c r="I18446">
        <v>2025</v>
      </c>
      <c r="J18446" t="s">
        <v>256</v>
      </c>
      <c r="K18446" t="s">
        <v>257</v>
      </c>
      <c r="L18446">
        <v>35.009900000000002</v>
      </c>
    </row>
    <row r="18447" spans="8:12" x14ac:dyDescent="0.3">
      <c r="H18447" s="26">
        <v>45855.104166666664</v>
      </c>
      <c r="I18447">
        <v>2025</v>
      </c>
      <c r="J18447" t="s">
        <v>256</v>
      </c>
      <c r="K18447" t="s">
        <v>257</v>
      </c>
      <c r="L18447">
        <v>35.698099999999997</v>
      </c>
    </row>
    <row r="18448" spans="8:12" x14ac:dyDescent="0.3">
      <c r="H18448" s="26">
        <v>45855.125</v>
      </c>
      <c r="I18448">
        <v>2025</v>
      </c>
      <c r="J18448" t="s">
        <v>256</v>
      </c>
      <c r="K18448" t="s">
        <v>257</v>
      </c>
      <c r="L18448">
        <v>35.413699999999999</v>
      </c>
    </row>
    <row r="18449" spans="8:12" x14ac:dyDescent="0.3">
      <c r="H18449" s="26">
        <v>45855.145833333336</v>
      </c>
      <c r="I18449">
        <v>2025</v>
      </c>
      <c r="J18449" t="s">
        <v>256</v>
      </c>
      <c r="K18449" t="s">
        <v>257</v>
      </c>
      <c r="L18449">
        <v>35.094900000000003</v>
      </c>
    </row>
    <row r="18450" spans="8:12" x14ac:dyDescent="0.3">
      <c r="H18450" s="26">
        <v>45855.166666666664</v>
      </c>
      <c r="I18450">
        <v>2025</v>
      </c>
      <c r="J18450" t="s">
        <v>256</v>
      </c>
      <c r="K18450" t="s">
        <v>257</v>
      </c>
      <c r="L18450">
        <v>35.306100000000001</v>
      </c>
    </row>
    <row r="18451" spans="8:12" x14ac:dyDescent="0.3">
      <c r="H18451" s="26">
        <v>45855.1875</v>
      </c>
      <c r="I18451">
        <v>2025</v>
      </c>
      <c r="J18451" t="s">
        <v>256</v>
      </c>
      <c r="K18451" t="s">
        <v>257</v>
      </c>
      <c r="L18451">
        <v>34.816099999999999</v>
      </c>
    </row>
    <row r="18452" spans="8:12" x14ac:dyDescent="0.3">
      <c r="H18452" s="26">
        <v>45855.208333333336</v>
      </c>
      <c r="I18452">
        <v>2025</v>
      </c>
      <c r="J18452" t="s">
        <v>256</v>
      </c>
      <c r="K18452" t="s">
        <v>257</v>
      </c>
      <c r="L18452">
        <v>34.839799999999997</v>
      </c>
    </row>
    <row r="18453" spans="8:12" x14ac:dyDescent="0.3">
      <c r="H18453" s="26">
        <v>45855.229166666664</v>
      </c>
      <c r="I18453">
        <v>2025</v>
      </c>
      <c r="J18453" t="s">
        <v>256</v>
      </c>
      <c r="K18453" t="s">
        <v>257</v>
      </c>
      <c r="L18453">
        <v>33.759900000000002</v>
      </c>
    </row>
    <row r="18454" spans="8:12" x14ac:dyDescent="0.3">
      <c r="H18454" s="26">
        <v>45855.25</v>
      </c>
      <c r="I18454">
        <v>2025</v>
      </c>
      <c r="J18454" t="s">
        <v>256</v>
      </c>
      <c r="K18454" t="s">
        <v>257</v>
      </c>
      <c r="L18454">
        <v>33.733899999999998</v>
      </c>
    </row>
    <row r="18455" spans="8:12" x14ac:dyDescent="0.3">
      <c r="H18455" s="26">
        <v>45855.270833333336</v>
      </c>
      <c r="I18455">
        <v>2025</v>
      </c>
      <c r="J18455" t="s">
        <v>256</v>
      </c>
      <c r="K18455" t="s">
        <v>257</v>
      </c>
      <c r="L18455">
        <v>32.889200000000002</v>
      </c>
    </row>
    <row r="18456" spans="8:12" x14ac:dyDescent="0.3">
      <c r="H18456" s="26">
        <v>45855.291666666664</v>
      </c>
      <c r="I18456">
        <v>2025</v>
      </c>
      <c r="J18456" t="s">
        <v>256</v>
      </c>
      <c r="K18456" t="s">
        <v>257</v>
      </c>
      <c r="L18456">
        <v>33.181600000000003</v>
      </c>
    </row>
    <row r="18457" spans="8:12" x14ac:dyDescent="0.3">
      <c r="H18457" s="26">
        <v>45855.3125</v>
      </c>
      <c r="I18457">
        <v>2025</v>
      </c>
      <c r="J18457" t="s">
        <v>256</v>
      </c>
      <c r="K18457" t="s">
        <v>257</v>
      </c>
      <c r="L18457">
        <v>35.231200000000001</v>
      </c>
    </row>
    <row r="18458" spans="8:12" x14ac:dyDescent="0.3">
      <c r="H18458" s="26">
        <v>45855.333333333336</v>
      </c>
      <c r="I18458">
        <v>2025</v>
      </c>
      <c r="J18458" t="s">
        <v>256</v>
      </c>
      <c r="K18458" t="s">
        <v>257</v>
      </c>
      <c r="L18458">
        <v>37.601100000000002</v>
      </c>
    </row>
    <row r="18459" spans="8:12" x14ac:dyDescent="0.3">
      <c r="H18459" s="26">
        <v>45855.354166666664</v>
      </c>
      <c r="I18459">
        <v>2025</v>
      </c>
      <c r="J18459" t="s">
        <v>256</v>
      </c>
      <c r="K18459" t="s">
        <v>257</v>
      </c>
      <c r="L18459">
        <v>41.2134</v>
      </c>
    </row>
    <row r="18460" spans="8:12" x14ac:dyDescent="0.3">
      <c r="H18460" s="26">
        <v>45855.375</v>
      </c>
      <c r="I18460">
        <v>2025</v>
      </c>
      <c r="J18460" t="s">
        <v>256</v>
      </c>
      <c r="K18460" t="s">
        <v>257</v>
      </c>
      <c r="L18460">
        <v>45.998699999999999</v>
      </c>
    </row>
    <row r="18461" spans="8:12" x14ac:dyDescent="0.3">
      <c r="H18461" s="26">
        <v>45855.395833333336</v>
      </c>
      <c r="I18461">
        <v>2025</v>
      </c>
      <c r="J18461" t="s">
        <v>256</v>
      </c>
      <c r="K18461" t="s">
        <v>257</v>
      </c>
      <c r="L18461">
        <v>50.646500000000003</v>
      </c>
    </row>
    <row r="18462" spans="8:12" x14ac:dyDescent="0.3">
      <c r="H18462" s="26">
        <v>45855.416666666664</v>
      </c>
      <c r="I18462">
        <v>2025</v>
      </c>
      <c r="J18462" t="s">
        <v>256</v>
      </c>
      <c r="K18462" t="s">
        <v>257</v>
      </c>
      <c r="L18462">
        <v>52.978900000000003</v>
      </c>
    </row>
    <row r="18463" spans="8:12" x14ac:dyDescent="0.3">
      <c r="H18463" s="26">
        <v>45855.4375</v>
      </c>
      <c r="I18463">
        <v>2025</v>
      </c>
      <c r="J18463" t="s">
        <v>256</v>
      </c>
      <c r="K18463" t="s">
        <v>257</v>
      </c>
      <c r="L18463">
        <v>54.402200000000001</v>
      </c>
    </row>
    <row r="18464" spans="8:12" x14ac:dyDescent="0.3">
      <c r="H18464" s="26">
        <v>45855.458333333336</v>
      </c>
      <c r="I18464">
        <v>2025</v>
      </c>
      <c r="J18464" t="s">
        <v>256</v>
      </c>
      <c r="K18464" t="s">
        <v>257</v>
      </c>
      <c r="L18464">
        <v>55.667499999999997</v>
      </c>
    </row>
    <row r="18465" spans="8:12" x14ac:dyDescent="0.3">
      <c r="H18465" s="26">
        <v>45855.479166666664</v>
      </c>
      <c r="I18465">
        <v>2025</v>
      </c>
      <c r="J18465" t="s">
        <v>256</v>
      </c>
      <c r="K18465" t="s">
        <v>257</v>
      </c>
      <c r="L18465">
        <v>56.901400000000002</v>
      </c>
    </row>
    <row r="18466" spans="8:12" x14ac:dyDescent="0.3">
      <c r="H18466" s="26">
        <v>45855.5</v>
      </c>
      <c r="I18466">
        <v>2025</v>
      </c>
      <c r="J18466" t="s">
        <v>256</v>
      </c>
      <c r="K18466" t="s">
        <v>257</v>
      </c>
      <c r="L18466">
        <v>57.967399999999998</v>
      </c>
    </row>
    <row r="18467" spans="8:12" x14ac:dyDescent="0.3">
      <c r="H18467" s="26">
        <v>45855.520833333336</v>
      </c>
      <c r="I18467">
        <v>2025</v>
      </c>
      <c r="J18467" t="s">
        <v>256</v>
      </c>
      <c r="K18467" t="s">
        <v>257</v>
      </c>
      <c r="L18467">
        <v>58.950899999999997</v>
      </c>
    </row>
    <row r="18468" spans="8:12" x14ac:dyDescent="0.3">
      <c r="H18468" s="26">
        <v>45855.541666666664</v>
      </c>
      <c r="I18468">
        <v>2025</v>
      </c>
      <c r="J18468" t="s">
        <v>256</v>
      </c>
      <c r="K18468" t="s">
        <v>257</v>
      </c>
      <c r="L18468">
        <v>60.508200000000002</v>
      </c>
    </row>
    <row r="18469" spans="8:12" x14ac:dyDescent="0.3">
      <c r="H18469" s="26">
        <v>45855.5625</v>
      </c>
      <c r="I18469">
        <v>2025</v>
      </c>
      <c r="J18469" t="s">
        <v>256</v>
      </c>
      <c r="K18469" t="s">
        <v>257</v>
      </c>
      <c r="L18469">
        <v>59.220799999999997</v>
      </c>
    </row>
    <row r="18470" spans="8:12" x14ac:dyDescent="0.3">
      <c r="H18470" s="26">
        <v>45855.583333333336</v>
      </c>
      <c r="I18470">
        <v>2025</v>
      </c>
      <c r="J18470" t="s">
        <v>256</v>
      </c>
      <c r="K18470" t="s">
        <v>257</v>
      </c>
      <c r="L18470">
        <v>56.923999999999999</v>
      </c>
    </row>
    <row r="18471" spans="8:12" x14ac:dyDescent="0.3">
      <c r="H18471" s="26">
        <v>45855.604166666664</v>
      </c>
      <c r="I18471">
        <v>2025</v>
      </c>
      <c r="J18471" t="s">
        <v>256</v>
      </c>
      <c r="K18471" t="s">
        <v>257</v>
      </c>
      <c r="L18471">
        <v>53.922800000000002</v>
      </c>
    </row>
    <row r="18472" spans="8:12" x14ac:dyDescent="0.3">
      <c r="H18472" s="26">
        <v>45855.625</v>
      </c>
      <c r="I18472">
        <v>2025</v>
      </c>
      <c r="J18472" t="s">
        <v>256</v>
      </c>
      <c r="K18472" t="s">
        <v>257</v>
      </c>
      <c r="L18472">
        <v>49.424799999999998</v>
      </c>
    </row>
    <row r="18473" spans="8:12" x14ac:dyDescent="0.3">
      <c r="H18473" s="26">
        <v>45855.645833333336</v>
      </c>
      <c r="I18473">
        <v>2025</v>
      </c>
      <c r="J18473" t="s">
        <v>256</v>
      </c>
      <c r="K18473" t="s">
        <v>257</v>
      </c>
      <c r="L18473">
        <v>44.652999999999999</v>
      </c>
    </row>
    <row r="18474" spans="8:12" x14ac:dyDescent="0.3">
      <c r="H18474" s="26">
        <v>45855.666666666664</v>
      </c>
      <c r="I18474">
        <v>2025</v>
      </c>
      <c r="J18474" t="s">
        <v>256</v>
      </c>
      <c r="K18474" t="s">
        <v>257</v>
      </c>
      <c r="L18474">
        <v>37.119900000000001</v>
      </c>
    </row>
    <row r="18475" spans="8:12" x14ac:dyDescent="0.3">
      <c r="H18475" s="26">
        <v>45855.6875</v>
      </c>
      <c r="I18475">
        <v>2025</v>
      </c>
      <c r="J18475" t="s">
        <v>256</v>
      </c>
      <c r="K18475" t="s">
        <v>257</v>
      </c>
      <c r="L18475">
        <v>29.282800000000002</v>
      </c>
    </row>
    <row r="18476" spans="8:12" x14ac:dyDescent="0.3">
      <c r="H18476" s="26">
        <v>45855.708333333336</v>
      </c>
      <c r="I18476">
        <v>2025</v>
      </c>
      <c r="J18476" t="s">
        <v>256</v>
      </c>
      <c r="K18476" t="s">
        <v>257</v>
      </c>
      <c r="L18476">
        <v>24.542300000000001</v>
      </c>
    </row>
    <row r="18477" spans="8:12" x14ac:dyDescent="0.3">
      <c r="H18477" s="26">
        <v>45855.729166666664</v>
      </c>
      <c r="I18477">
        <v>2025</v>
      </c>
      <c r="J18477" t="s">
        <v>256</v>
      </c>
      <c r="K18477" t="s">
        <v>257</v>
      </c>
      <c r="L18477">
        <v>23.502199999999998</v>
      </c>
    </row>
    <row r="18478" spans="8:12" x14ac:dyDescent="0.3">
      <c r="H18478" s="26">
        <v>45855.75</v>
      </c>
      <c r="I18478">
        <v>2025</v>
      </c>
      <c r="J18478" t="s">
        <v>256</v>
      </c>
      <c r="K18478" t="s">
        <v>257</v>
      </c>
      <c r="L18478">
        <v>24.81</v>
      </c>
    </row>
    <row r="18479" spans="8:12" x14ac:dyDescent="0.3">
      <c r="H18479" s="26">
        <v>45855.770833333336</v>
      </c>
      <c r="I18479">
        <v>2025</v>
      </c>
      <c r="J18479" t="s">
        <v>256</v>
      </c>
      <c r="K18479" t="s">
        <v>257</v>
      </c>
      <c r="L18479">
        <v>24.498999999999999</v>
      </c>
    </row>
    <row r="18480" spans="8:12" x14ac:dyDescent="0.3">
      <c r="H18480" s="26">
        <v>45855.791666666664</v>
      </c>
      <c r="I18480">
        <v>2025</v>
      </c>
      <c r="J18480" t="s">
        <v>256</v>
      </c>
      <c r="K18480" t="s">
        <v>257</v>
      </c>
      <c r="L18480">
        <v>23.986799999999999</v>
      </c>
    </row>
    <row r="18481" spans="8:12" x14ac:dyDescent="0.3">
      <c r="H18481" s="26">
        <v>45855.8125</v>
      </c>
      <c r="I18481">
        <v>2025</v>
      </c>
      <c r="J18481" t="s">
        <v>256</v>
      </c>
      <c r="K18481" t="s">
        <v>257</v>
      </c>
      <c r="L18481">
        <v>23.3232</v>
      </c>
    </row>
    <row r="18482" spans="8:12" x14ac:dyDescent="0.3">
      <c r="H18482" s="26">
        <v>45855.833333333336</v>
      </c>
      <c r="I18482">
        <v>2025</v>
      </c>
      <c r="J18482" t="s">
        <v>256</v>
      </c>
      <c r="K18482" t="s">
        <v>257</v>
      </c>
      <c r="L18482">
        <v>22.905200000000001</v>
      </c>
    </row>
    <row r="18483" spans="8:12" x14ac:dyDescent="0.3">
      <c r="H18483" s="26">
        <v>45855.854166666664</v>
      </c>
      <c r="I18483">
        <v>2025</v>
      </c>
      <c r="J18483" t="s">
        <v>256</v>
      </c>
      <c r="K18483" t="s">
        <v>257</v>
      </c>
      <c r="L18483">
        <v>21.627199999999998</v>
      </c>
    </row>
    <row r="18484" spans="8:12" x14ac:dyDescent="0.3">
      <c r="H18484" s="26">
        <v>45855.875</v>
      </c>
      <c r="I18484">
        <v>2025</v>
      </c>
      <c r="J18484" t="s">
        <v>256</v>
      </c>
      <c r="K18484" t="s">
        <v>257</v>
      </c>
      <c r="L18484">
        <v>21.150300000000001</v>
      </c>
    </row>
    <row r="18485" spans="8:12" x14ac:dyDescent="0.3">
      <c r="H18485" s="26">
        <v>45855.895833333336</v>
      </c>
      <c r="I18485">
        <v>2025</v>
      </c>
      <c r="J18485" t="s">
        <v>256</v>
      </c>
      <c r="K18485" t="s">
        <v>257</v>
      </c>
      <c r="L18485">
        <v>20.8079</v>
      </c>
    </row>
    <row r="18486" spans="8:12" x14ac:dyDescent="0.3">
      <c r="H18486" s="26">
        <v>45855.916666666664</v>
      </c>
      <c r="I18486">
        <v>2025</v>
      </c>
      <c r="J18486" t="s">
        <v>256</v>
      </c>
      <c r="K18486" t="s">
        <v>257</v>
      </c>
      <c r="L18486">
        <v>19.77</v>
      </c>
    </row>
    <row r="18487" spans="8:12" x14ac:dyDescent="0.3">
      <c r="H18487" s="26">
        <v>45855.9375</v>
      </c>
      <c r="I18487">
        <v>2025</v>
      </c>
      <c r="J18487" t="s">
        <v>256</v>
      </c>
      <c r="K18487" t="s">
        <v>257</v>
      </c>
      <c r="L18487">
        <v>19.329499999999999</v>
      </c>
    </row>
    <row r="18488" spans="8:12" x14ac:dyDescent="0.3">
      <c r="H18488" s="26">
        <v>45855.958333333336</v>
      </c>
      <c r="I18488">
        <v>2025</v>
      </c>
      <c r="J18488" t="s">
        <v>256</v>
      </c>
      <c r="K18488" t="s">
        <v>257</v>
      </c>
      <c r="L18488">
        <v>18.8675</v>
      </c>
    </row>
    <row r="18489" spans="8:12" x14ac:dyDescent="0.3">
      <c r="H18489" s="26">
        <v>45855.979166666664</v>
      </c>
      <c r="I18489">
        <v>2025</v>
      </c>
      <c r="J18489" t="s">
        <v>256</v>
      </c>
      <c r="K18489" t="s">
        <v>257</v>
      </c>
      <c r="L18489">
        <v>18.6753</v>
      </c>
    </row>
    <row r="18490" spans="8:12" x14ac:dyDescent="0.3">
      <c r="H18490" s="26">
        <v>45856</v>
      </c>
      <c r="I18490">
        <v>2025</v>
      </c>
      <c r="J18490" t="s">
        <v>256</v>
      </c>
      <c r="K18490" t="s">
        <v>257</v>
      </c>
      <c r="L18490">
        <v>18.734400000000001</v>
      </c>
    </row>
    <row r="18491" spans="8:12" x14ac:dyDescent="0.3">
      <c r="H18491" s="26">
        <v>45856.020833333336</v>
      </c>
      <c r="I18491">
        <v>2025</v>
      </c>
      <c r="J18491" t="s">
        <v>256</v>
      </c>
      <c r="K18491" t="s">
        <v>257</v>
      </c>
      <c r="L18491">
        <v>19.401199999999999</v>
      </c>
    </row>
    <row r="18492" spans="8:12" x14ac:dyDescent="0.3">
      <c r="H18492" s="26">
        <v>45856.041666666664</v>
      </c>
      <c r="I18492">
        <v>2025</v>
      </c>
      <c r="J18492" t="s">
        <v>256</v>
      </c>
      <c r="K18492" t="s">
        <v>257</v>
      </c>
      <c r="L18492">
        <v>19.340199999999999</v>
      </c>
    </row>
    <row r="18493" spans="8:12" x14ac:dyDescent="0.3">
      <c r="H18493" s="26">
        <v>45856.0625</v>
      </c>
      <c r="I18493">
        <v>2025</v>
      </c>
      <c r="J18493" t="s">
        <v>256</v>
      </c>
      <c r="K18493" t="s">
        <v>257</v>
      </c>
      <c r="L18493">
        <v>18.4773</v>
      </c>
    </row>
    <row r="18494" spans="8:12" x14ac:dyDescent="0.3">
      <c r="H18494" s="26">
        <v>45856.083333333336</v>
      </c>
      <c r="I18494">
        <v>2025</v>
      </c>
      <c r="J18494" t="s">
        <v>256</v>
      </c>
      <c r="K18494" t="s">
        <v>257</v>
      </c>
      <c r="L18494">
        <v>18.253</v>
      </c>
    </row>
    <row r="18495" spans="8:12" x14ac:dyDescent="0.3">
      <c r="H18495" s="26">
        <v>45856.104166666664</v>
      </c>
      <c r="I18495">
        <v>2025</v>
      </c>
      <c r="J18495" t="s">
        <v>256</v>
      </c>
      <c r="K18495" t="s">
        <v>257</v>
      </c>
      <c r="L18495">
        <v>18.005800000000001</v>
      </c>
    </row>
    <row r="18496" spans="8:12" x14ac:dyDescent="0.3">
      <c r="H18496" s="26">
        <v>45856.125</v>
      </c>
      <c r="I18496">
        <v>2025</v>
      </c>
      <c r="J18496" t="s">
        <v>256</v>
      </c>
      <c r="K18496" t="s">
        <v>257</v>
      </c>
      <c r="L18496">
        <v>17.932600000000001</v>
      </c>
    </row>
    <row r="18497" spans="8:12" x14ac:dyDescent="0.3">
      <c r="H18497" s="26">
        <v>45856.145833333336</v>
      </c>
      <c r="I18497">
        <v>2025</v>
      </c>
      <c r="J18497" t="s">
        <v>256</v>
      </c>
      <c r="K18497" t="s">
        <v>257</v>
      </c>
      <c r="L18497">
        <v>17.498200000000001</v>
      </c>
    </row>
    <row r="18498" spans="8:12" x14ac:dyDescent="0.3">
      <c r="H18498" s="26">
        <v>45856.166666666664</v>
      </c>
      <c r="I18498">
        <v>2025</v>
      </c>
      <c r="J18498" t="s">
        <v>256</v>
      </c>
      <c r="K18498" t="s">
        <v>257</v>
      </c>
      <c r="L18498">
        <v>17.427399999999999</v>
      </c>
    </row>
    <row r="18499" spans="8:12" x14ac:dyDescent="0.3">
      <c r="H18499" s="26">
        <v>45856.1875</v>
      </c>
      <c r="I18499">
        <v>2025</v>
      </c>
      <c r="J18499" t="s">
        <v>256</v>
      </c>
      <c r="K18499" t="s">
        <v>257</v>
      </c>
      <c r="L18499">
        <v>17.1784</v>
      </c>
    </row>
    <row r="18500" spans="8:12" x14ac:dyDescent="0.3">
      <c r="H18500" s="26">
        <v>45856.208333333336</v>
      </c>
      <c r="I18500">
        <v>2025</v>
      </c>
      <c r="J18500" t="s">
        <v>256</v>
      </c>
      <c r="K18500" t="s">
        <v>257</v>
      </c>
      <c r="L18500">
        <v>16.463200000000001</v>
      </c>
    </row>
    <row r="18501" spans="8:12" x14ac:dyDescent="0.3">
      <c r="H18501" s="26">
        <v>45856.229166666664</v>
      </c>
      <c r="I18501">
        <v>2025</v>
      </c>
      <c r="J18501" t="s">
        <v>256</v>
      </c>
      <c r="K18501" t="s">
        <v>257</v>
      </c>
      <c r="L18501">
        <v>15.8962</v>
      </c>
    </row>
    <row r="18502" spans="8:12" x14ac:dyDescent="0.3">
      <c r="H18502" s="26">
        <v>45856.25</v>
      </c>
      <c r="I18502">
        <v>2025</v>
      </c>
      <c r="J18502" t="s">
        <v>256</v>
      </c>
      <c r="K18502" t="s">
        <v>257</v>
      </c>
      <c r="L18502">
        <v>16.430900000000001</v>
      </c>
    </row>
    <row r="18503" spans="8:12" x14ac:dyDescent="0.3">
      <c r="H18503" s="26">
        <v>45856.270833333336</v>
      </c>
      <c r="I18503">
        <v>2025</v>
      </c>
      <c r="J18503" t="s">
        <v>256</v>
      </c>
      <c r="K18503" t="s">
        <v>257</v>
      </c>
      <c r="L18503">
        <v>17.986499999999999</v>
      </c>
    </row>
    <row r="18504" spans="8:12" x14ac:dyDescent="0.3">
      <c r="H18504" s="26">
        <v>45856.291666666664</v>
      </c>
      <c r="I18504">
        <v>2025</v>
      </c>
      <c r="J18504" t="s">
        <v>256</v>
      </c>
      <c r="K18504" t="s">
        <v>257</v>
      </c>
      <c r="L18504">
        <v>20.686299999999999</v>
      </c>
    </row>
    <row r="18505" spans="8:12" x14ac:dyDescent="0.3">
      <c r="H18505" s="26">
        <v>45856.3125</v>
      </c>
      <c r="I18505">
        <v>2025</v>
      </c>
      <c r="J18505" t="s">
        <v>256</v>
      </c>
      <c r="K18505" t="s">
        <v>257</v>
      </c>
      <c r="L18505">
        <v>24.400700000000001</v>
      </c>
    </row>
    <row r="18506" spans="8:12" x14ac:dyDescent="0.3">
      <c r="H18506" s="26">
        <v>45856.333333333336</v>
      </c>
      <c r="I18506">
        <v>2025</v>
      </c>
      <c r="J18506" t="s">
        <v>256</v>
      </c>
      <c r="K18506" t="s">
        <v>257</v>
      </c>
      <c r="L18506">
        <v>26.4024</v>
      </c>
    </row>
    <row r="18507" spans="8:12" x14ac:dyDescent="0.3">
      <c r="H18507" s="26">
        <v>45856.354166666664</v>
      </c>
      <c r="I18507">
        <v>2025</v>
      </c>
      <c r="J18507" t="s">
        <v>256</v>
      </c>
      <c r="K18507" t="s">
        <v>257</v>
      </c>
      <c r="L18507">
        <v>29.959700000000002</v>
      </c>
    </row>
    <row r="18508" spans="8:12" x14ac:dyDescent="0.3">
      <c r="H18508" s="26">
        <v>45856.375</v>
      </c>
      <c r="I18508">
        <v>2025</v>
      </c>
      <c r="J18508" t="s">
        <v>256</v>
      </c>
      <c r="K18508" t="s">
        <v>257</v>
      </c>
      <c r="L18508">
        <v>34.213200000000001</v>
      </c>
    </row>
    <row r="18509" spans="8:12" x14ac:dyDescent="0.3">
      <c r="H18509" s="26">
        <v>45856.395833333336</v>
      </c>
      <c r="I18509">
        <v>2025</v>
      </c>
      <c r="J18509" t="s">
        <v>256</v>
      </c>
      <c r="K18509" t="s">
        <v>257</v>
      </c>
      <c r="L18509">
        <v>36.509700000000002</v>
      </c>
    </row>
    <row r="18510" spans="8:12" x14ac:dyDescent="0.3">
      <c r="H18510" s="26">
        <v>45856.416666666664</v>
      </c>
      <c r="I18510">
        <v>2025</v>
      </c>
      <c r="J18510" t="s">
        <v>256</v>
      </c>
      <c r="K18510" t="s">
        <v>257</v>
      </c>
      <c r="L18510">
        <v>38.929600000000001</v>
      </c>
    </row>
    <row r="18511" spans="8:12" x14ac:dyDescent="0.3">
      <c r="H18511" s="26">
        <v>45856.4375</v>
      </c>
      <c r="I18511">
        <v>2025</v>
      </c>
      <c r="J18511" t="s">
        <v>256</v>
      </c>
      <c r="K18511" t="s">
        <v>257</v>
      </c>
      <c r="L18511">
        <v>41.884099999999997</v>
      </c>
    </row>
    <row r="18512" spans="8:12" x14ac:dyDescent="0.3">
      <c r="H18512" s="26">
        <v>45856.458333333336</v>
      </c>
      <c r="I18512">
        <v>2025</v>
      </c>
      <c r="J18512" t="s">
        <v>256</v>
      </c>
      <c r="K18512" t="s">
        <v>257</v>
      </c>
      <c r="L18512">
        <v>44.812899999999999</v>
      </c>
    </row>
    <row r="18513" spans="8:12" x14ac:dyDescent="0.3">
      <c r="H18513" s="26">
        <v>45856.479166666664</v>
      </c>
      <c r="I18513">
        <v>2025</v>
      </c>
      <c r="J18513" t="s">
        <v>256</v>
      </c>
      <c r="K18513" t="s">
        <v>257</v>
      </c>
      <c r="L18513">
        <v>48.412799999999997</v>
      </c>
    </row>
    <row r="18514" spans="8:12" x14ac:dyDescent="0.3">
      <c r="H18514" s="26">
        <v>45856.5</v>
      </c>
      <c r="I18514">
        <v>2025</v>
      </c>
      <c r="J18514" t="s">
        <v>256</v>
      </c>
      <c r="K18514" t="s">
        <v>257</v>
      </c>
      <c r="L18514">
        <v>50.156199999999998</v>
      </c>
    </row>
    <row r="18515" spans="8:12" x14ac:dyDescent="0.3">
      <c r="H18515" s="26">
        <v>45856.520833333336</v>
      </c>
      <c r="I18515">
        <v>2025</v>
      </c>
      <c r="J18515" t="s">
        <v>256</v>
      </c>
      <c r="K18515" t="s">
        <v>257</v>
      </c>
      <c r="L18515">
        <v>50.4634</v>
      </c>
    </row>
    <row r="18516" spans="8:12" x14ac:dyDescent="0.3">
      <c r="H18516" s="26">
        <v>45856.541666666664</v>
      </c>
      <c r="I18516">
        <v>2025</v>
      </c>
      <c r="J18516" t="s">
        <v>256</v>
      </c>
      <c r="K18516" t="s">
        <v>257</v>
      </c>
      <c r="L18516">
        <v>50.242400000000004</v>
      </c>
    </row>
    <row r="18517" spans="8:12" x14ac:dyDescent="0.3">
      <c r="H18517" s="26">
        <v>45856.5625</v>
      </c>
      <c r="I18517">
        <v>2025</v>
      </c>
      <c r="J18517" t="s">
        <v>256</v>
      </c>
      <c r="K18517" t="s">
        <v>257</v>
      </c>
      <c r="L18517">
        <v>49.1922</v>
      </c>
    </row>
    <row r="18518" spans="8:12" x14ac:dyDescent="0.3">
      <c r="H18518" s="26">
        <v>45856.583333333336</v>
      </c>
      <c r="I18518">
        <v>2025</v>
      </c>
      <c r="J18518" t="s">
        <v>256</v>
      </c>
      <c r="K18518" t="s">
        <v>257</v>
      </c>
      <c r="L18518">
        <v>47.468699999999998</v>
      </c>
    </row>
    <row r="18519" spans="8:12" x14ac:dyDescent="0.3">
      <c r="H18519" s="26">
        <v>45856.604166666664</v>
      </c>
      <c r="I18519">
        <v>2025</v>
      </c>
      <c r="J18519" t="s">
        <v>256</v>
      </c>
      <c r="K18519" t="s">
        <v>257</v>
      </c>
      <c r="L18519">
        <v>48.395400000000002</v>
      </c>
    </row>
    <row r="18520" spans="8:12" x14ac:dyDescent="0.3">
      <c r="H18520" s="26">
        <v>45856.625</v>
      </c>
      <c r="I18520">
        <v>2025</v>
      </c>
      <c r="J18520" t="s">
        <v>256</v>
      </c>
      <c r="K18520" t="s">
        <v>257</v>
      </c>
      <c r="L18520">
        <v>46.726599999999998</v>
      </c>
    </row>
    <row r="18521" spans="8:12" x14ac:dyDescent="0.3">
      <c r="H18521" s="26">
        <v>45856.645833333336</v>
      </c>
      <c r="I18521">
        <v>2025</v>
      </c>
      <c r="J18521" t="s">
        <v>256</v>
      </c>
      <c r="K18521" t="s">
        <v>257</v>
      </c>
      <c r="L18521">
        <v>43.985399999999998</v>
      </c>
    </row>
    <row r="18522" spans="8:12" x14ac:dyDescent="0.3">
      <c r="H18522" s="26">
        <v>45856.666666666664</v>
      </c>
      <c r="I18522">
        <v>2025</v>
      </c>
      <c r="J18522" t="s">
        <v>256</v>
      </c>
      <c r="K18522" t="s">
        <v>257</v>
      </c>
      <c r="L18522">
        <v>38.763800000000003</v>
      </c>
    </row>
    <row r="18523" spans="8:12" x14ac:dyDescent="0.3">
      <c r="H18523" s="26">
        <v>45856.6875</v>
      </c>
      <c r="I18523">
        <v>2025</v>
      </c>
      <c r="J18523" t="s">
        <v>256</v>
      </c>
      <c r="K18523" t="s">
        <v>257</v>
      </c>
      <c r="L18523">
        <v>31.857600000000001</v>
      </c>
    </row>
    <row r="18524" spans="8:12" x14ac:dyDescent="0.3">
      <c r="H18524" s="26">
        <v>45856.708333333336</v>
      </c>
      <c r="I18524">
        <v>2025</v>
      </c>
      <c r="J18524" t="s">
        <v>256</v>
      </c>
      <c r="K18524" t="s">
        <v>257</v>
      </c>
      <c r="L18524">
        <v>25.833200000000001</v>
      </c>
    </row>
    <row r="18525" spans="8:12" x14ac:dyDescent="0.3">
      <c r="H18525" s="26">
        <v>45856.729166666664</v>
      </c>
      <c r="I18525">
        <v>2025</v>
      </c>
      <c r="J18525" t="s">
        <v>256</v>
      </c>
      <c r="K18525" t="s">
        <v>257</v>
      </c>
      <c r="L18525">
        <v>24.0715</v>
      </c>
    </row>
    <row r="18526" spans="8:12" x14ac:dyDescent="0.3">
      <c r="H18526" s="26">
        <v>45856.75</v>
      </c>
      <c r="I18526">
        <v>2025</v>
      </c>
      <c r="J18526" t="s">
        <v>256</v>
      </c>
      <c r="K18526" t="s">
        <v>257</v>
      </c>
      <c r="L18526">
        <v>25.2042</v>
      </c>
    </row>
    <row r="18527" spans="8:12" x14ac:dyDescent="0.3">
      <c r="H18527" s="26">
        <v>45856.770833333336</v>
      </c>
      <c r="I18527">
        <v>2025</v>
      </c>
      <c r="J18527" t="s">
        <v>256</v>
      </c>
      <c r="K18527" t="s">
        <v>257</v>
      </c>
      <c r="L18527">
        <v>25.142399999999999</v>
      </c>
    </row>
    <row r="18528" spans="8:12" x14ac:dyDescent="0.3">
      <c r="H18528" s="26">
        <v>45856.791666666664</v>
      </c>
      <c r="I18528">
        <v>2025</v>
      </c>
      <c r="J18528" t="s">
        <v>256</v>
      </c>
      <c r="K18528" t="s">
        <v>257</v>
      </c>
      <c r="L18528">
        <v>25.092300000000002</v>
      </c>
    </row>
    <row r="18529" spans="8:12" x14ac:dyDescent="0.3">
      <c r="H18529" s="26">
        <v>45856.8125</v>
      </c>
      <c r="I18529">
        <v>2025</v>
      </c>
      <c r="J18529" t="s">
        <v>256</v>
      </c>
      <c r="K18529" t="s">
        <v>257</v>
      </c>
      <c r="L18529">
        <v>25.072900000000001</v>
      </c>
    </row>
    <row r="18530" spans="8:12" x14ac:dyDescent="0.3">
      <c r="H18530" s="26">
        <v>45856.833333333336</v>
      </c>
      <c r="I18530">
        <v>2025</v>
      </c>
      <c r="J18530" t="s">
        <v>256</v>
      </c>
      <c r="K18530" t="s">
        <v>257</v>
      </c>
      <c r="L18530">
        <v>26.1401</v>
      </c>
    </row>
    <row r="18531" spans="8:12" x14ac:dyDescent="0.3">
      <c r="H18531" s="26">
        <v>45856.854166666664</v>
      </c>
      <c r="I18531">
        <v>2025</v>
      </c>
      <c r="J18531" t="s">
        <v>256</v>
      </c>
      <c r="K18531" t="s">
        <v>257</v>
      </c>
      <c r="L18531">
        <v>26.995699999999999</v>
      </c>
    </row>
    <row r="18532" spans="8:12" x14ac:dyDescent="0.3">
      <c r="H18532" s="26">
        <v>45856.875</v>
      </c>
      <c r="I18532">
        <v>2025</v>
      </c>
      <c r="J18532" t="s">
        <v>256</v>
      </c>
      <c r="K18532" t="s">
        <v>257</v>
      </c>
      <c r="L18532">
        <v>27.987200000000001</v>
      </c>
    </row>
    <row r="18533" spans="8:12" x14ac:dyDescent="0.3">
      <c r="H18533" s="26">
        <v>45856.895833333336</v>
      </c>
      <c r="I18533">
        <v>2025</v>
      </c>
      <c r="J18533" t="s">
        <v>256</v>
      </c>
      <c r="K18533" t="s">
        <v>257</v>
      </c>
      <c r="L18533">
        <v>28.384599999999999</v>
      </c>
    </row>
    <row r="18534" spans="8:12" x14ac:dyDescent="0.3">
      <c r="H18534" s="26">
        <v>45856.916666666664</v>
      </c>
      <c r="I18534">
        <v>2025</v>
      </c>
      <c r="J18534" t="s">
        <v>256</v>
      </c>
      <c r="K18534" t="s">
        <v>257</v>
      </c>
      <c r="L18534">
        <v>28.6389</v>
      </c>
    </row>
    <row r="18535" spans="8:12" x14ac:dyDescent="0.3">
      <c r="H18535" s="26">
        <v>45856.9375</v>
      </c>
      <c r="I18535">
        <v>2025</v>
      </c>
      <c r="J18535" t="s">
        <v>256</v>
      </c>
      <c r="K18535" t="s">
        <v>257</v>
      </c>
      <c r="L18535">
        <v>29.508800000000001</v>
      </c>
    </row>
    <row r="18536" spans="8:12" x14ac:dyDescent="0.3">
      <c r="H18536" s="26">
        <v>45856.958333333336</v>
      </c>
      <c r="I18536">
        <v>2025</v>
      </c>
      <c r="J18536" t="s">
        <v>256</v>
      </c>
      <c r="K18536" t="s">
        <v>257</v>
      </c>
      <c r="L18536">
        <v>29.978000000000002</v>
      </c>
    </row>
    <row r="18537" spans="8:12" x14ac:dyDescent="0.3">
      <c r="H18537" s="26">
        <v>45856.979166666664</v>
      </c>
      <c r="I18537">
        <v>2025</v>
      </c>
      <c r="J18537" t="s">
        <v>256</v>
      </c>
      <c r="K18537" t="s">
        <v>257</v>
      </c>
      <c r="L18537">
        <v>30.583200000000001</v>
      </c>
    </row>
    <row r="18538" spans="8:12" x14ac:dyDescent="0.3">
      <c r="H18538" s="26">
        <v>45857</v>
      </c>
      <c r="I18538">
        <v>2025</v>
      </c>
      <c r="J18538" t="s">
        <v>256</v>
      </c>
      <c r="K18538" t="s">
        <v>257</v>
      </c>
      <c r="L18538">
        <v>32.209099999999999</v>
      </c>
    </row>
    <row r="18539" spans="8:12" x14ac:dyDescent="0.3">
      <c r="H18539" s="26">
        <v>45857.020833333336</v>
      </c>
      <c r="I18539">
        <v>2025</v>
      </c>
      <c r="J18539" t="s">
        <v>256</v>
      </c>
      <c r="K18539" t="s">
        <v>257</v>
      </c>
      <c r="L18539">
        <v>33.320999999999998</v>
      </c>
    </row>
    <row r="18540" spans="8:12" x14ac:dyDescent="0.3">
      <c r="H18540" s="26">
        <v>45857.041666666664</v>
      </c>
      <c r="I18540">
        <v>2025</v>
      </c>
      <c r="J18540" t="s">
        <v>256</v>
      </c>
      <c r="K18540" t="s">
        <v>257</v>
      </c>
      <c r="L18540">
        <v>33.591299999999997</v>
      </c>
    </row>
    <row r="18541" spans="8:12" x14ac:dyDescent="0.3">
      <c r="H18541" s="26">
        <v>45857.0625</v>
      </c>
      <c r="I18541">
        <v>2025</v>
      </c>
      <c r="J18541" t="s">
        <v>256</v>
      </c>
      <c r="K18541" t="s">
        <v>257</v>
      </c>
      <c r="L18541">
        <v>33.603700000000003</v>
      </c>
    </row>
    <row r="18542" spans="8:12" x14ac:dyDescent="0.3">
      <c r="H18542" s="26">
        <v>45857.083333333336</v>
      </c>
      <c r="I18542">
        <v>2025</v>
      </c>
      <c r="J18542" t="s">
        <v>256</v>
      </c>
      <c r="K18542" t="s">
        <v>257</v>
      </c>
      <c r="L18542">
        <v>33.520000000000003</v>
      </c>
    </row>
    <row r="18543" spans="8:12" x14ac:dyDescent="0.3">
      <c r="H18543" s="26">
        <v>45857.104166666664</v>
      </c>
      <c r="I18543">
        <v>2025</v>
      </c>
      <c r="J18543" t="s">
        <v>256</v>
      </c>
      <c r="K18543" t="s">
        <v>257</v>
      </c>
      <c r="L18543">
        <v>33.2973</v>
      </c>
    </row>
    <row r="18544" spans="8:12" x14ac:dyDescent="0.3">
      <c r="H18544" s="26">
        <v>45857.125</v>
      </c>
      <c r="I18544">
        <v>2025</v>
      </c>
      <c r="J18544" t="s">
        <v>256</v>
      </c>
      <c r="K18544" t="s">
        <v>257</v>
      </c>
      <c r="L18544">
        <v>33.283099999999997</v>
      </c>
    </row>
    <row r="18545" spans="8:12" x14ac:dyDescent="0.3">
      <c r="H18545" s="26">
        <v>45857.145833333336</v>
      </c>
      <c r="I18545">
        <v>2025</v>
      </c>
      <c r="J18545" t="s">
        <v>256</v>
      </c>
      <c r="K18545" t="s">
        <v>257</v>
      </c>
      <c r="L18545">
        <v>33.615299999999998</v>
      </c>
    </row>
    <row r="18546" spans="8:12" x14ac:dyDescent="0.3">
      <c r="H18546" s="26">
        <v>45857.166666666664</v>
      </c>
      <c r="I18546">
        <v>2025</v>
      </c>
      <c r="J18546" t="s">
        <v>256</v>
      </c>
      <c r="K18546" t="s">
        <v>257</v>
      </c>
      <c r="L18546">
        <v>33.226900000000001</v>
      </c>
    </row>
    <row r="18547" spans="8:12" x14ac:dyDescent="0.3">
      <c r="H18547" s="26">
        <v>45857.1875</v>
      </c>
      <c r="I18547">
        <v>2025</v>
      </c>
      <c r="J18547" t="s">
        <v>256</v>
      </c>
      <c r="K18547" t="s">
        <v>257</v>
      </c>
      <c r="L18547">
        <v>33.534500000000001</v>
      </c>
    </row>
    <row r="18548" spans="8:12" x14ac:dyDescent="0.3">
      <c r="H18548" s="26">
        <v>45857.208333333336</v>
      </c>
      <c r="I18548">
        <v>2025</v>
      </c>
      <c r="J18548" t="s">
        <v>256</v>
      </c>
      <c r="K18548" t="s">
        <v>257</v>
      </c>
      <c r="L18548">
        <v>34.1235</v>
      </c>
    </row>
    <row r="18549" spans="8:12" x14ac:dyDescent="0.3">
      <c r="H18549" s="26">
        <v>45857.229166666664</v>
      </c>
      <c r="I18549">
        <v>2025</v>
      </c>
      <c r="J18549" t="s">
        <v>256</v>
      </c>
      <c r="K18549" t="s">
        <v>257</v>
      </c>
      <c r="L18549">
        <v>33.639499999999998</v>
      </c>
    </row>
    <row r="18550" spans="8:12" x14ac:dyDescent="0.3">
      <c r="H18550" s="26">
        <v>45857.25</v>
      </c>
      <c r="I18550">
        <v>2025</v>
      </c>
      <c r="J18550" t="s">
        <v>256</v>
      </c>
      <c r="K18550" t="s">
        <v>257</v>
      </c>
      <c r="L18550">
        <v>33.412700000000001</v>
      </c>
    </row>
    <row r="18551" spans="8:12" x14ac:dyDescent="0.3">
      <c r="H18551" s="26">
        <v>45857.270833333336</v>
      </c>
      <c r="I18551">
        <v>2025</v>
      </c>
      <c r="J18551" t="s">
        <v>256</v>
      </c>
      <c r="K18551" t="s">
        <v>257</v>
      </c>
      <c r="L18551">
        <v>33.9801</v>
      </c>
    </row>
    <row r="18552" spans="8:12" x14ac:dyDescent="0.3">
      <c r="H18552" s="26">
        <v>45857.291666666664</v>
      </c>
      <c r="I18552">
        <v>2025</v>
      </c>
      <c r="J18552" t="s">
        <v>256</v>
      </c>
      <c r="K18552" t="s">
        <v>257</v>
      </c>
      <c r="L18552">
        <v>34.008899999999997</v>
      </c>
    </row>
    <row r="18553" spans="8:12" x14ac:dyDescent="0.3">
      <c r="H18553" s="26">
        <v>45857.3125</v>
      </c>
      <c r="I18553">
        <v>2025</v>
      </c>
      <c r="J18553" t="s">
        <v>256</v>
      </c>
      <c r="K18553" t="s">
        <v>257</v>
      </c>
      <c r="L18553">
        <v>36.092599999999997</v>
      </c>
    </row>
    <row r="18554" spans="8:12" x14ac:dyDescent="0.3">
      <c r="H18554" s="26">
        <v>45857.333333333336</v>
      </c>
      <c r="I18554">
        <v>2025</v>
      </c>
      <c r="J18554" t="s">
        <v>256</v>
      </c>
      <c r="K18554" t="s">
        <v>257</v>
      </c>
      <c r="L18554">
        <v>41.273200000000003</v>
      </c>
    </row>
    <row r="18555" spans="8:12" x14ac:dyDescent="0.3">
      <c r="H18555" s="26">
        <v>45857.354166666664</v>
      </c>
      <c r="I18555">
        <v>2025</v>
      </c>
      <c r="J18555" t="s">
        <v>256</v>
      </c>
      <c r="K18555" t="s">
        <v>257</v>
      </c>
      <c r="L18555">
        <v>48.585599999999999</v>
      </c>
    </row>
    <row r="18556" spans="8:12" x14ac:dyDescent="0.3">
      <c r="H18556" s="26">
        <v>45857.375</v>
      </c>
      <c r="I18556">
        <v>2025</v>
      </c>
      <c r="J18556" t="s">
        <v>256</v>
      </c>
      <c r="K18556" t="s">
        <v>257</v>
      </c>
      <c r="L18556">
        <v>53.933500000000002</v>
      </c>
    </row>
    <row r="18557" spans="8:12" x14ac:dyDescent="0.3">
      <c r="H18557" s="26">
        <v>45857.395833333336</v>
      </c>
      <c r="I18557">
        <v>2025</v>
      </c>
      <c r="J18557" t="s">
        <v>256</v>
      </c>
      <c r="K18557" t="s">
        <v>257</v>
      </c>
      <c r="L18557">
        <v>58.495800000000003</v>
      </c>
    </row>
    <row r="18558" spans="8:12" x14ac:dyDescent="0.3">
      <c r="H18558" s="26">
        <v>45857.416666666664</v>
      </c>
      <c r="I18558">
        <v>2025</v>
      </c>
      <c r="J18558" t="s">
        <v>256</v>
      </c>
      <c r="K18558" t="s">
        <v>257</v>
      </c>
      <c r="L18558">
        <v>63.374400000000001</v>
      </c>
    </row>
    <row r="18559" spans="8:12" x14ac:dyDescent="0.3">
      <c r="H18559" s="26">
        <v>45857.4375</v>
      </c>
      <c r="I18559">
        <v>2025</v>
      </c>
      <c r="J18559" t="s">
        <v>256</v>
      </c>
      <c r="K18559" t="s">
        <v>257</v>
      </c>
      <c r="L18559">
        <v>65.983500000000006</v>
      </c>
    </row>
    <row r="18560" spans="8:12" x14ac:dyDescent="0.3">
      <c r="H18560" s="26">
        <v>45857.458333333336</v>
      </c>
      <c r="I18560">
        <v>2025</v>
      </c>
      <c r="J18560" t="s">
        <v>256</v>
      </c>
      <c r="K18560" t="s">
        <v>257</v>
      </c>
      <c r="L18560">
        <v>68.552400000000006</v>
      </c>
    </row>
    <row r="18561" spans="8:12" x14ac:dyDescent="0.3">
      <c r="H18561" s="26">
        <v>45857.479166666664</v>
      </c>
      <c r="I18561">
        <v>2025</v>
      </c>
      <c r="J18561" t="s">
        <v>256</v>
      </c>
      <c r="K18561" t="s">
        <v>257</v>
      </c>
      <c r="L18561">
        <v>69.752700000000004</v>
      </c>
    </row>
    <row r="18562" spans="8:12" x14ac:dyDescent="0.3">
      <c r="H18562" s="26">
        <v>45857.5</v>
      </c>
      <c r="I18562">
        <v>2025</v>
      </c>
      <c r="J18562" t="s">
        <v>256</v>
      </c>
      <c r="K18562" t="s">
        <v>257</v>
      </c>
      <c r="L18562">
        <v>69.960999999999999</v>
      </c>
    </row>
    <row r="18563" spans="8:12" x14ac:dyDescent="0.3">
      <c r="H18563" s="26">
        <v>45857.520833333336</v>
      </c>
      <c r="I18563">
        <v>2025</v>
      </c>
      <c r="J18563" t="s">
        <v>256</v>
      </c>
      <c r="K18563" t="s">
        <v>257</v>
      </c>
      <c r="L18563">
        <v>69.498000000000005</v>
      </c>
    </row>
    <row r="18564" spans="8:12" x14ac:dyDescent="0.3">
      <c r="H18564" s="26">
        <v>45857.541666666664</v>
      </c>
      <c r="I18564">
        <v>2025</v>
      </c>
      <c r="J18564" t="s">
        <v>256</v>
      </c>
      <c r="K18564" t="s">
        <v>257</v>
      </c>
      <c r="L18564">
        <v>68.266900000000007</v>
      </c>
    </row>
    <row r="18565" spans="8:12" x14ac:dyDescent="0.3">
      <c r="H18565" s="26">
        <v>45857.5625</v>
      </c>
      <c r="I18565">
        <v>2025</v>
      </c>
      <c r="J18565" t="s">
        <v>256</v>
      </c>
      <c r="K18565" t="s">
        <v>257</v>
      </c>
      <c r="L18565">
        <v>67.662400000000005</v>
      </c>
    </row>
    <row r="18566" spans="8:12" x14ac:dyDescent="0.3">
      <c r="H18566" s="26">
        <v>45857.583333333336</v>
      </c>
      <c r="I18566">
        <v>2025</v>
      </c>
      <c r="J18566" t="s">
        <v>256</v>
      </c>
      <c r="K18566" t="s">
        <v>257</v>
      </c>
      <c r="L18566">
        <v>66.881200000000007</v>
      </c>
    </row>
    <row r="18567" spans="8:12" x14ac:dyDescent="0.3">
      <c r="H18567" s="26">
        <v>45857.604166666664</v>
      </c>
      <c r="I18567">
        <v>2025</v>
      </c>
      <c r="J18567" t="s">
        <v>256</v>
      </c>
      <c r="K18567" t="s">
        <v>257</v>
      </c>
      <c r="L18567">
        <v>66.080699999999993</v>
      </c>
    </row>
    <row r="18568" spans="8:12" x14ac:dyDescent="0.3">
      <c r="H18568" s="26">
        <v>45857.625</v>
      </c>
      <c r="I18568">
        <v>2025</v>
      </c>
      <c r="J18568" t="s">
        <v>256</v>
      </c>
      <c r="K18568" t="s">
        <v>257</v>
      </c>
      <c r="L18568">
        <v>65.413700000000006</v>
      </c>
    </row>
    <row r="18569" spans="8:12" x14ac:dyDescent="0.3">
      <c r="H18569" s="26">
        <v>45857.645833333336</v>
      </c>
      <c r="I18569">
        <v>2025</v>
      </c>
      <c r="J18569" t="s">
        <v>256</v>
      </c>
      <c r="K18569" t="s">
        <v>257</v>
      </c>
      <c r="L18569">
        <v>62.774900000000002</v>
      </c>
    </row>
    <row r="18570" spans="8:12" x14ac:dyDescent="0.3">
      <c r="H18570" s="26">
        <v>45857.666666666664</v>
      </c>
      <c r="I18570">
        <v>2025</v>
      </c>
      <c r="J18570" t="s">
        <v>256</v>
      </c>
      <c r="K18570" t="s">
        <v>257</v>
      </c>
      <c r="L18570">
        <v>54.045200000000001</v>
      </c>
    </row>
    <row r="18571" spans="8:12" x14ac:dyDescent="0.3">
      <c r="H18571" s="26">
        <v>45857.6875</v>
      </c>
      <c r="I18571">
        <v>2025</v>
      </c>
      <c r="J18571" t="s">
        <v>256</v>
      </c>
      <c r="K18571" t="s">
        <v>257</v>
      </c>
      <c r="L18571">
        <v>42.053100000000001</v>
      </c>
    </row>
    <row r="18572" spans="8:12" x14ac:dyDescent="0.3">
      <c r="H18572" s="26">
        <v>45857.708333333336</v>
      </c>
      <c r="I18572">
        <v>2025</v>
      </c>
      <c r="J18572" t="s">
        <v>256</v>
      </c>
      <c r="K18572" t="s">
        <v>257</v>
      </c>
      <c r="L18572">
        <v>33.993600000000001</v>
      </c>
    </row>
    <row r="18573" spans="8:12" x14ac:dyDescent="0.3">
      <c r="H18573" s="26">
        <v>45857.729166666664</v>
      </c>
      <c r="I18573">
        <v>2025</v>
      </c>
      <c r="J18573" t="s">
        <v>256</v>
      </c>
      <c r="K18573" t="s">
        <v>257</v>
      </c>
      <c r="L18573">
        <v>31.327000000000002</v>
      </c>
    </row>
    <row r="18574" spans="8:12" x14ac:dyDescent="0.3">
      <c r="H18574" s="26">
        <v>45857.75</v>
      </c>
      <c r="I18574">
        <v>2025</v>
      </c>
      <c r="J18574" t="s">
        <v>256</v>
      </c>
      <c r="K18574" t="s">
        <v>257</v>
      </c>
      <c r="L18574">
        <v>30.943899999999999</v>
      </c>
    </row>
    <row r="18575" spans="8:12" x14ac:dyDescent="0.3">
      <c r="H18575" s="26">
        <v>45857.770833333336</v>
      </c>
      <c r="I18575">
        <v>2025</v>
      </c>
      <c r="J18575" t="s">
        <v>256</v>
      </c>
      <c r="K18575" t="s">
        <v>257</v>
      </c>
      <c r="L18575">
        <v>30.401800000000001</v>
      </c>
    </row>
    <row r="18576" spans="8:12" x14ac:dyDescent="0.3">
      <c r="H18576" s="26">
        <v>45857.791666666664</v>
      </c>
      <c r="I18576">
        <v>2025</v>
      </c>
      <c r="J18576" t="s">
        <v>256</v>
      </c>
      <c r="K18576" t="s">
        <v>257</v>
      </c>
      <c r="L18576">
        <v>29.394400000000001</v>
      </c>
    </row>
    <row r="18577" spans="8:12" x14ac:dyDescent="0.3">
      <c r="H18577" s="26">
        <v>45857.8125</v>
      </c>
      <c r="I18577">
        <v>2025</v>
      </c>
      <c r="J18577" t="s">
        <v>256</v>
      </c>
      <c r="K18577" t="s">
        <v>257</v>
      </c>
      <c r="L18577">
        <v>28.138999999999999</v>
      </c>
    </row>
    <row r="18578" spans="8:12" x14ac:dyDescent="0.3">
      <c r="H18578" s="26">
        <v>45857.833333333336</v>
      </c>
      <c r="I18578">
        <v>2025</v>
      </c>
      <c r="J18578" t="s">
        <v>256</v>
      </c>
      <c r="K18578" t="s">
        <v>257</v>
      </c>
      <c r="L18578">
        <v>27.4937</v>
      </c>
    </row>
    <row r="18579" spans="8:12" x14ac:dyDescent="0.3">
      <c r="H18579" s="26">
        <v>45857.854166666664</v>
      </c>
      <c r="I18579">
        <v>2025</v>
      </c>
      <c r="J18579" t="s">
        <v>256</v>
      </c>
      <c r="K18579" t="s">
        <v>257</v>
      </c>
      <c r="L18579">
        <v>26.991</v>
      </c>
    </row>
    <row r="18580" spans="8:12" x14ac:dyDescent="0.3">
      <c r="H18580" s="26">
        <v>45857.875</v>
      </c>
      <c r="I18580">
        <v>2025</v>
      </c>
      <c r="J18580" t="s">
        <v>256</v>
      </c>
      <c r="K18580" t="s">
        <v>257</v>
      </c>
      <c r="L18580">
        <v>26.006499999999999</v>
      </c>
    </row>
    <row r="18581" spans="8:12" x14ac:dyDescent="0.3">
      <c r="H18581" s="26">
        <v>45857.895833333336</v>
      </c>
      <c r="I18581">
        <v>2025</v>
      </c>
      <c r="J18581" t="s">
        <v>256</v>
      </c>
      <c r="K18581" t="s">
        <v>257</v>
      </c>
      <c r="L18581">
        <v>24.757999999999999</v>
      </c>
    </row>
    <row r="18582" spans="8:12" x14ac:dyDescent="0.3">
      <c r="H18582" s="26">
        <v>45857.916666666664</v>
      </c>
      <c r="I18582">
        <v>2025</v>
      </c>
      <c r="J18582" t="s">
        <v>256</v>
      </c>
      <c r="K18582" t="s">
        <v>257</v>
      </c>
      <c r="L18582">
        <v>23.834900000000001</v>
      </c>
    </row>
    <row r="18583" spans="8:12" x14ac:dyDescent="0.3">
      <c r="H18583" s="26">
        <v>45857.9375</v>
      </c>
      <c r="I18583">
        <v>2025</v>
      </c>
      <c r="J18583" t="s">
        <v>256</v>
      </c>
      <c r="K18583" t="s">
        <v>257</v>
      </c>
      <c r="L18583">
        <v>23.258600000000001</v>
      </c>
    </row>
    <row r="18584" spans="8:12" x14ac:dyDescent="0.3">
      <c r="H18584" s="26">
        <v>45857.958333333336</v>
      </c>
      <c r="I18584">
        <v>2025</v>
      </c>
      <c r="J18584" t="s">
        <v>256</v>
      </c>
      <c r="K18584" t="s">
        <v>257</v>
      </c>
      <c r="L18584">
        <v>22.427499999999998</v>
      </c>
    </row>
    <row r="18585" spans="8:12" x14ac:dyDescent="0.3">
      <c r="H18585" s="26">
        <v>45857.979166666664</v>
      </c>
      <c r="I18585">
        <v>2025</v>
      </c>
      <c r="J18585" t="s">
        <v>256</v>
      </c>
      <c r="K18585" t="s">
        <v>257</v>
      </c>
      <c r="L18585">
        <v>22.578099999999999</v>
      </c>
    </row>
    <row r="18586" spans="8:12" x14ac:dyDescent="0.3">
      <c r="H18586" s="26">
        <v>45858</v>
      </c>
      <c r="I18586">
        <v>2025</v>
      </c>
      <c r="J18586" t="s">
        <v>256</v>
      </c>
      <c r="K18586" t="s">
        <v>257</v>
      </c>
      <c r="L18586">
        <v>21.520299999999999</v>
      </c>
    </row>
    <row r="18587" spans="8:12" x14ac:dyDescent="0.3">
      <c r="H18587" s="26">
        <v>45858.020833333336</v>
      </c>
      <c r="I18587">
        <v>2025</v>
      </c>
      <c r="J18587" t="s">
        <v>256</v>
      </c>
      <c r="K18587" t="s">
        <v>257</v>
      </c>
      <c r="L18587">
        <v>21.035299999999999</v>
      </c>
    </row>
    <row r="18588" spans="8:12" x14ac:dyDescent="0.3">
      <c r="H18588" s="26">
        <v>45858.041666666664</v>
      </c>
      <c r="I18588">
        <v>2025</v>
      </c>
      <c r="J18588" t="s">
        <v>256</v>
      </c>
      <c r="K18588" t="s">
        <v>257</v>
      </c>
      <c r="L18588">
        <v>21.401900000000001</v>
      </c>
    </row>
    <row r="18589" spans="8:12" x14ac:dyDescent="0.3">
      <c r="H18589" s="26">
        <v>45858.0625</v>
      </c>
      <c r="I18589">
        <v>2025</v>
      </c>
      <c r="J18589" t="s">
        <v>256</v>
      </c>
      <c r="K18589" t="s">
        <v>257</v>
      </c>
      <c r="L18589">
        <v>21.036300000000001</v>
      </c>
    </row>
    <row r="18590" spans="8:12" x14ac:dyDescent="0.3">
      <c r="H18590" s="26">
        <v>45858.083333333336</v>
      </c>
      <c r="I18590">
        <v>2025</v>
      </c>
      <c r="J18590" t="s">
        <v>256</v>
      </c>
      <c r="K18590" t="s">
        <v>257</v>
      </c>
      <c r="L18590">
        <v>20.2376</v>
      </c>
    </row>
    <row r="18591" spans="8:12" x14ac:dyDescent="0.3">
      <c r="H18591" s="26">
        <v>45858.104166666664</v>
      </c>
      <c r="I18591">
        <v>2025</v>
      </c>
      <c r="J18591" t="s">
        <v>256</v>
      </c>
      <c r="K18591" t="s">
        <v>257</v>
      </c>
      <c r="L18591">
        <v>19.379899999999999</v>
      </c>
    </row>
    <row r="18592" spans="8:12" x14ac:dyDescent="0.3">
      <c r="H18592" s="26">
        <v>45858.125</v>
      </c>
      <c r="I18592">
        <v>2025</v>
      </c>
      <c r="J18592" t="s">
        <v>256</v>
      </c>
      <c r="K18592" t="s">
        <v>257</v>
      </c>
      <c r="L18592">
        <v>18.4758</v>
      </c>
    </row>
    <row r="18593" spans="8:12" x14ac:dyDescent="0.3">
      <c r="H18593" s="26">
        <v>45858.145833333336</v>
      </c>
      <c r="I18593">
        <v>2025</v>
      </c>
      <c r="J18593" t="s">
        <v>256</v>
      </c>
      <c r="K18593" t="s">
        <v>257</v>
      </c>
      <c r="L18593">
        <v>17.569099999999999</v>
      </c>
    </row>
    <row r="18594" spans="8:12" x14ac:dyDescent="0.3">
      <c r="H18594" s="26">
        <v>45858.166666666664</v>
      </c>
      <c r="I18594">
        <v>2025</v>
      </c>
      <c r="J18594" t="s">
        <v>256</v>
      </c>
      <c r="K18594" t="s">
        <v>257</v>
      </c>
      <c r="L18594">
        <v>16.744299999999999</v>
      </c>
    </row>
    <row r="18595" spans="8:12" x14ac:dyDescent="0.3">
      <c r="H18595" s="26">
        <v>45858.1875</v>
      </c>
      <c r="I18595">
        <v>2025</v>
      </c>
      <c r="J18595" t="s">
        <v>256</v>
      </c>
      <c r="K18595" t="s">
        <v>257</v>
      </c>
      <c r="L18595">
        <v>16.028099999999998</v>
      </c>
    </row>
    <row r="18596" spans="8:12" x14ac:dyDescent="0.3">
      <c r="H18596" s="26">
        <v>45858.208333333336</v>
      </c>
      <c r="I18596">
        <v>2025</v>
      </c>
      <c r="J18596" t="s">
        <v>256</v>
      </c>
      <c r="K18596" t="s">
        <v>257</v>
      </c>
      <c r="L18596">
        <v>16.3979</v>
      </c>
    </row>
    <row r="18597" spans="8:12" x14ac:dyDescent="0.3">
      <c r="H18597" s="26">
        <v>45858.229166666664</v>
      </c>
      <c r="I18597">
        <v>2025</v>
      </c>
      <c r="J18597" t="s">
        <v>256</v>
      </c>
      <c r="K18597" t="s">
        <v>257</v>
      </c>
      <c r="L18597">
        <v>17.0837</v>
      </c>
    </row>
    <row r="18598" spans="8:12" x14ac:dyDescent="0.3">
      <c r="H18598" s="26">
        <v>45858.25</v>
      </c>
      <c r="I18598">
        <v>2025</v>
      </c>
      <c r="J18598" t="s">
        <v>256</v>
      </c>
      <c r="K18598" t="s">
        <v>257</v>
      </c>
      <c r="L18598">
        <v>17.1371</v>
      </c>
    </row>
    <row r="18599" spans="8:12" x14ac:dyDescent="0.3">
      <c r="H18599" s="26">
        <v>45858.270833333336</v>
      </c>
      <c r="I18599">
        <v>2025</v>
      </c>
      <c r="J18599" t="s">
        <v>256</v>
      </c>
      <c r="K18599" t="s">
        <v>257</v>
      </c>
      <c r="L18599">
        <v>17.308</v>
      </c>
    </row>
    <row r="18600" spans="8:12" x14ac:dyDescent="0.3">
      <c r="H18600" s="26">
        <v>45858.291666666664</v>
      </c>
      <c r="I18600">
        <v>2025</v>
      </c>
      <c r="J18600" t="s">
        <v>256</v>
      </c>
      <c r="K18600" t="s">
        <v>257</v>
      </c>
      <c r="L18600">
        <v>18.0962</v>
      </c>
    </row>
    <row r="18601" spans="8:12" x14ac:dyDescent="0.3">
      <c r="H18601" s="26">
        <v>45858.3125</v>
      </c>
      <c r="I18601">
        <v>2025</v>
      </c>
      <c r="J18601" t="s">
        <v>256</v>
      </c>
      <c r="K18601" t="s">
        <v>257</v>
      </c>
      <c r="L18601">
        <v>21.519300000000001</v>
      </c>
    </row>
    <row r="18602" spans="8:12" x14ac:dyDescent="0.3">
      <c r="H18602" s="26">
        <v>45858.333333333336</v>
      </c>
      <c r="I18602">
        <v>2025</v>
      </c>
      <c r="J18602" t="s">
        <v>256</v>
      </c>
      <c r="K18602" t="s">
        <v>257</v>
      </c>
      <c r="L18602">
        <v>29.238</v>
      </c>
    </row>
    <row r="18603" spans="8:12" x14ac:dyDescent="0.3">
      <c r="H18603" s="26">
        <v>45858.354166666664</v>
      </c>
      <c r="I18603">
        <v>2025</v>
      </c>
      <c r="J18603" t="s">
        <v>256</v>
      </c>
      <c r="K18603" t="s">
        <v>257</v>
      </c>
      <c r="L18603">
        <v>38.286299999999997</v>
      </c>
    </row>
    <row r="18604" spans="8:12" x14ac:dyDescent="0.3">
      <c r="H18604" s="26">
        <v>45858.375</v>
      </c>
      <c r="I18604">
        <v>2025</v>
      </c>
      <c r="J18604" t="s">
        <v>256</v>
      </c>
      <c r="K18604" t="s">
        <v>257</v>
      </c>
      <c r="L18604">
        <v>45.124699999999997</v>
      </c>
    </row>
    <row r="18605" spans="8:12" x14ac:dyDescent="0.3">
      <c r="H18605" s="26">
        <v>45858.395833333336</v>
      </c>
      <c r="I18605">
        <v>2025</v>
      </c>
      <c r="J18605" t="s">
        <v>256</v>
      </c>
      <c r="K18605" t="s">
        <v>257</v>
      </c>
      <c r="L18605">
        <v>51.138199999999998</v>
      </c>
    </row>
    <row r="18606" spans="8:12" x14ac:dyDescent="0.3">
      <c r="H18606" s="26">
        <v>45858.416666666664</v>
      </c>
      <c r="I18606">
        <v>2025</v>
      </c>
      <c r="J18606" t="s">
        <v>256</v>
      </c>
      <c r="K18606" t="s">
        <v>257</v>
      </c>
      <c r="L18606">
        <v>55.745699999999999</v>
      </c>
    </row>
    <row r="18607" spans="8:12" x14ac:dyDescent="0.3">
      <c r="H18607" s="26">
        <v>45858.4375</v>
      </c>
      <c r="I18607">
        <v>2025</v>
      </c>
      <c r="J18607" t="s">
        <v>256</v>
      </c>
      <c r="K18607" t="s">
        <v>257</v>
      </c>
      <c r="L18607">
        <v>58.960299999999997</v>
      </c>
    </row>
    <row r="18608" spans="8:12" x14ac:dyDescent="0.3">
      <c r="H18608" s="26">
        <v>45858.458333333336</v>
      </c>
      <c r="I18608">
        <v>2025</v>
      </c>
      <c r="J18608" t="s">
        <v>256</v>
      </c>
      <c r="K18608" t="s">
        <v>257</v>
      </c>
      <c r="L18608">
        <v>60.857700000000001</v>
      </c>
    </row>
    <row r="18609" spans="8:12" x14ac:dyDescent="0.3">
      <c r="H18609" s="26">
        <v>45858.479166666664</v>
      </c>
      <c r="I18609">
        <v>2025</v>
      </c>
      <c r="J18609" t="s">
        <v>256</v>
      </c>
      <c r="K18609" t="s">
        <v>257</v>
      </c>
      <c r="L18609">
        <v>62.511800000000001</v>
      </c>
    </row>
    <row r="18610" spans="8:12" x14ac:dyDescent="0.3">
      <c r="H18610" s="26">
        <v>45858.5</v>
      </c>
      <c r="I18610">
        <v>2025</v>
      </c>
      <c r="J18610" t="s">
        <v>256</v>
      </c>
      <c r="K18610" t="s">
        <v>257</v>
      </c>
      <c r="L18610">
        <v>63.378300000000003</v>
      </c>
    </row>
    <row r="18611" spans="8:12" x14ac:dyDescent="0.3">
      <c r="H18611" s="26">
        <v>45858.520833333336</v>
      </c>
      <c r="I18611">
        <v>2025</v>
      </c>
      <c r="J18611" t="s">
        <v>256</v>
      </c>
      <c r="K18611" t="s">
        <v>257</v>
      </c>
      <c r="L18611">
        <v>64.309899999999999</v>
      </c>
    </row>
    <row r="18612" spans="8:12" x14ac:dyDescent="0.3">
      <c r="H18612" s="26">
        <v>45858.541666666664</v>
      </c>
      <c r="I18612">
        <v>2025</v>
      </c>
      <c r="J18612" t="s">
        <v>256</v>
      </c>
      <c r="K18612" t="s">
        <v>257</v>
      </c>
      <c r="L18612">
        <v>64.322500000000005</v>
      </c>
    </row>
    <row r="18613" spans="8:12" x14ac:dyDescent="0.3">
      <c r="H18613" s="26">
        <v>45858.5625</v>
      </c>
      <c r="I18613">
        <v>2025</v>
      </c>
      <c r="J18613" t="s">
        <v>256</v>
      </c>
      <c r="K18613" t="s">
        <v>257</v>
      </c>
      <c r="L18613">
        <v>63.7926</v>
      </c>
    </row>
    <row r="18614" spans="8:12" x14ac:dyDescent="0.3">
      <c r="H18614" s="26">
        <v>45858.583333333336</v>
      </c>
      <c r="I18614">
        <v>2025</v>
      </c>
      <c r="J18614" t="s">
        <v>256</v>
      </c>
      <c r="K18614" t="s">
        <v>257</v>
      </c>
      <c r="L18614">
        <v>62.962400000000002</v>
      </c>
    </row>
    <row r="18615" spans="8:12" x14ac:dyDescent="0.3">
      <c r="H18615" s="26">
        <v>45858.604166666664</v>
      </c>
      <c r="I18615">
        <v>2025</v>
      </c>
      <c r="J18615" t="s">
        <v>256</v>
      </c>
      <c r="K18615" t="s">
        <v>257</v>
      </c>
      <c r="L18615">
        <v>61.2331</v>
      </c>
    </row>
    <row r="18616" spans="8:12" x14ac:dyDescent="0.3">
      <c r="H18616" s="26">
        <v>45858.625</v>
      </c>
      <c r="I18616">
        <v>2025</v>
      </c>
      <c r="J18616" t="s">
        <v>256</v>
      </c>
      <c r="K18616" t="s">
        <v>257</v>
      </c>
      <c r="L18616">
        <v>56.430300000000003</v>
      </c>
    </row>
    <row r="18617" spans="8:12" x14ac:dyDescent="0.3">
      <c r="H18617" s="26">
        <v>45858.645833333336</v>
      </c>
      <c r="I18617">
        <v>2025</v>
      </c>
      <c r="J18617" t="s">
        <v>256</v>
      </c>
      <c r="K18617" t="s">
        <v>257</v>
      </c>
      <c r="L18617">
        <v>50.108699999999999</v>
      </c>
    </row>
    <row r="18618" spans="8:12" x14ac:dyDescent="0.3">
      <c r="H18618" s="26">
        <v>45858.666666666664</v>
      </c>
      <c r="I18618">
        <v>2025</v>
      </c>
      <c r="J18618" t="s">
        <v>256</v>
      </c>
      <c r="K18618" t="s">
        <v>257</v>
      </c>
      <c r="L18618">
        <v>42.716299999999997</v>
      </c>
    </row>
    <row r="18619" spans="8:12" x14ac:dyDescent="0.3">
      <c r="H18619" s="26">
        <v>45858.6875</v>
      </c>
      <c r="I18619">
        <v>2025</v>
      </c>
      <c r="J18619" t="s">
        <v>256</v>
      </c>
      <c r="K18619" t="s">
        <v>257</v>
      </c>
      <c r="L18619">
        <v>34.012300000000003</v>
      </c>
    </row>
    <row r="18620" spans="8:12" x14ac:dyDescent="0.3">
      <c r="H18620" s="26">
        <v>45858.708333333336</v>
      </c>
      <c r="I18620">
        <v>2025</v>
      </c>
      <c r="J18620" t="s">
        <v>256</v>
      </c>
      <c r="K18620" t="s">
        <v>257</v>
      </c>
      <c r="L18620">
        <v>27.066199999999998</v>
      </c>
    </row>
    <row r="18621" spans="8:12" x14ac:dyDescent="0.3">
      <c r="H18621" s="26">
        <v>45858.729166666664</v>
      </c>
      <c r="I18621">
        <v>2025</v>
      </c>
      <c r="J18621" t="s">
        <v>256</v>
      </c>
      <c r="K18621" t="s">
        <v>257</v>
      </c>
      <c r="L18621">
        <v>26.355499999999999</v>
      </c>
    </row>
    <row r="18622" spans="8:12" x14ac:dyDescent="0.3">
      <c r="H18622" s="26">
        <v>45858.75</v>
      </c>
      <c r="I18622">
        <v>2025</v>
      </c>
      <c r="J18622" t="s">
        <v>256</v>
      </c>
      <c r="K18622" t="s">
        <v>257</v>
      </c>
      <c r="L18622">
        <v>28.775400000000001</v>
      </c>
    </row>
    <row r="18623" spans="8:12" x14ac:dyDescent="0.3">
      <c r="H18623" s="26">
        <v>45858.770833333336</v>
      </c>
      <c r="I18623">
        <v>2025</v>
      </c>
      <c r="J18623" t="s">
        <v>256</v>
      </c>
      <c r="K18623" t="s">
        <v>257</v>
      </c>
      <c r="L18623">
        <v>29.424900000000001</v>
      </c>
    </row>
    <row r="18624" spans="8:12" x14ac:dyDescent="0.3">
      <c r="H18624" s="26">
        <v>45858.791666666664</v>
      </c>
      <c r="I18624">
        <v>2025</v>
      </c>
      <c r="J18624" t="s">
        <v>256</v>
      </c>
      <c r="K18624" t="s">
        <v>257</v>
      </c>
      <c r="L18624">
        <v>29.667100000000001</v>
      </c>
    </row>
    <row r="18625" spans="8:12" x14ac:dyDescent="0.3">
      <c r="H18625" s="26">
        <v>45858.8125</v>
      </c>
      <c r="I18625">
        <v>2025</v>
      </c>
      <c r="J18625" t="s">
        <v>256</v>
      </c>
      <c r="K18625" t="s">
        <v>257</v>
      </c>
      <c r="L18625">
        <v>28.813199999999998</v>
      </c>
    </row>
    <row r="18626" spans="8:12" x14ac:dyDescent="0.3">
      <c r="H18626" s="26">
        <v>45858.833333333336</v>
      </c>
      <c r="I18626">
        <v>2025</v>
      </c>
      <c r="J18626" t="s">
        <v>256</v>
      </c>
      <c r="K18626" t="s">
        <v>257</v>
      </c>
      <c r="L18626">
        <v>27.899699999999999</v>
      </c>
    </row>
    <row r="18627" spans="8:12" x14ac:dyDescent="0.3">
      <c r="H18627" s="26">
        <v>45858.854166666664</v>
      </c>
      <c r="I18627">
        <v>2025</v>
      </c>
      <c r="J18627" t="s">
        <v>256</v>
      </c>
      <c r="K18627" t="s">
        <v>257</v>
      </c>
      <c r="L18627">
        <v>27.802199999999999</v>
      </c>
    </row>
    <row r="18628" spans="8:12" x14ac:dyDescent="0.3">
      <c r="H18628" s="26">
        <v>45858.875</v>
      </c>
      <c r="I18628">
        <v>2025</v>
      </c>
      <c r="J18628" t="s">
        <v>256</v>
      </c>
      <c r="K18628" t="s">
        <v>257</v>
      </c>
      <c r="L18628">
        <v>28.3674</v>
      </c>
    </row>
    <row r="18629" spans="8:12" x14ac:dyDescent="0.3">
      <c r="H18629" s="26">
        <v>45858.895833333336</v>
      </c>
      <c r="I18629">
        <v>2025</v>
      </c>
      <c r="J18629" t="s">
        <v>256</v>
      </c>
      <c r="K18629" t="s">
        <v>257</v>
      </c>
      <c r="L18629">
        <v>29.1221</v>
      </c>
    </row>
    <row r="18630" spans="8:12" x14ac:dyDescent="0.3">
      <c r="H18630" s="26">
        <v>45858.916666666664</v>
      </c>
      <c r="I18630">
        <v>2025</v>
      </c>
      <c r="J18630" t="s">
        <v>256</v>
      </c>
      <c r="K18630" t="s">
        <v>257</v>
      </c>
      <c r="L18630">
        <v>30.283999999999999</v>
      </c>
    </row>
    <row r="18631" spans="8:12" x14ac:dyDescent="0.3">
      <c r="H18631" s="26">
        <v>45858.9375</v>
      </c>
      <c r="I18631">
        <v>2025</v>
      </c>
      <c r="J18631" t="s">
        <v>256</v>
      </c>
      <c r="K18631" t="s">
        <v>257</v>
      </c>
      <c r="L18631">
        <v>31.817399999999999</v>
      </c>
    </row>
    <row r="18632" spans="8:12" x14ac:dyDescent="0.3">
      <c r="H18632" s="26">
        <v>45858.958333333336</v>
      </c>
      <c r="I18632">
        <v>2025</v>
      </c>
      <c r="J18632" t="s">
        <v>256</v>
      </c>
      <c r="K18632" t="s">
        <v>257</v>
      </c>
      <c r="L18632">
        <v>33.452199999999998</v>
      </c>
    </row>
    <row r="18633" spans="8:12" x14ac:dyDescent="0.3">
      <c r="H18633" s="26">
        <v>45858.979166666664</v>
      </c>
      <c r="I18633">
        <v>2025</v>
      </c>
      <c r="J18633" t="s">
        <v>256</v>
      </c>
      <c r="K18633" t="s">
        <v>257</v>
      </c>
      <c r="L18633">
        <v>34.969900000000003</v>
      </c>
    </row>
    <row r="18634" spans="8:12" x14ac:dyDescent="0.3">
      <c r="H18634" s="26">
        <v>45859</v>
      </c>
      <c r="I18634">
        <v>2025</v>
      </c>
      <c r="J18634" t="s">
        <v>256</v>
      </c>
      <c r="K18634" t="s">
        <v>257</v>
      </c>
      <c r="L18634">
        <v>35.854599999999998</v>
      </c>
    </row>
    <row r="18635" spans="8:12" x14ac:dyDescent="0.3">
      <c r="H18635" s="26">
        <v>45859.020833333336</v>
      </c>
      <c r="I18635">
        <v>2025</v>
      </c>
      <c r="J18635" t="s">
        <v>256</v>
      </c>
      <c r="K18635" t="s">
        <v>257</v>
      </c>
      <c r="L18635">
        <v>37.191400000000002</v>
      </c>
    </row>
    <row r="18636" spans="8:12" x14ac:dyDescent="0.3">
      <c r="H18636" s="26">
        <v>45859.041666666664</v>
      </c>
      <c r="I18636">
        <v>2025</v>
      </c>
      <c r="J18636" t="s">
        <v>256</v>
      </c>
      <c r="K18636" t="s">
        <v>257</v>
      </c>
      <c r="L18636">
        <v>38.294400000000003</v>
      </c>
    </row>
    <row r="18637" spans="8:12" x14ac:dyDescent="0.3">
      <c r="H18637" s="26">
        <v>45859.0625</v>
      </c>
      <c r="I18637">
        <v>2025</v>
      </c>
      <c r="J18637" t="s">
        <v>256</v>
      </c>
      <c r="K18637" t="s">
        <v>257</v>
      </c>
      <c r="L18637">
        <v>39.357300000000002</v>
      </c>
    </row>
    <row r="18638" spans="8:12" x14ac:dyDescent="0.3">
      <c r="H18638" s="26">
        <v>45859.083333333336</v>
      </c>
      <c r="I18638">
        <v>2025</v>
      </c>
      <c r="J18638" t="s">
        <v>256</v>
      </c>
      <c r="K18638" t="s">
        <v>257</v>
      </c>
      <c r="L18638">
        <v>39.989699999999999</v>
      </c>
    </row>
    <row r="18639" spans="8:12" x14ac:dyDescent="0.3">
      <c r="H18639" s="26">
        <v>45859.104166666664</v>
      </c>
      <c r="I18639">
        <v>2025</v>
      </c>
      <c r="J18639" t="s">
        <v>256</v>
      </c>
      <c r="K18639" t="s">
        <v>257</v>
      </c>
      <c r="L18639">
        <v>39.961500000000001</v>
      </c>
    </row>
    <row r="18640" spans="8:12" x14ac:dyDescent="0.3">
      <c r="H18640" s="26">
        <v>45859.125</v>
      </c>
      <c r="I18640">
        <v>2025</v>
      </c>
      <c r="J18640" t="s">
        <v>256</v>
      </c>
      <c r="K18640" t="s">
        <v>257</v>
      </c>
      <c r="L18640">
        <v>39.787500000000001</v>
      </c>
    </row>
    <row r="18641" spans="8:12" x14ac:dyDescent="0.3">
      <c r="H18641" s="26">
        <v>45859.145833333336</v>
      </c>
      <c r="I18641">
        <v>2025</v>
      </c>
      <c r="J18641" t="s">
        <v>256</v>
      </c>
      <c r="K18641" t="s">
        <v>257</v>
      </c>
      <c r="L18641">
        <v>39.954900000000002</v>
      </c>
    </row>
    <row r="18642" spans="8:12" x14ac:dyDescent="0.3">
      <c r="H18642" s="26">
        <v>45859.166666666664</v>
      </c>
      <c r="I18642">
        <v>2025</v>
      </c>
      <c r="J18642" t="s">
        <v>256</v>
      </c>
      <c r="K18642" t="s">
        <v>257</v>
      </c>
      <c r="L18642">
        <v>40.048000000000002</v>
      </c>
    </row>
    <row r="18643" spans="8:12" x14ac:dyDescent="0.3">
      <c r="H18643" s="26">
        <v>45859.1875</v>
      </c>
      <c r="I18643">
        <v>2025</v>
      </c>
      <c r="J18643" t="s">
        <v>256</v>
      </c>
      <c r="K18643" t="s">
        <v>257</v>
      </c>
      <c r="L18643">
        <v>39.801000000000002</v>
      </c>
    </row>
    <row r="18644" spans="8:12" x14ac:dyDescent="0.3">
      <c r="H18644" s="26">
        <v>45859.208333333336</v>
      </c>
      <c r="I18644">
        <v>2025</v>
      </c>
      <c r="J18644" t="s">
        <v>256</v>
      </c>
      <c r="K18644" t="s">
        <v>257</v>
      </c>
      <c r="L18644">
        <v>39.781100000000002</v>
      </c>
    </row>
    <row r="18645" spans="8:12" x14ac:dyDescent="0.3">
      <c r="H18645" s="26">
        <v>45859.229166666664</v>
      </c>
      <c r="I18645">
        <v>2025</v>
      </c>
      <c r="J18645" t="s">
        <v>256</v>
      </c>
      <c r="K18645" t="s">
        <v>257</v>
      </c>
      <c r="L18645">
        <v>39.519799999999996</v>
      </c>
    </row>
    <row r="18646" spans="8:12" x14ac:dyDescent="0.3">
      <c r="H18646" s="26">
        <v>45859.25</v>
      </c>
      <c r="I18646">
        <v>2025</v>
      </c>
      <c r="J18646" t="s">
        <v>256</v>
      </c>
      <c r="K18646" t="s">
        <v>257</v>
      </c>
      <c r="L18646">
        <v>39.178600000000003</v>
      </c>
    </row>
    <row r="18647" spans="8:12" x14ac:dyDescent="0.3">
      <c r="H18647" s="26">
        <v>45859.270833333336</v>
      </c>
      <c r="I18647">
        <v>2025</v>
      </c>
      <c r="J18647" t="s">
        <v>256</v>
      </c>
      <c r="K18647" t="s">
        <v>257</v>
      </c>
      <c r="L18647">
        <v>38.148699999999998</v>
      </c>
    </row>
    <row r="18648" spans="8:12" x14ac:dyDescent="0.3">
      <c r="H18648" s="26">
        <v>45859.291666666664</v>
      </c>
      <c r="I18648">
        <v>2025</v>
      </c>
      <c r="J18648" t="s">
        <v>256</v>
      </c>
      <c r="K18648" t="s">
        <v>257</v>
      </c>
      <c r="L18648">
        <v>36.696899999999999</v>
      </c>
    </row>
    <row r="18649" spans="8:12" x14ac:dyDescent="0.3">
      <c r="H18649" s="26">
        <v>45859.3125</v>
      </c>
      <c r="I18649">
        <v>2025</v>
      </c>
      <c r="J18649" t="s">
        <v>256</v>
      </c>
      <c r="K18649" t="s">
        <v>257</v>
      </c>
      <c r="L18649">
        <v>38.079900000000002</v>
      </c>
    </row>
    <row r="18650" spans="8:12" x14ac:dyDescent="0.3">
      <c r="H18650" s="26">
        <v>45859.333333333336</v>
      </c>
      <c r="I18650">
        <v>2025</v>
      </c>
      <c r="J18650" t="s">
        <v>256</v>
      </c>
      <c r="K18650" t="s">
        <v>257</v>
      </c>
      <c r="L18650">
        <v>40.452100000000002</v>
      </c>
    </row>
    <row r="18651" spans="8:12" x14ac:dyDescent="0.3">
      <c r="H18651" s="26">
        <v>45859.354166666664</v>
      </c>
      <c r="I18651">
        <v>2025</v>
      </c>
      <c r="J18651" t="s">
        <v>256</v>
      </c>
      <c r="K18651" t="s">
        <v>257</v>
      </c>
      <c r="L18651">
        <v>47.396700000000003</v>
      </c>
    </row>
    <row r="18652" spans="8:12" x14ac:dyDescent="0.3">
      <c r="H18652" s="26">
        <v>45859.375</v>
      </c>
      <c r="I18652">
        <v>2025</v>
      </c>
      <c r="J18652" t="s">
        <v>256</v>
      </c>
      <c r="K18652" t="s">
        <v>257</v>
      </c>
      <c r="L18652">
        <v>53.438200000000002</v>
      </c>
    </row>
    <row r="18653" spans="8:12" x14ac:dyDescent="0.3">
      <c r="H18653" s="26">
        <v>45859.395833333336</v>
      </c>
      <c r="I18653">
        <v>2025</v>
      </c>
      <c r="J18653" t="s">
        <v>256</v>
      </c>
      <c r="K18653" t="s">
        <v>257</v>
      </c>
      <c r="L18653">
        <v>57.522199999999998</v>
      </c>
    </row>
    <row r="18654" spans="8:12" x14ac:dyDescent="0.3">
      <c r="H18654" s="26">
        <v>45859.416666666664</v>
      </c>
      <c r="I18654">
        <v>2025</v>
      </c>
      <c r="J18654" t="s">
        <v>256</v>
      </c>
      <c r="K18654" t="s">
        <v>257</v>
      </c>
      <c r="L18654">
        <v>60.9636</v>
      </c>
    </row>
    <row r="18655" spans="8:12" x14ac:dyDescent="0.3">
      <c r="H18655" s="26">
        <v>45859.4375</v>
      </c>
      <c r="I18655">
        <v>2025</v>
      </c>
      <c r="J18655" t="s">
        <v>256</v>
      </c>
      <c r="K18655" t="s">
        <v>257</v>
      </c>
      <c r="L18655">
        <v>62.663800000000002</v>
      </c>
    </row>
    <row r="18656" spans="8:12" x14ac:dyDescent="0.3">
      <c r="H18656" s="26">
        <v>45859.458333333336</v>
      </c>
      <c r="I18656">
        <v>2025</v>
      </c>
      <c r="J18656" t="s">
        <v>256</v>
      </c>
      <c r="K18656" t="s">
        <v>257</v>
      </c>
      <c r="L18656">
        <v>64.430700000000002</v>
      </c>
    </row>
    <row r="18657" spans="8:12" x14ac:dyDescent="0.3">
      <c r="H18657" s="26">
        <v>45859.479166666664</v>
      </c>
      <c r="I18657">
        <v>2025</v>
      </c>
      <c r="J18657" t="s">
        <v>256</v>
      </c>
      <c r="K18657" t="s">
        <v>257</v>
      </c>
      <c r="L18657">
        <v>65.9636</v>
      </c>
    </row>
    <row r="18658" spans="8:12" x14ac:dyDescent="0.3">
      <c r="H18658" s="26">
        <v>45859.5</v>
      </c>
      <c r="I18658">
        <v>2025</v>
      </c>
      <c r="J18658" t="s">
        <v>256</v>
      </c>
      <c r="K18658" t="s">
        <v>257</v>
      </c>
      <c r="L18658">
        <v>67.587500000000006</v>
      </c>
    </row>
    <row r="18659" spans="8:12" x14ac:dyDescent="0.3">
      <c r="H18659" s="26">
        <v>45859.520833333336</v>
      </c>
      <c r="I18659">
        <v>2025</v>
      </c>
      <c r="J18659" t="s">
        <v>256</v>
      </c>
      <c r="K18659" t="s">
        <v>257</v>
      </c>
      <c r="L18659">
        <v>67.809899999999999</v>
      </c>
    </row>
    <row r="18660" spans="8:12" x14ac:dyDescent="0.3">
      <c r="H18660" s="26">
        <v>45859.541666666664</v>
      </c>
      <c r="I18660">
        <v>2025</v>
      </c>
      <c r="J18660" t="s">
        <v>256</v>
      </c>
      <c r="K18660" t="s">
        <v>257</v>
      </c>
      <c r="L18660">
        <v>67.302999999999997</v>
      </c>
    </row>
    <row r="18661" spans="8:12" x14ac:dyDescent="0.3">
      <c r="H18661" s="26">
        <v>45859.5625</v>
      </c>
      <c r="I18661">
        <v>2025</v>
      </c>
      <c r="J18661" t="s">
        <v>256</v>
      </c>
      <c r="K18661" t="s">
        <v>257</v>
      </c>
      <c r="L18661">
        <v>66.820300000000003</v>
      </c>
    </row>
    <row r="18662" spans="8:12" x14ac:dyDescent="0.3">
      <c r="H18662" s="26">
        <v>45859.583333333336</v>
      </c>
      <c r="I18662">
        <v>2025</v>
      </c>
      <c r="J18662" t="s">
        <v>256</v>
      </c>
      <c r="K18662" t="s">
        <v>257</v>
      </c>
      <c r="L18662">
        <v>65.336399999999998</v>
      </c>
    </row>
    <row r="18663" spans="8:12" x14ac:dyDescent="0.3">
      <c r="H18663" s="26">
        <v>45859.604166666664</v>
      </c>
      <c r="I18663">
        <v>2025</v>
      </c>
      <c r="J18663" t="s">
        <v>256</v>
      </c>
      <c r="K18663" t="s">
        <v>257</v>
      </c>
      <c r="L18663">
        <v>62.948999999999998</v>
      </c>
    </row>
    <row r="18664" spans="8:12" x14ac:dyDescent="0.3">
      <c r="H18664" s="26">
        <v>45859.625</v>
      </c>
      <c r="I18664">
        <v>2025</v>
      </c>
      <c r="J18664" t="s">
        <v>256</v>
      </c>
      <c r="K18664" t="s">
        <v>257</v>
      </c>
      <c r="L18664">
        <v>60.164299999999997</v>
      </c>
    </row>
    <row r="18665" spans="8:12" x14ac:dyDescent="0.3">
      <c r="H18665" s="26">
        <v>45859.645833333336</v>
      </c>
      <c r="I18665">
        <v>2025</v>
      </c>
      <c r="J18665" t="s">
        <v>256</v>
      </c>
      <c r="K18665" t="s">
        <v>257</v>
      </c>
      <c r="L18665">
        <v>57.532600000000002</v>
      </c>
    </row>
    <row r="18666" spans="8:12" x14ac:dyDescent="0.3">
      <c r="H18666" s="26">
        <v>45859.666666666664</v>
      </c>
      <c r="I18666">
        <v>2025</v>
      </c>
      <c r="J18666" t="s">
        <v>256</v>
      </c>
      <c r="K18666" t="s">
        <v>257</v>
      </c>
      <c r="L18666">
        <v>52.173400000000001</v>
      </c>
    </row>
    <row r="18667" spans="8:12" x14ac:dyDescent="0.3">
      <c r="H18667" s="26">
        <v>45859.6875</v>
      </c>
      <c r="I18667">
        <v>2025</v>
      </c>
      <c r="J18667" t="s">
        <v>256</v>
      </c>
      <c r="K18667" t="s">
        <v>257</v>
      </c>
      <c r="L18667">
        <v>46.318899999999999</v>
      </c>
    </row>
    <row r="18668" spans="8:12" x14ac:dyDescent="0.3">
      <c r="H18668" s="26">
        <v>45859.708333333336</v>
      </c>
      <c r="I18668">
        <v>2025</v>
      </c>
      <c r="J18668" t="s">
        <v>256</v>
      </c>
      <c r="K18668" t="s">
        <v>257</v>
      </c>
      <c r="L18668">
        <v>39.368299999999998</v>
      </c>
    </row>
    <row r="18669" spans="8:12" x14ac:dyDescent="0.3">
      <c r="H18669" s="26">
        <v>45859.729166666664</v>
      </c>
      <c r="I18669">
        <v>2025</v>
      </c>
      <c r="J18669" t="s">
        <v>256</v>
      </c>
      <c r="K18669" t="s">
        <v>257</v>
      </c>
      <c r="L18669">
        <v>35.552399999999999</v>
      </c>
    </row>
    <row r="18670" spans="8:12" x14ac:dyDescent="0.3">
      <c r="H18670" s="26">
        <v>45859.75</v>
      </c>
      <c r="I18670">
        <v>2025</v>
      </c>
      <c r="J18670" t="s">
        <v>256</v>
      </c>
      <c r="K18670" t="s">
        <v>257</v>
      </c>
      <c r="L18670">
        <v>36.191099999999999</v>
      </c>
    </row>
    <row r="18671" spans="8:12" x14ac:dyDescent="0.3">
      <c r="H18671" s="26">
        <v>45859.770833333336</v>
      </c>
      <c r="I18671">
        <v>2025</v>
      </c>
      <c r="J18671" t="s">
        <v>256</v>
      </c>
      <c r="K18671" t="s">
        <v>257</v>
      </c>
      <c r="L18671">
        <v>35.844299999999997</v>
      </c>
    </row>
    <row r="18672" spans="8:12" x14ac:dyDescent="0.3">
      <c r="H18672" s="26">
        <v>45859.791666666664</v>
      </c>
      <c r="I18672">
        <v>2025</v>
      </c>
      <c r="J18672" t="s">
        <v>256</v>
      </c>
      <c r="K18672" t="s">
        <v>257</v>
      </c>
      <c r="L18672">
        <v>35.791200000000003</v>
      </c>
    </row>
    <row r="18673" spans="8:12" x14ac:dyDescent="0.3">
      <c r="H18673" s="26">
        <v>45859.8125</v>
      </c>
      <c r="I18673">
        <v>2025</v>
      </c>
      <c r="J18673" t="s">
        <v>256</v>
      </c>
      <c r="K18673" t="s">
        <v>257</v>
      </c>
      <c r="L18673">
        <v>35.516800000000003</v>
      </c>
    </row>
    <row r="18674" spans="8:12" x14ac:dyDescent="0.3">
      <c r="H18674" s="26">
        <v>45859.833333333336</v>
      </c>
      <c r="I18674">
        <v>2025</v>
      </c>
      <c r="J18674" t="s">
        <v>256</v>
      </c>
      <c r="K18674" t="s">
        <v>257</v>
      </c>
      <c r="L18674">
        <v>36.753500000000003</v>
      </c>
    </row>
    <row r="18675" spans="8:12" x14ac:dyDescent="0.3">
      <c r="H18675" s="26">
        <v>45859.854166666664</v>
      </c>
      <c r="I18675">
        <v>2025</v>
      </c>
      <c r="J18675" t="s">
        <v>256</v>
      </c>
      <c r="K18675" t="s">
        <v>257</v>
      </c>
      <c r="L18675">
        <v>37.819499999999998</v>
      </c>
    </row>
    <row r="18676" spans="8:12" x14ac:dyDescent="0.3">
      <c r="H18676" s="26">
        <v>45859.875</v>
      </c>
      <c r="I18676">
        <v>2025</v>
      </c>
      <c r="J18676" t="s">
        <v>256</v>
      </c>
      <c r="K18676" t="s">
        <v>257</v>
      </c>
      <c r="L18676">
        <v>38.436799999999998</v>
      </c>
    </row>
    <row r="18677" spans="8:12" x14ac:dyDescent="0.3">
      <c r="H18677" s="26">
        <v>45859.895833333336</v>
      </c>
      <c r="I18677">
        <v>2025</v>
      </c>
      <c r="J18677" t="s">
        <v>256</v>
      </c>
      <c r="K18677" t="s">
        <v>257</v>
      </c>
      <c r="L18677">
        <v>39.500399999999999</v>
      </c>
    </row>
    <row r="18678" spans="8:12" x14ac:dyDescent="0.3">
      <c r="H18678" s="26">
        <v>45859.916666666664</v>
      </c>
      <c r="I18678">
        <v>2025</v>
      </c>
      <c r="J18678" t="s">
        <v>256</v>
      </c>
      <c r="K18678" t="s">
        <v>257</v>
      </c>
      <c r="L18678">
        <v>40.616</v>
      </c>
    </row>
    <row r="18679" spans="8:12" x14ac:dyDescent="0.3">
      <c r="H18679" s="26">
        <v>45859.9375</v>
      </c>
      <c r="I18679">
        <v>2025</v>
      </c>
      <c r="J18679" t="s">
        <v>256</v>
      </c>
      <c r="K18679" t="s">
        <v>257</v>
      </c>
      <c r="L18679">
        <v>42.536799999999999</v>
      </c>
    </row>
    <row r="18680" spans="8:12" x14ac:dyDescent="0.3">
      <c r="H18680" s="26">
        <v>45859.958333333336</v>
      </c>
      <c r="I18680">
        <v>2025</v>
      </c>
      <c r="J18680" t="s">
        <v>256</v>
      </c>
      <c r="K18680" t="s">
        <v>257</v>
      </c>
      <c r="L18680">
        <v>43.458199999999998</v>
      </c>
    </row>
    <row r="18681" spans="8:12" x14ac:dyDescent="0.3">
      <c r="H18681" s="26">
        <v>45859.979166666664</v>
      </c>
      <c r="I18681">
        <v>2025</v>
      </c>
      <c r="J18681" t="s">
        <v>256</v>
      </c>
      <c r="K18681" t="s">
        <v>257</v>
      </c>
      <c r="L18681">
        <v>44.4587</v>
      </c>
    </row>
    <row r="18682" spans="8:12" x14ac:dyDescent="0.3">
      <c r="H18682" s="26">
        <v>45860</v>
      </c>
      <c r="I18682">
        <v>2025</v>
      </c>
      <c r="J18682" t="s">
        <v>256</v>
      </c>
      <c r="K18682" t="s">
        <v>257</v>
      </c>
      <c r="L18682">
        <v>44.759500000000003</v>
      </c>
    </row>
    <row r="18683" spans="8:12" x14ac:dyDescent="0.3">
      <c r="H18683" s="26">
        <v>45860.020833333336</v>
      </c>
      <c r="I18683">
        <v>2025</v>
      </c>
      <c r="J18683" t="s">
        <v>256</v>
      </c>
      <c r="K18683" t="s">
        <v>257</v>
      </c>
      <c r="L18683">
        <v>45.131100000000004</v>
      </c>
    </row>
    <row r="18684" spans="8:12" x14ac:dyDescent="0.3">
      <c r="H18684" s="26">
        <v>45860.041666666664</v>
      </c>
      <c r="I18684">
        <v>2025</v>
      </c>
      <c r="J18684" t="s">
        <v>256</v>
      </c>
      <c r="K18684" t="s">
        <v>257</v>
      </c>
      <c r="L18684">
        <v>45.549300000000002</v>
      </c>
    </row>
    <row r="18685" spans="8:12" x14ac:dyDescent="0.3">
      <c r="H18685" s="26">
        <v>45860.0625</v>
      </c>
      <c r="I18685">
        <v>2025</v>
      </c>
      <c r="J18685" t="s">
        <v>256</v>
      </c>
      <c r="K18685" t="s">
        <v>257</v>
      </c>
      <c r="L18685">
        <v>45.237699999999997</v>
      </c>
    </row>
    <row r="18686" spans="8:12" x14ac:dyDescent="0.3">
      <c r="H18686" s="26">
        <v>45860.083333333336</v>
      </c>
      <c r="I18686">
        <v>2025</v>
      </c>
      <c r="J18686" t="s">
        <v>256</v>
      </c>
      <c r="K18686" t="s">
        <v>257</v>
      </c>
      <c r="L18686">
        <v>45.3733</v>
      </c>
    </row>
    <row r="18687" spans="8:12" x14ac:dyDescent="0.3">
      <c r="H18687" s="26">
        <v>45860.104166666664</v>
      </c>
      <c r="I18687">
        <v>2025</v>
      </c>
      <c r="J18687" t="s">
        <v>256</v>
      </c>
      <c r="K18687" t="s">
        <v>257</v>
      </c>
      <c r="L18687">
        <v>45.726599999999998</v>
      </c>
    </row>
    <row r="18688" spans="8:12" x14ac:dyDescent="0.3">
      <c r="H18688" s="26">
        <v>45860.125</v>
      </c>
      <c r="I18688">
        <v>2025</v>
      </c>
      <c r="J18688" t="s">
        <v>256</v>
      </c>
      <c r="K18688" t="s">
        <v>257</v>
      </c>
      <c r="L18688">
        <v>45.703899999999997</v>
      </c>
    </row>
    <row r="18689" spans="8:12" x14ac:dyDescent="0.3">
      <c r="H18689" s="26">
        <v>45860.145833333336</v>
      </c>
      <c r="I18689">
        <v>2025</v>
      </c>
      <c r="J18689" t="s">
        <v>256</v>
      </c>
      <c r="K18689" t="s">
        <v>257</v>
      </c>
      <c r="L18689">
        <v>45.649700000000003</v>
      </c>
    </row>
    <row r="18690" spans="8:12" x14ac:dyDescent="0.3">
      <c r="H18690" s="26">
        <v>45860.166666666664</v>
      </c>
      <c r="I18690">
        <v>2025</v>
      </c>
      <c r="J18690" t="s">
        <v>256</v>
      </c>
      <c r="K18690" t="s">
        <v>257</v>
      </c>
      <c r="L18690">
        <v>45.494700000000002</v>
      </c>
    </row>
    <row r="18691" spans="8:12" x14ac:dyDescent="0.3">
      <c r="H18691" s="26">
        <v>45860.1875</v>
      </c>
      <c r="I18691">
        <v>2025</v>
      </c>
      <c r="J18691" t="s">
        <v>256</v>
      </c>
      <c r="K18691" t="s">
        <v>257</v>
      </c>
      <c r="L18691">
        <v>45.1586</v>
      </c>
    </row>
    <row r="18692" spans="8:12" x14ac:dyDescent="0.3">
      <c r="H18692" s="26">
        <v>45860.208333333336</v>
      </c>
      <c r="I18692">
        <v>2025</v>
      </c>
      <c r="J18692" t="s">
        <v>256</v>
      </c>
      <c r="K18692" t="s">
        <v>257</v>
      </c>
      <c r="L18692">
        <v>44.384</v>
      </c>
    </row>
    <row r="18693" spans="8:12" x14ac:dyDescent="0.3">
      <c r="H18693" s="26">
        <v>45860.229166666664</v>
      </c>
      <c r="I18693">
        <v>2025</v>
      </c>
      <c r="J18693" t="s">
        <v>256</v>
      </c>
      <c r="K18693" t="s">
        <v>257</v>
      </c>
      <c r="L18693">
        <v>42.983499999999999</v>
      </c>
    </row>
    <row r="18694" spans="8:12" x14ac:dyDescent="0.3">
      <c r="H18694" s="26">
        <v>45860.25</v>
      </c>
      <c r="I18694">
        <v>2025</v>
      </c>
      <c r="J18694" t="s">
        <v>256</v>
      </c>
      <c r="K18694" t="s">
        <v>257</v>
      </c>
      <c r="L18694">
        <v>42.670699999999997</v>
      </c>
    </row>
    <row r="18695" spans="8:12" x14ac:dyDescent="0.3">
      <c r="H18695" s="26">
        <v>45860.270833333336</v>
      </c>
      <c r="I18695">
        <v>2025</v>
      </c>
      <c r="J18695" t="s">
        <v>256</v>
      </c>
      <c r="K18695" t="s">
        <v>257</v>
      </c>
      <c r="L18695">
        <v>42.134799999999998</v>
      </c>
    </row>
    <row r="18696" spans="8:12" x14ac:dyDescent="0.3">
      <c r="H18696" s="26">
        <v>45860.291666666664</v>
      </c>
      <c r="I18696">
        <v>2025</v>
      </c>
      <c r="J18696" t="s">
        <v>256</v>
      </c>
      <c r="K18696" t="s">
        <v>257</v>
      </c>
      <c r="L18696">
        <v>41.385800000000003</v>
      </c>
    </row>
    <row r="18697" spans="8:12" x14ac:dyDescent="0.3">
      <c r="H18697" s="26">
        <v>45860.3125</v>
      </c>
      <c r="I18697">
        <v>2025</v>
      </c>
      <c r="J18697" t="s">
        <v>256</v>
      </c>
      <c r="K18697" t="s">
        <v>257</v>
      </c>
      <c r="L18697">
        <v>42.8232</v>
      </c>
    </row>
    <row r="18698" spans="8:12" x14ac:dyDescent="0.3">
      <c r="H18698" s="26">
        <v>45860.333333333336</v>
      </c>
      <c r="I18698">
        <v>2025</v>
      </c>
      <c r="J18698" t="s">
        <v>256</v>
      </c>
      <c r="K18698" t="s">
        <v>257</v>
      </c>
      <c r="L18698">
        <v>44.954900000000002</v>
      </c>
    </row>
    <row r="18699" spans="8:12" x14ac:dyDescent="0.3">
      <c r="H18699" s="26">
        <v>45860.354166666664</v>
      </c>
      <c r="I18699">
        <v>2025</v>
      </c>
      <c r="J18699" t="s">
        <v>256</v>
      </c>
      <c r="K18699" t="s">
        <v>257</v>
      </c>
      <c r="L18699">
        <v>48.616500000000002</v>
      </c>
    </row>
    <row r="18700" spans="8:12" x14ac:dyDescent="0.3">
      <c r="H18700" s="26">
        <v>45860.375</v>
      </c>
      <c r="I18700">
        <v>2025</v>
      </c>
      <c r="J18700" t="s">
        <v>256</v>
      </c>
      <c r="K18700" t="s">
        <v>257</v>
      </c>
      <c r="L18700">
        <v>52.417900000000003</v>
      </c>
    </row>
    <row r="18701" spans="8:12" x14ac:dyDescent="0.3">
      <c r="H18701" s="26">
        <v>45860.395833333336</v>
      </c>
      <c r="I18701">
        <v>2025</v>
      </c>
      <c r="J18701" t="s">
        <v>256</v>
      </c>
      <c r="K18701" t="s">
        <v>257</v>
      </c>
      <c r="L18701">
        <v>55.083799999999997</v>
      </c>
    </row>
    <row r="18702" spans="8:12" x14ac:dyDescent="0.3">
      <c r="H18702" s="26">
        <v>45860.416666666664</v>
      </c>
      <c r="I18702">
        <v>2025</v>
      </c>
      <c r="J18702" t="s">
        <v>256</v>
      </c>
      <c r="K18702" t="s">
        <v>257</v>
      </c>
      <c r="L18702">
        <v>58.535800000000002</v>
      </c>
    </row>
    <row r="18703" spans="8:12" x14ac:dyDescent="0.3">
      <c r="H18703" s="26">
        <v>45860.4375</v>
      </c>
      <c r="I18703">
        <v>2025</v>
      </c>
      <c r="J18703" t="s">
        <v>256</v>
      </c>
      <c r="K18703" t="s">
        <v>257</v>
      </c>
      <c r="L18703">
        <v>59.908299999999997</v>
      </c>
    </row>
    <row r="18704" spans="8:12" x14ac:dyDescent="0.3">
      <c r="H18704" s="26">
        <v>45860.458333333336</v>
      </c>
      <c r="I18704">
        <v>2025</v>
      </c>
      <c r="J18704" t="s">
        <v>256</v>
      </c>
      <c r="K18704" t="s">
        <v>257</v>
      </c>
      <c r="L18704">
        <v>60.625599999999999</v>
      </c>
    </row>
    <row r="18705" spans="8:12" x14ac:dyDescent="0.3">
      <c r="H18705" s="26">
        <v>45860.479166666664</v>
      </c>
      <c r="I18705">
        <v>2025</v>
      </c>
      <c r="J18705" t="s">
        <v>256</v>
      </c>
      <c r="K18705" t="s">
        <v>257</v>
      </c>
      <c r="L18705">
        <v>59.854300000000002</v>
      </c>
    </row>
    <row r="18706" spans="8:12" x14ac:dyDescent="0.3">
      <c r="H18706" s="26">
        <v>45860.5</v>
      </c>
      <c r="I18706">
        <v>2025</v>
      </c>
      <c r="J18706" t="s">
        <v>256</v>
      </c>
      <c r="K18706" t="s">
        <v>257</v>
      </c>
      <c r="L18706">
        <v>59.6098</v>
      </c>
    </row>
    <row r="18707" spans="8:12" x14ac:dyDescent="0.3">
      <c r="H18707" s="26">
        <v>45860.520833333336</v>
      </c>
      <c r="I18707">
        <v>2025</v>
      </c>
      <c r="J18707" t="s">
        <v>256</v>
      </c>
      <c r="K18707" t="s">
        <v>257</v>
      </c>
      <c r="L18707">
        <v>58.069600000000001</v>
      </c>
    </row>
    <row r="18708" spans="8:12" x14ac:dyDescent="0.3">
      <c r="H18708" s="26">
        <v>45860.541666666664</v>
      </c>
      <c r="I18708">
        <v>2025</v>
      </c>
      <c r="J18708" t="s">
        <v>256</v>
      </c>
      <c r="K18708" t="s">
        <v>257</v>
      </c>
      <c r="L18708">
        <v>56.772100000000002</v>
      </c>
    </row>
    <row r="18709" spans="8:12" x14ac:dyDescent="0.3">
      <c r="H18709" s="26">
        <v>45860.5625</v>
      </c>
      <c r="I18709">
        <v>2025</v>
      </c>
      <c r="J18709" t="s">
        <v>256</v>
      </c>
      <c r="K18709" t="s">
        <v>257</v>
      </c>
      <c r="L18709">
        <v>58.060299999999998</v>
      </c>
    </row>
    <row r="18710" spans="8:12" x14ac:dyDescent="0.3">
      <c r="H18710" s="26">
        <v>45860.583333333336</v>
      </c>
      <c r="I18710">
        <v>2025</v>
      </c>
      <c r="J18710" t="s">
        <v>256</v>
      </c>
      <c r="K18710" t="s">
        <v>257</v>
      </c>
      <c r="L18710">
        <v>56.841099999999997</v>
      </c>
    </row>
    <row r="18711" spans="8:12" x14ac:dyDescent="0.3">
      <c r="H18711" s="26">
        <v>45860.604166666664</v>
      </c>
      <c r="I18711">
        <v>2025</v>
      </c>
      <c r="J18711" t="s">
        <v>256</v>
      </c>
      <c r="K18711" t="s">
        <v>257</v>
      </c>
      <c r="L18711">
        <v>54.766300000000001</v>
      </c>
    </row>
    <row r="18712" spans="8:12" x14ac:dyDescent="0.3">
      <c r="H18712" s="26">
        <v>45860.625</v>
      </c>
      <c r="I18712">
        <v>2025</v>
      </c>
      <c r="J18712" t="s">
        <v>256</v>
      </c>
      <c r="K18712" t="s">
        <v>257</v>
      </c>
      <c r="L18712">
        <v>50.557000000000002</v>
      </c>
    </row>
    <row r="18713" spans="8:12" x14ac:dyDescent="0.3">
      <c r="H18713" s="26">
        <v>45860.645833333336</v>
      </c>
      <c r="I18713">
        <v>2025</v>
      </c>
      <c r="J18713" t="s">
        <v>256</v>
      </c>
      <c r="K18713" t="s">
        <v>257</v>
      </c>
      <c r="L18713">
        <v>50.280099999999997</v>
      </c>
    </row>
    <row r="18714" spans="8:12" x14ac:dyDescent="0.3">
      <c r="H18714" s="26">
        <v>45860.666666666664</v>
      </c>
      <c r="I18714">
        <v>2025</v>
      </c>
      <c r="J18714" t="s">
        <v>256</v>
      </c>
      <c r="K18714" t="s">
        <v>257</v>
      </c>
      <c r="L18714">
        <v>47.3476</v>
      </c>
    </row>
    <row r="18715" spans="8:12" x14ac:dyDescent="0.3">
      <c r="H18715" s="26">
        <v>45860.6875</v>
      </c>
      <c r="I18715">
        <v>2025</v>
      </c>
      <c r="J18715" t="s">
        <v>256</v>
      </c>
      <c r="K18715" t="s">
        <v>257</v>
      </c>
      <c r="L18715">
        <v>44.093899999999998</v>
      </c>
    </row>
    <row r="18716" spans="8:12" x14ac:dyDescent="0.3">
      <c r="H18716" s="26">
        <v>45860.708333333336</v>
      </c>
      <c r="I18716">
        <v>2025</v>
      </c>
      <c r="J18716" t="s">
        <v>256</v>
      </c>
      <c r="K18716" t="s">
        <v>257</v>
      </c>
      <c r="L18716">
        <v>39.627299999999998</v>
      </c>
    </row>
    <row r="18717" spans="8:12" x14ac:dyDescent="0.3">
      <c r="H18717" s="26">
        <v>45860.729166666664</v>
      </c>
      <c r="I18717">
        <v>2025</v>
      </c>
      <c r="J18717" t="s">
        <v>256</v>
      </c>
      <c r="K18717" t="s">
        <v>257</v>
      </c>
      <c r="L18717">
        <v>37.5154</v>
      </c>
    </row>
    <row r="18718" spans="8:12" x14ac:dyDescent="0.3">
      <c r="H18718" s="26">
        <v>45860.75</v>
      </c>
      <c r="I18718">
        <v>2025</v>
      </c>
      <c r="J18718" t="s">
        <v>256</v>
      </c>
      <c r="K18718" t="s">
        <v>257</v>
      </c>
      <c r="L18718">
        <v>37.031300000000002</v>
      </c>
    </row>
    <row r="18719" spans="8:12" x14ac:dyDescent="0.3">
      <c r="H18719" s="26">
        <v>45860.770833333336</v>
      </c>
      <c r="I18719">
        <v>2025</v>
      </c>
      <c r="J18719" t="s">
        <v>256</v>
      </c>
      <c r="K18719" t="s">
        <v>257</v>
      </c>
      <c r="L18719">
        <v>36.348999999999997</v>
      </c>
    </row>
    <row r="18720" spans="8:12" x14ac:dyDescent="0.3">
      <c r="H18720" s="26">
        <v>45860.791666666664</v>
      </c>
      <c r="I18720">
        <v>2025</v>
      </c>
      <c r="J18720" t="s">
        <v>256</v>
      </c>
      <c r="K18720" t="s">
        <v>257</v>
      </c>
      <c r="L18720">
        <v>36.842799999999997</v>
      </c>
    </row>
    <row r="18721" spans="8:12" x14ac:dyDescent="0.3">
      <c r="H18721" s="26">
        <v>45860.8125</v>
      </c>
      <c r="I18721">
        <v>2025</v>
      </c>
      <c r="J18721" t="s">
        <v>256</v>
      </c>
      <c r="K18721" t="s">
        <v>257</v>
      </c>
      <c r="L18721">
        <v>36.563200000000002</v>
      </c>
    </row>
    <row r="18722" spans="8:12" x14ac:dyDescent="0.3">
      <c r="H18722" s="26">
        <v>45860.833333333336</v>
      </c>
      <c r="I18722">
        <v>2025</v>
      </c>
      <c r="J18722" t="s">
        <v>256</v>
      </c>
      <c r="K18722" t="s">
        <v>257</v>
      </c>
      <c r="L18722">
        <v>36.4392</v>
      </c>
    </row>
    <row r="18723" spans="8:12" x14ac:dyDescent="0.3">
      <c r="H18723" s="26">
        <v>45860.854166666664</v>
      </c>
      <c r="I18723">
        <v>2025</v>
      </c>
      <c r="J18723" t="s">
        <v>256</v>
      </c>
      <c r="K18723" t="s">
        <v>257</v>
      </c>
      <c r="L18723">
        <v>35.6023</v>
      </c>
    </row>
    <row r="18724" spans="8:12" x14ac:dyDescent="0.3">
      <c r="H18724" s="26">
        <v>45860.875</v>
      </c>
      <c r="I18724">
        <v>2025</v>
      </c>
      <c r="J18724" t="s">
        <v>256</v>
      </c>
      <c r="K18724" t="s">
        <v>257</v>
      </c>
      <c r="L18724">
        <v>34.803699999999999</v>
      </c>
    </row>
    <row r="18725" spans="8:12" x14ac:dyDescent="0.3">
      <c r="H18725" s="26">
        <v>45860.895833333336</v>
      </c>
      <c r="I18725">
        <v>2025</v>
      </c>
      <c r="J18725" t="s">
        <v>256</v>
      </c>
      <c r="K18725" t="s">
        <v>257</v>
      </c>
      <c r="L18725">
        <v>35.998199999999997</v>
      </c>
    </row>
    <row r="18726" spans="8:12" x14ac:dyDescent="0.3">
      <c r="H18726" s="26">
        <v>45860.916666666664</v>
      </c>
      <c r="I18726">
        <v>2025</v>
      </c>
      <c r="J18726" t="s">
        <v>256</v>
      </c>
      <c r="K18726" t="s">
        <v>257</v>
      </c>
      <c r="L18726">
        <v>38.036200000000001</v>
      </c>
    </row>
    <row r="18727" spans="8:12" x14ac:dyDescent="0.3">
      <c r="H18727" s="26">
        <v>45860.9375</v>
      </c>
      <c r="I18727">
        <v>2025</v>
      </c>
      <c r="J18727" t="s">
        <v>256</v>
      </c>
      <c r="K18727" t="s">
        <v>257</v>
      </c>
      <c r="L18727">
        <v>38.845399999999998</v>
      </c>
    </row>
    <row r="18728" spans="8:12" x14ac:dyDescent="0.3">
      <c r="H18728" s="26">
        <v>45860.958333333336</v>
      </c>
      <c r="I18728">
        <v>2025</v>
      </c>
      <c r="J18728" t="s">
        <v>256</v>
      </c>
      <c r="K18728" t="s">
        <v>257</v>
      </c>
      <c r="L18728">
        <v>39.856699999999996</v>
      </c>
    </row>
    <row r="18729" spans="8:12" x14ac:dyDescent="0.3">
      <c r="H18729" s="26">
        <v>45860.979166666664</v>
      </c>
      <c r="I18729">
        <v>2025</v>
      </c>
      <c r="J18729" t="s">
        <v>256</v>
      </c>
      <c r="K18729" t="s">
        <v>257</v>
      </c>
      <c r="L18729">
        <v>41.092799999999997</v>
      </c>
    </row>
    <row r="18730" spans="8:12" x14ac:dyDescent="0.3">
      <c r="H18730" s="26">
        <v>45861</v>
      </c>
      <c r="I18730">
        <v>2025</v>
      </c>
      <c r="J18730" t="s">
        <v>256</v>
      </c>
      <c r="K18730" t="s">
        <v>257</v>
      </c>
      <c r="L18730">
        <v>40.6646</v>
      </c>
    </row>
    <row r="18731" spans="8:12" x14ac:dyDescent="0.3">
      <c r="H18731" s="26">
        <v>45861.020833333336</v>
      </c>
      <c r="I18731">
        <v>2025</v>
      </c>
      <c r="J18731" t="s">
        <v>256</v>
      </c>
      <c r="K18731" t="s">
        <v>257</v>
      </c>
      <c r="L18731">
        <v>40.637700000000002</v>
      </c>
    </row>
    <row r="18732" spans="8:12" x14ac:dyDescent="0.3">
      <c r="H18732" s="26">
        <v>45861.041666666664</v>
      </c>
      <c r="I18732">
        <v>2025</v>
      </c>
      <c r="J18732" t="s">
        <v>256</v>
      </c>
      <c r="K18732" t="s">
        <v>257</v>
      </c>
      <c r="L18732">
        <v>40.371000000000002</v>
      </c>
    </row>
    <row r="18733" spans="8:12" x14ac:dyDescent="0.3">
      <c r="H18733" s="26">
        <v>45861.0625</v>
      </c>
      <c r="I18733">
        <v>2025</v>
      </c>
      <c r="J18733" t="s">
        <v>256</v>
      </c>
      <c r="K18733" t="s">
        <v>257</v>
      </c>
      <c r="L18733">
        <v>41.0854</v>
      </c>
    </row>
    <row r="18734" spans="8:12" x14ac:dyDescent="0.3">
      <c r="H18734" s="26">
        <v>45861.083333333336</v>
      </c>
      <c r="I18734">
        <v>2025</v>
      </c>
      <c r="J18734" t="s">
        <v>256</v>
      </c>
      <c r="K18734" t="s">
        <v>257</v>
      </c>
      <c r="L18734">
        <v>40.3919</v>
      </c>
    </row>
    <row r="18735" spans="8:12" x14ac:dyDescent="0.3">
      <c r="H18735" s="26">
        <v>45861.104166666664</v>
      </c>
      <c r="I18735">
        <v>2025</v>
      </c>
      <c r="J18735" t="s">
        <v>256</v>
      </c>
      <c r="K18735" t="s">
        <v>257</v>
      </c>
      <c r="L18735">
        <v>40.048200000000001</v>
      </c>
    </row>
    <row r="18736" spans="8:12" x14ac:dyDescent="0.3">
      <c r="H18736" s="26">
        <v>45861.125</v>
      </c>
      <c r="I18736">
        <v>2025</v>
      </c>
      <c r="J18736" t="s">
        <v>256</v>
      </c>
      <c r="K18736" t="s">
        <v>257</v>
      </c>
      <c r="L18736">
        <v>39.7117</v>
      </c>
    </row>
    <row r="18737" spans="8:12" x14ac:dyDescent="0.3">
      <c r="H18737" s="26">
        <v>45861.145833333336</v>
      </c>
      <c r="I18737">
        <v>2025</v>
      </c>
      <c r="J18737" t="s">
        <v>256</v>
      </c>
      <c r="K18737" t="s">
        <v>257</v>
      </c>
      <c r="L18737">
        <v>39.348999999999997</v>
      </c>
    </row>
    <row r="18738" spans="8:12" x14ac:dyDescent="0.3">
      <c r="H18738" s="26">
        <v>45861.166666666664</v>
      </c>
      <c r="I18738">
        <v>2025</v>
      </c>
      <c r="J18738" t="s">
        <v>256</v>
      </c>
      <c r="K18738" t="s">
        <v>257</v>
      </c>
      <c r="L18738">
        <v>39.717100000000002</v>
      </c>
    </row>
    <row r="18739" spans="8:12" x14ac:dyDescent="0.3">
      <c r="H18739" s="26">
        <v>45861.1875</v>
      </c>
      <c r="I18739">
        <v>2025</v>
      </c>
      <c r="J18739" t="s">
        <v>256</v>
      </c>
      <c r="K18739" t="s">
        <v>257</v>
      </c>
      <c r="L18739">
        <v>38.5989</v>
      </c>
    </row>
    <row r="18740" spans="8:12" x14ac:dyDescent="0.3">
      <c r="H18740" s="26">
        <v>45861.208333333336</v>
      </c>
      <c r="I18740">
        <v>2025</v>
      </c>
      <c r="J18740" t="s">
        <v>256</v>
      </c>
      <c r="K18740" t="s">
        <v>257</v>
      </c>
      <c r="L18740">
        <v>36.870399999999997</v>
      </c>
    </row>
    <row r="18741" spans="8:12" x14ac:dyDescent="0.3">
      <c r="H18741" s="26">
        <v>45861.229166666664</v>
      </c>
      <c r="I18741">
        <v>2025</v>
      </c>
      <c r="J18741" t="s">
        <v>256</v>
      </c>
      <c r="K18741" t="s">
        <v>257</v>
      </c>
      <c r="L18741">
        <v>34.193100000000001</v>
      </c>
    </row>
    <row r="18742" spans="8:12" x14ac:dyDescent="0.3">
      <c r="H18742" s="26">
        <v>45861.25</v>
      </c>
      <c r="I18742">
        <v>2025</v>
      </c>
      <c r="J18742" t="s">
        <v>256</v>
      </c>
      <c r="K18742" t="s">
        <v>257</v>
      </c>
      <c r="L18742">
        <v>33.023000000000003</v>
      </c>
    </row>
    <row r="18743" spans="8:12" x14ac:dyDescent="0.3">
      <c r="H18743" s="26">
        <v>45861.270833333336</v>
      </c>
      <c r="I18743">
        <v>2025</v>
      </c>
      <c r="J18743" t="s">
        <v>256</v>
      </c>
      <c r="K18743" t="s">
        <v>257</v>
      </c>
      <c r="L18743">
        <v>32.033099999999997</v>
      </c>
    </row>
    <row r="18744" spans="8:12" x14ac:dyDescent="0.3">
      <c r="H18744" s="26">
        <v>45861.291666666664</v>
      </c>
      <c r="I18744">
        <v>2025</v>
      </c>
      <c r="J18744" t="s">
        <v>256</v>
      </c>
      <c r="K18744" t="s">
        <v>257</v>
      </c>
      <c r="L18744">
        <v>32.209800000000001</v>
      </c>
    </row>
    <row r="18745" spans="8:12" x14ac:dyDescent="0.3">
      <c r="H18745" s="26">
        <v>45861.3125</v>
      </c>
      <c r="I18745">
        <v>2025</v>
      </c>
      <c r="J18745" t="s">
        <v>256</v>
      </c>
      <c r="K18745" t="s">
        <v>257</v>
      </c>
      <c r="L18745">
        <v>32.988</v>
      </c>
    </row>
    <row r="18746" spans="8:12" x14ac:dyDescent="0.3">
      <c r="H18746" s="26">
        <v>45861.333333333336</v>
      </c>
      <c r="I18746">
        <v>2025</v>
      </c>
      <c r="J18746" t="s">
        <v>256</v>
      </c>
      <c r="K18746" t="s">
        <v>257</v>
      </c>
      <c r="L18746">
        <v>34.6113</v>
      </c>
    </row>
    <row r="18747" spans="8:12" x14ac:dyDescent="0.3">
      <c r="H18747" s="26">
        <v>45861.354166666664</v>
      </c>
      <c r="I18747">
        <v>2025</v>
      </c>
      <c r="J18747" t="s">
        <v>256</v>
      </c>
      <c r="K18747" t="s">
        <v>257</v>
      </c>
      <c r="L18747">
        <v>37.5366</v>
      </c>
    </row>
    <row r="18748" spans="8:12" x14ac:dyDescent="0.3">
      <c r="H18748" s="26">
        <v>45861.375</v>
      </c>
      <c r="I18748">
        <v>2025</v>
      </c>
      <c r="J18748" t="s">
        <v>256</v>
      </c>
      <c r="K18748" t="s">
        <v>257</v>
      </c>
      <c r="L18748">
        <v>42.788600000000002</v>
      </c>
    </row>
    <row r="18749" spans="8:12" x14ac:dyDescent="0.3">
      <c r="H18749" s="26">
        <v>45861.395833333336</v>
      </c>
      <c r="I18749">
        <v>2025</v>
      </c>
      <c r="J18749" t="s">
        <v>256</v>
      </c>
      <c r="K18749" t="s">
        <v>257</v>
      </c>
      <c r="L18749">
        <v>48.914200000000001</v>
      </c>
    </row>
    <row r="18750" spans="8:12" x14ac:dyDescent="0.3">
      <c r="H18750" s="26">
        <v>45861.416666666664</v>
      </c>
      <c r="I18750">
        <v>2025</v>
      </c>
      <c r="J18750" t="s">
        <v>256</v>
      </c>
      <c r="K18750" t="s">
        <v>257</v>
      </c>
      <c r="L18750">
        <v>53.119500000000002</v>
      </c>
    </row>
    <row r="18751" spans="8:12" x14ac:dyDescent="0.3">
      <c r="H18751" s="26">
        <v>45861.4375</v>
      </c>
      <c r="I18751">
        <v>2025</v>
      </c>
      <c r="J18751" t="s">
        <v>256</v>
      </c>
      <c r="K18751" t="s">
        <v>257</v>
      </c>
      <c r="L18751">
        <v>56.2453</v>
      </c>
    </row>
    <row r="18752" spans="8:12" x14ac:dyDescent="0.3">
      <c r="H18752" s="26">
        <v>45861.458333333336</v>
      </c>
      <c r="I18752">
        <v>2025</v>
      </c>
      <c r="J18752" t="s">
        <v>256</v>
      </c>
      <c r="K18752" t="s">
        <v>257</v>
      </c>
      <c r="L18752">
        <v>59.164900000000003</v>
      </c>
    </row>
    <row r="18753" spans="8:12" x14ac:dyDescent="0.3">
      <c r="H18753" s="26">
        <v>45861.479166666664</v>
      </c>
      <c r="I18753">
        <v>2025</v>
      </c>
      <c r="J18753" t="s">
        <v>256</v>
      </c>
      <c r="K18753" t="s">
        <v>257</v>
      </c>
      <c r="L18753">
        <v>60.908700000000003</v>
      </c>
    </row>
    <row r="18754" spans="8:12" x14ac:dyDescent="0.3">
      <c r="H18754" s="26">
        <v>45861.5</v>
      </c>
      <c r="I18754">
        <v>2025</v>
      </c>
      <c r="J18754" t="s">
        <v>256</v>
      </c>
      <c r="K18754" t="s">
        <v>257</v>
      </c>
      <c r="L18754">
        <v>61.031500000000001</v>
      </c>
    </row>
    <row r="18755" spans="8:12" x14ac:dyDescent="0.3">
      <c r="H18755" s="26">
        <v>45861.520833333336</v>
      </c>
      <c r="I18755">
        <v>2025</v>
      </c>
      <c r="J18755" t="s">
        <v>256</v>
      </c>
      <c r="K18755" t="s">
        <v>257</v>
      </c>
      <c r="L18755">
        <v>60.284999999999997</v>
      </c>
    </row>
    <row r="18756" spans="8:12" x14ac:dyDescent="0.3">
      <c r="H18756" s="26">
        <v>45861.541666666664</v>
      </c>
      <c r="I18756">
        <v>2025</v>
      </c>
      <c r="J18756" t="s">
        <v>256</v>
      </c>
      <c r="K18756" t="s">
        <v>257</v>
      </c>
      <c r="L18756">
        <v>60.097900000000003</v>
      </c>
    </row>
    <row r="18757" spans="8:12" x14ac:dyDescent="0.3">
      <c r="H18757" s="26">
        <v>45861.5625</v>
      </c>
      <c r="I18757">
        <v>2025</v>
      </c>
      <c r="J18757" t="s">
        <v>256</v>
      </c>
      <c r="K18757" t="s">
        <v>257</v>
      </c>
      <c r="L18757">
        <v>57.183199999999999</v>
      </c>
    </row>
    <row r="18758" spans="8:12" x14ac:dyDescent="0.3">
      <c r="H18758" s="26">
        <v>45861.583333333336</v>
      </c>
      <c r="I18758">
        <v>2025</v>
      </c>
      <c r="J18758" t="s">
        <v>256</v>
      </c>
      <c r="K18758" t="s">
        <v>257</v>
      </c>
      <c r="L18758">
        <v>54.035499999999999</v>
      </c>
    </row>
    <row r="18759" spans="8:12" x14ac:dyDescent="0.3">
      <c r="H18759" s="26">
        <v>45861.604166666664</v>
      </c>
      <c r="I18759">
        <v>2025</v>
      </c>
      <c r="J18759" t="s">
        <v>256</v>
      </c>
      <c r="K18759" t="s">
        <v>257</v>
      </c>
      <c r="L18759">
        <v>52.9435</v>
      </c>
    </row>
    <row r="18760" spans="8:12" x14ac:dyDescent="0.3">
      <c r="H18760" s="26">
        <v>45861.625</v>
      </c>
      <c r="I18760">
        <v>2025</v>
      </c>
      <c r="J18760" t="s">
        <v>256</v>
      </c>
      <c r="K18760" t="s">
        <v>257</v>
      </c>
      <c r="L18760">
        <v>51.5488</v>
      </c>
    </row>
    <row r="18761" spans="8:12" x14ac:dyDescent="0.3">
      <c r="H18761" s="26">
        <v>45861.645833333336</v>
      </c>
      <c r="I18761">
        <v>2025</v>
      </c>
      <c r="J18761" t="s">
        <v>256</v>
      </c>
      <c r="K18761" t="s">
        <v>257</v>
      </c>
      <c r="L18761">
        <v>47.953200000000002</v>
      </c>
    </row>
    <row r="18762" spans="8:12" x14ac:dyDescent="0.3">
      <c r="H18762" s="26">
        <v>45861.666666666664</v>
      </c>
      <c r="I18762">
        <v>2025</v>
      </c>
      <c r="J18762" t="s">
        <v>256</v>
      </c>
      <c r="K18762" t="s">
        <v>257</v>
      </c>
      <c r="L18762">
        <v>42.092300000000002</v>
      </c>
    </row>
    <row r="18763" spans="8:12" x14ac:dyDescent="0.3">
      <c r="H18763" s="26">
        <v>45861.6875</v>
      </c>
      <c r="I18763">
        <v>2025</v>
      </c>
      <c r="J18763" t="s">
        <v>256</v>
      </c>
      <c r="K18763" t="s">
        <v>257</v>
      </c>
      <c r="L18763">
        <v>35.744900000000001</v>
      </c>
    </row>
    <row r="18764" spans="8:12" x14ac:dyDescent="0.3">
      <c r="H18764" s="26">
        <v>45861.708333333336</v>
      </c>
      <c r="I18764">
        <v>2025</v>
      </c>
      <c r="J18764" t="s">
        <v>256</v>
      </c>
      <c r="K18764" t="s">
        <v>257</v>
      </c>
      <c r="L18764">
        <v>29.0868</v>
      </c>
    </row>
    <row r="18765" spans="8:12" x14ac:dyDescent="0.3">
      <c r="H18765" s="26">
        <v>45861.729166666664</v>
      </c>
      <c r="I18765">
        <v>2025</v>
      </c>
      <c r="J18765" t="s">
        <v>256</v>
      </c>
      <c r="K18765" t="s">
        <v>257</v>
      </c>
      <c r="L18765">
        <v>25.867599999999999</v>
      </c>
    </row>
    <row r="18766" spans="8:12" x14ac:dyDescent="0.3">
      <c r="H18766" s="26">
        <v>45861.75</v>
      </c>
      <c r="I18766">
        <v>2025</v>
      </c>
      <c r="J18766" t="s">
        <v>256</v>
      </c>
      <c r="K18766" t="s">
        <v>257</v>
      </c>
      <c r="L18766">
        <v>26.909600000000001</v>
      </c>
    </row>
    <row r="18767" spans="8:12" x14ac:dyDescent="0.3">
      <c r="H18767" s="26">
        <v>45861.770833333336</v>
      </c>
      <c r="I18767">
        <v>2025</v>
      </c>
      <c r="J18767" t="s">
        <v>256</v>
      </c>
      <c r="K18767" t="s">
        <v>257</v>
      </c>
      <c r="L18767">
        <v>25.542899999999999</v>
      </c>
    </row>
    <row r="18768" spans="8:12" x14ac:dyDescent="0.3">
      <c r="H18768" s="26">
        <v>45861.791666666664</v>
      </c>
      <c r="I18768">
        <v>2025</v>
      </c>
      <c r="J18768" t="s">
        <v>256</v>
      </c>
      <c r="K18768" t="s">
        <v>257</v>
      </c>
      <c r="L18768">
        <v>24.667200000000001</v>
      </c>
    </row>
    <row r="18769" spans="8:12" x14ac:dyDescent="0.3">
      <c r="H18769" s="26">
        <v>45861.8125</v>
      </c>
      <c r="I18769">
        <v>2025</v>
      </c>
      <c r="J18769" t="s">
        <v>256</v>
      </c>
      <c r="K18769" t="s">
        <v>257</v>
      </c>
      <c r="L18769">
        <v>24.513500000000001</v>
      </c>
    </row>
    <row r="18770" spans="8:12" x14ac:dyDescent="0.3">
      <c r="H18770" s="26">
        <v>45861.833333333336</v>
      </c>
      <c r="I18770">
        <v>2025</v>
      </c>
      <c r="J18770" t="s">
        <v>256</v>
      </c>
      <c r="K18770" t="s">
        <v>257</v>
      </c>
      <c r="L18770">
        <v>23.404499999999999</v>
      </c>
    </row>
    <row r="18771" spans="8:12" x14ac:dyDescent="0.3">
      <c r="H18771" s="26">
        <v>45861.854166666664</v>
      </c>
      <c r="I18771">
        <v>2025</v>
      </c>
      <c r="J18771" t="s">
        <v>256</v>
      </c>
      <c r="K18771" t="s">
        <v>257</v>
      </c>
      <c r="L18771">
        <v>23.406300000000002</v>
      </c>
    </row>
    <row r="18772" spans="8:12" x14ac:dyDescent="0.3">
      <c r="H18772" s="26">
        <v>45861.875</v>
      </c>
      <c r="I18772">
        <v>2025</v>
      </c>
      <c r="J18772" t="s">
        <v>256</v>
      </c>
      <c r="K18772" t="s">
        <v>257</v>
      </c>
      <c r="L18772">
        <v>22.740100000000002</v>
      </c>
    </row>
    <row r="18773" spans="8:12" x14ac:dyDescent="0.3">
      <c r="H18773" s="26">
        <v>45861.895833333336</v>
      </c>
      <c r="I18773">
        <v>2025</v>
      </c>
      <c r="J18773" t="s">
        <v>256</v>
      </c>
      <c r="K18773" t="s">
        <v>257</v>
      </c>
      <c r="L18773">
        <v>22.7075</v>
      </c>
    </row>
    <row r="18774" spans="8:12" x14ac:dyDescent="0.3">
      <c r="H18774" s="26">
        <v>45861.916666666664</v>
      </c>
      <c r="I18774">
        <v>2025</v>
      </c>
      <c r="J18774" t="s">
        <v>256</v>
      </c>
      <c r="K18774" t="s">
        <v>257</v>
      </c>
      <c r="L18774">
        <v>22.8446</v>
      </c>
    </row>
    <row r="18775" spans="8:12" x14ac:dyDescent="0.3">
      <c r="H18775" s="26">
        <v>45861.9375</v>
      </c>
      <c r="I18775">
        <v>2025</v>
      </c>
      <c r="J18775" t="s">
        <v>256</v>
      </c>
      <c r="K18775" t="s">
        <v>257</v>
      </c>
      <c r="L18775">
        <v>23.3507</v>
      </c>
    </row>
    <row r="18776" spans="8:12" x14ac:dyDescent="0.3">
      <c r="H18776" s="26">
        <v>45861.958333333336</v>
      </c>
      <c r="I18776">
        <v>2025</v>
      </c>
      <c r="J18776" t="s">
        <v>256</v>
      </c>
      <c r="K18776" t="s">
        <v>257</v>
      </c>
      <c r="L18776">
        <v>24.413799999999998</v>
      </c>
    </row>
    <row r="18777" spans="8:12" x14ac:dyDescent="0.3">
      <c r="H18777" s="26">
        <v>45861.979166666664</v>
      </c>
      <c r="I18777">
        <v>2025</v>
      </c>
      <c r="J18777" t="s">
        <v>256</v>
      </c>
      <c r="K18777" t="s">
        <v>257</v>
      </c>
      <c r="L18777">
        <v>24.857299999999999</v>
      </c>
    </row>
    <row r="18778" spans="8:12" x14ac:dyDescent="0.3">
      <c r="H18778" s="26">
        <v>45862</v>
      </c>
      <c r="I18778">
        <v>2025</v>
      </c>
      <c r="J18778" t="s">
        <v>256</v>
      </c>
      <c r="K18778" t="s">
        <v>257</v>
      </c>
      <c r="L18778">
        <v>25.2636</v>
      </c>
    </row>
    <row r="18779" spans="8:12" x14ac:dyDescent="0.3">
      <c r="H18779" s="26">
        <v>45862.020833333336</v>
      </c>
      <c r="I18779">
        <v>2025</v>
      </c>
      <c r="J18779" t="s">
        <v>256</v>
      </c>
      <c r="K18779" t="s">
        <v>257</v>
      </c>
      <c r="L18779">
        <v>26.363199999999999</v>
      </c>
    </row>
    <row r="18780" spans="8:12" x14ac:dyDescent="0.3">
      <c r="H18780" s="26">
        <v>45862.041666666664</v>
      </c>
      <c r="I18780">
        <v>2025</v>
      </c>
      <c r="J18780" t="s">
        <v>256</v>
      </c>
      <c r="K18780" t="s">
        <v>257</v>
      </c>
      <c r="L18780">
        <v>27.091000000000001</v>
      </c>
    </row>
    <row r="18781" spans="8:12" x14ac:dyDescent="0.3">
      <c r="H18781" s="26">
        <v>45862.0625</v>
      </c>
      <c r="I18781">
        <v>2025</v>
      </c>
      <c r="J18781" t="s">
        <v>256</v>
      </c>
      <c r="K18781" t="s">
        <v>257</v>
      </c>
      <c r="L18781">
        <v>27.858799999999999</v>
      </c>
    </row>
    <row r="18782" spans="8:12" x14ac:dyDescent="0.3">
      <c r="H18782" s="26">
        <v>45862.083333333336</v>
      </c>
      <c r="I18782">
        <v>2025</v>
      </c>
      <c r="J18782" t="s">
        <v>256</v>
      </c>
      <c r="K18782" t="s">
        <v>257</v>
      </c>
      <c r="L18782">
        <v>28.026599999999998</v>
      </c>
    </row>
    <row r="18783" spans="8:12" x14ac:dyDescent="0.3">
      <c r="H18783" s="26">
        <v>45862.104166666664</v>
      </c>
      <c r="I18783">
        <v>2025</v>
      </c>
      <c r="J18783" t="s">
        <v>256</v>
      </c>
      <c r="K18783" t="s">
        <v>257</v>
      </c>
      <c r="L18783">
        <v>28.631699999999999</v>
      </c>
    </row>
    <row r="18784" spans="8:12" x14ac:dyDescent="0.3">
      <c r="H18784" s="26">
        <v>45862.125</v>
      </c>
      <c r="I18784">
        <v>2025</v>
      </c>
      <c r="J18784" t="s">
        <v>256</v>
      </c>
      <c r="K18784" t="s">
        <v>257</v>
      </c>
      <c r="L18784">
        <v>28.482600000000001</v>
      </c>
    </row>
    <row r="18785" spans="8:12" x14ac:dyDescent="0.3">
      <c r="H18785" s="26">
        <v>45862.145833333336</v>
      </c>
      <c r="I18785">
        <v>2025</v>
      </c>
      <c r="J18785" t="s">
        <v>256</v>
      </c>
      <c r="K18785" t="s">
        <v>257</v>
      </c>
      <c r="L18785">
        <v>29.0672</v>
      </c>
    </row>
    <row r="18786" spans="8:12" x14ac:dyDescent="0.3">
      <c r="H18786" s="26">
        <v>45862.166666666664</v>
      </c>
      <c r="I18786">
        <v>2025</v>
      </c>
      <c r="J18786" t="s">
        <v>256</v>
      </c>
      <c r="K18786" t="s">
        <v>257</v>
      </c>
      <c r="L18786">
        <v>29.129000000000001</v>
      </c>
    </row>
    <row r="18787" spans="8:12" x14ac:dyDescent="0.3">
      <c r="H18787" s="26">
        <v>45862.1875</v>
      </c>
      <c r="I18787">
        <v>2025</v>
      </c>
      <c r="J18787" t="s">
        <v>256</v>
      </c>
      <c r="K18787" t="s">
        <v>257</v>
      </c>
      <c r="L18787">
        <v>30.450700000000001</v>
      </c>
    </row>
    <row r="18788" spans="8:12" x14ac:dyDescent="0.3">
      <c r="H18788" s="26">
        <v>45862.208333333336</v>
      </c>
      <c r="I18788">
        <v>2025</v>
      </c>
      <c r="J18788" t="s">
        <v>256</v>
      </c>
      <c r="K18788" t="s">
        <v>257</v>
      </c>
      <c r="L18788">
        <v>30.8931</v>
      </c>
    </row>
    <row r="18789" spans="8:12" x14ac:dyDescent="0.3">
      <c r="H18789" s="26">
        <v>45862.229166666664</v>
      </c>
      <c r="I18789">
        <v>2025</v>
      </c>
      <c r="J18789" t="s">
        <v>256</v>
      </c>
      <c r="K18789" t="s">
        <v>257</v>
      </c>
      <c r="L18789">
        <v>29.9406</v>
      </c>
    </row>
    <row r="18790" spans="8:12" x14ac:dyDescent="0.3">
      <c r="H18790" s="26">
        <v>45862.25</v>
      </c>
      <c r="I18790">
        <v>2025</v>
      </c>
      <c r="J18790" t="s">
        <v>256</v>
      </c>
      <c r="K18790" t="s">
        <v>257</v>
      </c>
      <c r="L18790">
        <v>29.1861</v>
      </c>
    </row>
    <row r="18791" spans="8:12" x14ac:dyDescent="0.3">
      <c r="H18791" s="26">
        <v>45862.270833333336</v>
      </c>
      <c r="I18791">
        <v>2025</v>
      </c>
      <c r="J18791" t="s">
        <v>256</v>
      </c>
      <c r="K18791" t="s">
        <v>257</v>
      </c>
      <c r="L18791">
        <v>29.0762</v>
      </c>
    </row>
    <row r="18792" spans="8:12" x14ac:dyDescent="0.3">
      <c r="H18792" s="26">
        <v>45862.291666666664</v>
      </c>
      <c r="I18792">
        <v>2025</v>
      </c>
      <c r="J18792" t="s">
        <v>256</v>
      </c>
      <c r="K18792" t="s">
        <v>257</v>
      </c>
      <c r="L18792">
        <v>30.836099999999998</v>
      </c>
    </row>
    <row r="18793" spans="8:12" x14ac:dyDescent="0.3">
      <c r="H18793" s="26">
        <v>45862.3125</v>
      </c>
      <c r="I18793">
        <v>2025</v>
      </c>
      <c r="J18793" t="s">
        <v>256</v>
      </c>
      <c r="K18793" t="s">
        <v>257</v>
      </c>
      <c r="L18793">
        <v>32.644100000000002</v>
      </c>
    </row>
    <row r="18794" spans="8:12" x14ac:dyDescent="0.3">
      <c r="H18794" s="26">
        <v>45862.333333333336</v>
      </c>
      <c r="I18794">
        <v>2025</v>
      </c>
      <c r="J18794" t="s">
        <v>256</v>
      </c>
      <c r="K18794" t="s">
        <v>257</v>
      </c>
      <c r="L18794">
        <v>37.048900000000003</v>
      </c>
    </row>
    <row r="18795" spans="8:12" x14ac:dyDescent="0.3">
      <c r="H18795" s="26">
        <v>45862.354166666664</v>
      </c>
      <c r="I18795">
        <v>2025</v>
      </c>
      <c r="J18795" t="s">
        <v>256</v>
      </c>
      <c r="K18795" t="s">
        <v>257</v>
      </c>
      <c r="L18795">
        <v>44.565800000000003</v>
      </c>
    </row>
    <row r="18796" spans="8:12" x14ac:dyDescent="0.3">
      <c r="H18796" s="26">
        <v>45862.375</v>
      </c>
      <c r="I18796">
        <v>2025</v>
      </c>
      <c r="J18796" t="s">
        <v>256</v>
      </c>
      <c r="K18796" t="s">
        <v>257</v>
      </c>
      <c r="L18796">
        <v>52.41</v>
      </c>
    </row>
    <row r="18797" spans="8:12" x14ac:dyDescent="0.3">
      <c r="H18797" s="26">
        <v>45862.395833333336</v>
      </c>
      <c r="I18797">
        <v>2025</v>
      </c>
      <c r="J18797" t="s">
        <v>256</v>
      </c>
      <c r="K18797" t="s">
        <v>257</v>
      </c>
      <c r="L18797">
        <v>57.022500000000001</v>
      </c>
    </row>
    <row r="18798" spans="8:12" x14ac:dyDescent="0.3">
      <c r="H18798" s="26">
        <v>45862.416666666664</v>
      </c>
      <c r="I18798">
        <v>2025</v>
      </c>
      <c r="J18798" t="s">
        <v>256</v>
      </c>
      <c r="K18798" t="s">
        <v>257</v>
      </c>
      <c r="L18798">
        <v>60.427399999999999</v>
      </c>
    </row>
    <row r="18799" spans="8:12" x14ac:dyDescent="0.3">
      <c r="H18799" s="26">
        <v>45862.4375</v>
      </c>
      <c r="I18799">
        <v>2025</v>
      </c>
      <c r="J18799" t="s">
        <v>256</v>
      </c>
      <c r="K18799" t="s">
        <v>257</v>
      </c>
      <c r="L18799">
        <v>63.1648</v>
      </c>
    </row>
    <row r="18800" spans="8:12" x14ac:dyDescent="0.3">
      <c r="H18800" s="26">
        <v>45862.458333333336</v>
      </c>
      <c r="I18800">
        <v>2025</v>
      </c>
      <c r="J18800" t="s">
        <v>256</v>
      </c>
      <c r="K18800" t="s">
        <v>257</v>
      </c>
      <c r="L18800">
        <v>66.525999999999996</v>
      </c>
    </row>
    <row r="18801" spans="8:12" x14ac:dyDescent="0.3">
      <c r="H18801" s="26">
        <v>45862.479166666664</v>
      </c>
      <c r="I18801">
        <v>2025</v>
      </c>
      <c r="J18801" t="s">
        <v>256</v>
      </c>
      <c r="K18801" t="s">
        <v>257</v>
      </c>
      <c r="L18801">
        <v>68.392600000000002</v>
      </c>
    </row>
    <row r="18802" spans="8:12" x14ac:dyDescent="0.3">
      <c r="H18802" s="26">
        <v>45862.5</v>
      </c>
      <c r="I18802">
        <v>2025</v>
      </c>
      <c r="J18802" t="s">
        <v>256</v>
      </c>
      <c r="K18802" t="s">
        <v>257</v>
      </c>
      <c r="L18802">
        <v>68.614900000000006</v>
      </c>
    </row>
    <row r="18803" spans="8:12" x14ac:dyDescent="0.3">
      <c r="H18803" s="26">
        <v>45862.520833333336</v>
      </c>
      <c r="I18803">
        <v>2025</v>
      </c>
      <c r="J18803" t="s">
        <v>256</v>
      </c>
      <c r="K18803" t="s">
        <v>257</v>
      </c>
      <c r="L18803">
        <v>68.394000000000005</v>
      </c>
    </row>
    <row r="18804" spans="8:12" x14ac:dyDescent="0.3">
      <c r="H18804" s="26">
        <v>45862.541666666664</v>
      </c>
      <c r="I18804">
        <v>2025</v>
      </c>
      <c r="J18804" t="s">
        <v>256</v>
      </c>
      <c r="K18804" t="s">
        <v>257</v>
      </c>
      <c r="L18804">
        <v>67.6006</v>
      </c>
    </row>
    <row r="18805" spans="8:12" x14ac:dyDescent="0.3">
      <c r="H18805" s="26">
        <v>45862.5625</v>
      </c>
      <c r="I18805">
        <v>2025</v>
      </c>
      <c r="J18805" t="s">
        <v>256</v>
      </c>
      <c r="K18805" t="s">
        <v>257</v>
      </c>
      <c r="L18805">
        <v>66.466999999999999</v>
      </c>
    </row>
    <row r="18806" spans="8:12" x14ac:dyDescent="0.3">
      <c r="H18806" s="26">
        <v>45862.583333333336</v>
      </c>
      <c r="I18806">
        <v>2025</v>
      </c>
      <c r="J18806" t="s">
        <v>256</v>
      </c>
      <c r="K18806" t="s">
        <v>257</v>
      </c>
      <c r="L18806">
        <v>65.451499999999996</v>
      </c>
    </row>
    <row r="18807" spans="8:12" x14ac:dyDescent="0.3">
      <c r="H18807" s="26">
        <v>45862.604166666664</v>
      </c>
      <c r="I18807">
        <v>2025</v>
      </c>
      <c r="J18807" t="s">
        <v>256</v>
      </c>
      <c r="K18807" t="s">
        <v>257</v>
      </c>
      <c r="L18807">
        <v>64.391499999999994</v>
      </c>
    </row>
    <row r="18808" spans="8:12" x14ac:dyDescent="0.3">
      <c r="H18808" s="26">
        <v>45862.625</v>
      </c>
      <c r="I18808">
        <v>2025</v>
      </c>
      <c r="J18808" t="s">
        <v>256</v>
      </c>
      <c r="K18808" t="s">
        <v>257</v>
      </c>
      <c r="L18808">
        <v>62.710299999999997</v>
      </c>
    </row>
    <row r="18809" spans="8:12" x14ac:dyDescent="0.3">
      <c r="H18809" s="26">
        <v>45862.645833333336</v>
      </c>
      <c r="I18809">
        <v>2025</v>
      </c>
      <c r="J18809" t="s">
        <v>256</v>
      </c>
      <c r="K18809" t="s">
        <v>257</v>
      </c>
      <c r="L18809">
        <v>58.534799999999997</v>
      </c>
    </row>
    <row r="18810" spans="8:12" x14ac:dyDescent="0.3">
      <c r="H18810" s="26">
        <v>45862.666666666664</v>
      </c>
      <c r="I18810">
        <v>2025</v>
      </c>
      <c r="J18810" t="s">
        <v>256</v>
      </c>
      <c r="K18810" t="s">
        <v>257</v>
      </c>
      <c r="L18810">
        <v>51.447000000000003</v>
      </c>
    </row>
    <row r="18811" spans="8:12" x14ac:dyDescent="0.3">
      <c r="H18811" s="26">
        <v>45862.6875</v>
      </c>
      <c r="I18811">
        <v>2025</v>
      </c>
      <c r="J18811" t="s">
        <v>256</v>
      </c>
      <c r="K18811" t="s">
        <v>257</v>
      </c>
      <c r="L18811">
        <v>41.361400000000003</v>
      </c>
    </row>
    <row r="18812" spans="8:12" x14ac:dyDescent="0.3">
      <c r="H18812" s="26">
        <v>45862.708333333336</v>
      </c>
      <c r="I18812">
        <v>2025</v>
      </c>
      <c r="J18812" t="s">
        <v>256</v>
      </c>
      <c r="K18812" t="s">
        <v>257</v>
      </c>
      <c r="L18812">
        <v>31.8142</v>
      </c>
    </row>
    <row r="18813" spans="8:12" x14ac:dyDescent="0.3">
      <c r="H18813" s="26">
        <v>45862.729166666664</v>
      </c>
      <c r="I18813">
        <v>2025</v>
      </c>
      <c r="J18813" t="s">
        <v>256</v>
      </c>
      <c r="K18813" t="s">
        <v>257</v>
      </c>
      <c r="L18813">
        <v>28.219799999999999</v>
      </c>
    </row>
    <row r="18814" spans="8:12" x14ac:dyDescent="0.3">
      <c r="H18814" s="26">
        <v>45862.75</v>
      </c>
      <c r="I18814">
        <v>2025</v>
      </c>
      <c r="J18814" t="s">
        <v>256</v>
      </c>
      <c r="K18814" t="s">
        <v>257</v>
      </c>
      <c r="L18814">
        <v>29.075800000000001</v>
      </c>
    </row>
    <row r="18815" spans="8:12" x14ac:dyDescent="0.3">
      <c r="H18815" s="26">
        <v>45862.770833333336</v>
      </c>
      <c r="I18815">
        <v>2025</v>
      </c>
      <c r="J18815" t="s">
        <v>256</v>
      </c>
      <c r="K18815" t="s">
        <v>257</v>
      </c>
      <c r="L18815">
        <v>28.773700000000002</v>
      </c>
    </row>
    <row r="18816" spans="8:12" x14ac:dyDescent="0.3">
      <c r="H18816" s="26">
        <v>45862.791666666664</v>
      </c>
      <c r="I18816">
        <v>2025</v>
      </c>
      <c r="J18816" t="s">
        <v>256</v>
      </c>
      <c r="K18816" t="s">
        <v>257</v>
      </c>
      <c r="L18816">
        <v>28.627800000000001</v>
      </c>
    </row>
    <row r="18817" spans="8:12" x14ac:dyDescent="0.3">
      <c r="H18817" s="26">
        <v>45862.8125</v>
      </c>
      <c r="I18817">
        <v>2025</v>
      </c>
      <c r="J18817" t="s">
        <v>256</v>
      </c>
      <c r="K18817" t="s">
        <v>257</v>
      </c>
      <c r="L18817">
        <v>27.767299999999999</v>
      </c>
    </row>
    <row r="18818" spans="8:12" x14ac:dyDescent="0.3">
      <c r="H18818" s="26">
        <v>45862.833333333336</v>
      </c>
      <c r="I18818">
        <v>2025</v>
      </c>
      <c r="J18818" t="s">
        <v>256</v>
      </c>
      <c r="K18818" t="s">
        <v>257</v>
      </c>
      <c r="L18818">
        <v>27.418900000000001</v>
      </c>
    </row>
    <row r="18819" spans="8:12" x14ac:dyDescent="0.3">
      <c r="H18819" s="26">
        <v>45862.854166666664</v>
      </c>
      <c r="I18819">
        <v>2025</v>
      </c>
      <c r="J18819" t="s">
        <v>256</v>
      </c>
      <c r="K18819" t="s">
        <v>257</v>
      </c>
      <c r="L18819">
        <v>27.652000000000001</v>
      </c>
    </row>
    <row r="18820" spans="8:12" x14ac:dyDescent="0.3">
      <c r="H18820" s="26">
        <v>45862.875</v>
      </c>
      <c r="I18820">
        <v>2025</v>
      </c>
      <c r="J18820" t="s">
        <v>256</v>
      </c>
      <c r="K18820" t="s">
        <v>257</v>
      </c>
      <c r="L18820">
        <v>27.767600000000002</v>
      </c>
    </row>
    <row r="18821" spans="8:12" x14ac:dyDescent="0.3">
      <c r="H18821" s="26">
        <v>45862.895833333336</v>
      </c>
      <c r="I18821">
        <v>2025</v>
      </c>
      <c r="J18821" t="s">
        <v>256</v>
      </c>
      <c r="K18821" t="s">
        <v>257</v>
      </c>
      <c r="L18821">
        <v>27.666599999999999</v>
      </c>
    </row>
    <row r="18822" spans="8:12" x14ac:dyDescent="0.3">
      <c r="H18822" s="26">
        <v>45862.916666666664</v>
      </c>
      <c r="I18822">
        <v>2025</v>
      </c>
      <c r="J18822" t="s">
        <v>256</v>
      </c>
      <c r="K18822" t="s">
        <v>257</v>
      </c>
      <c r="L18822">
        <v>28.110900000000001</v>
      </c>
    </row>
    <row r="18823" spans="8:12" x14ac:dyDescent="0.3">
      <c r="H18823" s="26">
        <v>45862.9375</v>
      </c>
      <c r="I18823">
        <v>2025</v>
      </c>
      <c r="J18823" t="s">
        <v>256</v>
      </c>
      <c r="K18823" t="s">
        <v>257</v>
      </c>
      <c r="L18823">
        <v>28.5519</v>
      </c>
    </row>
    <row r="18824" spans="8:12" x14ac:dyDescent="0.3">
      <c r="H18824" s="26">
        <v>45862.958333333336</v>
      </c>
      <c r="I18824">
        <v>2025</v>
      </c>
      <c r="J18824" t="s">
        <v>256</v>
      </c>
      <c r="K18824" t="s">
        <v>257</v>
      </c>
      <c r="L18824">
        <v>28.526900000000001</v>
      </c>
    </row>
    <row r="18825" spans="8:12" x14ac:dyDescent="0.3">
      <c r="H18825" s="26">
        <v>45862.979166666664</v>
      </c>
      <c r="I18825">
        <v>2025</v>
      </c>
      <c r="J18825" t="s">
        <v>256</v>
      </c>
      <c r="K18825" t="s">
        <v>257</v>
      </c>
      <c r="L18825">
        <v>29.099299999999999</v>
      </c>
    </row>
    <row r="18826" spans="8:12" x14ac:dyDescent="0.3">
      <c r="H18826" s="26">
        <v>45863</v>
      </c>
      <c r="I18826">
        <v>2025</v>
      </c>
      <c r="J18826" t="s">
        <v>256</v>
      </c>
      <c r="K18826" t="s">
        <v>257</v>
      </c>
      <c r="L18826">
        <v>29.557200000000002</v>
      </c>
    </row>
    <row r="18827" spans="8:12" x14ac:dyDescent="0.3">
      <c r="H18827" s="26">
        <v>45863.020833333336</v>
      </c>
      <c r="I18827">
        <v>2025</v>
      </c>
      <c r="J18827" t="s">
        <v>256</v>
      </c>
      <c r="K18827" t="s">
        <v>257</v>
      </c>
      <c r="L18827">
        <v>30.1874</v>
      </c>
    </row>
    <row r="18828" spans="8:12" x14ac:dyDescent="0.3">
      <c r="H18828" s="26">
        <v>45863.041666666664</v>
      </c>
      <c r="I18828">
        <v>2025</v>
      </c>
      <c r="J18828" t="s">
        <v>256</v>
      </c>
      <c r="K18828" t="s">
        <v>257</v>
      </c>
      <c r="L18828">
        <v>30.248699999999999</v>
      </c>
    </row>
    <row r="18829" spans="8:12" x14ac:dyDescent="0.3">
      <c r="H18829" s="26">
        <v>45863.0625</v>
      </c>
      <c r="I18829">
        <v>2025</v>
      </c>
      <c r="J18829" t="s">
        <v>256</v>
      </c>
      <c r="K18829" t="s">
        <v>257</v>
      </c>
      <c r="L18829">
        <v>30.952200000000001</v>
      </c>
    </row>
    <row r="18830" spans="8:12" x14ac:dyDescent="0.3">
      <c r="H18830" s="26">
        <v>45863.083333333336</v>
      </c>
      <c r="I18830">
        <v>2025</v>
      </c>
      <c r="J18830" t="s">
        <v>256</v>
      </c>
      <c r="K18830" t="s">
        <v>257</v>
      </c>
      <c r="L18830">
        <v>31.1525</v>
      </c>
    </row>
    <row r="18831" spans="8:12" x14ac:dyDescent="0.3">
      <c r="H18831" s="26">
        <v>45863.104166666664</v>
      </c>
      <c r="I18831">
        <v>2025</v>
      </c>
      <c r="J18831" t="s">
        <v>256</v>
      </c>
      <c r="K18831" t="s">
        <v>257</v>
      </c>
      <c r="L18831">
        <v>32.1053</v>
      </c>
    </row>
    <row r="18832" spans="8:12" x14ac:dyDescent="0.3">
      <c r="H18832" s="26">
        <v>45863.125</v>
      </c>
      <c r="I18832">
        <v>2025</v>
      </c>
      <c r="J18832" t="s">
        <v>256</v>
      </c>
      <c r="K18832" t="s">
        <v>257</v>
      </c>
      <c r="L18832">
        <v>33.0306</v>
      </c>
    </row>
    <row r="18833" spans="8:12" x14ac:dyDescent="0.3">
      <c r="H18833" s="26">
        <v>45863.145833333336</v>
      </c>
      <c r="I18833">
        <v>2025</v>
      </c>
      <c r="J18833" t="s">
        <v>256</v>
      </c>
      <c r="K18833" t="s">
        <v>257</v>
      </c>
      <c r="L18833">
        <v>33.798099999999998</v>
      </c>
    </row>
    <row r="18834" spans="8:12" x14ac:dyDescent="0.3">
      <c r="H18834" s="26">
        <v>45863.166666666664</v>
      </c>
      <c r="I18834">
        <v>2025</v>
      </c>
      <c r="J18834" t="s">
        <v>256</v>
      </c>
      <c r="K18834" t="s">
        <v>257</v>
      </c>
      <c r="L18834">
        <v>34.776800000000001</v>
      </c>
    </row>
    <row r="18835" spans="8:12" x14ac:dyDescent="0.3">
      <c r="H18835" s="26">
        <v>45863.1875</v>
      </c>
      <c r="I18835">
        <v>2025</v>
      </c>
      <c r="J18835" t="s">
        <v>256</v>
      </c>
      <c r="K18835" t="s">
        <v>257</v>
      </c>
      <c r="L18835">
        <v>35.514200000000002</v>
      </c>
    </row>
    <row r="18836" spans="8:12" x14ac:dyDescent="0.3">
      <c r="H18836" s="26">
        <v>45863.208333333336</v>
      </c>
      <c r="I18836">
        <v>2025</v>
      </c>
      <c r="J18836" t="s">
        <v>256</v>
      </c>
      <c r="K18836" t="s">
        <v>257</v>
      </c>
      <c r="L18836">
        <v>35.459600000000002</v>
      </c>
    </row>
    <row r="18837" spans="8:12" x14ac:dyDescent="0.3">
      <c r="H18837" s="26">
        <v>45863.229166666664</v>
      </c>
      <c r="I18837">
        <v>2025</v>
      </c>
      <c r="J18837" t="s">
        <v>256</v>
      </c>
      <c r="K18837" t="s">
        <v>257</v>
      </c>
      <c r="L18837">
        <v>35.243600000000001</v>
      </c>
    </row>
    <row r="18838" spans="8:12" x14ac:dyDescent="0.3">
      <c r="H18838" s="26">
        <v>45863.25</v>
      </c>
      <c r="I18838">
        <v>2025</v>
      </c>
      <c r="J18838" t="s">
        <v>256</v>
      </c>
      <c r="K18838" t="s">
        <v>257</v>
      </c>
      <c r="L18838">
        <v>35.779000000000003</v>
      </c>
    </row>
    <row r="18839" spans="8:12" x14ac:dyDescent="0.3">
      <c r="H18839" s="26">
        <v>45863.270833333336</v>
      </c>
      <c r="I18839">
        <v>2025</v>
      </c>
      <c r="J18839" t="s">
        <v>256</v>
      </c>
      <c r="K18839" t="s">
        <v>257</v>
      </c>
      <c r="L18839">
        <v>35.497900000000001</v>
      </c>
    </row>
    <row r="18840" spans="8:12" x14ac:dyDescent="0.3">
      <c r="H18840" s="26">
        <v>45863.291666666664</v>
      </c>
      <c r="I18840">
        <v>2025</v>
      </c>
      <c r="J18840" t="s">
        <v>256</v>
      </c>
      <c r="K18840" t="s">
        <v>257</v>
      </c>
      <c r="L18840">
        <v>35.723500000000001</v>
      </c>
    </row>
    <row r="18841" spans="8:12" x14ac:dyDescent="0.3">
      <c r="H18841" s="26">
        <v>45863.3125</v>
      </c>
      <c r="I18841">
        <v>2025</v>
      </c>
      <c r="J18841" t="s">
        <v>256</v>
      </c>
      <c r="K18841" t="s">
        <v>257</v>
      </c>
      <c r="L18841">
        <v>37.371600000000001</v>
      </c>
    </row>
    <row r="18842" spans="8:12" x14ac:dyDescent="0.3">
      <c r="H18842" s="26">
        <v>45863.333333333336</v>
      </c>
      <c r="I18842">
        <v>2025</v>
      </c>
      <c r="J18842" t="s">
        <v>256</v>
      </c>
      <c r="K18842" t="s">
        <v>257</v>
      </c>
      <c r="L18842">
        <v>41.2074</v>
      </c>
    </row>
    <row r="18843" spans="8:12" x14ac:dyDescent="0.3">
      <c r="H18843" s="26">
        <v>45863.354166666664</v>
      </c>
      <c r="I18843">
        <v>2025</v>
      </c>
      <c r="J18843" t="s">
        <v>256</v>
      </c>
      <c r="K18843" t="s">
        <v>257</v>
      </c>
      <c r="L18843">
        <v>46.457999999999998</v>
      </c>
    </row>
    <row r="18844" spans="8:12" x14ac:dyDescent="0.3">
      <c r="H18844" s="26">
        <v>45863.375</v>
      </c>
      <c r="I18844">
        <v>2025</v>
      </c>
      <c r="J18844" t="s">
        <v>256</v>
      </c>
      <c r="K18844" t="s">
        <v>257</v>
      </c>
      <c r="L18844">
        <v>51.286200000000001</v>
      </c>
    </row>
    <row r="18845" spans="8:12" x14ac:dyDescent="0.3">
      <c r="H18845" s="26">
        <v>45863.395833333336</v>
      </c>
      <c r="I18845">
        <v>2025</v>
      </c>
      <c r="J18845" t="s">
        <v>256</v>
      </c>
      <c r="K18845" t="s">
        <v>257</v>
      </c>
      <c r="L18845">
        <v>53.898000000000003</v>
      </c>
    </row>
    <row r="18846" spans="8:12" x14ac:dyDescent="0.3">
      <c r="H18846" s="26">
        <v>45863.416666666664</v>
      </c>
      <c r="I18846">
        <v>2025</v>
      </c>
      <c r="J18846" t="s">
        <v>256</v>
      </c>
      <c r="K18846" t="s">
        <v>257</v>
      </c>
      <c r="L18846">
        <v>56.289400000000001</v>
      </c>
    </row>
    <row r="18847" spans="8:12" x14ac:dyDescent="0.3">
      <c r="H18847" s="26">
        <v>45863.4375</v>
      </c>
      <c r="I18847">
        <v>2025</v>
      </c>
      <c r="J18847" t="s">
        <v>256</v>
      </c>
      <c r="K18847" t="s">
        <v>257</v>
      </c>
      <c r="L18847">
        <v>58.512599999999999</v>
      </c>
    </row>
    <row r="18848" spans="8:12" x14ac:dyDescent="0.3">
      <c r="H18848" s="26">
        <v>45863.458333333336</v>
      </c>
      <c r="I18848">
        <v>2025</v>
      </c>
      <c r="J18848" t="s">
        <v>256</v>
      </c>
      <c r="K18848" t="s">
        <v>257</v>
      </c>
      <c r="L18848">
        <v>58.628</v>
      </c>
    </row>
    <row r="18849" spans="8:12" x14ac:dyDescent="0.3">
      <c r="H18849" s="26">
        <v>45863.479166666664</v>
      </c>
      <c r="I18849">
        <v>2025</v>
      </c>
      <c r="J18849" t="s">
        <v>256</v>
      </c>
      <c r="K18849" t="s">
        <v>257</v>
      </c>
      <c r="L18849">
        <v>59.113999999999997</v>
      </c>
    </row>
    <row r="18850" spans="8:12" x14ac:dyDescent="0.3">
      <c r="H18850" s="26">
        <v>45863.5</v>
      </c>
      <c r="I18850">
        <v>2025</v>
      </c>
      <c r="J18850" t="s">
        <v>256</v>
      </c>
      <c r="K18850" t="s">
        <v>257</v>
      </c>
      <c r="L18850">
        <v>60.009700000000002</v>
      </c>
    </row>
    <row r="18851" spans="8:12" x14ac:dyDescent="0.3">
      <c r="H18851" s="26">
        <v>45863.520833333336</v>
      </c>
      <c r="I18851">
        <v>2025</v>
      </c>
      <c r="J18851" t="s">
        <v>256</v>
      </c>
      <c r="K18851" t="s">
        <v>257</v>
      </c>
      <c r="L18851">
        <v>59.719299999999997</v>
      </c>
    </row>
    <row r="18852" spans="8:12" x14ac:dyDescent="0.3">
      <c r="H18852" s="26">
        <v>45863.541666666664</v>
      </c>
      <c r="I18852">
        <v>2025</v>
      </c>
      <c r="J18852" t="s">
        <v>256</v>
      </c>
      <c r="K18852" t="s">
        <v>257</v>
      </c>
      <c r="L18852">
        <v>58.899900000000002</v>
      </c>
    </row>
    <row r="18853" spans="8:12" x14ac:dyDescent="0.3">
      <c r="H18853" s="26">
        <v>45863.5625</v>
      </c>
      <c r="I18853">
        <v>2025</v>
      </c>
      <c r="J18853" t="s">
        <v>256</v>
      </c>
      <c r="K18853" t="s">
        <v>257</v>
      </c>
      <c r="L18853">
        <v>56.9923</v>
      </c>
    </row>
    <row r="18854" spans="8:12" x14ac:dyDescent="0.3">
      <c r="H18854" s="26">
        <v>45863.583333333336</v>
      </c>
      <c r="I18854">
        <v>2025</v>
      </c>
      <c r="J18854" t="s">
        <v>256</v>
      </c>
      <c r="K18854" t="s">
        <v>257</v>
      </c>
      <c r="L18854">
        <v>55.596200000000003</v>
      </c>
    </row>
    <row r="18855" spans="8:12" x14ac:dyDescent="0.3">
      <c r="H18855" s="26">
        <v>45863.604166666664</v>
      </c>
      <c r="I18855">
        <v>2025</v>
      </c>
      <c r="J18855" t="s">
        <v>256</v>
      </c>
      <c r="K18855" t="s">
        <v>257</v>
      </c>
      <c r="L18855">
        <v>53.9193</v>
      </c>
    </row>
    <row r="18856" spans="8:12" x14ac:dyDescent="0.3">
      <c r="H18856" s="26">
        <v>45863.625</v>
      </c>
      <c r="I18856">
        <v>2025</v>
      </c>
      <c r="J18856" t="s">
        <v>256</v>
      </c>
      <c r="K18856" t="s">
        <v>257</v>
      </c>
      <c r="L18856">
        <v>51.273499999999999</v>
      </c>
    </row>
    <row r="18857" spans="8:12" x14ac:dyDescent="0.3">
      <c r="H18857" s="26">
        <v>45863.645833333336</v>
      </c>
      <c r="I18857">
        <v>2025</v>
      </c>
      <c r="J18857" t="s">
        <v>256</v>
      </c>
      <c r="K18857" t="s">
        <v>257</v>
      </c>
      <c r="L18857">
        <v>48.947600000000001</v>
      </c>
    </row>
    <row r="18858" spans="8:12" x14ac:dyDescent="0.3">
      <c r="H18858" s="26">
        <v>45863.666666666664</v>
      </c>
      <c r="I18858">
        <v>2025</v>
      </c>
      <c r="J18858" t="s">
        <v>256</v>
      </c>
      <c r="K18858" t="s">
        <v>257</v>
      </c>
      <c r="L18858">
        <v>45.767099999999999</v>
      </c>
    </row>
    <row r="18859" spans="8:12" x14ac:dyDescent="0.3">
      <c r="H18859" s="26">
        <v>45863.6875</v>
      </c>
      <c r="I18859">
        <v>2025</v>
      </c>
      <c r="J18859" t="s">
        <v>256</v>
      </c>
      <c r="K18859" t="s">
        <v>257</v>
      </c>
      <c r="L18859">
        <v>40.991500000000002</v>
      </c>
    </row>
    <row r="18860" spans="8:12" x14ac:dyDescent="0.3">
      <c r="H18860" s="26">
        <v>45863.708333333336</v>
      </c>
      <c r="I18860">
        <v>2025</v>
      </c>
      <c r="J18860" t="s">
        <v>256</v>
      </c>
      <c r="K18860" t="s">
        <v>257</v>
      </c>
      <c r="L18860">
        <v>38.280799999999999</v>
      </c>
    </row>
    <row r="18861" spans="8:12" x14ac:dyDescent="0.3">
      <c r="H18861" s="26">
        <v>45863.729166666664</v>
      </c>
      <c r="I18861">
        <v>2025</v>
      </c>
      <c r="J18861" t="s">
        <v>256</v>
      </c>
      <c r="K18861" t="s">
        <v>257</v>
      </c>
      <c r="L18861">
        <v>37.023000000000003</v>
      </c>
    </row>
    <row r="18862" spans="8:12" x14ac:dyDescent="0.3">
      <c r="H18862" s="26">
        <v>45863.75</v>
      </c>
      <c r="I18862">
        <v>2025</v>
      </c>
      <c r="J18862" t="s">
        <v>256</v>
      </c>
      <c r="K18862" t="s">
        <v>257</v>
      </c>
      <c r="L18862">
        <v>37.094099999999997</v>
      </c>
    </row>
    <row r="18863" spans="8:12" x14ac:dyDescent="0.3">
      <c r="H18863" s="26">
        <v>45863.770833333336</v>
      </c>
      <c r="I18863">
        <v>2025</v>
      </c>
      <c r="J18863" t="s">
        <v>256</v>
      </c>
      <c r="K18863" t="s">
        <v>257</v>
      </c>
      <c r="L18863">
        <v>37.106900000000003</v>
      </c>
    </row>
    <row r="18864" spans="8:12" x14ac:dyDescent="0.3">
      <c r="H18864" s="26">
        <v>45863.791666666664</v>
      </c>
      <c r="I18864">
        <v>2025</v>
      </c>
      <c r="J18864" t="s">
        <v>256</v>
      </c>
      <c r="K18864" t="s">
        <v>257</v>
      </c>
      <c r="L18864">
        <v>37.7851</v>
      </c>
    </row>
    <row r="18865" spans="8:12" x14ac:dyDescent="0.3">
      <c r="H18865" s="26">
        <v>45863.8125</v>
      </c>
      <c r="I18865">
        <v>2025</v>
      </c>
      <c r="J18865" t="s">
        <v>256</v>
      </c>
      <c r="K18865" t="s">
        <v>257</v>
      </c>
      <c r="L18865">
        <v>38.106699999999996</v>
      </c>
    </row>
    <row r="18866" spans="8:12" x14ac:dyDescent="0.3">
      <c r="H18866" s="26">
        <v>45863.833333333336</v>
      </c>
      <c r="I18866">
        <v>2025</v>
      </c>
      <c r="J18866" t="s">
        <v>256</v>
      </c>
      <c r="K18866" t="s">
        <v>257</v>
      </c>
      <c r="L18866">
        <v>38.223399999999998</v>
      </c>
    </row>
    <row r="18867" spans="8:12" x14ac:dyDescent="0.3">
      <c r="H18867" s="26">
        <v>45863.854166666664</v>
      </c>
      <c r="I18867">
        <v>2025</v>
      </c>
      <c r="J18867" t="s">
        <v>256</v>
      </c>
      <c r="K18867" t="s">
        <v>257</v>
      </c>
      <c r="L18867">
        <v>38.982100000000003</v>
      </c>
    </row>
    <row r="18868" spans="8:12" x14ac:dyDescent="0.3">
      <c r="H18868" s="26">
        <v>45863.875</v>
      </c>
      <c r="I18868">
        <v>2025</v>
      </c>
      <c r="J18868" t="s">
        <v>256</v>
      </c>
      <c r="K18868" t="s">
        <v>257</v>
      </c>
      <c r="L18868">
        <v>39.9709</v>
      </c>
    </row>
    <row r="18869" spans="8:12" x14ac:dyDescent="0.3">
      <c r="H18869" s="26">
        <v>45863.895833333336</v>
      </c>
      <c r="I18869">
        <v>2025</v>
      </c>
      <c r="J18869" t="s">
        <v>256</v>
      </c>
      <c r="K18869" t="s">
        <v>257</v>
      </c>
      <c r="L18869">
        <v>40.706600000000002</v>
      </c>
    </row>
    <row r="18870" spans="8:12" x14ac:dyDescent="0.3">
      <c r="H18870" s="26">
        <v>45863.916666666664</v>
      </c>
      <c r="I18870">
        <v>2025</v>
      </c>
      <c r="J18870" t="s">
        <v>256</v>
      </c>
      <c r="K18870" t="s">
        <v>257</v>
      </c>
      <c r="L18870">
        <v>40.802700000000002</v>
      </c>
    </row>
    <row r="18871" spans="8:12" x14ac:dyDescent="0.3">
      <c r="H18871" s="26">
        <v>45863.9375</v>
      </c>
      <c r="I18871">
        <v>2025</v>
      </c>
      <c r="J18871" t="s">
        <v>256</v>
      </c>
      <c r="K18871" t="s">
        <v>257</v>
      </c>
      <c r="L18871">
        <v>41.247100000000003</v>
      </c>
    </row>
    <row r="18872" spans="8:12" x14ac:dyDescent="0.3">
      <c r="H18872" s="26">
        <v>45863.958333333336</v>
      </c>
      <c r="I18872">
        <v>2025</v>
      </c>
      <c r="J18872" t="s">
        <v>256</v>
      </c>
      <c r="K18872" t="s">
        <v>257</v>
      </c>
      <c r="L18872">
        <v>42.238599999999998</v>
      </c>
    </row>
    <row r="18873" spans="8:12" x14ac:dyDescent="0.3">
      <c r="H18873" s="26">
        <v>45863.979166666664</v>
      </c>
      <c r="I18873">
        <v>2025</v>
      </c>
      <c r="J18873" t="s">
        <v>256</v>
      </c>
      <c r="K18873" t="s">
        <v>257</v>
      </c>
      <c r="L18873">
        <v>43.619799999999998</v>
      </c>
    </row>
    <row r="18874" spans="8:12" x14ac:dyDescent="0.3">
      <c r="H18874" s="26">
        <v>45864</v>
      </c>
      <c r="I18874">
        <v>2025</v>
      </c>
      <c r="J18874" t="s">
        <v>256</v>
      </c>
      <c r="K18874" t="s">
        <v>257</v>
      </c>
      <c r="L18874">
        <v>42.902000000000001</v>
      </c>
    </row>
    <row r="18875" spans="8:12" x14ac:dyDescent="0.3">
      <c r="H18875" s="26">
        <v>45864.020833333336</v>
      </c>
      <c r="I18875">
        <v>2025</v>
      </c>
      <c r="J18875" t="s">
        <v>256</v>
      </c>
      <c r="K18875" t="s">
        <v>257</v>
      </c>
      <c r="L18875">
        <v>42.916899999999998</v>
      </c>
    </row>
    <row r="18876" spans="8:12" x14ac:dyDescent="0.3">
      <c r="H18876" s="26">
        <v>45864.041666666664</v>
      </c>
      <c r="I18876">
        <v>2025</v>
      </c>
      <c r="J18876" t="s">
        <v>256</v>
      </c>
      <c r="K18876" t="s">
        <v>257</v>
      </c>
      <c r="L18876">
        <v>43.357199999999999</v>
      </c>
    </row>
    <row r="18877" spans="8:12" x14ac:dyDescent="0.3">
      <c r="H18877" s="26">
        <v>45864.0625</v>
      </c>
      <c r="I18877">
        <v>2025</v>
      </c>
      <c r="J18877" t="s">
        <v>256</v>
      </c>
      <c r="K18877" t="s">
        <v>257</v>
      </c>
      <c r="L18877">
        <v>43.806600000000003</v>
      </c>
    </row>
    <row r="18878" spans="8:12" x14ac:dyDescent="0.3">
      <c r="H18878" s="26">
        <v>45864.083333333336</v>
      </c>
      <c r="I18878">
        <v>2025</v>
      </c>
      <c r="J18878" t="s">
        <v>256</v>
      </c>
      <c r="K18878" t="s">
        <v>257</v>
      </c>
      <c r="L18878">
        <v>44.763300000000001</v>
      </c>
    </row>
    <row r="18879" spans="8:12" x14ac:dyDescent="0.3">
      <c r="H18879" s="26">
        <v>45864.104166666664</v>
      </c>
      <c r="I18879">
        <v>2025</v>
      </c>
      <c r="J18879" t="s">
        <v>256</v>
      </c>
      <c r="K18879" t="s">
        <v>257</v>
      </c>
      <c r="L18879">
        <v>44.840800000000002</v>
      </c>
    </row>
    <row r="18880" spans="8:12" x14ac:dyDescent="0.3">
      <c r="H18880" s="26">
        <v>45864.125</v>
      </c>
      <c r="I18880">
        <v>2025</v>
      </c>
      <c r="J18880" t="s">
        <v>256</v>
      </c>
      <c r="K18880" t="s">
        <v>257</v>
      </c>
      <c r="L18880">
        <v>44.400599999999997</v>
      </c>
    </row>
    <row r="18881" spans="8:12" x14ac:dyDescent="0.3">
      <c r="H18881" s="26">
        <v>45864.145833333336</v>
      </c>
      <c r="I18881">
        <v>2025</v>
      </c>
      <c r="J18881" t="s">
        <v>256</v>
      </c>
      <c r="K18881" t="s">
        <v>257</v>
      </c>
      <c r="L18881">
        <v>44.770200000000003</v>
      </c>
    </row>
    <row r="18882" spans="8:12" x14ac:dyDescent="0.3">
      <c r="H18882" s="26">
        <v>45864.166666666664</v>
      </c>
      <c r="I18882">
        <v>2025</v>
      </c>
      <c r="J18882" t="s">
        <v>256</v>
      </c>
      <c r="K18882" t="s">
        <v>257</v>
      </c>
      <c r="L18882">
        <v>45.218800000000002</v>
      </c>
    </row>
    <row r="18883" spans="8:12" x14ac:dyDescent="0.3">
      <c r="H18883" s="26">
        <v>45864.1875</v>
      </c>
      <c r="I18883">
        <v>2025</v>
      </c>
      <c r="J18883" t="s">
        <v>256</v>
      </c>
      <c r="K18883" t="s">
        <v>257</v>
      </c>
      <c r="L18883">
        <v>45.588900000000002</v>
      </c>
    </row>
    <row r="18884" spans="8:12" x14ac:dyDescent="0.3">
      <c r="H18884" s="26">
        <v>45864.208333333336</v>
      </c>
      <c r="I18884">
        <v>2025</v>
      </c>
      <c r="J18884" t="s">
        <v>256</v>
      </c>
      <c r="K18884" t="s">
        <v>257</v>
      </c>
      <c r="L18884">
        <v>45.215800000000002</v>
      </c>
    </row>
    <row r="18885" spans="8:12" x14ac:dyDescent="0.3">
      <c r="H18885" s="26">
        <v>45864.229166666664</v>
      </c>
      <c r="I18885">
        <v>2025</v>
      </c>
      <c r="J18885" t="s">
        <v>256</v>
      </c>
      <c r="K18885" t="s">
        <v>257</v>
      </c>
      <c r="L18885">
        <v>43.617899999999999</v>
      </c>
    </row>
    <row r="18886" spans="8:12" x14ac:dyDescent="0.3">
      <c r="H18886" s="26">
        <v>45864.25</v>
      </c>
      <c r="I18886">
        <v>2025</v>
      </c>
      <c r="J18886" t="s">
        <v>256</v>
      </c>
      <c r="K18886" t="s">
        <v>257</v>
      </c>
      <c r="L18886">
        <v>41.328800000000001</v>
      </c>
    </row>
    <row r="18887" spans="8:12" x14ac:dyDescent="0.3">
      <c r="H18887" s="26">
        <v>45864.270833333336</v>
      </c>
      <c r="I18887">
        <v>2025</v>
      </c>
      <c r="J18887" t="s">
        <v>256</v>
      </c>
      <c r="K18887" t="s">
        <v>257</v>
      </c>
      <c r="L18887">
        <v>39.184399999999997</v>
      </c>
    </row>
    <row r="18888" spans="8:12" x14ac:dyDescent="0.3">
      <c r="H18888" s="26">
        <v>45864.291666666664</v>
      </c>
      <c r="I18888">
        <v>2025</v>
      </c>
      <c r="J18888" t="s">
        <v>256</v>
      </c>
      <c r="K18888" t="s">
        <v>257</v>
      </c>
      <c r="L18888">
        <v>38.4161</v>
      </c>
    </row>
    <row r="18889" spans="8:12" x14ac:dyDescent="0.3">
      <c r="H18889" s="26">
        <v>45864.3125</v>
      </c>
      <c r="I18889">
        <v>2025</v>
      </c>
      <c r="J18889" t="s">
        <v>256</v>
      </c>
      <c r="K18889" t="s">
        <v>257</v>
      </c>
      <c r="L18889">
        <v>39.952500000000001</v>
      </c>
    </row>
    <row r="18890" spans="8:12" x14ac:dyDescent="0.3">
      <c r="H18890" s="26">
        <v>45864.333333333336</v>
      </c>
      <c r="I18890">
        <v>2025</v>
      </c>
      <c r="J18890" t="s">
        <v>256</v>
      </c>
      <c r="K18890" t="s">
        <v>257</v>
      </c>
      <c r="L18890">
        <v>42.526299999999999</v>
      </c>
    </row>
    <row r="18891" spans="8:12" x14ac:dyDescent="0.3">
      <c r="H18891" s="26">
        <v>45864.354166666664</v>
      </c>
      <c r="I18891">
        <v>2025</v>
      </c>
      <c r="J18891" t="s">
        <v>256</v>
      </c>
      <c r="K18891" t="s">
        <v>257</v>
      </c>
      <c r="L18891">
        <v>45.388199999999998</v>
      </c>
    </row>
    <row r="18892" spans="8:12" x14ac:dyDescent="0.3">
      <c r="H18892" s="26">
        <v>45864.375</v>
      </c>
      <c r="I18892">
        <v>2025</v>
      </c>
      <c r="J18892" t="s">
        <v>256</v>
      </c>
      <c r="K18892" t="s">
        <v>257</v>
      </c>
      <c r="L18892">
        <v>46.179699999999997</v>
      </c>
    </row>
    <row r="18893" spans="8:12" x14ac:dyDescent="0.3">
      <c r="H18893" s="26">
        <v>45864.395833333336</v>
      </c>
      <c r="I18893">
        <v>2025</v>
      </c>
      <c r="J18893" t="s">
        <v>256</v>
      </c>
      <c r="K18893" t="s">
        <v>257</v>
      </c>
      <c r="L18893">
        <v>49.180300000000003</v>
      </c>
    </row>
    <row r="18894" spans="8:12" x14ac:dyDescent="0.3">
      <c r="H18894" s="26">
        <v>45864.416666666664</v>
      </c>
      <c r="I18894">
        <v>2025</v>
      </c>
      <c r="J18894" t="s">
        <v>256</v>
      </c>
      <c r="K18894" t="s">
        <v>257</v>
      </c>
      <c r="L18894">
        <v>50.311100000000003</v>
      </c>
    </row>
    <row r="18895" spans="8:12" x14ac:dyDescent="0.3">
      <c r="H18895" s="26">
        <v>45864.4375</v>
      </c>
      <c r="I18895">
        <v>2025</v>
      </c>
      <c r="J18895" t="s">
        <v>256</v>
      </c>
      <c r="K18895" t="s">
        <v>257</v>
      </c>
      <c r="L18895">
        <v>50.506399999999999</v>
      </c>
    </row>
    <row r="18896" spans="8:12" x14ac:dyDescent="0.3">
      <c r="H18896" s="26">
        <v>45864.458333333336</v>
      </c>
      <c r="I18896">
        <v>2025</v>
      </c>
      <c r="J18896" t="s">
        <v>256</v>
      </c>
      <c r="K18896" t="s">
        <v>257</v>
      </c>
      <c r="L18896">
        <v>49.220300000000002</v>
      </c>
    </row>
    <row r="18897" spans="8:12" x14ac:dyDescent="0.3">
      <c r="H18897" s="26">
        <v>45864.479166666664</v>
      </c>
      <c r="I18897">
        <v>2025</v>
      </c>
      <c r="J18897" t="s">
        <v>256</v>
      </c>
      <c r="K18897" t="s">
        <v>257</v>
      </c>
      <c r="L18897">
        <v>49.557299999999998</v>
      </c>
    </row>
    <row r="18898" spans="8:12" x14ac:dyDescent="0.3">
      <c r="H18898" s="26">
        <v>45864.5</v>
      </c>
      <c r="I18898">
        <v>2025</v>
      </c>
      <c r="J18898" t="s">
        <v>256</v>
      </c>
      <c r="K18898" t="s">
        <v>257</v>
      </c>
      <c r="L18898">
        <v>50.182600000000001</v>
      </c>
    </row>
    <row r="18899" spans="8:12" x14ac:dyDescent="0.3">
      <c r="H18899" s="26">
        <v>45864.520833333336</v>
      </c>
      <c r="I18899">
        <v>2025</v>
      </c>
      <c r="J18899" t="s">
        <v>256</v>
      </c>
      <c r="K18899" t="s">
        <v>257</v>
      </c>
      <c r="L18899">
        <v>51.540500000000002</v>
      </c>
    </row>
    <row r="18900" spans="8:12" x14ac:dyDescent="0.3">
      <c r="H18900" s="26">
        <v>45864.541666666664</v>
      </c>
      <c r="I18900">
        <v>2025</v>
      </c>
      <c r="J18900" t="s">
        <v>256</v>
      </c>
      <c r="K18900" t="s">
        <v>257</v>
      </c>
      <c r="L18900">
        <v>52.092599999999997</v>
      </c>
    </row>
    <row r="18901" spans="8:12" x14ac:dyDescent="0.3">
      <c r="H18901" s="26">
        <v>45864.5625</v>
      </c>
      <c r="I18901">
        <v>2025</v>
      </c>
      <c r="J18901" t="s">
        <v>256</v>
      </c>
      <c r="K18901" t="s">
        <v>257</v>
      </c>
      <c r="L18901">
        <v>49.755800000000001</v>
      </c>
    </row>
    <row r="18902" spans="8:12" x14ac:dyDescent="0.3">
      <c r="H18902" s="26">
        <v>45864.583333333336</v>
      </c>
      <c r="I18902">
        <v>2025</v>
      </c>
      <c r="J18902" t="s">
        <v>256</v>
      </c>
      <c r="K18902" t="s">
        <v>257</v>
      </c>
      <c r="L18902">
        <v>48.730899999999998</v>
      </c>
    </row>
    <row r="18903" spans="8:12" x14ac:dyDescent="0.3">
      <c r="H18903" s="26">
        <v>45864.604166666664</v>
      </c>
      <c r="I18903">
        <v>2025</v>
      </c>
      <c r="J18903" t="s">
        <v>256</v>
      </c>
      <c r="K18903" t="s">
        <v>257</v>
      </c>
      <c r="L18903">
        <v>47.061</v>
      </c>
    </row>
    <row r="18904" spans="8:12" x14ac:dyDescent="0.3">
      <c r="H18904" s="26">
        <v>45864.625</v>
      </c>
      <c r="I18904">
        <v>2025</v>
      </c>
      <c r="J18904" t="s">
        <v>256</v>
      </c>
      <c r="K18904" t="s">
        <v>257</v>
      </c>
      <c r="L18904">
        <v>45.870899999999999</v>
      </c>
    </row>
    <row r="18905" spans="8:12" x14ac:dyDescent="0.3">
      <c r="H18905" s="26">
        <v>45864.645833333336</v>
      </c>
      <c r="I18905">
        <v>2025</v>
      </c>
      <c r="J18905" t="s">
        <v>256</v>
      </c>
      <c r="K18905" t="s">
        <v>257</v>
      </c>
      <c r="L18905">
        <v>43.200499999999998</v>
      </c>
    </row>
    <row r="18906" spans="8:12" x14ac:dyDescent="0.3">
      <c r="H18906" s="26">
        <v>45864.666666666664</v>
      </c>
      <c r="I18906">
        <v>2025</v>
      </c>
      <c r="J18906" t="s">
        <v>256</v>
      </c>
      <c r="K18906" t="s">
        <v>257</v>
      </c>
      <c r="L18906">
        <v>40.4069</v>
      </c>
    </row>
    <row r="18907" spans="8:12" x14ac:dyDescent="0.3">
      <c r="H18907" s="26">
        <v>45864.6875</v>
      </c>
      <c r="I18907">
        <v>2025</v>
      </c>
      <c r="J18907" t="s">
        <v>256</v>
      </c>
      <c r="K18907" t="s">
        <v>257</v>
      </c>
      <c r="L18907">
        <v>37.324300000000001</v>
      </c>
    </row>
    <row r="18908" spans="8:12" x14ac:dyDescent="0.3">
      <c r="H18908" s="26">
        <v>45864.708333333336</v>
      </c>
      <c r="I18908">
        <v>2025</v>
      </c>
      <c r="J18908" t="s">
        <v>256</v>
      </c>
      <c r="K18908" t="s">
        <v>257</v>
      </c>
      <c r="L18908">
        <v>35.538699999999999</v>
      </c>
    </row>
    <row r="18909" spans="8:12" x14ac:dyDescent="0.3">
      <c r="H18909" s="26">
        <v>45864.729166666664</v>
      </c>
      <c r="I18909">
        <v>2025</v>
      </c>
      <c r="J18909" t="s">
        <v>256</v>
      </c>
      <c r="K18909" t="s">
        <v>257</v>
      </c>
      <c r="L18909">
        <v>34.167200000000001</v>
      </c>
    </row>
    <row r="18910" spans="8:12" x14ac:dyDescent="0.3">
      <c r="H18910" s="26">
        <v>45864.75</v>
      </c>
      <c r="I18910">
        <v>2025</v>
      </c>
      <c r="J18910" t="s">
        <v>256</v>
      </c>
      <c r="K18910" t="s">
        <v>257</v>
      </c>
      <c r="L18910">
        <v>33.908499999999997</v>
      </c>
    </row>
    <row r="18911" spans="8:12" x14ac:dyDescent="0.3">
      <c r="H18911" s="26">
        <v>45864.770833333336</v>
      </c>
      <c r="I18911">
        <v>2025</v>
      </c>
      <c r="J18911" t="s">
        <v>256</v>
      </c>
      <c r="K18911" t="s">
        <v>257</v>
      </c>
      <c r="L18911">
        <v>34.030299999999997</v>
      </c>
    </row>
    <row r="18912" spans="8:12" x14ac:dyDescent="0.3">
      <c r="H18912" s="26">
        <v>45864.791666666664</v>
      </c>
      <c r="I18912">
        <v>2025</v>
      </c>
      <c r="J18912" t="s">
        <v>256</v>
      </c>
      <c r="K18912" t="s">
        <v>257</v>
      </c>
      <c r="L18912">
        <v>33.4</v>
      </c>
    </row>
    <row r="18913" spans="8:12" x14ac:dyDescent="0.3">
      <c r="H18913" s="26">
        <v>45864.8125</v>
      </c>
      <c r="I18913">
        <v>2025</v>
      </c>
      <c r="J18913" t="s">
        <v>256</v>
      </c>
      <c r="K18913" t="s">
        <v>257</v>
      </c>
      <c r="L18913">
        <v>32.175400000000003</v>
      </c>
    </row>
    <row r="18914" spans="8:12" x14ac:dyDescent="0.3">
      <c r="H18914" s="26">
        <v>45864.833333333336</v>
      </c>
      <c r="I18914">
        <v>2025</v>
      </c>
      <c r="J18914" t="s">
        <v>256</v>
      </c>
      <c r="K18914" t="s">
        <v>257</v>
      </c>
      <c r="L18914">
        <v>31.000699999999998</v>
      </c>
    </row>
    <row r="18915" spans="8:12" x14ac:dyDescent="0.3">
      <c r="H18915" s="26">
        <v>45864.854166666664</v>
      </c>
      <c r="I18915">
        <v>2025</v>
      </c>
      <c r="J18915" t="s">
        <v>256</v>
      </c>
      <c r="K18915" t="s">
        <v>257</v>
      </c>
      <c r="L18915">
        <v>30.197900000000001</v>
      </c>
    </row>
    <row r="18916" spans="8:12" x14ac:dyDescent="0.3">
      <c r="H18916" s="26">
        <v>45864.875</v>
      </c>
      <c r="I18916">
        <v>2025</v>
      </c>
      <c r="J18916" t="s">
        <v>256</v>
      </c>
      <c r="K18916" t="s">
        <v>257</v>
      </c>
      <c r="L18916">
        <v>30.032599999999999</v>
      </c>
    </row>
    <row r="18917" spans="8:12" x14ac:dyDescent="0.3">
      <c r="H18917" s="26">
        <v>45864.895833333336</v>
      </c>
      <c r="I18917">
        <v>2025</v>
      </c>
      <c r="J18917" t="s">
        <v>256</v>
      </c>
      <c r="K18917" t="s">
        <v>257</v>
      </c>
      <c r="L18917">
        <v>30.485499999999998</v>
      </c>
    </row>
    <row r="18918" spans="8:12" x14ac:dyDescent="0.3">
      <c r="H18918" s="26">
        <v>45864.916666666664</v>
      </c>
      <c r="I18918">
        <v>2025</v>
      </c>
      <c r="J18918" t="s">
        <v>256</v>
      </c>
      <c r="K18918" t="s">
        <v>257</v>
      </c>
      <c r="L18918">
        <v>29.9697</v>
      </c>
    </row>
    <row r="18919" spans="8:12" x14ac:dyDescent="0.3">
      <c r="H18919" s="26">
        <v>45864.9375</v>
      </c>
      <c r="I18919">
        <v>2025</v>
      </c>
      <c r="J18919" t="s">
        <v>256</v>
      </c>
      <c r="K18919" t="s">
        <v>257</v>
      </c>
      <c r="L18919">
        <v>29.4833</v>
      </c>
    </row>
    <row r="18920" spans="8:12" x14ac:dyDescent="0.3">
      <c r="H18920" s="26">
        <v>45864.958333333336</v>
      </c>
      <c r="I18920">
        <v>2025</v>
      </c>
      <c r="J18920" t="s">
        <v>256</v>
      </c>
      <c r="K18920" t="s">
        <v>257</v>
      </c>
      <c r="L18920">
        <v>29.754100000000001</v>
      </c>
    </row>
    <row r="18921" spans="8:12" x14ac:dyDescent="0.3">
      <c r="H18921" s="26">
        <v>45864.979166666664</v>
      </c>
      <c r="I18921">
        <v>2025</v>
      </c>
      <c r="J18921" t="s">
        <v>256</v>
      </c>
      <c r="K18921" t="s">
        <v>257</v>
      </c>
      <c r="L18921">
        <v>29.615200000000002</v>
      </c>
    </row>
    <row r="18922" spans="8:12" x14ac:dyDescent="0.3">
      <c r="H18922" s="26">
        <v>45865</v>
      </c>
      <c r="I18922">
        <v>2025</v>
      </c>
      <c r="J18922" t="s">
        <v>256</v>
      </c>
      <c r="K18922" t="s">
        <v>257</v>
      </c>
      <c r="L18922">
        <v>30.337499999999999</v>
      </c>
    </row>
    <row r="18923" spans="8:12" x14ac:dyDescent="0.3">
      <c r="H18923" s="26">
        <v>45865.020833333336</v>
      </c>
      <c r="I18923">
        <v>2025</v>
      </c>
      <c r="J18923" t="s">
        <v>256</v>
      </c>
      <c r="K18923" t="s">
        <v>257</v>
      </c>
      <c r="L18923">
        <v>30.795300000000001</v>
      </c>
    </row>
    <row r="18924" spans="8:12" x14ac:dyDescent="0.3">
      <c r="H18924" s="26">
        <v>45865.041666666664</v>
      </c>
      <c r="I18924">
        <v>2025</v>
      </c>
      <c r="J18924" t="s">
        <v>256</v>
      </c>
      <c r="K18924" t="s">
        <v>257</v>
      </c>
      <c r="L18924">
        <v>31.040299999999998</v>
      </c>
    </row>
    <row r="18925" spans="8:12" x14ac:dyDescent="0.3">
      <c r="H18925" s="26">
        <v>45865.0625</v>
      </c>
      <c r="I18925">
        <v>2025</v>
      </c>
      <c r="J18925" t="s">
        <v>256</v>
      </c>
      <c r="K18925" t="s">
        <v>257</v>
      </c>
      <c r="L18925">
        <v>31.234500000000001</v>
      </c>
    </row>
    <row r="18926" spans="8:12" x14ac:dyDescent="0.3">
      <c r="H18926" s="26">
        <v>45865.083333333336</v>
      </c>
      <c r="I18926">
        <v>2025</v>
      </c>
      <c r="J18926" t="s">
        <v>256</v>
      </c>
      <c r="K18926" t="s">
        <v>257</v>
      </c>
      <c r="L18926">
        <v>31.741599999999998</v>
      </c>
    </row>
    <row r="18927" spans="8:12" x14ac:dyDescent="0.3">
      <c r="H18927" s="26">
        <v>45865.104166666664</v>
      </c>
      <c r="I18927">
        <v>2025</v>
      </c>
      <c r="J18927" t="s">
        <v>256</v>
      </c>
      <c r="K18927" t="s">
        <v>257</v>
      </c>
      <c r="L18927">
        <v>32.102400000000003</v>
      </c>
    </row>
    <row r="18928" spans="8:12" x14ac:dyDescent="0.3">
      <c r="H18928" s="26">
        <v>45865.125</v>
      </c>
      <c r="I18928">
        <v>2025</v>
      </c>
      <c r="J18928" t="s">
        <v>256</v>
      </c>
      <c r="K18928" t="s">
        <v>257</v>
      </c>
      <c r="L18928">
        <v>32.630600000000001</v>
      </c>
    </row>
    <row r="18929" spans="8:12" x14ac:dyDescent="0.3">
      <c r="H18929" s="26">
        <v>45865.145833333336</v>
      </c>
      <c r="I18929">
        <v>2025</v>
      </c>
      <c r="J18929" t="s">
        <v>256</v>
      </c>
      <c r="K18929" t="s">
        <v>257</v>
      </c>
      <c r="L18929">
        <v>33.904600000000002</v>
      </c>
    </row>
    <row r="18930" spans="8:12" x14ac:dyDescent="0.3">
      <c r="H18930" s="26">
        <v>45865.166666666664</v>
      </c>
      <c r="I18930">
        <v>2025</v>
      </c>
      <c r="J18930" t="s">
        <v>256</v>
      </c>
      <c r="K18930" t="s">
        <v>257</v>
      </c>
      <c r="L18930">
        <v>33.852800000000002</v>
      </c>
    </row>
    <row r="18931" spans="8:12" x14ac:dyDescent="0.3">
      <c r="H18931" s="26">
        <v>45865.1875</v>
      </c>
      <c r="I18931">
        <v>2025</v>
      </c>
      <c r="J18931" t="s">
        <v>256</v>
      </c>
      <c r="K18931" t="s">
        <v>257</v>
      </c>
      <c r="L18931">
        <v>35.015599999999999</v>
      </c>
    </row>
    <row r="18932" spans="8:12" x14ac:dyDescent="0.3">
      <c r="H18932" s="26">
        <v>45865.208333333336</v>
      </c>
      <c r="I18932">
        <v>2025</v>
      </c>
      <c r="J18932" t="s">
        <v>256</v>
      </c>
      <c r="K18932" t="s">
        <v>257</v>
      </c>
      <c r="L18932">
        <v>36.026299999999999</v>
      </c>
    </row>
    <row r="18933" spans="8:12" x14ac:dyDescent="0.3">
      <c r="H18933" s="26">
        <v>45865.229166666664</v>
      </c>
      <c r="I18933">
        <v>2025</v>
      </c>
      <c r="J18933" t="s">
        <v>256</v>
      </c>
      <c r="K18933" t="s">
        <v>257</v>
      </c>
      <c r="L18933">
        <v>35.794499999999999</v>
      </c>
    </row>
    <row r="18934" spans="8:12" x14ac:dyDescent="0.3">
      <c r="H18934" s="26">
        <v>45865.25</v>
      </c>
      <c r="I18934">
        <v>2025</v>
      </c>
      <c r="J18934" t="s">
        <v>256</v>
      </c>
      <c r="K18934" t="s">
        <v>257</v>
      </c>
      <c r="L18934">
        <v>35.543199999999999</v>
      </c>
    </row>
    <row r="18935" spans="8:12" x14ac:dyDescent="0.3">
      <c r="H18935" s="26">
        <v>45865.270833333336</v>
      </c>
      <c r="I18935">
        <v>2025</v>
      </c>
      <c r="J18935" t="s">
        <v>256</v>
      </c>
      <c r="K18935" t="s">
        <v>257</v>
      </c>
      <c r="L18935">
        <v>34.0441</v>
      </c>
    </row>
    <row r="18936" spans="8:12" x14ac:dyDescent="0.3">
      <c r="H18936" s="26">
        <v>45865.291666666664</v>
      </c>
      <c r="I18936">
        <v>2025</v>
      </c>
      <c r="J18936" t="s">
        <v>256</v>
      </c>
      <c r="K18936" t="s">
        <v>257</v>
      </c>
      <c r="L18936">
        <v>33.326500000000003</v>
      </c>
    </row>
    <row r="18937" spans="8:12" x14ac:dyDescent="0.3">
      <c r="H18937" s="26">
        <v>45865.3125</v>
      </c>
      <c r="I18937">
        <v>2025</v>
      </c>
      <c r="J18937" t="s">
        <v>256</v>
      </c>
      <c r="K18937" t="s">
        <v>257</v>
      </c>
      <c r="L18937">
        <v>35.281399999999998</v>
      </c>
    </row>
    <row r="18938" spans="8:12" x14ac:dyDescent="0.3">
      <c r="H18938" s="26">
        <v>45865.333333333336</v>
      </c>
      <c r="I18938">
        <v>2025</v>
      </c>
      <c r="J18938" t="s">
        <v>256</v>
      </c>
      <c r="K18938" t="s">
        <v>257</v>
      </c>
      <c r="L18938">
        <v>39.658200000000001</v>
      </c>
    </row>
    <row r="18939" spans="8:12" x14ac:dyDescent="0.3">
      <c r="H18939" s="26">
        <v>45865.354166666664</v>
      </c>
      <c r="I18939">
        <v>2025</v>
      </c>
      <c r="J18939" t="s">
        <v>256</v>
      </c>
      <c r="K18939" t="s">
        <v>257</v>
      </c>
      <c r="L18939">
        <v>45.554000000000002</v>
      </c>
    </row>
    <row r="18940" spans="8:12" x14ac:dyDescent="0.3">
      <c r="H18940" s="26">
        <v>45865.375</v>
      </c>
      <c r="I18940">
        <v>2025</v>
      </c>
      <c r="J18940" t="s">
        <v>256</v>
      </c>
      <c r="K18940" t="s">
        <v>257</v>
      </c>
      <c r="L18940">
        <v>48.970799999999997</v>
      </c>
    </row>
    <row r="18941" spans="8:12" x14ac:dyDescent="0.3">
      <c r="H18941" s="26">
        <v>45865.395833333336</v>
      </c>
      <c r="I18941">
        <v>2025</v>
      </c>
      <c r="J18941" t="s">
        <v>256</v>
      </c>
      <c r="K18941" t="s">
        <v>257</v>
      </c>
      <c r="L18941">
        <v>53.522500000000001</v>
      </c>
    </row>
    <row r="18942" spans="8:12" x14ac:dyDescent="0.3">
      <c r="H18942" s="26">
        <v>45865.416666666664</v>
      </c>
      <c r="I18942">
        <v>2025</v>
      </c>
      <c r="J18942" t="s">
        <v>256</v>
      </c>
      <c r="K18942" t="s">
        <v>257</v>
      </c>
      <c r="L18942">
        <v>57.434199999999997</v>
      </c>
    </row>
    <row r="18943" spans="8:12" x14ac:dyDescent="0.3">
      <c r="H18943" s="26">
        <v>45865.4375</v>
      </c>
      <c r="I18943">
        <v>2025</v>
      </c>
      <c r="J18943" t="s">
        <v>256</v>
      </c>
      <c r="K18943" t="s">
        <v>257</v>
      </c>
      <c r="L18943">
        <v>60.754199999999997</v>
      </c>
    </row>
    <row r="18944" spans="8:12" x14ac:dyDescent="0.3">
      <c r="H18944" s="26">
        <v>45865.458333333336</v>
      </c>
      <c r="I18944">
        <v>2025</v>
      </c>
      <c r="J18944" t="s">
        <v>256</v>
      </c>
      <c r="K18944" t="s">
        <v>257</v>
      </c>
      <c r="L18944">
        <v>62.613399999999999</v>
      </c>
    </row>
    <row r="18945" spans="8:12" x14ac:dyDescent="0.3">
      <c r="H18945" s="26">
        <v>45865.479166666664</v>
      </c>
      <c r="I18945">
        <v>2025</v>
      </c>
      <c r="J18945" t="s">
        <v>256</v>
      </c>
      <c r="K18945" t="s">
        <v>257</v>
      </c>
      <c r="L18945">
        <v>65.044700000000006</v>
      </c>
    </row>
    <row r="18946" spans="8:12" x14ac:dyDescent="0.3">
      <c r="H18946" s="26">
        <v>45865.5</v>
      </c>
      <c r="I18946">
        <v>2025</v>
      </c>
      <c r="J18946" t="s">
        <v>256</v>
      </c>
      <c r="K18946" t="s">
        <v>257</v>
      </c>
      <c r="L18946">
        <v>66.635300000000001</v>
      </c>
    </row>
    <row r="18947" spans="8:12" x14ac:dyDescent="0.3">
      <c r="H18947" s="26">
        <v>45865.520833333336</v>
      </c>
      <c r="I18947">
        <v>2025</v>
      </c>
      <c r="J18947" t="s">
        <v>256</v>
      </c>
      <c r="K18947" t="s">
        <v>257</v>
      </c>
      <c r="L18947">
        <v>67.209500000000006</v>
      </c>
    </row>
    <row r="18948" spans="8:12" x14ac:dyDescent="0.3">
      <c r="H18948" s="26">
        <v>45865.541666666664</v>
      </c>
      <c r="I18948">
        <v>2025</v>
      </c>
      <c r="J18948" t="s">
        <v>256</v>
      </c>
      <c r="K18948" t="s">
        <v>257</v>
      </c>
      <c r="L18948">
        <v>66.754300000000001</v>
      </c>
    </row>
    <row r="18949" spans="8:12" x14ac:dyDescent="0.3">
      <c r="H18949" s="26">
        <v>45865.5625</v>
      </c>
      <c r="I18949">
        <v>2025</v>
      </c>
      <c r="J18949" t="s">
        <v>256</v>
      </c>
      <c r="K18949" t="s">
        <v>257</v>
      </c>
      <c r="L18949">
        <v>66.216099999999997</v>
      </c>
    </row>
    <row r="18950" spans="8:12" x14ac:dyDescent="0.3">
      <c r="H18950" s="26">
        <v>45865.583333333336</v>
      </c>
      <c r="I18950">
        <v>2025</v>
      </c>
      <c r="J18950" t="s">
        <v>256</v>
      </c>
      <c r="K18950" t="s">
        <v>257</v>
      </c>
      <c r="L18950">
        <v>65.1357</v>
      </c>
    </row>
    <row r="18951" spans="8:12" x14ac:dyDescent="0.3">
      <c r="H18951" s="26">
        <v>45865.604166666664</v>
      </c>
      <c r="I18951">
        <v>2025</v>
      </c>
      <c r="J18951" t="s">
        <v>256</v>
      </c>
      <c r="K18951" t="s">
        <v>257</v>
      </c>
      <c r="L18951">
        <v>64.087299999999999</v>
      </c>
    </row>
    <row r="18952" spans="8:12" x14ac:dyDescent="0.3">
      <c r="H18952" s="26">
        <v>45865.625</v>
      </c>
      <c r="I18952">
        <v>2025</v>
      </c>
      <c r="J18952" t="s">
        <v>256</v>
      </c>
      <c r="K18952" t="s">
        <v>257</v>
      </c>
      <c r="L18952">
        <v>62.794499999999999</v>
      </c>
    </row>
    <row r="18953" spans="8:12" x14ac:dyDescent="0.3">
      <c r="H18953" s="26">
        <v>45865.645833333336</v>
      </c>
      <c r="I18953">
        <v>2025</v>
      </c>
      <c r="J18953" t="s">
        <v>256</v>
      </c>
      <c r="K18953" t="s">
        <v>257</v>
      </c>
      <c r="L18953">
        <v>60.560499999999998</v>
      </c>
    </row>
    <row r="18954" spans="8:12" x14ac:dyDescent="0.3">
      <c r="H18954" s="26">
        <v>45865.666666666664</v>
      </c>
      <c r="I18954">
        <v>2025</v>
      </c>
      <c r="J18954" t="s">
        <v>256</v>
      </c>
      <c r="K18954" t="s">
        <v>257</v>
      </c>
      <c r="L18954">
        <v>57.001100000000001</v>
      </c>
    </row>
    <row r="18955" spans="8:12" x14ac:dyDescent="0.3">
      <c r="H18955" s="26">
        <v>45865.6875</v>
      </c>
      <c r="I18955">
        <v>2025</v>
      </c>
      <c r="J18955" t="s">
        <v>256</v>
      </c>
      <c r="K18955" t="s">
        <v>257</v>
      </c>
      <c r="L18955">
        <v>50.2654</v>
      </c>
    </row>
    <row r="18956" spans="8:12" x14ac:dyDescent="0.3">
      <c r="H18956" s="26">
        <v>45865.708333333336</v>
      </c>
      <c r="I18956">
        <v>2025</v>
      </c>
      <c r="J18956" t="s">
        <v>256</v>
      </c>
      <c r="K18956" t="s">
        <v>257</v>
      </c>
      <c r="L18956">
        <v>42.737400000000001</v>
      </c>
    </row>
    <row r="18957" spans="8:12" x14ac:dyDescent="0.3">
      <c r="H18957" s="26">
        <v>45865.729166666664</v>
      </c>
      <c r="I18957">
        <v>2025</v>
      </c>
      <c r="J18957" t="s">
        <v>256</v>
      </c>
      <c r="K18957" t="s">
        <v>257</v>
      </c>
      <c r="L18957">
        <v>38.515999999999998</v>
      </c>
    </row>
    <row r="18958" spans="8:12" x14ac:dyDescent="0.3">
      <c r="H18958" s="26">
        <v>45865.75</v>
      </c>
      <c r="I18958">
        <v>2025</v>
      </c>
      <c r="J18958" t="s">
        <v>256</v>
      </c>
      <c r="K18958" t="s">
        <v>257</v>
      </c>
      <c r="L18958">
        <v>37.193199999999997</v>
      </c>
    </row>
    <row r="18959" spans="8:12" x14ac:dyDescent="0.3">
      <c r="H18959" s="26">
        <v>45865.770833333336</v>
      </c>
      <c r="I18959">
        <v>2025</v>
      </c>
      <c r="J18959" t="s">
        <v>256</v>
      </c>
      <c r="K18959" t="s">
        <v>257</v>
      </c>
      <c r="L18959">
        <v>36.595999999999997</v>
      </c>
    </row>
    <row r="18960" spans="8:12" x14ac:dyDescent="0.3">
      <c r="H18960" s="26">
        <v>45865.791666666664</v>
      </c>
      <c r="I18960">
        <v>2025</v>
      </c>
      <c r="J18960" t="s">
        <v>256</v>
      </c>
      <c r="K18960" t="s">
        <v>257</v>
      </c>
      <c r="L18960">
        <v>36.1083</v>
      </c>
    </row>
    <row r="18961" spans="8:12" x14ac:dyDescent="0.3">
      <c r="H18961" s="26">
        <v>45865.8125</v>
      </c>
      <c r="I18961">
        <v>2025</v>
      </c>
      <c r="J18961" t="s">
        <v>256</v>
      </c>
      <c r="K18961" t="s">
        <v>257</v>
      </c>
      <c r="L18961">
        <v>35.191499999999998</v>
      </c>
    </row>
    <row r="18962" spans="8:12" x14ac:dyDescent="0.3">
      <c r="H18962" s="26">
        <v>45865.833333333336</v>
      </c>
      <c r="I18962">
        <v>2025</v>
      </c>
      <c r="J18962" t="s">
        <v>256</v>
      </c>
      <c r="K18962" t="s">
        <v>257</v>
      </c>
      <c r="L18962">
        <v>35.109900000000003</v>
      </c>
    </row>
    <row r="18963" spans="8:12" x14ac:dyDescent="0.3">
      <c r="H18963" s="26">
        <v>45865.854166666664</v>
      </c>
      <c r="I18963">
        <v>2025</v>
      </c>
      <c r="J18963" t="s">
        <v>256</v>
      </c>
      <c r="K18963" t="s">
        <v>257</v>
      </c>
      <c r="L18963">
        <v>34.673099999999998</v>
      </c>
    </row>
    <row r="18964" spans="8:12" x14ac:dyDescent="0.3">
      <c r="H18964" s="26">
        <v>45865.875</v>
      </c>
      <c r="I18964">
        <v>2025</v>
      </c>
      <c r="J18964" t="s">
        <v>256</v>
      </c>
      <c r="K18964" t="s">
        <v>257</v>
      </c>
      <c r="L18964">
        <v>34.720100000000002</v>
      </c>
    </row>
    <row r="18965" spans="8:12" x14ac:dyDescent="0.3">
      <c r="H18965" s="26">
        <v>45865.895833333336</v>
      </c>
      <c r="I18965">
        <v>2025</v>
      </c>
      <c r="J18965" t="s">
        <v>256</v>
      </c>
      <c r="K18965" t="s">
        <v>257</v>
      </c>
      <c r="L18965">
        <v>35.291800000000002</v>
      </c>
    </row>
    <row r="18966" spans="8:12" x14ac:dyDescent="0.3">
      <c r="H18966" s="26">
        <v>45865.916666666664</v>
      </c>
      <c r="I18966">
        <v>2025</v>
      </c>
      <c r="J18966" t="s">
        <v>256</v>
      </c>
      <c r="K18966" t="s">
        <v>257</v>
      </c>
      <c r="L18966">
        <v>34.972499999999997</v>
      </c>
    </row>
    <row r="18967" spans="8:12" x14ac:dyDescent="0.3">
      <c r="H18967" s="26">
        <v>45865.9375</v>
      </c>
      <c r="I18967">
        <v>2025</v>
      </c>
      <c r="J18967" t="s">
        <v>256</v>
      </c>
      <c r="K18967" t="s">
        <v>257</v>
      </c>
      <c r="L18967">
        <v>34.906500000000001</v>
      </c>
    </row>
    <row r="18968" spans="8:12" x14ac:dyDescent="0.3">
      <c r="H18968" s="26">
        <v>45865.958333333336</v>
      </c>
      <c r="I18968">
        <v>2025</v>
      </c>
      <c r="J18968" t="s">
        <v>256</v>
      </c>
      <c r="K18968" t="s">
        <v>257</v>
      </c>
      <c r="L18968">
        <v>35.607100000000003</v>
      </c>
    </row>
    <row r="18969" spans="8:12" x14ac:dyDescent="0.3">
      <c r="H18969" s="26">
        <v>45865.979166666664</v>
      </c>
      <c r="I18969">
        <v>2025</v>
      </c>
      <c r="J18969" t="s">
        <v>256</v>
      </c>
      <c r="K18969" t="s">
        <v>257</v>
      </c>
      <c r="L18969">
        <v>35.46</v>
      </c>
    </row>
    <row r="18970" spans="8:12" x14ac:dyDescent="0.3">
      <c r="H18970" s="26">
        <v>45866</v>
      </c>
      <c r="I18970">
        <v>2025</v>
      </c>
      <c r="J18970" t="s">
        <v>256</v>
      </c>
      <c r="K18970" t="s">
        <v>257</v>
      </c>
      <c r="L18970">
        <v>35.935499999999998</v>
      </c>
    </row>
    <row r="18971" spans="8:12" x14ac:dyDescent="0.3">
      <c r="H18971" s="26">
        <v>45866.020833333336</v>
      </c>
      <c r="I18971">
        <v>2025</v>
      </c>
      <c r="J18971" t="s">
        <v>256</v>
      </c>
      <c r="K18971" t="s">
        <v>257</v>
      </c>
      <c r="L18971">
        <v>36.392099999999999</v>
      </c>
    </row>
    <row r="18972" spans="8:12" x14ac:dyDescent="0.3">
      <c r="H18972" s="26">
        <v>45866.041666666664</v>
      </c>
      <c r="I18972">
        <v>2025</v>
      </c>
      <c r="J18972" t="s">
        <v>256</v>
      </c>
      <c r="K18972" t="s">
        <v>257</v>
      </c>
      <c r="L18972">
        <v>37.179699999999997</v>
      </c>
    </row>
    <row r="18973" spans="8:12" x14ac:dyDescent="0.3">
      <c r="H18973" s="26">
        <v>45866.0625</v>
      </c>
      <c r="I18973">
        <v>2025</v>
      </c>
      <c r="J18973" t="s">
        <v>256</v>
      </c>
      <c r="K18973" t="s">
        <v>257</v>
      </c>
      <c r="L18973">
        <v>37.348100000000002</v>
      </c>
    </row>
    <row r="18974" spans="8:12" x14ac:dyDescent="0.3">
      <c r="H18974" s="26">
        <v>45866.083333333336</v>
      </c>
      <c r="I18974">
        <v>2025</v>
      </c>
      <c r="J18974" t="s">
        <v>256</v>
      </c>
      <c r="K18974" t="s">
        <v>257</v>
      </c>
      <c r="L18974">
        <v>36.477600000000002</v>
      </c>
    </row>
    <row r="18975" spans="8:12" x14ac:dyDescent="0.3">
      <c r="H18975" s="26">
        <v>45866.104166666664</v>
      </c>
      <c r="I18975">
        <v>2025</v>
      </c>
      <c r="J18975" t="s">
        <v>256</v>
      </c>
      <c r="K18975" t="s">
        <v>257</v>
      </c>
      <c r="L18975">
        <v>36.970999999999997</v>
      </c>
    </row>
    <row r="18976" spans="8:12" x14ac:dyDescent="0.3">
      <c r="H18976" s="26">
        <v>45866.125</v>
      </c>
      <c r="I18976">
        <v>2025</v>
      </c>
      <c r="J18976" t="s">
        <v>256</v>
      </c>
      <c r="K18976" t="s">
        <v>257</v>
      </c>
      <c r="L18976">
        <v>37.082799999999999</v>
      </c>
    </row>
    <row r="18977" spans="8:12" x14ac:dyDescent="0.3">
      <c r="H18977" s="26">
        <v>45866.145833333336</v>
      </c>
      <c r="I18977">
        <v>2025</v>
      </c>
      <c r="J18977" t="s">
        <v>256</v>
      </c>
      <c r="K18977" t="s">
        <v>257</v>
      </c>
      <c r="L18977">
        <v>37.575299999999999</v>
      </c>
    </row>
    <row r="18978" spans="8:12" x14ac:dyDescent="0.3">
      <c r="H18978" s="26">
        <v>45866.166666666664</v>
      </c>
      <c r="I18978">
        <v>2025</v>
      </c>
      <c r="J18978" t="s">
        <v>256</v>
      </c>
      <c r="K18978" t="s">
        <v>257</v>
      </c>
      <c r="L18978">
        <v>37.607199999999999</v>
      </c>
    </row>
    <row r="18979" spans="8:12" x14ac:dyDescent="0.3">
      <c r="H18979" s="26">
        <v>45866.1875</v>
      </c>
      <c r="I18979">
        <v>2025</v>
      </c>
      <c r="J18979" t="s">
        <v>256</v>
      </c>
      <c r="K18979" t="s">
        <v>257</v>
      </c>
      <c r="L18979">
        <v>37.069000000000003</v>
      </c>
    </row>
    <row r="18980" spans="8:12" x14ac:dyDescent="0.3">
      <c r="H18980" s="26">
        <v>45866.208333333336</v>
      </c>
      <c r="I18980">
        <v>2025</v>
      </c>
      <c r="J18980" t="s">
        <v>256</v>
      </c>
      <c r="K18980" t="s">
        <v>257</v>
      </c>
      <c r="L18980">
        <v>35.807000000000002</v>
      </c>
    </row>
    <row r="18981" spans="8:12" x14ac:dyDescent="0.3">
      <c r="H18981" s="26">
        <v>45866.229166666664</v>
      </c>
      <c r="I18981">
        <v>2025</v>
      </c>
      <c r="J18981" t="s">
        <v>256</v>
      </c>
      <c r="K18981" t="s">
        <v>257</v>
      </c>
      <c r="L18981">
        <v>34.926200000000001</v>
      </c>
    </row>
    <row r="18982" spans="8:12" x14ac:dyDescent="0.3">
      <c r="H18982" s="26">
        <v>45866.25</v>
      </c>
      <c r="I18982">
        <v>2025</v>
      </c>
      <c r="J18982" t="s">
        <v>256</v>
      </c>
      <c r="K18982" t="s">
        <v>257</v>
      </c>
      <c r="L18982">
        <v>32.8596</v>
      </c>
    </row>
    <row r="18983" spans="8:12" x14ac:dyDescent="0.3">
      <c r="H18983" s="26">
        <v>45866.270833333336</v>
      </c>
      <c r="I18983">
        <v>2025</v>
      </c>
      <c r="J18983" t="s">
        <v>256</v>
      </c>
      <c r="K18983" t="s">
        <v>257</v>
      </c>
      <c r="L18983">
        <v>32.459099999999999</v>
      </c>
    </row>
    <row r="18984" spans="8:12" x14ac:dyDescent="0.3">
      <c r="H18984" s="26">
        <v>45866.291666666664</v>
      </c>
      <c r="I18984">
        <v>2025</v>
      </c>
      <c r="J18984" t="s">
        <v>256</v>
      </c>
      <c r="K18984" t="s">
        <v>257</v>
      </c>
      <c r="L18984">
        <v>31.911100000000001</v>
      </c>
    </row>
    <row r="18985" spans="8:12" x14ac:dyDescent="0.3">
      <c r="H18985" s="26">
        <v>45866.3125</v>
      </c>
      <c r="I18985">
        <v>2025</v>
      </c>
      <c r="J18985" t="s">
        <v>256</v>
      </c>
      <c r="K18985" t="s">
        <v>257</v>
      </c>
      <c r="L18985">
        <v>34.246600000000001</v>
      </c>
    </row>
    <row r="18986" spans="8:12" x14ac:dyDescent="0.3">
      <c r="H18986" s="26">
        <v>45866.333333333336</v>
      </c>
      <c r="I18986">
        <v>2025</v>
      </c>
      <c r="J18986" t="s">
        <v>256</v>
      </c>
      <c r="K18986" t="s">
        <v>257</v>
      </c>
      <c r="L18986">
        <v>38.159399999999998</v>
      </c>
    </row>
    <row r="18987" spans="8:12" x14ac:dyDescent="0.3">
      <c r="H18987" s="26">
        <v>45866.354166666664</v>
      </c>
      <c r="I18987">
        <v>2025</v>
      </c>
      <c r="J18987" t="s">
        <v>256</v>
      </c>
      <c r="K18987" t="s">
        <v>257</v>
      </c>
      <c r="L18987">
        <v>44.1663</v>
      </c>
    </row>
    <row r="18988" spans="8:12" x14ac:dyDescent="0.3">
      <c r="H18988" s="26">
        <v>45866.375</v>
      </c>
      <c r="I18988">
        <v>2025</v>
      </c>
      <c r="J18988" t="s">
        <v>256</v>
      </c>
      <c r="K18988" t="s">
        <v>257</v>
      </c>
      <c r="L18988">
        <v>50.244500000000002</v>
      </c>
    </row>
    <row r="18989" spans="8:12" x14ac:dyDescent="0.3">
      <c r="H18989" s="26">
        <v>45866.395833333336</v>
      </c>
      <c r="I18989">
        <v>2025</v>
      </c>
      <c r="J18989" t="s">
        <v>256</v>
      </c>
      <c r="K18989" t="s">
        <v>257</v>
      </c>
      <c r="L18989">
        <v>54.742199999999997</v>
      </c>
    </row>
    <row r="18990" spans="8:12" x14ac:dyDescent="0.3">
      <c r="H18990" s="26">
        <v>45866.416666666664</v>
      </c>
      <c r="I18990">
        <v>2025</v>
      </c>
      <c r="J18990" t="s">
        <v>256</v>
      </c>
      <c r="K18990" t="s">
        <v>257</v>
      </c>
      <c r="L18990">
        <v>58.709099999999999</v>
      </c>
    </row>
    <row r="18991" spans="8:12" x14ac:dyDescent="0.3">
      <c r="H18991" s="26">
        <v>45866.4375</v>
      </c>
      <c r="I18991">
        <v>2025</v>
      </c>
      <c r="J18991" t="s">
        <v>256</v>
      </c>
      <c r="K18991" t="s">
        <v>257</v>
      </c>
      <c r="L18991">
        <v>62.177599999999998</v>
      </c>
    </row>
    <row r="18992" spans="8:12" x14ac:dyDescent="0.3">
      <c r="H18992" s="26">
        <v>45866.458333333336</v>
      </c>
      <c r="I18992">
        <v>2025</v>
      </c>
      <c r="J18992" t="s">
        <v>256</v>
      </c>
      <c r="K18992" t="s">
        <v>257</v>
      </c>
      <c r="L18992">
        <v>65.431799999999996</v>
      </c>
    </row>
    <row r="18993" spans="8:12" x14ac:dyDescent="0.3">
      <c r="H18993" s="26">
        <v>45866.479166666664</v>
      </c>
      <c r="I18993">
        <v>2025</v>
      </c>
      <c r="J18993" t="s">
        <v>256</v>
      </c>
      <c r="K18993" t="s">
        <v>257</v>
      </c>
      <c r="L18993">
        <v>67.778300000000002</v>
      </c>
    </row>
    <row r="18994" spans="8:12" x14ac:dyDescent="0.3">
      <c r="H18994" s="26">
        <v>45866.5</v>
      </c>
      <c r="I18994">
        <v>2025</v>
      </c>
      <c r="J18994" t="s">
        <v>256</v>
      </c>
      <c r="K18994" t="s">
        <v>257</v>
      </c>
      <c r="L18994">
        <v>68.398600000000002</v>
      </c>
    </row>
    <row r="18995" spans="8:12" x14ac:dyDescent="0.3">
      <c r="H18995" s="26">
        <v>45866.520833333336</v>
      </c>
      <c r="I18995">
        <v>2025</v>
      </c>
      <c r="J18995" t="s">
        <v>256</v>
      </c>
      <c r="K18995" t="s">
        <v>257</v>
      </c>
      <c r="L18995">
        <v>68.705100000000002</v>
      </c>
    </row>
    <row r="18996" spans="8:12" x14ac:dyDescent="0.3">
      <c r="H18996" s="26">
        <v>45866.541666666664</v>
      </c>
      <c r="I18996">
        <v>2025</v>
      </c>
      <c r="J18996" t="s">
        <v>256</v>
      </c>
      <c r="K18996" t="s">
        <v>257</v>
      </c>
      <c r="L18996">
        <v>67.813100000000006</v>
      </c>
    </row>
    <row r="18997" spans="8:12" x14ac:dyDescent="0.3">
      <c r="H18997" s="26">
        <v>45866.5625</v>
      </c>
      <c r="I18997">
        <v>2025</v>
      </c>
      <c r="J18997" t="s">
        <v>256</v>
      </c>
      <c r="K18997" t="s">
        <v>257</v>
      </c>
      <c r="L18997">
        <v>67.346599999999995</v>
      </c>
    </row>
    <row r="18998" spans="8:12" x14ac:dyDescent="0.3">
      <c r="H18998" s="26">
        <v>45866.583333333336</v>
      </c>
      <c r="I18998">
        <v>2025</v>
      </c>
      <c r="J18998" t="s">
        <v>256</v>
      </c>
      <c r="K18998" t="s">
        <v>257</v>
      </c>
      <c r="L18998">
        <v>65.705399999999997</v>
      </c>
    </row>
    <row r="18999" spans="8:12" x14ac:dyDescent="0.3">
      <c r="H18999" s="26">
        <v>45866.604166666664</v>
      </c>
      <c r="I18999">
        <v>2025</v>
      </c>
      <c r="J18999" t="s">
        <v>256</v>
      </c>
      <c r="K18999" t="s">
        <v>257</v>
      </c>
      <c r="L18999">
        <v>63.666600000000003</v>
      </c>
    </row>
    <row r="19000" spans="8:12" x14ac:dyDescent="0.3">
      <c r="H19000" s="26">
        <v>45866.625</v>
      </c>
      <c r="I19000">
        <v>2025</v>
      </c>
      <c r="J19000" t="s">
        <v>256</v>
      </c>
      <c r="K19000" t="s">
        <v>257</v>
      </c>
      <c r="L19000">
        <v>61.052599999999998</v>
      </c>
    </row>
    <row r="19001" spans="8:12" x14ac:dyDescent="0.3">
      <c r="H19001" s="26">
        <v>45866.645833333336</v>
      </c>
      <c r="I19001">
        <v>2025</v>
      </c>
      <c r="J19001" t="s">
        <v>256</v>
      </c>
      <c r="K19001" t="s">
        <v>257</v>
      </c>
      <c r="L19001">
        <v>57.451900000000002</v>
      </c>
    </row>
    <row r="19002" spans="8:12" x14ac:dyDescent="0.3">
      <c r="H19002" s="26">
        <v>45866.666666666664</v>
      </c>
      <c r="I19002">
        <v>2025</v>
      </c>
      <c r="J19002" t="s">
        <v>256</v>
      </c>
      <c r="K19002" t="s">
        <v>257</v>
      </c>
      <c r="L19002">
        <v>51.091500000000003</v>
      </c>
    </row>
    <row r="19003" spans="8:12" x14ac:dyDescent="0.3">
      <c r="H19003" s="26">
        <v>45866.6875</v>
      </c>
      <c r="I19003">
        <v>2025</v>
      </c>
      <c r="J19003" t="s">
        <v>256</v>
      </c>
      <c r="K19003" t="s">
        <v>257</v>
      </c>
      <c r="L19003">
        <v>42.275199999999998</v>
      </c>
    </row>
    <row r="19004" spans="8:12" x14ac:dyDescent="0.3">
      <c r="H19004" s="26">
        <v>45866.708333333336</v>
      </c>
      <c r="I19004">
        <v>2025</v>
      </c>
      <c r="J19004" t="s">
        <v>256</v>
      </c>
      <c r="K19004" t="s">
        <v>257</v>
      </c>
      <c r="L19004">
        <v>34.1751</v>
      </c>
    </row>
    <row r="19005" spans="8:12" x14ac:dyDescent="0.3">
      <c r="H19005" s="26">
        <v>45866.729166666664</v>
      </c>
      <c r="I19005">
        <v>2025</v>
      </c>
      <c r="J19005" t="s">
        <v>256</v>
      </c>
      <c r="K19005" t="s">
        <v>257</v>
      </c>
      <c r="L19005">
        <v>29.479299999999999</v>
      </c>
    </row>
    <row r="19006" spans="8:12" x14ac:dyDescent="0.3">
      <c r="H19006" s="26">
        <v>45866.75</v>
      </c>
      <c r="I19006">
        <v>2025</v>
      </c>
      <c r="J19006" t="s">
        <v>256</v>
      </c>
      <c r="K19006" t="s">
        <v>257</v>
      </c>
      <c r="L19006">
        <v>30.463899999999999</v>
      </c>
    </row>
    <row r="19007" spans="8:12" x14ac:dyDescent="0.3">
      <c r="H19007" s="26">
        <v>45866.770833333336</v>
      </c>
      <c r="I19007">
        <v>2025</v>
      </c>
      <c r="J19007" t="s">
        <v>256</v>
      </c>
      <c r="K19007" t="s">
        <v>257</v>
      </c>
      <c r="L19007">
        <v>31.2074</v>
      </c>
    </row>
    <row r="19008" spans="8:12" x14ac:dyDescent="0.3">
      <c r="H19008" s="26">
        <v>45866.791666666664</v>
      </c>
      <c r="I19008">
        <v>2025</v>
      </c>
      <c r="J19008" t="s">
        <v>256</v>
      </c>
      <c r="K19008" t="s">
        <v>257</v>
      </c>
      <c r="L19008">
        <v>30.379100000000001</v>
      </c>
    </row>
    <row r="19009" spans="8:12" x14ac:dyDescent="0.3">
      <c r="H19009" s="26">
        <v>45866.8125</v>
      </c>
      <c r="I19009">
        <v>2025</v>
      </c>
      <c r="J19009" t="s">
        <v>256</v>
      </c>
      <c r="K19009" t="s">
        <v>257</v>
      </c>
      <c r="L19009">
        <v>28.968399999999999</v>
      </c>
    </row>
    <row r="19010" spans="8:12" x14ac:dyDescent="0.3">
      <c r="H19010" s="26">
        <v>45866.833333333336</v>
      </c>
      <c r="I19010">
        <v>2025</v>
      </c>
      <c r="J19010" t="s">
        <v>256</v>
      </c>
      <c r="K19010" t="s">
        <v>257</v>
      </c>
      <c r="L19010">
        <v>28.244900000000001</v>
      </c>
    </row>
    <row r="19011" spans="8:12" x14ac:dyDescent="0.3">
      <c r="H19011" s="26">
        <v>45866.854166666664</v>
      </c>
      <c r="I19011">
        <v>2025</v>
      </c>
      <c r="J19011" t="s">
        <v>256</v>
      </c>
      <c r="K19011" t="s">
        <v>257</v>
      </c>
      <c r="L19011">
        <v>27.070799999999998</v>
      </c>
    </row>
    <row r="19012" spans="8:12" x14ac:dyDescent="0.3">
      <c r="H19012" s="26">
        <v>45866.875</v>
      </c>
      <c r="I19012">
        <v>2025</v>
      </c>
      <c r="J19012" t="s">
        <v>256</v>
      </c>
      <c r="K19012" t="s">
        <v>257</v>
      </c>
      <c r="L19012">
        <v>25.459700000000002</v>
      </c>
    </row>
    <row r="19013" spans="8:12" x14ac:dyDescent="0.3">
      <c r="H19013" s="26">
        <v>45866.895833333336</v>
      </c>
      <c r="I19013">
        <v>2025</v>
      </c>
      <c r="J19013" t="s">
        <v>256</v>
      </c>
      <c r="K19013" t="s">
        <v>257</v>
      </c>
      <c r="L19013">
        <v>24.5001</v>
      </c>
    </row>
    <row r="19014" spans="8:12" x14ac:dyDescent="0.3">
      <c r="H19014" s="26">
        <v>45866.916666666664</v>
      </c>
      <c r="I19014">
        <v>2025</v>
      </c>
      <c r="J19014" t="s">
        <v>256</v>
      </c>
      <c r="K19014" t="s">
        <v>257</v>
      </c>
      <c r="L19014">
        <v>23.2941</v>
      </c>
    </row>
    <row r="19015" spans="8:12" x14ac:dyDescent="0.3">
      <c r="H19015" s="26">
        <v>45866.9375</v>
      </c>
      <c r="I19015">
        <v>2025</v>
      </c>
      <c r="J19015" t="s">
        <v>256</v>
      </c>
      <c r="K19015" t="s">
        <v>257</v>
      </c>
      <c r="L19015">
        <v>22.9055</v>
      </c>
    </row>
    <row r="19016" spans="8:12" x14ac:dyDescent="0.3">
      <c r="H19016" s="26">
        <v>45866.958333333336</v>
      </c>
      <c r="I19016">
        <v>2025</v>
      </c>
      <c r="J19016" t="s">
        <v>256</v>
      </c>
      <c r="K19016" t="s">
        <v>257</v>
      </c>
      <c r="L19016">
        <v>22.4437</v>
      </c>
    </row>
    <row r="19017" spans="8:12" x14ac:dyDescent="0.3">
      <c r="H19017" s="26">
        <v>45866.979166666664</v>
      </c>
      <c r="I19017">
        <v>2025</v>
      </c>
      <c r="J19017" t="s">
        <v>256</v>
      </c>
      <c r="K19017" t="s">
        <v>257</v>
      </c>
      <c r="L19017">
        <v>22.582599999999999</v>
      </c>
    </row>
    <row r="19018" spans="8:12" x14ac:dyDescent="0.3">
      <c r="H19018" s="26">
        <v>45867</v>
      </c>
      <c r="I19018">
        <v>2025</v>
      </c>
      <c r="J19018" t="s">
        <v>256</v>
      </c>
      <c r="K19018" t="s">
        <v>257</v>
      </c>
      <c r="L19018">
        <v>23.0883</v>
      </c>
    </row>
    <row r="19019" spans="8:12" x14ac:dyDescent="0.3">
      <c r="H19019" s="26">
        <v>45867.020833333336</v>
      </c>
      <c r="I19019">
        <v>2025</v>
      </c>
      <c r="J19019" t="s">
        <v>256</v>
      </c>
      <c r="K19019" t="s">
        <v>257</v>
      </c>
      <c r="L19019">
        <v>22.8368</v>
      </c>
    </row>
    <row r="19020" spans="8:12" x14ac:dyDescent="0.3">
      <c r="H19020" s="26">
        <v>45867.041666666664</v>
      </c>
      <c r="I19020">
        <v>2025</v>
      </c>
      <c r="J19020" t="s">
        <v>256</v>
      </c>
      <c r="K19020" t="s">
        <v>257</v>
      </c>
      <c r="L19020">
        <v>22.563300000000002</v>
      </c>
    </row>
    <row r="19021" spans="8:12" x14ac:dyDescent="0.3">
      <c r="H19021" s="26">
        <v>45867.0625</v>
      </c>
      <c r="I19021">
        <v>2025</v>
      </c>
      <c r="J19021" t="s">
        <v>256</v>
      </c>
      <c r="K19021" t="s">
        <v>257</v>
      </c>
      <c r="L19021">
        <v>22.443100000000001</v>
      </c>
    </row>
    <row r="19022" spans="8:12" x14ac:dyDescent="0.3">
      <c r="H19022" s="26">
        <v>45867.083333333336</v>
      </c>
      <c r="I19022">
        <v>2025</v>
      </c>
      <c r="J19022" t="s">
        <v>256</v>
      </c>
      <c r="K19022" t="s">
        <v>257</v>
      </c>
      <c r="L19022">
        <v>22.6554</v>
      </c>
    </row>
    <row r="19023" spans="8:12" x14ac:dyDescent="0.3">
      <c r="H19023" s="26">
        <v>45867.104166666664</v>
      </c>
      <c r="I19023">
        <v>2025</v>
      </c>
      <c r="J19023" t="s">
        <v>256</v>
      </c>
      <c r="K19023" t="s">
        <v>257</v>
      </c>
      <c r="L19023">
        <v>23.286799999999999</v>
      </c>
    </row>
    <row r="19024" spans="8:12" x14ac:dyDescent="0.3">
      <c r="H19024" s="26">
        <v>45867.125</v>
      </c>
      <c r="I19024">
        <v>2025</v>
      </c>
      <c r="J19024" t="s">
        <v>256</v>
      </c>
      <c r="K19024" t="s">
        <v>257</v>
      </c>
      <c r="L19024">
        <v>22.616900000000001</v>
      </c>
    </row>
    <row r="19025" spans="8:12" x14ac:dyDescent="0.3">
      <c r="H19025" s="26">
        <v>45867.145833333336</v>
      </c>
      <c r="I19025">
        <v>2025</v>
      </c>
      <c r="J19025" t="s">
        <v>256</v>
      </c>
      <c r="K19025" t="s">
        <v>257</v>
      </c>
      <c r="L19025">
        <v>22.3597</v>
      </c>
    </row>
    <row r="19026" spans="8:12" x14ac:dyDescent="0.3">
      <c r="H19026" s="26">
        <v>45867.166666666664</v>
      </c>
      <c r="I19026">
        <v>2025</v>
      </c>
      <c r="J19026" t="s">
        <v>256</v>
      </c>
      <c r="K19026" t="s">
        <v>257</v>
      </c>
      <c r="L19026">
        <v>21.310500000000001</v>
      </c>
    </row>
    <row r="19027" spans="8:12" x14ac:dyDescent="0.3">
      <c r="H19027" s="26">
        <v>45867.1875</v>
      </c>
      <c r="I19027">
        <v>2025</v>
      </c>
      <c r="J19027" t="s">
        <v>256</v>
      </c>
      <c r="K19027" t="s">
        <v>257</v>
      </c>
      <c r="L19027">
        <v>20.0792</v>
      </c>
    </row>
    <row r="19028" spans="8:12" x14ac:dyDescent="0.3">
      <c r="H19028" s="26">
        <v>45867.208333333336</v>
      </c>
      <c r="I19028">
        <v>2025</v>
      </c>
      <c r="J19028" t="s">
        <v>256</v>
      </c>
      <c r="K19028" t="s">
        <v>257</v>
      </c>
      <c r="L19028">
        <v>19.808</v>
      </c>
    </row>
    <row r="19029" spans="8:12" x14ac:dyDescent="0.3">
      <c r="H19029" s="26">
        <v>45867.229166666664</v>
      </c>
      <c r="I19029">
        <v>2025</v>
      </c>
      <c r="J19029" t="s">
        <v>256</v>
      </c>
      <c r="K19029" t="s">
        <v>257</v>
      </c>
      <c r="L19029">
        <v>19.934000000000001</v>
      </c>
    </row>
    <row r="19030" spans="8:12" x14ac:dyDescent="0.3">
      <c r="H19030" s="26">
        <v>45867.25</v>
      </c>
      <c r="I19030">
        <v>2025</v>
      </c>
      <c r="J19030" t="s">
        <v>256</v>
      </c>
      <c r="K19030" t="s">
        <v>257</v>
      </c>
      <c r="L19030">
        <v>21.013200000000001</v>
      </c>
    </row>
    <row r="19031" spans="8:12" x14ac:dyDescent="0.3">
      <c r="H19031" s="26">
        <v>45867.270833333336</v>
      </c>
      <c r="I19031">
        <v>2025</v>
      </c>
      <c r="J19031" t="s">
        <v>256</v>
      </c>
      <c r="K19031" t="s">
        <v>257</v>
      </c>
      <c r="L19031">
        <v>23.1555</v>
      </c>
    </row>
    <row r="19032" spans="8:12" x14ac:dyDescent="0.3">
      <c r="H19032" s="26">
        <v>45867.291666666664</v>
      </c>
      <c r="I19032">
        <v>2025</v>
      </c>
      <c r="J19032" t="s">
        <v>256</v>
      </c>
      <c r="K19032" t="s">
        <v>257</v>
      </c>
      <c r="L19032">
        <v>25.036000000000001</v>
      </c>
    </row>
    <row r="19033" spans="8:12" x14ac:dyDescent="0.3">
      <c r="H19033" s="26">
        <v>45867.3125</v>
      </c>
      <c r="I19033">
        <v>2025</v>
      </c>
      <c r="J19033" t="s">
        <v>256</v>
      </c>
      <c r="K19033" t="s">
        <v>257</v>
      </c>
      <c r="L19033">
        <v>29.165800000000001</v>
      </c>
    </row>
    <row r="19034" spans="8:12" x14ac:dyDescent="0.3">
      <c r="H19034" s="26">
        <v>45867.333333333336</v>
      </c>
      <c r="I19034">
        <v>2025</v>
      </c>
      <c r="J19034" t="s">
        <v>256</v>
      </c>
      <c r="K19034" t="s">
        <v>257</v>
      </c>
      <c r="L19034">
        <v>32.326700000000002</v>
      </c>
    </row>
    <row r="19035" spans="8:12" x14ac:dyDescent="0.3">
      <c r="H19035" s="26">
        <v>45867.354166666664</v>
      </c>
      <c r="I19035">
        <v>2025</v>
      </c>
      <c r="J19035" t="s">
        <v>256</v>
      </c>
      <c r="K19035" t="s">
        <v>257</v>
      </c>
      <c r="L19035">
        <v>35.717799999999997</v>
      </c>
    </row>
    <row r="19036" spans="8:12" x14ac:dyDescent="0.3">
      <c r="H19036" s="26">
        <v>45867.375</v>
      </c>
      <c r="I19036">
        <v>2025</v>
      </c>
      <c r="J19036" t="s">
        <v>256</v>
      </c>
      <c r="K19036" t="s">
        <v>257</v>
      </c>
      <c r="L19036">
        <v>39.102800000000002</v>
      </c>
    </row>
    <row r="19037" spans="8:12" x14ac:dyDescent="0.3">
      <c r="H19037" s="26">
        <v>45867.395833333336</v>
      </c>
      <c r="I19037">
        <v>2025</v>
      </c>
      <c r="J19037" t="s">
        <v>256</v>
      </c>
      <c r="K19037" t="s">
        <v>257</v>
      </c>
      <c r="L19037">
        <v>41.146000000000001</v>
      </c>
    </row>
    <row r="19038" spans="8:12" x14ac:dyDescent="0.3">
      <c r="H19038" s="26">
        <v>45867.416666666664</v>
      </c>
      <c r="I19038">
        <v>2025</v>
      </c>
      <c r="J19038" t="s">
        <v>256</v>
      </c>
      <c r="K19038" t="s">
        <v>257</v>
      </c>
      <c r="L19038">
        <v>45.3354</v>
      </c>
    </row>
    <row r="19039" spans="8:12" x14ac:dyDescent="0.3">
      <c r="H19039" s="26">
        <v>45867.4375</v>
      </c>
      <c r="I19039">
        <v>2025</v>
      </c>
      <c r="J19039" t="s">
        <v>256</v>
      </c>
      <c r="K19039" t="s">
        <v>257</v>
      </c>
      <c r="L19039">
        <v>50.499499999999998</v>
      </c>
    </row>
    <row r="19040" spans="8:12" x14ac:dyDescent="0.3">
      <c r="H19040" s="26">
        <v>45867.458333333336</v>
      </c>
      <c r="I19040">
        <v>2025</v>
      </c>
      <c r="J19040" t="s">
        <v>256</v>
      </c>
      <c r="K19040" t="s">
        <v>257</v>
      </c>
      <c r="L19040">
        <v>53.707500000000003</v>
      </c>
    </row>
    <row r="19041" spans="8:12" x14ac:dyDescent="0.3">
      <c r="H19041" s="26">
        <v>45867.479166666664</v>
      </c>
      <c r="I19041">
        <v>2025</v>
      </c>
      <c r="J19041" t="s">
        <v>256</v>
      </c>
      <c r="K19041" t="s">
        <v>257</v>
      </c>
      <c r="L19041">
        <v>55.452300000000001</v>
      </c>
    </row>
    <row r="19042" spans="8:12" x14ac:dyDescent="0.3">
      <c r="H19042" s="26">
        <v>45867.5</v>
      </c>
      <c r="I19042">
        <v>2025</v>
      </c>
      <c r="J19042" t="s">
        <v>256</v>
      </c>
      <c r="K19042" t="s">
        <v>257</v>
      </c>
      <c r="L19042">
        <v>55.799300000000002</v>
      </c>
    </row>
    <row r="19043" spans="8:12" x14ac:dyDescent="0.3">
      <c r="H19043" s="26">
        <v>45867.520833333336</v>
      </c>
      <c r="I19043">
        <v>2025</v>
      </c>
      <c r="J19043" t="s">
        <v>256</v>
      </c>
      <c r="K19043" t="s">
        <v>257</v>
      </c>
      <c r="L19043">
        <v>54.159100000000002</v>
      </c>
    </row>
    <row r="19044" spans="8:12" x14ac:dyDescent="0.3">
      <c r="H19044" s="26">
        <v>45867.541666666664</v>
      </c>
      <c r="I19044">
        <v>2025</v>
      </c>
      <c r="J19044" t="s">
        <v>256</v>
      </c>
      <c r="K19044" t="s">
        <v>257</v>
      </c>
      <c r="L19044">
        <v>52.538699999999999</v>
      </c>
    </row>
    <row r="19045" spans="8:12" x14ac:dyDescent="0.3">
      <c r="H19045" s="26">
        <v>45867.5625</v>
      </c>
      <c r="I19045">
        <v>2025</v>
      </c>
      <c r="J19045" t="s">
        <v>256</v>
      </c>
      <c r="K19045" t="s">
        <v>257</v>
      </c>
      <c r="L19045">
        <v>51.270899999999997</v>
      </c>
    </row>
    <row r="19046" spans="8:12" x14ac:dyDescent="0.3">
      <c r="H19046" s="26">
        <v>45867.583333333336</v>
      </c>
      <c r="I19046">
        <v>2025</v>
      </c>
      <c r="J19046" t="s">
        <v>256</v>
      </c>
      <c r="K19046" t="s">
        <v>257</v>
      </c>
      <c r="L19046">
        <v>49.3416</v>
      </c>
    </row>
    <row r="19047" spans="8:12" x14ac:dyDescent="0.3">
      <c r="H19047" s="26">
        <v>45867.604166666664</v>
      </c>
      <c r="I19047">
        <v>2025</v>
      </c>
      <c r="J19047" t="s">
        <v>256</v>
      </c>
      <c r="K19047" t="s">
        <v>257</v>
      </c>
      <c r="L19047">
        <v>44.416499999999999</v>
      </c>
    </row>
    <row r="19048" spans="8:12" x14ac:dyDescent="0.3">
      <c r="H19048" s="26">
        <v>45867.625</v>
      </c>
      <c r="I19048">
        <v>2025</v>
      </c>
      <c r="J19048" t="s">
        <v>256</v>
      </c>
      <c r="K19048" t="s">
        <v>257</v>
      </c>
      <c r="L19048">
        <v>38.672600000000003</v>
      </c>
    </row>
    <row r="19049" spans="8:12" x14ac:dyDescent="0.3">
      <c r="H19049" s="26">
        <v>45867.645833333336</v>
      </c>
      <c r="I19049">
        <v>2025</v>
      </c>
      <c r="J19049" t="s">
        <v>256</v>
      </c>
      <c r="K19049" t="s">
        <v>257</v>
      </c>
      <c r="L19049">
        <v>33.968699999999998</v>
      </c>
    </row>
    <row r="19050" spans="8:12" x14ac:dyDescent="0.3">
      <c r="H19050" s="26">
        <v>45867.666666666664</v>
      </c>
      <c r="I19050">
        <v>2025</v>
      </c>
      <c r="J19050" t="s">
        <v>256</v>
      </c>
      <c r="K19050" t="s">
        <v>257</v>
      </c>
      <c r="L19050">
        <v>29.997499999999999</v>
      </c>
    </row>
    <row r="19051" spans="8:12" x14ac:dyDescent="0.3">
      <c r="H19051" s="26">
        <v>45867.6875</v>
      </c>
      <c r="I19051">
        <v>2025</v>
      </c>
      <c r="J19051" t="s">
        <v>256</v>
      </c>
      <c r="K19051" t="s">
        <v>257</v>
      </c>
      <c r="L19051">
        <v>24.165800000000001</v>
      </c>
    </row>
    <row r="19052" spans="8:12" x14ac:dyDescent="0.3">
      <c r="H19052" s="26">
        <v>45867.708333333336</v>
      </c>
      <c r="I19052">
        <v>2025</v>
      </c>
      <c r="J19052" t="s">
        <v>256</v>
      </c>
      <c r="K19052" t="s">
        <v>257</v>
      </c>
      <c r="L19052">
        <v>19.974900000000002</v>
      </c>
    </row>
    <row r="19053" spans="8:12" x14ac:dyDescent="0.3">
      <c r="H19053" s="26">
        <v>45867.729166666664</v>
      </c>
      <c r="I19053">
        <v>2025</v>
      </c>
      <c r="J19053" t="s">
        <v>256</v>
      </c>
      <c r="K19053" t="s">
        <v>257</v>
      </c>
      <c r="L19053">
        <v>19.5366</v>
      </c>
    </row>
    <row r="19054" spans="8:12" x14ac:dyDescent="0.3">
      <c r="H19054" s="26">
        <v>45867.75</v>
      </c>
      <c r="I19054">
        <v>2025</v>
      </c>
      <c r="J19054" t="s">
        <v>256</v>
      </c>
      <c r="K19054" t="s">
        <v>257</v>
      </c>
      <c r="L19054">
        <v>20.933199999999999</v>
      </c>
    </row>
    <row r="19055" spans="8:12" x14ac:dyDescent="0.3">
      <c r="H19055" s="26">
        <v>45867.770833333336</v>
      </c>
      <c r="I19055">
        <v>2025</v>
      </c>
      <c r="J19055" t="s">
        <v>256</v>
      </c>
      <c r="K19055" t="s">
        <v>257</v>
      </c>
      <c r="L19055">
        <v>21.349900000000002</v>
      </c>
    </row>
    <row r="19056" spans="8:12" x14ac:dyDescent="0.3">
      <c r="H19056" s="26">
        <v>45867.791666666664</v>
      </c>
      <c r="I19056">
        <v>2025</v>
      </c>
      <c r="J19056" t="s">
        <v>256</v>
      </c>
      <c r="K19056" t="s">
        <v>257</v>
      </c>
      <c r="L19056">
        <v>21.465399999999999</v>
      </c>
    </row>
    <row r="19057" spans="8:12" x14ac:dyDescent="0.3">
      <c r="H19057" s="26">
        <v>45867.8125</v>
      </c>
      <c r="I19057">
        <v>2025</v>
      </c>
      <c r="J19057" t="s">
        <v>256</v>
      </c>
      <c r="K19057" t="s">
        <v>257</v>
      </c>
      <c r="L19057">
        <v>21.0762</v>
      </c>
    </row>
    <row r="19058" spans="8:12" x14ac:dyDescent="0.3">
      <c r="H19058" s="26">
        <v>45867.833333333336</v>
      </c>
      <c r="I19058">
        <v>2025</v>
      </c>
      <c r="J19058" t="s">
        <v>256</v>
      </c>
      <c r="K19058" t="s">
        <v>257</v>
      </c>
      <c r="L19058">
        <v>19.262799999999999</v>
      </c>
    </row>
    <row r="19059" spans="8:12" x14ac:dyDescent="0.3">
      <c r="H19059" s="26">
        <v>45867.854166666664</v>
      </c>
      <c r="I19059">
        <v>2025</v>
      </c>
      <c r="J19059" t="s">
        <v>256</v>
      </c>
      <c r="K19059" t="s">
        <v>257</v>
      </c>
      <c r="L19059">
        <v>18.383900000000001</v>
      </c>
    </row>
    <row r="19060" spans="8:12" x14ac:dyDescent="0.3">
      <c r="H19060" s="26">
        <v>45867.875</v>
      </c>
      <c r="I19060">
        <v>2025</v>
      </c>
      <c r="J19060" t="s">
        <v>256</v>
      </c>
      <c r="K19060" t="s">
        <v>257</v>
      </c>
      <c r="L19060">
        <v>18.010200000000001</v>
      </c>
    </row>
    <row r="19061" spans="8:12" x14ac:dyDescent="0.3">
      <c r="H19061" s="26">
        <v>45867.895833333336</v>
      </c>
      <c r="I19061">
        <v>2025</v>
      </c>
      <c r="J19061" t="s">
        <v>256</v>
      </c>
      <c r="K19061" t="s">
        <v>257</v>
      </c>
      <c r="L19061">
        <v>17.014800000000001</v>
      </c>
    </row>
    <row r="19062" spans="8:12" x14ac:dyDescent="0.3">
      <c r="H19062" s="26">
        <v>45867.916666666664</v>
      </c>
      <c r="I19062">
        <v>2025</v>
      </c>
      <c r="J19062" t="s">
        <v>256</v>
      </c>
      <c r="K19062" t="s">
        <v>257</v>
      </c>
      <c r="L19062">
        <v>16.8582</v>
      </c>
    </row>
    <row r="19063" spans="8:12" x14ac:dyDescent="0.3">
      <c r="H19063" s="26">
        <v>45867.9375</v>
      </c>
      <c r="I19063">
        <v>2025</v>
      </c>
      <c r="J19063" t="s">
        <v>256</v>
      </c>
      <c r="K19063" t="s">
        <v>257</v>
      </c>
      <c r="L19063">
        <v>16.026700000000002</v>
      </c>
    </row>
    <row r="19064" spans="8:12" x14ac:dyDescent="0.3">
      <c r="H19064" s="26">
        <v>45867.958333333336</v>
      </c>
      <c r="I19064">
        <v>2025</v>
      </c>
      <c r="J19064" t="s">
        <v>256</v>
      </c>
      <c r="K19064" t="s">
        <v>257</v>
      </c>
      <c r="L19064">
        <v>15.8604</v>
      </c>
    </row>
    <row r="19065" spans="8:12" x14ac:dyDescent="0.3">
      <c r="H19065" s="26">
        <v>45867.979166666664</v>
      </c>
      <c r="I19065">
        <v>2025</v>
      </c>
      <c r="J19065" t="s">
        <v>256</v>
      </c>
      <c r="K19065" t="s">
        <v>257</v>
      </c>
      <c r="L19065">
        <v>16.044799999999999</v>
      </c>
    </row>
    <row r="19066" spans="8:12" x14ac:dyDescent="0.3">
      <c r="H19066" s="26">
        <v>45868</v>
      </c>
      <c r="I19066">
        <v>2025</v>
      </c>
      <c r="J19066" t="s">
        <v>256</v>
      </c>
      <c r="K19066" t="s">
        <v>257</v>
      </c>
      <c r="L19066">
        <v>16.3081</v>
      </c>
    </row>
    <row r="19067" spans="8:12" x14ac:dyDescent="0.3">
      <c r="H19067" s="26">
        <v>45868.020833333336</v>
      </c>
      <c r="I19067">
        <v>2025</v>
      </c>
      <c r="J19067" t="s">
        <v>256</v>
      </c>
      <c r="K19067" t="s">
        <v>257</v>
      </c>
      <c r="L19067">
        <v>16.349299999999999</v>
      </c>
    </row>
    <row r="19068" spans="8:12" x14ac:dyDescent="0.3">
      <c r="H19068" s="26">
        <v>45868.041666666664</v>
      </c>
      <c r="I19068">
        <v>2025</v>
      </c>
      <c r="J19068" t="s">
        <v>256</v>
      </c>
      <c r="K19068" t="s">
        <v>257</v>
      </c>
      <c r="L19068">
        <v>16.299700000000001</v>
      </c>
    </row>
    <row r="19069" spans="8:12" x14ac:dyDescent="0.3">
      <c r="H19069" s="26">
        <v>45868.0625</v>
      </c>
      <c r="I19069">
        <v>2025</v>
      </c>
      <c r="J19069" t="s">
        <v>256</v>
      </c>
      <c r="K19069" t="s">
        <v>257</v>
      </c>
      <c r="L19069">
        <v>16.041799999999999</v>
      </c>
    </row>
    <row r="19070" spans="8:12" x14ac:dyDescent="0.3">
      <c r="H19070" s="26">
        <v>45868.083333333336</v>
      </c>
      <c r="I19070">
        <v>2025</v>
      </c>
      <c r="J19070" t="s">
        <v>256</v>
      </c>
      <c r="K19070" t="s">
        <v>257</v>
      </c>
      <c r="L19070">
        <v>16.0091</v>
      </c>
    </row>
    <row r="19071" spans="8:12" x14ac:dyDescent="0.3">
      <c r="H19071" s="26">
        <v>45868.104166666664</v>
      </c>
      <c r="I19071">
        <v>2025</v>
      </c>
      <c r="J19071" t="s">
        <v>256</v>
      </c>
      <c r="K19071" t="s">
        <v>257</v>
      </c>
      <c r="L19071">
        <v>16.9285</v>
      </c>
    </row>
    <row r="19072" spans="8:12" x14ac:dyDescent="0.3">
      <c r="H19072" s="26">
        <v>45868.125</v>
      </c>
      <c r="I19072">
        <v>2025</v>
      </c>
      <c r="J19072" t="s">
        <v>256</v>
      </c>
      <c r="K19072" t="s">
        <v>257</v>
      </c>
      <c r="L19072">
        <v>17.438099999999999</v>
      </c>
    </row>
    <row r="19073" spans="8:12" x14ac:dyDescent="0.3">
      <c r="H19073" s="26">
        <v>45868.145833333336</v>
      </c>
      <c r="I19073">
        <v>2025</v>
      </c>
      <c r="J19073" t="s">
        <v>256</v>
      </c>
      <c r="K19073" t="s">
        <v>257</v>
      </c>
      <c r="L19073">
        <v>18.170500000000001</v>
      </c>
    </row>
    <row r="19074" spans="8:12" x14ac:dyDescent="0.3">
      <c r="H19074" s="26">
        <v>45868.166666666664</v>
      </c>
      <c r="I19074">
        <v>2025</v>
      </c>
      <c r="J19074" t="s">
        <v>256</v>
      </c>
      <c r="K19074" t="s">
        <v>257</v>
      </c>
      <c r="L19074">
        <v>18.3734</v>
      </c>
    </row>
    <row r="19075" spans="8:12" x14ac:dyDescent="0.3">
      <c r="H19075" s="26">
        <v>45868.1875</v>
      </c>
      <c r="I19075">
        <v>2025</v>
      </c>
      <c r="J19075" t="s">
        <v>256</v>
      </c>
      <c r="K19075" t="s">
        <v>257</v>
      </c>
      <c r="L19075">
        <v>18.195799999999998</v>
      </c>
    </row>
    <row r="19076" spans="8:12" x14ac:dyDescent="0.3">
      <c r="H19076" s="26">
        <v>45868.208333333336</v>
      </c>
      <c r="I19076">
        <v>2025</v>
      </c>
      <c r="J19076" t="s">
        <v>256</v>
      </c>
      <c r="K19076" t="s">
        <v>257</v>
      </c>
      <c r="L19076">
        <v>18.599900000000002</v>
      </c>
    </row>
    <row r="19077" spans="8:12" x14ac:dyDescent="0.3">
      <c r="H19077" s="26">
        <v>45868.229166666664</v>
      </c>
      <c r="I19077">
        <v>2025</v>
      </c>
      <c r="J19077" t="s">
        <v>256</v>
      </c>
      <c r="K19077" t="s">
        <v>257</v>
      </c>
      <c r="L19077">
        <v>18.7178</v>
      </c>
    </row>
    <row r="19078" spans="8:12" x14ac:dyDescent="0.3">
      <c r="H19078" s="26">
        <v>45868.25</v>
      </c>
      <c r="I19078">
        <v>2025</v>
      </c>
      <c r="J19078" t="s">
        <v>256</v>
      </c>
      <c r="K19078" t="s">
        <v>257</v>
      </c>
      <c r="L19078">
        <v>19.704000000000001</v>
      </c>
    </row>
    <row r="19079" spans="8:12" x14ac:dyDescent="0.3">
      <c r="H19079" s="26">
        <v>45868.270833333336</v>
      </c>
      <c r="I19079">
        <v>2025</v>
      </c>
      <c r="J19079" t="s">
        <v>256</v>
      </c>
      <c r="K19079" t="s">
        <v>257</v>
      </c>
      <c r="L19079">
        <v>21.4039</v>
      </c>
    </row>
    <row r="19080" spans="8:12" x14ac:dyDescent="0.3">
      <c r="H19080" s="26">
        <v>45868.291666666664</v>
      </c>
      <c r="I19080">
        <v>2025</v>
      </c>
      <c r="J19080" t="s">
        <v>256</v>
      </c>
      <c r="K19080" t="s">
        <v>257</v>
      </c>
      <c r="L19080">
        <v>24.222100000000001</v>
      </c>
    </row>
    <row r="19081" spans="8:12" x14ac:dyDescent="0.3">
      <c r="H19081" s="26">
        <v>45868.3125</v>
      </c>
      <c r="I19081">
        <v>2025</v>
      </c>
      <c r="J19081" t="s">
        <v>256</v>
      </c>
      <c r="K19081" t="s">
        <v>257</v>
      </c>
      <c r="L19081">
        <v>28.419</v>
      </c>
    </row>
    <row r="19082" spans="8:12" x14ac:dyDescent="0.3">
      <c r="H19082" s="26">
        <v>45868.333333333336</v>
      </c>
      <c r="I19082">
        <v>2025</v>
      </c>
      <c r="J19082" t="s">
        <v>256</v>
      </c>
      <c r="K19082" t="s">
        <v>257</v>
      </c>
      <c r="L19082">
        <v>30.652799999999999</v>
      </c>
    </row>
    <row r="19083" spans="8:12" x14ac:dyDescent="0.3">
      <c r="H19083" s="26">
        <v>45868.354166666664</v>
      </c>
      <c r="I19083">
        <v>2025</v>
      </c>
      <c r="J19083" t="s">
        <v>256</v>
      </c>
      <c r="K19083" t="s">
        <v>257</v>
      </c>
      <c r="L19083">
        <v>33.523299999999999</v>
      </c>
    </row>
    <row r="19084" spans="8:12" x14ac:dyDescent="0.3">
      <c r="H19084" s="26">
        <v>45868.375</v>
      </c>
      <c r="I19084">
        <v>2025</v>
      </c>
      <c r="J19084" t="s">
        <v>256</v>
      </c>
      <c r="K19084" t="s">
        <v>257</v>
      </c>
      <c r="L19084">
        <v>36.191800000000001</v>
      </c>
    </row>
    <row r="19085" spans="8:12" x14ac:dyDescent="0.3">
      <c r="H19085" s="26">
        <v>45868.395833333336</v>
      </c>
      <c r="I19085">
        <v>2025</v>
      </c>
      <c r="J19085" t="s">
        <v>256</v>
      </c>
      <c r="K19085" t="s">
        <v>257</v>
      </c>
      <c r="L19085">
        <v>40.728299999999997</v>
      </c>
    </row>
    <row r="19086" spans="8:12" x14ac:dyDescent="0.3">
      <c r="H19086" s="26">
        <v>45868.416666666664</v>
      </c>
      <c r="I19086">
        <v>2025</v>
      </c>
      <c r="J19086" t="s">
        <v>256</v>
      </c>
      <c r="K19086" t="s">
        <v>257</v>
      </c>
      <c r="L19086">
        <v>44.945700000000002</v>
      </c>
    </row>
    <row r="19087" spans="8:12" x14ac:dyDescent="0.3">
      <c r="H19087" s="26">
        <v>45868.4375</v>
      </c>
      <c r="I19087">
        <v>2025</v>
      </c>
      <c r="J19087" t="s">
        <v>256</v>
      </c>
      <c r="K19087" t="s">
        <v>257</v>
      </c>
      <c r="L19087">
        <v>45.831099999999999</v>
      </c>
    </row>
    <row r="19088" spans="8:12" x14ac:dyDescent="0.3">
      <c r="H19088" s="26">
        <v>45868.458333333336</v>
      </c>
      <c r="I19088">
        <v>2025</v>
      </c>
      <c r="J19088" t="s">
        <v>256</v>
      </c>
      <c r="K19088" t="s">
        <v>257</v>
      </c>
      <c r="L19088">
        <v>47.6248</v>
      </c>
    </row>
    <row r="19089" spans="8:12" x14ac:dyDescent="0.3">
      <c r="H19089" s="26">
        <v>45868.479166666664</v>
      </c>
      <c r="I19089">
        <v>2025</v>
      </c>
      <c r="J19089" t="s">
        <v>256</v>
      </c>
      <c r="K19089" t="s">
        <v>257</v>
      </c>
      <c r="L19089">
        <v>48.818300000000001</v>
      </c>
    </row>
    <row r="19090" spans="8:12" x14ac:dyDescent="0.3">
      <c r="H19090" s="26">
        <v>45868.5</v>
      </c>
      <c r="I19090">
        <v>2025</v>
      </c>
      <c r="J19090" t="s">
        <v>256</v>
      </c>
      <c r="K19090" t="s">
        <v>257</v>
      </c>
      <c r="L19090">
        <v>50.407400000000003</v>
      </c>
    </row>
    <row r="19091" spans="8:12" x14ac:dyDescent="0.3">
      <c r="H19091" s="26">
        <v>45868.520833333336</v>
      </c>
      <c r="I19091">
        <v>2025</v>
      </c>
      <c r="J19091" t="s">
        <v>256</v>
      </c>
      <c r="K19091" t="s">
        <v>257</v>
      </c>
      <c r="L19091">
        <v>51.029000000000003</v>
      </c>
    </row>
    <row r="19092" spans="8:12" x14ac:dyDescent="0.3">
      <c r="H19092" s="26">
        <v>45868.541666666664</v>
      </c>
      <c r="I19092">
        <v>2025</v>
      </c>
      <c r="J19092" t="s">
        <v>256</v>
      </c>
      <c r="K19092" t="s">
        <v>257</v>
      </c>
      <c r="L19092">
        <v>50.540300000000002</v>
      </c>
    </row>
    <row r="19093" spans="8:12" x14ac:dyDescent="0.3">
      <c r="H19093" s="26">
        <v>45868.5625</v>
      </c>
      <c r="I19093">
        <v>2025</v>
      </c>
      <c r="J19093" t="s">
        <v>256</v>
      </c>
      <c r="K19093" t="s">
        <v>257</v>
      </c>
      <c r="L19093">
        <v>50.460500000000003</v>
      </c>
    </row>
    <row r="19094" spans="8:12" x14ac:dyDescent="0.3">
      <c r="H19094" s="26">
        <v>45868.583333333336</v>
      </c>
      <c r="I19094">
        <v>2025</v>
      </c>
      <c r="J19094" t="s">
        <v>256</v>
      </c>
      <c r="K19094" t="s">
        <v>257</v>
      </c>
      <c r="L19094">
        <v>50.108899999999998</v>
      </c>
    </row>
    <row r="19095" spans="8:12" x14ac:dyDescent="0.3">
      <c r="H19095" s="26">
        <v>45868.604166666664</v>
      </c>
      <c r="I19095">
        <v>2025</v>
      </c>
      <c r="J19095" t="s">
        <v>256</v>
      </c>
      <c r="K19095" t="s">
        <v>257</v>
      </c>
      <c r="L19095">
        <v>49.031700000000001</v>
      </c>
    </row>
    <row r="19096" spans="8:12" x14ac:dyDescent="0.3">
      <c r="H19096" s="26">
        <v>45868.625</v>
      </c>
      <c r="I19096">
        <v>2025</v>
      </c>
      <c r="J19096" t="s">
        <v>256</v>
      </c>
      <c r="K19096" t="s">
        <v>257</v>
      </c>
      <c r="L19096">
        <v>46.921799999999998</v>
      </c>
    </row>
    <row r="19097" spans="8:12" x14ac:dyDescent="0.3">
      <c r="H19097" s="26">
        <v>45868.645833333336</v>
      </c>
      <c r="I19097">
        <v>2025</v>
      </c>
      <c r="J19097" t="s">
        <v>256</v>
      </c>
      <c r="K19097" t="s">
        <v>257</v>
      </c>
      <c r="L19097">
        <v>43.6873</v>
      </c>
    </row>
    <row r="19098" spans="8:12" x14ac:dyDescent="0.3">
      <c r="H19098" s="26">
        <v>45868.666666666664</v>
      </c>
      <c r="I19098">
        <v>2025</v>
      </c>
      <c r="J19098" t="s">
        <v>256</v>
      </c>
      <c r="K19098" t="s">
        <v>257</v>
      </c>
      <c r="L19098">
        <v>41.180599999999998</v>
      </c>
    </row>
    <row r="19099" spans="8:12" x14ac:dyDescent="0.3">
      <c r="H19099" s="26">
        <v>45868.6875</v>
      </c>
      <c r="I19099">
        <v>2025</v>
      </c>
      <c r="J19099" t="s">
        <v>256</v>
      </c>
      <c r="K19099" t="s">
        <v>257</v>
      </c>
      <c r="L19099">
        <v>36.086300000000001</v>
      </c>
    </row>
    <row r="19100" spans="8:12" x14ac:dyDescent="0.3">
      <c r="H19100" s="26">
        <v>45868.708333333336</v>
      </c>
      <c r="I19100">
        <v>2025</v>
      </c>
      <c r="J19100" t="s">
        <v>256</v>
      </c>
      <c r="K19100" t="s">
        <v>257</v>
      </c>
      <c r="L19100">
        <v>30.302600000000002</v>
      </c>
    </row>
    <row r="19101" spans="8:12" x14ac:dyDescent="0.3">
      <c r="H19101" s="26">
        <v>45868.729166666664</v>
      </c>
      <c r="I19101">
        <v>2025</v>
      </c>
      <c r="J19101" t="s">
        <v>256</v>
      </c>
      <c r="K19101" t="s">
        <v>257</v>
      </c>
      <c r="L19101">
        <v>28.2318</v>
      </c>
    </row>
    <row r="19102" spans="8:12" x14ac:dyDescent="0.3">
      <c r="H19102" s="26">
        <v>45868.75</v>
      </c>
      <c r="I19102">
        <v>2025</v>
      </c>
      <c r="J19102" t="s">
        <v>256</v>
      </c>
      <c r="K19102" t="s">
        <v>257</v>
      </c>
      <c r="L19102">
        <v>28.702999999999999</v>
      </c>
    </row>
    <row r="19103" spans="8:12" x14ac:dyDescent="0.3">
      <c r="H19103" s="26">
        <v>45868.770833333336</v>
      </c>
      <c r="I19103">
        <v>2025</v>
      </c>
      <c r="J19103" t="s">
        <v>256</v>
      </c>
      <c r="K19103" t="s">
        <v>257</v>
      </c>
      <c r="L19103">
        <v>29.066199999999998</v>
      </c>
    </row>
    <row r="19104" spans="8:12" x14ac:dyDescent="0.3">
      <c r="H19104" s="26">
        <v>45868.791666666664</v>
      </c>
      <c r="I19104">
        <v>2025</v>
      </c>
      <c r="J19104" t="s">
        <v>256</v>
      </c>
      <c r="K19104" t="s">
        <v>257</v>
      </c>
      <c r="L19104">
        <v>28.366599999999998</v>
      </c>
    </row>
    <row r="19105" spans="8:12" x14ac:dyDescent="0.3">
      <c r="H19105" s="26">
        <v>45868.8125</v>
      </c>
      <c r="I19105">
        <v>2025</v>
      </c>
      <c r="J19105" t="s">
        <v>256</v>
      </c>
      <c r="K19105" t="s">
        <v>257</v>
      </c>
      <c r="L19105">
        <v>27.203900000000001</v>
      </c>
    </row>
    <row r="19106" spans="8:12" x14ac:dyDescent="0.3">
      <c r="H19106" s="26">
        <v>45868.833333333336</v>
      </c>
      <c r="I19106">
        <v>2025</v>
      </c>
      <c r="J19106" t="s">
        <v>256</v>
      </c>
      <c r="K19106" t="s">
        <v>257</v>
      </c>
      <c r="L19106">
        <v>26.527699999999999</v>
      </c>
    </row>
    <row r="19107" spans="8:12" x14ac:dyDescent="0.3">
      <c r="H19107" s="26">
        <v>45868.854166666664</v>
      </c>
      <c r="I19107">
        <v>2025</v>
      </c>
      <c r="J19107" t="s">
        <v>256</v>
      </c>
      <c r="K19107" t="s">
        <v>257</v>
      </c>
      <c r="L19107">
        <v>25.969799999999999</v>
      </c>
    </row>
    <row r="19108" spans="8:12" x14ac:dyDescent="0.3">
      <c r="H19108" s="26">
        <v>45868.875</v>
      </c>
      <c r="I19108">
        <v>2025</v>
      </c>
      <c r="J19108" t="s">
        <v>256</v>
      </c>
      <c r="K19108" t="s">
        <v>257</v>
      </c>
      <c r="L19108">
        <v>25.788900000000002</v>
      </c>
    </row>
    <row r="19109" spans="8:12" x14ac:dyDescent="0.3">
      <c r="H19109" s="26">
        <v>45868.895833333336</v>
      </c>
      <c r="I19109">
        <v>2025</v>
      </c>
      <c r="J19109" t="s">
        <v>256</v>
      </c>
      <c r="K19109" t="s">
        <v>257</v>
      </c>
      <c r="L19109">
        <v>25.547899999999998</v>
      </c>
    </row>
    <row r="19110" spans="8:12" x14ac:dyDescent="0.3">
      <c r="H19110" s="26">
        <v>45868.916666666664</v>
      </c>
      <c r="I19110">
        <v>2025</v>
      </c>
      <c r="J19110" t="s">
        <v>256</v>
      </c>
      <c r="K19110" t="s">
        <v>257</v>
      </c>
      <c r="L19110">
        <v>25.059100000000001</v>
      </c>
    </row>
    <row r="19111" spans="8:12" x14ac:dyDescent="0.3">
      <c r="H19111" s="26">
        <v>45868.9375</v>
      </c>
      <c r="I19111">
        <v>2025</v>
      </c>
      <c r="J19111" t="s">
        <v>256</v>
      </c>
      <c r="K19111" t="s">
        <v>257</v>
      </c>
      <c r="L19111">
        <v>24.504000000000001</v>
      </c>
    </row>
    <row r="19112" spans="8:12" x14ac:dyDescent="0.3">
      <c r="H19112" s="26">
        <v>45868.958333333336</v>
      </c>
      <c r="I19112">
        <v>2025</v>
      </c>
      <c r="J19112" t="s">
        <v>256</v>
      </c>
      <c r="K19112" t="s">
        <v>257</v>
      </c>
      <c r="L19112">
        <v>24.2439</v>
      </c>
    </row>
    <row r="19113" spans="8:12" x14ac:dyDescent="0.3">
      <c r="H19113" s="26">
        <v>45868.979166666664</v>
      </c>
      <c r="I19113">
        <v>2025</v>
      </c>
      <c r="J19113" t="s">
        <v>256</v>
      </c>
      <c r="K19113" t="s">
        <v>257</v>
      </c>
      <c r="L19113">
        <v>24.626899999999999</v>
      </c>
    </row>
    <row r="19114" spans="8:12" x14ac:dyDescent="0.3">
      <c r="H19114" s="26">
        <v>45869</v>
      </c>
      <c r="I19114">
        <v>2025</v>
      </c>
      <c r="J19114" t="s">
        <v>256</v>
      </c>
      <c r="K19114" t="s">
        <v>257</v>
      </c>
      <c r="L19114">
        <v>24.9024</v>
      </c>
    </row>
    <row r="19115" spans="8:12" x14ac:dyDescent="0.3">
      <c r="H19115" s="26">
        <v>45869.020833333336</v>
      </c>
      <c r="I19115">
        <v>2025</v>
      </c>
      <c r="J19115" t="s">
        <v>256</v>
      </c>
      <c r="K19115" t="s">
        <v>257</v>
      </c>
      <c r="L19115">
        <v>25.4879</v>
      </c>
    </row>
    <row r="19116" spans="8:12" x14ac:dyDescent="0.3">
      <c r="H19116" s="26">
        <v>45869.041666666664</v>
      </c>
      <c r="I19116">
        <v>2025</v>
      </c>
      <c r="J19116" t="s">
        <v>256</v>
      </c>
      <c r="K19116" t="s">
        <v>257</v>
      </c>
      <c r="L19116">
        <v>26.176500000000001</v>
      </c>
    </row>
    <row r="19117" spans="8:12" x14ac:dyDescent="0.3">
      <c r="H19117" s="26">
        <v>45869.0625</v>
      </c>
      <c r="I19117">
        <v>2025</v>
      </c>
      <c r="J19117" t="s">
        <v>256</v>
      </c>
      <c r="K19117" t="s">
        <v>257</v>
      </c>
      <c r="L19117">
        <v>26.626100000000001</v>
      </c>
    </row>
    <row r="19118" spans="8:12" x14ac:dyDescent="0.3">
      <c r="H19118" s="26">
        <v>45869.083333333336</v>
      </c>
      <c r="I19118">
        <v>2025</v>
      </c>
      <c r="J19118" t="s">
        <v>256</v>
      </c>
      <c r="K19118" t="s">
        <v>257</v>
      </c>
      <c r="L19118">
        <v>26.3124</v>
      </c>
    </row>
    <row r="19119" spans="8:12" x14ac:dyDescent="0.3">
      <c r="H19119" s="26">
        <v>45869.104166666664</v>
      </c>
      <c r="I19119">
        <v>2025</v>
      </c>
      <c r="J19119" t="s">
        <v>256</v>
      </c>
      <c r="K19119" t="s">
        <v>257</v>
      </c>
      <c r="L19119">
        <v>26.092300000000002</v>
      </c>
    </row>
    <row r="19120" spans="8:12" x14ac:dyDescent="0.3">
      <c r="H19120" s="26">
        <v>45869.125</v>
      </c>
      <c r="I19120">
        <v>2025</v>
      </c>
      <c r="J19120" t="s">
        <v>256</v>
      </c>
      <c r="K19120" t="s">
        <v>257</v>
      </c>
      <c r="L19120">
        <v>26.3216</v>
      </c>
    </row>
    <row r="19121" spans="8:12" x14ac:dyDescent="0.3">
      <c r="H19121" s="26">
        <v>45869.145833333336</v>
      </c>
      <c r="I19121">
        <v>2025</v>
      </c>
      <c r="J19121" t="s">
        <v>256</v>
      </c>
      <c r="K19121" t="s">
        <v>257</v>
      </c>
      <c r="L19121">
        <v>25.847100000000001</v>
      </c>
    </row>
    <row r="19122" spans="8:12" x14ac:dyDescent="0.3">
      <c r="H19122" s="26">
        <v>45869.166666666664</v>
      </c>
      <c r="I19122">
        <v>2025</v>
      </c>
      <c r="J19122" t="s">
        <v>256</v>
      </c>
      <c r="K19122" t="s">
        <v>257</v>
      </c>
      <c r="L19122">
        <v>24.902100000000001</v>
      </c>
    </row>
    <row r="19123" spans="8:12" x14ac:dyDescent="0.3">
      <c r="H19123" s="26">
        <v>45869.1875</v>
      </c>
      <c r="I19123">
        <v>2025</v>
      </c>
      <c r="J19123" t="s">
        <v>256</v>
      </c>
      <c r="K19123" t="s">
        <v>257</v>
      </c>
      <c r="L19123">
        <v>24.168900000000001</v>
      </c>
    </row>
    <row r="19124" spans="8:12" x14ac:dyDescent="0.3">
      <c r="H19124" s="26">
        <v>45869.208333333336</v>
      </c>
      <c r="I19124">
        <v>2025</v>
      </c>
      <c r="J19124" t="s">
        <v>256</v>
      </c>
      <c r="K19124" t="s">
        <v>257</v>
      </c>
      <c r="L19124">
        <v>24.1723</v>
      </c>
    </row>
    <row r="19125" spans="8:12" x14ac:dyDescent="0.3">
      <c r="H19125" s="26">
        <v>45869.229166666664</v>
      </c>
      <c r="I19125">
        <v>2025</v>
      </c>
      <c r="J19125" t="s">
        <v>256</v>
      </c>
      <c r="K19125" t="s">
        <v>257</v>
      </c>
      <c r="L19125">
        <v>23.7746</v>
      </c>
    </row>
    <row r="19126" spans="8:12" x14ac:dyDescent="0.3">
      <c r="H19126" s="26">
        <v>45869.25</v>
      </c>
      <c r="I19126">
        <v>2025</v>
      </c>
      <c r="J19126" t="s">
        <v>256</v>
      </c>
      <c r="K19126" t="s">
        <v>257</v>
      </c>
      <c r="L19126">
        <v>23.378900000000002</v>
      </c>
    </row>
    <row r="19127" spans="8:12" x14ac:dyDescent="0.3">
      <c r="H19127" s="26">
        <v>45869.270833333336</v>
      </c>
      <c r="I19127">
        <v>2025</v>
      </c>
      <c r="J19127" t="s">
        <v>256</v>
      </c>
      <c r="K19127" t="s">
        <v>257</v>
      </c>
      <c r="L19127">
        <v>24.349499999999999</v>
      </c>
    </row>
    <row r="19128" spans="8:12" x14ac:dyDescent="0.3">
      <c r="H19128" s="26">
        <v>45869.291666666664</v>
      </c>
      <c r="I19128">
        <v>2025</v>
      </c>
      <c r="J19128" t="s">
        <v>256</v>
      </c>
      <c r="K19128" t="s">
        <v>257</v>
      </c>
      <c r="L19128">
        <v>27.7561</v>
      </c>
    </row>
    <row r="19129" spans="8:12" x14ac:dyDescent="0.3">
      <c r="H19129" s="26">
        <v>45869.3125</v>
      </c>
      <c r="I19129">
        <v>2025</v>
      </c>
      <c r="J19129" t="s">
        <v>256</v>
      </c>
      <c r="K19129" t="s">
        <v>257</v>
      </c>
      <c r="L19129">
        <v>30.895700000000001</v>
      </c>
    </row>
    <row r="19130" spans="8:12" x14ac:dyDescent="0.3">
      <c r="H19130" s="26">
        <v>45869.333333333336</v>
      </c>
      <c r="I19130">
        <v>2025</v>
      </c>
      <c r="J19130" t="s">
        <v>256</v>
      </c>
      <c r="K19130" t="s">
        <v>257</v>
      </c>
      <c r="L19130">
        <v>33.282499999999999</v>
      </c>
    </row>
    <row r="19131" spans="8:12" x14ac:dyDescent="0.3">
      <c r="H19131" s="26">
        <v>45869.354166666664</v>
      </c>
      <c r="I19131">
        <v>2025</v>
      </c>
      <c r="J19131" t="s">
        <v>256</v>
      </c>
      <c r="K19131" t="s">
        <v>257</v>
      </c>
      <c r="L19131">
        <v>37.493299999999998</v>
      </c>
    </row>
    <row r="19132" spans="8:12" x14ac:dyDescent="0.3">
      <c r="H19132" s="26">
        <v>45869.375</v>
      </c>
      <c r="I19132">
        <v>2025</v>
      </c>
      <c r="J19132" t="s">
        <v>256</v>
      </c>
      <c r="K19132" t="s">
        <v>257</v>
      </c>
      <c r="L19132">
        <v>43.204700000000003</v>
      </c>
    </row>
    <row r="19133" spans="8:12" x14ac:dyDescent="0.3">
      <c r="H19133" s="26">
        <v>45869.395833333336</v>
      </c>
      <c r="I19133">
        <v>2025</v>
      </c>
      <c r="J19133" t="s">
        <v>256</v>
      </c>
      <c r="K19133" t="s">
        <v>257</v>
      </c>
      <c r="L19133">
        <v>47.869</v>
      </c>
    </row>
    <row r="19134" spans="8:12" x14ac:dyDescent="0.3">
      <c r="H19134" s="26">
        <v>45869.416666666664</v>
      </c>
      <c r="I19134">
        <v>2025</v>
      </c>
      <c r="J19134" t="s">
        <v>256</v>
      </c>
      <c r="K19134" t="s">
        <v>257</v>
      </c>
      <c r="L19134">
        <v>52.866500000000002</v>
      </c>
    </row>
    <row r="19135" spans="8:12" x14ac:dyDescent="0.3">
      <c r="H19135" s="26">
        <v>45869.4375</v>
      </c>
      <c r="I19135">
        <v>2025</v>
      </c>
      <c r="J19135" t="s">
        <v>256</v>
      </c>
      <c r="K19135" t="s">
        <v>257</v>
      </c>
      <c r="L19135">
        <v>57.697499999999998</v>
      </c>
    </row>
    <row r="19136" spans="8:12" x14ac:dyDescent="0.3">
      <c r="H19136" s="26">
        <v>45869.458333333336</v>
      </c>
      <c r="I19136">
        <v>2025</v>
      </c>
      <c r="J19136" t="s">
        <v>256</v>
      </c>
      <c r="K19136" t="s">
        <v>257</v>
      </c>
      <c r="L19136">
        <v>59.712499999999999</v>
      </c>
    </row>
    <row r="19137" spans="8:12" x14ac:dyDescent="0.3">
      <c r="H19137" s="26">
        <v>45869.479166666664</v>
      </c>
      <c r="I19137">
        <v>2025</v>
      </c>
      <c r="J19137" t="s">
        <v>256</v>
      </c>
      <c r="K19137" t="s">
        <v>257</v>
      </c>
      <c r="L19137">
        <v>60.584699999999998</v>
      </c>
    </row>
    <row r="19138" spans="8:12" x14ac:dyDescent="0.3">
      <c r="H19138" s="26">
        <v>45869.5</v>
      </c>
      <c r="I19138">
        <v>2025</v>
      </c>
      <c r="J19138" t="s">
        <v>256</v>
      </c>
      <c r="K19138" t="s">
        <v>257</v>
      </c>
      <c r="L19138">
        <v>60.647199999999998</v>
      </c>
    </row>
    <row r="19139" spans="8:12" x14ac:dyDescent="0.3">
      <c r="H19139" s="26">
        <v>45869.520833333336</v>
      </c>
      <c r="I19139">
        <v>2025</v>
      </c>
      <c r="J19139" t="s">
        <v>256</v>
      </c>
      <c r="K19139" t="s">
        <v>257</v>
      </c>
      <c r="L19139">
        <v>60.793900000000001</v>
      </c>
    </row>
    <row r="19140" spans="8:12" x14ac:dyDescent="0.3">
      <c r="H19140" s="26">
        <v>45869.541666666664</v>
      </c>
      <c r="I19140">
        <v>2025</v>
      </c>
      <c r="J19140" t="s">
        <v>256</v>
      </c>
      <c r="K19140" t="s">
        <v>257</v>
      </c>
      <c r="L19140">
        <v>59.783299999999997</v>
      </c>
    </row>
    <row r="19141" spans="8:12" x14ac:dyDescent="0.3">
      <c r="H19141" s="26">
        <v>45869.5625</v>
      </c>
      <c r="I19141">
        <v>2025</v>
      </c>
      <c r="J19141" t="s">
        <v>256</v>
      </c>
      <c r="K19141" t="s">
        <v>257</v>
      </c>
      <c r="L19141">
        <v>58.188800000000001</v>
      </c>
    </row>
    <row r="19142" spans="8:12" x14ac:dyDescent="0.3">
      <c r="H19142" s="26">
        <v>45869.583333333336</v>
      </c>
      <c r="I19142">
        <v>2025</v>
      </c>
      <c r="J19142" t="s">
        <v>256</v>
      </c>
      <c r="K19142" t="s">
        <v>257</v>
      </c>
      <c r="L19142">
        <v>55.727699999999999</v>
      </c>
    </row>
    <row r="19143" spans="8:12" x14ac:dyDescent="0.3">
      <c r="H19143" s="26">
        <v>45869.604166666664</v>
      </c>
      <c r="I19143">
        <v>2025</v>
      </c>
      <c r="J19143" t="s">
        <v>256</v>
      </c>
      <c r="K19143" t="s">
        <v>257</v>
      </c>
      <c r="L19143">
        <v>52.5929</v>
      </c>
    </row>
    <row r="19144" spans="8:12" x14ac:dyDescent="0.3">
      <c r="H19144" s="26">
        <v>45869.625</v>
      </c>
      <c r="I19144">
        <v>2025</v>
      </c>
      <c r="J19144" t="s">
        <v>256</v>
      </c>
      <c r="K19144" t="s">
        <v>257</v>
      </c>
      <c r="L19144">
        <v>47.652500000000003</v>
      </c>
    </row>
    <row r="19145" spans="8:12" x14ac:dyDescent="0.3">
      <c r="H19145" s="26">
        <v>45869.645833333336</v>
      </c>
      <c r="I19145">
        <v>2025</v>
      </c>
      <c r="J19145" t="s">
        <v>256</v>
      </c>
      <c r="K19145" t="s">
        <v>257</v>
      </c>
      <c r="L19145">
        <v>42.199300000000001</v>
      </c>
    </row>
    <row r="19146" spans="8:12" x14ac:dyDescent="0.3">
      <c r="H19146" s="26">
        <v>45869.666666666664</v>
      </c>
      <c r="I19146">
        <v>2025</v>
      </c>
      <c r="J19146" t="s">
        <v>256</v>
      </c>
      <c r="K19146" t="s">
        <v>257</v>
      </c>
      <c r="L19146">
        <v>36.551000000000002</v>
      </c>
    </row>
    <row r="19147" spans="8:12" x14ac:dyDescent="0.3">
      <c r="H19147" s="26">
        <v>45869.6875</v>
      </c>
      <c r="I19147">
        <v>2025</v>
      </c>
      <c r="J19147" t="s">
        <v>256</v>
      </c>
      <c r="K19147" t="s">
        <v>257</v>
      </c>
      <c r="L19147">
        <v>30.72</v>
      </c>
    </row>
    <row r="19148" spans="8:12" x14ac:dyDescent="0.3">
      <c r="H19148" s="26">
        <v>45869.708333333336</v>
      </c>
      <c r="I19148">
        <v>2025</v>
      </c>
      <c r="J19148" t="s">
        <v>256</v>
      </c>
      <c r="K19148" t="s">
        <v>257</v>
      </c>
      <c r="L19148">
        <v>26.084900000000001</v>
      </c>
    </row>
    <row r="19149" spans="8:12" x14ac:dyDescent="0.3">
      <c r="H19149" s="26">
        <v>45869.729166666664</v>
      </c>
      <c r="I19149">
        <v>2025</v>
      </c>
      <c r="J19149" t="s">
        <v>256</v>
      </c>
      <c r="K19149" t="s">
        <v>257</v>
      </c>
      <c r="L19149">
        <v>24.047000000000001</v>
      </c>
    </row>
    <row r="19150" spans="8:12" x14ac:dyDescent="0.3">
      <c r="H19150" s="26">
        <v>45869.75</v>
      </c>
      <c r="I19150">
        <v>2025</v>
      </c>
      <c r="J19150" t="s">
        <v>256</v>
      </c>
      <c r="K19150" t="s">
        <v>257</v>
      </c>
      <c r="L19150">
        <v>24.796199999999999</v>
      </c>
    </row>
    <row r="19151" spans="8:12" x14ac:dyDescent="0.3">
      <c r="H19151" s="26">
        <v>45869.770833333336</v>
      </c>
      <c r="I19151">
        <v>2025</v>
      </c>
      <c r="J19151" t="s">
        <v>256</v>
      </c>
      <c r="K19151" t="s">
        <v>257</v>
      </c>
      <c r="L19151">
        <v>25.060400000000001</v>
      </c>
    </row>
    <row r="19152" spans="8:12" x14ac:dyDescent="0.3">
      <c r="H19152" s="26">
        <v>45869.791666666664</v>
      </c>
      <c r="I19152">
        <v>2025</v>
      </c>
      <c r="J19152" t="s">
        <v>256</v>
      </c>
      <c r="K19152" t="s">
        <v>257</v>
      </c>
      <c r="L19152">
        <v>24.8855</v>
      </c>
    </row>
    <row r="19153" spans="8:12" x14ac:dyDescent="0.3">
      <c r="H19153" s="26">
        <v>45869.8125</v>
      </c>
      <c r="I19153">
        <v>2025</v>
      </c>
      <c r="J19153" t="s">
        <v>256</v>
      </c>
      <c r="K19153" t="s">
        <v>257</v>
      </c>
      <c r="L19153">
        <v>23.773399999999999</v>
      </c>
    </row>
    <row r="19154" spans="8:12" x14ac:dyDescent="0.3">
      <c r="H19154" s="26">
        <v>45869.833333333336</v>
      </c>
      <c r="I19154">
        <v>2025</v>
      </c>
      <c r="J19154" t="s">
        <v>256</v>
      </c>
      <c r="K19154" t="s">
        <v>257</v>
      </c>
      <c r="L19154">
        <v>23.184699999999999</v>
      </c>
    </row>
    <row r="19155" spans="8:12" x14ac:dyDescent="0.3">
      <c r="H19155" s="26">
        <v>45869.854166666664</v>
      </c>
      <c r="I19155">
        <v>2025</v>
      </c>
      <c r="J19155" t="s">
        <v>256</v>
      </c>
      <c r="K19155" t="s">
        <v>257</v>
      </c>
      <c r="L19155">
        <v>23.291699999999999</v>
      </c>
    </row>
    <row r="19156" spans="8:12" x14ac:dyDescent="0.3">
      <c r="H19156" s="26">
        <v>45869.875</v>
      </c>
      <c r="I19156">
        <v>2025</v>
      </c>
      <c r="J19156" t="s">
        <v>256</v>
      </c>
      <c r="K19156" t="s">
        <v>257</v>
      </c>
      <c r="L19156">
        <v>23.451599999999999</v>
      </c>
    </row>
    <row r="19157" spans="8:12" x14ac:dyDescent="0.3">
      <c r="H19157" s="26">
        <v>45869.895833333336</v>
      </c>
      <c r="I19157">
        <v>2025</v>
      </c>
      <c r="J19157" t="s">
        <v>256</v>
      </c>
      <c r="K19157" t="s">
        <v>257</v>
      </c>
      <c r="L19157">
        <v>22.364799999999999</v>
      </c>
    </row>
    <row r="19158" spans="8:12" x14ac:dyDescent="0.3">
      <c r="H19158" s="26">
        <v>45869.916666666664</v>
      </c>
      <c r="I19158">
        <v>2025</v>
      </c>
      <c r="J19158" t="s">
        <v>256</v>
      </c>
      <c r="K19158" t="s">
        <v>257</v>
      </c>
      <c r="L19158">
        <v>21.346299999999999</v>
      </c>
    </row>
    <row r="19159" spans="8:12" x14ac:dyDescent="0.3">
      <c r="H19159" s="26">
        <v>45869.9375</v>
      </c>
      <c r="I19159">
        <v>2025</v>
      </c>
      <c r="J19159" t="s">
        <v>256</v>
      </c>
      <c r="K19159" t="s">
        <v>257</v>
      </c>
      <c r="L19159">
        <v>19.944500000000001</v>
      </c>
    </row>
    <row r="19160" spans="8:12" x14ac:dyDescent="0.3">
      <c r="H19160" s="26">
        <v>45869.958333333336</v>
      </c>
      <c r="I19160">
        <v>2025</v>
      </c>
      <c r="J19160" t="s">
        <v>256</v>
      </c>
      <c r="K19160" t="s">
        <v>257</v>
      </c>
      <c r="L19160">
        <v>18.678699999999999</v>
      </c>
    </row>
    <row r="19161" spans="8:12" x14ac:dyDescent="0.3">
      <c r="H19161" s="26">
        <v>45869.979166666664</v>
      </c>
      <c r="I19161">
        <v>2025</v>
      </c>
      <c r="J19161" t="s">
        <v>256</v>
      </c>
      <c r="K19161" t="s">
        <v>257</v>
      </c>
      <c r="L19161">
        <v>18.5441</v>
      </c>
    </row>
    <row r="19162" spans="8:12" x14ac:dyDescent="0.3">
      <c r="H19162" s="26">
        <v>45870</v>
      </c>
      <c r="I19162">
        <v>2025</v>
      </c>
      <c r="J19162" t="s">
        <v>256</v>
      </c>
      <c r="K19162" t="s">
        <v>257</v>
      </c>
      <c r="L19162">
        <v>18.017299999999999</v>
      </c>
    </row>
    <row r="19163" spans="8:12" x14ac:dyDescent="0.3">
      <c r="H19163" s="26">
        <v>45870.020833333336</v>
      </c>
      <c r="I19163">
        <v>2025</v>
      </c>
      <c r="J19163" t="s">
        <v>256</v>
      </c>
      <c r="K19163" t="s">
        <v>257</v>
      </c>
      <c r="L19163">
        <v>18.600300000000001</v>
      </c>
    </row>
    <row r="19164" spans="8:12" x14ac:dyDescent="0.3">
      <c r="H19164" s="26">
        <v>45870.041666666664</v>
      </c>
      <c r="I19164">
        <v>2025</v>
      </c>
      <c r="J19164" t="s">
        <v>256</v>
      </c>
      <c r="K19164" t="s">
        <v>257</v>
      </c>
      <c r="L19164">
        <v>19.02</v>
      </c>
    </row>
    <row r="19165" spans="8:12" x14ac:dyDescent="0.3">
      <c r="H19165" s="26">
        <v>45870.0625</v>
      </c>
      <c r="I19165">
        <v>2025</v>
      </c>
      <c r="J19165" t="s">
        <v>256</v>
      </c>
      <c r="K19165" t="s">
        <v>257</v>
      </c>
      <c r="L19165">
        <v>18.663699999999999</v>
      </c>
    </row>
    <row r="19166" spans="8:12" x14ac:dyDescent="0.3">
      <c r="H19166" s="26">
        <v>45870.083333333336</v>
      </c>
      <c r="I19166">
        <v>2025</v>
      </c>
      <c r="J19166" t="s">
        <v>256</v>
      </c>
      <c r="K19166" t="s">
        <v>257</v>
      </c>
      <c r="L19166">
        <v>17.770600000000002</v>
      </c>
    </row>
    <row r="19167" spans="8:12" x14ac:dyDescent="0.3">
      <c r="H19167" s="26">
        <v>45870.104166666664</v>
      </c>
      <c r="I19167">
        <v>2025</v>
      </c>
      <c r="J19167" t="s">
        <v>256</v>
      </c>
      <c r="K19167" t="s">
        <v>257</v>
      </c>
      <c r="L19167">
        <v>17.8001</v>
      </c>
    </row>
    <row r="19168" spans="8:12" x14ac:dyDescent="0.3">
      <c r="H19168" s="26">
        <v>45870.125</v>
      </c>
      <c r="I19168">
        <v>2025</v>
      </c>
      <c r="J19168" t="s">
        <v>256</v>
      </c>
      <c r="K19168" t="s">
        <v>257</v>
      </c>
      <c r="L19168">
        <v>17.974</v>
      </c>
    </row>
    <row r="19169" spans="8:12" x14ac:dyDescent="0.3">
      <c r="H19169" s="26">
        <v>45870.145833333336</v>
      </c>
      <c r="I19169">
        <v>2025</v>
      </c>
      <c r="J19169" t="s">
        <v>256</v>
      </c>
      <c r="K19169" t="s">
        <v>257</v>
      </c>
      <c r="L19169">
        <v>17.796399999999998</v>
      </c>
    </row>
    <row r="19170" spans="8:12" x14ac:dyDescent="0.3">
      <c r="H19170" s="26">
        <v>45870.166666666664</v>
      </c>
      <c r="I19170">
        <v>2025</v>
      </c>
      <c r="J19170" t="s">
        <v>256</v>
      </c>
      <c r="K19170" t="s">
        <v>257</v>
      </c>
      <c r="L19170">
        <v>17.601900000000001</v>
      </c>
    </row>
    <row r="19171" spans="8:12" x14ac:dyDescent="0.3">
      <c r="H19171" s="26">
        <v>45870.1875</v>
      </c>
      <c r="I19171">
        <v>2025</v>
      </c>
      <c r="J19171" t="s">
        <v>256</v>
      </c>
      <c r="K19171" t="s">
        <v>257</v>
      </c>
      <c r="L19171">
        <v>18.821400000000001</v>
      </c>
    </row>
    <row r="19172" spans="8:12" x14ac:dyDescent="0.3">
      <c r="H19172" s="26">
        <v>45870.208333333336</v>
      </c>
      <c r="I19172">
        <v>2025</v>
      </c>
      <c r="J19172" t="s">
        <v>256</v>
      </c>
      <c r="K19172" t="s">
        <v>257</v>
      </c>
      <c r="L19172">
        <v>19.0198</v>
      </c>
    </row>
    <row r="19173" spans="8:12" x14ac:dyDescent="0.3">
      <c r="H19173" s="26">
        <v>45870.229166666664</v>
      </c>
      <c r="I19173">
        <v>2025</v>
      </c>
      <c r="J19173" t="s">
        <v>256</v>
      </c>
      <c r="K19173" t="s">
        <v>257</v>
      </c>
      <c r="L19173">
        <v>19.026800000000001</v>
      </c>
    </row>
    <row r="19174" spans="8:12" x14ac:dyDescent="0.3">
      <c r="H19174" s="26">
        <v>45870.25</v>
      </c>
      <c r="I19174">
        <v>2025</v>
      </c>
      <c r="J19174" t="s">
        <v>256</v>
      </c>
      <c r="K19174" t="s">
        <v>257</v>
      </c>
      <c r="L19174">
        <v>19.61</v>
      </c>
    </row>
    <row r="19175" spans="8:12" x14ac:dyDescent="0.3">
      <c r="H19175" s="26">
        <v>45870.270833333336</v>
      </c>
      <c r="I19175">
        <v>2025</v>
      </c>
      <c r="J19175" t="s">
        <v>256</v>
      </c>
      <c r="K19175" t="s">
        <v>257</v>
      </c>
      <c r="L19175">
        <v>21.201499999999999</v>
      </c>
    </row>
    <row r="19176" spans="8:12" x14ac:dyDescent="0.3">
      <c r="H19176" s="26">
        <v>45870.291666666664</v>
      </c>
      <c r="I19176">
        <v>2025</v>
      </c>
      <c r="J19176" t="s">
        <v>256</v>
      </c>
      <c r="K19176" t="s">
        <v>257</v>
      </c>
      <c r="L19176">
        <v>24.177399999999999</v>
      </c>
    </row>
    <row r="19177" spans="8:12" x14ac:dyDescent="0.3">
      <c r="H19177" s="26">
        <v>45870.3125</v>
      </c>
      <c r="I19177">
        <v>2025</v>
      </c>
      <c r="J19177" t="s">
        <v>256</v>
      </c>
      <c r="K19177" t="s">
        <v>257</v>
      </c>
      <c r="L19177">
        <v>27.927299999999999</v>
      </c>
    </row>
    <row r="19178" spans="8:12" x14ac:dyDescent="0.3">
      <c r="H19178" s="26">
        <v>45870.333333333336</v>
      </c>
      <c r="I19178">
        <v>2025</v>
      </c>
      <c r="J19178" t="s">
        <v>256</v>
      </c>
      <c r="K19178" t="s">
        <v>257</v>
      </c>
      <c r="L19178">
        <v>30.6767</v>
      </c>
    </row>
    <row r="19179" spans="8:12" x14ac:dyDescent="0.3">
      <c r="H19179" s="26">
        <v>45870.354166666664</v>
      </c>
      <c r="I19179">
        <v>2025</v>
      </c>
      <c r="J19179" t="s">
        <v>256</v>
      </c>
      <c r="K19179" t="s">
        <v>257</v>
      </c>
      <c r="L19179">
        <v>33.657400000000003</v>
      </c>
    </row>
    <row r="19180" spans="8:12" x14ac:dyDescent="0.3">
      <c r="H19180" s="26">
        <v>45870.375</v>
      </c>
      <c r="I19180">
        <v>2025</v>
      </c>
      <c r="J19180" t="s">
        <v>256</v>
      </c>
      <c r="K19180" t="s">
        <v>257</v>
      </c>
      <c r="L19180">
        <v>36.4756</v>
      </c>
    </row>
    <row r="19181" spans="8:12" x14ac:dyDescent="0.3">
      <c r="H19181" s="26">
        <v>45870.395833333336</v>
      </c>
      <c r="I19181">
        <v>2025</v>
      </c>
      <c r="J19181" t="s">
        <v>256</v>
      </c>
      <c r="K19181" t="s">
        <v>257</v>
      </c>
      <c r="L19181">
        <v>40.183399999999999</v>
      </c>
    </row>
    <row r="19182" spans="8:12" x14ac:dyDescent="0.3">
      <c r="H19182" s="26">
        <v>45870.416666666664</v>
      </c>
      <c r="I19182">
        <v>2025</v>
      </c>
      <c r="J19182" t="s">
        <v>256</v>
      </c>
      <c r="K19182" t="s">
        <v>257</v>
      </c>
      <c r="L19182">
        <v>42.044400000000003</v>
      </c>
    </row>
    <row r="19183" spans="8:12" x14ac:dyDescent="0.3">
      <c r="H19183" s="26">
        <v>45870.4375</v>
      </c>
      <c r="I19183">
        <v>2025</v>
      </c>
      <c r="J19183" t="s">
        <v>256</v>
      </c>
      <c r="K19183" t="s">
        <v>257</v>
      </c>
      <c r="L19183">
        <v>43.815399999999997</v>
      </c>
    </row>
    <row r="19184" spans="8:12" x14ac:dyDescent="0.3">
      <c r="H19184" s="26">
        <v>45870.458333333336</v>
      </c>
      <c r="I19184">
        <v>2025</v>
      </c>
      <c r="J19184" t="s">
        <v>256</v>
      </c>
      <c r="K19184" t="s">
        <v>257</v>
      </c>
      <c r="L19184">
        <v>46.417499999999997</v>
      </c>
    </row>
    <row r="19185" spans="8:12" x14ac:dyDescent="0.3">
      <c r="H19185" s="26">
        <v>45870.479166666664</v>
      </c>
      <c r="I19185">
        <v>2025</v>
      </c>
      <c r="J19185" t="s">
        <v>256</v>
      </c>
      <c r="K19185" t="s">
        <v>257</v>
      </c>
      <c r="L19185">
        <v>46.671900000000001</v>
      </c>
    </row>
    <row r="19186" spans="8:12" x14ac:dyDescent="0.3">
      <c r="H19186" s="26">
        <v>45870.5</v>
      </c>
      <c r="I19186">
        <v>2025</v>
      </c>
      <c r="J19186" t="s">
        <v>256</v>
      </c>
      <c r="K19186" t="s">
        <v>257</v>
      </c>
      <c r="L19186">
        <v>47.243000000000002</v>
      </c>
    </row>
    <row r="19187" spans="8:12" x14ac:dyDescent="0.3">
      <c r="H19187" s="26">
        <v>45870.520833333336</v>
      </c>
      <c r="I19187">
        <v>2025</v>
      </c>
      <c r="J19187" t="s">
        <v>256</v>
      </c>
      <c r="K19187" t="s">
        <v>257</v>
      </c>
      <c r="L19187">
        <v>47.701099999999997</v>
      </c>
    </row>
    <row r="19188" spans="8:12" x14ac:dyDescent="0.3">
      <c r="H19188" s="26">
        <v>45870.541666666664</v>
      </c>
      <c r="I19188">
        <v>2025</v>
      </c>
      <c r="J19188" t="s">
        <v>256</v>
      </c>
      <c r="K19188" t="s">
        <v>257</v>
      </c>
      <c r="L19188">
        <v>48.717399999999998</v>
      </c>
    </row>
    <row r="19189" spans="8:12" x14ac:dyDescent="0.3">
      <c r="H19189" s="26">
        <v>45870.5625</v>
      </c>
      <c r="I19189">
        <v>2025</v>
      </c>
      <c r="J19189" t="s">
        <v>256</v>
      </c>
      <c r="K19189" t="s">
        <v>257</v>
      </c>
      <c r="L19189">
        <v>48.633800000000001</v>
      </c>
    </row>
    <row r="19190" spans="8:12" x14ac:dyDescent="0.3">
      <c r="H19190" s="26">
        <v>45870.583333333336</v>
      </c>
      <c r="I19190">
        <v>2025</v>
      </c>
      <c r="J19190" t="s">
        <v>256</v>
      </c>
      <c r="K19190" t="s">
        <v>257</v>
      </c>
      <c r="L19190">
        <v>47.230499999999999</v>
      </c>
    </row>
    <row r="19191" spans="8:12" x14ac:dyDescent="0.3">
      <c r="H19191" s="26">
        <v>45870.604166666664</v>
      </c>
      <c r="I19191">
        <v>2025</v>
      </c>
      <c r="J19191" t="s">
        <v>256</v>
      </c>
      <c r="K19191" t="s">
        <v>257</v>
      </c>
      <c r="L19191">
        <v>45.160299999999999</v>
      </c>
    </row>
    <row r="19192" spans="8:12" x14ac:dyDescent="0.3">
      <c r="H19192" s="26">
        <v>45870.625</v>
      </c>
      <c r="I19192">
        <v>2025</v>
      </c>
      <c r="J19192" t="s">
        <v>256</v>
      </c>
      <c r="K19192" t="s">
        <v>257</v>
      </c>
      <c r="L19192">
        <v>43.954900000000002</v>
      </c>
    </row>
    <row r="19193" spans="8:12" x14ac:dyDescent="0.3">
      <c r="H19193" s="26">
        <v>45870.645833333336</v>
      </c>
      <c r="I19193">
        <v>2025</v>
      </c>
      <c r="J19193" t="s">
        <v>256</v>
      </c>
      <c r="K19193" t="s">
        <v>257</v>
      </c>
      <c r="L19193">
        <v>41.280700000000003</v>
      </c>
    </row>
    <row r="19194" spans="8:12" x14ac:dyDescent="0.3">
      <c r="H19194" s="26">
        <v>45870.666666666664</v>
      </c>
      <c r="I19194">
        <v>2025</v>
      </c>
      <c r="J19194" t="s">
        <v>256</v>
      </c>
      <c r="K19194" t="s">
        <v>257</v>
      </c>
      <c r="L19194">
        <v>37.555599999999998</v>
      </c>
    </row>
    <row r="19195" spans="8:12" x14ac:dyDescent="0.3">
      <c r="H19195" s="26">
        <v>45870.6875</v>
      </c>
      <c r="I19195">
        <v>2025</v>
      </c>
      <c r="J19195" t="s">
        <v>256</v>
      </c>
      <c r="K19195" t="s">
        <v>257</v>
      </c>
      <c r="L19195">
        <v>31.1934</v>
      </c>
    </row>
    <row r="19196" spans="8:12" x14ac:dyDescent="0.3">
      <c r="H19196" s="26">
        <v>45870.708333333336</v>
      </c>
      <c r="I19196">
        <v>2025</v>
      </c>
      <c r="J19196" t="s">
        <v>256</v>
      </c>
      <c r="K19196" t="s">
        <v>257</v>
      </c>
      <c r="L19196">
        <v>25.896899999999999</v>
      </c>
    </row>
    <row r="19197" spans="8:12" x14ac:dyDescent="0.3">
      <c r="H19197" s="26">
        <v>45870.729166666664</v>
      </c>
      <c r="I19197">
        <v>2025</v>
      </c>
      <c r="J19197" t="s">
        <v>256</v>
      </c>
      <c r="K19197" t="s">
        <v>257</v>
      </c>
      <c r="L19197">
        <v>23.931799999999999</v>
      </c>
    </row>
    <row r="19198" spans="8:12" x14ac:dyDescent="0.3">
      <c r="H19198" s="26">
        <v>45870.75</v>
      </c>
      <c r="I19198">
        <v>2025</v>
      </c>
      <c r="J19198" t="s">
        <v>256</v>
      </c>
      <c r="K19198" t="s">
        <v>257</v>
      </c>
      <c r="L19198">
        <v>24.984999999999999</v>
      </c>
    </row>
    <row r="19199" spans="8:12" x14ac:dyDescent="0.3">
      <c r="H19199" s="26">
        <v>45870.770833333336</v>
      </c>
      <c r="I19199">
        <v>2025</v>
      </c>
      <c r="J19199" t="s">
        <v>256</v>
      </c>
      <c r="K19199" t="s">
        <v>257</v>
      </c>
      <c r="L19199">
        <v>25.177499999999998</v>
      </c>
    </row>
    <row r="19200" spans="8:12" x14ac:dyDescent="0.3">
      <c r="H19200" s="26">
        <v>45870.791666666664</v>
      </c>
      <c r="I19200">
        <v>2025</v>
      </c>
      <c r="J19200" t="s">
        <v>256</v>
      </c>
      <c r="K19200" t="s">
        <v>257</v>
      </c>
      <c r="L19200">
        <v>24.528600000000001</v>
      </c>
    </row>
    <row r="19201" spans="8:12" x14ac:dyDescent="0.3">
      <c r="H19201" s="26">
        <v>45870.8125</v>
      </c>
      <c r="I19201">
        <v>2025</v>
      </c>
      <c r="J19201" t="s">
        <v>256</v>
      </c>
      <c r="K19201" t="s">
        <v>257</v>
      </c>
      <c r="L19201">
        <v>23.719100000000001</v>
      </c>
    </row>
    <row r="19202" spans="8:12" x14ac:dyDescent="0.3">
      <c r="H19202" s="26">
        <v>45870.833333333336</v>
      </c>
      <c r="I19202">
        <v>2025</v>
      </c>
      <c r="J19202" t="s">
        <v>256</v>
      </c>
      <c r="K19202" t="s">
        <v>257</v>
      </c>
      <c r="L19202">
        <v>23.4694</v>
      </c>
    </row>
    <row r="19203" spans="8:12" x14ac:dyDescent="0.3">
      <c r="H19203" s="26">
        <v>45870.854166666664</v>
      </c>
      <c r="I19203">
        <v>2025</v>
      </c>
      <c r="J19203" t="s">
        <v>256</v>
      </c>
      <c r="K19203" t="s">
        <v>257</v>
      </c>
      <c r="L19203">
        <v>23.177399999999999</v>
      </c>
    </row>
    <row r="19204" spans="8:12" x14ac:dyDescent="0.3">
      <c r="H19204" s="26">
        <v>45870.875</v>
      </c>
      <c r="I19204">
        <v>2025</v>
      </c>
      <c r="J19204" t="s">
        <v>256</v>
      </c>
      <c r="K19204" t="s">
        <v>257</v>
      </c>
      <c r="L19204">
        <v>22.7973</v>
      </c>
    </row>
    <row r="19205" spans="8:12" x14ac:dyDescent="0.3">
      <c r="H19205" s="26">
        <v>45870.895833333336</v>
      </c>
      <c r="I19205">
        <v>2025</v>
      </c>
      <c r="J19205" t="s">
        <v>256</v>
      </c>
      <c r="K19205" t="s">
        <v>257</v>
      </c>
      <c r="L19205">
        <v>22.330300000000001</v>
      </c>
    </row>
    <row r="19206" spans="8:12" x14ac:dyDescent="0.3">
      <c r="H19206" s="26">
        <v>45870.916666666664</v>
      </c>
      <c r="I19206">
        <v>2025</v>
      </c>
      <c r="J19206" t="s">
        <v>256</v>
      </c>
      <c r="K19206" t="s">
        <v>257</v>
      </c>
      <c r="L19206">
        <v>22.128900000000002</v>
      </c>
    </row>
    <row r="19207" spans="8:12" x14ac:dyDescent="0.3">
      <c r="H19207" s="26">
        <v>45870.9375</v>
      </c>
      <c r="I19207">
        <v>2025</v>
      </c>
      <c r="J19207" t="s">
        <v>256</v>
      </c>
      <c r="K19207" t="s">
        <v>257</v>
      </c>
      <c r="L19207">
        <v>21.789100000000001</v>
      </c>
    </row>
    <row r="19208" spans="8:12" x14ac:dyDescent="0.3">
      <c r="H19208" s="26">
        <v>45870.958333333336</v>
      </c>
      <c r="I19208">
        <v>2025</v>
      </c>
      <c r="J19208" t="s">
        <v>256</v>
      </c>
      <c r="K19208" t="s">
        <v>257</v>
      </c>
      <c r="L19208">
        <v>20.278600000000001</v>
      </c>
    </row>
    <row r="19209" spans="8:12" x14ac:dyDescent="0.3">
      <c r="H19209" s="26">
        <v>45870.979166666664</v>
      </c>
      <c r="I19209">
        <v>2025</v>
      </c>
      <c r="J19209" t="s">
        <v>256</v>
      </c>
      <c r="K19209" t="s">
        <v>257</v>
      </c>
      <c r="L19209">
        <v>20.413900000000002</v>
      </c>
    </row>
    <row r="19210" spans="8:12" x14ac:dyDescent="0.3">
      <c r="H19210" s="26">
        <v>45871</v>
      </c>
      <c r="I19210">
        <v>2025</v>
      </c>
      <c r="J19210" t="s">
        <v>256</v>
      </c>
      <c r="K19210" t="s">
        <v>257</v>
      </c>
      <c r="L19210">
        <v>20.561599999999999</v>
      </c>
    </row>
    <row r="19211" spans="8:12" x14ac:dyDescent="0.3">
      <c r="H19211" s="26">
        <v>45871.020833333336</v>
      </c>
      <c r="I19211">
        <v>2025</v>
      </c>
      <c r="J19211" t="s">
        <v>256</v>
      </c>
      <c r="K19211" t="s">
        <v>257</v>
      </c>
      <c r="L19211">
        <v>20.603899999999999</v>
      </c>
    </row>
    <row r="19212" spans="8:12" x14ac:dyDescent="0.3">
      <c r="H19212" s="26">
        <v>45871.041666666664</v>
      </c>
      <c r="I19212">
        <v>2025</v>
      </c>
      <c r="J19212" t="s">
        <v>256</v>
      </c>
      <c r="K19212" t="s">
        <v>257</v>
      </c>
      <c r="L19212">
        <v>20.870699999999999</v>
      </c>
    </row>
    <row r="19213" spans="8:12" x14ac:dyDescent="0.3">
      <c r="H19213" s="26">
        <v>45871.0625</v>
      </c>
      <c r="I19213">
        <v>2025</v>
      </c>
      <c r="J19213" t="s">
        <v>256</v>
      </c>
      <c r="K19213" t="s">
        <v>257</v>
      </c>
      <c r="L19213">
        <v>21.3491</v>
      </c>
    </row>
    <row r="19214" spans="8:12" x14ac:dyDescent="0.3">
      <c r="H19214" s="26">
        <v>45871.083333333336</v>
      </c>
      <c r="I19214">
        <v>2025</v>
      </c>
      <c r="J19214" t="s">
        <v>256</v>
      </c>
      <c r="K19214" t="s">
        <v>257</v>
      </c>
      <c r="L19214">
        <v>21.272099999999998</v>
      </c>
    </row>
    <row r="19215" spans="8:12" x14ac:dyDescent="0.3">
      <c r="H19215" s="26">
        <v>45871.104166666664</v>
      </c>
      <c r="I19215">
        <v>2025</v>
      </c>
      <c r="J19215" t="s">
        <v>256</v>
      </c>
      <c r="K19215" t="s">
        <v>257</v>
      </c>
      <c r="L19215">
        <v>20.584599999999998</v>
      </c>
    </row>
    <row r="19216" spans="8:12" x14ac:dyDescent="0.3">
      <c r="H19216" s="26">
        <v>45871.125</v>
      </c>
      <c r="I19216">
        <v>2025</v>
      </c>
      <c r="J19216" t="s">
        <v>256</v>
      </c>
      <c r="K19216" t="s">
        <v>257</v>
      </c>
      <c r="L19216">
        <v>21.056100000000001</v>
      </c>
    </row>
    <row r="19217" spans="8:12" x14ac:dyDescent="0.3">
      <c r="H19217" s="26">
        <v>45871.145833333336</v>
      </c>
      <c r="I19217">
        <v>2025</v>
      </c>
      <c r="J19217" t="s">
        <v>256</v>
      </c>
      <c r="K19217" t="s">
        <v>257</v>
      </c>
      <c r="L19217">
        <v>20.906199999999998</v>
      </c>
    </row>
    <row r="19218" spans="8:12" x14ac:dyDescent="0.3">
      <c r="H19218" s="26">
        <v>45871.166666666664</v>
      </c>
      <c r="I19218">
        <v>2025</v>
      </c>
      <c r="J19218" t="s">
        <v>256</v>
      </c>
      <c r="K19218" t="s">
        <v>257</v>
      </c>
      <c r="L19218">
        <v>21.044499999999999</v>
      </c>
    </row>
    <row r="19219" spans="8:12" x14ac:dyDescent="0.3">
      <c r="H19219" s="26">
        <v>45871.1875</v>
      </c>
      <c r="I19219">
        <v>2025</v>
      </c>
      <c r="J19219" t="s">
        <v>256</v>
      </c>
      <c r="K19219" t="s">
        <v>257</v>
      </c>
      <c r="L19219">
        <v>21.758299999999998</v>
      </c>
    </row>
    <row r="19220" spans="8:12" x14ac:dyDescent="0.3">
      <c r="H19220" s="26">
        <v>45871.208333333336</v>
      </c>
      <c r="I19220">
        <v>2025</v>
      </c>
      <c r="J19220" t="s">
        <v>256</v>
      </c>
      <c r="K19220" t="s">
        <v>257</v>
      </c>
      <c r="L19220">
        <v>22.348099999999999</v>
      </c>
    </row>
    <row r="19221" spans="8:12" x14ac:dyDescent="0.3">
      <c r="H19221" s="26">
        <v>45871.229166666664</v>
      </c>
      <c r="I19221">
        <v>2025</v>
      </c>
      <c r="J19221" t="s">
        <v>256</v>
      </c>
      <c r="K19221" t="s">
        <v>257</v>
      </c>
      <c r="L19221">
        <v>22.936499999999999</v>
      </c>
    </row>
    <row r="19222" spans="8:12" x14ac:dyDescent="0.3">
      <c r="H19222" s="26">
        <v>45871.25</v>
      </c>
      <c r="I19222">
        <v>2025</v>
      </c>
      <c r="J19222" t="s">
        <v>256</v>
      </c>
      <c r="K19222" t="s">
        <v>257</v>
      </c>
      <c r="L19222">
        <v>22.873000000000001</v>
      </c>
    </row>
    <row r="19223" spans="8:12" x14ac:dyDescent="0.3">
      <c r="H19223" s="26">
        <v>45871.270833333336</v>
      </c>
      <c r="I19223">
        <v>2025</v>
      </c>
      <c r="J19223" t="s">
        <v>256</v>
      </c>
      <c r="K19223" t="s">
        <v>257</v>
      </c>
      <c r="L19223">
        <v>22.6434</v>
      </c>
    </row>
    <row r="19224" spans="8:12" x14ac:dyDescent="0.3">
      <c r="H19224" s="26">
        <v>45871.291666666664</v>
      </c>
      <c r="I19224">
        <v>2025</v>
      </c>
      <c r="J19224" t="s">
        <v>256</v>
      </c>
      <c r="K19224" t="s">
        <v>257</v>
      </c>
      <c r="L19224">
        <v>23.662099999999999</v>
      </c>
    </row>
    <row r="19225" spans="8:12" x14ac:dyDescent="0.3">
      <c r="H19225" s="26">
        <v>45871.3125</v>
      </c>
      <c r="I19225">
        <v>2025</v>
      </c>
      <c r="J19225" t="s">
        <v>256</v>
      </c>
      <c r="K19225" t="s">
        <v>257</v>
      </c>
      <c r="L19225">
        <v>26.994800000000001</v>
      </c>
    </row>
    <row r="19226" spans="8:12" x14ac:dyDescent="0.3">
      <c r="H19226" s="26">
        <v>45871.333333333336</v>
      </c>
      <c r="I19226">
        <v>2025</v>
      </c>
      <c r="J19226" t="s">
        <v>256</v>
      </c>
      <c r="K19226" t="s">
        <v>257</v>
      </c>
      <c r="L19226">
        <v>32.918999999999997</v>
      </c>
    </row>
    <row r="19227" spans="8:12" x14ac:dyDescent="0.3">
      <c r="H19227" s="26">
        <v>45871.354166666664</v>
      </c>
      <c r="I19227">
        <v>2025</v>
      </c>
      <c r="J19227" t="s">
        <v>256</v>
      </c>
      <c r="K19227" t="s">
        <v>257</v>
      </c>
      <c r="L19227">
        <v>40.111800000000002</v>
      </c>
    </row>
    <row r="19228" spans="8:12" x14ac:dyDescent="0.3">
      <c r="H19228" s="26">
        <v>45871.375</v>
      </c>
      <c r="I19228">
        <v>2025</v>
      </c>
      <c r="J19228" t="s">
        <v>256</v>
      </c>
      <c r="K19228" t="s">
        <v>257</v>
      </c>
      <c r="L19228">
        <v>45.417000000000002</v>
      </c>
    </row>
    <row r="19229" spans="8:12" x14ac:dyDescent="0.3">
      <c r="H19229" s="26">
        <v>45871.395833333336</v>
      </c>
      <c r="I19229">
        <v>2025</v>
      </c>
      <c r="J19229" t="s">
        <v>256</v>
      </c>
      <c r="K19229" t="s">
        <v>257</v>
      </c>
      <c r="L19229">
        <v>49.163499999999999</v>
      </c>
    </row>
    <row r="19230" spans="8:12" x14ac:dyDescent="0.3">
      <c r="H19230" s="26">
        <v>45871.416666666664</v>
      </c>
      <c r="I19230">
        <v>2025</v>
      </c>
      <c r="J19230" t="s">
        <v>256</v>
      </c>
      <c r="K19230" t="s">
        <v>257</v>
      </c>
      <c r="L19230">
        <v>51.464500000000001</v>
      </c>
    </row>
    <row r="19231" spans="8:12" x14ac:dyDescent="0.3">
      <c r="H19231" s="26">
        <v>45871.4375</v>
      </c>
      <c r="I19231">
        <v>2025</v>
      </c>
      <c r="J19231" t="s">
        <v>256</v>
      </c>
      <c r="K19231" t="s">
        <v>257</v>
      </c>
      <c r="L19231">
        <v>53.2637</v>
      </c>
    </row>
    <row r="19232" spans="8:12" x14ac:dyDescent="0.3">
      <c r="H19232" s="26">
        <v>45871.458333333336</v>
      </c>
      <c r="I19232">
        <v>2025</v>
      </c>
      <c r="J19232" t="s">
        <v>256</v>
      </c>
      <c r="K19232" t="s">
        <v>257</v>
      </c>
      <c r="L19232">
        <v>54.700899999999997</v>
      </c>
    </row>
    <row r="19233" spans="8:12" x14ac:dyDescent="0.3">
      <c r="H19233" s="26">
        <v>45871.479166666664</v>
      </c>
      <c r="I19233">
        <v>2025</v>
      </c>
      <c r="J19233" t="s">
        <v>256</v>
      </c>
      <c r="K19233" t="s">
        <v>257</v>
      </c>
      <c r="L19233">
        <v>56.1235</v>
      </c>
    </row>
    <row r="19234" spans="8:12" x14ac:dyDescent="0.3">
      <c r="H19234" s="26">
        <v>45871.5</v>
      </c>
      <c r="I19234">
        <v>2025</v>
      </c>
      <c r="J19234" t="s">
        <v>256</v>
      </c>
      <c r="K19234" t="s">
        <v>257</v>
      </c>
      <c r="L19234">
        <v>56.788600000000002</v>
      </c>
    </row>
    <row r="19235" spans="8:12" x14ac:dyDescent="0.3">
      <c r="H19235" s="26">
        <v>45871.520833333336</v>
      </c>
      <c r="I19235">
        <v>2025</v>
      </c>
      <c r="J19235" t="s">
        <v>256</v>
      </c>
      <c r="K19235" t="s">
        <v>257</v>
      </c>
      <c r="L19235">
        <v>56.979700000000001</v>
      </c>
    </row>
    <row r="19236" spans="8:12" x14ac:dyDescent="0.3">
      <c r="H19236" s="26">
        <v>45871.541666666664</v>
      </c>
      <c r="I19236">
        <v>2025</v>
      </c>
      <c r="J19236" t="s">
        <v>256</v>
      </c>
      <c r="K19236" t="s">
        <v>257</v>
      </c>
      <c r="L19236">
        <v>57.368600000000001</v>
      </c>
    </row>
    <row r="19237" spans="8:12" x14ac:dyDescent="0.3">
      <c r="H19237" s="26">
        <v>45871.5625</v>
      </c>
      <c r="I19237">
        <v>2025</v>
      </c>
      <c r="J19237" t="s">
        <v>256</v>
      </c>
      <c r="K19237" t="s">
        <v>257</v>
      </c>
      <c r="L19237">
        <v>57.385599999999997</v>
      </c>
    </row>
    <row r="19238" spans="8:12" x14ac:dyDescent="0.3">
      <c r="H19238" s="26">
        <v>45871.583333333336</v>
      </c>
      <c r="I19238">
        <v>2025</v>
      </c>
      <c r="J19238" t="s">
        <v>256</v>
      </c>
      <c r="K19238" t="s">
        <v>257</v>
      </c>
      <c r="L19238">
        <v>57.988300000000002</v>
      </c>
    </row>
    <row r="19239" spans="8:12" x14ac:dyDescent="0.3">
      <c r="H19239" s="26">
        <v>45871.604166666664</v>
      </c>
      <c r="I19239">
        <v>2025</v>
      </c>
      <c r="J19239" t="s">
        <v>256</v>
      </c>
      <c r="K19239" t="s">
        <v>257</v>
      </c>
      <c r="L19239">
        <v>56.945500000000003</v>
      </c>
    </row>
    <row r="19240" spans="8:12" x14ac:dyDescent="0.3">
      <c r="H19240" s="26">
        <v>45871.625</v>
      </c>
      <c r="I19240">
        <v>2025</v>
      </c>
      <c r="J19240" t="s">
        <v>256</v>
      </c>
      <c r="K19240" t="s">
        <v>257</v>
      </c>
      <c r="L19240">
        <v>54.662399999999998</v>
      </c>
    </row>
    <row r="19241" spans="8:12" x14ac:dyDescent="0.3">
      <c r="H19241" s="26">
        <v>45871.645833333336</v>
      </c>
      <c r="I19241">
        <v>2025</v>
      </c>
      <c r="J19241" t="s">
        <v>256</v>
      </c>
      <c r="K19241" t="s">
        <v>257</v>
      </c>
      <c r="L19241">
        <v>51.063899999999997</v>
      </c>
    </row>
    <row r="19242" spans="8:12" x14ac:dyDescent="0.3">
      <c r="H19242" s="26">
        <v>45871.666666666664</v>
      </c>
      <c r="I19242">
        <v>2025</v>
      </c>
      <c r="J19242" t="s">
        <v>256</v>
      </c>
      <c r="K19242" t="s">
        <v>257</v>
      </c>
      <c r="L19242">
        <v>44.720199999999998</v>
      </c>
    </row>
    <row r="19243" spans="8:12" x14ac:dyDescent="0.3">
      <c r="H19243" s="26">
        <v>45871.6875</v>
      </c>
      <c r="I19243">
        <v>2025</v>
      </c>
      <c r="J19243" t="s">
        <v>256</v>
      </c>
      <c r="K19243" t="s">
        <v>257</v>
      </c>
      <c r="L19243">
        <v>37.503700000000002</v>
      </c>
    </row>
    <row r="19244" spans="8:12" x14ac:dyDescent="0.3">
      <c r="H19244" s="26">
        <v>45871.708333333336</v>
      </c>
      <c r="I19244">
        <v>2025</v>
      </c>
      <c r="J19244" t="s">
        <v>256</v>
      </c>
      <c r="K19244" t="s">
        <v>257</v>
      </c>
      <c r="L19244">
        <v>30.9941</v>
      </c>
    </row>
    <row r="19245" spans="8:12" x14ac:dyDescent="0.3">
      <c r="H19245" s="26">
        <v>45871.729166666664</v>
      </c>
      <c r="I19245">
        <v>2025</v>
      </c>
      <c r="J19245" t="s">
        <v>256</v>
      </c>
      <c r="K19245" t="s">
        <v>257</v>
      </c>
      <c r="L19245">
        <v>27.760899999999999</v>
      </c>
    </row>
    <row r="19246" spans="8:12" x14ac:dyDescent="0.3">
      <c r="H19246" s="26">
        <v>45871.75</v>
      </c>
      <c r="I19246">
        <v>2025</v>
      </c>
      <c r="J19246" t="s">
        <v>256</v>
      </c>
      <c r="K19246" t="s">
        <v>257</v>
      </c>
      <c r="L19246">
        <v>27.8917</v>
      </c>
    </row>
    <row r="19247" spans="8:12" x14ac:dyDescent="0.3">
      <c r="H19247" s="26">
        <v>45871.770833333336</v>
      </c>
      <c r="I19247">
        <v>2025</v>
      </c>
      <c r="J19247" t="s">
        <v>256</v>
      </c>
      <c r="K19247" t="s">
        <v>257</v>
      </c>
      <c r="L19247">
        <v>27.3766</v>
      </c>
    </row>
    <row r="19248" spans="8:12" x14ac:dyDescent="0.3">
      <c r="H19248" s="26">
        <v>45871.791666666664</v>
      </c>
      <c r="I19248">
        <v>2025</v>
      </c>
      <c r="J19248" t="s">
        <v>256</v>
      </c>
      <c r="K19248" t="s">
        <v>257</v>
      </c>
      <c r="L19248">
        <v>26.509899999999998</v>
      </c>
    </row>
    <row r="19249" spans="8:12" x14ac:dyDescent="0.3">
      <c r="H19249" s="26">
        <v>45871.8125</v>
      </c>
      <c r="I19249">
        <v>2025</v>
      </c>
      <c r="J19249" t="s">
        <v>256</v>
      </c>
      <c r="K19249" t="s">
        <v>257</v>
      </c>
      <c r="L19249">
        <v>25.363600000000002</v>
      </c>
    </row>
    <row r="19250" spans="8:12" x14ac:dyDescent="0.3">
      <c r="H19250" s="26">
        <v>45871.833333333336</v>
      </c>
      <c r="I19250">
        <v>2025</v>
      </c>
      <c r="J19250" t="s">
        <v>256</v>
      </c>
      <c r="K19250" t="s">
        <v>257</v>
      </c>
      <c r="L19250">
        <v>24.519100000000002</v>
      </c>
    </row>
    <row r="19251" spans="8:12" x14ac:dyDescent="0.3">
      <c r="H19251" s="26">
        <v>45871.854166666664</v>
      </c>
      <c r="I19251">
        <v>2025</v>
      </c>
      <c r="J19251" t="s">
        <v>256</v>
      </c>
      <c r="K19251" t="s">
        <v>257</v>
      </c>
      <c r="L19251">
        <v>24.3429</v>
      </c>
    </row>
    <row r="19252" spans="8:12" x14ac:dyDescent="0.3">
      <c r="H19252" s="26">
        <v>45871.875</v>
      </c>
      <c r="I19252">
        <v>2025</v>
      </c>
      <c r="J19252" t="s">
        <v>256</v>
      </c>
      <c r="K19252" t="s">
        <v>257</v>
      </c>
      <c r="L19252">
        <v>23.5594</v>
      </c>
    </row>
    <row r="19253" spans="8:12" x14ac:dyDescent="0.3">
      <c r="H19253" s="26">
        <v>45871.895833333336</v>
      </c>
      <c r="I19253">
        <v>2025</v>
      </c>
      <c r="J19253" t="s">
        <v>256</v>
      </c>
      <c r="K19253" t="s">
        <v>257</v>
      </c>
      <c r="L19253">
        <v>24.092099999999999</v>
      </c>
    </row>
    <row r="19254" spans="8:12" x14ac:dyDescent="0.3">
      <c r="H19254" s="26">
        <v>45871.916666666664</v>
      </c>
      <c r="I19254">
        <v>2025</v>
      </c>
      <c r="J19254" t="s">
        <v>256</v>
      </c>
      <c r="K19254" t="s">
        <v>257</v>
      </c>
      <c r="L19254">
        <v>23.967099999999999</v>
      </c>
    </row>
    <row r="19255" spans="8:12" x14ac:dyDescent="0.3">
      <c r="H19255" s="26">
        <v>45871.9375</v>
      </c>
      <c r="I19255">
        <v>2025</v>
      </c>
      <c r="J19255" t="s">
        <v>256</v>
      </c>
      <c r="K19255" t="s">
        <v>257</v>
      </c>
      <c r="L19255">
        <v>24.960899999999999</v>
      </c>
    </row>
    <row r="19256" spans="8:12" x14ac:dyDescent="0.3">
      <c r="H19256" s="26">
        <v>45871.958333333336</v>
      </c>
      <c r="I19256">
        <v>2025</v>
      </c>
      <c r="J19256" t="s">
        <v>256</v>
      </c>
      <c r="K19256" t="s">
        <v>257</v>
      </c>
      <c r="L19256">
        <v>23.7925</v>
      </c>
    </row>
    <row r="19257" spans="8:12" x14ac:dyDescent="0.3">
      <c r="H19257" s="26">
        <v>45871.979166666664</v>
      </c>
      <c r="I19257">
        <v>2025</v>
      </c>
      <c r="J19257" t="s">
        <v>256</v>
      </c>
      <c r="K19257" t="s">
        <v>257</v>
      </c>
      <c r="L19257">
        <v>23.720800000000001</v>
      </c>
    </row>
    <row r="19258" spans="8:12" x14ac:dyDescent="0.3">
      <c r="H19258" s="26">
        <v>45872</v>
      </c>
      <c r="I19258">
        <v>2025</v>
      </c>
      <c r="J19258" t="s">
        <v>256</v>
      </c>
      <c r="K19258" t="s">
        <v>257</v>
      </c>
      <c r="L19258">
        <v>24.3992</v>
      </c>
    </row>
    <row r="19259" spans="8:12" x14ac:dyDescent="0.3">
      <c r="H19259" s="26">
        <v>45872.020833333336</v>
      </c>
      <c r="I19259">
        <v>2025</v>
      </c>
      <c r="J19259" t="s">
        <v>256</v>
      </c>
      <c r="K19259" t="s">
        <v>257</v>
      </c>
      <c r="L19259">
        <v>24.9802</v>
      </c>
    </row>
    <row r="19260" spans="8:12" x14ac:dyDescent="0.3">
      <c r="H19260" s="26">
        <v>45872.041666666664</v>
      </c>
      <c r="I19260">
        <v>2025</v>
      </c>
      <c r="J19260" t="s">
        <v>256</v>
      </c>
      <c r="K19260" t="s">
        <v>257</v>
      </c>
      <c r="L19260">
        <v>26.319199999999999</v>
      </c>
    </row>
    <row r="19261" spans="8:12" x14ac:dyDescent="0.3">
      <c r="H19261" s="26">
        <v>45872.0625</v>
      </c>
      <c r="I19261">
        <v>2025</v>
      </c>
      <c r="J19261" t="s">
        <v>256</v>
      </c>
      <c r="K19261" t="s">
        <v>257</v>
      </c>
      <c r="L19261">
        <v>26.430099999999999</v>
      </c>
    </row>
    <row r="19262" spans="8:12" x14ac:dyDescent="0.3">
      <c r="H19262" s="26">
        <v>45872.083333333336</v>
      </c>
      <c r="I19262">
        <v>2025</v>
      </c>
      <c r="J19262" t="s">
        <v>256</v>
      </c>
      <c r="K19262" t="s">
        <v>257</v>
      </c>
      <c r="L19262">
        <v>26.351299999999998</v>
      </c>
    </row>
    <row r="19263" spans="8:12" x14ac:dyDescent="0.3">
      <c r="H19263" s="26">
        <v>45872.104166666664</v>
      </c>
      <c r="I19263">
        <v>2025</v>
      </c>
      <c r="J19263" t="s">
        <v>256</v>
      </c>
      <c r="K19263" t="s">
        <v>257</v>
      </c>
      <c r="L19263">
        <v>27.172999999999998</v>
      </c>
    </row>
    <row r="19264" spans="8:12" x14ac:dyDescent="0.3">
      <c r="H19264" s="26">
        <v>45872.125</v>
      </c>
      <c r="I19264">
        <v>2025</v>
      </c>
      <c r="J19264" t="s">
        <v>256</v>
      </c>
      <c r="K19264" t="s">
        <v>257</v>
      </c>
      <c r="L19264">
        <v>28.677199999999999</v>
      </c>
    </row>
    <row r="19265" spans="8:12" x14ac:dyDescent="0.3">
      <c r="H19265" s="26">
        <v>45872.145833333336</v>
      </c>
      <c r="I19265">
        <v>2025</v>
      </c>
      <c r="J19265" t="s">
        <v>256</v>
      </c>
      <c r="K19265" t="s">
        <v>257</v>
      </c>
      <c r="L19265">
        <v>28.457000000000001</v>
      </c>
    </row>
    <row r="19266" spans="8:12" x14ac:dyDescent="0.3">
      <c r="H19266" s="26">
        <v>45872.166666666664</v>
      </c>
      <c r="I19266">
        <v>2025</v>
      </c>
      <c r="J19266" t="s">
        <v>256</v>
      </c>
      <c r="K19266" t="s">
        <v>257</v>
      </c>
      <c r="L19266">
        <v>27.6587</v>
      </c>
    </row>
    <row r="19267" spans="8:12" x14ac:dyDescent="0.3">
      <c r="H19267" s="26">
        <v>45872.1875</v>
      </c>
      <c r="I19267">
        <v>2025</v>
      </c>
      <c r="J19267" t="s">
        <v>256</v>
      </c>
      <c r="K19267" t="s">
        <v>257</v>
      </c>
      <c r="L19267">
        <v>27.763000000000002</v>
      </c>
    </row>
    <row r="19268" spans="8:12" x14ac:dyDescent="0.3">
      <c r="H19268" s="26">
        <v>45872.208333333336</v>
      </c>
      <c r="I19268">
        <v>2025</v>
      </c>
      <c r="J19268" t="s">
        <v>256</v>
      </c>
      <c r="K19268" t="s">
        <v>257</v>
      </c>
      <c r="L19268">
        <v>28.6098</v>
      </c>
    </row>
    <row r="19269" spans="8:12" x14ac:dyDescent="0.3">
      <c r="H19269" s="26">
        <v>45872.229166666664</v>
      </c>
      <c r="I19269">
        <v>2025</v>
      </c>
      <c r="J19269" t="s">
        <v>256</v>
      </c>
      <c r="K19269" t="s">
        <v>257</v>
      </c>
      <c r="L19269">
        <v>29.188800000000001</v>
      </c>
    </row>
    <row r="19270" spans="8:12" x14ac:dyDescent="0.3">
      <c r="H19270" s="26">
        <v>45872.25</v>
      </c>
      <c r="I19270">
        <v>2025</v>
      </c>
      <c r="J19270" t="s">
        <v>256</v>
      </c>
      <c r="K19270" t="s">
        <v>257</v>
      </c>
      <c r="L19270">
        <v>29.6906</v>
      </c>
    </row>
    <row r="19271" spans="8:12" x14ac:dyDescent="0.3">
      <c r="H19271" s="26">
        <v>45872.270833333336</v>
      </c>
      <c r="I19271">
        <v>2025</v>
      </c>
      <c r="J19271" t="s">
        <v>256</v>
      </c>
      <c r="K19271" t="s">
        <v>257</v>
      </c>
      <c r="L19271">
        <v>30.224399999999999</v>
      </c>
    </row>
    <row r="19272" spans="8:12" x14ac:dyDescent="0.3">
      <c r="H19272" s="26">
        <v>45872.291666666664</v>
      </c>
      <c r="I19272">
        <v>2025</v>
      </c>
      <c r="J19272" t="s">
        <v>256</v>
      </c>
      <c r="K19272" t="s">
        <v>257</v>
      </c>
      <c r="L19272">
        <v>30.484200000000001</v>
      </c>
    </row>
    <row r="19273" spans="8:12" x14ac:dyDescent="0.3">
      <c r="H19273" s="26">
        <v>45872.3125</v>
      </c>
      <c r="I19273">
        <v>2025</v>
      </c>
      <c r="J19273" t="s">
        <v>256</v>
      </c>
      <c r="K19273" t="s">
        <v>257</v>
      </c>
      <c r="L19273">
        <v>33.789700000000003</v>
      </c>
    </row>
    <row r="19274" spans="8:12" x14ac:dyDescent="0.3">
      <c r="H19274" s="26">
        <v>45872.333333333336</v>
      </c>
      <c r="I19274">
        <v>2025</v>
      </c>
      <c r="J19274" t="s">
        <v>256</v>
      </c>
      <c r="K19274" t="s">
        <v>257</v>
      </c>
      <c r="L19274">
        <v>40.887500000000003</v>
      </c>
    </row>
    <row r="19275" spans="8:12" x14ac:dyDescent="0.3">
      <c r="H19275" s="26">
        <v>45872.354166666664</v>
      </c>
      <c r="I19275">
        <v>2025</v>
      </c>
      <c r="J19275" t="s">
        <v>256</v>
      </c>
      <c r="K19275" t="s">
        <v>257</v>
      </c>
      <c r="L19275">
        <v>51.196800000000003</v>
      </c>
    </row>
    <row r="19276" spans="8:12" x14ac:dyDescent="0.3">
      <c r="H19276" s="26">
        <v>45872.375</v>
      </c>
      <c r="I19276">
        <v>2025</v>
      </c>
      <c r="J19276" t="s">
        <v>256</v>
      </c>
      <c r="K19276" t="s">
        <v>257</v>
      </c>
      <c r="L19276">
        <v>58.719000000000001</v>
      </c>
    </row>
    <row r="19277" spans="8:12" x14ac:dyDescent="0.3">
      <c r="H19277" s="26">
        <v>45872.395833333336</v>
      </c>
      <c r="I19277">
        <v>2025</v>
      </c>
      <c r="J19277" t="s">
        <v>256</v>
      </c>
      <c r="K19277" t="s">
        <v>257</v>
      </c>
      <c r="L19277">
        <v>62.1999</v>
      </c>
    </row>
    <row r="19278" spans="8:12" x14ac:dyDescent="0.3">
      <c r="H19278" s="26">
        <v>45872.416666666664</v>
      </c>
      <c r="I19278">
        <v>2025</v>
      </c>
      <c r="J19278" t="s">
        <v>256</v>
      </c>
      <c r="K19278" t="s">
        <v>257</v>
      </c>
      <c r="L19278">
        <v>64.056600000000003</v>
      </c>
    </row>
    <row r="19279" spans="8:12" x14ac:dyDescent="0.3">
      <c r="H19279" s="26">
        <v>45872.4375</v>
      </c>
      <c r="I19279">
        <v>2025</v>
      </c>
      <c r="J19279" t="s">
        <v>256</v>
      </c>
      <c r="K19279" t="s">
        <v>257</v>
      </c>
      <c r="L19279">
        <v>67.271799999999999</v>
      </c>
    </row>
    <row r="19280" spans="8:12" x14ac:dyDescent="0.3">
      <c r="H19280" s="26">
        <v>45872.458333333336</v>
      </c>
      <c r="I19280">
        <v>2025</v>
      </c>
      <c r="J19280" t="s">
        <v>256</v>
      </c>
      <c r="K19280" t="s">
        <v>257</v>
      </c>
      <c r="L19280">
        <v>68.509500000000003</v>
      </c>
    </row>
    <row r="19281" spans="8:12" x14ac:dyDescent="0.3">
      <c r="H19281" s="26">
        <v>45872.479166666664</v>
      </c>
      <c r="I19281">
        <v>2025</v>
      </c>
      <c r="J19281" t="s">
        <v>256</v>
      </c>
      <c r="K19281" t="s">
        <v>257</v>
      </c>
      <c r="L19281">
        <v>68.9572</v>
      </c>
    </row>
    <row r="19282" spans="8:12" x14ac:dyDescent="0.3">
      <c r="H19282" s="26">
        <v>45872.5</v>
      </c>
      <c r="I19282">
        <v>2025</v>
      </c>
      <c r="J19282" t="s">
        <v>256</v>
      </c>
      <c r="K19282" t="s">
        <v>257</v>
      </c>
      <c r="L19282">
        <v>68.735600000000005</v>
      </c>
    </row>
    <row r="19283" spans="8:12" x14ac:dyDescent="0.3">
      <c r="H19283" s="26">
        <v>45872.520833333336</v>
      </c>
      <c r="I19283">
        <v>2025</v>
      </c>
      <c r="J19283" t="s">
        <v>256</v>
      </c>
      <c r="K19283" t="s">
        <v>257</v>
      </c>
      <c r="L19283">
        <v>68.4268</v>
      </c>
    </row>
    <row r="19284" spans="8:12" x14ac:dyDescent="0.3">
      <c r="H19284" s="26">
        <v>45872.541666666664</v>
      </c>
      <c r="I19284">
        <v>2025</v>
      </c>
      <c r="J19284" t="s">
        <v>256</v>
      </c>
      <c r="K19284" t="s">
        <v>257</v>
      </c>
      <c r="L19284">
        <v>68.098399999999998</v>
      </c>
    </row>
    <row r="19285" spans="8:12" x14ac:dyDescent="0.3">
      <c r="H19285" s="26">
        <v>45872.5625</v>
      </c>
      <c r="I19285">
        <v>2025</v>
      </c>
      <c r="J19285" t="s">
        <v>256</v>
      </c>
      <c r="K19285" t="s">
        <v>257</v>
      </c>
      <c r="L19285">
        <v>67.160600000000002</v>
      </c>
    </row>
    <row r="19286" spans="8:12" x14ac:dyDescent="0.3">
      <c r="H19286" s="26">
        <v>45872.583333333336</v>
      </c>
      <c r="I19286">
        <v>2025</v>
      </c>
      <c r="J19286" t="s">
        <v>256</v>
      </c>
      <c r="K19286" t="s">
        <v>257</v>
      </c>
      <c r="L19286">
        <v>66.598600000000005</v>
      </c>
    </row>
    <row r="19287" spans="8:12" x14ac:dyDescent="0.3">
      <c r="H19287" s="26">
        <v>45872.604166666664</v>
      </c>
      <c r="I19287">
        <v>2025</v>
      </c>
      <c r="J19287" t="s">
        <v>256</v>
      </c>
      <c r="K19287" t="s">
        <v>257</v>
      </c>
      <c r="L19287">
        <v>64.955600000000004</v>
      </c>
    </row>
    <row r="19288" spans="8:12" x14ac:dyDescent="0.3">
      <c r="H19288" s="26">
        <v>45872.625</v>
      </c>
      <c r="I19288">
        <v>2025</v>
      </c>
      <c r="J19288" t="s">
        <v>256</v>
      </c>
      <c r="K19288" t="s">
        <v>257</v>
      </c>
      <c r="L19288">
        <v>63.252200000000002</v>
      </c>
    </row>
    <row r="19289" spans="8:12" x14ac:dyDescent="0.3">
      <c r="H19289" s="26">
        <v>45872.645833333336</v>
      </c>
      <c r="I19289">
        <v>2025</v>
      </c>
      <c r="J19289" t="s">
        <v>256</v>
      </c>
      <c r="K19289" t="s">
        <v>257</v>
      </c>
      <c r="L19289">
        <v>59.484999999999999</v>
      </c>
    </row>
    <row r="19290" spans="8:12" x14ac:dyDescent="0.3">
      <c r="H19290" s="26">
        <v>45872.666666666664</v>
      </c>
      <c r="I19290">
        <v>2025</v>
      </c>
      <c r="J19290" t="s">
        <v>256</v>
      </c>
      <c r="K19290" t="s">
        <v>257</v>
      </c>
      <c r="L19290">
        <v>55.192100000000003</v>
      </c>
    </row>
    <row r="19291" spans="8:12" x14ac:dyDescent="0.3">
      <c r="H19291" s="26">
        <v>45872.6875</v>
      </c>
      <c r="I19291">
        <v>2025</v>
      </c>
      <c r="J19291" t="s">
        <v>256</v>
      </c>
      <c r="K19291" t="s">
        <v>257</v>
      </c>
      <c r="L19291">
        <v>45.257300000000001</v>
      </c>
    </row>
    <row r="19292" spans="8:12" x14ac:dyDescent="0.3">
      <c r="H19292" s="26">
        <v>45872.708333333336</v>
      </c>
      <c r="I19292">
        <v>2025</v>
      </c>
      <c r="J19292" t="s">
        <v>256</v>
      </c>
      <c r="K19292" t="s">
        <v>257</v>
      </c>
      <c r="L19292">
        <v>36.4621</v>
      </c>
    </row>
    <row r="19293" spans="8:12" x14ac:dyDescent="0.3">
      <c r="H19293" s="26">
        <v>45872.729166666664</v>
      </c>
      <c r="I19293">
        <v>2025</v>
      </c>
      <c r="J19293" t="s">
        <v>256</v>
      </c>
      <c r="K19293" t="s">
        <v>257</v>
      </c>
      <c r="L19293">
        <v>33.122399999999999</v>
      </c>
    </row>
    <row r="19294" spans="8:12" x14ac:dyDescent="0.3">
      <c r="H19294" s="26">
        <v>45872.75</v>
      </c>
      <c r="I19294">
        <v>2025</v>
      </c>
      <c r="J19294" t="s">
        <v>256</v>
      </c>
      <c r="K19294" t="s">
        <v>257</v>
      </c>
      <c r="L19294">
        <v>34.588299999999997</v>
      </c>
    </row>
    <row r="19295" spans="8:12" x14ac:dyDescent="0.3">
      <c r="H19295" s="26">
        <v>45872.770833333336</v>
      </c>
      <c r="I19295">
        <v>2025</v>
      </c>
      <c r="J19295" t="s">
        <v>256</v>
      </c>
      <c r="K19295" t="s">
        <v>257</v>
      </c>
      <c r="L19295">
        <v>35.274700000000003</v>
      </c>
    </row>
    <row r="19296" spans="8:12" x14ac:dyDescent="0.3">
      <c r="H19296" s="26">
        <v>45872.791666666664</v>
      </c>
      <c r="I19296">
        <v>2025</v>
      </c>
      <c r="J19296" t="s">
        <v>256</v>
      </c>
      <c r="K19296" t="s">
        <v>257</v>
      </c>
      <c r="L19296">
        <v>34.69</v>
      </c>
    </row>
    <row r="19297" spans="8:12" x14ac:dyDescent="0.3">
      <c r="H19297" s="26">
        <v>45872.8125</v>
      </c>
      <c r="I19297">
        <v>2025</v>
      </c>
      <c r="J19297" t="s">
        <v>256</v>
      </c>
      <c r="K19297" t="s">
        <v>257</v>
      </c>
      <c r="L19297">
        <v>33.668799999999997</v>
      </c>
    </row>
    <row r="19298" spans="8:12" x14ac:dyDescent="0.3">
      <c r="H19298" s="26">
        <v>45872.833333333336</v>
      </c>
      <c r="I19298">
        <v>2025</v>
      </c>
      <c r="J19298" t="s">
        <v>256</v>
      </c>
      <c r="K19298" t="s">
        <v>257</v>
      </c>
      <c r="L19298">
        <v>33.308700000000002</v>
      </c>
    </row>
    <row r="19299" spans="8:12" x14ac:dyDescent="0.3">
      <c r="H19299" s="26">
        <v>45872.854166666664</v>
      </c>
      <c r="I19299">
        <v>2025</v>
      </c>
      <c r="J19299" t="s">
        <v>256</v>
      </c>
      <c r="K19299" t="s">
        <v>257</v>
      </c>
      <c r="L19299">
        <v>33.6982</v>
      </c>
    </row>
    <row r="19300" spans="8:12" x14ac:dyDescent="0.3">
      <c r="H19300" s="26">
        <v>45872.875</v>
      </c>
      <c r="I19300">
        <v>2025</v>
      </c>
      <c r="J19300" t="s">
        <v>256</v>
      </c>
      <c r="K19300" t="s">
        <v>257</v>
      </c>
      <c r="L19300">
        <v>34.202800000000003</v>
      </c>
    </row>
    <row r="19301" spans="8:12" x14ac:dyDescent="0.3">
      <c r="H19301" s="26">
        <v>45872.895833333336</v>
      </c>
      <c r="I19301">
        <v>2025</v>
      </c>
      <c r="J19301" t="s">
        <v>256</v>
      </c>
      <c r="K19301" t="s">
        <v>257</v>
      </c>
      <c r="L19301">
        <v>33.774999999999999</v>
      </c>
    </row>
    <row r="19302" spans="8:12" x14ac:dyDescent="0.3">
      <c r="H19302" s="26">
        <v>45872.916666666664</v>
      </c>
      <c r="I19302">
        <v>2025</v>
      </c>
      <c r="J19302" t="s">
        <v>256</v>
      </c>
      <c r="K19302" t="s">
        <v>257</v>
      </c>
      <c r="L19302">
        <v>32.962800000000001</v>
      </c>
    </row>
    <row r="19303" spans="8:12" x14ac:dyDescent="0.3">
      <c r="H19303" s="26">
        <v>45872.9375</v>
      </c>
      <c r="I19303">
        <v>2025</v>
      </c>
      <c r="J19303" t="s">
        <v>256</v>
      </c>
      <c r="K19303" t="s">
        <v>257</v>
      </c>
      <c r="L19303">
        <v>32.7637</v>
      </c>
    </row>
    <row r="19304" spans="8:12" x14ac:dyDescent="0.3">
      <c r="H19304" s="26">
        <v>45872.958333333336</v>
      </c>
      <c r="I19304">
        <v>2025</v>
      </c>
      <c r="J19304" t="s">
        <v>256</v>
      </c>
      <c r="K19304" t="s">
        <v>257</v>
      </c>
      <c r="L19304">
        <v>33.505600000000001</v>
      </c>
    </row>
    <row r="19305" spans="8:12" x14ac:dyDescent="0.3">
      <c r="H19305" s="26">
        <v>45872.979166666664</v>
      </c>
      <c r="I19305">
        <v>2025</v>
      </c>
      <c r="J19305" t="s">
        <v>256</v>
      </c>
      <c r="K19305" t="s">
        <v>257</v>
      </c>
      <c r="L19305">
        <v>34.071399999999997</v>
      </c>
    </row>
    <row r="19306" spans="8:12" x14ac:dyDescent="0.3">
      <c r="H19306" s="26">
        <v>45873</v>
      </c>
      <c r="I19306">
        <v>2025</v>
      </c>
      <c r="J19306" t="s">
        <v>256</v>
      </c>
      <c r="K19306" t="s">
        <v>257</v>
      </c>
      <c r="L19306">
        <v>35.261299999999999</v>
      </c>
    </row>
    <row r="19307" spans="8:12" x14ac:dyDescent="0.3">
      <c r="H19307" s="26">
        <v>45873.020833333336</v>
      </c>
      <c r="I19307">
        <v>2025</v>
      </c>
      <c r="J19307" t="s">
        <v>256</v>
      </c>
      <c r="K19307" t="s">
        <v>257</v>
      </c>
      <c r="L19307">
        <v>36.675199999999997</v>
      </c>
    </row>
    <row r="19308" spans="8:12" x14ac:dyDescent="0.3">
      <c r="H19308" s="26">
        <v>45873.041666666664</v>
      </c>
      <c r="I19308">
        <v>2025</v>
      </c>
      <c r="J19308" t="s">
        <v>256</v>
      </c>
      <c r="K19308" t="s">
        <v>257</v>
      </c>
      <c r="L19308">
        <v>37.553800000000003</v>
      </c>
    </row>
    <row r="19309" spans="8:12" x14ac:dyDescent="0.3">
      <c r="H19309" s="26">
        <v>45873.0625</v>
      </c>
      <c r="I19309">
        <v>2025</v>
      </c>
      <c r="J19309" t="s">
        <v>256</v>
      </c>
      <c r="K19309" t="s">
        <v>257</v>
      </c>
      <c r="L19309">
        <v>38.081699999999998</v>
      </c>
    </row>
    <row r="19310" spans="8:12" x14ac:dyDescent="0.3">
      <c r="H19310" s="26">
        <v>45873.083333333336</v>
      </c>
      <c r="I19310">
        <v>2025</v>
      </c>
      <c r="J19310" t="s">
        <v>256</v>
      </c>
      <c r="K19310" t="s">
        <v>257</v>
      </c>
      <c r="L19310">
        <v>38.879100000000001</v>
      </c>
    </row>
    <row r="19311" spans="8:12" x14ac:dyDescent="0.3">
      <c r="H19311" s="26">
        <v>45873.104166666664</v>
      </c>
      <c r="I19311">
        <v>2025</v>
      </c>
      <c r="J19311" t="s">
        <v>256</v>
      </c>
      <c r="K19311" t="s">
        <v>257</v>
      </c>
      <c r="L19311">
        <v>38.527500000000003</v>
      </c>
    </row>
    <row r="19312" spans="8:12" x14ac:dyDescent="0.3">
      <c r="H19312" s="26">
        <v>45873.125</v>
      </c>
      <c r="I19312">
        <v>2025</v>
      </c>
      <c r="J19312" t="s">
        <v>256</v>
      </c>
      <c r="K19312" t="s">
        <v>257</v>
      </c>
      <c r="L19312">
        <v>38.562100000000001</v>
      </c>
    </row>
    <row r="19313" spans="8:12" x14ac:dyDescent="0.3">
      <c r="H19313" s="26">
        <v>45873.145833333336</v>
      </c>
      <c r="I19313">
        <v>2025</v>
      </c>
      <c r="J19313" t="s">
        <v>256</v>
      </c>
      <c r="K19313" t="s">
        <v>257</v>
      </c>
      <c r="L19313">
        <v>38.327399999999997</v>
      </c>
    </row>
    <row r="19314" spans="8:12" x14ac:dyDescent="0.3">
      <c r="H19314" s="26">
        <v>45873.166666666664</v>
      </c>
      <c r="I19314">
        <v>2025</v>
      </c>
      <c r="J19314" t="s">
        <v>256</v>
      </c>
      <c r="K19314" t="s">
        <v>257</v>
      </c>
      <c r="L19314">
        <v>37.8934</v>
      </c>
    </row>
    <row r="19315" spans="8:12" x14ac:dyDescent="0.3">
      <c r="H19315" s="26">
        <v>45873.1875</v>
      </c>
      <c r="I19315">
        <v>2025</v>
      </c>
      <c r="J19315" t="s">
        <v>256</v>
      </c>
      <c r="K19315" t="s">
        <v>257</v>
      </c>
      <c r="L19315">
        <v>36.956299999999999</v>
      </c>
    </row>
    <row r="19316" spans="8:12" x14ac:dyDescent="0.3">
      <c r="H19316" s="26">
        <v>45873.208333333336</v>
      </c>
      <c r="I19316">
        <v>2025</v>
      </c>
      <c r="J19316" t="s">
        <v>256</v>
      </c>
      <c r="K19316" t="s">
        <v>257</v>
      </c>
      <c r="L19316">
        <v>36.905999999999999</v>
      </c>
    </row>
    <row r="19317" spans="8:12" x14ac:dyDescent="0.3">
      <c r="H19317" s="26">
        <v>45873.229166666664</v>
      </c>
      <c r="I19317">
        <v>2025</v>
      </c>
      <c r="J19317" t="s">
        <v>256</v>
      </c>
      <c r="K19317" t="s">
        <v>257</v>
      </c>
      <c r="L19317">
        <v>37.035800000000002</v>
      </c>
    </row>
    <row r="19318" spans="8:12" x14ac:dyDescent="0.3">
      <c r="H19318" s="26">
        <v>45873.25</v>
      </c>
      <c r="I19318">
        <v>2025</v>
      </c>
      <c r="J19318" t="s">
        <v>256</v>
      </c>
      <c r="K19318" t="s">
        <v>257</v>
      </c>
      <c r="L19318">
        <v>36.348500000000001</v>
      </c>
    </row>
    <row r="19319" spans="8:12" x14ac:dyDescent="0.3">
      <c r="H19319" s="26">
        <v>45873.270833333336</v>
      </c>
      <c r="I19319">
        <v>2025</v>
      </c>
      <c r="J19319" t="s">
        <v>256</v>
      </c>
      <c r="K19319" t="s">
        <v>257</v>
      </c>
      <c r="L19319">
        <v>36.533000000000001</v>
      </c>
    </row>
    <row r="19320" spans="8:12" x14ac:dyDescent="0.3">
      <c r="H19320" s="26">
        <v>45873.291666666664</v>
      </c>
      <c r="I19320">
        <v>2025</v>
      </c>
      <c r="J19320" t="s">
        <v>256</v>
      </c>
      <c r="K19320" t="s">
        <v>257</v>
      </c>
      <c r="L19320">
        <v>37.366</v>
      </c>
    </row>
    <row r="19321" spans="8:12" x14ac:dyDescent="0.3">
      <c r="H19321" s="26">
        <v>45873.3125</v>
      </c>
      <c r="I19321">
        <v>2025</v>
      </c>
      <c r="J19321" t="s">
        <v>256</v>
      </c>
      <c r="K19321" t="s">
        <v>257</v>
      </c>
      <c r="L19321">
        <v>39.646999999999998</v>
      </c>
    </row>
    <row r="19322" spans="8:12" x14ac:dyDescent="0.3">
      <c r="H19322" s="26">
        <v>45873.333333333336</v>
      </c>
      <c r="I19322">
        <v>2025</v>
      </c>
      <c r="J19322" t="s">
        <v>256</v>
      </c>
      <c r="K19322" t="s">
        <v>257</v>
      </c>
      <c r="L19322">
        <v>45.0715</v>
      </c>
    </row>
    <row r="19323" spans="8:12" x14ac:dyDescent="0.3">
      <c r="H19323" s="26">
        <v>45873.354166666664</v>
      </c>
      <c r="I19323">
        <v>2025</v>
      </c>
      <c r="J19323" t="s">
        <v>256</v>
      </c>
      <c r="K19323" t="s">
        <v>257</v>
      </c>
      <c r="L19323">
        <v>53.1935</v>
      </c>
    </row>
    <row r="19324" spans="8:12" x14ac:dyDescent="0.3">
      <c r="H19324" s="26">
        <v>45873.375</v>
      </c>
      <c r="I19324">
        <v>2025</v>
      </c>
      <c r="J19324" t="s">
        <v>256</v>
      </c>
      <c r="K19324" t="s">
        <v>257</v>
      </c>
      <c r="L19324">
        <v>60.681600000000003</v>
      </c>
    </row>
    <row r="19325" spans="8:12" x14ac:dyDescent="0.3">
      <c r="H19325" s="26">
        <v>45873.395833333336</v>
      </c>
      <c r="I19325">
        <v>2025</v>
      </c>
      <c r="J19325" t="s">
        <v>256</v>
      </c>
      <c r="K19325" t="s">
        <v>257</v>
      </c>
      <c r="L19325">
        <v>65.613699999999994</v>
      </c>
    </row>
    <row r="19326" spans="8:12" x14ac:dyDescent="0.3">
      <c r="H19326" s="26">
        <v>45873.416666666664</v>
      </c>
      <c r="I19326">
        <v>2025</v>
      </c>
      <c r="J19326" t="s">
        <v>256</v>
      </c>
      <c r="K19326" t="s">
        <v>257</v>
      </c>
      <c r="L19326">
        <v>67.103700000000003</v>
      </c>
    </row>
    <row r="19327" spans="8:12" x14ac:dyDescent="0.3">
      <c r="H19327" s="26">
        <v>45873.4375</v>
      </c>
      <c r="I19327">
        <v>2025</v>
      </c>
      <c r="J19327" t="s">
        <v>256</v>
      </c>
      <c r="K19327" t="s">
        <v>257</v>
      </c>
      <c r="L19327">
        <v>68.727999999999994</v>
      </c>
    </row>
    <row r="19328" spans="8:12" x14ac:dyDescent="0.3">
      <c r="H19328" s="26">
        <v>45873.458333333336</v>
      </c>
      <c r="I19328">
        <v>2025</v>
      </c>
      <c r="J19328" t="s">
        <v>256</v>
      </c>
      <c r="K19328" t="s">
        <v>257</v>
      </c>
      <c r="L19328">
        <v>68.866900000000001</v>
      </c>
    </row>
    <row r="19329" spans="8:12" x14ac:dyDescent="0.3">
      <c r="H19329" s="26">
        <v>45873.479166666664</v>
      </c>
      <c r="I19329">
        <v>2025</v>
      </c>
      <c r="J19329" t="s">
        <v>256</v>
      </c>
      <c r="K19329" t="s">
        <v>257</v>
      </c>
      <c r="L19329">
        <v>69.526499999999999</v>
      </c>
    </row>
    <row r="19330" spans="8:12" x14ac:dyDescent="0.3">
      <c r="H19330" s="26">
        <v>45873.5</v>
      </c>
      <c r="I19330">
        <v>2025</v>
      </c>
      <c r="J19330" t="s">
        <v>256</v>
      </c>
      <c r="K19330" t="s">
        <v>257</v>
      </c>
      <c r="L19330">
        <v>69.564800000000005</v>
      </c>
    </row>
    <row r="19331" spans="8:12" x14ac:dyDescent="0.3">
      <c r="H19331" s="26">
        <v>45873.520833333336</v>
      </c>
      <c r="I19331">
        <v>2025</v>
      </c>
      <c r="J19331" t="s">
        <v>256</v>
      </c>
      <c r="K19331" t="s">
        <v>257</v>
      </c>
      <c r="L19331">
        <v>69.467699999999994</v>
      </c>
    </row>
    <row r="19332" spans="8:12" x14ac:dyDescent="0.3">
      <c r="H19332" s="26">
        <v>45873.541666666664</v>
      </c>
      <c r="I19332">
        <v>2025</v>
      </c>
      <c r="J19332" t="s">
        <v>256</v>
      </c>
      <c r="K19332" t="s">
        <v>257</v>
      </c>
      <c r="L19332">
        <v>68.881699999999995</v>
      </c>
    </row>
    <row r="19333" spans="8:12" x14ac:dyDescent="0.3">
      <c r="H19333" s="26">
        <v>45873.5625</v>
      </c>
      <c r="I19333">
        <v>2025</v>
      </c>
      <c r="J19333" t="s">
        <v>256</v>
      </c>
      <c r="K19333" t="s">
        <v>257</v>
      </c>
      <c r="L19333">
        <v>67.996300000000005</v>
      </c>
    </row>
    <row r="19334" spans="8:12" x14ac:dyDescent="0.3">
      <c r="H19334" s="26">
        <v>45873.583333333336</v>
      </c>
      <c r="I19334">
        <v>2025</v>
      </c>
      <c r="J19334" t="s">
        <v>256</v>
      </c>
      <c r="K19334" t="s">
        <v>257</v>
      </c>
      <c r="L19334">
        <v>67.402199999999993</v>
      </c>
    </row>
    <row r="19335" spans="8:12" x14ac:dyDescent="0.3">
      <c r="H19335" s="26">
        <v>45873.604166666664</v>
      </c>
      <c r="I19335">
        <v>2025</v>
      </c>
      <c r="J19335" t="s">
        <v>256</v>
      </c>
      <c r="K19335" t="s">
        <v>257</v>
      </c>
      <c r="L19335">
        <v>66.592299999999994</v>
      </c>
    </row>
    <row r="19336" spans="8:12" x14ac:dyDescent="0.3">
      <c r="H19336" s="26">
        <v>45873.625</v>
      </c>
      <c r="I19336">
        <v>2025</v>
      </c>
      <c r="J19336" t="s">
        <v>256</v>
      </c>
      <c r="K19336" t="s">
        <v>257</v>
      </c>
      <c r="L19336">
        <v>64.305400000000006</v>
      </c>
    </row>
    <row r="19337" spans="8:12" x14ac:dyDescent="0.3">
      <c r="H19337" s="26">
        <v>45873.645833333336</v>
      </c>
      <c r="I19337">
        <v>2025</v>
      </c>
      <c r="J19337" t="s">
        <v>256</v>
      </c>
      <c r="K19337" t="s">
        <v>257</v>
      </c>
      <c r="L19337">
        <v>60.649000000000001</v>
      </c>
    </row>
    <row r="19338" spans="8:12" x14ac:dyDescent="0.3">
      <c r="H19338" s="26">
        <v>45873.666666666664</v>
      </c>
      <c r="I19338">
        <v>2025</v>
      </c>
      <c r="J19338" t="s">
        <v>256</v>
      </c>
      <c r="K19338" t="s">
        <v>257</v>
      </c>
      <c r="L19338">
        <v>55.232799999999997</v>
      </c>
    </row>
    <row r="19339" spans="8:12" x14ac:dyDescent="0.3">
      <c r="H19339" s="26">
        <v>45873.6875</v>
      </c>
      <c r="I19339">
        <v>2025</v>
      </c>
      <c r="J19339" t="s">
        <v>256</v>
      </c>
      <c r="K19339" t="s">
        <v>257</v>
      </c>
      <c r="L19339">
        <v>46.458300000000001</v>
      </c>
    </row>
    <row r="19340" spans="8:12" x14ac:dyDescent="0.3">
      <c r="H19340" s="26">
        <v>45873.708333333336</v>
      </c>
      <c r="I19340">
        <v>2025</v>
      </c>
      <c r="J19340" t="s">
        <v>256</v>
      </c>
      <c r="K19340" t="s">
        <v>257</v>
      </c>
      <c r="L19340">
        <v>38.674199999999999</v>
      </c>
    </row>
    <row r="19341" spans="8:12" x14ac:dyDescent="0.3">
      <c r="H19341" s="26">
        <v>45873.729166666664</v>
      </c>
      <c r="I19341">
        <v>2025</v>
      </c>
      <c r="J19341" t="s">
        <v>256</v>
      </c>
      <c r="K19341" t="s">
        <v>257</v>
      </c>
      <c r="L19341">
        <v>35.433</v>
      </c>
    </row>
    <row r="19342" spans="8:12" x14ac:dyDescent="0.3">
      <c r="H19342" s="26">
        <v>45873.75</v>
      </c>
      <c r="I19342">
        <v>2025</v>
      </c>
      <c r="J19342" t="s">
        <v>256</v>
      </c>
      <c r="K19342" t="s">
        <v>257</v>
      </c>
      <c r="L19342">
        <v>36.662399999999998</v>
      </c>
    </row>
    <row r="19343" spans="8:12" x14ac:dyDescent="0.3">
      <c r="H19343" s="26">
        <v>45873.770833333336</v>
      </c>
      <c r="I19343">
        <v>2025</v>
      </c>
      <c r="J19343" t="s">
        <v>256</v>
      </c>
      <c r="K19343" t="s">
        <v>257</v>
      </c>
      <c r="L19343">
        <v>36.765099999999997</v>
      </c>
    </row>
    <row r="19344" spans="8:12" x14ac:dyDescent="0.3">
      <c r="H19344" s="26">
        <v>45873.791666666664</v>
      </c>
      <c r="I19344">
        <v>2025</v>
      </c>
      <c r="J19344" t="s">
        <v>256</v>
      </c>
      <c r="K19344" t="s">
        <v>257</v>
      </c>
      <c r="L19344">
        <v>34.982700000000001</v>
      </c>
    </row>
    <row r="19345" spans="8:12" x14ac:dyDescent="0.3">
      <c r="H19345" s="26">
        <v>45873.8125</v>
      </c>
      <c r="I19345">
        <v>2025</v>
      </c>
      <c r="J19345" t="s">
        <v>256</v>
      </c>
      <c r="K19345" t="s">
        <v>257</v>
      </c>
      <c r="L19345">
        <v>33.268300000000004</v>
      </c>
    </row>
    <row r="19346" spans="8:12" x14ac:dyDescent="0.3">
      <c r="H19346" s="26">
        <v>45873.833333333336</v>
      </c>
      <c r="I19346">
        <v>2025</v>
      </c>
      <c r="J19346" t="s">
        <v>256</v>
      </c>
      <c r="K19346" t="s">
        <v>257</v>
      </c>
      <c r="L19346">
        <v>31.741</v>
      </c>
    </row>
    <row r="19347" spans="8:12" x14ac:dyDescent="0.3">
      <c r="H19347" s="26">
        <v>45873.854166666664</v>
      </c>
      <c r="I19347">
        <v>2025</v>
      </c>
      <c r="J19347" t="s">
        <v>256</v>
      </c>
      <c r="K19347" t="s">
        <v>257</v>
      </c>
      <c r="L19347">
        <v>32.1922</v>
      </c>
    </row>
    <row r="19348" spans="8:12" x14ac:dyDescent="0.3">
      <c r="H19348" s="26">
        <v>45873.875</v>
      </c>
      <c r="I19348">
        <v>2025</v>
      </c>
      <c r="J19348" t="s">
        <v>256</v>
      </c>
      <c r="K19348" t="s">
        <v>257</v>
      </c>
      <c r="L19348">
        <v>32.148499999999999</v>
      </c>
    </row>
    <row r="19349" spans="8:12" x14ac:dyDescent="0.3">
      <c r="H19349" s="26">
        <v>45873.895833333336</v>
      </c>
      <c r="I19349">
        <v>2025</v>
      </c>
      <c r="J19349" t="s">
        <v>256</v>
      </c>
      <c r="K19349" t="s">
        <v>257</v>
      </c>
      <c r="L19349">
        <v>32.1663</v>
      </c>
    </row>
    <row r="19350" spans="8:12" x14ac:dyDescent="0.3">
      <c r="H19350" s="26">
        <v>45873.916666666664</v>
      </c>
      <c r="I19350">
        <v>2025</v>
      </c>
      <c r="J19350" t="s">
        <v>256</v>
      </c>
      <c r="K19350" t="s">
        <v>257</v>
      </c>
      <c r="L19350">
        <v>32.549799999999998</v>
      </c>
    </row>
    <row r="19351" spans="8:12" x14ac:dyDescent="0.3">
      <c r="H19351" s="26">
        <v>45873.9375</v>
      </c>
      <c r="I19351">
        <v>2025</v>
      </c>
      <c r="J19351" t="s">
        <v>256</v>
      </c>
      <c r="K19351" t="s">
        <v>257</v>
      </c>
      <c r="L19351">
        <v>33.8247</v>
      </c>
    </row>
    <row r="19352" spans="8:12" x14ac:dyDescent="0.3">
      <c r="H19352" s="26">
        <v>45873.958333333336</v>
      </c>
      <c r="I19352">
        <v>2025</v>
      </c>
      <c r="J19352" t="s">
        <v>256</v>
      </c>
      <c r="K19352" t="s">
        <v>257</v>
      </c>
      <c r="L19352">
        <v>35.038899999999998</v>
      </c>
    </row>
    <row r="19353" spans="8:12" x14ac:dyDescent="0.3">
      <c r="H19353" s="26">
        <v>45873.979166666664</v>
      </c>
      <c r="I19353">
        <v>2025</v>
      </c>
      <c r="J19353" t="s">
        <v>256</v>
      </c>
      <c r="K19353" t="s">
        <v>257</v>
      </c>
      <c r="L19353">
        <v>34.121000000000002</v>
      </c>
    </row>
    <row r="19354" spans="8:12" x14ac:dyDescent="0.3">
      <c r="H19354" s="26">
        <v>45874</v>
      </c>
      <c r="I19354">
        <v>2025</v>
      </c>
      <c r="J19354" t="s">
        <v>256</v>
      </c>
      <c r="K19354" t="s">
        <v>257</v>
      </c>
      <c r="L19354">
        <v>33.308100000000003</v>
      </c>
    </row>
    <row r="19355" spans="8:12" x14ac:dyDescent="0.3">
      <c r="H19355" s="26">
        <v>45874.020833333336</v>
      </c>
      <c r="I19355">
        <v>2025</v>
      </c>
      <c r="J19355" t="s">
        <v>256</v>
      </c>
      <c r="K19355" t="s">
        <v>257</v>
      </c>
      <c r="L19355">
        <v>32.786900000000003</v>
      </c>
    </row>
    <row r="19356" spans="8:12" x14ac:dyDescent="0.3">
      <c r="H19356" s="26">
        <v>45874.041666666664</v>
      </c>
      <c r="I19356">
        <v>2025</v>
      </c>
      <c r="J19356" t="s">
        <v>256</v>
      </c>
      <c r="K19356" t="s">
        <v>257</v>
      </c>
      <c r="L19356">
        <v>33.742400000000004</v>
      </c>
    </row>
    <row r="19357" spans="8:12" x14ac:dyDescent="0.3">
      <c r="H19357" s="26">
        <v>45874.0625</v>
      </c>
      <c r="I19357">
        <v>2025</v>
      </c>
      <c r="J19357" t="s">
        <v>256</v>
      </c>
      <c r="K19357" t="s">
        <v>257</v>
      </c>
      <c r="L19357">
        <v>34.067399999999999</v>
      </c>
    </row>
    <row r="19358" spans="8:12" x14ac:dyDescent="0.3">
      <c r="H19358" s="26">
        <v>45874.083333333336</v>
      </c>
      <c r="I19358">
        <v>2025</v>
      </c>
      <c r="J19358" t="s">
        <v>256</v>
      </c>
      <c r="K19358" t="s">
        <v>257</v>
      </c>
      <c r="L19358">
        <v>34.313099999999999</v>
      </c>
    </row>
    <row r="19359" spans="8:12" x14ac:dyDescent="0.3">
      <c r="H19359" s="26">
        <v>45874.104166666664</v>
      </c>
      <c r="I19359">
        <v>2025</v>
      </c>
      <c r="J19359" t="s">
        <v>256</v>
      </c>
      <c r="K19359" t="s">
        <v>257</v>
      </c>
      <c r="L19359">
        <v>34.0214</v>
      </c>
    </row>
    <row r="19360" spans="8:12" x14ac:dyDescent="0.3">
      <c r="H19360" s="26">
        <v>45874.125</v>
      </c>
      <c r="I19360">
        <v>2025</v>
      </c>
      <c r="J19360" t="s">
        <v>256</v>
      </c>
      <c r="K19360" t="s">
        <v>257</v>
      </c>
      <c r="L19360">
        <v>33.837600000000002</v>
      </c>
    </row>
    <row r="19361" spans="8:12" x14ac:dyDescent="0.3">
      <c r="H19361" s="26">
        <v>45874.145833333336</v>
      </c>
      <c r="I19361">
        <v>2025</v>
      </c>
      <c r="J19361" t="s">
        <v>256</v>
      </c>
      <c r="K19361" t="s">
        <v>257</v>
      </c>
      <c r="L19361">
        <v>33.897500000000001</v>
      </c>
    </row>
    <row r="19362" spans="8:12" x14ac:dyDescent="0.3">
      <c r="H19362" s="26">
        <v>45874.166666666664</v>
      </c>
      <c r="I19362">
        <v>2025</v>
      </c>
      <c r="J19362" t="s">
        <v>256</v>
      </c>
      <c r="K19362" t="s">
        <v>257</v>
      </c>
      <c r="L19362">
        <v>33.703400000000002</v>
      </c>
    </row>
    <row r="19363" spans="8:12" x14ac:dyDescent="0.3">
      <c r="H19363" s="26">
        <v>45874.1875</v>
      </c>
      <c r="I19363">
        <v>2025</v>
      </c>
      <c r="J19363" t="s">
        <v>256</v>
      </c>
      <c r="K19363" t="s">
        <v>257</v>
      </c>
      <c r="L19363">
        <v>33.732999999999997</v>
      </c>
    </row>
    <row r="19364" spans="8:12" x14ac:dyDescent="0.3">
      <c r="H19364" s="26">
        <v>45874.208333333336</v>
      </c>
      <c r="I19364">
        <v>2025</v>
      </c>
      <c r="J19364" t="s">
        <v>256</v>
      </c>
      <c r="K19364" t="s">
        <v>257</v>
      </c>
      <c r="L19364">
        <v>34.367899999999999</v>
      </c>
    </row>
    <row r="19365" spans="8:12" x14ac:dyDescent="0.3">
      <c r="H19365" s="26">
        <v>45874.229166666664</v>
      </c>
      <c r="I19365">
        <v>2025</v>
      </c>
      <c r="J19365" t="s">
        <v>256</v>
      </c>
      <c r="K19365" t="s">
        <v>257</v>
      </c>
      <c r="L19365">
        <v>35.682200000000002</v>
      </c>
    </row>
    <row r="19366" spans="8:12" x14ac:dyDescent="0.3">
      <c r="H19366" s="26">
        <v>45874.25</v>
      </c>
      <c r="I19366">
        <v>2025</v>
      </c>
      <c r="J19366" t="s">
        <v>256</v>
      </c>
      <c r="K19366" t="s">
        <v>257</v>
      </c>
      <c r="L19366">
        <v>36.385199999999998</v>
      </c>
    </row>
    <row r="19367" spans="8:12" x14ac:dyDescent="0.3">
      <c r="H19367" s="26">
        <v>45874.270833333336</v>
      </c>
      <c r="I19367">
        <v>2025</v>
      </c>
      <c r="J19367" t="s">
        <v>256</v>
      </c>
      <c r="K19367" t="s">
        <v>257</v>
      </c>
      <c r="L19367">
        <v>36.493600000000001</v>
      </c>
    </row>
    <row r="19368" spans="8:12" x14ac:dyDescent="0.3">
      <c r="H19368" s="26">
        <v>45874.291666666664</v>
      </c>
      <c r="I19368">
        <v>2025</v>
      </c>
      <c r="J19368" t="s">
        <v>256</v>
      </c>
      <c r="K19368" t="s">
        <v>257</v>
      </c>
      <c r="L19368">
        <v>35.982700000000001</v>
      </c>
    </row>
    <row r="19369" spans="8:12" x14ac:dyDescent="0.3">
      <c r="H19369" s="26">
        <v>45874.3125</v>
      </c>
      <c r="I19369">
        <v>2025</v>
      </c>
      <c r="J19369" t="s">
        <v>256</v>
      </c>
      <c r="K19369" t="s">
        <v>257</v>
      </c>
      <c r="L19369">
        <v>38.457999999999998</v>
      </c>
    </row>
    <row r="19370" spans="8:12" x14ac:dyDescent="0.3">
      <c r="H19370" s="26">
        <v>45874.333333333336</v>
      </c>
      <c r="I19370">
        <v>2025</v>
      </c>
      <c r="J19370" t="s">
        <v>256</v>
      </c>
      <c r="K19370" t="s">
        <v>257</v>
      </c>
      <c r="L19370">
        <v>43.465000000000003</v>
      </c>
    </row>
    <row r="19371" spans="8:12" x14ac:dyDescent="0.3">
      <c r="H19371" s="26">
        <v>45874.354166666664</v>
      </c>
      <c r="I19371">
        <v>2025</v>
      </c>
      <c r="J19371" t="s">
        <v>256</v>
      </c>
      <c r="K19371" t="s">
        <v>257</v>
      </c>
      <c r="L19371">
        <v>50.293199999999999</v>
      </c>
    </row>
    <row r="19372" spans="8:12" x14ac:dyDescent="0.3">
      <c r="H19372" s="26">
        <v>45874.375</v>
      </c>
      <c r="I19372">
        <v>2025</v>
      </c>
      <c r="J19372" t="s">
        <v>256</v>
      </c>
      <c r="K19372" t="s">
        <v>257</v>
      </c>
      <c r="L19372">
        <v>57.986699999999999</v>
      </c>
    </row>
    <row r="19373" spans="8:12" x14ac:dyDescent="0.3">
      <c r="H19373" s="26">
        <v>45874.395833333336</v>
      </c>
      <c r="I19373">
        <v>2025</v>
      </c>
      <c r="J19373" t="s">
        <v>256</v>
      </c>
      <c r="K19373" t="s">
        <v>257</v>
      </c>
      <c r="L19373">
        <v>63.630899999999997</v>
      </c>
    </row>
    <row r="19374" spans="8:12" x14ac:dyDescent="0.3">
      <c r="H19374" s="26">
        <v>45874.416666666664</v>
      </c>
      <c r="I19374">
        <v>2025</v>
      </c>
      <c r="J19374" t="s">
        <v>256</v>
      </c>
      <c r="K19374" t="s">
        <v>257</v>
      </c>
      <c r="L19374">
        <v>68.031499999999994</v>
      </c>
    </row>
    <row r="19375" spans="8:12" x14ac:dyDescent="0.3">
      <c r="H19375" s="26">
        <v>45874.4375</v>
      </c>
      <c r="I19375">
        <v>2025</v>
      </c>
      <c r="J19375" t="s">
        <v>256</v>
      </c>
      <c r="K19375" t="s">
        <v>257</v>
      </c>
      <c r="L19375">
        <v>70.620900000000006</v>
      </c>
    </row>
    <row r="19376" spans="8:12" x14ac:dyDescent="0.3">
      <c r="H19376" s="26">
        <v>45874.458333333336</v>
      </c>
      <c r="I19376">
        <v>2025</v>
      </c>
      <c r="J19376" t="s">
        <v>256</v>
      </c>
      <c r="K19376" t="s">
        <v>257</v>
      </c>
      <c r="L19376">
        <v>71.634100000000004</v>
      </c>
    </row>
    <row r="19377" spans="8:12" x14ac:dyDescent="0.3">
      <c r="H19377" s="26">
        <v>45874.479166666664</v>
      </c>
      <c r="I19377">
        <v>2025</v>
      </c>
      <c r="J19377" t="s">
        <v>256</v>
      </c>
      <c r="K19377" t="s">
        <v>257</v>
      </c>
      <c r="L19377">
        <v>71.574799999999996</v>
      </c>
    </row>
    <row r="19378" spans="8:12" x14ac:dyDescent="0.3">
      <c r="H19378" s="26">
        <v>45874.5</v>
      </c>
      <c r="I19378">
        <v>2025</v>
      </c>
      <c r="J19378" t="s">
        <v>256</v>
      </c>
      <c r="K19378" t="s">
        <v>257</v>
      </c>
      <c r="L19378">
        <v>71.229500000000002</v>
      </c>
    </row>
    <row r="19379" spans="8:12" x14ac:dyDescent="0.3">
      <c r="H19379" s="26">
        <v>45874.520833333336</v>
      </c>
      <c r="I19379">
        <v>2025</v>
      </c>
      <c r="J19379" t="s">
        <v>256</v>
      </c>
      <c r="K19379" t="s">
        <v>257</v>
      </c>
      <c r="L19379">
        <v>70.537499999999994</v>
      </c>
    </row>
    <row r="19380" spans="8:12" x14ac:dyDescent="0.3">
      <c r="H19380" s="26">
        <v>45874.541666666664</v>
      </c>
      <c r="I19380">
        <v>2025</v>
      </c>
      <c r="J19380" t="s">
        <v>256</v>
      </c>
      <c r="K19380" t="s">
        <v>257</v>
      </c>
      <c r="L19380">
        <v>69.976399999999998</v>
      </c>
    </row>
    <row r="19381" spans="8:12" x14ac:dyDescent="0.3">
      <c r="H19381" s="26">
        <v>45874.5625</v>
      </c>
      <c r="I19381">
        <v>2025</v>
      </c>
      <c r="J19381" t="s">
        <v>256</v>
      </c>
      <c r="K19381" t="s">
        <v>257</v>
      </c>
      <c r="L19381">
        <v>69.097200000000001</v>
      </c>
    </row>
    <row r="19382" spans="8:12" x14ac:dyDescent="0.3">
      <c r="H19382" s="26">
        <v>45874.583333333336</v>
      </c>
      <c r="I19382">
        <v>2025</v>
      </c>
      <c r="J19382" t="s">
        <v>256</v>
      </c>
      <c r="K19382" t="s">
        <v>257</v>
      </c>
      <c r="L19382">
        <v>68.149299999999997</v>
      </c>
    </row>
    <row r="19383" spans="8:12" x14ac:dyDescent="0.3">
      <c r="H19383" s="26">
        <v>45874.604166666664</v>
      </c>
      <c r="I19383">
        <v>2025</v>
      </c>
      <c r="J19383" t="s">
        <v>256</v>
      </c>
      <c r="K19383" t="s">
        <v>257</v>
      </c>
      <c r="L19383">
        <v>66.6858</v>
      </c>
    </row>
    <row r="19384" spans="8:12" x14ac:dyDescent="0.3">
      <c r="H19384" s="26">
        <v>45874.625</v>
      </c>
      <c r="I19384">
        <v>2025</v>
      </c>
      <c r="J19384" t="s">
        <v>256</v>
      </c>
      <c r="K19384" t="s">
        <v>257</v>
      </c>
      <c r="L19384">
        <v>64.819199999999995</v>
      </c>
    </row>
    <row r="19385" spans="8:12" x14ac:dyDescent="0.3">
      <c r="H19385" s="26">
        <v>45874.645833333336</v>
      </c>
      <c r="I19385">
        <v>2025</v>
      </c>
      <c r="J19385" t="s">
        <v>256</v>
      </c>
      <c r="K19385" t="s">
        <v>257</v>
      </c>
      <c r="L19385">
        <v>61.409500000000001</v>
      </c>
    </row>
    <row r="19386" spans="8:12" x14ac:dyDescent="0.3">
      <c r="H19386" s="26">
        <v>45874.666666666664</v>
      </c>
      <c r="I19386">
        <v>2025</v>
      </c>
      <c r="J19386" t="s">
        <v>256</v>
      </c>
      <c r="K19386" t="s">
        <v>257</v>
      </c>
      <c r="L19386">
        <v>56.573599999999999</v>
      </c>
    </row>
    <row r="19387" spans="8:12" x14ac:dyDescent="0.3">
      <c r="H19387" s="26">
        <v>45874.6875</v>
      </c>
      <c r="I19387">
        <v>2025</v>
      </c>
      <c r="J19387" t="s">
        <v>256</v>
      </c>
      <c r="K19387" t="s">
        <v>257</v>
      </c>
      <c r="L19387">
        <v>49.607500000000002</v>
      </c>
    </row>
    <row r="19388" spans="8:12" x14ac:dyDescent="0.3">
      <c r="H19388" s="26">
        <v>45874.708333333336</v>
      </c>
      <c r="I19388">
        <v>2025</v>
      </c>
      <c r="J19388" t="s">
        <v>256</v>
      </c>
      <c r="K19388" t="s">
        <v>257</v>
      </c>
      <c r="L19388">
        <v>37.681399999999996</v>
      </c>
    </row>
    <row r="19389" spans="8:12" x14ac:dyDescent="0.3">
      <c r="H19389" s="26">
        <v>45874.729166666664</v>
      </c>
      <c r="I19389">
        <v>2025</v>
      </c>
      <c r="J19389" t="s">
        <v>256</v>
      </c>
      <c r="K19389" t="s">
        <v>257</v>
      </c>
      <c r="L19389">
        <v>30.542899999999999</v>
      </c>
    </row>
    <row r="19390" spans="8:12" x14ac:dyDescent="0.3">
      <c r="H19390" s="26">
        <v>45874.75</v>
      </c>
      <c r="I19390">
        <v>2025</v>
      </c>
      <c r="J19390" t="s">
        <v>256</v>
      </c>
      <c r="K19390" t="s">
        <v>257</v>
      </c>
      <c r="L19390">
        <v>29.841000000000001</v>
      </c>
    </row>
    <row r="19391" spans="8:12" x14ac:dyDescent="0.3">
      <c r="H19391" s="26">
        <v>45874.770833333336</v>
      </c>
      <c r="I19391">
        <v>2025</v>
      </c>
      <c r="J19391" t="s">
        <v>256</v>
      </c>
      <c r="K19391" t="s">
        <v>257</v>
      </c>
      <c r="L19391">
        <v>29.6312</v>
      </c>
    </row>
    <row r="19392" spans="8:12" x14ac:dyDescent="0.3">
      <c r="H19392" s="26">
        <v>45874.791666666664</v>
      </c>
      <c r="I19392">
        <v>2025</v>
      </c>
      <c r="J19392" t="s">
        <v>256</v>
      </c>
      <c r="K19392" t="s">
        <v>257</v>
      </c>
      <c r="L19392">
        <v>29.798100000000002</v>
      </c>
    </row>
    <row r="19393" spans="8:12" x14ac:dyDescent="0.3">
      <c r="H19393" s="26">
        <v>45874.8125</v>
      </c>
      <c r="I19393">
        <v>2025</v>
      </c>
      <c r="J19393" t="s">
        <v>256</v>
      </c>
      <c r="K19393" t="s">
        <v>257</v>
      </c>
      <c r="L19393">
        <v>28.468800000000002</v>
      </c>
    </row>
    <row r="19394" spans="8:12" x14ac:dyDescent="0.3">
      <c r="H19394" s="26">
        <v>45874.833333333336</v>
      </c>
      <c r="I19394">
        <v>2025</v>
      </c>
      <c r="J19394" t="s">
        <v>256</v>
      </c>
      <c r="K19394" t="s">
        <v>257</v>
      </c>
      <c r="L19394">
        <v>27.936499999999999</v>
      </c>
    </row>
    <row r="19395" spans="8:12" x14ac:dyDescent="0.3">
      <c r="H19395" s="26">
        <v>45874.854166666664</v>
      </c>
      <c r="I19395">
        <v>2025</v>
      </c>
      <c r="J19395" t="s">
        <v>256</v>
      </c>
      <c r="K19395" t="s">
        <v>257</v>
      </c>
      <c r="L19395">
        <v>28.4026</v>
      </c>
    </row>
    <row r="19396" spans="8:12" x14ac:dyDescent="0.3">
      <c r="H19396" s="26">
        <v>45874.875</v>
      </c>
      <c r="I19396">
        <v>2025</v>
      </c>
      <c r="J19396" t="s">
        <v>256</v>
      </c>
      <c r="K19396" t="s">
        <v>257</v>
      </c>
      <c r="L19396">
        <v>29.4148</v>
      </c>
    </row>
    <row r="19397" spans="8:12" x14ac:dyDescent="0.3">
      <c r="H19397" s="26">
        <v>45874.895833333336</v>
      </c>
      <c r="I19397">
        <v>2025</v>
      </c>
      <c r="J19397" t="s">
        <v>256</v>
      </c>
      <c r="K19397" t="s">
        <v>257</v>
      </c>
      <c r="L19397">
        <v>30.177900000000001</v>
      </c>
    </row>
    <row r="19398" spans="8:12" x14ac:dyDescent="0.3">
      <c r="H19398" s="26">
        <v>45874.916666666664</v>
      </c>
      <c r="I19398">
        <v>2025</v>
      </c>
      <c r="J19398" t="s">
        <v>256</v>
      </c>
      <c r="K19398" t="s">
        <v>257</v>
      </c>
      <c r="L19398">
        <v>30.275500000000001</v>
      </c>
    </row>
    <row r="19399" spans="8:12" x14ac:dyDescent="0.3">
      <c r="H19399" s="26">
        <v>45874.9375</v>
      </c>
      <c r="I19399">
        <v>2025</v>
      </c>
      <c r="J19399" t="s">
        <v>256</v>
      </c>
      <c r="K19399" t="s">
        <v>257</v>
      </c>
      <c r="L19399">
        <v>31.495100000000001</v>
      </c>
    </row>
    <row r="19400" spans="8:12" x14ac:dyDescent="0.3">
      <c r="H19400" s="26">
        <v>45874.958333333336</v>
      </c>
      <c r="I19400">
        <v>2025</v>
      </c>
      <c r="J19400" t="s">
        <v>256</v>
      </c>
      <c r="K19400" t="s">
        <v>257</v>
      </c>
      <c r="L19400">
        <v>32.407699999999998</v>
      </c>
    </row>
    <row r="19401" spans="8:12" x14ac:dyDescent="0.3">
      <c r="H19401" s="26">
        <v>45874.979166666664</v>
      </c>
      <c r="I19401">
        <v>2025</v>
      </c>
      <c r="J19401" t="s">
        <v>256</v>
      </c>
      <c r="K19401" t="s">
        <v>257</v>
      </c>
      <c r="L19401">
        <v>32.741700000000002</v>
      </c>
    </row>
    <row r="19402" spans="8:12" x14ac:dyDescent="0.3">
      <c r="H19402" s="26">
        <v>45875</v>
      </c>
      <c r="I19402">
        <v>2025</v>
      </c>
      <c r="J19402" t="s">
        <v>256</v>
      </c>
      <c r="K19402" t="s">
        <v>257</v>
      </c>
      <c r="L19402">
        <v>32.625599999999999</v>
      </c>
    </row>
    <row r="19403" spans="8:12" x14ac:dyDescent="0.3">
      <c r="H19403" s="26">
        <v>45875.020833333336</v>
      </c>
      <c r="I19403">
        <v>2025</v>
      </c>
      <c r="J19403" t="s">
        <v>256</v>
      </c>
      <c r="K19403" t="s">
        <v>257</v>
      </c>
      <c r="L19403">
        <v>32.565899999999999</v>
      </c>
    </row>
    <row r="19404" spans="8:12" x14ac:dyDescent="0.3">
      <c r="H19404" s="26">
        <v>45875.041666666664</v>
      </c>
      <c r="I19404">
        <v>2025</v>
      </c>
      <c r="J19404" t="s">
        <v>256</v>
      </c>
      <c r="K19404" t="s">
        <v>257</v>
      </c>
      <c r="L19404">
        <v>33.101500000000001</v>
      </c>
    </row>
    <row r="19405" spans="8:12" x14ac:dyDescent="0.3">
      <c r="H19405" s="26">
        <v>45875.0625</v>
      </c>
      <c r="I19405">
        <v>2025</v>
      </c>
      <c r="J19405" t="s">
        <v>256</v>
      </c>
      <c r="K19405" t="s">
        <v>257</v>
      </c>
      <c r="L19405">
        <v>32.807600000000001</v>
      </c>
    </row>
    <row r="19406" spans="8:12" x14ac:dyDescent="0.3">
      <c r="H19406" s="26">
        <v>45875.083333333336</v>
      </c>
      <c r="I19406">
        <v>2025</v>
      </c>
      <c r="J19406" t="s">
        <v>256</v>
      </c>
      <c r="K19406" t="s">
        <v>257</v>
      </c>
      <c r="L19406">
        <v>33.565800000000003</v>
      </c>
    </row>
    <row r="19407" spans="8:12" x14ac:dyDescent="0.3">
      <c r="H19407" s="26">
        <v>45875.104166666664</v>
      </c>
      <c r="I19407">
        <v>2025</v>
      </c>
      <c r="J19407" t="s">
        <v>256</v>
      </c>
      <c r="K19407" t="s">
        <v>257</v>
      </c>
      <c r="L19407">
        <v>33.1907</v>
      </c>
    </row>
    <row r="19408" spans="8:12" x14ac:dyDescent="0.3">
      <c r="H19408" s="26">
        <v>45875.125</v>
      </c>
      <c r="I19408">
        <v>2025</v>
      </c>
      <c r="J19408" t="s">
        <v>256</v>
      </c>
      <c r="K19408" t="s">
        <v>257</v>
      </c>
      <c r="L19408">
        <v>34.284999999999997</v>
      </c>
    </row>
    <row r="19409" spans="8:12" x14ac:dyDescent="0.3">
      <c r="H19409" s="26">
        <v>45875.145833333336</v>
      </c>
      <c r="I19409">
        <v>2025</v>
      </c>
      <c r="J19409" t="s">
        <v>256</v>
      </c>
      <c r="K19409" t="s">
        <v>257</v>
      </c>
      <c r="L19409">
        <v>34.805599999999998</v>
      </c>
    </row>
    <row r="19410" spans="8:12" x14ac:dyDescent="0.3">
      <c r="H19410" s="26">
        <v>45875.166666666664</v>
      </c>
      <c r="I19410">
        <v>2025</v>
      </c>
      <c r="J19410" t="s">
        <v>256</v>
      </c>
      <c r="K19410" t="s">
        <v>257</v>
      </c>
      <c r="L19410">
        <v>33.654000000000003</v>
      </c>
    </row>
    <row r="19411" spans="8:12" x14ac:dyDescent="0.3">
      <c r="H19411" s="26">
        <v>45875.1875</v>
      </c>
      <c r="I19411">
        <v>2025</v>
      </c>
      <c r="J19411" t="s">
        <v>256</v>
      </c>
      <c r="K19411" t="s">
        <v>257</v>
      </c>
      <c r="L19411">
        <v>33.331699999999998</v>
      </c>
    </row>
    <row r="19412" spans="8:12" x14ac:dyDescent="0.3">
      <c r="H19412" s="26">
        <v>45875.208333333336</v>
      </c>
      <c r="I19412">
        <v>2025</v>
      </c>
      <c r="J19412" t="s">
        <v>256</v>
      </c>
      <c r="K19412" t="s">
        <v>257</v>
      </c>
      <c r="L19412">
        <v>32.872</v>
      </c>
    </row>
    <row r="19413" spans="8:12" x14ac:dyDescent="0.3">
      <c r="H19413" s="26">
        <v>45875.229166666664</v>
      </c>
      <c r="I19413">
        <v>2025</v>
      </c>
      <c r="J19413" t="s">
        <v>256</v>
      </c>
      <c r="K19413" t="s">
        <v>257</v>
      </c>
      <c r="L19413">
        <v>32.355400000000003</v>
      </c>
    </row>
    <row r="19414" spans="8:12" x14ac:dyDescent="0.3">
      <c r="H19414" s="26">
        <v>45875.25</v>
      </c>
      <c r="I19414">
        <v>2025</v>
      </c>
      <c r="J19414" t="s">
        <v>256</v>
      </c>
      <c r="K19414" t="s">
        <v>257</v>
      </c>
      <c r="L19414">
        <v>31.158100000000001</v>
      </c>
    </row>
    <row r="19415" spans="8:12" x14ac:dyDescent="0.3">
      <c r="H19415" s="26">
        <v>45875.270833333336</v>
      </c>
      <c r="I19415">
        <v>2025</v>
      </c>
      <c r="J19415" t="s">
        <v>256</v>
      </c>
      <c r="K19415" t="s">
        <v>257</v>
      </c>
      <c r="L19415">
        <v>29.967099999999999</v>
      </c>
    </row>
    <row r="19416" spans="8:12" x14ac:dyDescent="0.3">
      <c r="H19416" s="26">
        <v>45875.291666666664</v>
      </c>
      <c r="I19416">
        <v>2025</v>
      </c>
      <c r="J19416" t="s">
        <v>256</v>
      </c>
      <c r="K19416" t="s">
        <v>257</v>
      </c>
      <c r="L19416">
        <v>29.569299999999998</v>
      </c>
    </row>
    <row r="19417" spans="8:12" x14ac:dyDescent="0.3">
      <c r="H19417" s="26">
        <v>45875.3125</v>
      </c>
      <c r="I19417">
        <v>2025</v>
      </c>
      <c r="J19417" t="s">
        <v>256</v>
      </c>
      <c r="K19417" t="s">
        <v>257</v>
      </c>
      <c r="L19417">
        <v>31.649100000000001</v>
      </c>
    </row>
    <row r="19418" spans="8:12" x14ac:dyDescent="0.3">
      <c r="H19418" s="26">
        <v>45875.333333333336</v>
      </c>
      <c r="I19418">
        <v>2025</v>
      </c>
      <c r="J19418" t="s">
        <v>256</v>
      </c>
      <c r="K19418" t="s">
        <v>257</v>
      </c>
      <c r="L19418">
        <v>36.72</v>
      </c>
    </row>
    <row r="19419" spans="8:12" x14ac:dyDescent="0.3">
      <c r="H19419" s="26">
        <v>45875.354166666664</v>
      </c>
      <c r="I19419">
        <v>2025</v>
      </c>
      <c r="J19419" t="s">
        <v>256</v>
      </c>
      <c r="K19419" t="s">
        <v>257</v>
      </c>
      <c r="L19419">
        <v>44.209099999999999</v>
      </c>
    </row>
    <row r="19420" spans="8:12" x14ac:dyDescent="0.3">
      <c r="H19420" s="26">
        <v>45875.375</v>
      </c>
      <c r="I19420">
        <v>2025</v>
      </c>
      <c r="J19420" t="s">
        <v>256</v>
      </c>
      <c r="K19420" t="s">
        <v>257</v>
      </c>
      <c r="L19420">
        <v>49.9343</v>
      </c>
    </row>
    <row r="19421" spans="8:12" x14ac:dyDescent="0.3">
      <c r="H19421" s="26">
        <v>45875.395833333336</v>
      </c>
      <c r="I19421">
        <v>2025</v>
      </c>
      <c r="J19421" t="s">
        <v>256</v>
      </c>
      <c r="K19421" t="s">
        <v>257</v>
      </c>
      <c r="L19421">
        <v>53.758800000000001</v>
      </c>
    </row>
    <row r="19422" spans="8:12" x14ac:dyDescent="0.3">
      <c r="H19422" s="26">
        <v>45875.416666666664</v>
      </c>
      <c r="I19422">
        <v>2025</v>
      </c>
      <c r="J19422" t="s">
        <v>256</v>
      </c>
      <c r="K19422" t="s">
        <v>257</v>
      </c>
      <c r="L19422">
        <v>57.752800000000001</v>
      </c>
    </row>
    <row r="19423" spans="8:12" x14ac:dyDescent="0.3">
      <c r="H19423" s="26">
        <v>45875.4375</v>
      </c>
      <c r="I19423">
        <v>2025</v>
      </c>
      <c r="J19423" t="s">
        <v>256</v>
      </c>
      <c r="K19423" t="s">
        <v>257</v>
      </c>
      <c r="L19423">
        <v>61.719000000000001</v>
      </c>
    </row>
    <row r="19424" spans="8:12" x14ac:dyDescent="0.3">
      <c r="H19424" s="26">
        <v>45875.458333333336</v>
      </c>
      <c r="I19424">
        <v>2025</v>
      </c>
      <c r="J19424" t="s">
        <v>256</v>
      </c>
      <c r="K19424" t="s">
        <v>257</v>
      </c>
      <c r="L19424">
        <v>64.912599999999998</v>
      </c>
    </row>
    <row r="19425" spans="8:12" x14ac:dyDescent="0.3">
      <c r="H19425" s="26">
        <v>45875.479166666664</v>
      </c>
      <c r="I19425">
        <v>2025</v>
      </c>
      <c r="J19425" t="s">
        <v>256</v>
      </c>
      <c r="K19425" t="s">
        <v>257</v>
      </c>
      <c r="L19425">
        <v>66.327699999999993</v>
      </c>
    </row>
    <row r="19426" spans="8:12" x14ac:dyDescent="0.3">
      <c r="H19426" s="26">
        <v>45875.5</v>
      </c>
      <c r="I19426">
        <v>2025</v>
      </c>
      <c r="J19426" t="s">
        <v>256</v>
      </c>
      <c r="K19426" t="s">
        <v>257</v>
      </c>
      <c r="L19426">
        <v>67.478999999999999</v>
      </c>
    </row>
    <row r="19427" spans="8:12" x14ac:dyDescent="0.3">
      <c r="H19427" s="26">
        <v>45875.520833333336</v>
      </c>
      <c r="I19427">
        <v>2025</v>
      </c>
      <c r="J19427" t="s">
        <v>256</v>
      </c>
      <c r="K19427" t="s">
        <v>257</v>
      </c>
      <c r="L19427">
        <v>67.037199999999999</v>
      </c>
    </row>
    <row r="19428" spans="8:12" x14ac:dyDescent="0.3">
      <c r="H19428" s="26">
        <v>45875.541666666664</v>
      </c>
      <c r="I19428">
        <v>2025</v>
      </c>
      <c r="J19428" t="s">
        <v>256</v>
      </c>
      <c r="K19428" t="s">
        <v>257</v>
      </c>
      <c r="L19428">
        <v>66.561000000000007</v>
      </c>
    </row>
    <row r="19429" spans="8:12" x14ac:dyDescent="0.3">
      <c r="H19429" s="26">
        <v>45875.5625</v>
      </c>
      <c r="I19429">
        <v>2025</v>
      </c>
      <c r="J19429" t="s">
        <v>256</v>
      </c>
      <c r="K19429" t="s">
        <v>257</v>
      </c>
      <c r="L19429">
        <v>66.105699999999999</v>
      </c>
    </row>
    <row r="19430" spans="8:12" x14ac:dyDescent="0.3">
      <c r="H19430" s="26">
        <v>45875.583333333336</v>
      </c>
      <c r="I19430">
        <v>2025</v>
      </c>
      <c r="J19430" t="s">
        <v>256</v>
      </c>
      <c r="K19430" t="s">
        <v>257</v>
      </c>
      <c r="L19430">
        <v>64.752899999999997</v>
      </c>
    </row>
    <row r="19431" spans="8:12" x14ac:dyDescent="0.3">
      <c r="H19431" s="26">
        <v>45875.604166666664</v>
      </c>
      <c r="I19431">
        <v>2025</v>
      </c>
      <c r="J19431" t="s">
        <v>256</v>
      </c>
      <c r="K19431" t="s">
        <v>257</v>
      </c>
      <c r="L19431">
        <v>62.238700000000001</v>
      </c>
    </row>
    <row r="19432" spans="8:12" x14ac:dyDescent="0.3">
      <c r="H19432" s="26">
        <v>45875.625</v>
      </c>
      <c r="I19432">
        <v>2025</v>
      </c>
      <c r="J19432" t="s">
        <v>256</v>
      </c>
      <c r="K19432" t="s">
        <v>257</v>
      </c>
      <c r="L19432">
        <v>59.308300000000003</v>
      </c>
    </row>
    <row r="19433" spans="8:12" x14ac:dyDescent="0.3">
      <c r="H19433" s="26">
        <v>45875.645833333336</v>
      </c>
      <c r="I19433">
        <v>2025</v>
      </c>
      <c r="J19433" t="s">
        <v>256</v>
      </c>
      <c r="K19433" t="s">
        <v>257</v>
      </c>
      <c r="L19433">
        <v>54.5169</v>
      </c>
    </row>
    <row r="19434" spans="8:12" x14ac:dyDescent="0.3">
      <c r="H19434" s="26">
        <v>45875.666666666664</v>
      </c>
      <c r="I19434">
        <v>2025</v>
      </c>
      <c r="J19434" t="s">
        <v>256</v>
      </c>
      <c r="K19434" t="s">
        <v>257</v>
      </c>
      <c r="L19434">
        <v>49.047899999999998</v>
      </c>
    </row>
    <row r="19435" spans="8:12" x14ac:dyDescent="0.3">
      <c r="H19435" s="26">
        <v>45875.6875</v>
      </c>
      <c r="I19435">
        <v>2025</v>
      </c>
      <c r="J19435" t="s">
        <v>256</v>
      </c>
      <c r="K19435" t="s">
        <v>257</v>
      </c>
      <c r="L19435">
        <v>41.515799999999999</v>
      </c>
    </row>
    <row r="19436" spans="8:12" x14ac:dyDescent="0.3">
      <c r="H19436" s="26">
        <v>45875.708333333336</v>
      </c>
      <c r="I19436">
        <v>2025</v>
      </c>
      <c r="J19436" t="s">
        <v>256</v>
      </c>
      <c r="K19436" t="s">
        <v>257</v>
      </c>
      <c r="L19436">
        <v>31.200900000000001</v>
      </c>
    </row>
    <row r="19437" spans="8:12" x14ac:dyDescent="0.3">
      <c r="H19437" s="26">
        <v>45875.729166666664</v>
      </c>
      <c r="I19437">
        <v>2025</v>
      </c>
      <c r="J19437" t="s">
        <v>256</v>
      </c>
      <c r="K19437" t="s">
        <v>257</v>
      </c>
      <c r="L19437">
        <v>26.213000000000001</v>
      </c>
    </row>
    <row r="19438" spans="8:12" x14ac:dyDescent="0.3">
      <c r="H19438" s="26">
        <v>45875.75</v>
      </c>
      <c r="I19438">
        <v>2025</v>
      </c>
      <c r="J19438" t="s">
        <v>256</v>
      </c>
      <c r="K19438" t="s">
        <v>257</v>
      </c>
      <c r="L19438">
        <v>26.529399999999999</v>
      </c>
    </row>
    <row r="19439" spans="8:12" x14ac:dyDescent="0.3">
      <c r="H19439" s="26">
        <v>45875.770833333336</v>
      </c>
      <c r="I19439">
        <v>2025</v>
      </c>
      <c r="J19439" t="s">
        <v>256</v>
      </c>
      <c r="K19439" t="s">
        <v>257</v>
      </c>
      <c r="L19439">
        <v>26.2148</v>
      </c>
    </row>
    <row r="19440" spans="8:12" x14ac:dyDescent="0.3">
      <c r="H19440" s="26">
        <v>45875.791666666664</v>
      </c>
      <c r="I19440">
        <v>2025</v>
      </c>
      <c r="J19440" t="s">
        <v>256</v>
      </c>
      <c r="K19440" t="s">
        <v>257</v>
      </c>
      <c r="L19440">
        <v>25.6663</v>
      </c>
    </row>
    <row r="19441" spans="8:12" x14ac:dyDescent="0.3">
      <c r="H19441" s="26">
        <v>45875.8125</v>
      </c>
      <c r="I19441">
        <v>2025</v>
      </c>
      <c r="J19441" t="s">
        <v>256</v>
      </c>
      <c r="K19441" t="s">
        <v>257</v>
      </c>
      <c r="L19441">
        <v>24.516100000000002</v>
      </c>
    </row>
    <row r="19442" spans="8:12" x14ac:dyDescent="0.3">
      <c r="H19442" s="26">
        <v>45875.833333333336</v>
      </c>
      <c r="I19442">
        <v>2025</v>
      </c>
      <c r="J19442" t="s">
        <v>256</v>
      </c>
      <c r="K19442" t="s">
        <v>257</v>
      </c>
      <c r="L19442">
        <v>22.9391</v>
      </c>
    </row>
    <row r="19443" spans="8:12" x14ac:dyDescent="0.3">
      <c r="H19443" s="26">
        <v>45875.854166666664</v>
      </c>
      <c r="I19443">
        <v>2025</v>
      </c>
      <c r="J19443" t="s">
        <v>256</v>
      </c>
      <c r="K19443" t="s">
        <v>257</v>
      </c>
      <c r="L19443">
        <v>22.019100000000002</v>
      </c>
    </row>
    <row r="19444" spans="8:12" x14ac:dyDescent="0.3">
      <c r="H19444" s="26">
        <v>45875.875</v>
      </c>
      <c r="I19444">
        <v>2025</v>
      </c>
      <c r="J19444" t="s">
        <v>256</v>
      </c>
      <c r="K19444" t="s">
        <v>257</v>
      </c>
      <c r="L19444">
        <v>20.575700000000001</v>
      </c>
    </row>
    <row r="19445" spans="8:12" x14ac:dyDescent="0.3">
      <c r="H19445" s="26">
        <v>45875.895833333336</v>
      </c>
      <c r="I19445">
        <v>2025</v>
      </c>
      <c r="J19445" t="s">
        <v>256</v>
      </c>
      <c r="K19445" t="s">
        <v>257</v>
      </c>
      <c r="L19445">
        <v>19.560500000000001</v>
      </c>
    </row>
    <row r="19446" spans="8:12" x14ac:dyDescent="0.3">
      <c r="H19446" s="26">
        <v>45875.916666666664</v>
      </c>
      <c r="I19446">
        <v>2025</v>
      </c>
      <c r="J19446" t="s">
        <v>256</v>
      </c>
      <c r="K19446" t="s">
        <v>257</v>
      </c>
      <c r="L19446">
        <v>18.5916</v>
      </c>
    </row>
    <row r="19447" spans="8:12" x14ac:dyDescent="0.3">
      <c r="H19447" s="26">
        <v>45875.9375</v>
      </c>
      <c r="I19447">
        <v>2025</v>
      </c>
      <c r="J19447" t="s">
        <v>256</v>
      </c>
      <c r="K19447" t="s">
        <v>257</v>
      </c>
      <c r="L19447">
        <v>18.8764</v>
      </c>
    </row>
    <row r="19448" spans="8:12" x14ac:dyDescent="0.3">
      <c r="H19448" s="26">
        <v>45875.958333333336</v>
      </c>
      <c r="I19448">
        <v>2025</v>
      </c>
      <c r="J19448" t="s">
        <v>256</v>
      </c>
      <c r="K19448" t="s">
        <v>257</v>
      </c>
      <c r="L19448">
        <v>18.4376</v>
      </c>
    </row>
    <row r="19449" spans="8:12" x14ac:dyDescent="0.3">
      <c r="H19449" s="26">
        <v>45875.979166666664</v>
      </c>
      <c r="I19449">
        <v>2025</v>
      </c>
      <c r="J19449" t="s">
        <v>256</v>
      </c>
      <c r="K19449" t="s">
        <v>257</v>
      </c>
      <c r="L19449">
        <v>17.059100000000001</v>
      </c>
    </row>
    <row r="19450" spans="8:12" x14ac:dyDescent="0.3">
      <c r="H19450" s="26">
        <v>45876</v>
      </c>
      <c r="I19450">
        <v>2025</v>
      </c>
      <c r="J19450" t="s">
        <v>256</v>
      </c>
      <c r="K19450" t="s">
        <v>257</v>
      </c>
      <c r="L19450">
        <v>16.624600000000001</v>
      </c>
    </row>
    <row r="19451" spans="8:12" x14ac:dyDescent="0.3">
      <c r="H19451" s="26">
        <v>45876.020833333336</v>
      </c>
      <c r="I19451">
        <v>2025</v>
      </c>
      <c r="J19451" t="s">
        <v>256</v>
      </c>
      <c r="K19451" t="s">
        <v>257</v>
      </c>
      <c r="L19451">
        <v>16.046199999999999</v>
      </c>
    </row>
    <row r="19452" spans="8:12" x14ac:dyDescent="0.3">
      <c r="H19452" s="26">
        <v>45876.041666666664</v>
      </c>
      <c r="I19452">
        <v>2025</v>
      </c>
      <c r="J19452" t="s">
        <v>256</v>
      </c>
      <c r="K19452" t="s">
        <v>257</v>
      </c>
      <c r="L19452">
        <v>15.1584</v>
      </c>
    </row>
    <row r="19453" spans="8:12" x14ac:dyDescent="0.3">
      <c r="H19453" s="26">
        <v>45876.0625</v>
      </c>
      <c r="I19453">
        <v>2025</v>
      </c>
      <c r="J19453" t="s">
        <v>256</v>
      </c>
      <c r="K19453" t="s">
        <v>257</v>
      </c>
      <c r="L19453">
        <v>15.240600000000001</v>
      </c>
    </row>
    <row r="19454" spans="8:12" x14ac:dyDescent="0.3">
      <c r="H19454" s="26">
        <v>45876.083333333336</v>
      </c>
      <c r="I19454">
        <v>2025</v>
      </c>
      <c r="J19454" t="s">
        <v>256</v>
      </c>
      <c r="K19454" t="s">
        <v>257</v>
      </c>
      <c r="L19454">
        <v>15.059699999999999</v>
      </c>
    </row>
    <row r="19455" spans="8:12" x14ac:dyDescent="0.3">
      <c r="H19455" s="26">
        <v>45876.104166666664</v>
      </c>
      <c r="I19455">
        <v>2025</v>
      </c>
      <c r="J19455" t="s">
        <v>256</v>
      </c>
      <c r="K19455" t="s">
        <v>257</v>
      </c>
      <c r="L19455">
        <v>14.414400000000001</v>
      </c>
    </row>
    <row r="19456" spans="8:12" x14ac:dyDescent="0.3">
      <c r="H19456" s="26">
        <v>45876.125</v>
      </c>
      <c r="I19456">
        <v>2025</v>
      </c>
      <c r="J19456" t="s">
        <v>256</v>
      </c>
      <c r="K19456" t="s">
        <v>257</v>
      </c>
      <c r="L19456">
        <v>14.9458</v>
      </c>
    </row>
    <row r="19457" spans="8:12" x14ac:dyDescent="0.3">
      <c r="H19457" s="26">
        <v>45876.145833333336</v>
      </c>
      <c r="I19457">
        <v>2025</v>
      </c>
      <c r="J19457" t="s">
        <v>256</v>
      </c>
      <c r="K19457" t="s">
        <v>257</v>
      </c>
      <c r="L19457">
        <v>15.305</v>
      </c>
    </row>
    <row r="19458" spans="8:12" x14ac:dyDescent="0.3">
      <c r="H19458" s="26">
        <v>45876.166666666664</v>
      </c>
      <c r="I19458">
        <v>2025</v>
      </c>
      <c r="J19458" t="s">
        <v>256</v>
      </c>
      <c r="K19458" t="s">
        <v>257</v>
      </c>
      <c r="L19458">
        <v>16.194800000000001</v>
      </c>
    </row>
    <row r="19459" spans="8:12" x14ac:dyDescent="0.3">
      <c r="H19459" s="26">
        <v>45876.1875</v>
      </c>
      <c r="I19459">
        <v>2025</v>
      </c>
      <c r="J19459" t="s">
        <v>256</v>
      </c>
      <c r="K19459" t="s">
        <v>257</v>
      </c>
      <c r="L19459">
        <v>17.581700000000001</v>
      </c>
    </row>
    <row r="19460" spans="8:12" x14ac:dyDescent="0.3">
      <c r="H19460" s="26">
        <v>45876.208333333336</v>
      </c>
      <c r="I19460">
        <v>2025</v>
      </c>
      <c r="J19460" t="s">
        <v>256</v>
      </c>
      <c r="K19460" t="s">
        <v>257</v>
      </c>
      <c r="L19460">
        <v>17.641999999999999</v>
      </c>
    </row>
    <row r="19461" spans="8:12" x14ac:dyDescent="0.3">
      <c r="H19461" s="26">
        <v>45876.229166666664</v>
      </c>
      <c r="I19461">
        <v>2025</v>
      </c>
      <c r="J19461" t="s">
        <v>256</v>
      </c>
      <c r="K19461" t="s">
        <v>257</v>
      </c>
      <c r="L19461">
        <v>18.341100000000001</v>
      </c>
    </row>
    <row r="19462" spans="8:12" x14ac:dyDescent="0.3">
      <c r="H19462" s="26">
        <v>45876.25</v>
      </c>
      <c r="I19462">
        <v>2025</v>
      </c>
      <c r="J19462" t="s">
        <v>256</v>
      </c>
      <c r="K19462" t="s">
        <v>257</v>
      </c>
      <c r="L19462">
        <v>19.686499999999999</v>
      </c>
    </row>
    <row r="19463" spans="8:12" x14ac:dyDescent="0.3">
      <c r="H19463" s="26">
        <v>45876.270833333336</v>
      </c>
      <c r="I19463">
        <v>2025</v>
      </c>
      <c r="J19463" t="s">
        <v>256</v>
      </c>
      <c r="K19463" t="s">
        <v>257</v>
      </c>
      <c r="L19463">
        <v>20.860900000000001</v>
      </c>
    </row>
    <row r="19464" spans="8:12" x14ac:dyDescent="0.3">
      <c r="H19464" s="26">
        <v>45876.291666666664</v>
      </c>
      <c r="I19464">
        <v>2025</v>
      </c>
      <c r="J19464" t="s">
        <v>256</v>
      </c>
      <c r="K19464" t="s">
        <v>257</v>
      </c>
      <c r="L19464">
        <v>24.013999999999999</v>
      </c>
    </row>
    <row r="19465" spans="8:12" x14ac:dyDescent="0.3">
      <c r="H19465" s="26">
        <v>45876.3125</v>
      </c>
      <c r="I19465">
        <v>2025</v>
      </c>
      <c r="J19465" t="s">
        <v>256</v>
      </c>
      <c r="K19465" t="s">
        <v>257</v>
      </c>
      <c r="L19465">
        <v>28.21</v>
      </c>
    </row>
    <row r="19466" spans="8:12" x14ac:dyDescent="0.3">
      <c r="H19466" s="26">
        <v>45876.333333333336</v>
      </c>
      <c r="I19466">
        <v>2025</v>
      </c>
      <c r="J19466" t="s">
        <v>256</v>
      </c>
      <c r="K19466" t="s">
        <v>257</v>
      </c>
      <c r="L19466">
        <v>34.593800000000002</v>
      </c>
    </row>
    <row r="19467" spans="8:12" x14ac:dyDescent="0.3">
      <c r="H19467" s="26">
        <v>45876.354166666664</v>
      </c>
      <c r="I19467">
        <v>2025</v>
      </c>
      <c r="J19467" t="s">
        <v>256</v>
      </c>
      <c r="K19467" t="s">
        <v>257</v>
      </c>
      <c r="L19467">
        <v>40.180700000000002</v>
      </c>
    </row>
    <row r="19468" spans="8:12" x14ac:dyDescent="0.3">
      <c r="H19468" s="26">
        <v>45876.375</v>
      </c>
      <c r="I19468">
        <v>2025</v>
      </c>
      <c r="J19468" t="s">
        <v>256</v>
      </c>
      <c r="K19468" t="s">
        <v>257</v>
      </c>
      <c r="L19468">
        <v>45.114899999999999</v>
      </c>
    </row>
    <row r="19469" spans="8:12" x14ac:dyDescent="0.3">
      <c r="H19469" s="26">
        <v>45876.395833333336</v>
      </c>
      <c r="I19469">
        <v>2025</v>
      </c>
      <c r="J19469" t="s">
        <v>256</v>
      </c>
      <c r="K19469" t="s">
        <v>257</v>
      </c>
      <c r="L19469">
        <v>48.725999999999999</v>
      </c>
    </row>
    <row r="19470" spans="8:12" x14ac:dyDescent="0.3">
      <c r="H19470" s="26">
        <v>45876.416666666664</v>
      </c>
      <c r="I19470">
        <v>2025</v>
      </c>
      <c r="J19470" t="s">
        <v>256</v>
      </c>
      <c r="K19470" t="s">
        <v>257</v>
      </c>
      <c r="L19470">
        <v>51.508299999999998</v>
      </c>
    </row>
    <row r="19471" spans="8:12" x14ac:dyDescent="0.3">
      <c r="H19471" s="26">
        <v>45876.4375</v>
      </c>
      <c r="I19471">
        <v>2025</v>
      </c>
      <c r="J19471" t="s">
        <v>256</v>
      </c>
      <c r="K19471" t="s">
        <v>257</v>
      </c>
      <c r="L19471">
        <v>54.025399999999998</v>
      </c>
    </row>
    <row r="19472" spans="8:12" x14ac:dyDescent="0.3">
      <c r="H19472" s="26">
        <v>45876.458333333336</v>
      </c>
      <c r="I19472">
        <v>2025</v>
      </c>
      <c r="J19472" t="s">
        <v>256</v>
      </c>
      <c r="K19472" t="s">
        <v>257</v>
      </c>
      <c r="L19472">
        <v>55.021000000000001</v>
      </c>
    </row>
    <row r="19473" spans="8:12" x14ac:dyDescent="0.3">
      <c r="H19473" s="26">
        <v>45876.479166666664</v>
      </c>
      <c r="I19473">
        <v>2025</v>
      </c>
      <c r="J19473" t="s">
        <v>256</v>
      </c>
      <c r="K19473" t="s">
        <v>257</v>
      </c>
      <c r="L19473">
        <v>55.469000000000001</v>
      </c>
    </row>
    <row r="19474" spans="8:12" x14ac:dyDescent="0.3">
      <c r="H19474" s="26">
        <v>45876.5</v>
      </c>
      <c r="I19474">
        <v>2025</v>
      </c>
      <c r="J19474" t="s">
        <v>256</v>
      </c>
      <c r="K19474" t="s">
        <v>257</v>
      </c>
      <c r="L19474">
        <v>53.9163</v>
      </c>
    </row>
    <row r="19475" spans="8:12" x14ac:dyDescent="0.3">
      <c r="H19475" s="26">
        <v>45876.520833333336</v>
      </c>
      <c r="I19475">
        <v>2025</v>
      </c>
      <c r="J19475" t="s">
        <v>256</v>
      </c>
      <c r="K19475" t="s">
        <v>257</v>
      </c>
      <c r="L19475">
        <v>53.975200000000001</v>
      </c>
    </row>
    <row r="19476" spans="8:12" x14ac:dyDescent="0.3">
      <c r="H19476" s="26">
        <v>45876.541666666664</v>
      </c>
      <c r="I19476">
        <v>2025</v>
      </c>
      <c r="J19476" t="s">
        <v>256</v>
      </c>
      <c r="K19476" t="s">
        <v>257</v>
      </c>
      <c r="L19476">
        <v>53.254800000000003</v>
      </c>
    </row>
    <row r="19477" spans="8:12" x14ac:dyDescent="0.3">
      <c r="H19477" s="26">
        <v>45876.5625</v>
      </c>
      <c r="I19477">
        <v>2025</v>
      </c>
      <c r="J19477" t="s">
        <v>256</v>
      </c>
      <c r="K19477" t="s">
        <v>257</v>
      </c>
      <c r="L19477">
        <v>51.778500000000001</v>
      </c>
    </row>
    <row r="19478" spans="8:12" x14ac:dyDescent="0.3">
      <c r="H19478" s="26">
        <v>45876.583333333336</v>
      </c>
      <c r="I19478">
        <v>2025</v>
      </c>
      <c r="J19478" t="s">
        <v>256</v>
      </c>
      <c r="K19478" t="s">
        <v>257</v>
      </c>
      <c r="L19478">
        <v>48.178899999999999</v>
      </c>
    </row>
    <row r="19479" spans="8:12" x14ac:dyDescent="0.3">
      <c r="H19479" s="26">
        <v>45876.604166666664</v>
      </c>
      <c r="I19479">
        <v>2025</v>
      </c>
      <c r="J19479" t="s">
        <v>256</v>
      </c>
      <c r="K19479" t="s">
        <v>257</v>
      </c>
      <c r="L19479">
        <v>45.650300000000001</v>
      </c>
    </row>
    <row r="19480" spans="8:12" x14ac:dyDescent="0.3">
      <c r="H19480" s="26">
        <v>45876.625</v>
      </c>
      <c r="I19480">
        <v>2025</v>
      </c>
      <c r="J19480" t="s">
        <v>256</v>
      </c>
      <c r="K19480" t="s">
        <v>257</v>
      </c>
      <c r="L19480">
        <v>42.660699999999999</v>
      </c>
    </row>
    <row r="19481" spans="8:12" x14ac:dyDescent="0.3">
      <c r="H19481" s="26">
        <v>45876.645833333336</v>
      </c>
      <c r="I19481">
        <v>2025</v>
      </c>
      <c r="J19481" t="s">
        <v>256</v>
      </c>
      <c r="K19481" t="s">
        <v>257</v>
      </c>
      <c r="L19481">
        <v>39.396099999999997</v>
      </c>
    </row>
    <row r="19482" spans="8:12" x14ac:dyDescent="0.3">
      <c r="H19482" s="26">
        <v>45876.666666666664</v>
      </c>
      <c r="I19482">
        <v>2025</v>
      </c>
      <c r="J19482" t="s">
        <v>256</v>
      </c>
      <c r="K19482" t="s">
        <v>257</v>
      </c>
      <c r="L19482">
        <v>35.505800000000001</v>
      </c>
    </row>
    <row r="19483" spans="8:12" x14ac:dyDescent="0.3">
      <c r="H19483" s="26">
        <v>45876.6875</v>
      </c>
      <c r="I19483">
        <v>2025</v>
      </c>
      <c r="J19483" t="s">
        <v>256</v>
      </c>
      <c r="K19483" t="s">
        <v>257</v>
      </c>
      <c r="L19483">
        <v>30.0168</v>
      </c>
    </row>
    <row r="19484" spans="8:12" x14ac:dyDescent="0.3">
      <c r="H19484" s="26">
        <v>45876.708333333336</v>
      </c>
      <c r="I19484">
        <v>2025</v>
      </c>
      <c r="J19484" t="s">
        <v>256</v>
      </c>
      <c r="K19484" t="s">
        <v>257</v>
      </c>
      <c r="L19484">
        <v>26.032699999999998</v>
      </c>
    </row>
    <row r="19485" spans="8:12" x14ac:dyDescent="0.3">
      <c r="H19485" s="26">
        <v>45876.729166666664</v>
      </c>
      <c r="I19485">
        <v>2025</v>
      </c>
      <c r="J19485" t="s">
        <v>256</v>
      </c>
      <c r="K19485" t="s">
        <v>257</v>
      </c>
      <c r="L19485">
        <v>24.2105</v>
      </c>
    </row>
    <row r="19486" spans="8:12" x14ac:dyDescent="0.3">
      <c r="H19486" s="26">
        <v>45876.75</v>
      </c>
      <c r="I19486">
        <v>2025</v>
      </c>
      <c r="J19486" t="s">
        <v>256</v>
      </c>
      <c r="K19486" t="s">
        <v>257</v>
      </c>
      <c r="L19486">
        <v>25.4131</v>
      </c>
    </row>
    <row r="19487" spans="8:12" x14ac:dyDescent="0.3">
      <c r="H19487" s="26">
        <v>45876.770833333336</v>
      </c>
      <c r="I19487">
        <v>2025</v>
      </c>
      <c r="J19487" t="s">
        <v>256</v>
      </c>
      <c r="K19487" t="s">
        <v>257</v>
      </c>
      <c r="L19487">
        <v>25.494499999999999</v>
      </c>
    </row>
    <row r="19488" spans="8:12" x14ac:dyDescent="0.3">
      <c r="H19488" s="26">
        <v>45876.791666666664</v>
      </c>
      <c r="I19488">
        <v>2025</v>
      </c>
      <c r="J19488" t="s">
        <v>256</v>
      </c>
      <c r="K19488" t="s">
        <v>257</v>
      </c>
      <c r="L19488">
        <v>24.352699999999999</v>
      </c>
    </row>
    <row r="19489" spans="8:12" x14ac:dyDescent="0.3">
      <c r="H19489" s="26">
        <v>45876.8125</v>
      </c>
      <c r="I19489">
        <v>2025</v>
      </c>
      <c r="J19489" t="s">
        <v>256</v>
      </c>
      <c r="K19489" t="s">
        <v>257</v>
      </c>
      <c r="L19489">
        <v>23.307700000000001</v>
      </c>
    </row>
    <row r="19490" spans="8:12" x14ac:dyDescent="0.3">
      <c r="H19490" s="26">
        <v>45876.833333333336</v>
      </c>
      <c r="I19490">
        <v>2025</v>
      </c>
      <c r="J19490" t="s">
        <v>256</v>
      </c>
      <c r="K19490" t="s">
        <v>257</v>
      </c>
      <c r="L19490">
        <v>22.607399999999998</v>
      </c>
    </row>
    <row r="19491" spans="8:12" x14ac:dyDescent="0.3">
      <c r="H19491" s="26">
        <v>45876.854166666664</v>
      </c>
      <c r="I19491">
        <v>2025</v>
      </c>
      <c r="J19491" t="s">
        <v>256</v>
      </c>
      <c r="K19491" t="s">
        <v>257</v>
      </c>
      <c r="L19491">
        <v>23.027100000000001</v>
      </c>
    </row>
    <row r="19492" spans="8:12" x14ac:dyDescent="0.3">
      <c r="H19492" s="26">
        <v>45876.875</v>
      </c>
      <c r="I19492">
        <v>2025</v>
      </c>
      <c r="J19492" t="s">
        <v>256</v>
      </c>
      <c r="K19492" t="s">
        <v>257</v>
      </c>
      <c r="L19492">
        <v>23.018000000000001</v>
      </c>
    </row>
    <row r="19493" spans="8:12" x14ac:dyDescent="0.3">
      <c r="H19493" s="26">
        <v>45876.895833333336</v>
      </c>
      <c r="I19493">
        <v>2025</v>
      </c>
      <c r="J19493" t="s">
        <v>256</v>
      </c>
      <c r="K19493" t="s">
        <v>257</v>
      </c>
      <c r="L19493">
        <v>22.032800000000002</v>
      </c>
    </row>
    <row r="19494" spans="8:12" x14ac:dyDescent="0.3">
      <c r="H19494" s="26">
        <v>45876.916666666664</v>
      </c>
      <c r="I19494">
        <v>2025</v>
      </c>
      <c r="J19494" t="s">
        <v>256</v>
      </c>
      <c r="K19494" t="s">
        <v>257</v>
      </c>
      <c r="L19494">
        <v>22.752199999999998</v>
      </c>
    </row>
    <row r="19495" spans="8:12" x14ac:dyDescent="0.3">
      <c r="H19495" s="26">
        <v>45876.9375</v>
      </c>
      <c r="I19495">
        <v>2025</v>
      </c>
      <c r="J19495" t="s">
        <v>256</v>
      </c>
      <c r="K19495" t="s">
        <v>257</v>
      </c>
      <c r="L19495">
        <v>21.859400000000001</v>
      </c>
    </row>
    <row r="19496" spans="8:12" x14ac:dyDescent="0.3">
      <c r="H19496" s="26">
        <v>45876.958333333336</v>
      </c>
      <c r="I19496">
        <v>2025</v>
      </c>
      <c r="J19496" t="s">
        <v>256</v>
      </c>
      <c r="K19496" t="s">
        <v>257</v>
      </c>
      <c r="L19496">
        <v>22.0806</v>
      </c>
    </row>
    <row r="19497" spans="8:12" x14ac:dyDescent="0.3">
      <c r="H19497" s="26">
        <v>45876.979166666664</v>
      </c>
      <c r="I19497">
        <v>2025</v>
      </c>
      <c r="J19497" t="s">
        <v>256</v>
      </c>
      <c r="K19497" t="s">
        <v>257</v>
      </c>
      <c r="L19497">
        <v>22.259899999999998</v>
      </c>
    </row>
    <row r="19498" spans="8:12" x14ac:dyDescent="0.3">
      <c r="H19498" s="26">
        <v>45877</v>
      </c>
      <c r="I19498">
        <v>2025</v>
      </c>
      <c r="J19498" t="s">
        <v>256</v>
      </c>
      <c r="K19498" t="s">
        <v>257</v>
      </c>
      <c r="L19498">
        <v>22.5274</v>
      </c>
    </row>
    <row r="19499" spans="8:12" x14ac:dyDescent="0.3">
      <c r="H19499" s="26">
        <v>45877.020833333336</v>
      </c>
      <c r="I19499">
        <v>2025</v>
      </c>
      <c r="J19499" t="s">
        <v>256</v>
      </c>
      <c r="K19499" t="s">
        <v>257</v>
      </c>
      <c r="L19499">
        <v>22.663900000000002</v>
      </c>
    </row>
    <row r="19500" spans="8:12" x14ac:dyDescent="0.3">
      <c r="H19500" s="26">
        <v>45877.041666666664</v>
      </c>
      <c r="I19500">
        <v>2025</v>
      </c>
      <c r="J19500" t="s">
        <v>256</v>
      </c>
      <c r="K19500" t="s">
        <v>257</v>
      </c>
      <c r="L19500">
        <v>22.611599999999999</v>
      </c>
    </row>
    <row r="19501" spans="8:12" x14ac:dyDescent="0.3">
      <c r="H19501" s="26">
        <v>45877.0625</v>
      </c>
      <c r="I19501">
        <v>2025</v>
      </c>
      <c r="J19501" t="s">
        <v>256</v>
      </c>
      <c r="K19501" t="s">
        <v>257</v>
      </c>
      <c r="L19501">
        <v>22.346299999999999</v>
      </c>
    </row>
    <row r="19502" spans="8:12" x14ac:dyDescent="0.3">
      <c r="H19502" s="26">
        <v>45877.083333333336</v>
      </c>
      <c r="I19502">
        <v>2025</v>
      </c>
      <c r="J19502" t="s">
        <v>256</v>
      </c>
      <c r="K19502" t="s">
        <v>257</v>
      </c>
      <c r="L19502">
        <v>23.167899999999999</v>
      </c>
    </row>
    <row r="19503" spans="8:12" x14ac:dyDescent="0.3">
      <c r="H19503" s="26">
        <v>45877.104166666664</v>
      </c>
      <c r="I19503">
        <v>2025</v>
      </c>
      <c r="J19503" t="s">
        <v>256</v>
      </c>
      <c r="K19503" t="s">
        <v>257</v>
      </c>
      <c r="L19503">
        <v>23.836400000000001</v>
      </c>
    </row>
    <row r="19504" spans="8:12" x14ac:dyDescent="0.3">
      <c r="H19504" s="26">
        <v>45877.125</v>
      </c>
      <c r="I19504">
        <v>2025</v>
      </c>
      <c r="J19504" t="s">
        <v>256</v>
      </c>
      <c r="K19504" t="s">
        <v>257</v>
      </c>
      <c r="L19504">
        <v>25.3628</v>
      </c>
    </row>
    <row r="19505" spans="8:12" x14ac:dyDescent="0.3">
      <c r="H19505" s="26">
        <v>45877.145833333336</v>
      </c>
      <c r="I19505">
        <v>2025</v>
      </c>
      <c r="J19505" t="s">
        <v>256</v>
      </c>
      <c r="K19505" t="s">
        <v>257</v>
      </c>
      <c r="L19505">
        <v>25.581800000000001</v>
      </c>
    </row>
    <row r="19506" spans="8:12" x14ac:dyDescent="0.3">
      <c r="H19506" s="26">
        <v>45877.166666666664</v>
      </c>
      <c r="I19506">
        <v>2025</v>
      </c>
      <c r="J19506" t="s">
        <v>256</v>
      </c>
      <c r="K19506" t="s">
        <v>257</v>
      </c>
      <c r="L19506">
        <v>26.3474</v>
      </c>
    </row>
    <row r="19507" spans="8:12" x14ac:dyDescent="0.3">
      <c r="H19507" s="26">
        <v>45877.1875</v>
      </c>
      <c r="I19507">
        <v>2025</v>
      </c>
      <c r="J19507" t="s">
        <v>256</v>
      </c>
      <c r="K19507" t="s">
        <v>257</v>
      </c>
      <c r="L19507">
        <v>26.712499999999999</v>
      </c>
    </row>
    <row r="19508" spans="8:12" x14ac:dyDescent="0.3">
      <c r="H19508" s="26">
        <v>45877.208333333336</v>
      </c>
      <c r="I19508">
        <v>2025</v>
      </c>
      <c r="J19508" t="s">
        <v>256</v>
      </c>
      <c r="K19508" t="s">
        <v>257</v>
      </c>
      <c r="L19508">
        <v>27.6111</v>
      </c>
    </row>
    <row r="19509" spans="8:12" x14ac:dyDescent="0.3">
      <c r="H19509" s="26">
        <v>45877.229166666664</v>
      </c>
      <c r="I19509">
        <v>2025</v>
      </c>
      <c r="J19509" t="s">
        <v>256</v>
      </c>
      <c r="K19509" t="s">
        <v>257</v>
      </c>
      <c r="L19509">
        <v>26.712399999999999</v>
      </c>
    </row>
    <row r="19510" spans="8:12" x14ac:dyDescent="0.3">
      <c r="H19510" s="26">
        <v>45877.25</v>
      </c>
      <c r="I19510">
        <v>2025</v>
      </c>
      <c r="J19510" t="s">
        <v>256</v>
      </c>
      <c r="K19510" t="s">
        <v>257</v>
      </c>
      <c r="L19510">
        <v>26.1922</v>
      </c>
    </row>
    <row r="19511" spans="8:12" x14ac:dyDescent="0.3">
      <c r="H19511" s="26">
        <v>45877.270833333336</v>
      </c>
      <c r="I19511">
        <v>2025</v>
      </c>
      <c r="J19511" t="s">
        <v>256</v>
      </c>
      <c r="K19511" t="s">
        <v>257</v>
      </c>
      <c r="L19511">
        <v>27.090900000000001</v>
      </c>
    </row>
    <row r="19512" spans="8:12" x14ac:dyDescent="0.3">
      <c r="H19512" s="26">
        <v>45877.291666666664</v>
      </c>
      <c r="I19512">
        <v>2025</v>
      </c>
      <c r="J19512" t="s">
        <v>256</v>
      </c>
      <c r="K19512" t="s">
        <v>257</v>
      </c>
      <c r="L19512">
        <v>28.526499999999999</v>
      </c>
    </row>
    <row r="19513" spans="8:12" x14ac:dyDescent="0.3">
      <c r="H19513" s="26">
        <v>45877.3125</v>
      </c>
      <c r="I19513">
        <v>2025</v>
      </c>
      <c r="J19513" t="s">
        <v>256</v>
      </c>
      <c r="K19513" t="s">
        <v>257</v>
      </c>
      <c r="L19513">
        <v>31.782599999999999</v>
      </c>
    </row>
    <row r="19514" spans="8:12" x14ac:dyDescent="0.3">
      <c r="H19514" s="26">
        <v>45877.333333333336</v>
      </c>
      <c r="I19514">
        <v>2025</v>
      </c>
      <c r="J19514" t="s">
        <v>256</v>
      </c>
      <c r="K19514" t="s">
        <v>257</v>
      </c>
      <c r="L19514">
        <v>34.571399999999997</v>
      </c>
    </row>
    <row r="19515" spans="8:12" x14ac:dyDescent="0.3">
      <c r="H19515" s="26">
        <v>45877.354166666664</v>
      </c>
      <c r="I19515">
        <v>2025</v>
      </c>
      <c r="J19515" t="s">
        <v>256</v>
      </c>
      <c r="K19515" t="s">
        <v>257</v>
      </c>
      <c r="L19515">
        <v>36.253900000000002</v>
      </c>
    </row>
    <row r="19516" spans="8:12" x14ac:dyDescent="0.3">
      <c r="H19516" s="26">
        <v>45877.375</v>
      </c>
      <c r="I19516">
        <v>2025</v>
      </c>
      <c r="J19516" t="s">
        <v>256</v>
      </c>
      <c r="K19516" t="s">
        <v>257</v>
      </c>
      <c r="L19516">
        <v>39.496099999999998</v>
      </c>
    </row>
    <row r="19517" spans="8:12" x14ac:dyDescent="0.3">
      <c r="H19517" s="26">
        <v>45877.395833333336</v>
      </c>
      <c r="I19517">
        <v>2025</v>
      </c>
      <c r="J19517" t="s">
        <v>256</v>
      </c>
      <c r="K19517" t="s">
        <v>257</v>
      </c>
      <c r="L19517">
        <v>42.625</v>
      </c>
    </row>
    <row r="19518" spans="8:12" x14ac:dyDescent="0.3">
      <c r="H19518" s="26">
        <v>45877.416666666664</v>
      </c>
      <c r="I19518">
        <v>2025</v>
      </c>
      <c r="J19518" t="s">
        <v>256</v>
      </c>
      <c r="K19518" t="s">
        <v>257</v>
      </c>
      <c r="L19518">
        <v>45.867699999999999</v>
      </c>
    </row>
    <row r="19519" spans="8:12" x14ac:dyDescent="0.3">
      <c r="H19519" s="26">
        <v>45877.4375</v>
      </c>
      <c r="I19519">
        <v>2025</v>
      </c>
      <c r="J19519" t="s">
        <v>256</v>
      </c>
      <c r="K19519" t="s">
        <v>257</v>
      </c>
      <c r="L19519">
        <v>49.193100000000001</v>
      </c>
    </row>
    <row r="19520" spans="8:12" x14ac:dyDescent="0.3">
      <c r="H19520" s="26">
        <v>45877.458333333336</v>
      </c>
      <c r="I19520">
        <v>2025</v>
      </c>
      <c r="J19520" t="s">
        <v>256</v>
      </c>
      <c r="K19520" t="s">
        <v>257</v>
      </c>
      <c r="L19520">
        <v>51.083799999999997</v>
      </c>
    </row>
    <row r="19521" spans="8:12" x14ac:dyDescent="0.3">
      <c r="H19521" s="26">
        <v>45877.479166666664</v>
      </c>
      <c r="I19521">
        <v>2025</v>
      </c>
      <c r="J19521" t="s">
        <v>256</v>
      </c>
      <c r="K19521" t="s">
        <v>257</v>
      </c>
      <c r="L19521">
        <v>53.149799999999999</v>
      </c>
    </row>
    <row r="19522" spans="8:12" x14ac:dyDescent="0.3">
      <c r="H19522" s="26">
        <v>45877.5</v>
      </c>
      <c r="I19522">
        <v>2025</v>
      </c>
      <c r="J19522" t="s">
        <v>256</v>
      </c>
      <c r="K19522" t="s">
        <v>257</v>
      </c>
      <c r="L19522">
        <v>53.803699999999999</v>
      </c>
    </row>
    <row r="19523" spans="8:12" x14ac:dyDescent="0.3">
      <c r="H19523" s="26">
        <v>45877.520833333336</v>
      </c>
      <c r="I19523">
        <v>2025</v>
      </c>
      <c r="J19523" t="s">
        <v>256</v>
      </c>
      <c r="K19523" t="s">
        <v>257</v>
      </c>
      <c r="L19523">
        <v>55.133299999999998</v>
      </c>
    </row>
    <row r="19524" spans="8:12" x14ac:dyDescent="0.3">
      <c r="H19524" s="26">
        <v>45877.541666666664</v>
      </c>
      <c r="I19524">
        <v>2025</v>
      </c>
      <c r="J19524" t="s">
        <v>256</v>
      </c>
      <c r="K19524" t="s">
        <v>257</v>
      </c>
      <c r="L19524">
        <v>54.2866</v>
      </c>
    </row>
    <row r="19525" spans="8:12" x14ac:dyDescent="0.3">
      <c r="H19525" s="26">
        <v>45877.5625</v>
      </c>
      <c r="I19525">
        <v>2025</v>
      </c>
      <c r="J19525" t="s">
        <v>256</v>
      </c>
      <c r="K19525" t="s">
        <v>257</v>
      </c>
      <c r="L19525">
        <v>53.607599999999998</v>
      </c>
    </row>
    <row r="19526" spans="8:12" x14ac:dyDescent="0.3">
      <c r="H19526" s="26">
        <v>45877.583333333336</v>
      </c>
      <c r="I19526">
        <v>2025</v>
      </c>
      <c r="J19526" t="s">
        <v>256</v>
      </c>
      <c r="K19526" t="s">
        <v>257</v>
      </c>
      <c r="L19526">
        <v>50.779299999999999</v>
      </c>
    </row>
    <row r="19527" spans="8:12" x14ac:dyDescent="0.3">
      <c r="H19527" s="26">
        <v>45877.604166666664</v>
      </c>
      <c r="I19527">
        <v>2025</v>
      </c>
      <c r="J19527" t="s">
        <v>256</v>
      </c>
      <c r="K19527" t="s">
        <v>257</v>
      </c>
      <c r="L19527">
        <v>47.755200000000002</v>
      </c>
    </row>
    <row r="19528" spans="8:12" x14ac:dyDescent="0.3">
      <c r="H19528" s="26">
        <v>45877.625</v>
      </c>
      <c r="I19528">
        <v>2025</v>
      </c>
      <c r="J19528" t="s">
        <v>256</v>
      </c>
      <c r="K19528" t="s">
        <v>257</v>
      </c>
      <c r="L19528">
        <v>44.980499999999999</v>
      </c>
    </row>
    <row r="19529" spans="8:12" x14ac:dyDescent="0.3">
      <c r="H19529" s="26">
        <v>45877.645833333336</v>
      </c>
      <c r="I19529">
        <v>2025</v>
      </c>
      <c r="J19529" t="s">
        <v>256</v>
      </c>
      <c r="K19529" t="s">
        <v>257</v>
      </c>
      <c r="L19529">
        <v>42.263100000000001</v>
      </c>
    </row>
    <row r="19530" spans="8:12" x14ac:dyDescent="0.3">
      <c r="H19530" s="26">
        <v>45877.666666666664</v>
      </c>
      <c r="I19530">
        <v>2025</v>
      </c>
      <c r="J19530" t="s">
        <v>256</v>
      </c>
      <c r="K19530" t="s">
        <v>257</v>
      </c>
      <c r="L19530">
        <v>38.580599999999997</v>
      </c>
    </row>
    <row r="19531" spans="8:12" x14ac:dyDescent="0.3">
      <c r="H19531" s="26">
        <v>45877.6875</v>
      </c>
      <c r="I19531">
        <v>2025</v>
      </c>
      <c r="J19531" t="s">
        <v>256</v>
      </c>
      <c r="K19531" t="s">
        <v>257</v>
      </c>
      <c r="L19531">
        <v>34.927500000000002</v>
      </c>
    </row>
    <row r="19532" spans="8:12" x14ac:dyDescent="0.3">
      <c r="H19532" s="26">
        <v>45877.708333333336</v>
      </c>
      <c r="I19532">
        <v>2025</v>
      </c>
      <c r="J19532" t="s">
        <v>256</v>
      </c>
      <c r="K19532" t="s">
        <v>257</v>
      </c>
      <c r="L19532">
        <v>31.4971</v>
      </c>
    </row>
    <row r="19533" spans="8:12" x14ac:dyDescent="0.3">
      <c r="H19533" s="26">
        <v>45877.729166666664</v>
      </c>
      <c r="I19533">
        <v>2025</v>
      </c>
      <c r="J19533" t="s">
        <v>256</v>
      </c>
      <c r="K19533" t="s">
        <v>257</v>
      </c>
      <c r="L19533">
        <v>29.639199999999999</v>
      </c>
    </row>
    <row r="19534" spans="8:12" x14ac:dyDescent="0.3">
      <c r="H19534" s="26">
        <v>45877.75</v>
      </c>
      <c r="I19534">
        <v>2025</v>
      </c>
      <c r="J19534" t="s">
        <v>256</v>
      </c>
      <c r="K19534" t="s">
        <v>257</v>
      </c>
      <c r="L19534">
        <v>30.490600000000001</v>
      </c>
    </row>
    <row r="19535" spans="8:12" x14ac:dyDescent="0.3">
      <c r="H19535" s="26">
        <v>45877.770833333336</v>
      </c>
      <c r="I19535">
        <v>2025</v>
      </c>
      <c r="J19535" t="s">
        <v>256</v>
      </c>
      <c r="K19535" t="s">
        <v>257</v>
      </c>
      <c r="L19535">
        <v>31.16</v>
      </c>
    </row>
    <row r="19536" spans="8:12" x14ac:dyDescent="0.3">
      <c r="H19536" s="26">
        <v>45877.791666666664</v>
      </c>
      <c r="I19536">
        <v>2025</v>
      </c>
      <c r="J19536" t="s">
        <v>256</v>
      </c>
      <c r="K19536" t="s">
        <v>257</v>
      </c>
      <c r="L19536">
        <v>30.7973</v>
      </c>
    </row>
    <row r="19537" spans="8:12" x14ac:dyDescent="0.3">
      <c r="H19537" s="26">
        <v>45877.8125</v>
      </c>
      <c r="I19537">
        <v>2025</v>
      </c>
      <c r="J19537" t="s">
        <v>256</v>
      </c>
      <c r="K19537" t="s">
        <v>257</v>
      </c>
      <c r="L19537">
        <v>29.8933</v>
      </c>
    </row>
    <row r="19538" spans="8:12" x14ac:dyDescent="0.3">
      <c r="H19538" s="26">
        <v>45877.833333333336</v>
      </c>
      <c r="I19538">
        <v>2025</v>
      </c>
      <c r="J19538" t="s">
        <v>256</v>
      </c>
      <c r="K19538" t="s">
        <v>257</v>
      </c>
      <c r="L19538">
        <v>29.585999999999999</v>
      </c>
    </row>
    <row r="19539" spans="8:12" x14ac:dyDescent="0.3">
      <c r="H19539" s="26">
        <v>45877.854166666664</v>
      </c>
      <c r="I19539">
        <v>2025</v>
      </c>
      <c r="J19539" t="s">
        <v>256</v>
      </c>
      <c r="K19539" t="s">
        <v>257</v>
      </c>
      <c r="L19539">
        <v>29.146599999999999</v>
      </c>
    </row>
    <row r="19540" spans="8:12" x14ac:dyDescent="0.3">
      <c r="H19540" s="26">
        <v>45877.875</v>
      </c>
      <c r="I19540">
        <v>2025</v>
      </c>
      <c r="J19540" t="s">
        <v>256</v>
      </c>
      <c r="K19540" t="s">
        <v>257</v>
      </c>
      <c r="L19540">
        <v>28.732099999999999</v>
      </c>
    </row>
    <row r="19541" spans="8:12" x14ac:dyDescent="0.3">
      <c r="H19541" s="26">
        <v>45877.895833333336</v>
      </c>
      <c r="I19541">
        <v>2025</v>
      </c>
      <c r="J19541" t="s">
        <v>256</v>
      </c>
      <c r="K19541" t="s">
        <v>257</v>
      </c>
      <c r="L19541">
        <v>29.2668</v>
      </c>
    </row>
    <row r="19542" spans="8:12" x14ac:dyDescent="0.3">
      <c r="H19542" s="26">
        <v>45877.916666666664</v>
      </c>
      <c r="I19542">
        <v>2025</v>
      </c>
      <c r="J19542" t="s">
        <v>256</v>
      </c>
      <c r="K19542" t="s">
        <v>257</v>
      </c>
      <c r="L19542">
        <v>28.694800000000001</v>
      </c>
    </row>
    <row r="19543" spans="8:12" x14ac:dyDescent="0.3">
      <c r="H19543" s="26">
        <v>45877.9375</v>
      </c>
      <c r="I19543">
        <v>2025</v>
      </c>
      <c r="J19543" t="s">
        <v>256</v>
      </c>
      <c r="K19543" t="s">
        <v>257</v>
      </c>
      <c r="L19543">
        <v>28.722100000000001</v>
      </c>
    </row>
    <row r="19544" spans="8:12" x14ac:dyDescent="0.3">
      <c r="H19544" s="26">
        <v>45877.958333333336</v>
      </c>
      <c r="I19544">
        <v>2025</v>
      </c>
      <c r="J19544" t="s">
        <v>256</v>
      </c>
      <c r="K19544" t="s">
        <v>257</v>
      </c>
      <c r="L19544">
        <v>28.111899999999999</v>
      </c>
    </row>
    <row r="19545" spans="8:12" x14ac:dyDescent="0.3">
      <c r="H19545" s="26">
        <v>45877.979166666664</v>
      </c>
      <c r="I19545">
        <v>2025</v>
      </c>
      <c r="J19545" t="s">
        <v>256</v>
      </c>
      <c r="K19545" t="s">
        <v>257</v>
      </c>
      <c r="L19545">
        <v>27.194199999999999</v>
      </c>
    </row>
    <row r="19546" spans="8:12" x14ac:dyDescent="0.3">
      <c r="H19546" s="26">
        <v>45878</v>
      </c>
      <c r="I19546">
        <v>2025</v>
      </c>
      <c r="J19546" t="s">
        <v>256</v>
      </c>
      <c r="K19546" t="s">
        <v>257</v>
      </c>
      <c r="L19546">
        <v>28.127099999999999</v>
      </c>
    </row>
    <row r="19547" spans="8:12" x14ac:dyDescent="0.3">
      <c r="H19547" s="26">
        <v>45878.020833333336</v>
      </c>
      <c r="I19547">
        <v>2025</v>
      </c>
      <c r="J19547" t="s">
        <v>256</v>
      </c>
      <c r="K19547" t="s">
        <v>257</v>
      </c>
      <c r="L19547">
        <v>28.269300000000001</v>
      </c>
    </row>
    <row r="19548" spans="8:12" x14ac:dyDescent="0.3">
      <c r="H19548" s="26">
        <v>45878.041666666664</v>
      </c>
      <c r="I19548">
        <v>2025</v>
      </c>
      <c r="J19548" t="s">
        <v>256</v>
      </c>
      <c r="K19548" t="s">
        <v>257</v>
      </c>
      <c r="L19548">
        <v>28.134</v>
      </c>
    </row>
    <row r="19549" spans="8:12" x14ac:dyDescent="0.3">
      <c r="H19549" s="26">
        <v>45878.0625</v>
      </c>
      <c r="I19549">
        <v>2025</v>
      </c>
      <c r="J19549" t="s">
        <v>256</v>
      </c>
      <c r="K19549" t="s">
        <v>257</v>
      </c>
      <c r="L19549">
        <v>27.890999999999998</v>
      </c>
    </row>
    <row r="19550" spans="8:12" x14ac:dyDescent="0.3">
      <c r="H19550" s="26">
        <v>45878.083333333336</v>
      </c>
      <c r="I19550">
        <v>2025</v>
      </c>
      <c r="J19550" t="s">
        <v>256</v>
      </c>
      <c r="K19550" t="s">
        <v>257</v>
      </c>
      <c r="L19550">
        <v>27.481000000000002</v>
      </c>
    </row>
    <row r="19551" spans="8:12" x14ac:dyDescent="0.3">
      <c r="H19551" s="26">
        <v>45878.104166666664</v>
      </c>
      <c r="I19551">
        <v>2025</v>
      </c>
      <c r="J19551" t="s">
        <v>256</v>
      </c>
      <c r="K19551" t="s">
        <v>257</v>
      </c>
      <c r="L19551">
        <v>27.128399999999999</v>
      </c>
    </row>
    <row r="19552" spans="8:12" x14ac:dyDescent="0.3">
      <c r="H19552" s="26">
        <v>45878.125</v>
      </c>
      <c r="I19552">
        <v>2025</v>
      </c>
      <c r="J19552" t="s">
        <v>256</v>
      </c>
      <c r="K19552" t="s">
        <v>257</v>
      </c>
      <c r="L19552">
        <v>27.478400000000001</v>
      </c>
    </row>
    <row r="19553" spans="8:12" x14ac:dyDescent="0.3">
      <c r="H19553" s="26">
        <v>45878.145833333336</v>
      </c>
      <c r="I19553">
        <v>2025</v>
      </c>
      <c r="J19553" t="s">
        <v>256</v>
      </c>
      <c r="K19553" t="s">
        <v>257</v>
      </c>
      <c r="L19553">
        <v>27.013400000000001</v>
      </c>
    </row>
    <row r="19554" spans="8:12" x14ac:dyDescent="0.3">
      <c r="H19554" s="26">
        <v>45878.166666666664</v>
      </c>
      <c r="I19554">
        <v>2025</v>
      </c>
      <c r="J19554" t="s">
        <v>256</v>
      </c>
      <c r="K19554" t="s">
        <v>257</v>
      </c>
      <c r="L19554">
        <v>26.941400000000002</v>
      </c>
    </row>
    <row r="19555" spans="8:12" x14ac:dyDescent="0.3">
      <c r="H19555" s="26">
        <v>45878.1875</v>
      </c>
      <c r="I19555">
        <v>2025</v>
      </c>
      <c r="J19555" t="s">
        <v>256</v>
      </c>
      <c r="K19555" t="s">
        <v>257</v>
      </c>
      <c r="L19555">
        <v>27.381900000000002</v>
      </c>
    </row>
    <row r="19556" spans="8:12" x14ac:dyDescent="0.3">
      <c r="H19556" s="26">
        <v>45878.208333333336</v>
      </c>
      <c r="I19556">
        <v>2025</v>
      </c>
      <c r="J19556" t="s">
        <v>256</v>
      </c>
      <c r="K19556" t="s">
        <v>257</v>
      </c>
      <c r="L19556">
        <v>26.700900000000001</v>
      </c>
    </row>
    <row r="19557" spans="8:12" x14ac:dyDescent="0.3">
      <c r="H19557" s="26">
        <v>45878.229166666664</v>
      </c>
      <c r="I19557">
        <v>2025</v>
      </c>
      <c r="J19557" t="s">
        <v>256</v>
      </c>
      <c r="K19557" t="s">
        <v>257</v>
      </c>
      <c r="L19557">
        <v>26.585799999999999</v>
      </c>
    </row>
    <row r="19558" spans="8:12" x14ac:dyDescent="0.3">
      <c r="H19558" s="26">
        <v>45878.25</v>
      </c>
      <c r="I19558">
        <v>2025</v>
      </c>
      <c r="J19558" t="s">
        <v>256</v>
      </c>
      <c r="K19558" t="s">
        <v>257</v>
      </c>
      <c r="L19558">
        <v>26.6541</v>
      </c>
    </row>
    <row r="19559" spans="8:12" x14ac:dyDescent="0.3">
      <c r="H19559" s="26">
        <v>45878.270833333336</v>
      </c>
      <c r="I19559">
        <v>2025</v>
      </c>
      <c r="J19559" t="s">
        <v>256</v>
      </c>
      <c r="K19559" t="s">
        <v>257</v>
      </c>
      <c r="L19559">
        <v>26.7836</v>
      </c>
    </row>
    <row r="19560" spans="8:12" x14ac:dyDescent="0.3">
      <c r="H19560" s="26">
        <v>45878.291666666664</v>
      </c>
      <c r="I19560">
        <v>2025</v>
      </c>
      <c r="J19560" t="s">
        <v>256</v>
      </c>
      <c r="K19560" t="s">
        <v>257</v>
      </c>
      <c r="L19560">
        <v>27.554300000000001</v>
      </c>
    </row>
    <row r="19561" spans="8:12" x14ac:dyDescent="0.3">
      <c r="H19561" s="26">
        <v>45878.3125</v>
      </c>
      <c r="I19561">
        <v>2025</v>
      </c>
      <c r="J19561" t="s">
        <v>256</v>
      </c>
      <c r="K19561" t="s">
        <v>257</v>
      </c>
      <c r="L19561">
        <v>29.739899999999999</v>
      </c>
    </row>
    <row r="19562" spans="8:12" x14ac:dyDescent="0.3">
      <c r="H19562" s="26">
        <v>45878.333333333336</v>
      </c>
      <c r="I19562">
        <v>2025</v>
      </c>
      <c r="J19562" t="s">
        <v>256</v>
      </c>
      <c r="K19562" t="s">
        <v>257</v>
      </c>
      <c r="L19562">
        <v>35.0075</v>
      </c>
    </row>
    <row r="19563" spans="8:12" x14ac:dyDescent="0.3">
      <c r="H19563" s="26">
        <v>45878.354166666664</v>
      </c>
      <c r="I19563">
        <v>2025</v>
      </c>
      <c r="J19563" t="s">
        <v>256</v>
      </c>
      <c r="K19563" t="s">
        <v>257</v>
      </c>
      <c r="L19563">
        <v>41.184699999999999</v>
      </c>
    </row>
    <row r="19564" spans="8:12" x14ac:dyDescent="0.3">
      <c r="H19564" s="26">
        <v>45878.375</v>
      </c>
      <c r="I19564">
        <v>2025</v>
      </c>
      <c r="J19564" t="s">
        <v>256</v>
      </c>
      <c r="K19564" t="s">
        <v>257</v>
      </c>
      <c r="L19564">
        <v>45.9465</v>
      </c>
    </row>
    <row r="19565" spans="8:12" x14ac:dyDescent="0.3">
      <c r="H19565" s="26">
        <v>45878.395833333336</v>
      </c>
      <c r="I19565">
        <v>2025</v>
      </c>
      <c r="J19565" t="s">
        <v>256</v>
      </c>
      <c r="K19565" t="s">
        <v>257</v>
      </c>
      <c r="L19565">
        <v>49.447499999999998</v>
      </c>
    </row>
    <row r="19566" spans="8:12" x14ac:dyDescent="0.3">
      <c r="H19566" s="26">
        <v>45878.416666666664</v>
      </c>
      <c r="I19566">
        <v>2025</v>
      </c>
      <c r="J19566" t="s">
        <v>256</v>
      </c>
      <c r="K19566" t="s">
        <v>257</v>
      </c>
      <c r="L19566">
        <v>52.5608</v>
      </c>
    </row>
    <row r="19567" spans="8:12" x14ac:dyDescent="0.3">
      <c r="H19567" s="26">
        <v>45878.4375</v>
      </c>
      <c r="I19567">
        <v>2025</v>
      </c>
      <c r="J19567" t="s">
        <v>256</v>
      </c>
      <c r="K19567" t="s">
        <v>257</v>
      </c>
      <c r="L19567">
        <v>54.594200000000001</v>
      </c>
    </row>
    <row r="19568" spans="8:12" x14ac:dyDescent="0.3">
      <c r="H19568" s="26">
        <v>45878.458333333336</v>
      </c>
      <c r="I19568">
        <v>2025</v>
      </c>
      <c r="J19568" t="s">
        <v>256</v>
      </c>
      <c r="K19568" t="s">
        <v>257</v>
      </c>
      <c r="L19568">
        <v>56.214799999999997</v>
      </c>
    </row>
    <row r="19569" spans="8:12" x14ac:dyDescent="0.3">
      <c r="H19569" s="26">
        <v>45878.479166666664</v>
      </c>
      <c r="I19569">
        <v>2025</v>
      </c>
      <c r="J19569" t="s">
        <v>256</v>
      </c>
      <c r="K19569" t="s">
        <v>257</v>
      </c>
      <c r="L19569">
        <v>57.171199999999999</v>
      </c>
    </row>
    <row r="19570" spans="8:12" x14ac:dyDescent="0.3">
      <c r="H19570" s="26">
        <v>45878.5</v>
      </c>
      <c r="I19570">
        <v>2025</v>
      </c>
      <c r="J19570" t="s">
        <v>256</v>
      </c>
      <c r="K19570" t="s">
        <v>257</v>
      </c>
      <c r="L19570">
        <v>58.55</v>
      </c>
    </row>
    <row r="19571" spans="8:12" x14ac:dyDescent="0.3">
      <c r="H19571" s="26">
        <v>45878.520833333336</v>
      </c>
      <c r="I19571">
        <v>2025</v>
      </c>
      <c r="J19571" t="s">
        <v>256</v>
      </c>
      <c r="K19571" t="s">
        <v>257</v>
      </c>
      <c r="L19571">
        <v>59.765000000000001</v>
      </c>
    </row>
    <row r="19572" spans="8:12" x14ac:dyDescent="0.3">
      <c r="H19572" s="26">
        <v>45878.541666666664</v>
      </c>
      <c r="I19572">
        <v>2025</v>
      </c>
      <c r="J19572" t="s">
        <v>256</v>
      </c>
      <c r="K19572" t="s">
        <v>257</v>
      </c>
      <c r="L19572">
        <v>59.855499999999999</v>
      </c>
    </row>
    <row r="19573" spans="8:12" x14ac:dyDescent="0.3">
      <c r="H19573" s="26">
        <v>45878.5625</v>
      </c>
      <c r="I19573">
        <v>2025</v>
      </c>
      <c r="J19573" t="s">
        <v>256</v>
      </c>
      <c r="K19573" t="s">
        <v>257</v>
      </c>
      <c r="L19573">
        <v>57.802999999999997</v>
      </c>
    </row>
    <row r="19574" spans="8:12" x14ac:dyDescent="0.3">
      <c r="H19574" s="26">
        <v>45878.583333333336</v>
      </c>
      <c r="I19574">
        <v>2025</v>
      </c>
      <c r="J19574" t="s">
        <v>256</v>
      </c>
      <c r="K19574" t="s">
        <v>257</v>
      </c>
      <c r="L19574">
        <v>56.154200000000003</v>
      </c>
    </row>
    <row r="19575" spans="8:12" x14ac:dyDescent="0.3">
      <c r="H19575" s="26">
        <v>45878.604166666664</v>
      </c>
      <c r="I19575">
        <v>2025</v>
      </c>
      <c r="J19575" t="s">
        <v>256</v>
      </c>
      <c r="K19575" t="s">
        <v>257</v>
      </c>
      <c r="L19575">
        <v>53.414999999999999</v>
      </c>
    </row>
    <row r="19576" spans="8:12" x14ac:dyDescent="0.3">
      <c r="H19576" s="26">
        <v>45878.625</v>
      </c>
      <c r="I19576">
        <v>2025</v>
      </c>
      <c r="J19576" t="s">
        <v>256</v>
      </c>
      <c r="K19576" t="s">
        <v>257</v>
      </c>
      <c r="L19576">
        <v>50.589799999999997</v>
      </c>
    </row>
    <row r="19577" spans="8:12" x14ac:dyDescent="0.3">
      <c r="H19577" s="26">
        <v>45878.645833333336</v>
      </c>
      <c r="I19577">
        <v>2025</v>
      </c>
      <c r="J19577" t="s">
        <v>256</v>
      </c>
      <c r="K19577" t="s">
        <v>257</v>
      </c>
      <c r="L19577">
        <v>47.453899999999997</v>
      </c>
    </row>
    <row r="19578" spans="8:12" x14ac:dyDescent="0.3">
      <c r="H19578" s="26">
        <v>45878.666666666664</v>
      </c>
      <c r="I19578">
        <v>2025</v>
      </c>
      <c r="J19578" t="s">
        <v>256</v>
      </c>
      <c r="K19578" t="s">
        <v>257</v>
      </c>
      <c r="L19578">
        <v>41.7562</v>
      </c>
    </row>
    <row r="19579" spans="8:12" x14ac:dyDescent="0.3">
      <c r="H19579" s="26">
        <v>45878.6875</v>
      </c>
      <c r="I19579">
        <v>2025</v>
      </c>
      <c r="J19579" t="s">
        <v>256</v>
      </c>
      <c r="K19579" t="s">
        <v>257</v>
      </c>
      <c r="L19579">
        <v>27.853100000000001</v>
      </c>
    </row>
    <row r="19580" spans="8:12" x14ac:dyDescent="0.3">
      <c r="H19580" s="26">
        <v>45878.708333333336</v>
      </c>
      <c r="I19580">
        <v>2025</v>
      </c>
      <c r="J19580" t="s">
        <v>256</v>
      </c>
      <c r="K19580" t="s">
        <v>257</v>
      </c>
      <c r="L19580">
        <v>25.541799999999999</v>
      </c>
    </row>
    <row r="19581" spans="8:12" x14ac:dyDescent="0.3">
      <c r="H19581" s="26">
        <v>45878.729166666664</v>
      </c>
      <c r="I19581">
        <v>2025</v>
      </c>
      <c r="J19581" t="s">
        <v>256</v>
      </c>
      <c r="K19581" t="s">
        <v>257</v>
      </c>
      <c r="L19581">
        <v>26.630199999999999</v>
      </c>
    </row>
    <row r="19582" spans="8:12" x14ac:dyDescent="0.3">
      <c r="H19582" s="26">
        <v>45878.75</v>
      </c>
      <c r="I19582">
        <v>2025</v>
      </c>
      <c r="J19582" t="s">
        <v>256</v>
      </c>
      <c r="K19582" t="s">
        <v>257</v>
      </c>
      <c r="L19582">
        <v>27.713799999999999</v>
      </c>
    </row>
    <row r="19583" spans="8:12" x14ac:dyDescent="0.3">
      <c r="H19583" s="26">
        <v>45878.770833333336</v>
      </c>
      <c r="I19583">
        <v>2025</v>
      </c>
      <c r="J19583" t="s">
        <v>256</v>
      </c>
      <c r="K19583" t="s">
        <v>257</v>
      </c>
      <c r="L19583">
        <v>28.847100000000001</v>
      </c>
    </row>
    <row r="19584" spans="8:12" x14ac:dyDescent="0.3">
      <c r="H19584" s="26">
        <v>45878.791666666664</v>
      </c>
      <c r="I19584">
        <v>2025</v>
      </c>
      <c r="J19584" t="s">
        <v>256</v>
      </c>
      <c r="K19584" t="s">
        <v>257</v>
      </c>
      <c r="L19584">
        <v>28.133500000000002</v>
      </c>
    </row>
    <row r="19585" spans="8:12" x14ac:dyDescent="0.3">
      <c r="H19585" s="26">
        <v>45878.8125</v>
      </c>
      <c r="I19585">
        <v>2025</v>
      </c>
      <c r="J19585" t="s">
        <v>256</v>
      </c>
      <c r="K19585" t="s">
        <v>257</v>
      </c>
      <c r="L19585">
        <v>26.732600000000001</v>
      </c>
    </row>
    <row r="19586" spans="8:12" x14ac:dyDescent="0.3">
      <c r="H19586" s="26">
        <v>45878.833333333336</v>
      </c>
      <c r="I19586">
        <v>2025</v>
      </c>
      <c r="J19586" t="s">
        <v>256</v>
      </c>
      <c r="K19586" t="s">
        <v>257</v>
      </c>
      <c r="L19586">
        <v>25.490400000000001</v>
      </c>
    </row>
    <row r="19587" spans="8:12" x14ac:dyDescent="0.3">
      <c r="H19587" s="26">
        <v>45878.854166666664</v>
      </c>
      <c r="I19587">
        <v>2025</v>
      </c>
      <c r="J19587" t="s">
        <v>256</v>
      </c>
      <c r="K19587" t="s">
        <v>257</v>
      </c>
      <c r="L19587">
        <v>25.6675</v>
      </c>
    </row>
    <row r="19588" spans="8:12" x14ac:dyDescent="0.3">
      <c r="H19588" s="26">
        <v>45878.875</v>
      </c>
      <c r="I19588">
        <v>2025</v>
      </c>
      <c r="J19588" t="s">
        <v>256</v>
      </c>
      <c r="K19588" t="s">
        <v>257</v>
      </c>
      <c r="L19588">
        <v>25.4956</v>
      </c>
    </row>
    <row r="19589" spans="8:12" x14ac:dyDescent="0.3">
      <c r="H19589" s="26">
        <v>45878.895833333336</v>
      </c>
      <c r="I19589">
        <v>2025</v>
      </c>
      <c r="J19589" t="s">
        <v>256</v>
      </c>
      <c r="K19589" t="s">
        <v>257</v>
      </c>
      <c r="L19589">
        <v>23.8948</v>
      </c>
    </row>
    <row r="19590" spans="8:12" x14ac:dyDescent="0.3">
      <c r="H19590" s="26">
        <v>45878.916666666664</v>
      </c>
      <c r="I19590">
        <v>2025</v>
      </c>
      <c r="J19590" t="s">
        <v>256</v>
      </c>
      <c r="K19590" t="s">
        <v>257</v>
      </c>
      <c r="L19590">
        <v>23.585100000000001</v>
      </c>
    </row>
    <row r="19591" spans="8:12" x14ac:dyDescent="0.3">
      <c r="H19591" s="26">
        <v>45878.9375</v>
      </c>
      <c r="I19591">
        <v>2025</v>
      </c>
      <c r="J19591" t="s">
        <v>256</v>
      </c>
      <c r="K19591" t="s">
        <v>257</v>
      </c>
      <c r="L19591">
        <v>23.893000000000001</v>
      </c>
    </row>
    <row r="19592" spans="8:12" x14ac:dyDescent="0.3">
      <c r="H19592" s="26">
        <v>45878.958333333336</v>
      </c>
      <c r="I19592">
        <v>2025</v>
      </c>
      <c r="J19592" t="s">
        <v>256</v>
      </c>
      <c r="K19592" t="s">
        <v>257</v>
      </c>
      <c r="L19592">
        <v>23.077200000000001</v>
      </c>
    </row>
    <row r="19593" spans="8:12" x14ac:dyDescent="0.3">
      <c r="H19593" s="26">
        <v>45878.979166666664</v>
      </c>
      <c r="I19593">
        <v>2025</v>
      </c>
      <c r="J19593" t="s">
        <v>256</v>
      </c>
      <c r="K19593" t="s">
        <v>257</v>
      </c>
      <c r="L19593">
        <v>22.186399999999999</v>
      </c>
    </row>
    <row r="19594" spans="8:12" x14ac:dyDescent="0.3">
      <c r="H19594" s="26">
        <v>45879</v>
      </c>
      <c r="I19594">
        <v>2025</v>
      </c>
      <c r="J19594" t="s">
        <v>256</v>
      </c>
      <c r="K19594" t="s">
        <v>257</v>
      </c>
      <c r="L19594">
        <v>22.663900000000002</v>
      </c>
    </row>
    <row r="19595" spans="8:12" x14ac:dyDescent="0.3">
      <c r="H19595" s="26">
        <v>45879.020833333336</v>
      </c>
      <c r="I19595">
        <v>2025</v>
      </c>
      <c r="J19595" t="s">
        <v>256</v>
      </c>
      <c r="K19595" t="s">
        <v>257</v>
      </c>
      <c r="L19595">
        <v>22.5303</v>
      </c>
    </row>
    <row r="19596" spans="8:12" x14ac:dyDescent="0.3">
      <c r="H19596" s="26">
        <v>45879.041666666664</v>
      </c>
      <c r="I19596">
        <v>2025</v>
      </c>
      <c r="J19596" t="s">
        <v>256</v>
      </c>
      <c r="K19596" t="s">
        <v>257</v>
      </c>
      <c r="L19596">
        <v>22.614999999999998</v>
      </c>
    </row>
    <row r="19597" spans="8:12" x14ac:dyDescent="0.3">
      <c r="H19597" s="26">
        <v>45879.0625</v>
      </c>
      <c r="I19597">
        <v>2025</v>
      </c>
      <c r="J19597" t="s">
        <v>256</v>
      </c>
      <c r="K19597" t="s">
        <v>257</v>
      </c>
      <c r="L19597">
        <v>21.7423</v>
      </c>
    </row>
    <row r="19598" spans="8:12" x14ac:dyDescent="0.3">
      <c r="H19598" s="26">
        <v>45879.083333333336</v>
      </c>
      <c r="I19598">
        <v>2025</v>
      </c>
      <c r="J19598" t="s">
        <v>256</v>
      </c>
      <c r="K19598" t="s">
        <v>257</v>
      </c>
      <c r="L19598">
        <v>21.4192</v>
      </c>
    </row>
    <row r="19599" spans="8:12" x14ac:dyDescent="0.3">
      <c r="H19599" s="26">
        <v>45879.104166666664</v>
      </c>
      <c r="I19599">
        <v>2025</v>
      </c>
      <c r="J19599" t="s">
        <v>256</v>
      </c>
      <c r="K19599" t="s">
        <v>257</v>
      </c>
      <c r="L19599">
        <v>21.602799999999998</v>
      </c>
    </row>
    <row r="19600" spans="8:12" x14ac:dyDescent="0.3">
      <c r="H19600" s="26">
        <v>45879.125</v>
      </c>
      <c r="I19600">
        <v>2025</v>
      </c>
      <c r="J19600" t="s">
        <v>256</v>
      </c>
      <c r="K19600" t="s">
        <v>257</v>
      </c>
      <c r="L19600">
        <v>21.1996</v>
      </c>
    </row>
    <row r="19601" spans="8:12" x14ac:dyDescent="0.3">
      <c r="H19601" s="26">
        <v>45879.145833333336</v>
      </c>
      <c r="I19601">
        <v>2025</v>
      </c>
      <c r="J19601" t="s">
        <v>256</v>
      </c>
      <c r="K19601" t="s">
        <v>257</v>
      </c>
      <c r="L19601">
        <v>21.602599999999999</v>
      </c>
    </row>
    <row r="19602" spans="8:12" x14ac:dyDescent="0.3">
      <c r="H19602" s="26">
        <v>45879.166666666664</v>
      </c>
      <c r="I19602">
        <v>2025</v>
      </c>
      <c r="J19602" t="s">
        <v>256</v>
      </c>
      <c r="K19602" t="s">
        <v>257</v>
      </c>
      <c r="L19602">
        <v>22.526700000000002</v>
      </c>
    </row>
    <row r="19603" spans="8:12" x14ac:dyDescent="0.3">
      <c r="H19603" s="26">
        <v>45879.1875</v>
      </c>
      <c r="I19603">
        <v>2025</v>
      </c>
      <c r="J19603" t="s">
        <v>256</v>
      </c>
      <c r="K19603" t="s">
        <v>257</v>
      </c>
      <c r="L19603">
        <v>23.8489</v>
      </c>
    </row>
    <row r="19604" spans="8:12" x14ac:dyDescent="0.3">
      <c r="H19604" s="26">
        <v>45879.208333333336</v>
      </c>
      <c r="I19604">
        <v>2025</v>
      </c>
      <c r="J19604" t="s">
        <v>256</v>
      </c>
      <c r="K19604" t="s">
        <v>257</v>
      </c>
      <c r="L19604">
        <v>23.711300000000001</v>
      </c>
    </row>
    <row r="19605" spans="8:12" x14ac:dyDescent="0.3">
      <c r="H19605" s="26">
        <v>45879.229166666664</v>
      </c>
      <c r="I19605">
        <v>2025</v>
      </c>
      <c r="J19605" t="s">
        <v>256</v>
      </c>
      <c r="K19605" t="s">
        <v>257</v>
      </c>
      <c r="L19605">
        <v>22.8536</v>
      </c>
    </row>
    <row r="19606" spans="8:12" x14ac:dyDescent="0.3">
      <c r="H19606" s="26">
        <v>45879.25</v>
      </c>
      <c r="I19606">
        <v>2025</v>
      </c>
      <c r="J19606" t="s">
        <v>256</v>
      </c>
      <c r="K19606" t="s">
        <v>257</v>
      </c>
      <c r="L19606">
        <v>21.733000000000001</v>
      </c>
    </row>
    <row r="19607" spans="8:12" x14ac:dyDescent="0.3">
      <c r="H19607" s="26">
        <v>45879.270833333336</v>
      </c>
      <c r="I19607">
        <v>2025</v>
      </c>
      <c r="J19607" t="s">
        <v>256</v>
      </c>
      <c r="K19607" t="s">
        <v>257</v>
      </c>
      <c r="L19607">
        <v>21.6328</v>
      </c>
    </row>
    <row r="19608" spans="8:12" x14ac:dyDescent="0.3">
      <c r="H19608" s="26">
        <v>45879.291666666664</v>
      </c>
      <c r="I19608">
        <v>2025</v>
      </c>
      <c r="J19608" t="s">
        <v>256</v>
      </c>
      <c r="K19608" t="s">
        <v>257</v>
      </c>
      <c r="L19608">
        <v>23.203800000000001</v>
      </c>
    </row>
    <row r="19609" spans="8:12" x14ac:dyDescent="0.3">
      <c r="H19609" s="26">
        <v>45879.3125</v>
      </c>
      <c r="I19609">
        <v>2025</v>
      </c>
      <c r="J19609" t="s">
        <v>256</v>
      </c>
      <c r="K19609" t="s">
        <v>257</v>
      </c>
      <c r="L19609">
        <v>29.630800000000001</v>
      </c>
    </row>
    <row r="19610" spans="8:12" x14ac:dyDescent="0.3">
      <c r="H19610" s="26">
        <v>45879.333333333336</v>
      </c>
      <c r="I19610">
        <v>2025</v>
      </c>
      <c r="J19610" t="s">
        <v>256</v>
      </c>
      <c r="K19610" t="s">
        <v>257</v>
      </c>
      <c r="L19610">
        <v>38.203299999999999</v>
      </c>
    </row>
    <row r="19611" spans="8:12" x14ac:dyDescent="0.3">
      <c r="H19611" s="26">
        <v>45879.354166666664</v>
      </c>
      <c r="I19611">
        <v>2025</v>
      </c>
      <c r="J19611" t="s">
        <v>256</v>
      </c>
      <c r="K19611" t="s">
        <v>257</v>
      </c>
      <c r="L19611">
        <v>45.678600000000003</v>
      </c>
    </row>
    <row r="19612" spans="8:12" x14ac:dyDescent="0.3">
      <c r="H19612" s="26">
        <v>45879.375</v>
      </c>
      <c r="I19612">
        <v>2025</v>
      </c>
      <c r="J19612" t="s">
        <v>256</v>
      </c>
      <c r="K19612" t="s">
        <v>257</v>
      </c>
      <c r="L19612">
        <v>50.1233</v>
      </c>
    </row>
    <row r="19613" spans="8:12" x14ac:dyDescent="0.3">
      <c r="H19613" s="26">
        <v>45879.395833333336</v>
      </c>
      <c r="I19613">
        <v>2025</v>
      </c>
      <c r="J19613" t="s">
        <v>256</v>
      </c>
      <c r="K19613" t="s">
        <v>257</v>
      </c>
      <c r="L19613">
        <v>53.919499999999999</v>
      </c>
    </row>
    <row r="19614" spans="8:12" x14ac:dyDescent="0.3">
      <c r="H19614" s="26">
        <v>45879.416666666664</v>
      </c>
      <c r="I19614">
        <v>2025</v>
      </c>
      <c r="J19614" t="s">
        <v>256</v>
      </c>
      <c r="K19614" t="s">
        <v>257</v>
      </c>
      <c r="L19614">
        <v>55.702599999999997</v>
      </c>
    </row>
    <row r="19615" spans="8:12" x14ac:dyDescent="0.3">
      <c r="H19615" s="26">
        <v>45879.4375</v>
      </c>
      <c r="I19615">
        <v>2025</v>
      </c>
      <c r="J19615" t="s">
        <v>256</v>
      </c>
      <c r="K19615" t="s">
        <v>257</v>
      </c>
      <c r="L19615">
        <v>57.114199999999997</v>
      </c>
    </row>
    <row r="19616" spans="8:12" x14ac:dyDescent="0.3">
      <c r="H19616" s="26">
        <v>45879.458333333336</v>
      </c>
      <c r="I19616">
        <v>2025</v>
      </c>
      <c r="J19616" t="s">
        <v>256</v>
      </c>
      <c r="K19616" t="s">
        <v>257</v>
      </c>
      <c r="L19616">
        <v>58.753</v>
      </c>
    </row>
    <row r="19617" spans="8:12" x14ac:dyDescent="0.3">
      <c r="H19617" s="26">
        <v>45879.479166666664</v>
      </c>
      <c r="I19617">
        <v>2025</v>
      </c>
      <c r="J19617" t="s">
        <v>256</v>
      </c>
      <c r="K19617" t="s">
        <v>257</v>
      </c>
      <c r="L19617">
        <v>59.890300000000003</v>
      </c>
    </row>
    <row r="19618" spans="8:12" x14ac:dyDescent="0.3">
      <c r="H19618" s="26">
        <v>45879.5</v>
      </c>
      <c r="I19618">
        <v>2025</v>
      </c>
      <c r="J19618" t="s">
        <v>256</v>
      </c>
      <c r="K19618" t="s">
        <v>257</v>
      </c>
      <c r="L19618">
        <v>60.589399999999998</v>
      </c>
    </row>
    <row r="19619" spans="8:12" x14ac:dyDescent="0.3">
      <c r="H19619" s="26">
        <v>45879.520833333336</v>
      </c>
      <c r="I19619">
        <v>2025</v>
      </c>
      <c r="J19619" t="s">
        <v>256</v>
      </c>
      <c r="K19619" t="s">
        <v>257</v>
      </c>
      <c r="L19619">
        <v>60.439399999999999</v>
      </c>
    </row>
    <row r="19620" spans="8:12" x14ac:dyDescent="0.3">
      <c r="H19620" s="26">
        <v>45879.541666666664</v>
      </c>
      <c r="I19620">
        <v>2025</v>
      </c>
      <c r="J19620" t="s">
        <v>256</v>
      </c>
      <c r="K19620" t="s">
        <v>257</v>
      </c>
      <c r="L19620">
        <v>60.824399999999997</v>
      </c>
    </row>
    <row r="19621" spans="8:12" x14ac:dyDescent="0.3">
      <c r="H19621" s="26">
        <v>45879.5625</v>
      </c>
      <c r="I19621">
        <v>2025</v>
      </c>
      <c r="J19621" t="s">
        <v>256</v>
      </c>
      <c r="K19621" t="s">
        <v>257</v>
      </c>
      <c r="L19621">
        <v>60.679900000000004</v>
      </c>
    </row>
    <row r="19622" spans="8:12" x14ac:dyDescent="0.3">
      <c r="H19622" s="26">
        <v>45879.583333333336</v>
      </c>
      <c r="I19622">
        <v>2025</v>
      </c>
      <c r="J19622" t="s">
        <v>256</v>
      </c>
      <c r="K19622" t="s">
        <v>257</v>
      </c>
      <c r="L19622">
        <v>59.060899999999997</v>
      </c>
    </row>
    <row r="19623" spans="8:12" x14ac:dyDescent="0.3">
      <c r="H19623" s="26">
        <v>45879.604166666664</v>
      </c>
      <c r="I19623">
        <v>2025</v>
      </c>
      <c r="J19623" t="s">
        <v>256</v>
      </c>
      <c r="K19623" t="s">
        <v>257</v>
      </c>
      <c r="L19623">
        <v>59.083500000000001</v>
      </c>
    </row>
    <row r="19624" spans="8:12" x14ac:dyDescent="0.3">
      <c r="H19624" s="26">
        <v>45879.625</v>
      </c>
      <c r="I19624">
        <v>2025</v>
      </c>
      <c r="J19624" t="s">
        <v>256</v>
      </c>
      <c r="K19624" t="s">
        <v>257</v>
      </c>
      <c r="L19624">
        <v>56.746699999999997</v>
      </c>
    </row>
    <row r="19625" spans="8:12" x14ac:dyDescent="0.3">
      <c r="H19625" s="26">
        <v>45879.645833333336</v>
      </c>
      <c r="I19625">
        <v>2025</v>
      </c>
      <c r="J19625" t="s">
        <v>256</v>
      </c>
      <c r="K19625" t="s">
        <v>257</v>
      </c>
      <c r="L19625">
        <v>51.941699999999997</v>
      </c>
    </row>
    <row r="19626" spans="8:12" x14ac:dyDescent="0.3">
      <c r="H19626" s="26">
        <v>45879.666666666664</v>
      </c>
      <c r="I19626">
        <v>2025</v>
      </c>
      <c r="J19626" t="s">
        <v>256</v>
      </c>
      <c r="K19626" t="s">
        <v>257</v>
      </c>
      <c r="L19626">
        <v>46.418900000000001</v>
      </c>
    </row>
    <row r="19627" spans="8:12" x14ac:dyDescent="0.3">
      <c r="H19627" s="26">
        <v>45879.6875</v>
      </c>
      <c r="I19627">
        <v>2025</v>
      </c>
      <c r="J19627" t="s">
        <v>256</v>
      </c>
      <c r="K19627" t="s">
        <v>257</v>
      </c>
      <c r="L19627">
        <v>37.645400000000002</v>
      </c>
    </row>
    <row r="19628" spans="8:12" x14ac:dyDescent="0.3">
      <c r="H19628" s="26">
        <v>45879.708333333336</v>
      </c>
      <c r="I19628">
        <v>2025</v>
      </c>
      <c r="J19628" t="s">
        <v>256</v>
      </c>
      <c r="K19628" t="s">
        <v>257</v>
      </c>
      <c r="L19628">
        <v>29.345199999999998</v>
      </c>
    </row>
    <row r="19629" spans="8:12" x14ac:dyDescent="0.3">
      <c r="H19629" s="26">
        <v>45879.729166666664</v>
      </c>
      <c r="I19629">
        <v>2025</v>
      </c>
      <c r="J19629" t="s">
        <v>256</v>
      </c>
      <c r="K19629" t="s">
        <v>257</v>
      </c>
      <c r="L19629">
        <v>26.528600000000001</v>
      </c>
    </row>
    <row r="19630" spans="8:12" x14ac:dyDescent="0.3">
      <c r="H19630" s="26">
        <v>45879.75</v>
      </c>
      <c r="I19630">
        <v>2025</v>
      </c>
      <c r="J19630" t="s">
        <v>256</v>
      </c>
      <c r="K19630" t="s">
        <v>257</v>
      </c>
      <c r="L19630">
        <v>27.639900000000001</v>
      </c>
    </row>
    <row r="19631" spans="8:12" x14ac:dyDescent="0.3">
      <c r="H19631" s="26">
        <v>45879.770833333336</v>
      </c>
      <c r="I19631">
        <v>2025</v>
      </c>
      <c r="J19631" t="s">
        <v>256</v>
      </c>
      <c r="K19631" t="s">
        <v>257</v>
      </c>
      <c r="L19631">
        <v>28.522300000000001</v>
      </c>
    </row>
    <row r="19632" spans="8:12" x14ac:dyDescent="0.3">
      <c r="H19632" s="26">
        <v>45879.791666666664</v>
      </c>
      <c r="I19632">
        <v>2025</v>
      </c>
      <c r="J19632" t="s">
        <v>256</v>
      </c>
      <c r="K19632" t="s">
        <v>257</v>
      </c>
      <c r="L19632">
        <v>27.902100000000001</v>
      </c>
    </row>
    <row r="19633" spans="8:12" x14ac:dyDescent="0.3">
      <c r="H19633" s="26">
        <v>45879.8125</v>
      </c>
      <c r="I19633">
        <v>2025</v>
      </c>
      <c r="J19633" t="s">
        <v>256</v>
      </c>
      <c r="K19633" t="s">
        <v>257</v>
      </c>
      <c r="L19633">
        <v>27.445799999999998</v>
      </c>
    </row>
    <row r="19634" spans="8:12" x14ac:dyDescent="0.3">
      <c r="H19634" s="26">
        <v>45879.833333333336</v>
      </c>
      <c r="I19634">
        <v>2025</v>
      </c>
      <c r="J19634" t="s">
        <v>256</v>
      </c>
      <c r="K19634" t="s">
        <v>257</v>
      </c>
      <c r="L19634">
        <v>26.918299999999999</v>
      </c>
    </row>
    <row r="19635" spans="8:12" x14ac:dyDescent="0.3">
      <c r="H19635" s="26">
        <v>45879.854166666664</v>
      </c>
      <c r="I19635">
        <v>2025</v>
      </c>
      <c r="J19635" t="s">
        <v>256</v>
      </c>
      <c r="K19635" t="s">
        <v>257</v>
      </c>
      <c r="L19635">
        <v>26.556899999999999</v>
      </c>
    </row>
    <row r="19636" spans="8:12" x14ac:dyDescent="0.3">
      <c r="H19636" s="26">
        <v>45879.875</v>
      </c>
      <c r="I19636">
        <v>2025</v>
      </c>
      <c r="J19636" t="s">
        <v>256</v>
      </c>
      <c r="K19636" t="s">
        <v>257</v>
      </c>
      <c r="L19636">
        <v>27.2196</v>
      </c>
    </row>
    <row r="19637" spans="8:12" x14ac:dyDescent="0.3">
      <c r="H19637" s="26">
        <v>45879.895833333336</v>
      </c>
      <c r="I19637">
        <v>2025</v>
      </c>
      <c r="J19637" t="s">
        <v>256</v>
      </c>
      <c r="K19637" t="s">
        <v>257</v>
      </c>
      <c r="L19637">
        <v>27.2104</v>
      </c>
    </row>
    <row r="19638" spans="8:12" x14ac:dyDescent="0.3">
      <c r="H19638" s="26">
        <v>45879.916666666664</v>
      </c>
      <c r="I19638">
        <v>2025</v>
      </c>
      <c r="J19638" t="s">
        <v>256</v>
      </c>
      <c r="K19638" t="s">
        <v>257</v>
      </c>
      <c r="L19638">
        <v>26.881599999999999</v>
      </c>
    </row>
    <row r="19639" spans="8:12" x14ac:dyDescent="0.3">
      <c r="H19639" s="26">
        <v>45879.9375</v>
      </c>
      <c r="I19639">
        <v>2025</v>
      </c>
      <c r="J19639" t="s">
        <v>256</v>
      </c>
      <c r="K19639" t="s">
        <v>257</v>
      </c>
      <c r="L19639">
        <v>27.619599999999998</v>
      </c>
    </row>
    <row r="19640" spans="8:12" x14ac:dyDescent="0.3">
      <c r="H19640" s="26">
        <v>45879.958333333336</v>
      </c>
      <c r="I19640">
        <v>2025</v>
      </c>
      <c r="J19640" t="s">
        <v>256</v>
      </c>
      <c r="K19640" t="s">
        <v>257</v>
      </c>
      <c r="L19640">
        <v>27.520199999999999</v>
      </c>
    </row>
    <row r="19641" spans="8:12" x14ac:dyDescent="0.3">
      <c r="H19641" s="26">
        <v>45879.979166666664</v>
      </c>
      <c r="I19641">
        <v>2025</v>
      </c>
      <c r="J19641" t="s">
        <v>256</v>
      </c>
      <c r="K19641" t="s">
        <v>257</v>
      </c>
      <c r="L19641">
        <v>27.860700000000001</v>
      </c>
    </row>
    <row r="19642" spans="8:12" x14ac:dyDescent="0.3">
      <c r="H19642" s="26">
        <v>45880</v>
      </c>
      <c r="I19642">
        <v>2025</v>
      </c>
      <c r="J19642" t="s">
        <v>256</v>
      </c>
      <c r="K19642" t="s">
        <v>257</v>
      </c>
      <c r="L19642">
        <v>28.2515</v>
      </c>
    </row>
    <row r="19643" spans="8:12" x14ac:dyDescent="0.3">
      <c r="H19643" s="26">
        <v>45880.020833333336</v>
      </c>
      <c r="I19643">
        <v>2025</v>
      </c>
      <c r="J19643" t="s">
        <v>256</v>
      </c>
      <c r="K19643" t="s">
        <v>257</v>
      </c>
      <c r="L19643">
        <v>28.4344</v>
      </c>
    </row>
    <row r="19644" spans="8:12" x14ac:dyDescent="0.3">
      <c r="H19644" s="26">
        <v>45880.041666666664</v>
      </c>
      <c r="I19644">
        <v>2025</v>
      </c>
      <c r="J19644" t="s">
        <v>256</v>
      </c>
      <c r="K19644" t="s">
        <v>257</v>
      </c>
      <c r="L19644">
        <v>29.4756</v>
      </c>
    </row>
    <row r="19645" spans="8:12" x14ac:dyDescent="0.3">
      <c r="H19645" s="26">
        <v>45880.0625</v>
      </c>
      <c r="I19645">
        <v>2025</v>
      </c>
      <c r="J19645" t="s">
        <v>256</v>
      </c>
      <c r="K19645" t="s">
        <v>257</v>
      </c>
      <c r="L19645">
        <v>29.9831</v>
      </c>
    </row>
    <row r="19646" spans="8:12" x14ac:dyDescent="0.3">
      <c r="H19646" s="26">
        <v>45880.083333333336</v>
      </c>
      <c r="I19646">
        <v>2025</v>
      </c>
      <c r="J19646" t="s">
        <v>256</v>
      </c>
      <c r="K19646" t="s">
        <v>257</v>
      </c>
      <c r="L19646">
        <v>30.404199999999999</v>
      </c>
    </row>
    <row r="19647" spans="8:12" x14ac:dyDescent="0.3">
      <c r="H19647" s="26">
        <v>45880.104166666664</v>
      </c>
      <c r="I19647">
        <v>2025</v>
      </c>
      <c r="J19647" t="s">
        <v>256</v>
      </c>
      <c r="K19647" t="s">
        <v>257</v>
      </c>
      <c r="L19647">
        <v>29.9361</v>
      </c>
    </row>
    <row r="19648" spans="8:12" x14ac:dyDescent="0.3">
      <c r="H19648" s="26">
        <v>45880.125</v>
      </c>
      <c r="I19648">
        <v>2025</v>
      </c>
      <c r="J19648" t="s">
        <v>256</v>
      </c>
      <c r="K19648" t="s">
        <v>257</v>
      </c>
      <c r="L19648">
        <v>29.607099999999999</v>
      </c>
    </row>
    <row r="19649" spans="8:12" x14ac:dyDescent="0.3">
      <c r="H19649" s="26">
        <v>45880.145833333336</v>
      </c>
      <c r="I19649">
        <v>2025</v>
      </c>
      <c r="J19649" t="s">
        <v>256</v>
      </c>
      <c r="K19649" t="s">
        <v>257</v>
      </c>
      <c r="L19649">
        <v>29.973500000000001</v>
      </c>
    </row>
    <row r="19650" spans="8:12" x14ac:dyDescent="0.3">
      <c r="H19650" s="26">
        <v>45880.166666666664</v>
      </c>
      <c r="I19650">
        <v>2025</v>
      </c>
      <c r="J19650" t="s">
        <v>256</v>
      </c>
      <c r="K19650" t="s">
        <v>257</v>
      </c>
      <c r="L19650">
        <v>30.353999999999999</v>
      </c>
    </row>
    <row r="19651" spans="8:12" x14ac:dyDescent="0.3">
      <c r="H19651" s="26">
        <v>45880.1875</v>
      </c>
      <c r="I19651">
        <v>2025</v>
      </c>
      <c r="J19651" t="s">
        <v>256</v>
      </c>
      <c r="K19651" t="s">
        <v>257</v>
      </c>
      <c r="L19651">
        <v>30.447700000000001</v>
      </c>
    </row>
    <row r="19652" spans="8:12" x14ac:dyDescent="0.3">
      <c r="H19652" s="26">
        <v>45880.208333333336</v>
      </c>
      <c r="I19652">
        <v>2025</v>
      </c>
      <c r="J19652" t="s">
        <v>256</v>
      </c>
      <c r="K19652" t="s">
        <v>257</v>
      </c>
      <c r="L19652">
        <v>29.782900000000001</v>
      </c>
    </row>
    <row r="19653" spans="8:12" x14ac:dyDescent="0.3">
      <c r="H19653" s="26">
        <v>45880.229166666664</v>
      </c>
      <c r="I19653">
        <v>2025</v>
      </c>
      <c r="J19653" t="s">
        <v>256</v>
      </c>
      <c r="K19653" t="s">
        <v>257</v>
      </c>
      <c r="L19653">
        <v>28.704999999999998</v>
      </c>
    </row>
    <row r="19654" spans="8:12" x14ac:dyDescent="0.3">
      <c r="H19654" s="26">
        <v>45880.25</v>
      </c>
      <c r="I19654">
        <v>2025</v>
      </c>
      <c r="J19654" t="s">
        <v>256</v>
      </c>
      <c r="K19654" t="s">
        <v>257</v>
      </c>
      <c r="L19654">
        <v>29.136199999999999</v>
      </c>
    </row>
    <row r="19655" spans="8:12" x14ac:dyDescent="0.3">
      <c r="H19655" s="26">
        <v>45880.270833333336</v>
      </c>
      <c r="I19655">
        <v>2025</v>
      </c>
      <c r="J19655" t="s">
        <v>256</v>
      </c>
      <c r="K19655" t="s">
        <v>257</v>
      </c>
      <c r="L19655">
        <v>31.0199</v>
      </c>
    </row>
    <row r="19656" spans="8:12" x14ac:dyDescent="0.3">
      <c r="H19656" s="26">
        <v>45880.291666666664</v>
      </c>
      <c r="I19656">
        <v>2025</v>
      </c>
      <c r="J19656" t="s">
        <v>256</v>
      </c>
      <c r="K19656" t="s">
        <v>257</v>
      </c>
      <c r="L19656">
        <v>33.2012</v>
      </c>
    </row>
    <row r="19657" spans="8:12" x14ac:dyDescent="0.3">
      <c r="H19657" s="26">
        <v>45880.3125</v>
      </c>
      <c r="I19657">
        <v>2025</v>
      </c>
      <c r="J19657" t="s">
        <v>256</v>
      </c>
      <c r="K19657" t="s">
        <v>257</v>
      </c>
      <c r="L19657">
        <v>36.906199999999998</v>
      </c>
    </row>
    <row r="19658" spans="8:12" x14ac:dyDescent="0.3">
      <c r="H19658" s="26">
        <v>45880.333333333336</v>
      </c>
      <c r="I19658">
        <v>2025</v>
      </c>
      <c r="J19658" t="s">
        <v>256</v>
      </c>
      <c r="K19658" t="s">
        <v>257</v>
      </c>
      <c r="L19658">
        <v>43.0871</v>
      </c>
    </row>
    <row r="19659" spans="8:12" x14ac:dyDescent="0.3">
      <c r="H19659" s="26">
        <v>45880.354166666664</v>
      </c>
      <c r="I19659">
        <v>2025</v>
      </c>
      <c r="J19659" t="s">
        <v>256</v>
      </c>
      <c r="K19659" t="s">
        <v>257</v>
      </c>
      <c r="L19659">
        <v>49.6663</v>
      </c>
    </row>
    <row r="19660" spans="8:12" x14ac:dyDescent="0.3">
      <c r="H19660" s="26">
        <v>45880.375</v>
      </c>
      <c r="I19660">
        <v>2025</v>
      </c>
      <c r="J19660" t="s">
        <v>256</v>
      </c>
      <c r="K19660" t="s">
        <v>257</v>
      </c>
      <c r="L19660">
        <v>54.205399999999997</v>
      </c>
    </row>
    <row r="19661" spans="8:12" x14ac:dyDescent="0.3">
      <c r="H19661" s="26">
        <v>45880.395833333336</v>
      </c>
      <c r="I19661">
        <v>2025</v>
      </c>
      <c r="J19661" t="s">
        <v>256</v>
      </c>
      <c r="K19661" t="s">
        <v>257</v>
      </c>
      <c r="L19661">
        <v>57.304600000000001</v>
      </c>
    </row>
    <row r="19662" spans="8:12" x14ac:dyDescent="0.3">
      <c r="H19662" s="26">
        <v>45880.416666666664</v>
      </c>
      <c r="I19662">
        <v>2025</v>
      </c>
      <c r="J19662" t="s">
        <v>256</v>
      </c>
      <c r="K19662" t="s">
        <v>257</v>
      </c>
      <c r="L19662">
        <v>59.5837</v>
      </c>
    </row>
    <row r="19663" spans="8:12" x14ac:dyDescent="0.3">
      <c r="H19663" s="26">
        <v>45880.4375</v>
      </c>
      <c r="I19663">
        <v>2025</v>
      </c>
      <c r="J19663" t="s">
        <v>256</v>
      </c>
      <c r="K19663" t="s">
        <v>257</v>
      </c>
      <c r="L19663">
        <v>61.145699999999998</v>
      </c>
    </row>
    <row r="19664" spans="8:12" x14ac:dyDescent="0.3">
      <c r="H19664" s="26">
        <v>45880.458333333336</v>
      </c>
      <c r="I19664">
        <v>2025</v>
      </c>
      <c r="J19664" t="s">
        <v>256</v>
      </c>
      <c r="K19664" t="s">
        <v>257</v>
      </c>
      <c r="L19664">
        <v>62.9544</v>
      </c>
    </row>
    <row r="19665" spans="8:12" x14ac:dyDescent="0.3">
      <c r="H19665" s="26">
        <v>45880.479166666664</v>
      </c>
      <c r="I19665">
        <v>2025</v>
      </c>
      <c r="J19665" t="s">
        <v>256</v>
      </c>
      <c r="K19665" t="s">
        <v>257</v>
      </c>
      <c r="L19665">
        <v>63.74</v>
      </c>
    </row>
    <row r="19666" spans="8:12" x14ac:dyDescent="0.3">
      <c r="H19666" s="26">
        <v>45880.5</v>
      </c>
      <c r="I19666">
        <v>2025</v>
      </c>
      <c r="J19666" t="s">
        <v>256</v>
      </c>
      <c r="K19666" t="s">
        <v>257</v>
      </c>
      <c r="L19666">
        <v>64.267099999999999</v>
      </c>
    </row>
    <row r="19667" spans="8:12" x14ac:dyDescent="0.3">
      <c r="H19667" s="26">
        <v>45880.520833333336</v>
      </c>
      <c r="I19667">
        <v>2025</v>
      </c>
      <c r="J19667" t="s">
        <v>256</v>
      </c>
      <c r="K19667" t="s">
        <v>257</v>
      </c>
      <c r="L19667">
        <v>65.068399999999997</v>
      </c>
    </row>
    <row r="19668" spans="8:12" x14ac:dyDescent="0.3">
      <c r="H19668" s="26">
        <v>45880.541666666664</v>
      </c>
      <c r="I19668">
        <v>2025</v>
      </c>
      <c r="J19668" t="s">
        <v>256</v>
      </c>
      <c r="K19668" t="s">
        <v>257</v>
      </c>
      <c r="L19668">
        <v>65.494399999999999</v>
      </c>
    </row>
    <row r="19669" spans="8:12" x14ac:dyDescent="0.3">
      <c r="H19669" s="26">
        <v>45880.5625</v>
      </c>
      <c r="I19669">
        <v>2025</v>
      </c>
      <c r="J19669" t="s">
        <v>256</v>
      </c>
      <c r="K19669" t="s">
        <v>257</v>
      </c>
      <c r="L19669">
        <v>64.562299999999993</v>
      </c>
    </row>
    <row r="19670" spans="8:12" x14ac:dyDescent="0.3">
      <c r="H19670" s="26">
        <v>45880.583333333336</v>
      </c>
      <c r="I19670">
        <v>2025</v>
      </c>
      <c r="J19670" t="s">
        <v>256</v>
      </c>
      <c r="K19670" t="s">
        <v>257</v>
      </c>
      <c r="L19670">
        <v>62.286999999999999</v>
      </c>
    </row>
    <row r="19671" spans="8:12" x14ac:dyDescent="0.3">
      <c r="H19671" s="26">
        <v>45880.604166666664</v>
      </c>
      <c r="I19671">
        <v>2025</v>
      </c>
      <c r="J19671" t="s">
        <v>256</v>
      </c>
      <c r="K19671" t="s">
        <v>257</v>
      </c>
      <c r="L19671">
        <v>60.934199999999997</v>
      </c>
    </row>
    <row r="19672" spans="8:12" x14ac:dyDescent="0.3">
      <c r="H19672" s="26">
        <v>45880.625</v>
      </c>
      <c r="I19672">
        <v>2025</v>
      </c>
      <c r="J19672" t="s">
        <v>256</v>
      </c>
      <c r="K19672" t="s">
        <v>257</v>
      </c>
      <c r="L19672">
        <v>58.646000000000001</v>
      </c>
    </row>
    <row r="19673" spans="8:12" x14ac:dyDescent="0.3">
      <c r="H19673" s="26">
        <v>45880.645833333336</v>
      </c>
      <c r="I19673">
        <v>2025</v>
      </c>
      <c r="J19673" t="s">
        <v>256</v>
      </c>
      <c r="K19673" t="s">
        <v>257</v>
      </c>
      <c r="L19673">
        <v>54.610300000000002</v>
      </c>
    </row>
    <row r="19674" spans="8:12" x14ac:dyDescent="0.3">
      <c r="H19674" s="26">
        <v>45880.666666666664</v>
      </c>
      <c r="I19674">
        <v>2025</v>
      </c>
      <c r="J19674" t="s">
        <v>256</v>
      </c>
      <c r="K19674" t="s">
        <v>257</v>
      </c>
      <c r="L19674">
        <v>48.9009</v>
      </c>
    </row>
    <row r="19675" spans="8:12" x14ac:dyDescent="0.3">
      <c r="H19675" s="26">
        <v>45880.6875</v>
      </c>
      <c r="I19675">
        <v>2025</v>
      </c>
      <c r="J19675" t="s">
        <v>256</v>
      </c>
      <c r="K19675" t="s">
        <v>257</v>
      </c>
      <c r="L19675">
        <v>39.118600000000001</v>
      </c>
    </row>
    <row r="19676" spans="8:12" x14ac:dyDescent="0.3">
      <c r="H19676" s="26">
        <v>45880.708333333336</v>
      </c>
      <c r="I19676">
        <v>2025</v>
      </c>
      <c r="J19676" t="s">
        <v>256</v>
      </c>
      <c r="K19676" t="s">
        <v>257</v>
      </c>
      <c r="L19676">
        <v>30.368400000000001</v>
      </c>
    </row>
    <row r="19677" spans="8:12" x14ac:dyDescent="0.3">
      <c r="H19677" s="26">
        <v>45880.729166666664</v>
      </c>
      <c r="I19677">
        <v>2025</v>
      </c>
      <c r="J19677" t="s">
        <v>256</v>
      </c>
      <c r="K19677" t="s">
        <v>257</v>
      </c>
      <c r="L19677">
        <v>25.678000000000001</v>
      </c>
    </row>
    <row r="19678" spans="8:12" x14ac:dyDescent="0.3">
      <c r="H19678" s="26">
        <v>45880.75</v>
      </c>
      <c r="I19678">
        <v>2025</v>
      </c>
      <c r="J19678" t="s">
        <v>256</v>
      </c>
      <c r="K19678" t="s">
        <v>257</v>
      </c>
      <c r="L19678">
        <v>26.124400000000001</v>
      </c>
    </row>
    <row r="19679" spans="8:12" x14ac:dyDescent="0.3">
      <c r="H19679" s="26">
        <v>45880.770833333336</v>
      </c>
      <c r="I19679">
        <v>2025</v>
      </c>
      <c r="J19679" t="s">
        <v>256</v>
      </c>
      <c r="K19679" t="s">
        <v>257</v>
      </c>
      <c r="L19679">
        <v>26.988199999999999</v>
      </c>
    </row>
    <row r="19680" spans="8:12" x14ac:dyDescent="0.3">
      <c r="H19680" s="26">
        <v>45880.791666666664</v>
      </c>
      <c r="I19680">
        <v>2025</v>
      </c>
      <c r="J19680" t="s">
        <v>256</v>
      </c>
      <c r="K19680" t="s">
        <v>257</v>
      </c>
      <c r="L19680">
        <v>27.816600000000001</v>
      </c>
    </row>
    <row r="19681" spans="8:12" x14ac:dyDescent="0.3">
      <c r="H19681" s="26">
        <v>45880.8125</v>
      </c>
      <c r="I19681">
        <v>2025</v>
      </c>
      <c r="J19681" t="s">
        <v>256</v>
      </c>
      <c r="K19681" t="s">
        <v>257</v>
      </c>
      <c r="L19681">
        <v>27.6828</v>
      </c>
    </row>
    <row r="19682" spans="8:12" x14ac:dyDescent="0.3">
      <c r="H19682" s="26">
        <v>45880.833333333336</v>
      </c>
      <c r="I19682">
        <v>2025</v>
      </c>
      <c r="J19682" t="s">
        <v>256</v>
      </c>
      <c r="K19682" t="s">
        <v>257</v>
      </c>
      <c r="L19682">
        <v>27.628699999999998</v>
      </c>
    </row>
    <row r="19683" spans="8:12" x14ac:dyDescent="0.3">
      <c r="H19683" s="26">
        <v>45880.854166666664</v>
      </c>
      <c r="I19683">
        <v>2025</v>
      </c>
      <c r="J19683" t="s">
        <v>256</v>
      </c>
      <c r="K19683" t="s">
        <v>257</v>
      </c>
      <c r="L19683">
        <v>26.89</v>
      </c>
    </row>
    <row r="19684" spans="8:12" x14ac:dyDescent="0.3">
      <c r="H19684" s="26">
        <v>45880.875</v>
      </c>
      <c r="I19684">
        <v>2025</v>
      </c>
      <c r="J19684" t="s">
        <v>256</v>
      </c>
      <c r="K19684" t="s">
        <v>257</v>
      </c>
      <c r="L19684">
        <v>27.4499</v>
      </c>
    </row>
    <row r="19685" spans="8:12" x14ac:dyDescent="0.3">
      <c r="H19685" s="26">
        <v>45880.895833333336</v>
      </c>
      <c r="I19685">
        <v>2025</v>
      </c>
      <c r="J19685" t="s">
        <v>256</v>
      </c>
      <c r="K19685" t="s">
        <v>257</v>
      </c>
      <c r="L19685">
        <v>27.9831</v>
      </c>
    </row>
    <row r="19686" spans="8:12" x14ac:dyDescent="0.3">
      <c r="H19686" s="26">
        <v>45880.916666666664</v>
      </c>
      <c r="I19686">
        <v>2025</v>
      </c>
      <c r="J19686" t="s">
        <v>256</v>
      </c>
      <c r="K19686" t="s">
        <v>257</v>
      </c>
      <c r="L19686">
        <v>28.155000000000001</v>
      </c>
    </row>
    <row r="19687" spans="8:12" x14ac:dyDescent="0.3">
      <c r="H19687" s="26">
        <v>45880.9375</v>
      </c>
      <c r="I19687">
        <v>2025</v>
      </c>
      <c r="J19687" t="s">
        <v>256</v>
      </c>
      <c r="K19687" t="s">
        <v>257</v>
      </c>
      <c r="L19687">
        <v>27.904499999999999</v>
      </c>
    </row>
    <row r="19688" spans="8:12" x14ac:dyDescent="0.3">
      <c r="H19688" s="26">
        <v>45880.958333333336</v>
      </c>
      <c r="I19688">
        <v>2025</v>
      </c>
      <c r="J19688" t="s">
        <v>256</v>
      </c>
      <c r="K19688" t="s">
        <v>257</v>
      </c>
      <c r="L19688">
        <v>28.6844</v>
      </c>
    </row>
    <row r="19689" spans="8:12" x14ac:dyDescent="0.3">
      <c r="H19689" s="26">
        <v>45880.979166666664</v>
      </c>
      <c r="I19689">
        <v>2025</v>
      </c>
      <c r="J19689" t="s">
        <v>256</v>
      </c>
      <c r="K19689" t="s">
        <v>257</v>
      </c>
      <c r="L19689">
        <v>29.1952</v>
      </c>
    </row>
    <row r="19690" spans="8:12" x14ac:dyDescent="0.3">
      <c r="H19690" s="26">
        <v>45881</v>
      </c>
      <c r="I19690">
        <v>2025</v>
      </c>
      <c r="J19690" t="s">
        <v>256</v>
      </c>
      <c r="K19690" t="s">
        <v>257</v>
      </c>
      <c r="L19690">
        <v>28.5914</v>
      </c>
    </row>
    <row r="19691" spans="8:12" x14ac:dyDescent="0.3">
      <c r="H19691" s="26">
        <v>45881.020833333336</v>
      </c>
      <c r="I19691">
        <v>2025</v>
      </c>
      <c r="J19691" t="s">
        <v>256</v>
      </c>
      <c r="K19691" t="s">
        <v>257</v>
      </c>
      <c r="L19691">
        <v>28.7608</v>
      </c>
    </row>
    <row r="19692" spans="8:12" x14ac:dyDescent="0.3">
      <c r="H19692" s="26">
        <v>45881.041666666664</v>
      </c>
      <c r="I19692">
        <v>2025</v>
      </c>
      <c r="J19692" t="s">
        <v>256</v>
      </c>
      <c r="K19692" t="s">
        <v>257</v>
      </c>
      <c r="L19692">
        <v>29.37</v>
      </c>
    </row>
    <row r="19693" spans="8:12" x14ac:dyDescent="0.3">
      <c r="H19693" s="26">
        <v>45881.0625</v>
      </c>
      <c r="I19693">
        <v>2025</v>
      </c>
      <c r="J19693" t="s">
        <v>256</v>
      </c>
      <c r="K19693" t="s">
        <v>257</v>
      </c>
      <c r="L19693">
        <v>29.538499999999999</v>
      </c>
    </row>
    <row r="19694" spans="8:12" x14ac:dyDescent="0.3">
      <c r="H19694" s="26">
        <v>45881.083333333336</v>
      </c>
      <c r="I19694">
        <v>2025</v>
      </c>
      <c r="J19694" t="s">
        <v>256</v>
      </c>
      <c r="K19694" t="s">
        <v>257</v>
      </c>
      <c r="L19694">
        <v>29.6496</v>
      </c>
    </row>
    <row r="19695" spans="8:12" x14ac:dyDescent="0.3">
      <c r="H19695" s="26">
        <v>45881.104166666664</v>
      </c>
      <c r="I19695">
        <v>2025</v>
      </c>
      <c r="J19695" t="s">
        <v>256</v>
      </c>
      <c r="K19695" t="s">
        <v>257</v>
      </c>
      <c r="L19695">
        <v>28.681899999999999</v>
      </c>
    </row>
    <row r="19696" spans="8:12" x14ac:dyDescent="0.3">
      <c r="H19696" s="26">
        <v>45881.125</v>
      </c>
      <c r="I19696">
        <v>2025</v>
      </c>
      <c r="J19696" t="s">
        <v>256</v>
      </c>
      <c r="K19696" t="s">
        <v>257</v>
      </c>
      <c r="L19696">
        <v>28.055099999999999</v>
      </c>
    </row>
    <row r="19697" spans="8:12" x14ac:dyDescent="0.3">
      <c r="H19697" s="26">
        <v>45881.145833333336</v>
      </c>
      <c r="I19697">
        <v>2025</v>
      </c>
      <c r="J19697" t="s">
        <v>256</v>
      </c>
      <c r="K19697" t="s">
        <v>257</v>
      </c>
      <c r="L19697">
        <v>27.710100000000001</v>
      </c>
    </row>
    <row r="19698" spans="8:12" x14ac:dyDescent="0.3">
      <c r="H19698" s="26">
        <v>45881.166666666664</v>
      </c>
      <c r="I19698">
        <v>2025</v>
      </c>
      <c r="J19698" t="s">
        <v>256</v>
      </c>
      <c r="K19698" t="s">
        <v>257</v>
      </c>
      <c r="L19698">
        <v>27.257400000000001</v>
      </c>
    </row>
    <row r="19699" spans="8:12" x14ac:dyDescent="0.3">
      <c r="H19699" s="26">
        <v>45881.1875</v>
      </c>
      <c r="I19699">
        <v>2025</v>
      </c>
      <c r="J19699" t="s">
        <v>256</v>
      </c>
      <c r="K19699" t="s">
        <v>257</v>
      </c>
      <c r="L19699">
        <v>27.380700000000001</v>
      </c>
    </row>
    <row r="19700" spans="8:12" x14ac:dyDescent="0.3">
      <c r="H19700" s="26">
        <v>45881.208333333336</v>
      </c>
      <c r="I19700">
        <v>2025</v>
      </c>
      <c r="J19700" t="s">
        <v>256</v>
      </c>
      <c r="K19700" t="s">
        <v>257</v>
      </c>
      <c r="L19700">
        <v>27.522200000000002</v>
      </c>
    </row>
    <row r="19701" spans="8:12" x14ac:dyDescent="0.3">
      <c r="H19701" s="26">
        <v>45881.229166666664</v>
      </c>
      <c r="I19701">
        <v>2025</v>
      </c>
      <c r="J19701" t="s">
        <v>256</v>
      </c>
      <c r="K19701" t="s">
        <v>257</v>
      </c>
      <c r="L19701">
        <v>28.4132</v>
      </c>
    </row>
    <row r="19702" spans="8:12" x14ac:dyDescent="0.3">
      <c r="H19702" s="26">
        <v>45881.25</v>
      </c>
      <c r="I19702">
        <v>2025</v>
      </c>
      <c r="J19702" t="s">
        <v>256</v>
      </c>
      <c r="K19702" t="s">
        <v>257</v>
      </c>
      <c r="L19702">
        <v>29.707899999999999</v>
      </c>
    </row>
    <row r="19703" spans="8:12" x14ac:dyDescent="0.3">
      <c r="H19703" s="26">
        <v>45881.270833333336</v>
      </c>
      <c r="I19703">
        <v>2025</v>
      </c>
      <c r="J19703" t="s">
        <v>256</v>
      </c>
      <c r="K19703" t="s">
        <v>257</v>
      </c>
      <c r="L19703">
        <v>30.1098</v>
      </c>
    </row>
    <row r="19704" spans="8:12" x14ac:dyDescent="0.3">
      <c r="H19704" s="26">
        <v>45881.291666666664</v>
      </c>
      <c r="I19704">
        <v>2025</v>
      </c>
      <c r="J19704" t="s">
        <v>256</v>
      </c>
      <c r="K19704" t="s">
        <v>257</v>
      </c>
      <c r="L19704">
        <v>31.6934</v>
      </c>
    </row>
    <row r="19705" spans="8:12" x14ac:dyDescent="0.3">
      <c r="H19705" s="26">
        <v>45881.3125</v>
      </c>
      <c r="I19705">
        <v>2025</v>
      </c>
      <c r="J19705" t="s">
        <v>256</v>
      </c>
      <c r="K19705" t="s">
        <v>257</v>
      </c>
      <c r="L19705">
        <v>34.992699999999999</v>
      </c>
    </row>
    <row r="19706" spans="8:12" x14ac:dyDescent="0.3">
      <c r="H19706" s="26">
        <v>45881.333333333336</v>
      </c>
      <c r="I19706">
        <v>2025</v>
      </c>
      <c r="J19706" t="s">
        <v>256</v>
      </c>
      <c r="K19706" t="s">
        <v>257</v>
      </c>
      <c r="L19706">
        <v>38.821199999999997</v>
      </c>
    </row>
    <row r="19707" spans="8:12" x14ac:dyDescent="0.3">
      <c r="H19707" s="26">
        <v>45881.354166666664</v>
      </c>
      <c r="I19707">
        <v>2025</v>
      </c>
      <c r="J19707" t="s">
        <v>256</v>
      </c>
      <c r="K19707" t="s">
        <v>257</v>
      </c>
      <c r="L19707">
        <v>43.709400000000002</v>
      </c>
    </row>
    <row r="19708" spans="8:12" x14ac:dyDescent="0.3">
      <c r="H19708" s="26">
        <v>45881.375</v>
      </c>
      <c r="I19708">
        <v>2025</v>
      </c>
      <c r="J19708" t="s">
        <v>256</v>
      </c>
      <c r="K19708" t="s">
        <v>257</v>
      </c>
      <c r="L19708">
        <v>48.603299999999997</v>
      </c>
    </row>
    <row r="19709" spans="8:12" x14ac:dyDescent="0.3">
      <c r="H19709" s="26">
        <v>45881.395833333336</v>
      </c>
      <c r="I19709">
        <v>2025</v>
      </c>
      <c r="J19709" t="s">
        <v>256</v>
      </c>
      <c r="K19709" t="s">
        <v>257</v>
      </c>
      <c r="L19709">
        <v>53.489800000000002</v>
      </c>
    </row>
    <row r="19710" spans="8:12" x14ac:dyDescent="0.3">
      <c r="H19710" s="26">
        <v>45881.416666666664</v>
      </c>
      <c r="I19710">
        <v>2025</v>
      </c>
      <c r="J19710" t="s">
        <v>256</v>
      </c>
      <c r="K19710" t="s">
        <v>257</v>
      </c>
      <c r="L19710">
        <v>56.5137</v>
      </c>
    </row>
    <row r="19711" spans="8:12" x14ac:dyDescent="0.3">
      <c r="H19711" s="26">
        <v>45881.4375</v>
      </c>
      <c r="I19711">
        <v>2025</v>
      </c>
      <c r="J19711" t="s">
        <v>256</v>
      </c>
      <c r="K19711" t="s">
        <v>257</v>
      </c>
      <c r="L19711">
        <v>58.721800000000002</v>
      </c>
    </row>
    <row r="19712" spans="8:12" x14ac:dyDescent="0.3">
      <c r="H19712" s="26">
        <v>45881.458333333336</v>
      </c>
      <c r="I19712">
        <v>2025</v>
      </c>
      <c r="J19712" t="s">
        <v>256</v>
      </c>
      <c r="K19712" t="s">
        <v>257</v>
      </c>
      <c r="L19712">
        <v>60.332900000000002</v>
      </c>
    </row>
    <row r="19713" spans="8:12" x14ac:dyDescent="0.3">
      <c r="H19713" s="26">
        <v>45881.479166666664</v>
      </c>
      <c r="I19713">
        <v>2025</v>
      </c>
      <c r="J19713" t="s">
        <v>256</v>
      </c>
      <c r="K19713" t="s">
        <v>257</v>
      </c>
      <c r="L19713">
        <v>61.150100000000002</v>
      </c>
    </row>
    <row r="19714" spans="8:12" x14ac:dyDescent="0.3">
      <c r="H19714" s="26">
        <v>45881.5</v>
      </c>
      <c r="I19714">
        <v>2025</v>
      </c>
      <c r="J19714" t="s">
        <v>256</v>
      </c>
      <c r="K19714" t="s">
        <v>257</v>
      </c>
      <c r="L19714">
        <v>62.1554</v>
      </c>
    </row>
    <row r="19715" spans="8:12" x14ac:dyDescent="0.3">
      <c r="H19715" s="26">
        <v>45881.520833333336</v>
      </c>
      <c r="I19715">
        <v>2025</v>
      </c>
      <c r="J19715" t="s">
        <v>256</v>
      </c>
      <c r="K19715" t="s">
        <v>257</v>
      </c>
      <c r="L19715">
        <v>61.292499999999997</v>
      </c>
    </row>
    <row r="19716" spans="8:12" x14ac:dyDescent="0.3">
      <c r="H19716" s="26">
        <v>45881.541666666664</v>
      </c>
      <c r="I19716">
        <v>2025</v>
      </c>
      <c r="J19716" t="s">
        <v>256</v>
      </c>
      <c r="K19716" t="s">
        <v>257</v>
      </c>
      <c r="L19716">
        <v>60.815100000000001</v>
      </c>
    </row>
    <row r="19717" spans="8:12" x14ac:dyDescent="0.3">
      <c r="H19717" s="26">
        <v>45881.5625</v>
      </c>
      <c r="I19717">
        <v>2025</v>
      </c>
      <c r="J19717" t="s">
        <v>256</v>
      </c>
      <c r="K19717" t="s">
        <v>257</v>
      </c>
      <c r="L19717">
        <v>59.623600000000003</v>
      </c>
    </row>
    <row r="19718" spans="8:12" x14ac:dyDescent="0.3">
      <c r="H19718" s="26">
        <v>45881.583333333336</v>
      </c>
      <c r="I19718">
        <v>2025</v>
      </c>
      <c r="J19718" t="s">
        <v>256</v>
      </c>
      <c r="K19718" t="s">
        <v>257</v>
      </c>
      <c r="L19718">
        <v>58.128100000000003</v>
      </c>
    </row>
    <row r="19719" spans="8:12" x14ac:dyDescent="0.3">
      <c r="H19719" s="26">
        <v>45881.604166666664</v>
      </c>
      <c r="I19719">
        <v>2025</v>
      </c>
      <c r="J19719" t="s">
        <v>256</v>
      </c>
      <c r="K19719" t="s">
        <v>257</v>
      </c>
      <c r="L19719">
        <v>55.680399999999999</v>
      </c>
    </row>
    <row r="19720" spans="8:12" x14ac:dyDescent="0.3">
      <c r="H19720" s="26">
        <v>45881.625</v>
      </c>
      <c r="I19720">
        <v>2025</v>
      </c>
      <c r="J19720" t="s">
        <v>256</v>
      </c>
      <c r="K19720" t="s">
        <v>257</v>
      </c>
      <c r="L19720">
        <v>51.637599999999999</v>
      </c>
    </row>
    <row r="19721" spans="8:12" x14ac:dyDescent="0.3">
      <c r="H19721" s="26">
        <v>45881.645833333336</v>
      </c>
      <c r="I19721">
        <v>2025</v>
      </c>
      <c r="J19721" t="s">
        <v>256</v>
      </c>
      <c r="K19721" t="s">
        <v>257</v>
      </c>
      <c r="L19721">
        <v>48.781700000000001</v>
      </c>
    </row>
    <row r="19722" spans="8:12" x14ac:dyDescent="0.3">
      <c r="H19722" s="26">
        <v>45881.666666666664</v>
      </c>
      <c r="I19722">
        <v>2025</v>
      </c>
      <c r="J19722" t="s">
        <v>256</v>
      </c>
      <c r="K19722" t="s">
        <v>257</v>
      </c>
      <c r="L19722">
        <v>44.7303</v>
      </c>
    </row>
    <row r="19723" spans="8:12" x14ac:dyDescent="0.3">
      <c r="H19723" s="26">
        <v>45881.6875</v>
      </c>
      <c r="I19723">
        <v>2025</v>
      </c>
      <c r="J19723" t="s">
        <v>256</v>
      </c>
      <c r="K19723" t="s">
        <v>257</v>
      </c>
      <c r="L19723">
        <v>36.249299999999998</v>
      </c>
    </row>
    <row r="19724" spans="8:12" x14ac:dyDescent="0.3">
      <c r="H19724" s="26">
        <v>45881.708333333336</v>
      </c>
      <c r="I19724">
        <v>2025</v>
      </c>
      <c r="J19724" t="s">
        <v>256</v>
      </c>
      <c r="K19724" t="s">
        <v>257</v>
      </c>
      <c r="L19724">
        <v>28.242699999999999</v>
      </c>
    </row>
    <row r="19725" spans="8:12" x14ac:dyDescent="0.3">
      <c r="H19725" s="26">
        <v>45881.729166666664</v>
      </c>
      <c r="I19725">
        <v>2025</v>
      </c>
      <c r="J19725" t="s">
        <v>256</v>
      </c>
      <c r="K19725" t="s">
        <v>257</v>
      </c>
      <c r="L19725">
        <v>23.261600000000001</v>
      </c>
    </row>
    <row r="19726" spans="8:12" x14ac:dyDescent="0.3">
      <c r="H19726" s="26">
        <v>45881.75</v>
      </c>
      <c r="I19726">
        <v>2025</v>
      </c>
      <c r="J19726" t="s">
        <v>256</v>
      </c>
      <c r="K19726" t="s">
        <v>257</v>
      </c>
      <c r="L19726">
        <v>23.637799999999999</v>
      </c>
    </row>
    <row r="19727" spans="8:12" x14ac:dyDescent="0.3">
      <c r="H19727" s="26">
        <v>45881.770833333336</v>
      </c>
      <c r="I19727">
        <v>2025</v>
      </c>
      <c r="J19727" t="s">
        <v>256</v>
      </c>
      <c r="K19727" t="s">
        <v>257</v>
      </c>
      <c r="L19727">
        <v>23.275099999999998</v>
      </c>
    </row>
    <row r="19728" spans="8:12" x14ac:dyDescent="0.3">
      <c r="H19728" s="26">
        <v>45881.791666666664</v>
      </c>
      <c r="I19728">
        <v>2025</v>
      </c>
      <c r="J19728" t="s">
        <v>256</v>
      </c>
      <c r="K19728" t="s">
        <v>257</v>
      </c>
      <c r="L19728">
        <v>22.12</v>
      </c>
    </row>
    <row r="19729" spans="8:12" x14ac:dyDescent="0.3">
      <c r="H19729" s="26">
        <v>45881.8125</v>
      </c>
      <c r="I19729">
        <v>2025</v>
      </c>
      <c r="J19729" t="s">
        <v>256</v>
      </c>
      <c r="K19729" t="s">
        <v>257</v>
      </c>
      <c r="L19729">
        <v>20.975999999999999</v>
      </c>
    </row>
    <row r="19730" spans="8:12" x14ac:dyDescent="0.3">
      <c r="H19730" s="26">
        <v>45881.833333333336</v>
      </c>
      <c r="I19730">
        <v>2025</v>
      </c>
      <c r="J19730" t="s">
        <v>256</v>
      </c>
      <c r="K19730" t="s">
        <v>257</v>
      </c>
      <c r="L19730">
        <v>21.434100000000001</v>
      </c>
    </row>
    <row r="19731" spans="8:12" x14ac:dyDescent="0.3">
      <c r="H19731" s="26">
        <v>45881.854166666664</v>
      </c>
      <c r="I19731">
        <v>2025</v>
      </c>
      <c r="J19731" t="s">
        <v>256</v>
      </c>
      <c r="K19731" t="s">
        <v>257</v>
      </c>
      <c r="L19731">
        <v>21.7211</v>
      </c>
    </row>
    <row r="19732" spans="8:12" x14ac:dyDescent="0.3">
      <c r="H19732" s="26">
        <v>45881.875</v>
      </c>
      <c r="I19732">
        <v>2025</v>
      </c>
      <c r="J19732" t="s">
        <v>256</v>
      </c>
      <c r="K19732" t="s">
        <v>257</v>
      </c>
      <c r="L19732">
        <v>21.290099999999999</v>
      </c>
    </row>
    <row r="19733" spans="8:12" x14ac:dyDescent="0.3">
      <c r="H19733" s="26">
        <v>45881.895833333336</v>
      </c>
      <c r="I19733">
        <v>2025</v>
      </c>
      <c r="J19733" t="s">
        <v>256</v>
      </c>
      <c r="K19733" t="s">
        <v>257</v>
      </c>
      <c r="L19733">
        <v>19.760100000000001</v>
      </c>
    </row>
    <row r="19734" spans="8:12" x14ac:dyDescent="0.3">
      <c r="H19734" s="26">
        <v>45881.916666666664</v>
      </c>
      <c r="I19734">
        <v>2025</v>
      </c>
      <c r="J19734" t="s">
        <v>256</v>
      </c>
      <c r="K19734" t="s">
        <v>257</v>
      </c>
      <c r="L19734">
        <v>19.094000000000001</v>
      </c>
    </row>
    <row r="19735" spans="8:12" x14ac:dyDescent="0.3">
      <c r="H19735" s="26">
        <v>45881.9375</v>
      </c>
      <c r="I19735">
        <v>2025</v>
      </c>
      <c r="J19735" t="s">
        <v>256</v>
      </c>
      <c r="K19735" t="s">
        <v>257</v>
      </c>
      <c r="L19735">
        <v>17.707899999999999</v>
      </c>
    </row>
    <row r="19736" spans="8:12" x14ac:dyDescent="0.3">
      <c r="H19736" s="26">
        <v>45881.958333333336</v>
      </c>
      <c r="I19736">
        <v>2025</v>
      </c>
      <c r="J19736" t="s">
        <v>256</v>
      </c>
      <c r="K19736" t="s">
        <v>257</v>
      </c>
      <c r="L19736">
        <v>16.131</v>
      </c>
    </row>
    <row r="19737" spans="8:12" x14ac:dyDescent="0.3">
      <c r="H19737" s="26">
        <v>45881.979166666664</v>
      </c>
      <c r="I19737">
        <v>2025</v>
      </c>
      <c r="J19737" t="s">
        <v>256</v>
      </c>
      <c r="K19737" t="s">
        <v>257</v>
      </c>
      <c r="L19737">
        <v>15.358000000000001</v>
      </c>
    </row>
    <row r="19738" spans="8:12" x14ac:dyDescent="0.3">
      <c r="H19738" s="26">
        <v>45882</v>
      </c>
      <c r="I19738">
        <v>2025</v>
      </c>
      <c r="J19738" t="s">
        <v>256</v>
      </c>
      <c r="K19738" t="s">
        <v>257</v>
      </c>
      <c r="L19738">
        <v>14.9282</v>
      </c>
    </row>
    <row r="19739" spans="8:12" x14ac:dyDescent="0.3">
      <c r="H19739" s="26">
        <v>45882.020833333336</v>
      </c>
      <c r="I19739">
        <v>2025</v>
      </c>
      <c r="J19739" t="s">
        <v>256</v>
      </c>
      <c r="K19739" t="s">
        <v>257</v>
      </c>
      <c r="L19739">
        <v>14.9057</v>
      </c>
    </row>
    <row r="19740" spans="8:12" x14ac:dyDescent="0.3">
      <c r="H19740" s="26">
        <v>45882.041666666664</v>
      </c>
      <c r="I19740">
        <v>2025</v>
      </c>
      <c r="J19740" t="s">
        <v>256</v>
      </c>
      <c r="K19740" t="s">
        <v>257</v>
      </c>
      <c r="L19740">
        <v>16.034500000000001</v>
      </c>
    </row>
    <row r="19741" spans="8:12" x14ac:dyDescent="0.3">
      <c r="H19741" s="26">
        <v>45882.0625</v>
      </c>
      <c r="I19741">
        <v>2025</v>
      </c>
      <c r="J19741" t="s">
        <v>256</v>
      </c>
      <c r="K19741" t="s">
        <v>257</v>
      </c>
      <c r="L19741">
        <v>16.106100000000001</v>
      </c>
    </row>
    <row r="19742" spans="8:12" x14ac:dyDescent="0.3">
      <c r="H19742" s="26">
        <v>45882.083333333336</v>
      </c>
      <c r="I19742">
        <v>2025</v>
      </c>
      <c r="J19742" t="s">
        <v>256</v>
      </c>
      <c r="K19742" t="s">
        <v>257</v>
      </c>
      <c r="L19742">
        <v>15.5312</v>
      </c>
    </row>
    <row r="19743" spans="8:12" x14ac:dyDescent="0.3">
      <c r="H19743" s="26">
        <v>45882.104166666664</v>
      </c>
      <c r="I19743">
        <v>2025</v>
      </c>
      <c r="J19743" t="s">
        <v>256</v>
      </c>
      <c r="K19743" t="s">
        <v>257</v>
      </c>
      <c r="L19743">
        <v>15.763999999999999</v>
      </c>
    </row>
    <row r="19744" spans="8:12" x14ac:dyDescent="0.3">
      <c r="H19744" s="26">
        <v>45882.125</v>
      </c>
      <c r="I19744">
        <v>2025</v>
      </c>
      <c r="J19744" t="s">
        <v>256</v>
      </c>
      <c r="K19744" t="s">
        <v>257</v>
      </c>
      <c r="L19744">
        <v>15.759600000000001</v>
      </c>
    </row>
    <row r="19745" spans="8:12" x14ac:dyDescent="0.3">
      <c r="H19745" s="26">
        <v>45882.145833333336</v>
      </c>
      <c r="I19745">
        <v>2025</v>
      </c>
      <c r="J19745" t="s">
        <v>256</v>
      </c>
      <c r="K19745" t="s">
        <v>257</v>
      </c>
      <c r="L19745">
        <v>15.5815</v>
      </c>
    </row>
    <row r="19746" spans="8:12" x14ac:dyDescent="0.3">
      <c r="H19746" s="26">
        <v>45882.166666666664</v>
      </c>
      <c r="I19746">
        <v>2025</v>
      </c>
      <c r="J19746" t="s">
        <v>256</v>
      </c>
      <c r="K19746" t="s">
        <v>257</v>
      </c>
      <c r="L19746">
        <v>15.1319</v>
      </c>
    </row>
    <row r="19747" spans="8:12" x14ac:dyDescent="0.3">
      <c r="H19747" s="26">
        <v>45882.1875</v>
      </c>
      <c r="I19747">
        <v>2025</v>
      </c>
      <c r="J19747" t="s">
        <v>256</v>
      </c>
      <c r="K19747" t="s">
        <v>257</v>
      </c>
      <c r="L19747">
        <v>14.891400000000001</v>
      </c>
    </row>
    <row r="19748" spans="8:12" x14ac:dyDescent="0.3">
      <c r="H19748" s="26">
        <v>45882.208333333336</v>
      </c>
      <c r="I19748">
        <v>2025</v>
      </c>
      <c r="J19748" t="s">
        <v>256</v>
      </c>
      <c r="K19748" t="s">
        <v>257</v>
      </c>
      <c r="L19748">
        <v>14.62</v>
      </c>
    </row>
    <row r="19749" spans="8:12" x14ac:dyDescent="0.3">
      <c r="H19749" s="26">
        <v>45882.229166666664</v>
      </c>
      <c r="I19749">
        <v>2025</v>
      </c>
      <c r="J19749" t="s">
        <v>256</v>
      </c>
      <c r="K19749" t="s">
        <v>257</v>
      </c>
      <c r="L19749">
        <v>14.760999999999999</v>
      </c>
    </row>
    <row r="19750" spans="8:12" x14ac:dyDescent="0.3">
      <c r="H19750" s="26">
        <v>45882.25</v>
      </c>
      <c r="I19750">
        <v>2025</v>
      </c>
      <c r="J19750" t="s">
        <v>256</v>
      </c>
      <c r="K19750" t="s">
        <v>257</v>
      </c>
      <c r="L19750">
        <v>16.476500000000001</v>
      </c>
    </row>
    <row r="19751" spans="8:12" x14ac:dyDescent="0.3">
      <c r="H19751" s="26">
        <v>45882.270833333336</v>
      </c>
      <c r="I19751">
        <v>2025</v>
      </c>
      <c r="J19751" t="s">
        <v>256</v>
      </c>
      <c r="K19751" t="s">
        <v>257</v>
      </c>
      <c r="L19751">
        <v>17.915400000000002</v>
      </c>
    </row>
    <row r="19752" spans="8:12" x14ac:dyDescent="0.3">
      <c r="H19752" s="26">
        <v>45882.291666666664</v>
      </c>
      <c r="I19752">
        <v>2025</v>
      </c>
      <c r="J19752" t="s">
        <v>256</v>
      </c>
      <c r="K19752" t="s">
        <v>257</v>
      </c>
      <c r="L19752">
        <v>22.619299999999999</v>
      </c>
    </row>
    <row r="19753" spans="8:12" x14ac:dyDescent="0.3">
      <c r="H19753" s="26">
        <v>45882.3125</v>
      </c>
      <c r="I19753">
        <v>2025</v>
      </c>
      <c r="J19753" t="s">
        <v>256</v>
      </c>
      <c r="K19753" t="s">
        <v>257</v>
      </c>
      <c r="L19753">
        <v>27.0063</v>
      </c>
    </row>
    <row r="19754" spans="8:12" x14ac:dyDescent="0.3">
      <c r="H19754" s="26">
        <v>45882.333333333336</v>
      </c>
      <c r="I19754">
        <v>2025</v>
      </c>
      <c r="J19754" t="s">
        <v>256</v>
      </c>
      <c r="K19754" t="s">
        <v>257</v>
      </c>
      <c r="L19754">
        <v>31.318100000000001</v>
      </c>
    </row>
    <row r="19755" spans="8:12" x14ac:dyDescent="0.3">
      <c r="H19755" s="26">
        <v>45882.354166666664</v>
      </c>
      <c r="I19755">
        <v>2025</v>
      </c>
      <c r="J19755" t="s">
        <v>256</v>
      </c>
      <c r="K19755" t="s">
        <v>257</v>
      </c>
      <c r="L19755">
        <v>34.641300000000001</v>
      </c>
    </row>
    <row r="19756" spans="8:12" x14ac:dyDescent="0.3">
      <c r="H19756" s="26">
        <v>45882.375</v>
      </c>
      <c r="I19756">
        <v>2025</v>
      </c>
      <c r="J19756" t="s">
        <v>256</v>
      </c>
      <c r="K19756" t="s">
        <v>257</v>
      </c>
      <c r="L19756">
        <v>40.123199999999997</v>
      </c>
    </row>
    <row r="19757" spans="8:12" x14ac:dyDescent="0.3">
      <c r="H19757" s="26">
        <v>45882.395833333336</v>
      </c>
      <c r="I19757">
        <v>2025</v>
      </c>
      <c r="J19757" t="s">
        <v>256</v>
      </c>
      <c r="K19757" t="s">
        <v>257</v>
      </c>
      <c r="L19757">
        <v>44.212499999999999</v>
      </c>
    </row>
    <row r="19758" spans="8:12" x14ac:dyDescent="0.3">
      <c r="H19758" s="26">
        <v>45882.416666666664</v>
      </c>
      <c r="I19758">
        <v>2025</v>
      </c>
      <c r="J19758" t="s">
        <v>256</v>
      </c>
      <c r="K19758" t="s">
        <v>257</v>
      </c>
      <c r="L19758">
        <v>47.497599999999998</v>
      </c>
    </row>
    <row r="19759" spans="8:12" x14ac:dyDescent="0.3">
      <c r="H19759" s="26">
        <v>45882.4375</v>
      </c>
      <c r="I19759">
        <v>2025</v>
      </c>
      <c r="J19759" t="s">
        <v>256</v>
      </c>
      <c r="K19759" t="s">
        <v>257</v>
      </c>
      <c r="L19759">
        <v>49.411099999999998</v>
      </c>
    </row>
    <row r="19760" spans="8:12" x14ac:dyDescent="0.3">
      <c r="H19760" s="26">
        <v>45882.458333333336</v>
      </c>
      <c r="I19760">
        <v>2025</v>
      </c>
      <c r="J19760" t="s">
        <v>256</v>
      </c>
      <c r="K19760" t="s">
        <v>257</v>
      </c>
      <c r="L19760">
        <v>52.0383</v>
      </c>
    </row>
    <row r="19761" spans="8:12" x14ac:dyDescent="0.3">
      <c r="H19761" s="26">
        <v>45882.479166666664</v>
      </c>
      <c r="I19761">
        <v>2025</v>
      </c>
      <c r="J19761" t="s">
        <v>256</v>
      </c>
      <c r="K19761" t="s">
        <v>257</v>
      </c>
      <c r="L19761">
        <v>54.2348</v>
      </c>
    </row>
    <row r="19762" spans="8:12" x14ac:dyDescent="0.3">
      <c r="H19762" s="26">
        <v>45882.5</v>
      </c>
      <c r="I19762">
        <v>2025</v>
      </c>
      <c r="J19762" t="s">
        <v>256</v>
      </c>
      <c r="K19762" t="s">
        <v>257</v>
      </c>
      <c r="L19762">
        <v>54.059800000000003</v>
      </c>
    </row>
    <row r="19763" spans="8:12" x14ac:dyDescent="0.3">
      <c r="H19763" s="26">
        <v>45882.520833333336</v>
      </c>
      <c r="I19763">
        <v>2025</v>
      </c>
      <c r="J19763" t="s">
        <v>256</v>
      </c>
      <c r="K19763" t="s">
        <v>257</v>
      </c>
      <c r="L19763">
        <v>53.685000000000002</v>
      </c>
    </row>
    <row r="19764" spans="8:12" x14ac:dyDescent="0.3">
      <c r="H19764" s="26">
        <v>45882.541666666664</v>
      </c>
      <c r="I19764">
        <v>2025</v>
      </c>
      <c r="J19764" t="s">
        <v>256</v>
      </c>
      <c r="K19764" t="s">
        <v>257</v>
      </c>
      <c r="L19764">
        <v>53.407600000000002</v>
      </c>
    </row>
    <row r="19765" spans="8:12" x14ac:dyDescent="0.3">
      <c r="H19765" s="26">
        <v>45882.5625</v>
      </c>
      <c r="I19765">
        <v>2025</v>
      </c>
      <c r="J19765" t="s">
        <v>256</v>
      </c>
      <c r="K19765" t="s">
        <v>257</v>
      </c>
      <c r="L19765">
        <v>52.655799999999999</v>
      </c>
    </row>
    <row r="19766" spans="8:12" x14ac:dyDescent="0.3">
      <c r="H19766" s="26">
        <v>45882.583333333336</v>
      </c>
      <c r="I19766">
        <v>2025</v>
      </c>
      <c r="J19766" t="s">
        <v>256</v>
      </c>
      <c r="K19766" t="s">
        <v>257</v>
      </c>
      <c r="L19766">
        <v>51.977600000000002</v>
      </c>
    </row>
    <row r="19767" spans="8:12" x14ac:dyDescent="0.3">
      <c r="H19767" s="26">
        <v>45882.604166666664</v>
      </c>
      <c r="I19767">
        <v>2025</v>
      </c>
      <c r="J19767" t="s">
        <v>256</v>
      </c>
      <c r="K19767" t="s">
        <v>257</v>
      </c>
      <c r="L19767">
        <v>50.441499999999998</v>
      </c>
    </row>
    <row r="19768" spans="8:12" x14ac:dyDescent="0.3">
      <c r="H19768" s="26">
        <v>45882.625</v>
      </c>
      <c r="I19768">
        <v>2025</v>
      </c>
      <c r="J19768" t="s">
        <v>256</v>
      </c>
      <c r="K19768" t="s">
        <v>257</v>
      </c>
      <c r="L19768">
        <v>48.658799999999999</v>
      </c>
    </row>
    <row r="19769" spans="8:12" x14ac:dyDescent="0.3">
      <c r="H19769" s="26">
        <v>45882.645833333336</v>
      </c>
      <c r="I19769">
        <v>2025</v>
      </c>
      <c r="J19769" t="s">
        <v>256</v>
      </c>
      <c r="K19769" t="s">
        <v>257</v>
      </c>
      <c r="L19769">
        <v>43.597499999999997</v>
      </c>
    </row>
    <row r="19770" spans="8:12" x14ac:dyDescent="0.3">
      <c r="H19770" s="26">
        <v>45882.666666666664</v>
      </c>
      <c r="I19770">
        <v>2025</v>
      </c>
      <c r="J19770" t="s">
        <v>256</v>
      </c>
      <c r="K19770" t="s">
        <v>257</v>
      </c>
      <c r="L19770">
        <v>37.234400000000001</v>
      </c>
    </row>
    <row r="19771" spans="8:12" x14ac:dyDescent="0.3">
      <c r="H19771" s="26">
        <v>45882.6875</v>
      </c>
      <c r="I19771">
        <v>2025</v>
      </c>
      <c r="J19771" t="s">
        <v>256</v>
      </c>
      <c r="K19771" t="s">
        <v>257</v>
      </c>
      <c r="L19771">
        <v>31.335999999999999</v>
      </c>
    </row>
    <row r="19772" spans="8:12" x14ac:dyDescent="0.3">
      <c r="H19772" s="26">
        <v>45882.708333333336</v>
      </c>
      <c r="I19772">
        <v>2025</v>
      </c>
      <c r="J19772" t="s">
        <v>256</v>
      </c>
      <c r="K19772" t="s">
        <v>257</v>
      </c>
      <c r="L19772">
        <v>24.993500000000001</v>
      </c>
    </row>
    <row r="19773" spans="8:12" x14ac:dyDescent="0.3">
      <c r="H19773" s="26">
        <v>45882.729166666664</v>
      </c>
      <c r="I19773">
        <v>2025</v>
      </c>
      <c r="J19773" t="s">
        <v>256</v>
      </c>
      <c r="K19773" t="s">
        <v>257</v>
      </c>
      <c r="L19773">
        <v>20.345300000000002</v>
      </c>
    </row>
    <row r="19774" spans="8:12" x14ac:dyDescent="0.3">
      <c r="H19774" s="26">
        <v>45882.75</v>
      </c>
      <c r="I19774">
        <v>2025</v>
      </c>
      <c r="J19774" t="s">
        <v>256</v>
      </c>
      <c r="K19774" t="s">
        <v>257</v>
      </c>
      <c r="L19774">
        <v>20.763300000000001</v>
      </c>
    </row>
    <row r="19775" spans="8:12" x14ac:dyDescent="0.3">
      <c r="H19775" s="26">
        <v>45882.770833333336</v>
      </c>
      <c r="I19775">
        <v>2025</v>
      </c>
      <c r="J19775" t="s">
        <v>256</v>
      </c>
      <c r="K19775" t="s">
        <v>257</v>
      </c>
      <c r="L19775">
        <v>22.379100000000001</v>
      </c>
    </row>
    <row r="19776" spans="8:12" x14ac:dyDescent="0.3">
      <c r="H19776" s="26">
        <v>45882.791666666664</v>
      </c>
      <c r="I19776">
        <v>2025</v>
      </c>
      <c r="J19776" t="s">
        <v>256</v>
      </c>
      <c r="K19776" t="s">
        <v>257</v>
      </c>
      <c r="L19776">
        <v>21.968699999999998</v>
      </c>
    </row>
    <row r="19777" spans="8:12" x14ac:dyDescent="0.3">
      <c r="H19777" s="26">
        <v>45882.8125</v>
      </c>
      <c r="I19777">
        <v>2025</v>
      </c>
      <c r="J19777" t="s">
        <v>256</v>
      </c>
      <c r="K19777" t="s">
        <v>257</v>
      </c>
      <c r="L19777">
        <v>20.179500000000001</v>
      </c>
    </row>
    <row r="19778" spans="8:12" x14ac:dyDescent="0.3">
      <c r="H19778" s="26">
        <v>45882.833333333336</v>
      </c>
      <c r="I19778">
        <v>2025</v>
      </c>
      <c r="J19778" t="s">
        <v>256</v>
      </c>
      <c r="K19778" t="s">
        <v>257</v>
      </c>
      <c r="L19778">
        <v>18.659099999999999</v>
      </c>
    </row>
    <row r="19779" spans="8:12" x14ac:dyDescent="0.3">
      <c r="H19779" s="26">
        <v>45882.854166666664</v>
      </c>
      <c r="I19779">
        <v>2025</v>
      </c>
      <c r="J19779" t="s">
        <v>256</v>
      </c>
      <c r="K19779" t="s">
        <v>257</v>
      </c>
      <c r="L19779">
        <v>18.113</v>
      </c>
    </row>
    <row r="19780" spans="8:12" x14ac:dyDescent="0.3">
      <c r="H19780" s="26">
        <v>45882.875</v>
      </c>
      <c r="I19780">
        <v>2025</v>
      </c>
      <c r="J19780" t="s">
        <v>256</v>
      </c>
      <c r="K19780" t="s">
        <v>257</v>
      </c>
      <c r="L19780">
        <v>18.064699999999998</v>
      </c>
    </row>
    <row r="19781" spans="8:12" x14ac:dyDescent="0.3">
      <c r="H19781" s="26">
        <v>45882.895833333336</v>
      </c>
      <c r="I19781">
        <v>2025</v>
      </c>
      <c r="J19781" t="s">
        <v>256</v>
      </c>
      <c r="K19781" t="s">
        <v>257</v>
      </c>
      <c r="L19781">
        <v>16.956499999999998</v>
      </c>
    </row>
    <row r="19782" spans="8:12" x14ac:dyDescent="0.3">
      <c r="H19782" s="26">
        <v>45882.916666666664</v>
      </c>
      <c r="I19782">
        <v>2025</v>
      </c>
      <c r="J19782" t="s">
        <v>256</v>
      </c>
      <c r="K19782" t="s">
        <v>257</v>
      </c>
      <c r="L19782">
        <v>16.9023</v>
      </c>
    </row>
    <row r="19783" spans="8:12" x14ac:dyDescent="0.3">
      <c r="H19783" s="26">
        <v>45882.9375</v>
      </c>
      <c r="I19783">
        <v>2025</v>
      </c>
      <c r="J19783" t="s">
        <v>256</v>
      </c>
      <c r="K19783" t="s">
        <v>257</v>
      </c>
      <c r="L19783">
        <v>16.002600000000001</v>
      </c>
    </row>
    <row r="19784" spans="8:12" x14ac:dyDescent="0.3">
      <c r="H19784" s="26">
        <v>45882.958333333336</v>
      </c>
      <c r="I19784">
        <v>2025</v>
      </c>
      <c r="J19784" t="s">
        <v>256</v>
      </c>
      <c r="K19784" t="s">
        <v>257</v>
      </c>
      <c r="L19784">
        <v>15.1219</v>
      </c>
    </row>
    <row r="19785" spans="8:12" x14ac:dyDescent="0.3">
      <c r="H19785" s="26">
        <v>45882.979166666664</v>
      </c>
      <c r="I19785">
        <v>2025</v>
      </c>
      <c r="J19785" t="s">
        <v>256</v>
      </c>
      <c r="K19785" t="s">
        <v>257</v>
      </c>
      <c r="L19785">
        <v>15.633800000000001</v>
      </c>
    </row>
    <row r="19786" spans="8:12" x14ac:dyDescent="0.3">
      <c r="H19786" s="26">
        <v>45883</v>
      </c>
      <c r="I19786">
        <v>2025</v>
      </c>
      <c r="J19786" t="s">
        <v>256</v>
      </c>
      <c r="K19786" t="s">
        <v>257</v>
      </c>
      <c r="L19786">
        <v>15.125299999999999</v>
      </c>
    </row>
    <row r="19787" spans="8:12" x14ac:dyDescent="0.3">
      <c r="H19787" s="26">
        <v>45883.020833333336</v>
      </c>
      <c r="I19787">
        <v>2025</v>
      </c>
      <c r="J19787" t="s">
        <v>256</v>
      </c>
      <c r="K19787" t="s">
        <v>257</v>
      </c>
      <c r="L19787">
        <v>15.1317</v>
      </c>
    </row>
    <row r="19788" spans="8:12" x14ac:dyDescent="0.3">
      <c r="H19788" s="26">
        <v>45883.041666666664</v>
      </c>
      <c r="I19788">
        <v>2025</v>
      </c>
      <c r="J19788" t="s">
        <v>256</v>
      </c>
      <c r="K19788" t="s">
        <v>257</v>
      </c>
      <c r="L19788">
        <v>14.949</v>
      </c>
    </row>
    <row r="19789" spans="8:12" x14ac:dyDescent="0.3">
      <c r="H19789" s="26">
        <v>45883.0625</v>
      </c>
      <c r="I19789">
        <v>2025</v>
      </c>
      <c r="J19789" t="s">
        <v>256</v>
      </c>
      <c r="K19789" t="s">
        <v>257</v>
      </c>
      <c r="L19789">
        <v>14.8956</v>
      </c>
    </row>
    <row r="19790" spans="8:12" x14ac:dyDescent="0.3">
      <c r="H19790" s="26">
        <v>45883.083333333336</v>
      </c>
      <c r="I19790">
        <v>2025</v>
      </c>
      <c r="J19790" t="s">
        <v>256</v>
      </c>
      <c r="K19790" t="s">
        <v>257</v>
      </c>
      <c r="L19790">
        <v>15.4198</v>
      </c>
    </row>
    <row r="19791" spans="8:12" x14ac:dyDescent="0.3">
      <c r="H19791" s="26">
        <v>45883.104166666664</v>
      </c>
      <c r="I19791">
        <v>2025</v>
      </c>
      <c r="J19791" t="s">
        <v>256</v>
      </c>
      <c r="K19791" t="s">
        <v>257</v>
      </c>
      <c r="L19791">
        <v>16.2455</v>
      </c>
    </row>
    <row r="19792" spans="8:12" x14ac:dyDescent="0.3">
      <c r="H19792" s="26">
        <v>45883.125</v>
      </c>
      <c r="I19792">
        <v>2025</v>
      </c>
      <c r="J19792" t="s">
        <v>256</v>
      </c>
      <c r="K19792" t="s">
        <v>257</v>
      </c>
      <c r="L19792">
        <v>16.457899999999999</v>
      </c>
    </row>
    <row r="19793" spans="8:12" x14ac:dyDescent="0.3">
      <c r="H19793" s="26">
        <v>45883.145833333336</v>
      </c>
      <c r="I19793">
        <v>2025</v>
      </c>
      <c r="J19793" t="s">
        <v>256</v>
      </c>
      <c r="K19793" t="s">
        <v>257</v>
      </c>
      <c r="L19793">
        <v>16.5459</v>
      </c>
    </row>
    <row r="19794" spans="8:12" x14ac:dyDescent="0.3">
      <c r="H19794" s="26">
        <v>45883.166666666664</v>
      </c>
      <c r="I19794">
        <v>2025</v>
      </c>
      <c r="J19794" t="s">
        <v>256</v>
      </c>
      <c r="K19794" t="s">
        <v>257</v>
      </c>
      <c r="L19794">
        <v>16.988499999999998</v>
      </c>
    </row>
    <row r="19795" spans="8:12" x14ac:dyDescent="0.3">
      <c r="H19795" s="26">
        <v>45883.1875</v>
      </c>
      <c r="I19795">
        <v>2025</v>
      </c>
      <c r="J19795" t="s">
        <v>256</v>
      </c>
      <c r="K19795" t="s">
        <v>257</v>
      </c>
      <c r="L19795">
        <v>16.9038</v>
      </c>
    </row>
    <row r="19796" spans="8:12" x14ac:dyDescent="0.3">
      <c r="H19796" s="26">
        <v>45883.208333333336</v>
      </c>
      <c r="I19796">
        <v>2025</v>
      </c>
      <c r="J19796" t="s">
        <v>256</v>
      </c>
      <c r="K19796" t="s">
        <v>257</v>
      </c>
      <c r="L19796">
        <v>17.778099999999998</v>
      </c>
    </row>
    <row r="19797" spans="8:12" x14ac:dyDescent="0.3">
      <c r="H19797" s="26">
        <v>45883.229166666664</v>
      </c>
      <c r="I19797">
        <v>2025</v>
      </c>
      <c r="J19797" t="s">
        <v>256</v>
      </c>
      <c r="K19797" t="s">
        <v>257</v>
      </c>
      <c r="L19797">
        <v>18.670000000000002</v>
      </c>
    </row>
    <row r="19798" spans="8:12" x14ac:dyDescent="0.3">
      <c r="H19798" s="26">
        <v>45883.25</v>
      </c>
      <c r="I19798">
        <v>2025</v>
      </c>
      <c r="J19798" t="s">
        <v>256</v>
      </c>
      <c r="K19798" t="s">
        <v>257</v>
      </c>
      <c r="L19798">
        <v>19.305900000000001</v>
      </c>
    </row>
    <row r="19799" spans="8:12" x14ac:dyDescent="0.3">
      <c r="H19799" s="26">
        <v>45883.270833333336</v>
      </c>
      <c r="I19799">
        <v>2025</v>
      </c>
      <c r="J19799" t="s">
        <v>256</v>
      </c>
      <c r="K19799" t="s">
        <v>257</v>
      </c>
      <c r="L19799">
        <v>21.8856</v>
      </c>
    </row>
    <row r="19800" spans="8:12" x14ac:dyDescent="0.3">
      <c r="H19800" s="26">
        <v>45883.291666666664</v>
      </c>
      <c r="I19800">
        <v>2025</v>
      </c>
      <c r="J19800" t="s">
        <v>256</v>
      </c>
      <c r="K19800" t="s">
        <v>257</v>
      </c>
      <c r="L19800">
        <v>25.4344</v>
      </c>
    </row>
    <row r="19801" spans="8:12" x14ac:dyDescent="0.3">
      <c r="H19801" s="26">
        <v>45883.3125</v>
      </c>
      <c r="I19801">
        <v>2025</v>
      </c>
      <c r="J19801" t="s">
        <v>256</v>
      </c>
      <c r="K19801" t="s">
        <v>257</v>
      </c>
      <c r="L19801">
        <v>29.895199999999999</v>
      </c>
    </row>
    <row r="19802" spans="8:12" x14ac:dyDescent="0.3">
      <c r="H19802" s="26">
        <v>45883.333333333336</v>
      </c>
      <c r="I19802">
        <v>2025</v>
      </c>
      <c r="J19802" t="s">
        <v>256</v>
      </c>
      <c r="K19802" t="s">
        <v>257</v>
      </c>
      <c r="L19802">
        <v>36.182400000000001</v>
      </c>
    </row>
    <row r="19803" spans="8:12" x14ac:dyDescent="0.3">
      <c r="H19803" s="26">
        <v>45883.354166666664</v>
      </c>
      <c r="I19803">
        <v>2025</v>
      </c>
      <c r="J19803" t="s">
        <v>256</v>
      </c>
      <c r="K19803" t="s">
        <v>257</v>
      </c>
      <c r="L19803">
        <v>42.079500000000003</v>
      </c>
    </row>
    <row r="19804" spans="8:12" x14ac:dyDescent="0.3">
      <c r="H19804" s="26">
        <v>45883.375</v>
      </c>
      <c r="I19804">
        <v>2025</v>
      </c>
      <c r="J19804" t="s">
        <v>256</v>
      </c>
      <c r="K19804" t="s">
        <v>257</v>
      </c>
      <c r="L19804">
        <v>47.430500000000002</v>
      </c>
    </row>
    <row r="19805" spans="8:12" x14ac:dyDescent="0.3">
      <c r="H19805" s="26">
        <v>45883.395833333336</v>
      </c>
      <c r="I19805">
        <v>2025</v>
      </c>
      <c r="J19805" t="s">
        <v>256</v>
      </c>
      <c r="K19805" t="s">
        <v>257</v>
      </c>
      <c r="L19805">
        <v>50.309800000000003</v>
      </c>
    </row>
    <row r="19806" spans="8:12" x14ac:dyDescent="0.3">
      <c r="H19806" s="26">
        <v>45883.416666666664</v>
      </c>
      <c r="I19806">
        <v>2025</v>
      </c>
      <c r="J19806" t="s">
        <v>256</v>
      </c>
      <c r="K19806" t="s">
        <v>257</v>
      </c>
      <c r="L19806">
        <v>53.3065</v>
      </c>
    </row>
    <row r="19807" spans="8:12" x14ac:dyDescent="0.3">
      <c r="H19807" s="26">
        <v>45883.4375</v>
      </c>
      <c r="I19807">
        <v>2025</v>
      </c>
      <c r="J19807" t="s">
        <v>256</v>
      </c>
      <c r="K19807" t="s">
        <v>257</v>
      </c>
      <c r="L19807">
        <v>55.0276</v>
      </c>
    </row>
    <row r="19808" spans="8:12" x14ac:dyDescent="0.3">
      <c r="H19808" s="26">
        <v>45883.458333333336</v>
      </c>
      <c r="I19808">
        <v>2025</v>
      </c>
      <c r="J19808" t="s">
        <v>256</v>
      </c>
      <c r="K19808" t="s">
        <v>257</v>
      </c>
      <c r="L19808">
        <v>56.409199999999998</v>
      </c>
    </row>
    <row r="19809" spans="8:12" x14ac:dyDescent="0.3">
      <c r="H19809" s="26">
        <v>45883.479166666664</v>
      </c>
      <c r="I19809">
        <v>2025</v>
      </c>
      <c r="J19809" t="s">
        <v>256</v>
      </c>
      <c r="K19809" t="s">
        <v>257</v>
      </c>
      <c r="L19809">
        <v>57.36</v>
      </c>
    </row>
    <row r="19810" spans="8:12" x14ac:dyDescent="0.3">
      <c r="H19810" s="26">
        <v>45883.5</v>
      </c>
      <c r="I19810">
        <v>2025</v>
      </c>
      <c r="J19810" t="s">
        <v>256</v>
      </c>
      <c r="K19810" t="s">
        <v>257</v>
      </c>
      <c r="L19810">
        <v>57.802700000000002</v>
      </c>
    </row>
    <row r="19811" spans="8:12" x14ac:dyDescent="0.3">
      <c r="H19811" s="26">
        <v>45883.520833333336</v>
      </c>
      <c r="I19811">
        <v>2025</v>
      </c>
      <c r="J19811" t="s">
        <v>256</v>
      </c>
      <c r="K19811" t="s">
        <v>257</v>
      </c>
      <c r="L19811">
        <v>58.1081</v>
      </c>
    </row>
    <row r="19812" spans="8:12" x14ac:dyDescent="0.3">
      <c r="H19812" s="26">
        <v>45883.541666666664</v>
      </c>
      <c r="I19812">
        <v>2025</v>
      </c>
      <c r="J19812" t="s">
        <v>256</v>
      </c>
      <c r="K19812" t="s">
        <v>257</v>
      </c>
      <c r="L19812">
        <v>58.933300000000003</v>
      </c>
    </row>
    <row r="19813" spans="8:12" x14ac:dyDescent="0.3">
      <c r="H19813" s="26">
        <v>45883.5625</v>
      </c>
      <c r="I19813">
        <v>2025</v>
      </c>
      <c r="J19813" t="s">
        <v>256</v>
      </c>
      <c r="K19813" t="s">
        <v>257</v>
      </c>
      <c r="L19813">
        <v>58.924900000000001</v>
      </c>
    </row>
    <row r="19814" spans="8:12" x14ac:dyDescent="0.3">
      <c r="H19814" s="26">
        <v>45883.583333333336</v>
      </c>
      <c r="I19814">
        <v>2025</v>
      </c>
      <c r="J19814" t="s">
        <v>256</v>
      </c>
      <c r="K19814" t="s">
        <v>257</v>
      </c>
      <c r="L19814">
        <v>57.8874</v>
      </c>
    </row>
    <row r="19815" spans="8:12" x14ac:dyDescent="0.3">
      <c r="H19815" s="26">
        <v>45883.604166666664</v>
      </c>
      <c r="I19815">
        <v>2025</v>
      </c>
      <c r="J19815" t="s">
        <v>256</v>
      </c>
      <c r="K19815" t="s">
        <v>257</v>
      </c>
      <c r="L19815">
        <v>55.837200000000003</v>
      </c>
    </row>
    <row r="19816" spans="8:12" x14ac:dyDescent="0.3">
      <c r="H19816" s="26">
        <v>45883.625</v>
      </c>
      <c r="I19816">
        <v>2025</v>
      </c>
      <c r="J19816" t="s">
        <v>256</v>
      </c>
      <c r="K19816" t="s">
        <v>257</v>
      </c>
      <c r="L19816">
        <v>52.823300000000003</v>
      </c>
    </row>
    <row r="19817" spans="8:12" x14ac:dyDescent="0.3">
      <c r="H19817" s="26">
        <v>45883.645833333336</v>
      </c>
      <c r="I19817">
        <v>2025</v>
      </c>
      <c r="J19817" t="s">
        <v>256</v>
      </c>
      <c r="K19817" t="s">
        <v>257</v>
      </c>
      <c r="L19817">
        <v>49.278599999999997</v>
      </c>
    </row>
    <row r="19818" spans="8:12" x14ac:dyDescent="0.3">
      <c r="H19818" s="26">
        <v>45883.666666666664</v>
      </c>
      <c r="I19818">
        <v>2025</v>
      </c>
      <c r="J19818" t="s">
        <v>256</v>
      </c>
      <c r="K19818" t="s">
        <v>257</v>
      </c>
      <c r="L19818">
        <v>46.2074</v>
      </c>
    </row>
    <row r="19819" spans="8:12" x14ac:dyDescent="0.3">
      <c r="H19819" s="26">
        <v>45883.6875</v>
      </c>
      <c r="I19819">
        <v>2025</v>
      </c>
      <c r="J19819" t="s">
        <v>256</v>
      </c>
      <c r="K19819" t="s">
        <v>257</v>
      </c>
      <c r="L19819">
        <v>41.932200000000002</v>
      </c>
    </row>
    <row r="19820" spans="8:12" x14ac:dyDescent="0.3">
      <c r="H19820" s="26">
        <v>45883.708333333336</v>
      </c>
      <c r="I19820">
        <v>2025</v>
      </c>
      <c r="J19820" t="s">
        <v>256</v>
      </c>
      <c r="K19820" t="s">
        <v>257</v>
      </c>
      <c r="L19820">
        <v>34.800899999999999</v>
      </c>
    </row>
    <row r="19821" spans="8:12" x14ac:dyDescent="0.3">
      <c r="H19821" s="26">
        <v>45883.729166666664</v>
      </c>
      <c r="I19821">
        <v>2025</v>
      </c>
      <c r="J19821" t="s">
        <v>256</v>
      </c>
      <c r="K19821" t="s">
        <v>257</v>
      </c>
      <c r="L19821">
        <v>31.310700000000001</v>
      </c>
    </row>
    <row r="19822" spans="8:12" x14ac:dyDescent="0.3">
      <c r="H19822" s="26">
        <v>45883.75</v>
      </c>
      <c r="I19822">
        <v>2025</v>
      </c>
      <c r="J19822" t="s">
        <v>256</v>
      </c>
      <c r="K19822" t="s">
        <v>257</v>
      </c>
      <c r="L19822">
        <v>32.037599999999998</v>
      </c>
    </row>
    <row r="19823" spans="8:12" x14ac:dyDescent="0.3">
      <c r="H19823" s="26">
        <v>45883.770833333336</v>
      </c>
      <c r="I19823">
        <v>2025</v>
      </c>
      <c r="J19823" t="s">
        <v>256</v>
      </c>
      <c r="K19823" t="s">
        <v>257</v>
      </c>
      <c r="L19823">
        <v>33.866599999999998</v>
      </c>
    </row>
    <row r="19824" spans="8:12" x14ac:dyDescent="0.3">
      <c r="H19824" s="26">
        <v>45883.791666666664</v>
      </c>
      <c r="I19824">
        <v>2025</v>
      </c>
      <c r="J19824" t="s">
        <v>256</v>
      </c>
      <c r="K19824" t="s">
        <v>257</v>
      </c>
      <c r="L19824">
        <v>34.218499999999999</v>
      </c>
    </row>
    <row r="19825" spans="8:12" x14ac:dyDescent="0.3">
      <c r="H19825" s="26">
        <v>45883.8125</v>
      </c>
      <c r="I19825">
        <v>2025</v>
      </c>
      <c r="J19825" t="s">
        <v>256</v>
      </c>
      <c r="K19825" t="s">
        <v>257</v>
      </c>
      <c r="L19825">
        <v>33.660299999999999</v>
      </c>
    </row>
    <row r="19826" spans="8:12" x14ac:dyDescent="0.3">
      <c r="H19826" s="26">
        <v>45883.833333333336</v>
      </c>
      <c r="I19826">
        <v>2025</v>
      </c>
      <c r="J19826" t="s">
        <v>256</v>
      </c>
      <c r="K19826" t="s">
        <v>257</v>
      </c>
      <c r="L19826">
        <v>33.623399999999997</v>
      </c>
    </row>
    <row r="19827" spans="8:12" x14ac:dyDescent="0.3">
      <c r="H19827" s="26">
        <v>45883.854166666664</v>
      </c>
      <c r="I19827">
        <v>2025</v>
      </c>
      <c r="J19827" t="s">
        <v>256</v>
      </c>
      <c r="K19827" t="s">
        <v>257</v>
      </c>
      <c r="L19827">
        <v>33.276899999999998</v>
      </c>
    </row>
    <row r="19828" spans="8:12" x14ac:dyDescent="0.3">
      <c r="H19828" s="26">
        <v>45883.875</v>
      </c>
      <c r="I19828">
        <v>2025</v>
      </c>
      <c r="J19828" t="s">
        <v>256</v>
      </c>
      <c r="K19828" t="s">
        <v>257</v>
      </c>
      <c r="L19828">
        <v>33.568300000000001</v>
      </c>
    </row>
    <row r="19829" spans="8:12" x14ac:dyDescent="0.3">
      <c r="H19829" s="26">
        <v>45883.895833333336</v>
      </c>
      <c r="I19829">
        <v>2025</v>
      </c>
      <c r="J19829" t="s">
        <v>256</v>
      </c>
      <c r="K19829" t="s">
        <v>257</v>
      </c>
      <c r="L19829">
        <v>34.273400000000002</v>
      </c>
    </row>
    <row r="19830" spans="8:12" x14ac:dyDescent="0.3">
      <c r="H19830" s="26">
        <v>45883.916666666664</v>
      </c>
      <c r="I19830">
        <v>2025</v>
      </c>
      <c r="J19830" t="s">
        <v>256</v>
      </c>
      <c r="K19830" t="s">
        <v>257</v>
      </c>
      <c r="L19830">
        <v>34.578000000000003</v>
      </c>
    </row>
    <row r="19831" spans="8:12" x14ac:dyDescent="0.3">
      <c r="H19831" s="26">
        <v>45883.9375</v>
      </c>
      <c r="I19831">
        <v>2025</v>
      </c>
      <c r="J19831" t="s">
        <v>256</v>
      </c>
      <c r="K19831" t="s">
        <v>257</v>
      </c>
      <c r="L19831">
        <v>35.484999999999999</v>
      </c>
    </row>
    <row r="19832" spans="8:12" x14ac:dyDescent="0.3">
      <c r="H19832" s="26">
        <v>45883.958333333336</v>
      </c>
      <c r="I19832">
        <v>2025</v>
      </c>
      <c r="J19832" t="s">
        <v>256</v>
      </c>
      <c r="K19832" t="s">
        <v>257</v>
      </c>
      <c r="L19832">
        <v>35.407400000000003</v>
      </c>
    </row>
    <row r="19833" spans="8:12" x14ac:dyDescent="0.3">
      <c r="H19833" s="26">
        <v>45883.979166666664</v>
      </c>
      <c r="I19833">
        <v>2025</v>
      </c>
      <c r="J19833" t="s">
        <v>256</v>
      </c>
      <c r="K19833" t="s">
        <v>257</v>
      </c>
      <c r="L19833">
        <v>35.142899999999997</v>
      </c>
    </row>
    <row r="19834" spans="8:12" x14ac:dyDescent="0.3">
      <c r="H19834" s="26">
        <v>45884</v>
      </c>
      <c r="I19834">
        <v>2025</v>
      </c>
      <c r="J19834" t="s">
        <v>256</v>
      </c>
      <c r="K19834" t="s">
        <v>257</v>
      </c>
      <c r="L19834">
        <v>36.060400000000001</v>
      </c>
    </row>
    <row r="19835" spans="8:12" x14ac:dyDescent="0.3">
      <c r="H19835" s="26">
        <v>45884.020833333336</v>
      </c>
      <c r="I19835">
        <v>2025</v>
      </c>
      <c r="J19835" t="s">
        <v>256</v>
      </c>
      <c r="K19835" t="s">
        <v>257</v>
      </c>
      <c r="L19835">
        <v>36.646599999999999</v>
      </c>
    </row>
    <row r="19836" spans="8:12" x14ac:dyDescent="0.3">
      <c r="H19836" s="26">
        <v>45884.041666666664</v>
      </c>
      <c r="I19836">
        <v>2025</v>
      </c>
      <c r="J19836" t="s">
        <v>256</v>
      </c>
      <c r="K19836" t="s">
        <v>257</v>
      </c>
      <c r="L19836">
        <v>36.984499999999997</v>
      </c>
    </row>
    <row r="19837" spans="8:12" x14ac:dyDescent="0.3">
      <c r="H19837" s="26">
        <v>45884.0625</v>
      </c>
      <c r="I19837">
        <v>2025</v>
      </c>
      <c r="J19837" t="s">
        <v>256</v>
      </c>
      <c r="K19837" t="s">
        <v>257</v>
      </c>
      <c r="L19837">
        <v>36.754399999999997</v>
      </c>
    </row>
    <row r="19838" spans="8:12" x14ac:dyDescent="0.3">
      <c r="H19838" s="26">
        <v>45884.083333333336</v>
      </c>
      <c r="I19838">
        <v>2025</v>
      </c>
      <c r="J19838" t="s">
        <v>256</v>
      </c>
      <c r="K19838" t="s">
        <v>257</v>
      </c>
      <c r="L19838">
        <v>36.655299999999997</v>
      </c>
    </row>
    <row r="19839" spans="8:12" x14ac:dyDescent="0.3">
      <c r="H19839" s="26">
        <v>45884.104166666664</v>
      </c>
      <c r="I19839">
        <v>2025</v>
      </c>
      <c r="J19839" t="s">
        <v>256</v>
      </c>
      <c r="K19839" t="s">
        <v>257</v>
      </c>
      <c r="L19839">
        <v>36.979100000000003</v>
      </c>
    </row>
    <row r="19840" spans="8:12" x14ac:dyDescent="0.3">
      <c r="H19840" s="26">
        <v>45884.125</v>
      </c>
      <c r="I19840">
        <v>2025</v>
      </c>
      <c r="J19840" t="s">
        <v>256</v>
      </c>
      <c r="K19840" t="s">
        <v>257</v>
      </c>
      <c r="L19840">
        <v>36.294499999999999</v>
      </c>
    </row>
    <row r="19841" spans="8:12" x14ac:dyDescent="0.3">
      <c r="H19841" s="26">
        <v>45884.145833333336</v>
      </c>
      <c r="I19841">
        <v>2025</v>
      </c>
      <c r="J19841" t="s">
        <v>256</v>
      </c>
      <c r="K19841" t="s">
        <v>257</v>
      </c>
      <c r="L19841">
        <v>35.240400000000001</v>
      </c>
    </row>
    <row r="19842" spans="8:12" x14ac:dyDescent="0.3">
      <c r="H19842" s="26">
        <v>45884.166666666664</v>
      </c>
      <c r="I19842">
        <v>2025</v>
      </c>
      <c r="J19842" t="s">
        <v>256</v>
      </c>
      <c r="K19842" t="s">
        <v>257</v>
      </c>
      <c r="L19842">
        <v>34.463700000000003</v>
      </c>
    </row>
    <row r="19843" spans="8:12" x14ac:dyDescent="0.3">
      <c r="H19843" s="26">
        <v>45884.1875</v>
      </c>
      <c r="I19843">
        <v>2025</v>
      </c>
      <c r="J19843" t="s">
        <v>256</v>
      </c>
      <c r="K19843" t="s">
        <v>257</v>
      </c>
      <c r="L19843">
        <v>34.375799999999998</v>
      </c>
    </row>
    <row r="19844" spans="8:12" x14ac:dyDescent="0.3">
      <c r="H19844" s="26">
        <v>45884.208333333336</v>
      </c>
      <c r="I19844">
        <v>2025</v>
      </c>
      <c r="J19844" t="s">
        <v>256</v>
      </c>
      <c r="K19844" t="s">
        <v>257</v>
      </c>
      <c r="L19844">
        <v>34.923499999999997</v>
      </c>
    </row>
    <row r="19845" spans="8:12" x14ac:dyDescent="0.3">
      <c r="H19845" s="26">
        <v>45884.229166666664</v>
      </c>
      <c r="I19845">
        <v>2025</v>
      </c>
      <c r="J19845" t="s">
        <v>256</v>
      </c>
      <c r="K19845" t="s">
        <v>257</v>
      </c>
      <c r="L19845">
        <v>35.516100000000002</v>
      </c>
    </row>
    <row r="19846" spans="8:12" x14ac:dyDescent="0.3">
      <c r="H19846" s="26">
        <v>45884.25</v>
      </c>
      <c r="I19846">
        <v>2025</v>
      </c>
      <c r="J19846" t="s">
        <v>256</v>
      </c>
      <c r="K19846" t="s">
        <v>257</v>
      </c>
      <c r="L19846">
        <v>36.067500000000003</v>
      </c>
    </row>
    <row r="19847" spans="8:12" x14ac:dyDescent="0.3">
      <c r="H19847" s="26">
        <v>45884.270833333336</v>
      </c>
      <c r="I19847">
        <v>2025</v>
      </c>
      <c r="J19847" t="s">
        <v>256</v>
      </c>
      <c r="K19847" t="s">
        <v>257</v>
      </c>
      <c r="L19847">
        <v>35.834200000000003</v>
      </c>
    </row>
    <row r="19848" spans="8:12" x14ac:dyDescent="0.3">
      <c r="H19848" s="26">
        <v>45884.291666666664</v>
      </c>
      <c r="I19848">
        <v>2025</v>
      </c>
      <c r="J19848" t="s">
        <v>256</v>
      </c>
      <c r="K19848" t="s">
        <v>257</v>
      </c>
      <c r="L19848">
        <v>37.978299999999997</v>
      </c>
    </row>
    <row r="19849" spans="8:12" x14ac:dyDescent="0.3">
      <c r="H19849" s="26">
        <v>45884.3125</v>
      </c>
      <c r="I19849">
        <v>2025</v>
      </c>
      <c r="J19849" t="s">
        <v>256</v>
      </c>
      <c r="K19849" t="s">
        <v>257</v>
      </c>
      <c r="L19849">
        <v>41.627499999999998</v>
      </c>
    </row>
    <row r="19850" spans="8:12" x14ac:dyDescent="0.3">
      <c r="H19850" s="26">
        <v>45884.333333333336</v>
      </c>
      <c r="I19850">
        <v>2025</v>
      </c>
      <c r="J19850" t="s">
        <v>256</v>
      </c>
      <c r="K19850" t="s">
        <v>257</v>
      </c>
      <c r="L19850">
        <v>46.549799999999998</v>
      </c>
    </row>
    <row r="19851" spans="8:12" x14ac:dyDescent="0.3">
      <c r="H19851" s="26">
        <v>45884.354166666664</v>
      </c>
      <c r="I19851">
        <v>2025</v>
      </c>
      <c r="J19851" t="s">
        <v>256</v>
      </c>
      <c r="K19851" t="s">
        <v>257</v>
      </c>
      <c r="L19851">
        <v>51.007399999999997</v>
      </c>
    </row>
    <row r="19852" spans="8:12" x14ac:dyDescent="0.3">
      <c r="H19852" s="26">
        <v>45884.375</v>
      </c>
      <c r="I19852">
        <v>2025</v>
      </c>
      <c r="J19852" t="s">
        <v>256</v>
      </c>
      <c r="K19852" t="s">
        <v>257</v>
      </c>
      <c r="L19852">
        <v>55.2654</v>
      </c>
    </row>
    <row r="19853" spans="8:12" x14ac:dyDescent="0.3">
      <c r="H19853" s="26">
        <v>45884.395833333336</v>
      </c>
      <c r="I19853">
        <v>2025</v>
      </c>
      <c r="J19853" t="s">
        <v>256</v>
      </c>
      <c r="K19853" t="s">
        <v>257</v>
      </c>
      <c r="L19853">
        <v>57.948700000000002</v>
      </c>
    </row>
    <row r="19854" spans="8:12" x14ac:dyDescent="0.3">
      <c r="H19854" s="26">
        <v>45884.416666666664</v>
      </c>
      <c r="I19854">
        <v>2025</v>
      </c>
      <c r="J19854" t="s">
        <v>256</v>
      </c>
      <c r="K19854" t="s">
        <v>257</v>
      </c>
      <c r="L19854">
        <v>59.479199999999999</v>
      </c>
    </row>
    <row r="19855" spans="8:12" x14ac:dyDescent="0.3">
      <c r="H19855" s="26">
        <v>45884.4375</v>
      </c>
      <c r="I19855">
        <v>2025</v>
      </c>
      <c r="J19855" t="s">
        <v>256</v>
      </c>
      <c r="K19855" t="s">
        <v>257</v>
      </c>
      <c r="L19855">
        <v>60.8566</v>
      </c>
    </row>
    <row r="19856" spans="8:12" x14ac:dyDescent="0.3">
      <c r="H19856" s="26">
        <v>45884.458333333336</v>
      </c>
      <c r="I19856">
        <v>2025</v>
      </c>
      <c r="J19856" t="s">
        <v>256</v>
      </c>
      <c r="K19856" t="s">
        <v>257</v>
      </c>
      <c r="L19856">
        <v>63.214300000000001</v>
      </c>
    </row>
    <row r="19857" spans="8:12" x14ac:dyDescent="0.3">
      <c r="H19857" s="26">
        <v>45884.479166666664</v>
      </c>
      <c r="I19857">
        <v>2025</v>
      </c>
      <c r="J19857" t="s">
        <v>256</v>
      </c>
      <c r="K19857" t="s">
        <v>257</v>
      </c>
      <c r="L19857">
        <v>63.561</v>
      </c>
    </row>
    <row r="19858" spans="8:12" x14ac:dyDescent="0.3">
      <c r="H19858" s="26">
        <v>45884.5</v>
      </c>
      <c r="I19858">
        <v>2025</v>
      </c>
      <c r="J19858" t="s">
        <v>256</v>
      </c>
      <c r="K19858" t="s">
        <v>257</v>
      </c>
      <c r="L19858">
        <v>63.806899999999999</v>
      </c>
    </row>
    <row r="19859" spans="8:12" x14ac:dyDescent="0.3">
      <c r="H19859" s="26">
        <v>45884.520833333336</v>
      </c>
      <c r="I19859">
        <v>2025</v>
      </c>
      <c r="J19859" t="s">
        <v>256</v>
      </c>
      <c r="K19859" t="s">
        <v>257</v>
      </c>
      <c r="L19859">
        <v>64.426599999999993</v>
      </c>
    </row>
    <row r="19860" spans="8:12" x14ac:dyDescent="0.3">
      <c r="H19860" s="26">
        <v>45884.541666666664</v>
      </c>
      <c r="I19860">
        <v>2025</v>
      </c>
      <c r="J19860" t="s">
        <v>256</v>
      </c>
      <c r="K19860" t="s">
        <v>257</v>
      </c>
      <c r="L19860">
        <v>64.548900000000003</v>
      </c>
    </row>
    <row r="19861" spans="8:12" x14ac:dyDescent="0.3">
      <c r="H19861" s="26">
        <v>45884.5625</v>
      </c>
      <c r="I19861">
        <v>2025</v>
      </c>
      <c r="J19861" t="s">
        <v>256</v>
      </c>
      <c r="K19861" t="s">
        <v>257</v>
      </c>
      <c r="L19861">
        <v>63.872700000000002</v>
      </c>
    </row>
    <row r="19862" spans="8:12" x14ac:dyDescent="0.3">
      <c r="H19862" s="26">
        <v>45884.583333333336</v>
      </c>
      <c r="I19862">
        <v>2025</v>
      </c>
      <c r="J19862" t="s">
        <v>256</v>
      </c>
      <c r="K19862" t="s">
        <v>257</v>
      </c>
      <c r="L19862">
        <v>63.743499999999997</v>
      </c>
    </row>
    <row r="19863" spans="8:12" x14ac:dyDescent="0.3">
      <c r="H19863" s="26">
        <v>45884.604166666664</v>
      </c>
      <c r="I19863">
        <v>2025</v>
      </c>
      <c r="J19863" t="s">
        <v>256</v>
      </c>
      <c r="K19863" t="s">
        <v>257</v>
      </c>
      <c r="L19863">
        <v>62.802900000000001</v>
      </c>
    </row>
    <row r="19864" spans="8:12" x14ac:dyDescent="0.3">
      <c r="H19864" s="26">
        <v>45884.625</v>
      </c>
      <c r="I19864">
        <v>2025</v>
      </c>
      <c r="J19864" t="s">
        <v>256</v>
      </c>
      <c r="K19864" t="s">
        <v>257</v>
      </c>
      <c r="L19864">
        <v>60.760300000000001</v>
      </c>
    </row>
    <row r="19865" spans="8:12" x14ac:dyDescent="0.3">
      <c r="H19865" s="26">
        <v>45884.645833333336</v>
      </c>
      <c r="I19865">
        <v>2025</v>
      </c>
      <c r="J19865" t="s">
        <v>256</v>
      </c>
      <c r="K19865" t="s">
        <v>257</v>
      </c>
      <c r="L19865">
        <v>56.665199999999999</v>
      </c>
    </row>
    <row r="19866" spans="8:12" x14ac:dyDescent="0.3">
      <c r="H19866" s="26">
        <v>45884.666666666664</v>
      </c>
      <c r="I19866">
        <v>2025</v>
      </c>
      <c r="J19866" t="s">
        <v>256</v>
      </c>
      <c r="K19866" t="s">
        <v>257</v>
      </c>
      <c r="L19866">
        <v>51.414299999999997</v>
      </c>
    </row>
    <row r="19867" spans="8:12" x14ac:dyDescent="0.3">
      <c r="H19867" s="26">
        <v>45884.6875</v>
      </c>
      <c r="I19867">
        <v>2025</v>
      </c>
      <c r="J19867" t="s">
        <v>256</v>
      </c>
      <c r="K19867" t="s">
        <v>257</v>
      </c>
      <c r="L19867">
        <v>48.228000000000002</v>
      </c>
    </row>
    <row r="19868" spans="8:12" x14ac:dyDescent="0.3">
      <c r="H19868" s="26">
        <v>45884.708333333336</v>
      </c>
      <c r="I19868">
        <v>2025</v>
      </c>
      <c r="J19868" t="s">
        <v>256</v>
      </c>
      <c r="K19868" t="s">
        <v>257</v>
      </c>
      <c r="L19868">
        <v>41.146500000000003</v>
      </c>
    </row>
    <row r="19869" spans="8:12" x14ac:dyDescent="0.3">
      <c r="H19869" s="26">
        <v>45884.729166666664</v>
      </c>
      <c r="I19869">
        <v>2025</v>
      </c>
      <c r="J19869" t="s">
        <v>256</v>
      </c>
      <c r="K19869" t="s">
        <v>257</v>
      </c>
      <c r="L19869">
        <v>34.140300000000003</v>
      </c>
    </row>
    <row r="19870" spans="8:12" x14ac:dyDescent="0.3">
      <c r="H19870" s="26">
        <v>45884.75</v>
      </c>
      <c r="I19870">
        <v>2025</v>
      </c>
      <c r="J19870" t="s">
        <v>256</v>
      </c>
      <c r="K19870" t="s">
        <v>257</v>
      </c>
      <c r="L19870">
        <v>33.234999999999999</v>
      </c>
    </row>
    <row r="19871" spans="8:12" x14ac:dyDescent="0.3">
      <c r="H19871" s="26">
        <v>45884.770833333336</v>
      </c>
      <c r="I19871">
        <v>2025</v>
      </c>
      <c r="J19871" t="s">
        <v>256</v>
      </c>
      <c r="K19871" t="s">
        <v>257</v>
      </c>
      <c r="L19871">
        <v>32.655999999999999</v>
      </c>
    </row>
    <row r="19872" spans="8:12" x14ac:dyDescent="0.3">
      <c r="H19872" s="26">
        <v>45884.791666666664</v>
      </c>
      <c r="I19872">
        <v>2025</v>
      </c>
      <c r="J19872" t="s">
        <v>256</v>
      </c>
      <c r="K19872" t="s">
        <v>257</v>
      </c>
      <c r="L19872">
        <v>32.042499999999997</v>
      </c>
    </row>
    <row r="19873" spans="8:12" x14ac:dyDescent="0.3">
      <c r="H19873" s="26">
        <v>45884.8125</v>
      </c>
      <c r="I19873">
        <v>2025</v>
      </c>
      <c r="J19873" t="s">
        <v>256</v>
      </c>
      <c r="K19873" t="s">
        <v>257</v>
      </c>
      <c r="L19873">
        <v>30.500900000000001</v>
      </c>
    </row>
    <row r="19874" spans="8:12" x14ac:dyDescent="0.3">
      <c r="H19874" s="26">
        <v>45884.833333333336</v>
      </c>
      <c r="I19874">
        <v>2025</v>
      </c>
      <c r="J19874" t="s">
        <v>256</v>
      </c>
      <c r="K19874" t="s">
        <v>257</v>
      </c>
      <c r="L19874">
        <v>29.670100000000001</v>
      </c>
    </row>
    <row r="19875" spans="8:12" x14ac:dyDescent="0.3">
      <c r="H19875" s="26">
        <v>45884.854166666664</v>
      </c>
      <c r="I19875">
        <v>2025</v>
      </c>
      <c r="J19875" t="s">
        <v>256</v>
      </c>
      <c r="K19875" t="s">
        <v>257</v>
      </c>
      <c r="L19875">
        <v>29.273599999999998</v>
      </c>
    </row>
    <row r="19876" spans="8:12" x14ac:dyDescent="0.3">
      <c r="H19876" s="26">
        <v>45884.875</v>
      </c>
      <c r="I19876">
        <v>2025</v>
      </c>
      <c r="J19876" t="s">
        <v>256</v>
      </c>
      <c r="K19876" t="s">
        <v>257</v>
      </c>
      <c r="L19876">
        <v>29.0654</v>
      </c>
    </row>
    <row r="19877" spans="8:12" x14ac:dyDescent="0.3">
      <c r="H19877" s="26">
        <v>45884.895833333336</v>
      </c>
      <c r="I19877">
        <v>2025</v>
      </c>
      <c r="J19877" t="s">
        <v>256</v>
      </c>
      <c r="K19877" t="s">
        <v>257</v>
      </c>
      <c r="L19877">
        <v>28.499500000000001</v>
      </c>
    </row>
    <row r="19878" spans="8:12" x14ac:dyDescent="0.3">
      <c r="H19878" s="26">
        <v>45884.916666666664</v>
      </c>
      <c r="I19878">
        <v>2025</v>
      </c>
      <c r="J19878" t="s">
        <v>256</v>
      </c>
      <c r="K19878" t="s">
        <v>257</v>
      </c>
      <c r="L19878">
        <v>27.291499999999999</v>
      </c>
    </row>
    <row r="19879" spans="8:12" x14ac:dyDescent="0.3">
      <c r="H19879" s="26">
        <v>45884.9375</v>
      </c>
      <c r="I19879">
        <v>2025</v>
      </c>
      <c r="J19879" t="s">
        <v>256</v>
      </c>
      <c r="K19879" t="s">
        <v>257</v>
      </c>
      <c r="L19879">
        <v>28.018899999999999</v>
      </c>
    </row>
    <row r="19880" spans="8:12" x14ac:dyDescent="0.3">
      <c r="H19880" s="26">
        <v>45884.958333333336</v>
      </c>
      <c r="I19880">
        <v>2025</v>
      </c>
      <c r="J19880" t="s">
        <v>256</v>
      </c>
      <c r="K19880" t="s">
        <v>257</v>
      </c>
      <c r="L19880">
        <v>29.628399999999999</v>
      </c>
    </row>
    <row r="19881" spans="8:12" x14ac:dyDescent="0.3">
      <c r="H19881" s="26">
        <v>45884.979166666664</v>
      </c>
      <c r="I19881">
        <v>2025</v>
      </c>
      <c r="J19881" t="s">
        <v>256</v>
      </c>
      <c r="K19881" t="s">
        <v>257</v>
      </c>
      <c r="L19881">
        <v>30.742999999999999</v>
      </c>
    </row>
    <row r="19882" spans="8:12" x14ac:dyDescent="0.3">
      <c r="H19882" s="26">
        <v>45885</v>
      </c>
      <c r="I19882">
        <v>2025</v>
      </c>
      <c r="J19882" t="s">
        <v>256</v>
      </c>
      <c r="K19882" t="s">
        <v>257</v>
      </c>
      <c r="L19882">
        <v>30.8308</v>
      </c>
    </row>
    <row r="19883" spans="8:12" x14ac:dyDescent="0.3">
      <c r="H19883" s="26">
        <v>45885.020833333336</v>
      </c>
      <c r="I19883">
        <v>2025</v>
      </c>
      <c r="J19883" t="s">
        <v>256</v>
      </c>
      <c r="K19883" t="s">
        <v>257</v>
      </c>
      <c r="L19883">
        <v>31.664000000000001</v>
      </c>
    </row>
    <row r="19884" spans="8:12" x14ac:dyDescent="0.3">
      <c r="H19884" s="26">
        <v>45885.041666666664</v>
      </c>
      <c r="I19884">
        <v>2025</v>
      </c>
      <c r="J19884" t="s">
        <v>256</v>
      </c>
      <c r="K19884" t="s">
        <v>257</v>
      </c>
      <c r="L19884">
        <v>31.674700000000001</v>
      </c>
    </row>
    <row r="19885" spans="8:12" x14ac:dyDescent="0.3">
      <c r="H19885" s="26">
        <v>45885.0625</v>
      </c>
      <c r="I19885">
        <v>2025</v>
      </c>
      <c r="J19885" t="s">
        <v>256</v>
      </c>
      <c r="K19885" t="s">
        <v>257</v>
      </c>
      <c r="L19885">
        <v>30.680700000000002</v>
      </c>
    </row>
    <row r="19886" spans="8:12" x14ac:dyDescent="0.3">
      <c r="H19886" s="26">
        <v>45885.083333333336</v>
      </c>
      <c r="I19886">
        <v>2025</v>
      </c>
      <c r="J19886" t="s">
        <v>256</v>
      </c>
      <c r="K19886" t="s">
        <v>257</v>
      </c>
      <c r="L19886">
        <v>30.388100000000001</v>
      </c>
    </row>
    <row r="19887" spans="8:12" x14ac:dyDescent="0.3">
      <c r="H19887" s="26">
        <v>45885.104166666664</v>
      </c>
      <c r="I19887">
        <v>2025</v>
      </c>
      <c r="J19887" t="s">
        <v>256</v>
      </c>
      <c r="K19887" t="s">
        <v>257</v>
      </c>
      <c r="L19887">
        <v>30.3093</v>
      </c>
    </row>
    <row r="19888" spans="8:12" x14ac:dyDescent="0.3">
      <c r="H19888" s="26">
        <v>45885.125</v>
      </c>
      <c r="I19888">
        <v>2025</v>
      </c>
      <c r="J19888" t="s">
        <v>256</v>
      </c>
      <c r="K19888" t="s">
        <v>257</v>
      </c>
      <c r="L19888">
        <v>29.827999999999999</v>
      </c>
    </row>
    <row r="19889" spans="8:12" x14ac:dyDescent="0.3">
      <c r="H19889" s="26">
        <v>45885.145833333336</v>
      </c>
      <c r="I19889">
        <v>2025</v>
      </c>
      <c r="J19889" t="s">
        <v>256</v>
      </c>
      <c r="K19889" t="s">
        <v>257</v>
      </c>
      <c r="L19889">
        <v>29.7989</v>
      </c>
    </row>
    <row r="19890" spans="8:12" x14ac:dyDescent="0.3">
      <c r="H19890" s="26">
        <v>45885.166666666664</v>
      </c>
      <c r="I19890">
        <v>2025</v>
      </c>
      <c r="J19890" t="s">
        <v>256</v>
      </c>
      <c r="K19890" t="s">
        <v>257</v>
      </c>
      <c r="L19890">
        <v>28.74</v>
      </c>
    </row>
    <row r="19891" spans="8:12" x14ac:dyDescent="0.3">
      <c r="H19891" s="26">
        <v>45885.1875</v>
      </c>
      <c r="I19891">
        <v>2025</v>
      </c>
      <c r="J19891" t="s">
        <v>256</v>
      </c>
      <c r="K19891" t="s">
        <v>257</v>
      </c>
      <c r="L19891">
        <v>28.419799999999999</v>
      </c>
    </row>
    <row r="19892" spans="8:12" x14ac:dyDescent="0.3">
      <c r="H19892" s="26">
        <v>45885.208333333336</v>
      </c>
      <c r="I19892">
        <v>2025</v>
      </c>
      <c r="J19892" t="s">
        <v>256</v>
      </c>
      <c r="K19892" t="s">
        <v>257</v>
      </c>
      <c r="L19892">
        <v>28.228300000000001</v>
      </c>
    </row>
    <row r="19893" spans="8:12" x14ac:dyDescent="0.3">
      <c r="H19893" s="26">
        <v>45885.229166666664</v>
      </c>
      <c r="I19893">
        <v>2025</v>
      </c>
      <c r="J19893" t="s">
        <v>256</v>
      </c>
      <c r="K19893" t="s">
        <v>257</v>
      </c>
      <c r="L19893">
        <v>27.226199999999999</v>
      </c>
    </row>
    <row r="19894" spans="8:12" x14ac:dyDescent="0.3">
      <c r="H19894" s="26">
        <v>45885.25</v>
      </c>
      <c r="I19894">
        <v>2025</v>
      </c>
      <c r="J19894" t="s">
        <v>256</v>
      </c>
      <c r="K19894" t="s">
        <v>257</v>
      </c>
      <c r="L19894">
        <v>26.2302</v>
      </c>
    </row>
    <row r="19895" spans="8:12" x14ac:dyDescent="0.3">
      <c r="H19895" s="26">
        <v>45885.270833333336</v>
      </c>
      <c r="I19895">
        <v>2025</v>
      </c>
      <c r="J19895" t="s">
        <v>256</v>
      </c>
      <c r="K19895" t="s">
        <v>257</v>
      </c>
      <c r="L19895">
        <v>26.493400000000001</v>
      </c>
    </row>
    <row r="19896" spans="8:12" x14ac:dyDescent="0.3">
      <c r="H19896" s="26">
        <v>45885.291666666664</v>
      </c>
      <c r="I19896">
        <v>2025</v>
      </c>
      <c r="J19896" t="s">
        <v>256</v>
      </c>
      <c r="K19896" t="s">
        <v>257</v>
      </c>
      <c r="L19896">
        <v>27.1417</v>
      </c>
    </row>
    <row r="19897" spans="8:12" x14ac:dyDescent="0.3">
      <c r="H19897" s="26">
        <v>45885.3125</v>
      </c>
      <c r="I19897">
        <v>2025</v>
      </c>
      <c r="J19897" t="s">
        <v>256</v>
      </c>
      <c r="K19897" t="s">
        <v>257</v>
      </c>
      <c r="L19897">
        <v>33.091900000000003</v>
      </c>
    </row>
    <row r="19898" spans="8:12" x14ac:dyDescent="0.3">
      <c r="H19898" s="26">
        <v>45885.333333333336</v>
      </c>
      <c r="I19898">
        <v>2025</v>
      </c>
      <c r="J19898" t="s">
        <v>256</v>
      </c>
      <c r="K19898" t="s">
        <v>257</v>
      </c>
      <c r="L19898">
        <v>40.7502</v>
      </c>
    </row>
    <row r="19899" spans="8:12" x14ac:dyDescent="0.3">
      <c r="H19899" s="26">
        <v>45885.354166666664</v>
      </c>
      <c r="I19899">
        <v>2025</v>
      </c>
      <c r="J19899" t="s">
        <v>256</v>
      </c>
      <c r="K19899" t="s">
        <v>257</v>
      </c>
      <c r="L19899">
        <v>47.740099999999998</v>
      </c>
    </row>
    <row r="19900" spans="8:12" x14ac:dyDescent="0.3">
      <c r="H19900" s="26">
        <v>45885.375</v>
      </c>
      <c r="I19900">
        <v>2025</v>
      </c>
      <c r="J19900" t="s">
        <v>256</v>
      </c>
      <c r="K19900" t="s">
        <v>257</v>
      </c>
      <c r="L19900">
        <v>53.192799999999998</v>
      </c>
    </row>
    <row r="19901" spans="8:12" x14ac:dyDescent="0.3">
      <c r="H19901" s="26">
        <v>45885.395833333336</v>
      </c>
      <c r="I19901">
        <v>2025</v>
      </c>
      <c r="J19901" t="s">
        <v>256</v>
      </c>
      <c r="K19901" t="s">
        <v>257</v>
      </c>
      <c r="L19901">
        <v>57.456299999999999</v>
      </c>
    </row>
    <row r="19902" spans="8:12" x14ac:dyDescent="0.3">
      <c r="H19902" s="26">
        <v>45885.416666666664</v>
      </c>
      <c r="I19902">
        <v>2025</v>
      </c>
      <c r="J19902" t="s">
        <v>256</v>
      </c>
      <c r="K19902" t="s">
        <v>257</v>
      </c>
      <c r="L19902">
        <v>62.348500000000001</v>
      </c>
    </row>
    <row r="19903" spans="8:12" x14ac:dyDescent="0.3">
      <c r="H19903" s="26">
        <v>45885.4375</v>
      </c>
      <c r="I19903">
        <v>2025</v>
      </c>
      <c r="J19903" t="s">
        <v>256</v>
      </c>
      <c r="K19903" t="s">
        <v>257</v>
      </c>
      <c r="L19903">
        <v>65.427199999999999</v>
      </c>
    </row>
    <row r="19904" spans="8:12" x14ac:dyDescent="0.3">
      <c r="H19904" s="26">
        <v>45885.458333333336</v>
      </c>
      <c r="I19904">
        <v>2025</v>
      </c>
      <c r="J19904" t="s">
        <v>256</v>
      </c>
      <c r="K19904" t="s">
        <v>257</v>
      </c>
      <c r="L19904">
        <v>67.857500000000002</v>
      </c>
    </row>
    <row r="19905" spans="8:12" x14ac:dyDescent="0.3">
      <c r="H19905" s="26">
        <v>45885.479166666664</v>
      </c>
      <c r="I19905">
        <v>2025</v>
      </c>
      <c r="J19905" t="s">
        <v>256</v>
      </c>
      <c r="K19905" t="s">
        <v>257</v>
      </c>
      <c r="L19905">
        <v>68.796400000000006</v>
      </c>
    </row>
    <row r="19906" spans="8:12" x14ac:dyDescent="0.3">
      <c r="H19906" s="26">
        <v>45885.5</v>
      </c>
      <c r="I19906">
        <v>2025</v>
      </c>
      <c r="J19906" t="s">
        <v>256</v>
      </c>
      <c r="K19906" t="s">
        <v>257</v>
      </c>
      <c r="L19906">
        <v>69.37</v>
      </c>
    </row>
    <row r="19907" spans="8:12" x14ac:dyDescent="0.3">
      <c r="H19907" s="26">
        <v>45885.520833333336</v>
      </c>
      <c r="I19907">
        <v>2025</v>
      </c>
      <c r="J19907" t="s">
        <v>256</v>
      </c>
      <c r="K19907" t="s">
        <v>257</v>
      </c>
      <c r="L19907">
        <v>68.845299999999995</v>
      </c>
    </row>
    <row r="19908" spans="8:12" x14ac:dyDescent="0.3">
      <c r="H19908" s="26">
        <v>45885.541666666664</v>
      </c>
      <c r="I19908">
        <v>2025</v>
      </c>
      <c r="J19908" t="s">
        <v>256</v>
      </c>
      <c r="K19908" t="s">
        <v>257</v>
      </c>
      <c r="L19908">
        <v>68.583200000000005</v>
      </c>
    </row>
    <row r="19909" spans="8:12" x14ac:dyDescent="0.3">
      <c r="H19909" s="26">
        <v>45885.5625</v>
      </c>
      <c r="I19909">
        <v>2025</v>
      </c>
      <c r="J19909" t="s">
        <v>256</v>
      </c>
      <c r="K19909" t="s">
        <v>257</v>
      </c>
      <c r="L19909">
        <v>67.885900000000007</v>
      </c>
    </row>
    <row r="19910" spans="8:12" x14ac:dyDescent="0.3">
      <c r="H19910" s="26">
        <v>45885.583333333336</v>
      </c>
      <c r="I19910">
        <v>2025</v>
      </c>
      <c r="J19910" t="s">
        <v>256</v>
      </c>
      <c r="K19910" t="s">
        <v>257</v>
      </c>
      <c r="L19910">
        <v>67.575800000000001</v>
      </c>
    </row>
    <row r="19911" spans="8:12" x14ac:dyDescent="0.3">
      <c r="H19911" s="26">
        <v>45885.604166666664</v>
      </c>
      <c r="I19911">
        <v>2025</v>
      </c>
      <c r="J19911" t="s">
        <v>256</v>
      </c>
      <c r="K19911" t="s">
        <v>257</v>
      </c>
      <c r="L19911">
        <v>66.647499999999994</v>
      </c>
    </row>
    <row r="19912" spans="8:12" x14ac:dyDescent="0.3">
      <c r="H19912" s="26">
        <v>45885.625</v>
      </c>
      <c r="I19912">
        <v>2025</v>
      </c>
      <c r="J19912" t="s">
        <v>256</v>
      </c>
      <c r="K19912" t="s">
        <v>257</v>
      </c>
      <c r="L19912">
        <v>64.363900000000001</v>
      </c>
    </row>
    <row r="19913" spans="8:12" x14ac:dyDescent="0.3">
      <c r="H19913" s="26">
        <v>45885.645833333336</v>
      </c>
      <c r="I19913">
        <v>2025</v>
      </c>
      <c r="J19913" t="s">
        <v>256</v>
      </c>
      <c r="K19913" t="s">
        <v>257</v>
      </c>
      <c r="L19913">
        <v>60.771900000000002</v>
      </c>
    </row>
    <row r="19914" spans="8:12" x14ac:dyDescent="0.3">
      <c r="H19914" s="26">
        <v>45885.666666666664</v>
      </c>
      <c r="I19914">
        <v>2025</v>
      </c>
      <c r="J19914" t="s">
        <v>256</v>
      </c>
      <c r="K19914" t="s">
        <v>257</v>
      </c>
      <c r="L19914">
        <v>55.893099999999997</v>
      </c>
    </row>
    <row r="19915" spans="8:12" x14ac:dyDescent="0.3">
      <c r="H19915" s="26">
        <v>45885.6875</v>
      </c>
      <c r="I19915">
        <v>2025</v>
      </c>
      <c r="J19915" t="s">
        <v>256</v>
      </c>
      <c r="K19915" t="s">
        <v>257</v>
      </c>
      <c r="L19915">
        <v>48.346400000000003</v>
      </c>
    </row>
    <row r="19916" spans="8:12" x14ac:dyDescent="0.3">
      <c r="H19916" s="26">
        <v>45885.708333333336</v>
      </c>
      <c r="I19916">
        <v>2025</v>
      </c>
      <c r="J19916" t="s">
        <v>256</v>
      </c>
      <c r="K19916" t="s">
        <v>257</v>
      </c>
      <c r="L19916">
        <v>37.817399999999999</v>
      </c>
    </row>
    <row r="19917" spans="8:12" x14ac:dyDescent="0.3">
      <c r="H19917" s="26">
        <v>45885.729166666664</v>
      </c>
      <c r="I19917">
        <v>2025</v>
      </c>
      <c r="J19917" t="s">
        <v>256</v>
      </c>
      <c r="K19917" t="s">
        <v>257</v>
      </c>
      <c r="L19917">
        <v>29.8994</v>
      </c>
    </row>
    <row r="19918" spans="8:12" x14ac:dyDescent="0.3">
      <c r="H19918" s="26">
        <v>45885.75</v>
      </c>
      <c r="I19918">
        <v>2025</v>
      </c>
      <c r="J19918" t="s">
        <v>256</v>
      </c>
      <c r="K19918" t="s">
        <v>257</v>
      </c>
      <c r="L19918">
        <v>29.346599999999999</v>
      </c>
    </row>
    <row r="19919" spans="8:12" x14ac:dyDescent="0.3">
      <c r="H19919" s="26">
        <v>45885.770833333336</v>
      </c>
      <c r="I19919">
        <v>2025</v>
      </c>
      <c r="J19919" t="s">
        <v>256</v>
      </c>
      <c r="K19919" t="s">
        <v>257</v>
      </c>
      <c r="L19919">
        <v>29.697199999999999</v>
      </c>
    </row>
    <row r="19920" spans="8:12" x14ac:dyDescent="0.3">
      <c r="H19920" s="26">
        <v>45885.791666666664</v>
      </c>
      <c r="I19920">
        <v>2025</v>
      </c>
      <c r="J19920" t="s">
        <v>256</v>
      </c>
      <c r="K19920" t="s">
        <v>257</v>
      </c>
      <c r="L19920">
        <v>29.3155</v>
      </c>
    </row>
    <row r="19921" spans="8:12" x14ac:dyDescent="0.3">
      <c r="H19921" s="26">
        <v>45885.8125</v>
      </c>
      <c r="I19921">
        <v>2025</v>
      </c>
      <c r="J19921" t="s">
        <v>256</v>
      </c>
      <c r="K19921" t="s">
        <v>257</v>
      </c>
      <c r="L19921">
        <v>28.459800000000001</v>
      </c>
    </row>
    <row r="19922" spans="8:12" x14ac:dyDescent="0.3">
      <c r="H19922" s="26">
        <v>45885.833333333336</v>
      </c>
      <c r="I19922">
        <v>2025</v>
      </c>
      <c r="J19922" t="s">
        <v>256</v>
      </c>
      <c r="K19922" t="s">
        <v>257</v>
      </c>
      <c r="L19922">
        <v>27.830400000000001</v>
      </c>
    </row>
    <row r="19923" spans="8:12" x14ac:dyDescent="0.3">
      <c r="H19923" s="26">
        <v>45885.854166666664</v>
      </c>
      <c r="I19923">
        <v>2025</v>
      </c>
      <c r="J19923" t="s">
        <v>256</v>
      </c>
      <c r="K19923" t="s">
        <v>257</v>
      </c>
      <c r="L19923">
        <v>27.685700000000001</v>
      </c>
    </row>
    <row r="19924" spans="8:12" x14ac:dyDescent="0.3">
      <c r="H19924" s="26">
        <v>45885.875</v>
      </c>
      <c r="I19924">
        <v>2025</v>
      </c>
      <c r="J19924" t="s">
        <v>256</v>
      </c>
      <c r="K19924" t="s">
        <v>257</v>
      </c>
      <c r="L19924">
        <v>27.244399999999999</v>
      </c>
    </row>
    <row r="19925" spans="8:12" x14ac:dyDescent="0.3">
      <c r="H19925" s="26">
        <v>45885.895833333336</v>
      </c>
      <c r="I19925">
        <v>2025</v>
      </c>
      <c r="J19925" t="s">
        <v>256</v>
      </c>
      <c r="K19925" t="s">
        <v>257</v>
      </c>
      <c r="L19925">
        <v>26.786999999999999</v>
      </c>
    </row>
    <row r="19926" spans="8:12" x14ac:dyDescent="0.3">
      <c r="H19926" s="26">
        <v>45885.916666666664</v>
      </c>
      <c r="I19926">
        <v>2025</v>
      </c>
      <c r="J19926" t="s">
        <v>256</v>
      </c>
      <c r="K19926" t="s">
        <v>257</v>
      </c>
      <c r="L19926">
        <v>26.688400000000001</v>
      </c>
    </row>
    <row r="19927" spans="8:12" x14ac:dyDescent="0.3">
      <c r="H19927" s="26">
        <v>45885.9375</v>
      </c>
      <c r="I19927">
        <v>2025</v>
      </c>
      <c r="J19927" t="s">
        <v>256</v>
      </c>
      <c r="K19927" t="s">
        <v>257</v>
      </c>
      <c r="L19927">
        <v>27.6387</v>
      </c>
    </row>
    <row r="19928" spans="8:12" x14ac:dyDescent="0.3">
      <c r="H19928" s="26">
        <v>45885.958333333336</v>
      </c>
      <c r="I19928">
        <v>2025</v>
      </c>
      <c r="J19928" t="s">
        <v>256</v>
      </c>
      <c r="K19928" t="s">
        <v>257</v>
      </c>
      <c r="L19928">
        <v>29.489000000000001</v>
      </c>
    </row>
    <row r="19929" spans="8:12" x14ac:dyDescent="0.3">
      <c r="H19929" s="26">
        <v>45885.979166666664</v>
      </c>
      <c r="I19929">
        <v>2025</v>
      </c>
      <c r="J19929" t="s">
        <v>256</v>
      </c>
      <c r="K19929" t="s">
        <v>257</v>
      </c>
      <c r="L19929">
        <v>29.070599999999999</v>
      </c>
    </row>
    <row r="19930" spans="8:12" x14ac:dyDescent="0.3">
      <c r="H19930" s="26">
        <v>45886</v>
      </c>
      <c r="I19930">
        <v>2025</v>
      </c>
      <c r="J19930" t="s">
        <v>256</v>
      </c>
      <c r="K19930" t="s">
        <v>257</v>
      </c>
      <c r="L19930">
        <v>29.3706</v>
      </c>
    </row>
    <row r="19931" spans="8:12" x14ac:dyDescent="0.3">
      <c r="H19931" s="26">
        <v>45886.020833333336</v>
      </c>
      <c r="I19931">
        <v>2025</v>
      </c>
      <c r="J19931" t="s">
        <v>256</v>
      </c>
      <c r="K19931" t="s">
        <v>257</v>
      </c>
      <c r="L19931">
        <v>29.486499999999999</v>
      </c>
    </row>
    <row r="19932" spans="8:12" x14ac:dyDescent="0.3">
      <c r="H19932" s="26">
        <v>45886.041666666664</v>
      </c>
      <c r="I19932">
        <v>2025</v>
      </c>
      <c r="J19932" t="s">
        <v>256</v>
      </c>
      <c r="K19932" t="s">
        <v>257</v>
      </c>
      <c r="L19932">
        <v>29.545500000000001</v>
      </c>
    </row>
    <row r="19933" spans="8:12" x14ac:dyDescent="0.3">
      <c r="H19933" s="26">
        <v>45886.0625</v>
      </c>
      <c r="I19933">
        <v>2025</v>
      </c>
      <c r="J19933" t="s">
        <v>256</v>
      </c>
      <c r="K19933" t="s">
        <v>257</v>
      </c>
      <c r="L19933">
        <v>29.309100000000001</v>
      </c>
    </row>
    <row r="19934" spans="8:12" x14ac:dyDescent="0.3">
      <c r="H19934" s="26">
        <v>45886.083333333336</v>
      </c>
      <c r="I19934">
        <v>2025</v>
      </c>
      <c r="J19934" t="s">
        <v>256</v>
      </c>
      <c r="K19934" t="s">
        <v>257</v>
      </c>
      <c r="L19934">
        <v>28.8416</v>
      </c>
    </row>
    <row r="19935" spans="8:12" x14ac:dyDescent="0.3">
      <c r="H19935" s="26">
        <v>45886.104166666664</v>
      </c>
      <c r="I19935">
        <v>2025</v>
      </c>
      <c r="J19935" t="s">
        <v>256</v>
      </c>
      <c r="K19935" t="s">
        <v>257</v>
      </c>
      <c r="L19935">
        <v>28.503399999999999</v>
      </c>
    </row>
    <row r="19936" spans="8:12" x14ac:dyDescent="0.3">
      <c r="H19936" s="26">
        <v>45886.125</v>
      </c>
      <c r="I19936">
        <v>2025</v>
      </c>
      <c r="J19936" t="s">
        <v>256</v>
      </c>
      <c r="K19936" t="s">
        <v>257</v>
      </c>
      <c r="L19936">
        <v>28.334399999999999</v>
      </c>
    </row>
    <row r="19937" spans="8:12" x14ac:dyDescent="0.3">
      <c r="H19937" s="26">
        <v>45886.145833333336</v>
      </c>
      <c r="I19937">
        <v>2025</v>
      </c>
      <c r="J19937" t="s">
        <v>256</v>
      </c>
      <c r="K19937" t="s">
        <v>257</v>
      </c>
      <c r="L19937">
        <v>27.920300000000001</v>
      </c>
    </row>
    <row r="19938" spans="8:12" x14ac:dyDescent="0.3">
      <c r="H19938" s="26">
        <v>45886.166666666664</v>
      </c>
      <c r="I19938">
        <v>2025</v>
      </c>
      <c r="J19938" t="s">
        <v>256</v>
      </c>
      <c r="K19938" t="s">
        <v>257</v>
      </c>
      <c r="L19938">
        <v>27.744399999999999</v>
      </c>
    </row>
    <row r="19939" spans="8:12" x14ac:dyDescent="0.3">
      <c r="H19939" s="26">
        <v>45886.1875</v>
      </c>
      <c r="I19939">
        <v>2025</v>
      </c>
      <c r="J19939" t="s">
        <v>256</v>
      </c>
      <c r="K19939" t="s">
        <v>257</v>
      </c>
      <c r="L19939">
        <v>28.057200000000002</v>
      </c>
    </row>
    <row r="19940" spans="8:12" x14ac:dyDescent="0.3">
      <c r="H19940" s="26">
        <v>45886.208333333336</v>
      </c>
      <c r="I19940">
        <v>2025</v>
      </c>
      <c r="J19940" t="s">
        <v>256</v>
      </c>
      <c r="K19940" t="s">
        <v>257</v>
      </c>
      <c r="L19940">
        <v>27.6236</v>
      </c>
    </row>
    <row r="19941" spans="8:12" x14ac:dyDescent="0.3">
      <c r="H19941" s="26">
        <v>45886.229166666664</v>
      </c>
      <c r="I19941">
        <v>2025</v>
      </c>
      <c r="J19941" t="s">
        <v>256</v>
      </c>
      <c r="K19941" t="s">
        <v>257</v>
      </c>
      <c r="L19941">
        <v>28.1203</v>
      </c>
    </row>
    <row r="19942" spans="8:12" x14ac:dyDescent="0.3">
      <c r="H19942" s="26">
        <v>45886.25</v>
      </c>
      <c r="I19942">
        <v>2025</v>
      </c>
      <c r="J19942" t="s">
        <v>256</v>
      </c>
      <c r="K19942" t="s">
        <v>257</v>
      </c>
      <c r="L19942">
        <v>28.4434</v>
      </c>
    </row>
    <row r="19943" spans="8:12" x14ac:dyDescent="0.3">
      <c r="H19943" s="26">
        <v>45886.270833333336</v>
      </c>
      <c r="I19943">
        <v>2025</v>
      </c>
      <c r="J19943" t="s">
        <v>256</v>
      </c>
      <c r="K19943" t="s">
        <v>257</v>
      </c>
      <c r="L19943">
        <v>28.937100000000001</v>
      </c>
    </row>
    <row r="19944" spans="8:12" x14ac:dyDescent="0.3">
      <c r="H19944" s="26">
        <v>45886.291666666664</v>
      </c>
      <c r="I19944">
        <v>2025</v>
      </c>
      <c r="J19944" t="s">
        <v>256</v>
      </c>
      <c r="K19944" t="s">
        <v>257</v>
      </c>
      <c r="L19944">
        <v>29.499099999999999</v>
      </c>
    </row>
    <row r="19945" spans="8:12" x14ac:dyDescent="0.3">
      <c r="H19945" s="26">
        <v>45886.3125</v>
      </c>
      <c r="I19945">
        <v>2025</v>
      </c>
      <c r="J19945" t="s">
        <v>256</v>
      </c>
      <c r="K19945" t="s">
        <v>257</v>
      </c>
      <c r="L19945">
        <v>34.852800000000002</v>
      </c>
    </row>
    <row r="19946" spans="8:12" x14ac:dyDescent="0.3">
      <c r="H19946" s="26">
        <v>45886.333333333336</v>
      </c>
      <c r="I19946">
        <v>2025</v>
      </c>
      <c r="J19946" t="s">
        <v>256</v>
      </c>
      <c r="K19946" t="s">
        <v>257</v>
      </c>
      <c r="L19946">
        <v>42.799500000000002</v>
      </c>
    </row>
    <row r="19947" spans="8:12" x14ac:dyDescent="0.3">
      <c r="H19947" s="26">
        <v>45886.354166666664</v>
      </c>
      <c r="I19947">
        <v>2025</v>
      </c>
      <c r="J19947" t="s">
        <v>256</v>
      </c>
      <c r="K19947" t="s">
        <v>257</v>
      </c>
      <c r="L19947">
        <v>48.543100000000003</v>
      </c>
    </row>
    <row r="19948" spans="8:12" x14ac:dyDescent="0.3">
      <c r="H19948" s="26">
        <v>45886.375</v>
      </c>
      <c r="I19948">
        <v>2025</v>
      </c>
      <c r="J19948" t="s">
        <v>256</v>
      </c>
      <c r="K19948" t="s">
        <v>257</v>
      </c>
      <c r="L19948">
        <v>53.066699999999997</v>
      </c>
    </row>
    <row r="19949" spans="8:12" x14ac:dyDescent="0.3">
      <c r="H19949" s="26">
        <v>45886.395833333336</v>
      </c>
      <c r="I19949">
        <v>2025</v>
      </c>
      <c r="J19949" t="s">
        <v>256</v>
      </c>
      <c r="K19949" t="s">
        <v>257</v>
      </c>
      <c r="L19949">
        <v>55.840600000000002</v>
      </c>
    </row>
    <row r="19950" spans="8:12" x14ac:dyDescent="0.3">
      <c r="H19950" s="26">
        <v>45886.416666666664</v>
      </c>
      <c r="I19950">
        <v>2025</v>
      </c>
      <c r="J19950" t="s">
        <v>256</v>
      </c>
      <c r="K19950" t="s">
        <v>257</v>
      </c>
      <c r="L19950">
        <v>58.167700000000004</v>
      </c>
    </row>
    <row r="19951" spans="8:12" x14ac:dyDescent="0.3">
      <c r="H19951" s="26">
        <v>45886.4375</v>
      </c>
      <c r="I19951">
        <v>2025</v>
      </c>
      <c r="J19951" t="s">
        <v>256</v>
      </c>
      <c r="K19951" t="s">
        <v>257</v>
      </c>
      <c r="L19951">
        <v>60.110199999999999</v>
      </c>
    </row>
    <row r="19952" spans="8:12" x14ac:dyDescent="0.3">
      <c r="H19952" s="26">
        <v>45886.458333333336</v>
      </c>
      <c r="I19952">
        <v>2025</v>
      </c>
      <c r="J19952" t="s">
        <v>256</v>
      </c>
      <c r="K19952" t="s">
        <v>257</v>
      </c>
      <c r="L19952">
        <v>62.117699999999999</v>
      </c>
    </row>
    <row r="19953" spans="8:12" x14ac:dyDescent="0.3">
      <c r="H19953" s="26">
        <v>45886.479166666664</v>
      </c>
      <c r="I19953">
        <v>2025</v>
      </c>
      <c r="J19953" t="s">
        <v>256</v>
      </c>
      <c r="K19953" t="s">
        <v>257</v>
      </c>
      <c r="L19953">
        <v>62.724699999999999</v>
      </c>
    </row>
    <row r="19954" spans="8:12" x14ac:dyDescent="0.3">
      <c r="H19954" s="26">
        <v>45886.5</v>
      </c>
      <c r="I19954">
        <v>2025</v>
      </c>
      <c r="J19954" t="s">
        <v>256</v>
      </c>
      <c r="K19954" t="s">
        <v>257</v>
      </c>
      <c r="L19954">
        <v>62.218899999999998</v>
      </c>
    </row>
    <row r="19955" spans="8:12" x14ac:dyDescent="0.3">
      <c r="H19955" s="26">
        <v>45886.520833333336</v>
      </c>
      <c r="I19955">
        <v>2025</v>
      </c>
      <c r="J19955" t="s">
        <v>256</v>
      </c>
      <c r="K19955" t="s">
        <v>257</v>
      </c>
      <c r="L19955">
        <v>61.71</v>
      </c>
    </row>
    <row r="19956" spans="8:12" x14ac:dyDescent="0.3">
      <c r="H19956" s="26">
        <v>45886.541666666664</v>
      </c>
      <c r="I19956">
        <v>2025</v>
      </c>
      <c r="J19956" t="s">
        <v>256</v>
      </c>
      <c r="K19956" t="s">
        <v>257</v>
      </c>
      <c r="L19956">
        <v>61.464100000000002</v>
      </c>
    </row>
    <row r="19957" spans="8:12" x14ac:dyDescent="0.3">
      <c r="H19957" s="26">
        <v>45886.5625</v>
      </c>
      <c r="I19957">
        <v>2025</v>
      </c>
      <c r="J19957" t="s">
        <v>256</v>
      </c>
      <c r="K19957" t="s">
        <v>257</v>
      </c>
      <c r="L19957">
        <v>60.313499999999998</v>
      </c>
    </row>
    <row r="19958" spans="8:12" x14ac:dyDescent="0.3">
      <c r="H19958" s="26">
        <v>45886.583333333336</v>
      </c>
      <c r="I19958">
        <v>2025</v>
      </c>
      <c r="J19958" t="s">
        <v>256</v>
      </c>
      <c r="K19958" t="s">
        <v>257</v>
      </c>
      <c r="L19958">
        <v>59.380600000000001</v>
      </c>
    </row>
    <row r="19959" spans="8:12" x14ac:dyDescent="0.3">
      <c r="H19959" s="26">
        <v>45886.604166666664</v>
      </c>
      <c r="I19959">
        <v>2025</v>
      </c>
      <c r="J19959" t="s">
        <v>256</v>
      </c>
      <c r="K19959" t="s">
        <v>257</v>
      </c>
      <c r="L19959">
        <v>57.423699999999997</v>
      </c>
    </row>
    <row r="19960" spans="8:12" x14ac:dyDescent="0.3">
      <c r="H19960" s="26">
        <v>45886.625</v>
      </c>
      <c r="I19960">
        <v>2025</v>
      </c>
      <c r="J19960" t="s">
        <v>256</v>
      </c>
      <c r="K19960" t="s">
        <v>257</v>
      </c>
      <c r="L19960">
        <v>55.240600000000001</v>
      </c>
    </row>
    <row r="19961" spans="8:12" x14ac:dyDescent="0.3">
      <c r="H19961" s="26">
        <v>45886.645833333336</v>
      </c>
      <c r="I19961">
        <v>2025</v>
      </c>
      <c r="J19961" t="s">
        <v>256</v>
      </c>
      <c r="K19961" t="s">
        <v>257</v>
      </c>
      <c r="L19961">
        <v>52.076999999999998</v>
      </c>
    </row>
    <row r="19962" spans="8:12" x14ac:dyDescent="0.3">
      <c r="H19962" s="26">
        <v>45886.666666666664</v>
      </c>
      <c r="I19962">
        <v>2025</v>
      </c>
      <c r="J19962" t="s">
        <v>256</v>
      </c>
      <c r="K19962" t="s">
        <v>257</v>
      </c>
      <c r="L19962">
        <v>47.668300000000002</v>
      </c>
    </row>
    <row r="19963" spans="8:12" x14ac:dyDescent="0.3">
      <c r="H19963" s="26">
        <v>45886.6875</v>
      </c>
      <c r="I19963">
        <v>2025</v>
      </c>
      <c r="J19963" t="s">
        <v>256</v>
      </c>
      <c r="K19963" t="s">
        <v>257</v>
      </c>
      <c r="L19963">
        <v>39.750799999999998</v>
      </c>
    </row>
    <row r="19964" spans="8:12" x14ac:dyDescent="0.3">
      <c r="H19964" s="26">
        <v>45886.708333333336</v>
      </c>
      <c r="I19964">
        <v>2025</v>
      </c>
      <c r="J19964" t="s">
        <v>256</v>
      </c>
      <c r="K19964" t="s">
        <v>257</v>
      </c>
      <c r="L19964">
        <v>30.502400000000002</v>
      </c>
    </row>
    <row r="19965" spans="8:12" x14ac:dyDescent="0.3">
      <c r="H19965" s="26">
        <v>45886.729166666664</v>
      </c>
      <c r="I19965">
        <v>2025</v>
      </c>
      <c r="J19965" t="s">
        <v>256</v>
      </c>
      <c r="K19965" t="s">
        <v>257</v>
      </c>
      <c r="L19965">
        <v>23.848400000000002</v>
      </c>
    </row>
    <row r="19966" spans="8:12" x14ac:dyDescent="0.3">
      <c r="H19966" s="26">
        <v>45886.75</v>
      </c>
      <c r="I19966">
        <v>2025</v>
      </c>
      <c r="J19966" t="s">
        <v>256</v>
      </c>
      <c r="K19966" t="s">
        <v>257</v>
      </c>
      <c r="L19966">
        <v>23.420500000000001</v>
      </c>
    </row>
    <row r="19967" spans="8:12" x14ac:dyDescent="0.3">
      <c r="H19967" s="26">
        <v>45886.770833333336</v>
      </c>
      <c r="I19967">
        <v>2025</v>
      </c>
      <c r="J19967" t="s">
        <v>256</v>
      </c>
      <c r="K19967" t="s">
        <v>257</v>
      </c>
      <c r="L19967">
        <v>24.694099999999999</v>
      </c>
    </row>
    <row r="19968" spans="8:12" x14ac:dyDescent="0.3">
      <c r="H19968" s="26">
        <v>45886.791666666664</v>
      </c>
      <c r="I19968">
        <v>2025</v>
      </c>
      <c r="J19968" t="s">
        <v>256</v>
      </c>
      <c r="K19968" t="s">
        <v>257</v>
      </c>
      <c r="L19968">
        <v>25.137</v>
      </c>
    </row>
    <row r="19969" spans="8:12" x14ac:dyDescent="0.3">
      <c r="H19969" s="26">
        <v>45886.8125</v>
      </c>
      <c r="I19969">
        <v>2025</v>
      </c>
      <c r="J19969" t="s">
        <v>256</v>
      </c>
      <c r="K19969" t="s">
        <v>257</v>
      </c>
      <c r="L19969">
        <v>24.187899999999999</v>
      </c>
    </row>
    <row r="19970" spans="8:12" x14ac:dyDescent="0.3">
      <c r="H19970" s="26">
        <v>45886.833333333336</v>
      </c>
      <c r="I19970">
        <v>2025</v>
      </c>
      <c r="J19970" t="s">
        <v>256</v>
      </c>
      <c r="K19970" t="s">
        <v>257</v>
      </c>
      <c r="L19970">
        <v>23.2287</v>
      </c>
    </row>
    <row r="19971" spans="8:12" x14ac:dyDescent="0.3">
      <c r="H19971" s="26">
        <v>45886.854166666664</v>
      </c>
      <c r="I19971">
        <v>2025</v>
      </c>
      <c r="J19971" t="s">
        <v>256</v>
      </c>
      <c r="K19971" t="s">
        <v>257</v>
      </c>
      <c r="L19971">
        <v>22.8245</v>
      </c>
    </row>
    <row r="19972" spans="8:12" x14ac:dyDescent="0.3">
      <c r="H19972" s="26">
        <v>45886.875</v>
      </c>
      <c r="I19972">
        <v>2025</v>
      </c>
      <c r="J19972" t="s">
        <v>256</v>
      </c>
      <c r="K19972" t="s">
        <v>257</v>
      </c>
      <c r="L19972">
        <v>22.217500000000001</v>
      </c>
    </row>
    <row r="19973" spans="8:12" x14ac:dyDescent="0.3">
      <c r="H19973" s="26">
        <v>45886.895833333336</v>
      </c>
      <c r="I19973">
        <v>2025</v>
      </c>
      <c r="J19973" t="s">
        <v>256</v>
      </c>
      <c r="K19973" t="s">
        <v>257</v>
      </c>
      <c r="L19973">
        <v>21.355799999999999</v>
      </c>
    </row>
    <row r="19974" spans="8:12" x14ac:dyDescent="0.3">
      <c r="H19974" s="26">
        <v>45886.916666666664</v>
      </c>
      <c r="I19974">
        <v>2025</v>
      </c>
      <c r="J19974" t="s">
        <v>256</v>
      </c>
      <c r="K19974" t="s">
        <v>257</v>
      </c>
      <c r="L19974">
        <v>20.9572</v>
      </c>
    </row>
    <row r="19975" spans="8:12" x14ac:dyDescent="0.3">
      <c r="H19975" s="26">
        <v>45886.9375</v>
      </c>
      <c r="I19975">
        <v>2025</v>
      </c>
      <c r="J19975" t="s">
        <v>256</v>
      </c>
      <c r="K19975" t="s">
        <v>257</v>
      </c>
      <c r="L19975">
        <v>20.418700000000001</v>
      </c>
    </row>
    <row r="19976" spans="8:12" x14ac:dyDescent="0.3">
      <c r="H19976" s="26">
        <v>45886.958333333336</v>
      </c>
      <c r="I19976">
        <v>2025</v>
      </c>
      <c r="J19976" t="s">
        <v>256</v>
      </c>
      <c r="K19976" t="s">
        <v>257</v>
      </c>
      <c r="L19976">
        <v>19.4116</v>
      </c>
    </row>
    <row r="19977" spans="8:12" x14ac:dyDescent="0.3">
      <c r="H19977" s="26">
        <v>45886.979166666664</v>
      </c>
      <c r="I19977">
        <v>2025</v>
      </c>
      <c r="J19977" t="s">
        <v>256</v>
      </c>
      <c r="K19977" t="s">
        <v>257</v>
      </c>
      <c r="L19977">
        <v>18.641400000000001</v>
      </c>
    </row>
    <row r="19978" spans="8:12" x14ac:dyDescent="0.3">
      <c r="H19978" s="26">
        <v>45887</v>
      </c>
      <c r="I19978">
        <v>2025</v>
      </c>
      <c r="J19978" t="s">
        <v>256</v>
      </c>
      <c r="K19978" t="s">
        <v>257</v>
      </c>
      <c r="L19978">
        <v>18.409400000000002</v>
      </c>
    </row>
    <row r="19979" spans="8:12" x14ac:dyDescent="0.3">
      <c r="H19979" s="26">
        <v>45887.020833333336</v>
      </c>
      <c r="I19979">
        <v>2025</v>
      </c>
      <c r="J19979" t="s">
        <v>256</v>
      </c>
      <c r="K19979" t="s">
        <v>257</v>
      </c>
      <c r="L19979">
        <v>18.381599999999999</v>
      </c>
    </row>
    <row r="19980" spans="8:12" x14ac:dyDescent="0.3">
      <c r="H19980" s="26">
        <v>45887.041666666664</v>
      </c>
      <c r="I19980">
        <v>2025</v>
      </c>
      <c r="J19980" t="s">
        <v>256</v>
      </c>
      <c r="K19980" t="s">
        <v>257</v>
      </c>
      <c r="L19980">
        <v>18.3843</v>
      </c>
    </row>
    <row r="19981" spans="8:12" x14ac:dyDescent="0.3">
      <c r="H19981" s="26">
        <v>45887.0625</v>
      </c>
      <c r="I19981">
        <v>2025</v>
      </c>
      <c r="J19981" t="s">
        <v>256</v>
      </c>
      <c r="K19981" t="s">
        <v>257</v>
      </c>
      <c r="L19981">
        <v>18.523800000000001</v>
      </c>
    </row>
    <row r="19982" spans="8:12" x14ac:dyDescent="0.3">
      <c r="H19982" s="26">
        <v>45887.083333333336</v>
      </c>
      <c r="I19982">
        <v>2025</v>
      </c>
      <c r="J19982" t="s">
        <v>256</v>
      </c>
      <c r="K19982" t="s">
        <v>257</v>
      </c>
      <c r="L19982">
        <v>18.0519</v>
      </c>
    </row>
    <row r="19983" spans="8:12" x14ac:dyDescent="0.3">
      <c r="H19983" s="26">
        <v>45887.104166666664</v>
      </c>
      <c r="I19983">
        <v>2025</v>
      </c>
      <c r="J19983" t="s">
        <v>256</v>
      </c>
      <c r="K19983" t="s">
        <v>257</v>
      </c>
      <c r="L19983">
        <v>17.789000000000001</v>
      </c>
    </row>
    <row r="19984" spans="8:12" x14ac:dyDescent="0.3">
      <c r="H19984" s="26">
        <v>45887.125</v>
      </c>
      <c r="I19984">
        <v>2025</v>
      </c>
      <c r="J19984" t="s">
        <v>256</v>
      </c>
      <c r="K19984" t="s">
        <v>257</v>
      </c>
      <c r="L19984">
        <v>17.8872</v>
      </c>
    </row>
    <row r="19985" spans="8:12" x14ac:dyDescent="0.3">
      <c r="H19985" s="26">
        <v>45887.145833333336</v>
      </c>
      <c r="I19985">
        <v>2025</v>
      </c>
      <c r="J19985" t="s">
        <v>256</v>
      </c>
      <c r="K19985" t="s">
        <v>257</v>
      </c>
      <c r="L19985">
        <v>18.601199999999999</v>
      </c>
    </row>
    <row r="19986" spans="8:12" x14ac:dyDescent="0.3">
      <c r="H19986" s="26">
        <v>45887.166666666664</v>
      </c>
      <c r="I19986">
        <v>2025</v>
      </c>
      <c r="J19986" t="s">
        <v>256</v>
      </c>
      <c r="K19986" t="s">
        <v>257</v>
      </c>
      <c r="L19986">
        <v>18.949400000000001</v>
      </c>
    </row>
    <row r="19987" spans="8:12" x14ac:dyDescent="0.3">
      <c r="H19987" s="26">
        <v>45887.1875</v>
      </c>
      <c r="I19987">
        <v>2025</v>
      </c>
      <c r="J19987" t="s">
        <v>256</v>
      </c>
      <c r="K19987" t="s">
        <v>257</v>
      </c>
      <c r="L19987">
        <v>19.248100000000001</v>
      </c>
    </row>
    <row r="19988" spans="8:12" x14ac:dyDescent="0.3">
      <c r="H19988" s="26">
        <v>45887.208333333336</v>
      </c>
      <c r="I19988">
        <v>2025</v>
      </c>
      <c r="J19988" t="s">
        <v>256</v>
      </c>
      <c r="K19988" t="s">
        <v>257</v>
      </c>
      <c r="L19988">
        <v>19.875699999999998</v>
      </c>
    </row>
    <row r="19989" spans="8:12" x14ac:dyDescent="0.3">
      <c r="H19989" s="26">
        <v>45887.229166666664</v>
      </c>
      <c r="I19989">
        <v>2025</v>
      </c>
      <c r="J19989" t="s">
        <v>256</v>
      </c>
      <c r="K19989" t="s">
        <v>257</v>
      </c>
      <c r="L19989">
        <v>20.931000000000001</v>
      </c>
    </row>
    <row r="19990" spans="8:12" x14ac:dyDescent="0.3">
      <c r="H19990" s="26">
        <v>45887.25</v>
      </c>
      <c r="I19990">
        <v>2025</v>
      </c>
      <c r="J19990" t="s">
        <v>256</v>
      </c>
      <c r="K19990" t="s">
        <v>257</v>
      </c>
      <c r="L19990">
        <v>22.245100000000001</v>
      </c>
    </row>
    <row r="19991" spans="8:12" x14ac:dyDescent="0.3">
      <c r="H19991" s="26">
        <v>45887.270833333336</v>
      </c>
      <c r="I19991">
        <v>2025</v>
      </c>
      <c r="J19991" t="s">
        <v>256</v>
      </c>
      <c r="K19991" t="s">
        <v>257</v>
      </c>
      <c r="L19991">
        <v>25.637699999999999</v>
      </c>
    </row>
    <row r="19992" spans="8:12" x14ac:dyDescent="0.3">
      <c r="H19992" s="26">
        <v>45887.291666666664</v>
      </c>
      <c r="I19992">
        <v>2025</v>
      </c>
      <c r="J19992" t="s">
        <v>256</v>
      </c>
      <c r="K19992" t="s">
        <v>257</v>
      </c>
      <c r="L19992">
        <v>28.923400000000001</v>
      </c>
    </row>
    <row r="19993" spans="8:12" x14ac:dyDescent="0.3">
      <c r="H19993" s="26">
        <v>45887.3125</v>
      </c>
      <c r="I19993">
        <v>2025</v>
      </c>
      <c r="J19993" t="s">
        <v>256</v>
      </c>
      <c r="K19993" t="s">
        <v>257</v>
      </c>
      <c r="L19993">
        <v>34.044800000000002</v>
      </c>
    </row>
    <row r="19994" spans="8:12" x14ac:dyDescent="0.3">
      <c r="H19994" s="26">
        <v>45887.333333333336</v>
      </c>
      <c r="I19994">
        <v>2025</v>
      </c>
      <c r="J19994" t="s">
        <v>256</v>
      </c>
      <c r="K19994" t="s">
        <v>257</v>
      </c>
      <c r="L19994">
        <v>39.788800000000002</v>
      </c>
    </row>
    <row r="19995" spans="8:12" x14ac:dyDescent="0.3">
      <c r="H19995" s="26">
        <v>45887.354166666664</v>
      </c>
      <c r="I19995">
        <v>2025</v>
      </c>
      <c r="J19995" t="s">
        <v>256</v>
      </c>
      <c r="K19995" t="s">
        <v>257</v>
      </c>
      <c r="L19995">
        <v>45.856000000000002</v>
      </c>
    </row>
    <row r="19996" spans="8:12" x14ac:dyDescent="0.3">
      <c r="H19996" s="26">
        <v>45887.375</v>
      </c>
      <c r="I19996">
        <v>2025</v>
      </c>
      <c r="J19996" t="s">
        <v>256</v>
      </c>
      <c r="K19996" t="s">
        <v>257</v>
      </c>
      <c r="L19996">
        <v>50.115600000000001</v>
      </c>
    </row>
    <row r="19997" spans="8:12" x14ac:dyDescent="0.3">
      <c r="H19997" s="26">
        <v>45887.395833333336</v>
      </c>
      <c r="I19997">
        <v>2025</v>
      </c>
      <c r="J19997" t="s">
        <v>256</v>
      </c>
      <c r="K19997" t="s">
        <v>257</v>
      </c>
      <c r="L19997">
        <v>54.233899999999998</v>
      </c>
    </row>
    <row r="19998" spans="8:12" x14ac:dyDescent="0.3">
      <c r="H19998" s="26">
        <v>45887.416666666664</v>
      </c>
      <c r="I19998">
        <v>2025</v>
      </c>
      <c r="J19998" t="s">
        <v>256</v>
      </c>
      <c r="K19998" t="s">
        <v>257</v>
      </c>
      <c r="L19998">
        <v>56.9666</v>
      </c>
    </row>
    <row r="19999" spans="8:12" x14ac:dyDescent="0.3">
      <c r="H19999" s="26">
        <v>45887.4375</v>
      </c>
      <c r="I19999">
        <v>2025</v>
      </c>
      <c r="J19999" t="s">
        <v>256</v>
      </c>
      <c r="K19999" t="s">
        <v>257</v>
      </c>
      <c r="L19999">
        <v>60.382399999999997</v>
      </c>
    </row>
    <row r="20000" spans="8:12" x14ac:dyDescent="0.3">
      <c r="H20000" s="26">
        <v>45887.458333333336</v>
      </c>
      <c r="I20000">
        <v>2025</v>
      </c>
      <c r="J20000" t="s">
        <v>256</v>
      </c>
      <c r="K20000" t="s">
        <v>257</v>
      </c>
      <c r="L20000">
        <v>61.633499999999998</v>
      </c>
    </row>
    <row r="20001" spans="8:12" x14ac:dyDescent="0.3">
      <c r="H20001" s="26">
        <v>45887.479166666664</v>
      </c>
      <c r="I20001">
        <v>2025</v>
      </c>
      <c r="J20001" t="s">
        <v>256</v>
      </c>
      <c r="K20001" t="s">
        <v>257</v>
      </c>
      <c r="L20001">
        <v>60.241799999999998</v>
      </c>
    </row>
    <row r="20002" spans="8:12" x14ac:dyDescent="0.3">
      <c r="H20002" s="26">
        <v>45887.5</v>
      </c>
      <c r="I20002">
        <v>2025</v>
      </c>
      <c r="J20002" t="s">
        <v>256</v>
      </c>
      <c r="K20002" t="s">
        <v>257</v>
      </c>
      <c r="L20002">
        <v>59.456299999999999</v>
      </c>
    </row>
    <row r="20003" spans="8:12" x14ac:dyDescent="0.3">
      <c r="H20003" s="26">
        <v>45887.520833333336</v>
      </c>
      <c r="I20003">
        <v>2025</v>
      </c>
      <c r="J20003" t="s">
        <v>256</v>
      </c>
      <c r="K20003" t="s">
        <v>257</v>
      </c>
      <c r="L20003">
        <v>58.892299999999999</v>
      </c>
    </row>
    <row r="20004" spans="8:12" x14ac:dyDescent="0.3">
      <c r="H20004" s="26">
        <v>45887.541666666664</v>
      </c>
      <c r="I20004">
        <v>2025</v>
      </c>
      <c r="J20004" t="s">
        <v>256</v>
      </c>
      <c r="K20004" t="s">
        <v>257</v>
      </c>
      <c r="L20004">
        <v>58.301400000000001</v>
      </c>
    </row>
    <row r="20005" spans="8:12" x14ac:dyDescent="0.3">
      <c r="H20005" s="26">
        <v>45887.5625</v>
      </c>
      <c r="I20005">
        <v>2025</v>
      </c>
      <c r="J20005" t="s">
        <v>256</v>
      </c>
      <c r="K20005" t="s">
        <v>257</v>
      </c>
      <c r="L20005">
        <v>56.870899999999999</v>
      </c>
    </row>
    <row r="20006" spans="8:12" x14ac:dyDescent="0.3">
      <c r="H20006" s="26">
        <v>45887.583333333336</v>
      </c>
      <c r="I20006">
        <v>2025</v>
      </c>
      <c r="J20006" t="s">
        <v>256</v>
      </c>
      <c r="K20006" t="s">
        <v>257</v>
      </c>
      <c r="L20006">
        <v>55.462600000000002</v>
      </c>
    </row>
    <row r="20007" spans="8:12" x14ac:dyDescent="0.3">
      <c r="H20007" s="26">
        <v>45887.604166666664</v>
      </c>
      <c r="I20007">
        <v>2025</v>
      </c>
      <c r="J20007" t="s">
        <v>256</v>
      </c>
      <c r="K20007" t="s">
        <v>257</v>
      </c>
      <c r="L20007">
        <v>54.094299999999997</v>
      </c>
    </row>
    <row r="20008" spans="8:12" x14ac:dyDescent="0.3">
      <c r="H20008" s="26">
        <v>45887.625</v>
      </c>
      <c r="I20008">
        <v>2025</v>
      </c>
      <c r="J20008" t="s">
        <v>256</v>
      </c>
      <c r="K20008" t="s">
        <v>257</v>
      </c>
      <c r="L20008">
        <v>52.555100000000003</v>
      </c>
    </row>
    <row r="20009" spans="8:12" x14ac:dyDescent="0.3">
      <c r="H20009" s="26">
        <v>45887.645833333336</v>
      </c>
      <c r="I20009">
        <v>2025</v>
      </c>
      <c r="J20009" t="s">
        <v>256</v>
      </c>
      <c r="K20009" t="s">
        <v>257</v>
      </c>
      <c r="L20009">
        <v>50.754199999999997</v>
      </c>
    </row>
    <row r="20010" spans="8:12" x14ac:dyDescent="0.3">
      <c r="H20010" s="26">
        <v>45887.666666666664</v>
      </c>
      <c r="I20010">
        <v>2025</v>
      </c>
      <c r="J20010" t="s">
        <v>256</v>
      </c>
      <c r="K20010" t="s">
        <v>257</v>
      </c>
      <c r="L20010">
        <v>47.8889</v>
      </c>
    </row>
    <row r="20011" spans="8:12" x14ac:dyDescent="0.3">
      <c r="H20011" s="26">
        <v>45887.6875</v>
      </c>
      <c r="I20011">
        <v>2025</v>
      </c>
      <c r="J20011" t="s">
        <v>256</v>
      </c>
      <c r="K20011" t="s">
        <v>257</v>
      </c>
      <c r="L20011">
        <v>41.686999999999998</v>
      </c>
    </row>
    <row r="20012" spans="8:12" x14ac:dyDescent="0.3">
      <c r="H20012" s="26">
        <v>45887.708333333336</v>
      </c>
      <c r="I20012">
        <v>2025</v>
      </c>
      <c r="J20012" t="s">
        <v>256</v>
      </c>
      <c r="K20012" t="s">
        <v>257</v>
      </c>
      <c r="L20012">
        <v>35.211799999999997</v>
      </c>
    </row>
    <row r="20013" spans="8:12" x14ac:dyDescent="0.3">
      <c r="H20013" s="26">
        <v>45887.729166666664</v>
      </c>
      <c r="I20013">
        <v>2025</v>
      </c>
      <c r="J20013" t="s">
        <v>256</v>
      </c>
      <c r="K20013" t="s">
        <v>257</v>
      </c>
      <c r="L20013">
        <v>30.445</v>
      </c>
    </row>
    <row r="20014" spans="8:12" x14ac:dyDescent="0.3">
      <c r="H20014" s="26">
        <v>45887.75</v>
      </c>
      <c r="I20014">
        <v>2025</v>
      </c>
      <c r="J20014" t="s">
        <v>256</v>
      </c>
      <c r="K20014" t="s">
        <v>257</v>
      </c>
      <c r="L20014">
        <v>29.557600000000001</v>
      </c>
    </row>
    <row r="20015" spans="8:12" x14ac:dyDescent="0.3">
      <c r="H20015" s="26">
        <v>45887.770833333336</v>
      </c>
      <c r="I20015">
        <v>2025</v>
      </c>
      <c r="J20015" t="s">
        <v>256</v>
      </c>
      <c r="K20015" t="s">
        <v>257</v>
      </c>
      <c r="L20015">
        <v>28.549700000000001</v>
      </c>
    </row>
    <row r="20016" spans="8:12" x14ac:dyDescent="0.3">
      <c r="H20016" s="26">
        <v>45887.791666666664</v>
      </c>
      <c r="I20016">
        <v>2025</v>
      </c>
      <c r="J20016" t="s">
        <v>256</v>
      </c>
      <c r="K20016" t="s">
        <v>257</v>
      </c>
      <c r="L20016">
        <v>28.499199999999998</v>
      </c>
    </row>
    <row r="20017" spans="8:12" x14ac:dyDescent="0.3">
      <c r="H20017" s="26">
        <v>45887.8125</v>
      </c>
      <c r="I20017">
        <v>2025</v>
      </c>
      <c r="J20017" t="s">
        <v>256</v>
      </c>
      <c r="K20017" t="s">
        <v>257</v>
      </c>
      <c r="L20017">
        <v>27.212299999999999</v>
      </c>
    </row>
    <row r="20018" spans="8:12" x14ac:dyDescent="0.3">
      <c r="H20018" s="26">
        <v>45887.833333333336</v>
      </c>
      <c r="I20018">
        <v>2025</v>
      </c>
      <c r="J20018" t="s">
        <v>256</v>
      </c>
      <c r="K20018" t="s">
        <v>257</v>
      </c>
      <c r="L20018">
        <v>26.459399999999999</v>
      </c>
    </row>
    <row r="20019" spans="8:12" x14ac:dyDescent="0.3">
      <c r="H20019" s="26">
        <v>45887.854166666664</v>
      </c>
      <c r="I20019">
        <v>2025</v>
      </c>
      <c r="J20019" t="s">
        <v>256</v>
      </c>
      <c r="K20019" t="s">
        <v>257</v>
      </c>
      <c r="L20019">
        <v>25.779599999999999</v>
      </c>
    </row>
    <row r="20020" spans="8:12" x14ac:dyDescent="0.3">
      <c r="H20020" s="26">
        <v>45887.875</v>
      </c>
      <c r="I20020">
        <v>2025</v>
      </c>
      <c r="J20020" t="s">
        <v>256</v>
      </c>
      <c r="K20020" t="s">
        <v>257</v>
      </c>
      <c r="L20020">
        <v>24.733699999999999</v>
      </c>
    </row>
    <row r="20021" spans="8:12" x14ac:dyDescent="0.3">
      <c r="H20021" s="26">
        <v>45887.895833333336</v>
      </c>
      <c r="I20021">
        <v>2025</v>
      </c>
      <c r="J20021" t="s">
        <v>256</v>
      </c>
      <c r="K20021" t="s">
        <v>257</v>
      </c>
      <c r="L20021">
        <v>23.583600000000001</v>
      </c>
    </row>
    <row r="20022" spans="8:12" x14ac:dyDescent="0.3">
      <c r="H20022" s="26">
        <v>45887.916666666664</v>
      </c>
      <c r="I20022">
        <v>2025</v>
      </c>
      <c r="J20022" t="s">
        <v>256</v>
      </c>
      <c r="K20022" t="s">
        <v>257</v>
      </c>
      <c r="L20022">
        <v>22.7195</v>
      </c>
    </row>
    <row r="20023" spans="8:12" x14ac:dyDescent="0.3">
      <c r="H20023" s="26">
        <v>45887.9375</v>
      </c>
      <c r="I20023">
        <v>2025</v>
      </c>
      <c r="J20023" t="s">
        <v>256</v>
      </c>
      <c r="K20023" t="s">
        <v>257</v>
      </c>
      <c r="L20023">
        <v>22.487100000000002</v>
      </c>
    </row>
    <row r="20024" spans="8:12" x14ac:dyDescent="0.3">
      <c r="H20024" s="26">
        <v>45887.958333333336</v>
      </c>
      <c r="I20024">
        <v>2025</v>
      </c>
      <c r="J20024" t="s">
        <v>256</v>
      </c>
      <c r="K20024" t="s">
        <v>257</v>
      </c>
      <c r="L20024">
        <v>22.627600000000001</v>
      </c>
    </row>
    <row r="20025" spans="8:12" x14ac:dyDescent="0.3">
      <c r="H20025" s="26">
        <v>45887.979166666664</v>
      </c>
      <c r="I20025">
        <v>2025</v>
      </c>
      <c r="J20025" t="s">
        <v>256</v>
      </c>
      <c r="K20025" t="s">
        <v>257</v>
      </c>
      <c r="L20025">
        <v>22.688500000000001</v>
      </c>
    </row>
    <row r="20026" spans="8:12" x14ac:dyDescent="0.3">
      <c r="H20026" s="26">
        <v>45888</v>
      </c>
      <c r="I20026">
        <v>2025</v>
      </c>
      <c r="J20026" t="s">
        <v>256</v>
      </c>
      <c r="K20026" t="s">
        <v>257</v>
      </c>
      <c r="L20026">
        <v>23.170200000000001</v>
      </c>
    </row>
    <row r="20027" spans="8:12" x14ac:dyDescent="0.3">
      <c r="H20027" s="26">
        <v>45888.020833333336</v>
      </c>
      <c r="I20027">
        <v>2025</v>
      </c>
      <c r="J20027" t="s">
        <v>256</v>
      </c>
      <c r="K20027" t="s">
        <v>257</v>
      </c>
      <c r="L20027">
        <v>23.3217</v>
      </c>
    </row>
    <row r="20028" spans="8:12" x14ac:dyDescent="0.3">
      <c r="H20028" s="26">
        <v>45888.041666666664</v>
      </c>
      <c r="I20028">
        <v>2025</v>
      </c>
      <c r="J20028" t="s">
        <v>256</v>
      </c>
      <c r="K20028" t="s">
        <v>257</v>
      </c>
      <c r="L20028">
        <v>23.407399999999999</v>
      </c>
    </row>
    <row r="20029" spans="8:12" x14ac:dyDescent="0.3">
      <c r="H20029" s="26">
        <v>45888.0625</v>
      </c>
      <c r="I20029">
        <v>2025</v>
      </c>
      <c r="J20029" t="s">
        <v>256</v>
      </c>
      <c r="K20029" t="s">
        <v>257</v>
      </c>
      <c r="L20029">
        <v>23.0929</v>
      </c>
    </row>
    <row r="20030" spans="8:12" x14ac:dyDescent="0.3">
      <c r="H20030" s="26">
        <v>45888.083333333336</v>
      </c>
      <c r="I20030">
        <v>2025</v>
      </c>
      <c r="J20030" t="s">
        <v>256</v>
      </c>
      <c r="K20030" t="s">
        <v>257</v>
      </c>
      <c r="L20030">
        <v>23.494</v>
      </c>
    </row>
    <row r="20031" spans="8:12" x14ac:dyDescent="0.3">
      <c r="H20031" s="26">
        <v>45888.104166666664</v>
      </c>
      <c r="I20031">
        <v>2025</v>
      </c>
      <c r="J20031" t="s">
        <v>256</v>
      </c>
      <c r="K20031" t="s">
        <v>257</v>
      </c>
      <c r="L20031">
        <v>23.8889</v>
      </c>
    </row>
    <row r="20032" spans="8:12" x14ac:dyDescent="0.3">
      <c r="H20032" s="26">
        <v>45888.125</v>
      </c>
      <c r="I20032">
        <v>2025</v>
      </c>
      <c r="J20032" t="s">
        <v>256</v>
      </c>
      <c r="K20032" t="s">
        <v>257</v>
      </c>
      <c r="L20032">
        <v>23.8781</v>
      </c>
    </row>
    <row r="20033" spans="8:12" x14ac:dyDescent="0.3">
      <c r="H20033" s="26">
        <v>45888.145833333336</v>
      </c>
      <c r="I20033">
        <v>2025</v>
      </c>
      <c r="J20033" t="s">
        <v>256</v>
      </c>
      <c r="K20033" t="s">
        <v>257</v>
      </c>
      <c r="L20033">
        <v>24.408899999999999</v>
      </c>
    </row>
    <row r="20034" spans="8:12" x14ac:dyDescent="0.3">
      <c r="H20034" s="26">
        <v>45888.166666666664</v>
      </c>
      <c r="I20034">
        <v>2025</v>
      </c>
      <c r="J20034" t="s">
        <v>256</v>
      </c>
      <c r="K20034" t="s">
        <v>257</v>
      </c>
      <c r="L20034">
        <v>24.672000000000001</v>
      </c>
    </row>
    <row r="20035" spans="8:12" x14ac:dyDescent="0.3">
      <c r="H20035" s="26">
        <v>45888.1875</v>
      </c>
      <c r="I20035">
        <v>2025</v>
      </c>
      <c r="J20035" t="s">
        <v>256</v>
      </c>
      <c r="K20035" t="s">
        <v>257</v>
      </c>
      <c r="L20035">
        <v>24.830200000000001</v>
      </c>
    </row>
    <row r="20036" spans="8:12" x14ac:dyDescent="0.3">
      <c r="H20036" s="26">
        <v>45888.208333333336</v>
      </c>
      <c r="I20036">
        <v>2025</v>
      </c>
      <c r="J20036" t="s">
        <v>256</v>
      </c>
      <c r="K20036" t="s">
        <v>257</v>
      </c>
      <c r="L20036">
        <v>25.0123</v>
      </c>
    </row>
    <row r="20037" spans="8:12" x14ac:dyDescent="0.3">
      <c r="H20037" s="26">
        <v>45888.229166666664</v>
      </c>
      <c r="I20037">
        <v>2025</v>
      </c>
      <c r="J20037" t="s">
        <v>256</v>
      </c>
      <c r="K20037" t="s">
        <v>257</v>
      </c>
      <c r="L20037">
        <v>25.1508</v>
      </c>
    </row>
    <row r="20038" spans="8:12" x14ac:dyDescent="0.3">
      <c r="H20038" s="26">
        <v>45888.25</v>
      </c>
      <c r="I20038">
        <v>2025</v>
      </c>
      <c r="J20038" t="s">
        <v>256</v>
      </c>
      <c r="K20038" t="s">
        <v>257</v>
      </c>
      <c r="L20038">
        <v>25.907</v>
      </c>
    </row>
    <row r="20039" spans="8:12" x14ac:dyDescent="0.3">
      <c r="H20039" s="26">
        <v>45888.270833333336</v>
      </c>
      <c r="I20039">
        <v>2025</v>
      </c>
      <c r="J20039" t="s">
        <v>256</v>
      </c>
      <c r="K20039" t="s">
        <v>257</v>
      </c>
      <c r="L20039">
        <v>27.999600000000001</v>
      </c>
    </row>
    <row r="20040" spans="8:12" x14ac:dyDescent="0.3">
      <c r="H20040" s="26">
        <v>45888.291666666664</v>
      </c>
      <c r="I20040">
        <v>2025</v>
      </c>
      <c r="J20040" t="s">
        <v>256</v>
      </c>
      <c r="K20040" t="s">
        <v>257</v>
      </c>
      <c r="L20040">
        <v>31.1265</v>
      </c>
    </row>
    <row r="20041" spans="8:12" x14ac:dyDescent="0.3">
      <c r="H20041" s="26">
        <v>45888.3125</v>
      </c>
      <c r="I20041">
        <v>2025</v>
      </c>
      <c r="J20041" t="s">
        <v>256</v>
      </c>
      <c r="K20041" t="s">
        <v>257</v>
      </c>
      <c r="L20041">
        <v>34.660499999999999</v>
      </c>
    </row>
    <row r="20042" spans="8:12" x14ac:dyDescent="0.3">
      <c r="H20042" s="26">
        <v>45888.333333333336</v>
      </c>
      <c r="I20042">
        <v>2025</v>
      </c>
      <c r="J20042" t="s">
        <v>256</v>
      </c>
      <c r="K20042" t="s">
        <v>257</v>
      </c>
      <c r="L20042">
        <v>37.374000000000002</v>
      </c>
    </row>
    <row r="20043" spans="8:12" x14ac:dyDescent="0.3">
      <c r="H20043" s="26">
        <v>45888.354166666664</v>
      </c>
      <c r="I20043">
        <v>2025</v>
      </c>
      <c r="J20043" t="s">
        <v>256</v>
      </c>
      <c r="K20043" t="s">
        <v>257</v>
      </c>
      <c r="L20043">
        <v>41.188600000000001</v>
      </c>
    </row>
    <row r="20044" spans="8:12" x14ac:dyDescent="0.3">
      <c r="H20044" s="26">
        <v>45888.375</v>
      </c>
      <c r="I20044">
        <v>2025</v>
      </c>
      <c r="J20044" t="s">
        <v>256</v>
      </c>
      <c r="K20044" t="s">
        <v>257</v>
      </c>
      <c r="L20044">
        <v>46.255499999999998</v>
      </c>
    </row>
    <row r="20045" spans="8:12" x14ac:dyDescent="0.3">
      <c r="H20045" s="26">
        <v>45888.395833333336</v>
      </c>
      <c r="I20045">
        <v>2025</v>
      </c>
      <c r="J20045" t="s">
        <v>256</v>
      </c>
      <c r="K20045" t="s">
        <v>257</v>
      </c>
      <c r="L20045">
        <v>50.429900000000004</v>
      </c>
    </row>
    <row r="20046" spans="8:12" x14ac:dyDescent="0.3">
      <c r="H20046" s="26">
        <v>45888.416666666664</v>
      </c>
      <c r="I20046">
        <v>2025</v>
      </c>
      <c r="J20046" t="s">
        <v>256</v>
      </c>
      <c r="K20046" t="s">
        <v>257</v>
      </c>
      <c r="L20046">
        <v>53.459600000000002</v>
      </c>
    </row>
    <row r="20047" spans="8:12" x14ac:dyDescent="0.3">
      <c r="H20047" s="26">
        <v>45888.4375</v>
      </c>
      <c r="I20047">
        <v>2025</v>
      </c>
      <c r="J20047" t="s">
        <v>256</v>
      </c>
      <c r="K20047" t="s">
        <v>257</v>
      </c>
      <c r="L20047">
        <v>56.479399999999998</v>
      </c>
    </row>
    <row r="20048" spans="8:12" x14ac:dyDescent="0.3">
      <c r="H20048" s="26">
        <v>45888.458333333336</v>
      </c>
      <c r="I20048">
        <v>2025</v>
      </c>
      <c r="J20048" t="s">
        <v>256</v>
      </c>
      <c r="K20048" t="s">
        <v>257</v>
      </c>
      <c r="L20048">
        <v>58.217500000000001</v>
      </c>
    </row>
    <row r="20049" spans="8:12" x14ac:dyDescent="0.3">
      <c r="H20049" s="26">
        <v>45888.479166666664</v>
      </c>
      <c r="I20049">
        <v>2025</v>
      </c>
      <c r="J20049" t="s">
        <v>256</v>
      </c>
      <c r="K20049" t="s">
        <v>257</v>
      </c>
      <c r="L20049">
        <v>58.5518</v>
      </c>
    </row>
    <row r="20050" spans="8:12" x14ac:dyDescent="0.3">
      <c r="H20050" s="26">
        <v>45888.5</v>
      </c>
      <c r="I20050">
        <v>2025</v>
      </c>
      <c r="J20050" t="s">
        <v>256</v>
      </c>
      <c r="K20050" t="s">
        <v>257</v>
      </c>
      <c r="L20050">
        <v>59.369500000000002</v>
      </c>
    </row>
    <row r="20051" spans="8:12" x14ac:dyDescent="0.3">
      <c r="H20051" s="26">
        <v>45888.520833333336</v>
      </c>
      <c r="I20051">
        <v>2025</v>
      </c>
      <c r="J20051" t="s">
        <v>256</v>
      </c>
      <c r="K20051" t="s">
        <v>257</v>
      </c>
      <c r="L20051">
        <v>60.1021</v>
      </c>
    </row>
    <row r="20052" spans="8:12" x14ac:dyDescent="0.3">
      <c r="H20052" s="26">
        <v>45888.541666666664</v>
      </c>
      <c r="I20052">
        <v>2025</v>
      </c>
      <c r="J20052" t="s">
        <v>256</v>
      </c>
      <c r="K20052" t="s">
        <v>257</v>
      </c>
      <c r="L20052">
        <v>59.158200000000001</v>
      </c>
    </row>
    <row r="20053" spans="8:12" x14ac:dyDescent="0.3">
      <c r="H20053" s="26">
        <v>45888.5625</v>
      </c>
      <c r="I20053">
        <v>2025</v>
      </c>
      <c r="J20053" t="s">
        <v>256</v>
      </c>
      <c r="K20053" t="s">
        <v>257</v>
      </c>
      <c r="L20053">
        <v>58.3108</v>
      </c>
    </row>
    <row r="20054" spans="8:12" x14ac:dyDescent="0.3">
      <c r="H20054" s="26">
        <v>45888.583333333336</v>
      </c>
      <c r="I20054">
        <v>2025</v>
      </c>
      <c r="J20054" t="s">
        <v>256</v>
      </c>
      <c r="K20054" t="s">
        <v>257</v>
      </c>
      <c r="L20054">
        <v>56.710099999999997</v>
      </c>
    </row>
    <row r="20055" spans="8:12" x14ac:dyDescent="0.3">
      <c r="H20055" s="26">
        <v>45888.604166666664</v>
      </c>
      <c r="I20055">
        <v>2025</v>
      </c>
      <c r="J20055" t="s">
        <v>256</v>
      </c>
      <c r="K20055" t="s">
        <v>257</v>
      </c>
      <c r="L20055">
        <v>55.267400000000002</v>
      </c>
    </row>
    <row r="20056" spans="8:12" x14ac:dyDescent="0.3">
      <c r="H20056" s="26">
        <v>45888.625</v>
      </c>
      <c r="I20056">
        <v>2025</v>
      </c>
      <c r="J20056" t="s">
        <v>256</v>
      </c>
      <c r="K20056" t="s">
        <v>257</v>
      </c>
      <c r="L20056">
        <v>53.188200000000002</v>
      </c>
    </row>
    <row r="20057" spans="8:12" x14ac:dyDescent="0.3">
      <c r="H20057" s="26">
        <v>45888.645833333336</v>
      </c>
      <c r="I20057">
        <v>2025</v>
      </c>
      <c r="J20057" t="s">
        <v>256</v>
      </c>
      <c r="K20057" t="s">
        <v>257</v>
      </c>
      <c r="L20057">
        <v>49.418900000000001</v>
      </c>
    </row>
    <row r="20058" spans="8:12" x14ac:dyDescent="0.3">
      <c r="H20058" s="26">
        <v>45888.666666666664</v>
      </c>
      <c r="I20058">
        <v>2025</v>
      </c>
      <c r="J20058" t="s">
        <v>256</v>
      </c>
      <c r="K20058" t="s">
        <v>257</v>
      </c>
      <c r="L20058">
        <v>43.165199999999999</v>
      </c>
    </row>
    <row r="20059" spans="8:12" x14ac:dyDescent="0.3">
      <c r="H20059" s="26">
        <v>45888.6875</v>
      </c>
      <c r="I20059">
        <v>2025</v>
      </c>
      <c r="J20059" t="s">
        <v>256</v>
      </c>
      <c r="K20059" t="s">
        <v>257</v>
      </c>
      <c r="L20059">
        <v>36.261099999999999</v>
      </c>
    </row>
    <row r="20060" spans="8:12" x14ac:dyDescent="0.3">
      <c r="H20060" s="26">
        <v>45888.708333333336</v>
      </c>
      <c r="I20060">
        <v>2025</v>
      </c>
      <c r="J20060" t="s">
        <v>256</v>
      </c>
      <c r="K20060" t="s">
        <v>257</v>
      </c>
      <c r="L20060">
        <v>30.425799999999999</v>
      </c>
    </row>
    <row r="20061" spans="8:12" x14ac:dyDescent="0.3">
      <c r="H20061" s="26">
        <v>45888.729166666664</v>
      </c>
      <c r="I20061">
        <v>2025</v>
      </c>
      <c r="J20061" t="s">
        <v>256</v>
      </c>
      <c r="K20061" t="s">
        <v>257</v>
      </c>
      <c r="L20061">
        <v>25.542200000000001</v>
      </c>
    </row>
    <row r="20062" spans="8:12" x14ac:dyDescent="0.3">
      <c r="H20062" s="26">
        <v>45888.75</v>
      </c>
      <c r="I20062">
        <v>2025</v>
      </c>
      <c r="J20062" t="s">
        <v>256</v>
      </c>
      <c r="K20062" t="s">
        <v>257</v>
      </c>
      <c r="L20062">
        <v>25.7697</v>
      </c>
    </row>
    <row r="20063" spans="8:12" x14ac:dyDescent="0.3">
      <c r="H20063" s="26">
        <v>45888.770833333336</v>
      </c>
      <c r="I20063">
        <v>2025</v>
      </c>
      <c r="J20063" t="s">
        <v>256</v>
      </c>
      <c r="K20063" t="s">
        <v>257</v>
      </c>
      <c r="L20063">
        <v>27.203399999999998</v>
      </c>
    </row>
    <row r="20064" spans="8:12" x14ac:dyDescent="0.3">
      <c r="H20064" s="26">
        <v>45888.791666666664</v>
      </c>
      <c r="I20064">
        <v>2025</v>
      </c>
      <c r="J20064" t="s">
        <v>256</v>
      </c>
      <c r="K20064" t="s">
        <v>257</v>
      </c>
      <c r="L20064">
        <v>27.7759</v>
      </c>
    </row>
    <row r="20065" spans="8:12" x14ac:dyDescent="0.3">
      <c r="H20065" s="26">
        <v>45888.8125</v>
      </c>
      <c r="I20065">
        <v>2025</v>
      </c>
      <c r="J20065" t="s">
        <v>256</v>
      </c>
      <c r="K20065" t="s">
        <v>257</v>
      </c>
      <c r="L20065">
        <v>26.597999999999999</v>
      </c>
    </row>
    <row r="20066" spans="8:12" x14ac:dyDescent="0.3">
      <c r="H20066" s="26">
        <v>45888.833333333336</v>
      </c>
      <c r="I20066">
        <v>2025</v>
      </c>
      <c r="J20066" t="s">
        <v>256</v>
      </c>
      <c r="K20066" t="s">
        <v>257</v>
      </c>
      <c r="L20066">
        <v>26.079499999999999</v>
      </c>
    </row>
    <row r="20067" spans="8:12" x14ac:dyDescent="0.3">
      <c r="H20067" s="26">
        <v>45888.854166666664</v>
      </c>
      <c r="I20067">
        <v>2025</v>
      </c>
      <c r="J20067" t="s">
        <v>256</v>
      </c>
      <c r="K20067" t="s">
        <v>257</v>
      </c>
      <c r="L20067">
        <v>25.8443</v>
      </c>
    </row>
    <row r="20068" spans="8:12" x14ac:dyDescent="0.3">
      <c r="H20068" s="26">
        <v>45888.875</v>
      </c>
      <c r="I20068">
        <v>2025</v>
      </c>
      <c r="J20068" t="s">
        <v>256</v>
      </c>
      <c r="K20068" t="s">
        <v>257</v>
      </c>
      <c r="L20068">
        <v>25.454899999999999</v>
      </c>
    </row>
    <row r="20069" spans="8:12" x14ac:dyDescent="0.3">
      <c r="H20069" s="26">
        <v>45888.895833333336</v>
      </c>
      <c r="I20069">
        <v>2025</v>
      </c>
      <c r="J20069" t="s">
        <v>256</v>
      </c>
      <c r="K20069" t="s">
        <v>257</v>
      </c>
      <c r="L20069">
        <v>25.292899999999999</v>
      </c>
    </row>
    <row r="20070" spans="8:12" x14ac:dyDescent="0.3">
      <c r="H20070" s="26">
        <v>45888.916666666664</v>
      </c>
      <c r="I20070">
        <v>2025</v>
      </c>
      <c r="J20070" t="s">
        <v>256</v>
      </c>
      <c r="K20070" t="s">
        <v>257</v>
      </c>
      <c r="L20070">
        <v>25.244199999999999</v>
      </c>
    </row>
    <row r="20071" spans="8:12" x14ac:dyDescent="0.3">
      <c r="H20071" s="26">
        <v>45888.9375</v>
      </c>
      <c r="I20071">
        <v>2025</v>
      </c>
      <c r="J20071" t="s">
        <v>256</v>
      </c>
      <c r="K20071" t="s">
        <v>257</v>
      </c>
      <c r="L20071">
        <v>24.138100000000001</v>
      </c>
    </row>
    <row r="20072" spans="8:12" x14ac:dyDescent="0.3">
      <c r="H20072" s="26">
        <v>45888.958333333336</v>
      </c>
      <c r="I20072">
        <v>2025</v>
      </c>
      <c r="J20072" t="s">
        <v>256</v>
      </c>
      <c r="K20072" t="s">
        <v>257</v>
      </c>
      <c r="L20072">
        <v>23.902100000000001</v>
      </c>
    </row>
    <row r="20073" spans="8:12" x14ac:dyDescent="0.3">
      <c r="H20073" s="26">
        <v>45888.979166666664</v>
      </c>
      <c r="I20073">
        <v>2025</v>
      </c>
      <c r="J20073" t="s">
        <v>256</v>
      </c>
      <c r="K20073" t="s">
        <v>257</v>
      </c>
      <c r="L20073">
        <v>25.651299999999999</v>
      </c>
    </row>
    <row r="20074" spans="8:12" x14ac:dyDescent="0.3">
      <c r="H20074" s="26">
        <v>45889</v>
      </c>
      <c r="I20074">
        <v>2025</v>
      </c>
      <c r="J20074" t="s">
        <v>256</v>
      </c>
      <c r="K20074" t="s">
        <v>257</v>
      </c>
      <c r="L20074">
        <v>25.218800000000002</v>
      </c>
    </row>
    <row r="20075" spans="8:12" x14ac:dyDescent="0.3">
      <c r="H20075" s="26">
        <v>45889.020833333336</v>
      </c>
      <c r="I20075">
        <v>2025</v>
      </c>
      <c r="J20075" t="s">
        <v>256</v>
      </c>
      <c r="K20075" t="s">
        <v>257</v>
      </c>
      <c r="L20075">
        <v>26.3736</v>
      </c>
    </row>
    <row r="20076" spans="8:12" x14ac:dyDescent="0.3">
      <c r="H20076" s="26">
        <v>45889.041666666664</v>
      </c>
      <c r="I20076">
        <v>2025</v>
      </c>
      <c r="J20076" t="s">
        <v>256</v>
      </c>
      <c r="K20076" t="s">
        <v>257</v>
      </c>
      <c r="L20076">
        <v>27.355</v>
      </c>
    </row>
    <row r="20077" spans="8:12" x14ac:dyDescent="0.3">
      <c r="H20077" s="26">
        <v>45889.0625</v>
      </c>
      <c r="I20077">
        <v>2025</v>
      </c>
      <c r="J20077" t="s">
        <v>256</v>
      </c>
      <c r="K20077" t="s">
        <v>257</v>
      </c>
      <c r="L20077">
        <v>28.0321</v>
      </c>
    </row>
    <row r="20078" spans="8:12" x14ac:dyDescent="0.3">
      <c r="H20078" s="26">
        <v>45889.083333333336</v>
      </c>
      <c r="I20078">
        <v>2025</v>
      </c>
      <c r="J20078" t="s">
        <v>256</v>
      </c>
      <c r="K20078" t="s">
        <v>257</v>
      </c>
      <c r="L20078">
        <v>28.7166</v>
      </c>
    </row>
    <row r="20079" spans="8:12" x14ac:dyDescent="0.3">
      <c r="H20079" s="26">
        <v>45889.104166666664</v>
      </c>
      <c r="I20079">
        <v>2025</v>
      </c>
      <c r="J20079" t="s">
        <v>256</v>
      </c>
      <c r="K20079" t="s">
        <v>257</v>
      </c>
      <c r="L20079">
        <v>28.807099999999998</v>
      </c>
    </row>
    <row r="20080" spans="8:12" x14ac:dyDescent="0.3">
      <c r="H20080" s="26">
        <v>45889.125</v>
      </c>
      <c r="I20080">
        <v>2025</v>
      </c>
      <c r="J20080" t="s">
        <v>256</v>
      </c>
      <c r="K20080" t="s">
        <v>257</v>
      </c>
      <c r="L20080">
        <v>28.857900000000001</v>
      </c>
    </row>
    <row r="20081" spans="8:12" x14ac:dyDescent="0.3">
      <c r="H20081" s="26">
        <v>45889.145833333336</v>
      </c>
      <c r="I20081">
        <v>2025</v>
      </c>
      <c r="J20081" t="s">
        <v>256</v>
      </c>
      <c r="K20081" t="s">
        <v>257</v>
      </c>
      <c r="L20081">
        <v>28.854099999999999</v>
      </c>
    </row>
    <row r="20082" spans="8:12" x14ac:dyDescent="0.3">
      <c r="H20082" s="26">
        <v>45889.166666666664</v>
      </c>
      <c r="I20082">
        <v>2025</v>
      </c>
      <c r="J20082" t="s">
        <v>256</v>
      </c>
      <c r="K20082" t="s">
        <v>257</v>
      </c>
      <c r="L20082">
        <v>28.519100000000002</v>
      </c>
    </row>
    <row r="20083" spans="8:12" x14ac:dyDescent="0.3">
      <c r="H20083" s="26">
        <v>45889.1875</v>
      </c>
      <c r="I20083">
        <v>2025</v>
      </c>
      <c r="J20083" t="s">
        <v>256</v>
      </c>
      <c r="K20083" t="s">
        <v>257</v>
      </c>
      <c r="L20083">
        <v>28.990500000000001</v>
      </c>
    </row>
    <row r="20084" spans="8:12" x14ac:dyDescent="0.3">
      <c r="H20084" s="26">
        <v>45889.208333333336</v>
      </c>
      <c r="I20084">
        <v>2025</v>
      </c>
      <c r="J20084" t="s">
        <v>256</v>
      </c>
      <c r="K20084" t="s">
        <v>257</v>
      </c>
      <c r="L20084">
        <v>28.5398</v>
      </c>
    </row>
    <row r="20085" spans="8:12" x14ac:dyDescent="0.3">
      <c r="H20085" s="26">
        <v>45889.229166666664</v>
      </c>
      <c r="I20085">
        <v>2025</v>
      </c>
      <c r="J20085" t="s">
        <v>256</v>
      </c>
      <c r="K20085" t="s">
        <v>257</v>
      </c>
      <c r="L20085">
        <v>28.491</v>
      </c>
    </row>
    <row r="20086" spans="8:12" x14ac:dyDescent="0.3">
      <c r="H20086" s="26">
        <v>45889.25</v>
      </c>
      <c r="I20086">
        <v>2025</v>
      </c>
      <c r="J20086" t="s">
        <v>256</v>
      </c>
      <c r="K20086" t="s">
        <v>257</v>
      </c>
      <c r="L20086">
        <v>28.6541</v>
      </c>
    </row>
    <row r="20087" spans="8:12" x14ac:dyDescent="0.3">
      <c r="H20087" s="26">
        <v>45889.270833333336</v>
      </c>
      <c r="I20087">
        <v>2025</v>
      </c>
      <c r="J20087" t="s">
        <v>256</v>
      </c>
      <c r="K20087" t="s">
        <v>257</v>
      </c>
      <c r="L20087">
        <v>30.720700000000001</v>
      </c>
    </row>
    <row r="20088" spans="8:12" x14ac:dyDescent="0.3">
      <c r="H20088" s="26">
        <v>45889.291666666664</v>
      </c>
      <c r="I20088">
        <v>2025</v>
      </c>
      <c r="J20088" t="s">
        <v>256</v>
      </c>
      <c r="K20088" t="s">
        <v>257</v>
      </c>
      <c r="L20088">
        <v>34.281599999999997</v>
      </c>
    </row>
    <row r="20089" spans="8:12" x14ac:dyDescent="0.3">
      <c r="H20089" s="26">
        <v>45889.3125</v>
      </c>
      <c r="I20089">
        <v>2025</v>
      </c>
      <c r="J20089" t="s">
        <v>256</v>
      </c>
      <c r="K20089" t="s">
        <v>257</v>
      </c>
      <c r="L20089">
        <v>36.4527</v>
      </c>
    </row>
    <row r="20090" spans="8:12" x14ac:dyDescent="0.3">
      <c r="H20090" s="26">
        <v>45889.333333333336</v>
      </c>
      <c r="I20090">
        <v>2025</v>
      </c>
      <c r="J20090" t="s">
        <v>256</v>
      </c>
      <c r="K20090" t="s">
        <v>257</v>
      </c>
      <c r="L20090">
        <v>38.689500000000002</v>
      </c>
    </row>
    <row r="20091" spans="8:12" x14ac:dyDescent="0.3">
      <c r="H20091" s="26">
        <v>45889.354166666664</v>
      </c>
      <c r="I20091">
        <v>2025</v>
      </c>
      <c r="J20091" t="s">
        <v>256</v>
      </c>
      <c r="K20091" t="s">
        <v>257</v>
      </c>
      <c r="L20091">
        <v>41.920400000000001</v>
      </c>
    </row>
    <row r="20092" spans="8:12" x14ac:dyDescent="0.3">
      <c r="H20092" s="26">
        <v>45889.375</v>
      </c>
      <c r="I20092">
        <v>2025</v>
      </c>
      <c r="J20092" t="s">
        <v>256</v>
      </c>
      <c r="K20092" t="s">
        <v>257</v>
      </c>
      <c r="L20092">
        <v>44.863999999999997</v>
      </c>
    </row>
    <row r="20093" spans="8:12" x14ac:dyDescent="0.3">
      <c r="H20093" s="26">
        <v>45889.395833333336</v>
      </c>
      <c r="I20093">
        <v>2025</v>
      </c>
      <c r="J20093" t="s">
        <v>256</v>
      </c>
      <c r="K20093" t="s">
        <v>257</v>
      </c>
      <c r="L20093">
        <v>48.370699999999999</v>
      </c>
    </row>
    <row r="20094" spans="8:12" x14ac:dyDescent="0.3">
      <c r="H20094" s="26">
        <v>45889.416666666664</v>
      </c>
      <c r="I20094">
        <v>2025</v>
      </c>
      <c r="J20094" t="s">
        <v>256</v>
      </c>
      <c r="K20094" t="s">
        <v>257</v>
      </c>
      <c r="L20094">
        <v>50.3307</v>
      </c>
    </row>
    <row r="20095" spans="8:12" x14ac:dyDescent="0.3">
      <c r="H20095" s="26">
        <v>45889.4375</v>
      </c>
      <c r="I20095">
        <v>2025</v>
      </c>
      <c r="J20095" t="s">
        <v>256</v>
      </c>
      <c r="K20095" t="s">
        <v>257</v>
      </c>
      <c r="L20095">
        <v>52.199199999999998</v>
      </c>
    </row>
    <row r="20096" spans="8:12" x14ac:dyDescent="0.3">
      <c r="H20096" s="26">
        <v>45889.458333333336</v>
      </c>
      <c r="I20096">
        <v>2025</v>
      </c>
      <c r="J20096" t="s">
        <v>256</v>
      </c>
      <c r="K20096" t="s">
        <v>257</v>
      </c>
      <c r="L20096">
        <v>53.145800000000001</v>
      </c>
    </row>
    <row r="20097" spans="8:12" x14ac:dyDescent="0.3">
      <c r="H20097" s="26">
        <v>45889.479166666664</v>
      </c>
      <c r="I20097">
        <v>2025</v>
      </c>
      <c r="J20097" t="s">
        <v>256</v>
      </c>
      <c r="K20097" t="s">
        <v>257</v>
      </c>
      <c r="L20097">
        <v>54.506399999999999</v>
      </c>
    </row>
    <row r="20098" spans="8:12" x14ac:dyDescent="0.3">
      <c r="H20098" s="26">
        <v>45889.5</v>
      </c>
      <c r="I20098">
        <v>2025</v>
      </c>
      <c r="J20098" t="s">
        <v>256</v>
      </c>
      <c r="K20098" t="s">
        <v>257</v>
      </c>
      <c r="L20098">
        <v>55.471499999999999</v>
      </c>
    </row>
    <row r="20099" spans="8:12" x14ac:dyDescent="0.3">
      <c r="H20099" s="26">
        <v>45889.520833333336</v>
      </c>
      <c r="I20099">
        <v>2025</v>
      </c>
      <c r="J20099" t="s">
        <v>256</v>
      </c>
      <c r="K20099" t="s">
        <v>257</v>
      </c>
      <c r="L20099">
        <v>55.159700000000001</v>
      </c>
    </row>
    <row r="20100" spans="8:12" x14ac:dyDescent="0.3">
      <c r="H20100" s="26">
        <v>45889.541666666664</v>
      </c>
      <c r="I20100">
        <v>2025</v>
      </c>
      <c r="J20100" t="s">
        <v>256</v>
      </c>
      <c r="K20100" t="s">
        <v>257</v>
      </c>
      <c r="L20100">
        <v>55.598199999999999</v>
      </c>
    </row>
    <row r="20101" spans="8:12" x14ac:dyDescent="0.3">
      <c r="H20101" s="26">
        <v>45889.5625</v>
      </c>
      <c r="I20101">
        <v>2025</v>
      </c>
      <c r="J20101" t="s">
        <v>256</v>
      </c>
      <c r="K20101" t="s">
        <v>257</v>
      </c>
      <c r="L20101">
        <v>55.314799999999998</v>
      </c>
    </row>
    <row r="20102" spans="8:12" x14ac:dyDescent="0.3">
      <c r="H20102" s="26">
        <v>45889.583333333336</v>
      </c>
      <c r="I20102">
        <v>2025</v>
      </c>
      <c r="J20102" t="s">
        <v>256</v>
      </c>
      <c r="K20102" t="s">
        <v>257</v>
      </c>
      <c r="L20102">
        <v>53.875999999999998</v>
      </c>
    </row>
    <row r="20103" spans="8:12" x14ac:dyDescent="0.3">
      <c r="H20103" s="26">
        <v>45889.604166666664</v>
      </c>
      <c r="I20103">
        <v>2025</v>
      </c>
      <c r="J20103" t="s">
        <v>256</v>
      </c>
      <c r="K20103" t="s">
        <v>257</v>
      </c>
      <c r="L20103">
        <v>51.246299999999998</v>
      </c>
    </row>
    <row r="20104" spans="8:12" x14ac:dyDescent="0.3">
      <c r="H20104" s="26">
        <v>45889.625</v>
      </c>
      <c r="I20104">
        <v>2025</v>
      </c>
      <c r="J20104" t="s">
        <v>256</v>
      </c>
      <c r="K20104" t="s">
        <v>257</v>
      </c>
      <c r="L20104">
        <v>49.167499999999997</v>
      </c>
    </row>
    <row r="20105" spans="8:12" x14ac:dyDescent="0.3">
      <c r="H20105" s="26">
        <v>45889.645833333336</v>
      </c>
      <c r="I20105">
        <v>2025</v>
      </c>
      <c r="J20105" t="s">
        <v>256</v>
      </c>
      <c r="K20105" t="s">
        <v>257</v>
      </c>
      <c r="L20105">
        <v>45.884799999999998</v>
      </c>
    </row>
    <row r="20106" spans="8:12" x14ac:dyDescent="0.3">
      <c r="H20106" s="26">
        <v>45889.666666666664</v>
      </c>
      <c r="I20106">
        <v>2025</v>
      </c>
      <c r="J20106" t="s">
        <v>256</v>
      </c>
      <c r="K20106" t="s">
        <v>257</v>
      </c>
      <c r="L20106">
        <v>43.969099999999997</v>
      </c>
    </row>
    <row r="20107" spans="8:12" x14ac:dyDescent="0.3">
      <c r="H20107" s="26">
        <v>45889.6875</v>
      </c>
      <c r="I20107">
        <v>2025</v>
      </c>
      <c r="J20107" t="s">
        <v>256</v>
      </c>
      <c r="K20107" t="s">
        <v>257</v>
      </c>
      <c r="L20107">
        <v>39.4876</v>
      </c>
    </row>
    <row r="20108" spans="8:12" x14ac:dyDescent="0.3">
      <c r="H20108" s="26">
        <v>45889.708333333336</v>
      </c>
      <c r="I20108">
        <v>2025</v>
      </c>
      <c r="J20108" t="s">
        <v>256</v>
      </c>
      <c r="K20108" t="s">
        <v>257</v>
      </c>
      <c r="L20108">
        <v>34.7179</v>
      </c>
    </row>
    <row r="20109" spans="8:12" x14ac:dyDescent="0.3">
      <c r="H20109" s="26">
        <v>45889.729166666664</v>
      </c>
      <c r="I20109">
        <v>2025</v>
      </c>
      <c r="J20109" t="s">
        <v>256</v>
      </c>
      <c r="K20109" t="s">
        <v>257</v>
      </c>
      <c r="L20109">
        <v>29.74</v>
      </c>
    </row>
    <row r="20110" spans="8:12" x14ac:dyDescent="0.3">
      <c r="H20110" s="26">
        <v>45889.75</v>
      </c>
      <c r="I20110">
        <v>2025</v>
      </c>
      <c r="J20110" t="s">
        <v>256</v>
      </c>
      <c r="K20110" t="s">
        <v>257</v>
      </c>
      <c r="L20110">
        <v>29.286100000000001</v>
      </c>
    </row>
    <row r="20111" spans="8:12" x14ac:dyDescent="0.3">
      <c r="H20111" s="26">
        <v>45889.770833333336</v>
      </c>
      <c r="I20111">
        <v>2025</v>
      </c>
      <c r="J20111" t="s">
        <v>256</v>
      </c>
      <c r="K20111" t="s">
        <v>257</v>
      </c>
      <c r="L20111">
        <v>30.648800000000001</v>
      </c>
    </row>
    <row r="20112" spans="8:12" x14ac:dyDescent="0.3">
      <c r="H20112" s="26">
        <v>45889.791666666664</v>
      </c>
      <c r="I20112">
        <v>2025</v>
      </c>
      <c r="J20112" t="s">
        <v>256</v>
      </c>
      <c r="K20112" t="s">
        <v>257</v>
      </c>
      <c r="L20112">
        <v>31.020900000000001</v>
      </c>
    </row>
    <row r="20113" spans="8:12" x14ac:dyDescent="0.3">
      <c r="H20113" s="26">
        <v>45889.8125</v>
      </c>
      <c r="I20113">
        <v>2025</v>
      </c>
      <c r="J20113" t="s">
        <v>256</v>
      </c>
      <c r="K20113" t="s">
        <v>257</v>
      </c>
      <c r="L20113">
        <v>31.130700000000001</v>
      </c>
    </row>
    <row r="20114" spans="8:12" x14ac:dyDescent="0.3">
      <c r="H20114" s="26">
        <v>45889.833333333336</v>
      </c>
      <c r="I20114">
        <v>2025</v>
      </c>
      <c r="J20114" t="s">
        <v>256</v>
      </c>
      <c r="K20114" t="s">
        <v>257</v>
      </c>
      <c r="L20114">
        <v>31.3338</v>
      </c>
    </row>
    <row r="20115" spans="8:12" x14ac:dyDescent="0.3">
      <c r="H20115" s="26">
        <v>45889.854166666664</v>
      </c>
      <c r="I20115">
        <v>2025</v>
      </c>
      <c r="J20115" t="s">
        <v>256</v>
      </c>
      <c r="K20115" t="s">
        <v>257</v>
      </c>
      <c r="L20115">
        <v>31.768699999999999</v>
      </c>
    </row>
    <row r="20116" spans="8:12" x14ac:dyDescent="0.3">
      <c r="H20116" s="26">
        <v>45889.875</v>
      </c>
      <c r="I20116">
        <v>2025</v>
      </c>
      <c r="J20116" t="s">
        <v>256</v>
      </c>
      <c r="K20116" t="s">
        <v>257</v>
      </c>
      <c r="L20116">
        <v>31.415700000000001</v>
      </c>
    </row>
    <row r="20117" spans="8:12" x14ac:dyDescent="0.3">
      <c r="H20117" s="26">
        <v>45889.895833333336</v>
      </c>
      <c r="I20117">
        <v>2025</v>
      </c>
      <c r="J20117" t="s">
        <v>256</v>
      </c>
      <c r="K20117" t="s">
        <v>257</v>
      </c>
      <c r="L20117">
        <v>31.7822</v>
      </c>
    </row>
    <row r="20118" spans="8:12" x14ac:dyDescent="0.3">
      <c r="H20118" s="26">
        <v>45889.916666666664</v>
      </c>
      <c r="I20118">
        <v>2025</v>
      </c>
      <c r="J20118" t="s">
        <v>256</v>
      </c>
      <c r="K20118" t="s">
        <v>257</v>
      </c>
      <c r="L20118">
        <v>31.33</v>
      </c>
    </row>
    <row r="20119" spans="8:12" x14ac:dyDescent="0.3">
      <c r="H20119" s="26">
        <v>45889.9375</v>
      </c>
      <c r="I20119">
        <v>2025</v>
      </c>
      <c r="J20119" t="s">
        <v>256</v>
      </c>
      <c r="K20119" t="s">
        <v>257</v>
      </c>
      <c r="L20119">
        <v>33.349200000000003</v>
      </c>
    </row>
    <row r="20120" spans="8:12" x14ac:dyDescent="0.3">
      <c r="H20120" s="26">
        <v>45889.958333333336</v>
      </c>
      <c r="I20120">
        <v>2025</v>
      </c>
      <c r="J20120" t="s">
        <v>256</v>
      </c>
      <c r="K20120" t="s">
        <v>257</v>
      </c>
      <c r="L20120">
        <v>33.8142</v>
      </c>
    </row>
    <row r="20121" spans="8:12" x14ac:dyDescent="0.3">
      <c r="H20121" s="26">
        <v>45889.979166666664</v>
      </c>
      <c r="I20121">
        <v>2025</v>
      </c>
      <c r="J20121" t="s">
        <v>256</v>
      </c>
      <c r="K20121" t="s">
        <v>257</v>
      </c>
      <c r="L20121">
        <v>34.178600000000003</v>
      </c>
    </row>
    <row r="20122" spans="8:12" x14ac:dyDescent="0.3">
      <c r="H20122" s="26">
        <v>45890</v>
      </c>
      <c r="I20122">
        <v>2025</v>
      </c>
      <c r="J20122" t="s">
        <v>256</v>
      </c>
      <c r="K20122" t="s">
        <v>257</v>
      </c>
      <c r="L20122">
        <v>34.7943</v>
      </c>
    </row>
    <row r="20123" spans="8:12" x14ac:dyDescent="0.3">
      <c r="H20123" s="26">
        <v>45890.020833333336</v>
      </c>
      <c r="I20123">
        <v>2025</v>
      </c>
      <c r="J20123" t="s">
        <v>256</v>
      </c>
      <c r="K20123" t="s">
        <v>257</v>
      </c>
      <c r="L20123">
        <v>35.267800000000001</v>
      </c>
    </row>
    <row r="20124" spans="8:12" x14ac:dyDescent="0.3">
      <c r="H20124" s="26">
        <v>45890.041666666664</v>
      </c>
      <c r="I20124">
        <v>2025</v>
      </c>
      <c r="J20124" t="s">
        <v>256</v>
      </c>
      <c r="K20124" t="s">
        <v>257</v>
      </c>
      <c r="L20124">
        <v>35.641199999999998</v>
      </c>
    </row>
    <row r="20125" spans="8:12" x14ac:dyDescent="0.3">
      <c r="H20125" s="26">
        <v>45890.0625</v>
      </c>
      <c r="I20125">
        <v>2025</v>
      </c>
      <c r="J20125" t="s">
        <v>256</v>
      </c>
      <c r="K20125" t="s">
        <v>257</v>
      </c>
      <c r="L20125">
        <v>35.4315</v>
      </c>
    </row>
    <row r="20126" spans="8:12" x14ac:dyDescent="0.3">
      <c r="H20126" s="26">
        <v>45890.083333333336</v>
      </c>
      <c r="I20126">
        <v>2025</v>
      </c>
      <c r="J20126" t="s">
        <v>256</v>
      </c>
      <c r="K20126" t="s">
        <v>257</v>
      </c>
      <c r="L20126">
        <v>35.107599999999998</v>
      </c>
    </row>
    <row r="20127" spans="8:12" x14ac:dyDescent="0.3">
      <c r="H20127" s="26">
        <v>45890.104166666664</v>
      </c>
      <c r="I20127">
        <v>2025</v>
      </c>
      <c r="J20127" t="s">
        <v>256</v>
      </c>
      <c r="K20127" t="s">
        <v>257</v>
      </c>
      <c r="L20127">
        <v>34.241999999999997</v>
      </c>
    </row>
    <row r="20128" spans="8:12" x14ac:dyDescent="0.3">
      <c r="H20128" s="26">
        <v>45890.125</v>
      </c>
      <c r="I20128">
        <v>2025</v>
      </c>
      <c r="J20128" t="s">
        <v>256</v>
      </c>
      <c r="K20128" t="s">
        <v>257</v>
      </c>
      <c r="L20128">
        <v>33.686999999999998</v>
      </c>
    </row>
    <row r="20129" spans="8:12" x14ac:dyDescent="0.3">
      <c r="H20129" s="26">
        <v>45890.145833333336</v>
      </c>
      <c r="I20129">
        <v>2025</v>
      </c>
      <c r="J20129" t="s">
        <v>256</v>
      </c>
      <c r="K20129" t="s">
        <v>257</v>
      </c>
      <c r="L20129">
        <v>33.850099999999998</v>
      </c>
    </row>
    <row r="20130" spans="8:12" x14ac:dyDescent="0.3">
      <c r="H20130" s="26">
        <v>45890.166666666664</v>
      </c>
      <c r="I20130">
        <v>2025</v>
      </c>
      <c r="J20130" t="s">
        <v>256</v>
      </c>
      <c r="K20130" t="s">
        <v>257</v>
      </c>
      <c r="L20130">
        <v>33.905700000000003</v>
      </c>
    </row>
    <row r="20131" spans="8:12" x14ac:dyDescent="0.3">
      <c r="H20131" s="26">
        <v>45890.1875</v>
      </c>
      <c r="I20131">
        <v>2025</v>
      </c>
      <c r="J20131" t="s">
        <v>256</v>
      </c>
      <c r="K20131" t="s">
        <v>257</v>
      </c>
      <c r="L20131">
        <v>33.485599999999998</v>
      </c>
    </row>
    <row r="20132" spans="8:12" x14ac:dyDescent="0.3">
      <c r="H20132" s="26">
        <v>45890.208333333336</v>
      </c>
      <c r="I20132">
        <v>2025</v>
      </c>
      <c r="J20132" t="s">
        <v>256</v>
      </c>
      <c r="K20132" t="s">
        <v>257</v>
      </c>
      <c r="L20132">
        <v>32.425199999999997</v>
      </c>
    </row>
    <row r="20133" spans="8:12" x14ac:dyDescent="0.3">
      <c r="H20133" s="26">
        <v>45890.229166666664</v>
      </c>
      <c r="I20133">
        <v>2025</v>
      </c>
      <c r="J20133" t="s">
        <v>256</v>
      </c>
      <c r="K20133" t="s">
        <v>257</v>
      </c>
      <c r="L20133">
        <v>31.284600000000001</v>
      </c>
    </row>
    <row r="20134" spans="8:12" x14ac:dyDescent="0.3">
      <c r="H20134" s="26">
        <v>45890.25</v>
      </c>
      <c r="I20134">
        <v>2025</v>
      </c>
      <c r="J20134" t="s">
        <v>256</v>
      </c>
      <c r="K20134" t="s">
        <v>257</v>
      </c>
      <c r="L20134">
        <v>30.371500000000001</v>
      </c>
    </row>
    <row r="20135" spans="8:12" x14ac:dyDescent="0.3">
      <c r="H20135" s="26">
        <v>45890.270833333336</v>
      </c>
      <c r="I20135">
        <v>2025</v>
      </c>
      <c r="J20135" t="s">
        <v>256</v>
      </c>
      <c r="K20135" t="s">
        <v>257</v>
      </c>
      <c r="L20135">
        <v>32.238399999999999</v>
      </c>
    </row>
    <row r="20136" spans="8:12" x14ac:dyDescent="0.3">
      <c r="H20136" s="26">
        <v>45890.291666666664</v>
      </c>
      <c r="I20136">
        <v>2025</v>
      </c>
      <c r="J20136" t="s">
        <v>256</v>
      </c>
      <c r="K20136" t="s">
        <v>257</v>
      </c>
      <c r="L20136">
        <v>35.052900000000001</v>
      </c>
    </row>
    <row r="20137" spans="8:12" x14ac:dyDescent="0.3">
      <c r="H20137" s="26">
        <v>45890.3125</v>
      </c>
      <c r="I20137">
        <v>2025</v>
      </c>
      <c r="J20137" t="s">
        <v>256</v>
      </c>
      <c r="K20137" t="s">
        <v>257</v>
      </c>
      <c r="L20137">
        <v>36.6175</v>
      </c>
    </row>
    <row r="20138" spans="8:12" x14ac:dyDescent="0.3">
      <c r="H20138" s="26">
        <v>45890.333333333336</v>
      </c>
      <c r="I20138">
        <v>2025</v>
      </c>
      <c r="J20138" t="s">
        <v>256</v>
      </c>
      <c r="K20138" t="s">
        <v>257</v>
      </c>
      <c r="L20138">
        <v>38.857999999999997</v>
      </c>
    </row>
    <row r="20139" spans="8:12" x14ac:dyDescent="0.3">
      <c r="H20139" s="26">
        <v>45890.354166666664</v>
      </c>
      <c r="I20139">
        <v>2025</v>
      </c>
      <c r="J20139" t="s">
        <v>256</v>
      </c>
      <c r="K20139" t="s">
        <v>257</v>
      </c>
      <c r="L20139">
        <v>42.464799999999997</v>
      </c>
    </row>
    <row r="20140" spans="8:12" x14ac:dyDescent="0.3">
      <c r="H20140" s="26">
        <v>45890.375</v>
      </c>
      <c r="I20140">
        <v>2025</v>
      </c>
      <c r="J20140" t="s">
        <v>256</v>
      </c>
      <c r="K20140" t="s">
        <v>257</v>
      </c>
      <c r="L20140">
        <v>45.1188</v>
      </c>
    </row>
    <row r="20141" spans="8:12" x14ac:dyDescent="0.3">
      <c r="H20141" s="26">
        <v>45890.395833333336</v>
      </c>
      <c r="I20141">
        <v>2025</v>
      </c>
      <c r="J20141" t="s">
        <v>256</v>
      </c>
      <c r="K20141" t="s">
        <v>257</v>
      </c>
      <c r="L20141">
        <v>47.6083</v>
      </c>
    </row>
    <row r="20142" spans="8:12" x14ac:dyDescent="0.3">
      <c r="H20142" s="26">
        <v>45890.416666666664</v>
      </c>
      <c r="I20142">
        <v>2025</v>
      </c>
      <c r="J20142" t="s">
        <v>256</v>
      </c>
      <c r="K20142" t="s">
        <v>257</v>
      </c>
      <c r="L20142">
        <v>50.622300000000003</v>
      </c>
    </row>
    <row r="20143" spans="8:12" x14ac:dyDescent="0.3">
      <c r="H20143" s="26">
        <v>45890.4375</v>
      </c>
      <c r="I20143">
        <v>2025</v>
      </c>
      <c r="J20143" t="s">
        <v>256</v>
      </c>
      <c r="K20143" t="s">
        <v>257</v>
      </c>
      <c r="L20143">
        <v>51.721400000000003</v>
      </c>
    </row>
    <row r="20144" spans="8:12" x14ac:dyDescent="0.3">
      <c r="H20144" s="26">
        <v>45890.458333333336</v>
      </c>
      <c r="I20144">
        <v>2025</v>
      </c>
      <c r="J20144" t="s">
        <v>256</v>
      </c>
      <c r="K20144" t="s">
        <v>257</v>
      </c>
      <c r="L20144">
        <v>52.913400000000003</v>
      </c>
    </row>
    <row r="20145" spans="8:12" x14ac:dyDescent="0.3">
      <c r="H20145" s="26">
        <v>45890.479166666664</v>
      </c>
      <c r="I20145">
        <v>2025</v>
      </c>
      <c r="J20145" t="s">
        <v>256</v>
      </c>
      <c r="K20145" t="s">
        <v>257</v>
      </c>
      <c r="L20145">
        <v>53.263199999999998</v>
      </c>
    </row>
    <row r="20146" spans="8:12" x14ac:dyDescent="0.3">
      <c r="H20146" s="26">
        <v>45890.5</v>
      </c>
      <c r="I20146">
        <v>2025</v>
      </c>
      <c r="J20146" t="s">
        <v>256</v>
      </c>
      <c r="K20146" t="s">
        <v>257</v>
      </c>
      <c r="L20146">
        <v>53.585599999999999</v>
      </c>
    </row>
    <row r="20147" spans="8:12" x14ac:dyDescent="0.3">
      <c r="H20147" s="26">
        <v>45890.520833333336</v>
      </c>
      <c r="I20147">
        <v>2025</v>
      </c>
      <c r="J20147" t="s">
        <v>256</v>
      </c>
      <c r="K20147" t="s">
        <v>257</v>
      </c>
      <c r="L20147">
        <v>53.267600000000002</v>
      </c>
    </row>
    <row r="20148" spans="8:12" x14ac:dyDescent="0.3">
      <c r="H20148" s="26">
        <v>45890.541666666664</v>
      </c>
      <c r="I20148">
        <v>2025</v>
      </c>
      <c r="J20148" t="s">
        <v>256</v>
      </c>
      <c r="K20148" t="s">
        <v>257</v>
      </c>
      <c r="L20148">
        <v>53.932299999999998</v>
      </c>
    </row>
    <row r="20149" spans="8:12" x14ac:dyDescent="0.3">
      <c r="H20149" s="26">
        <v>45890.5625</v>
      </c>
      <c r="I20149">
        <v>2025</v>
      </c>
      <c r="J20149" t="s">
        <v>256</v>
      </c>
      <c r="K20149" t="s">
        <v>257</v>
      </c>
      <c r="L20149">
        <v>53.536700000000003</v>
      </c>
    </row>
    <row r="20150" spans="8:12" x14ac:dyDescent="0.3">
      <c r="H20150" s="26">
        <v>45890.583333333336</v>
      </c>
      <c r="I20150">
        <v>2025</v>
      </c>
      <c r="J20150" t="s">
        <v>256</v>
      </c>
      <c r="K20150" t="s">
        <v>257</v>
      </c>
      <c r="L20150">
        <v>53.3339</v>
      </c>
    </row>
    <row r="20151" spans="8:12" x14ac:dyDescent="0.3">
      <c r="H20151" s="26">
        <v>45890.604166666664</v>
      </c>
      <c r="I20151">
        <v>2025</v>
      </c>
      <c r="J20151" t="s">
        <v>256</v>
      </c>
      <c r="K20151" t="s">
        <v>257</v>
      </c>
      <c r="L20151">
        <v>52.488999999999997</v>
      </c>
    </row>
    <row r="20152" spans="8:12" x14ac:dyDescent="0.3">
      <c r="H20152" s="26">
        <v>45890.625</v>
      </c>
      <c r="I20152">
        <v>2025</v>
      </c>
      <c r="J20152" t="s">
        <v>256</v>
      </c>
      <c r="K20152" t="s">
        <v>257</v>
      </c>
      <c r="L20152">
        <v>49.4559</v>
      </c>
    </row>
    <row r="20153" spans="8:12" x14ac:dyDescent="0.3">
      <c r="H20153" s="26">
        <v>45890.645833333336</v>
      </c>
      <c r="I20153">
        <v>2025</v>
      </c>
      <c r="J20153" t="s">
        <v>256</v>
      </c>
      <c r="K20153" t="s">
        <v>257</v>
      </c>
      <c r="L20153">
        <v>45.817300000000003</v>
      </c>
    </row>
    <row r="20154" spans="8:12" x14ac:dyDescent="0.3">
      <c r="H20154" s="26">
        <v>45890.666666666664</v>
      </c>
      <c r="I20154">
        <v>2025</v>
      </c>
      <c r="J20154" t="s">
        <v>256</v>
      </c>
      <c r="K20154" t="s">
        <v>257</v>
      </c>
      <c r="L20154">
        <v>41.452599999999997</v>
      </c>
    </row>
    <row r="20155" spans="8:12" x14ac:dyDescent="0.3">
      <c r="H20155" s="26">
        <v>45890.6875</v>
      </c>
      <c r="I20155">
        <v>2025</v>
      </c>
      <c r="J20155" t="s">
        <v>256</v>
      </c>
      <c r="K20155" t="s">
        <v>257</v>
      </c>
      <c r="L20155">
        <v>36.679000000000002</v>
      </c>
    </row>
    <row r="20156" spans="8:12" x14ac:dyDescent="0.3">
      <c r="H20156" s="26">
        <v>45890.708333333336</v>
      </c>
      <c r="I20156">
        <v>2025</v>
      </c>
      <c r="J20156" t="s">
        <v>256</v>
      </c>
      <c r="K20156" t="s">
        <v>257</v>
      </c>
      <c r="L20156">
        <v>30.938800000000001</v>
      </c>
    </row>
    <row r="20157" spans="8:12" x14ac:dyDescent="0.3">
      <c r="H20157" s="26">
        <v>45890.729166666664</v>
      </c>
      <c r="I20157">
        <v>2025</v>
      </c>
      <c r="J20157" t="s">
        <v>256</v>
      </c>
      <c r="K20157" t="s">
        <v>257</v>
      </c>
      <c r="L20157">
        <v>28.475000000000001</v>
      </c>
    </row>
    <row r="20158" spans="8:12" x14ac:dyDescent="0.3">
      <c r="H20158" s="26">
        <v>45890.75</v>
      </c>
      <c r="I20158">
        <v>2025</v>
      </c>
      <c r="J20158" t="s">
        <v>256</v>
      </c>
      <c r="K20158" t="s">
        <v>257</v>
      </c>
      <c r="L20158">
        <v>28.437100000000001</v>
      </c>
    </row>
    <row r="20159" spans="8:12" x14ac:dyDescent="0.3">
      <c r="H20159" s="26">
        <v>45890.770833333336</v>
      </c>
      <c r="I20159">
        <v>2025</v>
      </c>
      <c r="J20159" t="s">
        <v>256</v>
      </c>
      <c r="K20159" t="s">
        <v>257</v>
      </c>
      <c r="L20159">
        <v>29.368600000000001</v>
      </c>
    </row>
    <row r="20160" spans="8:12" x14ac:dyDescent="0.3">
      <c r="H20160" s="26">
        <v>45890.791666666664</v>
      </c>
      <c r="I20160">
        <v>2025</v>
      </c>
      <c r="J20160" t="s">
        <v>256</v>
      </c>
      <c r="K20160" t="s">
        <v>257</v>
      </c>
      <c r="L20160">
        <v>28.894500000000001</v>
      </c>
    </row>
    <row r="20161" spans="8:12" x14ac:dyDescent="0.3">
      <c r="H20161" s="26">
        <v>45890.8125</v>
      </c>
      <c r="I20161">
        <v>2025</v>
      </c>
      <c r="J20161" t="s">
        <v>256</v>
      </c>
      <c r="K20161" t="s">
        <v>257</v>
      </c>
      <c r="L20161">
        <v>27.781700000000001</v>
      </c>
    </row>
    <row r="20162" spans="8:12" x14ac:dyDescent="0.3">
      <c r="H20162" s="26">
        <v>45890.833333333336</v>
      </c>
      <c r="I20162">
        <v>2025</v>
      </c>
      <c r="J20162" t="s">
        <v>256</v>
      </c>
      <c r="K20162" t="s">
        <v>257</v>
      </c>
      <c r="L20162">
        <v>26.511199999999999</v>
      </c>
    </row>
    <row r="20163" spans="8:12" x14ac:dyDescent="0.3">
      <c r="H20163" s="26">
        <v>45890.854166666664</v>
      </c>
      <c r="I20163">
        <v>2025</v>
      </c>
      <c r="J20163" t="s">
        <v>256</v>
      </c>
      <c r="K20163" t="s">
        <v>257</v>
      </c>
      <c r="L20163">
        <v>25.874700000000001</v>
      </c>
    </row>
    <row r="20164" spans="8:12" x14ac:dyDescent="0.3">
      <c r="H20164" s="26">
        <v>45890.875</v>
      </c>
      <c r="I20164">
        <v>2025</v>
      </c>
      <c r="J20164" t="s">
        <v>256</v>
      </c>
      <c r="K20164" t="s">
        <v>257</v>
      </c>
      <c r="L20164">
        <v>26.6129</v>
      </c>
    </row>
    <row r="20165" spans="8:12" x14ac:dyDescent="0.3">
      <c r="H20165" s="26">
        <v>45890.895833333336</v>
      </c>
      <c r="I20165">
        <v>2025</v>
      </c>
      <c r="J20165" t="s">
        <v>256</v>
      </c>
      <c r="K20165" t="s">
        <v>257</v>
      </c>
      <c r="L20165">
        <v>25.778199999999998</v>
      </c>
    </row>
    <row r="20166" spans="8:12" x14ac:dyDescent="0.3">
      <c r="H20166" s="26">
        <v>45890.916666666664</v>
      </c>
      <c r="I20166">
        <v>2025</v>
      </c>
      <c r="J20166" t="s">
        <v>256</v>
      </c>
      <c r="K20166" t="s">
        <v>257</v>
      </c>
      <c r="L20166">
        <v>25.258800000000001</v>
      </c>
    </row>
    <row r="20167" spans="8:12" x14ac:dyDescent="0.3">
      <c r="H20167" s="26">
        <v>45890.9375</v>
      </c>
      <c r="I20167">
        <v>2025</v>
      </c>
      <c r="J20167" t="s">
        <v>256</v>
      </c>
      <c r="K20167" t="s">
        <v>257</v>
      </c>
      <c r="L20167">
        <v>25.848500000000001</v>
      </c>
    </row>
    <row r="20168" spans="8:12" x14ac:dyDescent="0.3">
      <c r="H20168" s="26">
        <v>45890.958333333336</v>
      </c>
      <c r="I20168">
        <v>2025</v>
      </c>
      <c r="J20168" t="s">
        <v>256</v>
      </c>
      <c r="K20168" t="s">
        <v>257</v>
      </c>
      <c r="L20168">
        <v>27.3445</v>
      </c>
    </row>
    <row r="20169" spans="8:12" x14ac:dyDescent="0.3">
      <c r="H20169" s="26">
        <v>45890.979166666664</v>
      </c>
      <c r="I20169">
        <v>2025</v>
      </c>
      <c r="J20169" t="s">
        <v>256</v>
      </c>
      <c r="K20169" t="s">
        <v>257</v>
      </c>
      <c r="L20169">
        <v>28.492899999999999</v>
      </c>
    </row>
    <row r="20170" spans="8:12" x14ac:dyDescent="0.3">
      <c r="H20170" s="26">
        <v>45891</v>
      </c>
      <c r="I20170">
        <v>2025</v>
      </c>
      <c r="J20170" t="s">
        <v>256</v>
      </c>
      <c r="K20170" t="s">
        <v>257</v>
      </c>
      <c r="L20170">
        <v>28.331299999999999</v>
      </c>
    </row>
    <row r="20171" spans="8:12" x14ac:dyDescent="0.3">
      <c r="H20171" s="26">
        <v>45891.020833333336</v>
      </c>
      <c r="I20171">
        <v>2025</v>
      </c>
      <c r="J20171" t="s">
        <v>256</v>
      </c>
      <c r="K20171" t="s">
        <v>257</v>
      </c>
      <c r="L20171">
        <v>29.040500000000002</v>
      </c>
    </row>
    <row r="20172" spans="8:12" x14ac:dyDescent="0.3">
      <c r="H20172" s="26">
        <v>45891.041666666664</v>
      </c>
      <c r="I20172">
        <v>2025</v>
      </c>
      <c r="J20172" t="s">
        <v>256</v>
      </c>
      <c r="K20172" t="s">
        <v>257</v>
      </c>
      <c r="L20172">
        <v>28.757100000000001</v>
      </c>
    </row>
    <row r="20173" spans="8:12" x14ac:dyDescent="0.3">
      <c r="H20173" s="26">
        <v>45891.0625</v>
      </c>
      <c r="I20173">
        <v>2025</v>
      </c>
      <c r="J20173" t="s">
        <v>256</v>
      </c>
      <c r="K20173" t="s">
        <v>257</v>
      </c>
      <c r="L20173">
        <v>28.645099999999999</v>
      </c>
    </row>
    <row r="20174" spans="8:12" x14ac:dyDescent="0.3">
      <c r="H20174" s="26">
        <v>45891.083333333336</v>
      </c>
      <c r="I20174">
        <v>2025</v>
      </c>
      <c r="J20174" t="s">
        <v>256</v>
      </c>
      <c r="K20174" t="s">
        <v>257</v>
      </c>
      <c r="L20174">
        <v>29.229099999999999</v>
      </c>
    </row>
    <row r="20175" spans="8:12" x14ac:dyDescent="0.3">
      <c r="H20175" s="26">
        <v>45891.104166666664</v>
      </c>
      <c r="I20175">
        <v>2025</v>
      </c>
      <c r="J20175" t="s">
        <v>256</v>
      </c>
      <c r="K20175" t="s">
        <v>257</v>
      </c>
      <c r="L20175">
        <v>30.162299999999998</v>
      </c>
    </row>
    <row r="20176" spans="8:12" x14ac:dyDescent="0.3">
      <c r="H20176" s="26">
        <v>45891.125</v>
      </c>
      <c r="I20176">
        <v>2025</v>
      </c>
      <c r="J20176" t="s">
        <v>256</v>
      </c>
      <c r="K20176" t="s">
        <v>257</v>
      </c>
      <c r="L20176">
        <v>30.218699999999998</v>
      </c>
    </row>
    <row r="20177" spans="8:12" x14ac:dyDescent="0.3">
      <c r="H20177" s="26">
        <v>45891.145833333336</v>
      </c>
      <c r="I20177">
        <v>2025</v>
      </c>
      <c r="J20177" t="s">
        <v>256</v>
      </c>
      <c r="K20177" t="s">
        <v>257</v>
      </c>
      <c r="L20177">
        <v>30.1142</v>
      </c>
    </row>
    <row r="20178" spans="8:12" x14ac:dyDescent="0.3">
      <c r="H20178" s="26">
        <v>45891.166666666664</v>
      </c>
      <c r="I20178">
        <v>2025</v>
      </c>
      <c r="J20178" t="s">
        <v>256</v>
      </c>
      <c r="K20178" t="s">
        <v>257</v>
      </c>
      <c r="L20178">
        <v>29.6479</v>
      </c>
    </row>
    <row r="20179" spans="8:12" x14ac:dyDescent="0.3">
      <c r="H20179" s="26">
        <v>45891.1875</v>
      </c>
      <c r="I20179">
        <v>2025</v>
      </c>
      <c r="J20179" t="s">
        <v>256</v>
      </c>
      <c r="K20179" t="s">
        <v>257</v>
      </c>
      <c r="L20179">
        <v>29.837800000000001</v>
      </c>
    </row>
    <row r="20180" spans="8:12" x14ac:dyDescent="0.3">
      <c r="H20180" s="26">
        <v>45891.208333333336</v>
      </c>
      <c r="I20180">
        <v>2025</v>
      </c>
      <c r="J20180" t="s">
        <v>256</v>
      </c>
      <c r="K20180" t="s">
        <v>257</v>
      </c>
      <c r="L20180">
        <v>29.346599999999999</v>
      </c>
    </row>
    <row r="20181" spans="8:12" x14ac:dyDescent="0.3">
      <c r="H20181" s="26">
        <v>45891.229166666664</v>
      </c>
      <c r="I20181">
        <v>2025</v>
      </c>
      <c r="J20181" t="s">
        <v>256</v>
      </c>
      <c r="K20181" t="s">
        <v>257</v>
      </c>
      <c r="L20181">
        <v>27.5945</v>
      </c>
    </row>
    <row r="20182" spans="8:12" x14ac:dyDescent="0.3">
      <c r="H20182" s="26">
        <v>45891.25</v>
      </c>
      <c r="I20182">
        <v>2025</v>
      </c>
      <c r="J20182" t="s">
        <v>256</v>
      </c>
      <c r="K20182" t="s">
        <v>257</v>
      </c>
      <c r="L20182">
        <v>27.049299999999999</v>
      </c>
    </row>
    <row r="20183" spans="8:12" x14ac:dyDescent="0.3">
      <c r="H20183" s="26">
        <v>45891.270833333336</v>
      </c>
      <c r="I20183">
        <v>2025</v>
      </c>
      <c r="J20183" t="s">
        <v>256</v>
      </c>
      <c r="K20183" t="s">
        <v>257</v>
      </c>
      <c r="L20183">
        <v>29.0595</v>
      </c>
    </row>
    <row r="20184" spans="8:12" x14ac:dyDescent="0.3">
      <c r="H20184" s="26">
        <v>45891.291666666664</v>
      </c>
      <c r="I20184">
        <v>2025</v>
      </c>
      <c r="J20184" t="s">
        <v>256</v>
      </c>
      <c r="K20184" t="s">
        <v>257</v>
      </c>
      <c r="L20184">
        <v>32.097700000000003</v>
      </c>
    </row>
    <row r="20185" spans="8:12" x14ac:dyDescent="0.3">
      <c r="H20185" s="26">
        <v>45891.3125</v>
      </c>
      <c r="I20185">
        <v>2025</v>
      </c>
      <c r="J20185" t="s">
        <v>256</v>
      </c>
      <c r="K20185" t="s">
        <v>257</v>
      </c>
      <c r="L20185">
        <v>35.761499999999998</v>
      </c>
    </row>
    <row r="20186" spans="8:12" x14ac:dyDescent="0.3">
      <c r="H20186" s="26">
        <v>45891.333333333336</v>
      </c>
      <c r="I20186">
        <v>2025</v>
      </c>
      <c r="J20186" t="s">
        <v>256</v>
      </c>
      <c r="K20186" t="s">
        <v>257</v>
      </c>
      <c r="L20186">
        <v>39.737099999999998</v>
      </c>
    </row>
    <row r="20187" spans="8:12" x14ac:dyDescent="0.3">
      <c r="H20187" s="26">
        <v>45891.354166666664</v>
      </c>
      <c r="I20187">
        <v>2025</v>
      </c>
      <c r="J20187" t="s">
        <v>256</v>
      </c>
      <c r="K20187" t="s">
        <v>257</v>
      </c>
      <c r="L20187">
        <v>44.106299999999997</v>
      </c>
    </row>
    <row r="20188" spans="8:12" x14ac:dyDescent="0.3">
      <c r="H20188" s="26">
        <v>45891.375</v>
      </c>
      <c r="I20188">
        <v>2025</v>
      </c>
      <c r="J20188" t="s">
        <v>256</v>
      </c>
      <c r="K20188" t="s">
        <v>257</v>
      </c>
      <c r="L20188">
        <v>47.242100000000001</v>
      </c>
    </row>
    <row r="20189" spans="8:12" x14ac:dyDescent="0.3">
      <c r="H20189" s="26">
        <v>45891.395833333336</v>
      </c>
      <c r="I20189">
        <v>2025</v>
      </c>
      <c r="J20189" t="s">
        <v>256</v>
      </c>
      <c r="K20189" t="s">
        <v>257</v>
      </c>
      <c r="L20189">
        <v>51.049799999999998</v>
      </c>
    </row>
    <row r="20190" spans="8:12" x14ac:dyDescent="0.3">
      <c r="H20190" s="26">
        <v>45891.416666666664</v>
      </c>
      <c r="I20190">
        <v>2025</v>
      </c>
      <c r="J20190" t="s">
        <v>256</v>
      </c>
      <c r="K20190" t="s">
        <v>257</v>
      </c>
      <c r="L20190">
        <v>54.556899999999999</v>
      </c>
    </row>
    <row r="20191" spans="8:12" x14ac:dyDescent="0.3">
      <c r="H20191" s="26">
        <v>45891.4375</v>
      </c>
      <c r="I20191">
        <v>2025</v>
      </c>
      <c r="J20191" t="s">
        <v>256</v>
      </c>
      <c r="K20191" t="s">
        <v>257</v>
      </c>
      <c r="L20191">
        <v>56.722200000000001</v>
      </c>
    </row>
    <row r="20192" spans="8:12" x14ac:dyDescent="0.3">
      <c r="H20192" s="26">
        <v>45891.458333333336</v>
      </c>
      <c r="I20192">
        <v>2025</v>
      </c>
      <c r="J20192" t="s">
        <v>256</v>
      </c>
      <c r="K20192" t="s">
        <v>257</v>
      </c>
      <c r="L20192">
        <v>57.988999999999997</v>
      </c>
    </row>
    <row r="20193" spans="8:12" x14ac:dyDescent="0.3">
      <c r="H20193" s="26">
        <v>45891.479166666664</v>
      </c>
      <c r="I20193">
        <v>2025</v>
      </c>
      <c r="J20193" t="s">
        <v>256</v>
      </c>
      <c r="K20193" t="s">
        <v>257</v>
      </c>
      <c r="L20193">
        <v>58.410800000000002</v>
      </c>
    </row>
    <row r="20194" spans="8:12" x14ac:dyDescent="0.3">
      <c r="H20194" s="26">
        <v>45891.5</v>
      </c>
      <c r="I20194">
        <v>2025</v>
      </c>
      <c r="J20194" t="s">
        <v>256</v>
      </c>
      <c r="K20194" t="s">
        <v>257</v>
      </c>
      <c r="L20194">
        <v>59.020400000000002</v>
      </c>
    </row>
    <row r="20195" spans="8:12" x14ac:dyDescent="0.3">
      <c r="H20195" s="26">
        <v>45891.520833333336</v>
      </c>
      <c r="I20195">
        <v>2025</v>
      </c>
      <c r="J20195" t="s">
        <v>256</v>
      </c>
      <c r="K20195" t="s">
        <v>257</v>
      </c>
      <c r="L20195">
        <v>59.501899999999999</v>
      </c>
    </row>
    <row r="20196" spans="8:12" x14ac:dyDescent="0.3">
      <c r="H20196" s="26">
        <v>45891.541666666664</v>
      </c>
      <c r="I20196">
        <v>2025</v>
      </c>
      <c r="J20196" t="s">
        <v>256</v>
      </c>
      <c r="K20196" t="s">
        <v>257</v>
      </c>
      <c r="L20196">
        <v>59.407499999999999</v>
      </c>
    </row>
    <row r="20197" spans="8:12" x14ac:dyDescent="0.3">
      <c r="H20197" s="26">
        <v>45891.5625</v>
      </c>
      <c r="I20197">
        <v>2025</v>
      </c>
      <c r="J20197" t="s">
        <v>256</v>
      </c>
      <c r="K20197" t="s">
        <v>257</v>
      </c>
      <c r="L20197">
        <v>58.480600000000003</v>
      </c>
    </row>
    <row r="20198" spans="8:12" x14ac:dyDescent="0.3">
      <c r="H20198" s="26">
        <v>45891.583333333336</v>
      </c>
      <c r="I20198">
        <v>2025</v>
      </c>
      <c r="J20198" t="s">
        <v>256</v>
      </c>
      <c r="K20198" t="s">
        <v>257</v>
      </c>
      <c r="L20198">
        <v>57.141100000000002</v>
      </c>
    </row>
    <row r="20199" spans="8:12" x14ac:dyDescent="0.3">
      <c r="H20199" s="26">
        <v>45891.604166666664</v>
      </c>
      <c r="I20199">
        <v>2025</v>
      </c>
      <c r="J20199" t="s">
        <v>256</v>
      </c>
      <c r="K20199" t="s">
        <v>257</v>
      </c>
      <c r="L20199">
        <v>56.224299999999999</v>
      </c>
    </row>
    <row r="20200" spans="8:12" x14ac:dyDescent="0.3">
      <c r="H20200" s="26">
        <v>45891.625</v>
      </c>
      <c r="I20200">
        <v>2025</v>
      </c>
      <c r="J20200" t="s">
        <v>256</v>
      </c>
      <c r="K20200" t="s">
        <v>257</v>
      </c>
      <c r="L20200">
        <v>53.243200000000002</v>
      </c>
    </row>
    <row r="20201" spans="8:12" x14ac:dyDescent="0.3">
      <c r="H20201" s="26">
        <v>45891.645833333336</v>
      </c>
      <c r="I20201">
        <v>2025</v>
      </c>
      <c r="J20201" t="s">
        <v>256</v>
      </c>
      <c r="K20201" t="s">
        <v>257</v>
      </c>
      <c r="L20201">
        <v>48.825499999999998</v>
      </c>
    </row>
    <row r="20202" spans="8:12" x14ac:dyDescent="0.3">
      <c r="H20202" s="26">
        <v>45891.666666666664</v>
      </c>
      <c r="I20202">
        <v>2025</v>
      </c>
      <c r="J20202" t="s">
        <v>256</v>
      </c>
      <c r="K20202" t="s">
        <v>257</v>
      </c>
      <c r="L20202">
        <v>45.894799999999996</v>
      </c>
    </row>
    <row r="20203" spans="8:12" x14ac:dyDescent="0.3">
      <c r="H20203" s="26">
        <v>45891.6875</v>
      </c>
      <c r="I20203">
        <v>2025</v>
      </c>
      <c r="J20203" t="s">
        <v>256</v>
      </c>
      <c r="K20203" t="s">
        <v>257</v>
      </c>
      <c r="L20203">
        <v>40.715400000000002</v>
      </c>
    </row>
    <row r="20204" spans="8:12" x14ac:dyDescent="0.3">
      <c r="H20204" s="26">
        <v>45891.708333333336</v>
      </c>
      <c r="I20204">
        <v>2025</v>
      </c>
      <c r="J20204" t="s">
        <v>256</v>
      </c>
      <c r="K20204" t="s">
        <v>257</v>
      </c>
      <c r="L20204">
        <v>31.049900000000001</v>
      </c>
    </row>
    <row r="20205" spans="8:12" x14ac:dyDescent="0.3">
      <c r="H20205" s="26">
        <v>45891.729166666664</v>
      </c>
      <c r="I20205">
        <v>2025</v>
      </c>
      <c r="J20205" t="s">
        <v>256</v>
      </c>
      <c r="K20205" t="s">
        <v>257</v>
      </c>
      <c r="L20205">
        <v>24.886800000000001</v>
      </c>
    </row>
    <row r="20206" spans="8:12" x14ac:dyDescent="0.3">
      <c r="H20206" s="26">
        <v>45891.75</v>
      </c>
      <c r="I20206">
        <v>2025</v>
      </c>
      <c r="J20206" t="s">
        <v>256</v>
      </c>
      <c r="K20206" t="s">
        <v>257</v>
      </c>
      <c r="L20206">
        <v>24.962499999999999</v>
      </c>
    </row>
    <row r="20207" spans="8:12" x14ac:dyDescent="0.3">
      <c r="H20207" s="26">
        <v>45891.770833333336</v>
      </c>
      <c r="I20207">
        <v>2025</v>
      </c>
      <c r="J20207" t="s">
        <v>256</v>
      </c>
      <c r="K20207" t="s">
        <v>257</v>
      </c>
      <c r="L20207">
        <v>25.305800000000001</v>
      </c>
    </row>
    <row r="20208" spans="8:12" x14ac:dyDescent="0.3">
      <c r="H20208" s="26">
        <v>45891.791666666664</v>
      </c>
      <c r="I20208">
        <v>2025</v>
      </c>
      <c r="J20208" t="s">
        <v>256</v>
      </c>
      <c r="K20208" t="s">
        <v>257</v>
      </c>
      <c r="L20208">
        <v>25.4709</v>
      </c>
    </row>
    <row r="20209" spans="8:12" x14ac:dyDescent="0.3">
      <c r="H20209" s="26">
        <v>45891.8125</v>
      </c>
      <c r="I20209">
        <v>2025</v>
      </c>
      <c r="J20209" t="s">
        <v>256</v>
      </c>
      <c r="K20209" t="s">
        <v>257</v>
      </c>
      <c r="L20209">
        <v>24.822900000000001</v>
      </c>
    </row>
    <row r="20210" spans="8:12" x14ac:dyDescent="0.3">
      <c r="H20210" s="26">
        <v>45891.833333333336</v>
      </c>
      <c r="I20210">
        <v>2025</v>
      </c>
      <c r="J20210" t="s">
        <v>256</v>
      </c>
      <c r="K20210" t="s">
        <v>257</v>
      </c>
      <c r="L20210">
        <v>24.6967</v>
      </c>
    </row>
    <row r="20211" spans="8:12" x14ac:dyDescent="0.3">
      <c r="H20211" s="26">
        <v>45891.854166666664</v>
      </c>
      <c r="I20211">
        <v>2025</v>
      </c>
      <c r="J20211" t="s">
        <v>256</v>
      </c>
      <c r="K20211" t="s">
        <v>257</v>
      </c>
      <c r="L20211">
        <v>24.7211</v>
      </c>
    </row>
    <row r="20212" spans="8:12" x14ac:dyDescent="0.3">
      <c r="H20212" s="26">
        <v>45891.875</v>
      </c>
      <c r="I20212">
        <v>2025</v>
      </c>
      <c r="J20212" t="s">
        <v>256</v>
      </c>
      <c r="K20212" t="s">
        <v>257</v>
      </c>
      <c r="L20212">
        <v>24.636600000000001</v>
      </c>
    </row>
    <row r="20213" spans="8:12" x14ac:dyDescent="0.3">
      <c r="H20213" s="26">
        <v>45891.895833333336</v>
      </c>
      <c r="I20213">
        <v>2025</v>
      </c>
      <c r="J20213" t="s">
        <v>256</v>
      </c>
      <c r="K20213" t="s">
        <v>257</v>
      </c>
      <c r="L20213">
        <v>23.060199999999998</v>
      </c>
    </row>
    <row r="20214" spans="8:12" x14ac:dyDescent="0.3">
      <c r="H20214" s="26">
        <v>45891.916666666664</v>
      </c>
      <c r="I20214">
        <v>2025</v>
      </c>
      <c r="J20214" t="s">
        <v>256</v>
      </c>
      <c r="K20214" t="s">
        <v>257</v>
      </c>
      <c r="L20214">
        <v>22.624199999999998</v>
      </c>
    </row>
    <row r="20215" spans="8:12" x14ac:dyDescent="0.3">
      <c r="H20215" s="26">
        <v>45891.9375</v>
      </c>
      <c r="I20215">
        <v>2025</v>
      </c>
      <c r="J20215" t="s">
        <v>256</v>
      </c>
      <c r="K20215" t="s">
        <v>257</v>
      </c>
      <c r="L20215">
        <v>23.400200000000002</v>
      </c>
    </row>
    <row r="20216" spans="8:12" x14ac:dyDescent="0.3">
      <c r="H20216" s="26">
        <v>45891.958333333336</v>
      </c>
      <c r="I20216">
        <v>2025</v>
      </c>
      <c r="J20216" t="s">
        <v>256</v>
      </c>
      <c r="K20216" t="s">
        <v>257</v>
      </c>
      <c r="L20216">
        <v>22.864799999999999</v>
      </c>
    </row>
    <row r="20217" spans="8:12" x14ac:dyDescent="0.3">
      <c r="H20217" s="26">
        <v>45891.979166666664</v>
      </c>
      <c r="I20217">
        <v>2025</v>
      </c>
      <c r="J20217" t="s">
        <v>256</v>
      </c>
      <c r="K20217" t="s">
        <v>257</v>
      </c>
      <c r="L20217">
        <v>22.071000000000002</v>
      </c>
    </row>
    <row r="20218" spans="8:12" x14ac:dyDescent="0.3">
      <c r="H20218" s="26">
        <v>45892</v>
      </c>
      <c r="I20218">
        <v>2025</v>
      </c>
      <c r="J20218" t="s">
        <v>256</v>
      </c>
      <c r="K20218" t="s">
        <v>257</v>
      </c>
      <c r="L20218">
        <v>21.629200000000001</v>
      </c>
    </row>
    <row r="20219" spans="8:12" x14ac:dyDescent="0.3">
      <c r="H20219" s="26">
        <v>45892.020833333336</v>
      </c>
      <c r="I20219">
        <v>2025</v>
      </c>
      <c r="J20219" t="s">
        <v>256</v>
      </c>
      <c r="K20219" t="s">
        <v>257</v>
      </c>
      <c r="L20219">
        <v>21.466999999999999</v>
      </c>
    </row>
    <row r="20220" spans="8:12" x14ac:dyDescent="0.3">
      <c r="H20220" s="26">
        <v>45892.041666666664</v>
      </c>
      <c r="I20220">
        <v>2025</v>
      </c>
      <c r="J20220" t="s">
        <v>256</v>
      </c>
      <c r="K20220" t="s">
        <v>257</v>
      </c>
      <c r="L20220">
        <v>21.439299999999999</v>
      </c>
    </row>
    <row r="20221" spans="8:12" x14ac:dyDescent="0.3">
      <c r="H20221" s="26">
        <v>45892.0625</v>
      </c>
      <c r="I20221">
        <v>2025</v>
      </c>
      <c r="J20221" t="s">
        <v>256</v>
      </c>
      <c r="K20221" t="s">
        <v>257</v>
      </c>
      <c r="L20221">
        <v>22.414000000000001</v>
      </c>
    </row>
    <row r="20222" spans="8:12" x14ac:dyDescent="0.3">
      <c r="H20222" s="26">
        <v>45892.083333333336</v>
      </c>
      <c r="I20222">
        <v>2025</v>
      </c>
      <c r="J20222" t="s">
        <v>256</v>
      </c>
      <c r="K20222" t="s">
        <v>257</v>
      </c>
      <c r="L20222">
        <v>22.366800000000001</v>
      </c>
    </row>
    <row r="20223" spans="8:12" x14ac:dyDescent="0.3">
      <c r="H20223" s="26">
        <v>45892.104166666664</v>
      </c>
      <c r="I20223">
        <v>2025</v>
      </c>
      <c r="J20223" t="s">
        <v>256</v>
      </c>
      <c r="K20223" t="s">
        <v>257</v>
      </c>
      <c r="L20223">
        <v>21.944400000000002</v>
      </c>
    </row>
    <row r="20224" spans="8:12" x14ac:dyDescent="0.3">
      <c r="H20224" s="26">
        <v>45892.125</v>
      </c>
      <c r="I20224">
        <v>2025</v>
      </c>
      <c r="J20224" t="s">
        <v>256</v>
      </c>
      <c r="K20224" t="s">
        <v>257</v>
      </c>
      <c r="L20224">
        <v>21.650099999999998</v>
      </c>
    </row>
    <row r="20225" spans="8:12" x14ac:dyDescent="0.3">
      <c r="H20225" s="26">
        <v>45892.145833333336</v>
      </c>
      <c r="I20225">
        <v>2025</v>
      </c>
      <c r="J20225" t="s">
        <v>256</v>
      </c>
      <c r="K20225" t="s">
        <v>257</v>
      </c>
      <c r="L20225">
        <v>21.0379</v>
      </c>
    </row>
    <row r="20226" spans="8:12" x14ac:dyDescent="0.3">
      <c r="H20226" s="26">
        <v>45892.166666666664</v>
      </c>
      <c r="I20226">
        <v>2025</v>
      </c>
      <c r="J20226" t="s">
        <v>256</v>
      </c>
      <c r="K20226" t="s">
        <v>257</v>
      </c>
      <c r="L20226">
        <v>20.754000000000001</v>
      </c>
    </row>
    <row r="20227" spans="8:12" x14ac:dyDescent="0.3">
      <c r="H20227" s="26">
        <v>45892.1875</v>
      </c>
      <c r="I20227">
        <v>2025</v>
      </c>
      <c r="J20227" t="s">
        <v>256</v>
      </c>
      <c r="K20227" t="s">
        <v>257</v>
      </c>
      <c r="L20227">
        <v>20.6831</v>
      </c>
    </row>
    <row r="20228" spans="8:12" x14ac:dyDescent="0.3">
      <c r="H20228" s="26">
        <v>45892.208333333336</v>
      </c>
      <c r="I20228">
        <v>2025</v>
      </c>
      <c r="J20228" t="s">
        <v>256</v>
      </c>
      <c r="K20228" t="s">
        <v>257</v>
      </c>
      <c r="L20228">
        <v>20.9253</v>
      </c>
    </row>
    <row r="20229" spans="8:12" x14ac:dyDescent="0.3">
      <c r="H20229" s="26">
        <v>45892.229166666664</v>
      </c>
      <c r="I20229">
        <v>2025</v>
      </c>
      <c r="J20229" t="s">
        <v>256</v>
      </c>
      <c r="K20229" t="s">
        <v>257</v>
      </c>
      <c r="L20229">
        <v>19.98</v>
      </c>
    </row>
    <row r="20230" spans="8:12" x14ac:dyDescent="0.3">
      <c r="H20230" s="26">
        <v>45892.25</v>
      </c>
      <c r="I20230">
        <v>2025</v>
      </c>
      <c r="J20230" t="s">
        <v>256</v>
      </c>
      <c r="K20230" t="s">
        <v>257</v>
      </c>
      <c r="L20230">
        <v>19.604099999999999</v>
      </c>
    </row>
    <row r="20231" spans="8:12" x14ac:dyDescent="0.3">
      <c r="H20231" s="26">
        <v>45892.270833333336</v>
      </c>
      <c r="I20231">
        <v>2025</v>
      </c>
      <c r="J20231" t="s">
        <v>256</v>
      </c>
      <c r="K20231" t="s">
        <v>257</v>
      </c>
      <c r="L20231">
        <v>19.912700000000001</v>
      </c>
    </row>
    <row r="20232" spans="8:12" x14ac:dyDescent="0.3">
      <c r="H20232" s="26">
        <v>45892.291666666664</v>
      </c>
      <c r="I20232">
        <v>2025</v>
      </c>
      <c r="J20232" t="s">
        <v>256</v>
      </c>
      <c r="K20232" t="s">
        <v>257</v>
      </c>
      <c r="L20232">
        <v>23.343299999999999</v>
      </c>
    </row>
    <row r="20233" spans="8:12" x14ac:dyDescent="0.3">
      <c r="H20233" s="26">
        <v>45892.3125</v>
      </c>
      <c r="I20233">
        <v>2025</v>
      </c>
      <c r="J20233" t="s">
        <v>256</v>
      </c>
      <c r="K20233" t="s">
        <v>257</v>
      </c>
      <c r="L20233">
        <v>30.587700000000002</v>
      </c>
    </row>
    <row r="20234" spans="8:12" x14ac:dyDescent="0.3">
      <c r="H20234" s="26">
        <v>45892.333333333336</v>
      </c>
      <c r="I20234">
        <v>2025</v>
      </c>
      <c r="J20234" t="s">
        <v>256</v>
      </c>
      <c r="K20234" t="s">
        <v>257</v>
      </c>
      <c r="L20234">
        <v>38.609200000000001</v>
      </c>
    </row>
    <row r="20235" spans="8:12" x14ac:dyDescent="0.3">
      <c r="H20235" s="26">
        <v>45892.354166666664</v>
      </c>
      <c r="I20235">
        <v>2025</v>
      </c>
      <c r="J20235" t="s">
        <v>256</v>
      </c>
      <c r="K20235" t="s">
        <v>257</v>
      </c>
      <c r="L20235">
        <v>45.286200000000001</v>
      </c>
    </row>
    <row r="20236" spans="8:12" x14ac:dyDescent="0.3">
      <c r="H20236" s="26">
        <v>45892.375</v>
      </c>
      <c r="I20236">
        <v>2025</v>
      </c>
      <c r="J20236" t="s">
        <v>256</v>
      </c>
      <c r="K20236" t="s">
        <v>257</v>
      </c>
      <c r="L20236">
        <v>49.278700000000001</v>
      </c>
    </row>
    <row r="20237" spans="8:12" x14ac:dyDescent="0.3">
      <c r="H20237" s="26">
        <v>45892.395833333336</v>
      </c>
      <c r="I20237">
        <v>2025</v>
      </c>
      <c r="J20237" t="s">
        <v>256</v>
      </c>
      <c r="K20237" t="s">
        <v>257</v>
      </c>
      <c r="L20237">
        <v>53.459600000000002</v>
      </c>
    </row>
    <row r="20238" spans="8:12" x14ac:dyDescent="0.3">
      <c r="H20238" s="26">
        <v>45892.416666666664</v>
      </c>
      <c r="I20238">
        <v>2025</v>
      </c>
      <c r="J20238" t="s">
        <v>256</v>
      </c>
      <c r="K20238" t="s">
        <v>257</v>
      </c>
      <c r="L20238">
        <v>56.5976</v>
      </c>
    </row>
    <row r="20239" spans="8:12" x14ac:dyDescent="0.3">
      <c r="H20239" s="26">
        <v>45892.4375</v>
      </c>
      <c r="I20239">
        <v>2025</v>
      </c>
      <c r="J20239" t="s">
        <v>256</v>
      </c>
      <c r="K20239" t="s">
        <v>257</v>
      </c>
      <c r="L20239">
        <v>59.020800000000001</v>
      </c>
    </row>
    <row r="20240" spans="8:12" x14ac:dyDescent="0.3">
      <c r="H20240" s="26">
        <v>45892.458333333336</v>
      </c>
      <c r="I20240">
        <v>2025</v>
      </c>
      <c r="J20240" t="s">
        <v>256</v>
      </c>
      <c r="K20240" t="s">
        <v>257</v>
      </c>
      <c r="L20240">
        <v>61.504899999999999</v>
      </c>
    </row>
    <row r="20241" spans="8:12" x14ac:dyDescent="0.3">
      <c r="H20241" s="26">
        <v>45892.479166666664</v>
      </c>
      <c r="I20241">
        <v>2025</v>
      </c>
      <c r="J20241" t="s">
        <v>256</v>
      </c>
      <c r="K20241" t="s">
        <v>257</v>
      </c>
      <c r="L20241">
        <v>62.417299999999997</v>
      </c>
    </row>
    <row r="20242" spans="8:12" x14ac:dyDescent="0.3">
      <c r="H20242" s="26">
        <v>45892.5</v>
      </c>
      <c r="I20242">
        <v>2025</v>
      </c>
      <c r="J20242" t="s">
        <v>256</v>
      </c>
      <c r="K20242" t="s">
        <v>257</v>
      </c>
      <c r="L20242">
        <v>62.843499999999999</v>
      </c>
    </row>
    <row r="20243" spans="8:12" x14ac:dyDescent="0.3">
      <c r="H20243" s="26">
        <v>45892.520833333336</v>
      </c>
      <c r="I20243">
        <v>2025</v>
      </c>
      <c r="J20243" t="s">
        <v>256</v>
      </c>
      <c r="K20243" t="s">
        <v>257</v>
      </c>
      <c r="L20243">
        <v>62.730800000000002</v>
      </c>
    </row>
    <row r="20244" spans="8:12" x14ac:dyDescent="0.3">
      <c r="H20244" s="26">
        <v>45892.541666666664</v>
      </c>
      <c r="I20244">
        <v>2025</v>
      </c>
      <c r="J20244" t="s">
        <v>256</v>
      </c>
      <c r="K20244" t="s">
        <v>257</v>
      </c>
      <c r="L20244">
        <v>62.0642</v>
      </c>
    </row>
    <row r="20245" spans="8:12" x14ac:dyDescent="0.3">
      <c r="H20245" s="26">
        <v>45892.5625</v>
      </c>
      <c r="I20245">
        <v>2025</v>
      </c>
      <c r="J20245" t="s">
        <v>256</v>
      </c>
      <c r="K20245" t="s">
        <v>257</v>
      </c>
      <c r="L20245">
        <v>61.591700000000003</v>
      </c>
    </row>
    <row r="20246" spans="8:12" x14ac:dyDescent="0.3">
      <c r="H20246" s="26">
        <v>45892.583333333336</v>
      </c>
      <c r="I20246">
        <v>2025</v>
      </c>
      <c r="J20246" t="s">
        <v>256</v>
      </c>
      <c r="K20246" t="s">
        <v>257</v>
      </c>
      <c r="L20246">
        <v>60.4315</v>
      </c>
    </row>
    <row r="20247" spans="8:12" x14ac:dyDescent="0.3">
      <c r="H20247" s="26">
        <v>45892.604166666664</v>
      </c>
      <c r="I20247">
        <v>2025</v>
      </c>
      <c r="J20247" t="s">
        <v>256</v>
      </c>
      <c r="K20247" t="s">
        <v>257</v>
      </c>
      <c r="L20247">
        <v>60.430700000000002</v>
      </c>
    </row>
    <row r="20248" spans="8:12" x14ac:dyDescent="0.3">
      <c r="H20248" s="26">
        <v>45892.625</v>
      </c>
      <c r="I20248">
        <v>2025</v>
      </c>
      <c r="J20248" t="s">
        <v>256</v>
      </c>
      <c r="K20248" t="s">
        <v>257</v>
      </c>
      <c r="L20248">
        <v>59.572299999999998</v>
      </c>
    </row>
    <row r="20249" spans="8:12" x14ac:dyDescent="0.3">
      <c r="H20249" s="26">
        <v>45892.645833333336</v>
      </c>
      <c r="I20249">
        <v>2025</v>
      </c>
      <c r="J20249" t="s">
        <v>256</v>
      </c>
      <c r="K20249" t="s">
        <v>257</v>
      </c>
      <c r="L20249">
        <v>56.495199999999997</v>
      </c>
    </row>
    <row r="20250" spans="8:12" x14ac:dyDescent="0.3">
      <c r="H20250" s="26">
        <v>45892.666666666664</v>
      </c>
      <c r="I20250">
        <v>2025</v>
      </c>
      <c r="J20250" t="s">
        <v>256</v>
      </c>
      <c r="K20250" t="s">
        <v>257</v>
      </c>
      <c r="L20250">
        <v>50.485399999999998</v>
      </c>
    </row>
    <row r="20251" spans="8:12" x14ac:dyDescent="0.3">
      <c r="H20251" s="26">
        <v>45892.6875</v>
      </c>
      <c r="I20251">
        <v>2025</v>
      </c>
      <c r="J20251" t="s">
        <v>256</v>
      </c>
      <c r="K20251" t="s">
        <v>257</v>
      </c>
      <c r="L20251">
        <v>43.125999999999998</v>
      </c>
    </row>
    <row r="20252" spans="8:12" x14ac:dyDescent="0.3">
      <c r="H20252" s="26">
        <v>45892.708333333336</v>
      </c>
      <c r="I20252">
        <v>2025</v>
      </c>
      <c r="J20252" t="s">
        <v>256</v>
      </c>
      <c r="K20252" t="s">
        <v>257</v>
      </c>
      <c r="L20252">
        <v>32.276800000000001</v>
      </c>
    </row>
    <row r="20253" spans="8:12" x14ac:dyDescent="0.3">
      <c r="H20253" s="26">
        <v>45892.729166666664</v>
      </c>
      <c r="I20253">
        <v>2025</v>
      </c>
      <c r="J20253" t="s">
        <v>256</v>
      </c>
      <c r="K20253" t="s">
        <v>257</v>
      </c>
      <c r="L20253">
        <v>26.3108</v>
      </c>
    </row>
    <row r="20254" spans="8:12" x14ac:dyDescent="0.3">
      <c r="H20254" s="26">
        <v>45892.75</v>
      </c>
      <c r="I20254">
        <v>2025</v>
      </c>
      <c r="J20254" t="s">
        <v>256</v>
      </c>
      <c r="K20254" t="s">
        <v>257</v>
      </c>
      <c r="L20254">
        <v>25.2592</v>
      </c>
    </row>
    <row r="20255" spans="8:12" x14ac:dyDescent="0.3">
      <c r="H20255" s="26">
        <v>45892.770833333336</v>
      </c>
      <c r="I20255">
        <v>2025</v>
      </c>
      <c r="J20255" t="s">
        <v>256</v>
      </c>
      <c r="K20255" t="s">
        <v>257</v>
      </c>
      <c r="L20255">
        <v>26.8428</v>
      </c>
    </row>
    <row r="20256" spans="8:12" x14ac:dyDescent="0.3">
      <c r="H20256" s="26">
        <v>45892.791666666664</v>
      </c>
      <c r="I20256">
        <v>2025</v>
      </c>
      <c r="J20256" t="s">
        <v>256</v>
      </c>
      <c r="K20256" t="s">
        <v>257</v>
      </c>
      <c r="L20256">
        <v>27.1282</v>
      </c>
    </row>
    <row r="20257" spans="8:12" x14ac:dyDescent="0.3">
      <c r="H20257" s="26">
        <v>45892.8125</v>
      </c>
      <c r="I20257">
        <v>2025</v>
      </c>
      <c r="J20257" t="s">
        <v>256</v>
      </c>
      <c r="K20257" t="s">
        <v>257</v>
      </c>
      <c r="L20257">
        <v>26.200600000000001</v>
      </c>
    </row>
    <row r="20258" spans="8:12" x14ac:dyDescent="0.3">
      <c r="H20258" s="26">
        <v>45892.833333333336</v>
      </c>
      <c r="I20258">
        <v>2025</v>
      </c>
      <c r="J20258" t="s">
        <v>256</v>
      </c>
      <c r="K20258" t="s">
        <v>257</v>
      </c>
      <c r="L20258">
        <v>25.251100000000001</v>
      </c>
    </row>
    <row r="20259" spans="8:12" x14ac:dyDescent="0.3">
      <c r="H20259" s="26">
        <v>45892.854166666664</v>
      </c>
      <c r="I20259">
        <v>2025</v>
      </c>
      <c r="J20259" t="s">
        <v>256</v>
      </c>
      <c r="K20259" t="s">
        <v>257</v>
      </c>
      <c r="L20259">
        <v>24.318200000000001</v>
      </c>
    </row>
    <row r="20260" spans="8:12" x14ac:dyDescent="0.3">
      <c r="H20260" s="26">
        <v>45892.875</v>
      </c>
      <c r="I20260">
        <v>2025</v>
      </c>
      <c r="J20260" t="s">
        <v>256</v>
      </c>
      <c r="K20260" t="s">
        <v>257</v>
      </c>
      <c r="L20260">
        <v>24.0029</v>
      </c>
    </row>
    <row r="20261" spans="8:12" x14ac:dyDescent="0.3">
      <c r="H20261" s="26">
        <v>45892.895833333336</v>
      </c>
      <c r="I20261">
        <v>2025</v>
      </c>
      <c r="J20261" t="s">
        <v>256</v>
      </c>
      <c r="K20261" t="s">
        <v>257</v>
      </c>
      <c r="L20261">
        <v>23.420999999999999</v>
      </c>
    </row>
    <row r="20262" spans="8:12" x14ac:dyDescent="0.3">
      <c r="H20262" s="26">
        <v>45892.916666666664</v>
      </c>
      <c r="I20262">
        <v>2025</v>
      </c>
      <c r="J20262" t="s">
        <v>256</v>
      </c>
      <c r="K20262" t="s">
        <v>257</v>
      </c>
      <c r="L20262">
        <v>22.590499999999999</v>
      </c>
    </row>
    <row r="20263" spans="8:12" x14ac:dyDescent="0.3">
      <c r="H20263" s="26">
        <v>45892.9375</v>
      </c>
      <c r="I20263">
        <v>2025</v>
      </c>
      <c r="J20263" t="s">
        <v>256</v>
      </c>
      <c r="K20263" t="s">
        <v>257</v>
      </c>
      <c r="L20263">
        <v>22.644200000000001</v>
      </c>
    </row>
    <row r="20264" spans="8:12" x14ac:dyDescent="0.3">
      <c r="H20264" s="26">
        <v>45892.958333333336</v>
      </c>
      <c r="I20264">
        <v>2025</v>
      </c>
      <c r="J20264" t="s">
        <v>256</v>
      </c>
      <c r="K20264" t="s">
        <v>257</v>
      </c>
      <c r="L20264">
        <v>22.0291</v>
      </c>
    </row>
    <row r="20265" spans="8:12" x14ac:dyDescent="0.3">
      <c r="H20265" s="26">
        <v>45892.979166666664</v>
      </c>
      <c r="I20265">
        <v>2025</v>
      </c>
      <c r="J20265" t="s">
        <v>256</v>
      </c>
      <c r="K20265" t="s">
        <v>257</v>
      </c>
      <c r="L20265">
        <v>22.922999999999998</v>
      </c>
    </row>
    <row r="20266" spans="8:12" x14ac:dyDescent="0.3">
      <c r="H20266" s="26">
        <v>45893</v>
      </c>
      <c r="I20266">
        <v>2025</v>
      </c>
      <c r="J20266" t="s">
        <v>256</v>
      </c>
      <c r="K20266" t="s">
        <v>257</v>
      </c>
      <c r="L20266">
        <v>22.259599999999999</v>
      </c>
    </row>
    <row r="20267" spans="8:12" x14ac:dyDescent="0.3">
      <c r="H20267" s="26">
        <v>45893.020833333336</v>
      </c>
      <c r="I20267">
        <v>2025</v>
      </c>
      <c r="J20267" t="s">
        <v>256</v>
      </c>
      <c r="K20267" t="s">
        <v>257</v>
      </c>
      <c r="L20267">
        <v>21.226500000000001</v>
      </c>
    </row>
    <row r="20268" spans="8:12" x14ac:dyDescent="0.3">
      <c r="H20268" s="26">
        <v>45893.041666666664</v>
      </c>
      <c r="I20268">
        <v>2025</v>
      </c>
      <c r="J20268" t="s">
        <v>256</v>
      </c>
      <c r="K20268" t="s">
        <v>257</v>
      </c>
      <c r="L20268">
        <v>20.810300000000002</v>
      </c>
    </row>
    <row r="20269" spans="8:12" x14ac:dyDescent="0.3">
      <c r="H20269" s="26">
        <v>45893.0625</v>
      </c>
      <c r="I20269">
        <v>2025</v>
      </c>
      <c r="J20269" t="s">
        <v>256</v>
      </c>
      <c r="K20269" t="s">
        <v>257</v>
      </c>
      <c r="L20269">
        <v>21.027999999999999</v>
      </c>
    </row>
    <row r="20270" spans="8:12" x14ac:dyDescent="0.3">
      <c r="H20270" s="26">
        <v>45893.083333333336</v>
      </c>
      <c r="I20270">
        <v>2025</v>
      </c>
      <c r="J20270" t="s">
        <v>256</v>
      </c>
      <c r="K20270" t="s">
        <v>257</v>
      </c>
      <c r="L20270">
        <v>20.896599999999999</v>
      </c>
    </row>
    <row r="20271" spans="8:12" x14ac:dyDescent="0.3">
      <c r="H20271" s="26">
        <v>45893.104166666664</v>
      </c>
      <c r="I20271">
        <v>2025</v>
      </c>
      <c r="J20271" t="s">
        <v>256</v>
      </c>
      <c r="K20271" t="s">
        <v>257</v>
      </c>
      <c r="L20271">
        <v>20.975300000000001</v>
      </c>
    </row>
    <row r="20272" spans="8:12" x14ac:dyDescent="0.3">
      <c r="H20272" s="26">
        <v>45893.125</v>
      </c>
      <c r="I20272">
        <v>2025</v>
      </c>
      <c r="J20272" t="s">
        <v>256</v>
      </c>
      <c r="K20272" t="s">
        <v>257</v>
      </c>
      <c r="L20272">
        <v>20.491099999999999</v>
      </c>
    </row>
    <row r="20273" spans="8:12" x14ac:dyDescent="0.3">
      <c r="H20273" s="26">
        <v>45893.145833333336</v>
      </c>
      <c r="I20273">
        <v>2025</v>
      </c>
      <c r="J20273" t="s">
        <v>256</v>
      </c>
      <c r="K20273" t="s">
        <v>257</v>
      </c>
      <c r="L20273">
        <v>20.284099999999999</v>
      </c>
    </row>
    <row r="20274" spans="8:12" x14ac:dyDescent="0.3">
      <c r="H20274" s="26">
        <v>45893.166666666664</v>
      </c>
      <c r="I20274">
        <v>2025</v>
      </c>
      <c r="J20274" t="s">
        <v>256</v>
      </c>
      <c r="K20274" t="s">
        <v>257</v>
      </c>
      <c r="L20274">
        <v>20.5227</v>
      </c>
    </row>
    <row r="20275" spans="8:12" x14ac:dyDescent="0.3">
      <c r="H20275" s="26">
        <v>45893.1875</v>
      </c>
      <c r="I20275">
        <v>2025</v>
      </c>
      <c r="J20275" t="s">
        <v>256</v>
      </c>
      <c r="K20275" t="s">
        <v>257</v>
      </c>
      <c r="L20275">
        <v>20.281400000000001</v>
      </c>
    </row>
    <row r="20276" spans="8:12" x14ac:dyDescent="0.3">
      <c r="H20276" s="26">
        <v>45893.208333333336</v>
      </c>
      <c r="I20276">
        <v>2025</v>
      </c>
      <c r="J20276" t="s">
        <v>256</v>
      </c>
      <c r="K20276" t="s">
        <v>257</v>
      </c>
      <c r="L20276">
        <v>19.915500000000002</v>
      </c>
    </row>
    <row r="20277" spans="8:12" x14ac:dyDescent="0.3">
      <c r="H20277" s="26">
        <v>45893.229166666664</v>
      </c>
      <c r="I20277">
        <v>2025</v>
      </c>
      <c r="J20277" t="s">
        <v>256</v>
      </c>
      <c r="K20277" t="s">
        <v>257</v>
      </c>
      <c r="L20277">
        <v>20.388300000000001</v>
      </c>
    </row>
    <row r="20278" spans="8:12" x14ac:dyDescent="0.3">
      <c r="H20278" s="26">
        <v>45893.25</v>
      </c>
      <c r="I20278">
        <v>2025</v>
      </c>
      <c r="J20278" t="s">
        <v>256</v>
      </c>
      <c r="K20278" t="s">
        <v>257</v>
      </c>
      <c r="L20278">
        <v>20.825600000000001</v>
      </c>
    </row>
    <row r="20279" spans="8:12" x14ac:dyDescent="0.3">
      <c r="H20279" s="26">
        <v>45893.270833333336</v>
      </c>
      <c r="I20279">
        <v>2025</v>
      </c>
      <c r="J20279" t="s">
        <v>256</v>
      </c>
      <c r="K20279" t="s">
        <v>257</v>
      </c>
      <c r="L20279">
        <v>21.061</v>
      </c>
    </row>
    <row r="20280" spans="8:12" x14ac:dyDescent="0.3">
      <c r="H20280" s="26">
        <v>45893.291666666664</v>
      </c>
      <c r="I20280">
        <v>2025</v>
      </c>
      <c r="J20280" t="s">
        <v>256</v>
      </c>
      <c r="K20280" t="s">
        <v>257</v>
      </c>
      <c r="L20280">
        <v>24.1252</v>
      </c>
    </row>
    <row r="20281" spans="8:12" x14ac:dyDescent="0.3">
      <c r="H20281" s="26">
        <v>45893.3125</v>
      </c>
      <c r="I20281">
        <v>2025</v>
      </c>
      <c r="J20281" t="s">
        <v>256</v>
      </c>
      <c r="K20281" t="s">
        <v>257</v>
      </c>
      <c r="L20281">
        <v>32.4435</v>
      </c>
    </row>
    <row r="20282" spans="8:12" x14ac:dyDescent="0.3">
      <c r="H20282" s="26">
        <v>45893.333333333336</v>
      </c>
      <c r="I20282">
        <v>2025</v>
      </c>
      <c r="J20282" t="s">
        <v>256</v>
      </c>
      <c r="K20282" t="s">
        <v>257</v>
      </c>
      <c r="L20282">
        <v>41.274799999999999</v>
      </c>
    </row>
    <row r="20283" spans="8:12" x14ac:dyDescent="0.3">
      <c r="H20283" s="26">
        <v>45893.354166666664</v>
      </c>
      <c r="I20283">
        <v>2025</v>
      </c>
      <c r="J20283" t="s">
        <v>256</v>
      </c>
      <c r="K20283" t="s">
        <v>257</v>
      </c>
      <c r="L20283">
        <v>47.963000000000001</v>
      </c>
    </row>
    <row r="20284" spans="8:12" x14ac:dyDescent="0.3">
      <c r="H20284" s="26">
        <v>45893.375</v>
      </c>
      <c r="I20284">
        <v>2025</v>
      </c>
      <c r="J20284" t="s">
        <v>256</v>
      </c>
      <c r="K20284" t="s">
        <v>257</v>
      </c>
      <c r="L20284">
        <v>54.092599999999997</v>
      </c>
    </row>
    <row r="20285" spans="8:12" x14ac:dyDescent="0.3">
      <c r="H20285" s="26">
        <v>45893.395833333336</v>
      </c>
      <c r="I20285">
        <v>2025</v>
      </c>
      <c r="J20285" t="s">
        <v>256</v>
      </c>
      <c r="K20285" t="s">
        <v>257</v>
      </c>
      <c r="L20285">
        <v>58.404000000000003</v>
      </c>
    </row>
    <row r="20286" spans="8:12" x14ac:dyDescent="0.3">
      <c r="H20286" s="26">
        <v>45893.416666666664</v>
      </c>
      <c r="I20286">
        <v>2025</v>
      </c>
      <c r="J20286" t="s">
        <v>256</v>
      </c>
      <c r="K20286" t="s">
        <v>257</v>
      </c>
      <c r="L20286">
        <v>62.536700000000003</v>
      </c>
    </row>
    <row r="20287" spans="8:12" x14ac:dyDescent="0.3">
      <c r="H20287" s="26">
        <v>45893.4375</v>
      </c>
      <c r="I20287">
        <v>2025</v>
      </c>
      <c r="J20287" t="s">
        <v>256</v>
      </c>
      <c r="K20287" t="s">
        <v>257</v>
      </c>
      <c r="L20287">
        <v>65.363299999999995</v>
      </c>
    </row>
    <row r="20288" spans="8:12" x14ac:dyDescent="0.3">
      <c r="H20288" s="26">
        <v>45893.458333333336</v>
      </c>
      <c r="I20288">
        <v>2025</v>
      </c>
      <c r="J20288" t="s">
        <v>256</v>
      </c>
      <c r="K20288" t="s">
        <v>257</v>
      </c>
      <c r="L20288">
        <v>67.264899999999997</v>
      </c>
    </row>
    <row r="20289" spans="8:12" x14ac:dyDescent="0.3">
      <c r="H20289" s="26">
        <v>45893.479166666664</v>
      </c>
      <c r="I20289">
        <v>2025</v>
      </c>
      <c r="J20289" t="s">
        <v>256</v>
      </c>
      <c r="K20289" t="s">
        <v>257</v>
      </c>
      <c r="L20289">
        <v>67.3386</v>
      </c>
    </row>
    <row r="20290" spans="8:12" x14ac:dyDescent="0.3">
      <c r="H20290" s="26">
        <v>45893.5</v>
      </c>
      <c r="I20290">
        <v>2025</v>
      </c>
      <c r="J20290" t="s">
        <v>256</v>
      </c>
      <c r="K20290" t="s">
        <v>257</v>
      </c>
      <c r="L20290">
        <v>67.518299999999996</v>
      </c>
    </row>
    <row r="20291" spans="8:12" x14ac:dyDescent="0.3">
      <c r="H20291" s="26">
        <v>45893.520833333336</v>
      </c>
      <c r="I20291">
        <v>2025</v>
      </c>
      <c r="J20291" t="s">
        <v>256</v>
      </c>
      <c r="K20291" t="s">
        <v>257</v>
      </c>
      <c r="L20291">
        <v>67.256500000000003</v>
      </c>
    </row>
    <row r="20292" spans="8:12" x14ac:dyDescent="0.3">
      <c r="H20292" s="26">
        <v>45893.541666666664</v>
      </c>
      <c r="I20292">
        <v>2025</v>
      </c>
      <c r="J20292" t="s">
        <v>256</v>
      </c>
      <c r="K20292" t="s">
        <v>257</v>
      </c>
      <c r="L20292">
        <v>65.810199999999995</v>
      </c>
    </row>
    <row r="20293" spans="8:12" x14ac:dyDescent="0.3">
      <c r="H20293" s="26">
        <v>45893.5625</v>
      </c>
      <c r="I20293">
        <v>2025</v>
      </c>
      <c r="J20293" t="s">
        <v>256</v>
      </c>
      <c r="K20293" t="s">
        <v>257</v>
      </c>
      <c r="L20293">
        <v>63.196300000000001</v>
      </c>
    </row>
    <row r="20294" spans="8:12" x14ac:dyDescent="0.3">
      <c r="H20294" s="26">
        <v>45893.583333333336</v>
      </c>
      <c r="I20294">
        <v>2025</v>
      </c>
      <c r="J20294" t="s">
        <v>256</v>
      </c>
      <c r="K20294" t="s">
        <v>257</v>
      </c>
      <c r="L20294">
        <v>60.704300000000003</v>
      </c>
    </row>
    <row r="20295" spans="8:12" x14ac:dyDescent="0.3">
      <c r="H20295" s="26">
        <v>45893.604166666664</v>
      </c>
      <c r="I20295">
        <v>2025</v>
      </c>
      <c r="J20295" t="s">
        <v>256</v>
      </c>
      <c r="K20295" t="s">
        <v>257</v>
      </c>
      <c r="L20295">
        <v>58.874000000000002</v>
      </c>
    </row>
    <row r="20296" spans="8:12" x14ac:dyDescent="0.3">
      <c r="H20296" s="26">
        <v>45893.625</v>
      </c>
      <c r="I20296">
        <v>2025</v>
      </c>
      <c r="J20296" t="s">
        <v>256</v>
      </c>
      <c r="K20296" t="s">
        <v>257</v>
      </c>
      <c r="L20296">
        <v>56.766599999999997</v>
      </c>
    </row>
    <row r="20297" spans="8:12" x14ac:dyDescent="0.3">
      <c r="H20297" s="26">
        <v>45893.645833333336</v>
      </c>
      <c r="I20297">
        <v>2025</v>
      </c>
      <c r="J20297" t="s">
        <v>256</v>
      </c>
      <c r="K20297" t="s">
        <v>257</v>
      </c>
      <c r="L20297">
        <v>52.969499999999996</v>
      </c>
    </row>
    <row r="20298" spans="8:12" x14ac:dyDescent="0.3">
      <c r="H20298" s="26">
        <v>45893.666666666664</v>
      </c>
      <c r="I20298">
        <v>2025</v>
      </c>
      <c r="J20298" t="s">
        <v>256</v>
      </c>
      <c r="K20298" t="s">
        <v>257</v>
      </c>
      <c r="L20298">
        <v>47.650500000000001</v>
      </c>
    </row>
    <row r="20299" spans="8:12" x14ac:dyDescent="0.3">
      <c r="H20299" s="26">
        <v>45893.6875</v>
      </c>
      <c r="I20299">
        <v>2025</v>
      </c>
      <c r="J20299" t="s">
        <v>256</v>
      </c>
      <c r="K20299" t="s">
        <v>257</v>
      </c>
      <c r="L20299">
        <v>41.2121</v>
      </c>
    </row>
    <row r="20300" spans="8:12" x14ac:dyDescent="0.3">
      <c r="H20300" s="26">
        <v>45893.708333333336</v>
      </c>
      <c r="I20300">
        <v>2025</v>
      </c>
      <c r="J20300" t="s">
        <v>256</v>
      </c>
      <c r="K20300" t="s">
        <v>257</v>
      </c>
      <c r="L20300">
        <v>31.994</v>
      </c>
    </row>
    <row r="20301" spans="8:12" x14ac:dyDescent="0.3">
      <c r="H20301" s="26">
        <v>45893.729166666664</v>
      </c>
      <c r="I20301">
        <v>2025</v>
      </c>
      <c r="J20301" t="s">
        <v>256</v>
      </c>
      <c r="K20301" t="s">
        <v>257</v>
      </c>
      <c r="L20301">
        <v>24.718499999999999</v>
      </c>
    </row>
    <row r="20302" spans="8:12" x14ac:dyDescent="0.3">
      <c r="H20302" s="26">
        <v>45893.75</v>
      </c>
      <c r="I20302">
        <v>2025</v>
      </c>
      <c r="J20302" t="s">
        <v>256</v>
      </c>
      <c r="K20302" t="s">
        <v>257</v>
      </c>
      <c r="L20302">
        <v>24.2746</v>
      </c>
    </row>
    <row r="20303" spans="8:12" x14ac:dyDescent="0.3">
      <c r="H20303" s="26">
        <v>45893.770833333336</v>
      </c>
      <c r="I20303">
        <v>2025</v>
      </c>
      <c r="J20303" t="s">
        <v>256</v>
      </c>
      <c r="K20303" t="s">
        <v>257</v>
      </c>
      <c r="L20303">
        <v>26.399799999999999</v>
      </c>
    </row>
    <row r="20304" spans="8:12" x14ac:dyDescent="0.3">
      <c r="H20304" s="26">
        <v>45893.791666666664</v>
      </c>
      <c r="I20304">
        <v>2025</v>
      </c>
      <c r="J20304" t="s">
        <v>256</v>
      </c>
      <c r="K20304" t="s">
        <v>257</v>
      </c>
      <c r="L20304">
        <v>26.538599999999999</v>
      </c>
    </row>
    <row r="20305" spans="8:12" x14ac:dyDescent="0.3">
      <c r="H20305" s="26">
        <v>45893.8125</v>
      </c>
      <c r="I20305">
        <v>2025</v>
      </c>
      <c r="J20305" t="s">
        <v>256</v>
      </c>
      <c r="K20305" t="s">
        <v>257</v>
      </c>
      <c r="L20305">
        <v>25.188700000000001</v>
      </c>
    </row>
    <row r="20306" spans="8:12" x14ac:dyDescent="0.3">
      <c r="H20306" s="26">
        <v>45893.833333333336</v>
      </c>
      <c r="I20306">
        <v>2025</v>
      </c>
      <c r="J20306" t="s">
        <v>256</v>
      </c>
      <c r="K20306" t="s">
        <v>257</v>
      </c>
      <c r="L20306">
        <v>24.142800000000001</v>
      </c>
    </row>
    <row r="20307" spans="8:12" x14ac:dyDescent="0.3">
      <c r="H20307" s="26">
        <v>45893.854166666664</v>
      </c>
      <c r="I20307">
        <v>2025</v>
      </c>
      <c r="J20307" t="s">
        <v>256</v>
      </c>
      <c r="K20307" t="s">
        <v>257</v>
      </c>
      <c r="L20307">
        <v>23.5123</v>
      </c>
    </row>
    <row r="20308" spans="8:12" x14ac:dyDescent="0.3">
      <c r="H20308" s="26">
        <v>45893.875</v>
      </c>
      <c r="I20308">
        <v>2025</v>
      </c>
      <c r="J20308" t="s">
        <v>256</v>
      </c>
      <c r="K20308" t="s">
        <v>257</v>
      </c>
      <c r="L20308">
        <v>23.821400000000001</v>
      </c>
    </row>
    <row r="20309" spans="8:12" x14ac:dyDescent="0.3">
      <c r="H20309" s="26">
        <v>45893.895833333336</v>
      </c>
      <c r="I20309">
        <v>2025</v>
      </c>
      <c r="J20309" t="s">
        <v>256</v>
      </c>
      <c r="K20309" t="s">
        <v>257</v>
      </c>
      <c r="L20309">
        <v>23.811</v>
      </c>
    </row>
    <row r="20310" spans="8:12" x14ac:dyDescent="0.3">
      <c r="H20310" s="26">
        <v>45893.916666666664</v>
      </c>
      <c r="I20310">
        <v>2025</v>
      </c>
      <c r="J20310" t="s">
        <v>256</v>
      </c>
      <c r="K20310" t="s">
        <v>257</v>
      </c>
      <c r="L20310">
        <v>24.1099</v>
      </c>
    </row>
    <row r="20311" spans="8:12" x14ac:dyDescent="0.3">
      <c r="H20311" s="26">
        <v>45893.9375</v>
      </c>
      <c r="I20311">
        <v>2025</v>
      </c>
      <c r="J20311" t="s">
        <v>256</v>
      </c>
      <c r="K20311" t="s">
        <v>257</v>
      </c>
      <c r="L20311">
        <v>25.1448</v>
      </c>
    </row>
    <row r="20312" spans="8:12" x14ac:dyDescent="0.3">
      <c r="H20312" s="26">
        <v>45893.958333333336</v>
      </c>
      <c r="I20312">
        <v>2025</v>
      </c>
      <c r="J20312" t="s">
        <v>256</v>
      </c>
      <c r="K20312" t="s">
        <v>257</v>
      </c>
      <c r="L20312">
        <v>24.762699999999999</v>
      </c>
    </row>
    <row r="20313" spans="8:12" x14ac:dyDescent="0.3">
      <c r="H20313" s="26">
        <v>45893.979166666664</v>
      </c>
      <c r="I20313">
        <v>2025</v>
      </c>
      <c r="J20313" t="s">
        <v>256</v>
      </c>
      <c r="K20313" t="s">
        <v>257</v>
      </c>
      <c r="L20313">
        <v>25.0139</v>
      </c>
    </row>
    <row r="20314" spans="8:12" x14ac:dyDescent="0.3">
      <c r="H20314" s="26">
        <v>45894</v>
      </c>
      <c r="I20314">
        <v>2025</v>
      </c>
      <c r="J20314" t="s">
        <v>256</v>
      </c>
      <c r="K20314" t="s">
        <v>257</v>
      </c>
      <c r="L20314">
        <v>24.558399999999999</v>
      </c>
    </row>
    <row r="20315" spans="8:12" x14ac:dyDescent="0.3">
      <c r="H20315" s="26">
        <v>45894.020833333336</v>
      </c>
      <c r="I20315">
        <v>2025</v>
      </c>
      <c r="J20315" t="s">
        <v>256</v>
      </c>
      <c r="K20315" t="s">
        <v>257</v>
      </c>
      <c r="L20315">
        <v>24.2258</v>
      </c>
    </row>
    <row r="20316" spans="8:12" x14ac:dyDescent="0.3">
      <c r="H20316" s="26">
        <v>45894.041666666664</v>
      </c>
      <c r="I20316">
        <v>2025</v>
      </c>
      <c r="J20316" t="s">
        <v>256</v>
      </c>
      <c r="K20316" t="s">
        <v>257</v>
      </c>
      <c r="L20316">
        <v>24.549900000000001</v>
      </c>
    </row>
    <row r="20317" spans="8:12" x14ac:dyDescent="0.3">
      <c r="H20317" s="26">
        <v>45894.0625</v>
      </c>
      <c r="I20317">
        <v>2025</v>
      </c>
      <c r="J20317" t="s">
        <v>256</v>
      </c>
      <c r="K20317" t="s">
        <v>257</v>
      </c>
      <c r="L20317">
        <v>24.805599999999998</v>
      </c>
    </row>
    <row r="20318" spans="8:12" x14ac:dyDescent="0.3">
      <c r="H20318" s="26">
        <v>45894.083333333336</v>
      </c>
      <c r="I20318">
        <v>2025</v>
      </c>
      <c r="J20318" t="s">
        <v>256</v>
      </c>
      <c r="K20318" t="s">
        <v>257</v>
      </c>
      <c r="L20318">
        <v>25.194600000000001</v>
      </c>
    </row>
    <row r="20319" spans="8:12" x14ac:dyDescent="0.3">
      <c r="H20319" s="26">
        <v>45894.104166666664</v>
      </c>
      <c r="I20319">
        <v>2025</v>
      </c>
      <c r="J20319" t="s">
        <v>256</v>
      </c>
      <c r="K20319" t="s">
        <v>257</v>
      </c>
      <c r="L20319">
        <v>25.769600000000001</v>
      </c>
    </row>
    <row r="20320" spans="8:12" x14ac:dyDescent="0.3">
      <c r="H20320" s="26">
        <v>45894.125</v>
      </c>
      <c r="I20320">
        <v>2025</v>
      </c>
      <c r="J20320" t="s">
        <v>256</v>
      </c>
      <c r="K20320" t="s">
        <v>257</v>
      </c>
      <c r="L20320">
        <v>25.942799999999998</v>
      </c>
    </row>
    <row r="20321" spans="8:12" x14ac:dyDescent="0.3">
      <c r="H20321" s="26">
        <v>45894.145833333336</v>
      </c>
      <c r="I20321">
        <v>2025</v>
      </c>
      <c r="J20321" t="s">
        <v>256</v>
      </c>
      <c r="K20321" t="s">
        <v>257</v>
      </c>
      <c r="L20321">
        <v>26.0808</v>
      </c>
    </row>
    <row r="20322" spans="8:12" x14ac:dyDescent="0.3">
      <c r="H20322" s="26">
        <v>45894.166666666664</v>
      </c>
      <c r="I20322">
        <v>2025</v>
      </c>
      <c r="J20322" t="s">
        <v>256</v>
      </c>
      <c r="K20322" t="s">
        <v>257</v>
      </c>
      <c r="L20322">
        <v>26.519100000000002</v>
      </c>
    </row>
    <row r="20323" spans="8:12" x14ac:dyDescent="0.3">
      <c r="H20323" s="26">
        <v>45894.1875</v>
      </c>
      <c r="I20323">
        <v>2025</v>
      </c>
      <c r="J20323" t="s">
        <v>256</v>
      </c>
      <c r="K20323" t="s">
        <v>257</v>
      </c>
      <c r="L20323">
        <v>26.570599999999999</v>
      </c>
    </row>
    <row r="20324" spans="8:12" x14ac:dyDescent="0.3">
      <c r="H20324" s="26">
        <v>45894.208333333336</v>
      </c>
      <c r="I20324">
        <v>2025</v>
      </c>
      <c r="J20324" t="s">
        <v>256</v>
      </c>
      <c r="K20324" t="s">
        <v>257</v>
      </c>
      <c r="L20324">
        <v>26.579899999999999</v>
      </c>
    </row>
    <row r="20325" spans="8:12" x14ac:dyDescent="0.3">
      <c r="H20325" s="26">
        <v>45894.229166666664</v>
      </c>
      <c r="I20325">
        <v>2025</v>
      </c>
      <c r="J20325" t="s">
        <v>256</v>
      </c>
      <c r="K20325" t="s">
        <v>257</v>
      </c>
      <c r="L20325">
        <v>27.3201</v>
      </c>
    </row>
    <row r="20326" spans="8:12" x14ac:dyDescent="0.3">
      <c r="H20326" s="26">
        <v>45894.25</v>
      </c>
      <c r="I20326">
        <v>2025</v>
      </c>
      <c r="J20326" t="s">
        <v>256</v>
      </c>
      <c r="K20326" t="s">
        <v>257</v>
      </c>
      <c r="L20326">
        <v>28.054500000000001</v>
      </c>
    </row>
    <row r="20327" spans="8:12" x14ac:dyDescent="0.3">
      <c r="H20327" s="26">
        <v>45894.270833333336</v>
      </c>
      <c r="I20327">
        <v>2025</v>
      </c>
      <c r="J20327" t="s">
        <v>256</v>
      </c>
      <c r="K20327" t="s">
        <v>257</v>
      </c>
      <c r="L20327">
        <v>30.2011</v>
      </c>
    </row>
    <row r="20328" spans="8:12" x14ac:dyDescent="0.3">
      <c r="H20328" s="26">
        <v>45894.291666666664</v>
      </c>
      <c r="I20328">
        <v>2025</v>
      </c>
      <c r="J20328" t="s">
        <v>256</v>
      </c>
      <c r="K20328" t="s">
        <v>257</v>
      </c>
      <c r="L20328">
        <v>33.642800000000001</v>
      </c>
    </row>
    <row r="20329" spans="8:12" x14ac:dyDescent="0.3">
      <c r="H20329" s="26">
        <v>45894.3125</v>
      </c>
      <c r="I20329">
        <v>2025</v>
      </c>
      <c r="J20329" t="s">
        <v>256</v>
      </c>
      <c r="K20329" t="s">
        <v>257</v>
      </c>
      <c r="L20329">
        <v>38.049199999999999</v>
      </c>
    </row>
    <row r="20330" spans="8:12" x14ac:dyDescent="0.3">
      <c r="H20330" s="26">
        <v>45894.333333333336</v>
      </c>
      <c r="I20330">
        <v>2025</v>
      </c>
      <c r="J20330" t="s">
        <v>256</v>
      </c>
      <c r="K20330" t="s">
        <v>257</v>
      </c>
      <c r="L20330">
        <v>44.987699999999997</v>
      </c>
    </row>
    <row r="20331" spans="8:12" x14ac:dyDescent="0.3">
      <c r="H20331" s="26">
        <v>45894.354166666664</v>
      </c>
      <c r="I20331">
        <v>2025</v>
      </c>
      <c r="J20331" t="s">
        <v>256</v>
      </c>
      <c r="K20331" t="s">
        <v>257</v>
      </c>
      <c r="L20331">
        <v>51.054400000000001</v>
      </c>
    </row>
    <row r="20332" spans="8:12" x14ac:dyDescent="0.3">
      <c r="H20332" s="26">
        <v>45894.375</v>
      </c>
      <c r="I20332">
        <v>2025</v>
      </c>
      <c r="J20332" t="s">
        <v>256</v>
      </c>
      <c r="K20332" t="s">
        <v>257</v>
      </c>
      <c r="L20332">
        <v>55.631700000000002</v>
      </c>
    </row>
    <row r="20333" spans="8:12" x14ac:dyDescent="0.3">
      <c r="H20333" s="26">
        <v>45894.395833333336</v>
      </c>
      <c r="I20333">
        <v>2025</v>
      </c>
      <c r="J20333" t="s">
        <v>256</v>
      </c>
      <c r="K20333" t="s">
        <v>257</v>
      </c>
      <c r="L20333">
        <v>59.032499999999999</v>
      </c>
    </row>
    <row r="20334" spans="8:12" x14ac:dyDescent="0.3">
      <c r="H20334" s="26">
        <v>45894.416666666664</v>
      </c>
      <c r="I20334">
        <v>2025</v>
      </c>
      <c r="J20334" t="s">
        <v>256</v>
      </c>
      <c r="K20334" t="s">
        <v>257</v>
      </c>
      <c r="L20334">
        <v>61.054200000000002</v>
      </c>
    </row>
    <row r="20335" spans="8:12" x14ac:dyDescent="0.3">
      <c r="H20335" s="26">
        <v>45894.4375</v>
      </c>
      <c r="I20335">
        <v>2025</v>
      </c>
      <c r="J20335" t="s">
        <v>256</v>
      </c>
      <c r="K20335" t="s">
        <v>257</v>
      </c>
      <c r="L20335">
        <v>63.935400000000001</v>
      </c>
    </row>
    <row r="20336" spans="8:12" x14ac:dyDescent="0.3">
      <c r="H20336" s="26">
        <v>45894.458333333336</v>
      </c>
      <c r="I20336">
        <v>2025</v>
      </c>
      <c r="J20336" t="s">
        <v>256</v>
      </c>
      <c r="K20336" t="s">
        <v>257</v>
      </c>
      <c r="L20336">
        <v>66.862399999999994</v>
      </c>
    </row>
    <row r="20337" spans="8:12" x14ac:dyDescent="0.3">
      <c r="H20337" s="26">
        <v>45894.479166666664</v>
      </c>
      <c r="I20337">
        <v>2025</v>
      </c>
      <c r="J20337" t="s">
        <v>256</v>
      </c>
      <c r="K20337" t="s">
        <v>257</v>
      </c>
      <c r="L20337">
        <v>68.478999999999999</v>
      </c>
    </row>
    <row r="20338" spans="8:12" x14ac:dyDescent="0.3">
      <c r="H20338" s="26">
        <v>45894.5</v>
      </c>
      <c r="I20338">
        <v>2025</v>
      </c>
      <c r="J20338" t="s">
        <v>256</v>
      </c>
      <c r="K20338" t="s">
        <v>257</v>
      </c>
      <c r="L20338">
        <v>68.687600000000003</v>
      </c>
    </row>
    <row r="20339" spans="8:12" x14ac:dyDescent="0.3">
      <c r="H20339" s="26">
        <v>45894.520833333336</v>
      </c>
      <c r="I20339">
        <v>2025</v>
      </c>
      <c r="J20339" t="s">
        <v>256</v>
      </c>
      <c r="K20339" t="s">
        <v>257</v>
      </c>
      <c r="L20339">
        <v>68.043400000000005</v>
      </c>
    </row>
    <row r="20340" spans="8:12" x14ac:dyDescent="0.3">
      <c r="H20340" s="26">
        <v>45894.541666666664</v>
      </c>
      <c r="I20340">
        <v>2025</v>
      </c>
      <c r="J20340" t="s">
        <v>256</v>
      </c>
      <c r="K20340" t="s">
        <v>257</v>
      </c>
      <c r="L20340">
        <v>68.179100000000005</v>
      </c>
    </row>
    <row r="20341" spans="8:12" x14ac:dyDescent="0.3">
      <c r="H20341" s="26">
        <v>45894.5625</v>
      </c>
      <c r="I20341">
        <v>2025</v>
      </c>
      <c r="J20341" t="s">
        <v>256</v>
      </c>
      <c r="K20341" t="s">
        <v>257</v>
      </c>
      <c r="L20341">
        <v>67.835800000000006</v>
      </c>
    </row>
    <row r="20342" spans="8:12" x14ac:dyDescent="0.3">
      <c r="H20342" s="26">
        <v>45894.583333333336</v>
      </c>
      <c r="I20342">
        <v>2025</v>
      </c>
      <c r="J20342" t="s">
        <v>256</v>
      </c>
      <c r="K20342" t="s">
        <v>257</v>
      </c>
      <c r="L20342">
        <v>67.317300000000003</v>
      </c>
    </row>
    <row r="20343" spans="8:12" x14ac:dyDescent="0.3">
      <c r="H20343" s="26">
        <v>45894.604166666664</v>
      </c>
      <c r="I20343">
        <v>2025</v>
      </c>
      <c r="J20343" t="s">
        <v>256</v>
      </c>
      <c r="K20343" t="s">
        <v>257</v>
      </c>
      <c r="L20343">
        <v>65.279200000000003</v>
      </c>
    </row>
    <row r="20344" spans="8:12" x14ac:dyDescent="0.3">
      <c r="H20344" s="26">
        <v>45894.625</v>
      </c>
      <c r="I20344">
        <v>2025</v>
      </c>
      <c r="J20344" t="s">
        <v>256</v>
      </c>
      <c r="K20344" t="s">
        <v>257</v>
      </c>
      <c r="L20344">
        <v>62.797499999999999</v>
      </c>
    </row>
    <row r="20345" spans="8:12" x14ac:dyDescent="0.3">
      <c r="H20345" s="26">
        <v>45894.645833333336</v>
      </c>
      <c r="I20345">
        <v>2025</v>
      </c>
      <c r="J20345" t="s">
        <v>256</v>
      </c>
      <c r="K20345" t="s">
        <v>257</v>
      </c>
      <c r="L20345">
        <v>61.218699999999998</v>
      </c>
    </row>
    <row r="20346" spans="8:12" x14ac:dyDescent="0.3">
      <c r="H20346" s="26">
        <v>45894.666666666664</v>
      </c>
      <c r="I20346">
        <v>2025</v>
      </c>
      <c r="J20346" t="s">
        <v>256</v>
      </c>
      <c r="K20346" t="s">
        <v>257</v>
      </c>
      <c r="L20346">
        <v>58.6083</v>
      </c>
    </row>
    <row r="20347" spans="8:12" x14ac:dyDescent="0.3">
      <c r="H20347" s="26">
        <v>45894.6875</v>
      </c>
      <c r="I20347">
        <v>2025</v>
      </c>
      <c r="J20347" t="s">
        <v>256</v>
      </c>
      <c r="K20347" t="s">
        <v>257</v>
      </c>
      <c r="L20347">
        <v>49.944000000000003</v>
      </c>
    </row>
    <row r="20348" spans="8:12" x14ac:dyDescent="0.3">
      <c r="H20348" s="26">
        <v>45894.708333333336</v>
      </c>
      <c r="I20348">
        <v>2025</v>
      </c>
      <c r="J20348" t="s">
        <v>256</v>
      </c>
      <c r="K20348" t="s">
        <v>257</v>
      </c>
      <c r="L20348">
        <v>38.0792</v>
      </c>
    </row>
    <row r="20349" spans="8:12" x14ac:dyDescent="0.3">
      <c r="H20349" s="26">
        <v>45894.729166666664</v>
      </c>
      <c r="I20349">
        <v>2025</v>
      </c>
      <c r="J20349" t="s">
        <v>256</v>
      </c>
      <c r="K20349" t="s">
        <v>257</v>
      </c>
      <c r="L20349">
        <v>31.565300000000001</v>
      </c>
    </row>
    <row r="20350" spans="8:12" x14ac:dyDescent="0.3">
      <c r="H20350" s="26">
        <v>45894.75</v>
      </c>
      <c r="I20350">
        <v>2025</v>
      </c>
      <c r="J20350" t="s">
        <v>256</v>
      </c>
      <c r="K20350" t="s">
        <v>257</v>
      </c>
      <c r="L20350">
        <v>30.718800000000002</v>
      </c>
    </row>
    <row r="20351" spans="8:12" x14ac:dyDescent="0.3">
      <c r="H20351" s="26">
        <v>45894.770833333336</v>
      </c>
      <c r="I20351">
        <v>2025</v>
      </c>
      <c r="J20351" t="s">
        <v>256</v>
      </c>
      <c r="K20351" t="s">
        <v>257</v>
      </c>
      <c r="L20351">
        <v>31.229600000000001</v>
      </c>
    </row>
    <row r="20352" spans="8:12" x14ac:dyDescent="0.3">
      <c r="H20352" s="26">
        <v>45894.791666666664</v>
      </c>
      <c r="I20352">
        <v>2025</v>
      </c>
      <c r="J20352" t="s">
        <v>256</v>
      </c>
      <c r="K20352" t="s">
        <v>257</v>
      </c>
      <c r="L20352">
        <v>31.129300000000001</v>
      </c>
    </row>
    <row r="20353" spans="8:12" x14ac:dyDescent="0.3">
      <c r="H20353" s="26">
        <v>45894.8125</v>
      </c>
      <c r="I20353">
        <v>2025</v>
      </c>
      <c r="J20353" t="s">
        <v>256</v>
      </c>
      <c r="K20353" t="s">
        <v>257</v>
      </c>
      <c r="L20353">
        <v>30.060600000000001</v>
      </c>
    </row>
    <row r="20354" spans="8:12" x14ac:dyDescent="0.3">
      <c r="H20354" s="26">
        <v>45894.833333333336</v>
      </c>
      <c r="I20354">
        <v>2025</v>
      </c>
      <c r="J20354" t="s">
        <v>256</v>
      </c>
      <c r="K20354" t="s">
        <v>257</v>
      </c>
      <c r="L20354">
        <v>28.747800000000002</v>
      </c>
    </row>
    <row r="20355" spans="8:12" x14ac:dyDescent="0.3">
      <c r="H20355" s="26">
        <v>45894.854166666664</v>
      </c>
      <c r="I20355">
        <v>2025</v>
      </c>
      <c r="J20355" t="s">
        <v>256</v>
      </c>
      <c r="K20355" t="s">
        <v>257</v>
      </c>
      <c r="L20355">
        <v>28.520399999999999</v>
      </c>
    </row>
    <row r="20356" spans="8:12" x14ac:dyDescent="0.3">
      <c r="H20356" s="26">
        <v>45894.875</v>
      </c>
      <c r="I20356">
        <v>2025</v>
      </c>
      <c r="J20356" t="s">
        <v>256</v>
      </c>
      <c r="K20356" t="s">
        <v>257</v>
      </c>
      <c r="L20356">
        <v>30.285699999999999</v>
      </c>
    </row>
    <row r="20357" spans="8:12" x14ac:dyDescent="0.3">
      <c r="H20357" s="26">
        <v>45894.895833333336</v>
      </c>
      <c r="I20357">
        <v>2025</v>
      </c>
      <c r="J20357" t="s">
        <v>256</v>
      </c>
      <c r="K20357" t="s">
        <v>257</v>
      </c>
      <c r="L20357">
        <v>30.095300000000002</v>
      </c>
    </row>
    <row r="20358" spans="8:12" x14ac:dyDescent="0.3">
      <c r="H20358" s="26">
        <v>45894.916666666664</v>
      </c>
      <c r="I20358">
        <v>2025</v>
      </c>
      <c r="J20358" t="s">
        <v>256</v>
      </c>
      <c r="K20358" t="s">
        <v>257</v>
      </c>
      <c r="L20358">
        <v>30.6435</v>
      </c>
    </row>
    <row r="20359" spans="8:12" x14ac:dyDescent="0.3">
      <c r="H20359" s="26">
        <v>45894.9375</v>
      </c>
      <c r="I20359">
        <v>2025</v>
      </c>
      <c r="J20359" t="s">
        <v>256</v>
      </c>
      <c r="K20359" t="s">
        <v>257</v>
      </c>
      <c r="L20359">
        <v>31.3537</v>
      </c>
    </row>
    <row r="20360" spans="8:12" x14ac:dyDescent="0.3">
      <c r="H20360" s="26">
        <v>45894.958333333336</v>
      </c>
      <c r="I20360">
        <v>2025</v>
      </c>
      <c r="J20360" t="s">
        <v>256</v>
      </c>
      <c r="K20360" t="s">
        <v>257</v>
      </c>
      <c r="L20360">
        <v>32.278700000000001</v>
      </c>
    </row>
    <row r="20361" spans="8:12" x14ac:dyDescent="0.3">
      <c r="H20361" s="26">
        <v>45894.979166666664</v>
      </c>
      <c r="I20361">
        <v>2025</v>
      </c>
      <c r="J20361" t="s">
        <v>256</v>
      </c>
      <c r="K20361" t="s">
        <v>257</v>
      </c>
      <c r="L20361">
        <v>32.592500000000001</v>
      </c>
    </row>
    <row r="20362" spans="8:12" x14ac:dyDescent="0.3">
      <c r="H20362" s="26">
        <v>45895</v>
      </c>
      <c r="I20362">
        <v>2025</v>
      </c>
      <c r="J20362" t="s">
        <v>256</v>
      </c>
      <c r="K20362" t="s">
        <v>257</v>
      </c>
      <c r="L20362">
        <v>33.021900000000002</v>
      </c>
    </row>
    <row r="20363" spans="8:12" x14ac:dyDescent="0.3">
      <c r="H20363" s="26">
        <v>45895.020833333336</v>
      </c>
      <c r="I20363">
        <v>2025</v>
      </c>
      <c r="J20363" t="s">
        <v>256</v>
      </c>
      <c r="K20363" t="s">
        <v>257</v>
      </c>
      <c r="L20363">
        <v>33.533099999999997</v>
      </c>
    </row>
    <row r="20364" spans="8:12" x14ac:dyDescent="0.3">
      <c r="H20364" s="26">
        <v>45895.041666666664</v>
      </c>
      <c r="I20364">
        <v>2025</v>
      </c>
      <c r="J20364" t="s">
        <v>256</v>
      </c>
      <c r="K20364" t="s">
        <v>257</v>
      </c>
      <c r="L20364">
        <v>33.931199999999997</v>
      </c>
    </row>
    <row r="20365" spans="8:12" x14ac:dyDescent="0.3">
      <c r="H20365" s="26">
        <v>45895.0625</v>
      </c>
      <c r="I20365">
        <v>2025</v>
      </c>
      <c r="J20365" t="s">
        <v>256</v>
      </c>
      <c r="K20365" t="s">
        <v>257</v>
      </c>
      <c r="L20365">
        <v>35.582799999999999</v>
      </c>
    </row>
    <row r="20366" spans="8:12" x14ac:dyDescent="0.3">
      <c r="H20366" s="26">
        <v>45895.083333333336</v>
      </c>
      <c r="I20366">
        <v>2025</v>
      </c>
      <c r="J20366" t="s">
        <v>256</v>
      </c>
      <c r="K20366" t="s">
        <v>257</v>
      </c>
      <c r="L20366">
        <v>36.248699999999999</v>
      </c>
    </row>
    <row r="20367" spans="8:12" x14ac:dyDescent="0.3">
      <c r="H20367" s="26">
        <v>45895.104166666664</v>
      </c>
      <c r="I20367">
        <v>2025</v>
      </c>
      <c r="J20367" t="s">
        <v>256</v>
      </c>
      <c r="K20367" t="s">
        <v>257</v>
      </c>
      <c r="L20367">
        <v>36.476100000000002</v>
      </c>
    </row>
    <row r="20368" spans="8:12" x14ac:dyDescent="0.3">
      <c r="H20368" s="26">
        <v>45895.125</v>
      </c>
      <c r="I20368">
        <v>2025</v>
      </c>
      <c r="J20368" t="s">
        <v>256</v>
      </c>
      <c r="K20368" t="s">
        <v>257</v>
      </c>
      <c r="L20368">
        <v>36.346800000000002</v>
      </c>
    </row>
    <row r="20369" spans="8:12" x14ac:dyDescent="0.3">
      <c r="H20369" s="26">
        <v>45895.145833333336</v>
      </c>
      <c r="I20369">
        <v>2025</v>
      </c>
      <c r="J20369" t="s">
        <v>256</v>
      </c>
      <c r="K20369" t="s">
        <v>257</v>
      </c>
      <c r="L20369">
        <v>36.840499999999999</v>
      </c>
    </row>
    <row r="20370" spans="8:12" x14ac:dyDescent="0.3">
      <c r="H20370" s="26">
        <v>45895.166666666664</v>
      </c>
      <c r="I20370">
        <v>2025</v>
      </c>
      <c r="J20370" t="s">
        <v>256</v>
      </c>
      <c r="K20370" t="s">
        <v>257</v>
      </c>
      <c r="L20370">
        <v>36.127600000000001</v>
      </c>
    </row>
    <row r="20371" spans="8:12" x14ac:dyDescent="0.3">
      <c r="H20371" s="26">
        <v>45895.1875</v>
      </c>
      <c r="I20371">
        <v>2025</v>
      </c>
      <c r="J20371" t="s">
        <v>256</v>
      </c>
      <c r="K20371" t="s">
        <v>257</v>
      </c>
      <c r="L20371">
        <v>36.208500000000001</v>
      </c>
    </row>
    <row r="20372" spans="8:12" x14ac:dyDescent="0.3">
      <c r="H20372" s="26">
        <v>45895.208333333336</v>
      </c>
      <c r="I20372">
        <v>2025</v>
      </c>
      <c r="J20372" t="s">
        <v>256</v>
      </c>
      <c r="K20372" t="s">
        <v>257</v>
      </c>
      <c r="L20372">
        <v>36.593299999999999</v>
      </c>
    </row>
    <row r="20373" spans="8:12" x14ac:dyDescent="0.3">
      <c r="H20373" s="26">
        <v>45895.229166666664</v>
      </c>
      <c r="I20373">
        <v>2025</v>
      </c>
      <c r="J20373" t="s">
        <v>256</v>
      </c>
      <c r="K20373" t="s">
        <v>257</v>
      </c>
      <c r="L20373">
        <v>36.648099999999999</v>
      </c>
    </row>
    <row r="20374" spans="8:12" x14ac:dyDescent="0.3">
      <c r="H20374" s="26">
        <v>45895.25</v>
      </c>
      <c r="I20374">
        <v>2025</v>
      </c>
      <c r="J20374" t="s">
        <v>256</v>
      </c>
      <c r="K20374" t="s">
        <v>257</v>
      </c>
      <c r="L20374">
        <v>35.891599999999997</v>
      </c>
    </row>
    <row r="20375" spans="8:12" x14ac:dyDescent="0.3">
      <c r="H20375" s="26">
        <v>45895.270833333336</v>
      </c>
      <c r="I20375">
        <v>2025</v>
      </c>
      <c r="J20375" t="s">
        <v>256</v>
      </c>
      <c r="K20375" t="s">
        <v>257</v>
      </c>
      <c r="L20375">
        <v>37.256300000000003</v>
      </c>
    </row>
    <row r="20376" spans="8:12" x14ac:dyDescent="0.3">
      <c r="H20376" s="26">
        <v>45895.291666666664</v>
      </c>
      <c r="I20376">
        <v>2025</v>
      </c>
      <c r="J20376" t="s">
        <v>256</v>
      </c>
      <c r="K20376" t="s">
        <v>257</v>
      </c>
      <c r="L20376">
        <v>38.397399999999998</v>
      </c>
    </row>
    <row r="20377" spans="8:12" x14ac:dyDescent="0.3">
      <c r="H20377" s="26">
        <v>45895.3125</v>
      </c>
      <c r="I20377">
        <v>2025</v>
      </c>
      <c r="J20377" t="s">
        <v>256</v>
      </c>
      <c r="K20377" t="s">
        <v>257</v>
      </c>
      <c r="L20377">
        <v>42.871899999999997</v>
      </c>
    </row>
    <row r="20378" spans="8:12" x14ac:dyDescent="0.3">
      <c r="H20378" s="26">
        <v>45895.333333333336</v>
      </c>
      <c r="I20378">
        <v>2025</v>
      </c>
      <c r="J20378" t="s">
        <v>256</v>
      </c>
      <c r="K20378" t="s">
        <v>257</v>
      </c>
      <c r="L20378">
        <v>49.7224</v>
      </c>
    </row>
    <row r="20379" spans="8:12" x14ac:dyDescent="0.3">
      <c r="H20379" s="26">
        <v>45895.354166666664</v>
      </c>
      <c r="I20379">
        <v>2025</v>
      </c>
      <c r="J20379" t="s">
        <v>256</v>
      </c>
      <c r="K20379" t="s">
        <v>257</v>
      </c>
      <c r="L20379">
        <v>55.492600000000003</v>
      </c>
    </row>
    <row r="20380" spans="8:12" x14ac:dyDescent="0.3">
      <c r="H20380" s="26">
        <v>45895.375</v>
      </c>
      <c r="I20380">
        <v>2025</v>
      </c>
      <c r="J20380" t="s">
        <v>256</v>
      </c>
      <c r="K20380" t="s">
        <v>257</v>
      </c>
      <c r="L20380">
        <v>59.397300000000001</v>
      </c>
    </row>
    <row r="20381" spans="8:12" x14ac:dyDescent="0.3">
      <c r="H20381" s="26">
        <v>45895.395833333336</v>
      </c>
      <c r="I20381">
        <v>2025</v>
      </c>
      <c r="J20381" t="s">
        <v>256</v>
      </c>
      <c r="K20381" t="s">
        <v>257</v>
      </c>
      <c r="L20381">
        <v>62.310699999999997</v>
      </c>
    </row>
    <row r="20382" spans="8:12" x14ac:dyDescent="0.3">
      <c r="H20382" s="26">
        <v>45895.416666666664</v>
      </c>
      <c r="I20382">
        <v>2025</v>
      </c>
      <c r="J20382" t="s">
        <v>256</v>
      </c>
      <c r="K20382" t="s">
        <v>257</v>
      </c>
      <c r="L20382">
        <v>65.076099999999997</v>
      </c>
    </row>
    <row r="20383" spans="8:12" x14ac:dyDescent="0.3">
      <c r="H20383" s="26">
        <v>45895.4375</v>
      </c>
      <c r="I20383">
        <v>2025</v>
      </c>
      <c r="J20383" t="s">
        <v>256</v>
      </c>
      <c r="K20383" t="s">
        <v>257</v>
      </c>
      <c r="L20383">
        <v>66.366600000000005</v>
      </c>
    </row>
    <row r="20384" spans="8:12" x14ac:dyDescent="0.3">
      <c r="H20384" s="26">
        <v>45895.458333333336</v>
      </c>
      <c r="I20384">
        <v>2025</v>
      </c>
      <c r="J20384" t="s">
        <v>256</v>
      </c>
      <c r="K20384" t="s">
        <v>257</v>
      </c>
      <c r="L20384">
        <v>67.680300000000003</v>
      </c>
    </row>
    <row r="20385" spans="8:12" x14ac:dyDescent="0.3">
      <c r="H20385" s="26">
        <v>45895.479166666664</v>
      </c>
      <c r="I20385">
        <v>2025</v>
      </c>
      <c r="J20385" t="s">
        <v>256</v>
      </c>
      <c r="K20385" t="s">
        <v>257</v>
      </c>
      <c r="L20385">
        <v>66.7303</v>
      </c>
    </row>
    <row r="20386" spans="8:12" x14ac:dyDescent="0.3">
      <c r="H20386" s="26">
        <v>45895.5</v>
      </c>
      <c r="I20386">
        <v>2025</v>
      </c>
      <c r="J20386" t="s">
        <v>256</v>
      </c>
      <c r="K20386" t="s">
        <v>257</v>
      </c>
      <c r="L20386">
        <v>65.5946</v>
      </c>
    </row>
    <row r="20387" spans="8:12" x14ac:dyDescent="0.3">
      <c r="H20387" s="26">
        <v>45895.520833333336</v>
      </c>
      <c r="I20387">
        <v>2025</v>
      </c>
      <c r="J20387" t="s">
        <v>256</v>
      </c>
      <c r="K20387" t="s">
        <v>257</v>
      </c>
      <c r="L20387">
        <v>66.609200000000001</v>
      </c>
    </row>
    <row r="20388" spans="8:12" x14ac:dyDescent="0.3">
      <c r="H20388" s="26">
        <v>45895.541666666664</v>
      </c>
      <c r="I20388">
        <v>2025</v>
      </c>
      <c r="J20388" t="s">
        <v>256</v>
      </c>
      <c r="K20388" t="s">
        <v>257</v>
      </c>
      <c r="L20388">
        <v>67.245699999999999</v>
      </c>
    </row>
    <row r="20389" spans="8:12" x14ac:dyDescent="0.3">
      <c r="H20389" s="26">
        <v>45895.5625</v>
      </c>
      <c r="I20389">
        <v>2025</v>
      </c>
      <c r="J20389" t="s">
        <v>256</v>
      </c>
      <c r="K20389" t="s">
        <v>257</v>
      </c>
      <c r="L20389">
        <v>67.544200000000004</v>
      </c>
    </row>
    <row r="20390" spans="8:12" x14ac:dyDescent="0.3">
      <c r="H20390" s="26">
        <v>45895.583333333336</v>
      </c>
      <c r="I20390">
        <v>2025</v>
      </c>
      <c r="J20390" t="s">
        <v>256</v>
      </c>
      <c r="K20390" t="s">
        <v>257</v>
      </c>
      <c r="L20390">
        <v>67.408100000000005</v>
      </c>
    </row>
    <row r="20391" spans="8:12" x14ac:dyDescent="0.3">
      <c r="H20391" s="26">
        <v>45895.604166666664</v>
      </c>
      <c r="I20391">
        <v>2025</v>
      </c>
      <c r="J20391" t="s">
        <v>256</v>
      </c>
      <c r="K20391" t="s">
        <v>257</v>
      </c>
      <c r="L20391">
        <v>64.950699999999998</v>
      </c>
    </row>
    <row r="20392" spans="8:12" x14ac:dyDescent="0.3">
      <c r="H20392" s="26">
        <v>45895.625</v>
      </c>
      <c r="I20392">
        <v>2025</v>
      </c>
      <c r="J20392" t="s">
        <v>256</v>
      </c>
      <c r="K20392" t="s">
        <v>257</v>
      </c>
      <c r="L20392">
        <v>61.494500000000002</v>
      </c>
    </row>
    <row r="20393" spans="8:12" x14ac:dyDescent="0.3">
      <c r="H20393" s="26">
        <v>45895.645833333336</v>
      </c>
      <c r="I20393">
        <v>2025</v>
      </c>
      <c r="J20393" t="s">
        <v>256</v>
      </c>
      <c r="K20393" t="s">
        <v>257</v>
      </c>
      <c r="L20393">
        <v>58.148000000000003</v>
      </c>
    </row>
    <row r="20394" spans="8:12" x14ac:dyDescent="0.3">
      <c r="H20394" s="26">
        <v>45895.666666666664</v>
      </c>
      <c r="I20394">
        <v>2025</v>
      </c>
      <c r="J20394" t="s">
        <v>256</v>
      </c>
      <c r="K20394" t="s">
        <v>257</v>
      </c>
      <c r="L20394">
        <v>54.389000000000003</v>
      </c>
    </row>
    <row r="20395" spans="8:12" x14ac:dyDescent="0.3">
      <c r="H20395" s="26">
        <v>45895.6875</v>
      </c>
      <c r="I20395">
        <v>2025</v>
      </c>
      <c r="J20395" t="s">
        <v>256</v>
      </c>
      <c r="K20395" t="s">
        <v>257</v>
      </c>
      <c r="L20395">
        <v>47.278300000000002</v>
      </c>
    </row>
    <row r="20396" spans="8:12" x14ac:dyDescent="0.3">
      <c r="H20396" s="26">
        <v>45895.708333333336</v>
      </c>
      <c r="I20396">
        <v>2025</v>
      </c>
      <c r="J20396" t="s">
        <v>256</v>
      </c>
      <c r="K20396" t="s">
        <v>257</v>
      </c>
      <c r="L20396">
        <v>41.115400000000001</v>
      </c>
    </row>
    <row r="20397" spans="8:12" x14ac:dyDescent="0.3">
      <c r="H20397" s="26">
        <v>45895.729166666664</v>
      </c>
      <c r="I20397">
        <v>2025</v>
      </c>
      <c r="J20397" t="s">
        <v>256</v>
      </c>
      <c r="K20397" t="s">
        <v>257</v>
      </c>
      <c r="L20397">
        <v>36.451500000000003</v>
      </c>
    </row>
    <row r="20398" spans="8:12" x14ac:dyDescent="0.3">
      <c r="H20398" s="26">
        <v>45895.75</v>
      </c>
      <c r="I20398">
        <v>2025</v>
      </c>
      <c r="J20398" t="s">
        <v>256</v>
      </c>
      <c r="K20398" t="s">
        <v>257</v>
      </c>
      <c r="L20398">
        <v>35.514499999999998</v>
      </c>
    </row>
    <row r="20399" spans="8:12" x14ac:dyDescent="0.3">
      <c r="H20399" s="26">
        <v>45895.770833333336</v>
      </c>
      <c r="I20399">
        <v>2025</v>
      </c>
      <c r="J20399" t="s">
        <v>256</v>
      </c>
      <c r="K20399" t="s">
        <v>257</v>
      </c>
      <c r="L20399">
        <v>35.443600000000004</v>
      </c>
    </row>
    <row r="20400" spans="8:12" x14ac:dyDescent="0.3">
      <c r="H20400" s="26">
        <v>45895.791666666664</v>
      </c>
      <c r="I20400">
        <v>2025</v>
      </c>
      <c r="J20400" t="s">
        <v>256</v>
      </c>
      <c r="K20400" t="s">
        <v>257</v>
      </c>
      <c r="L20400">
        <v>35.180100000000003</v>
      </c>
    </row>
    <row r="20401" spans="8:12" x14ac:dyDescent="0.3">
      <c r="H20401" s="26">
        <v>45895.8125</v>
      </c>
      <c r="I20401">
        <v>2025</v>
      </c>
      <c r="J20401" t="s">
        <v>256</v>
      </c>
      <c r="K20401" t="s">
        <v>257</v>
      </c>
      <c r="L20401">
        <v>34.526299999999999</v>
      </c>
    </row>
    <row r="20402" spans="8:12" x14ac:dyDescent="0.3">
      <c r="H20402" s="26">
        <v>45895.833333333336</v>
      </c>
      <c r="I20402">
        <v>2025</v>
      </c>
      <c r="J20402" t="s">
        <v>256</v>
      </c>
      <c r="K20402" t="s">
        <v>257</v>
      </c>
      <c r="L20402">
        <v>34.877099999999999</v>
      </c>
    </row>
    <row r="20403" spans="8:12" x14ac:dyDescent="0.3">
      <c r="H20403" s="26">
        <v>45895.854166666664</v>
      </c>
      <c r="I20403">
        <v>2025</v>
      </c>
      <c r="J20403" t="s">
        <v>256</v>
      </c>
      <c r="K20403" t="s">
        <v>257</v>
      </c>
      <c r="L20403">
        <v>35.200200000000002</v>
      </c>
    </row>
    <row r="20404" spans="8:12" x14ac:dyDescent="0.3">
      <c r="H20404" s="26">
        <v>45895.875</v>
      </c>
      <c r="I20404">
        <v>2025</v>
      </c>
      <c r="J20404" t="s">
        <v>256</v>
      </c>
      <c r="K20404" t="s">
        <v>257</v>
      </c>
      <c r="L20404">
        <v>35.981299999999997</v>
      </c>
    </row>
    <row r="20405" spans="8:12" x14ac:dyDescent="0.3">
      <c r="H20405" s="26">
        <v>45895.895833333336</v>
      </c>
      <c r="I20405">
        <v>2025</v>
      </c>
      <c r="J20405" t="s">
        <v>256</v>
      </c>
      <c r="K20405" t="s">
        <v>257</v>
      </c>
      <c r="L20405">
        <v>37.077599999999997</v>
      </c>
    </row>
    <row r="20406" spans="8:12" x14ac:dyDescent="0.3">
      <c r="H20406" s="26">
        <v>45895.916666666664</v>
      </c>
      <c r="I20406">
        <v>2025</v>
      </c>
      <c r="J20406" t="s">
        <v>256</v>
      </c>
      <c r="K20406" t="s">
        <v>257</v>
      </c>
      <c r="L20406">
        <v>36.535800000000002</v>
      </c>
    </row>
    <row r="20407" spans="8:12" x14ac:dyDescent="0.3">
      <c r="H20407" s="26">
        <v>45895.9375</v>
      </c>
      <c r="I20407">
        <v>2025</v>
      </c>
      <c r="J20407" t="s">
        <v>256</v>
      </c>
      <c r="K20407" t="s">
        <v>257</v>
      </c>
      <c r="L20407">
        <v>36.465699999999998</v>
      </c>
    </row>
    <row r="20408" spans="8:12" x14ac:dyDescent="0.3">
      <c r="H20408" s="26">
        <v>45895.958333333336</v>
      </c>
      <c r="I20408">
        <v>2025</v>
      </c>
      <c r="J20408" t="s">
        <v>256</v>
      </c>
      <c r="K20408" t="s">
        <v>257</v>
      </c>
      <c r="L20408">
        <v>37.633699999999997</v>
      </c>
    </row>
    <row r="20409" spans="8:12" x14ac:dyDescent="0.3">
      <c r="H20409" s="26">
        <v>45895.979166666664</v>
      </c>
      <c r="I20409">
        <v>2025</v>
      </c>
      <c r="J20409" t="s">
        <v>256</v>
      </c>
      <c r="K20409" t="s">
        <v>257</v>
      </c>
      <c r="L20409">
        <v>37.838900000000002</v>
      </c>
    </row>
    <row r="20410" spans="8:12" x14ac:dyDescent="0.3">
      <c r="H20410" s="26">
        <v>45896</v>
      </c>
      <c r="I20410">
        <v>2025</v>
      </c>
      <c r="J20410" t="s">
        <v>256</v>
      </c>
      <c r="K20410" t="s">
        <v>257</v>
      </c>
      <c r="L20410">
        <v>38.9726</v>
      </c>
    </row>
    <row r="20411" spans="8:12" x14ac:dyDescent="0.3">
      <c r="H20411" s="26">
        <v>45896.020833333336</v>
      </c>
      <c r="I20411">
        <v>2025</v>
      </c>
      <c r="J20411" t="s">
        <v>256</v>
      </c>
      <c r="K20411" t="s">
        <v>257</v>
      </c>
      <c r="L20411">
        <v>41.572800000000001</v>
      </c>
    </row>
    <row r="20412" spans="8:12" x14ac:dyDescent="0.3">
      <c r="H20412" s="26">
        <v>45896.041666666664</v>
      </c>
      <c r="I20412">
        <v>2025</v>
      </c>
      <c r="J20412" t="s">
        <v>256</v>
      </c>
      <c r="K20412" t="s">
        <v>257</v>
      </c>
      <c r="L20412">
        <v>43.823599999999999</v>
      </c>
    </row>
    <row r="20413" spans="8:12" x14ac:dyDescent="0.3">
      <c r="H20413" s="26">
        <v>45896.0625</v>
      </c>
      <c r="I20413">
        <v>2025</v>
      </c>
      <c r="J20413" t="s">
        <v>256</v>
      </c>
      <c r="K20413" t="s">
        <v>257</v>
      </c>
      <c r="L20413">
        <v>44.355600000000003</v>
      </c>
    </row>
    <row r="20414" spans="8:12" x14ac:dyDescent="0.3">
      <c r="H20414" s="26">
        <v>45896.083333333336</v>
      </c>
      <c r="I20414">
        <v>2025</v>
      </c>
      <c r="J20414" t="s">
        <v>256</v>
      </c>
      <c r="K20414" t="s">
        <v>257</v>
      </c>
      <c r="L20414">
        <v>44.4527</v>
      </c>
    </row>
    <row r="20415" spans="8:12" x14ac:dyDescent="0.3">
      <c r="H20415" s="26">
        <v>45896.104166666664</v>
      </c>
      <c r="I20415">
        <v>2025</v>
      </c>
      <c r="J20415" t="s">
        <v>256</v>
      </c>
      <c r="K20415" t="s">
        <v>257</v>
      </c>
      <c r="L20415">
        <v>44.632199999999997</v>
      </c>
    </row>
    <row r="20416" spans="8:12" x14ac:dyDescent="0.3">
      <c r="H20416" s="26">
        <v>45896.125</v>
      </c>
      <c r="I20416">
        <v>2025</v>
      </c>
      <c r="J20416" t="s">
        <v>256</v>
      </c>
      <c r="K20416" t="s">
        <v>257</v>
      </c>
      <c r="L20416">
        <v>43.518099999999997</v>
      </c>
    </row>
    <row r="20417" spans="8:12" x14ac:dyDescent="0.3">
      <c r="H20417" s="26">
        <v>45896.145833333336</v>
      </c>
      <c r="I20417">
        <v>2025</v>
      </c>
      <c r="J20417" t="s">
        <v>256</v>
      </c>
      <c r="K20417" t="s">
        <v>257</v>
      </c>
      <c r="L20417">
        <v>44.230600000000003</v>
      </c>
    </row>
    <row r="20418" spans="8:12" x14ac:dyDescent="0.3">
      <c r="H20418" s="26">
        <v>45896.166666666664</v>
      </c>
      <c r="I20418">
        <v>2025</v>
      </c>
      <c r="J20418" t="s">
        <v>256</v>
      </c>
      <c r="K20418" t="s">
        <v>257</v>
      </c>
      <c r="L20418">
        <v>45.098999999999997</v>
      </c>
    </row>
    <row r="20419" spans="8:12" x14ac:dyDescent="0.3">
      <c r="H20419" s="26">
        <v>45896.1875</v>
      </c>
      <c r="I20419">
        <v>2025</v>
      </c>
      <c r="J20419" t="s">
        <v>256</v>
      </c>
      <c r="K20419" t="s">
        <v>257</v>
      </c>
      <c r="L20419">
        <v>44.716099999999997</v>
      </c>
    </row>
    <row r="20420" spans="8:12" x14ac:dyDescent="0.3">
      <c r="H20420" s="26">
        <v>45896.208333333336</v>
      </c>
      <c r="I20420">
        <v>2025</v>
      </c>
      <c r="J20420" t="s">
        <v>256</v>
      </c>
      <c r="K20420" t="s">
        <v>257</v>
      </c>
      <c r="L20420">
        <v>42.837000000000003</v>
      </c>
    </row>
    <row r="20421" spans="8:12" x14ac:dyDescent="0.3">
      <c r="H20421" s="26">
        <v>45896.229166666664</v>
      </c>
      <c r="I20421">
        <v>2025</v>
      </c>
      <c r="J20421" t="s">
        <v>256</v>
      </c>
      <c r="K20421" t="s">
        <v>257</v>
      </c>
      <c r="L20421">
        <v>41.193199999999997</v>
      </c>
    </row>
    <row r="20422" spans="8:12" x14ac:dyDescent="0.3">
      <c r="H20422" s="26">
        <v>45896.25</v>
      </c>
      <c r="I20422">
        <v>2025</v>
      </c>
      <c r="J20422" t="s">
        <v>256</v>
      </c>
      <c r="K20422" t="s">
        <v>257</v>
      </c>
      <c r="L20422">
        <v>40.411700000000003</v>
      </c>
    </row>
    <row r="20423" spans="8:12" x14ac:dyDescent="0.3">
      <c r="H20423" s="26">
        <v>45896.270833333336</v>
      </c>
      <c r="I20423">
        <v>2025</v>
      </c>
      <c r="J20423" t="s">
        <v>256</v>
      </c>
      <c r="K20423" t="s">
        <v>257</v>
      </c>
      <c r="L20423">
        <v>40.902700000000003</v>
      </c>
    </row>
    <row r="20424" spans="8:12" x14ac:dyDescent="0.3">
      <c r="H20424" s="26">
        <v>45896.291666666664</v>
      </c>
      <c r="I20424">
        <v>2025</v>
      </c>
      <c r="J20424" t="s">
        <v>256</v>
      </c>
      <c r="K20424" t="s">
        <v>257</v>
      </c>
      <c r="L20424">
        <v>42.196199999999997</v>
      </c>
    </row>
    <row r="20425" spans="8:12" x14ac:dyDescent="0.3">
      <c r="H20425" s="26">
        <v>45896.3125</v>
      </c>
      <c r="I20425">
        <v>2025</v>
      </c>
      <c r="J20425" t="s">
        <v>256</v>
      </c>
      <c r="K20425" t="s">
        <v>257</v>
      </c>
      <c r="L20425">
        <v>46.3626</v>
      </c>
    </row>
    <row r="20426" spans="8:12" x14ac:dyDescent="0.3">
      <c r="H20426" s="26">
        <v>45896.333333333336</v>
      </c>
      <c r="I20426">
        <v>2025</v>
      </c>
      <c r="J20426" t="s">
        <v>256</v>
      </c>
      <c r="K20426" t="s">
        <v>257</v>
      </c>
      <c r="L20426">
        <v>53.713999999999999</v>
      </c>
    </row>
    <row r="20427" spans="8:12" x14ac:dyDescent="0.3">
      <c r="H20427" s="26">
        <v>45896.354166666664</v>
      </c>
      <c r="I20427">
        <v>2025</v>
      </c>
      <c r="J20427" t="s">
        <v>256</v>
      </c>
      <c r="K20427" t="s">
        <v>257</v>
      </c>
      <c r="L20427">
        <v>60.152299999999997</v>
      </c>
    </row>
    <row r="20428" spans="8:12" x14ac:dyDescent="0.3">
      <c r="H20428" s="26">
        <v>45896.375</v>
      </c>
      <c r="I20428">
        <v>2025</v>
      </c>
      <c r="J20428" t="s">
        <v>256</v>
      </c>
      <c r="K20428" t="s">
        <v>257</v>
      </c>
      <c r="L20428">
        <v>63.971400000000003</v>
      </c>
    </row>
    <row r="20429" spans="8:12" x14ac:dyDescent="0.3">
      <c r="H20429" s="26">
        <v>45896.395833333336</v>
      </c>
      <c r="I20429">
        <v>2025</v>
      </c>
      <c r="J20429" t="s">
        <v>256</v>
      </c>
      <c r="K20429" t="s">
        <v>257</v>
      </c>
      <c r="L20429">
        <v>65.479299999999995</v>
      </c>
    </row>
    <row r="20430" spans="8:12" x14ac:dyDescent="0.3">
      <c r="H20430" s="26">
        <v>45896.416666666664</v>
      </c>
      <c r="I20430">
        <v>2025</v>
      </c>
      <c r="J20430" t="s">
        <v>256</v>
      </c>
      <c r="K20430" t="s">
        <v>257</v>
      </c>
      <c r="L20430">
        <v>67.194199999999995</v>
      </c>
    </row>
    <row r="20431" spans="8:12" x14ac:dyDescent="0.3">
      <c r="H20431" s="26">
        <v>45896.4375</v>
      </c>
      <c r="I20431">
        <v>2025</v>
      </c>
      <c r="J20431" t="s">
        <v>256</v>
      </c>
      <c r="K20431" t="s">
        <v>257</v>
      </c>
      <c r="L20431">
        <v>68.189499999999995</v>
      </c>
    </row>
    <row r="20432" spans="8:12" x14ac:dyDescent="0.3">
      <c r="H20432" s="26">
        <v>45896.458333333336</v>
      </c>
      <c r="I20432">
        <v>2025</v>
      </c>
      <c r="J20432" t="s">
        <v>256</v>
      </c>
      <c r="K20432" t="s">
        <v>257</v>
      </c>
      <c r="L20432">
        <v>69.020200000000003</v>
      </c>
    </row>
    <row r="20433" spans="8:12" x14ac:dyDescent="0.3">
      <c r="H20433" s="26">
        <v>45896.479166666664</v>
      </c>
      <c r="I20433">
        <v>2025</v>
      </c>
      <c r="J20433" t="s">
        <v>256</v>
      </c>
      <c r="K20433" t="s">
        <v>257</v>
      </c>
      <c r="L20433">
        <v>69.261700000000005</v>
      </c>
    </row>
    <row r="20434" spans="8:12" x14ac:dyDescent="0.3">
      <c r="H20434" s="26">
        <v>45896.5</v>
      </c>
      <c r="I20434">
        <v>2025</v>
      </c>
      <c r="J20434" t="s">
        <v>256</v>
      </c>
      <c r="K20434" t="s">
        <v>257</v>
      </c>
      <c r="L20434">
        <v>68.363</v>
      </c>
    </row>
    <row r="20435" spans="8:12" x14ac:dyDescent="0.3">
      <c r="H20435" s="26">
        <v>45896.520833333336</v>
      </c>
      <c r="I20435">
        <v>2025</v>
      </c>
      <c r="J20435" t="s">
        <v>256</v>
      </c>
      <c r="K20435" t="s">
        <v>257</v>
      </c>
      <c r="L20435">
        <v>68.181299999999993</v>
      </c>
    </row>
    <row r="20436" spans="8:12" x14ac:dyDescent="0.3">
      <c r="H20436" s="26">
        <v>45896.541666666664</v>
      </c>
      <c r="I20436">
        <v>2025</v>
      </c>
      <c r="J20436" t="s">
        <v>256</v>
      </c>
      <c r="K20436" t="s">
        <v>257</v>
      </c>
      <c r="L20436">
        <v>68.418099999999995</v>
      </c>
    </row>
    <row r="20437" spans="8:12" x14ac:dyDescent="0.3">
      <c r="H20437" s="26">
        <v>45896.5625</v>
      </c>
      <c r="I20437">
        <v>2025</v>
      </c>
      <c r="J20437" t="s">
        <v>256</v>
      </c>
      <c r="K20437" t="s">
        <v>257</v>
      </c>
      <c r="L20437">
        <v>67.752799999999993</v>
      </c>
    </row>
    <row r="20438" spans="8:12" x14ac:dyDescent="0.3">
      <c r="H20438" s="26">
        <v>45896.583333333336</v>
      </c>
      <c r="I20438">
        <v>2025</v>
      </c>
      <c r="J20438" t="s">
        <v>256</v>
      </c>
      <c r="K20438" t="s">
        <v>257</v>
      </c>
      <c r="L20438">
        <v>67.2697</v>
      </c>
    </row>
    <row r="20439" spans="8:12" x14ac:dyDescent="0.3">
      <c r="H20439" s="26">
        <v>45896.604166666664</v>
      </c>
      <c r="I20439">
        <v>2025</v>
      </c>
      <c r="J20439" t="s">
        <v>256</v>
      </c>
      <c r="K20439" t="s">
        <v>257</v>
      </c>
      <c r="L20439">
        <v>67.075400000000002</v>
      </c>
    </row>
    <row r="20440" spans="8:12" x14ac:dyDescent="0.3">
      <c r="H20440" s="26">
        <v>45896.625</v>
      </c>
      <c r="I20440">
        <v>2025</v>
      </c>
      <c r="J20440" t="s">
        <v>256</v>
      </c>
      <c r="K20440" t="s">
        <v>257</v>
      </c>
      <c r="L20440">
        <v>66.657300000000006</v>
      </c>
    </row>
    <row r="20441" spans="8:12" x14ac:dyDescent="0.3">
      <c r="H20441" s="26">
        <v>45896.645833333336</v>
      </c>
      <c r="I20441">
        <v>2025</v>
      </c>
      <c r="J20441" t="s">
        <v>256</v>
      </c>
      <c r="K20441" t="s">
        <v>257</v>
      </c>
      <c r="L20441">
        <v>64.865099999999998</v>
      </c>
    </row>
    <row r="20442" spans="8:12" x14ac:dyDescent="0.3">
      <c r="H20442" s="26">
        <v>45896.666666666664</v>
      </c>
      <c r="I20442">
        <v>2025</v>
      </c>
      <c r="J20442" t="s">
        <v>256</v>
      </c>
      <c r="K20442" t="s">
        <v>257</v>
      </c>
      <c r="L20442">
        <v>62.276299999999999</v>
      </c>
    </row>
    <row r="20443" spans="8:12" x14ac:dyDescent="0.3">
      <c r="H20443" s="26">
        <v>45896.6875</v>
      </c>
      <c r="I20443">
        <v>2025</v>
      </c>
      <c r="J20443" t="s">
        <v>256</v>
      </c>
      <c r="K20443" t="s">
        <v>257</v>
      </c>
      <c r="L20443">
        <v>57.713299999999997</v>
      </c>
    </row>
    <row r="20444" spans="8:12" x14ac:dyDescent="0.3">
      <c r="H20444" s="26">
        <v>45896.708333333336</v>
      </c>
      <c r="I20444">
        <v>2025</v>
      </c>
      <c r="J20444" t="s">
        <v>256</v>
      </c>
      <c r="K20444" t="s">
        <v>257</v>
      </c>
      <c r="L20444">
        <v>50.172899999999998</v>
      </c>
    </row>
    <row r="20445" spans="8:12" x14ac:dyDescent="0.3">
      <c r="H20445" s="26">
        <v>45896.729166666664</v>
      </c>
      <c r="I20445">
        <v>2025</v>
      </c>
      <c r="J20445" t="s">
        <v>256</v>
      </c>
      <c r="K20445" t="s">
        <v>257</v>
      </c>
      <c r="L20445">
        <v>42.846299999999999</v>
      </c>
    </row>
    <row r="20446" spans="8:12" x14ac:dyDescent="0.3">
      <c r="H20446" s="26">
        <v>45896.75</v>
      </c>
      <c r="I20446">
        <v>2025</v>
      </c>
      <c r="J20446" t="s">
        <v>256</v>
      </c>
      <c r="K20446" t="s">
        <v>257</v>
      </c>
      <c r="L20446">
        <v>42.356999999999999</v>
      </c>
    </row>
    <row r="20447" spans="8:12" x14ac:dyDescent="0.3">
      <c r="H20447" s="26">
        <v>45896.770833333336</v>
      </c>
      <c r="I20447">
        <v>2025</v>
      </c>
      <c r="J20447" t="s">
        <v>256</v>
      </c>
      <c r="K20447" t="s">
        <v>257</v>
      </c>
      <c r="L20447">
        <v>42.468000000000004</v>
      </c>
    </row>
    <row r="20448" spans="8:12" x14ac:dyDescent="0.3">
      <c r="H20448" s="26">
        <v>45896.791666666664</v>
      </c>
      <c r="I20448">
        <v>2025</v>
      </c>
      <c r="J20448" t="s">
        <v>256</v>
      </c>
      <c r="K20448" t="s">
        <v>257</v>
      </c>
      <c r="L20448">
        <v>42.533099999999997</v>
      </c>
    </row>
    <row r="20449" spans="8:12" x14ac:dyDescent="0.3">
      <c r="H20449" s="26">
        <v>45896.8125</v>
      </c>
      <c r="I20449">
        <v>2025</v>
      </c>
      <c r="J20449" t="s">
        <v>256</v>
      </c>
      <c r="K20449" t="s">
        <v>257</v>
      </c>
      <c r="L20449">
        <v>42.229199999999999</v>
      </c>
    </row>
    <row r="20450" spans="8:12" x14ac:dyDescent="0.3">
      <c r="H20450" s="26">
        <v>45896.833333333336</v>
      </c>
      <c r="I20450">
        <v>2025</v>
      </c>
      <c r="J20450" t="s">
        <v>256</v>
      </c>
      <c r="K20450" t="s">
        <v>257</v>
      </c>
      <c r="L20450">
        <v>41.353999999999999</v>
      </c>
    </row>
    <row r="20451" spans="8:12" x14ac:dyDescent="0.3">
      <c r="H20451" s="26">
        <v>45896.854166666664</v>
      </c>
      <c r="I20451">
        <v>2025</v>
      </c>
      <c r="J20451" t="s">
        <v>256</v>
      </c>
      <c r="K20451" t="s">
        <v>257</v>
      </c>
      <c r="L20451">
        <v>40.9499</v>
      </c>
    </row>
    <row r="20452" spans="8:12" x14ac:dyDescent="0.3">
      <c r="H20452" s="26">
        <v>45896.875</v>
      </c>
      <c r="I20452">
        <v>2025</v>
      </c>
      <c r="J20452" t="s">
        <v>256</v>
      </c>
      <c r="K20452" t="s">
        <v>257</v>
      </c>
      <c r="L20452">
        <v>40.642499999999998</v>
      </c>
    </row>
    <row r="20453" spans="8:12" x14ac:dyDescent="0.3">
      <c r="H20453" s="26">
        <v>45896.895833333336</v>
      </c>
      <c r="I20453">
        <v>2025</v>
      </c>
      <c r="J20453" t="s">
        <v>256</v>
      </c>
      <c r="K20453" t="s">
        <v>257</v>
      </c>
      <c r="L20453">
        <v>40.4253</v>
      </c>
    </row>
    <row r="20454" spans="8:12" x14ac:dyDescent="0.3">
      <c r="H20454" s="26">
        <v>45896.916666666664</v>
      </c>
      <c r="I20454">
        <v>2025</v>
      </c>
      <c r="J20454" t="s">
        <v>256</v>
      </c>
      <c r="K20454" t="s">
        <v>257</v>
      </c>
      <c r="L20454">
        <v>39.381999999999998</v>
      </c>
    </row>
    <row r="20455" spans="8:12" x14ac:dyDescent="0.3">
      <c r="H20455" s="26">
        <v>45896.9375</v>
      </c>
      <c r="I20455">
        <v>2025</v>
      </c>
      <c r="J20455" t="s">
        <v>256</v>
      </c>
      <c r="K20455" t="s">
        <v>257</v>
      </c>
      <c r="L20455">
        <v>40.395000000000003</v>
      </c>
    </row>
    <row r="20456" spans="8:12" x14ac:dyDescent="0.3">
      <c r="H20456" s="26">
        <v>45896.958333333336</v>
      </c>
      <c r="I20456">
        <v>2025</v>
      </c>
      <c r="J20456" t="s">
        <v>256</v>
      </c>
      <c r="K20456" t="s">
        <v>257</v>
      </c>
      <c r="L20456">
        <v>40.4878</v>
      </c>
    </row>
    <row r="20457" spans="8:12" x14ac:dyDescent="0.3">
      <c r="H20457" s="26">
        <v>45896.979166666664</v>
      </c>
      <c r="I20457">
        <v>2025</v>
      </c>
      <c r="J20457" t="s">
        <v>256</v>
      </c>
      <c r="K20457" t="s">
        <v>257</v>
      </c>
      <c r="L20457">
        <v>41.147300000000001</v>
      </c>
    </row>
    <row r="20458" spans="8:12" x14ac:dyDescent="0.3">
      <c r="H20458" s="26">
        <v>45897</v>
      </c>
      <c r="I20458">
        <v>2025</v>
      </c>
      <c r="J20458" t="s">
        <v>256</v>
      </c>
      <c r="K20458" t="s">
        <v>257</v>
      </c>
      <c r="L20458">
        <v>42.2209</v>
      </c>
    </row>
    <row r="20459" spans="8:12" x14ac:dyDescent="0.3">
      <c r="H20459" s="26">
        <v>45897.020833333336</v>
      </c>
      <c r="I20459">
        <v>2025</v>
      </c>
      <c r="J20459" t="s">
        <v>256</v>
      </c>
      <c r="K20459" t="s">
        <v>257</v>
      </c>
      <c r="L20459">
        <v>43.171900000000001</v>
      </c>
    </row>
    <row r="20460" spans="8:12" x14ac:dyDescent="0.3">
      <c r="H20460" s="26">
        <v>45897.041666666664</v>
      </c>
      <c r="I20460">
        <v>2025</v>
      </c>
      <c r="J20460" t="s">
        <v>256</v>
      </c>
      <c r="K20460" t="s">
        <v>257</v>
      </c>
      <c r="L20460">
        <v>43.256700000000002</v>
      </c>
    </row>
    <row r="20461" spans="8:12" x14ac:dyDescent="0.3">
      <c r="H20461" s="26">
        <v>45897.0625</v>
      </c>
      <c r="I20461">
        <v>2025</v>
      </c>
      <c r="J20461" t="s">
        <v>256</v>
      </c>
      <c r="K20461" t="s">
        <v>257</v>
      </c>
      <c r="L20461">
        <v>43.499200000000002</v>
      </c>
    </row>
    <row r="20462" spans="8:12" x14ac:dyDescent="0.3">
      <c r="H20462" s="26">
        <v>45897.083333333336</v>
      </c>
      <c r="I20462">
        <v>2025</v>
      </c>
      <c r="J20462" t="s">
        <v>256</v>
      </c>
      <c r="K20462" t="s">
        <v>257</v>
      </c>
      <c r="L20462">
        <v>43.916200000000003</v>
      </c>
    </row>
    <row r="20463" spans="8:12" x14ac:dyDescent="0.3">
      <c r="H20463" s="26">
        <v>45897.104166666664</v>
      </c>
      <c r="I20463">
        <v>2025</v>
      </c>
      <c r="J20463" t="s">
        <v>256</v>
      </c>
      <c r="K20463" t="s">
        <v>257</v>
      </c>
      <c r="L20463">
        <v>44.3249</v>
      </c>
    </row>
    <row r="20464" spans="8:12" x14ac:dyDescent="0.3">
      <c r="H20464" s="26">
        <v>45897.125</v>
      </c>
      <c r="I20464">
        <v>2025</v>
      </c>
      <c r="J20464" t="s">
        <v>256</v>
      </c>
      <c r="K20464" t="s">
        <v>257</v>
      </c>
      <c r="L20464">
        <v>44.589500000000001</v>
      </c>
    </row>
    <row r="20465" spans="8:12" x14ac:dyDescent="0.3">
      <c r="H20465" s="26">
        <v>45897.145833333336</v>
      </c>
      <c r="I20465">
        <v>2025</v>
      </c>
      <c r="J20465" t="s">
        <v>256</v>
      </c>
      <c r="K20465" t="s">
        <v>257</v>
      </c>
      <c r="L20465">
        <v>44.306800000000003</v>
      </c>
    </row>
    <row r="20466" spans="8:12" x14ac:dyDescent="0.3">
      <c r="H20466" s="26">
        <v>45897.166666666664</v>
      </c>
      <c r="I20466">
        <v>2025</v>
      </c>
      <c r="J20466" t="s">
        <v>256</v>
      </c>
      <c r="K20466" t="s">
        <v>257</v>
      </c>
      <c r="L20466">
        <v>45.038600000000002</v>
      </c>
    </row>
    <row r="20467" spans="8:12" x14ac:dyDescent="0.3">
      <c r="H20467" s="26">
        <v>45897.1875</v>
      </c>
      <c r="I20467">
        <v>2025</v>
      </c>
      <c r="J20467" t="s">
        <v>256</v>
      </c>
      <c r="K20467" t="s">
        <v>257</v>
      </c>
      <c r="L20467">
        <v>44.620100000000001</v>
      </c>
    </row>
    <row r="20468" spans="8:12" x14ac:dyDescent="0.3">
      <c r="H20468" s="26">
        <v>45897.208333333336</v>
      </c>
      <c r="I20468">
        <v>2025</v>
      </c>
      <c r="J20468" t="s">
        <v>256</v>
      </c>
      <c r="K20468" t="s">
        <v>257</v>
      </c>
      <c r="L20468">
        <v>44.358899999999998</v>
      </c>
    </row>
    <row r="20469" spans="8:12" x14ac:dyDescent="0.3">
      <c r="H20469" s="26">
        <v>45897.229166666664</v>
      </c>
      <c r="I20469">
        <v>2025</v>
      </c>
      <c r="J20469" t="s">
        <v>256</v>
      </c>
      <c r="K20469" t="s">
        <v>257</v>
      </c>
      <c r="L20469">
        <v>44.339500000000001</v>
      </c>
    </row>
    <row r="20470" spans="8:12" x14ac:dyDescent="0.3">
      <c r="H20470" s="26">
        <v>45897.25</v>
      </c>
      <c r="I20470">
        <v>2025</v>
      </c>
      <c r="J20470" t="s">
        <v>256</v>
      </c>
      <c r="K20470" t="s">
        <v>257</v>
      </c>
      <c r="L20470">
        <v>43.523099999999999</v>
      </c>
    </row>
    <row r="20471" spans="8:12" x14ac:dyDescent="0.3">
      <c r="H20471" s="26">
        <v>45897.270833333336</v>
      </c>
      <c r="I20471">
        <v>2025</v>
      </c>
      <c r="J20471" t="s">
        <v>256</v>
      </c>
      <c r="K20471" t="s">
        <v>257</v>
      </c>
      <c r="L20471">
        <v>44.116799999999998</v>
      </c>
    </row>
    <row r="20472" spans="8:12" x14ac:dyDescent="0.3">
      <c r="H20472" s="26">
        <v>45897.291666666664</v>
      </c>
      <c r="I20472">
        <v>2025</v>
      </c>
      <c r="J20472" t="s">
        <v>256</v>
      </c>
      <c r="K20472" t="s">
        <v>257</v>
      </c>
      <c r="L20472">
        <v>46.308999999999997</v>
      </c>
    </row>
    <row r="20473" spans="8:12" x14ac:dyDescent="0.3">
      <c r="H20473" s="26">
        <v>45897.3125</v>
      </c>
      <c r="I20473">
        <v>2025</v>
      </c>
      <c r="J20473" t="s">
        <v>256</v>
      </c>
      <c r="K20473" t="s">
        <v>257</v>
      </c>
      <c r="L20473">
        <v>51.688099999999999</v>
      </c>
    </row>
    <row r="20474" spans="8:12" x14ac:dyDescent="0.3">
      <c r="H20474" s="26">
        <v>45897.333333333336</v>
      </c>
      <c r="I20474">
        <v>2025</v>
      </c>
      <c r="J20474" t="s">
        <v>256</v>
      </c>
      <c r="K20474" t="s">
        <v>257</v>
      </c>
      <c r="L20474">
        <v>57.145400000000002</v>
      </c>
    </row>
    <row r="20475" spans="8:12" x14ac:dyDescent="0.3">
      <c r="H20475" s="26">
        <v>45897.354166666664</v>
      </c>
      <c r="I20475">
        <v>2025</v>
      </c>
      <c r="J20475" t="s">
        <v>256</v>
      </c>
      <c r="K20475" t="s">
        <v>257</v>
      </c>
      <c r="L20475">
        <v>61.484499999999997</v>
      </c>
    </row>
    <row r="20476" spans="8:12" x14ac:dyDescent="0.3">
      <c r="H20476" s="26">
        <v>45897.375</v>
      </c>
      <c r="I20476">
        <v>2025</v>
      </c>
      <c r="J20476" t="s">
        <v>256</v>
      </c>
      <c r="K20476" t="s">
        <v>257</v>
      </c>
      <c r="L20476">
        <v>64.823499999999996</v>
      </c>
    </row>
    <row r="20477" spans="8:12" x14ac:dyDescent="0.3">
      <c r="H20477" s="26">
        <v>45897.395833333336</v>
      </c>
      <c r="I20477">
        <v>2025</v>
      </c>
      <c r="J20477" t="s">
        <v>256</v>
      </c>
      <c r="K20477" t="s">
        <v>257</v>
      </c>
      <c r="L20477">
        <v>66.821899999999999</v>
      </c>
    </row>
    <row r="20478" spans="8:12" x14ac:dyDescent="0.3">
      <c r="H20478" s="26">
        <v>45897.416666666664</v>
      </c>
      <c r="I20478">
        <v>2025</v>
      </c>
      <c r="J20478" t="s">
        <v>256</v>
      </c>
      <c r="K20478" t="s">
        <v>257</v>
      </c>
      <c r="L20478">
        <v>69.813599999999994</v>
      </c>
    </row>
    <row r="20479" spans="8:12" x14ac:dyDescent="0.3">
      <c r="H20479" s="26">
        <v>45897.4375</v>
      </c>
      <c r="I20479">
        <v>2025</v>
      </c>
      <c r="J20479" t="s">
        <v>256</v>
      </c>
      <c r="K20479" t="s">
        <v>257</v>
      </c>
      <c r="L20479">
        <v>71.441400000000002</v>
      </c>
    </row>
    <row r="20480" spans="8:12" x14ac:dyDescent="0.3">
      <c r="H20480" s="26">
        <v>45897.458333333336</v>
      </c>
      <c r="I20480">
        <v>2025</v>
      </c>
      <c r="J20480" t="s">
        <v>256</v>
      </c>
      <c r="K20480" t="s">
        <v>257</v>
      </c>
      <c r="L20480">
        <v>72.405100000000004</v>
      </c>
    </row>
    <row r="20481" spans="8:12" x14ac:dyDescent="0.3">
      <c r="H20481" s="26">
        <v>45897.479166666664</v>
      </c>
      <c r="I20481">
        <v>2025</v>
      </c>
      <c r="J20481" t="s">
        <v>256</v>
      </c>
      <c r="K20481" t="s">
        <v>257</v>
      </c>
      <c r="L20481">
        <v>74.136499999999998</v>
      </c>
    </row>
    <row r="20482" spans="8:12" x14ac:dyDescent="0.3">
      <c r="H20482" s="26">
        <v>45897.5</v>
      </c>
      <c r="I20482">
        <v>2025</v>
      </c>
      <c r="J20482" t="s">
        <v>256</v>
      </c>
      <c r="K20482" t="s">
        <v>257</v>
      </c>
      <c r="L20482">
        <v>73.960999999999999</v>
      </c>
    </row>
    <row r="20483" spans="8:12" x14ac:dyDescent="0.3">
      <c r="H20483" s="26">
        <v>45897.520833333336</v>
      </c>
      <c r="I20483">
        <v>2025</v>
      </c>
      <c r="J20483" t="s">
        <v>256</v>
      </c>
      <c r="K20483" t="s">
        <v>257</v>
      </c>
      <c r="L20483">
        <v>73.541899999999998</v>
      </c>
    </row>
    <row r="20484" spans="8:12" x14ac:dyDescent="0.3">
      <c r="H20484" s="26">
        <v>45897.541666666664</v>
      </c>
      <c r="I20484">
        <v>2025</v>
      </c>
      <c r="J20484" t="s">
        <v>256</v>
      </c>
      <c r="K20484" t="s">
        <v>257</v>
      </c>
      <c r="L20484">
        <v>72.324700000000007</v>
      </c>
    </row>
    <row r="20485" spans="8:12" x14ac:dyDescent="0.3">
      <c r="H20485" s="26">
        <v>45897.5625</v>
      </c>
      <c r="I20485">
        <v>2025</v>
      </c>
      <c r="J20485" t="s">
        <v>256</v>
      </c>
      <c r="K20485" t="s">
        <v>257</v>
      </c>
      <c r="L20485">
        <v>71.733400000000003</v>
      </c>
    </row>
    <row r="20486" spans="8:12" x14ac:dyDescent="0.3">
      <c r="H20486" s="26">
        <v>45897.583333333336</v>
      </c>
      <c r="I20486">
        <v>2025</v>
      </c>
      <c r="J20486" t="s">
        <v>256</v>
      </c>
      <c r="K20486" t="s">
        <v>257</v>
      </c>
      <c r="L20486">
        <v>71.453699999999998</v>
      </c>
    </row>
    <row r="20487" spans="8:12" x14ac:dyDescent="0.3">
      <c r="H20487" s="26">
        <v>45897.604166666664</v>
      </c>
      <c r="I20487">
        <v>2025</v>
      </c>
      <c r="J20487" t="s">
        <v>256</v>
      </c>
      <c r="K20487" t="s">
        <v>257</v>
      </c>
      <c r="L20487">
        <v>70.316699999999997</v>
      </c>
    </row>
    <row r="20488" spans="8:12" x14ac:dyDescent="0.3">
      <c r="H20488" s="26">
        <v>45897.625</v>
      </c>
      <c r="I20488">
        <v>2025</v>
      </c>
      <c r="J20488" t="s">
        <v>256</v>
      </c>
      <c r="K20488" t="s">
        <v>257</v>
      </c>
      <c r="L20488">
        <v>69.663799999999995</v>
      </c>
    </row>
    <row r="20489" spans="8:12" x14ac:dyDescent="0.3">
      <c r="H20489" s="26">
        <v>45897.645833333336</v>
      </c>
      <c r="I20489">
        <v>2025</v>
      </c>
      <c r="J20489" t="s">
        <v>256</v>
      </c>
      <c r="K20489" t="s">
        <v>257</v>
      </c>
      <c r="L20489">
        <v>68.174499999999995</v>
      </c>
    </row>
    <row r="20490" spans="8:12" x14ac:dyDescent="0.3">
      <c r="H20490" s="26">
        <v>45897.666666666664</v>
      </c>
      <c r="I20490">
        <v>2025</v>
      </c>
      <c r="J20490" t="s">
        <v>256</v>
      </c>
      <c r="K20490" t="s">
        <v>257</v>
      </c>
      <c r="L20490">
        <v>65.457800000000006</v>
      </c>
    </row>
    <row r="20491" spans="8:12" x14ac:dyDescent="0.3">
      <c r="H20491" s="26">
        <v>45897.6875</v>
      </c>
      <c r="I20491">
        <v>2025</v>
      </c>
      <c r="J20491" t="s">
        <v>256</v>
      </c>
      <c r="K20491" t="s">
        <v>257</v>
      </c>
      <c r="L20491">
        <v>59.163800000000002</v>
      </c>
    </row>
    <row r="20492" spans="8:12" x14ac:dyDescent="0.3">
      <c r="H20492" s="26">
        <v>45897.708333333336</v>
      </c>
      <c r="I20492">
        <v>2025</v>
      </c>
      <c r="J20492" t="s">
        <v>256</v>
      </c>
      <c r="K20492" t="s">
        <v>257</v>
      </c>
      <c r="L20492">
        <v>49.725299999999997</v>
      </c>
    </row>
    <row r="20493" spans="8:12" x14ac:dyDescent="0.3">
      <c r="H20493" s="26">
        <v>45897.729166666664</v>
      </c>
      <c r="I20493">
        <v>2025</v>
      </c>
      <c r="J20493" t="s">
        <v>256</v>
      </c>
      <c r="K20493" t="s">
        <v>257</v>
      </c>
      <c r="L20493">
        <v>42.218600000000002</v>
      </c>
    </row>
    <row r="20494" spans="8:12" x14ac:dyDescent="0.3">
      <c r="H20494" s="26">
        <v>45897.75</v>
      </c>
      <c r="I20494">
        <v>2025</v>
      </c>
      <c r="J20494" t="s">
        <v>256</v>
      </c>
      <c r="K20494" t="s">
        <v>257</v>
      </c>
      <c r="L20494">
        <v>39.742699999999999</v>
      </c>
    </row>
    <row r="20495" spans="8:12" x14ac:dyDescent="0.3">
      <c r="H20495" s="26">
        <v>45897.770833333336</v>
      </c>
      <c r="I20495">
        <v>2025</v>
      </c>
      <c r="J20495" t="s">
        <v>256</v>
      </c>
      <c r="K20495" t="s">
        <v>257</v>
      </c>
      <c r="L20495">
        <v>38.930799999999998</v>
      </c>
    </row>
    <row r="20496" spans="8:12" x14ac:dyDescent="0.3">
      <c r="H20496" s="26">
        <v>45897.791666666664</v>
      </c>
      <c r="I20496">
        <v>2025</v>
      </c>
      <c r="J20496" t="s">
        <v>256</v>
      </c>
      <c r="K20496" t="s">
        <v>257</v>
      </c>
      <c r="L20496">
        <v>37.980800000000002</v>
      </c>
    </row>
    <row r="20497" spans="8:12" x14ac:dyDescent="0.3">
      <c r="H20497" s="26">
        <v>45897.8125</v>
      </c>
      <c r="I20497">
        <v>2025</v>
      </c>
      <c r="J20497" t="s">
        <v>256</v>
      </c>
      <c r="K20497" t="s">
        <v>257</v>
      </c>
      <c r="L20497">
        <v>37.481000000000002</v>
      </c>
    </row>
    <row r="20498" spans="8:12" x14ac:dyDescent="0.3">
      <c r="H20498" s="26">
        <v>45897.833333333336</v>
      </c>
      <c r="I20498">
        <v>2025</v>
      </c>
      <c r="J20498" t="s">
        <v>256</v>
      </c>
      <c r="K20498" t="s">
        <v>257</v>
      </c>
      <c r="L20498">
        <v>37.143700000000003</v>
      </c>
    </row>
    <row r="20499" spans="8:12" x14ac:dyDescent="0.3">
      <c r="H20499" s="26">
        <v>45897.854166666664</v>
      </c>
      <c r="I20499">
        <v>2025</v>
      </c>
      <c r="J20499" t="s">
        <v>256</v>
      </c>
      <c r="K20499" t="s">
        <v>257</v>
      </c>
      <c r="L20499">
        <v>37.154400000000003</v>
      </c>
    </row>
    <row r="20500" spans="8:12" x14ac:dyDescent="0.3">
      <c r="H20500" s="26">
        <v>45897.875</v>
      </c>
      <c r="I20500">
        <v>2025</v>
      </c>
      <c r="J20500" t="s">
        <v>256</v>
      </c>
      <c r="K20500" t="s">
        <v>257</v>
      </c>
      <c r="L20500">
        <v>36.740299999999998</v>
      </c>
    </row>
    <row r="20501" spans="8:12" x14ac:dyDescent="0.3">
      <c r="H20501" s="26">
        <v>45897.895833333336</v>
      </c>
      <c r="I20501">
        <v>2025</v>
      </c>
      <c r="J20501" t="s">
        <v>256</v>
      </c>
      <c r="K20501" t="s">
        <v>257</v>
      </c>
      <c r="L20501">
        <v>36.949100000000001</v>
      </c>
    </row>
    <row r="20502" spans="8:12" x14ac:dyDescent="0.3">
      <c r="H20502" s="26">
        <v>45897.916666666664</v>
      </c>
      <c r="I20502">
        <v>2025</v>
      </c>
      <c r="J20502" t="s">
        <v>256</v>
      </c>
      <c r="K20502" t="s">
        <v>257</v>
      </c>
      <c r="L20502">
        <v>37.136499999999998</v>
      </c>
    </row>
    <row r="20503" spans="8:12" x14ac:dyDescent="0.3">
      <c r="H20503" s="26">
        <v>45897.9375</v>
      </c>
      <c r="I20503">
        <v>2025</v>
      </c>
      <c r="J20503" t="s">
        <v>256</v>
      </c>
      <c r="K20503" t="s">
        <v>257</v>
      </c>
      <c r="L20503">
        <v>37.286799999999999</v>
      </c>
    </row>
    <row r="20504" spans="8:12" x14ac:dyDescent="0.3">
      <c r="H20504" s="26">
        <v>45897.958333333336</v>
      </c>
      <c r="I20504">
        <v>2025</v>
      </c>
      <c r="J20504" t="s">
        <v>256</v>
      </c>
      <c r="K20504" t="s">
        <v>257</v>
      </c>
      <c r="L20504">
        <v>37.659199999999998</v>
      </c>
    </row>
    <row r="20505" spans="8:12" x14ac:dyDescent="0.3">
      <c r="H20505" s="26">
        <v>45897.979166666664</v>
      </c>
      <c r="I20505">
        <v>2025</v>
      </c>
      <c r="J20505" t="s">
        <v>256</v>
      </c>
      <c r="K20505" t="s">
        <v>257</v>
      </c>
      <c r="L20505">
        <v>38.326999999999998</v>
      </c>
    </row>
    <row r="20506" spans="8:12" x14ac:dyDescent="0.3">
      <c r="H20506" s="26">
        <v>45898</v>
      </c>
      <c r="I20506">
        <v>2025</v>
      </c>
      <c r="J20506" t="s">
        <v>256</v>
      </c>
      <c r="K20506" t="s">
        <v>257</v>
      </c>
      <c r="L20506">
        <v>39.074599999999997</v>
      </c>
    </row>
    <row r="20507" spans="8:12" x14ac:dyDescent="0.3">
      <c r="H20507" s="26">
        <v>45898.020833333336</v>
      </c>
      <c r="I20507">
        <v>2025</v>
      </c>
      <c r="J20507" t="s">
        <v>256</v>
      </c>
      <c r="K20507" t="s">
        <v>257</v>
      </c>
      <c r="L20507">
        <v>40.313099999999999</v>
      </c>
    </row>
    <row r="20508" spans="8:12" x14ac:dyDescent="0.3">
      <c r="H20508" s="26">
        <v>45898.041666666664</v>
      </c>
      <c r="I20508">
        <v>2025</v>
      </c>
      <c r="J20508" t="s">
        <v>256</v>
      </c>
      <c r="K20508" t="s">
        <v>257</v>
      </c>
      <c r="L20508">
        <v>40.867699999999999</v>
      </c>
    </row>
    <row r="20509" spans="8:12" x14ac:dyDescent="0.3">
      <c r="H20509" s="26">
        <v>45898.0625</v>
      </c>
      <c r="I20509">
        <v>2025</v>
      </c>
      <c r="J20509" t="s">
        <v>256</v>
      </c>
      <c r="K20509" t="s">
        <v>257</v>
      </c>
      <c r="L20509">
        <v>40.284799999999997</v>
      </c>
    </row>
    <row r="20510" spans="8:12" x14ac:dyDescent="0.3">
      <c r="H20510" s="26">
        <v>45898.083333333336</v>
      </c>
      <c r="I20510">
        <v>2025</v>
      </c>
      <c r="J20510" t="s">
        <v>256</v>
      </c>
      <c r="K20510" t="s">
        <v>257</v>
      </c>
      <c r="L20510">
        <v>41.149500000000003</v>
      </c>
    </row>
    <row r="20511" spans="8:12" x14ac:dyDescent="0.3">
      <c r="H20511" s="26">
        <v>45898.104166666664</v>
      </c>
      <c r="I20511">
        <v>2025</v>
      </c>
      <c r="J20511" t="s">
        <v>256</v>
      </c>
      <c r="K20511" t="s">
        <v>257</v>
      </c>
      <c r="L20511">
        <v>42.261499999999998</v>
      </c>
    </row>
    <row r="20512" spans="8:12" x14ac:dyDescent="0.3">
      <c r="H20512" s="26">
        <v>45898.125</v>
      </c>
      <c r="I20512">
        <v>2025</v>
      </c>
      <c r="J20512" t="s">
        <v>256</v>
      </c>
      <c r="K20512" t="s">
        <v>257</v>
      </c>
      <c r="L20512">
        <v>42.748800000000003</v>
      </c>
    </row>
    <row r="20513" spans="8:12" x14ac:dyDescent="0.3">
      <c r="H20513" s="26">
        <v>45898.145833333336</v>
      </c>
      <c r="I20513">
        <v>2025</v>
      </c>
      <c r="J20513" t="s">
        <v>256</v>
      </c>
      <c r="K20513" t="s">
        <v>257</v>
      </c>
      <c r="L20513">
        <v>43.134</v>
      </c>
    </row>
    <row r="20514" spans="8:12" x14ac:dyDescent="0.3">
      <c r="H20514" s="26">
        <v>45898.166666666664</v>
      </c>
      <c r="I20514">
        <v>2025</v>
      </c>
      <c r="J20514" t="s">
        <v>256</v>
      </c>
      <c r="K20514" t="s">
        <v>257</v>
      </c>
      <c r="L20514">
        <v>43.022599999999997</v>
      </c>
    </row>
    <row r="20515" spans="8:12" x14ac:dyDescent="0.3">
      <c r="H20515" s="26">
        <v>45898.1875</v>
      </c>
      <c r="I20515">
        <v>2025</v>
      </c>
      <c r="J20515" t="s">
        <v>256</v>
      </c>
      <c r="K20515" t="s">
        <v>257</v>
      </c>
      <c r="L20515">
        <v>43.1723</v>
      </c>
    </row>
    <row r="20516" spans="8:12" x14ac:dyDescent="0.3">
      <c r="H20516" s="26">
        <v>45898.208333333336</v>
      </c>
      <c r="I20516">
        <v>2025</v>
      </c>
      <c r="J20516" t="s">
        <v>256</v>
      </c>
      <c r="K20516" t="s">
        <v>257</v>
      </c>
      <c r="L20516">
        <v>42.5899</v>
      </c>
    </row>
    <row r="20517" spans="8:12" x14ac:dyDescent="0.3">
      <c r="H20517" s="26">
        <v>45898.229166666664</v>
      </c>
      <c r="I20517">
        <v>2025</v>
      </c>
      <c r="J20517" t="s">
        <v>256</v>
      </c>
      <c r="K20517" t="s">
        <v>257</v>
      </c>
      <c r="L20517">
        <v>41.9495</v>
      </c>
    </row>
    <row r="20518" spans="8:12" x14ac:dyDescent="0.3">
      <c r="H20518" s="26">
        <v>45898.25</v>
      </c>
      <c r="I20518">
        <v>2025</v>
      </c>
      <c r="J20518" t="s">
        <v>256</v>
      </c>
      <c r="K20518" t="s">
        <v>257</v>
      </c>
      <c r="L20518">
        <v>42.2727</v>
      </c>
    </row>
    <row r="20519" spans="8:12" x14ac:dyDescent="0.3">
      <c r="H20519" s="26">
        <v>45898.270833333336</v>
      </c>
      <c r="I20519">
        <v>2025</v>
      </c>
      <c r="J20519" t="s">
        <v>256</v>
      </c>
      <c r="K20519" t="s">
        <v>257</v>
      </c>
      <c r="L20519">
        <v>43.245699999999999</v>
      </c>
    </row>
    <row r="20520" spans="8:12" x14ac:dyDescent="0.3">
      <c r="H20520" s="26">
        <v>45898.291666666664</v>
      </c>
      <c r="I20520">
        <v>2025</v>
      </c>
      <c r="J20520" t="s">
        <v>256</v>
      </c>
      <c r="K20520" t="s">
        <v>257</v>
      </c>
      <c r="L20520">
        <v>46.682699999999997</v>
      </c>
    </row>
    <row r="20521" spans="8:12" x14ac:dyDescent="0.3">
      <c r="H20521" s="26">
        <v>45898.3125</v>
      </c>
      <c r="I20521">
        <v>2025</v>
      </c>
      <c r="J20521" t="s">
        <v>256</v>
      </c>
      <c r="K20521" t="s">
        <v>257</v>
      </c>
      <c r="L20521">
        <v>51.180500000000002</v>
      </c>
    </row>
    <row r="20522" spans="8:12" x14ac:dyDescent="0.3">
      <c r="H20522" s="26">
        <v>45898.333333333336</v>
      </c>
      <c r="I20522">
        <v>2025</v>
      </c>
      <c r="J20522" t="s">
        <v>256</v>
      </c>
      <c r="K20522" t="s">
        <v>257</v>
      </c>
      <c r="L20522">
        <v>57.5486</v>
      </c>
    </row>
    <row r="20523" spans="8:12" x14ac:dyDescent="0.3">
      <c r="H20523" s="26">
        <v>45898.354166666664</v>
      </c>
      <c r="I20523">
        <v>2025</v>
      </c>
      <c r="J20523" t="s">
        <v>256</v>
      </c>
      <c r="K20523" t="s">
        <v>257</v>
      </c>
      <c r="L20523">
        <v>62.915799999999997</v>
      </c>
    </row>
    <row r="20524" spans="8:12" x14ac:dyDescent="0.3">
      <c r="H20524" s="26">
        <v>45898.375</v>
      </c>
      <c r="I20524">
        <v>2025</v>
      </c>
      <c r="J20524" t="s">
        <v>256</v>
      </c>
      <c r="K20524" t="s">
        <v>257</v>
      </c>
      <c r="L20524">
        <v>67.642899999999997</v>
      </c>
    </row>
    <row r="20525" spans="8:12" x14ac:dyDescent="0.3">
      <c r="H20525" s="26">
        <v>45898.395833333336</v>
      </c>
      <c r="I20525">
        <v>2025</v>
      </c>
      <c r="J20525" t="s">
        <v>256</v>
      </c>
      <c r="K20525" t="s">
        <v>257</v>
      </c>
      <c r="L20525">
        <v>70.149199999999993</v>
      </c>
    </row>
    <row r="20526" spans="8:12" x14ac:dyDescent="0.3">
      <c r="H20526" s="26">
        <v>45898.416666666664</v>
      </c>
      <c r="I20526">
        <v>2025</v>
      </c>
      <c r="J20526" t="s">
        <v>256</v>
      </c>
      <c r="K20526" t="s">
        <v>257</v>
      </c>
      <c r="L20526">
        <v>71.585700000000003</v>
      </c>
    </row>
    <row r="20527" spans="8:12" x14ac:dyDescent="0.3">
      <c r="H20527" s="26">
        <v>45898.4375</v>
      </c>
      <c r="I20527">
        <v>2025</v>
      </c>
      <c r="J20527" t="s">
        <v>256</v>
      </c>
      <c r="K20527" t="s">
        <v>257</v>
      </c>
      <c r="L20527">
        <v>73.318100000000001</v>
      </c>
    </row>
    <row r="20528" spans="8:12" x14ac:dyDescent="0.3">
      <c r="H20528" s="26">
        <v>45898.458333333336</v>
      </c>
      <c r="I20528">
        <v>2025</v>
      </c>
      <c r="J20528" t="s">
        <v>256</v>
      </c>
      <c r="K20528" t="s">
        <v>257</v>
      </c>
      <c r="L20528">
        <v>74.132099999999994</v>
      </c>
    </row>
    <row r="20529" spans="8:12" x14ac:dyDescent="0.3">
      <c r="H20529" s="26">
        <v>45898.479166666664</v>
      </c>
      <c r="I20529">
        <v>2025</v>
      </c>
      <c r="J20529" t="s">
        <v>256</v>
      </c>
      <c r="K20529" t="s">
        <v>257</v>
      </c>
      <c r="L20529">
        <v>74.808400000000006</v>
      </c>
    </row>
    <row r="20530" spans="8:12" x14ac:dyDescent="0.3">
      <c r="H20530" s="26">
        <v>45898.5</v>
      </c>
      <c r="I20530">
        <v>2025</v>
      </c>
      <c r="J20530" t="s">
        <v>256</v>
      </c>
      <c r="K20530" t="s">
        <v>257</v>
      </c>
      <c r="L20530">
        <v>74.364099999999993</v>
      </c>
    </row>
    <row r="20531" spans="8:12" x14ac:dyDescent="0.3">
      <c r="H20531" s="26">
        <v>45898.520833333336</v>
      </c>
      <c r="I20531">
        <v>2025</v>
      </c>
      <c r="J20531" t="s">
        <v>256</v>
      </c>
      <c r="K20531" t="s">
        <v>257</v>
      </c>
      <c r="L20531">
        <v>74.407399999999996</v>
      </c>
    </row>
    <row r="20532" spans="8:12" x14ac:dyDescent="0.3">
      <c r="H20532" s="26">
        <v>45898.541666666664</v>
      </c>
      <c r="I20532">
        <v>2025</v>
      </c>
      <c r="J20532" t="s">
        <v>256</v>
      </c>
      <c r="K20532" t="s">
        <v>257</v>
      </c>
      <c r="L20532">
        <v>72.678299999999993</v>
      </c>
    </row>
    <row r="20533" spans="8:12" x14ac:dyDescent="0.3">
      <c r="H20533" s="26">
        <v>45898.5625</v>
      </c>
      <c r="I20533">
        <v>2025</v>
      </c>
      <c r="J20533" t="s">
        <v>256</v>
      </c>
      <c r="K20533" t="s">
        <v>257</v>
      </c>
      <c r="L20533">
        <v>71.465100000000007</v>
      </c>
    </row>
    <row r="20534" spans="8:12" x14ac:dyDescent="0.3">
      <c r="H20534" s="26">
        <v>45898.583333333336</v>
      </c>
      <c r="I20534">
        <v>2025</v>
      </c>
      <c r="J20534" t="s">
        <v>256</v>
      </c>
      <c r="K20534" t="s">
        <v>257</v>
      </c>
      <c r="L20534">
        <v>71.186099999999996</v>
      </c>
    </row>
    <row r="20535" spans="8:12" x14ac:dyDescent="0.3">
      <c r="H20535" s="26">
        <v>45898.604166666664</v>
      </c>
      <c r="I20535">
        <v>2025</v>
      </c>
      <c r="J20535" t="s">
        <v>256</v>
      </c>
      <c r="K20535" t="s">
        <v>257</v>
      </c>
      <c r="L20535">
        <v>70.255499999999998</v>
      </c>
    </row>
    <row r="20536" spans="8:12" x14ac:dyDescent="0.3">
      <c r="H20536" s="26">
        <v>45898.625</v>
      </c>
      <c r="I20536">
        <v>2025</v>
      </c>
      <c r="J20536" t="s">
        <v>256</v>
      </c>
      <c r="K20536" t="s">
        <v>257</v>
      </c>
      <c r="L20536">
        <v>67.594999999999999</v>
      </c>
    </row>
    <row r="20537" spans="8:12" x14ac:dyDescent="0.3">
      <c r="H20537" s="26">
        <v>45898.645833333336</v>
      </c>
      <c r="I20537">
        <v>2025</v>
      </c>
      <c r="J20537" t="s">
        <v>256</v>
      </c>
      <c r="K20537" t="s">
        <v>257</v>
      </c>
      <c r="L20537">
        <v>64.717699999999994</v>
      </c>
    </row>
    <row r="20538" spans="8:12" x14ac:dyDescent="0.3">
      <c r="H20538" s="26">
        <v>45898.666666666664</v>
      </c>
      <c r="I20538">
        <v>2025</v>
      </c>
      <c r="J20538" t="s">
        <v>256</v>
      </c>
      <c r="K20538" t="s">
        <v>257</v>
      </c>
      <c r="L20538">
        <v>62.073999999999998</v>
      </c>
    </row>
    <row r="20539" spans="8:12" x14ac:dyDescent="0.3">
      <c r="H20539" s="26">
        <v>45898.6875</v>
      </c>
      <c r="I20539">
        <v>2025</v>
      </c>
      <c r="J20539" t="s">
        <v>256</v>
      </c>
      <c r="K20539" t="s">
        <v>257</v>
      </c>
      <c r="L20539">
        <v>57.104599999999998</v>
      </c>
    </row>
    <row r="20540" spans="8:12" x14ac:dyDescent="0.3">
      <c r="H20540" s="26">
        <v>45898.708333333336</v>
      </c>
      <c r="I20540">
        <v>2025</v>
      </c>
      <c r="J20540" t="s">
        <v>256</v>
      </c>
      <c r="K20540" t="s">
        <v>257</v>
      </c>
      <c r="L20540">
        <v>49.638300000000001</v>
      </c>
    </row>
    <row r="20541" spans="8:12" x14ac:dyDescent="0.3">
      <c r="H20541" s="26">
        <v>45898.729166666664</v>
      </c>
      <c r="I20541">
        <v>2025</v>
      </c>
      <c r="J20541" t="s">
        <v>256</v>
      </c>
      <c r="K20541" t="s">
        <v>257</v>
      </c>
      <c r="L20541">
        <v>43.688499999999998</v>
      </c>
    </row>
    <row r="20542" spans="8:12" x14ac:dyDescent="0.3">
      <c r="H20542" s="26">
        <v>45898.75</v>
      </c>
      <c r="I20542">
        <v>2025</v>
      </c>
      <c r="J20542" t="s">
        <v>256</v>
      </c>
      <c r="K20542" t="s">
        <v>257</v>
      </c>
      <c r="L20542">
        <v>41.944400000000002</v>
      </c>
    </row>
    <row r="20543" spans="8:12" x14ac:dyDescent="0.3">
      <c r="H20543" s="26">
        <v>45898.770833333336</v>
      </c>
      <c r="I20543">
        <v>2025</v>
      </c>
      <c r="J20543" t="s">
        <v>256</v>
      </c>
      <c r="K20543" t="s">
        <v>257</v>
      </c>
      <c r="L20543">
        <v>40.877099999999999</v>
      </c>
    </row>
    <row r="20544" spans="8:12" x14ac:dyDescent="0.3">
      <c r="H20544" s="26">
        <v>45898.791666666664</v>
      </c>
      <c r="I20544">
        <v>2025</v>
      </c>
      <c r="J20544" t="s">
        <v>256</v>
      </c>
      <c r="K20544" t="s">
        <v>257</v>
      </c>
      <c r="L20544">
        <v>40.348700000000001</v>
      </c>
    </row>
    <row r="20545" spans="8:12" x14ac:dyDescent="0.3">
      <c r="H20545" s="26">
        <v>45898.8125</v>
      </c>
      <c r="I20545">
        <v>2025</v>
      </c>
      <c r="J20545" t="s">
        <v>256</v>
      </c>
      <c r="K20545" t="s">
        <v>257</v>
      </c>
      <c r="L20545">
        <v>39.296100000000003</v>
      </c>
    </row>
    <row r="20546" spans="8:12" x14ac:dyDescent="0.3">
      <c r="H20546" s="26">
        <v>45898.833333333336</v>
      </c>
      <c r="I20546">
        <v>2025</v>
      </c>
      <c r="J20546" t="s">
        <v>256</v>
      </c>
      <c r="K20546" t="s">
        <v>257</v>
      </c>
      <c r="L20546">
        <v>39.269599999999997</v>
      </c>
    </row>
    <row r="20547" spans="8:12" x14ac:dyDescent="0.3">
      <c r="H20547" s="26">
        <v>45898.854166666664</v>
      </c>
      <c r="I20547">
        <v>2025</v>
      </c>
      <c r="J20547" t="s">
        <v>256</v>
      </c>
      <c r="K20547" t="s">
        <v>257</v>
      </c>
      <c r="L20547">
        <v>40.857500000000002</v>
      </c>
    </row>
    <row r="20548" spans="8:12" x14ac:dyDescent="0.3">
      <c r="H20548" s="26">
        <v>45898.875</v>
      </c>
      <c r="I20548">
        <v>2025</v>
      </c>
      <c r="J20548" t="s">
        <v>256</v>
      </c>
      <c r="K20548" t="s">
        <v>257</v>
      </c>
      <c r="L20548">
        <v>41.506500000000003</v>
      </c>
    </row>
    <row r="20549" spans="8:12" x14ac:dyDescent="0.3">
      <c r="H20549" s="26">
        <v>45898.895833333336</v>
      </c>
      <c r="I20549">
        <v>2025</v>
      </c>
      <c r="J20549" t="s">
        <v>256</v>
      </c>
      <c r="K20549" t="s">
        <v>257</v>
      </c>
      <c r="L20549">
        <v>40.9786</v>
      </c>
    </row>
    <row r="20550" spans="8:12" x14ac:dyDescent="0.3">
      <c r="H20550" s="26">
        <v>45898.916666666664</v>
      </c>
      <c r="I20550">
        <v>2025</v>
      </c>
      <c r="J20550" t="s">
        <v>256</v>
      </c>
      <c r="K20550" t="s">
        <v>257</v>
      </c>
      <c r="L20550">
        <v>40.336300000000001</v>
      </c>
    </row>
    <row r="20551" spans="8:12" x14ac:dyDescent="0.3">
      <c r="H20551" s="26">
        <v>45898.9375</v>
      </c>
      <c r="I20551">
        <v>2025</v>
      </c>
      <c r="J20551" t="s">
        <v>256</v>
      </c>
      <c r="K20551" t="s">
        <v>257</v>
      </c>
      <c r="L20551">
        <v>41.721800000000002</v>
      </c>
    </row>
    <row r="20552" spans="8:12" x14ac:dyDescent="0.3">
      <c r="H20552" s="26">
        <v>45898.958333333336</v>
      </c>
      <c r="I20552">
        <v>2025</v>
      </c>
      <c r="J20552" t="s">
        <v>256</v>
      </c>
      <c r="K20552" t="s">
        <v>257</v>
      </c>
      <c r="L20552">
        <v>42.586799999999997</v>
      </c>
    </row>
    <row r="20553" spans="8:12" x14ac:dyDescent="0.3">
      <c r="H20553" s="26">
        <v>45898.979166666664</v>
      </c>
      <c r="I20553">
        <v>2025</v>
      </c>
      <c r="J20553" t="s">
        <v>256</v>
      </c>
      <c r="K20553" t="s">
        <v>257</v>
      </c>
      <c r="L20553">
        <v>44.028100000000002</v>
      </c>
    </row>
    <row r="20554" spans="8:12" x14ac:dyDescent="0.3">
      <c r="H20554" s="26">
        <v>45899</v>
      </c>
      <c r="I20554">
        <v>2025</v>
      </c>
      <c r="J20554" t="s">
        <v>256</v>
      </c>
      <c r="K20554" t="s">
        <v>257</v>
      </c>
      <c r="L20554">
        <v>45.376399999999997</v>
      </c>
    </row>
    <row r="20555" spans="8:12" x14ac:dyDescent="0.3">
      <c r="H20555" s="26">
        <v>45899.020833333336</v>
      </c>
      <c r="I20555">
        <v>2025</v>
      </c>
      <c r="J20555" t="s">
        <v>256</v>
      </c>
      <c r="K20555" t="s">
        <v>257</v>
      </c>
      <c r="L20555">
        <v>46.550899999999999</v>
      </c>
    </row>
    <row r="20556" spans="8:12" x14ac:dyDescent="0.3">
      <c r="H20556" s="26">
        <v>45899.041666666664</v>
      </c>
      <c r="I20556">
        <v>2025</v>
      </c>
      <c r="J20556" t="s">
        <v>256</v>
      </c>
      <c r="K20556" t="s">
        <v>257</v>
      </c>
      <c r="L20556">
        <v>47.848799999999997</v>
      </c>
    </row>
    <row r="20557" spans="8:12" x14ac:dyDescent="0.3">
      <c r="H20557" s="26">
        <v>45899.0625</v>
      </c>
      <c r="I20557">
        <v>2025</v>
      </c>
      <c r="J20557" t="s">
        <v>256</v>
      </c>
      <c r="K20557" t="s">
        <v>257</v>
      </c>
      <c r="L20557">
        <v>48.537300000000002</v>
      </c>
    </row>
    <row r="20558" spans="8:12" x14ac:dyDescent="0.3">
      <c r="H20558" s="26">
        <v>45899.083333333336</v>
      </c>
      <c r="I20558">
        <v>2025</v>
      </c>
      <c r="J20558" t="s">
        <v>256</v>
      </c>
      <c r="K20558" t="s">
        <v>257</v>
      </c>
      <c r="L20558">
        <v>48.1629</v>
      </c>
    </row>
    <row r="20559" spans="8:12" x14ac:dyDescent="0.3">
      <c r="H20559" s="26">
        <v>45899.104166666664</v>
      </c>
      <c r="I20559">
        <v>2025</v>
      </c>
      <c r="J20559" t="s">
        <v>256</v>
      </c>
      <c r="K20559" t="s">
        <v>257</v>
      </c>
      <c r="L20559">
        <v>48.343200000000003</v>
      </c>
    </row>
    <row r="20560" spans="8:12" x14ac:dyDescent="0.3">
      <c r="H20560" s="26">
        <v>45899.125</v>
      </c>
      <c r="I20560">
        <v>2025</v>
      </c>
      <c r="J20560" t="s">
        <v>256</v>
      </c>
      <c r="K20560" t="s">
        <v>257</v>
      </c>
      <c r="L20560">
        <v>48.163699999999999</v>
      </c>
    </row>
    <row r="20561" spans="8:12" x14ac:dyDescent="0.3">
      <c r="H20561" s="26">
        <v>45899.145833333336</v>
      </c>
      <c r="I20561">
        <v>2025</v>
      </c>
      <c r="J20561" t="s">
        <v>256</v>
      </c>
      <c r="K20561" t="s">
        <v>257</v>
      </c>
      <c r="L20561">
        <v>48.294800000000002</v>
      </c>
    </row>
    <row r="20562" spans="8:12" x14ac:dyDescent="0.3">
      <c r="H20562" s="26">
        <v>45899.166666666664</v>
      </c>
      <c r="I20562">
        <v>2025</v>
      </c>
      <c r="J20562" t="s">
        <v>256</v>
      </c>
      <c r="K20562" t="s">
        <v>257</v>
      </c>
      <c r="L20562">
        <v>48.727600000000002</v>
      </c>
    </row>
    <row r="20563" spans="8:12" x14ac:dyDescent="0.3">
      <c r="H20563" s="26">
        <v>45899.1875</v>
      </c>
      <c r="I20563">
        <v>2025</v>
      </c>
      <c r="J20563" t="s">
        <v>256</v>
      </c>
      <c r="K20563" t="s">
        <v>257</v>
      </c>
      <c r="L20563">
        <v>48.247300000000003</v>
      </c>
    </row>
    <row r="20564" spans="8:12" x14ac:dyDescent="0.3">
      <c r="H20564" s="26">
        <v>45899.208333333336</v>
      </c>
      <c r="I20564">
        <v>2025</v>
      </c>
      <c r="J20564" t="s">
        <v>256</v>
      </c>
      <c r="K20564" t="s">
        <v>257</v>
      </c>
      <c r="L20564">
        <v>48.462400000000002</v>
      </c>
    </row>
    <row r="20565" spans="8:12" x14ac:dyDescent="0.3">
      <c r="H20565" s="26">
        <v>45899.229166666664</v>
      </c>
      <c r="I20565">
        <v>2025</v>
      </c>
      <c r="J20565" t="s">
        <v>256</v>
      </c>
      <c r="K20565" t="s">
        <v>257</v>
      </c>
      <c r="L20565">
        <v>48.230600000000003</v>
      </c>
    </row>
    <row r="20566" spans="8:12" x14ac:dyDescent="0.3">
      <c r="H20566" s="26">
        <v>45899.25</v>
      </c>
      <c r="I20566">
        <v>2025</v>
      </c>
      <c r="J20566" t="s">
        <v>256</v>
      </c>
      <c r="K20566" t="s">
        <v>257</v>
      </c>
      <c r="L20566">
        <v>47.849899999999998</v>
      </c>
    </row>
    <row r="20567" spans="8:12" x14ac:dyDescent="0.3">
      <c r="H20567" s="26">
        <v>45899.270833333336</v>
      </c>
      <c r="I20567">
        <v>2025</v>
      </c>
      <c r="J20567" t="s">
        <v>256</v>
      </c>
      <c r="K20567" t="s">
        <v>257</v>
      </c>
      <c r="L20567">
        <v>47.672499999999999</v>
      </c>
    </row>
    <row r="20568" spans="8:12" x14ac:dyDescent="0.3">
      <c r="H20568" s="26">
        <v>45899.291666666664</v>
      </c>
      <c r="I20568">
        <v>2025</v>
      </c>
      <c r="J20568" t="s">
        <v>256</v>
      </c>
      <c r="K20568" t="s">
        <v>257</v>
      </c>
      <c r="L20568">
        <v>50.142200000000003</v>
      </c>
    </row>
    <row r="20569" spans="8:12" x14ac:dyDescent="0.3">
      <c r="H20569" s="26">
        <v>45899.3125</v>
      </c>
      <c r="I20569">
        <v>2025</v>
      </c>
      <c r="J20569" t="s">
        <v>256</v>
      </c>
      <c r="K20569" t="s">
        <v>257</v>
      </c>
      <c r="L20569">
        <v>56.525500000000001</v>
      </c>
    </row>
    <row r="20570" spans="8:12" x14ac:dyDescent="0.3">
      <c r="H20570" s="26">
        <v>45899.333333333336</v>
      </c>
      <c r="I20570">
        <v>2025</v>
      </c>
      <c r="J20570" t="s">
        <v>256</v>
      </c>
      <c r="K20570" t="s">
        <v>257</v>
      </c>
      <c r="L20570">
        <v>63.3673</v>
      </c>
    </row>
    <row r="20571" spans="8:12" x14ac:dyDescent="0.3">
      <c r="H20571" s="26">
        <v>45899.354166666664</v>
      </c>
      <c r="I20571">
        <v>2025</v>
      </c>
      <c r="J20571" t="s">
        <v>256</v>
      </c>
      <c r="K20571" t="s">
        <v>257</v>
      </c>
      <c r="L20571">
        <v>67.616</v>
      </c>
    </row>
    <row r="20572" spans="8:12" x14ac:dyDescent="0.3">
      <c r="H20572" s="26">
        <v>45899.375</v>
      </c>
      <c r="I20572">
        <v>2025</v>
      </c>
      <c r="J20572" t="s">
        <v>256</v>
      </c>
      <c r="K20572" t="s">
        <v>257</v>
      </c>
      <c r="L20572">
        <v>69.723100000000002</v>
      </c>
    </row>
    <row r="20573" spans="8:12" x14ac:dyDescent="0.3">
      <c r="H20573" s="26">
        <v>45899.395833333336</v>
      </c>
      <c r="I20573">
        <v>2025</v>
      </c>
      <c r="J20573" t="s">
        <v>256</v>
      </c>
      <c r="K20573" t="s">
        <v>257</v>
      </c>
      <c r="L20573">
        <v>71.683899999999994</v>
      </c>
    </row>
    <row r="20574" spans="8:12" x14ac:dyDescent="0.3">
      <c r="H20574" s="26">
        <v>45899.416666666664</v>
      </c>
      <c r="I20574">
        <v>2025</v>
      </c>
      <c r="J20574" t="s">
        <v>256</v>
      </c>
      <c r="K20574" t="s">
        <v>257</v>
      </c>
      <c r="L20574">
        <v>72.929699999999997</v>
      </c>
    </row>
    <row r="20575" spans="8:12" x14ac:dyDescent="0.3">
      <c r="H20575" s="26">
        <v>45899.4375</v>
      </c>
      <c r="I20575">
        <v>2025</v>
      </c>
      <c r="J20575" t="s">
        <v>256</v>
      </c>
      <c r="K20575" t="s">
        <v>257</v>
      </c>
      <c r="L20575">
        <v>73.673100000000005</v>
      </c>
    </row>
    <row r="20576" spans="8:12" x14ac:dyDescent="0.3">
      <c r="H20576" s="26">
        <v>45899.458333333336</v>
      </c>
      <c r="I20576">
        <v>2025</v>
      </c>
      <c r="J20576" t="s">
        <v>256</v>
      </c>
      <c r="K20576" t="s">
        <v>257</v>
      </c>
      <c r="L20576">
        <v>74.201899999999995</v>
      </c>
    </row>
    <row r="20577" spans="8:12" x14ac:dyDescent="0.3">
      <c r="H20577" s="26">
        <v>45899.479166666664</v>
      </c>
      <c r="I20577">
        <v>2025</v>
      </c>
      <c r="J20577" t="s">
        <v>256</v>
      </c>
      <c r="K20577" t="s">
        <v>257</v>
      </c>
      <c r="L20577">
        <v>74.578800000000001</v>
      </c>
    </row>
    <row r="20578" spans="8:12" x14ac:dyDescent="0.3">
      <c r="H20578" s="26">
        <v>45899.5</v>
      </c>
      <c r="I20578">
        <v>2025</v>
      </c>
      <c r="J20578" t="s">
        <v>256</v>
      </c>
      <c r="K20578" t="s">
        <v>257</v>
      </c>
      <c r="L20578">
        <v>75.128200000000007</v>
      </c>
    </row>
    <row r="20579" spans="8:12" x14ac:dyDescent="0.3">
      <c r="H20579" s="26">
        <v>45899.520833333336</v>
      </c>
      <c r="I20579">
        <v>2025</v>
      </c>
      <c r="J20579" t="s">
        <v>256</v>
      </c>
      <c r="K20579" t="s">
        <v>257</v>
      </c>
      <c r="L20579">
        <v>74.769400000000005</v>
      </c>
    </row>
    <row r="20580" spans="8:12" x14ac:dyDescent="0.3">
      <c r="H20580" s="26">
        <v>45899.541666666664</v>
      </c>
      <c r="I20580">
        <v>2025</v>
      </c>
      <c r="J20580" t="s">
        <v>256</v>
      </c>
      <c r="K20580" t="s">
        <v>257</v>
      </c>
      <c r="L20580">
        <v>74.268799999999999</v>
      </c>
    </row>
    <row r="20581" spans="8:12" x14ac:dyDescent="0.3">
      <c r="H20581" s="26">
        <v>45899.5625</v>
      </c>
      <c r="I20581">
        <v>2025</v>
      </c>
      <c r="J20581" t="s">
        <v>256</v>
      </c>
      <c r="K20581" t="s">
        <v>257</v>
      </c>
      <c r="L20581">
        <v>73.287999999999997</v>
      </c>
    </row>
    <row r="20582" spans="8:12" x14ac:dyDescent="0.3">
      <c r="H20582" s="26">
        <v>45899.583333333336</v>
      </c>
      <c r="I20582">
        <v>2025</v>
      </c>
      <c r="J20582" t="s">
        <v>256</v>
      </c>
      <c r="K20582" t="s">
        <v>257</v>
      </c>
      <c r="L20582">
        <v>72.652299999999997</v>
      </c>
    </row>
    <row r="20583" spans="8:12" x14ac:dyDescent="0.3">
      <c r="H20583" s="26">
        <v>45899.604166666664</v>
      </c>
      <c r="I20583">
        <v>2025</v>
      </c>
      <c r="J20583" t="s">
        <v>256</v>
      </c>
      <c r="K20583" t="s">
        <v>257</v>
      </c>
      <c r="L20583">
        <v>71.625399999999999</v>
      </c>
    </row>
    <row r="20584" spans="8:12" x14ac:dyDescent="0.3">
      <c r="H20584" s="26">
        <v>45899.625</v>
      </c>
      <c r="I20584">
        <v>2025</v>
      </c>
      <c r="J20584" t="s">
        <v>256</v>
      </c>
      <c r="K20584" t="s">
        <v>257</v>
      </c>
      <c r="L20584">
        <v>69.948099999999997</v>
      </c>
    </row>
    <row r="20585" spans="8:12" x14ac:dyDescent="0.3">
      <c r="H20585" s="26">
        <v>45899.645833333336</v>
      </c>
      <c r="I20585">
        <v>2025</v>
      </c>
      <c r="J20585" t="s">
        <v>256</v>
      </c>
      <c r="K20585" t="s">
        <v>257</v>
      </c>
      <c r="L20585">
        <v>66.953100000000006</v>
      </c>
    </row>
    <row r="20586" spans="8:12" x14ac:dyDescent="0.3">
      <c r="H20586" s="26">
        <v>45899.666666666664</v>
      </c>
      <c r="I20586">
        <v>2025</v>
      </c>
      <c r="J20586" t="s">
        <v>256</v>
      </c>
      <c r="K20586" t="s">
        <v>257</v>
      </c>
      <c r="L20586">
        <v>63.967799999999997</v>
      </c>
    </row>
    <row r="20587" spans="8:12" x14ac:dyDescent="0.3">
      <c r="H20587" s="26">
        <v>45899.6875</v>
      </c>
      <c r="I20587">
        <v>2025</v>
      </c>
      <c r="J20587" t="s">
        <v>256</v>
      </c>
      <c r="K20587" t="s">
        <v>257</v>
      </c>
      <c r="L20587">
        <v>59.095300000000002</v>
      </c>
    </row>
    <row r="20588" spans="8:12" x14ac:dyDescent="0.3">
      <c r="H20588" s="26">
        <v>45899.708333333336</v>
      </c>
      <c r="I20588">
        <v>2025</v>
      </c>
      <c r="J20588" t="s">
        <v>256</v>
      </c>
      <c r="K20588" t="s">
        <v>257</v>
      </c>
      <c r="L20588">
        <v>49.052300000000002</v>
      </c>
    </row>
    <row r="20589" spans="8:12" x14ac:dyDescent="0.3">
      <c r="H20589" s="26">
        <v>45899.729166666664</v>
      </c>
      <c r="I20589">
        <v>2025</v>
      </c>
      <c r="J20589" t="s">
        <v>256</v>
      </c>
      <c r="K20589" t="s">
        <v>257</v>
      </c>
      <c r="L20589">
        <v>37.723700000000001</v>
      </c>
    </row>
    <row r="20590" spans="8:12" x14ac:dyDescent="0.3">
      <c r="H20590" s="26">
        <v>45899.75</v>
      </c>
      <c r="I20590">
        <v>2025</v>
      </c>
      <c r="J20590" t="s">
        <v>256</v>
      </c>
      <c r="K20590" t="s">
        <v>257</v>
      </c>
      <c r="L20590">
        <v>34.793300000000002</v>
      </c>
    </row>
    <row r="20591" spans="8:12" x14ac:dyDescent="0.3">
      <c r="H20591" s="26">
        <v>45899.770833333336</v>
      </c>
      <c r="I20591">
        <v>2025</v>
      </c>
      <c r="J20591" t="s">
        <v>256</v>
      </c>
      <c r="K20591" t="s">
        <v>257</v>
      </c>
      <c r="L20591">
        <v>33.9114</v>
      </c>
    </row>
    <row r="20592" spans="8:12" x14ac:dyDescent="0.3">
      <c r="H20592" s="26">
        <v>45899.791666666664</v>
      </c>
      <c r="I20592">
        <v>2025</v>
      </c>
      <c r="J20592" t="s">
        <v>256</v>
      </c>
      <c r="K20592" t="s">
        <v>257</v>
      </c>
      <c r="L20592">
        <v>33.679499999999997</v>
      </c>
    </row>
    <row r="20593" spans="8:12" x14ac:dyDescent="0.3">
      <c r="H20593" s="26">
        <v>45899.8125</v>
      </c>
      <c r="I20593">
        <v>2025</v>
      </c>
      <c r="J20593" t="s">
        <v>256</v>
      </c>
      <c r="K20593" t="s">
        <v>257</v>
      </c>
      <c r="L20593">
        <v>33.413899999999998</v>
      </c>
    </row>
    <row r="20594" spans="8:12" x14ac:dyDescent="0.3">
      <c r="H20594" s="26">
        <v>45899.833333333336</v>
      </c>
      <c r="I20594">
        <v>2025</v>
      </c>
      <c r="J20594" t="s">
        <v>256</v>
      </c>
      <c r="K20594" t="s">
        <v>257</v>
      </c>
      <c r="L20594">
        <v>33.317999999999998</v>
      </c>
    </row>
    <row r="20595" spans="8:12" x14ac:dyDescent="0.3">
      <c r="H20595" s="26">
        <v>45899.854166666664</v>
      </c>
      <c r="I20595">
        <v>2025</v>
      </c>
      <c r="J20595" t="s">
        <v>256</v>
      </c>
      <c r="K20595" t="s">
        <v>257</v>
      </c>
      <c r="L20595">
        <v>32.620800000000003</v>
      </c>
    </row>
    <row r="20596" spans="8:12" x14ac:dyDescent="0.3">
      <c r="H20596" s="26">
        <v>45899.875</v>
      </c>
      <c r="I20596">
        <v>2025</v>
      </c>
      <c r="J20596" t="s">
        <v>256</v>
      </c>
      <c r="K20596" t="s">
        <v>257</v>
      </c>
      <c r="L20596">
        <v>31.9892</v>
      </c>
    </row>
    <row r="20597" spans="8:12" x14ac:dyDescent="0.3">
      <c r="H20597" s="26">
        <v>45899.895833333336</v>
      </c>
      <c r="I20597">
        <v>2025</v>
      </c>
      <c r="J20597" t="s">
        <v>256</v>
      </c>
      <c r="K20597" t="s">
        <v>257</v>
      </c>
      <c r="L20597">
        <v>32.4985</v>
      </c>
    </row>
    <row r="20598" spans="8:12" x14ac:dyDescent="0.3">
      <c r="H20598" s="26">
        <v>45899.916666666664</v>
      </c>
      <c r="I20598">
        <v>2025</v>
      </c>
      <c r="J20598" t="s">
        <v>256</v>
      </c>
      <c r="K20598" t="s">
        <v>257</v>
      </c>
      <c r="L20598">
        <v>32.481299999999997</v>
      </c>
    </row>
    <row r="20599" spans="8:12" x14ac:dyDescent="0.3">
      <c r="H20599" s="26">
        <v>45899.9375</v>
      </c>
      <c r="I20599">
        <v>2025</v>
      </c>
      <c r="J20599" t="s">
        <v>256</v>
      </c>
      <c r="K20599" t="s">
        <v>257</v>
      </c>
      <c r="L20599">
        <v>32.676000000000002</v>
      </c>
    </row>
    <row r="20600" spans="8:12" x14ac:dyDescent="0.3">
      <c r="H20600" s="26">
        <v>45899.958333333336</v>
      </c>
      <c r="I20600">
        <v>2025</v>
      </c>
      <c r="J20600" t="s">
        <v>256</v>
      </c>
      <c r="K20600" t="s">
        <v>257</v>
      </c>
      <c r="L20600">
        <v>31.264700000000001</v>
      </c>
    </row>
    <row r="20601" spans="8:12" x14ac:dyDescent="0.3">
      <c r="H20601" s="26">
        <v>45899.979166666664</v>
      </c>
      <c r="I20601">
        <v>2025</v>
      </c>
      <c r="J20601" t="s">
        <v>256</v>
      </c>
      <c r="K20601" t="s">
        <v>257</v>
      </c>
      <c r="L20601">
        <v>31.232900000000001</v>
      </c>
    </row>
    <row r="20602" spans="8:12" x14ac:dyDescent="0.3">
      <c r="H20602" s="26">
        <v>45900</v>
      </c>
      <c r="I20602">
        <v>2025</v>
      </c>
      <c r="J20602" t="s">
        <v>256</v>
      </c>
      <c r="K20602" t="s">
        <v>257</v>
      </c>
      <c r="L20602">
        <v>31.003799999999998</v>
      </c>
    </row>
    <row r="20603" spans="8:12" x14ac:dyDescent="0.3">
      <c r="H20603" s="26">
        <v>45900.020833333336</v>
      </c>
      <c r="I20603">
        <v>2025</v>
      </c>
      <c r="J20603" t="s">
        <v>256</v>
      </c>
      <c r="K20603" t="s">
        <v>257</v>
      </c>
      <c r="L20603">
        <v>31.13</v>
      </c>
    </row>
    <row r="20604" spans="8:12" x14ac:dyDescent="0.3">
      <c r="H20604" s="26">
        <v>45900.041666666664</v>
      </c>
      <c r="I20604">
        <v>2025</v>
      </c>
      <c r="J20604" t="s">
        <v>256</v>
      </c>
      <c r="K20604" t="s">
        <v>257</v>
      </c>
      <c r="L20604">
        <v>31.059200000000001</v>
      </c>
    </row>
    <row r="20605" spans="8:12" x14ac:dyDescent="0.3">
      <c r="H20605" s="26">
        <v>45900.0625</v>
      </c>
      <c r="I20605">
        <v>2025</v>
      </c>
      <c r="J20605" t="s">
        <v>256</v>
      </c>
      <c r="K20605" t="s">
        <v>257</v>
      </c>
      <c r="L20605">
        <v>29.169499999999999</v>
      </c>
    </row>
    <row r="20606" spans="8:12" x14ac:dyDescent="0.3">
      <c r="H20606" s="26">
        <v>45900.083333333336</v>
      </c>
      <c r="I20606">
        <v>2025</v>
      </c>
      <c r="J20606" t="s">
        <v>256</v>
      </c>
      <c r="K20606" t="s">
        <v>257</v>
      </c>
      <c r="L20606">
        <v>27.459499999999998</v>
      </c>
    </row>
    <row r="20607" spans="8:12" x14ac:dyDescent="0.3">
      <c r="H20607" s="26">
        <v>45900.104166666664</v>
      </c>
      <c r="I20607">
        <v>2025</v>
      </c>
      <c r="J20607" t="s">
        <v>256</v>
      </c>
      <c r="K20607" t="s">
        <v>257</v>
      </c>
      <c r="L20607">
        <v>28.1434</v>
      </c>
    </row>
    <row r="20608" spans="8:12" x14ac:dyDescent="0.3">
      <c r="H20608" s="26">
        <v>45900.125</v>
      </c>
      <c r="I20608">
        <v>2025</v>
      </c>
      <c r="J20608" t="s">
        <v>256</v>
      </c>
      <c r="K20608" t="s">
        <v>257</v>
      </c>
      <c r="L20608">
        <v>27.701799999999999</v>
      </c>
    </row>
    <row r="20609" spans="8:12" x14ac:dyDescent="0.3">
      <c r="H20609" s="26">
        <v>45900.145833333336</v>
      </c>
      <c r="I20609">
        <v>2025</v>
      </c>
      <c r="J20609" t="s">
        <v>256</v>
      </c>
      <c r="K20609" t="s">
        <v>257</v>
      </c>
      <c r="L20609">
        <v>27.532699999999998</v>
      </c>
    </row>
    <row r="20610" spans="8:12" x14ac:dyDescent="0.3">
      <c r="H20610" s="26">
        <v>45900.166666666664</v>
      </c>
      <c r="I20610">
        <v>2025</v>
      </c>
      <c r="J20610" t="s">
        <v>256</v>
      </c>
      <c r="K20610" t="s">
        <v>257</v>
      </c>
      <c r="L20610">
        <v>27.511500000000002</v>
      </c>
    </row>
    <row r="20611" spans="8:12" x14ac:dyDescent="0.3">
      <c r="H20611" s="26">
        <v>45900.1875</v>
      </c>
      <c r="I20611">
        <v>2025</v>
      </c>
      <c r="J20611" t="s">
        <v>256</v>
      </c>
      <c r="K20611" t="s">
        <v>257</v>
      </c>
      <c r="L20611">
        <v>27.0989</v>
      </c>
    </row>
    <row r="20612" spans="8:12" x14ac:dyDescent="0.3">
      <c r="H20612" s="26">
        <v>45900.208333333336</v>
      </c>
      <c r="I20612">
        <v>2025</v>
      </c>
      <c r="J20612" t="s">
        <v>256</v>
      </c>
      <c r="K20612" t="s">
        <v>257</v>
      </c>
      <c r="L20612">
        <v>26.730399999999999</v>
      </c>
    </row>
    <row r="20613" spans="8:12" x14ac:dyDescent="0.3">
      <c r="H20613" s="26">
        <v>45900.229166666664</v>
      </c>
      <c r="I20613">
        <v>2025</v>
      </c>
      <c r="J20613" t="s">
        <v>256</v>
      </c>
      <c r="K20613" t="s">
        <v>257</v>
      </c>
      <c r="L20613">
        <v>26.1312</v>
      </c>
    </row>
    <row r="20614" spans="8:12" x14ac:dyDescent="0.3">
      <c r="H20614" s="26">
        <v>45900.25</v>
      </c>
      <c r="I20614">
        <v>2025</v>
      </c>
      <c r="J20614" t="s">
        <v>256</v>
      </c>
      <c r="K20614" t="s">
        <v>257</v>
      </c>
      <c r="L20614">
        <v>26.630700000000001</v>
      </c>
    </row>
    <row r="20615" spans="8:12" x14ac:dyDescent="0.3">
      <c r="H20615" s="26">
        <v>45900.270833333336</v>
      </c>
      <c r="I20615">
        <v>2025</v>
      </c>
      <c r="J20615" t="s">
        <v>256</v>
      </c>
      <c r="K20615" t="s">
        <v>257</v>
      </c>
      <c r="L20615">
        <v>28.0809</v>
      </c>
    </row>
    <row r="20616" spans="8:12" x14ac:dyDescent="0.3">
      <c r="H20616" s="26">
        <v>45900.291666666664</v>
      </c>
      <c r="I20616">
        <v>2025</v>
      </c>
      <c r="J20616" t="s">
        <v>256</v>
      </c>
      <c r="K20616" t="s">
        <v>257</v>
      </c>
      <c r="L20616">
        <v>31.7559</v>
      </c>
    </row>
    <row r="20617" spans="8:12" x14ac:dyDescent="0.3">
      <c r="H20617" s="26">
        <v>45900.3125</v>
      </c>
      <c r="I20617">
        <v>2025</v>
      </c>
      <c r="J20617" t="s">
        <v>256</v>
      </c>
      <c r="K20617" t="s">
        <v>257</v>
      </c>
      <c r="L20617">
        <v>38.750799999999998</v>
      </c>
    </row>
    <row r="20618" spans="8:12" x14ac:dyDescent="0.3">
      <c r="H20618" s="26">
        <v>45900.333333333336</v>
      </c>
      <c r="I20618">
        <v>2025</v>
      </c>
      <c r="J20618" t="s">
        <v>256</v>
      </c>
      <c r="K20618" t="s">
        <v>257</v>
      </c>
      <c r="L20618">
        <v>48.018099999999997</v>
      </c>
    </row>
    <row r="20619" spans="8:12" x14ac:dyDescent="0.3">
      <c r="H20619" s="26">
        <v>45900.354166666664</v>
      </c>
      <c r="I20619">
        <v>2025</v>
      </c>
      <c r="J20619" t="s">
        <v>256</v>
      </c>
      <c r="K20619" t="s">
        <v>257</v>
      </c>
      <c r="L20619">
        <v>55.542900000000003</v>
      </c>
    </row>
    <row r="20620" spans="8:12" x14ac:dyDescent="0.3">
      <c r="H20620" s="26">
        <v>45900.375</v>
      </c>
      <c r="I20620">
        <v>2025</v>
      </c>
      <c r="J20620" t="s">
        <v>256</v>
      </c>
      <c r="K20620" t="s">
        <v>257</v>
      </c>
      <c r="L20620">
        <v>60.976300000000002</v>
      </c>
    </row>
    <row r="20621" spans="8:12" x14ac:dyDescent="0.3">
      <c r="H20621" s="26">
        <v>45900.395833333336</v>
      </c>
      <c r="I20621">
        <v>2025</v>
      </c>
      <c r="J20621" t="s">
        <v>256</v>
      </c>
      <c r="K20621" t="s">
        <v>257</v>
      </c>
      <c r="L20621">
        <v>64.926599999999993</v>
      </c>
    </row>
    <row r="20622" spans="8:12" x14ac:dyDescent="0.3">
      <c r="H20622" s="26">
        <v>45900.416666666664</v>
      </c>
      <c r="I20622">
        <v>2025</v>
      </c>
      <c r="J20622" t="s">
        <v>256</v>
      </c>
      <c r="K20622" t="s">
        <v>257</v>
      </c>
      <c r="L20622">
        <v>68.483500000000006</v>
      </c>
    </row>
    <row r="20623" spans="8:12" x14ac:dyDescent="0.3">
      <c r="H20623" s="26">
        <v>45900.4375</v>
      </c>
      <c r="I20623">
        <v>2025</v>
      </c>
      <c r="J20623" t="s">
        <v>256</v>
      </c>
      <c r="K20623" t="s">
        <v>257</v>
      </c>
      <c r="L20623">
        <v>70.895399999999995</v>
      </c>
    </row>
    <row r="20624" spans="8:12" x14ac:dyDescent="0.3">
      <c r="H20624" s="26">
        <v>45900.458333333336</v>
      </c>
      <c r="I20624">
        <v>2025</v>
      </c>
      <c r="J20624" t="s">
        <v>256</v>
      </c>
      <c r="K20624" t="s">
        <v>257</v>
      </c>
      <c r="L20624">
        <v>71.920199999999994</v>
      </c>
    </row>
    <row r="20625" spans="8:12" x14ac:dyDescent="0.3">
      <c r="H20625" s="26">
        <v>45900.479166666664</v>
      </c>
      <c r="I20625">
        <v>2025</v>
      </c>
      <c r="J20625" t="s">
        <v>256</v>
      </c>
      <c r="K20625" t="s">
        <v>257</v>
      </c>
      <c r="L20625">
        <v>72.344800000000006</v>
      </c>
    </row>
    <row r="20626" spans="8:12" x14ac:dyDescent="0.3">
      <c r="H20626" s="26">
        <v>45900.5</v>
      </c>
      <c r="I20626">
        <v>2025</v>
      </c>
      <c r="J20626" t="s">
        <v>256</v>
      </c>
      <c r="K20626" t="s">
        <v>257</v>
      </c>
      <c r="L20626">
        <v>72.542199999999994</v>
      </c>
    </row>
    <row r="20627" spans="8:12" x14ac:dyDescent="0.3">
      <c r="H20627" s="26">
        <v>45900.520833333336</v>
      </c>
      <c r="I20627">
        <v>2025</v>
      </c>
      <c r="J20627" t="s">
        <v>256</v>
      </c>
      <c r="K20627" t="s">
        <v>257</v>
      </c>
      <c r="L20627">
        <v>72.301199999999994</v>
      </c>
    </row>
    <row r="20628" spans="8:12" x14ac:dyDescent="0.3">
      <c r="H20628" s="26">
        <v>45900.541666666664</v>
      </c>
      <c r="I20628">
        <v>2025</v>
      </c>
      <c r="J20628" t="s">
        <v>256</v>
      </c>
      <c r="K20628" t="s">
        <v>257</v>
      </c>
      <c r="L20628">
        <v>71.972700000000003</v>
      </c>
    </row>
    <row r="20629" spans="8:12" x14ac:dyDescent="0.3">
      <c r="H20629" s="26">
        <v>45900.5625</v>
      </c>
      <c r="I20629">
        <v>2025</v>
      </c>
      <c r="J20629" t="s">
        <v>256</v>
      </c>
      <c r="K20629" t="s">
        <v>257</v>
      </c>
      <c r="L20629">
        <v>71.245900000000006</v>
      </c>
    </row>
    <row r="20630" spans="8:12" x14ac:dyDescent="0.3">
      <c r="H20630" s="26">
        <v>45900.583333333336</v>
      </c>
      <c r="I20630">
        <v>2025</v>
      </c>
      <c r="J20630" t="s">
        <v>256</v>
      </c>
      <c r="K20630" t="s">
        <v>257</v>
      </c>
      <c r="L20630">
        <v>70.588499999999996</v>
      </c>
    </row>
    <row r="20631" spans="8:12" x14ac:dyDescent="0.3">
      <c r="H20631" s="26">
        <v>45900.604166666664</v>
      </c>
      <c r="I20631">
        <v>2025</v>
      </c>
      <c r="J20631" t="s">
        <v>256</v>
      </c>
      <c r="K20631" t="s">
        <v>257</v>
      </c>
      <c r="L20631">
        <v>69.377099999999999</v>
      </c>
    </row>
    <row r="20632" spans="8:12" x14ac:dyDescent="0.3">
      <c r="H20632" s="26">
        <v>45900.625</v>
      </c>
      <c r="I20632">
        <v>2025</v>
      </c>
      <c r="J20632" t="s">
        <v>256</v>
      </c>
      <c r="K20632" t="s">
        <v>257</v>
      </c>
      <c r="L20632">
        <v>67.33</v>
      </c>
    </row>
    <row r="20633" spans="8:12" x14ac:dyDescent="0.3">
      <c r="H20633" s="26">
        <v>45900.645833333336</v>
      </c>
      <c r="I20633">
        <v>2025</v>
      </c>
      <c r="J20633" t="s">
        <v>256</v>
      </c>
      <c r="K20633" t="s">
        <v>257</v>
      </c>
      <c r="L20633">
        <v>63.934800000000003</v>
      </c>
    </row>
    <row r="20634" spans="8:12" x14ac:dyDescent="0.3">
      <c r="H20634" s="26">
        <v>45900.666666666664</v>
      </c>
      <c r="I20634">
        <v>2025</v>
      </c>
      <c r="J20634" t="s">
        <v>256</v>
      </c>
      <c r="K20634" t="s">
        <v>257</v>
      </c>
      <c r="L20634">
        <v>59.715800000000002</v>
      </c>
    </row>
    <row r="20635" spans="8:12" x14ac:dyDescent="0.3">
      <c r="H20635" s="26">
        <v>45900.6875</v>
      </c>
      <c r="I20635">
        <v>2025</v>
      </c>
      <c r="J20635" t="s">
        <v>256</v>
      </c>
      <c r="K20635" t="s">
        <v>257</v>
      </c>
      <c r="L20635">
        <v>51.8797</v>
      </c>
    </row>
    <row r="20636" spans="8:12" x14ac:dyDescent="0.3">
      <c r="H20636" s="26">
        <v>45900.708333333336</v>
      </c>
      <c r="I20636">
        <v>2025</v>
      </c>
      <c r="J20636" t="s">
        <v>256</v>
      </c>
      <c r="K20636" t="s">
        <v>257</v>
      </c>
      <c r="L20636">
        <v>39.9589</v>
      </c>
    </row>
    <row r="20637" spans="8:12" x14ac:dyDescent="0.3">
      <c r="H20637" s="26">
        <v>45900.729166666664</v>
      </c>
      <c r="I20637">
        <v>2025</v>
      </c>
      <c r="J20637" t="s">
        <v>256</v>
      </c>
      <c r="K20637" t="s">
        <v>257</v>
      </c>
      <c r="L20637">
        <v>30.453600000000002</v>
      </c>
    </row>
    <row r="20638" spans="8:12" x14ac:dyDescent="0.3">
      <c r="H20638" s="26">
        <v>45900.75</v>
      </c>
      <c r="I20638">
        <v>2025</v>
      </c>
      <c r="J20638" t="s">
        <v>256</v>
      </c>
      <c r="K20638" t="s">
        <v>257</v>
      </c>
      <c r="L20638">
        <v>27.696999999999999</v>
      </c>
    </row>
    <row r="20639" spans="8:12" x14ac:dyDescent="0.3">
      <c r="H20639" s="26">
        <v>45900.770833333336</v>
      </c>
      <c r="I20639">
        <v>2025</v>
      </c>
      <c r="J20639" t="s">
        <v>256</v>
      </c>
      <c r="K20639" t="s">
        <v>257</v>
      </c>
      <c r="L20639">
        <v>28.102900000000002</v>
      </c>
    </row>
    <row r="20640" spans="8:12" x14ac:dyDescent="0.3">
      <c r="H20640" s="26">
        <v>45900.791666666664</v>
      </c>
      <c r="I20640">
        <v>2025</v>
      </c>
      <c r="J20640" t="s">
        <v>256</v>
      </c>
      <c r="K20640" t="s">
        <v>257</v>
      </c>
      <c r="L20640">
        <v>27.995899999999999</v>
      </c>
    </row>
    <row r="20641" spans="8:12" x14ac:dyDescent="0.3">
      <c r="H20641" s="26">
        <v>45900.8125</v>
      </c>
      <c r="I20641">
        <v>2025</v>
      </c>
      <c r="J20641" t="s">
        <v>256</v>
      </c>
      <c r="K20641" t="s">
        <v>257</v>
      </c>
      <c r="L20641">
        <v>27.320399999999999</v>
      </c>
    </row>
    <row r="20642" spans="8:12" x14ac:dyDescent="0.3">
      <c r="H20642" s="26">
        <v>45900.833333333336</v>
      </c>
      <c r="I20642">
        <v>2025</v>
      </c>
      <c r="J20642" t="s">
        <v>256</v>
      </c>
      <c r="K20642" t="s">
        <v>257</v>
      </c>
      <c r="L20642">
        <v>26.738399999999999</v>
      </c>
    </row>
    <row r="20643" spans="8:12" x14ac:dyDescent="0.3">
      <c r="H20643" s="26">
        <v>45900.854166666664</v>
      </c>
      <c r="I20643">
        <v>2025</v>
      </c>
      <c r="J20643" t="s">
        <v>256</v>
      </c>
      <c r="K20643" t="s">
        <v>257</v>
      </c>
      <c r="L20643">
        <v>26.371600000000001</v>
      </c>
    </row>
    <row r="20644" spans="8:12" x14ac:dyDescent="0.3">
      <c r="H20644" s="26">
        <v>45900.875</v>
      </c>
      <c r="I20644">
        <v>2025</v>
      </c>
      <c r="J20644" t="s">
        <v>256</v>
      </c>
      <c r="K20644" t="s">
        <v>257</v>
      </c>
      <c r="L20644">
        <v>25.693999999999999</v>
      </c>
    </row>
    <row r="20645" spans="8:12" x14ac:dyDescent="0.3">
      <c r="H20645" s="26">
        <v>45900.895833333336</v>
      </c>
      <c r="I20645">
        <v>2025</v>
      </c>
      <c r="J20645" t="s">
        <v>256</v>
      </c>
      <c r="K20645" t="s">
        <v>257</v>
      </c>
      <c r="L20645">
        <v>24.688099999999999</v>
      </c>
    </row>
    <row r="20646" spans="8:12" x14ac:dyDescent="0.3">
      <c r="H20646" s="26">
        <v>45900.916666666664</v>
      </c>
      <c r="I20646">
        <v>2025</v>
      </c>
      <c r="J20646" t="s">
        <v>256</v>
      </c>
      <c r="K20646" t="s">
        <v>257</v>
      </c>
      <c r="L20646">
        <v>25.043199999999999</v>
      </c>
    </row>
    <row r="20647" spans="8:12" x14ac:dyDescent="0.3">
      <c r="H20647" s="26">
        <v>45900.9375</v>
      </c>
      <c r="I20647">
        <v>2025</v>
      </c>
      <c r="J20647" t="s">
        <v>256</v>
      </c>
      <c r="K20647" t="s">
        <v>257</v>
      </c>
      <c r="L20647">
        <v>24.583600000000001</v>
      </c>
    </row>
    <row r="20648" spans="8:12" x14ac:dyDescent="0.3">
      <c r="H20648" s="26">
        <v>45900.958333333336</v>
      </c>
      <c r="I20648">
        <v>2025</v>
      </c>
      <c r="J20648" t="s">
        <v>256</v>
      </c>
      <c r="K20648" t="s">
        <v>257</v>
      </c>
      <c r="L20648">
        <v>23.9435</v>
      </c>
    </row>
    <row r="20649" spans="8:12" x14ac:dyDescent="0.3">
      <c r="H20649" s="26">
        <v>45900.979166666664</v>
      </c>
      <c r="I20649">
        <v>2025</v>
      </c>
      <c r="J20649" t="s">
        <v>256</v>
      </c>
      <c r="K20649" t="s">
        <v>257</v>
      </c>
      <c r="L20649">
        <v>24.5731</v>
      </c>
    </row>
    <row r="20650" spans="8:12" x14ac:dyDescent="0.3">
      <c r="H20650" s="26">
        <v>45901</v>
      </c>
      <c r="I20650">
        <v>2025</v>
      </c>
      <c r="J20650" t="s">
        <v>256</v>
      </c>
      <c r="K20650" t="s">
        <v>257</v>
      </c>
      <c r="L20650">
        <v>25.651900000000001</v>
      </c>
    </row>
    <row r="20651" spans="8:12" x14ac:dyDescent="0.3">
      <c r="H20651" s="26">
        <v>45901.020833333336</v>
      </c>
      <c r="I20651">
        <v>2025</v>
      </c>
      <c r="J20651" t="s">
        <v>256</v>
      </c>
      <c r="K20651" t="s">
        <v>257</v>
      </c>
      <c r="L20651">
        <v>25.125499999999999</v>
      </c>
    </row>
    <row r="20652" spans="8:12" x14ac:dyDescent="0.3">
      <c r="H20652" s="26">
        <v>45901.041666666664</v>
      </c>
      <c r="I20652">
        <v>2025</v>
      </c>
      <c r="J20652" t="s">
        <v>256</v>
      </c>
      <c r="K20652" t="s">
        <v>257</v>
      </c>
      <c r="L20652">
        <v>23.668099999999999</v>
      </c>
    </row>
    <row r="20653" spans="8:12" x14ac:dyDescent="0.3">
      <c r="H20653" s="26">
        <v>45901.0625</v>
      </c>
      <c r="I20653">
        <v>2025</v>
      </c>
      <c r="J20653" t="s">
        <v>256</v>
      </c>
      <c r="K20653" t="s">
        <v>257</v>
      </c>
      <c r="L20653">
        <v>23.131599999999999</v>
      </c>
    </row>
    <row r="20654" spans="8:12" x14ac:dyDescent="0.3">
      <c r="H20654" s="26">
        <v>45901.083333333336</v>
      </c>
      <c r="I20654">
        <v>2025</v>
      </c>
      <c r="J20654" t="s">
        <v>256</v>
      </c>
      <c r="K20654" t="s">
        <v>257</v>
      </c>
      <c r="L20654">
        <v>23.113199999999999</v>
      </c>
    </row>
    <row r="20655" spans="8:12" x14ac:dyDescent="0.3">
      <c r="H20655" s="26">
        <v>45901.104166666664</v>
      </c>
      <c r="I20655">
        <v>2025</v>
      </c>
      <c r="J20655" t="s">
        <v>256</v>
      </c>
      <c r="K20655" t="s">
        <v>257</v>
      </c>
      <c r="L20655">
        <v>22.586200000000002</v>
      </c>
    </row>
    <row r="20656" spans="8:12" x14ac:dyDescent="0.3">
      <c r="H20656" s="26">
        <v>45901.125</v>
      </c>
      <c r="I20656">
        <v>2025</v>
      </c>
      <c r="J20656" t="s">
        <v>256</v>
      </c>
      <c r="K20656" t="s">
        <v>257</v>
      </c>
      <c r="L20656">
        <v>22.1599</v>
      </c>
    </row>
    <row r="20657" spans="8:12" x14ac:dyDescent="0.3">
      <c r="H20657" s="26">
        <v>45901.145833333336</v>
      </c>
      <c r="I20657">
        <v>2025</v>
      </c>
      <c r="J20657" t="s">
        <v>256</v>
      </c>
      <c r="K20657" t="s">
        <v>257</v>
      </c>
      <c r="L20657">
        <v>21.427499999999998</v>
      </c>
    </row>
    <row r="20658" spans="8:12" x14ac:dyDescent="0.3">
      <c r="H20658" s="26">
        <v>45901.166666666664</v>
      </c>
      <c r="I20658">
        <v>2025</v>
      </c>
      <c r="J20658" t="s">
        <v>256</v>
      </c>
      <c r="K20658" t="s">
        <v>257</v>
      </c>
      <c r="L20658">
        <v>20.971499999999999</v>
      </c>
    </row>
    <row r="20659" spans="8:12" x14ac:dyDescent="0.3">
      <c r="H20659" s="26">
        <v>45901.1875</v>
      </c>
      <c r="I20659">
        <v>2025</v>
      </c>
      <c r="J20659" t="s">
        <v>256</v>
      </c>
      <c r="K20659" t="s">
        <v>257</v>
      </c>
      <c r="L20659">
        <v>21.447199999999999</v>
      </c>
    </row>
    <row r="20660" spans="8:12" x14ac:dyDescent="0.3">
      <c r="H20660" s="26">
        <v>45901.208333333336</v>
      </c>
      <c r="I20660">
        <v>2025</v>
      </c>
      <c r="J20660" t="s">
        <v>256</v>
      </c>
      <c r="K20660" t="s">
        <v>257</v>
      </c>
      <c r="L20660">
        <v>21.887799999999999</v>
      </c>
    </row>
    <row r="20661" spans="8:12" x14ac:dyDescent="0.3">
      <c r="H20661" s="26">
        <v>45901.229166666664</v>
      </c>
      <c r="I20661">
        <v>2025</v>
      </c>
      <c r="J20661" t="s">
        <v>256</v>
      </c>
      <c r="K20661" t="s">
        <v>257</v>
      </c>
      <c r="L20661">
        <v>22.056000000000001</v>
      </c>
    </row>
    <row r="20662" spans="8:12" x14ac:dyDescent="0.3">
      <c r="H20662" s="26">
        <v>45901.25</v>
      </c>
      <c r="I20662">
        <v>2025</v>
      </c>
      <c r="J20662" t="s">
        <v>256</v>
      </c>
      <c r="K20662" t="s">
        <v>257</v>
      </c>
      <c r="L20662">
        <v>22.288900000000002</v>
      </c>
    </row>
    <row r="20663" spans="8:12" x14ac:dyDescent="0.3">
      <c r="H20663" s="26">
        <v>45901.270833333336</v>
      </c>
      <c r="I20663">
        <v>2025</v>
      </c>
      <c r="J20663" t="s">
        <v>256</v>
      </c>
      <c r="K20663" t="s">
        <v>257</v>
      </c>
      <c r="L20663">
        <v>25.124300000000002</v>
      </c>
    </row>
    <row r="20664" spans="8:12" x14ac:dyDescent="0.3">
      <c r="H20664" s="26">
        <v>45901.291666666664</v>
      </c>
      <c r="I20664">
        <v>2025</v>
      </c>
      <c r="J20664" t="s">
        <v>256</v>
      </c>
      <c r="K20664" t="s">
        <v>257</v>
      </c>
      <c r="L20664">
        <v>28.0747</v>
      </c>
    </row>
    <row r="20665" spans="8:12" x14ac:dyDescent="0.3">
      <c r="H20665" s="26">
        <v>45901.3125</v>
      </c>
      <c r="I20665">
        <v>2025</v>
      </c>
      <c r="J20665" t="s">
        <v>256</v>
      </c>
      <c r="K20665" t="s">
        <v>257</v>
      </c>
      <c r="L20665">
        <v>31.814699999999998</v>
      </c>
    </row>
    <row r="20666" spans="8:12" x14ac:dyDescent="0.3">
      <c r="H20666" s="26">
        <v>45901.333333333336</v>
      </c>
      <c r="I20666">
        <v>2025</v>
      </c>
      <c r="J20666" t="s">
        <v>256</v>
      </c>
      <c r="K20666" t="s">
        <v>257</v>
      </c>
      <c r="L20666">
        <v>35.611800000000002</v>
      </c>
    </row>
    <row r="20667" spans="8:12" x14ac:dyDescent="0.3">
      <c r="H20667" s="26">
        <v>45901.354166666664</v>
      </c>
      <c r="I20667">
        <v>2025</v>
      </c>
      <c r="J20667" t="s">
        <v>256</v>
      </c>
      <c r="K20667" t="s">
        <v>257</v>
      </c>
      <c r="L20667">
        <v>38.909799999999997</v>
      </c>
    </row>
    <row r="20668" spans="8:12" x14ac:dyDescent="0.3">
      <c r="H20668" s="26">
        <v>45901.375</v>
      </c>
      <c r="I20668">
        <v>2025</v>
      </c>
      <c r="J20668" t="s">
        <v>256</v>
      </c>
      <c r="K20668" t="s">
        <v>257</v>
      </c>
      <c r="L20668">
        <v>42.595700000000001</v>
      </c>
    </row>
    <row r="20669" spans="8:12" x14ac:dyDescent="0.3">
      <c r="H20669" s="26">
        <v>45901.395833333336</v>
      </c>
      <c r="I20669">
        <v>2025</v>
      </c>
      <c r="J20669" t="s">
        <v>256</v>
      </c>
      <c r="K20669" t="s">
        <v>257</v>
      </c>
      <c r="L20669">
        <v>47.951900000000002</v>
      </c>
    </row>
    <row r="20670" spans="8:12" x14ac:dyDescent="0.3">
      <c r="H20670" s="26">
        <v>45901.416666666664</v>
      </c>
      <c r="I20670">
        <v>2025</v>
      </c>
      <c r="J20670" t="s">
        <v>256</v>
      </c>
      <c r="K20670" t="s">
        <v>257</v>
      </c>
      <c r="L20670">
        <v>52.689399999999999</v>
      </c>
    </row>
    <row r="20671" spans="8:12" x14ac:dyDescent="0.3">
      <c r="H20671" s="26">
        <v>45901.4375</v>
      </c>
      <c r="I20671">
        <v>2025</v>
      </c>
      <c r="J20671" t="s">
        <v>256</v>
      </c>
      <c r="K20671" t="s">
        <v>257</v>
      </c>
      <c r="L20671">
        <v>57.045999999999999</v>
      </c>
    </row>
    <row r="20672" spans="8:12" x14ac:dyDescent="0.3">
      <c r="H20672" s="26">
        <v>45901.458333333336</v>
      </c>
      <c r="I20672">
        <v>2025</v>
      </c>
      <c r="J20672" t="s">
        <v>256</v>
      </c>
      <c r="K20672" t="s">
        <v>257</v>
      </c>
      <c r="L20672">
        <v>60.163600000000002</v>
      </c>
    </row>
    <row r="20673" spans="8:12" x14ac:dyDescent="0.3">
      <c r="H20673" s="26">
        <v>45901.479166666664</v>
      </c>
      <c r="I20673">
        <v>2025</v>
      </c>
      <c r="J20673" t="s">
        <v>256</v>
      </c>
      <c r="K20673" t="s">
        <v>257</v>
      </c>
      <c r="L20673">
        <v>61.505800000000001</v>
      </c>
    </row>
    <row r="20674" spans="8:12" x14ac:dyDescent="0.3">
      <c r="H20674" s="26">
        <v>45901.5</v>
      </c>
      <c r="I20674">
        <v>2025</v>
      </c>
      <c r="J20674" t="s">
        <v>256</v>
      </c>
      <c r="K20674" t="s">
        <v>257</v>
      </c>
      <c r="L20674">
        <v>63.964399999999998</v>
      </c>
    </row>
    <row r="20675" spans="8:12" x14ac:dyDescent="0.3">
      <c r="H20675" s="26">
        <v>45901.520833333336</v>
      </c>
      <c r="I20675">
        <v>2025</v>
      </c>
      <c r="J20675" t="s">
        <v>256</v>
      </c>
      <c r="K20675" t="s">
        <v>257</v>
      </c>
      <c r="L20675">
        <v>63.554299999999998</v>
      </c>
    </row>
    <row r="20676" spans="8:12" x14ac:dyDescent="0.3">
      <c r="H20676" s="26">
        <v>45901.541666666664</v>
      </c>
      <c r="I20676">
        <v>2025</v>
      </c>
      <c r="J20676" t="s">
        <v>256</v>
      </c>
      <c r="K20676" t="s">
        <v>257</v>
      </c>
      <c r="L20676">
        <v>63.332299999999996</v>
      </c>
    </row>
    <row r="20677" spans="8:12" x14ac:dyDescent="0.3">
      <c r="H20677" s="26">
        <v>45901.5625</v>
      </c>
      <c r="I20677">
        <v>2025</v>
      </c>
      <c r="J20677" t="s">
        <v>256</v>
      </c>
      <c r="K20677" t="s">
        <v>257</v>
      </c>
      <c r="L20677">
        <v>62.859000000000002</v>
      </c>
    </row>
    <row r="20678" spans="8:12" x14ac:dyDescent="0.3">
      <c r="H20678" s="26">
        <v>45901.583333333336</v>
      </c>
      <c r="I20678">
        <v>2025</v>
      </c>
      <c r="J20678" t="s">
        <v>256</v>
      </c>
      <c r="K20678" t="s">
        <v>257</v>
      </c>
      <c r="L20678">
        <v>61.207299999999996</v>
      </c>
    </row>
    <row r="20679" spans="8:12" x14ac:dyDescent="0.3">
      <c r="H20679" s="26">
        <v>45901.604166666664</v>
      </c>
      <c r="I20679">
        <v>2025</v>
      </c>
      <c r="J20679" t="s">
        <v>256</v>
      </c>
      <c r="K20679" t="s">
        <v>257</v>
      </c>
      <c r="L20679">
        <v>58.642099999999999</v>
      </c>
    </row>
    <row r="20680" spans="8:12" x14ac:dyDescent="0.3">
      <c r="H20680" s="26">
        <v>45901.625</v>
      </c>
      <c r="I20680">
        <v>2025</v>
      </c>
      <c r="J20680" t="s">
        <v>256</v>
      </c>
      <c r="K20680" t="s">
        <v>257</v>
      </c>
      <c r="L20680">
        <v>53.846800000000002</v>
      </c>
    </row>
    <row r="20681" spans="8:12" x14ac:dyDescent="0.3">
      <c r="H20681" s="26">
        <v>45901.645833333336</v>
      </c>
      <c r="I20681">
        <v>2025</v>
      </c>
      <c r="J20681" t="s">
        <v>256</v>
      </c>
      <c r="K20681" t="s">
        <v>257</v>
      </c>
      <c r="L20681">
        <v>48.750799999999998</v>
      </c>
    </row>
    <row r="20682" spans="8:12" x14ac:dyDescent="0.3">
      <c r="H20682" s="26">
        <v>45901.666666666664</v>
      </c>
      <c r="I20682">
        <v>2025</v>
      </c>
      <c r="J20682" t="s">
        <v>256</v>
      </c>
      <c r="K20682" t="s">
        <v>257</v>
      </c>
      <c r="L20682">
        <v>42.2943</v>
      </c>
    </row>
    <row r="20683" spans="8:12" x14ac:dyDescent="0.3">
      <c r="H20683" s="26">
        <v>45901.6875</v>
      </c>
      <c r="I20683">
        <v>2025</v>
      </c>
      <c r="J20683" t="s">
        <v>256</v>
      </c>
      <c r="K20683" t="s">
        <v>257</v>
      </c>
      <c r="L20683">
        <v>35.133699999999997</v>
      </c>
    </row>
    <row r="20684" spans="8:12" x14ac:dyDescent="0.3">
      <c r="H20684" s="26">
        <v>45901.708333333336</v>
      </c>
      <c r="I20684">
        <v>2025</v>
      </c>
      <c r="J20684" t="s">
        <v>256</v>
      </c>
      <c r="K20684" t="s">
        <v>257</v>
      </c>
      <c r="L20684">
        <v>28.262599999999999</v>
      </c>
    </row>
    <row r="20685" spans="8:12" x14ac:dyDescent="0.3">
      <c r="H20685" s="26">
        <v>45901.729166666664</v>
      </c>
      <c r="I20685">
        <v>2025</v>
      </c>
      <c r="J20685" t="s">
        <v>256</v>
      </c>
      <c r="K20685" t="s">
        <v>257</v>
      </c>
      <c r="L20685">
        <v>23.293600000000001</v>
      </c>
    </row>
    <row r="20686" spans="8:12" x14ac:dyDescent="0.3">
      <c r="H20686" s="26">
        <v>45901.75</v>
      </c>
      <c r="I20686">
        <v>2025</v>
      </c>
      <c r="J20686" t="s">
        <v>256</v>
      </c>
      <c r="K20686" t="s">
        <v>257</v>
      </c>
      <c r="L20686">
        <v>22.830400000000001</v>
      </c>
    </row>
    <row r="20687" spans="8:12" x14ac:dyDescent="0.3">
      <c r="H20687" s="26">
        <v>45901.770833333336</v>
      </c>
      <c r="I20687">
        <v>2025</v>
      </c>
      <c r="J20687" t="s">
        <v>256</v>
      </c>
      <c r="K20687" t="s">
        <v>257</v>
      </c>
      <c r="L20687">
        <v>23.351400000000002</v>
      </c>
    </row>
    <row r="20688" spans="8:12" x14ac:dyDescent="0.3">
      <c r="H20688" s="26">
        <v>45901.791666666664</v>
      </c>
      <c r="I20688">
        <v>2025</v>
      </c>
      <c r="J20688" t="s">
        <v>256</v>
      </c>
      <c r="K20688" t="s">
        <v>257</v>
      </c>
      <c r="L20688">
        <v>22.072600000000001</v>
      </c>
    </row>
    <row r="20689" spans="8:12" x14ac:dyDescent="0.3">
      <c r="H20689" s="26">
        <v>45901.8125</v>
      </c>
      <c r="I20689">
        <v>2025</v>
      </c>
      <c r="J20689" t="s">
        <v>256</v>
      </c>
      <c r="K20689" t="s">
        <v>257</v>
      </c>
      <c r="L20689">
        <v>21.2364</v>
      </c>
    </row>
    <row r="20690" spans="8:12" x14ac:dyDescent="0.3">
      <c r="H20690" s="26">
        <v>45901.833333333336</v>
      </c>
      <c r="I20690">
        <v>2025</v>
      </c>
      <c r="J20690" t="s">
        <v>256</v>
      </c>
      <c r="K20690" t="s">
        <v>257</v>
      </c>
      <c r="L20690">
        <v>20.621500000000001</v>
      </c>
    </row>
    <row r="20691" spans="8:12" x14ac:dyDescent="0.3">
      <c r="H20691" s="26">
        <v>45901.854166666664</v>
      </c>
      <c r="I20691">
        <v>2025</v>
      </c>
      <c r="J20691" t="s">
        <v>256</v>
      </c>
      <c r="K20691" t="s">
        <v>257</v>
      </c>
      <c r="L20691">
        <v>19.722999999999999</v>
      </c>
    </row>
    <row r="20692" spans="8:12" x14ac:dyDescent="0.3">
      <c r="H20692" s="26">
        <v>45901.875</v>
      </c>
      <c r="I20692">
        <v>2025</v>
      </c>
      <c r="J20692" t="s">
        <v>256</v>
      </c>
      <c r="K20692" t="s">
        <v>257</v>
      </c>
      <c r="L20692">
        <v>17.568300000000001</v>
      </c>
    </row>
    <row r="20693" spans="8:12" x14ac:dyDescent="0.3">
      <c r="H20693" s="26">
        <v>45901.895833333336</v>
      </c>
      <c r="I20693">
        <v>2025</v>
      </c>
      <c r="J20693" t="s">
        <v>256</v>
      </c>
      <c r="K20693" t="s">
        <v>257</v>
      </c>
      <c r="L20693">
        <v>16.9937</v>
      </c>
    </row>
    <row r="20694" spans="8:12" x14ac:dyDescent="0.3">
      <c r="H20694" s="26">
        <v>45901.916666666664</v>
      </c>
      <c r="I20694">
        <v>2025</v>
      </c>
      <c r="J20694" t="s">
        <v>256</v>
      </c>
      <c r="K20694" t="s">
        <v>257</v>
      </c>
      <c r="L20694">
        <v>15.4922</v>
      </c>
    </row>
    <row r="20695" spans="8:12" x14ac:dyDescent="0.3">
      <c r="H20695" s="26">
        <v>45901.9375</v>
      </c>
      <c r="I20695">
        <v>2025</v>
      </c>
      <c r="J20695" t="s">
        <v>256</v>
      </c>
      <c r="K20695" t="s">
        <v>257</v>
      </c>
      <c r="L20695">
        <v>14.698600000000001</v>
      </c>
    </row>
    <row r="20696" spans="8:12" x14ac:dyDescent="0.3">
      <c r="H20696" s="26">
        <v>45901.958333333336</v>
      </c>
      <c r="I20696">
        <v>2025</v>
      </c>
      <c r="J20696" t="s">
        <v>256</v>
      </c>
      <c r="K20696" t="s">
        <v>257</v>
      </c>
      <c r="L20696">
        <v>13.6455</v>
      </c>
    </row>
    <row r="20697" spans="8:12" x14ac:dyDescent="0.3">
      <c r="H20697" s="26">
        <v>45901.979166666664</v>
      </c>
      <c r="I20697">
        <v>2025</v>
      </c>
      <c r="J20697" t="s">
        <v>256</v>
      </c>
      <c r="K20697" t="s">
        <v>257</v>
      </c>
      <c r="L20697">
        <v>13.7178</v>
      </c>
    </row>
    <row r="20698" spans="8:12" x14ac:dyDescent="0.3">
      <c r="H20698" s="26">
        <v>45902</v>
      </c>
      <c r="I20698">
        <v>2025</v>
      </c>
      <c r="J20698" t="s">
        <v>256</v>
      </c>
      <c r="K20698" t="s">
        <v>257</v>
      </c>
      <c r="L20698">
        <v>13.937099999999999</v>
      </c>
    </row>
    <row r="20699" spans="8:12" x14ac:dyDescent="0.3">
      <c r="H20699" s="26">
        <v>45902.020833333336</v>
      </c>
      <c r="I20699">
        <v>2025</v>
      </c>
      <c r="J20699" t="s">
        <v>256</v>
      </c>
      <c r="K20699" t="s">
        <v>257</v>
      </c>
      <c r="L20699">
        <v>13.774900000000001</v>
      </c>
    </row>
    <row r="20700" spans="8:12" x14ac:dyDescent="0.3">
      <c r="H20700" s="26">
        <v>45902.041666666664</v>
      </c>
      <c r="I20700">
        <v>2025</v>
      </c>
      <c r="J20700" t="s">
        <v>256</v>
      </c>
      <c r="K20700" t="s">
        <v>257</v>
      </c>
      <c r="L20700">
        <v>14.593299999999999</v>
      </c>
    </row>
    <row r="20701" spans="8:12" x14ac:dyDescent="0.3">
      <c r="H20701" s="26">
        <v>45902.0625</v>
      </c>
      <c r="I20701">
        <v>2025</v>
      </c>
      <c r="J20701" t="s">
        <v>256</v>
      </c>
      <c r="K20701" t="s">
        <v>257</v>
      </c>
      <c r="L20701">
        <v>14.8119</v>
      </c>
    </row>
    <row r="20702" spans="8:12" x14ac:dyDescent="0.3">
      <c r="H20702" s="26">
        <v>45902.083333333336</v>
      </c>
      <c r="I20702">
        <v>2025</v>
      </c>
      <c r="J20702" t="s">
        <v>256</v>
      </c>
      <c r="K20702" t="s">
        <v>257</v>
      </c>
      <c r="L20702">
        <v>15.334199999999999</v>
      </c>
    </row>
    <row r="20703" spans="8:12" x14ac:dyDescent="0.3">
      <c r="H20703" s="26">
        <v>45902.104166666664</v>
      </c>
      <c r="I20703">
        <v>2025</v>
      </c>
      <c r="J20703" t="s">
        <v>256</v>
      </c>
      <c r="K20703" t="s">
        <v>257</v>
      </c>
      <c r="L20703">
        <v>15.8401</v>
      </c>
    </row>
    <row r="20704" spans="8:12" x14ac:dyDescent="0.3">
      <c r="H20704" s="26">
        <v>45902.125</v>
      </c>
      <c r="I20704">
        <v>2025</v>
      </c>
      <c r="J20704" t="s">
        <v>256</v>
      </c>
      <c r="K20704" t="s">
        <v>257</v>
      </c>
      <c r="L20704">
        <v>16.084499999999998</v>
      </c>
    </row>
    <row r="20705" spans="8:12" x14ac:dyDescent="0.3">
      <c r="H20705" s="26">
        <v>45902.145833333336</v>
      </c>
      <c r="I20705">
        <v>2025</v>
      </c>
      <c r="J20705" t="s">
        <v>256</v>
      </c>
      <c r="K20705" t="s">
        <v>257</v>
      </c>
      <c r="L20705">
        <v>16.233499999999999</v>
      </c>
    </row>
    <row r="20706" spans="8:12" x14ac:dyDescent="0.3">
      <c r="H20706" s="26">
        <v>45902.166666666664</v>
      </c>
      <c r="I20706">
        <v>2025</v>
      </c>
      <c r="J20706" t="s">
        <v>256</v>
      </c>
      <c r="K20706" t="s">
        <v>257</v>
      </c>
      <c r="L20706">
        <v>17.032299999999999</v>
      </c>
    </row>
    <row r="20707" spans="8:12" x14ac:dyDescent="0.3">
      <c r="H20707" s="26">
        <v>45902.1875</v>
      </c>
      <c r="I20707">
        <v>2025</v>
      </c>
      <c r="J20707" t="s">
        <v>256</v>
      </c>
      <c r="K20707" t="s">
        <v>257</v>
      </c>
      <c r="L20707">
        <v>18.502700000000001</v>
      </c>
    </row>
    <row r="20708" spans="8:12" x14ac:dyDescent="0.3">
      <c r="H20708" s="26">
        <v>45902.208333333336</v>
      </c>
      <c r="I20708">
        <v>2025</v>
      </c>
      <c r="J20708" t="s">
        <v>256</v>
      </c>
      <c r="K20708" t="s">
        <v>257</v>
      </c>
      <c r="L20708">
        <v>19.988700000000001</v>
      </c>
    </row>
    <row r="20709" spans="8:12" x14ac:dyDescent="0.3">
      <c r="H20709" s="26">
        <v>45902.229166666664</v>
      </c>
      <c r="I20709">
        <v>2025</v>
      </c>
      <c r="J20709" t="s">
        <v>256</v>
      </c>
      <c r="K20709" t="s">
        <v>257</v>
      </c>
      <c r="L20709">
        <v>21.936599999999999</v>
      </c>
    </row>
    <row r="20710" spans="8:12" x14ac:dyDescent="0.3">
      <c r="H20710" s="26">
        <v>45902.25</v>
      </c>
      <c r="I20710">
        <v>2025</v>
      </c>
      <c r="J20710" t="s">
        <v>256</v>
      </c>
      <c r="K20710" t="s">
        <v>257</v>
      </c>
      <c r="L20710">
        <v>23.6191</v>
      </c>
    </row>
    <row r="20711" spans="8:12" x14ac:dyDescent="0.3">
      <c r="H20711" s="26">
        <v>45902.270833333336</v>
      </c>
      <c r="I20711">
        <v>2025</v>
      </c>
      <c r="J20711" t="s">
        <v>256</v>
      </c>
      <c r="K20711" t="s">
        <v>257</v>
      </c>
      <c r="L20711">
        <v>26.360700000000001</v>
      </c>
    </row>
    <row r="20712" spans="8:12" x14ac:dyDescent="0.3">
      <c r="H20712" s="26">
        <v>45902.291666666664</v>
      </c>
      <c r="I20712">
        <v>2025</v>
      </c>
      <c r="J20712" t="s">
        <v>256</v>
      </c>
      <c r="K20712" t="s">
        <v>257</v>
      </c>
      <c r="L20712">
        <v>30.816700000000001</v>
      </c>
    </row>
    <row r="20713" spans="8:12" x14ac:dyDescent="0.3">
      <c r="H20713" s="26">
        <v>45902.3125</v>
      </c>
      <c r="I20713">
        <v>2025</v>
      </c>
      <c r="J20713" t="s">
        <v>256</v>
      </c>
      <c r="K20713" t="s">
        <v>257</v>
      </c>
      <c r="L20713">
        <v>37.673999999999999</v>
      </c>
    </row>
    <row r="20714" spans="8:12" x14ac:dyDescent="0.3">
      <c r="H20714" s="26">
        <v>45902.333333333336</v>
      </c>
      <c r="I20714">
        <v>2025</v>
      </c>
      <c r="J20714" t="s">
        <v>256</v>
      </c>
      <c r="K20714" t="s">
        <v>257</v>
      </c>
      <c r="L20714">
        <v>46.403199999999998</v>
      </c>
    </row>
    <row r="20715" spans="8:12" x14ac:dyDescent="0.3">
      <c r="H20715" s="26">
        <v>45902.354166666664</v>
      </c>
      <c r="I20715">
        <v>2025</v>
      </c>
      <c r="J20715" t="s">
        <v>256</v>
      </c>
      <c r="K20715" t="s">
        <v>257</v>
      </c>
      <c r="L20715">
        <v>53.6248</v>
      </c>
    </row>
    <row r="20716" spans="8:12" x14ac:dyDescent="0.3">
      <c r="H20716" s="26">
        <v>45902.375</v>
      </c>
      <c r="I20716">
        <v>2025</v>
      </c>
      <c r="J20716" t="s">
        <v>256</v>
      </c>
      <c r="K20716" t="s">
        <v>257</v>
      </c>
      <c r="L20716">
        <v>58.0565</v>
      </c>
    </row>
    <row r="20717" spans="8:12" x14ac:dyDescent="0.3">
      <c r="H20717" s="26">
        <v>45902.395833333336</v>
      </c>
      <c r="I20717">
        <v>2025</v>
      </c>
      <c r="J20717" t="s">
        <v>256</v>
      </c>
      <c r="K20717" t="s">
        <v>257</v>
      </c>
      <c r="L20717">
        <v>61.921799999999998</v>
      </c>
    </row>
    <row r="20718" spans="8:12" x14ac:dyDescent="0.3">
      <c r="H20718" s="26">
        <v>45902.416666666664</v>
      </c>
      <c r="I20718">
        <v>2025</v>
      </c>
      <c r="J20718" t="s">
        <v>256</v>
      </c>
      <c r="K20718" t="s">
        <v>257</v>
      </c>
      <c r="L20718">
        <v>65.660899999999998</v>
      </c>
    </row>
    <row r="20719" spans="8:12" x14ac:dyDescent="0.3">
      <c r="H20719" s="26">
        <v>45902.4375</v>
      </c>
      <c r="I20719">
        <v>2025</v>
      </c>
      <c r="J20719" t="s">
        <v>256</v>
      </c>
      <c r="K20719" t="s">
        <v>257</v>
      </c>
      <c r="L20719">
        <v>67.370199999999997</v>
      </c>
    </row>
    <row r="20720" spans="8:12" x14ac:dyDescent="0.3">
      <c r="H20720" s="26">
        <v>45902.458333333336</v>
      </c>
      <c r="I20720">
        <v>2025</v>
      </c>
      <c r="J20720" t="s">
        <v>256</v>
      </c>
      <c r="K20720" t="s">
        <v>257</v>
      </c>
      <c r="L20720">
        <v>68.3489</v>
      </c>
    </row>
    <row r="20721" spans="8:12" x14ac:dyDescent="0.3">
      <c r="H20721" s="26">
        <v>45902.479166666664</v>
      </c>
      <c r="I20721">
        <v>2025</v>
      </c>
      <c r="J20721" t="s">
        <v>256</v>
      </c>
      <c r="K20721" t="s">
        <v>257</v>
      </c>
      <c r="L20721">
        <v>69.344700000000003</v>
      </c>
    </row>
    <row r="20722" spans="8:12" x14ac:dyDescent="0.3">
      <c r="H20722" s="26">
        <v>45902.5</v>
      </c>
      <c r="I20722">
        <v>2025</v>
      </c>
      <c r="J20722" t="s">
        <v>256</v>
      </c>
      <c r="K20722" t="s">
        <v>257</v>
      </c>
      <c r="L20722">
        <v>69.491900000000001</v>
      </c>
    </row>
    <row r="20723" spans="8:12" x14ac:dyDescent="0.3">
      <c r="H20723" s="26">
        <v>45902.520833333336</v>
      </c>
      <c r="I20723">
        <v>2025</v>
      </c>
      <c r="J20723" t="s">
        <v>256</v>
      </c>
      <c r="K20723" t="s">
        <v>257</v>
      </c>
      <c r="L20723">
        <v>69.224000000000004</v>
      </c>
    </row>
    <row r="20724" spans="8:12" x14ac:dyDescent="0.3">
      <c r="H20724" s="26">
        <v>45902.541666666664</v>
      </c>
      <c r="I20724">
        <v>2025</v>
      </c>
      <c r="J20724" t="s">
        <v>256</v>
      </c>
      <c r="K20724" t="s">
        <v>257</v>
      </c>
      <c r="L20724">
        <v>69.030900000000003</v>
      </c>
    </row>
    <row r="20725" spans="8:12" x14ac:dyDescent="0.3">
      <c r="H20725" s="26">
        <v>45902.5625</v>
      </c>
      <c r="I20725">
        <v>2025</v>
      </c>
      <c r="J20725" t="s">
        <v>256</v>
      </c>
      <c r="K20725" t="s">
        <v>257</v>
      </c>
      <c r="L20725">
        <v>68.115899999999996</v>
      </c>
    </row>
    <row r="20726" spans="8:12" x14ac:dyDescent="0.3">
      <c r="H20726" s="26">
        <v>45902.583333333336</v>
      </c>
      <c r="I20726">
        <v>2025</v>
      </c>
      <c r="J20726" t="s">
        <v>256</v>
      </c>
      <c r="K20726" t="s">
        <v>257</v>
      </c>
      <c r="L20726">
        <v>67.338899999999995</v>
      </c>
    </row>
    <row r="20727" spans="8:12" x14ac:dyDescent="0.3">
      <c r="H20727" s="26">
        <v>45902.604166666664</v>
      </c>
      <c r="I20727">
        <v>2025</v>
      </c>
      <c r="J20727" t="s">
        <v>256</v>
      </c>
      <c r="K20727" t="s">
        <v>257</v>
      </c>
      <c r="L20727">
        <v>67.133099999999999</v>
      </c>
    </row>
    <row r="20728" spans="8:12" x14ac:dyDescent="0.3">
      <c r="H20728" s="26">
        <v>45902.625</v>
      </c>
      <c r="I20728">
        <v>2025</v>
      </c>
      <c r="J20728" t="s">
        <v>256</v>
      </c>
      <c r="K20728" t="s">
        <v>257</v>
      </c>
      <c r="L20728">
        <v>65.03</v>
      </c>
    </row>
    <row r="20729" spans="8:12" x14ac:dyDescent="0.3">
      <c r="H20729" s="26">
        <v>45902.645833333336</v>
      </c>
      <c r="I20729">
        <v>2025</v>
      </c>
      <c r="J20729" t="s">
        <v>256</v>
      </c>
      <c r="K20729" t="s">
        <v>257</v>
      </c>
      <c r="L20729">
        <v>60.72</v>
      </c>
    </row>
    <row r="20730" spans="8:12" x14ac:dyDescent="0.3">
      <c r="H20730" s="26">
        <v>45902.666666666664</v>
      </c>
      <c r="I20730">
        <v>2025</v>
      </c>
      <c r="J20730" t="s">
        <v>256</v>
      </c>
      <c r="K20730" t="s">
        <v>257</v>
      </c>
      <c r="L20730">
        <v>56.317999999999998</v>
      </c>
    </row>
    <row r="20731" spans="8:12" x14ac:dyDescent="0.3">
      <c r="H20731" s="26">
        <v>45902.6875</v>
      </c>
      <c r="I20731">
        <v>2025</v>
      </c>
      <c r="J20731" t="s">
        <v>256</v>
      </c>
      <c r="K20731" t="s">
        <v>257</v>
      </c>
      <c r="L20731">
        <v>50.230499999999999</v>
      </c>
    </row>
    <row r="20732" spans="8:12" x14ac:dyDescent="0.3">
      <c r="H20732" s="26">
        <v>45902.708333333336</v>
      </c>
      <c r="I20732">
        <v>2025</v>
      </c>
      <c r="J20732" t="s">
        <v>256</v>
      </c>
      <c r="K20732" t="s">
        <v>257</v>
      </c>
      <c r="L20732">
        <v>43.383200000000002</v>
      </c>
    </row>
    <row r="20733" spans="8:12" x14ac:dyDescent="0.3">
      <c r="H20733" s="26">
        <v>45902.729166666664</v>
      </c>
      <c r="I20733">
        <v>2025</v>
      </c>
      <c r="J20733" t="s">
        <v>256</v>
      </c>
      <c r="K20733" t="s">
        <v>257</v>
      </c>
      <c r="L20733">
        <v>37.006700000000002</v>
      </c>
    </row>
    <row r="20734" spans="8:12" x14ac:dyDescent="0.3">
      <c r="H20734" s="26">
        <v>45902.75</v>
      </c>
      <c r="I20734">
        <v>2025</v>
      </c>
      <c r="J20734" t="s">
        <v>256</v>
      </c>
      <c r="K20734" t="s">
        <v>257</v>
      </c>
      <c r="L20734">
        <v>36.046100000000003</v>
      </c>
    </row>
    <row r="20735" spans="8:12" x14ac:dyDescent="0.3">
      <c r="H20735" s="26">
        <v>45902.770833333336</v>
      </c>
      <c r="I20735">
        <v>2025</v>
      </c>
      <c r="J20735" t="s">
        <v>256</v>
      </c>
      <c r="K20735" t="s">
        <v>257</v>
      </c>
      <c r="L20735">
        <v>35.690899999999999</v>
      </c>
    </row>
    <row r="20736" spans="8:12" x14ac:dyDescent="0.3">
      <c r="H20736" s="26">
        <v>45902.791666666664</v>
      </c>
      <c r="I20736">
        <v>2025</v>
      </c>
      <c r="J20736" t="s">
        <v>256</v>
      </c>
      <c r="K20736" t="s">
        <v>257</v>
      </c>
      <c r="L20736">
        <v>35.2288</v>
      </c>
    </row>
    <row r="20737" spans="8:12" x14ac:dyDescent="0.3">
      <c r="H20737" s="26">
        <v>45902.8125</v>
      </c>
      <c r="I20737">
        <v>2025</v>
      </c>
      <c r="J20737" t="s">
        <v>256</v>
      </c>
      <c r="K20737" t="s">
        <v>257</v>
      </c>
      <c r="L20737">
        <v>34.631</v>
      </c>
    </row>
    <row r="20738" spans="8:12" x14ac:dyDescent="0.3">
      <c r="H20738" s="26">
        <v>45902.833333333336</v>
      </c>
      <c r="I20738">
        <v>2025</v>
      </c>
      <c r="J20738" t="s">
        <v>256</v>
      </c>
      <c r="K20738" t="s">
        <v>257</v>
      </c>
      <c r="L20738">
        <v>33.729700000000001</v>
      </c>
    </row>
    <row r="20739" spans="8:12" x14ac:dyDescent="0.3">
      <c r="H20739" s="26">
        <v>45902.854166666664</v>
      </c>
      <c r="I20739">
        <v>2025</v>
      </c>
      <c r="J20739" t="s">
        <v>256</v>
      </c>
      <c r="K20739" t="s">
        <v>257</v>
      </c>
      <c r="L20739">
        <v>33.067599999999999</v>
      </c>
    </row>
    <row r="20740" spans="8:12" x14ac:dyDescent="0.3">
      <c r="H20740" s="26">
        <v>45902.875</v>
      </c>
      <c r="I20740">
        <v>2025</v>
      </c>
      <c r="J20740" t="s">
        <v>256</v>
      </c>
      <c r="K20740" t="s">
        <v>257</v>
      </c>
      <c r="L20740">
        <v>33.373199999999997</v>
      </c>
    </row>
    <row r="20741" spans="8:12" x14ac:dyDescent="0.3">
      <c r="H20741" s="26">
        <v>45902.895833333336</v>
      </c>
      <c r="I20741">
        <v>2025</v>
      </c>
      <c r="J20741" t="s">
        <v>256</v>
      </c>
      <c r="K20741" t="s">
        <v>257</v>
      </c>
      <c r="L20741">
        <v>33.676900000000003</v>
      </c>
    </row>
    <row r="20742" spans="8:12" x14ac:dyDescent="0.3">
      <c r="H20742" s="26">
        <v>45902.916666666664</v>
      </c>
      <c r="I20742">
        <v>2025</v>
      </c>
      <c r="J20742" t="s">
        <v>256</v>
      </c>
      <c r="K20742" t="s">
        <v>257</v>
      </c>
      <c r="L20742">
        <v>33.368600000000001</v>
      </c>
    </row>
    <row r="20743" spans="8:12" x14ac:dyDescent="0.3">
      <c r="H20743" s="26">
        <v>45902.9375</v>
      </c>
      <c r="I20743">
        <v>2025</v>
      </c>
      <c r="J20743" t="s">
        <v>256</v>
      </c>
      <c r="K20743" t="s">
        <v>257</v>
      </c>
      <c r="L20743">
        <v>33.821899999999999</v>
      </c>
    </row>
    <row r="20744" spans="8:12" x14ac:dyDescent="0.3">
      <c r="H20744" s="26">
        <v>45902.958333333336</v>
      </c>
      <c r="I20744">
        <v>2025</v>
      </c>
      <c r="J20744" t="s">
        <v>256</v>
      </c>
      <c r="K20744" t="s">
        <v>257</v>
      </c>
      <c r="L20744">
        <v>35.135399999999997</v>
      </c>
    </row>
    <row r="20745" spans="8:12" x14ac:dyDescent="0.3">
      <c r="H20745" s="26">
        <v>45902.979166666664</v>
      </c>
      <c r="I20745">
        <v>2025</v>
      </c>
      <c r="J20745" t="s">
        <v>256</v>
      </c>
      <c r="K20745" t="s">
        <v>257</v>
      </c>
      <c r="L20745">
        <v>35.930500000000002</v>
      </c>
    </row>
    <row r="20746" spans="8:12" x14ac:dyDescent="0.3">
      <c r="H20746" s="26">
        <v>45903</v>
      </c>
      <c r="I20746">
        <v>2025</v>
      </c>
      <c r="J20746" t="s">
        <v>256</v>
      </c>
      <c r="K20746" t="s">
        <v>257</v>
      </c>
      <c r="L20746">
        <v>35.269500000000001</v>
      </c>
    </row>
    <row r="20747" spans="8:12" x14ac:dyDescent="0.3">
      <c r="H20747" s="26">
        <v>45903.020833333336</v>
      </c>
      <c r="I20747">
        <v>2025</v>
      </c>
      <c r="J20747" t="s">
        <v>256</v>
      </c>
      <c r="K20747" t="s">
        <v>257</v>
      </c>
      <c r="L20747">
        <v>36.143000000000001</v>
      </c>
    </row>
    <row r="20748" spans="8:12" x14ac:dyDescent="0.3">
      <c r="H20748" s="26">
        <v>45903.041666666664</v>
      </c>
      <c r="I20748">
        <v>2025</v>
      </c>
      <c r="J20748" t="s">
        <v>256</v>
      </c>
      <c r="K20748" t="s">
        <v>257</v>
      </c>
      <c r="L20748">
        <v>35.842300000000002</v>
      </c>
    </row>
    <row r="20749" spans="8:12" x14ac:dyDescent="0.3">
      <c r="H20749" s="26">
        <v>45903.0625</v>
      </c>
      <c r="I20749">
        <v>2025</v>
      </c>
      <c r="J20749" t="s">
        <v>256</v>
      </c>
      <c r="K20749" t="s">
        <v>257</v>
      </c>
      <c r="L20749">
        <v>34.8977</v>
      </c>
    </row>
    <row r="20750" spans="8:12" x14ac:dyDescent="0.3">
      <c r="H20750" s="26">
        <v>45903.083333333336</v>
      </c>
      <c r="I20750">
        <v>2025</v>
      </c>
      <c r="J20750" t="s">
        <v>256</v>
      </c>
      <c r="K20750" t="s">
        <v>257</v>
      </c>
      <c r="L20750">
        <v>33.968899999999998</v>
      </c>
    </row>
    <row r="20751" spans="8:12" x14ac:dyDescent="0.3">
      <c r="H20751" s="26">
        <v>45903.104166666664</v>
      </c>
      <c r="I20751">
        <v>2025</v>
      </c>
      <c r="J20751" t="s">
        <v>256</v>
      </c>
      <c r="K20751" t="s">
        <v>257</v>
      </c>
      <c r="L20751">
        <v>33.075800000000001</v>
      </c>
    </row>
    <row r="20752" spans="8:12" x14ac:dyDescent="0.3">
      <c r="H20752" s="26">
        <v>45903.125</v>
      </c>
      <c r="I20752">
        <v>2025</v>
      </c>
      <c r="J20752" t="s">
        <v>256</v>
      </c>
      <c r="K20752" t="s">
        <v>257</v>
      </c>
      <c r="L20752">
        <v>33.117600000000003</v>
      </c>
    </row>
    <row r="20753" spans="8:12" x14ac:dyDescent="0.3">
      <c r="H20753" s="26">
        <v>45903.145833333336</v>
      </c>
      <c r="I20753">
        <v>2025</v>
      </c>
      <c r="J20753" t="s">
        <v>256</v>
      </c>
      <c r="K20753" t="s">
        <v>257</v>
      </c>
      <c r="L20753">
        <v>34.650300000000001</v>
      </c>
    </row>
    <row r="20754" spans="8:12" x14ac:dyDescent="0.3">
      <c r="H20754" s="26">
        <v>45903.166666666664</v>
      </c>
      <c r="I20754">
        <v>2025</v>
      </c>
      <c r="J20754" t="s">
        <v>256</v>
      </c>
      <c r="K20754" t="s">
        <v>257</v>
      </c>
      <c r="L20754">
        <v>35.977400000000003</v>
      </c>
    </row>
    <row r="20755" spans="8:12" x14ac:dyDescent="0.3">
      <c r="H20755" s="26">
        <v>45903.1875</v>
      </c>
      <c r="I20755">
        <v>2025</v>
      </c>
      <c r="J20755" t="s">
        <v>256</v>
      </c>
      <c r="K20755" t="s">
        <v>257</v>
      </c>
      <c r="L20755">
        <v>35.407200000000003</v>
      </c>
    </row>
    <row r="20756" spans="8:12" x14ac:dyDescent="0.3">
      <c r="H20756" s="26">
        <v>45903.208333333336</v>
      </c>
      <c r="I20756">
        <v>2025</v>
      </c>
      <c r="J20756" t="s">
        <v>256</v>
      </c>
      <c r="K20756" t="s">
        <v>257</v>
      </c>
      <c r="L20756">
        <v>35.212699999999998</v>
      </c>
    </row>
    <row r="20757" spans="8:12" x14ac:dyDescent="0.3">
      <c r="H20757" s="26">
        <v>45903.229166666664</v>
      </c>
      <c r="I20757">
        <v>2025</v>
      </c>
      <c r="J20757" t="s">
        <v>256</v>
      </c>
      <c r="K20757" t="s">
        <v>257</v>
      </c>
      <c r="L20757">
        <v>35.746200000000002</v>
      </c>
    </row>
    <row r="20758" spans="8:12" x14ac:dyDescent="0.3">
      <c r="H20758" s="26">
        <v>45903.25</v>
      </c>
      <c r="I20758">
        <v>2025</v>
      </c>
      <c r="J20758" t="s">
        <v>256</v>
      </c>
      <c r="K20758" t="s">
        <v>257</v>
      </c>
      <c r="L20758">
        <v>37.406199999999998</v>
      </c>
    </row>
    <row r="20759" spans="8:12" x14ac:dyDescent="0.3">
      <c r="H20759" s="26">
        <v>45903.270833333336</v>
      </c>
      <c r="I20759">
        <v>2025</v>
      </c>
      <c r="J20759" t="s">
        <v>256</v>
      </c>
      <c r="K20759" t="s">
        <v>257</v>
      </c>
      <c r="L20759">
        <v>38.6233</v>
      </c>
    </row>
    <row r="20760" spans="8:12" x14ac:dyDescent="0.3">
      <c r="H20760" s="26">
        <v>45903.291666666664</v>
      </c>
      <c r="I20760">
        <v>2025</v>
      </c>
      <c r="J20760" t="s">
        <v>256</v>
      </c>
      <c r="K20760" t="s">
        <v>257</v>
      </c>
      <c r="L20760">
        <v>41.527500000000003</v>
      </c>
    </row>
    <row r="20761" spans="8:12" x14ac:dyDescent="0.3">
      <c r="H20761" s="26">
        <v>45903.3125</v>
      </c>
      <c r="I20761">
        <v>2025</v>
      </c>
      <c r="J20761" t="s">
        <v>256</v>
      </c>
      <c r="K20761" t="s">
        <v>257</v>
      </c>
      <c r="L20761">
        <v>45.670099999999998</v>
      </c>
    </row>
    <row r="20762" spans="8:12" x14ac:dyDescent="0.3">
      <c r="H20762" s="26">
        <v>45903.333333333336</v>
      </c>
      <c r="I20762">
        <v>2025</v>
      </c>
      <c r="J20762" t="s">
        <v>256</v>
      </c>
      <c r="K20762" t="s">
        <v>257</v>
      </c>
      <c r="L20762">
        <v>53.098999999999997</v>
      </c>
    </row>
    <row r="20763" spans="8:12" x14ac:dyDescent="0.3">
      <c r="H20763" s="26">
        <v>45903.354166666664</v>
      </c>
      <c r="I20763">
        <v>2025</v>
      </c>
      <c r="J20763" t="s">
        <v>256</v>
      </c>
      <c r="K20763" t="s">
        <v>257</v>
      </c>
      <c r="L20763">
        <v>61.0214</v>
      </c>
    </row>
    <row r="20764" spans="8:12" x14ac:dyDescent="0.3">
      <c r="H20764" s="26">
        <v>45903.375</v>
      </c>
      <c r="I20764">
        <v>2025</v>
      </c>
      <c r="J20764" t="s">
        <v>256</v>
      </c>
      <c r="K20764" t="s">
        <v>257</v>
      </c>
      <c r="L20764">
        <v>65.780699999999996</v>
      </c>
    </row>
    <row r="20765" spans="8:12" x14ac:dyDescent="0.3">
      <c r="H20765" s="26">
        <v>45903.395833333336</v>
      </c>
      <c r="I20765">
        <v>2025</v>
      </c>
      <c r="J20765" t="s">
        <v>256</v>
      </c>
      <c r="K20765" t="s">
        <v>257</v>
      </c>
      <c r="L20765">
        <v>69.143100000000004</v>
      </c>
    </row>
    <row r="20766" spans="8:12" x14ac:dyDescent="0.3">
      <c r="H20766" s="26">
        <v>45903.416666666664</v>
      </c>
      <c r="I20766">
        <v>2025</v>
      </c>
      <c r="J20766" t="s">
        <v>256</v>
      </c>
      <c r="K20766" t="s">
        <v>257</v>
      </c>
      <c r="L20766">
        <v>70.773700000000005</v>
      </c>
    </row>
    <row r="20767" spans="8:12" x14ac:dyDescent="0.3">
      <c r="H20767" s="26">
        <v>45903.4375</v>
      </c>
      <c r="I20767">
        <v>2025</v>
      </c>
      <c r="J20767" t="s">
        <v>256</v>
      </c>
      <c r="K20767" t="s">
        <v>257</v>
      </c>
      <c r="L20767">
        <v>71.422899999999998</v>
      </c>
    </row>
    <row r="20768" spans="8:12" x14ac:dyDescent="0.3">
      <c r="H20768" s="26">
        <v>45903.458333333336</v>
      </c>
      <c r="I20768">
        <v>2025</v>
      </c>
      <c r="J20768" t="s">
        <v>256</v>
      </c>
      <c r="K20768" t="s">
        <v>257</v>
      </c>
      <c r="L20768">
        <v>71.448099999999997</v>
      </c>
    </row>
    <row r="20769" spans="8:12" x14ac:dyDescent="0.3">
      <c r="H20769" s="26">
        <v>45903.479166666664</v>
      </c>
      <c r="I20769">
        <v>2025</v>
      </c>
      <c r="J20769" t="s">
        <v>256</v>
      </c>
      <c r="K20769" t="s">
        <v>257</v>
      </c>
      <c r="L20769">
        <v>72.134600000000006</v>
      </c>
    </row>
    <row r="20770" spans="8:12" x14ac:dyDescent="0.3">
      <c r="H20770" s="26">
        <v>45903.5</v>
      </c>
      <c r="I20770">
        <v>2025</v>
      </c>
      <c r="J20770" t="s">
        <v>256</v>
      </c>
      <c r="K20770" t="s">
        <v>257</v>
      </c>
      <c r="L20770">
        <v>72.051699999999997</v>
      </c>
    </row>
    <row r="20771" spans="8:12" x14ac:dyDescent="0.3">
      <c r="H20771" s="26">
        <v>45903.520833333336</v>
      </c>
      <c r="I20771">
        <v>2025</v>
      </c>
      <c r="J20771" t="s">
        <v>256</v>
      </c>
      <c r="K20771" t="s">
        <v>257</v>
      </c>
      <c r="L20771">
        <v>71.530900000000003</v>
      </c>
    </row>
    <row r="20772" spans="8:12" x14ac:dyDescent="0.3">
      <c r="H20772" s="26">
        <v>45903.541666666664</v>
      </c>
      <c r="I20772">
        <v>2025</v>
      </c>
      <c r="J20772" t="s">
        <v>256</v>
      </c>
      <c r="K20772" t="s">
        <v>257</v>
      </c>
      <c r="L20772">
        <v>71.656099999999995</v>
      </c>
    </row>
    <row r="20773" spans="8:12" x14ac:dyDescent="0.3">
      <c r="H20773" s="26">
        <v>45903.5625</v>
      </c>
      <c r="I20773">
        <v>2025</v>
      </c>
      <c r="J20773" t="s">
        <v>256</v>
      </c>
      <c r="K20773" t="s">
        <v>257</v>
      </c>
      <c r="L20773">
        <v>71.960700000000003</v>
      </c>
    </row>
    <row r="20774" spans="8:12" x14ac:dyDescent="0.3">
      <c r="H20774" s="26">
        <v>45903.583333333336</v>
      </c>
      <c r="I20774">
        <v>2025</v>
      </c>
      <c r="J20774" t="s">
        <v>256</v>
      </c>
      <c r="K20774" t="s">
        <v>257</v>
      </c>
      <c r="L20774">
        <v>71.637</v>
      </c>
    </row>
    <row r="20775" spans="8:12" x14ac:dyDescent="0.3">
      <c r="H20775" s="26">
        <v>45903.604166666664</v>
      </c>
      <c r="I20775">
        <v>2025</v>
      </c>
      <c r="J20775" t="s">
        <v>256</v>
      </c>
      <c r="K20775" t="s">
        <v>257</v>
      </c>
      <c r="L20775">
        <v>70.560500000000005</v>
      </c>
    </row>
    <row r="20776" spans="8:12" x14ac:dyDescent="0.3">
      <c r="H20776" s="26">
        <v>45903.625</v>
      </c>
      <c r="I20776">
        <v>2025</v>
      </c>
      <c r="J20776" t="s">
        <v>256</v>
      </c>
      <c r="K20776" t="s">
        <v>257</v>
      </c>
      <c r="L20776">
        <v>68.697400000000002</v>
      </c>
    </row>
    <row r="20777" spans="8:12" x14ac:dyDescent="0.3">
      <c r="H20777" s="26">
        <v>45903.645833333336</v>
      </c>
      <c r="I20777">
        <v>2025</v>
      </c>
      <c r="J20777" t="s">
        <v>256</v>
      </c>
      <c r="K20777" t="s">
        <v>257</v>
      </c>
      <c r="L20777">
        <v>65.768100000000004</v>
      </c>
    </row>
    <row r="20778" spans="8:12" x14ac:dyDescent="0.3">
      <c r="H20778" s="26">
        <v>45903.666666666664</v>
      </c>
      <c r="I20778">
        <v>2025</v>
      </c>
      <c r="J20778" t="s">
        <v>256</v>
      </c>
      <c r="K20778" t="s">
        <v>257</v>
      </c>
      <c r="L20778">
        <v>61.7072</v>
      </c>
    </row>
    <row r="20779" spans="8:12" x14ac:dyDescent="0.3">
      <c r="H20779" s="26">
        <v>45903.6875</v>
      </c>
      <c r="I20779">
        <v>2025</v>
      </c>
      <c r="J20779" t="s">
        <v>256</v>
      </c>
      <c r="K20779" t="s">
        <v>257</v>
      </c>
      <c r="L20779">
        <v>53.826500000000003</v>
      </c>
    </row>
    <row r="20780" spans="8:12" x14ac:dyDescent="0.3">
      <c r="H20780" s="26">
        <v>45903.708333333336</v>
      </c>
      <c r="I20780">
        <v>2025</v>
      </c>
      <c r="J20780" t="s">
        <v>256</v>
      </c>
      <c r="K20780" t="s">
        <v>257</v>
      </c>
      <c r="L20780">
        <v>43.557499999999997</v>
      </c>
    </row>
    <row r="20781" spans="8:12" x14ac:dyDescent="0.3">
      <c r="H20781" s="26">
        <v>45903.729166666664</v>
      </c>
      <c r="I20781">
        <v>2025</v>
      </c>
      <c r="J20781" t="s">
        <v>256</v>
      </c>
      <c r="K20781" t="s">
        <v>257</v>
      </c>
      <c r="L20781">
        <v>35.685600000000001</v>
      </c>
    </row>
    <row r="20782" spans="8:12" x14ac:dyDescent="0.3">
      <c r="H20782" s="26">
        <v>45903.75</v>
      </c>
      <c r="I20782">
        <v>2025</v>
      </c>
      <c r="J20782" t="s">
        <v>256</v>
      </c>
      <c r="K20782" t="s">
        <v>257</v>
      </c>
      <c r="L20782">
        <v>32.552300000000002</v>
      </c>
    </row>
    <row r="20783" spans="8:12" x14ac:dyDescent="0.3">
      <c r="H20783" s="26">
        <v>45903.770833333336</v>
      </c>
      <c r="I20783">
        <v>2025</v>
      </c>
      <c r="J20783" t="s">
        <v>256</v>
      </c>
      <c r="K20783" t="s">
        <v>257</v>
      </c>
      <c r="L20783">
        <v>33.233699999999999</v>
      </c>
    </row>
    <row r="20784" spans="8:12" x14ac:dyDescent="0.3">
      <c r="H20784" s="26">
        <v>45903.791666666664</v>
      </c>
      <c r="I20784">
        <v>2025</v>
      </c>
      <c r="J20784" t="s">
        <v>256</v>
      </c>
      <c r="K20784" t="s">
        <v>257</v>
      </c>
      <c r="L20784">
        <v>33.610100000000003</v>
      </c>
    </row>
    <row r="20785" spans="8:12" x14ac:dyDescent="0.3">
      <c r="H20785" s="26">
        <v>45903.8125</v>
      </c>
      <c r="I20785">
        <v>2025</v>
      </c>
      <c r="J20785" t="s">
        <v>256</v>
      </c>
      <c r="K20785" t="s">
        <v>257</v>
      </c>
      <c r="L20785">
        <v>32.065300000000001</v>
      </c>
    </row>
    <row r="20786" spans="8:12" x14ac:dyDescent="0.3">
      <c r="H20786" s="26">
        <v>45903.833333333336</v>
      </c>
      <c r="I20786">
        <v>2025</v>
      </c>
      <c r="J20786" t="s">
        <v>256</v>
      </c>
      <c r="K20786" t="s">
        <v>257</v>
      </c>
      <c r="L20786">
        <v>30.525099999999998</v>
      </c>
    </row>
    <row r="20787" spans="8:12" x14ac:dyDescent="0.3">
      <c r="H20787" s="26">
        <v>45903.854166666664</v>
      </c>
      <c r="I20787">
        <v>2025</v>
      </c>
      <c r="J20787" t="s">
        <v>256</v>
      </c>
      <c r="K20787" t="s">
        <v>257</v>
      </c>
      <c r="L20787">
        <v>30.174099999999999</v>
      </c>
    </row>
    <row r="20788" spans="8:12" x14ac:dyDescent="0.3">
      <c r="H20788" s="26">
        <v>45903.875</v>
      </c>
      <c r="I20788">
        <v>2025</v>
      </c>
      <c r="J20788" t="s">
        <v>256</v>
      </c>
      <c r="K20788" t="s">
        <v>257</v>
      </c>
      <c r="L20788">
        <v>30.134899999999998</v>
      </c>
    </row>
    <row r="20789" spans="8:12" x14ac:dyDescent="0.3">
      <c r="H20789" s="26">
        <v>45903.895833333336</v>
      </c>
      <c r="I20789">
        <v>2025</v>
      </c>
      <c r="J20789" t="s">
        <v>256</v>
      </c>
      <c r="K20789" t="s">
        <v>257</v>
      </c>
      <c r="L20789">
        <v>29.920300000000001</v>
      </c>
    </row>
    <row r="20790" spans="8:12" x14ac:dyDescent="0.3">
      <c r="H20790" s="26">
        <v>45903.916666666664</v>
      </c>
      <c r="I20790">
        <v>2025</v>
      </c>
      <c r="J20790" t="s">
        <v>256</v>
      </c>
      <c r="K20790" t="s">
        <v>257</v>
      </c>
      <c r="L20790">
        <v>29.741700000000002</v>
      </c>
    </row>
    <row r="20791" spans="8:12" x14ac:dyDescent="0.3">
      <c r="H20791" s="26">
        <v>45903.9375</v>
      </c>
      <c r="I20791">
        <v>2025</v>
      </c>
      <c r="J20791" t="s">
        <v>256</v>
      </c>
      <c r="K20791" t="s">
        <v>257</v>
      </c>
      <c r="L20791">
        <v>30.143799999999999</v>
      </c>
    </row>
    <row r="20792" spans="8:12" x14ac:dyDescent="0.3">
      <c r="H20792" s="26">
        <v>45903.958333333336</v>
      </c>
      <c r="I20792">
        <v>2025</v>
      </c>
      <c r="J20792" t="s">
        <v>256</v>
      </c>
      <c r="K20792" t="s">
        <v>257</v>
      </c>
      <c r="L20792">
        <v>30.44</v>
      </c>
    </row>
    <row r="20793" spans="8:12" x14ac:dyDescent="0.3">
      <c r="H20793" s="26">
        <v>45903.979166666664</v>
      </c>
      <c r="I20793">
        <v>2025</v>
      </c>
      <c r="J20793" t="s">
        <v>256</v>
      </c>
      <c r="K20793" t="s">
        <v>257</v>
      </c>
      <c r="L20793">
        <v>31.304600000000001</v>
      </c>
    </row>
    <row r="20794" spans="8:12" x14ac:dyDescent="0.3">
      <c r="H20794" s="26">
        <v>45904</v>
      </c>
      <c r="I20794">
        <v>2025</v>
      </c>
      <c r="J20794" t="s">
        <v>256</v>
      </c>
      <c r="K20794" t="s">
        <v>257</v>
      </c>
      <c r="L20794">
        <v>31.508199999999999</v>
      </c>
    </row>
    <row r="20795" spans="8:12" x14ac:dyDescent="0.3">
      <c r="H20795" s="26">
        <v>45904.020833333336</v>
      </c>
      <c r="I20795">
        <v>2025</v>
      </c>
      <c r="J20795" t="s">
        <v>256</v>
      </c>
      <c r="K20795" t="s">
        <v>257</v>
      </c>
      <c r="L20795">
        <v>31.9771</v>
      </c>
    </row>
    <row r="20796" spans="8:12" x14ac:dyDescent="0.3">
      <c r="H20796" s="26">
        <v>45904.041666666664</v>
      </c>
      <c r="I20796">
        <v>2025</v>
      </c>
      <c r="J20796" t="s">
        <v>256</v>
      </c>
      <c r="K20796" t="s">
        <v>257</v>
      </c>
      <c r="L20796">
        <v>32.549500000000002</v>
      </c>
    </row>
    <row r="20797" spans="8:12" x14ac:dyDescent="0.3">
      <c r="H20797" s="26">
        <v>45904.0625</v>
      </c>
      <c r="I20797">
        <v>2025</v>
      </c>
      <c r="J20797" t="s">
        <v>256</v>
      </c>
      <c r="K20797" t="s">
        <v>257</v>
      </c>
      <c r="L20797">
        <v>31.981400000000001</v>
      </c>
    </row>
    <row r="20798" spans="8:12" x14ac:dyDescent="0.3">
      <c r="H20798" s="26">
        <v>45904.083333333336</v>
      </c>
      <c r="I20798">
        <v>2025</v>
      </c>
      <c r="J20798" t="s">
        <v>256</v>
      </c>
      <c r="K20798" t="s">
        <v>257</v>
      </c>
      <c r="L20798">
        <v>29.620999999999999</v>
      </c>
    </row>
    <row r="20799" spans="8:12" x14ac:dyDescent="0.3">
      <c r="H20799" s="26">
        <v>45904.104166666664</v>
      </c>
      <c r="I20799">
        <v>2025</v>
      </c>
      <c r="J20799" t="s">
        <v>256</v>
      </c>
      <c r="K20799" t="s">
        <v>257</v>
      </c>
      <c r="L20799">
        <v>29.256399999999999</v>
      </c>
    </row>
    <row r="20800" spans="8:12" x14ac:dyDescent="0.3">
      <c r="H20800" s="26">
        <v>45904.125</v>
      </c>
      <c r="I20800">
        <v>2025</v>
      </c>
      <c r="J20800" t="s">
        <v>256</v>
      </c>
      <c r="K20800" t="s">
        <v>257</v>
      </c>
      <c r="L20800">
        <v>30.619599999999998</v>
      </c>
    </row>
    <row r="20801" spans="8:12" x14ac:dyDescent="0.3">
      <c r="H20801" s="26">
        <v>45904.145833333336</v>
      </c>
      <c r="I20801">
        <v>2025</v>
      </c>
      <c r="J20801" t="s">
        <v>256</v>
      </c>
      <c r="K20801" t="s">
        <v>257</v>
      </c>
      <c r="L20801">
        <v>31.439599999999999</v>
      </c>
    </row>
    <row r="20802" spans="8:12" x14ac:dyDescent="0.3">
      <c r="H20802" s="26">
        <v>45904.166666666664</v>
      </c>
      <c r="I20802">
        <v>2025</v>
      </c>
      <c r="J20802" t="s">
        <v>256</v>
      </c>
      <c r="K20802" t="s">
        <v>257</v>
      </c>
      <c r="L20802">
        <v>32.789700000000003</v>
      </c>
    </row>
    <row r="20803" spans="8:12" x14ac:dyDescent="0.3">
      <c r="H20803" s="26">
        <v>45904.1875</v>
      </c>
      <c r="I20803">
        <v>2025</v>
      </c>
      <c r="J20803" t="s">
        <v>256</v>
      </c>
      <c r="K20803" t="s">
        <v>257</v>
      </c>
      <c r="L20803">
        <v>34.366399999999999</v>
      </c>
    </row>
    <row r="20804" spans="8:12" x14ac:dyDescent="0.3">
      <c r="H20804" s="26">
        <v>45904.208333333336</v>
      </c>
      <c r="I20804">
        <v>2025</v>
      </c>
      <c r="J20804" t="s">
        <v>256</v>
      </c>
      <c r="K20804" t="s">
        <v>257</v>
      </c>
      <c r="L20804">
        <v>34.945300000000003</v>
      </c>
    </row>
    <row r="20805" spans="8:12" x14ac:dyDescent="0.3">
      <c r="H20805" s="26">
        <v>45904.229166666664</v>
      </c>
      <c r="I20805">
        <v>2025</v>
      </c>
      <c r="J20805" t="s">
        <v>256</v>
      </c>
      <c r="K20805" t="s">
        <v>257</v>
      </c>
      <c r="L20805">
        <v>35.550699999999999</v>
      </c>
    </row>
    <row r="20806" spans="8:12" x14ac:dyDescent="0.3">
      <c r="H20806" s="26">
        <v>45904.25</v>
      </c>
      <c r="I20806">
        <v>2025</v>
      </c>
      <c r="J20806" t="s">
        <v>256</v>
      </c>
      <c r="K20806" t="s">
        <v>257</v>
      </c>
      <c r="L20806">
        <v>35.774099999999997</v>
      </c>
    </row>
    <row r="20807" spans="8:12" x14ac:dyDescent="0.3">
      <c r="H20807" s="26">
        <v>45904.270833333336</v>
      </c>
      <c r="I20807">
        <v>2025</v>
      </c>
      <c r="J20807" t="s">
        <v>256</v>
      </c>
      <c r="K20807" t="s">
        <v>257</v>
      </c>
      <c r="L20807">
        <v>36.4985</v>
      </c>
    </row>
    <row r="20808" spans="8:12" x14ac:dyDescent="0.3">
      <c r="H20808" s="26">
        <v>45904.291666666664</v>
      </c>
      <c r="I20808">
        <v>2025</v>
      </c>
      <c r="J20808" t="s">
        <v>256</v>
      </c>
      <c r="K20808" t="s">
        <v>257</v>
      </c>
      <c r="L20808">
        <v>39.699199999999998</v>
      </c>
    </row>
    <row r="20809" spans="8:12" x14ac:dyDescent="0.3">
      <c r="H20809" s="26">
        <v>45904.3125</v>
      </c>
      <c r="I20809">
        <v>2025</v>
      </c>
      <c r="J20809" t="s">
        <v>256</v>
      </c>
      <c r="K20809" t="s">
        <v>257</v>
      </c>
      <c r="L20809">
        <v>45.710900000000002</v>
      </c>
    </row>
    <row r="20810" spans="8:12" x14ac:dyDescent="0.3">
      <c r="H20810" s="26">
        <v>45904.333333333336</v>
      </c>
      <c r="I20810">
        <v>2025</v>
      </c>
      <c r="J20810" t="s">
        <v>256</v>
      </c>
      <c r="K20810" t="s">
        <v>257</v>
      </c>
      <c r="L20810">
        <v>51.649299999999997</v>
      </c>
    </row>
    <row r="20811" spans="8:12" x14ac:dyDescent="0.3">
      <c r="H20811" s="26">
        <v>45904.354166666664</v>
      </c>
      <c r="I20811">
        <v>2025</v>
      </c>
      <c r="J20811" t="s">
        <v>256</v>
      </c>
      <c r="K20811" t="s">
        <v>257</v>
      </c>
      <c r="L20811">
        <v>57.065300000000001</v>
      </c>
    </row>
    <row r="20812" spans="8:12" x14ac:dyDescent="0.3">
      <c r="H20812" s="26">
        <v>45904.375</v>
      </c>
      <c r="I20812">
        <v>2025</v>
      </c>
      <c r="J20812" t="s">
        <v>256</v>
      </c>
      <c r="K20812" t="s">
        <v>257</v>
      </c>
      <c r="L20812">
        <v>61.8003</v>
      </c>
    </row>
    <row r="20813" spans="8:12" x14ac:dyDescent="0.3">
      <c r="H20813" s="26">
        <v>45904.395833333336</v>
      </c>
      <c r="I20813">
        <v>2025</v>
      </c>
      <c r="J20813" t="s">
        <v>256</v>
      </c>
      <c r="K20813" t="s">
        <v>257</v>
      </c>
      <c r="L20813">
        <v>65.367900000000006</v>
      </c>
    </row>
    <row r="20814" spans="8:12" x14ac:dyDescent="0.3">
      <c r="H20814" s="26">
        <v>45904.416666666664</v>
      </c>
      <c r="I20814">
        <v>2025</v>
      </c>
      <c r="J20814" t="s">
        <v>256</v>
      </c>
      <c r="K20814" t="s">
        <v>257</v>
      </c>
      <c r="L20814">
        <v>69.114099999999993</v>
      </c>
    </row>
    <row r="20815" spans="8:12" x14ac:dyDescent="0.3">
      <c r="H20815" s="26">
        <v>45904.4375</v>
      </c>
      <c r="I20815">
        <v>2025</v>
      </c>
      <c r="J20815" t="s">
        <v>256</v>
      </c>
      <c r="K20815" t="s">
        <v>257</v>
      </c>
      <c r="L20815">
        <v>71.903999999999996</v>
      </c>
    </row>
    <row r="20816" spans="8:12" x14ac:dyDescent="0.3">
      <c r="H20816" s="26">
        <v>45904.458333333336</v>
      </c>
      <c r="I20816">
        <v>2025</v>
      </c>
      <c r="J20816" t="s">
        <v>256</v>
      </c>
      <c r="K20816" t="s">
        <v>257</v>
      </c>
      <c r="L20816">
        <v>73.320499999999996</v>
      </c>
    </row>
    <row r="20817" spans="8:12" x14ac:dyDescent="0.3">
      <c r="H20817" s="26">
        <v>45904.479166666664</v>
      </c>
      <c r="I20817">
        <v>2025</v>
      </c>
      <c r="J20817" t="s">
        <v>256</v>
      </c>
      <c r="K20817" t="s">
        <v>257</v>
      </c>
      <c r="L20817">
        <v>74.103499999999997</v>
      </c>
    </row>
    <row r="20818" spans="8:12" x14ac:dyDescent="0.3">
      <c r="H20818" s="26">
        <v>45904.5</v>
      </c>
      <c r="I20818">
        <v>2025</v>
      </c>
      <c r="J20818" t="s">
        <v>256</v>
      </c>
      <c r="K20818" t="s">
        <v>257</v>
      </c>
      <c r="L20818">
        <v>74.228099999999998</v>
      </c>
    </row>
    <row r="20819" spans="8:12" x14ac:dyDescent="0.3">
      <c r="H20819" s="26">
        <v>45904.520833333336</v>
      </c>
      <c r="I20819">
        <v>2025</v>
      </c>
      <c r="J20819" t="s">
        <v>256</v>
      </c>
      <c r="K20819" t="s">
        <v>257</v>
      </c>
      <c r="L20819">
        <v>74.478800000000007</v>
      </c>
    </row>
    <row r="20820" spans="8:12" x14ac:dyDescent="0.3">
      <c r="H20820" s="26">
        <v>45904.541666666664</v>
      </c>
      <c r="I20820">
        <v>2025</v>
      </c>
      <c r="J20820" t="s">
        <v>256</v>
      </c>
      <c r="K20820" t="s">
        <v>257</v>
      </c>
      <c r="L20820">
        <v>74.121200000000002</v>
      </c>
    </row>
    <row r="20821" spans="8:12" x14ac:dyDescent="0.3">
      <c r="H20821" s="26">
        <v>45904.5625</v>
      </c>
      <c r="I20821">
        <v>2025</v>
      </c>
      <c r="J20821" t="s">
        <v>256</v>
      </c>
      <c r="K20821" t="s">
        <v>257</v>
      </c>
      <c r="L20821">
        <v>73.726900000000001</v>
      </c>
    </row>
    <row r="20822" spans="8:12" x14ac:dyDescent="0.3">
      <c r="H20822" s="26">
        <v>45904.583333333336</v>
      </c>
      <c r="I20822">
        <v>2025</v>
      </c>
      <c r="J20822" t="s">
        <v>256</v>
      </c>
      <c r="K20822" t="s">
        <v>257</v>
      </c>
      <c r="L20822">
        <v>73.309100000000001</v>
      </c>
    </row>
    <row r="20823" spans="8:12" x14ac:dyDescent="0.3">
      <c r="H20823" s="26">
        <v>45904.604166666664</v>
      </c>
      <c r="I20823">
        <v>2025</v>
      </c>
      <c r="J20823" t="s">
        <v>256</v>
      </c>
      <c r="K20823" t="s">
        <v>257</v>
      </c>
      <c r="L20823">
        <v>72.057699999999997</v>
      </c>
    </row>
    <row r="20824" spans="8:12" x14ac:dyDescent="0.3">
      <c r="H20824" s="26">
        <v>45904.625</v>
      </c>
      <c r="I20824">
        <v>2025</v>
      </c>
      <c r="J20824" t="s">
        <v>256</v>
      </c>
      <c r="K20824" t="s">
        <v>257</v>
      </c>
      <c r="L20824">
        <v>70.716499999999996</v>
      </c>
    </row>
    <row r="20825" spans="8:12" x14ac:dyDescent="0.3">
      <c r="H20825" s="26">
        <v>45904.645833333336</v>
      </c>
      <c r="I20825">
        <v>2025</v>
      </c>
      <c r="J20825" t="s">
        <v>256</v>
      </c>
      <c r="K20825" t="s">
        <v>257</v>
      </c>
      <c r="L20825">
        <v>67.002399999999994</v>
      </c>
    </row>
    <row r="20826" spans="8:12" x14ac:dyDescent="0.3">
      <c r="H20826" s="26">
        <v>45904.666666666664</v>
      </c>
      <c r="I20826">
        <v>2025</v>
      </c>
      <c r="J20826" t="s">
        <v>256</v>
      </c>
      <c r="K20826" t="s">
        <v>257</v>
      </c>
      <c r="L20826">
        <v>62.947699999999998</v>
      </c>
    </row>
    <row r="20827" spans="8:12" x14ac:dyDescent="0.3">
      <c r="H20827" s="26">
        <v>45904.6875</v>
      </c>
      <c r="I20827">
        <v>2025</v>
      </c>
      <c r="J20827" t="s">
        <v>256</v>
      </c>
      <c r="K20827" t="s">
        <v>257</v>
      </c>
      <c r="L20827">
        <v>56.424599999999998</v>
      </c>
    </row>
    <row r="20828" spans="8:12" x14ac:dyDescent="0.3">
      <c r="H20828" s="26">
        <v>45904.708333333336</v>
      </c>
      <c r="I20828">
        <v>2025</v>
      </c>
      <c r="J20828" t="s">
        <v>256</v>
      </c>
      <c r="K20828" t="s">
        <v>257</v>
      </c>
      <c r="L20828">
        <v>47.126800000000003</v>
      </c>
    </row>
    <row r="20829" spans="8:12" x14ac:dyDescent="0.3">
      <c r="H20829" s="26">
        <v>45904.729166666664</v>
      </c>
      <c r="I20829">
        <v>2025</v>
      </c>
      <c r="J20829" t="s">
        <v>256</v>
      </c>
      <c r="K20829" t="s">
        <v>257</v>
      </c>
      <c r="L20829">
        <v>37.374200000000002</v>
      </c>
    </row>
    <row r="20830" spans="8:12" x14ac:dyDescent="0.3">
      <c r="H20830" s="26">
        <v>45904.75</v>
      </c>
      <c r="I20830">
        <v>2025</v>
      </c>
      <c r="J20830" t="s">
        <v>256</v>
      </c>
      <c r="K20830" t="s">
        <v>257</v>
      </c>
      <c r="L20830">
        <v>32.429699999999997</v>
      </c>
    </row>
    <row r="20831" spans="8:12" x14ac:dyDescent="0.3">
      <c r="H20831" s="26">
        <v>45904.770833333336</v>
      </c>
      <c r="I20831">
        <v>2025</v>
      </c>
      <c r="J20831" t="s">
        <v>256</v>
      </c>
      <c r="K20831" t="s">
        <v>257</v>
      </c>
      <c r="L20831">
        <v>33.262500000000003</v>
      </c>
    </row>
    <row r="20832" spans="8:12" x14ac:dyDescent="0.3">
      <c r="H20832" s="26">
        <v>45904.791666666664</v>
      </c>
      <c r="I20832">
        <v>2025</v>
      </c>
      <c r="J20832" t="s">
        <v>256</v>
      </c>
      <c r="K20832" t="s">
        <v>257</v>
      </c>
      <c r="L20832">
        <v>33.500399999999999</v>
      </c>
    </row>
    <row r="20833" spans="8:12" x14ac:dyDescent="0.3">
      <c r="H20833" s="26">
        <v>45904.8125</v>
      </c>
      <c r="I20833">
        <v>2025</v>
      </c>
      <c r="J20833" t="s">
        <v>256</v>
      </c>
      <c r="K20833" t="s">
        <v>257</v>
      </c>
      <c r="L20833">
        <v>32.94</v>
      </c>
    </row>
    <row r="20834" spans="8:12" x14ac:dyDescent="0.3">
      <c r="H20834" s="26">
        <v>45904.833333333336</v>
      </c>
      <c r="I20834">
        <v>2025</v>
      </c>
      <c r="J20834" t="s">
        <v>256</v>
      </c>
      <c r="K20834" t="s">
        <v>257</v>
      </c>
      <c r="L20834">
        <v>31.564499999999999</v>
      </c>
    </row>
    <row r="20835" spans="8:12" x14ac:dyDescent="0.3">
      <c r="H20835" s="26">
        <v>45904.854166666664</v>
      </c>
      <c r="I20835">
        <v>2025</v>
      </c>
      <c r="J20835" t="s">
        <v>256</v>
      </c>
      <c r="K20835" t="s">
        <v>257</v>
      </c>
      <c r="L20835">
        <v>31.145299999999999</v>
      </c>
    </row>
    <row r="20836" spans="8:12" x14ac:dyDescent="0.3">
      <c r="H20836" s="26">
        <v>45904.875</v>
      </c>
      <c r="I20836">
        <v>2025</v>
      </c>
      <c r="J20836" t="s">
        <v>256</v>
      </c>
      <c r="K20836" t="s">
        <v>257</v>
      </c>
      <c r="L20836">
        <v>29.626100000000001</v>
      </c>
    </row>
    <row r="20837" spans="8:12" x14ac:dyDescent="0.3">
      <c r="H20837" s="26">
        <v>45904.895833333336</v>
      </c>
      <c r="I20837">
        <v>2025</v>
      </c>
      <c r="J20837" t="s">
        <v>256</v>
      </c>
      <c r="K20837" t="s">
        <v>257</v>
      </c>
      <c r="L20837">
        <v>29.446400000000001</v>
      </c>
    </row>
    <row r="20838" spans="8:12" x14ac:dyDescent="0.3">
      <c r="H20838" s="26">
        <v>45904.916666666664</v>
      </c>
      <c r="I20838">
        <v>2025</v>
      </c>
      <c r="J20838" t="s">
        <v>256</v>
      </c>
      <c r="K20838" t="s">
        <v>257</v>
      </c>
      <c r="L20838">
        <v>28.551100000000002</v>
      </c>
    </row>
    <row r="20839" spans="8:12" x14ac:dyDescent="0.3">
      <c r="H20839" s="26">
        <v>45904.9375</v>
      </c>
      <c r="I20839">
        <v>2025</v>
      </c>
      <c r="J20839" t="s">
        <v>256</v>
      </c>
      <c r="K20839" t="s">
        <v>257</v>
      </c>
      <c r="L20839">
        <v>28.480399999999999</v>
      </c>
    </row>
    <row r="20840" spans="8:12" x14ac:dyDescent="0.3">
      <c r="H20840" s="26">
        <v>45904.958333333336</v>
      </c>
      <c r="I20840">
        <v>2025</v>
      </c>
      <c r="J20840" t="s">
        <v>256</v>
      </c>
      <c r="K20840" t="s">
        <v>257</v>
      </c>
      <c r="L20840">
        <v>29.105699999999999</v>
      </c>
    </row>
    <row r="20841" spans="8:12" x14ac:dyDescent="0.3">
      <c r="H20841" s="26">
        <v>45904.979166666664</v>
      </c>
      <c r="I20841">
        <v>2025</v>
      </c>
      <c r="J20841" t="s">
        <v>256</v>
      </c>
      <c r="K20841" t="s">
        <v>257</v>
      </c>
      <c r="L20841">
        <v>29.938700000000001</v>
      </c>
    </row>
    <row r="20842" spans="8:12" x14ac:dyDescent="0.3">
      <c r="H20842" s="26">
        <v>45905</v>
      </c>
      <c r="I20842">
        <v>2025</v>
      </c>
      <c r="J20842" t="s">
        <v>256</v>
      </c>
      <c r="K20842" t="s">
        <v>257</v>
      </c>
      <c r="L20842">
        <v>29.409099999999999</v>
      </c>
    </row>
    <row r="20843" spans="8:12" x14ac:dyDescent="0.3">
      <c r="H20843" s="26">
        <v>45905.020833333336</v>
      </c>
      <c r="I20843">
        <v>2025</v>
      </c>
      <c r="J20843" t="s">
        <v>256</v>
      </c>
      <c r="K20843" t="s">
        <v>257</v>
      </c>
      <c r="L20843">
        <v>28.771599999999999</v>
      </c>
    </row>
    <row r="20844" spans="8:12" x14ac:dyDescent="0.3">
      <c r="H20844" s="26">
        <v>45905.041666666664</v>
      </c>
      <c r="I20844">
        <v>2025</v>
      </c>
      <c r="J20844" t="s">
        <v>256</v>
      </c>
      <c r="K20844" t="s">
        <v>257</v>
      </c>
      <c r="L20844">
        <v>28.475200000000001</v>
      </c>
    </row>
    <row r="20845" spans="8:12" x14ac:dyDescent="0.3">
      <c r="H20845" s="26">
        <v>45905.0625</v>
      </c>
      <c r="I20845">
        <v>2025</v>
      </c>
      <c r="J20845" t="s">
        <v>256</v>
      </c>
      <c r="K20845" t="s">
        <v>257</v>
      </c>
      <c r="L20845">
        <v>28.616099999999999</v>
      </c>
    </row>
    <row r="20846" spans="8:12" x14ac:dyDescent="0.3">
      <c r="H20846" s="26">
        <v>45905.083333333336</v>
      </c>
      <c r="I20846">
        <v>2025</v>
      </c>
      <c r="J20846" t="s">
        <v>256</v>
      </c>
      <c r="K20846" t="s">
        <v>257</v>
      </c>
      <c r="L20846">
        <v>29.260400000000001</v>
      </c>
    </row>
    <row r="20847" spans="8:12" x14ac:dyDescent="0.3">
      <c r="H20847" s="26">
        <v>45905.104166666664</v>
      </c>
      <c r="I20847">
        <v>2025</v>
      </c>
      <c r="J20847" t="s">
        <v>256</v>
      </c>
      <c r="K20847" t="s">
        <v>257</v>
      </c>
      <c r="L20847">
        <v>29.153199999999998</v>
      </c>
    </row>
    <row r="20848" spans="8:12" x14ac:dyDescent="0.3">
      <c r="H20848" s="26">
        <v>45905.125</v>
      </c>
      <c r="I20848">
        <v>2025</v>
      </c>
      <c r="J20848" t="s">
        <v>256</v>
      </c>
      <c r="K20848" t="s">
        <v>257</v>
      </c>
      <c r="L20848">
        <v>28.710899999999999</v>
      </c>
    </row>
    <row r="20849" spans="8:12" x14ac:dyDescent="0.3">
      <c r="H20849" s="26">
        <v>45905.145833333336</v>
      </c>
      <c r="I20849">
        <v>2025</v>
      </c>
      <c r="J20849" t="s">
        <v>256</v>
      </c>
      <c r="K20849" t="s">
        <v>257</v>
      </c>
      <c r="L20849">
        <v>28.506</v>
      </c>
    </row>
    <row r="20850" spans="8:12" x14ac:dyDescent="0.3">
      <c r="H20850" s="26">
        <v>45905.166666666664</v>
      </c>
      <c r="I20850">
        <v>2025</v>
      </c>
      <c r="J20850" t="s">
        <v>256</v>
      </c>
      <c r="K20850" t="s">
        <v>257</v>
      </c>
      <c r="L20850">
        <v>27.9023</v>
      </c>
    </row>
    <row r="20851" spans="8:12" x14ac:dyDescent="0.3">
      <c r="H20851" s="26">
        <v>45905.1875</v>
      </c>
      <c r="I20851">
        <v>2025</v>
      </c>
      <c r="J20851" t="s">
        <v>256</v>
      </c>
      <c r="K20851" t="s">
        <v>257</v>
      </c>
      <c r="L20851">
        <v>25.565200000000001</v>
      </c>
    </row>
    <row r="20852" spans="8:12" x14ac:dyDescent="0.3">
      <c r="H20852" s="26">
        <v>45905.208333333336</v>
      </c>
      <c r="I20852">
        <v>2025</v>
      </c>
      <c r="J20852" t="s">
        <v>256</v>
      </c>
      <c r="K20852" t="s">
        <v>257</v>
      </c>
      <c r="L20852">
        <v>24.8506</v>
      </c>
    </row>
    <row r="20853" spans="8:12" x14ac:dyDescent="0.3">
      <c r="H20853" s="26">
        <v>45905.229166666664</v>
      </c>
      <c r="I20853">
        <v>2025</v>
      </c>
      <c r="J20853" t="s">
        <v>256</v>
      </c>
      <c r="K20853" t="s">
        <v>257</v>
      </c>
      <c r="L20853">
        <v>24.955100000000002</v>
      </c>
    </row>
    <row r="20854" spans="8:12" x14ac:dyDescent="0.3">
      <c r="H20854" s="26">
        <v>45905.25</v>
      </c>
      <c r="I20854">
        <v>2025</v>
      </c>
      <c r="J20854" t="s">
        <v>256</v>
      </c>
      <c r="K20854" t="s">
        <v>257</v>
      </c>
      <c r="L20854">
        <v>26.3398</v>
      </c>
    </row>
    <row r="20855" spans="8:12" x14ac:dyDescent="0.3">
      <c r="H20855" s="26">
        <v>45905.270833333336</v>
      </c>
      <c r="I20855">
        <v>2025</v>
      </c>
      <c r="J20855" t="s">
        <v>256</v>
      </c>
      <c r="K20855" t="s">
        <v>257</v>
      </c>
      <c r="L20855">
        <v>29.258099999999999</v>
      </c>
    </row>
    <row r="20856" spans="8:12" x14ac:dyDescent="0.3">
      <c r="H20856" s="26">
        <v>45905.291666666664</v>
      </c>
      <c r="I20856">
        <v>2025</v>
      </c>
      <c r="J20856" t="s">
        <v>256</v>
      </c>
      <c r="K20856" t="s">
        <v>257</v>
      </c>
      <c r="L20856">
        <v>32.543500000000002</v>
      </c>
    </row>
    <row r="20857" spans="8:12" x14ac:dyDescent="0.3">
      <c r="H20857" s="26">
        <v>45905.3125</v>
      </c>
      <c r="I20857">
        <v>2025</v>
      </c>
      <c r="J20857" t="s">
        <v>256</v>
      </c>
      <c r="K20857" t="s">
        <v>257</v>
      </c>
      <c r="L20857">
        <v>36.705199999999998</v>
      </c>
    </row>
    <row r="20858" spans="8:12" x14ac:dyDescent="0.3">
      <c r="H20858" s="26">
        <v>45905.333333333336</v>
      </c>
      <c r="I20858">
        <v>2025</v>
      </c>
      <c r="J20858" t="s">
        <v>256</v>
      </c>
      <c r="K20858" t="s">
        <v>257</v>
      </c>
      <c r="L20858">
        <v>45.496299999999998</v>
      </c>
    </row>
    <row r="20859" spans="8:12" x14ac:dyDescent="0.3">
      <c r="H20859" s="26">
        <v>45905.354166666664</v>
      </c>
      <c r="I20859">
        <v>2025</v>
      </c>
      <c r="J20859" t="s">
        <v>256</v>
      </c>
      <c r="K20859" t="s">
        <v>257</v>
      </c>
      <c r="L20859">
        <v>54.085299999999997</v>
      </c>
    </row>
    <row r="20860" spans="8:12" x14ac:dyDescent="0.3">
      <c r="H20860" s="26">
        <v>45905.375</v>
      </c>
      <c r="I20860">
        <v>2025</v>
      </c>
      <c r="J20860" t="s">
        <v>256</v>
      </c>
      <c r="K20860" t="s">
        <v>257</v>
      </c>
      <c r="L20860">
        <v>60.124000000000002</v>
      </c>
    </row>
    <row r="20861" spans="8:12" x14ac:dyDescent="0.3">
      <c r="H20861" s="26">
        <v>45905.395833333336</v>
      </c>
      <c r="I20861">
        <v>2025</v>
      </c>
      <c r="J20861" t="s">
        <v>256</v>
      </c>
      <c r="K20861" t="s">
        <v>257</v>
      </c>
      <c r="L20861">
        <v>64.085899999999995</v>
      </c>
    </row>
    <row r="20862" spans="8:12" x14ac:dyDescent="0.3">
      <c r="H20862" s="26">
        <v>45905.416666666664</v>
      </c>
      <c r="I20862">
        <v>2025</v>
      </c>
      <c r="J20862" t="s">
        <v>256</v>
      </c>
      <c r="K20862" t="s">
        <v>257</v>
      </c>
      <c r="L20862">
        <v>67.230099999999993</v>
      </c>
    </row>
    <row r="20863" spans="8:12" x14ac:dyDescent="0.3">
      <c r="H20863" s="26">
        <v>45905.4375</v>
      </c>
      <c r="I20863">
        <v>2025</v>
      </c>
      <c r="J20863" t="s">
        <v>256</v>
      </c>
      <c r="K20863" t="s">
        <v>257</v>
      </c>
      <c r="L20863">
        <v>69.996399999999994</v>
      </c>
    </row>
    <row r="20864" spans="8:12" x14ac:dyDescent="0.3">
      <c r="H20864" s="26">
        <v>45905.458333333336</v>
      </c>
      <c r="I20864">
        <v>2025</v>
      </c>
      <c r="J20864" t="s">
        <v>256</v>
      </c>
      <c r="K20864" t="s">
        <v>257</v>
      </c>
      <c r="L20864">
        <v>71.485600000000005</v>
      </c>
    </row>
    <row r="20865" spans="8:12" x14ac:dyDescent="0.3">
      <c r="H20865" s="26">
        <v>45905.479166666664</v>
      </c>
      <c r="I20865">
        <v>2025</v>
      </c>
      <c r="J20865" t="s">
        <v>256</v>
      </c>
      <c r="K20865" t="s">
        <v>257</v>
      </c>
      <c r="L20865">
        <v>71.908600000000007</v>
      </c>
    </row>
    <row r="20866" spans="8:12" x14ac:dyDescent="0.3">
      <c r="H20866" s="26">
        <v>45905.5</v>
      </c>
      <c r="I20866">
        <v>2025</v>
      </c>
      <c r="J20866" t="s">
        <v>256</v>
      </c>
      <c r="K20866" t="s">
        <v>257</v>
      </c>
      <c r="L20866">
        <v>72.532300000000006</v>
      </c>
    </row>
    <row r="20867" spans="8:12" x14ac:dyDescent="0.3">
      <c r="H20867" s="26">
        <v>45905.520833333336</v>
      </c>
      <c r="I20867">
        <v>2025</v>
      </c>
      <c r="J20867" t="s">
        <v>256</v>
      </c>
      <c r="K20867" t="s">
        <v>257</v>
      </c>
      <c r="L20867">
        <v>73.047399999999996</v>
      </c>
    </row>
    <row r="20868" spans="8:12" x14ac:dyDescent="0.3">
      <c r="H20868" s="26">
        <v>45905.541666666664</v>
      </c>
      <c r="I20868">
        <v>2025</v>
      </c>
      <c r="J20868" t="s">
        <v>256</v>
      </c>
      <c r="K20868" t="s">
        <v>257</v>
      </c>
      <c r="L20868">
        <v>71.9953</v>
      </c>
    </row>
    <row r="20869" spans="8:12" x14ac:dyDescent="0.3">
      <c r="H20869" s="26">
        <v>45905.5625</v>
      </c>
      <c r="I20869">
        <v>2025</v>
      </c>
      <c r="J20869" t="s">
        <v>256</v>
      </c>
      <c r="K20869" t="s">
        <v>257</v>
      </c>
      <c r="L20869">
        <v>69.393199999999993</v>
      </c>
    </row>
    <row r="20870" spans="8:12" x14ac:dyDescent="0.3">
      <c r="H20870" s="26">
        <v>45905.583333333336</v>
      </c>
      <c r="I20870">
        <v>2025</v>
      </c>
      <c r="J20870" t="s">
        <v>256</v>
      </c>
      <c r="K20870" t="s">
        <v>257</v>
      </c>
      <c r="L20870">
        <v>67.276200000000003</v>
      </c>
    </row>
    <row r="20871" spans="8:12" x14ac:dyDescent="0.3">
      <c r="H20871" s="26">
        <v>45905.604166666664</v>
      </c>
      <c r="I20871">
        <v>2025</v>
      </c>
      <c r="J20871" t="s">
        <v>256</v>
      </c>
      <c r="K20871" t="s">
        <v>257</v>
      </c>
      <c r="L20871">
        <v>65.754400000000004</v>
      </c>
    </row>
    <row r="20872" spans="8:12" x14ac:dyDescent="0.3">
      <c r="H20872" s="26">
        <v>45905.625</v>
      </c>
      <c r="I20872">
        <v>2025</v>
      </c>
      <c r="J20872" t="s">
        <v>256</v>
      </c>
      <c r="K20872" t="s">
        <v>257</v>
      </c>
      <c r="L20872">
        <v>62.7256</v>
      </c>
    </row>
    <row r="20873" spans="8:12" x14ac:dyDescent="0.3">
      <c r="H20873" s="26">
        <v>45905.645833333336</v>
      </c>
      <c r="I20873">
        <v>2025</v>
      </c>
      <c r="J20873" t="s">
        <v>256</v>
      </c>
      <c r="K20873" t="s">
        <v>257</v>
      </c>
      <c r="L20873">
        <v>57.143999999999998</v>
      </c>
    </row>
    <row r="20874" spans="8:12" x14ac:dyDescent="0.3">
      <c r="H20874" s="26">
        <v>45905.666666666664</v>
      </c>
      <c r="I20874">
        <v>2025</v>
      </c>
      <c r="J20874" t="s">
        <v>256</v>
      </c>
      <c r="K20874" t="s">
        <v>257</v>
      </c>
      <c r="L20874">
        <v>50.464799999999997</v>
      </c>
    </row>
    <row r="20875" spans="8:12" x14ac:dyDescent="0.3">
      <c r="H20875" s="26">
        <v>45905.6875</v>
      </c>
      <c r="I20875">
        <v>2025</v>
      </c>
      <c r="J20875" t="s">
        <v>256</v>
      </c>
      <c r="K20875" t="s">
        <v>257</v>
      </c>
      <c r="L20875">
        <v>43.4818</v>
      </c>
    </row>
    <row r="20876" spans="8:12" x14ac:dyDescent="0.3">
      <c r="H20876" s="26">
        <v>45905.708333333336</v>
      </c>
      <c r="I20876">
        <v>2025</v>
      </c>
      <c r="J20876" t="s">
        <v>256</v>
      </c>
      <c r="K20876" t="s">
        <v>257</v>
      </c>
      <c r="L20876">
        <v>38.751399999999997</v>
      </c>
    </row>
    <row r="20877" spans="8:12" x14ac:dyDescent="0.3">
      <c r="H20877" s="26">
        <v>45905.729166666664</v>
      </c>
      <c r="I20877">
        <v>2025</v>
      </c>
      <c r="J20877" t="s">
        <v>256</v>
      </c>
      <c r="K20877" t="s">
        <v>257</v>
      </c>
      <c r="L20877">
        <v>36.648200000000003</v>
      </c>
    </row>
    <row r="20878" spans="8:12" x14ac:dyDescent="0.3">
      <c r="H20878" s="26">
        <v>45905.75</v>
      </c>
      <c r="I20878">
        <v>2025</v>
      </c>
      <c r="J20878" t="s">
        <v>256</v>
      </c>
      <c r="K20878" t="s">
        <v>257</v>
      </c>
      <c r="L20878">
        <v>35.2592</v>
      </c>
    </row>
    <row r="20879" spans="8:12" x14ac:dyDescent="0.3">
      <c r="H20879" s="26">
        <v>45905.770833333336</v>
      </c>
      <c r="I20879">
        <v>2025</v>
      </c>
      <c r="J20879" t="s">
        <v>256</v>
      </c>
      <c r="K20879" t="s">
        <v>257</v>
      </c>
      <c r="L20879">
        <v>34.909399999999998</v>
      </c>
    </row>
    <row r="20880" spans="8:12" x14ac:dyDescent="0.3">
      <c r="H20880" s="26">
        <v>45905.791666666664</v>
      </c>
      <c r="I20880">
        <v>2025</v>
      </c>
      <c r="J20880" t="s">
        <v>256</v>
      </c>
      <c r="K20880" t="s">
        <v>257</v>
      </c>
      <c r="L20880">
        <v>36.042200000000001</v>
      </c>
    </row>
    <row r="20881" spans="8:12" x14ac:dyDescent="0.3">
      <c r="H20881" s="26">
        <v>45905.8125</v>
      </c>
      <c r="I20881">
        <v>2025</v>
      </c>
      <c r="J20881" t="s">
        <v>256</v>
      </c>
      <c r="K20881" t="s">
        <v>257</v>
      </c>
      <c r="L20881">
        <v>35.973399999999998</v>
      </c>
    </row>
    <row r="20882" spans="8:12" x14ac:dyDescent="0.3">
      <c r="H20882" s="26">
        <v>45905.833333333336</v>
      </c>
      <c r="I20882">
        <v>2025</v>
      </c>
      <c r="J20882" t="s">
        <v>256</v>
      </c>
      <c r="K20882" t="s">
        <v>257</v>
      </c>
      <c r="L20882">
        <v>36.241300000000003</v>
      </c>
    </row>
    <row r="20883" spans="8:12" x14ac:dyDescent="0.3">
      <c r="H20883" s="26">
        <v>45905.854166666664</v>
      </c>
      <c r="I20883">
        <v>2025</v>
      </c>
      <c r="J20883" t="s">
        <v>256</v>
      </c>
      <c r="K20883" t="s">
        <v>257</v>
      </c>
      <c r="L20883">
        <v>36.7819</v>
      </c>
    </row>
    <row r="20884" spans="8:12" x14ac:dyDescent="0.3">
      <c r="H20884" s="26">
        <v>45905.875</v>
      </c>
      <c r="I20884">
        <v>2025</v>
      </c>
      <c r="J20884" t="s">
        <v>256</v>
      </c>
      <c r="K20884" t="s">
        <v>257</v>
      </c>
      <c r="L20884">
        <v>37.959899999999998</v>
      </c>
    </row>
    <row r="20885" spans="8:12" x14ac:dyDescent="0.3">
      <c r="H20885" s="26">
        <v>45905.895833333336</v>
      </c>
      <c r="I20885">
        <v>2025</v>
      </c>
      <c r="J20885" t="s">
        <v>256</v>
      </c>
      <c r="K20885" t="s">
        <v>257</v>
      </c>
      <c r="L20885">
        <v>38.371600000000001</v>
      </c>
    </row>
    <row r="20886" spans="8:12" x14ac:dyDescent="0.3">
      <c r="H20886" s="26">
        <v>45905.916666666664</v>
      </c>
      <c r="I20886">
        <v>2025</v>
      </c>
      <c r="J20886" t="s">
        <v>256</v>
      </c>
      <c r="K20886" t="s">
        <v>257</v>
      </c>
      <c r="L20886">
        <v>38.539299999999997</v>
      </c>
    </row>
    <row r="20887" spans="8:12" x14ac:dyDescent="0.3">
      <c r="H20887" s="26">
        <v>45905.9375</v>
      </c>
      <c r="I20887">
        <v>2025</v>
      </c>
      <c r="J20887" t="s">
        <v>256</v>
      </c>
      <c r="K20887" t="s">
        <v>257</v>
      </c>
      <c r="L20887">
        <v>38.814700000000002</v>
      </c>
    </row>
    <row r="20888" spans="8:12" x14ac:dyDescent="0.3">
      <c r="H20888" s="26">
        <v>45905.958333333336</v>
      </c>
      <c r="I20888">
        <v>2025</v>
      </c>
      <c r="J20888" t="s">
        <v>256</v>
      </c>
      <c r="K20888" t="s">
        <v>257</v>
      </c>
      <c r="L20888">
        <v>39.307099999999998</v>
      </c>
    </row>
    <row r="20889" spans="8:12" x14ac:dyDescent="0.3">
      <c r="H20889" s="26">
        <v>45905.979166666664</v>
      </c>
      <c r="I20889">
        <v>2025</v>
      </c>
      <c r="J20889" t="s">
        <v>256</v>
      </c>
      <c r="K20889" t="s">
        <v>257</v>
      </c>
      <c r="L20889">
        <v>39.747900000000001</v>
      </c>
    </row>
    <row r="20890" spans="8:12" x14ac:dyDescent="0.3">
      <c r="H20890" s="26">
        <v>45906</v>
      </c>
      <c r="I20890">
        <v>2025</v>
      </c>
      <c r="J20890" t="s">
        <v>256</v>
      </c>
      <c r="K20890" t="s">
        <v>257</v>
      </c>
      <c r="L20890">
        <v>39.479300000000002</v>
      </c>
    </row>
    <row r="20891" spans="8:12" x14ac:dyDescent="0.3">
      <c r="H20891" s="26">
        <v>45906.020833333336</v>
      </c>
      <c r="I20891">
        <v>2025</v>
      </c>
      <c r="J20891" t="s">
        <v>256</v>
      </c>
      <c r="K20891" t="s">
        <v>257</v>
      </c>
      <c r="L20891">
        <v>40.189599999999999</v>
      </c>
    </row>
    <row r="20892" spans="8:12" x14ac:dyDescent="0.3">
      <c r="H20892" s="26">
        <v>45906.041666666664</v>
      </c>
      <c r="I20892">
        <v>2025</v>
      </c>
      <c r="J20892" t="s">
        <v>256</v>
      </c>
      <c r="K20892" t="s">
        <v>257</v>
      </c>
      <c r="L20892">
        <v>40.423099999999998</v>
      </c>
    </row>
    <row r="20893" spans="8:12" x14ac:dyDescent="0.3">
      <c r="H20893" s="26">
        <v>45906.0625</v>
      </c>
      <c r="I20893">
        <v>2025</v>
      </c>
      <c r="J20893" t="s">
        <v>256</v>
      </c>
      <c r="K20893" t="s">
        <v>257</v>
      </c>
      <c r="L20893">
        <v>39.627800000000001</v>
      </c>
    </row>
    <row r="20894" spans="8:12" x14ac:dyDescent="0.3">
      <c r="H20894" s="26">
        <v>45906.083333333336</v>
      </c>
      <c r="I20894">
        <v>2025</v>
      </c>
      <c r="J20894" t="s">
        <v>256</v>
      </c>
      <c r="K20894" t="s">
        <v>257</v>
      </c>
      <c r="L20894">
        <v>39.367699999999999</v>
      </c>
    </row>
    <row r="20895" spans="8:12" x14ac:dyDescent="0.3">
      <c r="H20895" s="26">
        <v>45906.104166666664</v>
      </c>
      <c r="I20895">
        <v>2025</v>
      </c>
      <c r="J20895" t="s">
        <v>256</v>
      </c>
      <c r="K20895" t="s">
        <v>257</v>
      </c>
      <c r="L20895">
        <v>39.496499999999997</v>
      </c>
    </row>
    <row r="20896" spans="8:12" x14ac:dyDescent="0.3">
      <c r="H20896" s="26">
        <v>45906.125</v>
      </c>
      <c r="I20896">
        <v>2025</v>
      </c>
      <c r="J20896" t="s">
        <v>256</v>
      </c>
      <c r="K20896" t="s">
        <v>257</v>
      </c>
      <c r="L20896">
        <v>39.698799999999999</v>
      </c>
    </row>
    <row r="20897" spans="8:12" x14ac:dyDescent="0.3">
      <c r="H20897" s="26">
        <v>45906.145833333336</v>
      </c>
      <c r="I20897">
        <v>2025</v>
      </c>
      <c r="J20897" t="s">
        <v>256</v>
      </c>
      <c r="K20897" t="s">
        <v>257</v>
      </c>
      <c r="L20897">
        <v>40.146299999999997</v>
      </c>
    </row>
    <row r="20898" spans="8:12" x14ac:dyDescent="0.3">
      <c r="H20898" s="26">
        <v>45906.166666666664</v>
      </c>
      <c r="I20898">
        <v>2025</v>
      </c>
      <c r="J20898" t="s">
        <v>256</v>
      </c>
      <c r="K20898" t="s">
        <v>257</v>
      </c>
      <c r="L20898">
        <v>40.769199999999998</v>
      </c>
    </row>
    <row r="20899" spans="8:12" x14ac:dyDescent="0.3">
      <c r="H20899" s="26">
        <v>45906.1875</v>
      </c>
      <c r="I20899">
        <v>2025</v>
      </c>
      <c r="J20899" t="s">
        <v>256</v>
      </c>
      <c r="K20899" t="s">
        <v>257</v>
      </c>
      <c r="L20899">
        <v>40.750900000000001</v>
      </c>
    </row>
    <row r="20900" spans="8:12" x14ac:dyDescent="0.3">
      <c r="H20900" s="26">
        <v>45906.208333333336</v>
      </c>
      <c r="I20900">
        <v>2025</v>
      </c>
      <c r="J20900" t="s">
        <v>256</v>
      </c>
      <c r="K20900" t="s">
        <v>257</v>
      </c>
      <c r="L20900">
        <v>40.987900000000003</v>
      </c>
    </row>
    <row r="20901" spans="8:12" x14ac:dyDescent="0.3">
      <c r="H20901" s="26">
        <v>45906.229166666664</v>
      </c>
      <c r="I20901">
        <v>2025</v>
      </c>
      <c r="J20901" t="s">
        <v>256</v>
      </c>
      <c r="K20901" t="s">
        <v>257</v>
      </c>
      <c r="L20901">
        <v>41.487499999999997</v>
      </c>
    </row>
    <row r="20902" spans="8:12" x14ac:dyDescent="0.3">
      <c r="H20902" s="26">
        <v>45906.25</v>
      </c>
      <c r="I20902">
        <v>2025</v>
      </c>
      <c r="J20902" t="s">
        <v>256</v>
      </c>
      <c r="K20902" t="s">
        <v>257</v>
      </c>
      <c r="L20902">
        <v>40.9833</v>
      </c>
    </row>
    <row r="20903" spans="8:12" x14ac:dyDescent="0.3">
      <c r="H20903" s="26">
        <v>45906.270833333336</v>
      </c>
      <c r="I20903">
        <v>2025</v>
      </c>
      <c r="J20903" t="s">
        <v>256</v>
      </c>
      <c r="K20903" t="s">
        <v>257</v>
      </c>
      <c r="L20903">
        <v>42.069499999999998</v>
      </c>
    </row>
    <row r="20904" spans="8:12" x14ac:dyDescent="0.3">
      <c r="H20904" s="26">
        <v>45906.291666666664</v>
      </c>
      <c r="I20904">
        <v>2025</v>
      </c>
      <c r="J20904" t="s">
        <v>256</v>
      </c>
      <c r="K20904" t="s">
        <v>257</v>
      </c>
      <c r="L20904">
        <v>45.197400000000002</v>
      </c>
    </row>
    <row r="20905" spans="8:12" x14ac:dyDescent="0.3">
      <c r="H20905" s="26">
        <v>45906.3125</v>
      </c>
      <c r="I20905">
        <v>2025</v>
      </c>
      <c r="J20905" t="s">
        <v>256</v>
      </c>
      <c r="K20905" t="s">
        <v>257</v>
      </c>
      <c r="L20905">
        <v>53.220500000000001</v>
      </c>
    </row>
    <row r="20906" spans="8:12" x14ac:dyDescent="0.3">
      <c r="H20906" s="26">
        <v>45906.333333333336</v>
      </c>
      <c r="I20906">
        <v>2025</v>
      </c>
      <c r="J20906" t="s">
        <v>256</v>
      </c>
      <c r="K20906" t="s">
        <v>257</v>
      </c>
      <c r="L20906">
        <v>60.369</v>
      </c>
    </row>
    <row r="20907" spans="8:12" x14ac:dyDescent="0.3">
      <c r="H20907" s="26">
        <v>45906.354166666664</v>
      </c>
      <c r="I20907">
        <v>2025</v>
      </c>
      <c r="J20907" t="s">
        <v>256</v>
      </c>
      <c r="K20907" t="s">
        <v>257</v>
      </c>
      <c r="L20907">
        <v>66.355199999999996</v>
      </c>
    </row>
    <row r="20908" spans="8:12" x14ac:dyDescent="0.3">
      <c r="H20908" s="26">
        <v>45906.375</v>
      </c>
      <c r="I20908">
        <v>2025</v>
      </c>
      <c r="J20908" t="s">
        <v>256</v>
      </c>
      <c r="K20908" t="s">
        <v>257</v>
      </c>
      <c r="L20908">
        <v>70.217100000000002</v>
      </c>
    </row>
    <row r="20909" spans="8:12" x14ac:dyDescent="0.3">
      <c r="H20909" s="26">
        <v>45906.395833333336</v>
      </c>
      <c r="I20909">
        <v>2025</v>
      </c>
      <c r="J20909" t="s">
        <v>256</v>
      </c>
      <c r="K20909" t="s">
        <v>257</v>
      </c>
      <c r="L20909">
        <v>71.510999999999996</v>
      </c>
    </row>
    <row r="20910" spans="8:12" x14ac:dyDescent="0.3">
      <c r="H20910" s="26">
        <v>45906.416666666664</v>
      </c>
      <c r="I20910">
        <v>2025</v>
      </c>
      <c r="J20910" t="s">
        <v>256</v>
      </c>
      <c r="K20910" t="s">
        <v>257</v>
      </c>
      <c r="L20910">
        <v>72.127099999999999</v>
      </c>
    </row>
    <row r="20911" spans="8:12" x14ac:dyDescent="0.3">
      <c r="H20911" s="26">
        <v>45906.4375</v>
      </c>
      <c r="I20911">
        <v>2025</v>
      </c>
      <c r="J20911" t="s">
        <v>256</v>
      </c>
      <c r="K20911" t="s">
        <v>257</v>
      </c>
      <c r="L20911">
        <v>72.2102</v>
      </c>
    </row>
    <row r="20912" spans="8:12" x14ac:dyDescent="0.3">
      <c r="H20912" s="26">
        <v>45906.458333333336</v>
      </c>
      <c r="I20912">
        <v>2025</v>
      </c>
      <c r="J20912" t="s">
        <v>256</v>
      </c>
      <c r="K20912" t="s">
        <v>257</v>
      </c>
      <c r="L20912">
        <v>72.545100000000005</v>
      </c>
    </row>
    <row r="20913" spans="8:12" x14ac:dyDescent="0.3">
      <c r="H20913" s="26">
        <v>45906.479166666664</v>
      </c>
      <c r="I20913">
        <v>2025</v>
      </c>
      <c r="J20913" t="s">
        <v>256</v>
      </c>
      <c r="K20913" t="s">
        <v>257</v>
      </c>
      <c r="L20913">
        <v>73.131699999999995</v>
      </c>
    </row>
    <row r="20914" spans="8:12" x14ac:dyDescent="0.3">
      <c r="H20914" s="26">
        <v>45906.5</v>
      </c>
      <c r="I20914">
        <v>2025</v>
      </c>
      <c r="J20914" t="s">
        <v>256</v>
      </c>
      <c r="K20914" t="s">
        <v>257</v>
      </c>
      <c r="L20914">
        <v>73.212199999999996</v>
      </c>
    </row>
    <row r="20915" spans="8:12" x14ac:dyDescent="0.3">
      <c r="H20915" s="26">
        <v>45906.520833333336</v>
      </c>
      <c r="I20915">
        <v>2025</v>
      </c>
      <c r="J20915" t="s">
        <v>256</v>
      </c>
      <c r="K20915" t="s">
        <v>257</v>
      </c>
      <c r="L20915">
        <v>72.982500000000002</v>
      </c>
    </row>
    <row r="20916" spans="8:12" x14ac:dyDescent="0.3">
      <c r="H20916" s="26">
        <v>45906.541666666664</v>
      </c>
      <c r="I20916">
        <v>2025</v>
      </c>
      <c r="J20916" t="s">
        <v>256</v>
      </c>
      <c r="K20916" t="s">
        <v>257</v>
      </c>
      <c r="L20916">
        <v>72.968800000000002</v>
      </c>
    </row>
    <row r="20917" spans="8:12" x14ac:dyDescent="0.3">
      <c r="H20917" s="26">
        <v>45906.5625</v>
      </c>
      <c r="I20917">
        <v>2025</v>
      </c>
      <c r="J20917" t="s">
        <v>256</v>
      </c>
      <c r="K20917" t="s">
        <v>257</v>
      </c>
      <c r="L20917">
        <v>72.180599999999998</v>
      </c>
    </row>
    <row r="20918" spans="8:12" x14ac:dyDescent="0.3">
      <c r="H20918" s="26">
        <v>45906.583333333336</v>
      </c>
      <c r="I20918">
        <v>2025</v>
      </c>
      <c r="J20918" t="s">
        <v>256</v>
      </c>
      <c r="K20918" t="s">
        <v>257</v>
      </c>
      <c r="L20918">
        <v>71.470399999999998</v>
      </c>
    </row>
    <row r="20919" spans="8:12" x14ac:dyDescent="0.3">
      <c r="H20919" s="26">
        <v>45906.604166666664</v>
      </c>
      <c r="I20919">
        <v>2025</v>
      </c>
      <c r="J20919" t="s">
        <v>256</v>
      </c>
      <c r="K20919" t="s">
        <v>257</v>
      </c>
      <c r="L20919">
        <v>70.139499999999998</v>
      </c>
    </row>
    <row r="20920" spans="8:12" x14ac:dyDescent="0.3">
      <c r="H20920" s="26">
        <v>45906.625</v>
      </c>
      <c r="I20920">
        <v>2025</v>
      </c>
      <c r="J20920" t="s">
        <v>256</v>
      </c>
      <c r="K20920" t="s">
        <v>257</v>
      </c>
      <c r="L20920">
        <v>69.077200000000005</v>
      </c>
    </row>
    <row r="20921" spans="8:12" x14ac:dyDescent="0.3">
      <c r="H20921" s="26">
        <v>45906.645833333336</v>
      </c>
      <c r="I20921">
        <v>2025</v>
      </c>
      <c r="J20921" t="s">
        <v>256</v>
      </c>
      <c r="K20921" t="s">
        <v>257</v>
      </c>
      <c r="L20921">
        <v>65.940200000000004</v>
      </c>
    </row>
    <row r="20922" spans="8:12" x14ac:dyDescent="0.3">
      <c r="H20922" s="26">
        <v>45906.666666666664</v>
      </c>
      <c r="I20922">
        <v>2025</v>
      </c>
      <c r="J20922" t="s">
        <v>256</v>
      </c>
      <c r="K20922" t="s">
        <v>257</v>
      </c>
      <c r="L20922">
        <v>63.694000000000003</v>
      </c>
    </row>
    <row r="20923" spans="8:12" x14ac:dyDescent="0.3">
      <c r="H20923" s="26">
        <v>45906.6875</v>
      </c>
      <c r="I20923">
        <v>2025</v>
      </c>
      <c r="J20923" t="s">
        <v>256</v>
      </c>
      <c r="K20923" t="s">
        <v>257</v>
      </c>
      <c r="L20923">
        <v>58.497500000000002</v>
      </c>
    </row>
    <row r="20924" spans="8:12" x14ac:dyDescent="0.3">
      <c r="H20924" s="26">
        <v>45906.708333333336</v>
      </c>
      <c r="I20924">
        <v>2025</v>
      </c>
      <c r="J20924" t="s">
        <v>256</v>
      </c>
      <c r="K20924" t="s">
        <v>257</v>
      </c>
      <c r="L20924">
        <v>51.454099999999997</v>
      </c>
    </row>
    <row r="20925" spans="8:12" x14ac:dyDescent="0.3">
      <c r="H20925" s="26">
        <v>45906.729166666664</v>
      </c>
      <c r="I20925">
        <v>2025</v>
      </c>
      <c r="J20925" t="s">
        <v>256</v>
      </c>
      <c r="K20925" t="s">
        <v>257</v>
      </c>
      <c r="L20925">
        <v>44.494399999999999</v>
      </c>
    </row>
    <row r="20926" spans="8:12" x14ac:dyDescent="0.3">
      <c r="H20926" s="26">
        <v>45906.75</v>
      </c>
      <c r="I20926">
        <v>2025</v>
      </c>
      <c r="J20926" t="s">
        <v>256</v>
      </c>
      <c r="K20926" t="s">
        <v>257</v>
      </c>
      <c r="L20926">
        <v>42.556899999999999</v>
      </c>
    </row>
    <row r="20927" spans="8:12" x14ac:dyDescent="0.3">
      <c r="H20927" s="26">
        <v>45906.770833333336</v>
      </c>
      <c r="I20927">
        <v>2025</v>
      </c>
      <c r="J20927" t="s">
        <v>256</v>
      </c>
      <c r="K20927" t="s">
        <v>257</v>
      </c>
      <c r="L20927">
        <v>42.263399999999997</v>
      </c>
    </row>
    <row r="20928" spans="8:12" x14ac:dyDescent="0.3">
      <c r="H20928" s="26">
        <v>45906.791666666664</v>
      </c>
      <c r="I20928">
        <v>2025</v>
      </c>
      <c r="J20928" t="s">
        <v>256</v>
      </c>
      <c r="K20928" t="s">
        <v>257</v>
      </c>
      <c r="L20928">
        <v>42.226199999999999</v>
      </c>
    </row>
    <row r="20929" spans="8:12" x14ac:dyDescent="0.3">
      <c r="H20929" s="26">
        <v>45906.8125</v>
      </c>
      <c r="I20929">
        <v>2025</v>
      </c>
      <c r="J20929" t="s">
        <v>256</v>
      </c>
      <c r="K20929" t="s">
        <v>257</v>
      </c>
      <c r="L20929">
        <v>42.809899999999999</v>
      </c>
    </row>
    <row r="20930" spans="8:12" x14ac:dyDescent="0.3">
      <c r="H20930" s="26">
        <v>45906.833333333336</v>
      </c>
      <c r="I20930">
        <v>2025</v>
      </c>
      <c r="J20930" t="s">
        <v>256</v>
      </c>
      <c r="K20930" t="s">
        <v>257</v>
      </c>
      <c r="L20930">
        <v>42.407800000000002</v>
      </c>
    </row>
    <row r="20931" spans="8:12" x14ac:dyDescent="0.3">
      <c r="H20931" s="26">
        <v>45906.854166666664</v>
      </c>
      <c r="I20931">
        <v>2025</v>
      </c>
      <c r="J20931" t="s">
        <v>256</v>
      </c>
      <c r="K20931" t="s">
        <v>257</v>
      </c>
      <c r="L20931">
        <v>42.616599999999998</v>
      </c>
    </row>
    <row r="20932" spans="8:12" x14ac:dyDescent="0.3">
      <c r="H20932" s="26">
        <v>45906.875</v>
      </c>
      <c r="I20932">
        <v>2025</v>
      </c>
      <c r="J20932" t="s">
        <v>256</v>
      </c>
      <c r="K20932" t="s">
        <v>257</v>
      </c>
      <c r="L20932">
        <v>43.195999999999998</v>
      </c>
    </row>
    <row r="20933" spans="8:12" x14ac:dyDescent="0.3">
      <c r="H20933" s="26">
        <v>45906.895833333336</v>
      </c>
      <c r="I20933">
        <v>2025</v>
      </c>
      <c r="J20933" t="s">
        <v>256</v>
      </c>
      <c r="K20933" t="s">
        <v>257</v>
      </c>
      <c r="L20933">
        <v>43.1355</v>
      </c>
    </row>
    <row r="20934" spans="8:12" x14ac:dyDescent="0.3">
      <c r="H20934" s="26">
        <v>45906.916666666664</v>
      </c>
      <c r="I20934">
        <v>2025</v>
      </c>
      <c r="J20934" t="s">
        <v>256</v>
      </c>
      <c r="K20934" t="s">
        <v>257</v>
      </c>
      <c r="L20934">
        <v>43.527700000000003</v>
      </c>
    </row>
    <row r="20935" spans="8:12" x14ac:dyDescent="0.3">
      <c r="H20935" s="26">
        <v>45906.9375</v>
      </c>
      <c r="I20935">
        <v>2025</v>
      </c>
      <c r="J20935" t="s">
        <v>256</v>
      </c>
      <c r="K20935" t="s">
        <v>257</v>
      </c>
      <c r="L20935">
        <v>43.017800000000001</v>
      </c>
    </row>
    <row r="20936" spans="8:12" x14ac:dyDescent="0.3">
      <c r="H20936" s="26">
        <v>45906.958333333336</v>
      </c>
      <c r="I20936">
        <v>2025</v>
      </c>
      <c r="J20936" t="s">
        <v>256</v>
      </c>
      <c r="K20936" t="s">
        <v>257</v>
      </c>
      <c r="L20936">
        <v>43.355600000000003</v>
      </c>
    </row>
    <row r="20937" spans="8:12" x14ac:dyDescent="0.3">
      <c r="H20937" s="26">
        <v>45906.979166666664</v>
      </c>
      <c r="I20937">
        <v>2025</v>
      </c>
      <c r="J20937" t="s">
        <v>256</v>
      </c>
      <c r="K20937" t="s">
        <v>257</v>
      </c>
      <c r="L20937">
        <v>44.367600000000003</v>
      </c>
    </row>
    <row r="20938" spans="8:12" x14ac:dyDescent="0.3">
      <c r="H20938" s="26">
        <v>45907</v>
      </c>
      <c r="I20938">
        <v>2025</v>
      </c>
      <c r="J20938" t="s">
        <v>256</v>
      </c>
      <c r="K20938" t="s">
        <v>257</v>
      </c>
      <c r="L20938">
        <v>44.684100000000001</v>
      </c>
    </row>
    <row r="20939" spans="8:12" x14ac:dyDescent="0.3">
      <c r="H20939" s="26">
        <v>45907.020833333336</v>
      </c>
      <c r="I20939">
        <v>2025</v>
      </c>
      <c r="J20939" t="s">
        <v>256</v>
      </c>
      <c r="K20939" t="s">
        <v>257</v>
      </c>
      <c r="L20939">
        <v>44.848300000000002</v>
      </c>
    </row>
    <row r="20940" spans="8:12" x14ac:dyDescent="0.3">
      <c r="H20940" s="26">
        <v>45907.041666666664</v>
      </c>
      <c r="I20940">
        <v>2025</v>
      </c>
      <c r="J20940" t="s">
        <v>256</v>
      </c>
      <c r="K20940" t="s">
        <v>257</v>
      </c>
      <c r="L20940">
        <v>45.476199999999999</v>
      </c>
    </row>
    <row r="20941" spans="8:12" x14ac:dyDescent="0.3">
      <c r="H20941" s="26">
        <v>45907.0625</v>
      </c>
      <c r="I20941">
        <v>2025</v>
      </c>
      <c r="J20941" t="s">
        <v>256</v>
      </c>
      <c r="K20941" t="s">
        <v>257</v>
      </c>
      <c r="L20941">
        <v>45.406199999999998</v>
      </c>
    </row>
    <row r="20942" spans="8:12" x14ac:dyDescent="0.3">
      <c r="H20942" s="26">
        <v>45907.083333333336</v>
      </c>
      <c r="I20942">
        <v>2025</v>
      </c>
      <c r="J20942" t="s">
        <v>256</v>
      </c>
      <c r="K20942" t="s">
        <v>257</v>
      </c>
      <c r="L20942">
        <v>45.863300000000002</v>
      </c>
    </row>
    <row r="20943" spans="8:12" x14ac:dyDescent="0.3">
      <c r="H20943" s="26">
        <v>45907.104166666664</v>
      </c>
      <c r="I20943">
        <v>2025</v>
      </c>
      <c r="J20943" t="s">
        <v>256</v>
      </c>
      <c r="K20943" t="s">
        <v>257</v>
      </c>
      <c r="L20943">
        <v>44.681800000000003</v>
      </c>
    </row>
    <row r="20944" spans="8:12" x14ac:dyDescent="0.3">
      <c r="H20944" s="26">
        <v>45907.125</v>
      </c>
      <c r="I20944">
        <v>2025</v>
      </c>
      <c r="J20944" t="s">
        <v>256</v>
      </c>
      <c r="K20944" t="s">
        <v>257</v>
      </c>
      <c r="L20944">
        <v>44.280299999999997</v>
      </c>
    </row>
    <row r="20945" spans="8:12" x14ac:dyDescent="0.3">
      <c r="H20945" s="26">
        <v>45907.145833333336</v>
      </c>
      <c r="I20945">
        <v>2025</v>
      </c>
      <c r="J20945" t="s">
        <v>256</v>
      </c>
      <c r="K20945" t="s">
        <v>257</v>
      </c>
      <c r="L20945">
        <v>43.876600000000003</v>
      </c>
    </row>
    <row r="20946" spans="8:12" x14ac:dyDescent="0.3">
      <c r="H20946" s="26">
        <v>45907.166666666664</v>
      </c>
      <c r="I20946">
        <v>2025</v>
      </c>
      <c r="J20946" t="s">
        <v>256</v>
      </c>
      <c r="K20946" t="s">
        <v>257</v>
      </c>
      <c r="L20946">
        <v>43.661900000000003</v>
      </c>
    </row>
    <row r="20947" spans="8:12" x14ac:dyDescent="0.3">
      <c r="H20947" s="26">
        <v>45907.1875</v>
      </c>
      <c r="I20947">
        <v>2025</v>
      </c>
      <c r="J20947" t="s">
        <v>256</v>
      </c>
      <c r="K20947" t="s">
        <v>257</v>
      </c>
      <c r="L20947">
        <v>43.662799999999997</v>
      </c>
    </row>
    <row r="20948" spans="8:12" x14ac:dyDescent="0.3">
      <c r="H20948" s="26">
        <v>45907.208333333336</v>
      </c>
      <c r="I20948">
        <v>2025</v>
      </c>
      <c r="J20948" t="s">
        <v>256</v>
      </c>
      <c r="K20948" t="s">
        <v>257</v>
      </c>
      <c r="L20948">
        <v>43.056199999999997</v>
      </c>
    </row>
    <row r="20949" spans="8:12" x14ac:dyDescent="0.3">
      <c r="H20949" s="26">
        <v>45907.229166666664</v>
      </c>
      <c r="I20949">
        <v>2025</v>
      </c>
      <c r="J20949" t="s">
        <v>256</v>
      </c>
      <c r="K20949" t="s">
        <v>257</v>
      </c>
      <c r="L20949">
        <v>44.310499999999998</v>
      </c>
    </row>
    <row r="20950" spans="8:12" x14ac:dyDescent="0.3">
      <c r="H20950" s="26">
        <v>45907.25</v>
      </c>
      <c r="I20950">
        <v>2025</v>
      </c>
      <c r="J20950" t="s">
        <v>256</v>
      </c>
      <c r="K20950" t="s">
        <v>257</v>
      </c>
      <c r="L20950">
        <v>44.174100000000003</v>
      </c>
    </row>
    <row r="20951" spans="8:12" x14ac:dyDescent="0.3">
      <c r="H20951" s="26">
        <v>45907.270833333336</v>
      </c>
      <c r="I20951">
        <v>2025</v>
      </c>
      <c r="J20951" t="s">
        <v>256</v>
      </c>
      <c r="K20951" t="s">
        <v>257</v>
      </c>
      <c r="L20951">
        <v>45.752000000000002</v>
      </c>
    </row>
    <row r="20952" spans="8:12" x14ac:dyDescent="0.3">
      <c r="H20952" s="26">
        <v>45907.291666666664</v>
      </c>
      <c r="I20952">
        <v>2025</v>
      </c>
      <c r="J20952" t="s">
        <v>256</v>
      </c>
      <c r="K20952" t="s">
        <v>257</v>
      </c>
      <c r="L20952">
        <v>50.100499999999997</v>
      </c>
    </row>
    <row r="20953" spans="8:12" x14ac:dyDescent="0.3">
      <c r="H20953" s="26">
        <v>45907.3125</v>
      </c>
      <c r="I20953">
        <v>2025</v>
      </c>
      <c r="J20953" t="s">
        <v>256</v>
      </c>
      <c r="K20953" t="s">
        <v>257</v>
      </c>
      <c r="L20953">
        <v>56.750700000000002</v>
      </c>
    </row>
    <row r="20954" spans="8:12" x14ac:dyDescent="0.3">
      <c r="H20954" s="26">
        <v>45907.333333333336</v>
      </c>
      <c r="I20954">
        <v>2025</v>
      </c>
      <c r="J20954" t="s">
        <v>256</v>
      </c>
      <c r="K20954" t="s">
        <v>257</v>
      </c>
      <c r="L20954">
        <v>61.9724</v>
      </c>
    </row>
    <row r="20955" spans="8:12" x14ac:dyDescent="0.3">
      <c r="H20955" s="26">
        <v>45907.354166666664</v>
      </c>
      <c r="I20955">
        <v>2025</v>
      </c>
      <c r="J20955" t="s">
        <v>256</v>
      </c>
      <c r="K20955" t="s">
        <v>257</v>
      </c>
      <c r="L20955">
        <v>65.590500000000006</v>
      </c>
    </row>
    <row r="20956" spans="8:12" x14ac:dyDescent="0.3">
      <c r="H20956" s="26">
        <v>45907.375</v>
      </c>
      <c r="I20956">
        <v>2025</v>
      </c>
      <c r="J20956" t="s">
        <v>256</v>
      </c>
      <c r="K20956" t="s">
        <v>257</v>
      </c>
      <c r="L20956">
        <v>67.706100000000006</v>
      </c>
    </row>
    <row r="20957" spans="8:12" x14ac:dyDescent="0.3">
      <c r="H20957" s="26">
        <v>45907.395833333336</v>
      </c>
      <c r="I20957">
        <v>2025</v>
      </c>
      <c r="J20957" t="s">
        <v>256</v>
      </c>
      <c r="K20957" t="s">
        <v>257</v>
      </c>
      <c r="L20957">
        <v>69.828599999999994</v>
      </c>
    </row>
    <row r="20958" spans="8:12" x14ac:dyDescent="0.3">
      <c r="H20958" s="26">
        <v>45907.416666666664</v>
      </c>
      <c r="I20958">
        <v>2025</v>
      </c>
      <c r="J20958" t="s">
        <v>256</v>
      </c>
      <c r="K20958" t="s">
        <v>257</v>
      </c>
      <c r="L20958">
        <v>70.523700000000005</v>
      </c>
    </row>
    <row r="20959" spans="8:12" x14ac:dyDescent="0.3">
      <c r="H20959" s="26">
        <v>45907.4375</v>
      </c>
      <c r="I20959">
        <v>2025</v>
      </c>
      <c r="J20959" t="s">
        <v>256</v>
      </c>
      <c r="K20959" t="s">
        <v>257</v>
      </c>
      <c r="L20959">
        <v>70.988100000000003</v>
      </c>
    </row>
    <row r="20960" spans="8:12" x14ac:dyDescent="0.3">
      <c r="H20960" s="26">
        <v>45907.458333333336</v>
      </c>
      <c r="I20960">
        <v>2025</v>
      </c>
      <c r="J20960" t="s">
        <v>256</v>
      </c>
      <c r="K20960" t="s">
        <v>257</v>
      </c>
      <c r="L20960">
        <v>71.515799999999999</v>
      </c>
    </row>
    <row r="20961" spans="8:12" x14ac:dyDescent="0.3">
      <c r="H20961" s="26">
        <v>45907.479166666664</v>
      </c>
      <c r="I20961">
        <v>2025</v>
      </c>
      <c r="J20961" t="s">
        <v>256</v>
      </c>
      <c r="K20961" t="s">
        <v>257</v>
      </c>
      <c r="L20961">
        <v>71.621899999999997</v>
      </c>
    </row>
    <row r="20962" spans="8:12" x14ac:dyDescent="0.3">
      <c r="H20962" s="26">
        <v>45907.5</v>
      </c>
      <c r="I20962">
        <v>2025</v>
      </c>
      <c r="J20962" t="s">
        <v>256</v>
      </c>
      <c r="K20962" t="s">
        <v>257</v>
      </c>
      <c r="L20962">
        <v>71.324799999999996</v>
      </c>
    </row>
    <row r="20963" spans="8:12" x14ac:dyDescent="0.3">
      <c r="H20963" s="26">
        <v>45907.520833333336</v>
      </c>
      <c r="I20963">
        <v>2025</v>
      </c>
      <c r="J20963" t="s">
        <v>256</v>
      </c>
      <c r="K20963" t="s">
        <v>257</v>
      </c>
      <c r="L20963">
        <v>71.325800000000001</v>
      </c>
    </row>
    <row r="20964" spans="8:12" x14ac:dyDescent="0.3">
      <c r="H20964" s="26">
        <v>45907.541666666664</v>
      </c>
      <c r="I20964">
        <v>2025</v>
      </c>
      <c r="J20964" t="s">
        <v>256</v>
      </c>
      <c r="K20964" t="s">
        <v>257</v>
      </c>
      <c r="L20964">
        <v>71.396799999999999</v>
      </c>
    </row>
    <row r="20965" spans="8:12" x14ac:dyDescent="0.3">
      <c r="H20965" s="26">
        <v>45907.5625</v>
      </c>
      <c r="I20965">
        <v>2025</v>
      </c>
      <c r="J20965" t="s">
        <v>256</v>
      </c>
      <c r="K20965" t="s">
        <v>257</v>
      </c>
      <c r="L20965">
        <v>71.336500000000001</v>
      </c>
    </row>
    <row r="20966" spans="8:12" x14ac:dyDescent="0.3">
      <c r="H20966" s="26">
        <v>45907.583333333336</v>
      </c>
      <c r="I20966">
        <v>2025</v>
      </c>
      <c r="J20966" t="s">
        <v>256</v>
      </c>
      <c r="K20966" t="s">
        <v>257</v>
      </c>
      <c r="L20966">
        <v>71.159599999999998</v>
      </c>
    </row>
    <row r="20967" spans="8:12" x14ac:dyDescent="0.3">
      <c r="H20967" s="26">
        <v>45907.604166666664</v>
      </c>
      <c r="I20967">
        <v>2025</v>
      </c>
      <c r="J20967" t="s">
        <v>256</v>
      </c>
      <c r="K20967" t="s">
        <v>257</v>
      </c>
      <c r="L20967">
        <v>69.715000000000003</v>
      </c>
    </row>
    <row r="20968" spans="8:12" x14ac:dyDescent="0.3">
      <c r="H20968" s="26">
        <v>45907.625</v>
      </c>
      <c r="I20968">
        <v>2025</v>
      </c>
      <c r="J20968" t="s">
        <v>256</v>
      </c>
      <c r="K20968" t="s">
        <v>257</v>
      </c>
      <c r="L20968">
        <v>68.049599999999998</v>
      </c>
    </row>
    <row r="20969" spans="8:12" x14ac:dyDescent="0.3">
      <c r="H20969" s="26">
        <v>45907.645833333336</v>
      </c>
      <c r="I20969">
        <v>2025</v>
      </c>
      <c r="J20969" t="s">
        <v>256</v>
      </c>
      <c r="K20969" t="s">
        <v>257</v>
      </c>
      <c r="L20969">
        <v>65.031499999999994</v>
      </c>
    </row>
    <row r="20970" spans="8:12" x14ac:dyDescent="0.3">
      <c r="H20970" s="26">
        <v>45907.666666666664</v>
      </c>
      <c r="I20970">
        <v>2025</v>
      </c>
      <c r="J20970" t="s">
        <v>256</v>
      </c>
      <c r="K20970" t="s">
        <v>257</v>
      </c>
      <c r="L20970">
        <v>61.546999999999997</v>
      </c>
    </row>
    <row r="20971" spans="8:12" x14ac:dyDescent="0.3">
      <c r="H20971" s="26">
        <v>45907.6875</v>
      </c>
      <c r="I20971">
        <v>2025</v>
      </c>
      <c r="J20971" t="s">
        <v>256</v>
      </c>
      <c r="K20971" t="s">
        <v>257</v>
      </c>
      <c r="L20971">
        <v>56.518799999999999</v>
      </c>
    </row>
    <row r="20972" spans="8:12" x14ac:dyDescent="0.3">
      <c r="H20972" s="26">
        <v>45907.708333333336</v>
      </c>
      <c r="I20972">
        <v>2025</v>
      </c>
      <c r="J20972" t="s">
        <v>256</v>
      </c>
      <c r="K20972" t="s">
        <v>257</v>
      </c>
      <c r="L20972">
        <v>49.842599999999997</v>
      </c>
    </row>
    <row r="20973" spans="8:12" x14ac:dyDescent="0.3">
      <c r="H20973" s="26">
        <v>45907.729166666664</v>
      </c>
      <c r="I20973">
        <v>2025</v>
      </c>
      <c r="J20973" t="s">
        <v>256</v>
      </c>
      <c r="K20973" t="s">
        <v>257</v>
      </c>
      <c r="L20973">
        <v>43.719200000000001</v>
      </c>
    </row>
    <row r="20974" spans="8:12" x14ac:dyDescent="0.3">
      <c r="H20974" s="26">
        <v>45907.75</v>
      </c>
      <c r="I20974">
        <v>2025</v>
      </c>
      <c r="J20974" t="s">
        <v>256</v>
      </c>
      <c r="K20974" t="s">
        <v>257</v>
      </c>
      <c r="L20974">
        <v>41.601599999999998</v>
      </c>
    </row>
    <row r="20975" spans="8:12" x14ac:dyDescent="0.3">
      <c r="H20975" s="26">
        <v>45907.770833333336</v>
      </c>
      <c r="I20975">
        <v>2025</v>
      </c>
      <c r="J20975" t="s">
        <v>256</v>
      </c>
      <c r="K20975" t="s">
        <v>257</v>
      </c>
      <c r="L20975">
        <v>41.622700000000002</v>
      </c>
    </row>
    <row r="20976" spans="8:12" x14ac:dyDescent="0.3">
      <c r="H20976" s="26">
        <v>45907.791666666664</v>
      </c>
      <c r="I20976">
        <v>2025</v>
      </c>
      <c r="J20976" t="s">
        <v>256</v>
      </c>
      <c r="K20976" t="s">
        <v>257</v>
      </c>
      <c r="L20976">
        <v>40.505800000000001</v>
      </c>
    </row>
    <row r="20977" spans="8:12" x14ac:dyDescent="0.3">
      <c r="H20977" s="26">
        <v>45907.8125</v>
      </c>
      <c r="I20977">
        <v>2025</v>
      </c>
      <c r="J20977" t="s">
        <v>256</v>
      </c>
      <c r="K20977" t="s">
        <v>257</v>
      </c>
      <c r="L20977">
        <v>40.8979</v>
      </c>
    </row>
    <row r="20978" spans="8:12" x14ac:dyDescent="0.3">
      <c r="H20978" s="26">
        <v>45907.833333333336</v>
      </c>
      <c r="I20978">
        <v>2025</v>
      </c>
      <c r="J20978" t="s">
        <v>256</v>
      </c>
      <c r="K20978" t="s">
        <v>257</v>
      </c>
      <c r="L20978">
        <v>40.854300000000002</v>
      </c>
    </row>
    <row r="20979" spans="8:12" x14ac:dyDescent="0.3">
      <c r="H20979" s="26">
        <v>45907.854166666664</v>
      </c>
      <c r="I20979">
        <v>2025</v>
      </c>
      <c r="J20979" t="s">
        <v>256</v>
      </c>
      <c r="K20979" t="s">
        <v>257</v>
      </c>
      <c r="L20979">
        <v>41.354500000000002</v>
      </c>
    </row>
    <row r="20980" spans="8:12" x14ac:dyDescent="0.3">
      <c r="H20980" s="26">
        <v>45907.875</v>
      </c>
      <c r="I20980">
        <v>2025</v>
      </c>
      <c r="J20980" t="s">
        <v>256</v>
      </c>
      <c r="K20980" t="s">
        <v>257</v>
      </c>
      <c r="L20980">
        <v>40.571300000000001</v>
      </c>
    </row>
    <row r="20981" spans="8:12" x14ac:dyDescent="0.3">
      <c r="H20981" s="26">
        <v>45907.895833333336</v>
      </c>
      <c r="I20981">
        <v>2025</v>
      </c>
      <c r="J20981" t="s">
        <v>256</v>
      </c>
      <c r="K20981" t="s">
        <v>257</v>
      </c>
      <c r="L20981">
        <v>40.149500000000003</v>
      </c>
    </row>
    <row r="20982" spans="8:12" x14ac:dyDescent="0.3">
      <c r="H20982" s="26">
        <v>45907.916666666664</v>
      </c>
      <c r="I20982">
        <v>2025</v>
      </c>
      <c r="J20982" t="s">
        <v>256</v>
      </c>
      <c r="K20982" t="s">
        <v>257</v>
      </c>
      <c r="L20982">
        <v>41.078899999999997</v>
      </c>
    </row>
    <row r="20983" spans="8:12" x14ac:dyDescent="0.3">
      <c r="H20983" s="26">
        <v>45907.9375</v>
      </c>
      <c r="I20983">
        <v>2025</v>
      </c>
      <c r="J20983" t="s">
        <v>256</v>
      </c>
      <c r="K20983" t="s">
        <v>257</v>
      </c>
      <c r="L20983">
        <v>42.082099999999997</v>
      </c>
    </row>
    <row r="20984" spans="8:12" x14ac:dyDescent="0.3">
      <c r="H20984" s="26">
        <v>45907.958333333336</v>
      </c>
      <c r="I20984">
        <v>2025</v>
      </c>
      <c r="J20984" t="s">
        <v>256</v>
      </c>
      <c r="K20984" t="s">
        <v>257</v>
      </c>
      <c r="L20984">
        <v>41.807299999999998</v>
      </c>
    </row>
    <row r="20985" spans="8:12" x14ac:dyDescent="0.3">
      <c r="H20985" s="26">
        <v>45907.979166666664</v>
      </c>
      <c r="I20985">
        <v>2025</v>
      </c>
      <c r="J20985" t="s">
        <v>256</v>
      </c>
      <c r="K20985" t="s">
        <v>257</v>
      </c>
      <c r="L20985">
        <v>42.052799999999998</v>
      </c>
    </row>
    <row r="20986" spans="8:12" x14ac:dyDescent="0.3">
      <c r="H20986" s="26">
        <v>45908</v>
      </c>
      <c r="I20986">
        <v>2025</v>
      </c>
      <c r="J20986" t="s">
        <v>256</v>
      </c>
      <c r="K20986" t="s">
        <v>257</v>
      </c>
      <c r="L20986">
        <v>43.434199999999997</v>
      </c>
    </row>
    <row r="20987" spans="8:12" x14ac:dyDescent="0.3">
      <c r="H20987" s="26">
        <v>45908.020833333336</v>
      </c>
      <c r="I20987">
        <v>2025</v>
      </c>
      <c r="J20987" t="s">
        <v>256</v>
      </c>
      <c r="K20987" t="s">
        <v>257</v>
      </c>
      <c r="L20987">
        <v>43.988100000000003</v>
      </c>
    </row>
    <row r="20988" spans="8:12" x14ac:dyDescent="0.3">
      <c r="H20988" s="26">
        <v>45908.041666666664</v>
      </c>
      <c r="I20988">
        <v>2025</v>
      </c>
      <c r="J20988" t="s">
        <v>256</v>
      </c>
      <c r="K20988" t="s">
        <v>257</v>
      </c>
      <c r="L20988">
        <v>44.561300000000003</v>
      </c>
    </row>
    <row r="20989" spans="8:12" x14ac:dyDescent="0.3">
      <c r="H20989" s="26">
        <v>45908.0625</v>
      </c>
      <c r="I20989">
        <v>2025</v>
      </c>
      <c r="J20989" t="s">
        <v>256</v>
      </c>
      <c r="K20989" t="s">
        <v>257</v>
      </c>
      <c r="L20989">
        <v>44.771900000000002</v>
      </c>
    </row>
    <row r="20990" spans="8:12" x14ac:dyDescent="0.3">
      <c r="H20990" s="26">
        <v>45908.083333333336</v>
      </c>
      <c r="I20990">
        <v>2025</v>
      </c>
      <c r="J20990" t="s">
        <v>256</v>
      </c>
      <c r="K20990" t="s">
        <v>257</v>
      </c>
      <c r="L20990">
        <v>45.269199999999998</v>
      </c>
    </row>
    <row r="20991" spans="8:12" x14ac:dyDescent="0.3">
      <c r="H20991" s="26">
        <v>45908.104166666664</v>
      </c>
      <c r="I20991">
        <v>2025</v>
      </c>
      <c r="J20991" t="s">
        <v>256</v>
      </c>
      <c r="K20991" t="s">
        <v>257</v>
      </c>
      <c r="L20991">
        <v>44.425400000000003</v>
      </c>
    </row>
    <row r="20992" spans="8:12" x14ac:dyDescent="0.3">
      <c r="H20992" s="26">
        <v>45908.125</v>
      </c>
      <c r="I20992">
        <v>2025</v>
      </c>
      <c r="J20992" t="s">
        <v>256</v>
      </c>
      <c r="K20992" t="s">
        <v>257</v>
      </c>
      <c r="L20992">
        <v>44.707900000000002</v>
      </c>
    </row>
    <row r="20993" spans="8:12" x14ac:dyDescent="0.3">
      <c r="H20993" s="26">
        <v>45908.145833333336</v>
      </c>
      <c r="I20993">
        <v>2025</v>
      </c>
      <c r="J20993" t="s">
        <v>256</v>
      </c>
      <c r="K20993" t="s">
        <v>257</v>
      </c>
      <c r="L20993">
        <v>44.078099999999999</v>
      </c>
    </row>
    <row r="20994" spans="8:12" x14ac:dyDescent="0.3">
      <c r="H20994" s="26">
        <v>45908.166666666664</v>
      </c>
      <c r="I20994">
        <v>2025</v>
      </c>
      <c r="J20994" t="s">
        <v>256</v>
      </c>
      <c r="K20994" t="s">
        <v>257</v>
      </c>
      <c r="L20994">
        <v>44.062199999999997</v>
      </c>
    </row>
    <row r="20995" spans="8:12" x14ac:dyDescent="0.3">
      <c r="H20995" s="26">
        <v>45908.1875</v>
      </c>
      <c r="I20995">
        <v>2025</v>
      </c>
      <c r="J20995" t="s">
        <v>256</v>
      </c>
      <c r="K20995" t="s">
        <v>257</v>
      </c>
      <c r="L20995">
        <v>43.8294</v>
      </c>
    </row>
    <row r="20996" spans="8:12" x14ac:dyDescent="0.3">
      <c r="H20996" s="26">
        <v>45908.208333333336</v>
      </c>
      <c r="I20996">
        <v>2025</v>
      </c>
      <c r="J20996" t="s">
        <v>256</v>
      </c>
      <c r="K20996" t="s">
        <v>257</v>
      </c>
      <c r="L20996">
        <v>42.068199999999997</v>
      </c>
    </row>
    <row r="20997" spans="8:12" x14ac:dyDescent="0.3">
      <c r="H20997" s="26">
        <v>45908.229166666664</v>
      </c>
      <c r="I20997">
        <v>2025</v>
      </c>
      <c r="J20997" t="s">
        <v>256</v>
      </c>
      <c r="K20997" t="s">
        <v>257</v>
      </c>
      <c r="L20997">
        <v>41.783799999999999</v>
      </c>
    </row>
    <row r="20998" spans="8:12" x14ac:dyDescent="0.3">
      <c r="H20998" s="26">
        <v>45908.25</v>
      </c>
      <c r="I20998">
        <v>2025</v>
      </c>
      <c r="J20998" t="s">
        <v>256</v>
      </c>
      <c r="K20998" t="s">
        <v>257</v>
      </c>
      <c r="L20998">
        <v>41.743400000000001</v>
      </c>
    </row>
    <row r="20999" spans="8:12" x14ac:dyDescent="0.3">
      <c r="H20999" s="26">
        <v>45908.270833333336</v>
      </c>
      <c r="I20999">
        <v>2025</v>
      </c>
      <c r="J20999" t="s">
        <v>256</v>
      </c>
      <c r="K20999" t="s">
        <v>257</v>
      </c>
      <c r="L20999">
        <v>42.949399999999997</v>
      </c>
    </row>
    <row r="21000" spans="8:12" x14ac:dyDescent="0.3">
      <c r="H21000" s="26">
        <v>45908.291666666664</v>
      </c>
      <c r="I21000">
        <v>2025</v>
      </c>
      <c r="J21000" t="s">
        <v>256</v>
      </c>
      <c r="K21000" t="s">
        <v>257</v>
      </c>
      <c r="L21000">
        <v>46.645600000000002</v>
      </c>
    </row>
    <row r="21001" spans="8:12" x14ac:dyDescent="0.3">
      <c r="H21001" s="26">
        <v>45908.3125</v>
      </c>
      <c r="I21001">
        <v>2025</v>
      </c>
      <c r="J21001" t="s">
        <v>256</v>
      </c>
      <c r="K21001" t="s">
        <v>257</v>
      </c>
      <c r="L21001">
        <v>52.102400000000003</v>
      </c>
    </row>
    <row r="21002" spans="8:12" x14ac:dyDescent="0.3">
      <c r="H21002" s="26">
        <v>45908.333333333336</v>
      </c>
      <c r="I21002">
        <v>2025</v>
      </c>
      <c r="J21002" t="s">
        <v>256</v>
      </c>
      <c r="K21002" t="s">
        <v>257</v>
      </c>
      <c r="L21002">
        <v>59.155500000000004</v>
      </c>
    </row>
    <row r="21003" spans="8:12" x14ac:dyDescent="0.3">
      <c r="H21003" s="26">
        <v>45908.354166666664</v>
      </c>
      <c r="I21003">
        <v>2025</v>
      </c>
      <c r="J21003" t="s">
        <v>256</v>
      </c>
      <c r="K21003" t="s">
        <v>257</v>
      </c>
      <c r="L21003">
        <v>65.581999999999994</v>
      </c>
    </row>
    <row r="21004" spans="8:12" x14ac:dyDescent="0.3">
      <c r="H21004" s="26">
        <v>45908.375</v>
      </c>
      <c r="I21004">
        <v>2025</v>
      </c>
      <c r="J21004" t="s">
        <v>256</v>
      </c>
      <c r="K21004" t="s">
        <v>257</v>
      </c>
      <c r="L21004">
        <v>70.214399999999998</v>
      </c>
    </row>
    <row r="21005" spans="8:12" x14ac:dyDescent="0.3">
      <c r="H21005" s="26">
        <v>45908.395833333336</v>
      </c>
      <c r="I21005">
        <v>2025</v>
      </c>
      <c r="J21005" t="s">
        <v>256</v>
      </c>
      <c r="K21005" t="s">
        <v>257</v>
      </c>
      <c r="L21005">
        <v>72.559100000000001</v>
      </c>
    </row>
    <row r="21006" spans="8:12" x14ac:dyDescent="0.3">
      <c r="H21006" s="26">
        <v>45908.416666666664</v>
      </c>
      <c r="I21006">
        <v>2025</v>
      </c>
      <c r="J21006" t="s">
        <v>256</v>
      </c>
      <c r="K21006" t="s">
        <v>257</v>
      </c>
      <c r="L21006">
        <v>73.584299999999999</v>
      </c>
    </row>
    <row r="21007" spans="8:12" x14ac:dyDescent="0.3">
      <c r="H21007" s="26">
        <v>45908.4375</v>
      </c>
      <c r="I21007">
        <v>2025</v>
      </c>
      <c r="J21007" t="s">
        <v>256</v>
      </c>
      <c r="K21007" t="s">
        <v>257</v>
      </c>
      <c r="L21007">
        <v>73.910700000000006</v>
      </c>
    </row>
    <row r="21008" spans="8:12" x14ac:dyDescent="0.3">
      <c r="H21008" s="26">
        <v>45908.458333333336</v>
      </c>
      <c r="I21008">
        <v>2025</v>
      </c>
      <c r="J21008" t="s">
        <v>256</v>
      </c>
      <c r="K21008" t="s">
        <v>257</v>
      </c>
      <c r="L21008">
        <v>74.620099999999994</v>
      </c>
    </row>
    <row r="21009" spans="8:12" x14ac:dyDescent="0.3">
      <c r="H21009" s="26">
        <v>45908.479166666664</v>
      </c>
      <c r="I21009">
        <v>2025</v>
      </c>
      <c r="J21009" t="s">
        <v>256</v>
      </c>
      <c r="K21009" t="s">
        <v>257</v>
      </c>
      <c r="L21009">
        <v>74.599400000000003</v>
      </c>
    </row>
    <row r="21010" spans="8:12" x14ac:dyDescent="0.3">
      <c r="H21010" s="26">
        <v>45908.5</v>
      </c>
      <c r="I21010">
        <v>2025</v>
      </c>
      <c r="J21010" t="s">
        <v>256</v>
      </c>
      <c r="K21010" t="s">
        <v>257</v>
      </c>
      <c r="L21010">
        <v>74.848299999999995</v>
      </c>
    </row>
    <row r="21011" spans="8:12" x14ac:dyDescent="0.3">
      <c r="H21011" s="26">
        <v>45908.520833333336</v>
      </c>
      <c r="I21011">
        <v>2025</v>
      </c>
      <c r="J21011" t="s">
        <v>256</v>
      </c>
      <c r="K21011" t="s">
        <v>257</v>
      </c>
      <c r="L21011">
        <v>74.718199999999996</v>
      </c>
    </row>
    <row r="21012" spans="8:12" x14ac:dyDescent="0.3">
      <c r="H21012" s="26">
        <v>45908.541666666664</v>
      </c>
      <c r="I21012">
        <v>2025</v>
      </c>
      <c r="J21012" t="s">
        <v>256</v>
      </c>
      <c r="K21012" t="s">
        <v>257</v>
      </c>
      <c r="L21012">
        <v>74.447500000000005</v>
      </c>
    </row>
    <row r="21013" spans="8:12" x14ac:dyDescent="0.3">
      <c r="H21013" s="26">
        <v>45908.5625</v>
      </c>
      <c r="I21013">
        <v>2025</v>
      </c>
      <c r="J21013" t="s">
        <v>256</v>
      </c>
      <c r="K21013" t="s">
        <v>257</v>
      </c>
      <c r="L21013">
        <v>73.881900000000002</v>
      </c>
    </row>
    <row r="21014" spans="8:12" x14ac:dyDescent="0.3">
      <c r="H21014" s="26">
        <v>45908.583333333336</v>
      </c>
      <c r="I21014">
        <v>2025</v>
      </c>
      <c r="J21014" t="s">
        <v>256</v>
      </c>
      <c r="K21014" t="s">
        <v>257</v>
      </c>
      <c r="L21014">
        <v>72.913399999999996</v>
      </c>
    </row>
    <row r="21015" spans="8:12" x14ac:dyDescent="0.3">
      <c r="H21015" s="26">
        <v>45908.604166666664</v>
      </c>
      <c r="I21015">
        <v>2025</v>
      </c>
      <c r="J21015" t="s">
        <v>256</v>
      </c>
      <c r="K21015" t="s">
        <v>257</v>
      </c>
      <c r="L21015">
        <v>71.505899999999997</v>
      </c>
    </row>
    <row r="21016" spans="8:12" x14ac:dyDescent="0.3">
      <c r="H21016" s="26">
        <v>45908.625</v>
      </c>
      <c r="I21016">
        <v>2025</v>
      </c>
      <c r="J21016" t="s">
        <v>256</v>
      </c>
      <c r="K21016" t="s">
        <v>257</v>
      </c>
      <c r="L21016">
        <v>68.793999999999997</v>
      </c>
    </row>
    <row r="21017" spans="8:12" x14ac:dyDescent="0.3">
      <c r="H21017" s="26">
        <v>45908.645833333336</v>
      </c>
      <c r="I21017">
        <v>2025</v>
      </c>
      <c r="J21017" t="s">
        <v>256</v>
      </c>
      <c r="K21017" t="s">
        <v>257</v>
      </c>
      <c r="L21017">
        <v>65.188699999999997</v>
      </c>
    </row>
    <row r="21018" spans="8:12" x14ac:dyDescent="0.3">
      <c r="H21018" s="26">
        <v>45908.666666666664</v>
      </c>
      <c r="I21018">
        <v>2025</v>
      </c>
      <c r="J21018" t="s">
        <v>256</v>
      </c>
      <c r="K21018" t="s">
        <v>257</v>
      </c>
      <c r="L21018">
        <v>62.500500000000002</v>
      </c>
    </row>
    <row r="21019" spans="8:12" x14ac:dyDescent="0.3">
      <c r="H21019" s="26">
        <v>45908.6875</v>
      </c>
      <c r="I21019">
        <v>2025</v>
      </c>
      <c r="J21019" t="s">
        <v>256</v>
      </c>
      <c r="K21019" t="s">
        <v>257</v>
      </c>
      <c r="L21019">
        <v>59.718200000000003</v>
      </c>
    </row>
    <row r="21020" spans="8:12" x14ac:dyDescent="0.3">
      <c r="H21020" s="26">
        <v>45908.708333333336</v>
      </c>
      <c r="I21020">
        <v>2025</v>
      </c>
      <c r="J21020" t="s">
        <v>256</v>
      </c>
      <c r="K21020" t="s">
        <v>257</v>
      </c>
      <c r="L21020">
        <v>52.461799999999997</v>
      </c>
    </row>
    <row r="21021" spans="8:12" x14ac:dyDescent="0.3">
      <c r="H21021" s="26">
        <v>45908.729166666664</v>
      </c>
      <c r="I21021">
        <v>2025</v>
      </c>
      <c r="J21021" t="s">
        <v>256</v>
      </c>
      <c r="K21021" t="s">
        <v>257</v>
      </c>
      <c r="L21021">
        <v>41.8429</v>
      </c>
    </row>
    <row r="21022" spans="8:12" x14ac:dyDescent="0.3">
      <c r="H21022" s="26">
        <v>45908.75</v>
      </c>
      <c r="I21022">
        <v>2025</v>
      </c>
      <c r="J21022" t="s">
        <v>256</v>
      </c>
      <c r="K21022" t="s">
        <v>257</v>
      </c>
      <c r="L21022">
        <v>38.4893</v>
      </c>
    </row>
    <row r="21023" spans="8:12" x14ac:dyDescent="0.3">
      <c r="H21023" s="26">
        <v>45908.770833333336</v>
      </c>
      <c r="I21023">
        <v>2025</v>
      </c>
      <c r="J21023" t="s">
        <v>256</v>
      </c>
      <c r="K21023" t="s">
        <v>257</v>
      </c>
      <c r="L21023">
        <v>36.9315</v>
      </c>
    </row>
    <row r="21024" spans="8:12" x14ac:dyDescent="0.3">
      <c r="H21024" s="26">
        <v>45908.791666666664</v>
      </c>
      <c r="I21024">
        <v>2025</v>
      </c>
      <c r="J21024" t="s">
        <v>256</v>
      </c>
      <c r="K21024" t="s">
        <v>257</v>
      </c>
      <c r="L21024">
        <v>36.345999999999997</v>
      </c>
    </row>
    <row r="21025" spans="8:12" x14ac:dyDescent="0.3">
      <c r="H21025" s="26">
        <v>45908.8125</v>
      </c>
      <c r="I21025">
        <v>2025</v>
      </c>
      <c r="J21025" t="s">
        <v>256</v>
      </c>
      <c r="K21025" t="s">
        <v>257</v>
      </c>
      <c r="L21025">
        <v>35.844499999999996</v>
      </c>
    </row>
    <row r="21026" spans="8:12" x14ac:dyDescent="0.3">
      <c r="H21026" s="26">
        <v>45908.833333333336</v>
      </c>
      <c r="I21026">
        <v>2025</v>
      </c>
      <c r="J21026" t="s">
        <v>256</v>
      </c>
      <c r="K21026" t="s">
        <v>257</v>
      </c>
      <c r="L21026">
        <v>35.965800000000002</v>
      </c>
    </row>
    <row r="21027" spans="8:12" x14ac:dyDescent="0.3">
      <c r="H21027" s="26">
        <v>45908.854166666664</v>
      </c>
      <c r="I21027">
        <v>2025</v>
      </c>
      <c r="J21027" t="s">
        <v>256</v>
      </c>
      <c r="K21027" t="s">
        <v>257</v>
      </c>
      <c r="L21027">
        <v>35.488100000000003</v>
      </c>
    </row>
    <row r="21028" spans="8:12" x14ac:dyDescent="0.3">
      <c r="H21028" s="26">
        <v>45908.875</v>
      </c>
      <c r="I21028">
        <v>2025</v>
      </c>
      <c r="J21028" t="s">
        <v>256</v>
      </c>
      <c r="K21028" t="s">
        <v>257</v>
      </c>
      <c r="L21028">
        <v>35.308300000000003</v>
      </c>
    </row>
    <row r="21029" spans="8:12" x14ac:dyDescent="0.3">
      <c r="H21029" s="26">
        <v>45908.895833333336</v>
      </c>
      <c r="I21029">
        <v>2025</v>
      </c>
      <c r="J21029" t="s">
        <v>256</v>
      </c>
      <c r="K21029" t="s">
        <v>257</v>
      </c>
      <c r="L21029">
        <v>35.9604</v>
      </c>
    </row>
    <row r="21030" spans="8:12" x14ac:dyDescent="0.3">
      <c r="H21030" s="26">
        <v>45908.916666666664</v>
      </c>
      <c r="I21030">
        <v>2025</v>
      </c>
      <c r="J21030" t="s">
        <v>256</v>
      </c>
      <c r="K21030" t="s">
        <v>257</v>
      </c>
      <c r="L21030">
        <v>36.317300000000003</v>
      </c>
    </row>
    <row r="21031" spans="8:12" x14ac:dyDescent="0.3">
      <c r="H21031" s="26">
        <v>45908.9375</v>
      </c>
      <c r="I21031">
        <v>2025</v>
      </c>
      <c r="J21031" t="s">
        <v>256</v>
      </c>
      <c r="K21031" t="s">
        <v>257</v>
      </c>
      <c r="L21031">
        <v>37.341200000000001</v>
      </c>
    </row>
    <row r="21032" spans="8:12" x14ac:dyDescent="0.3">
      <c r="H21032" s="26">
        <v>45908.958333333336</v>
      </c>
      <c r="I21032">
        <v>2025</v>
      </c>
      <c r="J21032" t="s">
        <v>256</v>
      </c>
      <c r="K21032" t="s">
        <v>257</v>
      </c>
      <c r="L21032">
        <v>38.385100000000001</v>
      </c>
    </row>
    <row r="21033" spans="8:12" x14ac:dyDescent="0.3">
      <c r="H21033" s="26">
        <v>45908.979166666664</v>
      </c>
      <c r="I21033">
        <v>2025</v>
      </c>
      <c r="J21033" t="s">
        <v>256</v>
      </c>
      <c r="K21033" t="s">
        <v>257</v>
      </c>
      <c r="L21033">
        <v>39.263199999999998</v>
      </c>
    </row>
    <row r="21034" spans="8:12" x14ac:dyDescent="0.3">
      <c r="H21034" s="26">
        <v>45909</v>
      </c>
      <c r="I21034">
        <v>2025</v>
      </c>
      <c r="J21034" t="s">
        <v>256</v>
      </c>
      <c r="K21034" t="s">
        <v>257</v>
      </c>
      <c r="L21034">
        <v>40.051600000000001</v>
      </c>
    </row>
    <row r="21035" spans="8:12" x14ac:dyDescent="0.3">
      <c r="H21035" s="26">
        <v>45909.020833333336</v>
      </c>
      <c r="I21035">
        <v>2025</v>
      </c>
      <c r="J21035" t="s">
        <v>256</v>
      </c>
      <c r="K21035" t="s">
        <v>257</v>
      </c>
      <c r="L21035">
        <v>39.423099999999998</v>
      </c>
    </row>
    <row r="21036" spans="8:12" x14ac:dyDescent="0.3">
      <c r="H21036" s="26">
        <v>45909.041666666664</v>
      </c>
      <c r="I21036">
        <v>2025</v>
      </c>
      <c r="J21036" t="s">
        <v>256</v>
      </c>
      <c r="K21036" t="s">
        <v>257</v>
      </c>
      <c r="L21036">
        <v>38.641300000000001</v>
      </c>
    </row>
    <row r="21037" spans="8:12" x14ac:dyDescent="0.3">
      <c r="H21037" s="26">
        <v>45909.0625</v>
      </c>
      <c r="I21037">
        <v>2025</v>
      </c>
      <c r="J21037" t="s">
        <v>256</v>
      </c>
      <c r="K21037" t="s">
        <v>257</v>
      </c>
      <c r="L21037">
        <v>38.232399999999998</v>
      </c>
    </row>
    <row r="21038" spans="8:12" x14ac:dyDescent="0.3">
      <c r="H21038" s="26">
        <v>45909.083333333336</v>
      </c>
      <c r="I21038">
        <v>2025</v>
      </c>
      <c r="J21038" t="s">
        <v>256</v>
      </c>
      <c r="K21038" t="s">
        <v>257</v>
      </c>
      <c r="L21038">
        <v>37.291600000000003</v>
      </c>
    </row>
    <row r="21039" spans="8:12" x14ac:dyDescent="0.3">
      <c r="H21039" s="26">
        <v>45909.104166666664</v>
      </c>
      <c r="I21039">
        <v>2025</v>
      </c>
      <c r="J21039" t="s">
        <v>256</v>
      </c>
      <c r="K21039" t="s">
        <v>257</v>
      </c>
      <c r="L21039">
        <v>37.549700000000001</v>
      </c>
    </row>
    <row r="21040" spans="8:12" x14ac:dyDescent="0.3">
      <c r="H21040" s="26">
        <v>45909.125</v>
      </c>
      <c r="I21040">
        <v>2025</v>
      </c>
      <c r="J21040" t="s">
        <v>256</v>
      </c>
      <c r="K21040" t="s">
        <v>257</v>
      </c>
      <c r="L21040">
        <v>38.0229</v>
      </c>
    </row>
    <row r="21041" spans="8:12" x14ac:dyDescent="0.3">
      <c r="H21041" s="26">
        <v>45909.145833333336</v>
      </c>
      <c r="I21041">
        <v>2025</v>
      </c>
      <c r="J21041" t="s">
        <v>256</v>
      </c>
      <c r="K21041" t="s">
        <v>257</v>
      </c>
      <c r="L21041">
        <v>37.370100000000001</v>
      </c>
    </row>
    <row r="21042" spans="8:12" x14ac:dyDescent="0.3">
      <c r="H21042" s="26">
        <v>45909.166666666664</v>
      </c>
      <c r="I21042">
        <v>2025</v>
      </c>
      <c r="J21042" t="s">
        <v>256</v>
      </c>
      <c r="K21042" t="s">
        <v>257</v>
      </c>
      <c r="L21042">
        <v>36.248100000000001</v>
      </c>
    </row>
    <row r="21043" spans="8:12" x14ac:dyDescent="0.3">
      <c r="H21043" s="26">
        <v>45909.1875</v>
      </c>
      <c r="I21043">
        <v>2025</v>
      </c>
      <c r="J21043" t="s">
        <v>256</v>
      </c>
      <c r="K21043" t="s">
        <v>257</v>
      </c>
      <c r="L21043">
        <v>33.2928</v>
      </c>
    </row>
    <row r="21044" spans="8:12" x14ac:dyDescent="0.3">
      <c r="H21044" s="26">
        <v>45909.208333333336</v>
      </c>
      <c r="I21044">
        <v>2025</v>
      </c>
      <c r="J21044" t="s">
        <v>256</v>
      </c>
      <c r="K21044" t="s">
        <v>257</v>
      </c>
      <c r="L21044">
        <v>33.533299999999997</v>
      </c>
    </row>
    <row r="21045" spans="8:12" x14ac:dyDescent="0.3">
      <c r="H21045" s="26">
        <v>45909.229166666664</v>
      </c>
      <c r="I21045">
        <v>2025</v>
      </c>
      <c r="J21045" t="s">
        <v>256</v>
      </c>
      <c r="K21045" t="s">
        <v>257</v>
      </c>
      <c r="L21045">
        <v>32.661299999999997</v>
      </c>
    </row>
    <row r="21046" spans="8:12" x14ac:dyDescent="0.3">
      <c r="H21046" s="26">
        <v>45909.25</v>
      </c>
      <c r="I21046">
        <v>2025</v>
      </c>
      <c r="J21046" t="s">
        <v>256</v>
      </c>
      <c r="K21046" t="s">
        <v>257</v>
      </c>
      <c r="L21046">
        <v>31.191199999999998</v>
      </c>
    </row>
    <row r="21047" spans="8:12" x14ac:dyDescent="0.3">
      <c r="H21047" s="26">
        <v>45909.270833333336</v>
      </c>
      <c r="I21047">
        <v>2025</v>
      </c>
      <c r="J21047" t="s">
        <v>256</v>
      </c>
      <c r="K21047" t="s">
        <v>257</v>
      </c>
      <c r="L21047">
        <v>32.095100000000002</v>
      </c>
    </row>
    <row r="21048" spans="8:12" x14ac:dyDescent="0.3">
      <c r="H21048" s="26">
        <v>45909.291666666664</v>
      </c>
      <c r="I21048">
        <v>2025</v>
      </c>
      <c r="J21048" t="s">
        <v>256</v>
      </c>
      <c r="K21048" t="s">
        <v>257</v>
      </c>
      <c r="L21048">
        <v>36.311199999999999</v>
      </c>
    </row>
    <row r="21049" spans="8:12" x14ac:dyDescent="0.3">
      <c r="H21049" s="26">
        <v>45909.3125</v>
      </c>
      <c r="I21049">
        <v>2025</v>
      </c>
      <c r="J21049" t="s">
        <v>256</v>
      </c>
      <c r="K21049" t="s">
        <v>257</v>
      </c>
      <c r="L21049">
        <v>42.623899999999999</v>
      </c>
    </row>
    <row r="21050" spans="8:12" x14ac:dyDescent="0.3">
      <c r="H21050" s="26">
        <v>45909.333333333336</v>
      </c>
      <c r="I21050">
        <v>2025</v>
      </c>
      <c r="J21050" t="s">
        <v>256</v>
      </c>
      <c r="K21050" t="s">
        <v>257</v>
      </c>
      <c r="L21050">
        <v>48.265000000000001</v>
      </c>
    </row>
    <row r="21051" spans="8:12" x14ac:dyDescent="0.3">
      <c r="H21051" s="26">
        <v>45909.354166666664</v>
      </c>
      <c r="I21051">
        <v>2025</v>
      </c>
      <c r="J21051" t="s">
        <v>256</v>
      </c>
      <c r="K21051" t="s">
        <v>257</v>
      </c>
      <c r="L21051">
        <v>52.003500000000003</v>
      </c>
    </row>
    <row r="21052" spans="8:12" x14ac:dyDescent="0.3">
      <c r="H21052" s="26">
        <v>45909.375</v>
      </c>
      <c r="I21052">
        <v>2025</v>
      </c>
      <c r="J21052" t="s">
        <v>256</v>
      </c>
      <c r="K21052" t="s">
        <v>257</v>
      </c>
      <c r="L21052">
        <v>54.817700000000002</v>
      </c>
    </row>
    <row r="21053" spans="8:12" x14ac:dyDescent="0.3">
      <c r="H21053" s="26">
        <v>45909.395833333336</v>
      </c>
      <c r="I21053">
        <v>2025</v>
      </c>
      <c r="J21053" t="s">
        <v>256</v>
      </c>
      <c r="K21053" t="s">
        <v>257</v>
      </c>
      <c r="L21053">
        <v>60.143300000000004</v>
      </c>
    </row>
    <row r="21054" spans="8:12" x14ac:dyDescent="0.3">
      <c r="H21054" s="26">
        <v>45909.416666666664</v>
      </c>
      <c r="I21054">
        <v>2025</v>
      </c>
      <c r="J21054" t="s">
        <v>256</v>
      </c>
      <c r="K21054" t="s">
        <v>257</v>
      </c>
      <c r="L21054">
        <v>63.391599999999997</v>
      </c>
    </row>
    <row r="21055" spans="8:12" x14ac:dyDescent="0.3">
      <c r="H21055" s="26">
        <v>45909.4375</v>
      </c>
      <c r="I21055">
        <v>2025</v>
      </c>
      <c r="J21055" t="s">
        <v>256</v>
      </c>
      <c r="K21055" t="s">
        <v>257</v>
      </c>
      <c r="L21055">
        <v>64.478800000000007</v>
      </c>
    </row>
    <row r="21056" spans="8:12" x14ac:dyDescent="0.3">
      <c r="H21056" s="26">
        <v>45909.458333333336</v>
      </c>
      <c r="I21056">
        <v>2025</v>
      </c>
      <c r="J21056" t="s">
        <v>256</v>
      </c>
      <c r="K21056" t="s">
        <v>257</v>
      </c>
      <c r="L21056">
        <v>65.3142</v>
      </c>
    </row>
    <row r="21057" spans="8:12" x14ac:dyDescent="0.3">
      <c r="H21057" s="26">
        <v>45909.479166666664</v>
      </c>
      <c r="I21057">
        <v>2025</v>
      </c>
      <c r="J21057" t="s">
        <v>256</v>
      </c>
      <c r="K21057" t="s">
        <v>257</v>
      </c>
      <c r="L21057">
        <v>64.043199999999999</v>
      </c>
    </row>
    <row r="21058" spans="8:12" x14ac:dyDescent="0.3">
      <c r="H21058" s="26">
        <v>45909.5</v>
      </c>
      <c r="I21058">
        <v>2025</v>
      </c>
      <c r="J21058" t="s">
        <v>256</v>
      </c>
      <c r="K21058" t="s">
        <v>257</v>
      </c>
      <c r="L21058">
        <v>64.1126</v>
      </c>
    </row>
    <row r="21059" spans="8:12" x14ac:dyDescent="0.3">
      <c r="H21059" s="26">
        <v>45909.520833333336</v>
      </c>
      <c r="I21059">
        <v>2025</v>
      </c>
      <c r="J21059" t="s">
        <v>256</v>
      </c>
      <c r="K21059" t="s">
        <v>257</v>
      </c>
      <c r="L21059">
        <v>64.488399999999999</v>
      </c>
    </row>
    <row r="21060" spans="8:12" x14ac:dyDescent="0.3">
      <c r="H21060" s="26">
        <v>45909.541666666664</v>
      </c>
      <c r="I21060">
        <v>2025</v>
      </c>
      <c r="J21060" t="s">
        <v>256</v>
      </c>
      <c r="K21060" t="s">
        <v>257</v>
      </c>
      <c r="L21060">
        <v>67.109099999999998</v>
      </c>
    </row>
    <row r="21061" spans="8:12" x14ac:dyDescent="0.3">
      <c r="H21061" s="26">
        <v>45909.5625</v>
      </c>
      <c r="I21061">
        <v>2025</v>
      </c>
      <c r="J21061" t="s">
        <v>256</v>
      </c>
      <c r="K21061" t="s">
        <v>257</v>
      </c>
      <c r="L21061">
        <v>66.973500000000001</v>
      </c>
    </row>
    <row r="21062" spans="8:12" x14ac:dyDescent="0.3">
      <c r="H21062" s="26">
        <v>45909.583333333336</v>
      </c>
      <c r="I21062">
        <v>2025</v>
      </c>
      <c r="J21062" t="s">
        <v>256</v>
      </c>
      <c r="K21062" t="s">
        <v>257</v>
      </c>
      <c r="L21062">
        <v>66.535600000000002</v>
      </c>
    </row>
    <row r="21063" spans="8:12" x14ac:dyDescent="0.3">
      <c r="H21063" s="26">
        <v>45909.604166666664</v>
      </c>
      <c r="I21063">
        <v>2025</v>
      </c>
      <c r="J21063" t="s">
        <v>256</v>
      </c>
      <c r="K21063" t="s">
        <v>257</v>
      </c>
      <c r="L21063">
        <v>65.292900000000003</v>
      </c>
    </row>
    <row r="21064" spans="8:12" x14ac:dyDescent="0.3">
      <c r="H21064" s="26">
        <v>45909.625</v>
      </c>
      <c r="I21064">
        <v>2025</v>
      </c>
      <c r="J21064" t="s">
        <v>256</v>
      </c>
      <c r="K21064" t="s">
        <v>257</v>
      </c>
      <c r="L21064">
        <v>63.096800000000002</v>
      </c>
    </row>
    <row r="21065" spans="8:12" x14ac:dyDescent="0.3">
      <c r="H21065" s="26">
        <v>45909.645833333336</v>
      </c>
      <c r="I21065">
        <v>2025</v>
      </c>
      <c r="J21065" t="s">
        <v>256</v>
      </c>
      <c r="K21065" t="s">
        <v>257</v>
      </c>
      <c r="L21065">
        <v>60.195799999999998</v>
      </c>
    </row>
    <row r="21066" spans="8:12" x14ac:dyDescent="0.3">
      <c r="H21066" s="26">
        <v>45909.666666666664</v>
      </c>
      <c r="I21066">
        <v>2025</v>
      </c>
      <c r="J21066" t="s">
        <v>256</v>
      </c>
      <c r="K21066" t="s">
        <v>257</v>
      </c>
      <c r="L21066">
        <v>53.954000000000001</v>
      </c>
    </row>
    <row r="21067" spans="8:12" x14ac:dyDescent="0.3">
      <c r="H21067" s="26">
        <v>45909.6875</v>
      </c>
      <c r="I21067">
        <v>2025</v>
      </c>
      <c r="J21067" t="s">
        <v>256</v>
      </c>
      <c r="K21067" t="s">
        <v>257</v>
      </c>
      <c r="L21067">
        <v>45.290900000000001</v>
      </c>
    </row>
    <row r="21068" spans="8:12" x14ac:dyDescent="0.3">
      <c r="H21068" s="26">
        <v>45909.708333333336</v>
      </c>
      <c r="I21068">
        <v>2025</v>
      </c>
      <c r="J21068" t="s">
        <v>256</v>
      </c>
      <c r="K21068" t="s">
        <v>257</v>
      </c>
      <c r="L21068">
        <v>36.826599999999999</v>
      </c>
    </row>
    <row r="21069" spans="8:12" x14ac:dyDescent="0.3">
      <c r="H21069" s="26">
        <v>45909.729166666664</v>
      </c>
      <c r="I21069">
        <v>2025</v>
      </c>
      <c r="J21069" t="s">
        <v>256</v>
      </c>
      <c r="K21069" t="s">
        <v>257</v>
      </c>
      <c r="L21069">
        <v>31.045999999999999</v>
      </c>
    </row>
    <row r="21070" spans="8:12" x14ac:dyDescent="0.3">
      <c r="H21070" s="26">
        <v>45909.75</v>
      </c>
      <c r="I21070">
        <v>2025</v>
      </c>
      <c r="J21070" t="s">
        <v>256</v>
      </c>
      <c r="K21070" t="s">
        <v>257</v>
      </c>
      <c r="L21070">
        <v>27.8658</v>
      </c>
    </row>
    <row r="21071" spans="8:12" x14ac:dyDescent="0.3">
      <c r="H21071" s="26">
        <v>45909.770833333336</v>
      </c>
      <c r="I21071">
        <v>2025</v>
      </c>
      <c r="J21071" t="s">
        <v>256</v>
      </c>
      <c r="K21071" t="s">
        <v>257</v>
      </c>
      <c r="L21071">
        <v>28.155100000000001</v>
      </c>
    </row>
    <row r="21072" spans="8:12" x14ac:dyDescent="0.3">
      <c r="H21072" s="26">
        <v>45909.791666666664</v>
      </c>
      <c r="I21072">
        <v>2025</v>
      </c>
      <c r="J21072" t="s">
        <v>256</v>
      </c>
      <c r="K21072" t="s">
        <v>257</v>
      </c>
      <c r="L21072">
        <v>27.5609</v>
      </c>
    </row>
    <row r="21073" spans="8:12" x14ac:dyDescent="0.3">
      <c r="H21073" s="26">
        <v>45909.8125</v>
      </c>
      <c r="I21073">
        <v>2025</v>
      </c>
      <c r="J21073" t="s">
        <v>256</v>
      </c>
      <c r="K21073" t="s">
        <v>257</v>
      </c>
      <c r="L21073">
        <v>26.273199999999999</v>
      </c>
    </row>
    <row r="21074" spans="8:12" x14ac:dyDescent="0.3">
      <c r="H21074" s="26">
        <v>45909.833333333336</v>
      </c>
      <c r="I21074">
        <v>2025</v>
      </c>
      <c r="J21074" t="s">
        <v>256</v>
      </c>
      <c r="K21074" t="s">
        <v>257</v>
      </c>
      <c r="L21074">
        <v>26.373100000000001</v>
      </c>
    </row>
    <row r="21075" spans="8:12" x14ac:dyDescent="0.3">
      <c r="H21075" s="26">
        <v>45909.854166666664</v>
      </c>
      <c r="I21075">
        <v>2025</v>
      </c>
      <c r="J21075" t="s">
        <v>256</v>
      </c>
      <c r="K21075" t="s">
        <v>257</v>
      </c>
      <c r="L21075">
        <v>26.031300000000002</v>
      </c>
    </row>
    <row r="21076" spans="8:12" x14ac:dyDescent="0.3">
      <c r="H21076" s="26">
        <v>45909.875</v>
      </c>
      <c r="I21076">
        <v>2025</v>
      </c>
      <c r="J21076" t="s">
        <v>256</v>
      </c>
      <c r="K21076" t="s">
        <v>257</v>
      </c>
      <c r="L21076">
        <v>26.0213</v>
      </c>
    </row>
    <row r="21077" spans="8:12" x14ac:dyDescent="0.3">
      <c r="H21077" s="26">
        <v>45909.895833333336</v>
      </c>
      <c r="I21077">
        <v>2025</v>
      </c>
      <c r="J21077" t="s">
        <v>256</v>
      </c>
      <c r="K21077" t="s">
        <v>257</v>
      </c>
      <c r="L21077">
        <v>25.341000000000001</v>
      </c>
    </row>
    <row r="21078" spans="8:12" x14ac:dyDescent="0.3">
      <c r="H21078" s="26">
        <v>45909.916666666664</v>
      </c>
      <c r="I21078">
        <v>2025</v>
      </c>
      <c r="J21078" t="s">
        <v>256</v>
      </c>
      <c r="K21078" t="s">
        <v>257</v>
      </c>
      <c r="L21078">
        <v>24.5108</v>
      </c>
    </row>
    <row r="21079" spans="8:12" x14ac:dyDescent="0.3">
      <c r="H21079" s="26">
        <v>45909.9375</v>
      </c>
      <c r="I21079">
        <v>2025</v>
      </c>
      <c r="J21079" t="s">
        <v>256</v>
      </c>
      <c r="K21079" t="s">
        <v>257</v>
      </c>
      <c r="L21079">
        <v>23.279399999999999</v>
      </c>
    </row>
    <row r="21080" spans="8:12" x14ac:dyDescent="0.3">
      <c r="H21080" s="26">
        <v>45909.958333333336</v>
      </c>
      <c r="I21080">
        <v>2025</v>
      </c>
      <c r="J21080" t="s">
        <v>256</v>
      </c>
      <c r="K21080" t="s">
        <v>257</v>
      </c>
      <c r="L21080">
        <v>23.3873</v>
      </c>
    </row>
    <row r="21081" spans="8:12" x14ac:dyDescent="0.3">
      <c r="H21081" s="26">
        <v>45909.979166666664</v>
      </c>
      <c r="I21081">
        <v>2025</v>
      </c>
      <c r="J21081" t="s">
        <v>256</v>
      </c>
      <c r="K21081" t="s">
        <v>257</v>
      </c>
      <c r="L21081">
        <v>24.048400000000001</v>
      </c>
    </row>
    <row r="21082" spans="8:12" x14ac:dyDescent="0.3">
      <c r="H21082" s="26">
        <v>45910</v>
      </c>
      <c r="I21082">
        <v>2025</v>
      </c>
      <c r="J21082" t="s">
        <v>256</v>
      </c>
      <c r="K21082" t="s">
        <v>257</v>
      </c>
      <c r="L21082">
        <v>23.331700000000001</v>
      </c>
    </row>
    <row r="21083" spans="8:12" x14ac:dyDescent="0.3">
      <c r="H21083" s="26">
        <v>45910.020833333336</v>
      </c>
      <c r="I21083">
        <v>2025</v>
      </c>
      <c r="J21083" t="s">
        <v>256</v>
      </c>
      <c r="K21083" t="s">
        <v>257</v>
      </c>
      <c r="L21083">
        <v>22.907800000000002</v>
      </c>
    </row>
    <row r="21084" spans="8:12" x14ac:dyDescent="0.3">
      <c r="H21084" s="26">
        <v>45910.041666666664</v>
      </c>
      <c r="I21084">
        <v>2025</v>
      </c>
      <c r="J21084" t="s">
        <v>256</v>
      </c>
      <c r="K21084" t="s">
        <v>257</v>
      </c>
      <c r="L21084">
        <v>22.693000000000001</v>
      </c>
    </row>
    <row r="21085" spans="8:12" x14ac:dyDescent="0.3">
      <c r="H21085" s="26">
        <v>45910.0625</v>
      </c>
      <c r="I21085">
        <v>2025</v>
      </c>
      <c r="J21085" t="s">
        <v>256</v>
      </c>
      <c r="K21085" t="s">
        <v>257</v>
      </c>
      <c r="L21085">
        <v>21.878499999999999</v>
      </c>
    </row>
    <row r="21086" spans="8:12" x14ac:dyDescent="0.3">
      <c r="H21086" s="26">
        <v>45910.083333333336</v>
      </c>
      <c r="I21086">
        <v>2025</v>
      </c>
      <c r="J21086" t="s">
        <v>256</v>
      </c>
      <c r="K21086" t="s">
        <v>257</v>
      </c>
      <c r="L21086">
        <v>21.821100000000001</v>
      </c>
    </row>
    <row r="21087" spans="8:12" x14ac:dyDescent="0.3">
      <c r="H21087" s="26">
        <v>45910.104166666664</v>
      </c>
      <c r="I21087">
        <v>2025</v>
      </c>
      <c r="J21087" t="s">
        <v>256</v>
      </c>
      <c r="K21087" t="s">
        <v>257</v>
      </c>
      <c r="L21087">
        <v>22.269100000000002</v>
      </c>
    </row>
    <row r="21088" spans="8:12" x14ac:dyDescent="0.3">
      <c r="H21088" s="26">
        <v>45910.125</v>
      </c>
      <c r="I21088">
        <v>2025</v>
      </c>
      <c r="J21088" t="s">
        <v>256</v>
      </c>
      <c r="K21088" t="s">
        <v>257</v>
      </c>
      <c r="L21088">
        <v>21.940899999999999</v>
      </c>
    </row>
    <row r="21089" spans="8:12" x14ac:dyDescent="0.3">
      <c r="H21089" s="26">
        <v>45910.145833333336</v>
      </c>
      <c r="I21089">
        <v>2025</v>
      </c>
      <c r="J21089" t="s">
        <v>256</v>
      </c>
      <c r="K21089" t="s">
        <v>257</v>
      </c>
      <c r="L21089">
        <v>23.064</v>
      </c>
    </row>
    <row r="21090" spans="8:12" x14ac:dyDescent="0.3">
      <c r="H21090" s="26">
        <v>45910.166666666664</v>
      </c>
      <c r="I21090">
        <v>2025</v>
      </c>
      <c r="J21090" t="s">
        <v>256</v>
      </c>
      <c r="K21090" t="s">
        <v>257</v>
      </c>
      <c r="L21090">
        <v>24.433499999999999</v>
      </c>
    </row>
    <row r="21091" spans="8:12" x14ac:dyDescent="0.3">
      <c r="H21091" s="26">
        <v>45910.1875</v>
      </c>
      <c r="I21091">
        <v>2025</v>
      </c>
      <c r="J21091" t="s">
        <v>256</v>
      </c>
      <c r="K21091" t="s">
        <v>257</v>
      </c>
      <c r="L21091">
        <v>24.7683</v>
      </c>
    </row>
    <row r="21092" spans="8:12" x14ac:dyDescent="0.3">
      <c r="H21092" s="26">
        <v>45910.208333333336</v>
      </c>
      <c r="I21092">
        <v>2025</v>
      </c>
      <c r="J21092" t="s">
        <v>256</v>
      </c>
      <c r="K21092" t="s">
        <v>257</v>
      </c>
      <c r="L21092">
        <v>24.936900000000001</v>
      </c>
    </row>
    <row r="21093" spans="8:12" x14ac:dyDescent="0.3">
      <c r="H21093" s="26">
        <v>45910.229166666664</v>
      </c>
      <c r="I21093">
        <v>2025</v>
      </c>
      <c r="J21093" t="s">
        <v>256</v>
      </c>
      <c r="K21093" t="s">
        <v>257</v>
      </c>
      <c r="L21093">
        <v>25.209099999999999</v>
      </c>
    </row>
    <row r="21094" spans="8:12" x14ac:dyDescent="0.3">
      <c r="H21094" s="26">
        <v>45910.25</v>
      </c>
      <c r="I21094">
        <v>2025</v>
      </c>
      <c r="J21094" t="s">
        <v>256</v>
      </c>
      <c r="K21094" t="s">
        <v>257</v>
      </c>
      <c r="L21094">
        <v>26.152699999999999</v>
      </c>
    </row>
    <row r="21095" spans="8:12" x14ac:dyDescent="0.3">
      <c r="H21095" s="26">
        <v>45910.270833333336</v>
      </c>
      <c r="I21095">
        <v>2025</v>
      </c>
      <c r="J21095" t="s">
        <v>256</v>
      </c>
      <c r="K21095" t="s">
        <v>257</v>
      </c>
      <c r="L21095">
        <v>28.573899999999998</v>
      </c>
    </row>
    <row r="21096" spans="8:12" x14ac:dyDescent="0.3">
      <c r="H21096" s="26">
        <v>45910.291666666664</v>
      </c>
      <c r="I21096">
        <v>2025</v>
      </c>
      <c r="J21096" t="s">
        <v>256</v>
      </c>
      <c r="K21096" t="s">
        <v>257</v>
      </c>
      <c r="L21096">
        <v>33.056899999999999</v>
      </c>
    </row>
    <row r="21097" spans="8:12" x14ac:dyDescent="0.3">
      <c r="H21097" s="26">
        <v>45910.3125</v>
      </c>
      <c r="I21097">
        <v>2025</v>
      </c>
      <c r="J21097" t="s">
        <v>256</v>
      </c>
      <c r="K21097" t="s">
        <v>257</v>
      </c>
      <c r="L21097">
        <v>36.997599999999998</v>
      </c>
    </row>
    <row r="21098" spans="8:12" x14ac:dyDescent="0.3">
      <c r="H21098" s="26">
        <v>45910.333333333336</v>
      </c>
      <c r="I21098">
        <v>2025</v>
      </c>
      <c r="J21098" t="s">
        <v>256</v>
      </c>
      <c r="K21098" t="s">
        <v>257</v>
      </c>
      <c r="L21098">
        <v>40.7714</v>
      </c>
    </row>
    <row r="21099" spans="8:12" x14ac:dyDescent="0.3">
      <c r="H21099" s="26">
        <v>45910.354166666664</v>
      </c>
      <c r="I21099">
        <v>2025</v>
      </c>
      <c r="J21099" t="s">
        <v>256</v>
      </c>
      <c r="K21099" t="s">
        <v>257</v>
      </c>
      <c r="L21099">
        <v>45.105699999999999</v>
      </c>
    </row>
    <row r="21100" spans="8:12" x14ac:dyDescent="0.3">
      <c r="H21100" s="26">
        <v>45910.375</v>
      </c>
      <c r="I21100">
        <v>2025</v>
      </c>
      <c r="J21100" t="s">
        <v>256</v>
      </c>
      <c r="K21100" t="s">
        <v>257</v>
      </c>
      <c r="L21100">
        <v>47.356699999999996</v>
      </c>
    </row>
    <row r="21101" spans="8:12" x14ac:dyDescent="0.3">
      <c r="H21101" s="26">
        <v>45910.395833333336</v>
      </c>
      <c r="I21101">
        <v>2025</v>
      </c>
      <c r="J21101" t="s">
        <v>256</v>
      </c>
      <c r="K21101" t="s">
        <v>257</v>
      </c>
      <c r="L21101">
        <v>49.748699999999999</v>
      </c>
    </row>
    <row r="21102" spans="8:12" x14ac:dyDescent="0.3">
      <c r="H21102" s="26">
        <v>45910.416666666664</v>
      </c>
      <c r="I21102">
        <v>2025</v>
      </c>
      <c r="J21102" t="s">
        <v>256</v>
      </c>
      <c r="K21102" t="s">
        <v>257</v>
      </c>
      <c r="L21102">
        <v>52.263800000000003</v>
      </c>
    </row>
    <row r="21103" spans="8:12" x14ac:dyDescent="0.3">
      <c r="H21103" s="26">
        <v>45910.4375</v>
      </c>
      <c r="I21103">
        <v>2025</v>
      </c>
      <c r="J21103" t="s">
        <v>256</v>
      </c>
      <c r="K21103" t="s">
        <v>257</v>
      </c>
      <c r="L21103">
        <v>54.174999999999997</v>
      </c>
    </row>
    <row r="21104" spans="8:12" x14ac:dyDescent="0.3">
      <c r="H21104" s="26">
        <v>45910.458333333336</v>
      </c>
      <c r="I21104">
        <v>2025</v>
      </c>
      <c r="J21104" t="s">
        <v>256</v>
      </c>
      <c r="K21104" t="s">
        <v>257</v>
      </c>
      <c r="L21104">
        <v>56.674199999999999</v>
      </c>
    </row>
    <row r="21105" spans="8:12" x14ac:dyDescent="0.3">
      <c r="H21105" s="26">
        <v>45910.479166666664</v>
      </c>
      <c r="I21105">
        <v>2025</v>
      </c>
      <c r="J21105" t="s">
        <v>256</v>
      </c>
      <c r="K21105" t="s">
        <v>257</v>
      </c>
      <c r="L21105">
        <v>58.748899999999999</v>
      </c>
    </row>
    <row r="21106" spans="8:12" x14ac:dyDescent="0.3">
      <c r="H21106" s="26">
        <v>45910.5</v>
      </c>
      <c r="I21106">
        <v>2025</v>
      </c>
      <c r="J21106" t="s">
        <v>256</v>
      </c>
      <c r="K21106" t="s">
        <v>257</v>
      </c>
      <c r="L21106">
        <v>60.381399999999999</v>
      </c>
    </row>
    <row r="21107" spans="8:12" x14ac:dyDescent="0.3">
      <c r="H21107" s="26">
        <v>45910.520833333336</v>
      </c>
      <c r="I21107">
        <v>2025</v>
      </c>
      <c r="J21107" t="s">
        <v>256</v>
      </c>
      <c r="K21107" t="s">
        <v>257</v>
      </c>
      <c r="L21107">
        <v>61.3339</v>
      </c>
    </row>
    <row r="21108" spans="8:12" x14ac:dyDescent="0.3">
      <c r="H21108" s="26">
        <v>45910.541666666664</v>
      </c>
      <c r="I21108">
        <v>2025</v>
      </c>
      <c r="J21108" t="s">
        <v>256</v>
      </c>
      <c r="K21108" t="s">
        <v>257</v>
      </c>
      <c r="L21108">
        <v>61.068300000000001</v>
      </c>
    </row>
    <row r="21109" spans="8:12" x14ac:dyDescent="0.3">
      <c r="H21109" s="26">
        <v>45910.5625</v>
      </c>
      <c r="I21109">
        <v>2025</v>
      </c>
      <c r="J21109" t="s">
        <v>256</v>
      </c>
      <c r="K21109" t="s">
        <v>257</v>
      </c>
      <c r="L21109">
        <v>61.612099999999998</v>
      </c>
    </row>
    <row r="21110" spans="8:12" x14ac:dyDescent="0.3">
      <c r="H21110" s="26">
        <v>45910.583333333336</v>
      </c>
      <c r="I21110">
        <v>2025</v>
      </c>
      <c r="J21110" t="s">
        <v>256</v>
      </c>
      <c r="K21110" t="s">
        <v>257</v>
      </c>
      <c r="L21110">
        <v>60.991999999999997</v>
      </c>
    </row>
    <row r="21111" spans="8:12" x14ac:dyDescent="0.3">
      <c r="H21111" s="26">
        <v>45910.604166666664</v>
      </c>
      <c r="I21111">
        <v>2025</v>
      </c>
      <c r="J21111" t="s">
        <v>256</v>
      </c>
      <c r="K21111" t="s">
        <v>257</v>
      </c>
      <c r="L21111">
        <v>59.468899999999998</v>
      </c>
    </row>
    <row r="21112" spans="8:12" x14ac:dyDescent="0.3">
      <c r="H21112" s="26">
        <v>45910.625</v>
      </c>
      <c r="I21112">
        <v>2025</v>
      </c>
      <c r="J21112" t="s">
        <v>256</v>
      </c>
      <c r="K21112" t="s">
        <v>257</v>
      </c>
      <c r="L21112">
        <v>58.151699999999998</v>
      </c>
    </row>
    <row r="21113" spans="8:12" x14ac:dyDescent="0.3">
      <c r="H21113" s="26">
        <v>45910.645833333336</v>
      </c>
      <c r="I21113">
        <v>2025</v>
      </c>
      <c r="J21113" t="s">
        <v>256</v>
      </c>
      <c r="K21113" t="s">
        <v>257</v>
      </c>
      <c r="L21113">
        <v>54.760300000000001</v>
      </c>
    </row>
    <row r="21114" spans="8:12" x14ac:dyDescent="0.3">
      <c r="H21114" s="26">
        <v>45910.666666666664</v>
      </c>
      <c r="I21114">
        <v>2025</v>
      </c>
      <c r="J21114" t="s">
        <v>256</v>
      </c>
      <c r="K21114" t="s">
        <v>257</v>
      </c>
      <c r="L21114">
        <v>50.284700000000001</v>
      </c>
    </row>
    <row r="21115" spans="8:12" x14ac:dyDescent="0.3">
      <c r="H21115" s="26">
        <v>45910.6875</v>
      </c>
      <c r="I21115">
        <v>2025</v>
      </c>
      <c r="J21115" t="s">
        <v>256</v>
      </c>
      <c r="K21115" t="s">
        <v>257</v>
      </c>
      <c r="L21115">
        <v>47.167999999999999</v>
      </c>
    </row>
    <row r="21116" spans="8:12" x14ac:dyDescent="0.3">
      <c r="H21116" s="26">
        <v>45910.708333333336</v>
      </c>
      <c r="I21116">
        <v>2025</v>
      </c>
      <c r="J21116" t="s">
        <v>256</v>
      </c>
      <c r="K21116" t="s">
        <v>257</v>
      </c>
      <c r="L21116">
        <v>43.854799999999997</v>
      </c>
    </row>
    <row r="21117" spans="8:12" x14ac:dyDescent="0.3">
      <c r="H21117" s="26">
        <v>45910.729166666664</v>
      </c>
      <c r="I21117">
        <v>2025</v>
      </c>
      <c r="J21117" t="s">
        <v>256</v>
      </c>
      <c r="K21117" t="s">
        <v>257</v>
      </c>
      <c r="L21117">
        <v>39.851599999999998</v>
      </c>
    </row>
    <row r="21118" spans="8:12" x14ac:dyDescent="0.3">
      <c r="H21118" s="26">
        <v>45910.75</v>
      </c>
      <c r="I21118">
        <v>2025</v>
      </c>
      <c r="J21118" t="s">
        <v>256</v>
      </c>
      <c r="K21118" t="s">
        <v>257</v>
      </c>
      <c r="L21118">
        <v>37.719200000000001</v>
      </c>
    </row>
    <row r="21119" spans="8:12" x14ac:dyDescent="0.3">
      <c r="H21119" s="26">
        <v>45910.770833333336</v>
      </c>
      <c r="I21119">
        <v>2025</v>
      </c>
      <c r="J21119" t="s">
        <v>256</v>
      </c>
      <c r="K21119" t="s">
        <v>257</v>
      </c>
      <c r="L21119">
        <v>37.259</v>
      </c>
    </row>
    <row r="21120" spans="8:12" x14ac:dyDescent="0.3">
      <c r="H21120" s="26">
        <v>45910.791666666664</v>
      </c>
      <c r="I21120">
        <v>2025</v>
      </c>
      <c r="J21120" t="s">
        <v>256</v>
      </c>
      <c r="K21120" t="s">
        <v>257</v>
      </c>
      <c r="L21120">
        <v>36.893700000000003</v>
      </c>
    </row>
    <row r="21121" spans="8:12" x14ac:dyDescent="0.3">
      <c r="H21121" s="26">
        <v>45910.8125</v>
      </c>
      <c r="I21121">
        <v>2025</v>
      </c>
      <c r="J21121" t="s">
        <v>256</v>
      </c>
      <c r="K21121" t="s">
        <v>257</v>
      </c>
      <c r="L21121">
        <v>35.831499999999998</v>
      </c>
    </row>
    <row r="21122" spans="8:12" x14ac:dyDescent="0.3">
      <c r="H21122" s="26">
        <v>45910.833333333336</v>
      </c>
      <c r="I21122">
        <v>2025</v>
      </c>
      <c r="J21122" t="s">
        <v>256</v>
      </c>
      <c r="K21122" t="s">
        <v>257</v>
      </c>
      <c r="L21122">
        <v>35.283700000000003</v>
      </c>
    </row>
    <row r="21123" spans="8:12" x14ac:dyDescent="0.3">
      <c r="H21123" s="26">
        <v>45910.854166666664</v>
      </c>
      <c r="I21123">
        <v>2025</v>
      </c>
      <c r="J21123" t="s">
        <v>256</v>
      </c>
      <c r="K21123" t="s">
        <v>257</v>
      </c>
      <c r="L21123">
        <v>35.6706</v>
      </c>
    </row>
    <row r="21124" spans="8:12" x14ac:dyDescent="0.3">
      <c r="H21124" s="26">
        <v>45910.875</v>
      </c>
      <c r="I21124">
        <v>2025</v>
      </c>
      <c r="J21124" t="s">
        <v>256</v>
      </c>
      <c r="K21124" t="s">
        <v>257</v>
      </c>
      <c r="L21124">
        <v>35.669600000000003</v>
      </c>
    </row>
    <row r="21125" spans="8:12" x14ac:dyDescent="0.3">
      <c r="H21125" s="26">
        <v>45910.895833333336</v>
      </c>
      <c r="I21125">
        <v>2025</v>
      </c>
      <c r="J21125" t="s">
        <v>256</v>
      </c>
      <c r="K21125" t="s">
        <v>257</v>
      </c>
      <c r="L21125">
        <v>35.423499999999997</v>
      </c>
    </row>
    <row r="21126" spans="8:12" x14ac:dyDescent="0.3">
      <c r="H21126" s="26">
        <v>45910.916666666664</v>
      </c>
      <c r="I21126">
        <v>2025</v>
      </c>
      <c r="J21126" t="s">
        <v>256</v>
      </c>
      <c r="K21126" t="s">
        <v>257</v>
      </c>
      <c r="L21126">
        <v>35.312800000000003</v>
      </c>
    </row>
    <row r="21127" spans="8:12" x14ac:dyDescent="0.3">
      <c r="H21127" s="26">
        <v>45910.9375</v>
      </c>
      <c r="I21127">
        <v>2025</v>
      </c>
      <c r="J21127" t="s">
        <v>256</v>
      </c>
      <c r="K21127" t="s">
        <v>257</v>
      </c>
      <c r="L21127">
        <v>35.137300000000003</v>
      </c>
    </row>
    <row r="21128" spans="8:12" x14ac:dyDescent="0.3">
      <c r="H21128" s="26">
        <v>45910.958333333336</v>
      </c>
      <c r="I21128">
        <v>2025</v>
      </c>
      <c r="J21128" t="s">
        <v>256</v>
      </c>
      <c r="K21128" t="s">
        <v>257</v>
      </c>
      <c r="L21128">
        <v>35.874200000000002</v>
      </c>
    </row>
    <row r="21129" spans="8:12" x14ac:dyDescent="0.3">
      <c r="H21129" s="26">
        <v>45910.979166666664</v>
      </c>
      <c r="I21129">
        <v>2025</v>
      </c>
      <c r="J21129" t="s">
        <v>256</v>
      </c>
      <c r="K21129" t="s">
        <v>257</v>
      </c>
      <c r="L21129">
        <v>36.925899999999999</v>
      </c>
    </row>
    <row r="21130" spans="8:12" x14ac:dyDescent="0.3">
      <c r="H21130" s="26">
        <v>45911</v>
      </c>
      <c r="I21130">
        <v>2025</v>
      </c>
      <c r="J21130" t="s">
        <v>256</v>
      </c>
      <c r="K21130" t="s">
        <v>257</v>
      </c>
      <c r="L21130">
        <v>37.266399999999997</v>
      </c>
    </row>
    <row r="21131" spans="8:12" x14ac:dyDescent="0.3">
      <c r="H21131" s="26">
        <v>45911.020833333336</v>
      </c>
      <c r="I21131">
        <v>2025</v>
      </c>
      <c r="J21131" t="s">
        <v>256</v>
      </c>
      <c r="K21131" t="s">
        <v>257</v>
      </c>
      <c r="L21131">
        <v>37.18</v>
      </c>
    </row>
    <row r="21132" spans="8:12" x14ac:dyDescent="0.3">
      <c r="H21132" s="26">
        <v>45911.041666666664</v>
      </c>
      <c r="I21132">
        <v>2025</v>
      </c>
      <c r="J21132" t="s">
        <v>256</v>
      </c>
      <c r="K21132" t="s">
        <v>257</v>
      </c>
      <c r="L21132">
        <v>37.075099999999999</v>
      </c>
    </row>
    <row r="21133" spans="8:12" x14ac:dyDescent="0.3">
      <c r="H21133" s="26">
        <v>45911.0625</v>
      </c>
      <c r="I21133">
        <v>2025</v>
      </c>
      <c r="J21133" t="s">
        <v>256</v>
      </c>
      <c r="K21133" t="s">
        <v>257</v>
      </c>
      <c r="L21133">
        <v>36.832000000000001</v>
      </c>
    </row>
    <row r="21134" spans="8:12" x14ac:dyDescent="0.3">
      <c r="H21134" s="26">
        <v>45911.083333333336</v>
      </c>
      <c r="I21134">
        <v>2025</v>
      </c>
      <c r="J21134" t="s">
        <v>256</v>
      </c>
      <c r="K21134" t="s">
        <v>257</v>
      </c>
      <c r="L21134">
        <v>37.6922</v>
      </c>
    </row>
    <row r="21135" spans="8:12" x14ac:dyDescent="0.3">
      <c r="H21135" s="26">
        <v>45911.104166666664</v>
      </c>
      <c r="I21135">
        <v>2025</v>
      </c>
      <c r="J21135" t="s">
        <v>256</v>
      </c>
      <c r="K21135" t="s">
        <v>257</v>
      </c>
      <c r="L21135">
        <v>37.387900000000002</v>
      </c>
    </row>
    <row r="21136" spans="8:12" x14ac:dyDescent="0.3">
      <c r="H21136" s="26">
        <v>45911.125</v>
      </c>
      <c r="I21136">
        <v>2025</v>
      </c>
      <c r="J21136" t="s">
        <v>256</v>
      </c>
      <c r="K21136" t="s">
        <v>257</v>
      </c>
      <c r="L21136">
        <v>37.633099999999999</v>
      </c>
    </row>
    <row r="21137" spans="8:12" x14ac:dyDescent="0.3">
      <c r="H21137" s="26">
        <v>45911.145833333336</v>
      </c>
      <c r="I21137">
        <v>2025</v>
      </c>
      <c r="J21137" t="s">
        <v>256</v>
      </c>
      <c r="K21137" t="s">
        <v>257</v>
      </c>
      <c r="L21137">
        <v>37.465499999999999</v>
      </c>
    </row>
    <row r="21138" spans="8:12" x14ac:dyDescent="0.3">
      <c r="H21138" s="26">
        <v>45911.166666666664</v>
      </c>
      <c r="I21138">
        <v>2025</v>
      </c>
      <c r="J21138" t="s">
        <v>256</v>
      </c>
      <c r="K21138" t="s">
        <v>257</v>
      </c>
      <c r="L21138">
        <v>37.079799999999999</v>
      </c>
    </row>
    <row r="21139" spans="8:12" x14ac:dyDescent="0.3">
      <c r="H21139" s="26">
        <v>45911.1875</v>
      </c>
      <c r="I21139">
        <v>2025</v>
      </c>
      <c r="J21139" t="s">
        <v>256</v>
      </c>
      <c r="K21139" t="s">
        <v>257</v>
      </c>
      <c r="L21139">
        <v>36.715400000000002</v>
      </c>
    </row>
    <row r="21140" spans="8:12" x14ac:dyDescent="0.3">
      <c r="H21140" s="26">
        <v>45911.208333333336</v>
      </c>
      <c r="I21140">
        <v>2025</v>
      </c>
      <c r="J21140" t="s">
        <v>256</v>
      </c>
      <c r="K21140" t="s">
        <v>257</v>
      </c>
      <c r="L21140">
        <v>36.5002</v>
      </c>
    </row>
    <row r="21141" spans="8:12" x14ac:dyDescent="0.3">
      <c r="H21141" s="26">
        <v>45911.229166666664</v>
      </c>
      <c r="I21141">
        <v>2025</v>
      </c>
      <c r="J21141" t="s">
        <v>256</v>
      </c>
      <c r="K21141" t="s">
        <v>257</v>
      </c>
      <c r="L21141">
        <v>34.832999999999998</v>
      </c>
    </row>
    <row r="21142" spans="8:12" x14ac:dyDescent="0.3">
      <c r="H21142" s="26">
        <v>45911.25</v>
      </c>
      <c r="I21142">
        <v>2025</v>
      </c>
      <c r="J21142" t="s">
        <v>256</v>
      </c>
      <c r="K21142" t="s">
        <v>257</v>
      </c>
      <c r="L21142">
        <v>33.414700000000003</v>
      </c>
    </row>
    <row r="21143" spans="8:12" x14ac:dyDescent="0.3">
      <c r="H21143" s="26">
        <v>45911.270833333336</v>
      </c>
      <c r="I21143">
        <v>2025</v>
      </c>
      <c r="J21143" t="s">
        <v>256</v>
      </c>
      <c r="K21143" t="s">
        <v>257</v>
      </c>
      <c r="L21143">
        <v>35.8202</v>
      </c>
    </row>
    <row r="21144" spans="8:12" x14ac:dyDescent="0.3">
      <c r="H21144" s="26">
        <v>45911.291666666664</v>
      </c>
      <c r="I21144">
        <v>2025</v>
      </c>
      <c r="J21144" t="s">
        <v>256</v>
      </c>
      <c r="K21144" t="s">
        <v>257</v>
      </c>
      <c r="L21144">
        <v>39.349499999999999</v>
      </c>
    </row>
    <row r="21145" spans="8:12" x14ac:dyDescent="0.3">
      <c r="H21145" s="26">
        <v>45911.3125</v>
      </c>
      <c r="I21145">
        <v>2025</v>
      </c>
      <c r="J21145" t="s">
        <v>256</v>
      </c>
      <c r="K21145" t="s">
        <v>257</v>
      </c>
      <c r="L21145">
        <v>44.738199999999999</v>
      </c>
    </row>
    <row r="21146" spans="8:12" x14ac:dyDescent="0.3">
      <c r="H21146" s="26">
        <v>45911.333333333336</v>
      </c>
      <c r="I21146">
        <v>2025</v>
      </c>
      <c r="J21146" t="s">
        <v>256</v>
      </c>
      <c r="K21146" t="s">
        <v>257</v>
      </c>
      <c r="L21146">
        <v>48.861499999999999</v>
      </c>
    </row>
    <row r="21147" spans="8:12" x14ac:dyDescent="0.3">
      <c r="H21147" s="26">
        <v>45911.354166666664</v>
      </c>
      <c r="I21147">
        <v>2025</v>
      </c>
      <c r="J21147" t="s">
        <v>256</v>
      </c>
      <c r="K21147" t="s">
        <v>257</v>
      </c>
      <c r="L21147">
        <v>52.268999999999998</v>
      </c>
    </row>
    <row r="21148" spans="8:12" x14ac:dyDescent="0.3">
      <c r="H21148" s="26">
        <v>45911.375</v>
      </c>
      <c r="I21148">
        <v>2025</v>
      </c>
      <c r="J21148" t="s">
        <v>256</v>
      </c>
      <c r="K21148" t="s">
        <v>257</v>
      </c>
      <c r="L21148">
        <v>54.529800000000002</v>
      </c>
    </row>
    <row r="21149" spans="8:12" x14ac:dyDescent="0.3">
      <c r="H21149" s="26">
        <v>45911.395833333336</v>
      </c>
      <c r="I21149">
        <v>2025</v>
      </c>
      <c r="J21149" t="s">
        <v>256</v>
      </c>
      <c r="K21149" t="s">
        <v>257</v>
      </c>
      <c r="L21149">
        <v>58.1995</v>
      </c>
    </row>
    <row r="21150" spans="8:12" x14ac:dyDescent="0.3">
      <c r="H21150" s="26">
        <v>45911.416666666664</v>
      </c>
      <c r="I21150">
        <v>2025</v>
      </c>
      <c r="J21150" t="s">
        <v>256</v>
      </c>
      <c r="K21150" t="s">
        <v>257</v>
      </c>
      <c r="L21150">
        <v>60.976999999999997</v>
      </c>
    </row>
    <row r="21151" spans="8:12" x14ac:dyDescent="0.3">
      <c r="H21151" s="26">
        <v>45911.4375</v>
      </c>
      <c r="I21151">
        <v>2025</v>
      </c>
      <c r="J21151" t="s">
        <v>256</v>
      </c>
      <c r="K21151" t="s">
        <v>257</v>
      </c>
      <c r="L21151">
        <v>62.780999999999999</v>
      </c>
    </row>
    <row r="21152" spans="8:12" x14ac:dyDescent="0.3">
      <c r="H21152" s="26">
        <v>45911.458333333336</v>
      </c>
      <c r="I21152">
        <v>2025</v>
      </c>
      <c r="J21152" t="s">
        <v>256</v>
      </c>
      <c r="K21152" t="s">
        <v>257</v>
      </c>
      <c r="L21152">
        <v>63.410699999999999</v>
      </c>
    </row>
    <row r="21153" spans="8:12" x14ac:dyDescent="0.3">
      <c r="H21153" s="26">
        <v>45911.479166666664</v>
      </c>
      <c r="I21153">
        <v>2025</v>
      </c>
      <c r="J21153" t="s">
        <v>256</v>
      </c>
      <c r="K21153" t="s">
        <v>257</v>
      </c>
      <c r="L21153">
        <v>64.107699999999994</v>
      </c>
    </row>
    <row r="21154" spans="8:12" x14ac:dyDescent="0.3">
      <c r="H21154" s="26">
        <v>45911.5</v>
      </c>
      <c r="I21154">
        <v>2025</v>
      </c>
      <c r="J21154" t="s">
        <v>256</v>
      </c>
      <c r="K21154" t="s">
        <v>257</v>
      </c>
      <c r="L21154">
        <v>65.314499999999995</v>
      </c>
    </row>
    <row r="21155" spans="8:12" x14ac:dyDescent="0.3">
      <c r="H21155" s="26">
        <v>45911.520833333336</v>
      </c>
      <c r="I21155">
        <v>2025</v>
      </c>
      <c r="J21155" t="s">
        <v>256</v>
      </c>
      <c r="K21155" t="s">
        <v>257</v>
      </c>
      <c r="L21155">
        <v>67.099800000000002</v>
      </c>
    </row>
    <row r="21156" spans="8:12" x14ac:dyDescent="0.3">
      <c r="H21156" s="26">
        <v>45911.541666666664</v>
      </c>
      <c r="I21156">
        <v>2025</v>
      </c>
      <c r="J21156" t="s">
        <v>256</v>
      </c>
      <c r="K21156" t="s">
        <v>257</v>
      </c>
      <c r="L21156">
        <v>68.482900000000001</v>
      </c>
    </row>
    <row r="21157" spans="8:12" x14ac:dyDescent="0.3">
      <c r="H21157" s="26">
        <v>45911.5625</v>
      </c>
      <c r="I21157">
        <v>2025</v>
      </c>
      <c r="J21157" t="s">
        <v>256</v>
      </c>
      <c r="K21157" t="s">
        <v>257</v>
      </c>
      <c r="L21157">
        <v>68.5762</v>
      </c>
    </row>
    <row r="21158" spans="8:12" x14ac:dyDescent="0.3">
      <c r="H21158" s="26">
        <v>45911.583333333336</v>
      </c>
      <c r="I21158">
        <v>2025</v>
      </c>
      <c r="J21158" t="s">
        <v>256</v>
      </c>
      <c r="K21158" t="s">
        <v>257</v>
      </c>
      <c r="L21158">
        <v>67.959100000000007</v>
      </c>
    </row>
    <row r="21159" spans="8:12" x14ac:dyDescent="0.3">
      <c r="H21159" s="26">
        <v>45911.604166666664</v>
      </c>
      <c r="I21159">
        <v>2025</v>
      </c>
      <c r="J21159" t="s">
        <v>256</v>
      </c>
      <c r="K21159" t="s">
        <v>257</v>
      </c>
      <c r="L21159">
        <v>67.1434</v>
      </c>
    </row>
    <row r="21160" spans="8:12" x14ac:dyDescent="0.3">
      <c r="H21160" s="26">
        <v>45911.625</v>
      </c>
      <c r="I21160">
        <v>2025</v>
      </c>
      <c r="J21160" t="s">
        <v>256</v>
      </c>
      <c r="K21160" t="s">
        <v>257</v>
      </c>
      <c r="L21160">
        <v>66.090699999999998</v>
      </c>
    </row>
    <row r="21161" spans="8:12" x14ac:dyDescent="0.3">
      <c r="H21161" s="26">
        <v>45911.645833333336</v>
      </c>
      <c r="I21161">
        <v>2025</v>
      </c>
      <c r="J21161" t="s">
        <v>256</v>
      </c>
      <c r="K21161" t="s">
        <v>257</v>
      </c>
      <c r="L21161">
        <v>63.0321</v>
      </c>
    </row>
    <row r="21162" spans="8:12" x14ac:dyDescent="0.3">
      <c r="H21162" s="26">
        <v>45911.666666666664</v>
      </c>
      <c r="I21162">
        <v>2025</v>
      </c>
      <c r="J21162" t="s">
        <v>256</v>
      </c>
      <c r="K21162" t="s">
        <v>257</v>
      </c>
      <c r="L21162">
        <v>58.424399999999999</v>
      </c>
    </row>
    <row r="21163" spans="8:12" x14ac:dyDescent="0.3">
      <c r="H21163" s="26">
        <v>45911.6875</v>
      </c>
      <c r="I21163">
        <v>2025</v>
      </c>
      <c r="J21163" t="s">
        <v>256</v>
      </c>
      <c r="K21163" t="s">
        <v>257</v>
      </c>
      <c r="L21163">
        <v>52.831699999999998</v>
      </c>
    </row>
    <row r="21164" spans="8:12" x14ac:dyDescent="0.3">
      <c r="H21164" s="26">
        <v>45911.708333333336</v>
      </c>
      <c r="I21164">
        <v>2025</v>
      </c>
      <c r="J21164" t="s">
        <v>256</v>
      </c>
      <c r="K21164" t="s">
        <v>257</v>
      </c>
      <c r="L21164">
        <v>45.471699999999998</v>
      </c>
    </row>
    <row r="21165" spans="8:12" x14ac:dyDescent="0.3">
      <c r="H21165" s="26">
        <v>45911.729166666664</v>
      </c>
      <c r="I21165">
        <v>2025</v>
      </c>
      <c r="J21165" t="s">
        <v>256</v>
      </c>
      <c r="K21165" t="s">
        <v>257</v>
      </c>
      <c r="L21165">
        <v>36.414000000000001</v>
      </c>
    </row>
    <row r="21166" spans="8:12" x14ac:dyDescent="0.3">
      <c r="H21166" s="26">
        <v>45911.75</v>
      </c>
      <c r="I21166">
        <v>2025</v>
      </c>
      <c r="J21166" t="s">
        <v>256</v>
      </c>
      <c r="K21166" t="s">
        <v>257</v>
      </c>
      <c r="L21166">
        <v>32.383200000000002</v>
      </c>
    </row>
    <row r="21167" spans="8:12" x14ac:dyDescent="0.3">
      <c r="H21167" s="26">
        <v>45911.770833333336</v>
      </c>
      <c r="I21167">
        <v>2025</v>
      </c>
      <c r="J21167" t="s">
        <v>256</v>
      </c>
      <c r="K21167" t="s">
        <v>257</v>
      </c>
      <c r="L21167">
        <v>32.554699999999997</v>
      </c>
    </row>
    <row r="21168" spans="8:12" x14ac:dyDescent="0.3">
      <c r="H21168" s="26">
        <v>45911.791666666664</v>
      </c>
      <c r="I21168">
        <v>2025</v>
      </c>
      <c r="J21168" t="s">
        <v>256</v>
      </c>
      <c r="K21168" t="s">
        <v>257</v>
      </c>
      <c r="L21168">
        <v>31.146899999999999</v>
      </c>
    </row>
    <row r="21169" spans="8:12" x14ac:dyDescent="0.3">
      <c r="H21169" s="26">
        <v>45911.8125</v>
      </c>
      <c r="I21169">
        <v>2025</v>
      </c>
      <c r="J21169" t="s">
        <v>256</v>
      </c>
      <c r="K21169" t="s">
        <v>257</v>
      </c>
      <c r="L21169">
        <v>29.7498</v>
      </c>
    </row>
    <row r="21170" spans="8:12" x14ac:dyDescent="0.3">
      <c r="H21170" s="26">
        <v>45911.833333333336</v>
      </c>
      <c r="I21170">
        <v>2025</v>
      </c>
      <c r="J21170" t="s">
        <v>256</v>
      </c>
      <c r="K21170" t="s">
        <v>257</v>
      </c>
      <c r="L21170">
        <v>28.5303</v>
      </c>
    </row>
    <row r="21171" spans="8:12" x14ac:dyDescent="0.3">
      <c r="H21171" s="26">
        <v>45911.854166666664</v>
      </c>
      <c r="I21171">
        <v>2025</v>
      </c>
      <c r="J21171" t="s">
        <v>256</v>
      </c>
      <c r="K21171" t="s">
        <v>257</v>
      </c>
      <c r="L21171">
        <v>28.222300000000001</v>
      </c>
    </row>
    <row r="21172" spans="8:12" x14ac:dyDescent="0.3">
      <c r="H21172" s="26">
        <v>45911.875</v>
      </c>
      <c r="I21172">
        <v>2025</v>
      </c>
      <c r="J21172" t="s">
        <v>256</v>
      </c>
      <c r="K21172" t="s">
        <v>257</v>
      </c>
      <c r="L21172">
        <v>27.621099999999998</v>
      </c>
    </row>
    <row r="21173" spans="8:12" x14ac:dyDescent="0.3">
      <c r="H21173" s="26">
        <v>45911.895833333336</v>
      </c>
      <c r="I21173">
        <v>2025</v>
      </c>
      <c r="J21173" t="s">
        <v>256</v>
      </c>
      <c r="K21173" t="s">
        <v>257</v>
      </c>
      <c r="L21173">
        <v>27.9649</v>
      </c>
    </row>
    <row r="21174" spans="8:12" x14ac:dyDescent="0.3">
      <c r="H21174" s="26">
        <v>45911.916666666664</v>
      </c>
      <c r="I21174">
        <v>2025</v>
      </c>
      <c r="J21174" t="s">
        <v>256</v>
      </c>
      <c r="K21174" t="s">
        <v>257</v>
      </c>
      <c r="L21174">
        <v>28.288799999999998</v>
      </c>
    </row>
    <row r="21175" spans="8:12" x14ac:dyDescent="0.3">
      <c r="H21175" s="26">
        <v>45911.9375</v>
      </c>
      <c r="I21175">
        <v>2025</v>
      </c>
      <c r="J21175" t="s">
        <v>256</v>
      </c>
      <c r="K21175" t="s">
        <v>257</v>
      </c>
      <c r="L21175">
        <v>27.125299999999999</v>
      </c>
    </row>
    <row r="21176" spans="8:12" x14ac:dyDescent="0.3">
      <c r="H21176" s="26">
        <v>45911.958333333336</v>
      </c>
      <c r="I21176">
        <v>2025</v>
      </c>
      <c r="J21176" t="s">
        <v>256</v>
      </c>
      <c r="K21176" t="s">
        <v>257</v>
      </c>
      <c r="L21176">
        <v>27.6891</v>
      </c>
    </row>
    <row r="21177" spans="8:12" x14ac:dyDescent="0.3">
      <c r="H21177" s="26">
        <v>45911.979166666664</v>
      </c>
      <c r="I21177">
        <v>2025</v>
      </c>
      <c r="J21177" t="s">
        <v>256</v>
      </c>
      <c r="K21177" t="s">
        <v>257</v>
      </c>
      <c r="L21177">
        <v>27.880500000000001</v>
      </c>
    </row>
    <row r="21178" spans="8:12" x14ac:dyDescent="0.3">
      <c r="H21178" s="26">
        <v>45912</v>
      </c>
      <c r="I21178">
        <v>2025</v>
      </c>
      <c r="J21178" t="s">
        <v>256</v>
      </c>
      <c r="K21178" t="s">
        <v>257</v>
      </c>
      <c r="L21178">
        <v>27.4741</v>
      </c>
    </row>
    <row r="21179" spans="8:12" x14ac:dyDescent="0.3">
      <c r="H21179" s="26">
        <v>45912.020833333336</v>
      </c>
      <c r="I21179">
        <v>2025</v>
      </c>
      <c r="J21179" t="s">
        <v>256</v>
      </c>
      <c r="K21179" t="s">
        <v>257</v>
      </c>
      <c r="L21179">
        <v>28.271899999999999</v>
      </c>
    </row>
    <row r="21180" spans="8:12" x14ac:dyDescent="0.3">
      <c r="H21180" s="26">
        <v>45912.041666666664</v>
      </c>
      <c r="I21180">
        <v>2025</v>
      </c>
      <c r="J21180" t="s">
        <v>256</v>
      </c>
      <c r="K21180" t="s">
        <v>257</v>
      </c>
      <c r="L21180">
        <v>27.8687</v>
      </c>
    </row>
    <row r="21181" spans="8:12" x14ac:dyDescent="0.3">
      <c r="H21181" s="26">
        <v>45912.0625</v>
      </c>
      <c r="I21181">
        <v>2025</v>
      </c>
      <c r="J21181" t="s">
        <v>256</v>
      </c>
      <c r="K21181" t="s">
        <v>257</v>
      </c>
      <c r="L21181">
        <v>27.88</v>
      </c>
    </row>
    <row r="21182" spans="8:12" x14ac:dyDescent="0.3">
      <c r="H21182" s="26">
        <v>45912.083333333336</v>
      </c>
      <c r="I21182">
        <v>2025</v>
      </c>
      <c r="J21182" t="s">
        <v>256</v>
      </c>
      <c r="K21182" t="s">
        <v>257</v>
      </c>
      <c r="L21182">
        <v>28.147500000000001</v>
      </c>
    </row>
    <row r="21183" spans="8:12" x14ac:dyDescent="0.3">
      <c r="H21183" s="26">
        <v>45912.104166666664</v>
      </c>
      <c r="I21183">
        <v>2025</v>
      </c>
      <c r="J21183" t="s">
        <v>256</v>
      </c>
      <c r="K21183" t="s">
        <v>257</v>
      </c>
      <c r="L21183">
        <v>27.495899999999999</v>
      </c>
    </row>
    <row r="21184" spans="8:12" x14ac:dyDescent="0.3">
      <c r="H21184" s="26">
        <v>45912.125</v>
      </c>
      <c r="I21184">
        <v>2025</v>
      </c>
      <c r="J21184" t="s">
        <v>256</v>
      </c>
      <c r="K21184" t="s">
        <v>257</v>
      </c>
      <c r="L21184">
        <v>27.0261</v>
      </c>
    </row>
    <row r="21185" spans="8:12" x14ac:dyDescent="0.3">
      <c r="H21185" s="26">
        <v>45912.145833333336</v>
      </c>
      <c r="I21185">
        <v>2025</v>
      </c>
      <c r="J21185" t="s">
        <v>256</v>
      </c>
      <c r="K21185" t="s">
        <v>257</v>
      </c>
      <c r="L21185">
        <v>27.1751</v>
      </c>
    </row>
    <row r="21186" spans="8:12" x14ac:dyDescent="0.3">
      <c r="H21186" s="26">
        <v>45912.166666666664</v>
      </c>
      <c r="I21186">
        <v>2025</v>
      </c>
      <c r="J21186" t="s">
        <v>256</v>
      </c>
      <c r="K21186" t="s">
        <v>257</v>
      </c>
      <c r="L21186">
        <v>26.5381</v>
      </c>
    </row>
    <row r="21187" spans="8:12" x14ac:dyDescent="0.3">
      <c r="H21187" s="26">
        <v>45912.1875</v>
      </c>
      <c r="I21187">
        <v>2025</v>
      </c>
      <c r="J21187" t="s">
        <v>256</v>
      </c>
      <c r="K21187" t="s">
        <v>257</v>
      </c>
      <c r="L21187">
        <v>25.882200000000001</v>
      </c>
    </row>
    <row r="21188" spans="8:12" x14ac:dyDescent="0.3">
      <c r="H21188" s="26">
        <v>45912.208333333336</v>
      </c>
      <c r="I21188">
        <v>2025</v>
      </c>
      <c r="J21188" t="s">
        <v>256</v>
      </c>
      <c r="K21188" t="s">
        <v>257</v>
      </c>
      <c r="L21188">
        <v>25.463200000000001</v>
      </c>
    </row>
    <row r="21189" spans="8:12" x14ac:dyDescent="0.3">
      <c r="H21189" s="26">
        <v>45912.229166666664</v>
      </c>
      <c r="I21189">
        <v>2025</v>
      </c>
      <c r="J21189" t="s">
        <v>256</v>
      </c>
      <c r="K21189" t="s">
        <v>257</v>
      </c>
      <c r="L21189">
        <v>26.1021</v>
      </c>
    </row>
    <row r="21190" spans="8:12" x14ac:dyDescent="0.3">
      <c r="H21190" s="26">
        <v>45912.25</v>
      </c>
      <c r="I21190">
        <v>2025</v>
      </c>
      <c r="J21190" t="s">
        <v>256</v>
      </c>
      <c r="K21190" t="s">
        <v>257</v>
      </c>
      <c r="L21190">
        <v>27.228999999999999</v>
      </c>
    </row>
    <row r="21191" spans="8:12" x14ac:dyDescent="0.3">
      <c r="H21191" s="26">
        <v>45912.270833333336</v>
      </c>
      <c r="I21191">
        <v>2025</v>
      </c>
      <c r="J21191" t="s">
        <v>256</v>
      </c>
      <c r="K21191" t="s">
        <v>257</v>
      </c>
      <c r="L21191">
        <v>30.617899999999999</v>
      </c>
    </row>
    <row r="21192" spans="8:12" x14ac:dyDescent="0.3">
      <c r="H21192" s="26">
        <v>45912.291666666664</v>
      </c>
      <c r="I21192">
        <v>2025</v>
      </c>
      <c r="J21192" t="s">
        <v>256</v>
      </c>
      <c r="K21192" t="s">
        <v>257</v>
      </c>
      <c r="L21192">
        <v>34.720999999999997</v>
      </c>
    </row>
    <row r="21193" spans="8:12" x14ac:dyDescent="0.3">
      <c r="H21193" s="26">
        <v>45912.3125</v>
      </c>
      <c r="I21193">
        <v>2025</v>
      </c>
      <c r="J21193" t="s">
        <v>256</v>
      </c>
      <c r="K21193" t="s">
        <v>257</v>
      </c>
      <c r="L21193">
        <v>42.513399999999997</v>
      </c>
    </row>
    <row r="21194" spans="8:12" x14ac:dyDescent="0.3">
      <c r="H21194" s="26">
        <v>45912.333333333336</v>
      </c>
      <c r="I21194">
        <v>2025</v>
      </c>
      <c r="J21194" t="s">
        <v>256</v>
      </c>
      <c r="K21194" t="s">
        <v>257</v>
      </c>
      <c r="L21194">
        <v>49.578899999999997</v>
      </c>
    </row>
    <row r="21195" spans="8:12" x14ac:dyDescent="0.3">
      <c r="H21195" s="26">
        <v>45912.354166666664</v>
      </c>
      <c r="I21195">
        <v>2025</v>
      </c>
      <c r="J21195" t="s">
        <v>256</v>
      </c>
      <c r="K21195" t="s">
        <v>257</v>
      </c>
      <c r="L21195">
        <v>55.471499999999999</v>
      </c>
    </row>
    <row r="21196" spans="8:12" x14ac:dyDescent="0.3">
      <c r="H21196" s="26">
        <v>45912.375</v>
      </c>
      <c r="I21196">
        <v>2025</v>
      </c>
      <c r="J21196" t="s">
        <v>256</v>
      </c>
      <c r="K21196" t="s">
        <v>257</v>
      </c>
      <c r="L21196">
        <v>60.244799999999998</v>
      </c>
    </row>
    <row r="21197" spans="8:12" x14ac:dyDescent="0.3">
      <c r="H21197" s="26">
        <v>45912.395833333336</v>
      </c>
      <c r="I21197">
        <v>2025</v>
      </c>
      <c r="J21197" t="s">
        <v>256</v>
      </c>
      <c r="K21197" t="s">
        <v>257</v>
      </c>
      <c r="L21197">
        <v>64.489999999999995</v>
      </c>
    </row>
    <row r="21198" spans="8:12" x14ac:dyDescent="0.3">
      <c r="H21198" s="26">
        <v>45912.416666666664</v>
      </c>
      <c r="I21198">
        <v>2025</v>
      </c>
      <c r="J21198" t="s">
        <v>256</v>
      </c>
      <c r="K21198" t="s">
        <v>257</v>
      </c>
      <c r="L21198">
        <v>66.770600000000002</v>
      </c>
    </row>
    <row r="21199" spans="8:12" x14ac:dyDescent="0.3">
      <c r="H21199" s="26">
        <v>45912.4375</v>
      </c>
      <c r="I21199">
        <v>2025</v>
      </c>
      <c r="J21199" t="s">
        <v>256</v>
      </c>
      <c r="K21199" t="s">
        <v>257</v>
      </c>
      <c r="L21199">
        <v>69.348699999999994</v>
      </c>
    </row>
    <row r="21200" spans="8:12" x14ac:dyDescent="0.3">
      <c r="H21200" s="26">
        <v>45912.458333333336</v>
      </c>
      <c r="I21200">
        <v>2025</v>
      </c>
      <c r="J21200" t="s">
        <v>256</v>
      </c>
      <c r="K21200" t="s">
        <v>257</v>
      </c>
      <c r="L21200">
        <v>70.815299999999993</v>
      </c>
    </row>
    <row r="21201" spans="8:12" x14ac:dyDescent="0.3">
      <c r="H21201" s="26">
        <v>45912.479166666664</v>
      </c>
      <c r="I21201">
        <v>2025</v>
      </c>
      <c r="J21201" t="s">
        <v>256</v>
      </c>
      <c r="K21201" t="s">
        <v>257</v>
      </c>
      <c r="L21201">
        <v>71.510400000000004</v>
      </c>
    </row>
    <row r="21202" spans="8:12" x14ac:dyDescent="0.3">
      <c r="H21202" s="26">
        <v>45912.5</v>
      </c>
      <c r="I21202">
        <v>2025</v>
      </c>
      <c r="J21202" t="s">
        <v>256</v>
      </c>
      <c r="K21202" t="s">
        <v>257</v>
      </c>
      <c r="L21202">
        <v>71.8934</v>
      </c>
    </row>
    <row r="21203" spans="8:12" x14ac:dyDescent="0.3">
      <c r="H21203" s="26">
        <v>45912.520833333336</v>
      </c>
      <c r="I21203">
        <v>2025</v>
      </c>
      <c r="J21203" t="s">
        <v>256</v>
      </c>
      <c r="K21203" t="s">
        <v>257</v>
      </c>
      <c r="L21203">
        <v>71.776600000000002</v>
      </c>
    </row>
    <row r="21204" spans="8:12" x14ac:dyDescent="0.3">
      <c r="H21204" s="26">
        <v>45912.541666666664</v>
      </c>
      <c r="I21204">
        <v>2025</v>
      </c>
      <c r="J21204" t="s">
        <v>256</v>
      </c>
      <c r="K21204" t="s">
        <v>257</v>
      </c>
      <c r="L21204">
        <v>72.031400000000005</v>
      </c>
    </row>
    <row r="21205" spans="8:12" x14ac:dyDescent="0.3">
      <c r="H21205" s="26">
        <v>45912.5625</v>
      </c>
      <c r="I21205">
        <v>2025</v>
      </c>
      <c r="J21205" t="s">
        <v>256</v>
      </c>
      <c r="K21205" t="s">
        <v>257</v>
      </c>
      <c r="L21205">
        <v>71.340900000000005</v>
      </c>
    </row>
    <row r="21206" spans="8:12" x14ac:dyDescent="0.3">
      <c r="H21206" s="26">
        <v>45912.583333333336</v>
      </c>
      <c r="I21206">
        <v>2025</v>
      </c>
      <c r="J21206" t="s">
        <v>256</v>
      </c>
      <c r="K21206" t="s">
        <v>257</v>
      </c>
      <c r="L21206">
        <v>70.834500000000006</v>
      </c>
    </row>
    <row r="21207" spans="8:12" x14ac:dyDescent="0.3">
      <c r="H21207" s="26">
        <v>45912.604166666664</v>
      </c>
      <c r="I21207">
        <v>2025</v>
      </c>
      <c r="J21207" t="s">
        <v>256</v>
      </c>
      <c r="K21207" t="s">
        <v>257</v>
      </c>
      <c r="L21207">
        <v>68.961299999999994</v>
      </c>
    </row>
    <row r="21208" spans="8:12" x14ac:dyDescent="0.3">
      <c r="H21208" s="26">
        <v>45912.625</v>
      </c>
      <c r="I21208">
        <v>2025</v>
      </c>
      <c r="J21208" t="s">
        <v>256</v>
      </c>
      <c r="K21208" t="s">
        <v>257</v>
      </c>
      <c r="L21208">
        <v>67.477999999999994</v>
      </c>
    </row>
    <row r="21209" spans="8:12" x14ac:dyDescent="0.3">
      <c r="H21209" s="26">
        <v>45912.645833333336</v>
      </c>
      <c r="I21209">
        <v>2025</v>
      </c>
      <c r="J21209" t="s">
        <v>256</v>
      </c>
      <c r="K21209" t="s">
        <v>257</v>
      </c>
      <c r="L21209">
        <v>64.080500000000001</v>
      </c>
    </row>
    <row r="21210" spans="8:12" x14ac:dyDescent="0.3">
      <c r="H21210" s="26">
        <v>45912.666666666664</v>
      </c>
      <c r="I21210">
        <v>2025</v>
      </c>
      <c r="J21210" t="s">
        <v>256</v>
      </c>
      <c r="K21210" t="s">
        <v>257</v>
      </c>
      <c r="L21210">
        <v>58.674900000000001</v>
      </c>
    </row>
    <row r="21211" spans="8:12" x14ac:dyDescent="0.3">
      <c r="H21211" s="26">
        <v>45912.6875</v>
      </c>
      <c r="I21211">
        <v>2025</v>
      </c>
      <c r="J21211" t="s">
        <v>256</v>
      </c>
      <c r="K21211" t="s">
        <v>257</v>
      </c>
      <c r="L21211">
        <v>50.134500000000003</v>
      </c>
    </row>
    <row r="21212" spans="8:12" x14ac:dyDescent="0.3">
      <c r="H21212" s="26">
        <v>45912.708333333336</v>
      </c>
      <c r="I21212">
        <v>2025</v>
      </c>
      <c r="J21212" t="s">
        <v>256</v>
      </c>
      <c r="K21212" t="s">
        <v>257</v>
      </c>
      <c r="L21212">
        <v>40.4163</v>
      </c>
    </row>
    <row r="21213" spans="8:12" x14ac:dyDescent="0.3">
      <c r="H21213" s="26">
        <v>45912.729166666664</v>
      </c>
      <c r="I21213">
        <v>2025</v>
      </c>
      <c r="J21213" t="s">
        <v>256</v>
      </c>
      <c r="K21213" t="s">
        <v>257</v>
      </c>
      <c r="L21213">
        <v>32.955300000000001</v>
      </c>
    </row>
    <row r="21214" spans="8:12" x14ac:dyDescent="0.3">
      <c r="H21214" s="26">
        <v>45912.75</v>
      </c>
      <c r="I21214">
        <v>2025</v>
      </c>
      <c r="J21214" t="s">
        <v>256</v>
      </c>
      <c r="K21214" t="s">
        <v>257</v>
      </c>
      <c r="L21214">
        <v>29.994800000000001</v>
      </c>
    </row>
    <row r="21215" spans="8:12" x14ac:dyDescent="0.3">
      <c r="H21215" s="26">
        <v>45912.770833333336</v>
      </c>
      <c r="I21215">
        <v>2025</v>
      </c>
      <c r="J21215" t="s">
        <v>256</v>
      </c>
      <c r="K21215" t="s">
        <v>257</v>
      </c>
      <c r="L21215">
        <v>29.5547</v>
      </c>
    </row>
    <row r="21216" spans="8:12" x14ac:dyDescent="0.3">
      <c r="H21216" s="26">
        <v>45912.791666666664</v>
      </c>
      <c r="I21216">
        <v>2025</v>
      </c>
      <c r="J21216" t="s">
        <v>256</v>
      </c>
      <c r="K21216" t="s">
        <v>257</v>
      </c>
      <c r="L21216">
        <v>30.079799999999999</v>
      </c>
    </row>
    <row r="21217" spans="8:12" x14ac:dyDescent="0.3">
      <c r="H21217" s="26">
        <v>45912.8125</v>
      </c>
      <c r="I21217">
        <v>2025</v>
      </c>
      <c r="J21217" t="s">
        <v>256</v>
      </c>
      <c r="K21217" t="s">
        <v>257</v>
      </c>
      <c r="L21217">
        <v>29.695499999999999</v>
      </c>
    </row>
    <row r="21218" spans="8:12" x14ac:dyDescent="0.3">
      <c r="H21218" s="26">
        <v>45912.833333333336</v>
      </c>
      <c r="I21218">
        <v>2025</v>
      </c>
      <c r="J21218" t="s">
        <v>256</v>
      </c>
      <c r="K21218" t="s">
        <v>257</v>
      </c>
      <c r="L21218">
        <v>29.7394</v>
      </c>
    </row>
    <row r="21219" spans="8:12" x14ac:dyDescent="0.3">
      <c r="H21219" s="26">
        <v>45912.854166666664</v>
      </c>
      <c r="I21219">
        <v>2025</v>
      </c>
      <c r="J21219" t="s">
        <v>256</v>
      </c>
      <c r="K21219" t="s">
        <v>257</v>
      </c>
      <c r="L21219">
        <v>30.058900000000001</v>
      </c>
    </row>
    <row r="21220" spans="8:12" x14ac:dyDescent="0.3">
      <c r="H21220" s="26">
        <v>45912.875</v>
      </c>
      <c r="I21220">
        <v>2025</v>
      </c>
      <c r="J21220" t="s">
        <v>256</v>
      </c>
      <c r="K21220" t="s">
        <v>257</v>
      </c>
      <c r="L21220">
        <v>28.735700000000001</v>
      </c>
    </row>
    <row r="21221" spans="8:12" x14ac:dyDescent="0.3">
      <c r="H21221" s="26">
        <v>45912.895833333336</v>
      </c>
      <c r="I21221">
        <v>2025</v>
      </c>
      <c r="J21221" t="s">
        <v>256</v>
      </c>
      <c r="K21221" t="s">
        <v>257</v>
      </c>
      <c r="L21221">
        <v>28.920300000000001</v>
      </c>
    </row>
    <row r="21222" spans="8:12" x14ac:dyDescent="0.3">
      <c r="H21222" s="26">
        <v>45912.916666666664</v>
      </c>
      <c r="I21222">
        <v>2025</v>
      </c>
      <c r="J21222" t="s">
        <v>256</v>
      </c>
      <c r="K21222" t="s">
        <v>257</v>
      </c>
      <c r="L21222">
        <v>28.4572</v>
      </c>
    </row>
    <row r="21223" spans="8:12" x14ac:dyDescent="0.3">
      <c r="H21223" s="26">
        <v>45912.9375</v>
      </c>
      <c r="I21223">
        <v>2025</v>
      </c>
      <c r="J21223" t="s">
        <v>256</v>
      </c>
      <c r="K21223" t="s">
        <v>257</v>
      </c>
      <c r="L21223">
        <v>28.540099999999999</v>
      </c>
    </row>
    <row r="21224" spans="8:12" x14ac:dyDescent="0.3">
      <c r="H21224" s="26">
        <v>45912.958333333336</v>
      </c>
      <c r="I21224">
        <v>2025</v>
      </c>
      <c r="J21224" t="s">
        <v>256</v>
      </c>
      <c r="K21224" t="s">
        <v>257</v>
      </c>
      <c r="L21224">
        <v>27.357700000000001</v>
      </c>
    </row>
    <row r="21225" spans="8:12" x14ac:dyDescent="0.3">
      <c r="H21225" s="26">
        <v>45912.979166666664</v>
      </c>
      <c r="I21225">
        <v>2025</v>
      </c>
      <c r="J21225" t="s">
        <v>256</v>
      </c>
      <c r="K21225" t="s">
        <v>257</v>
      </c>
      <c r="L21225">
        <v>26.2332</v>
      </c>
    </row>
    <row r="21226" spans="8:12" x14ac:dyDescent="0.3">
      <c r="H21226" s="26">
        <v>45913</v>
      </c>
      <c r="I21226">
        <v>2025</v>
      </c>
      <c r="J21226" t="s">
        <v>256</v>
      </c>
      <c r="K21226" t="s">
        <v>257</v>
      </c>
      <c r="L21226">
        <v>25.868099999999998</v>
      </c>
    </row>
    <row r="21227" spans="8:12" x14ac:dyDescent="0.3">
      <c r="H21227" s="26">
        <v>45913.020833333336</v>
      </c>
      <c r="I21227">
        <v>2025</v>
      </c>
      <c r="J21227" t="s">
        <v>256</v>
      </c>
      <c r="K21227" t="s">
        <v>257</v>
      </c>
      <c r="L21227">
        <v>25.014199999999999</v>
      </c>
    </row>
    <row r="21228" spans="8:12" x14ac:dyDescent="0.3">
      <c r="H21228" s="26">
        <v>45913.041666666664</v>
      </c>
      <c r="I21228">
        <v>2025</v>
      </c>
      <c r="J21228" t="s">
        <v>256</v>
      </c>
      <c r="K21228" t="s">
        <v>257</v>
      </c>
      <c r="L21228">
        <v>24.441600000000001</v>
      </c>
    </row>
    <row r="21229" spans="8:12" x14ac:dyDescent="0.3">
      <c r="H21229" s="26">
        <v>45913.0625</v>
      </c>
      <c r="I21229">
        <v>2025</v>
      </c>
      <c r="J21229" t="s">
        <v>256</v>
      </c>
      <c r="K21229" t="s">
        <v>257</v>
      </c>
      <c r="L21229">
        <v>23.926400000000001</v>
      </c>
    </row>
    <row r="21230" spans="8:12" x14ac:dyDescent="0.3">
      <c r="H21230" s="26">
        <v>45913.083333333336</v>
      </c>
      <c r="I21230">
        <v>2025</v>
      </c>
      <c r="J21230" t="s">
        <v>256</v>
      </c>
      <c r="K21230" t="s">
        <v>257</v>
      </c>
      <c r="L21230">
        <v>23.310199999999998</v>
      </c>
    </row>
    <row r="21231" spans="8:12" x14ac:dyDescent="0.3">
      <c r="H21231" s="26">
        <v>45913.104166666664</v>
      </c>
      <c r="I21231">
        <v>2025</v>
      </c>
      <c r="J21231" t="s">
        <v>256</v>
      </c>
      <c r="K21231" t="s">
        <v>257</v>
      </c>
      <c r="L21231">
        <v>22.739799999999999</v>
      </c>
    </row>
    <row r="21232" spans="8:12" x14ac:dyDescent="0.3">
      <c r="H21232" s="26">
        <v>45913.125</v>
      </c>
      <c r="I21232">
        <v>2025</v>
      </c>
      <c r="J21232" t="s">
        <v>256</v>
      </c>
      <c r="K21232" t="s">
        <v>257</v>
      </c>
      <c r="L21232">
        <v>22.529800000000002</v>
      </c>
    </row>
    <row r="21233" spans="8:12" x14ac:dyDescent="0.3">
      <c r="H21233" s="26">
        <v>45913.145833333336</v>
      </c>
      <c r="I21233">
        <v>2025</v>
      </c>
      <c r="J21233" t="s">
        <v>256</v>
      </c>
      <c r="K21233" t="s">
        <v>257</v>
      </c>
      <c r="L21233">
        <v>22.513500000000001</v>
      </c>
    </row>
    <row r="21234" spans="8:12" x14ac:dyDescent="0.3">
      <c r="H21234" s="26">
        <v>45913.166666666664</v>
      </c>
      <c r="I21234">
        <v>2025</v>
      </c>
      <c r="J21234" t="s">
        <v>256</v>
      </c>
      <c r="K21234" t="s">
        <v>257</v>
      </c>
      <c r="L21234">
        <v>21.369499999999999</v>
      </c>
    </row>
    <row r="21235" spans="8:12" x14ac:dyDescent="0.3">
      <c r="H21235" s="26">
        <v>45913.1875</v>
      </c>
      <c r="I21235">
        <v>2025</v>
      </c>
      <c r="J21235" t="s">
        <v>256</v>
      </c>
      <c r="K21235" t="s">
        <v>257</v>
      </c>
      <c r="L21235">
        <v>20.6767</v>
      </c>
    </row>
    <row r="21236" spans="8:12" x14ac:dyDescent="0.3">
      <c r="H21236" s="26">
        <v>45913.208333333336</v>
      </c>
      <c r="I21236">
        <v>2025</v>
      </c>
      <c r="J21236" t="s">
        <v>256</v>
      </c>
      <c r="K21236" t="s">
        <v>257</v>
      </c>
      <c r="L21236">
        <v>20.9377</v>
      </c>
    </row>
    <row r="21237" spans="8:12" x14ac:dyDescent="0.3">
      <c r="H21237" s="26">
        <v>45913.229166666664</v>
      </c>
      <c r="I21237">
        <v>2025</v>
      </c>
      <c r="J21237" t="s">
        <v>256</v>
      </c>
      <c r="K21237" t="s">
        <v>257</v>
      </c>
      <c r="L21237">
        <v>21.342600000000001</v>
      </c>
    </row>
    <row r="21238" spans="8:12" x14ac:dyDescent="0.3">
      <c r="H21238" s="26">
        <v>45913.25</v>
      </c>
      <c r="I21238">
        <v>2025</v>
      </c>
      <c r="J21238" t="s">
        <v>256</v>
      </c>
      <c r="K21238" t="s">
        <v>257</v>
      </c>
      <c r="L21238">
        <v>22.425599999999999</v>
      </c>
    </row>
    <row r="21239" spans="8:12" x14ac:dyDescent="0.3">
      <c r="H21239" s="26">
        <v>45913.270833333336</v>
      </c>
      <c r="I21239">
        <v>2025</v>
      </c>
      <c r="J21239" t="s">
        <v>256</v>
      </c>
      <c r="K21239" t="s">
        <v>257</v>
      </c>
      <c r="L21239">
        <v>23.845500000000001</v>
      </c>
    </row>
    <row r="21240" spans="8:12" x14ac:dyDescent="0.3">
      <c r="H21240" s="26">
        <v>45913.291666666664</v>
      </c>
      <c r="I21240">
        <v>2025</v>
      </c>
      <c r="J21240" t="s">
        <v>256</v>
      </c>
      <c r="K21240" t="s">
        <v>257</v>
      </c>
      <c r="L21240">
        <v>28.2484</v>
      </c>
    </row>
    <row r="21241" spans="8:12" x14ac:dyDescent="0.3">
      <c r="H21241" s="26">
        <v>45913.3125</v>
      </c>
      <c r="I21241">
        <v>2025</v>
      </c>
      <c r="J21241" t="s">
        <v>256</v>
      </c>
      <c r="K21241" t="s">
        <v>257</v>
      </c>
      <c r="L21241">
        <v>38.94</v>
      </c>
    </row>
    <row r="21242" spans="8:12" x14ac:dyDescent="0.3">
      <c r="H21242" s="26">
        <v>45913.333333333336</v>
      </c>
      <c r="I21242">
        <v>2025</v>
      </c>
      <c r="J21242" t="s">
        <v>256</v>
      </c>
      <c r="K21242" t="s">
        <v>257</v>
      </c>
      <c r="L21242">
        <v>50.447200000000002</v>
      </c>
    </row>
    <row r="21243" spans="8:12" x14ac:dyDescent="0.3">
      <c r="H21243" s="26">
        <v>45913.354166666664</v>
      </c>
      <c r="I21243">
        <v>2025</v>
      </c>
      <c r="J21243" t="s">
        <v>256</v>
      </c>
      <c r="K21243" t="s">
        <v>257</v>
      </c>
      <c r="L21243">
        <v>59.101399999999998</v>
      </c>
    </row>
    <row r="21244" spans="8:12" x14ac:dyDescent="0.3">
      <c r="H21244" s="26">
        <v>45913.375</v>
      </c>
      <c r="I21244">
        <v>2025</v>
      </c>
      <c r="J21244" t="s">
        <v>256</v>
      </c>
      <c r="K21244" t="s">
        <v>257</v>
      </c>
      <c r="L21244">
        <v>65.546400000000006</v>
      </c>
    </row>
    <row r="21245" spans="8:12" x14ac:dyDescent="0.3">
      <c r="H21245" s="26">
        <v>45913.395833333336</v>
      </c>
      <c r="I21245">
        <v>2025</v>
      </c>
      <c r="J21245" t="s">
        <v>256</v>
      </c>
      <c r="K21245" t="s">
        <v>257</v>
      </c>
      <c r="L21245">
        <v>69.569000000000003</v>
      </c>
    </row>
    <row r="21246" spans="8:12" x14ac:dyDescent="0.3">
      <c r="H21246" s="26">
        <v>45913.416666666664</v>
      </c>
      <c r="I21246">
        <v>2025</v>
      </c>
      <c r="J21246" t="s">
        <v>256</v>
      </c>
      <c r="K21246" t="s">
        <v>257</v>
      </c>
      <c r="L21246">
        <v>71.491200000000006</v>
      </c>
    </row>
    <row r="21247" spans="8:12" x14ac:dyDescent="0.3">
      <c r="H21247" s="26">
        <v>45913.4375</v>
      </c>
      <c r="I21247">
        <v>2025</v>
      </c>
      <c r="J21247" t="s">
        <v>256</v>
      </c>
      <c r="K21247" t="s">
        <v>257</v>
      </c>
      <c r="L21247">
        <v>71.756</v>
      </c>
    </row>
    <row r="21248" spans="8:12" x14ac:dyDescent="0.3">
      <c r="H21248" s="26">
        <v>45913.458333333336</v>
      </c>
      <c r="I21248">
        <v>2025</v>
      </c>
      <c r="J21248" t="s">
        <v>256</v>
      </c>
      <c r="K21248" t="s">
        <v>257</v>
      </c>
      <c r="L21248">
        <v>71.664199999999994</v>
      </c>
    </row>
    <row r="21249" spans="8:12" x14ac:dyDescent="0.3">
      <c r="H21249" s="26">
        <v>45913.479166666664</v>
      </c>
      <c r="I21249">
        <v>2025</v>
      </c>
      <c r="J21249" t="s">
        <v>256</v>
      </c>
      <c r="K21249" t="s">
        <v>257</v>
      </c>
      <c r="L21249">
        <v>72.041499999999999</v>
      </c>
    </row>
    <row r="21250" spans="8:12" x14ac:dyDescent="0.3">
      <c r="H21250" s="26">
        <v>45913.5</v>
      </c>
      <c r="I21250">
        <v>2025</v>
      </c>
      <c r="J21250" t="s">
        <v>256</v>
      </c>
      <c r="K21250" t="s">
        <v>257</v>
      </c>
      <c r="L21250">
        <v>71.878299999999996</v>
      </c>
    </row>
    <row r="21251" spans="8:12" x14ac:dyDescent="0.3">
      <c r="H21251" s="26">
        <v>45913.520833333336</v>
      </c>
      <c r="I21251">
        <v>2025</v>
      </c>
      <c r="J21251" t="s">
        <v>256</v>
      </c>
      <c r="K21251" t="s">
        <v>257</v>
      </c>
      <c r="L21251">
        <v>71.763599999999997</v>
      </c>
    </row>
    <row r="21252" spans="8:12" x14ac:dyDescent="0.3">
      <c r="H21252" s="26">
        <v>45913.541666666664</v>
      </c>
      <c r="I21252">
        <v>2025</v>
      </c>
      <c r="J21252" t="s">
        <v>256</v>
      </c>
      <c r="K21252" t="s">
        <v>257</v>
      </c>
      <c r="L21252">
        <v>70.829899999999995</v>
      </c>
    </row>
    <row r="21253" spans="8:12" x14ac:dyDescent="0.3">
      <c r="H21253" s="26">
        <v>45913.5625</v>
      </c>
      <c r="I21253">
        <v>2025</v>
      </c>
      <c r="J21253" t="s">
        <v>256</v>
      </c>
      <c r="K21253" t="s">
        <v>257</v>
      </c>
      <c r="L21253">
        <v>69.878699999999995</v>
      </c>
    </row>
    <row r="21254" spans="8:12" x14ac:dyDescent="0.3">
      <c r="H21254" s="26">
        <v>45913.583333333336</v>
      </c>
      <c r="I21254">
        <v>2025</v>
      </c>
      <c r="J21254" t="s">
        <v>256</v>
      </c>
      <c r="K21254" t="s">
        <v>257</v>
      </c>
      <c r="L21254">
        <v>68.841800000000006</v>
      </c>
    </row>
    <row r="21255" spans="8:12" x14ac:dyDescent="0.3">
      <c r="H21255" s="26">
        <v>45913.604166666664</v>
      </c>
      <c r="I21255">
        <v>2025</v>
      </c>
      <c r="J21255" t="s">
        <v>256</v>
      </c>
      <c r="K21255" t="s">
        <v>257</v>
      </c>
      <c r="L21255">
        <v>66.129800000000003</v>
      </c>
    </row>
    <row r="21256" spans="8:12" x14ac:dyDescent="0.3">
      <c r="H21256" s="26">
        <v>45913.625</v>
      </c>
      <c r="I21256">
        <v>2025</v>
      </c>
      <c r="J21256" t="s">
        <v>256</v>
      </c>
      <c r="K21256" t="s">
        <v>257</v>
      </c>
      <c r="L21256">
        <v>62.145000000000003</v>
      </c>
    </row>
    <row r="21257" spans="8:12" x14ac:dyDescent="0.3">
      <c r="H21257" s="26">
        <v>45913.645833333336</v>
      </c>
      <c r="I21257">
        <v>2025</v>
      </c>
      <c r="J21257" t="s">
        <v>256</v>
      </c>
      <c r="K21257" t="s">
        <v>257</v>
      </c>
      <c r="L21257">
        <v>56.558599999999998</v>
      </c>
    </row>
    <row r="21258" spans="8:12" x14ac:dyDescent="0.3">
      <c r="H21258" s="26">
        <v>45913.666666666664</v>
      </c>
      <c r="I21258">
        <v>2025</v>
      </c>
      <c r="J21258" t="s">
        <v>256</v>
      </c>
      <c r="K21258" t="s">
        <v>257</v>
      </c>
      <c r="L21258">
        <v>51.901499999999999</v>
      </c>
    </row>
    <row r="21259" spans="8:12" x14ac:dyDescent="0.3">
      <c r="H21259" s="26">
        <v>45913.6875</v>
      </c>
      <c r="I21259">
        <v>2025</v>
      </c>
      <c r="J21259" t="s">
        <v>256</v>
      </c>
      <c r="K21259" t="s">
        <v>257</v>
      </c>
      <c r="L21259">
        <v>45.657699999999998</v>
      </c>
    </row>
    <row r="21260" spans="8:12" x14ac:dyDescent="0.3">
      <c r="H21260" s="26">
        <v>45913.708333333336</v>
      </c>
      <c r="I21260">
        <v>2025</v>
      </c>
      <c r="J21260" t="s">
        <v>256</v>
      </c>
      <c r="K21260" t="s">
        <v>257</v>
      </c>
      <c r="L21260">
        <v>35.417499999999997</v>
      </c>
    </row>
    <row r="21261" spans="8:12" x14ac:dyDescent="0.3">
      <c r="H21261" s="26">
        <v>45913.729166666664</v>
      </c>
      <c r="I21261">
        <v>2025</v>
      </c>
      <c r="J21261" t="s">
        <v>256</v>
      </c>
      <c r="K21261" t="s">
        <v>257</v>
      </c>
      <c r="L21261">
        <v>27.877800000000001</v>
      </c>
    </row>
    <row r="21262" spans="8:12" x14ac:dyDescent="0.3">
      <c r="H21262" s="26">
        <v>45913.75</v>
      </c>
      <c r="I21262">
        <v>2025</v>
      </c>
      <c r="J21262" t="s">
        <v>256</v>
      </c>
      <c r="K21262" t="s">
        <v>257</v>
      </c>
      <c r="L21262">
        <v>25.299099999999999</v>
      </c>
    </row>
    <row r="21263" spans="8:12" x14ac:dyDescent="0.3">
      <c r="H21263" s="26">
        <v>45913.770833333336</v>
      </c>
      <c r="I21263">
        <v>2025</v>
      </c>
      <c r="J21263" t="s">
        <v>256</v>
      </c>
      <c r="K21263" t="s">
        <v>257</v>
      </c>
      <c r="L21263">
        <v>26.102599999999999</v>
      </c>
    </row>
    <row r="21264" spans="8:12" x14ac:dyDescent="0.3">
      <c r="H21264" s="26">
        <v>45913.791666666664</v>
      </c>
      <c r="I21264">
        <v>2025</v>
      </c>
      <c r="J21264" t="s">
        <v>256</v>
      </c>
      <c r="K21264" t="s">
        <v>257</v>
      </c>
      <c r="L21264">
        <v>25.6449</v>
      </c>
    </row>
    <row r="21265" spans="8:12" x14ac:dyDescent="0.3">
      <c r="H21265" s="26">
        <v>45913.8125</v>
      </c>
      <c r="I21265">
        <v>2025</v>
      </c>
      <c r="J21265" t="s">
        <v>256</v>
      </c>
      <c r="K21265" t="s">
        <v>257</v>
      </c>
      <c r="L21265">
        <v>25.959199999999999</v>
      </c>
    </row>
    <row r="21266" spans="8:12" x14ac:dyDescent="0.3">
      <c r="H21266" s="26">
        <v>45913.833333333336</v>
      </c>
      <c r="I21266">
        <v>2025</v>
      </c>
      <c r="J21266" t="s">
        <v>256</v>
      </c>
      <c r="K21266" t="s">
        <v>257</v>
      </c>
      <c r="L21266">
        <v>25.692</v>
      </c>
    </row>
    <row r="21267" spans="8:12" x14ac:dyDescent="0.3">
      <c r="H21267" s="26">
        <v>45913.854166666664</v>
      </c>
      <c r="I21267">
        <v>2025</v>
      </c>
      <c r="J21267" t="s">
        <v>256</v>
      </c>
      <c r="K21267" t="s">
        <v>257</v>
      </c>
      <c r="L21267">
        <v>26.093599999999999</v>
      </c>
    </row>
    <row r="21268" spans="8:12" x14ac:dyDescent="0.3">
      <c r="H21268" s="26">
        <v>45913.875</v>
      </c>
      <c r="I21268">
        <v>2025</v>
      </c>
      <c r="J21268" t="s">
        <v>256</v>
      </c>
      <c r="K21268" t="s">
        <v>257</v>
      </c>
      <c r="L21268">
        <v>26.870799999999999</v>
      </c>
    </row>
    <row r="21269" spans="8:12" x14ac:dyDescent="0.3">
      <c r="H21269" s="26">
        <v>45913.895833333336</v>
      </c>
      <c r="I21269">
        <v>2025</v>
      </c>
      <c r="J21269" t="s">
        <v>256</v>
      </c>
      <c r="K21269" t="s">
        <v>257</v>
      </c>
      <c r="L21269">
        <v>26.608000000000001</v>
      </c>
    </row>
    <row r="21270" spans="8:12" x14ac:dyDescent="0.3">
      <c r="H21270" s="26">
        <v>45913.916666666664</v>
      </c>
      <c r="I21270">
        <v>2025</v>
      </c>
      <c r="J21270" t="s">
        <v>256</v>
      </c>
      <c r="K21270" t="s">
        <v>257</v>
      </c>
      <c r="L21270">
        <v>26.494700000000002</v>
      </c>
    </row>
    <row r="21271" spans="8:12" x14ac:dyDescent="0.3">
      <c r="H21271" s="26">
        <v>45913.9375</v>
      </c>
      <c r="I21271">
        <v>2025</v>
      </c>
      <c r="J21271" t="s">
        <v>256</v>
      </c>
      <c r="K21271" t="s">
        <v>257</v>
      </c>
      <c r="L21271">
        <v>27.283200000000001</v>
      </c>
    </row>
    <row r="21272" spans="8:12" x14ac:dyDescent="0.3">
      <c r="H21272" s="26">
        <v>45913.958333333336</v>
      </c>
      <c r="I21272">
        <v>2025</v>
      </c>
      <c r="J21272" t="s">
        <v>256</v>
      </c>
      <c r="K21272" t="s">
        <v>257</v>
      </c>
      <c r="L21272">
        <v>26.897200000000002</v>
      </c>
    </row>
    <row r="21273" spans="8:12" x14ac:dyDescent="0.3">
      <c r="H21273" s="26">
        <v>45913.979166666664</v>
      </c>
      <c r="I21273">
        <v>2025</v>
      </c>
      <c r="J21273" t="s">
        <v>256</v>
      </c>
      <c r="K21273" t="s">
        <v>257</v>
      </c>
      <c r="L21273">
        <v>27.744800000000001</v>
      </c>
    </row>
    <row r="21274" spans="8:12" x14ac:dyDescent="0.3">
      <c r="H21274" s="26">
        <v>45914</v>
      </c>
      <c r="I21274">
        <v>2025</v>
      </c>
      <c r="J21274" t="s">
        <v>256</v>
      </c>
      <c r="K21274" t="s">
        <v>257</v>
      </c>
      <c r="L21274">
        <v>28.6294</v>
      </c>
    </row>
    <row r="21275" spans="8:12" x14ac:dyDescent="0.3">
      <c r="H21275" s="26">
        <v>45914.020833333336</v>
      </c>
      <c r="I21275">
        <v>2025</v>
      </c>
      <c r="J21275" t="s">
        <v>256</v>
      </c>
      <c r="K21275" t="s">
        <v>257</v>
      </c>
      <c r="L21275">
        <v>29.829699999999999</v>
      </c>
    </row>
    <row r="21276" spans="8:12" x14ac:dyDescent="0.3">
      <c r="H21276" s="26">
        <v>45914.041666666664</v>
      </c>
      <c r="I21276">
        <v>2025</v>
      </c>
      <c r="J21276" t="s">
        <v>256</v>
      </c>
      <c r="K21276" t="s">
        <v>257</v>
      </c>
      <c r="L21276">
        <v>31.1782</v>
      </c>
    </row>
    <row r="21277" spans="8:12" x14ac:dyDescent="0.3">
      <c r="H21277" s="26">
        <v>45914.0625</v>
      </c>
      <c r="I21277">
        <v>2025</v>
      </c>
      <c r="J21277" t="s">
        <v>256</v>
      </c>
      <c r="K21277" t="s">
        <v>257</v>
      </c>
      <c r="L21277">
        <v>31.401199999999999</v>
      </c>
    </row>
    <row r="21278" spans="8:12" x14ac:dyDescent="0.3">
      <c r="H21278" s="26">
        <v>45914.083333333336</v>
      </c>
      <c r="I21278">
        <v>2025</v>
      </c>
      <c r="J21278" t="s">
        <v>256</v>
      </c>
      <c r="K21278" t="s">
        <v>257</v>
      </c>
      <c r="L21278">
        <v>32.200899999999997</v>
      </c>
    </row>
    <row r="21279" spans="8:12" x14ac:dyDescent="0.3">
      <c r="H21279" s="26">
        <v>45914.104166666664</v>
      </c>
      <c r="I21279">
        <v>2025</v>
      </c>
      <c r="J21279" t="s">
        <v>256</v>
      </c>
      <c r="K21279" t="s">
        <v>257</v>
      </c>
      <c r="L21279">
        <v>32.999200000000002</v>
      </c>
    </row>
    <row r="21280" spans="8:12" x14ac:dyDescent="0.3">
      <c r="H21280" s="26">
        <v>45914.125</v>
      </c>
      <c r="I21280">
        <v>2025</v>
      </c>
      <c r="J21280" t="s">
        <v>256</v>
      </c>
      <c r="K21280" t="s">
        <v>257</v>
      </c>
      <c r="L21280">
        <v>34.430999999999997</v>
      </c>
    </row>
    <row r="21281" spans="8:12" x14ac:dyDescent="0.3">
      <c r="H21281" s="26">
        <v>45914.145833333336</v>
      </c>
      <c r="I21281">
        <v>2025</v>
      </c>
      <c r="J21281" t="s">
        <v>256</v>
      </c>
      <c r="K21281" t="s">
        <v>257</v>
      </c>
      <c r="L21281">
        <v>34.684699999999999</v>
      </c>
    </row>
    <row r="21282" spans="8:12" x14ac:dyDescent="0.3">
      <c r="H21282" s="26">
        <v>45914.166666666664</v>
      </c>
      <c r="I21282">
        <v>2025</v>
      </c>
      <c r="J21282" t="s">
        <v>256</v>
      </c>
      <c r="K21282" t="s">
        <v>257</v>
      </c>
      <c r="L21282">
        <v>35.249499999999998</v>
      </c>
    </row>
    <row r="21283" spans="8:12" x14ac:dyDescent="0.3">
      <c r="H21283" s="26">
        <v>45914.1875</v>
      </c>
      <c r="I21283">
        <v>2025</v>
      </c>
      <c r="J21283" t="s">
        <v>256</v>
      </c>
      <c r="K21283" t="s">
        <v>257</v>
      </c>
      <c r="L21283">
        <v>36.4129</v>
      </c>
    </row>
    <row r="21284" spans="8:12" x14ac:dyDescent="0.3">
      <c r="H21284" s="26">
        <v>45914.208333333336</v>
      </c>
      <c r="I21284">
        <v>2025</v>
      </c>
      <c r="J21284" t="s">
        <v>256</v>
      </c>
      <c r="K21284" t="s">
        <v>257</v>
      </c>
      <c r="L21284">
        <v>38.932000000000002</v>
      </c>
    </row>
    <row r="21285" spans="8:12" x14ac:dyDescent="0.3">
      <c r="H21285" s="26">
        <v>45914.229166666664</v>
      </c>
      <c r="I21285">
        <v>2025</v>
      </c>
      <c r="J21285" t="s">
        <v>256</v>
      </c>
      <c r="K21285" t="s">
        <v>257</v>
      </c>
      <c r="L21285">
        <v>39.923900000000003</v>
      </c>
    </row>
    <row r="21286" spans="8:12" x14ac:dyDescent="0.3">
      <c r="H21286" s="26">
        <v>45914.25</v>
      </c>
      <c r="I21286">
        <v>2025</v>
      </c>
      <c r="J21286" t="s">
        <v>256</v>
      </c>
      <c r="K21286" t="s">
        <v>257</v>
      </c>
      <c r="L21286">
        <v>40.4968</v>
      </c>
    </row>
    <row r="21287" spans="8:12" x14ac:dyDescent="0.3">
      <c r="H21287" s="26">
        <v>45914.270833333336</v>
      </c>
      <c r="I21287">
        <v>2025</v>
      </c>
      <c r="J21287" t="s">
        <v>256</v>
      </c>
      <c r="K21287" t="s">
        <v>257</v>
      </c>
      <c r="L21287">
        <v>42.365299999999998</v>
      </c>
    </row>
    <row r="21288" spans="8:12" x14ac:dyDescent="0.3">
      <c r="H21288" s="26">
        <v>45914.291666666664</v>
      </c>
      <c r="I21288">
        <v>2025</v>
      </c>
      <c r="J21288" t="s">
        <v>256</v>
      </c>
      <c r="K21288" t="s">
        <v>257</v>
      </c>
      <c r="L21288">
        <v>49.1815</v>
      </c>
    </row>
    <row r="21289" spans="8:12" x14ac:dyDescent="0.3">
      <c r="H21289" s="26">
        <v>45914.3125</v>
      </c>
      <c r="I21289">
        <v>2025</v>
      </c>
      <c r="J21289" t="s">
        <v>256</v>
      </c>
      <c r="K21289" t="s">
        <v>257</v>
      </c>
      <c r="L21289">
        <v>57.575899999999997</v>
      </c>
    </row>
    <row r="21290" spans="8:12" x14ac:dyDescent="0.3">
      <c r="H21290" s="26">
        <v>45914.333333333336</v>
      </c>
      <c r="I21290">
        <v>2025</v>
      </c>
      <c r="J21290" t="s">
        <v>256</v>
      </c>
      <c r="K21290" t="s">
        <v>257</v>
      </c>
      <c r="L21290">
        <v>63.417999999999999</v>
      </c>
    </row>
    <row r="21291" spans="8:12" x14ac:dyDescent="0.3">
      <c r="H21291" s="26">
        <v>45914.354166666664</v>
      </c>
      <c r="I21291">
        <v>2025</v>
      </c>
      <c r="J21291" t="s">
        <v>256</v>
      </c>
      <c r="K21291" t="s">
        <v>257</v>
      </c>
      <c r="L21291">
        <v>67.989500000000007</v>
      </c>
    </row>
    <row r="21292" spans="8:12" x14ac:dyDescent="0.3">
      <c r="H21292" s="26">
        <v>45914.375</v>
      </c>
      <c r="I21292">
        <v>2025</v>
      </c>
      <c r="J21292" t="s">
        <v>256</v>
      </c>
      <c r="K21292" t="s">
        <v>257</v>
      </c>
      <c r="L21292">
        <v>71.147400000000005</v>
      </c>
    </row>
    <row r="21293" spans="8:12" x14ac:dyDescent="0.3">
      <c r="H21293" s="26">
        <v>45914.395833333336</v>
      </c>
      <c r="I21293">
        <v>2025</v>
      </c>
      <c r="J21293" t="s">
        <v>256</v>
      </c>
      <c r="K21293" t="s">
        <v>257</v>
      </c>
      <c r="L21293">
        <v>72.449399999999997</v>
      </c>
    </row>
    <row r="21294" spans="8:12" x14ac:dyDescent="0.3">
      <c r="H21294" s="26">
        <v>45914.416666666664</v>
      </c>
      <c r="I21294">
        <v>2025</v>
      </c>
      <c r="J21294" t="s">
        <v>256</v>
      </c>
      <c r="K21294" t="s">
        <v>257</v>
      </c>
      <c r="L21294">
        <v>73.070800000000006</v>
      </c>
    </row>
    <row r="21295" spans="8:12" x14ac:dyDescent="0.3">
      <c r="H21295" s="26">
        <v>45914.4375</v>
      </c>
      <c r="I21295">
        <v>2025</v>
      </c>
      <c r="J21295" t="s">
        <v>256</v>
      </c>
      <c r="K21295" t="s">
        <v>257</v>
      </c>
      <c r="L21295">
        <v>73.849699999999999</v>
      </c>
    </row>
    <row r="21296" spans="8:12" x14ac:dyDescent="0.3">
      <c r="H21296" s="26">
        <v>45914.458333333336</v>
      </c>
      <c r="I21296">
        <v>2025</v>
      </c>
      <c r="J21296" t="s">
        <v>256</v>
      </c>
      <c r="K21296" t="s">
        <v>257</v>
      </c>
      <c r="L21296">
        <v>73.501099999999994</v>
      </c>
    </row>
    <row r="21297" spans="8:12" x14ac:dyDescent="0.3">
      <c r="H21297" s="26">
        <v>45914.479166666664</v>
      </c>
      <c r="I21297">
        <v>2025</v>
      </c>
      <c r="J21297" t="s">
        <v>256</v>
      </c>
      <c r="K21297" t="s">
        <v>257</v>
      </c>
      <c r="L21297">
        <v>73.600700000000003</v>
      </c>
    </row>
    <row r="21298" spans="8:12" x14ac:dyDescent="0.3">
      <c r="H21298" s="26">
        <v>45914.5</v>
      </c>
      <c r="I21298">
        <v>2025</v>
      </c>
      <c r="J21298" t="s">
        <v>256</v>
      </c>
      <c r="K21298" t="s">
        <v>257</v>
      </c>
      <c r="L21298">
        <v>73.903800000000004</v>
      </c>
    </row>
    <row r="21299" spans="8:12" x14ac:dyDescent="0.3">
      <c r="H21299" s="26">
        <v>45914.520833333336</v>
      </c>
      <c r="I21299">
        <v>2025</v>
      </c>
      <c r="J21299" t="s">
        <v>256</v>
      </c>
      <c r="K21299" t="s">
        <v>257</v>
      </c>
      <c r="L21299">
        <v>73.916700000000006</v>
      </c>
    </row>
    <row r="21300" spans="8:12" x14ac:dyDescent="0.3">
      <c r="H21300" s="26">
        <v>45914.541666666664</v>
      </c>
      <c r="I21300">
        <v>2025</v>
      </c>
      <c r="J21300" t="s">
        <v>256</v>
      </c>
      <c r="K21300" t="s">
        <v>257</v>
      </c>
      <c r="L21300">
        <v>73.400199999999998</v>
      </c>
    </row>
    <row r="21301" spans="8:12" x14ac:dyDescent="0.3">
      <c r="H21301" s="26">
        <v>45914.5625</v>
      </c>
      <c r="I21301">
        <v>2025</v>
      </c>
      <c r="J21301" t="s">
        <v>256</v>
      </c>
      <c r="K21301" t="s">
        <v>257</v>
      </c>
      <c r="L21301">
        <v>72.935199999999995</v>
      </c>
    </row>
    <row r="21302" spans="8:12" x14ac:dyDescent="0.3">
      <c r="H21302" s="26">
        <v>45914.583333333336</v>
      </c>
      <c r="I21302">
        <v>2025</v>
      </c>
      <c r="J21302" t="s">
        <v>256</v>
      </c>
      <c r="K21302" t="s">
        <v>257</v>
      </c>
      <c r="L21302">
        <v>72.224500000000006</v>
      </c>
    </row>
    <row r="21303" spans="8:12" x14ac:dyDescent="0.3">
      <c r="H21303" s="26">
        <v>45914.604166666664</v>
      </c>
      <c r="I21303">
        <v>2025</v>
      </c>
      <c r="J21303" t="s">
        <v>256</v>
      </c>
      <c r="K21303" t="s">
        <v>257</v>
      </c>
      <c r="L21303">
        <v>71.426900000000003</v>
      </c>
    </row>
    <row r="21304" spans="8:12" x14ac:dyDescent="0.3">
      <c r="H21304" s="26">
        <v>45914.625</v>
      </c>
      <c r="I21304">
        <v>2025</v>
      </c>
      <c r="J21304" t="s">
        <v>256</v>
      </c>
      <c r="K21304" t="s">
        <v>257</v>
      </c>
      <c r="L21304">
        <v>69.525000000000006</v>
      </c>
    </row>
    <row r="21305" spans="8:12" x14ac:dyDescent="0.3">
      <c r="H21305" s="26">
        <v>45914.645833333336</v>
      </c>
      <c r="I21305">
        <v>2025</v>
      </c>
      <c r="J21305" t="s">
        <v>256</v>
      </c>
      <c r="K21305" t="s">
        <v>257</v>
      </c>
      <c r="L21305">
        <v>67.316100000000006</v>
      </c>
    </row>
    <row r="21306" spans="8:12" x14ac:dyDescent="0.3">
      <c r="H21306" s="26">
        <v>45914.666666666664</v>
      </c>
      <c r="I21306">
        <v>2025</v>
      </c>
      <c r="J21306" t="s">
        <v>256</v>
      </c>
      <c r="K21306" t="s">
        <v>257</v>
      </c>
      <c r="L21306">
        <v>64.889300000000006</v>
      </c>
    </row>
    <row r="21307" spans="8:12" x14ac:dyDescent="0.3">
      <c r="H21307" s="26">
        <v>45914.6875</v>
      </c>
      <c r="I21307">
        <v>2025</v>
      </c>
      <c r="J21307" t="s">
        <v>256</v>
      </c>
      <c r="K21307" t="s">
        <v>257</v>
      </c>
      <c r="L21307">
        <v>60.837600000000002</v>
      </c>
    </row>
    <row r="21308" spans="8:12" x14ac:dyDescent="0.3">
      <c r="H21308" s="26">
        <v>45914.708333333336</v>
      </c>
      <c r="I21308">
        <v>2025</v>
      </c>
      <c r="J21308" t="s">
        <v>256</v>
      </c>
      <c r="K21308" t="s">
        <v>257</v>
      </c>
      <c r="L21308">
        <v>53.075099999999999</v>
      </c>
    </row>
    <row r="21309" spans="8:12" x14ac:dyDescent="0.3">
      <c r="H21309" s="26">
        <v>45914.729166666664</v>
      </c>
      <c r="I21309">
        <v>2025</v>
      </c>
      <c r="J21309" t="s">
        <v>256</v>
      </c>
      <c r="K21309" t="s">
        <v>257</v>
      </c>
      <c r="L21309">
        <v>45.994399999999999</v>
      </c>
    </row>
    <row r="21310" spans="8:12" x14ac:dyDescent="0.3">
      <c r="H21310" s="26">
        <v>45914.75</v>
      </c>
      <c r="I21310">
        <v>2025</v>
      </c>
      <c r="J21310" t="s">
        <v>256</v>
      </c>
      <c r="K21310" t="s">
        <v>257</v>
      </c>
      <c r="L21310">
        <v>42.592300000000002</v>
      </c>
    </row>
    <row r="21311" spans="8:12" x14ac:dyDescent="0.3">
      <c r="H21311" s="26">
        <v>45914.770833333336</v>
      </c>
      <c r="I21311">
        <v>2025</v>
      </c>
      <c r="J21311" t="s">
        <v>256</v>
      </c>
      <c r="K21311" t="s">
        <v>257</v>
      </c>
      <c r="L21311">
        <v>42.280299999999997</v>
      </c>
    </row>
    <row r="21312" spans="8:12" x14ac:dyDescent="0.3">
      <c r="H21312" s="26">
        <v>45914.791666666664</v>
      </c>
      <c r="I21312">
        <v>2025</v>
      </c>
      <c r="J21312" t="s">
        <v>256</v>
      </c>
      <c r="K21312" t="s">
        <v>257</v>
      </c>
      <c r="L21312">
        <v>42.5717</v>
      </c>
    </row>
    <row r="21313" spans="8:12" x14ac:dyDescent="0.3">
      <c r="H21313" s="26">
        <v>45914.8125</v>
      </c>
      <c r="I21313">
        <v>2025</v>
      </c>
      <c r="J21313" t="s">
        <v>256</v>
      </c>
      <c r="K21313" t="s">
        <v>257</v>
      </c>
      <c r="L21313">
        <v>42.798699999999997</v>
      </c>
    </row>
    <row r="21314" spans="8:12" x14ac:dyDescent="0.3">
      <c r="H21314" s="26">
        <v>45914.833333333336</v>
      </c>
      <c r="I21314">
        <v>2025</v>
      </c>
      <c r="J21314" t="s">
        <v>256</v>
      </c>
      <c r="K21314" t="s">
        <v>257</v>
      </c>
      <c r="L21314">
        <v>43.454300000000003</v>
      </c>
    </row>
    <row r="21315" spans="8:12" x14ac:dyDescent="0.3">
      <c r="H21315" s="26">
        <v>45914.854166666664</v>
      </c>
      <c r="I21315">
        <v>2025</v>
      </c>
      <c r="J21315" t="s">
        <v>256</v>
      </c>
      <c r="K21315" t="s">
        <v>257</v>
      </c>
      <c r="L21315">
        <v>43.179000000000002</v>
      </c>
    </row>
    <row r="21316" spans="8:12" x14ac:dyDescent="0.3">
      <c r="H21316" s="26">
        <v>45914.875</v>
      </c>
      <c r="I21316">
        <v>2025</v>
      </c>
      <c r="J21316" t="s">
        <v>256</v>
      </c>
      <c r="K21316" t="s">
        <v>257</v>
      </c>
      <c r="L21316">
        <v>43.2652</v>
      </c>
    </row>
    <row r="21317" spans="8:12" x14ac:dyDescent="0.3">
      <c r="H21317" s="26">
        <v>45914.895833333336</v>
      </c>
      <c r="I21317">
        <v>2025</v>
      </c>
      <c r="J21317" t="s">
        <v>256</v>
      </c>
      <c r="K21317" t="s">
        <v>257</v>
      </c>
      <c r="L21317">
        <v>42.9876</v>
      </c>
    </row>
    <row r="21318" spans="8:12" x14ac:dyDescent="0.3">
      <c r="H21318" s="26">
        <v>45914.916666666664</v>
      </c>
      <c r="I21318">
        <v>2025</v>
      </c>
      <c r="J21318" t="s">
        <v>256</v>
      </c>
      <c r="K21318" t="s">
        <v>257</v>
      </c>
      <c r="L21318">
        <v>43.430999999999997</v>
      </c>
    </row>
    <row r="21319" spans="8:12" x14ac:dyDescent="0.3">
      <c r="H21319" s="26">
        <v>45914.9375</v>
      </c>
      <c r="I21319">
        <v>2025</v>
      </c>
      <c r="J21319" t="s">
        <v>256</v>
      </c>
      <c r="K21319" t="s">
        <v>257</v>
      </c>
      <c r="L21319">
        <v>43.673900000000003</v>
      </c>
    </row>
    <row r="21320" spans="8:12" x14ac:dyDescent="0.3">
      <c r="H21320" s="26">
        <v>45914.958333333336</v>
      </c>
      <c r="I21320">
        <v>2025</v>
      </c>
      <c r="J21320" t="s">
        <v>256</v>
      </c>
      <c r="K21320" t="s">
        <v>257</v>
      </c>
      <c r="L21320">
        <v>43.653399999999998</v>
      </c>
    </row>
    <row r="21321" spans="8:12" x14ac:dyDescent="0.3">
      <c r="H21321" s="26">
        <v>45914.979166666664</v>
      </c>
      <c r="I21321">
        <v>2025</v>
      </c>
      <c r="J21321" t="s">
        <v>256</v>
      </c>
      <c r="K21321" t="s">
        <v>257</v>
      </c>
      <c r="L21321">
        <v>44.237000000000002</v>
      </c>
    </row>
    <row r="21322" spans="8:12" x14ac:dyDescent="0.3">
      <c r="H21322" s="26">
        <v>45915</v>
      </c>
      <c r="I21322">
        <v>2025</v>
      </c>
      <c r="J21322" t="s">
        <v>256</v>
      </c>
      <c r="K21322" t="s">
        <v>257</v>
      </c>
      <c r="L21322">
        <v>45.230699999999999</v>
      </c>
    </row>
    <row r="21323" spans="8:12" x14ac:dyDescent="0.3">
      <c r="H21323" s="26">
        <v>45915.020833333336</v>
      </c>
      <c r="I21323">
        <v>2025</v>
      </c>
      <c r="J21323" t="s">
        <v>256</v>
      </c>
      <c r="K21323" t="s">
        <v>257</v>
      </c>
      <c r="L21323">
        <v>45.062800000000003</v>
      </c>
    </row>
    <row r="21324" spans="8:12" x14ac:dyDescent="0.3">
      <c r="H21324" s="26">
        <v>45915.041666666664</v>
      </c>
      <c r="I21324">
        <v>2025</v>
      </c>
      <c r="J21324" t="s">
        <v>256</v>
      </c>
      <c r="K21324" t="s">
        <v>257</v>
      </c>
      <c r="L21324">
        <v>45.264299999999999</v>
      </c>
    </row>
    <row r="21325" spans="8:12" x14ac:dyDescent="0.3">
      <c r="H21325" s="26">
        <v>45915.0625</v>
      </c>
      <c r="I21325">
        <v>2025</v>
      </c>
      <c r="J21325" t="s">
        <v>256</v>
      </c>
      <c r="K21325" t="s">
        <v>257</v>
      </c>
      <c r="L21325">
        <v>45.068399999999997</v>
      </c>
    </row>
    <row r="21326" spans="8:12" x14ac:dyDescent="0.3">
      <c r="H21326" s="26">
        <v>45915.083333333336</v>
      </c>
      <c r="I21326">
        <v>2025</v>
      </c>
      <c r="J21326" t="s">
        <v>256</v>
      </c>
      <c r="K21326" t="s">
        <v>257</v>
      </c>
      <c r="L21326">
        <v>45.124899999999997</v>
      </c>
    </row>
    <row r="21327" spans="8:12" x14ac:dyDescent="0.3">
      <c r="H21327" s="26">
        <v>45915.104166666664</v>
      </c>
      <c r="I21327">
        <v>2025</v>
      </c>
      <c r="J21327" t="s">
        <v>256</v>
      </c>
      <c r="K21327" t="s">
        <v>257</v>
      </c>
      <c r="L21327">
        <v>45.093299999999999</v>
      </c>
    </row>
    <row r="21328" spans="8:12" x14ac:dyDescent="0.3">
      <c r="H21328" s="26">
        <v>45915.125</v>
      </c>
      <c r="I21328">
        <v>2025</v>
      </c>
      <c r="J21328" t="s">
        <v>256</v>
      </c>
      <c r="K21328" t="s">
        <v>257</v>
      </c>
      <c r="L21328">
        <v>45.011099999999999</v>
      </c>
    </row>
    <row r="21329" spans="8:12" x14ac:dyDescent="0.3">
      <c r="H21329" s="26">
        <v>45915.145833333336</v>
      </c>
      <c r="I21329">
        <v>2025</v>
      </c>
      <c r="J21329" t="s">
        <v>256</v>
      </c>
      <c r="K21329" t="s">
        <v>257</v>
      </c>
      <c r="L21329">
        <v>45.869100000000003</v>
      </c>
    </row>
    <row r="21330" spans="8:12" x14ac:dyDescent="0.3">
      <c r="H21330" s="26">
        <v>45915.166666666664</v>
      </c>
      <c r="I21330">
        <v>2025</v>
      </c>
      <c r="J21330" t="s">
        <v>256</v>
      </c>
      <c r="K21330" t="s">
        <v>257</v>
      </c>
      <c r="L21330">
        <v>47.095700000000001</v>
      </c>
    </row>
    <row r="21331" spans="8:12" x14ac:dyDescent="0.3">
      <c r="H21331" s="26">
        <v>45915.1875</v>
      </c>
      <c r="I21331">
        <v>2025</v>
      </c>
      <c r="J21331" t="s">
        <v>256</v>
      </c>
      <c r="K21331" t="s">
        <v>257</v>
      </c>
      <c r="L21331">
        <v>47.042000000000002</v>
      </c>
    </row>
    <row r="21332" spans="8:12" x14ac:dyDescent="0.3">
      <c r="H21332" s="26">
        <v>45915.208333333336</v>
      </c>
      <c r="I21332">
        <v>2025</v>
      </c>
      <c r="J21332" t="s">
        <v>256</v>
      </c>
      <c r="K21332" t="s">
        <v>257</v>
      </c>
      <c r="L21332">
        <v>46.647599999999997</v>
      </c>
    </row>
    <row r="21333" spans="8:12" x14ac:dyDescent="0.3">
      <c r="H21333" s="26">
        <v>45915.229166666664</v>
      </c>
      <c r="I21333">
        <v>2025</v>
      </c>
      <c r="J21333" t="s">
        <v>256</v>
      </c>
      <c r="K21333" t="s">
        <v>257</v>
      </c>
      <c r="L21333">
        <v>46.501600000000003</v>
      </c>
    </row>
    <row r="21334" spans="8:12" x14ac:dyDescent="0.3">
      <c r="H21334" s="26">
        <v>45915.25</v>
      </c>
      <c r="I21334">
        <v>2025</v>
      </c>
      <c r="J21334" t="s">
        <v>256</v>
      </c>
      <c r="K21334" t="s">
        <v>257</v>
      </c>
      <c r="L21334">
        <v>46.500999999999998</v>
      </c>
    </row>
    <row r="21335" spans="8:12" x14ac:dyDescent="0.3">
      <c r="H21335" s="26">
        <v>45915.270833333336</v>
      </c>
      <c r="I21335">
        <v>2025</v>
      </c>
      <c r="J21335" t="s">
        <v>256</v>
      </c>
      <c r="K21335" t="s">
        <v>257</v>
      </c>
      <c r="L21335">
        <v>48.424700000000001</v>
      </c>
    </row>
    <row r="21336" spans="8:12" x14ac:dyDescent="0.3">
      <c r="H21336" s="26">
        <v>45915.291666666664</v>
      </c>
      <c r="I21336">
        <v>2025</v>
      </c>
      <c r="J21336" t="s">
        <v>256</v>
      </c>
      <c r="K21336" t="s">
        <v>257</v>
      </c>
      <c r="L21336">
        <v>54.865200000000002</v>
      </c>
    </row>
    <row r="21337" spans="8:12" x14ac:dyDescent="0.3">
      <c r="H21337" s="26">
        <v>45915.3125</v>
      </c>
      <c r="I21337">
        <v>2025</v>
      </c>
      <c r="J21337" t="s">
        <v>256</v>
      </c>
      <c r="K21337" t="s">
        <v>257</v>
      </c>
      <c r="L21337">
        <v>61.199199999999998</v>
      </c>
    </row>
    <row r="21338" spans="8:12" x14ac:dyDescent="0.3">
      <c r="H21338" s="26">
        <v>45915.333333333336</v>
      </c>
      <c r="I21338">
        <v>2025</v>
      </c>
      <c r="J21338" t="s">
        <v>256</v>
      </c>
      <c r="K21338" t="s">
        <v>257</v>
      </c>
      <c r="L21338">
        <v>66.052300000000002</v>
      </c>
    </row>
    <row r="21339" spans="8:12" x14ac:dyDescent="0.3">
      <c r="H21339" s="26">
        <v>45915.354166666664</v>
      </c>
      <c r="I21339">
        <v>2025</v>
      </c>
      <c r="J21339" t="s">
        <v>256</v>
      </c>
      <c r="K21339" t="s">
        <v>257</v>
      </c>
      <c r="L21339">
        <v>70.813100000000006</v>
      </c>
    </row>
    <row r="21340" spans="8:12" x14ac:dyDescent="0.3">
      <c r="H21340" s="26">
        <v>45915.375</v>
      </c>
      <c r="I21340">
        <v>2025</v>
      </c>
      <c r="J21340" t="s">
        <v>256</v>
      </c>
      <c r="K21340" t="s">
        <v>257</v>
      </c>
      <c r="L21340">
        <v>73.734099999999998</v>
      </c>
    </row>
    <row r="21341" spans="8:12" x14ac:dyDescent="0.3">
      <c r="H21341" s="26">
        <v>45915.395833333336</v>
      </c>
      <c r="I21341">
        <v>2025</v>
      </c>
      <c r="J21341" t="s">
        <v>256</v>
      </c>
      <c r="K21341" t="s">
        <v>257</v>
      </c>
      <c r="L21341">
        <v>74.888400000000004</v>
      </c>
    </row>
    <row r="21342" spans="8:12" x14ac:dyDescent="0.3">
      <c r="H21342" s="26">
        <v>45915.416666666664</v>
      </c>
      <c r="I21342">
        <v>2025</v>
      </c>
      <c r="J21342" t="s">
        <v>256</v>
      </c>
      <c r="K21342" t="s">
        <v>257</v>
      </c>
      <c r="L21342">
        <v>74.698300000000003</v>
      </c>
    </row>
    <row r="21343" spans="8:12" x14ac:dyDescent="0.3">
      <c r="H21343" s="26">
        <v>45915.4375</v>
      </c>
      <c r="I21343">
        <v>2025</v>
      </c>
      <c r="J21343" t="s">
        <v>256</v>
      </c>
      <c r="K21343" t="s">
        <v>257</v>
      </c>
      <c r="L21343">
        <v>74.838399999999993</v>
      </c>
    </row>
    <row r="21344" spans="8:12" x14ac:dyDescent="0.3">
      <c r="H21344" s="26">
        <v>45915.458333333336</v>
      </c>
      <c r="I21344">
        <v>2025</v>
      </c>
      <c r="J21344" t="s">
        <v>256</v>
      </c>
      <c r="K21344" t="s">
        <v>257</v>
      </c>
      <c r="L21344">
        <v>75.086100000000002</v>
      </c>
    </row>
    <row r="21345" spans="8:12" x14ac:dyDescent="0.3">
      <c r="H21345" s="26">
        <v>45915.479166666664</v>
      </c>
      <c r="I21345">
        <v>2025</v>
      </c>
      <c r="J21345" t="s">
        <v>256</v>
      </c>
      <c r="K21345" t="s">
        <v>257</v>
      </c>
      <c r="L21345">
        <v>75.306100000000001</v>
      </c>
    </row>
    <row r="21346" spans="8:12" x14ac:dyDescent="0.3">
      <c r="H21346" s="26">
        <v>45915.5</v>
      </c>
      <c r="I21346">
        <v>2025</v>
      </c>
      <c r="J21346" t="s">
        <v>256</v>
      </c>
      <c r="K21346" t="s">
        <v>257</v>
      </c>
      <c r="L21346">
        <v>75.383200000000002</v>
      </c>
    </row>
    <row r="21347" spans="8:12" x14ac:dyDescent="0.3">
      <c r="H21347" s="26">
        <v>45915.520833333336</v>
      </c>
      <c r="I21347">
        <v>2025</v>
      </c>
      <c r="J21347" t="s">
        <v>256</v>
      </c>
      <c r="K21347" t="s">
        <v>257</v>
      </c>
      <c r="L21347">
        <v>75.417100000000005</v>
      </c>
    </row>
    <row r="21348" spans="8:12" x14ac:dyDescent="0.3">
      <c r="H21348" s="26">
        <v>45915.541666666664</v>
      </c>
      <c r="I21348">
        <v>2025</v>
      </c>
      <c r="J21348" t="s">
        <v>256</v>
      </c>
      <c r="K21348" t="s">
        <v>257</v>
      </c>
      <c r="L21348">
        <v>74.986099999999993</v>
      </c>
    </row>
    <row r="21349" spans="8:12" x14ac:dyDescent="0.3">
      <c r="H21349" s="26">
        <v>45915.5625</v>
      </c>
      <c r="I21349">
        <v>2025</v>
      </c>
      <c r="J21349" t="s">
        <v>256</v>
      </c>
      <c r="K21349" t="s">
        <v>257</v>
      </c>
      <c r="L21349">
        <v>74.629300000000001</v>
      </c>
    </row>
    <row r="21350" spans="8:12" x14ac:dyDescent="0.3">
      <c r="H21350" s="26">
        <v>45915.583333333336</v>
      </c>
      <c r="I21350">
        <v>2025</v>
      </c>
      <c r="J21350" t="s">
        <v>256</v>
      </c>
      <c r="K21350" t="s">
        <v>257</v>
      </c>
      <c r="L21350">
        <v>74.345200000000006</v>
      </c>
    </row>
    <row r="21351" spans="8:12" x14ac:dyDescent="0.3">
      <c r="H21351" s="26">
        <v>45915.604166666664</v>
      </c>
      <c r="I21351">
        <v>2025</v>
      </c>
      <c r="J21351" t="s">
        <v>256</v>
      </c>
      <c r="K21351" t="s">
        <v>257</v>
      </c>
      <c r="L21351">
        <v>73.285300000000007</v>
      </c>
    </row>
    <row r="21352" spans="8:12" x14ac:dyDescent="0.3">
      <c r="H21352" s="26">
        <v>45915.625</v>
      </c>
      <c r="I21352">
        <v>2025</v>
      </c>
      <c r="J21352" t="s">
        <v>256</v>
      </c>
      <c r="K21352" t="s">
        <v>257</v>
      </c>
      <c r="L21352">
        <v>71.491500000000002</v>
      </c>
    </row>
    <row r="21353" spans="8:12" x14ac:dyDescent="0.3">
      <c r="H21353" s="26">
        <v>45915.645833333336</v>
      </c>
      <c r="I21353">
        <v>2025</v>
      </c>
      <c r="J21353" t="s">
        <v>256</v>
      </c>
      <c r="K21353" t="s">
        <v>257</v>
      </c>
      <c r="L21353">
        <v>68.241399999999999</v>
      </c>
    </row>
    <row r="21354" spans="8:12" x14ac:dyDescent="0.3">
      <c r="H21354" s="26">
        <v>45915.666666666664</v>
      </c>
      <c r="I21354">
        <v>2025</v>
      </c>
      <c r="J21354" t="s">
        <v>256</v>
      </c>
      <c r="K21354" t="s">
        <v>257</v>
      </c>
      <c r="L21354">
        <v>65.666600000000003</v>
      </c>
    </row>
    <row r="21355" spans="8:12" x14ac:dyDescent="0.3">
      <c r="H21355" s="26">
        <v>45915.6875</v>
      </c>
      <c r="I21355">
        <v>2025</v>
      </c>
      <c r="J21355" t="s">
        <v>256</v>
      </c>
      <c r="K21355" t="s">
        <v>257</v>
      </c>
      <c r="L21355">
        <v>60.788600000000002</v>
      </c>
    </row>
    <row r="21356" spans="8:12" x14ac:dyDescent="0.3">
      <c r="H21356" s="26">
        <v>45915.708333333336</v>
      </c>
      <c r="I21356">
        <v>2025</v>
      </c>
      <c r="J21356" t="s">
        <v>256</v>
      </c>
      <c r="K21356" t="s">
        <v>257</v>
      </c>
      <c r="L21356">
        <v>52.396000000000001</v>
      </c>
    </row>
    <row r="21357" spans="8:12" x14ac:dyDescent="0.3">
      <c r="H21357" s="26">
        <v>45915.729166666664</v>
      </c>
      <c r="I21357">
        <v>2025</v>
      </c>
      <c r="J21357" t="s">
        <v>256</v>
      </c>
      <c r="K21357" t="s">
        <v>257</v>
      </c>
      <c r="L21357">
        <v>45.863</v>
      </c>
    </row>
    <row r="21358" spans="8:12" x14ac:dyDescent="0.3">
      <c r="H21358" s="26">
        <v>45915.75</v>
      </c>
      <c r="I21358">
        <v>2025</v>
      </c>
      <c r="J21358" t="s">
        <v>256</v>
      </c>
      <c r="K21358" t="s">
        <v>257</v>
      </c>
      <c r="L21358">
        <v>42.300699999999999</v>
      </c>
    </row>
    <row r="21359" spans="8:12" x14ac:dyDescent="0.3">
      <c r="H21359" s="26">
        <v>45915.770833333336</v>
      </c>
      <c r="I21359">
        <v>2025</v>
      </c>
      <c r="J21359" t="s">
        <v>256</v>
      </c>
      <c r="K21359" t="s">
        <v>257</v>
      </c>
      <c r="L21359">
        <v>40.709299999999999</v>
      </c>
    </row>
    <row r="21360" spans="8:12" x14ac:dyDescent="0.3">
      <c r="H21360" s="26">
        <v>45915.791666666664</v>
      </c>
      <c r="I21360">
        <v>2025</v>
      </c>
      <c r="J21360" t="s">
        <v>256</v>
      </c>
      <c r="K21360" t="s">
        <v>257</v>
      </c>
      <c r="L21360">
        <v>40.215000000000003</v>
      </c>
    </row>
    <row r="21361" spans="8:12" x14ac:dyDescent="0.3">
      <c r="H21361" s="26">
        <v>45915.8125</v>
      </c>
      <c r="I21361">
        <v>2025</v>
      </c>
      <c r="J21361" t="s">
        <v>256</v>
      </c>
      <c r="K21361" t="s">
        <v>257</v>
      </c>
      <c r="L21361">
        <v>39.472999999999999</v>
      </c>
    </row>
    <row r="21362" spans="8:12" x14ac:dyDescent="0.3">
      <c r="H21362" s="26">
        <v>45915.833333333336</v>
      </c>
      <c r="I21362">
        <v>2025</v>
      </c>
      <c r="J21362" t="s">
        <v>256</v>
      </c>
      <c r="K21362" t="s">
        <v>257</v>
      </c>
      <c r="L21362">
        <v>40.751600000000003</v>
      </c>
    </row>
    <row r="21363" spans="8:12" x14ac:dyDescent="0.3">
      <c r="H21363" s="26">
        <v>45915.854166666664</v>
      </c>
      <c r="I21363">
        <v>2025</v>
      </c>
      <c r="J21363" t="s">
        <v>256</v>
      </c>
      <c r="K21363" t="s">
        <v>257</v>
      </c>
      <c r="L21363">
        <v>42.045699999999997</v>
      </c>
    </row>
    <row r="21364" spans="8:12" x14ac:dyDescent="0.3">
      <c r="H21364" s="26">
        <v>45915.875</v>
      </c>
      <c r="I21364">
        <v>2025</v>
      </c>
      <c r="J21364" t="s">
        <v>256</v>
      </c>
      <c r="K21364" t="s">
        <v>257</v>
      </c>
      <c r="L21364">
        <v>41.698099999999997</v>
      </c>
    </row>
    <row r="21365" spans="8:12" x14ac:dyDescent="0.3">
      <c r="H21365" s="26">
        <v>45915.895833333336</v>
      </c>
      <c r="I21365">
        <v>2025</v>
      </c>
      <c r="J21365" t="s">
        <v>256</v>
      </c>
      <c r="K21365" t="s">
        <v>257</v>
      </c>
      <c r="L21365">
        <v>40.246099999999998</v>
      </c>
    </row>
    <row r="21366" spans="8:12" x14ac:dyDescent="0.3">
      <c r="H21366" s="26">
        <v>45915.916666666664</v>
      </c>
      <c r="I21366">
        <v>2025</v>
      </c>
      <c r="J21366" t="s">
        <v>256</v>
      </c>
      <c r="K21366" t="s">
        <v>257</v>
      </c>
      <c r="L21366">
        <v>39.826300000000003</v>
      </c>
    </row>
    <row r="21367" spans="8:12" x14ac:dyDescent="0.3">
      <c r="H21367" s="26">
        <v>45915.9375</v>
      </c>
      <c r="I21367">
        <v>2025</v>
      </c>
      <c r="J21367" t="s">
        <v>256</v>
      </c>
      <c r="K21367" t="s">
        <v>257</v>
      </c>
      <c r="L21367">
        <v>40.288499999999999</v>
      </c>
    </row>
    <row r="21368" spans="8:12" x14ac:dyDescent="0.3">
      <c r="H21368" s="26">
        <v>45915.958333333336</v>
      </c>
      <c r="I21368">
        <v>2025</v>
      </c>
      <c r="J21368" t="s">
        <v>256</v>
      </c>
      <c r="K21368" t="s">
        <v>257</v>
      </c>
      <c r="L21368">
        <v>41.3369</v>
      </c>
    </row>
    <row r="21369" spans="8:12" x14ac:dyDescent="0.3">
      <c r="H21369" s="26">
        <v>45915.979166666664</v>
      </c>
      <c r="I21369">
        <v>2025</v>
      </c>
      <c r="J21369" t="s">
        <v>256</v>
      </c>
      <c r="K21369" t="s">
        <v>257</v>
      </c>
      <c r="L21369">
        <v>41.9983</v>
      </c>
    </row>
    <row r="21370" spans="8:12" x14ac:dyDescent="0.3">
      <c r="H21370" s="26">
        <v>45916</v>
      </c>
      <c r="I21370">
        <v>2025</v>
      </c>
      <c r="J21370" t="s">
        <v>256</v>
      </c>
      <c r="K21370" t="s">
        <v>257</v>
      </c>
      <c r="L21370">
        <v>41.056399999999996</v>
      </c>
    </row>
    <row r="21371" spans="8:12" x14ac:dyDescent="0.3">
      <c r="H21371" s="26">
        <v>45916.020833333336</v>
      </c>
      <c r="I21371">
        <v>2025</v>
      </c>
      <c r="J21371" t="s">
        <v>256</v>
      </c>
      <c r="K21371" t="s">
        <v>257</v>
      </c>
      <c r="L21371">
        <v>42.2408</v>
      </c>
    </row>
    <row r="21372" spans="8:12" x14ac:dyDescent="0.3">
      <c r="H21372" s="26">
        <v>45916.041666666664</v>
      </c>
      <c r="I21372">
        <v>2025</v>
      </c>
      <c r="J21372" t="s">
        <v>256</v>
      </c>
      <c r="K21372" t="s">
        <v>257</v>
      </c>
      <c r="L21372">
        <v>42.8917</v>
      </c>
    </row>
    <row r="21373" spans="8:12" x14ac:dyDescent="0.3">
      <c r="H21373" s="26">
        <v>45916.0625</v>
      </c>
      <c r="I21373">
        <v>2025</v>
      </c>
      <c r="J21373" t="s">
        <v>256</v>
      </c>
      <c r="K21373" t="s">
        <v>257</v>
      </c>
      <c r="L21373">
        <v>42.533900000000003</v>
      </c>
    </row>
    <row r="21374" spans="8:12" x14ac:dyDescent="0.3">
      <c r="H21374" s="26">
        <v>45916.083333333336</v>
      </c>
      <c r="I21374">
        <v>2025</v>
      </c>
      <c r="J21374" t="s">
        <v>256</v>
      </c>
      <c r="K21374" t="s">
        <v>257</v>
      </c>
      <c r="L21374">
        <v>42.403300000000002</v>
      </c>
    </row>
    <row r="21375" spans="8:12" x14ac:dyDescent="0.3">
      <c r="H21375" s="26">
        <v>45916.104166666664</v>
      </c>
      <c r="I21375">
        <v>2025</v>
      </c>
      <c r="J21375" t="s">
        <v>256</v>
      </c>
      <c r="K21375" t="s">
        <v>257</v>
      </c>
      <c r="L21375">
        <v>42.447099999999999</v>
      </c>
    </row>
    <row r="21376" spans="8:12" x14ac:dyDescent="0.3">
      <c r="H21376" s="26">
        <v>45916.125</v>
      </c>
      <c r="I21376">
        <v>2025</v>
      </c>
      <c r="J21376" t="s">
        <v>256</v>
      </c>
      <c r="K21376" t="s">
        <v>257</v>
      </c>
      <c r="L21376">
        <v>43.0137</v>
      </c>
    </row>
    <row r="21377" spans="8:12" x14ac:dyDescent="0.3">
      <c r="H21377" s="26">
        <v>45916.145833333336</v>
      </c>
      <c r="I21377">
        <v>2025</v>
      </c>
      <c r="J21377" t="s">
        <v>256</v>
      </c>
      <c r="K21377" t="s">
        <v>257</v>
      </c>
      <c r="L21377">
        <v>43.158000000000001</v>
      </c>
    </row>
    <row r="21378" spans="8:12" x14ac:dyDescent="0.3">
      <c r="H21378" s="26">
        <v>45916.166666666664</v>
      </c>
      <c r="I21378">
        <v>2025</v>
      </c>
      <c r="J21378" t="s">
        <v>256</v>
      </c>
      <c r="K21378" t="s">
        <v>257</v>
      </c>
      <c r="L21378">
        <v>43.478499999999997</v>
      </c>
    </row>
    <row r="21379" spans="8:12" x14ac:dyDescent="0.3">
      <c r="H21379" s="26">
        <v>45916.1875</v>
      </c>
      <c r="I21379">
        <v>2025</v>
      </c>
      <c r="J21379" t="s">
        <v>256</v>
      </c>
      <c r="K21379" t="s">
        <v>257</v>
      </c>
      <c r="L21379">
        <v>44.575499999999998</v>
      </c>
    </row>
    <row r="21380" spans="8:12" x14ac:dyDescent="0.3">
      <c r="H21380" s="26">
        <v>45916.208333333336</v>
      </c>
      <c r="I21380">
        <v>2025</v>
      </c>
      <c r="J21380" t="s">
        <v>256</v>
      </c>
      <c r="K21380" t="s">
        <v>257</v>
      </c>
      <c r="L21380">
        <v>43.786099999999998</v>
      </c>
    </row>
    <row r="21381" spans="8:12" x14ac:dyDescent="0.3">
      <c r="H21381" s="26">
        <v>45916.229166666664</v>
      </c>
      <c r="I21381">
        <v>2025</v>
      </c>
      <c r="J21381" t="s">
        <v>256</v>
      </c>
      <c r="K21381" t="s">
        <v>257</v>
      </c>
      <c r="L21381">
        <v>43.388500000000001</v>
      </c>
    </row>
    <row r="21382" spans="8:12" x14ac:dyDescent="0.3">
      <c r="H21382" s="26">
        <v>45916.25</v>
      </c>
      <c r="I21382">
        <v>2025</v>
      </c>
      <c r="J21382" t="s">
        <v>256</v>
      </c>
      <c r="K21382" t="s">
        <v>257</v>
      </c>
      <c r="L21382">
        <v>44.358800000000002</v>
      </c>
    </row>
    <row r="21383" spans="8:12" x14ac:dyDescent="0.3">
      <c r="H21383" s="26">
        <v>45916.270833333336</v>
      </c>
      <c r="I21383">
        <v>2025</v>
      </c>
      <c r="J21383" t="s">
        <v>256</v>
      </c>
      <c r="K21383" t="s">
        <v>257</v>
      </c>
      <c r="L21383">
        <v>45.302799999999998</v>
      </c>
    </row>
    <row r="21384" spans="8:12" x14ac:dyDescent="0.3">
      <c r="H21384" s="26">
        <v>45916.291666666664</v>
      </c>
      <c r="I21384">
        <v>2025</v>
      </c>
      <c r="J21384" t="s">
        <v>256</v>
      </c>
      <c r="K21384" t="s">
        <v>257</v>
      </c>
      <c r="L21384">
        <v>48.452300000000001</v>
      </c>
    </row>
    <row r="21385" spans="8:12" x14ac:dyDescent="0.3">
      <c r="H21385" s="26">
        <v>45916.3125</v>
      </c>
      <c r="I21385">
        <v>2025</v>
      </c>
      <c r="J21385" t="s">
        <v>256</v>
      </c>
      <c r="K21385" t="s">
        <v>257</v>
      </c>
      <c r="L21385">
        <v>53.569600000000001</v>
      </c>
    </row>
    <row r="21386" spans="8:12" x14ac:dyDescent="0.3">
      <c r="H21386" s="26">
        <v>45916.333333333336</v>
      </c>
      <c r="I21386">
        <v>2025</v>
      </c>
      <c r="J21386" t="s">
        <v>256</v>
      </c>
      <c r="K21386" t="s">
        <v>257</v>
      </c>
      <c r="L21386">
        <v>57.781399999999998</v>
      </c>
    </row>
    <row r="21387" spans="8:12" x14ac:dyDescent="0.3">
      <c r="H21387" s="26">
        <v>45916.354166666664</v>
      </c>
      <c r="I21387">
        <v>2025</v>
      </c>
      <c r="J21387" t="s">
        <v>256</v>
      </c>
      <c r="K21387" t="s">
        <v>257</v>
      </c>
      <c r="L21387">
        <v>62.661999999999999</v>
      </c>
    </row>
    <row r="21388" spans="8:12" x14ac:dyDescent="0.3">
      <c r="H21388" s="26">
        <v>45916.375</v>
      </c>
      <c r="I21388">
        <v>2025</v>
      </c>
      <c r="J21388" t="s">
        <v>256</v>
      </c>
      <c r="K21388" t="s">
        <v>257</v>
      </c>
      <c r="L21388">
        <v>65.8001</v>
      </c>
    </row>
    <row r="21389" spans="8:12" x14ac:dyDescent="0.3">
      <c r="H21389" s="26">
        <v>45916.395833333336</v>
      </c>
      <c r="I21389">
        <v>2025</v>
      </c>
      <c r="J21389" t="s">
        <v>256</v>
      </c>
      <c r="K21389" t="s">
        <v>257</v>
      </c>
      <c r="L21389">
        <v>68.251199999999997</v>
      </c>
    </row>
    <row r="21390" spans="8:12" x14ac:dyDescent="0.3">
      <c r="H21390" s="26">
        <v>45916.416666666664</v>
      </c>
      <c r="I21390">
        <v>2025</v>
      </c>
      <c r="J21390" t="s">
        <v>256</v>
      </c>
      <c r="K21390" t="s">
        <v>257</v>
      </c>
      <c r="L21390">
        <v>69.575500000000005</v>
      </c>
    </row>
    <row r="21391" spans="8:12" x14ac:dyDescent="0.3">
      <c r="H21391" s="26">
        <v>45916.4375</v>
      </c>
      <c r="I21391">
        <v>2025</v>
      </c>
      <c r="J21391" t="s">
        <v>256</v>
      </c>
      <c r="K21391" t="s">
        <v>257</v>
      </c>
      <c r="L21391">
        <v>70.999700000000004</v>
      </c>
    </row>
    <row r="21392" spans="8:12" x14ac:dyDescent="0.3">
      <c r="H21392" s="26">
        <v>45916.458333333336</v>
      </c>
      <c r="I21392">
        <v>2025</v>
      </c>
      <c r="J21392" t="s">
        <v>256</v>
      </c>
      <c r="K21392" t="s">
        <v>257</v>
      </c>
      <c r="L21392">
        <v>72.174700000000001</v>
      </c>
    </row>
    <row r="21393" spans="8:12" x14ac:dyDescent="0.3">
      <c r="H21393" s="26">
        <v>45916.479166666664</v>
      </c>
      <c r="I21393">
        <v>2025</v>
      </c>
      <c r="J21393" t="s">
        <v>256</v>
      </c>
      <c r="K21393" t="s">
        <v>257</v>
      </c>
      <c r="L21393">
        <v>72.862200000000001</v>
      </c>
    </row>
    <row r="21394" spans="8:12" x14ac:dyDescent="0.3">
      <c r="H21394" s="26">
        <v>45916.5</v>
      </c>
      <c r="I21394">
        <v>2025</v>
      </c>
      <c r="J21394" t="s">
        <v>256</v>
      </c>
      <c r="K21394" t="s">
        <v>257</v>
      </c>
      <c r="L21394">
        <v>73.265600000000006</v>
      </c>
    </row>
    <row r="21395" spans="8:12" x14ac:dyDescent="0.3">
      <c r="H21395" s="26">
        <v>45916.520833333336</v>
      </c>
      <c r="I21395">
        <v>2025</v>
      </c>
      <c r="J21395" t="s">
        <v>256</v>
      </c>
      <c r="K21395" t="s">
        <v>257</v>
      </c>
      <c r="L21395">
        <v>73.834199999999996</v>
      </c>
    </row>
    <row r="21396" spans="8:12" x14ac:dyDescent="0.3">
      <c r="H21396" s="26">
        <v>45916.541666666664</v>
      </c>
      <c r="I21396">
        <v>2025</v>
      </c>
      <c r="J21396" t="s">
        <v>256</v>
      </c>
      <c r="K21396" t="s">
        <v>257</v>
      </c>
      <c r="L21396">
        <v>73.432100000000005</v>
      </c>
    </row>
    <row r="21397" spans="8:12" x14ac:dyDescent="0.3">
      <c r="H21397" s="26">
        <v>45916.5625</v>
      </c>
      <c r="I21397">
        <v>2025</v>
      </c>
      <c r="J21397" t="s">
        <v>256</v>
      </c>
      <c r="K21397" t="s">
        <v>257</v>
      </c>
      <c r="L21397">
        <v>72.845799999999997</v>
      </c>
    </row>
    <row r="21398" spans="8:12" x14ac:dyDescent="0.3">
      <c r="H21398" s="26">
        <v>45916.583333333336</v>
      </c>
      <c r="I21398">
        <v>2025</v>
      </c>
      <c r="J21398" t="s">
        <v>256</v>
      </c>
      <c r="K21398" t="s">
        <v>257</v>
      </c>
      <c r="L21398">
        <v>72.461500000000001</v>
      </c>
    </row>
    <row r="21399" spans="8:12" x14ac:dyDescent="0.3">
      <c r="H21399" s="26">
        <v>45916.604166666664</v>
      </c>
      <c r="I21399">
        <v>2025</v>
      </c>
      <c r="J21399" t="s">
        <v>256</v>
      </c>
      <c r="K21399" t="s">
        <v>257</v>
      </c>
      <c r="L21399">
        <v>71.714200000000005</v>
      </c>
    </row>
    <row r="21400" spans="8:12" x14ac:dyDescent="0.3">
      <c r="H21400" s="26">
        <v>45916.625</v>
      </c>
      <c r="I21400">
        <v>2025</v>
      </c>
      <c r="J21400" t="s">
        <v>256</v>
      </c>
      <c r="K21400" t="s">
        <v>257</v>
      </c>
      <c r="L21400">
        <v>70.156300000000002</v>
      </c>
    </row>
    <row r="21401" spans="8:12" x14ac:dyDescent="0.3">
      <c r="H21401" s="26">
        <v>45916.645833333336</v>
      </c>
      <c r="I21401">
        <v>2025</v>
      </c>
      <c r="J21401" t="s">
        <v>256</v>
      </c>
      <c r="K21401" t="s">
        <v>257</v>
      </c>
      <c r="L21401">
        <v>67.009500000000003</v>
      </c>
    </row>
    <row r="21402" spans="8:12" x14ac:dyDescent="0.3">
      <c r="H21402" s="26">
        <v>45916.666666666664</v>
      </c>
      <c r="I21402">
        <v>2025</v>
      </c>
      <c r="J21402" t="s">
        <v>256</v>
      </c>
      <c r="K21402" t="s">
        <v>257</v>
      </c>
      <c r="L21402">
        <v>62.661499999999997</v>
      </c>
    </row>
    <row r="21403" spans="8:12" x14ac:dyDescent="0.3">
      <c r="H21403" s="26">
        <v>45916.6875</v>
      </c>
      <c r="I21403">
        <v>2025</v>
      </c>
      <c r="J21403" t="s">
        <v>256</v>
      </c>
      <c r="K21403" t="s">
        <v>257</v>
      </c>
      <c r="L21403">
        <v>56.860300000000002</v>
      </c>
    </row>
    <row r="21404" spans="8:12" x14ac:dyDescent="0.3">
      <c r="H21404" s="26">
        <v>45916.708333333336</v>
      </c>
      <c r="I21404">
        <v>2025</v>
      </c>
      <c r="J21404" t="s">
        <v>256</v>
      </c>
      <c r="K21404" t="s">
        <v>257</v>
      </c>
      <c r="L21404">
        <v>48.326999999999998</v>
      </c>
    </row>
    <row r="21405" spans="8:12" x14ac:dyDescent="0.3">
      <c r="H21405" s="26">
        <v>45916.729166666664</v>
      </c>
      <c r="I21405">
        <v>2025</v>
      </c>
      <c r="J21405" t="s">
        <v>256</v>
      </c>
      <c r="K21405" t="s">
        <v>257</v>
      </c>
      <c r="L21405">
        <v>42.421700000000001</v>
      </c>
    </row>
    <row r="21406" spans="8:12" x14ac:dyDescent="0.3">
      <c r="H21406" s="26">
        <v>45916.75</v>
      </c>
      <c r="I21406">
        <v>2025</v>
      </c>
      <c r="J21406" t="s">
        <v>256</v>
      </c>
      <c r="K21406" t="s">
        <v>257</v>
      </c>
      <c r="L21406">
        <v>41.9482</v>
      </c>
    </row>
    <row r="21407" spans="8:12" x14ac:dyDescent="0.3">
      <c r="H21407" s="26">
        <v>45916.770833333336</v>
      </c>
      <c r="I21407">
        <v>2025</v>
      </c>
      <c r="J21407" t="s">
        <v>256</v>
      </c>
      <c r="K21407" t="s">
        <v>257</v>
      </c>
      <c r="L21407">
        <v>41.8748</v>
      </c>
    </row>
    <row r="21408" spans="8:12" x14ac:dyDescent="0.3">
      <c r="H21408" s="26">
        <v>45916.791666666664</v>
      </c>
      <c r="I21408">
        <v>2025</v>
      </c>
      <c r="J21408" t="s">
        <v>256</v>
      </c>
      <c r="K21408" t="s">
        <v>257</v>
      </c>
      <c r="L21408">
        <v>42.564300000000003</v>
      </c>
    </row>
    <row r="21409" spans="8:12" x14ac:dyDescent="0.3">
      <c r="H21409" s="26">
        <v>45916.8125</v>
      </c>
      <c r="I21409">
        <v>2025</v>
      </c>
      <c r="J21409" t="s">
        <v>256</v>
      </c>
      <c r="K21409" t="s">
        <v>257</v>
      </c>
      <c r="L21409">
        <v>42.315399999999997</v>
      </c>
    </row>
    <row r="21410" spans="8:12" x14ac:dyDescent="0.3">
      <c r="H21410" s="26">
        <v>45916.833333333336</v>
      </c>
      <c r="I21410">
        <v>2025</v>
      </c>
      <c r="J21410" t="s">
        <v>256</v>
      </c>
      <c r="K21410" t="s">
        <v>257</v>
      </c>
      <c r="L21410">
        <v>42.0486</v>
      </c>
    </row>
    <row r="21411" spans="8:12" x14ac:dyDescent="0.3">
      <c r="H21411" s="26">
        <v>45916.854166666664</v>
      </c>
      <c r="I21411">
        <v>2025</v>
      </c>
      <c r="J21411" t="s">
        <v>256</v>
      </c>
      <c r="K21411" t="s">
        <v>257</v>
      </c>
      <c r="L21411">
        <v>42.386600000000001</v>
      </c>
    </row>
    <row r="21412" spans="8:12" x14ac:dyDescent="0.3">
      <c r="H21412" s="26">
        <v>45916.875</v>
      </c>
      <c r="I21412">
        <v>2025</v>
      </c>
      <c r="J21412" t="s">
        <v>256</v>
      </c>
      <c r="K21412" t="s">
        <v>257</v>
      </c>
      <c r="L21412">
        <v>42.880099999999999</v>
      </c>
    </row>
    <row r="21413" spans="8:12" x14ac:dyDescent="0.3">
      <c r="H21413" s="26">
        <v>45916.895833333336</v>
      </c>
      <c r="I21413">
        <v>2025</v>
      </c>
      <c r="J21413" t="s">
        <v>256</v>
      </c>
      <c r="K21413" t="s">
        <v>257</v>
      </c>
      <c r="L21413">
        <v>43.145499999999998</v>
      </c>
    </row>
    <row r="21414" spans="8:12" x14ac:dyDescent="0.3">
      <c r="H21414" s="26">
        <v>45916.916666666664</v>
      </c>
      <c r="I21414">
        <v>2025</v>
      </c>
      <c r="J21414" t="s">
        <v>256</v>
      </c>
      <c r="K21414" t="s">
        <v>257</v>
      </c>
      <c r="L21414">
        <v>43.7577</v>
      </c>
    </row>
    <row r="21415" spans="8:12" x14ac:dyDescent="0.3">
      <c r="H21415" s="26">
        <v>45916.9375</v>
      </c>
      <c r="I21415">
        <v>2025</v>
      </c>
      <c r="J21415" t="s">
        <v>256</v>
      </c>
      <c r="K21415" t="s">
        <v>257</v>
      </c>
      <c r="L21415">
        <v>44.292099999999998</v>
      </c>
    </row>
    <row r="21416" spans="8:12" x14ac:dyDescent="0.3">
      <c r="H21416" s="26">
        <v>45916.958333333336</v>
      </c>
      <c r="I21416">
        <v>2025</v>
      </c>
      <c r="J21416" t="s">
        <v>256</v>
      </c>
      <c r="K21416" t="s">
        <v>257</v>
      </c>
      <c r="L21416">
        <v>44.384999999999998</v>
      </c>
    </row>
    <row r="21417" spans="8:12" x14ac:dyDescent="0.3">
      <c r="H21417" s="26">
        <v>45916.979166666664</v>
      </c>
      <c r="I21417">
        <v>2025</v>
      </c>
      <c r="J21417" t="s">
        <v>256</v>
      </c>
      <c r="K21417" t="s">
        <v>257</v>
      </c>
      <c r="L21417">
        <v>44.6952</v>
      </c>
    </row>
    <row r="21418" spans="8:12" x14ac:dyDescent="0.3">
      <c r="H21418" s="26">
        <v>45917</v>
      </c>
      <c r="I21418">
        <v>2025</v>
      </c>
      <c r="J21418" t="s">
        <v>256</v>
      </c>
      <c r="K21418" t="s">
        <v>257</v>
      </c>
      <c r="L21418">
        <v>44.5824</v>
      </c>
    </row>
    <row r="21419" spans="8:12" x14ac:dyDescent="0.3">
      <c r="H21419" s="26">
        <v>45917.020833333336</v>
      </c>
      <c r="I21419">
        <v>2025</v>
      </c>
      <c r="J21419" t="s">
        <v>256</v>
      </c>
      <c r="K21419" t="s">
        <v>257</v>
      </c>
      <c r="L21419">
        <v>45.271599999999999</v>
      </c>
    </row>
    <row r="21420" spans="8:12" x14ac:dyDescent="0.3">
      <c r="H21420" s="26">
        <v>45917.041666666664</v>
      </c>
      <c r="I21420">
        <v>2025</v>
      </c>
      <c r="J21420" t="s">
        <v>256</v>
      </c>
      <c r="K21420" t="s">
        <v>257</v>
      </c>
      <c r="L21420">
        <v>44.8887</v>
      </c>
    </row>
    <row r="21421" spans="8:12" x14ac:dyDescent="0.3">
      <c r="H21421" s="26">
        <v>45917.0625</v>
      </c>
      <c r="I21421">
        <v>2025</v>
      </c>
      <c r="J21421" t="s">
        <v>256</v>
      </c>
      <c r="K21421" t="s">
        <v>257</v>
      </c>
      <c r="L21421">
        <v>44.228400000000001</v>
      </c>
    </row>
    <row r="21422" spans="8:12" x14ac:dyDescent="0.3">
      <c r="H21422" s="26">
        <v>45917.083333333336</v>
      </c>
      <c r="I21422">
        <v>2025</v>
      </c>
      <c r="J21422" t="s">
        <v>256</v>
      </c>
      <c r="K21422" t="s">
        <v>257</v>
      </c>
      <c r="L21422">
        <v>43.7271</v>
      </c>
    </row>
    <row r="21423" spans="8:12" x14ac:dyDescent="0.3">
      <c r="H21423" s="26">
        <v>45917.104166666664</v>
      </c>
      <c r="I21423">
        <v>2025</v>
      </c>
      <c r="J21423" t="s">
        <v>256</v>
      </c>
      <c r="K21423" t="s">
        <v>257</v>
      </c>
      <c r="L21423">
        <v>43.429000000000002</v>
      </c>
    </row>
    <row r="21424" spans="8:12" x14ac:dyDescent="0.3">
      <c r="H21424" s="26">
        <v>45917.125</v>
      </c>
      <c r="I21424">
        <v>2025</v>
      </c>
      <c r="J21424" t="s">
        <v>256</v>
      </c>
      <c r="K21424" t="s">
        <v>257</v>
      </c>
      <c r="L21424">
        <v>43.678199999999997</v>
      </c>
    </row>
    <row r="21425" spans="8:12" x14ac:dyDescent="0.3">
      <c r="H21425" s="26">
        <v>45917.145833333336</v>
      </c>
      <c r="I21425">
        <v>2025</v>
      </c>
      <c r="J21425" t="s">
        <v>256</v>
      </c>
      <c r="K21425" t="s">
        <v>257</v>
      </c>
      <c r="L21425">
        <v>44.114800000000002</v>
      </c>
    </row>
    <row r="21426" spans="8:12" x14ac:dyDescent="0.3">
      <c r="H21426" s="26">
        <v>45917.166666666664</v>
      </c>
      <c r="I21426">
        <v>2025</v>
      </c>
      <c r="J21426" t="s">
        <v>256</v>
      </c>
      <c r="K21426" t="s">
        <v>257</v>
      </c>
      <c r="L21426">
        <v>43.804000000000002</v>
      </c>
    </row>
    <row r="21427" spans="8:12" x14ac:dyDescent="0.3">
      <c r="H21427" s="26">
        <v>45917.1875</v>
      </c>
      <c r="I21427">
        <v>2025</v>
      </c>
      <c r="J21427" t="s">
        <v>256</v>
      </c>
      <c r="K21427" t="s">
        <v>257</v>
      </c>
      <c r="L21427">
        <v>43.634300000000003</v>
      </c>
    </row>
    <row r="21428" spans="8:12" x14ac:dyDescent="0.3">
      <c r="H21428" s="26">
        <v>45917.208333333336</v>
      </c>
      <c r="I21428">
        <v>2025</v>
      </c>
      <c r="J21428" t="s">
        <v>256</v>
      </c>
      <c r="K21428" t="s">
        <v>257</v>
      </c>
      <c r="L21428">
        <v>42.471400000000003</v>
      </c>
    </row>
    <row r="21429" spans="8:12" x14ac:dyDescent="0.3">
      <c r="H21429" s="26">
        <v>45917.229166666664</v>
      </c>
      <c r="I21429">
        <v>2025</v>
      </c>
      <c r="J21429" t="s">
        <v>256</v>
      </c>
      <c r="K21429" t="s">
        <v>257</v>
      </c>
      <c r="L21429">
        <v>41.807200000000002</v>
      </c>
    </row>
    <row r="21430" spans="8:12" x14ac:dyDescent="0.3">
      <c r="H21430" s="26">
        <v>45917.25</v>
      </c>
      <c r="I21430">
        <v>2025</v>
      </c>
      <c r="J21430" t="s">
        <v>256</v>
      </c>
      <c r="K21430" t="s">
        <v>257</v>
      </c>
      <c r="L21430">
        <v>41.958799999999997</v>
      </c>
    </row>
    <row r="21431" spans="8:12" x14ac:dyDescent="0.3">
      <c r="H21431" s="26">
        <v>45917.270833333336</v>
      </c>
      <c r="I21431">
        <v>2025</v>
      </c>
      <c r="J21431" t="s">
        <v>256</v>
      </c>
      <c r="K21431" t="s">
        <v>257</v>
      </c>
      <c r="L21431">
        <v>42.912599999999998</v>
      </c>
    </row>
    <row r="21432" spans="8:12" x14ac:dyDescent="0.3">
      <c r="H21432" s="26">
        <v>45917.291666666664</v>
      </c>
      <c r="I21432">
        <v>2025</v>
      </c>
      <c r="J21432" t="s">
        <v>256</v>
      </c>
      <c r="K21432" t="s">
        <v>257</v>
      </c>
      <c r="L21432">
        <v>46.352200000000003</v>
      </c>
    </row>
    <row r="21433" spans="8:12" x14ac:dyDescent="0.3">
      <c r="H21433" s="26">
        <v>45917.3125</v>
      </c>
      <c r="I21433">
        <v>2025</v>
      </c>
      <c r="J21433" t="s">
        <v>256</v>
      </c>
      <c r="K21433" t="s">
        <v>257</v>
      </c>
      <c r="L21433">
        <v>52.328499999999998</v>
      </c>
    </row>
    <row r="21434" spans="8:12" x14ac:dyDescent="0.3">
      <c r="H21434" s="26">
        <v>45917.333333333336</v>
      </c>
      <c r="I21434">
        <v>2025</v>
      </c>
      <c r="J21434" t="s">
        <v>256</v>
      </c>
      <c r="K21434" t="s">
        <v>257</v>
      </c>
      <c r="L21434">
        <v>57.737299999999998</v>
      </c>
    </row>
    <row r="21435" spans="8:12" x14ac:dyDescent="0.3">
      <c r="H21435" s="26">
        <v>45917.354166666664</v>
      </c>
      <c r="I21435">
        <v>2025</v>
      </c>
      <c r="J21435" t="s">
        <v>256</v>
      </c>
      <c r="K21435" t="s">
        <v>257</v>
      </c>
      <c r="L21435">
        <v>63.5336</v>
      </c>
    </row>
    <row r="21436" spans="8:12" x14ac:dyDescent="0.3">
      <c r="H21436" s="26">
        <v>45917.375</v>
      </c>
      <c r="I21436">
        <v>2025</v>
      </c>
      <c r="J21436" t="s">
        <v>256</v>
      </c>
      <c r="K21436" t="s">
        <v>257</v>
      </c>
      <c r="L21436">
        <v>68.400400000000005</v>
      </c>
    </row>
    <row r="21437" spans="8:12" x14ac:dyDescent="0.3">
      <c r="H21437" s="26">
        <v>45917.395833333336</v>
      </c>
      <c r="I21437">
        <v>2025</v>
      </c>
      <c r="J21437" t="s">
        <v>256</v>
      </c>
      <c r="K21437" t="s">
        <v>257</v>
      </c>
      <c r="L21437">
        <v>71.305400000000006</v>
      </c>
    </row>
    <row r="21438" spans="8:12" x14ac:dyDescent="0.3">
      <c r="H21438" s="26">
        <v>45917.416666666664</v>
      </c>
      <c r="I21438">
        <v>2025</v>
      </c>
      <c r="J21438" t="s">
        <v>256</v>
      </c>
      <c r="K21438" t="s">
        <v>257</v>
      </c>
      <c r="L21438">
        <v>72.903499999999994</v>
      </c>
    </row>
    <row r="21439" spans="8:12" x14ac:dyDescent="0.3">
      <c r="H21439" s="26">
        <v>45917.4375</v>
      </c>
      <c r="I21439">
        <v>2025</v>
      </c>
      <c r="J21439" t="s">
        <v>256</v>
      </c>
      <c r="K21439" t="s">
        <v>257</v>
      </c>
      <c r="L21439">
        <v>73.209199999999996</v>
      </c>
    </row>
    <row r="21440" spans="8:12" x14ac:dyDescent="0.3">
      <c r="H21440" s="26">
        <v>45917.458333333336</v>
      </c>
      <c r="I21440">
        <v>2025</v>
      </c>
      <c r="J21440" t="s">
        <v>256</v>
      </c>
      <c r="K21440" t="s">
        <v>257</v>
      </c>
      <c r="L21440">
        <v>72.968500000000006</v>
      </c>
    </row>
    <row r="21441" spans="8:12" x14ac:dyDescent="0.3">
      <c r="H21441" s="26">
        <v>45917.479166666664</v>
      </c>
      <c r="I21441">
        <v>2025</v>
      </c>
      <c r="J21441" t="s">
        <v>256</v>
      </c>
      <c r="K21441" t="s">
        <v>257</v>
      </c>
      <c r="L21441">
        <v>73.559700000000007</v>
      </c>
    </row>
    <row r="21442" spans="8:12" x14ac:dyDescent="0.3">
      <c r="H21442" s="26">
        <v>45917.5</v>
      </c>
      <c r="I21442">
        <v>2025</v>
      </c>
      <c r="J21442" t="s">
        <v>256</v>
      </c>
      <c r="K21442" t="s">
        <v>257</v>
      </c>
      <c r="L21442">
        <v>73.821600000000004</v>
      </c>
    </row>
    <row r="21443" spans="8:12" x14ac:dyDescent="0.3">
      <c r="H21443" s="26">
        <v>45917.520833333336</v>
      </c>
      <c r="I21443">
        <v>2025</v>
      </c>
      <c r="J21443" t="s">
        <v>256</v>
      </c>
      <c r="K21443" t="s">
        <v>257</v>
      </c>
      <c r="L21443">
        <v>73.559100000000001</v>
      </c>
    </row>
    <row r="21444" spans="8:12" x14ac:dyDescent="0.3">
      <c r="H21444" s="26">
        <v>45917.541666666664</v>
      </c>
      <c r="I21444">
        <v>2025</v>
      </c>
      <c r="J21444" t="s">
        <v>256</v>
      </c>
      <c r="K21444" t="s">
        <v>257</v>
      </c>
      <c r="L21444">
        <v>73.790700000000001</v>
      </c>
    </row>
    <row r="21445" spans="8:12" x14ac:dyDescent="0.3">
      <c r="H21445" s="26">
        <v>45917.5625</v>
      </c>
      <c r="I21445">
        <v>2025</v>
      </c>
      <c r="J21445" t="s">
        <v>256</v>
      </c>
      <c r="K21445" t="s">
        <v>257</v>
      </c>
      <c r="L21445">
        <v>73.769400000000005</v>
      </c>
    </row>
    <row r="21446" spans="8:12" x14ac:dyDescent="0.3">
      <c r="H21446" s="26">
        <v>45917.583333333336</v>
      </c>
      <c r="I21446">
        <v>2025</v>
      </c>
      <c r="J21446" t="s">
        <v>256</v>
      </c>
      <c r="K21446" t="s">
        <v>257</v>
      </c>
      <c r="L21446">
        <v>72.921099999999996</v>
      </c>
    </row>
    <row r="21447" spans="8:12" x14ac:dyDescent="0.3">
      <c r="H21447" s="26">
        <v>45917.604166666664</v>
      </c>
      <c r="I21447">
        <v>2025</v>
      </c>
      <c r="J21447" t="s">
        <v>256</v>
      </c>
      <c r="K21447" t="s">
        <v>257</v>
      </c>
      <c r="L21447">
        <v>72.272300000000001</v>
      </c>
    </row>
    <row r="21448" spans="8:12" x14ac:dyDescent="0.3">
      <c r="H21448" s="26">
        <v>45917.625</v>
      </c>
      <c r="I21448">
        <v>2025</v>
      </c>
      <c r="J21448" t="s">
        <v>256</v>
      </c>
      <c r="K21448" t="s">
        <v>257</v>
      </c>
      <c r="L21448">
        <v>69.975800000000007</v>
      </c>
    </row>
    <row r="21449" spans="8:12" x14ac:dyDescent="0.3">
      <c r="H21449" s="26">
        <v>45917.645833333336</v>
      </c>
      <c r="I21449">
        <v>2025</v>
      </c>
      <c r="J21449" t="s">
        <v>256</v>
      </c>
      <c r="K21449" t="s">
        <v>257</v>
      </c>
      <c r="L21449">
        <v>65.619100000000003</v>
      </c>
    </row>
    <row r="21450" spans="8:12" x14ac:dyDescent="0.3">
      <c r="H21450" s="26">
        <v>45917.666666666664</v>
      </c>
      <c r="I21450">
        <v>2025</v>
      </c>
      <c r="J21450" t="s">
        <v>256</v>
      </c>
      <c r="K21450" t="s">
        <v>257</v>
      </c>
      <c r="L21450">
        <v>59.984699999999997</v>
      </c>
    </row>
    <row r="21451" spans="8:12" x14ac:dyDescent="0.3">
      <c r="H21451" s="26">
        <v>45917.6875</v>
      </c>
      <c r="I21451">
        <v>2025</v>
      </c>
      <c r="J21451" t="s">
        <v>256</v>
      </c>
      <c r="K21451" t="s">
        <v>257</v>
      </c>
      <c r="L21451">
        <v>52.476799999999997</v>
      </c>
    </row>
    <row r="21452" spans="8:12" x14ac:dyDescent="0.3">
      <c r="H21452" s="26">
        <v>45917.708333333336</v>
      </c>
      <c r="I21452">
        <v>2025</v>
      </c>
      <c r="J21452" t="s">
        <v>256</v>
      </c>
      <c r="K21452" t="s">
        <v>257</v>
      </c>
      <c r="L21452">
        <v>41.938099999999999</v>
      </c>
    </row>
    <row r="21453" spans="8:12" x14ac:dyDescent="0.3">
      <c r="H21453" s="26">
        <v>45917.729166666664</v>
      </c>
      <c r="I21453">
        <v>2025</v>
      </c>
      <c r="J21453" t="s">
        <v>256</v>
      </c>
      <c r="K21453" t="s">
        <v>257</v>
      </c>
      <c r="L21453">
        <v>33.922699999999999</v>
      </c>
    </row>
    <row r="21454" spans="8:12" x14ac:dyDescent="0.3">
      <c r="H21454" s="26">
        <v>45917.75</v>
      </c>
      <c r="I21454">
        <v>2025</v>
      </c>
      <c r="J21454" t="s">
        <v>256</v>
      </c>
      <c r="K21454" t="s">
        <v>257</v>
      </c>
      <c r="L21454">
        <v>29.4893</v>
      </c>
    </row>
    <row r="21455" spans="8:12" x14ac:dyDescent="0.3">
      <c r="H21455" s="26">
        <v>45917.770833333336</v>
      </c>
      <c r="I21455">
        <v>2025</v>
      </c>
      <c r="J21455" t="s">
        <v>256</v>
      </c>
      <c r="K21455" t="s">
        <v>257</v>
      </c>
      <c r="L21455">
        <v>28.547000000000001</v>
      </c>
    </row>
    <row r="21456" spans="8:12" x14ac:dyDescent="0.3">
      <c r="H21456" s="26">
        <v>45917.791666666664</v>
      </c>
      <c r="I21456">
        <v>2025</v>
      </c>
      <c r="J21456" t="s">
        <v>256</v>
      </c>
      <c r="K21456" t="s">
        <v>257</v>
      </c>
      <c r="L21456">
        <v>27.376200000000001</v>
      </c>
    </row>
    <row r="21457" spans="8:12" x14ac:dyDescent="0.3">
      <c r="H21457" s="26">
        <v>45917.8125</v>
      </c>
      <c r="I21457">
        <v>2025</v>
      </c>
      <c r="J21457" t="s">
        <v>256</v>
      </c>
      <c r="K21457" t="s">
        <v>257</v>
      </c>
      <c r="L21457">
        <v>26.853200000000001</v>
      </c>
    </row>
    <row r="21458" spans="8:12" x14ac:dyDescent="0.3">
      <c r="H21458" s="26">
        <v>45917.833333333336</v>
      </c>
      <c r="I21458">
        <v>2025</v>
      </c>
      <c r="J21458" t="s">
        <v>256</v>
      </c>
      <c r="K21458" t="s">
        <v>257</v>
      </c>
      <c r="L21458">
        <v>26.2087</v>
      </c>
    </row>
    <row r="21459" spans="8:12" x14ac:dyDescent="0.3">
      <c r="H21459" s="26">
        <v>45917.854166666664</v>
      </c>
      <c r="I21459">
        <v>2025</v>
      </c>
      <c r="J21459" t="s">
        <v>256</v>
      </c>
      <c r="K21459" t="s">
        <v>257</v>
      </c>
      <c r="L21459">
        <v>25.3675</v>
      </c>
    </row>
    <row r="21460" spans="8:12" x14ac:dyDescent="0.3">
      <c r="H21460" s="26">
        <v>45917.875</v>
      </c>
      <c r="I21460">
        <v>2025</v>
      </c>
      <c r="J21460" t="s">
        <v>256</v>
      </c>
      <c r="K21460" t="s">
        <v>257</v>
      </c>
      <c r="L21460">
        <v>25.548500000000001</v>
      </c>
    </row>
    <row r="21461" spans="8:12" x14ac:dyDescent="0.3">
      <c r="H21461" s="26">
        <v>45917.895833333336</v>
      </c>
      <c r="I21461">
        <v>2025</v>
      </c>
      <c r="J21461" t="s">
        <v>256</v>
      </c>
      <c r="K21461" t="s">
        <v>257</v>
      </c>
      <c r="L21461">
        <v>25.116199999999999</v>
      </c>
    </row>
    <row r="21462" spans="8:12" x14ac:dyDescent="0.3">
      <c r="H21462" s="26">
        <v>45917.916666666664</v>
      </c>
      <c r="I21462">
        <v>2025</v>
      </c>
      <c r="J21462" t="s">
        <v>256</v>
      </c>
      <c r="K21462" t="s">
        <v>257</v>
      </c>
      <c r="L21462">
        <v>24.687899999999999</v>
      </c>
    </row>
    <row r="21463" spans="8:12" x14ac:dyDescent="0.3">
      <c r="H21463" s="26">
        <v>45917.9375</v>
      </c>
      <c r="I21463">
        <v>2025</v>
      </c>
      <c r="J21463" t="s">
        <v>256</v>
      </c>
      <c r="K21463" t="s">
        <v>257</v>
      </c>
      <c r="L21463">
        <v>24.828600000000002</v>
      </c>
    </row>
    <row r="21464" spans="8:12" x14ac:dyDescent="0.3">
      <c r="H21464" s="26">
        <v>45917.958333333336</v>
      </c>
      <c r="I21464">
        <v>2025</v>
      </c>
      <c r="J21464" t="s">
        <v>256</v>
      </c>
      <c r="K21464" t="s">
        <v>257</v>
      </c>
      <c r="L21464">
        <v>25.268699999999999</v>
      </c>
    </row>
    <row r="21465" spans="8:12" x14ac:dyDescent="0.3">
      <c r="H21465" s="26">
        <v>45917.979166666664</v>
      </c>
      <c r="I21465">
        <v>2025</v>
      </c>
      <c r="J21465" t="s">
        <v>256</v>
      </c>
      <c r="K21465" t="s">
        <v>257</v>
      </c>
      <c r="L21465">
        <v>26.4223</v>
      </c>
    </row>
    <row r="21466" spans="8:12" x14ac:dyDescent="0.3">
      <c r="H21466" s="26">
        <v>45918</v>
      </c>
      <c r="I21466">
        <v>2025</v>
      </c>
      <c r="J21466" t="s">
        <v>256</v>
      </c>
      <c r="K21466" t="s">
        <v>257</v>
      </c>
      <c r="L21466">
        <v>26.536200000000001</v>
      </c>
    </row>
    <row r="21467" spans="8:12" x14ac:dyDescent="0.3">
      <c r="H21467" s="26">
        <v>45918.020833333336</v>
      </c>
      <c r="I21467">
        <v>2025</v>
      </c>
      <c r="J21467" t="s">
        <v>256</v>
      </c>
      <c r="K21467" t="s">
        <v>257</v>
      </c>
      <c r="L21467">
        <v>26.999700000000001</v>
      </c>
    </row>
    <row r="21468" spans="8:12" x14ac:dyDescent="0.3">
      <c r="H21468" s="26">
        <v>45918.041666666664</v>
      </c>
      <c r="I21468">
        <v>2025</v>
      </c>
      <c r="J21468" t="s">
        <v>256</v>
      </c>
      <c r="K21468" t="s">
        <v>257</v>
      </c>
      <c r="L21468">
        <v>28.561900000000001</v>
      </c>
    </row>
    <row r="21469" spans="8:12" x14ac:dyDescent="0.3">
      <c r="H21469" s="26">
        <v>45918.0625</v>
      </c>
      <c r="I21469">
        <v>2025</v>
      </c>
      <c r="J21469" t="s">
        <v>256</v>
      </c>
      <c r="K21469" t="s">
        <v>257</v>
      </c>
      <c r="L21469">
        <v>28.639600000000002</v>
      </c>
    </row>
    <row r="21470" spans="8:12" x14ac:dyDescent="0.3">
      <c r="H21470" s="26">
        <v>45918.083333333336</v>
      </c>
      <c r="I21470">
        <v>2025</v>
      </c>
      <c r="J21470" t="s">
        <v>256</v>
      </c>
      <c r="K21470" t="s">
        <v>257</v>
      </c>
      <c r="L21470">
        <v>28.553599999999999</v>
      </c>
    </row>
    <row r="21471" spans="8:12" x14ac:dyDescent="0.3">
      <c r="H21471" s="26">
        <v>45918.104166666664</v>
      </c>
      <c r="I21471">
        <v>2025</v>
      </c>
      <c r="J21471" t="s">
        <v>256</v>
      </c>
      <c r="K21471" t="s">
        <v>257</v>
      </c>
      <c r="L21471">
        <v>29.075700000000001</v>
      </c>
    </row>
    <row r="21472" spans="8:12" x14ac:dyDescent="0.3">
      <c r="H21472" s="26">
        <v>45918.125</v>
      </c>
      <c r="I21472">
        <v>2025</v>
      </c>
      <c r="J21472" t="s">
        <v>256</v>
      </c>
      <c r="K21472" t="s">
        <v>257</v>
      </c>
      <c r="L21472">
        <v>29.34</v>
      </c>
    </row>
    <row r="21473" spans="8:12" x14ac:dyDescent="0.3">
      <c r="H21473" s="26">
        <v>45918.145833333336</v>
      </c>
      <c r="I21473">
        <v>2025</v>
      </c>
      <c r="J21473" t="s">
        <v>256</v>
      </c>
      <c r="K21473" t="s">
        <v>257</v>
      </c>
      <c r="L21473">
        <v>29.497399999999999</v>
      </c>
    </row>
    <row r="21474" spans="8:12" x14ac:dyDescent="0.3">
      <c r="H21474" s="26">
        <v>45918.166666666664</v>
      </c>
      <c r="I21474">
        <v>2025</v>
      </c>
      <c r="J21474" t="s">
        <v>256</v>
      </c>
      <c r="K21474" t="s">
        <v>257</v>
      </c>
      <c r="L21474">
        <v>29.9802</v>
      </c>
    </row>
    <row r="21475" spans="8:12" x14ac:dyDescent="0.3">
      <c r="H21475" s="26">
        <v>45918.1875</v>
      </c>
      <c r="I21475">
        <v>2025</v>
      </c>
      <c r="J21475" t="s">
        <v>256</v>
      </c>
      <c r="K21475" t="s">
        <v>257</v>
      </c>
      <c r="L21475">
        <v>30.9558</v>
      </c>
    </row>
    <row r="21476" spans="8:12" x14ac:dyDescent="0.3">
      <c r="H21476" s="26">
        <v>45918.208333333336</v>
      </c>
      <c r="I21476">
        <v>2025</v>
      </c>
      <c r="J21476" t="s">
        <v>256</v>
      </c>
      <c r="K21476" t="s">
        <v>257</v>
      </c>
      <c r="L21476">
        <v>32.107100000000003</v>
      </c>
    </row>
    <row r="21477" spans="8:12" x14ac:dyDescent="0.3">
      <c r="H21477" s="26">
        <v>45918.229166666664</v>
      </c>
      <c r="I21477">
        <v>2025</v>
      </c>
      <c r="J21477" t="s">
        <v>256</v>
      </c>
      <c r="K21477" t="s">
        <v>257</v>
      </c>
      <c r="L21477">
        <v>33.342100000000002</v>
      </c>
    </row>
    <row r="21478" spans="8:12" x14ac:dyDescent="0.3">
      <c r="H21478" s="26">
        <v>45918.25</v>
      </c>
      <c r="I21478">
        <v>2025</v>
      </c>
      <c r="J21478" t="s">
        <v>256</v>
      </c>
      <c r="K21478" t="s">
        <v>257</v>
      </c>
      <c r="L21478">
        <v>35.1051</v>
      </c>
    </row>
    <row r="21479" spans="8:12" x14ac:dyDescent="0.3">
      <c r="H21479" s="26">
        <v>45918.270833333336</v>
      </c>
      <c r="I21479">
        <v>2025</v>
      </c>
      <c r="J21479" t="s">
        <v>256</v>
      </c>
      <c r="K21479" t="s">
        <v>257</v>
      </c>
      <c r="L21479">
        <v>36.430900000000001</v>
      </c>
    </row>
    <row r="21480" spans="8:12" x14ac:dyDescent="0.3">
      <c r="H21480" s="26">
        <v>45918.291666666664</v>
      </c>
      <c r="I21480">
        <v>2025</v>
      </c>
      <c r="J21480" t="s">
        <v>256</v>
      </c>
      <c r="K21480" t="s">
        <v>257</v>
      </c>
      <c r="L21480">
        <v>42.159500000000001</v>
      </c>
    </row>
    <row r="21481" spans="8:12" x14ac:dyDescent="0.3">
      <c r="H21481" s="26">
        <v>45918.3125</v>
      </c>
      <c r="I21481">
        <v>2025</v>
      </c>
      <c r="J21481" t="s">
        <v>256</v>
      </c>
      <c r="K21481" t="s">
        <v>257</v>
      </c>
      <c r="L21481">
        <v>49.007300000000001</v>
      </c>
    </row>
    <row r="21482" spans="8:12" x14ac:dyDescent="0.3">
      <c r="H21482" s="26">
        <v>45918.333333333336</v>
      </c>
      <c r="I21482">
        <v>2025</v>
      </c>
      <c r="J21482" t="s">
        <v>256</v>
      </c>
      <c r="K21482" t="s">
        <v>257</v>
      </c>
      <c r="L21482">
        <v>56.493600000000001</v>
      </c>
    </row>
    <row r="21483" spans="8:12" x14ac:dyDescent="0.3">
      <c r="H21483" s="26">
        <v>45918.354166666664</v>
      </c>
      <c r="I21483">
        <v>2025</v>
      </c>
      <c r="J21483" t="s">
        <v>256</v>
      </c>
      <c r="K21483" t="s">
        <v>257</v>
      </c>
      <c r="L21483">
        <v>62.311700000000002</v>
      </c>
    </row>
    <row r="21484" spans="8:12" x14ac:dyDescent="0.3">
      <c r="H21484" s="26">
        <v>45918.375</v>
      </c>
      <c r="I21484">
        <v>2025</v>
      </c>
      <c r="J21484" t="s">
        <v>256</v>
      </c>
      <c r="K21484" t="s">
        <v>257</v>
      </c>
      <c r="L21484">
        <v>67.320700000000002</v>
      </c>
    </row>
    <row r="21485" spans="8:12" x14ac:dyDescent="0.3">
      <c r="H21485" s="26">
        <v>45918.395833333336</v>
      </c>
      <c r="I21485">
        <v>2025</v>
      </c>
      <c r="J21485" t="s">
        <v>256</v>
      </c>
      <c r="K21485" t="s">
        <v>257</v>
      </c>
      <c r="L21485">
        <v>70.897099999999995</v>
      </c>
    </row>
    <row r="21486" spans="8:12" x14ac:dyDescent="0.3">
      <c r="H21486" s="26">
        <v>45918.416666666664</v>
      </c>
      <c r="I21486">
        <v>2025</v>
      </c>
      <c r="J21486" t="s">
        <v>256</v>
      </c>
      <c r="K21486" t="s">
        <v>257</v>
      </c>
      <c r="L21486">
        <v>72.5916</v>
      </c>
    </row>
    <row r="21487" spans="8:12" x14ac:dyDescent="0.3">
      <c r="H21487" s="26">
        <v>45918.4375</v>
      </c>
      <c r="I21487">
        <v>2025</v>
      </c>
      <c r="J21487" t="s">
        <v>256</v>
      </c>
      <c r="K21487" t="s">
        <v>257</v>
      </c>
      <c r="L21487">
        <v>73.243300000000005</v>
      </c>
    </row>
    <row r="21488" spans="8:12" x14ac:dyDescent="0.3">
      <c r="H21488" s="26">
        <v>45918.458333333336</v>
      </c>
      <c r="I21488">
        <v>2025</v>
      </c>
      <c r="J21488" t="s">
        <v>256</v>
      </c>
      <c r="K21488" t="s">
        <v>257</v>
      </c>
      <c r="L21488">
        <v>73.889899999999997</v>
      </c>
    </row>
    <row r="21489" spans="8:12" x14ac:dyDescent="0.3">
      <c r="H21489" s="26">
        <v>45918.479166666664</v>
      </c>
      <c r="I21489">
        <v>2025</v>
      </c>
      <c r="J21489" t="s">
        <v>256</v>
      </c>
      <c r="K21489" t="s">
        <v>257</v>
      </c>
      <c r="L21489">
        <v>74.6066</v>
      </c>
    </row>
    <row r="21490" spans="8:12" x14ac:dyDescent="0.3">
      <c r="H21490" s="26">
        <v>45918.5</v>
      </c>
      <c r="I21490">
        <v>2025</v>
      </c>
      <c r="J21490" t="s">
        <v>256</v>
      </c>
      <c r="K21490" t="s">
        <v>257</v>
      </c>
      <c r="L21490">
        <v>74.792000000000002</v>
      </c>
    </row>
    <row r="21491" spans="8:12" x14ac:dyDescent="0.3">
      <c r="H21491" s="26">
        <v>45918.520833333336</v>
      </c>
      <c r="I21491">
        <v>2025</v>
      </c>
      <c r="J21491" t="s">
        <v>256</v>
      </c>
      <c r="K21491" t="s">
        <v>257</v>
      </c>
      <c r="L21491">
        <v>74.629400000000004</v>
      </c>
    </row>
    <row r="21492" spans="8:12" x14ac:dyDescent="0.3">
      <c r="H21492" s="26">
        <v>45918.541666666664</v>
      </c>
      <c r="I21492">
        <v>2025</v>
      </c>
      <c r="J21492" t="s">
        <v>256</v>
      </c>
      <c r="K21492" t="s">
        <v>257</v>
      </c>
      <c r="L21492">
        <v>74.201800000000006</v>
      </c>
    </row>
    <row r="21493" spans="8:12" x14ac:dyDescent="0.3">
      <c r="H21493" s="26">
        <v>45918.5625</v>
      </c>
      <c r="I21493">
        <v>2025</v>
      </c>
      <c r="J21493" t="s">
        <v>256</v>
      </c>
      <c r="K21493" t="s">
        <v>257</v>
      </c>
      <c r="L21493">
        <v>74.086699999999993</v>
      </c>
    </row>
    <row r="21494" spans="8:12" x14ac:dyDescent="0.3">
      <c r="H21494" s="26">
        <v>45918.583333333336</v>
      </c>
      <c r="I21494">
        <v>2025</v>
      </c>
      <c r="J21494" t="s">
        <v>256</v>
      </c>
      <c r="K21494" t="s">
        <v>257</v>
      </c>
      <c r="L21494">
        <v>73.962299999999999</v>
      </c>
    </row>
    <row r="21495" spans="8:12" x14ac:dyDescent="0.3">
      <c r="H21495" s="26">
        <v>45918.604166666664</v>
      </c>
      <c r="I21495">
        <v>2025</v>
      </c>
      <c r="J21495" t="s">
        <v>256</v>
      </c>
      <c r="K21495" t="s">
        <v>257</v>
      </c>
      <c r="L21495">
        <v>72.584299999999999</v>
      </c>
    </row>
    <row r="21496" spans="8:12" x14ac:dyDescent="0.3">
      <c r="H21496" s="26">
        <v>45918.625</v>
      </c>
      <c r="I21496">
        <v>2025</v>
      </c>
      <c r="J21496" t="s">
        <v>256</v>
      </c>
      <c r="K21496" t="s">
        <v>257</v>
      </c>
      <c r="L21496">
        <v>70.934700000000007</v>
      </c>
    </row>
    <row r="21497" spans="8:12" x14ac:dyDescent="0.3">
      <c r="H21497" s="26">
        <v>45918.645833333336</v>
      </c>
      <c r="I21497">
        <v>2025</v>
      </c>
      <c r="J21497" t="s">
        <v>256</v>
      </c>
      <c r="K21497" t="s">
        <v>257</v>
      </c>
      <c r="L21497">
        <v>67.805099999999996</v>
      </c>
    </row>
    <row r="21498" spans="8:12" x14ac:dyDescent="0.3">
      <c r="H21498" s="26">
        <v>45918.666666666664</v>
      </c>
      <c r="I21498">
        <v>2025</v>
      </c>
      <c r="J21498" t="s">
        <v>256</v>
      </c>
      <c r="K21498" t="s">
        <v>257</v>
      </c>
      <c r="L21498">
        <v>63.971499999999999</v>
      </c>
    </row>
    <row r="21499" spans="8:12" x14ac:dyDescent="0.3">
      <c r="H21499" s="26">
        <v>45918.6875</v>
      </c>
      <c r="I21499">
        <v>2025</v>
      </c>
      <c r="J21499" t="s">
        <v>256</v>
      </c>
      <c r="K21499" t="s">
        <v>257</v>
      </c>
      <c r="L21499">
        <v>57.3964</v>
      </c>
    </row>
    <row r="21500" spans="8:12" x14ac:dyDescent="0.3">
      <c r="H21500" s="26">
        <v>45918.708333333336</v>
      </c>
      <c r="I21500">
        <v>2025</v>
      </c>
      <c r="J21500" t="s">
        <v>256</v>
      </c>
      <c r="K21500" t="s">
        <v>257</v>
      </c>
      <c r="L21500">
        <v>48.22</v>
      </c>
    </row>
    <row r="21501" spans="8:12" x14ac:dyDescent="0.3">
      <c r="H21501" s="26">
        <v>45918.729166666664</v>
      </c>
      <c r="I21501">
        <v>2025</v>
      </c>
      <c r="J21501" t="s">
        <v>256</v>
      </c>
      <c r="K21501" t="s">
        <v>257</v>
      </c>
      <c r="L21501">
        <v>38.795400000000001</v>
      </c>
    </row>
    <row r="21502" spans="8:12" x14ac:dyDescent="0.3">
      <c r="H21502" s="26">
        <v>45918.75</v>
      </c>
      <c r="I21502">
        <v>2025</v>
      </c>
      <c r="J21502" t="s">
        <v>256</v>
      </c>
      <c r="K21502" t="s">
        <v>257</v>
      </c>
      <c r="L21502">
        <v>34.7042</v>
      </c>
    </row>
    <row r="21503" spans="8:12" x14ac:dyDescent="0.3">
      <c r="H21503" s="26">
        <v>45918.770833333336</v>
      </c>
      <c r="I21503">
        <v>2025</v>
      </c>
      <c r="J21503" t="s">
        <v>256</v>
      </c>
      <c r="K21503" t="s">
        <v>257</v>
      </c>
      <c r="L21503">
        <v>32.739400000000003</v>
      </c>
    </row>
    <row r="21504" spans="8:12" x14ac:dyDescent="0.3">
      <c r="H21504" s="26">
        <v>45918.791666666664</v>
      </c>
      <c r="I21504">
        <v>2025</v>
      </c>
      <c r="J21504" t="s">
        <v>256</v>
      </c>
      <c r="K21504" t="s">
        <v>257</v>
      </c>
      <c r="L21504">
        <v>32.778300000000002</v>
      </c>
    </row>
    <row r="21505" spans="8:12" x14ac:dyDescent="0.3">
      <c r="H21505" s="26">
        <v>45918.8125</v>
      </c>
      <c r="I21505">
        <v>2025</v>
      </c>
      <c r="J21505" t="s">
        <v>256</v>
      </c>
      <c r="K21505" t="s">
        <v>257</v>
      </c>
      <c r="L21505">
        <v>32.607100000000003</v>
      </c>
    </row>
    <row r="21506" spans="8:12" x14ac:dyDescent="0.3">
      <c r="H21506" s="26">
        <v>45918.833333333336</v>
      </c>
      <c r="I21506">
        <v>2025</v>
      </c>
      <c r="J21506" t="s">
        <v>256</v>
      </c>
      <c r="K21506" t="s">
        <v>257</v>
      </c>
      <c r="L21506">
        <v>33.519799999999996</v>
      </c>
    </row>
    <row r="21507" spans="8:12" x14ac:dyDescent="0.3">
      <c r="H21507" s="26">
        <v>45918.854166666664</v>
      </c>
      <c r="I21507">
        <v>2025</v>
      </c>
      <c r="J21507" t="s">
        <v>256</v>
      </c>
      <c r="K21507" t="s">
        <v>257</v>
      </c>
      <c r="L21507">
        <v>34.978700000000003</v>
      </c>
    </row>
    <row r="21508" spans="8:12" x14ac:dyDescent="0.3">
      <c r="H21508" s="26">
        <v>45918.875</v>
      </c>
      <c r="I21508">
        <v>2025</v>
      </c>
      <c r="J21508" t="s">
        <v>256</v>
      </c>
      <c r="K21508" t="s">
        <v>257</v>
      </c>
      <c r="L21508">
        <v>37.257399999999997</v>
      </c>
    </row>
    <row r="21509" spans="8:12" x14ac:dyDescent="0.3">
      <c r="H21509" s="26">
        <v>45918.895833333336</v>
      </c>
      <c r="I21509">
        <v>2025</v>
      </c>
      <c r="J21509" t="s">
        <v>256</v>
      </c>
      <c r="K21509" t="s">
        <v>257</v>
      </c>
      <c r="L21509">
        <v>37.450299999999999</v>
      </c>
    </row>
    <row r="21510" spans="8:12" x14ac:dyDescent="0.3">
      <c r="H21510" s="26">
        <v>45918.916666666664</v>
      </c>
      <c r="I21510">
        <v>2025</v>
      </c>
      <c r="J21510" t="s">
        <v>256</v>
      </c>
      <c r="K21510" t="s">
        <v>257</v>
      </c>
      <c r="L21510">
        <v>38.746400000000001</v>
      </c>
    </row>
    <row r="21511" spans="8:12" x14ac:dyDescent="0.3">
      <c r="H21511" s="26">
        <v>45918.9375</v>
      </c>
      <c r="I21511">
        <v>2025</v>
      </c>
      <c r="J21511" t="s">
        <v>256</v>
      </c>
      <c r="K21511" t="s">
        <v>257</v>
      </c>
      <c r="L21511">
        <v>39.475499999999997</v>
      </c>
    </row>
    <row r="21512" spans="8:12" x14ac:dyDescent="0.3">
      <c r="H21512" s="26">
        <v>45918.958333333336</v>
      </c>
      <c r="I21512">
        <v>2025</v>
      </c>
      <c r="J21512" t="s">
        <v>256</v>
      </c>
      <c r="K21512" t="s">
        <v>257</v>
      </c>
      <c r="L21512">
        <v>39.6828</v>
      </c>
    </row>
    <row r="21513" spans="8:12" x14ac:dyDescent="0.3">
      <c r="H21513" s="26">
        <v>45918.979166666664</v>
      </c>
      <c r="I21513">
        <v>2025</v>
      </c>
      <c r="J21513" t="s">
        <v>256</v>
      </c>
      <c r="K21513" t="s">
        <v>257</v>
      </c>
      <c r="L21513">
        <v>39.414299999999997</v>
      </c>
    </row>
    <row r="21514" spans="8:12" x14ac:dyDescent="0.3">
      <c r="H21514" s="26">
        <v>45919</v>
      </c>
      <c r="I21514">
        <v>2025</v>
      </c>
      <c r="J21514" t="s">
        <v>256</v>
      </c>
      <c r="K21514" t="s">
        <v>257</v>
      </c>
      <c r="L21514">
        <v>39.278799999999997</v>
      </c>
    </row>
    <row r="21515" spans="8:12" x14ac:dyDescent="0.3">
      <c r="H21515" s="26">
        <v>45919.020833333336</v>
      </c>
      <c r="I21515">
        <v>2025</v>
      </c>
      <c r="J21515" t="s">
        <v>256</v>
      </c>
      <c r="K21515" t="s">
        <v>257</v>
      </c>
      <c r="L21515">
        <v>38.573900000000002</v>
      </c>
    </row>
    <row r="21516" spans="8:12" x14ac:dyDescent="0.3">
      <c r="H21516" s="26">
        <v>45919.041666666664</v>
      </c>
      <c r="I21516">
        <v>2025</v>
      </c>
      <c r="J21516" t="s">
        <v>256</v>
      </c>
      <c r="K21516" t="s">
        <v>257</v>
      </c>
      <c r="L21516">
        <v>38.363900000000001</v>
      </c>
    </row>
    <row r="21517" spans="8:12" x14ac:dyDescent="0.3">
      <c r="H21517" s="26">
        <v>45919.0625</v>
      </c>
      <c r="I21517">
        <v>2025</v>
      </c>
      <c r="J21517" t="s">
        <v>256</v>
      </c>
      <c r="K21517" t="s">
        <v>257</v>
      </c>
      <c r="L21517">
        <v>37.477600000000002</v>
      </c>
    </row>
    <row r="21518" spans="8:12" x14ac:dyDescent="0.3">
      <c r="H21518" s="26">
        <v>45919.083333333336</v>
      </c>
      <c r="I21518">
        <v>2025</v>
      </c>
      <c r="J21518" t="s">
        <v>256</v>
      </c>
      <c r="K21518" t="s">
        <v>257</v>
      </c>
      <c r="L21518">
        <v>37.456800000000001</v>
      </c>
    </row>
    <row r="21519" spans="8:12" x14ac:dyDescent="0.3">
      <c r="H21519" s="26">
        <v>45919.104166666664</v>
      </c>
      <c r="I21519">
        <v>2025</v>
      </c>
      <c r="J21519" t="s">
        <v>256</v>
      </c>
      <c r="K21519" t="s">
        <v>257</v>
      </c>
      <c r="L21519">
        <v>36.843600000000002</v>
      </c>
    </row>
    <row r="21520" spans="8:12" x14ac:dyDescent="0.3">
      <c r="H21520" s="26">
        <v>45919.125</v>
      </c>
      <c r="I21520">
        <v>2025</v>
      </c>
      <c r="J21520" t="s">
        <v>256</v>
      </c>
      <c r="K21520" t="s">
        <v>257</v>
      </c>
      <c r="L21520">
        <v>36.520499999999998</v>
      </c>
    </row>
    <row r="21521" spans="8:12" x14ac:dyDescent="0.3">
      <c r="H21521" s="26">
        <v>45919.145833333336</v>
      </c>
      <c r="I21521">
        <v>2025</v>
      </c>
      <c r="J21521" t="s">
        <v>256</v>
      </c>
      <c r="K21521" t="s">
        <v>257</v>
      </c>
      <c r="L21521">
        <v>35.639800000000001</v>
      </c>
    </row>
    <row r="21522" spans="8:12" x14ac:dyDescent="0.3">
      <c r="H21522" s="26">
        <v>45919.166666666664</v>
      </c>
      <c r="I21522">
        <v>2025</v>
      </c>
      <c r="J21522" t="s">
        <v>256</v>
      </c>
      <c r="K21522" t="s">
        <v>257</v>
      </c>
      <c r="L21522">
        <v>34.988300000000002</v>
      </c>
    </row>
    <row r="21523" spans="8:12" x14ac:dyDescent="0.3">
      <c r="H21523" s="26">
        <v>45919.1875</v>
      </c>
      <c r="I21523">
        <v>2025</v>
      </c>
      <c r="J21523" t="s">
        <v>256</v>
      </c>
      <c r="K21523" t="s">
        <v>257</v>
      </c>
      <c r="L21523">
        <v>35.173299999999998</v>
      </c>
    </row>
    <row r="21524" spans="8:12" x14ac:dyDescent="0.3">
      <c r="H21524" s="26">
        <v>45919.208333333336</v>
      </c>
      <c r="I21524">
        <v>2025</v>
      </c>
      <c r="J21524" t="s">
        <v>256</v>
      </c>
      <c r="K21524" t="s">
        <v>257</v>
      </c>
      <c r="L21524">
        <v>35.894799999999996</v>
      </c>
    </row>
    <row r="21525" spans="8:12" x14ac:dyDescent="0.3">
      <c r="H21525" s="26">
        <v>45919.229166666664</v>
      </c>
      <c r="I21525">
        <v>2025</v>
      </c>
      <c r="J21525" t="s">
        <v>256</v>
      </c>
      <c r="K21525" t="s">
        <v>257</v>
      </c>
      <c r="L21525">
        <v>37.147100000000002</v>
      </c>
    </row>
    <row r="21526" spans="8:12" x14ac:dyDescent="0.3">
      <c r="H21526" s="26">
        <v>45919.25</v>
      </c>
      <c r="I21526">
        <v>2025</v>
      </c>
      <c r="J21526" t="s">
        <v>256</v>
      </c>
      <c r="K21526" t="s">
        <v>257</v>
      </c>
      <c r="L21526">
        <v>37.576999999999998</v>
      </c>
    </row>
    <row r="21527" spans="8:12" x14ac:dyDescent="0.3">
      <c r="H21527" s="26">
        <v>45919.270833333336</v>
      </c>
      <c r="I21527">
        <v>2025</v>
      </c>
      <c r="J21527" t="s">
        <v>256</v>
      </c>
      <c r="K21527" t="s">
        <v>257</v>
      </c>
      <c r="L21527">
        <v>39.212299999999999</v>
      </c>
    </row>
    <row r="21528" spans="8:12" x14ac:dyDescent="0.3">
      <c r="H21528" s="26">
        <v>45919.291666666664</v>
      </c>
      <c r="I21528">
        <v>2025</v>
      </c>
      <c r="J21528" t="s">
        <v>256</v>
      </c>
      <c r="K21528" t="s">
        <v>257</v>
      </c>
      <c r="L21528">
        <v>44.311700000000002</v>
      </c>
    </row>
    <row r="21529" spans="8:12" x14ac:dyDescent="0.3">
      <c r="H21529" s="26">
        <v>45919.3125</v>
      </c>
      <c r="I21529">
        <v>2025</v>
      </c>
      <c r="J21529" t="s">
        <v>256</v>
      </c>
      <c r="K21529" t="s">
        <v>257</v>
      </c>
      <c r="L21529">
        <v>52.968699999999998</v>
      </c>
    </row>
    <row r="21530" spans="8:12" x14ac:dyDescent="0.3">
      <c r="H21530" s="26">
        <v>45919.333333333336</v>
      </c>
      <c r="I21530">
        <v>2025</v>
      </c>
      <c r="J21530" t="s">
        <v>256</v>
      </c>
      <c r="K21530" t="s">
        <v>257</v>
      </c>
      <c r="L21530">
        <v>61.575800000000001</v>
      </c>
    </row>
    <row r="21531" spans="8:12" x14ac:dyDescent="0.3">
      <c r="H21531" s="26">
        <v>45919.354166666664</v>
      </c>
      <c r="I21531">
        <v>2025</v>
      </c>
      <c r="J21531" t="s">
        <v>256</v>
      </c>
      <c r="K21531" t="s">
        <v>257</v>
      </c>
      <c r="L21531">
        <v>65.754300000000001</v>
      </c>
    </row>
    <row r="21532" spans="8:12" x14ac:dyDescent="0.3">
      <c r="H21532" s="26">
        <v>45919.375</v>
      </c>
      <c r="I21532">
        <v>2025</v>
      </c>
      <c r="J21532" t="s">
        <v>256</v>
      </c>
      <c r="K21532" t="s">
        <v>257</v>
      </c>
      <c r="L21532">
        <v>69.345500000000001</v>
      </c>
    </row>
    <row r="21533" spans="8:12" x14ac:dyDescent="0.3">
      <c r="H21533" s="26">
        <v>45919.395833333336</v>
      </c>
      <c r="I21533">
        <v>2025</v>
      </c>
      <c r="J21533" t="s">
        <v>256</v>
      </c>
      <c r="K21533" t="s">
        <v>257</v>
      </c>
      <c r="L21533">
        <v>72.222300000000004</v>
      </c>
    </row>
    <row r="21534" spans="8:12" x14ac:dyDescent="0.3">
      <c r="H21534" s="26">
        <v>45919.416666666664</v>
      </c>
      <c r="I21534">
        <v>2025</v>
      </c>
      <c r="J21534" t="s">
        <v>256</v>
      </c>
      <c r="K21534" t="s">
        <v>257</v>
      </c>
      <c r="L21534">
        <v>73.970399999999998</v>
      </c>
    </row>
    <row r="21535" spans="8:12" x14ac:dyDescent="0.3">
      <c r="H21535" s="26">
        <v>45919.4375</v>
      </c>
      <c r="I21535">
        <v>2025</v>
      </c>
      <c r="J21535" t="s">
        <v>256</v>
      </c>
      <c r="K21535" t="s">
        <v>257</v>
      </c>
      <c r="L21535">
        <v>75.135999999999996</v>
      </c>
    </row>
    <row r="21536" spans="8:12" x14ac:dyDescent="0.3">
      <c r="H21536" s="26">
        <v>45919.458333333336</v>
      </c>
      <c r="I21536">
        <v>2025</v>
      </c>
      <c r="J21536" t="s">
        <v>256</v>
      </c>
      <c r="K21536" t="s">
        <v>257</v>
      </c>
      <c r="L21536">
        <v>75.443899999999999</v>
      </c>
    </row>
    <row r="21537" spans="8:12" x14ac:dyDescent="0.3">
      <c r="H21537" s="26">
        <v>45919.479166666664</v>
      </c>
      <c r="I21537">
        <v>2025</v>
      </c>
      <c r="J21537" t="s">
        <v>256</v>
      </c>
      <c r="K21537" t="s">
        <v>257</v>
      </c>
      <c r="L21537">
        <v>75.506699999999995</v>
      </c>
    </row>
    <row r="21538" spans="8:12" x14ac:dyDescent="0.3">
      <c r="H21538" s="26">
        <v>45919.5</v>
      </c>
      <c r="I21538">
        <v>2025</v>
      </c>
      <c r="J21538" t="s">
        <v>256</v>
      </c>
      <c r="K21538" t="s">
        <v>257</v>
      </c>
      <c r="L21538">
        <v>75.7898</v>
      </c>
    </row>
    <row r="21539" spans="8:12" x14ac:dyDescent="0.3">
      <c r="H21539" s="26">
        <v>45919.520833333336</v>
      </c>
      <c r="I21539">
        <v>2025</v>
      </c>
      <c r="J21539" t="s">
        <v>256</v>
      </c>
      <c r="K21539" t="s">
        <v>257</v>
      </c>
      <c r="L21539">
        <v>75.332999999999998</v>
      </c>
    </row>
    <row r="21540" spans="8:12" x14ac:dyDescent="0.3">
      <c r="H21540" s="26">
        <v>45919.541666666664</v>
      </c>
      <c r="I21540">
        <v>2025</v>
      </c>
      <c r="J21540" t="s">
        <v>256</v>
      </c>
      <c r="K21540" t="s">
        <v>257</v>
      </c>
      <c r="L21540">
        <v>75.251199999999997</v>
      </c>
    </row>
    <row r="21541" spans="8:12" x14ac:dyDescent="0.3">
      <c r="H21541" s="26">
        <v>45919.5625</v>
      </c>
      <c r="I21541">
        <v>2025</v>
      </c>
      <c r="J21541" t="s">
        <v>256</v>
      </c>
      <c r="K21541" t="s">
        <v>257</v>
      </c>
      <c r="L21541">
        <v>74.888499999999993</v>
      </c>
    </row>
    <row r="21542" spans="8:12" x14ac:dyDescent="0.3">
      <c r="H21542" s="26">
        <v>45919.583333333336</v>
      </c>
      <c r="I21542">
        <v>2025</v>
      </c>
      <c r="J21542" t="s">
        <v>256</v>
      </c>
      <c r="K21542" t="s">
        <v>257</v>
      </c>
      <c r="L21542">
        <v>73.963200000000001</v>
      </c>
    </row>
    <row r="21543" spans="8:12" x14ac:dyDescent="0.3">
      <c r="H21543" s="26">
        <v>45919.604166666664</v>
      </c>
      <c r="I21543">
        <v>2025</v>
      </c>
      <c r="J21543" t="s">
        <v>256</v>
      </c>
      <c r="K21543" t="s">
        <v>257</v>
      </c>
      <c r="L21543">
        <v>72.966499999999996</v>
      </c>
    </row>
    <row r="21544" spans="8:12" x14ac:dyDescent="0.3">
      <c r="H21544" s="26">
        <v>45919.625</v>
      </c>
      <c r="I21544">
        <v>2025</v>
      </c>
      <c r="J21544" t="s">
        <v>256</v>
      </c>
      <c r="K21544" t="s">
        <v>257</v>
      </c>
      <c r="L21544">
        <v>69.858199999999997</v>
      </c>
    </row>
    <row r="21545" spans="8:12" x14ac:dyDescent="0.3">
      <c r="H21545" s="26">
        <v>45919.645833333336</v>
      </c>
      <c r="I21545">
        <v>2025</v>
      </c>
      <c r="J21545" t="s">
        <v>256</v>
      </c>
      <c r="K21545" t="s">
        <v>257</v>
      </c>
      <c r="L21545">
        <v>65.888300000000001</v>
      </c>
    </row>
    <row r="21546" spans="8:12" x14ac:dyDescent="0.3">
      <c r="H21546" s="26">
        <v>45919.666666666664</v>
      </c>
      <c r="I21546">
        <v>2025</v>
      </c>
      <c r="J21546" t="s">
        <v>256</v>
      </c>
      <c r="K21546" t="s">
        <v>257</v>
      </c>
      <c r="L21546">
        <v>60.9512</v>
      </c>
    </row>
    <row r="21547" spans="8:12" x14ac:dyDescent="0.3">
      <c r="H21547" s="26">
        <v>45919.6875</v>
      </c>
      <c r="I21547">
        <v>2025</v>
      </c>
      <c r="J21547" t="s">
        <v>256</v>
      </c>
      <c r="K21547" t="s">
        <v>257</v>
      </c>
      <c r="L21547">
        <v>55.0777</v>
      </c>
    </row>
    <row r="21548" spans="8:12" x14ac:dyDescent="0.3">
      <c r="H21548" s="26">
        <v>45919.708333333336</v>
      </c>
      <c r="I21548">
        <v>2025</v>
      </c>
      <c r="J21548" t="s">
        <v>256</v>
      </c>
      <c r="K21548" t="s">
        <v>257</v>
      </c>
      <c r="L21548">
        <v>48.33</v>
      </c>
    </row>
    <row r="21549" spans="8:12" x14ac:dyDescent="0.3">
      <c r="H21549" s="26">
        <v>45919.729166666664</v>
      </c>
      <c r="I21549">
        <v>2025</v>
      </c>
      <c r="J21549" t="s">
        <v>256</v>
      </c>
      <c r="K21549" t="s">
        <v>257</v>
      </c>
      <c r="L21549">
        <v>44.333300000000001</v>
      </c>
    </row>
    <row r="21550" spans="8:12" x14ac:dyDescent="0.3">
      <c r="H21550" s="26">
        <v>45919.75</v>
      </c>
      <c r="I21550">
        <v>2025</v>
      </c>
      <c r="J21550" t="s">
        <v>256</v>
      </c>
      <c r="K21550" t="s">
        <v>257</v>
      </c>
      <c r="L21550">
        <v>42.263800000000003</v>
      </c>
    </row>
    <row r="21551" spans="8:12" x14ac:dyDescent="0.3">
      <c r="H21551" s="26">
        <v>45919.770833333336</v>
      </c>
      <c r="I21551">
        <v>2025</v>
      </c>
      <c r="J21551" t="s">
        <v>256</v>
      </c>
      <c r="K21551" t="s">
        <v>257</v>
      </c>
      <c r="L21551">
        <v>41.724200000000003</v>
      </c>
    </row>
    <row r="21552" spans="8:12" x14ac:dyDescent="0.3">
      <c r="H21552" s="26">
        <v>45919.791666666664</v>
      </c>
      <c r="I21552">
        <v>2025</v>
      </c>
      <c r="J21552" t="s">
        <v>256</v>
      </c>
      <c r="K21552" t="s">
        <v>257</v>
      </c>
      <c r="L21552">
        <v>42.692300000000003</v>
      </c>
    </row>
    <row r="21553" spans="8:12" x14ac:dyDescent="0.3">
      <c r="H21553" s="26">
        <v>45919.8125</v>
      </c>
      <c r="I21553">
        <v>2025</v>
      </c>
      <c r="J21553" t="s">
        <v>256</v>
      </c>
      <c r="K21553" t="s">
        <v>257</v>
      </c>
      <c r="L21553">
        <v>41.5869</v>
      </c>
    </row>
    <row r="21554" spans="8:12" x14ac:dyDescent="0.3">
      <c r="H21554" s="26">
        <v>45919.833333333336</v>
      </c>
      <c r="I21554">
        <v>2025</v>
      </c>
      <c r="J21554" t="s">
        <v>256</v>
      </c>
      <c r="K21554" t="s">
        <v>257</v>
      </c>
      <c r="L21554">
        <v>41.555100000000003</v>
      </c>
    </row>
    <row r="21555" spans="8:12" x14ac:dyDescent="0.3">
      <c r="H21555" s="26">
        <v>45919.854166666664</v>
      </c>
      <c r="I21555">
        <v>2025</v>
      </c>
      <c r="J21555" t="s">
        <v>256</v>
      </c>
      <c r="K21555" t="s">
        <v>257</v>
      </c>
      <c r="L21555">
        <v>40.826700000000002</v>
      </c>
    </row>
    <row r="21556" spans="8:12" x14ac:dyDescent="0.3">
      <c r="H21556" s="26">
        <v>45919.875</v>
      </c>
      <c r="I21556">
        <v>2025</v>
      </c>
      <c r="J21556" t="s">
        <v>256</v>
      </c>
      <c r="K21556" t="s">
        <v>257</v>
      </c>
      <c r="L21556">
        <v>39.341900000000003</v>
      </c>
    </row>
    <row r="21557" spans="8:12" x14ac:dyDescent="0.3">
      <c r="H21557" s="26">
        <v>45919.895833333336</v>
      </c>
      <c r="I21557">
        <v>2025</v>
      </c>
      <c r="J21557" t="s">
        <v>256</v>
      </c>
      <c r="K21557" t="s">
        <v>257</v>
      </c>
      <c r="L21557">
        <v>39.543700000000001</v>
      </c>
    </row>
    <row r="21558" spans="8:12" x14ac:dyDescent="0.3">
      <c r="H21558" s="26">
        <v>45919.916666666664</v>
      </c>
      <c r="I21558">
        <v>2025</v>
      </c>
      <c r="J21558" t="s">
        <v>256</v>
      </c>
      <c r="K21558" t="s">
        <v>257</v>
      </c>
      <c r="L21558">
        <v>40.077300000000001</v>
      </c>
    </row>
    <row r="21559" spans="8:12" x14ac:dyDescent="0.3">
      <c r="H21559" s="26">
        <v>45919.9375</v>
      </c>
      <c r="I21559">
        <v>2025</v>
      </c>
      <c r="J21559" t="s">
        <v>256</v>
      </c>
      <c r="K21559" t="s">
        <v>257</v>
      </c>
      <c r="L21559">
        <v>40.394199999999998</v>
      </c>
    </row>
    <row r="21560" spans="8:12" x14ac:dyDescent="0.3">
      <c r="H21560" s="26">
        <v>45919.958333333336</v>
      </c>
      <c r="I21560">
        <v>2025</v>
      </c>
      <c r="J21560" t="s">
        <v>256</v>
      </c>
      <c r="K21560" t="s">
        <v>257</v>
      </c>
      <c r="L21560">
        <v>41.627899999999997</v>
      </c>
    </row>
    <row r="21561" spans="8:12" x14ac:dyDescent="0.3">
      <c r="H21561" s="26">
        <v>45919.979166666664</v>
      </c>
      <c r="I21561">
        <v>2025</v>
      </c>
      <c r="J21561" t="s">
        <v>256</v>
      </c>
      <c r="K21561" t="s">
        <v>257</v>
      </c>
      <c r="L21561">
        <v>42.015799999999999</v>
      </c>
    </row>
    <row r="21562" spans="8:12" x14ac:dyDescent="0.3">
      <c r="H21562" s="26">
        <v>45920</v>
      </c>
      <c r="I21562">
        <v>2025</v>
      </c>
      <c r="J21562" t="s">
        <v>256</v>
      </c>
      <c r="K21562" t="s">
        <v>257</v>
      </c>
      <c r="L21562">
        <v>42.248399999999997</v>
      </c>
    </row>
    <row r="21563" spans="8:12" x14ac:dyDescent="0.3">
      <c r="H21563" s="26">
        <v>45920.020833333336</v>
      </c>
      <c r="I21563">
        <v>2025</v>
      </c>
      <c r="J21563" t="s">
        <v>256</v>
      </c>
      <c r="K21563" t="s">
        <v>257</v>
      </c>
      <c r="L21563">
        <v>42.346600000000002</v>
      </c>
    </row>
    <row r="21564" spans="8:12" x14ac:dyDescent="0.3">
      <c r="H21564" s="26">
        <v>45920.041666666664</v>
      </c>
      <c r="I21564">
        <v>2025</v>
      </c>
      <c r="J21564" t="s">
        <v>256</v>
      </c>
      <c r="K21564" t="s">
        <v>257</v>
      </c>
      <c r="L21564">
        <v>43.218600000000002</v>
      </c>
    </row>
    <row r="21565" spans="8:12" x14ac:dyDescent="0.3">
      <c r="H21565" s="26">
        <v>45920.0625</v>
      </c>
      <c r="I21565">
        <v>2025</v>
      </c>
      <c r="J21565" t="s">
        <v>256</v>
      </c>
      <c r="K21565" t="s">
        <v>257</v>
      </c>
      <c r="L21565">
        <v>44.468899999999998</v>
      </c>
    </row>
    <row r="21566" spans="8:12" x14ac:dyDescent="0.3">
      <c r="H21566" s="26">
        <v>45920.083333333336</v>
      </c>
      <c r="I21566">
        <v>2025</v>
      </c>
      <c r="J21566" t="s">
        <v>256</v>
      </c>
      <c r="K21566" t="s">
        <v>257</v>
      </c>
      <c r="L21566">
        <v>45.337600000000002</v>
      </c>
    </row>
    <row r="21567" spans="8:12" x14ac:dyDescent="0.3">
      <c r="H21567" s="26">
        <v>45920.104166666664</v>
      </c>
      <c r="I21567">
        <v>2025</v>
      </c>
      <c r="J21567" t="s">
        <v>256</v>
      </c>
      <c r="K21567" t="s">
        <v>257</v>
      </c>
      <c r="L21567">
        <v>45.510199999999998</v>
      </c>
    </row>
    <row r="21568" spans="8:12" x14ac:dyDescent="0.3">
      <c r="H21568" s="26">
        <v>45920.125</v>
      </c>
      <c r="I21568">
        <v>2025</v>
      </c>
      <c r="J21568" t="s">
        <v>256</v>
      </c>
      <c r="K21568" t="s">
        <v>257</v>
      </c>
      <c r="L21568">
        <v>45.554600000000001</v>
      </c>
    </row>
    <row r="21569" spans="8:12" x14ac:dyDescent="0.3">
      <c r="H21569" s="26">
        <v>45920.145833333336</v>
      </c>
      <c r="I21569">
        <v>2025</v>
      </c>
      <c r="J21569" t="s">
        <v>256</v>
      </c>
      <c r="K21569" t="s">
        <v>257</v>
      </c>
      <c r="L21569">
        <v>46.024299999999997</v>
      </c>
    </row>
    <row r="21570" spans="8:12" x14ac:dyDescent="0.3">
      <c r="H21570" s="26">
        <v>45920.166666666664</v>
      </c>
      <c r="I21570">
        <v>2025</v>
      </c>
      <c r="J21570" t="s">
        <v>256</v>
      </c>
      <c r="K21570" t="s">
        <v>257</v>
      </c>
      <c r="L21570">
        <v>45.421300000000002</v>
      </c>
    </row>
    <row r="21571" spans="8:12" x14ac:dyDescent="0.3">
      <c r="H21571" s="26">
        <v>45920.1875</v>
      </c>
      <c r="I21571">
        <v>2025</v>
      </c>
      <c r="J21571" t="s">
        <v>256</v>
      </c>
      <c r="K21571" t="s">
        <v>257</v>
      </c>
      <c r="L21571">
        <v>44.200299999999999</v>
      </c>
    </row>
    <row r="21572" spans="8:12" x14ac:dyDescent="0.3">
      <c r="H21572" s="26">
        <v>45920.208333333336</v>
      </c>
      <c r="I21572">
        <v>2025</v>
      </c>
      <c r="J21572" t="s">
        <v>256</v>
      </c>
      <c r="K21572" t="s">
        <v>257</v>
      </c>
      <c r="L21572">
        <v>43.1614</v>
      </c>
    </row>
    <row r="21573" spans="8:12" x14ac:dyDescent="0.3">
      <c r="H21573" s="26">
        <v>45920.229166666664</v>
      </c>
      <c r="I21573">
        <v>2025</v>
      </c>
      <c r="J21573" t="s">
        <v>256</v>
      </c>
      <c r="K21573" t="s">
        <v>257</v>
      </c>
      <c r="L21573">
        <v>43.256300000000003</v>
      </c>
    </row>
    <row r="21574" spans="8:12" x14ac:dyDescent="0.3">
      <c r="H21574" s="26">
        <v>45920.25</v>
      </c>
      <c r="I21574">
        <v>2025</v>
      </c>
      <c r="J21574" t="s">
        <v>256</v>
      </c>
      <c r="K21574" t="s">
        <v>257</v>
      </c>
      <c r="L21574">
        <v>42.570099999999996</v>
      </c>
    </row>
    <row r="21575" spans="8:12" x14ac:dyDescent="0.3">
      <c r="H21575" s="26">
        <v>45920.270833333336</v>
      </c>
      <c r="I21575">
        <v>2025</v>
      </c>
      <c r="J21575" t="s">
        <v>256</v>
      </c>
      <c r="K21575" t="s">
        <v>257</v>
      </c>
      <c r="L21575">
        <v>43.707000000000001</v>
      </c>
    </row>
    <row r="21576" spans="8:12" x14ac:dyDescent="0.3">
      <c r="H21576" s="26">
        <v>45920.291666666664</v>
      </c>
      <c r="I21576">
        <v>2025</v>
      </c>
      <c r="J21576" t="s">
        <v>256</v>
      </c>
      <c r="K21576" t="s">
        <v>257</v>
      </c>
      <c r="L21576">
        <v>47.685200000000002</v>
      </c>
    </row>
    <row r="21577" spans="8:12" x14ac:dyDescent="0.3">
      <c r="H21577" s="26">
        <v>45920.3125</v>
      </c>
      <c r="I21577">
        <v>2025</v>
      </c>
      <c r="J21577" t="s">
        <v>256</v>
      </c>
      <c r="K21577" t="s">
        <v>257</v>
      </c>
      <c r="L21577">
        <v>55.571800000000003</v>
      </c>
    </row>
    <row r="21578" spans="8:12" x14ac:dyDescent="0.3">
      <c r="H21578" s="26">
        <v>45920.333333333336</v>
      </c>
      <c r="I21578">
        <v>2025</v>
      </c>
      <c r="J21578" t="s">
        <v>256</v>
      </c>
      <c r="K21578" t="s">
        <v>257</v>
      </c>
      <c r="L21578">
        <v>62.276499999999999</v>
      </c>
    </row>
    <row r="21579" spans="8:12" x14ac:dyDescent="0.3">
      <c r="H21579" s="26">
        <v>45920.354166666664</v>
      </c>
      <c r="I21579">
        <v>2025</v>
      </c>
      <c r="J21579" t="s">
        <v>256</v>
      </c>
      <c r="K21579" t="s">
        <v>257</v>
      </c>
      <c r="L21579">
        <v>66.733800000000002</v>
      </c>
    </row>
    <row r="21580" spans="8:12" x14ac:dyDescent="0.3">
      <c r="H21580" s="26">
        <v>45920.375</v>
      </c>
      <c r="I21580">
        <v>2025</v>
      </c>
      <c r="J21580" t="s">
        <v>256</v>
      </c>
      <c r="K21580" t="s">
        <v>257</v>
      </c>
      <c r="L21580">
        <v>69.024000000000001</v>
      </c>
    </row>
    <row r="21581" spans="8:12" x14ac:dyDescent="0.3">
      <c r="H21581" s="26">
        <v>45920.395833333336</v>
      </c>
      <c r="I21581">
        <v>2025</v>
      </c>
      <c r="J21581" t="s">
        <v>256</v>
      </c>
      <c r="K21581" t="s">
        <v>257</v>
      </c>
      <c r="L21581">
        <v>70.446700000000007</v>
      </c>
    </row>
    <row r="21582" spans="8:12" x14ac:dyDescent="0.3">
      <c r="H21582" s="26">
        <v>45920.416666666664</v>
      </c>
      <c r="I21582">
        <v>2025</v>
      </c>
      <c r="J21582" t="s">
        <v>256</v>
      </c>
      <c r="K21582" t="s">
        <v>257</v>
      </c>
      <c r="L21582">
        <v>71.947000000000003</v>
      </c>
    </row>
    <row r="21583" spans="8:12" x14ac:dyDescent="0.3">
      <c r="H21583" s="26">
        <v>45920.4375</v>
      </c>
      <c r="I21583">
        <v>2025</v>
      </c>
      <c r="J21583" t="s">
        <v>256</v>
      </c>
      <c r="K21583" t="s">
        <v>257</v>
      </c>
      <c r="L21583">
        <v>71.532499999999999</v>
      </c>
    </row>
    <row r="21584" spans="8:12" x14ac:dyDescent="0.3">
      <c r="H21584" s="26">
        <v>45920.458333333336</v>
      </c>
      <c r="I21584">
        <v>2025</v>
      </c>
      <c r="J21584" t="s">
        <v>256</v>
      </c>
      <c r="K21584" t="s">
        <v>257</v>
      </c>
      <c r="L21584">
        <v>71.225800000000007</v>
      </c>
    </row>
    <row r="21585" spans="8:12" x14ac:dyDescent="0.3">
      <c r="H21585" s="26">
        <v>45920.479166666664</v>
      </c>
      <c r="I21585">
        <v>2025</v>
      </c>
      <c r="J21585" t="s">
        <v>256</v>
      </c>
      <c r="K21585" t="s">
        <v>257</v>
      </c>
      <c r="L21585">
        <v>71.281499999999994</v>
      </c>
    </row>
    <row r="21586" spans="8:12" x14ac:dyDescent="0.3">
      <c r="H21586" s="26">
        <v>45920.5</v>
      </c>
      <c r="I21586">
        <v>2025</v>
      </c>
      <c r="J21586" t="s">
        <v>256</v>
      </c>
      <c r="K21586" t="s">
        <v>257</v>
      </c>
      <c r="L21586">
        <v>72.834800000000001</v>
      </c>
    </row>
    <row r="21587" spans="8:12" x14ac:dyDescent="0.3">
      <c r="H21587" s="26">
        <v>45920.520833333336</v>
      </c>
      <c r="I21587">
        <v>2025</v>
      </c>
      <c r="J21587" t="s">
        <v>256</v>
      </c>
      <c r="K21587" t="s">
        <v>257</v>
      </c>
      <c r="L21587">
        <v>73.221999999999994</v>
      </c>
    </row>
    <row r="21588" spans="8:12" x14ac:dyDescent="0.3">
      <c r="H21588" s="26">
        <v>45920.541666666664</v>
      </c>
      <c r="I21588">
        <v>2025</v>
      </c>
      <c r="J21588" t="s">
        <v>256</v>
      </c>
      <c r="K21588" t="s">
        <v>257</v>
      </c>
      <c r="L21588">
        <v>72.986900000000006</v>
      </c>
    </row>
    <row r="21589" spans="8:12" x14ac:dyDescent="0.3">
      <c r="H21589" s="26">
        <v>45920.5625</v>
      </c>
      <c r="I21589">
        <v>2025</v>
      </c>
      <c r="J21589" t="s">
        <v>256</v>
      </c>
      <c r="K21589" t="s">
        <v>257</v>
      </c>
      <c r="L21589">
        <v>72.784599999999998</v>
      </c>
    </row>
    <row r="21590" spans="8:12" x14ac:dyDescent="0.3">
      <c r="H21590" s="26">
        <v>45920.583333333336</v>
      </c>
      <c r="I21590">
        <v>2025</v>
      </c>
      <c r="J21590" t="s">
        <v>256</v>
      </c>
      <c r="K21590" t="s">
        <v>257</v>
      </c>
      <c r="L21590">
        <v>72.741600000000005</v>
      </c>
    </row>
    <row r="21591" spans="8:12" x14ac:dyDescent="0.3">
      <c r="H21591" s="26">
        <v>45920.604166666664</v>
      </c>
      <c r="I21591">
        <v>2025</v>
      </c>
      <c r="J21591" t="s">
        <v>256</v>
      </c>
      <c r="K21591" t="s">
        <v>257</v>
      </c>
      <c r="L21591">
        <v>71.821600000000004</v>
      </c>
    </row>
    <row r="21592" spans="8:12" x14ac:dyDescent="0.3">
      <c r="H21592" s="26">
        <v>45920.625</v>
      </c>
      <c r="I21592">
        <v>2025</v>
      </c>
      <c r="J21592" t="s">
        <v>256</v>
      </c>
      <c r="K21592" t="s">
        <v>257</v>
      </c>
      <c r="L21592">
        <v>70.143699999999995</v>
      </c>
    </row>
    <row r="21593" spans="8:12" x14ac:dyDescent="0.3">
      <c r="H21593" s="26">
        <v>45920.645833333336</v>
      </c>
      <c r="I21593">
        <v>2025</v>
      </c>
      <c r="J21593" t="s">
        <v>256</v>
      </c>
      <c r="K21593" t="s">
        <v>257</v>
      </c>
      <c r="L21593">
        <v>67.732900000000001</v>
      </c>
    </row>
    <row r="21594" spans="8:12" x14ac:dyDescent="0.3">
      <c r="H21594" s="26">
        <v>45920.666666666664</v>
      </c>
      <c r="I21594">
        <v>2025</v>
      </c>
      <c r="J21594" t="s">
        <v>256</v>
      </c>
      <c r="K21594" t="s">
        <v>257</v>
      </c>
      <c r="L21594">
        <v>64.379900000000006</v>
      </c>
    </row>
    <row r="21595" spans="8:12" x14ac:dyDescent="0.3">
      <c r="H21595" s="26">
        <v>45920.6875</v>
      </c>
      <c r="I21595">
        <v>2025</v>
      </c>
      <c r="J21595" t="s">
        <v>256</v>
      </c>
      <c r="K21595" t="s">
        <v>257</v>
      </c>
      <c r="L21595">
        <v>60.711799999999997</v>
      </c>
    </row>
    <row r="21596" spans="8:12" x14ac:dyDescent="0.3">
      <c r="H21596" s="26">
        <v>45920.708333333336</v>
      </c>
      <c r="I21596">
        <v>2025</v>
      </c>
      <c r="J21596" t="s">
        <v>256</v>
      </c>
      <c r="K21596" t="s">
        <v>257</v>
      </c>
      <c r="L21596">
        <v>53.709499999999998</v>
      </c>
    </row>
    <row r="21597" spans="8:12" x14ac:dyDescent="0.3">
      <c r="H21597" s="26">
        <v>45920.729166666664</v>
      </c>
      <c r="I21597">
        <v>2025</v>
      </c>
      <c r="J21597" t="s">
        <v>256</v>
      </c>
      <c r="K21597" t="s">
        <v>257</v>
      </c>
      <c r="L21597">
        <v>44.010300000000001</v>
      </c>
    </row>
    <row r="21598" spans="8:12" x14ac:dyDescent="0.3">
      <c r="H21598" s="26">
        <v>45920.75</v>
      </c>
      <c r="I21598">
        <v>2025</v>
      </c>
      <c r="J21598" t="s">
        <v>256</v>
      </c>
      <c r="K21598" t="s">
        <v>257</v>
      </c>
      <c r="L21598">
        <v>40.110300000000002</v>
      </c>
    </row>
    <row r="21599" spans="8:12" x14ac:dyDescent="0.3">
      <c r="H21599" s="26">
        <v>45920.770833333336</v>
      </c>
      <c r="I21599">
        <v>2025</v>
      </c>
      <c r="J21599" t="s">
        <v>256</v>
      </c>
      <c r="K21599" t="s">
        <v>257</v>
      </c>
      <c r="L21599">
        <v>40.042900000000003</v>
      </c>
    </row>
    <row r="21600" spans="8:12" x14ac:dyDescent="0.3">
      <c r="H21600" s="26">
        <v>45920.791666666664</v>
      </c>
      <c r="I21600">
        <v>2025</v>
      </c>
      <c r="J21600" t="s">
        <v>256</v>
      </c>
      <c r="K21600" t="s">
        <v>257</v>
      </c>
      <c r="L21600">
        <v>39.748899999999999</v>
      </c>
    </row>
    <row r="21601" spans="8:12" x14ac:dyDescent="0.3">
      <c r="H21601" s="26">
        <v>45920.8125</v>
      </c>
      <c r="I21601">
        <v>2025</v>
      </c>
      <c r="J21601" t="s">
        <v>256</v>
      </c>
      <c r="K21601" t="s">
        <v>257</v>
      </c>
      <c r="L21601">
        <v>39.499699999999997</v>
      </c>
    </row>
    <row r="21602" spans="8:12" x14ac:dyDescent="0.3">
      <c r="H21602" s="26">
        <v>45920.833333333336</v>
      </c>
      <c r="I21602">
        <v>2025</v>
      </c>
      <c r="J21602" t="s">
        <v>256</v>
      </c>
      <c r="K21602" t="s">
        <v>257</v>
      </c>
      <c r="L21602">
        <v>39.6509</v>
      </c>
    </row>
    <row r="21603" spans="8:12" x14ac:dyDescent="0.3">
      <c r="H21603" s="26">
        <v>45920.854166666664</v>
      </c>
      <c r="I21603">
        <v>2025</v>
      </c>
      <c r="J21603" t="s">
        <v>256</v>
      </c>
      <c r="K21603" t="s">
        <v>257</v>
      </c>
      <c r="L21603">
        <v>40.151699999999998</v>
      </c>
    </row>
    <row r="21604" spans="8:12" x14ac:dyDescent="0.3">
      <c r="H21604" s="26">
        <v>45920.875</v>
      </c>
      <c r="I21604">
        <v>2025</v>
      </c>
      <c r="J21604" t="s">
        <v>256</v>
      </c>
      <c r="K21604" t="s">
        <v>257</v>
      </c>
      <c r="L21604">
        <v>38.453099999999999</v>
      </c>
    </row>
    <row r="21605" spans="8:12" x14ac:dyDescent="0.3">
      <c r="H21605" s="26">
        <v>45920.895833333336</v>
      </c>
      <c r="I21605">
        <v>2025</v>
      </c>
      <c r="J21605" t="s">
        <v>256</v>
      </c>
      <c r="K21605" t="s">
        <v>257</v>
      </c>
      <c r="L21605">
        <v>37.803699999999999</v>
      </c>
    </row>
    <row r="21606" spans="8:12" x14ac:dyDescent="0.3">
      <c r="H21606" s="26">
        <v>45920.916666666664</v>
      </c>
      <c r="I21606">
        <v>2025</v>
      </c>
      <c r="J21606" t="s">
        <v>256</v>
      </c>
      <c r="K21606" t="s">
        <v>257</v>
      </c>
      <c r="L21606">
        <v>37.613500000000002</v>
      </c>
    </row>
    <row r="21607" spans="8:12" x14ac:dyDescent="0.3">
      <c r="H21607" s="26">
        <v>45920.9375</v>
      </c>
      <c r="I21607">
        <v>2025</v>
      </c>
      <c r="J21607" t="s">
        <v>256</v>
      </c>
      <c r="K21607" t="s">
        <v>257</v>
      </c>
      <c r="L21607">
        <v>37.806899999999999</v>
      </c>
    </row>
    <row r="21608" spans="8:12" x14ac:dyDescent="0.3">
      <c r="H21608" s="26">
        <v>45920.958333333336</v>
      </c>
      <c r="I21608">
        <v>2025</v>
      </c>
      <c r="J21608" t="s">
        <v>256</v>
      </c>
      <c r="K21608" t="s">
        <v>257</v>
      </c>
      <c r="L21608">
        <v>38.001800000000003</v>
      </c>
    </row>
    <row r="21609" spans="8:12" x14ac:dyDescent="0.3">
      <c r="H21609" s="26">
        <v>45920.979166666664</v>
      </c>
      <c r="I21609">
        <v>2025</v>
      </c>
      <c r="J21609" t="s">
        <v>256</v>
      </c>
      <c r="K21609" t="s">
        <v>257</v>
      </c>
      <c r="L21609">
        <v>38.133299999999998</v>
      </c>
    </row>
    <row r="21610" spans="8:12" x14ac:dyDescent="0.3">
      <c r="H21610" s="26">
        <v>45921</v>
      </c>
      <c r="I21610">
        <v>2025</v>
      </c>
      <c r="J21610" t="s">
        <v>256</v>
      </c>
      <c r="K21610" t="s">
        <v>257</v>
      </c>
      <c r="L21610">
        <v>37.908000000000001</v>
      </c>
    </row>
    <row r="21611" spans="8:12" x14ac:dyDescent="0.3">
      <c r="H21611" s="26">
        <v>45921.020833333336</v>
      </c>
      <c r="I21611">
        <v>2025</v>
      </c>
      <c r="J21611" t="s">
        <v>256</v>
      </c>
      <c r="K21611" t="s">
        <v>257</v>
      </c>
      <c r="L21611">
        <v>38.030299999999997</v>
      </c>
    </row>
    <row r="21612" spans="8:12" x14ac:dyDescent="0.3">
      <c r="H21612" s="26">
        <v>45921.041666666664</v>
      </c>
      <c r="I21612">
        <v>2025</v>
      </c>
      <c r="J21612" t="s">
        <v>256</v>
      </c>
      <c r="K21612" t="s">
        <v>257</v>
      </c>
      <c r="L21612">
        <v>37.07</v>
      </c>
    </row>
    <row r="21613" spans="8:12" x14ac:dyDescent="0.3">
      <c r="H21613" s="26">
        <v>45921.0625</v>
      </c>
      <c r="I21613">
        <v>2025</v>
      </c>
      <c r="J21613" t="s">
        <v>256</v>
      </c>
      <c r="K21613" t="s">
        <v>257</v>
      </c>
      <c r="L21613">
        <v>36.575499999999998</v>
      </c>
    </row>
    <row r="21614" spans="8:12" x14ac:dyDescent="0.3">
      <c r="H21614" s="26">
        <v>45921.083333333336</v>
      </c>
      <c r="I21614">
        <v>2025</v>
      </c>
      <c r="J21614" t="s">
        <v>256</v>
      </c>
      <c r="K21614" t="s">
        <v>257</v>
      </c>
      <c r="L21614">
        <v>37.430500000000002</v>
      </c>
    </row>
    <row r="21615" spans="8:12" x14ac:dyDescent="0.3">
      <c r="H21615" s="26">
        <v>45921.104166666664</v>
      </c>
      <c r="I21615">
        <v>2025</v>
      </c>
      <c r="J21615" t="s">
        <v>256</v>
      </c>
      <c r="K21615" t="s">
        <v>257</v>
      </c>
      <c r="L21615">
        <v>36.693199999999997</v>
      </c>
    </row>
    <row r="21616" spans="8:12" x14ac:dyDescent="0.3">
      <c r="H21616" s="26">
        <v>45921.125</v>
      </c>
      <c r="I21616">
        <v>2025</v>
      </c>
      <c r="J21616" t="s">
        <v>256</v>
      </c>
      <c r="K21616" t="s">
        <v>257</v>
      </c>
      <c r="L21616">
        <v>36.785499999999999</v>
      </c>
    </row>
    <row r="21617" spans="8:12" x14ac:dyDescent="0.3">
      <c r="H21617" s="26">
        <v>45921.145833333336</v>
      </c>
      <c r="I21617">
        <v>2025</v>
      </c>
      <c r="J21617" t="s">
        <v>256</v>
      </c>
      <c r="K21617" t="s">
        <v>257</v>
      </c>
      <c r="L21617">
        <v>37.4467</v>
      </c>
    </row>
    <row r="21618" spans="8:12" x14ac:dyDescent="0.3">
      <c r="H21618" s="26">
        <v>45921.166666666664</v>
      </c>
      <c r="I21618">
        <v>2025</v>
      </c>
      <c r="J21618" t="s">
        <v>256</v>
      </c>
      <c r="K21618" t="s">
        <v>257</v>
      </c>
      <c r="L21618">
        <v>37.332900000000002</v>
      </c>
    </row>
    <row r="21619" spans="8:12" x14ac:dyDescent="0.3">
      <c r="H21619" s="26">
        <v>45921.1875</v>
      </c>
      <c r="I21619">
        <v>2025</v>
      </c>
      <c r="J21619" t="s">
        <v>256</v>
      </c>
      <c r="K21619" t="s">
        <v>257</v>
      </c>
      <c r="L21619">
        <v>37.396000000000001</v>
      </c>
    </row>
    <row r="21620" spans="8:12" x14ac:dyDescent="0.3">
      <c r="H21620" s="26">
        <v>45921.208333333336</v>
      </c>
      <c r="I21620">
        <v>2025</v>
      </c>
      <c r="J21620" t="s">
        <v>256</v>
      </c>
      <c r="K21620" t="s">
        <v>257</v>
      </c>
      <c r="L21620">
        <v>37.6325</v>
      </c>
    </row>
    <row r="21621" spans="8:12" x14ac:dyDescent="0.3">
      <c r="H21621" s="26">
        <v>45921.229166666664</v>
      </c>
      <c r="I21621">
        <v>2025</v>
      </c>
      <c r="J21621" t="s">
        <v>256</v>
      </c>
      <c r="K21621" t="s">
        <v>257</v>
      </c>
      <c r="L21621">
        <v>38.3688</v>
      </c>
    </row>
    <row r="21622" spans="8:12" x14ac:dyDescent="0.3">
      <c r="H21622" s="26">
        <v>45921.25</v>
      </c>
      <c r="I21622">
        <v>2025</v>
      </c>
      <c r="J21622" t="s">
        <v>256</v>
      </c>
      <c r="K21622" t="s">
        <v>257</v>
      </c>
      <c r="L21622">
        <v>39.5687</v>
      </c>
    </row>
    <row r="21623" spans="8:12" x14ac:dyDescent="0.3">
      <c r="H21623" s="26">
        <v>45921.270833333336</v>
      </c>
      <c r="I21623">
        <v>2025</v>
      </c>
      <c r="J21623" t="s">
        <v>256</v>
      </c>
      <c r="K21623" t="s">
        <v>257</v>
      </c>
      <c r="L21623">
        <v>42.9146</v>
      </c>
    </row>
    <row r="21624" spans="8:12" x14ac:dyDescent="0.3">
      <c r="H21624" s="26">
        <v>45921.291666666664</v>
      </c>
      <c r="I21624">
        <v>2025</v>
      </c>
      <c r="J21624" t="s">
        <v>256</v>
      </c>
      <c r="K21624" t="s">
        <v>257</v>
      </c>
      <c r="L21624">
        <v>49.519799999999996</v>
      </c>
    </row>
    <row r="21625" spans="8:12" x14ac:dyDescent="0.3">
      <c r="H21625" s="26">
        <v>45921.3125</v>
      </c>
      <c r="I21625">
        <v>2025</v>
      </c>
      <c r="J21625" t="s">
        <v>256</v>
      </c>
      <c r="K21625" t="s">
        <v>257</v>
      </c>
      <c r="L21625">
        <v>58.859099999999998</v>
      </c>
    </row>
    <row r="21626" spans="8:12" x14ac:dyDescent="0.3">
      <c r="H21626" s="26">
        <v>45921.333333333336</v>
      </c>
      <c r="I21626">
        <v>2025</v>
      </c>
      <c r="J21626" t="s">
        <v>256</v>
      </c>
      <c r="K21626" t="s">
        <v>257</v>
      </c>
      <c r="L21626">
        <v>65.226900000000001</v>
      </c>
    </row>
    <row r="21627" spans="8:12" x14ac:dyDescent="0.3">
      <c r="H21627" s="26">
        <v>45921.354166666664</v>
      </c>
      <c r="I21627">
        <v>2025</v>
      </c>
      <c r="J21627" t="s">
        <v>256</v>
      </c>
      <c r="K21627" t="s">
        <v>257</v>
      </c>
      <c r="L21627">
        <v>69.356200000000001</v>
      </c>
    </row>
    <row r="21628" spans="8:12" x14ac:dyDescent="0.3">
      <c r="H21628" s="26">
        <v>45921.375</v>
      </c>
      <c r="I21628">
        <v>2025</v>
      </c>
      <c r="J21628" t="s">
        <v>256</v>
      </c>
      <c r="K21628" t="s">
        <v>257</v>
      </c>
      <c r="L21628">
        <v>72.078100000000006</v>
      </c>
    </row>
    <row r="21629" spans="8:12" x14ac:dyDescent="0.3">
      <c r="H21629" s="26">
        <v>45921.395833333336</v>
      </c>
      <c r="I21629">
        <v>2025</v>
      </c>
      <c r="J21629" t="s">
        <v>256</v>
      </c>
      <c r="K21629" t="s">
        <v>257</v>
      </c>
      <c r="L21629">
        <v>73.9495</v>
      </c>
    </row>
    <row r="21630" spans="8:12" x14ac:dyDescent="0.3">
      <c r="H21630" s="26">
        <v>45921.416666666664</v>
      </c>
      <c r="I21630">
        <v>2025</v>
      </c>
      <c r="J21630" t="s">
        <v>256</v>
      </c>
      <c r="K21630" t="s">
        <v>257</v>
      </c>
      <c r="L21630">
        <v>74.658100000000005</v>
      </c>
    </row>
    <row r="21631" spans="8:12" x14ac:dyDescent="0.3">
      <c r="H21631" s="26">
        <v>45921.4375</v>
      </c>
      <c r="I21631">
        <v>2025</v>
      </c>
      <c r="J21631" t="s">
        <v>256</v>
      </c>
      <c r="K21631" t="s">
        <v>257</v>
      </c>
      <c r="L21631">
        <v>75.015699999999995</v>
      </c>
    </row>
    <row r="21632" spans="8:12" x14ac:dyDescent="0.3">
      <c r="H21632" s="26">
        <v>45921.458333333336</v>
      </c>
      <c r="I21632">
        <v>2025</v>
      </c>
      <c r="J21632" t="s">
        <v>256</v>
      </c>
      <c r="K21632" t="s">
        <v>257</v>
      </c>
      <c r="L21632">
        <v>75.478499999999997</v>
      </c>
    </row>
    <row r="21633" spans="8:12" x14ac:dyDescent="0.3">
      <c r="H21633" s="26">
        <v>45921.479166666664</v>
      </c>
      <c r="I21633">
        <v>2025</v>
      </c>
      <c r="J21633" t="s">
        <v>256</v>
      </c>
      <c r="K21633" t="s">
        <v>257</v>
      </c>
      <c r="L21633">
        <v>75.417900000000003</v>
      </c>
    </row>
    <row r="21634" spans="8:12" x14ac:dyDescent="0.3">
      <c r="H21634" s="26">
        <v>45921.5</v>
      </c>
      <c r="I21634">
        <v>2025</v>
      </c>
      <c r="J21634" t="s">
        <v>256</v>
      </c>
      <c r="K21634" t="s">
        <v>257</v>
      </c>
      <c r="L21634">
        <v>75.441999999999993</v>
      </c>
    </row>
    <row r="21635" spans="8:12" x14ac:dyDescent="0.3">
      <c r="H21635" s="26">
        <v>45921.520833333336</v>
      </c>
      <c r="I21635">
        <v>2025</v>
      </c>
      <c r="J21635" t="s">
        <v>256</v>
      </c>
      <c r="K21635" t="s">
        <v>257</v>
      </c>
      <c r="L21635">
        <v>75.343400000000003</v>
      </c>
    </row>
    <row r="21636" spans="8:12" x14ac:dyDescent="0.3">
      <c r="H21636" s="26">
        <v>45921.541666666664</v>
      </c>
      <c r="I21636">
        <v>2025</v>
      </c>
      <c r="J21636" t="s">
        <v>256</v>
      </c>
      <c r="K21636" t="s">
        <v>257</v>
      </c>
      <c r="L21636">
        <v>74.6434</v>
      </c>
    </row>
    <row r="21637" spans="8:12" x14ac:dyDescent="0.3">
      <c r="H21637" s="26">
        <v>45921.5625</v>
      </c>
      <c r="I21637">
        <v>2025</v>
      </c>
      <c r="J21637" t="s">
        <v>256</v>
      </c>
      <c r="K21637" t="s">
        <v>257</v>
      </c>
      <c r="L21637">
        <v>74.760900000000007</v>
      </c>
    </row>
    <row r="21638" spans="8:12" x14ac:dyDescent="0.3">
      <c r="H21638" s="26">
        <v>45921.583333333336</v>
      </c>
      <c r="I21638">
        <v>2025</v>
      </c>
      <c r="J21638" t="s">
        <v>256</v>
      </c>
      <c r="K21638" t="s">
        <v>257</v>
      </c>
      <c r="L21638">
        <v>73.983599999999996</v>
      </c>
    </row>
    <row r="21639" spans="8:12" x14ac:dyDescent="0.3">
      <c r="H21639" s="26">
        <v>45921.604166666664</v>
      </c>
      <c r="I21639">
        <v>2025</v>
      </c>
      <c r="J21639" t="s">
        <v>256</v>
      </c>
      <c r="K21639" t="s">
        <v>257</v>
      </c>
      <c r="L21639">
        <v>72.495199999999997</v>
      </c>
    </row>
    <row r="21640" spans="8:12" x14ac:dyDescent="0.3">
      <c r="H21640" s="26">
        <v>45921.625</v>
      </c>
      <c r="I21640">
        <v>2025</v>
      </c>
      <c r="J21640" t="s">
        <v>256</v>
      </c>
      <c r="K21640" t="s">
        <v>257</v>
      </c>
      <c r="L21640">
        <v>71.559700000000007</v>
      </c>
    </row>
    <row r="21641" spans="8:12" x14ac:dyDescent="0.3">
      <c r="H21641" s="26">
        <v>45921.645833333336</v>
      </c>
      <c r="I21641">
        <v>2025</v>
      </c>
      <c r="J21641" t="s">
        <v>256</v>
      </c>
      <c r="K21641" t="s">
        <v>257</v>
      </c>
      <c r="L21641">
        <v>69.129099999999994</v>
      </c>
    </row>
    <row r="21642" spans="8:12" x14ac:dyDescent="0.3">
      <c r="H21642" s="26">
        <v>45921.666666666664</v>
      </c>
      <c r="I21642">
        <v>2025</v>
      </c>
      <c r="J21642" t="s">
        <v>256</v>
      </c>
      <c r="K21642" t="s">
        <v>257</v>
      </c>
      <c r="L21642">
        <v>66.303799999999995</v>
      </c>
    </row>
    <row r="21643" spans="8:12" x14ac:dyDescent="0.3">
      <c r="H21643" s="26">
        <v>45921.6875</v>
      </c>
      <c r="I21643">
        <v>2025</v>
      </c>
      <c r="J21643" t="s">
        <v>256</v>
      </c>
      <c r="K21643" t="s">
        <v>257</v>
      </c>
      <c r="L21643">
        <v>61.484999999999999</v>
      </c>
    </row>
    <row r="21644" spans="8:12" x14ac:dyDescent="0.3">
      <c r="H21644" s="26">
        <v>45921.708333333336</v>
      </c>
      <c r="I21644">
        <v>2025</v>
      </c>
      <c r="J21644" t="s">
        <v>256</v>
      </c>
      <c r="K21644" t="s">
        <v>257</v>
      </c>
      <c r="L21644">
        <v>54.446100000000001</v>
      </c>
    </row>
    <row r="21645" spans="8:12" x14ac:dyDescent="0.3">
      <c r="H21645" s="26">
        <v>45921.729166666664</v>
      </c>
      <c r="I21645">
        <v>2025</v>
      </c>
      <c r="J21645" t="s">
        <v>256</v>
      </c>
      <c r="K21645" t="s">
        <v>257</v>
      </c>
      <c r="L21645">
        <v>45.959299999999999</v>
      </c>
    </row>
    <row r="21646" spans="8:12" x14ac:dyDescent="0.3">
      <c r="H21646" s="26">
        <v>45921.75</v>
      </c>
      <c r="I21646">
        <v>2025</v>
      </c>
      <c r="J21646" t="s">
        <v>256</v>
      </c>
      <c r="K21646" t="s">
        <v>257</v>
      </c>
      <c r="L21646">
        <v>42.647399999999998</v>
      </c>
    </row>
    <row r="21647" spans="8:12" x14ac:dyDescent="0.3">
      <c r="H21647" s="26">
        <v>45921.770833333336</v>
      </c>
      <c r="I21647">
        <v>2025</v>
      </c>
      <c r="J21647" t="s">
        <v>256</v>
      </c>
      <c r="K21647" t="s">
        <v>257</v>
      </c>
      <c r="L21647">
        <v>43.135100000000001</v>
      </c>
    </row>
    <row r="21648" spans="8:12" x14ac:dyDescent="0.3">
      <c r="H21648" s="26">
        <v>45921.791666666664</v>
      </c>
      <c r="I21648">
        <v>2025</v>
      </c>
      <c r="J21648" t="s">
        <v>256</v>
      </c>
      <c r="K21648" t="s">
        <v>257</v>
      </c>
      <c r="L21648">
        <v>43.920699999999997</v>
      </c>
    </row>
    <row r="21649" spans="8:12" x14ac:dyDescent="0.3">
      <c r="H21649" s="26">
        <v>45921.8125</v>
      </c>
      <c r="I21649">
        <v>2025</v>
      </c>
      <c r="J21649" t="s">
        <v>256</v>
      </c>
      <c r="K21649" t="s">
        <v>257</v>
      </c>
      <c r="L21649">
        <v>42.833100000000002</v>
      </c>
    </row>
    <row r="21650" spans="8:12" x14ac:dyDescent="0.3">
      <c r="H21650" s="26">
        <v>45921.833333333336</v>
      </c>
      <c r="I21650">
        <v>2025</v>
      </c>
      <c r="J21650" t="s">
        <v>256</v>
      </c>
      <c r="K21650" t="s">
        <v>257</v>
      </c>
      <c r="L21650">
        <v>41.856400000000001</v>
      </c>
    </row>
    <row r="21651" spans="8:12" x14ac:dyDescent="0.3">
      <c r="H21651" s="26">
        <v>45921.854166666664</v>
      </c>
      <c r="I21651">
        <v>2025</v>
      </c>
      <c r="J21651" t="s">
        <v>256</v>
      </c>
      <c r="K21651" t="s">
        <v>257</v>
      </c>
      <c r="L21651">
        <v>41.087000000000003</v>
      </c>
    </row>
    <row r="21652" spans="8:12" x14ac:dyDescent="0.3">
      <c r="H21652" s="26">
        <v>45921.875</v>
      </c>
      <c r="I21652">
        <v>2025</v>
      </c>
      <c r="J21652" t="s">
        <v>256</v>
      </c>
      <c r="K21652" t="s">
        <v>257</v>
      </c>
      <c r="L21652">
        <v>40.765799999999999</v>
      </c>
    </row>
    <row r="21653" spans="8:12" x14ac:dyDescent="0.3">
      <c r="H21653" s="26">
        <v>45921.895833333336</v>
      </c>
      <c r="I21653">
        <v>2025</v>
      </c>
      <c r="J21653" t="s">
        <v>256</v>
      </c>
      <c r="K21653" t="s">
        <v>257</v>
      </c>
      <c r="L21653">
        <v>40.261899999999997</v>
      </c>
    </row>
    <row r="21654" spans="8:12" x14ac:dyDescent="0.3">
      <c r="H21654" s="26">
        <v>45921.916666666664</v>
      </c>
      <c r="I21654">
        <v>2025</v>
      </c>
      <c r="J21654" t="s">
        <v>256</v>
      </c>
      <c r="K21654" t="s">
        <v>257</v>
      </c>
      <c r="L21654">
        <v>39.558700000000002</v>
      </c>
    </row>
    <row r="21655" spans="8:12" x14ac:dyDescent="0.3">
      <c r="H21655" s="26">
        <v>45921.9375</v>
      </c>
      <c r="I21655">
        <v>2025</v>
      </c>
      <c r="J21655" t="s">
        <v>256</v>
      </c>
      <c r="K21655" t="s">
        <v>257</v>
      </c>
      <c r="L21655">
        <v>38.325699999999998</v>
      </c>
    </row>
    <row r="21656" spans="8:12" x14ac:dyDescent="0.3">
      <c r="H21656" s="26">
        <v>45921.958333333336</v>
      </c>
      <c r="I21656">
        <v>2025</v>
      </c>
      <c r="J21656" t="s">
        <v>256</v>
      </c>
      <c r="K21656" t="s">
        <v>257</v>
      </c>
      <c r="L21656">
        <v>37.830800000000004</v>
      </c>
    </row>
    <row r="21657" spans="8:12" x14ac:dyDescent="0.3">
      <c r="H21657" s="26">
        <v>45921.979166666664</v>
      </c>
      <c r="I21657">
        <v>2025</v>
      </c>
      <c r="J21657" t="s">
        <v>256</v>
      </c>
      <c r="K21657" t="s">
        <v>257</v>
      </c>
      <c r="L21657">
        <v>37.566800000000001</v>
      </c>
    </row>
    <row r="21658" spans="8:12" x14ac:dyDescent="0.3">
      <c r="H21658" s="26">
        <v>45922</v>
      </c>
      <c r="I21658">
        <v>2025</v>
      </c>
      <c r="J21658" t="s">
        <v>256</v>
      </c>
      <c r="K21658" t="s">
        <v>257</v>
      </c>
      <c r="L21658">
        <v>37.5122</v>
      </c>
    </row>
    <row r="21659" spans="8:12" x14ac:dyDescent="0.3">
      <c r="H21659" s="26">
        <v>45922.020833333336</v>
      </c>
      <c r="I21659">
        <v>2025</v>
      </c>
      <c r="J21659" t="s">
        <v>256</v>
      </c>
      <c r="K21659" t="s">
        <v>257</v>
      </c>
      <c r="L21659">
        <v>37.620899999999999</v>
      </c>
    </row>
    <row r="21660" spans="8:12" x14ac:dyDescent="0.3">
      <c r="H21660" s="26">
        <v>45922.041666666664</v>
      </c>
      <c r="I21660">
        <v>2025</v>
      </c>
      <c r="J21660" t="s">
        <v>256</v>
      </c>
      <c r="K21660" t="s">
        <v>257</v>
      </c>
      <c r="L21660">
        <v>37.466900000000003</v>
      </c>
    </row>
    <row r="21661" spans="8:12" x14ac:dyDescent="0.3">
      <c r="H21661" s="26">
        <v>45922.0625</v>
      </c>
      <c r="I21661">
        <v>2025</v>
      </c>
      <c r="J21661" t="s">
        <v>256</v>
      </c>
      <c r="K21661" t="s">
        <v>257</v>
      </c>
      <c r="L21661">
        <v>37.051600000000001</v>
      </c>
    </row>
    <row r="21662" spans="8:12" x14ac:dyDescent="0.3">
      <c r="H21662" s="26">
        <v>45922.083333333336</v>
      </c>
      <c r="I21662">
        <v>2025</v>
      </c>
      <c r="J21662" t="s">
        <v>256</v>
      </c>
      <c r="K21662" t="s">
        <v>257</v>
      </c>
      <c r="L21662">
        <v>35.898200000000003</v>
      </c>
    </row>
    <row r="21663" spans="8:12" x14ac:dyDescent="0.3">
      <c r="H21663" s="26">
        <v>45922.104166666664</v>
      </c>
      <c r="I21663">
        <v>2025</v>
      </c>
      <c r="J21663" t="s">
        <v>256</v>
      </c>
      <c r="K21663" t="s">
        <v>257</v>
      </c>
      <c r="L21663">
        <v>35.196899999999999</v>
      </c>
    </row>
    <row r="21664" spans="8:12" x14ac:dyDescent="0.3">
      <c r="H21664" s="26">
        <v>45922.125</v>
      </c>
      <c r="I21664">
        <v>2025</v>
      </c>
      <c r="J21664" t="s">
        <v>256</v>
      </c>
      <c r="K21664" t="s">
        <v>257</v>
      </c>
      <c r="L21664">
        <v>35.379600000000003</v>
      </c>
    </row>
    <row r="21665" spans="8:12" x14ac:dyDescent="0.3">
      <c r="H21665" s="26">
        <v>45922.145833333336</v>
      </c>
      <c r="I21665">
        <v>2025</v>
      </c>
      <c r="J21665" t="s">
        <v>256</v>
      </c>
      <c r="K21665" t="s">
        <v>257</v>
      </c>
      <c r="L21665">
        <v>35.935200000000002</v>
      </c>
    </row>
    <row r="21666" spans="8:12" x14ac:dyDescent="0.3">
      <c r="H21666" s="26">
        <v>45922.166666666664</v>
      </c>
      <c r="I21666">
        <v>2025</v>
      </c>
      <c r="J21666" t="s">
        <v>256</v>
      </c>
      <c r="K21666" t="s">
        <v>257</v>
      </c>
      <c r="L21666">
        <v>35.547800000000002</v>
      </c>
    </row>
    <row r="21667" spans="8:12" x14ac:dyDescent="0.3">
      <c r="H21667" s="26">
        <v>45922.1875</v>
      </c>
      <c r="I21667">
        <v>2025</v>
      </c>
      <c r="J21667" t="s">
        <v>256</v>
      </c>
      <c r="K21667" t="s">
        <v>257</v>
      </c>
      <c r="L21667">
        <v>34.211500000000001</v>
      </c>
    </row>
    <row r="21668" spans="8:12" x14ac:dyDescent="0.3">
      <c r="H21668" s="26">
        <v>45922.208333333336</v>
      </c>
      <c r="I21668">
        <v>2025</v>
      </c>
      <c r="J21668" t="s">
        <v>256</v>
      </c>
      <c r="K21668" t="s">
        <v>257</v>
      </c>
      <c r="L21668">
        <v>33.206099999999999</v>
      </c>
    </row>
    <row r="21669" spans="8:12" x14ac:dyDescent="0.3">
      <c r="H21669" s="26">
        <v>45922.229166666664</v>
      </c>
      <c r="I21669">
        <v>2025</v>
      </c>
      <c r="J21669" t="s">
        <v>256</v>
      </c>
      <c r="K21669" t="s">
        <v>257</v>
      </c>
      <c r="L21669">
        <v>34.500999999999998</v>
      </c>
    </row>
    <row r="21670" spans="8:12" x14ac:dyDescent="0.3">
      <c r="H21670" s="26">
        <v>45922.25</v>
      </c>
      <c r="I21670">
        <v>2025</v>
      </c>
      <c r="J21670" t="s">
        <v>256</v>
      </c>
      <c r="K21670" t="s">
        <v>257</v>
      </c>
      <c r="L21670">
        <v>34.409199999999998</v>
      </c>
    </row>
    <row r="21671" spans="8:12" x14ac:dyDescent="0.3">
      <c r="H21671" s="26">
        <v>45922.270833333336</v>
      </c>
      <c r="I21671">
        <v>2025</v>
      </c>
      <c r="J21671" t="s">
        <v>256</v>
      </c>
      <c r="K21671" t="s">
        <v>257</v>
      </c>
      <c r="L21671">
        <v>37.652700000000003</v>
      </c>
    </row>
    <row r="21672" spans="8:12" x14ac:dyDescent="0.3">
      <c r="H21672" s="26">
        <v>45922.291666666664</v>
      </c>
      <c r="I21672">
        <v>2025</v>
      </c>
      <c r="J21672" t="s">
        <v>256</v>
      </c>
      <c r="K21672" t="s">
        <v>257</v>
      </c>
      <c r="L21672">
        <v>44.6877</v>
      </c>
    </row>
    <row r="21673" spans="8:12" x14ac:dyDescent="0.3">
      <c r="H21673" s="26">
        <v>45922.3125</v>
      </c>
      <c r="I21673">
        <v>2025</v>
      </c>
      <c r="J21673" t="s">
        <v>256</v>
      </c>
      <c r="K21673" t="s">
        <v>257</v>
      </c>
      <c r="L21673">
        <v>54.180900000000001</v>
      </c>
    </row>
    <row r="21674" spans="8:12" x14ac:dyDescent="0.3">
      <c r="H21674" s="26">
        <v>45922.333333333336</v>
      </c>
      <c r="I21674">
        <v>2025</v>
      </c>
      <c r="J21674" t="s">
        <v>256</v>
      </c>
      <c r="K21674" t="s">
        <v>257</v>
      </c>
      <c r="L21674">
        <v>62.374899999999997</v>
      </c>
    </row>
    <row r="21675" spans="8:12" x14ac:dyDescent="0.3">
      <c r="H21675" s="26">
        <v>45922.354166666664</v>
      </c>
      <c r="I21675">
        <v>2025</v>
      </c>
      <c r="J21675" t="s">
        <v>256</v>
      </c>
      <c r="K21675" t="s">
        <v>257</v>
      </c>
      <c r="L21675">
        <v>68.630099999999999</v>
      </c>
    </row>
    <row r="21676" spans="8:12" x14ac:dyDescent="0.3">
      <c r="H21676" s="26">
        <v>45922.375</v>
      </c>
      <c r="I21676">
        <v>2025</v>
      </c>
      <c r="J21676" t="s">
        <v>256</v>
      </c>
      <c r="K21676" t="s">
        <v>257</v>
      </c>
      <c r="L21676">
        <v>72.686999999999998</v>
      </c>
    </row>
    <row r="21677" spans="8:12" x14ac:dyDescent="0.3">
      <c r="H21677" s="26">
        <v>45922.395833333336</v>
      </c>
      <c r="I21677">
        <v>2025</v>
      </c>
      <c r="J21677" t="s">
        <v>256</v>
      </c>
      <c r="K21677" t="s">
        <v>257</v>
      </c>
      <c r="L21677">
        <v>75.216200000000001</v>
      </c>
    </row>
    <row r="21678" spans="8:12" x14ac:dyDescent="0.3">
      <c r="H21678" s="26">
        <v>45922.416666666664</v>
      </c>
      <c r="I21678">
        <v>2025</v>
      </c>
      <c r="J21678" t="s">
        <v>256</v>
      </c>
      <c r="K21678" t="s">
        <v>257</v>
      </c>
      <c r="L21678">
        <v>75.900999999999996</v>
      </c>
    </row>
    <row r="21679" spans="8:12" x14ac:dyDescent="0.3">
      <c r="H21679" s="26">
        <v>45922.4375</v>
      </c>
      <c r="I21679">
        <v>2025</v>
      </c>
      <c r="J21679" t="s">
        <v>256</v>
      </c>
      <c r="K21679" t="s">
        <v>257</v>
      </c>
      <c r="L21679">
        <v>76.101399999999998</v>
      </c>
    </row>
    <row r="21680" spans="8:12" x14ac:dyDescent="0.3">
      <c r="H21680" s="26">
        <v>45922.458333333336</v>
      </c>
      <c r="I21680">
        <v>2025</v>
      </c>
      <c r="J21680" t="s">
        <v>256</v>
      </c>
      <c r="K21680" t="s">
        <v>257</v>
      </c>
      <c r="L21680">
        <v>76.757800000000003</v>
      </c>
    </row>
    <row r="21681" spans="8:12" x14ac:dyDescent="0.3">
      <c r="H21681" s="26">
        <v>45922.479166666664</v>
      </c>
      <c r="I21681">
        <v>2025</v>
      </c>
      <c r="J21681" t="s">
        <v>256</v>
      </c>
      <c r="K21681" t="s">
        <v>257</v>
      </c>
      <c r="L21681">
        <v>77.070899999999995</v>
      </c>
    </row>
    <row r="21682" spans="8:12" x14ac:dyDescent="0.3">
      <c r="H21682" s="26">
        <v>45922.5</v>
      </c>
      <c r="I21682">
        <v>2025</v>
      </c>
      <c r="J21682" t="s">
        <v>256</v>
      </c>
      <c r="K21682" t="s">
        <v>257</v>
      </c>
      <c r="L21682">
        <v>77.190799999999996</v>
      </c>
    </row>
    <row r="21683" spans="8:12" x14ac:dyDescent="0.3">
      <c r="H21683" s="26">
        <v>45922.520833333336</v>
      </c>
      <c r="I21683">
        <v>2025</v>
      </c>
      <c r="J21683" t="s">
        <v>256</v>
      </c>
      <c r="K21683" t="s">
        <v>257</v>
      </c>
      <c r="L21683">
        <v>76.963899999999995</v>
      </c>
    </row>
    <row r="21684" spans="8:12" x14ac:dyDescent="0.3">
      <c r="H21684" s="26">
        <v>45922.541666666664</v>
      </c>
      <c r="I21684">
        <v>2025</v>
      </c>
      <c r="J21684" t="s">
        <v>256</v>
      </c>
      <c r="K21684" t="s">
        <v>257</v>
      </c>
      <c r="L21684">
        <v>76.619699999999995</v>
      </c>
    </row>
    <row r="21685" spans="8:12" x14ac:dyDescent="0.3">
      <c r="H21685" s="26">
        <v>45922.5625</v>
      </c>
      <c r="I21685">
        <v>2025</v>
      </c>
      <c r="J21685" t="s">
        <v>256</v>
      </c>
      <c r="K21685" t="s">
        <v>257</v>
      </c>
      <c r="L21685">
        <v>76.438500000000005</v>
      </c>
    </row>
    <row r="21686" spans="8:12" x14ac:dyDescent="0.3">
      <c r="H21686" s="26">
        <v>45922.583333333336</v>
      </c>
      <c r="I21686">
        <v>2025</v>
      </c>
      <c r="J21686" t="s">
        <v>256</v>
      </c>
      <c r="K21686" t="s">
        <v>257</v>
      </c>
      <c r="L21686">
        <v>75.540099999999995</v>
      </c>
    </row>
    <row r="21687" spans="8:12" x14ac:dyDescent="0.3">
      <c r="H21687" s="26">
        <v>45922.604166666664</v>
      </c>
      <c r="I21687">
        <v>2025</v>
      </c>
      <c r="J21687" t="s">
        <v>256</v>
      </c>
      <c r="K21687" t="s">
        <v>257</v>
      </c>
      <c r="L21687">
        <v>74.623900000000006</v>
      </c>
    </row>
    <row r="21688" spans="8:12" x14ac:dyDescent="0.3">
      <c r="H21688" s="26">
        <v>45922.625</v>
      </c>
      <c r="I21688">
        <v>2025</v>
      </c>
      <c r="J21688" t="s">
        <v>256</v>
      </c>
      <c r="K21688" t="s">
        <v>257</v>
      </c>
      <c r="L21688">
        <v>72.552199999999999</v>
      </c>
    </row>
    <row r="21689" spans="8:12" x14ac:dyDescent="0.3">
      <c r="H21689" s="26">
        <v>45922.645833333336</v>
      </c>
      <c r="I21689">
        <v>2025</v>
      </c>
      <c r="J21689" t="s">
        <v>256</v>
      </c>
      <c r="K21689" t="s">
        <v>257</v>
      </c>
      <c r="L21689">
        <v>69.223600000000005</v>
      </c>
    </row>
    <row r="21690" spans="8:12" x14ac:dyDescent="0.3">
      <c r="H21690" s="26">
        <v>45922.666666666664</v>
      </c>
      <c r="I21690">
        <v>2025</v>
      </c>
      <c r="J21690" t="s">
        <v>256</v>
      </c>
      <c r="K21690" t="s">
        <v>257</v>
      </c>
      <c r="L21690">
        <v>64.486099999999993</v>
      </c>
    </row>
    <row r="21691" spans="8:12" x14ac:dyDescent="0.3">
      <c r="H21691" s="26">
        <v>45922.6875</v>
      </c>
      <c r="I21691">
        <v>2025</v>
      </c>
      <c r="J21691" t="s">
        <v>256</v>
      </c>
      <c r="K21691" t="s">
        <v>257</v>
      </c>
      <c r="L21691">
        <v>60.002899999999997</v>
      </c>
    </row>
    <row r="21692" spans="8:12" x14ac:dyDescent="0.3">
      <c r="H21692" s="26">
        <v>45922.708333333336</v>
      </c>
      <c r="I21692">
        <v>2025</v>
      </c>
      <c r="J21692" t="s">
        <v>256</v>
      </c>
      <c r="K21692" t="s">
        <v>257</v>
      </c>
      <c r="L21692">
        <v>50.159100000000002</v>
      </c>
    </row>
    <row r="21693" spans="8:12" x14ac:dyDescent="0.3">
      <c r="H21693" s="26">
        <v>45922.729166666664</v>
      </c>
      <c r="I21693">
        <v>2025</v>
      </c>
      <c r="J21693" t="s">
        <v>256</v>
      </c>
      <c r="K21693" t="s">
        <v>257</v>
      </c>
      <c r="L21693">
        <v>39.621000000000002</v>
      </c>
    </row>
    <row r="21694" spans="8:12" x14ac:dyDescent="0.3">
      <c r="H21694" s="26">
        <v>45922.75</v>
      </c>
      <c r="I21694">
        <v>2025</v>
      </c>
      <c r="J21694" t="s">
        <v>256</v>
      </c>
      <c r="K21694" t="s">
        <v>257</v>
      </c>
      <c r="L21694">
        <v>34.448700000000002</v>
      </c>
    </row>
    <row r="21695" spans="8:12" x14ac:dyDescent="0.3">
      <c r="H21695" s="26">
        <v>45922.770833333336</v>
      </c>
      <c r="I21695">
        <v>2025</v>
      </c>
      <c r="J21695" t="s">
        <v>256</v>
      </c>
      <c r="K21695" t="s">
        <v>257</v>
      </c>
      <c r="L21695">
        <v>33.603900000000003</v>
      </c>
    </row>
    <row r="21696" spans="8:12" x14ac:dyDescent="0.3">
      <c r="H21696" s="26">
        <v>45922.791666666664</v>
      </c>
      <c r="I21696">
        <v>2025</v>
      </c>
      <c r="J21696" t="s">
        <v>256</v>
      </c>
      <c r="K21696" t="s">
        <v>257</v>
      </c>
      <c r="L21696">
        <v>33.628999999999998</v>
      </c>
    </row>
    <row r="21697" spans="8:12" x14ac:dyDescent="0.3">
      <c r="H21697" s="26">
        <v>45922.8125</v>
      </c>
      <c r="I21697">
        <v>2025</v>
      </c>
      <c r="J21697" t="s">
        <v>256</v>
      </c>
      <c r="K21697" t="s">
        <v>257</v>
      </c>
      <c r="L21697">
        <v>32.788499999999999</v>
      </c>
    </row>
    <row r="21698" spans="8:12" x14ac:dyDescent="0.3">
      <c r="H21698" s="26">
        <v>45922.833333333336</v>
      </c>
      <c r="I21698">
        <v>2025</v>
      </c>
      <c r="J21698" t="s">
        <v>256</v>
      </c>
      <c r="K21698" t="s">
        <v>257</v>
      </c>
      <c r="L21698">
        <v>32.490600000000001</v>
      </c>
    </row>
    <row r="21699" spans="8:12" x14ac:dyDescent="0.3">
      <c r="H21699" s="26">
        <v>45922.854166666664</v>
      </c>
      <c r="I21699">
        <v>2025</v>
      </c>
      <c r="J21699" t="s">
        <v>256</v>
      </c>
      <c r="K21699" t="s">
        <v>257</v>
      </c>
      <c r="L21699">
        <v>32.752299999999998</v>
      </c>
    </row>
    <row r="21700" spans="8:12" x14ac:dyDescent="0.3">
      <c r="H21700" s="26">
        <v>45922.875</v>
      </c>
      <c r="I21700">
        <v>2025</v>
      </c>
      <c r="J21700" t="s">
        <v>256</v>
      </c>
      <c r="K21700" t="s">
        <v>257</v>
      </c>
      <c r="L21700">
        <v>32.6419</v>
      </c>
    </row>
    <row r="21701" spans="8:12" x14ac:dyDescent="0.3">
      <c r="H21701" s="26">
        <v>45922.895833333336</v>
      </c>
      <c r="I21701">
        <v>2025</v>
      </c>
      <c r="J21701" t="s">
        <v>256</v>
      </c>
      <c r="K21701" t="s">
        <v>257</v>
      </c>
      <c r="L21701">
        <v>31.348199999999999</v>
      </c>
    </row>
    <row r="21702" spans="8:12" x14ac:dyDescent="0.3">
      <c r="H21702" s="26">
        <v>45922.916666666664</v>
      </c>
      <c r="I21702">
        <v>2025</v>
      </c>
      <c r="J21702" t="s">
        <v>256</v>
      </c>
      <c r="K21702" t="s">
        <v>257</v>
      </c>
      <c r="L21702">
        <v>30.401199999999999</v>
      </c>
    </row>
    <row r="21703" spans="8:12" x14ac:dyDescent="0.3">
      <c r="H21703" s="26">
        <v>45922.9375</v>
      </c>
      <c r="I21703">
        <v>2025</v>
      </c>
      <c r="J21703" t="s">
        <v>256</v>
      </c>
      <c r="K21703" t="s">
        <v>257</v>
      </c>
      <c r="L21703">
        <v>30.918700000000001</v>
      </c>
    </row>
    <row r="21704" spans="8:12" x14ac:dyDescent="0.3">
      <c r="H21704" s="26">
        <v>45922.958333333336</v>
      </c>
      <c r="I21704">
        <v>2025</v>
      </c>
      <c r="J21704" t="s">
        <v>256</v>
      </c>
      <c r="K21704" t="s">
        <v>257</v>
      </c>
      <c r="L21704">
        <v>30.758099999999999</v>
      </c>
    </row>
    <row r="21705" spans="8:12" x14ac:dyDescent="0.3">
      <c r="H21705" s="26">
        <v>45922.979166666664</v>
      </c>
      <c r="I21705">
        <v>2025</v>
      </c>
      <c r="J21705" t="s">
        <v>256</v>
      </c>
      <c r="K21705" t="s">
        <v>257</v>
      </c>
      <c r="L21705">
        <v>30.6814</v>
      </c>
    </row>
    <row r="21706" spans="8:12" x14ac:dyDescent="0.3">
      <c r="H21706" s="26">
        <v>45923</v>
      </c>
      <c r="I21706">
        <v>2025</v>
      </c>
      <c r="J21706" t="s">
        <v>256</v>
      </c>
      <c r="K21706" t="s">
        <v>257</v>
      </c>
      <c r="L21706">
        <v>29.108899999999998</v>
      </c>
    </row>
    <row r="21707" spans="8:12" x14ac:dyDescent="0.3">
      <c r="H21707" s="26">
        <v>45923.020833333336</v>
      </c>
      <c r="I21707">
        <v>2025</v>
      </c>
      <c r="J21707" t="s">
        <v>256</v>
      </c>
      <c r="K21707" t="s">
        <v>257</v>
      </c>
      <c r="L21707">
        <v>29.601299999999998</v>
      </c>
    </row>
    <row r="21708" spans="8:12" x14ac:dyDescent="0.3">
      <c r="H21708" s="26">
        <v>45923.041666666664</v>
      </c>
      <c r="I21708">
        <v>2025</v>
      </c>
      <c r="J21708" t="s">
        <v>256</v>
      </c>
      <c r="K21708" t="s">
        <v>257</v>
      </c>
      <c r="L21708">
        <v>29.161100000000001</v>
      </c>
    </row>
    <row r="21709" spans="8:12" x14ac:dyDescent="0.3">
      <c r="H21709" s="26">
        <v>45923.0625</v>
      </c>
      <c r="I21709">
        <v>2025</v>
      </c>
      <c r="J21709" t="s">
        <v>256</v>
      </c>
      <c r="K21709" t="s">
        <v>257</v>
      </c>
      <c r="L21709">
        <v>27.902100000000001</v>
      </c>
    </row>
    <row r="21710" spans="8:12" x14ac:dyDescent="0.3">
      <c r="H21710" s="26">
        <v>45923.083333333336</v>
      </c>
      <c r="I21710">
        <v>2025</v>
      </c>
      <c r="J21710" t="s">
        <v>256</v>
      </c>
      <c r="K21710" t="s">
        <v>257</v>
      </c>
      <c r="L21710">
        <v>27.861799999999999</v>
      </c>
    </row>
    <row r="21711" spans="8:12" x14ac:dyDescent="0.3">
      <c r="H21711" s="26">
        <v>45923.104166666664</v>
      </c>
      <c r="I21711">
        <v>2025</v>
      </c>
      <c r="J21711" t="s">
        <v>256</v>
      </c>
      <c r="K21711" t="s">
        <v>257</v>
      </c>
      <c r="L21711">
        <v>27.618300000000001</v>
      </c>
    </row>
    <row r="21712" spans="8:12" x14ac:dyDescent="0.3">
      <c r="H21712" s="26">
        <v>45923.125</v>
      </c>
      <c r="I21712">
        <v>2025</v>
      </c>
      <c r="J21712" t="s">
        <v>256</v>
      </c>
      <c r="K21712" t="s">
        <v>257</v>
      </c>
      <c r="L21712">
        <v>27.095700000000001</v>
      </c>
    </row>
    <row r="21713" spans="8:12" x14ac:dyDescent="0.3">
      <c r="H21713" s="26">
        <v>45923.145833333336</v>
      </c>
      <c r="I21713">
        <v>2025</v>
      </c>
      <c r="J21713" t="s">
        <v>256</v>
      </c>
      <c r="K21713" t="s">
        <v>257</v>
      </c>
      <c r="L21713">
        <v>27.3203</v>
      </c>
    </row>
    <row r="21714" spans="8:12" x14ac:dyDescent="0.3">
      <c r="H21714" s="26">
        <v>45923.166666666664</v>
      </c>
      <c r="I21714">
        <v>2025</v>
      </c>
      <c r="J21714" t="s">
        <v>256</v>
      </c>
      <c r="K21714" t="s">
        <v>257</v>
      </c>
      <c r="L21714">
        <v>26.916399999999999</v>
      </c>
    </row>
    <row r="21715" spans="8:12" x14ac:dyDescent="0.3">
      <c r="H21715" s="26">
        <v>45923.1875</v>
      </c>
      <c r="I21715">
        <v>2025</v>
      </c>
      <c r="J21715" t="s">
        <v>256</v>
      </c>
      <c r="K21715" t="s">
        <v>257</v>
      </c>
      <c r="L21715">
        <v>27.087399999999999</v>
      </c>
    </row>
    <row r="21716" spans="8:12" x14ac:dyDescent="0.3">
      <c r="H21716" s="26">
        <v>45923.208333333336</v>
      </c>
      <c r="I21716">
        <v>2025</v>
      </c>
      <c r="J21716" t="s">
        <v>256</v>
      </c>
      <c r="K21716" t="s">
        <v>257</v>
      </c>
      <c r="L21716">
        <v>26.653300000000002</v>
      </c>
    </row>
    <row r="21717" spans="8:12" x14ac:dyDescent="0.3">
      <c r="H21717" s="26">
        <v>45923.229166666664</v>
      </c>
      <c r="I21717">
        <v>2025</v>
      </c>
      <c r="J21717" t="s">
        <v>256</v>
      </c>
      <c r="K21717" t="s">
        <v>257</v>
      </c>
      <c r="L21717">
        <v>27.306799999999999</v>
      </c>
    </row>
    <row r="21718" spans="8:12" x14ac:dyDescent="0.3">
      <c r="H21718" s="26">
        <v>45923.25</v>
      </c>
      <c r="I21718">
        <v>2025</v>
      </c>
      <c r="J21718" t="s">
        <v>256</v>
      </c>
      <c r="K21718" t="s">
        <v>257</v>
      </c>
      <c r="L21718">
        <v>26.9802</v>
      </c>
    </row>
    <row r="21719" spans="8:12" x14ac:dyDescent="0.3">
      <c r="H21719" s="26">
        <v>45923.270833333336</v>
      </c>
      <c r="I21719">
        <v>2025</v>
      </c>
      <c r="J21719" t="s">
        <v>256</v>
      </c>
      <c r="K21719" t="s">
        <v>257</v>
      </c>
      <c r="L21719">
        <v>30.677099999999999</v>
      </c>
    </row>
    <row r="21720" spans="8:12" x14ac:dyDescent="0.3">
      <c r="H21720" s="26">
        <v>45923.291666666664</v>
      </c>
      <c r="I21720">
        <v>2025</v>
      </c>
      <c r="J21720" t="s">
        <v>256</v>
      </c>
      <c r="K21720" t="s">
        <v>257</v>
      </c>
      <c r="L21720">
        <v>36.462899999999998</v>
      </c>
    </row>
    <row r="21721" spans="8:12" x14ac:dyDescent="0.3">
      <c r="H21721" s="26">
        <v>45923.3125</v>
      </c>
      <c r="I21721">
        <v>2025</v>
      </c>
      <c r="J21721" t="s">
        <v>256</v>
      </c>
      <c r="K21721" t="s">
        <v>257</v>
      </c>
      <c r="L21721">
        <v>45.383499999999998</v>
      </c>
    </row>
    <row r="21722" spans="8:12" x14ac:dyDescent="0.3">
      <c r="H21722" s="26">
        <v>45923.333333333336</v>
      </c>
      <c r="I21722">
        <v>2025</v>
      </c>
      <c r="J21722" t="s">
        <v>256</v>
      </c>
      <c r="K21722" t="s">
        <v>257</v>
      </c>
      <c r="L21722">
        <v>54.633299999999998</v>
      </c>
    </row>
    <row r="21723" spans="8:12" x14ac:dyDescent="0.3">
      <c r="H21723" s="26">
        <v>45923.354166666664</v>
      </c>
      <c r="I21723">
        <v>2025</v>
      </c>
      <c r="J21723" t="s">
        <v>256</v>
      </c>
      <c r="K21723" t="s">
        <v>257</v>
      </c>
      <c r="L21723">
        <v>61.718200000000003</v>
      </c>
    </row>
    <row r="21724" spans="8:12" x14ac:dyDescent="0.3">
      <c r="H21724" s="26">
        <v>45923.375</v>
      </c>
      <c r="I21724">
        <v>2025</v>
      </c>
      <c r="J21724" t="s">
        <v>256</v>
      </c>
      <c r="K21724" t="s">
        <v>257</v>
      </c>
      <c r="L21724">
        <v>65.722700000000003</v>
      </c>
    </row>
    <row r="21725" spans="8:12" x14ac:dyDescent="0.3">
      <c r="H21725" s="26">
        <v>45923.395833333336</v>
      </c>
      <c r="I21725">
        <v>2025</v>
      </c>
      <c r="J21725" t="s">
        <v>256</v>
      </c>
      <c r="K21725" t="s">
        <v>257</v>
      </c>
      <c r="L21725">
        <v>67.764499999999998</v>
      </c>
    </row>
    <row r="21726" spans="8:12" x14ac:dyDescent="0.3">
      <c r="H21726" s="26">
        <v>45923.416666666664</v>
      </c>
      <c r="I21726">
        <v>2025</v>
      </c>
      <c r="J21726" t="s">
        <v>256</v>
      </c>
      <c r="K21726" t="s">
        <v>257</v>
      </c>
      <c r="L21726">
        <v>70.046999999999997</v>
      </c>
    </row>
    <row r="21727" spans="8:12" x14ac:dyDescent="0.3">
      <c r="H21727" s="26">
        <v>45923.4375</v>
      </c>
      <c r="I21727">
        <v>2025</v>
      </c>
      <c r="J21727" t="s">
        <v>256</v>
      </c>
      <c r="K21727" t="s">
        <v>257</v>
      </c>
      <c r="L21727">
        <v>71.354100000000003</v>
      </c>
    </row>
    <row r="21728" spans="8:12" x14ac:dyDescent="0.3">
      <c r="H21728" s="26">
        <v>45923.458333333336</v>
      </c>
      <c r="I21728">
        <v>2025</v>
      </c>
      <c r="J21728" t="s">
        <v>256</v>
      </c>
      <c r="K21728" t="s">
        <v>257</v>
      </c>
      <c r="L21728">
        <v>71.983999999999995</v>
      </c>
    </row>
    <row r="21729" spans="8:12" x14ac:dyDescent="0.3">
      <c r="H21729" s="26">
        <v>45923.479166666664</v>
      </c>
      <c r="I21729">
        <v>2025</v>
      </c>
      <c r="J21729" t="s">
        <v>256</v>
      </c>
      <c r="K21729" t="s">
        <v>257</v>
      </c>
      <c r="L21729">
        <v>72.448700000000002</v>
      </c>
    </row>
    <row r="21730" spans="8:12" x14ac:dyDescent="0.3">
      <c r="H21730" s="26">
        <v>45923.5</v>
      </c>
      <c r="I21730">
        <v>2025</v>
      </c>
      <c r="J21730" t="s">
        <v>256</v>
      </c>
      <c r="K21730" t="s">
        <v>257</v>
      </c>
      <c r="L21730">
        <v>72.7624</v>
      </c>
    </row>
    <row r="21731" spans="8:12" x14ac:dyDescent="0.3">
      <c r="H21731" s="26">
        <v>45923.520833333336</v>
      </c>
      <c r="I21731">
        <v>2025</v>
      </c>
      <c r="J21731" t="s">
        <v>256</v>
      </c>
      <c r="K21731" t="s">
        <v>257</v>
      </c>
      <c r="L21731">
        <v>72.482299999999995</v>
      </c>
    </row>
    <row r="21732" spans="8:12" x14ac:dyDescent="0.3">
      <c r="H21732" s="26">
        <v>45923.541666666664</v>
      </c>
      <c r="I21732">
        <v>2025</v>
      </c>
      <c r="J21732" t="s">
        <v>256</v>
      </c>
      <c r="K21732" t="s">
        <v>257</v>
      </c>
      <c r="L21732">
        <v>72.855900000000005</v>
      </c>
    </row>
    <row r="21733" spans="8:12" x14ac:dyDescent="0.3">
      <c r="H21733" s="26">
        <v>45923.5625</v>
      </c>
      <c r="I21733">
        <v>2025</v>
      </c>
      <c r="J21733" t="s">
        <v>256</v>
      </c>
      <c r="K21733" t="s">
        <v>257</v>
      </c>
      <c r="L21733">
        <v>73.259900000000002</v>
      </c>
    </row>
    <row r="21734" spans="8:12" x14ac:dyDescent="0.3">
      <c r="H21734" s="26">
        <v>45923.583333333336</v>
      </c>
      <c r="I21734">
        <v>2025</v>
      </c>
      <c r="J21734" t="s">
        <v>256</v>
      </c>
      <c r="K21734" t="s">
        <v>257</v>
      </c>
      <c r="L21734">
        <v>74.234499999999997</v>
      </c>
    </row>
    <row r="21735" spans="8:12" x14ac:dyDescent="0.3">
      <c r="H21735" s="26">
        <v>45923.604166666664</v>
      </c>
      <c r="I21735">
        <v>2025</v>
      </c>
      <c r="J21735" t="s">
        <v>256</v>
      </c>
      <c r="K21735" t="s">
        <v>257</v>
      </c>
      <c r="L21735">
        <v>74.210099999999997</v>
      </c>
    </row>
    <row r="21736" spans="8:12" x14ac:dyDescent="0.3">
      <c r="H21736" s="26">
        <v>45923.625</v>
      </c>
      <c r="I21736">
        <v>2025</v>
      </c>
      <c r="J21736" t="s">
        <v>256</v>
      </c>
      <c r="K21736" t="s">
        <v>257</v>
      </c>
      <c r="L21736">
        <v>72.651799999999994</v>
      </c>
    </row>
    <row r="21737" spans="8:12" x14ac:dyDescent="0.3">
      <c r="H21737" s="26">
        <v>45923.645833333336</v>
      </c>
      <c r="I21737">
        <v>2025</v>
      </c>
      <c r="J21737" t="s">
        <v>256</v>
      </c>
      <c r="K21737" t="s">
        <v>257</v>
      </c>
      <c r="L21737">
        <v>69.255099999999999</v>
      </c>
    </row>
    <row r="21738" spans="8:12" x14ac:dyDescent="0.3">
      <c r="H21738" s="26">
        <v>45923.666666666664</v>
      </c>
      <c r="I21738">
        <v>2025</v>
      </c>
      <c r="J21738" t="s">
        <v>256</v>
      </c>
      <c r="K21738" t="s">
        <v>257</v>
      </c>
      <c r="L21738">
        <v>65.008600000000001</v>
      </c>
    </row>
    <row r="21739" spans="8:12" x14ac:dyDescent="0.3">
      <c r="H21739" s="26">
        <v>45923.6875</v>
      </c>
      <c r="I21739">
        <v>2025</v>
      </c>
      <c r="J21739" t="s">
        <v>256</v>
      </c>
      <c r="K21739" t="s">
        <v>257</v>
      </c>
      <c r="L21739">
        <v>59.492400000000004</v>
      </c>
    </row>
    <row r="21740" spans="8:12" x14ac:dyDescent="0.3">
      <c r="H21740" s="26">
        <v>45923.708333333336</v>
      </c>
      <c r="I21740">
        <v>2025</v>
      </c>
      <c r="J21740" t="s">
        <v>256</v>
      </c>
      <c r="K21740" t="s">
        <v>257</v>
      </c>
      <c r="L21740">
        <v>49.160899999999998</v>
      </c>
    </row>
    <row r="21741" spans="8:12" x14ac:dyDescent="0.3">
      <c r="H21741" s="26">
        <v>45923.729166666664</v>
      </c>
      <c r="I21741">
        <v>2025</v>
      </c>
      <c r="J21741" t="s">
        <v>256</v>
      </c>
      <c r="K21741" t="s">
        <v>257</v>
      </c>
      <c r="L21741">
        <v>38.988199999999999</v>
      </c>
    </row>
    <row r="21742" spans="8:12" x14ac:dyDescent="0.3">
      <c r="H21742" s="26">
        <v>45923.75</v>
      </c>
      <c r="I21742">
        <v>2025</v>
      </c>
      <c r="J21742" t="s">
        <v>256</v>
      </c>
      <c r="K21742" t="s">
        <v>257</v>
      </c>
      <c r="L21742">
        <v>34.8673</v>
      </c>
    </row>
    <row r="21743" spans="8:12" x14ac:dyDescent="0.3">
      <c r="H21743" s="26">
        <v>45923.770833333336</v>
      </c>
      <c r="I21743">
        <v>2025</v>
      </c>
      <c r="J21743" t="s">
        <v>256</v>
      </c>
      <c r="K21743" t="s">
        <v>257</v>
      </c>
      <c r="L21743">
        <v>34.8277</v>
      </c>
    </row>
    <row r="21744" spans="8:12" x14ac:dyDescent="0.3">
      <c r="H21744" s="26">
        <v>45923.791666666664</v>
      </c>
      <c r="I21744">
        <v>2025</v>
      </c>
      <c r="J21744" t="s">
        <v>256</v>
      </c>
      <c r="K21744" t="s">
        <v>257</v>
      </c>
      <c r="L21744">
        <v>35.150599999999997</v>
      </c>
    </row>
    <row r="21745" spans="8:12" x14ac:dyDescent="0.3">
      <c r="H21745" s="26">
        <v>45923.8125</v>
      </c>
      <c r="I21745">
        <v>2025</v>
      </c>
      <c r="J21745" t="s">
        <v>256</v>
      </c>
      <c r="K21745" t="s">
        <v>257</v>
      </c>
      <c r="L21745">
        <v>34.974899999999998</v>
      </c>
    </row>
    <row r="21746" spans="8:12" x14ac:dyDescent="0.3">
      <c r="H21746" s="26">
        <v>45923.833333333336</v>
      </c>
      <c r="I21746">
        <v>2025</v>
      </c>
      <c r="J21746" t="s">
        <v>256</v>
      </c>
      <c r="K21746" t="s">
        <v>257</v>
      </c>
      <c r="L21746">
        <v>34.979700000000001</v>
      </c>
    </row>
    <row r="21747" spans="8:12" x14ac:dyDescent="0.3">
      <c r="H21747" s="26">
        <v>45923.854166666664</v>
      </c>
      <c r="I21747">
        <v>2025</v>
      </c>
      <c r="J21747" t="s">
        <v>256</v>
      </c>
      <c r="K21747" t="s">
        <v>257</v>
      </c>
      <c r="L21747">
        <v>34.8108</v>
      </c>
    </row>
    <row r="21748" spans="8:12" x14ac:dyDescent="0.3">
      <c r="H21748" s="26">
        <v>45923.875</v>
      </c>
      <c r="I21748">
        <v>2025</v>
      </c>
      <c r="J21748" t="s">
        <v>256</v>
      </c>
      <c r="K21748" t="s">
        <v>257</v>
      </c>
      <c r="L21748">
        <v>36.2714</v>
      </c>
    </row>
    <row r="21749" spans="8:12" x14ac:dyDescent="0.3">
      <c r="H21749" s="26">
        <v>45923.895833333336</v>
      </c>
      <c r="I21749">
        <v>2025</v>
      </c>
      <c r="J21749" t="s">
        <v>256</v>
      </c>
      <c r="K21749" t="s">
        <v>257</v>
      </c>
      <c r="L21749">
        <v>36.072099999999999</v>
      </c>
    </row>
    <row r="21750" spans="8:12" x14ac:dyDescent="0.3">
      <c r="H21750" s="26">
        <v>45923.916666666664</v>
      </c>
      <c r="I21750">
        <v>2025</v>
      </c>
      <c r="J21750" t="s">
        <v>256</v>
      </c>
      <c r="K21750" t="s">
        <v>257</v>
      </c>
      <c r="L21750">
        <v>35.542200000000001</v>
      </c>
    </row>
    <row r="21751" spans="8:12" x14ac:dyDescent="0.3">
      <c r="H21751" s="26">
        <v>45923.9375</v>
      </c>
      <c r="I21751">
        <v>2025</v>
      </c>
      <c r="J21751" t="s">
        <v>256</v>
      </c>
      <c r="K21751" t="s">
        <v>257</v>
      </c>
      <c r="L21751">
        <v>35.053100000000001</v>
      </c>
    </row>
    <row r="21752" spans="8:12" x14ac:dyDescent="0.3">
      <c r="H21752" s="26">
        <v>45923.958333333336</v>
      </c>
      <c r="I21752">
        <v>2025</v>
      </c>
      <c r="J21752" t="s">
        <v>256</v>
      </c>
      <c r="K21752" t="s">
        <v>257</v>
      </c>
      <c r="L21752">
        <v>34.595199999999998</v>
      </c>
    </row>
    <row r="21753" spans="8:12" x14ac:dyDescent="0.3">
      <c r="H21753" s="26">
        <v>45923.979166666664</v>
      </c>
      <c r="I21753">
        <v>2025</v>
      </c>
      <c r="J21753" t="s">
        <v>256</v>
      </c>
      <c r="K21753" t="s">
        <v>257</v>
      </c>
      <c r="L21753">
        <v>34.939399999999999</v>
      </c>
    </row>
    <row r="21754" spans="8:12" x14ac:dyDescent="0.3">
      <c r="H21754" s="26">
        <v>45924</v>
      </c>
      <c r="I21754">
        <v>2025</v>
      </c>
      <c r="J21754" t="s">
        <v>256</v>
      </c>
      <c r="K21754" t="s">
        <v>257</v>
      </c>
      <c r="L21754">
        <v>34.519599999999997</v>
      </c>
    </row>
    <row r="21755" spans="8:12" x14ac:dyDescent="0.3">
      <c r="H21755" s="26">
        <v>45924.020833333336</v>
      </c>
      <c r="I21755">
        <v>2025</v>
      </c>
      <c r="J21755" t="s">
        <v>256</v>
      </c>
      <c r="K21755" t="s">
        <v>257</v>
      </c>
      <c r="L21755">
        <v>34.902999999999999</v>
      </c>
    </row>
    <row r="21756" spans="8:12" x14ac:dyDescent="0.3">
      <c r="H21756" s="26">
        <v>45924.041666666664</v>
      </c>
      <c r="I21756">
        <v>2025</v>
      </c>
      <c r="J21756" t="s">
        <v>256</v>
      </c>
      <c r="K21756" t="s">
        <v>257</v>
      </c>
      <c r="L21756">
        <v>34.419199999999996</v>
      </c>
    </row>
    <row r="21757" spans="8:12" x14ac:dyDescent="0.3">
      <c r="H21757" s="26">
        <v>45924.0625</v>
      </c>
      <c r="I21757">
        <v>2025</v>
      </c>
      <c r="J21757" t="s">
        <v>256</v>
      </c>
      <c r="K21757" t="s">
        <v>257</v>
      </c>
      <c r="L21757">
        <v>34.194499999999998</v>
      </c>
    </row>
    <row r="21758" spans="8:12" x14ac:dyDescent="0.3">
      <c r="H21758" s="26">
        <v>45924.083333333336</v>
      </c>
      <c r="I21758">
        <v>2025</v>
      </c>
      <c r="J21758" t="s">
        <v>256</v>
      </c>
      <c r="K21758" t="s">
        <v>257</v>
      </c>
      <c r="L21758">
        <v>34.054099999999998</v>
      </c>
    </row>
    <row r="21759" spans="8:12" x14ac:dyDescent="0.3">
      <c r="H21759" s="26">
        <v>45924.104166666664</v>
      </c>
      <c r="I21759">
        <v>2025</v>
      </c>
      <c r="J21759" t="s">
        <v>256</v>
      </c>
      <c r="K21759" t="s">
        <v>257</v>
      </c>
      <c r="L21759">
        <v>34.423099999999998</v>
      </c>
    </row>
    <row r="21760" spans="8:12" x14ac:dyDescent="0.3">
      <c r="H21760" s="26">
        <v>45924.125</v>
      </c>
      <c r="I21760">
        <v>2025</v>
      </c>
      <c r="J21760" t="s">
        <v>256</v>
      </c>
      <c r="K21760" t="s">
        <v>257</v>
      </c>
      <c r="L21760">
        <v>34.150199999999998</v>
      </c>
    </row>
    <row r="21761" spans="8:12" x14ac:dyDescent="0.3">
      <c r="H21761" s="26">
        <v>45924.145833333336</v>
      </c>
      <c r="I21761">
        <v>2025</v>
      </c>
      <c r="J21761" t="s">
        <v>256</v>
      </c>
      <c r="K21761" t="s">
        <v>257</v>
      </c>
      <c r="L21761">
        <v>33.996000000000002</v>
      </c>
    </row>
    <row r="21762" spans="8:12" x14ac:dyDescent="0.3">
      <c r="H21762" s="26">
        <v>45924.166666666664</v>
      </c>
      <c r="I21762">
        <v>2025</v>
      </c>
      <c r="J21762" t="s">
        <v>256</v>
      </c>
      <c r="K21762" t="s">
        <v>257</v>
      </c>
      <c r="L21762">
        <v>34.956600000000002</v>
      </c>
    </row>
    <row r="21763" spans="8:12" x14ac:dyDescent="0.3">
      <c r="H21763" s="26">
        <v>45924.1875</v>
      </c>
      <c r="I21763">
        <v>2025</v>
      </c>
      <c r="J21763" t="s">
        <v>256</v>
      </c>
      <c r="K21763" t="s">
        <v>257</v>
      </c>
      <c r="L21763">
        <v>34.598199999999999</v>
      </c>
    </row>
    <row r="21764" spans="8:12" x14ac:dyDescent="0.3">
      <c r="H21764" s="26">
        <v>45924.208333333336</v>
      </c>
      <c r="I21764">
        <v>2025</v>
      </c>
      <c r="J21764" t="s">
        <v>256</v>
      </c>
      <c r="K21764" t="s">
        <v>257</v>
      </c>
      <c r="L21764">
        <v>34.064900000000002</v>
      </c>
    </row>
    <row r="21765" spans="8:12" x14ac:dyDescent="0.3">
      <c r="H21765" s="26">
        <v>45924.229166666664</v>
      </c>
      <c r="I21765">
        <v>2025</v>
      </c>
      <c r="J21765" t="s">
        <v>256</v>
      </c>
      <c r="K21765" t="s">
        <v>257</v>
      </c>
      <c r="L21765">
        <v>34.976199999999999</v>
      </c>
    </row>
    <row r="21766" spans="8:12" x14ac:dyDescent="0.3">
      <c r="H21766" s="26">
        <v>45924.25</v>
      </c>
      <c r="I21766">
        <v>2025</v>
      </c>
      <c r="J21766" t="s">
        <v>256</v>
      </c>
      <c r="K21766" t="s">
        <v>257</v>
      </c>
      <c r="L21766">
        <v>34.971499999999999</v>
      </c>
    </row>
    <row r="21767" spans="8:12" x14ac:dyDescent="0.3">
      <c r="H21767" s="26">
        <v>45924.270833333336</v>
      </c>
      <c r="I21767">
        <v>2025</v>
      </c>
      <c r="J21767" t="s">
        <v>256</v>
      </c>
      <c r="K21767" t="s">
        <v>257</v>
      </c>
      <c r="L21767">
        <v>37.227400000000003</v>
      </c>
    </row>
    <row r="21768" spans="8:12" x14ac:dyDescent="0.3">
      <c r="H21768" s="26">
        <v>45924.291666666664</v>
      </c>
      <c r="I21768">
        <v>2025</v>
      </c>
      <c r="J21768" t="s">
        <v>256</v>
      </c>
      <c r="K21768" t="s">
        <v>257</v>
      </c>
      <c r="L21768">
        <v>45.530500000000004</v>
      </c>
    </row>
    <row r="21769" spans="8:12" x14ac:dyDescent="0.3">
      <c r="H21769" s="26">
        <v>45924.3125</v>
      </c>
      <c r="I21769">
        <v>2025</v>
      </c>
      <c r="J21769" t="s">
        <v>256</v>
      </c>
      <c r="K21769" t="s">
        <v>257</v>
      </c>
      <c r="L21769">
        <v>53.442799999999998</v>
      </c>
    </row>
    <row r="21770" spans="8:12" x14ac:dyDescent="0.3">
      <c r="H21770" s="26">
        <v>45924.333333333336</v>
      </c>
      <c r="I21770">
        <v>2025</v>
      </c>
      <c r="J21770" t="s">
        <v>256</v>
      </c>
      <c r="K21770" t="s">
        <v>257</v>
      </c>
      <c r="L21770">
        <v>59.773499999999999</v>
      </c>
    </row>
    <row r="21771" spans="8:12" x14ac:dyDescent="0.3">
      <c r="H21771" s="26">
        <v>45924.354166666664</v>
      </c>
      <c r="I21771">
        <v>2025</v>
      </c>
      <c r="J21771" t="s">
        <v>256</v>
      </c>
      <c r="K21771" t="s">
        <v>257</v>
      </c>
      <c r="L21771">
        <v>64.825000000000003</v>
      </c>
    </row>
    <row r="21772" spans="8:12" x14ac:dyDescent="0.3">
      <c r="H21772" s="26">
        <v>45924.375</v>
      </c>
      <c r="I21772">
        <v>2025</v>
      </c>
      <c r="J21772" t="s">
        <v>256</v>
      </c>
      <c r="K21772" t="s">
        <v>257</v>
      </c>
      <c r="L21772">
        <v>68.782700000000006</v>
      </c>
    </row>
    <row r="21773" spans="8:12" x14ac:dyDescent="0.3">
      <c r="H21773" s="26">
        <v>45924.395833333336</v>
      </c>
      <c r="I21773">
        <v>2025</v>
      </c>
      <c r="J21773" t="s">
        <v>256</v>
      </c>
      <c r="K21773" t="s">
        <v>257</v>
      </c>
      <c r="L21773">
        <v>71.627600000000001</v>
      </c>
    </row>
    <row r="21774" spans="8:12" x14ac:dyDescent="0.3">
      <c r="H21774" s="26">
        <v>45924.416666666664</v>
      </c>
      <c r="I21774">
        <v>2025</v>
      </c>
      <c r="J21774" t="s">
        <v>256</v>
      </c>
      <c r="K21774" t="s">
        <v>257</v>
      </c>
      <c r="L21774">
        <v>74.027600000000007</v>
      </c>
    </row>
    <row r="21775" spans="8:12" x14ac:dyDescent="0.3">
      <c r="H21775" s="26">
        <v>45924.4375</v>
      </c>
      <c r="I21775">
        <v>2025</v>
      </c>
      <c r="J21775" t="s">
        <v>256</v>
      </c>
      <c r="K21775" t="s">
        <v>257</v>
      </c>
      <c r="L21775">
        <v>74.910399999999996</v>
      </c>
    </row>
    <row r="21776" spans="8:12" x14ac:dyDescent="0.3">
      <c r="H21776" s="26">
        <v>45924.458333333336</v>
      </c>
      <c r="I21776">
        <v>2025</v>
      </c>
      <c r="J21776" t="s">
        <v>256</v>
      </c>
      <c r="K21776" t="s">
        <v>257</v>
      </c>
      <c r="L21776">
        <v>75.433700000000002</v>
      </c>
    </row>
    <row r="21777" spans="8:12" x14ac:dyDescent="0.3">
      <c r="H21777" s="26">
        <v>45924.479166666664</v>
      </c>
      <c r="I21777">
        <v>2025</v>
      </c>
      <c r="J21777" t="s">
        <v>256</v>
      </c>
      <c r="K21777" t="s">
        <v>257</v>
      </c>
      <c r="L21777">
        <v>75.299099999999996</v>
      </c>
    </row>
    <row r="21778" spans="8:12" x14ac:dyDescent="0.3">
      <c r="H21778" s="26">
        <v>45924.5</v>
      </c>
      <c r="I21778">
        <v>2025</v>
      </c>
      <c r="J21778" t="s">
        <v>256</v>
      </c>
      <c r="K21778" t="s">
        <v>257</v>
      </c>
      <c r="L21778">
        <v>75.240700000000004</v>
      </c>
    </row>
    <row r="21779" spans="8:12" x14ac:dyDescent="0.3">
      <c r="H21779" s="26">
        <v>45924.520833333336</v>
      </c>
      <c r="I21779">
        <v>2025</v>
      </c>
      <c r="J21779" t="s">
        <v>256</v>
      </c>
      <c r="K21779" t="s">
        <v>257</v>
      </c>
      <c r="L21779">
        <v>74.944999999999993</v>
      </c>
    </row>
    <row r="21780" spans="8:12" x14ac:dyDescent="0.3">
      <c r="H21780" s="26">
        <v>45924.541666666664</v>
      </c>
      <c r="I21780">
        <v>2025</v>
      </c>
      <c r="J21780" t="s">
        <v>256</v>
      </c>
      <c r="K21780" t="s">
        <v>257</v>
      </c>
      <c r="L21780">
        <v>74.209699999999998</v>
      </c>
    </row>
    <row r="21781" spans="8:12" x14ac:dyDescent="0.3">
      <c r="H21781" s="26">
        <v>45924.5625</v>
      </c>
      <c r="I21781">
        <v>2025</v>
      </c>
      <c r="J21781" t="s">
        <v>256</v>
      </c>
      <c r="K21781" t="s">
        <v>257</v>
      </c>
      <c r="L21781">
        <v>73.234499999999997</v>
      </c>
    </row>
    <row r="21782" spans="8:12" x14ac:dyDescent="0.3">
      <c r="H21782" s="26">
        <v>45924.583333333336</v>
      </c>
      <c r="I21782">
        <v>2025</v>
      </c>
      <c r="J21782" t="s">
        <v>256</v>
      </c>
      <c r="K21782" t="s">
        <v>257</v>
      </c>
      <c r="L21782">
        <v>71.620699999999999</v>
      </c>
    </row>
    <row r="21783" spans="8:12" x14ac:dyDescent="0.3">
      <c r="H21783" s="26">
        <v>45924.604166666664</v>
      </c>
      <c r="I21783">
        <v>2025</v>
      </c>
      <c r="J21783" t="s">
        <v>256</v>
      </c>
      <c r="K21783" t="s">
        <v>257</v>
      </c>
      <c r="L21783">
        <v>71.171000000000006</v>
      </c>
    </row>
    <row r="21784" spans="8:12" x14ac:dyDescent="0.3">
      <c r="H21784" s="26">
        <v>45924.625</v>
      </c>
      <c r="I21784">
        <v>2025</v>
      </c>
      <c r="J21784" t="s">
        <v>256</v>
      </c>
      <c r="K21784" t="s">
        <v>257</v>
      </c>
      <c r="L21784">
        <v>69.411699999999996</v>
      </c>
    </row>
    <row r="21785" spans="8:12" x14ac:dyDescent="0.3">
      <c r="H21785" s="26">
        <v>45924.645833333336</v>
      </c>
      <c r="I21785">
        <v>2025</v>
      </c>
      <c r="J21785" t="s">
        <v>256</v>
      </c>
      <c r="K21785" t="s">
        <v>257</v>
      </c>
      <c r="L21785">
        <v>65.806899999999999</v>
      </c>
    </row>
    <row r="21786" spans="8:12" x14ac:dyDescent="0.3">
      <c r="H21786" s="26">
        <v>45924.666666666664</v>
      </c>
      <c r="I21786">
        <v>2025</v>
      </c>
      <c r="J21786" t="s">
        <v>256</v>
      </c>
      <c r="K21786" t="s">
        <v>257</v>
      </c>
      <c r="L21786">
        <v>62.211399999999998</v>
      </c>
    </row>
    <row r="21787" spans="8:12" x14ac:dyDescent="0.3">
      <c r="H21787" s="26">
        <v>45924.6875</v>
      </c>
      <c r="I21787">
        <v>2025</v>
      </c>
      <c r="J21787" t="s">
        <v>256</v>
      </c>
      <c r="K21787" t="s">
        <v>257</v>
      </c>
      <c r="L21787">
        <v>57.993299999999998</v>
      </c>
    </row>
    <row r="21788" spans="8:12" x14ac:dyDescent="0.3">
      <c r="H21788" s="26">
        <v>45924.708333333336</v>
      </c>
      <c r="I21788">
        <v>2025</v>
      </c>
      <c r="J21788" t="s">
        <v>256</v>
      </c>
      <c r="K21788" t="s">
        <v>257</v>
      </c>
      <c r="L21788">
        <v>48.6858</v>
      </c>
    </row>
    <row r="21789" spans="8:12" x14ac:dyDescent="0.3">
      <c r="H21789" s="26">
        <v>45924.729166666664</v>
      </c>
      <c r="I21789">
        <v>2025</v>
      </c>
      <c r="J21789" t="s">
        <v>256</v>
      </c>
      <c r="K21789" t="s">
        <v>257</v>
      </c>
      <c r="L21789">
        <v>39.105499999999999</v>
      </c>
    </row>
    <row r="21790" spans="8:12" x14ac:dyDescent="0.3">
      <c r="H21790" s="26">
        <v>45924.75</v>
      </c>
      <c r="I21790">
        <v>2025</v>
      </c>
      <c r="J21790" t="s">
        <v>256</v>
      </c>
      <c r="K21790" t="s">
        <v>257</v>
      </c>
      <c r="L21790">
        <v>35.109000000000002</v>
      </c>
    </row>
    <row r="21791" spans="8:12" x14ac:dyDescent="0.3">
      <c r="H21791" s="26">
        <v>45924.770833333336</v>
      </c>
      <c r="I21791">
        <v>2025</v>
      </c>
      <c r="J21791" t="s">
        <v>256</v>
      </c>
      <c r="K21791" t="s">
        <v>257</v>
      </c>
      <c r="L21791">
        <v>35.348799999999997</v>
      </c>
    </row>
    <row r="21792" spans="8:12" x14ac:dyDescent="0.3">
      <c r="H21792" s="26">
        <v>45924.791666666664</v>
      </c>
      <c r="I21792">
        <v>2025</v>
      </c>
      <c r="J21792" t="s">
        <v>256</v>
      </c>
      <c r="K21792" t="s">
        <v>257</v>
      </c>
      <c r="L21792">
        <v>35.959200000000003</v>
      </c>
    </row>
    <row r="21793" spans="8:12" x14ac:dyDescent="0.3">
      <c r="H21793" s="26">
        <v>45924.8125</v>
      </c>
      <c r="I21793">
        <v>2025</v>
      </c>
      <c r="J21793" t="s">
        <v>256</v>
      </c>
      <c r="K21793" t="s">
        <v>257</v>
      </c>
      <c r="L21793">
        <v>35.028100000000002</v>
      </c>
    </row>
    <row r="21794" spans="8:12" x14ac:dyDescent="0.3">
      <c r="H21794" s="26">
        <v>45924.833333333336</v>
      </c>
      <c r="I21794">
        <v>2025</v>
      </c>
      <c r="J21794" t="s">
        <v>256</v>
      </c>
      <c r="K21794" t="s">
        <v>257</v>
      </c>
      <c r="L21794">
        <v>34.180799999999998</v>
      </c>
    </row>
    <row r="21795" spans="8:12" x14ac:dyDescent="0.3">
      <c r="H21795" s="26">
        <v>45924.854166666664</v>
      </c>
      <c r="I21795">
        <v>2025</v>
      </c>
      <c r="J21795" t="s">
        <v>256</v>
      </c>
      <c r="K21795" t="s">
        <v>257</v>
      </c>
      <c r="L21795">
        <v>33.510199999999998</v>
      </c>
    </row>
    <row r="21796" spans="8:12" x14ac:dyDescent="0.3">
      <c r="H21796" s="26">
        <v>45924.875</v>
      </c>
      <c r="I21796">
        <v>2025</v>
      </c>
      <c r="J21796" t="s">
        <v>256</v>
      </c>
      <c r="K21796" t="s">
        <v>257</v>
      </c>
      <c r="L21796">
        <v>32.605699999999999</v>
      </c>
    </row>
    <row r="21797" spans="8:12" x14ac:dyDescent="0.3">
      <c r="H21797" s="26">
        <v>45924.895833333336</v>
      </c>
      <c r="I21797">
        <v>2025</v>
      </c>
      <c r="J21797" t="s">
        <v>256</v>
      </c>
      <c r="K21797" t="s">
        <v>257</v>
      </c>
      <c r="L21797">
        <v>32.367400000000004</v>
      </c>
    </row>
    <row r="21798" spans="8:12" x14ac:dyDescent="0.3">
      <c r="H21798" s="26">
        <v>45924.916666666664</v>
      </c>
      <c r="I21798">
        <v>2025</v>
      </c>
      <c r="J21798" t="s">
        <v>256</v>
      </c>
      <c r="K21798" t="s">
        <v>257</v>
      </c>
      <c r="L21798">
        <v>33.934100000000001</v>
      </c>
    </row>
    <row r="21799" spans="8:12" x14ac:dyDescent="0.3">
      <c r="H21799" s="26">
        <v>45924.9375</v>
      </c>
      <c r="I21799">
        <v>2025</v>
      </c>
      <c r="J21799" t="s">
        <v>256</v>
      </c>
      <c r="K21799" t="s">
        <v>257</v>
      </c>
      <c r="L21799">
        <v>35.3309</v>
      </c>
    </row>
    <row r="21800" spans="8:12" x14ac:dyDescent="0.3">
      <c r="H21800" s="26">
        <v>45924.958333333336</v>
      </c>
      <c r="I21800">
        <v>2025</v>
      </c>
      <c r="J21800" t="s">
        <v>256</v>
      </c>
      <c r="K21800" t="s">
        <v>257</v>
      </c>
      <c r="L21800">
        <v>34.778700000000001</v>
      </c>
    </row>
    <row r="21801" spans="8:12" x14ac:dyDescent="0.3">
      <c r="H21801" s="26">
        <v>45924.979166666664</v>
      </c>
      <c r="I21801">
        <v>2025</v>
      </c>
      <c r="J21801" t="s">
        <v>256</v>
      </c>
      <c r="K21801" t="s">
        <v>257</v>
      </c>
      <c r="L21801">
        <v>34.580300000000001</v>
      </c>
    </row>
    <row r="21802" spans="8:12" x14ac:dyDescent="0.3">
      <c r="H21802" s="26">
        <v>45925</v>
      </c>
      <c r="I21802">
        <v>2025</v>
      </c>
      <c r="J21802" t="s">
        <v>256</v>
      </c>
      <c r="K21802" t="s">
        <v>257</v>
      </c>
      <c r="L21802">
        <v>34.775100000000002</v>
      </c>
    </row>
    <row r="21803" spans="8:12" x14ac:dyDescent="0.3">
      <c r="H21803" s="26">
        <v>45925.020833333336</v>
      </c>
      <c r="I21803">
        <v>2025</v>
      </c>
      <c r="J21803" t="s">
        <v>256</v>
      </c>
      <c r="K21803" t="s">
        <v>257</v>
      </c>
      <c r="L21803">
        <v>34.915700000000001</v>
      </c>
    </row>
    <row r="21804" spans="8:12" x14ac:dyDescent="0.3">
      <c r="H21804" s="26">
        <v>45925.041666666664</v>
      </c>
      <c r="I21804">
        <v>2025</v>
      </c>
      <c r="J21804" t="s">
        <v>256</v>
      </c>
      <c r="K21804" t="s">
        <v>257</v>
      </c>
      <c r="L21804">
        <v>34.994700000000002</v>
      </c>
    </row>
    <row r="21805" spans="8:12" x14ac:dyDescent="0.3">
      <c r="H21805" s="26">
        <v>45925.0625</v>
      </c>
      <c r="I21805">
        <v>2025</v>
      </c>
      <c r="J21805" t="s">
        <v>256</v>
      </c>
      <c r="K21805" t="s">
        <v>257</v>
      </c>
      <c r="L21805">
        <v>35.002000000000002</v>
      </c>
    </row>
    <row r="21806" spans="8:12" x14ac:dyDescent="0.3">
      <c r="H21806" s="26">
        <v>45925.083333333336</v>
      </c>
      <c r="I21806">
        <v>2025</v>
      </c>
      <c r="J21806" t="s">
        <v>256</v>
      </c>
      <c r="K21806" t="s">
        <v>257</v>
      </c>
      <c r="L21806">
        <v>36.2136</v>
      </c>
    </row>
    <row r="21807" spans="8:12" x14ac:dyDescent="0.3">
      <c r="H21807" s="26">
        <v>45925.104166666664</v>
      </c>
      <c r="I21807">
        <v>2025</v>
      </c>
      <c r="J21807" t="s">
        <v>256</v>
      </c>
      <c r="K21807" t="s">
        <v>257</v>
      </c>
      <c r="L21807">
        <v>35.3643</v>
      </c>
    </row>
    <row r="21808" spans="8:12" x14ac:dyDescent="0.3">
      <c r="H21808" s="26">
        <v>45925.125</v>
      </c>
      <c r="I21808">
        <v>2025</v>
      </c>
      <c r="J21808" t="s">
        <v>256</v>
      </c>
      <c r="K21808" t="s">
        <v>257</v>
      </c>
      <c r="L21808">
        <v>34.938699999999997</v>
      </c>
    </row>
    <row r="21809" spans="8:12" x14ac:dyDescent="0.3">
      <c r="H21809" s="26">
        <v>45925.145833333336</v>
      </c>
      <c r="I21809">
        <v>2025</v>
      </c>
      <c r="J21809" t="s">
        <v>256</v>
      </c>
      <c r="K21809" t="s">
        <v>257</v>
      </c>
      <c r="L21809">
        <v>36.296399999999998</v>
      </c>
    </row>
    <row r="21810" spans="8:12" x14ac:dyDescent="0.3">
      <c r="H21810" s="26">
        <v>45925.166666666664</v>
      </c>
      <c r="I21810">
        <v>2025</v>
      </c>
      <c r="J21810" t="s">
        <v>256</v>
      </c>
      <c r="K21810" t="s">
        <v>257</v>
      </c>
      <c r="L21810">
        <v>37.030900000000003</v>
      </c>
    </row>
    <row r="21811" spans="8:12" x14ac:dyDescent="0.3">
      <c r="H21811" s="26">
        <v>45925.1875</v>
      </c>
      <c r="I21811">
        <v>2025</v>
      </c>
      <c r="J21811" t="s">
        <v>256</v>
      </c>
      <c r="K21811" t="s">
        <v>257</v>
      </c>
      <c r="L21811">
        <v>37.127699999999997</v>
      </c>
    </row>
    <row r="21812" spans="8:12" x14ac:dyDescent="0.3">
      <c r="H21812" s="26">
        <v>45925.208333333336</v>
      </c>
      <c r="I21812">
        <v>2025</v>
      </c>
      <c r="J21812" t="s">
        <v>256</v>
      </c>
      <c r="K21812" t="s">
        <v>257</v>
      </c>
      <c r="L21812">
        <v>37.337499999999999</v>
      </c>
    </row>
    <row r="21813" spans="8:12" x14ac:dyDescent="0.3">
      <c r="H21813" s="26">
        <v>45925.229166666664</v>
      </c>
      <c r="I21813">
        <v>2025</v>
      </c>
      <c r="J21813" t="s">
        <v>256</v>
      </c>
      <c r="K21813" t="s">
        <v>257</v>
      </c>
      <c r="L21813">
        <v>37.468600000000002</v>
      </c>
    </row>
    <row r="21814" spans="8:12" x14ac:dyDescent="0.3">
      <c r="H21814" s="26">
        <v>45925.25</v>
      </c>
      <c r="I21814">
        <v>2025</v>
      </c>
      <c r="J21814" t="s">
        <v>256</v>
      </c>
      <c r="K21814" t="s">
        <v>257</v>
      </c>
      <c r="L21814">
        <v>37.284300000000002</v>
      </c>
    </row>
    <row r="21815" spans="8:12" x14ac:dyDescent="0.3">
      <c r="H21815" s="26">
        <v>45925.270833333336</v>
      </c>
      <c r="I21815">
        <v>2025</v>
      </c>
      <c r="J21815" t="s">
        <v>256</v>
      </c>
      <c r="K21815" t="s">
        <v>257</v>
      </c>
      <c r="L21815">
        <v>39.755499999999998</v>
      </c>
    </row>
    <row r="21816" spans="8:12" x14ac:dyDescent="0.3">
      <c r="H21816" s="26">
        <v>45925.291666666664</v>
      </c>
      <c r="I21816">
        <v>2025</v>
      </c>
      <c r="J21816" t="s">
        <v>256</v>
      </c>
      <c r="K21816" t="s">
        <v>257</v>
      </c>
      <c r="L21816">
        <v>47.3125</v>
      </c>
    </row>
    <row r="21817" spans="8:12" x14ac:dyDescent="0.3">
      <c r="H21817" s="26">
        <v>45925.3125</v>
      </c>
      <c r="I21817">
        <v>2025</v>
      </c>
      <c r="J21817" t="s">
        <v>256</v>
      </c>
      <c r="K21817" t="s">
        <v>257</v>
      </c>
      <c r="L21817">
        <v>56.700499999999998</v>
      </c>
    </row>
    <row r="21818" spans="8:12" x14ac:dyDescent="0.3">
      <c r="H21818" s="26">
        <v>45925.333333333336</v>
      </c>
      <c r="I21818">
        <v>2025</v>
      </c>
      <c r="J21818" t="s">
        <v>256</v>
      </c>
      <c r="K21818" t="s">
        <v>257</v>
      </c>
      <c r="L21818">
        <v>63.269599999999997</v>
      </c>
    </row>
    <row r="21819" spans="8:12" x14ac:dyDescent="0.3">
      <c r="H21819" s="26">
        <v>45925.354166666664</v>
      </c>
      <c r="I21819">
        <v>2025</v>
      </c>
      <c r="J21819" t="s">
        <v>256</v>
      </c>
      <c r="K21819" t="s">
        <v>257</v>
      </c>
      <c r="L21819">
        <v>66.444100000000006</v>
      </c>
    </row>
    <row r="21820" spans="8:12" x14ac:dyDescent="0.3">
      <c r="H21820" s="26">
        <v>45925.375</v>
      </c>
      <c r="I21820">
        <v>2025</v>
      </c>
      <c r="J21820" t="s">
        <v>256</v>
      </c>
      <c r="K21820" t="s">
        <v>257</v>
      </c>
      <c r="L21820">
        <v>69.428299999999993</v>
      </c>
    </row>
    <row r="21821" spans="8:12" x14ac:dyDescent="0.3">
      <c r="H21821" s="26">
        <v>45925.395833333336</v>
      </c>
      <c r="I21821">
        <v>2025</v>
      </c>
      <c r="J21821" t="s">
        <v>256</v>
      </c>
      <c r="K21821" t="s">
        <v>257</v>
      </c>
      <c r="L21821">
        <v>72.847399999999993</v>
      </c>
    </row>
    <row r="21822" spans="8:12" x14ac:dyDescent="0.3">
      <c r="H21822" s="26">
        <v>45925.416666666664</v>
      </c>
      <c r="I21822">
        <v>2025</v>
      </c>
      <c r="J21822" t="s">
        <v>256</v>
      </c>
      <c r="K21822" t="s">
        <v>257</v>
      </c>
      <c r="L21822">
        <v>74.1755</v>
      </c>
    </row>
    <row r="21823" spans="8:12" x14ac:dyDescent="0.3">
      <c r="H21823" s="26">
        <v>45925.4375</v>
      </c>
      <c r="I21823">
        <v>2025</v>
      </c>
      <c r="J21823" t="s">
        <v>256</v>
      </c>
      <c r="K21823" t="s">
        <v>257</v>
      </c>
      <c r="L21823">
        <v>74.436199999999999</v>
      </c>
    </row>
    <row r="21824" spans="8:12" x14ac:dyDescent="0.3">
      <c r="H21824" s="26">
        <v>45925.458333333336</v>
      </c>
      <c r="I21824">
        <v>2025</v>
      </c>
      <c r="J21824" t="s">
        <v>256</v>
      </c>
      <c r="K21824" t="s">
        <v>257</v>
      </c>
      <c r="L21824">
        <v>74.584500000000006</v>
      </c>
    </row>
    <row r="21825" spans="8:12" x14ac:dyDescent="0.3">
      <c r="H21825" s="26">
        <v>45925.479166666664</v>
      </c>
      <c r="I21825">
        <v>2025</v>
      </c>
      <c r="J21825" t="s">
        <v>256</v>
      </c>
      <c r="K21825" t="s">
        <v>257</v>
      </c>
      <c r="L21825">
        <v>75.356099999999998</v>
      </c>
    </row>
    <row r="21826" spans="8:12" x14ac:dyDescent="0.3">
      <c r="H21826" s="26">
        <v>45925.5</v>
      </c>
      <c r="I21826">
        <v>2025</v>
      </c>
      <c r="J21826" t="s">
        <v>256</v>
      </c>
      <c r="K21826" t="s">
        <v>257</v>
      </c>
      <c r="L21826">
        <v>75.147800000000004</v>
      </c>
    </row>
    <row r="21827" spans="8:12" x14ac:dyDescent="0.3">
      <c r="H21827" s="26">
        <v>45925.520833333336</v>
      </c>
      <c r="I21827">
        <v>2025</v>
      </c>
      <c r="J21827" t="s">
        <v>256</v>
      </c>
      <c r="K21827" t="s">
        <v>257</v>
      </c>
      <c r="L21827">
        <v>74.870500000000007</v>
      </c>
    </row>
    <row r="21828" spans="8:12" x14ac:dyDescent="0.3">
      <c r="H21828" s="26">
        <v>45925.541666666664</v>
      </c>
      <c r="I21828">
        <v>2025</v>
      </c>
      <c r="J21828" t="s">
        <v>256</v>
      </c>
      <c r="K21828" t="s">
        <v>257</v>
      </c>
      <c r="L21828">
        <v>75.045100000000005</v>
      </c>
    </row>
    <row r="21829" spans="8:12" x14ac:dyDescent="0.3">
      <c r="H21829" s="26">
        <v>45925.5625</v>
      </c>
      <c r="I21829">
        <v>2025</v>
      </c>
      <c r="J21829" t="s">
        <v>256</v>
      </c>
      <c r="K21829" t="s">
        <v>257</v>
      </c>
      <c r="L21829">
        <v>74.829899999999995</v>
      </c>
    </row>
    <row r="21830" spans="8:12" x14ac:dyDescent="0.3">
      <c r="H21830" s="26">
        <v>45925.583333333336</v>
      </c>
      <c r="I21830">
        <v>2025</v>
      </c>
      <c r="J21830" t="s">
        <v>256</v>
      </c>
      <c r="K21830" t="s">
        <v>257</v>
      </c>
      <c r="L21830">
        <v>74.426100000000005</v>
      </c>
    </row>
    <row r="21831" spans="8:12" x14ac:dyDescent="0.3">
      <c r="H21831" s="26">
        <v>45925.604166666664</v>
      </c>
      <c r="I21831">
        <v>2025</v>
      </c>
      <c r="J21831" t="s">
        <v>256</v>
      </c>
      <c r="K21831" t="s">
        <v>257</v>
      </c>
      <c r="L21831">
        <v>73.820999999999998</v>
      </c>
    </row>
    <row r="21832" spans="8:12" x14ac:dyDescent="0.3">
      <c r="H21832" s="26">
        <v>45925.625</v>
      </c>
      <c r="I21832">
        <v>2025</v>
      </c>
      <c r="J21832" t="s">
        <v>256</v>
      </c>
      <c r="K21832" t="s">
        <v>257</v>
      </c>
      <c r="L21832">
        <v>72.081900000000005</v>
      </c>
    </row>
    <row r="21833" spans="8:12" x14ac:dyDescent="0.3">
      <c r="H21833" s="26">
        <v>45925.645833333336</v>
      </c>
      <c r="I21833">
        <v>2025</v>
      </c>
      <c r="J21833" t="s">
        <v>256</v>
      </c>
      <c r="K21833" t="s">
        <v>257</v>
      </c>
      <c r="L21833">
        <v>69.185500000000005</v>
      </c>
    </row>
    <row r="21834" spans="8:12" x14ac:dyDescent="0.3">
      <c r="H21834" s="26">
        <v>45925.666666666664</v>
      </c>
      <c r="I21834">
        <v>2025</v>
      </c>
      <c r="J21834" t="s">
        <v>256</v>
      </c>
      <c r="K21834" t="s">
        <v>257</v>
      </c>
      <c r="L21834">
        <v>65.825299999999999</v>
      </c>
    </row>
    <row r="21835" spans="8:12" x14ac:dyDescent="0.3">
      <c r="H21835" s="26">
        <v>45925.6875</v>
      </c>
      <c r="I21835">
        <v>2025</v>
      </c>
      <c r="J21835" t="s">
        <v>256</v>
      </c>
      <c r="K21835" t="s">
        <v>257</v>
      </c>
      <c r="L21835">
        <v>61.24</v>
      </c>
    </row>
    <row r="21836" spans="8:12" x14ac:dyDescent="0.3">
      <c r="H21836" s="26">
        <v>45925.708333333336</v>
      </c>
      <c r="I21836">
        <v>2025</v>
      </c>
      <c r="J21836" t="s">
        <v>256</v>
      </c>
      <c r="K21836" t="s">
        <v>257</v>
      </c>
      <c r="L21836">
        <v>52.137500000000003</v>
      </c>
    </row>
    <row r="21837" spans="8:12" x14ac:dyDescent="0.3">
      <c r="H21837" s="26">
        <v>45925.729166666664</v>
      </c>
      <c r="I21837">
        <v>2025</v>
      </c>
      <c r="J21837" t="s">
        <v>256</v>
      </c>
      <c r="K21837" t="s">
        <v>257</v>
      </c>
      <c r="L21837">
        <v>41.054699999999997</v>
      </c>
    </row>
    <row r="21838" spans="8:12" x14ac:dyDescent="0.3">
      <c r="H21838" s="26">
        <v>45925.75</v>
      </c>
      <c r="I21838">
        <v>2025</v>
      </c>
      <c r="J21838" t="s">
        <v>256</v>
      </c>
      <c r="K21838" t="s">
        <v>257</v>
      </c>
      <c r="L21838">
        <v>37.290900000000001</v>
      </c>
    </row>
    <row r="21839" spans="8:12" x14ac:dyDescent="0.3">
      <c r="H21839" s="26">
        <v>45925.770833333336</v>
      </c>
      <c r="I21839">
        <v>2025</v>
      </c>
      <c r="J21839" t="s">
        <v>256</v>
      </c>
      <c r="K21839" t="s">
        <v>257</v>
      </c>
      <c r="L21839">
        <v>37.087400000000002</v>
      </c>
    </row>
    <row r="21840" spans="8:12" x14ac:dyDescent="0.3">
      <c r="H21840" s="26">
        <v>45925.791666666664</v>
      </c>
      <c r="I21840">
        <v>2025</v>
      </c>
      <c r="J21840" t="s">
        <v>256</v>
      </c>
      <c r="K21840" t="s">
        <v>257</v>
      </c>
      <c r="L21840">
        <v>36.539200000000001</v>
      </c>
    </row>
    <row r="21841" spans="8:12" x14ac:dyDescent="0.3">
      <c r="H21841" s="26">
        <v>45925.8125</v>
      </c>
      <c r="I21841">
        <v>2025</v>
      </c>
      <c r="J21841" t="s">
        <v>256</v>
      </c>
      <c r="K21841" t="s">
        <v>257</v>
      </c>
      <c r="L21841">
        <v>34.6922</v>
      </c>
    </row>
    <row r="21842" spans="8:12" x14ac:dyDescent="0.3">
      <c r="H21842" s="26">
        <v>45925.833333333336</v>
      </c>
      <c r="I21842">
        <v>2025</v>
      </c>
      <c r="J21842" t="s">
        <v>256</v>
      </c>
      <c r="K21842" t="s">
        <v>257</v>
      </c>
      <c r="L21842">
        <v>33.625399999999999</v>
      </c>
    </row>
    <row r="21843" spans="8:12" x14ac:dyDescent="0.3">
      <c r="H21843" s="26">
        <v>45925.854166666664</v>
      </c>
      <c r="I21843">
        <v>2025</v>
      </c>
      <c r="J21843" t="s">
        <v>256</v>
      </c>
      <c r="K21843" t="s">
        <v>257</v>
      </c>
      <c r="L21843">
        <v>32.777299999999997</v>
      </c>
    </row>
    <row r="21844" spans="8:12" x14ac:dyDescent="0.3">
      <c r="H21844" s="26">
        <v>45925.875</v>
      </c>
      <c r="I21844">
        <v>2025</v>
      </c>
      <c r="J21844" t="s">
        <v>256</v>
      </c>
      <c r="K21844" t="s">
        <v>257</v>
      </c>
      <c r="L21844">
        <v>32.053699999999999</v>
      </c>
    </row>
    <row r="21845" spans="8:12" x14ac:dyDescent="0.3">
      <c r="H21845" s="26">
        <v>45925.895833333336</v>
      </c>
      <c r="I21845">
        <v>2025</v>
      </c>
      <c r="J21845" t="s">
        <v>256</v>
      </c>
      <c r="K21845" t="s">
        <v>257</v>
      </c>
      <c r="L21845">
        <v>31.412800000000001</v>
      </c>
    </row>
    <row r="21846" spans="8:12" x14ac:dyDescent="0.3">
      <c r="H21846" s="26">
        <v>45925.916666666664</v>
      </c>
      <c r="I21846">
        <v>2025</v>
      </c>
      <c r="J21846" t="s">
        <v>256</v>
      </c>
      <c r="K21846" t="s">
        <v>257</v>
      </c>
      <c r="L21846">
        <v>33.186799999999998</v>
      </c>
    </row>
    <row r="21847" spans="8:12" x14ac:dyDescent="0.3">
      <c r="H21847" s="26">
        <v>45925.9375</v>
      </c>
      <c r="I21847">
        <v>2025</v>
      </c>
      <c r="J21847" t="s">
        <v>256</v>
      </c>
      <c r="K21847" t="s">
        <v>257</v>
      </c>
      <c r="L21847">
        <v>35.567799999999998</v>
      </c>
    </row>
    <row r="21848" spans="8:12" x14ac:dyDescent="0.3">
      <c r="H21848" s="26">
        <v>45925.958333333336</v>
      </c>
      <c r="I21848">
        <v>2025</v>
      </c>
      <c r="J21848" t="s">
        <v>256</v>
      </c>
      <c r="K21848" t="s">
        <v>257</v>
      </c>
      <c r="L21848">
        <v>35.629800000000003</v>
      </c>
    </row>
    <row r="21849" spans="8:12" x14ac:dyDescent="0.3">
      <c r="H21849" s="26">
        <v>45925.979166666664</v>
      </c>
      <c r="I21849">
        <v>2025</v>
      </c>
      <c r="J21849" t="s">
        <v>256</v>
      </c>
      <c r="K21849" t="s">
        <v>257</v>
      </c>
      <c r="L21849">
        <v>34.543100000000003</v>
      </c>
    </row>
    <row r="21850" spans="8:12" x14ac:dyDescent="0.3">
      <c r="H21850" s="26">
        <v>45926</v>
      </c>
      <c r="I21850">
        <v>2025</v>
      </c>
      <c r="J21850" t="s">
        <v>256</v>
      </c>
      <c r="K21850" t="s">
        <v>257</v>
      </c>
      <c r="L21850">
        <v>35.625100000000003</v>
      </c>
    </row>
    <row r="21851" spans="8:12" x14ac:dyDescent="0.3">
      <c r="H21851" s="26">
        <v>45926.020833333336</v>
      </c>
      <c r="I21851">
        <v>2025</v>
      </c>
      <c r="J21851" t="s">
        <v>256</v>
      </c>
      <c r="K21851" t="s">
        <v>257</v>
      </c>
      <c r="L21851">
        <v>35.786299999999997</v>
      </c>
    </row>
    <row r="21852" spans="8:12" x14ac:dyDescent="0.3">
      <c r="H21852" s="26">
        <v>45926.041666666664</v>
      </c>
      <c r="I21852">
        <v>2025</v>
      </c>
      <c r="J21852" t="s">
        <v>256</v>
      </c>
      <c r="K21852" t="s">
        <v>257</v>
      </c>
      <c r="L21852">
        <v>36.133400000000002</v>
      </c>
    </row>
    <row r="21853" spans="8:12" x14ac:dyDescent="0.3">
      <c r="H21853" s="26">
        <v>45926.0625</v>
      </c>
      <c r="I21853">
        <v>2025</v>
      </c>
      <c r="J21853" t="s">
        <v>256</v>
      </c>
      <c r="K21853" t="s">
        <v>257</v>
      </c>
      <c r="L21853">
        <v>36.866799999999998</v>
      </c>
    </row>
    <row r="21854" spans="8:12" x14ac:dyDescent="0.3">
      <c r="H21854" s="26">
        <v>45926.083333333336</v>
      </c>
      <c r="I21854">
        <v>2025</v>
      </c>
      <c r="J21854" t="s">
        <v>256</v>
      </c>
      <c r="K21854" t="s">
        <v>257</v>
      </c>
      <c r="L21854">
        <v>38.182400000000001</v>
      </c>
    </row>
    <row r="21855" spans="8:12" x14ac:dyDescent="0.3">
      <c r="H21855" s="26">
        <v>45926.104166666664</v>
      </c>
      <c r="I21855">
        <v>2025</v>
      </c>
      <c r="J21855" t="s">
        <v>256</v>
      </c>
      <c r="K21855" t="s">
        <v>257</v>
      </c>
      <c r="L21855">
        <v>39.3399</v>
      </c>
    </row>
    <row r="21856" spans="8:12" x14ac:dyDescent="0.3">
      <c r="H21856" s="26">
        <v>45926.125</v>
      </c>
      <c r="I21856">
        <v>2025</v>
      </c>
      <c r="J21856" t="s">
        <v>256</v>
      </c>
      <c r="K21856" t="s">
        <v>257</v>
      </c>
      <c r="L21856">
        <v>39.753900000000002</v>
      </c>
    </row>
    <row r="21857" spans="8:12" x14ac:dyDescent="0.3">
      <c r="H21857" s="26">
        <v>45926.145833333336</v>
      </c>
      <c r="I21857">
        <v>2025</v>
      </c>
      <c r="J21857" t="s">
        <v>256</v>
      </c>
      <c r="K21857" t="s">
        <v>257</v>
      </c>
      <c r="L21857">
        <v>40.1708</v>
      </c>
    </row>
    <row r="21858" spans="8:12" x14ac:dyDescent="0.3">
      <c r="H21858" s="26">
        <v>45926.166666666664</v>
      </c>
      <c r="I21858">
        <v>2025</v>
      </c>
      <c r="J21858" t="s">
        <v>256</v>
      </c>
      <c r="K21858" t="s">
        <v>257</v>
      </c>
      <c r="L21858">
        <v>41.1995</v>
      </c>
    </row>
    <row r="21859" spans="8:12" x14ac:dyDescent="0.3">
      <c r="H21859" s="26">
        <v>45926.1875</v>
      </c>
      <c r="I21859">
        <v>2025</v>
      </c>
      <c r="J21859" t="s">
        <v>256</v>
      </c>
      <c r="K21859" t="s">
        <v>257</v>
      </c>
      <c r="L21859">
        <v>41.5747</v>
      </c>
    </row>
    <row r="21860" spans="8:12" x14ac:dyDescent="0.3">
      <c r="H21860" s="26">
        <v>45926.208333333336</v>
      </c>
      <c r="I21860">
        <v>2025</v>
      </c>
      <c r="J21860" t="s">
        <v>256</v>
      </c>
      <c r="K21860" t="s">
        <v>257</v>
      </c>
      <c r="L21860">
        <v>41.1126</v>
      </c>
    </row>
    <row r="21861" spans="8:12" x14ac:dyDescent="0.3">
      <c r="H21861" s="26">
        <v>45926.229166666664</v>
      </c>
      <c r="I21861">
        <v>2025</v>
      </c>
      <c r="J21861" t="s">
        <v>256</v>
      </c>
      <c r="K21861" t="s">
        <v>257</v>
      </c>
      <c r="L21861">
        <v>41.966999999999999</v>
      </c>
    </row>
    <row r="21862" spans="8:12" x14ac:dyDescent="0.3">
      <c r="H21862" s="26">
        <v>45926.25</v>
      </c>
      <c r="I21862">
        <v>2025</v>
      </c>
      <c r="J21862" t="s">
        <v>256</v>
      </c>
      <c r="K21862" t="s">
        <v>257</v>
      </c>
      <c r="L21862">
        <v>42.864600000000003</v>
      </c>
    </row>
    <row r="21863" spans="8:12" x14ac:dyDescent="0.3">
      <c r="H21863" s="26">
        <v>45926.270833333336</v>
      </c>
      <c r="I21863">
        <v>2025</v>
      </c>
      <c r="J21863" t="s">
        <v>256</v>
      </c>
      <c r="K21863" t="s">
        <v>257</v>
      </c>
      <c r="L21863">
        <v>45.277999999999999</v>
      </c>
    </row>
    <row r="21864" spans="8:12" x14ac:dyDescent="0.3">
      <c r="H21864" s="26">
        <v>45926.291666666664</v>
      </c>
      <c r="I21864">
        <v>2025</v>
      </c>
      <c r="J21864" t="s">
        <v>256</v>
      </c>
      <c r="K21864" t="s">
        <v>257</v>
      </c>
      <c r="L21864">
        <v>52.333100000000002</v>
      </c>
    </row>
    <row r="21865" spans="8:12" x14ac:dyDescent="0.3">
      <c r="H21865" s="26">
        <v>45926.3125</v>
      </c>
      <c r="I21865">
        <v>2025</v>
      </c>
      <c r="J21865" t="s">
        <v>256</v>
      </c>
      <c r="K21865" t="s">
        <v>257</v>
      </c>
      <c r="L21865">
        <v>59.949599999999997</v>
      </c>
    </row>
    <row r="21866" spans="8:12" x14ac:dyDescent="0.3">
      <c r="H21866" s="26">
        <v>45926.333333333336</v>
      </c>
      <c r="I21866">
        <v>2025</v>
      </c>
      <c r="J21866" t="s">
        <v>256</v>
      </c>
      <c r="K21866" t="s">
        <v>257</v>
      </c>
      <c r="L21866">
        <v>64.994399999999999</v>
      </c>
    </row>
    <row r="21867" spans="8:12" x14ac:dyDescent="0.3">
      <c r="H21867" s="26">
        <v>45926.354166666664</v>
      </c>
      <c r="I21867">
        <v>2025</v>
      </c>
      <c r="J21867" t="s">
        <v>256</v>
      </c>
      <c r="K21867" t="s">
        <v>257</v>
      </c>
      <c r="L21867">
        <v>68.128699999999995</v>
      </c>
    </row>
    <row r="21868" spans="8:12" x14ac:dyDescent="0.3">
      <c r="H21868" s="26">
        <v>45926.375</v>
      </c>
      <c r="I21868">
        <v>2025</v>
      </c>
      <c r="J21868" t="s">
        <v>256</v>
      </c>
      <c r="K21868" t="s">
        <v>257</v>
      </c>
      <c r="L21868">
        <v>70.948400000000007</v>
      </c>
    </row>
    <row r="21869" spans="8:12" x14ac:dyDescent="0.3">
      <c r="H21869" s="26">
        <v>45926.395833333336</v>
      </c>
      <c r="I21869">
        <v>2025</v>
      </c>
      <c r="J21869" t="s">
        <v>256</v>
      </c>
      <c r="K21869" t="s">
        <v>257</v>
      </c>
      <c r="L21869">
        <v>72.379199999999997</v>
      </c>
    </row>
    <row r="21870" spans="8:12" x14ac:dyDescent="0.3">
      <c r="H21870" s="26">
        <v>45926.416666666664</v>
      </c>
      <c r="I21870">
        <v>2025</v>
      </c>
      <c r="J21870" t="s">
        <v>256</v>
      </c>
      <c r="K21870" t="s">
        <v>257</v>
      </c>
      <c r="L21870">
        <v>73.409800000000004</v>
      </c>
    </row>
    <row r="21871" spans="8:12" x14ac:dyDescent="0.3">
      <c r="H21871" s="26">
        <v>45926.4375</v>
      </c>
      <c r="I21871">
        <v>2025</v>
      </c>
      <c r="J21871" t="s">
        <v>256</v>
      </c>
      <c r="K21871" t="s">
        <v>257</v>
      </c>
      <c r="L21871">
        <v>73.942400000000006</v>
      </c>
    </row>
    <row r="21872" spans="8:12" x14ac:dyDescent="0.3">
      <c r="H21872" s="26">
        <v>45926.458333333336</v>
      </c>
      <c r="I21872">
        <v>2025</v>
      </c>
      <c r="J21872" t="s">
        <v>256</v>
      </c>
      <c r="K21872" t="s">
        <v>257</v>
      </c>
      <c r="L21872">
        <v>74.7517</v>
      </c>
    </row>
    <row r="21873" spans="8:12" x14ac:dyDescent="0.3">
      <c r="H21873" s="26">
        <v>45926.479166666664</v>
      </c>
      <c r="I21873">
        <v>2025</v>
      </c>
      <c r="J21873" t="s">
        <v>256</v>
      </c>
      <c r="K21873" t="s">
        <v>257</v>
      </c>
      <c r="L21873">
        <v>74.635400000000004</v>
      </c>
    </row>
    <row r="21874" spans="8:12" x14ac:dyDescent="0.3">
      <c r="H21874" s="26">
        <v>45926.5</v>
      </c>
      <c r="I21874">
        <v>2025</v>
      </c>
      <c r="J21874" t="s">
        <v>256</v>
      </c>
      <c r="K21874" t="s">
        <v>257</v>
      </c>
      <c r="L21874">
        <v>74.552700000000002</v>
      </c>
    </row>
    <row r="21875" spans="8:12" x14ac:dyDescent="0.3">
      <c r="H21875" s="26">
        <v>45926.520833333336</v>
      </c>
      <c r="I21875">
        <v>2025</v>
      </c>
      <c r="J21875" t="s">
        <v>256</v>
      </c>
      <c r="K21875" t="s">
        <v>257</v>
      </c>
      <c r="L21875">
        <v>74.210099999999997</v>
      </c>
    </row>
    <row r="21876" spans="8:12" x14ac:dyDescent="0.3">
      <c r="H21876" s="26">
        <v>45926.541666666664</v>
      </c>
      <c r="I21876">
        <v>2025</v>
      </c>
      <c r="J21876" t="s">
        <v>256</v>
      </c>
      <c r="K21876" t="s">
        <v>257</v>
      </c>
      <c r="L21876">
        <v>74.144099999999995</v>
      </c>
    </row>
    <row r="21877" spans="8:12" x14ac:dyDescent="0.3">
      <c r="H21877" s="26">
        <v>45926.5625</v>
      </c>
      <c r="I21877">
        <v>2025</v>
      </c>
      <c r="J21877" t="s">
        <v>256</v>
      </c>
      <c r="K21877" t="s">
        <v>257</v>
      </c>
      <c r="L21877">
        <v>73.578199999999995</v>
      </c>
    </row>
    <row r="21878" spans="8:12" x14ac:dyDescent="0.3">
      <c r="H21878" s="26">
        <v>45926.583333333336</v>
      </c>
      <c r="I21878">
        <v>2025</v>
      </c>
      <c r="J21878" t="s">
        <v>256</v>
      </c>
      <c r="K21878" t="s">
        <v>257</v>
      </c>
      <c r="L21878">
        <v>73.269499999999994</v>
      </c>
    </row>
    <row r="21879" spans="8:12" x14ac:dyDescent="0.3">
      <c r="H21879" s="26">
        <v>45926.604166666664</v>
      </c>
      <c r="I21879">
        <v>2025</v>
      </c>
      <c r="J21879" t="s">
        <v>256</v>
      </c>
      <c r="K21879" t="s">
        <v>257</v>
      </c>
      <c r="L21879">
        <v>72.311899999999994</v>
      </c>
    </row>
    <row r="21880" spans="8:12" x14ac:dyDescent="0.3">
      <c r="H21880" s="26">
        <v>45926.625</v>
      </c>
      <c r="I21880">
        <v>2025</v>
      </c>
      <c r="J21880" t="s">
        <v>256</v>
      </c>
      <c r="K21880" t="s">
        <v>257</v>
      </c>
      <c r="L21880">
        <v>70.924899999999994</v>
      </c>
    </row>
    <row r="21881" spans="8:12" x14ac:dyDescent="0.3">
      <c r="H21881" s="26">
        <v>45926.645833333336</v>
      </c>
      <c r="I21881">
        <v>2025</v>
      </c>
      <c r="J21881" t="s">
        <v>256</v>
      </c>
      <c r="K21881" t="s">
        <v>257</v>
      </c>
      <c r="L21881">
        <v>69.644499999999994</v>
      </c>
    </row>
    <row r="21882" spans="8:12" x14ac:dyDescent="0.3">
      <c r="H21882" s="26">
        <v>45926.666666666664</v>
      </c>
      <c r="I21882">
        <v>2025</v>
      </c>
      <c r="J21882" t="s">
        <v>256</v>
      </c>
      <c r="K21882" t="s">
        <v>257</v>
      </c>
      <c r="L21882">
        <v>66.775000000000006</v>
      </c>
    </row>
    <row r="21883" spans="8:12" x14ac:dyDescent="0.3">
      <c r="H21883" s="26">
        <v>45926.6875</v>
      </c>
      <c r="I21883">
        <v>2025</v>
      </c>
      <c r="J21883" t="s">
        <v>256</v>
      </c>
      <c r="K21883" t="s">
        <v>257</v>
      </c>
      <c r="L21883">
        <v>63.1995</v>
      </c>
    </row>
    <row r="21884" spans="8:12" x14ac:dyDescent="0.3">
      <c r="H21884" s="26">
        <v>45926.708333333336</v>
      </c>
      <c r="I21884">
        <v>2025</v>
      </c>
      <c r="J21884" t="s">
        <v>256</v>
      </c>
      <c r="K21884" t="s">
        <v>257</v>
      </c>
      <c r="L21884">
        <v>56.642299999999999</v>
      </c>
    </row>
    <row r="21885" spans="8:12" x14ac:dyDescent="0.3">
      <c r="H21885" s="26">
        <v>45926.729166666664</v>
      </c>
      <c r="I21885">
        <v>2025</v>
      </c>
      <c r="J21885" t="s">
        <v>256</v>
      </c>
      <c r="K21885" t="s">
        <v>257</v>
      </c>
      <c r="L21885">
        <v>49.441299999999998</v>
      </c>
    </row>
    <row r="21886" spans="8:12" x14ac:dyDescent="0.3">
      <c r="H21886" s="26">
        <v>45926.75</v>
      </c>
      <c r="I21886">
        <v>2025</v>
      </c>
      <c r="J21886" t="s">
        <v>256</v>
      </c>
      <c r="K21886" t="s">
        <v>257</v>
      </c>
      <c r="L21886">
        <v>44.095500000000001</v>
      </c>
    </row>
    <row r="21887" spans="8:12" x14ac:dyDescent="0.3">
      <c r="H21887" s="26">
        <v>45926.770833333336</v>
      </c>
      <c r="I21887">
        <v>2025</v>
      </c>
      <c r="J21887" t="s">
        <v>256</v>
      </c>
      <c r="K21887" t="s">
        <v>257</v>
      </c>
      <c r="L21887">
        <v>42.044400000000003</v>
      </c>
    </row>
    <row r="21888" spans="8:12" x14ac:dyDescent="0.3">
      <c r="H21888" s="26">
        <v>45926.791666666664</v>
      </c>
      <c r="I21888">
        <v>2025</v>
      </c>
      <c r="J21888" t="s">
        <v>256</v>
      </c>
      <c r="K21888" t="s">
        <v>257</v>
      </c>
      <c r="L21888">
        <v>41.959099999999999</v>
      </c>
    </row>
    <row r="21889" spans="8:12" x14ac:dyDescent="0.3">
      <c r="H21889" s="26">
        <v>45926.8125</v>
      </c>
      <c r="I21889">
        <v>2025</v>
      </c>
      <c r="J21889" t="s">
        <v>256</v>
      </c>
      <c r="K21889" t="s">
        <v>257</v>
      </c>
      <c r="L21889">
        <v>41.141800000000003</v>
      </c>
    </row>
    <row r="21890" spans="8:12" x14ac:dyDescent="0.3">
      <c r="H21890" s="26">
        <v>45926.833333333336</v>
      </c>
      <c r="I21890">
        <v>2025</v>
      </c>
      <c r="J21890" t="s">
        <v>256</v>
      </c>
      <c r="K21890" t="s">
        <v>257</v>
      </c>
      <c r="L21890">
        <v>40.738100000000003</v>
      </c>
    </row>
    <row r="21891" spans="8:12" x14ac:dyDescent="0.3">
      <c r="H21891" s="26">
        <v>45926.854166666664</v>
      </c>
      <c r="I21891">
        <v>2025</v>
      </c>
      <c r="J21891" t="s">
        <v>256</v>
      </c>
      <c r="K21891" t="s">
        <v>257</v>
      </c>
      <c r="L21891">
        <v>40.108699999999999</v>
      </c>
    </row>
    <row r="21892" spans="8:12" x14ac:dyDescent="0.3">
      <c r="H21892" s="26">
        <v>45926.875</v>
      </c>
      <c r="I21892">
        <v>2025</v>
      </c>
      <c r="J21892" t="s">
        <v>256</v>
      </c>
      <c r="K21892" t="s">
        <v>257</v>
      </c>
      <c r="L21892">
        <v>40.376100000000001</v>
      </c>
    </row>
    <row r="21893" spans="8:12" x14ac:dyDescent="0.3">
      <c r="H21893" s="26">
        <v>45926.895833333336</v>
      </c>
      <c r="I21893">
        <v>2025</v>
      </c>
      <c r="J21893" t="s">
        <v>256</v>
      </c>
      <c r="K21893" t="s">
        <v>257</v>
      </c>
      <c r="L21893">
        <v>39.941699999999997</v>
      </c>
    </row>
    <row r="21894" spans="8:12" x14ac:dyDescent="0.3">
      <c r="H21894" s="26">
        <v>45926.916666666664</v>
      </c>
      <c r="I21894">
        <v>2025</v>
      </c>
      <c r="J21894" t="s">
        <v>256</v>
      </c>
      <c r="K21894" t="s">
        <v>257</v>
      </c>
      <c r="L21894">
        <v>38.3919</v>
      </c>
    </row>
    <row r="21895" spans="8:12" x14ac:dyDescent="0.3">
      <c r="H21895" s="26">
        <v>45926.9375</v>
      </c>
      <c r="I21895">
        <v>2025</v>
      </c>
      <c r="J21895" t="s">
        <v>256</v>
      </c>
      <c r="K21895" t="s">
        <v>257</v>
      </c>
      <c r="L21895">
        <v>37.174300000000002</v>
      </c>
    </row>
    <row r="21896" spans="8:12" x14ac:dyDescent="0.3">
      <c r="H21896" s="26">
        <v>45926.958333333336</v>
      </c>
      <c r="I21896">
        <v>2025</v>
      </c>
      <c r="J21896" t="s">
        <v>256</v>
      </c>
      <c r="K21896" t="s">
        <v>257</v>
      </c>
      <c r="L21896">
        <v>36.457000000000001</v>
      </c>
    </row>
    <row r="21897" spans="8:12" x14ac:dyDescent="0.3">
      <c r="H21897" s="26">
        <v>45926.979166666664</v>
      </c>
      <c r="I21897">
        <v>2025</v>
      </c>
      <c r="J21897" t="s">
        <v>256</v>
      </c>
      <c r="K21897" t="s">
        <v>257</v>
      </c>
      <c r="L21897">
        <v>36.825099999999999</v>
      </c>
    </row>
    <row r="21898" spans="8:12" x14ac:dyDescent="0.3">
      <c r="H21898" s="26">
        <v>45927</v>
      </c>
      <c r="I21898">
        <v>2025</v>
      </c>
      <c r="J21898" t="s">
        <v>256</v>
      </c>
      <c r="K21898" t="s">
        <v>257</v>
      </c>
      <c r="L21898">
        <v>36.418399999999998</v>
      </c>
    </row>
    <row r="21899" spans="8:12" x14ac:dyDescent="0.3">
      <c r="H21899" s="26">
        <v>45927.020833333336</v>
      </c>
      <c r="I21899">
        <v>2025</v>
      </c>
      <c r="J21899" t="s">
        <v>256</v>
      </c>
      <c r="K21899" t="s">
        <v>257</v>
      </c>
      <c r="L21899">
        <v>36.157200000000003</v>
      </c>
    </row>
    <row r="21900" spans="8:12" x14ac:dyDescent="0.3">
      <c r="H21900" s="26">
        <v>45927.041666666664</v>
      </c>
      <c r="I21900">
        <v>2025</v>
      </c>
      <c r="J21900" t="s">
        <v>256</v>
      </c>
      <c r="K21900" t="s">
        <v>257</v>
      </c>
      <c r="L21900">
        <v>36.010599999999997</v>
      </c>
    </row>
    <row r="21901" spans="8:12" x14ac:dyDescent="0.3">
      <c r="H21901" s="26">
        <v>45927.0625</v>
      </c>
      <c r="I21901">
        <v>2025</v>
      </c>
      <c r="J21901" t="s">
        <v>256</v>
      </c>
      <c r="K21901" t="s">
        <v>257</v>
      </c>
      <c r="L21901">
        <v>36.107399999999998</v>
      </c>
    </row>
    <row r="21902" spans="8:12" x14ac:dyDescent="0.3">
      <c r="H21902" s="26">
        <v>45927.083333333336</v>
      </c>
      <c r="I21902">
        <v>2025</v>
      </c>
      <c r="J21902" t="s">
        <v>256</v>
      </c>
      <c r="K21902" t="s">
        <v>257</v>
      </c>
      <c r="L21902">
        <v>35.294400000000003</v>
      </c>
    </row>
    <row r="21903" spans="8:12" x14ac:dyDescent="0.3">
      <c r="H21903" s="26">
        <v>45927.104166666664</v>
      </c>
      <c r="I21903">
        <v>2025</v>
      </c>
      <c r="J21903" t="s">
        <v>256</v>
      </c>
      <c r="K21903" t="s">
        <v>257</v>
      </c>
      <c r="L21903">
        <v>34.6419</v>
      </c>
    </row>
    <row r="21904" spans="8:12" x14ac:dyDescent="0.3">
      <c r="H21904" s="26">
        <v>45927.125</v>
      </c>
      <c r="I21904">
        <v>2025</v>
      </c>
      <c r="J21904" t="s">
        <v>256</v>
      </c>
      <c r="K21904" t="s">
        <v>257</v>
      </c>
      <c r="L21904">
        <v>34.699199999999998</v>
      </c>
    </row>
    <row r="21905" spans="8:12" x14ac:dyDescent="0.3">
      <c r="H21905" s="26">
        <v>45927.145833333336</v>
      </c>
      <c r="I21905">
        <v>2025</v>
      </c>
      <c r="J21905" t="s">
        <v>256</v>
      </c>
      <c r="K21905" t="s">
        <v>257</v>
      </c>
      <c r="L21905">
        <v>33.940800000000003</v>
      </c>
    </row>
    <row r="21906" spans="8:12" x14ac:dyDescent="0.3">
      <c r="H21906" s="26">
        <v>45927.166666666664</v>
      </c>
      <c r="I21906">
        <v>2025</v>
      </c>
      <c r="J21906" t="s">
        <v>256</v>
      </c>
      <c r="K21906" t="s">
        <v>257</v>
      </c>
      <c r="L21906">
        <v>31.929600000000001</v>
      </c>
    </row>
    <row r="21907" spans="8:12" x14ac:dyDescent="0.3">
      <c r="H21907" s="26">
        <v>45927.1875</v>
      </c>
      <c r="I21907">
        <v>2025</v>
      </c>
      <c r="J21907" t="s">
        <v>256</v>
      </c>
      <c r="K21907" t="s">
        <v>257</v>
      </c>
      <c r="L21907">
        <v>30.995899999999999</v>
      </c>
    </row>
    <row r="21908" spans="8:12" x14ac:dyDescent="0.3">
      <c r="H21908" s="26">
        <v>45927.208333333336</v>
      </c>
      <c r="I21908">
        <v>2025</v>
      </c>
      <c r="J21908" t="s">
        <v>256</v>
      </c>
      <c r="K21908" t="s">
        <v>257</v>
      </c>
      <c r="L21908">
        <v>32.395699999999998</v>
      </c>
    </row>
    <row r="21909" spans="8:12" x14ac:dyDescent="0.3">
      <c r="H21909" s="26">
        <v>45927.229166666664</v>
      </c>
      <c r="I21909">
        <v>2025</v>
      </c>
      <c r="J21909" t="s">
        <v>256</v>
      </c>
      <c r="K21909" t="s">
        <v>257</v>
      </c>
      <c r="L21909">
        <v>34.154400000000003</v>
      </c>
    </row>
    <row r="21910" spans="8:12" x14ac:dyDescent="0.3">
      <c r="H21910" s="26">
        <v>45927.25</v>
      </c>
      <c r="I21910">
        <v>2025</v>
      </c>
      <c r="J21910" t="s">
        <v>256</v>
      </c>
      <c r="K21910" t="s">
        <v>257</v>
      </c>
      <c r="L21910">
        <v>34.2836</v>
      </c>
    </row>
    <row r="21911" spans="8:12" x14ac:dyDescent="0.3">
      <c r="H21911" s="26">
        <v>45927.270833333336</v>
      </c>
      <c r="I21911">
        <v>2025</v>
      </c>
      <c r="J21911" t="s">
        <v>256</v>
      </c>
      <c r="K21911" t="s">
        <v>257</v>
      </c>
      <c r="L21911">
        <v>38.488900000000001</v>
      </c>
    </row>
    <row r="21912" spans="8:12" x14ac:dyDescent="0.3">
      <c r="H21912" s="26">
        <v>45927.291666666664</v>
      </c>
      <c r="I21912">
        <v>2025</v>
      </c>
      <c r="J21912" t="s">
        <v>256</v>
      </c>
      <c r="K21912" t="s">
        <v>257</v>
      </c>
      <c r="L21912">
        <v>47.7849</v>
      </c>
    </row>
    <row r="21913" spans="8:12" x14ac:dyDescent="0.3">
      <c r="H21913" s="26">
        <v>45927.3125</v>
      </c>
      <c r="I21913">
        <v>2025</v>
      </c>
      <c r="J21913" t="s">
        <v>256</v>
      </c>
      <c r="K21913" t="s">
        <v>257</v>
      </c>
      <c r="L21913">
        <v>58.7928</v>
      </c>
    </row>
    <row r="21914" spans="8:12" x14ac:dyDescent="0.3">
      <c r="H21914" s="26">
        <v>45927.333333333336</v>
      </c>
      <c r="I21914">
        <v>2025</v>
      </c>
      <c r="J21914" t="s">
        <v>256</v>
      </c>
      <c r="K21914" t="s">
        <v>257</v>
      </c>
      <c r="L21914">
        <v>66.077200000000005</v>
      </c>
    </row>
    <row r="21915" spans="8:12" x14ac:dyDescent="0.3">
      <c r="H21915" s="26">
        <v>45927.354166666664</v>
      </c>
      <c r="I21915">
        <v>2025</v>
      </c>
      <c r="J21915" t="s">
        <v>256</v>
      </c>
      <c r="K21915" t="s">
        <v>257</v>
      </c>
      <c r="L21915">
        <v>69.978200000000001</v>
      </c>
    </row>
    <row r="21916" spans="8:12" x14ac:dyDescent="0.3">
      <c r="H21916" s="26">
        <v>45927.375</v>
      </c>
      <c r="I21916">
        <v>2025</v>
      </c>
      <c r="J21916" t="s">
        <v>256</v>
      </c>
      <c r="K21916" t="s">
        <v>257</v>
      </c>
      <c r="L21916">
        <v>71.480800000000002</v>
      </c>
    </row>
    <row r="21917" spans="8:12" x14ac:dyDescent="0.3">
      <c r="H21917" s="26">
        <v>45927.395833333336</v>
      </c>
      <c r="I21917">
        <v>2025</v>
      </c>
      <c r="J21917" t="s">
        <v>256</v>
      </c>
      <c r="K21917" t="s">
        <v>257</v>
      </c>
      <c r="L21917">
        <v>72.595600000000005</v>
      </c>
    </row>
    <row r="21918" spans="8:12" x14ac:dyDescent="0.3">
      <c r="H21918" s="26">
        <v>45927.416666666664</v>
      </c>
      <c r="I21918">
        <v>2025</v>
      </c>
      <c r="J21918" t="s">
        <v>256</v>
      </c>
      <c r="K21918" t="s">
        <v>257</v>
      </c>
      <c r="L21918">
        <v>73.317999999999998</v>
      </c>
    </row>
    <row r="21919" spans="8:12" x14ac:dyDescent="0.3">
      <c r="H21919" s="26">
        <v>45927.4375</v>
      </c>
      <c r="I21919">
        <v>2025</v>
      </c>
      <c r="J21919" t="s">
        <v>256</v>
      </c>
      <c r="K21919" t="s">
        <v>257</v>
      </c>
      <c r="L21919">
        <v>74.088099999999997</v>
      </c>
    </row>
    <row r="21920" spans="8:12" x14ac:dyDescent="0.3">
      <c r="H21920" s="26">
        <v>45927.458333333336</v>
      </c>
      <c r="I21920">
        <v>2025</v>
      </c>
      <c r="J21920" t="s">
        <v>256</v>
      </c>
      <c r="K21920" t="s">
        <v>257</v>
      </c>
      <c r="L21920">
        <v>74.505399999999995</v>
      </c>
    </row>
    <row r="21921" spans="8:12" x14ac:dyDescent="0.3">
      <c r="H21921" s="26">
        <v>45927.479166666664</v>
      </c>
      <c r="I21921">
        <v>2025</v>
      </c>
      <c r="J21921" t="s">
        <v>256</v>
      </c>
      <c r="K21921" t="s">
        <v>257</v>
      </c>
      <c r="L21921">
        <v>75.070400000000006</v>
      </c>
    </row>
    <row r="21922" spans="8:12" x14ac:dyDescent="0.3">
      <c r="H21922" s="26">
        <v>45927.5</v>
      </c>
      <c r="I21922">
        <v>2025</v>
      </c>
      <c r="J21922" t="s">
        <v>256</v>
      </c>
      <c r="K21922" t="s">
        <v>257</v>
      </c>
      <c r="L21922">
        <v>75.351799999999997</v>
      </c>
    </row>
    <row r="21923" spans="8:12" x14ac:dyDescent="0.3">
      <c r="H21923" s="26">
        <v>45927.520833333336</v>
      </c>
      <c r="I21923">
        <v>2025</v>
      </c>
      <c r="J21923" t="s">
        <v>256</v>
      </c>
      <c r="K21923" t="s">
        <v>257</v>
      </c>
      <c r="L21923">
        <v>75.528400000000005</v>
      </c>
    </row>
    <row r="21924" spans="8:12" x14ac:dyDescent="0.3">
      <c r="H21924" s="26">
        <v>45927.541666666664</v>
      </c>
      <c r="I21924">
        <v>2025</v>
      </c>
      <c r="J21924" t="s">
        <v>256</v>
      </c>
      <c r="K21924" t="s">
        <v>257</v>
      </c>
      <c r="L21924">
        <v>75.415999999999997</v>
      </c>
    </row>
    <row r="21925" spans="8:12" x14ac:dyDescent="0.3">
      <c r="H21925" s="26">
        <v>45927.5625</v>
      </c>
      <c r="I21925">
        <v>2025</v>
      </c>
      <c r="J21925" t="s">
        <v>256</v>
      </c>
      <c r="K21925" t="s">
        <v>257</v>
      </c>
      <c r="L21925">
        <v>74.937899999999999</v>
      </c>
    </row>
    <row r="21926" spans="8:12" x14ac:dyDescent="0.3">
      <c r="H21926" s="26">
        <v>45927.583333333336</v>
      </c>
      <c r="I21926">
        <v>2025</v>
      </c>
      <c r="J21926" t="s">
        <v>256</v>
      </c>
      <c r="K21926" t="s">
        <v>257</v>
      </c>
      <c r="L21926">
        <v>74.475399999999993</v>
      </c>
    </row>
    <row r="21927" spans="8:12" x14ac:dyDescent="0.3">
      <c r="H21927" s="26">
        <v>45927.604166666664</v>
      </c>
      <c r="I21927">
        <v>2025</v>
      </c>
      <c r="J21927" t="s">
        <v>256</v>
      </c>
      <c r="K21927" t="s">
        <v>257</v>
      </c>
      <c r="L21927">
        <v>73.386799999999994</v>
      </c>
    </row>
    <row r="21928" spans="8:12" x14ac:dyDescent="0.3">
      <c r="H21928" s="26">
        <v>45927.625</v>
      </c>
      <c r="I21928">
        <v>2025</v>
      </c>
      <c r="J21928" t="s">
        <v>256</v>
      </c>
      <c r="K21928" t="s">
        <v>257</v>
      </c>
      <c r="L21928">
        <v>72.271799999999999</v>
      </c>
    </row>
    <row r="21929" spans="8:12" x14ac:dyDescent="0.3">
      <c r="H21929" s="26">
        <v>45927.645833333336</v>
      </c>
      <c r="I21929">
        <v>2025</v>
      </c>
      <c r="J21929" t="s">
        <v>256</v>
      </c>
      <c r="K21929" t="s">
        <v>257</v>
      </c>
      <c r="L21929">
        <v>69.247299999999996</v>
      </c>
    </row>
    <row r="21930" spans="8:12" x14ac:dyDescent="0.3">
      <c r="H21930" s="26">
        <v>45927.666666666664</v>
      </c>
      <c r="I21930">
        <v>2025</v>
      </c>
      <c r="J21930" t="s">
        <v>256</v>
      </c>
      <c r="K21930" t="s">
        <v>257</v>
      </c>
      <c r="L21930">
        <v>64.989800000000002</v>
      </c>
    </row>
    <row r="21931" spans="8:12" x14ac:dyDescent="0.3">
      <c r="H21931" s="26">
        <v>45927.6875</v>
      </c>
      <c r="I21931">
        <v>2025</v>
      </c>
      <c r="J21931" t="s">
        <v>256</v>
      </c>
      <c r="K21931" t="s">
        <v>257</v>
      </c>
      <c r="L21931">
        <v>59.070399999999999</v>
      </c>
    </row>
    <row r="21932" spans="8:12" x14ac:dyDescent="0.3">
      <c r="H21932" s="26">
        <v>45927.708333333336</v>
      </c>
      <c r="I21932">
        <v>2025</v>
      </c>
      <c r="J21932" t="s">
        <v>256</v>
      </c>
      <c r="K21932" t="s">
        <v>257</v>
      </c>
      <c r="L21932">
        <v>52.2834</v>
      </c>
    </row>
    <row r="21933" spans="8:12" x14ac:dyDescent="0.3">
      <c r="H21933" s="26">
        <v>45927.729166666664</v>
      </c>
      <c r="I21933">
        <v>2025</v>
      </c>
      <c r="J21933" t="s">
        <v>256</v>
      </c>
      <c r="K21933" t="s">
        <v>257</v>
      </c>
      <c r="L21933">
        <v>46.000300000000003</v>
      </c>
    </row>
    <row r="21934" spans="8:12" x14ac:dyDescent="0.3">
      <c r="H21934" s="26">
        <v>45927.75</v>
      </c>
      <c r="I21934">
        <v>2025</v>
      </c>
      <c r="J21934" t="s">
        <v>256</v>
      </c>
      <c r="K21934" t="s">
        <v>257</v>
      </c>
      <c r="L21934">
        <v>43.094799999999999</v>
      </c>
    </row>
    <row r="21935" spans="8:12" x14ac:dyDescent="0.3">
      <c r="H21935" s="26">
        <v>45927.770833333336</v>
      </c>
      <c r="I21935">
        <v>2025</v>
      </c>
      <c r="J21935" t="s">
        <v>256</v>
      </c>
      <c r="K21935" t="s">
        <v>257</v>
      </c>
      <c r="L21935">
        <v>40.371499999999997</v>
      </c>
    </row>
    <row r="21936" spans="8:12" x14ac:dyDescent="0.3">
      <c r="H21936" s="26">
        <v>45927.791666666664</v>
      </c>
      <c r="I21936">
        <v>2025</v>
      </c>
      <c r="J21936" t="s">
        <v>256</v>
      </c>
      <c r="K21936" t="s">
        <v>257</v>
      </c>
      <c r="L21936">
        <v>39.775500000000001</v>
      </c>
    </row>
    <row r="21937" spans="8:12" x14ac:dyDescent="0.3">
      <c r="H21937" s="26">
        <v>45927.8125</v>
      </c>
      <c r="I21937">
        <v>2025</v>
      </c>
      <c r="J21937" t="s">
        <v>256</v>
      </c>
      <c r="K21937" t="s">
        <v>257</v>
      </c>
      <c r="L21937">
        <v>41.538499999999999</v>
      </c>
    </row>
    <row r="21938" spans="8:12" x14ac:dyDescent="0.3">
      <c r="H21938" s="26">
        <v>45927.833333333336</v>
      </c>
      <c r="I21938">
        <v>2025</v>
      </c>
      <c r="J21938" t="s">
        <v>256</v>
      </c>
      <c r="K21938" t="s">
        <v>257</v>
      </c>
      <c r="L21938">
        <v>41.936799999999998</v>
      </c>
    </row>
    <row r="21939" spans="8:12" x14ac:dyDescent="0.3">
      <c r="H21939" s="26">
        <v>45927.854166666664</v>
      </c>
      <c r="I21939">
        <v>2025</v>
      </c>
      <c r="J21939" t="s">
        <v>256</v>
      </c>
      <c r="K21939" t="s">
        <v>257</v>
      </c>
      <c r="L21939">
        <v>40.0261</v>
      </c>
    </row>
    <row r="21940" spans="8:12" x14ac:dyDescent="0.3">
      <c r="H21940" s="26">
        <v>45927.875</v>
      </c>
      <c r="I21940">
        <v>2025</v>
      </c>
      <c r="J21940" t="s">
        <v>256</v>
      </c>
      <c r="K21940" t="s">
        <v>257</v>
      </c>
      <c r="L21940">
        <v>39.104100000000003</v>
      </c>
    </row>
    <row r="21941" spans="8:12" x14ac:dyDescent="0.3">
      <c r="H21941" s="26">
        <v>45927.895833333336</v>
      </c>
      <c r="I21941">
        <v>2025</v>
      </c>
      <c r="J21941" t="s">
        <v>256</v>
      </c>
      <c r="K21941" t="s">
        <v>257</v>
      </c>
      <c r="L21941">
        <v>37.3643</v>
      </c>
    </row>
    <row r="21942" spans="8:12" x14ac:dyDescent="0.3">
      <c r="H21942" s="26">
        <v>45927.916666666664</v>
      </c>
      <c r="I21942">
        <v>2025</v>
      </c>
      <c r="J21942" t="s">
        <v>256</v>
      </c>
      <c r="K21942" t="s">
        <v>257</v>
      </c>
      <c r="L21942">
        <v>36.236199999999997</v>
      </c>
    </row>
    <row r="21943" spans="8:12" x14ac:dyDescent="0.3">
      <c r="H21943" s="26">
        <v>45927.9375</v>
      </c>
      <c r="I21943">
        <v>2025</v>
      </c>
      <c r="J21943" t="s">
        <v>256</v>
      </c>
      <c r="K21943" t="s">
        <v>257</v>
      </c>
      <c r="L21943">
        <v>35.7896</v>
      </c>
    </row>
    <row r="21944" spans="8:12" x14ac:dyDescent="0.3">
      <c r="H21944" s="26">
        <v>45927.958333333336</v>
      </c>
      <c r="I21944">
        <v>2025</v>
      </c>
      <c r="J21944" t="s">
        <v>256</v>
      </c>
      <c r="K21944" t="s">
        <v>257</v>
      </c>
      <c r="L21944">
        <v>35.720399999999998</v>
      </c>
    </row>
    <row r="21945" spans="8:12" x14ac:dyDescent="0.3">
      <c r="H21945" s="26">
        <v>45927.979166666664</v>
      </c>
      <c r="I21945">
        <v>2025</v>
      </c>
      <c r="J21945" t="s">
        <v>256</v>
      </c>
      <c r="K21945" t="s">
        <v>257</v>
      </c>
      <c r="L21945">
        <v>34.897199999999998</v>
      </c>
    </row>
    <row r="21946" spans="8:12" x14ac:dyDescent="0.3">
      <c r="H21946" s="26">
        <v>45928</v>
      </c>
      <c r="I21946">
        <v>2025</v>
      </c>
      <c r="J21946" t="s">
        <v>256</v>
      </c>
      <c r="K21946" t="s">
        <v>257</v>
      </c>
      <c r="L21946">
        <v>34.918999999999997</v>
      </c>
    </row>
    <row r="21947" spans="8:12" x14ac:dyDescent="0.3">
      <c r="H21947" s="26">
        <v>45928.020833333336</v>
      </c>
      <c r="I21947">
        <v>2025</v>
      </c>
      <c r="J21947" t="s">
        <v>256</v>
      </c>
      <c r="K21947" t="s">
        <v>257</v>
      </c>
      <c r="L21947">
        <v>34.211599999999997</v>
      </c>
    </row>
    <row r="21948" spans="8:12" x14ac:dyDescent="0.3">
      <c r="H21948" s="26">
        <v>45928.041666666664</v>
      </c>
      <c r="I21948">
        <v>2025</v>
      </c>
      <c r="J21948" t="s">
        <v>256</v>
      </c>
      <c r="K21948" t="s">
        <v>257</v>
      </c>
      <c r="L21948">
        <v>33.5824</v>
      </c>
    </row>
    <row r="21949" spans="8:12" x14ac:dyDescent="0.3">
      <c r="H21949" s="26">
        <v>45928.0625</v>
      </c>
      <c r="I21949">
        <v>2025</v>
      </c>
      <c r="J21949" t="s">
        <v>256</v>
      </c>
      <c r="K21949" t="s">
        <v>257</v>
      </c>
      <c r="L21949">
        <v>33.702800000000003</v>
      </c>
    </row>
    <row r="21950" spans="8:12" x14ac:dyDescent="0.3">
      <c r="H21950" s="26">
        <v>45928.083333333336</v>
      </c>
      <c r="I21950">
        <v>2025</v>
      </c>
      <c r="J21950" t="s">
        <v>256</v>
      </c>
      <c r="K21950" t="s">
        <v>257</v>
      </c>
      <c r="L21950">
        <v>33.426200000000001</v>
      </c>
    </row>
    <row r="21951" spans="8:12" x14ac:dyDescent="0.3">
      <c r="H21951" s="26">
        <v>45928.104166666664</v>
      </c>
      <c r="I21951">
        <v>2025</v>
      </c>
      <c r="J21951" t="s">
        <v>256</v>
      </c>
      <c r="K21951" t="s">
        <v>257</v>
      </c>
      <c r="L21951">
        <v>33.396999999999998</v>
      </c>
    </row>
    <row r="21952" spans="8:12" x14ac:dyDescent="0.3">
      <c r="H21952" s="26">
        <v>45928.125</v>
      </c>
      <c r="I21952">
        <v>2025</v>
      </c>
      <c r="J21952" t="s">
        <v>256</v>
      </c>
      <c r="K21952" t="s">
        <v>257</v>
      </c>
      <c r="L21952">
        <v>32.664999999999999</v>
      </c>
    </row>
    <row r="21953" spans="8:12" x14ac:dyDescent="0.3">
      <c r="H21953" s="26">
        <v>45928.145833333336</v>
      </c>
      <c r="I21953">
        <v>2025</v>
      </c>
      <c r="J21953" t="s">
        <v>256</v>
      </c>
      <c r="K21953" t="s">
        <v>257</v>
      </c>
      <c r="L21953">
        <v>29.851199999999999</v>
      </c>
    </row>
    <row r="21954" spans="8:12" x14ac:dyDescent="0.3">
      <c r="H21954" s="26">
        <v>45928.166666666664</v>
      </c>
      <c r="I21954">
        <v>2025</v>
      </c>
      <c r="J21954" t="s">
        <v>256</v>
      </c>
      <c r="K21954" t="s">
        <v>257</v>
      </c>
      <c r="L21954">
        <v>29.3324</v>
      </c>
    </row>
    <row r="21955" spans="8:12" x14ac:dyDescent="0.3">
      <c r="H21955" s="26">
        <v>45928.1875</v>
      </c>
      <c r="I21955">
        <v>2025</v>
      </c>
      <c r="J21955" t="s">
        <v>256</v>
      </c>
      <c r="K21955" t="s">
        <v>257</v>
      </c>
      <c r="L21955">
        <v>28.678899999999999</v>
      </c>
    </row>
    <row r="21956" spans="8:12" x14ac:dyDescent="0.3">
      <c r="H21956" s="26">
        <v>45928.208333333336</v>
      </c>
      <c r="I21956">
        <v>2025</v>
      </c>
      <c r="J21956" t="s">
        <v>256</v>
      </c>
      <c r="K21956" t="s">
        <v>257</v>
      </c>
      <c r="L21956">
        <v>28.4895</v>
      </c>
    </row>
    <row r="21957" spans="8:12" x14ac:dyDescent="0.3">
      <c r="H21957" s="26">
        <v>45928.229166666664</v>
      </c>
      <c r="I21957">
        <v>2025</v>
      </c>
      <c r="J21957" t="s">
        <v>256</v>
      </c>
      <c r="K21957" t="s">
        <v>257</v>
      </c>
      <c r="L21957">
        <v>27.863199999999999</v>
      </c>
    </row>
    <row r="21958" spans="8:12" x14ac:dyDescent="0.3">
      <c r="H21958" s="26">
        <v>45928.25</v>
      </c>
      <c r="I21958">
        <v>2025</v>
      </c>
      <c r="J21958" t="s">
        <v>256</v>
      </c>
      <c r="K21958" t="s">
        <v>257</v>
      </c>
      <c r="L21958">
        <v>27.1389</v>
      </c>
    </row>
    <row r="21959" spans="8:12" x14ac:dyDescent="0.3">
      <c r="H21959" s="26">
        <v>45928.270833333336</v>
      </c>
      <c r="I21959">
        <v>2025</v>
      </c>
      <c r="J21959" t="s">
        <v>256</v>
      </c>
      <c r="K21959" t="s">
        <v>257</v>
      </c>
      <c r="L21959">
        <v>29.713799999999999</v>
      </c>
    </row>
    <row r="21960" spans="8:12" x14ac:dyDescent="0.3">
      <c r="H21960" s="26">
        <v>45928.291666666664</v>
      </c>
      <c r="I21960">
        <v>2025</v>
      </c>
      <c r="J21960" t="s">
        <v>256</v>
      </c>
      <c r="K21960" t="s">
        <v>257</v>
      </c>
      <c r="L21960">
        <v>38.793799999999997</v>
      </c>
    </row>
    <row r="21961" spans="8:12" x14ac:dyDescent="0.3">
      <c r="H21961" s="26">
        <v>45928.3125</v>
      </c>
      <c r="I21961">
        <v>2025</v>
      </c>
      <c r="J21961" t="s">
        <v>256</v>
      </c>
      <c r="K21961" t="s">
        <v>257</v>
      </c>
      <c r="L21961">
        <v>51.181800000000003</v>
      </c>
    </row>
    <row r="21962" spans="8:12" x14ac:dyDescent="0.3">
      <c r="H21962" s="26">
        <v>45928.333333333336</v>
      </c>
      <c r="I21962">
        <v>2025</v>
      </c>
      <c r="J21962" t="s">
        <v>256</v>
      </c>
      <c r="K21962" t="s">
        <v>257</v>
      </c>
      <c r="L21962">
        <v>58.643900000000002</v>
      </c>
    </row>
    <row r="21963" spans="8:12" x14ac:dyDescent="0.3">
      <c r="H21963" s="26">
        <v>45928.354166666664</v>
      </c>
      <c r="I21963">
        <v>2025</v>
      </c>
      <c r="J21963" t="s">
        <v>256</v>
      </c>
      <c r="K21963" t="s">
        <v>257</v>
      </c>
      <c r="L21963">
        <v>63.857799999999997</v>
      </c>
    </row>
    <row r="21964" spans="8:12" x14ac:dyDescent="0.3">
      <c r="H21964" s="26">
        <v>45928.375</v>
      </c>
      <c r="I21964">
        <v>2025</v>
      </c>
      <c r="J21964" t="s">
        <v>256</v>
      </c>
      <c r="K21964" t="s">
        <v>257</v>
      </c>
      <c r="L21964">
        <v>67.680999999999997</v>
      </c>
    </row>
    <row r="21965" spans="8:12" x14ac:dyDescent="0.3">
      <c r="H21965" s="26">
        <v>45928.395833333336</v>
      </c>
      <c r="I21965">
        <v>2025</v>
      </c>
      <c r="J21965" t="s">
        <v>256</v>
      </c>
      <c r="K21965" t="s">
        <v>257</v>
      </c>
      <c r="L21965">
        <v>69.416200000000003</v>
      </c>
    </row>
    <row r="21966" spans="8:12" x14ac:dyDescent="0.3">
      <c r="H21966" s="26">
        <v>45928.416666666664</v>
      </c>
      <c r="I21966">
        <v>2025</v>
      </c>
      <c r="J21966" t="s">
        <v>256</v>
      </c>
      <c r="K21966" t="s">
        <v>257</v>
      </c>
      <c r="L21966">
        <v>70.695700000000002</v>
      </c>
    </row>
    <row r="21967" spans="8:12" x14ac:dyDescent="0.3">
      <c r="H21967" s="26">
        <v>45928.4375</v>
      </c>
      <c r="I21967">
        <v>2025</v>
      </c>
      <c r="J21967" t="s">
        <v>256</v>
      </c>
      <c r="K21967" t="s">
        <v>257</v>
      </c>
      <c r="L21967">
        <v>71.689599999999999</v>
      </c>
    </row>
    <row r="21968" spans="8:12" x14ac:dyDescent="0.3">
      <c r="H21968" s="26">
        <v>45928.458333333336</v>
      </c>
      <c r="I21968">
        <v>2025</v>
      </c>
      <c r="J21968" t="s">
        <v>256</v>
      </c>
      <c r="K21968" t="s">
        <v>257</v>
      </c>
      <c r="L21968">
        <v>73.166200000000003</v>
      </c>
    </row>
    <row r="21969" spans="8:12" x14ac:dyDescent="0.3">
      <c r="H21969" s="26">
        <v>45928.479166666664</v>
      </c>
      <c r="I21969">
        <v>2025</v>
      </c>
      <c r="J21969" t="s">
        <v>256</v>
      </c>
      <c r="K21969" t="s">
        <v>257</v>
      </c>
      <c r="L21969">
        <v>73.105800000000002</v>
      </c>
    </row>
    <row r="21970" spans="8:12" x14ac:dyDescent="0.3">
      <c r="H21970" s="26">
        <v>45928.5</v>
      </c>
      <c r="I21970">
        <v>2025</v>
      </c>
      <c r="J21970" t="s">
        <v>256</v>
      </c>
      <c r="K21970" t="s">
        <v>257</v>
      </c>
      <c r="L21970">
        <v>73.209599999999995</v>
      </c>
    </row>
    <row r="21971" spans="8:12" x14ac:dyDescent="0.3">
      <c r="H21971" s="26">
        <v>45928.520833333336</v>
      </c>
      <c r="I21971">
        <v>2025</v>
      </c>
      <c r="J21971" t="s">
        <v>256</v>
      </c>
      <c r="K21971" t="s">
        <v>257</v>
      </c>
      <c r="L21971">
        <v>72.929199999999994</v>
      </c>
    </row>
    <row r="21972" spans="8:12" x14ac:dyDescent="0.3">
      <c r="H21972" s="26">
        <v>45928.541666666664</v>
      </c>
      <c r="I21972">
        <v>2025</v>
      </c>
      <c r="J21972" t="s">
        <v>256</v>
      </c>
      <c r="K21972" t="s">
        <v>257</v>
      </c>
      <c r="L21972">
        <v>72.6999</v>
      </c>
    </row>
    <row r="21973" spans="8:12" x14ac:dyDescent="0.3">
      <c r="H21973" s="26">
        <v>45928.5625</v>
      </c>
      <c r="I21973">
        <v>2025</v>
      </c>
      <c r="J21973" t="s">
        <v>256</v>
      </c>
      <c r="K21973" t="s">
        <v>257</v>
      </c>
      <c r="L21973">
        <v>72.522400000000005</v>
      </c>
    </row>
    <row r="21974" spans="8:12" x14ac:dyDescent="0.3">
      <c r="H21974" s="26">
        <v>45928.583333333336</v>
      </c>
      <c r="I21974">
        <v>2025</v>
      </c>
      <c r="J21974" t="s">
        <v>256</v>
      </c>
      <c r="K21974" t="s">
        <v>257</v>
      </c>
      <c r="L21974">
        <v>72.284099999999995</v>
      </c>
    </row>
    <row r="21975" spans="8:12" x14ac:dyDescent="0.3">
      <c r="H21975" s="26">
        <v>45928.604166666664</v>
      </c>
      <c r="I21975">
        <v>2025</v>
      </c>
      <c r="J21975" t="s">
        <v>256</v>
      </c>
      <c r="K21975" t="s">
        <v>257</v>
      </c>
      <c r="L21975">
        <v>71.417400000000001</v>
      </c>
    </row>
    <row r="21976" spans="8:12" x14ac:dyDescent="0.3">
      <c r="H21976" s="26">
        <v>45928.625</v>
      </c>
      <c r="I21976">
        <v>2025</v>
      </c>
      <c r="J21976" t="s">
        <v>256</v>
      </c>
      <c r="K21976" t="s">
        <v>257</v>
      </c>
      <c r="L21976">
        <v>69.381500000000003</v>
      </c>
    </row>
    <row r="21977" spans="8:12" x14ac:dyDescent="0.3">
      <c r="H21977" s="26">
        <v>45928.645833333336</v>
      </c>
      <c r="I21977">
        <v>2025</v>
      </c>
      <c r="J21977" t="s">
        <v>256</v>
      </c>
      <c r="K21977" t="s">
        <v>257</v>
      </c>
      <c r="L21977">
        <v>65.705399999999997</v>
      </c>
    </row>
    <row r="21978" spans="8:12" x14ac:dyDescent="0.3">
      <c r="H21978" s="26">
        <v>45928.666666666664</v>
      </c>
      <c r="I21978">
        <v>2025</v>
      </c>
      <c r="J21978" t="s">
        <v>256</v>
      </c>
      <c r="K21978" t="s">
        <v>257</v>
      </c>
      <c r="L21978">
        <v>60.661000000000001</v>
      </c>
    </row>
    <row r="21979" spans="8:12" x14ac:dyDescent="0.3">
      <c r="H21979" s="26">
        <v>45928.6875</v>
      </c>
      <c r="I21979">
        <v>2025</v>
      </c>
      <c r="J21979" t="s">
        <v>256</v>
      </c>
      <c r="K21979" t="s">
        <v>257</v>
      </c>
      <c r="L21979">
        <v>53.147399999999998</v>
      </c>
    </row>
    <row r="21980" spans="8:12" x14ac:dyDescent="0.3">
      <c r="H21980" s="26">
        <v>45928.708333333336</v>
      </c>
      <c r="I21980">
        <v>2025</v>
      </c>
      <c r="J21980" t="s">
        <v>256</v>
      </c>
      <c r="K21980" t="s">
        <v>257</v>
      </c>
      <c r="L21980">
        <v>41.904499999999999</v>
      </c>
    </row>
    <row r="21981" spans="8:12" x14ac:dyDescent="0.3">
      <c r="H21981" s="26">
        <v>45928.729166666664</v>
      </c>
      <c r="I21981">
        <v>2025</v>
      </c>
      <c r="J21981" t="s">
        <v>256</v>
      </c>
      <c r="K21981" t="s">
        <v>257</v>
      </c>
      <c r="L21981">
        <v>30.968299999999999</v>
      </c>
    </row>
    <row r="21982" spans="8:12" x14ac:dyDescent="0.3">
      <c r="H21982" s="26">
        <v>45928.75</v>
      </c>
      <c r="I21982">
        <v>2025</v>
      </c>
      <c r="J21982" t="s">
        <v>256</v>
      </c>
      <c r="K21982" t="s">
        <v>257</v>
      </c>
      <c r="L21982">
        <v>26.336400000000001</v>
      </c>
    </row>
    <row r="21983" spans="8:12" x14ac:dyDescent="0.3">
      <c r="H21983" s="26">
        <v>45928.770833333336</v>
      </c>
      <c r="I21983">
        <v>2025</v>
      </c>
      <c r="J21983" t="s">
        <v>256</v>
      </c>
      <c r="K21983" t="s">
        <v>257</v>
      </c>
      <c r="L21983">
        <v>24.999500000000001</v>
      </c>
    </row>
    <row r="21984" spans="8:12" x14ac:dyDescent="0.3">
      <c r="H21984" s="26">
        <v>45928.791666666664</v>
      </c>
      <c r="I21984">
        <v>2025</v>
      </c>
      <c r="J21984" t="s">
        <v>256</v>
      </c>
      <c r="K21984" t="s">
        <v>257</v>
      </c>
      <c r="L21984">
        <v>25.8992</v>
      </c>
    </row>
    <row r="21985" spans="8:12" x14ac:dyDescent="0.3">
      <c r="H21985" s="26">
        <v>45928.8125</v>
      </c>
      <c r="I21985">
        <v>2025</v>
      </c>
      <c r="J21985" t="s">
        <v>256</v>
      </c>
      <c r="K21985" t="s">
        <v>257</v>
      </c>
      <c r="L21985">
        <v>24.9924</v>
      </c>
    </row>
    <row r="21986" spans="8:12" x14ac:dyDescent="0.3">
      <c r="H21986" s="26">
        <v>45928.833333333336</v>
      </c>
      <c r="I21986">
        <v>2025</v>
      </c>
      <c r="J21986" t="s">
        <v>256</v>
      </c>
      <c r="K21986" t="s">
        <v>257</v>
      </c>
      <c r="L21986">
        <v>24.202400000000001</v>
      </c>
    </row>
    <row r="21987" spans="8:12" x14ac:dyDescent="0.3">
      <c r="H21987" s="26">
        <v>45928.854166666664</v>
      </c>
      <c r="I21987">
        <v>2025</v>
      </c>
      <c r="J21987" t="s">
        <v>256</v>
      </c>
      <c r="K21987" t="s">
        <v>257</v>
      </c>
      <c r="L21987">
        <v>23.5185</v>
      </c>
    </row>
    <row r="21988" spans="8:12" x14ac:dyDescent="0.3">
      <c r="H21988" s="26">
        <v>45928.875</v>
      </c>
      <c r="I21988">
        <v>2025</v>
      </c>
      <c r="J21988" t="s">
        <v>256</v>
      </c>
      <c r="K21988" t="s">
        <v>257</v>
      </c>
      <c r="L21988">
        <v>23.9132</v>
      </c>
    </row>
    <row r="21989" spans="8:12" x14ac:dyDescent="0.3">
      <c r="H21989" s="26">
        <v>45928.895833333336</v>
      </c>
      <c r="I21989">
        <v>2025</v>
      </c>
      <c r="J21989" t="s">
        <v>256</v>
      </c>
      <c r="K21989" t="s">
        <v>257</v>
      </c>
      <c r="L21989">
        <v>23.304300000000001</v>
      </c>
    </row>
    <row r="21990" spans="8:12" x14ac:dyDescent="0.3">
      <c r="H21990" s="26">
        <v>45928.916666666664</v>
      </c>
      <c r="I21990">
        <v>2025</v>
      </c>
      <c r="J21990" t="s">
        <v>256</v>
      </c>
      <c r="K21990" t="s">
        <v>257</v>
      </c>
      <c r="L21990">
        <v>23.043199999999999</v>
      </c>
    </row>
    <row r="21991" spans="8:12" x14ac:dyDescent="0.3">
      <c r="H21991" s="26">
        <v>45928.9375</v>
      </c>
      <c r="I21991">
        <v>2025</v>
      </c>
      <c r="J21991" t="s">
        <v>256</v>
      </c>
      <c r="K21991" t="s">
        <v>257</v>
      </c>
      <c r="L21991">
        <v>23.671099999999999</v>
      </c>
    </row>
    <row r="21992" spans="8:12" x14ac:dyDescent="0.3">
      <c r="H21992" s="26">
        <v>45928.958333333336</v>
      </c>
      <c r="I21992">
        <v>2025</v>
      </c>
      <c r="J21992" t="s">
        <v>256</v>
      </c>
      <c r="K21992" t="s">
        <v>257</v>
      </c>
      <c r="L21992">
        <v>23.235800000000001</v>
      </c>
    </row>
    <row r="21993" spans="8:12" x14ac:dyDescent="0.3">
      <c r="H21993" s="26">
        <v>45928.979166666664</v>
      </c>
      <c r="I21993">
        <v>2025</v>
      </c>
      <c r="J21993" t="s">
        <v>256</v>
      </c>
      <c r="K21993" t="s">
        <v>257</v>
      </c>
      <c r="L21993">
        <v>24.5791</v>
      </c>
    </row>
    <row r="21994" spans="8:12" x14ac:dyDescent="0.3">
      <c r="H21994" s="26">
        <v>45929</v>
      </c>
      <c r="I21994">
        <v>2025</v>
      </c>
      <c r="J21994" t="s">
        <v>256</v>
      </c>
      <c r="K21994" t="s">
        <v>257</v>
      </c>
      <c r="L21994">
        <v>24.240600000000001</v>
      </c>
    </row>
    <row r="21995" spans="8:12" x14ac:dyDescent="0.3">
      <c r="H21995" s="26">
        <v>45929.020833333336</v>
      </c>
      <c r="I21995">
        <v>2025</v>
      </c>
      <c r="J21995" t="s">
        <v>256</v>
      </c>
      <c r="K21995" t="s">
        <v>257</v>
      </c>
      <c r="L21995">
        <v>25.116700000000002</v>
      </c>
    </row>
    <row r="21996" spans="8:12" x14ac:dyDescent="0.3">
      <c r="H21996" s="26">
        <v>45929.041666666664</v>
      </c>
      <c r="I21996">
        <v>2025</v>
      </c>
      <c r="J21996" t="s">
        <v>256</v>
      </c>
      <c r="K21996" t="s">
        <v>257</v>
      </c>
      <c r="L21996">
        <v>25.0991</v>
      </c>
    </row>
    <row r="21997" spans="8:12" x14ac:dyDescent="0.3">
      <c r="H21997" s="26">
        <v>45929.0625</v>
      </c>
      <c r="I21997">
        <v>2025</v>
      </c>
      <c r="J21997" t="s">
        <v>256</v>
      </c>
      <c r="K21997" t="s">
        <v>257</v>
      </c>
      <c r="L21997">
        <v>24.846</v>
      </c>
    </row>
    <row r="21998" spans="8:12" x14ac:dyDescent="0.3">
      <c r="H21998" s="26">
        <v>45929.083333333336</v>
      </c>
      <c r="I21998">
        <v>2025</v>
      </c>
      <c r="J21998" t="s">
        <v>256</v>
      </c>
      <c r="K21998" t="s">
        <v>257</v>
      </c>
      <c r="L21998">
        <v>24.468399999999999</v>
      </c>
    </row>
    <row r="21999" spans="8:12" x14ac:dyDescent="0.3">
      <c r="H21999" s="26">
        <v>45929.104166666664</v>
      </c>
      <c r="I21999">
        <v>2025</v>
      </c>
      <c r="J21999" t="s">
        <v>256</v>
      </c>
      <c r="K21999" t="s">
        <v>257</v>
      </c>
      <c r="L21999">
        <v>25.6952</v>
      </c>
    </row>
    <row r="22000" spans="8:12" x14ac:dyDescent="0.3">
      <c r="H22000" s="26">
        <v>45929.125</v>
      </c>
      <c r="I22000">
        <v>2025</v>
      </c>
      <c r="J22000" t="s">
        <v>256</v>
      </c>
      <c r="K22000" t="s">
        <v>257</v>
      </c>
      <c r="L22000">
        <v>25.3995</v>
      </c>
    </row>
    <row r="22001" spans="8:12" x14ac:dyDescent="0.3">
      <c r="H22001" s="26">
        <v>45929.145833333336</v>
      </c>
      <c r="I22001">
        <v>2025</v>
      </c>
      <c r="J22001" t="s">
        <v>256</v>
      </c>
      <c r="K22001" t="s">
        <v>257</v>
      </c>
      <c r="L22001">
        <v>24.754899999999999</v>
      </c>
    </row>
    <row r="22002" spans="8:12" x14ac:dyDescent="0.3">
      <c r="H22002" s="26">
        <v>45929.166666666664</v>
      </c>
      <c r="I22002">
        <v>2025</v>
      </c>
      <c r="J22002" t="s">
        <v>256</v>
      </c>
      <c r="K22002" t="s">
        <v>257</v>
      </c>
      <c r="L22002">
        <v>24.8443</v>
      </c>
    </row>
    <row r="22003" spans="8:12" x14ac:dyDescent="0.3">
      <c r="H22003" s="26">
        <v>45929.1875</v>
      </c>
      <c r="I22003">
        <v>2025</v>
      </c>
      <c r="J22003" t="s">
        <v>256</v>
      </c>
      <c r="K22003" t="s">
        <v>257</v>
      </c>
      <c r="L22003">
        <v>26.221499999999999</v>
      </c>
    </row>
    <row r="22004" spans="8:12" x14ac:dyDescent="0.3">
      <c r="H22004" s="26">
        <v>45929.208333333336</v>
      </c>
      <c r="I22004">
        <v>2025</v>
      </c>
      <c r="J22004" t="s">
        <v>256</v>
      </c>
      <c r="K22004" t="s">
        <v>257</v>
      </c>
      <c r="L22004">
        <v>27.6416</v>
      </c>
    </row>
    <row r="22005" spans="8:12" x14ac:dyDescent="0.3">
      <c r="H22005" s="26">
        <v>45929.229166666664</v>
      </c>
      <c r="I22005">
        <v>2025</v>
      </c>
      <c r="J22005" t="s">
        <v>256</v>
      </c>
      <c r="K22005" t="s">
        <v>257</v>
      </c>
      <c r="L22005">
        <v>29.6005</v>
      </c>
    </row>
    <row r="22006" spans="8:12" x14ac:dyDescent="0.3">
      <c r="H22006" s="26">
        <v>45929.25</v>
      </c>
      <c r="I22006">
        <v>2025</v>
      </c>
      <c r="J22006" t="s">
        <v>256</v>
      </c>
      <c r="K22006" t="s">
        <v>257</v>
      </c>
      <c r="L22006">
        <v>30.8996</v>
      </c>
    </row>
    <row r="22007" spans="8:12" x14ac:dyDescent="0.3">
      <c r="H22007" s="26">
        <v>45929.270833333336</v>
      </c>
      <c r="I22007">
        <v>2025</v>
      </c>
      <c r="J22007" t="s">
        <v>256</v>
      </c>
      <c r="K22007" t="s">
        <v>257</v>
      </c>
      <c r="L22007">
        <v>35.521000000000001</v>
      </c>
    </row>
    <row r="22008" spans="8:12" x14ac:dyDescent="0.3">
      <c r="H22008" s="26">
        <v>45929.291666666664</v>
      </c>
      <c r="I22008">
        <v>2025</v>
      </c>
      <c r="J22008" t="s">
        <v>256</v>
      </c>
      <c r="K22008" t="s">
        <v>257</v>
      </c>
      <c r="L22008">
        <v>46.648099999999999</v>
      </c>
    </row>
    <row r="22009" spans="8:12" x14ac:dyDescent="0.3">
      <c r="H22009" s="26">
        <v>45929.3125</v>
      </c>
      <c r="I22009">
        <v>2025</v>
      </c>
      <c r="J22009" t="s">
        <v>256</v>
      </c>
      <c r="K22009" t="s">
        <v>257</v>
      </c>
      <c r="L22009">
        <v>58.317999999999998</v>
      </c>
    </row>
    <row r="22010" spans="8:12" x14ac:dyDescent="0.3">
      <c r="H22010" s="26">
        <v>45929.333333333336</v>
      </c>
      <c r="I22010">
        <v>2025</v>
      </c>
      <c r="J22010" t="s">
        <v>256</v>
      </c>
      <c r="K22010" t="s">
        <v>257</v>
      </c>
      <c r="L22010">
        <v>64.294300000000007</v>
      </c>
    </row>
    <row r="22011" spans="8:12" x14ac:dyDescent="0.3">
      <c r="H22011" s="26">
        <v>45929.354166666664</v>
      </c>
      <c r="I22011">
        <v>2025</v>
      </c>
      <c r="J22011" t="s">
        <v>256</v>
      </c>
      <c r="K22011" t="s">
        <v>257</v>
      </c>
      <c r="L22011">
        <v>68.243499999999997</v>
      </c>
    </row>
    <row r="22012" spans="8:12" x14ac:dyDescent="0.3">
      <c r="H22012" s="26">
        <v>45929.375</v>
      </c>
      <c r="I22012">
        <v>2025</v>
      </c>
      <c r="J22012" t="s">
        <v>256</v>
      </c>
      <c r="K22012" t="s">
        <v>257</v>
      </c>
      <c r="L22012">
        <v>70.022300000000001</v>
      </c>
    </row>
    <row r="22013" spans="8:12" x14ac:dyDescent="0.3">
      <c r="H22013" s="26">
        <v>45929.395833333336</v>
      </c>
      <c r="I22013">
        <v>2025</v>
      </c>
      <c r="J22013" t="s">
        <v>256</v>
      </c>
      <c r="K22013" t="s">
        <v>257</v>
      </c>
      <c r="L22013">
        <v>71.794899999999998</v>
      </c>
    </row>
    <row r="22014" spans="8:12" x14ac:dyDescent="0.3">
      <c r="H22014" s="26">
        <v>45929.416666666664</v>
      </c>
      <c r="I22014">
        <v>2025</v>
      </c>
      <c r="J22014" t="s">
        <v>256</v>
      </c>
      <c r="K22014" t="s">
        <v>257</v>
      </c>
      <c r="L22014">
        <v>71.616900000000001</v>
      </c>
    </row>
    <row r="22015" spans="8:12" x14ac:dyDescent="0.3">
      <c r="H22015" s="26">
        <v>45929.4375</v>
      </c>
      <c r="I22015">
        <v>2025</v>
      </c>
      <c r="J22015" t="s">
        <v>256</v>
      </c>
      <c r="K22015" t="s">
        <v>257</v>
      </c>
      <c r="L22015">
        <v>71.399500000000003</v>
      </c>
    </row>
    <row r="22016" spans="8:12" x14ac:dyDescent="0.3">
      <c r="H22016" s="26">
        <v>45929.458333333336</v>
      </c>
      <c r="I22016">
        <v>2025</v>
      </c>
      <c r="J22016" t="s">
        <v>256</v>
      </c>
      <c r="K22016" t="s">
        <v>257</v>
      </c>
      <c r="L22016">
        <v>72.015699999999995</v>
      </c>
    </row>
    <row r="22017" spans="8:12" x14ac:dyDescent="0.3">
      <c r="H22017" s="26">
        <v>45929.479166666664</v>
      </c>
      <c r="I22017">
        <v>2025</v>
      </c>
      <c r="J22017" t="s">
        <v>256</v>
      </c>
      <c r="K22017" t="s">
        <v>257</v>
      </c>
      <c r="L22017">
        <v>73.465199999999996</v>
      </c>
    </row>
    <row r="22018" spans="8:12" x14ac:dyDescent="0.3">
      <c r="H22018" s="26">
        <v>45929.5</v>
      </c>
      <c r="I22018">
        <v>2025</v>
      </c>
      <c r="J22018" t="s">
        <v>256</v>
      </c>
      <c r="K22018" t="s">
        <v>257</v>
      </c>
      <c r="L22018">
        <v>73.742800000000003</v>
      </c>
    </row>
    <row r="22019" spans="8:12" x14ac:dyDescent="0.3">
      <c r="H22019" s="26">
        <v>45929.520833333336</v>
      </c>
      <c r="I22019">
        <v>2025</v>
      </c>
      <c r="J22019" t="s">
        <v>256</v>
      </c>
      <c r="K22019" t="s">
        <v>257</v>
      </c>
      <c r="L22019">
        <v>73.971900000000005</v>
      </c>
    </row>
    <row r="22020" spans="8:12" x14ac:dyDescent="0.3">
      <c r="H22020" s="26">
        <v>45929.541666666664</v>
      </c>
      <c r="I22020">
        <v>2025</v>
      </c>
      <c r="J22020" t="s">
        <v>256</v>
      </c>
      <c r="K22020" t="s">
        <v>257</v>
      </c>
      <c r="L22020">
        <v>73.8827</v>
      </c>
    </row>
    <row r="22021" spans="8:12" x14ac:dyDescent="0.3">
      <c r="H22021" s="26">
        <v>45929.5625</v>
      </c>
      <c r="I22021">
        <v>2025</v>
      </c>
      <c r="J22021" t="s">
        <v>256</v>
      </c>
      <c r="K22021" t="s">
        <v>257</v>
      </c>
      <c r="L22021">
        <v>73.7029</v>
      </c>
    </row>
    <row r="22022" spans="8:12" x14ac:dyDescent="0.3">
      <c r="H22022" s="26">
        <v>45929.583333333336</v>
      </c>
      <c r="I22022">
        <v>2025</v>
      </c>
      <c r="J22022" t="s">
        <v>256</v>
      </c>
      <c r="K22022" t="s">
        <v>257</v>
      </c>
      <c r="L22022">
        <v>73.376000000000005</v>
      </c>
    </row>
    <row r="22023" spans="8:12" x14ac:dyDescent="0.3">
      <c r="H22023" s="26">
        <v>45929.604166666664</v>
      </c>
      <c r="I22023">
        <v>2025</v>
      </c>
      <c r="J22023" t="s">
        <v>256</v>
      </c>
      <c r="K22023" t="s">
        <v>257</v>
      </c>
      <c r="L22023">
        <v>72.779499999999999</v>
      </c>
    </row>
    <row r="22024" spans="8:12" x14ac:dyDescent="0.3">
      <c r="H22024" s="26">
        <v>45929.625</v>
      </c>
      <c r="I22024">
        <v>2025</v>
      </c>
      <c r="J22024" t="s">
        <v>256</v>
      </c>
      <c r="K22024" t="s">
        <v>257</v>
      </c>
      <c r="L22024">
        <v>71.505499999999998</v>
      </c>
    </row>
    <row r="22025" spans="8:12" x14ac:dyDescent="0.3">
      <c r="H22025" s="26">
        <v>45929.645833333336</v>
      </c>
      <c r="I22025">
        <v>2025</v>
      </c>
      <c r="J22025" t="s">
        <v>256</v>
      </c>
      <c r="K22025" t="s">
        <v>257</v>
      </c>
      <c r="L22025">
        <v>68.033199999999994</v>
      </c>
    </row>
    <row r="22026" spans="8:12" x14ac:dyDescent="0.3">
      <c r="H22026" s="26">
        <v>45929.666666666664</v>
      </c>
      <c r="I22026">
        <v>2025</v>
      </c>
      <c r="J22026" t="s">
        <v>256</v>
      </c>
      <c r="K22026" t="s">
        <v>257</v>
      </c>
      <c r="L22026">
        <v>63.573300000000003</v>
      </c>
    </row>
    <row r="22027" spans="8:12" x14ac:dyDescent="0.3">
      <c r="H22027" s="26">
        <v>45929.6875</v>
      </c>
      <c r="I22027">
        <v>2025</v>
      </c>
      <c r="J22027" t="s">
        <v>256</v>
      </c>
      <c r="K22027" t="s">
        <v>257</v>
      </c>
      <c r="L22027">
        <v>55.577100000000002</v>
      </c>
    </row>
    <row r="22028" spans="8:12" x14ac:dyDescent="0.3">
      <c r="H22028" s="26">
        <v>45929.708333333336</v>
      </c>
      <c r="I22028">
        <v>2025</v>
      </c>
      <c r="J22028" t="s">
        <v>256</v>
      </c>
      <c r="K22028" t="s">
        <v>257</v>
      </c>
      <c r="L22028">
        <v>45.501899999999999</v>
      </c>
    </row>
    <row r="22029" spans="8:12" x14ac:dyDescent="0.3">
      <c r="H22029" s="26">
        <v>45929.729166666664</v>
      </c>
      <c r="I22029">
        <v>2025</v>
      </c>
      <c r="J22029" t="s">
        <v>256</v>
      </c>
      <c r="K22029" t="s">
        <v>257</v>
      </c>
      <c r="L22029">
        <v>38.127000000000002</v>
      </c>
    </row>
    <row r="22030" spans="8:12" x14ac:dyDescent="0.3">
      <c r="H22030" s="26">
        <v>45929.75</v>
      </c>
      <c r="I22030">
        <v>2025</v>
      </c>
      <c r="J22030" t="s">
        <v>256</v>
      </c>
      <c r="K22030" t="s">
        <v>257</v>
      </c>
      <c r="L22030">
        <v>34.6233</v>
      </c>
    </row>
    <row r="22031" spans="8:12" x14ac:dyDescent="0.3">
      <c r="H22031" s="26">
        <v>45929.770833333336</v>
      </c>
      <c r="I22031">
        <v>2025</v>
      </c>
      <c r="J22031" t="s">
        <v>256</v>
      </c>
      <c r="K22031" t="s">
        <v>257</v>
      </c>
      <c r="L22031">
        <v>32.969299999999997</v>
      </c>
    </row>
    <row r="22032" spans="8:12" x14ac:dyDescent="0.3">
      <c r="H22032" s="26">
        <v>45929.791666666664</v>
      </c>
      <c r="I22032">
        <v>2025</v>
      </c>
      <c r="J22032" t="s">
        <v>256</v>
      </c>
      <c r="K22032" t="s">
        <v>257</v>
      </c>
      <c r="L22032">
        <v>32.712200000000003</v>
      </c>
    </row>
    <row r="22033" spans="8:12" x14ac:dyDescent="0.3">
      <c r="H22033" s="26">
        <v>45929.8125</v>
      </c>
      <c r="I22033">
        <v>2025</v>
      </c>
      <c r="J22033" t="s">
        <v>256</v>
      </c>
      <c r="K22033" t="s">
        <v>257</v>
      </c>
      <c r="L22033">
        <v>32.632899999999999</v>
      </c>
    </row>
    <row r="22034" spans="8:12" x14ac:dyDescent="0.3">
      <c r="H22034" s="26">
        <v>45929.833333333336</v>
      </c>
      <c r="I22034">
        <v>2025</v>
      </c>
      <c r="J22034" t="s">
        <v>256</v>
      </c>
      <c r="K22034" t="s">
        <v>257</v>
      </c>
      <c r="L22034">
        <v>31.6709</v>
      </c>
    </row>
    <row r="22035" spans="8:12" x14ac:dyDescent="0.3">
      <c r="H22035" s="26">
        <v>45929.854166666664</v>
      </c>
      <c r="I22035">
        <v>2025</v>
      </c>
      <c r="J22035" t="s">
        <v>256</v>
      </c>
      <c r="K22035" t="s">
        <v>257</v>
      </c>
      <c r="L22035">
        <v>30.849799999999998</v>
      </c>
    </row>
    <row r="22036" spans="8:12" x14ac:dyDescent="0.3">
      <c r="H22036" s="26">
        <v>45929.875</v>
      </c>
      <c r="I22036">
        <v>2025</v>
      </c>
      <c r="J22036" t="s">
        <v>256</v>
      </c>
      <c r="K22036" t="s">
        <v>257</v>
      </c>
      <c r="L22036">
        <v>30.302600000000002</v>
      </c>
    </row>
    <row r="22037" spans="8:12" x14ac:dyDescent="0.3">
      <c r="H22037" s="26">
        <v>45929.895833333336</v>
      </c>
      <c r="I22037">
        <v>2025</v>
      </c>
      <c r="J22037" t="s">
        <v>256</v>
      </c>
      <c r="K22037" t="s">
        <v>257</v>
      </c>
      <c r="L22037">
        <v>30.253599999999999</v>
      </c>
    </row>
    <row r="22038" spans="8:12" x14ac:dyDescent="0.3">
      <c r="H22038" s="26">
        <v>45929.916666666664</v>
      </c>
      <c r="I22038">
        <v>2025</v>
      </c>
      <c r="J22038" t="s">
        <v>256</v>
      </c>
      <c r="K22038" t="s">
        <v>257</v>
      </c>
      <c r="L22038">
        <v>30.0183</v>
      </c>
    </row>
    <row r="22039" spans="8:12" x14ac:dyDescent="0.3">
      <c r="H22039" s="26">
        <v>45929.9375</v>
      </c>
      <c r="I22039">
        <v>2025</v>
      </c>
      <c r="J22039" t="s">
        <v>256</v>
      </c>
      <c r="K22039" t="s">
        <v>257</v>
      </c>
      <c r="L22039">
        <v>29.284300000000002</v>
      </c>
    </row>
    <row r="22040" spans="8:12" x14ac:dyDescent="0.3">
      <c r="H22040" s="26">
        <v>45929.958333333336</v>
      </c>
      <c r="I22040">
        <v>2025</v>
      </c>
      <c r="J22040" t="s">
        <v>256</v>
      </c>
      <c r="K22040" t="s">
        <v>257</v>
      </c>
      <c r="L22040">
        <v>28.6858</v>
      </c>
    </row>
    <row r="22041" spans="8:12" x14ac:dyDescent="0.3">
      <c r="H22041" s="26">
        <v>45929.979166666664</v>
      </c>
      <c r="I22041">
        <v>2025</v>
      </c>
      <c r="J22041" t="s">
        <v>256</v>
      </c>
      <c r="K22041" t="s">
        <v>257</v>
      </c>
      <c r="L22041">
        <v>28.961300000000001</v>
      </c>
    </row>
    <row r="22042" spans="8:12" x14ac:dyDescent="0.3">
      <c r="H22042" s="26">
        <v>45930</v>
      </c>
      <c r="I22042">
        <v>2025</v>
      </c>
      <c r="J22042" t="s">
        <v>256</v>
      </c>
      <c r="K22042" t="s">
        <v>257</v>
      </c>
      <c r="L22042">
        <v>30.174299999999999</v>
      </c>
    </row>
    <row r="22043" spans="8:12" x14ac:dyDescent="0.3">
      <c r="H22043" s="26">
        <v>45930.020833333336</v>
      </c>
      <c r="I22043">
        <v>2025</v>
      </c>
      <c r="J22043" t="s">
        <v>256</v>
      </c>
      <c r="K22043" t="s">
        <v>257</v>
      </c>
      <c r="L22043">
        <v>30.384799999999998</v>
      </c>
    </row>
    <row r="22044" spans="8:12" x14ac:dyDescent="0.3">
      <c r="H22044" s="26">
        <v>45930.041666666664</v>
      </c>
      <c r="I22044">
        <v>2025</v>
      </c>
      <c r="J22044" t="s">
        <v>256</v>
      </c>
      <c r="K22044" t="s">
        <v>257</v>
      </c>
      <c r="L22044">
        <v>30.215499999999999</v>
      </c>
    </row>
    <row r="22045" spans="8:12" x14ac:dyDescent="0.3">
      <c r="H22045" s="26">
        <v>45930.0625</v>
      </c>
      <c r="I22045">
        <v>2025</v>
      </c>
      <c r="J22045" t="s">
        <v>256</v>
      </c>
      <c r="K22045" t="s">
        <v>257</v>
      </c>
      <c r="L22045">
        <v>29.8508</v>
      </c>
    </row>
    <row r="22046" spans="8:12" x14ac:dyDescent="0.3">
      <c r="H22046" s="26">
        <v>45930.083333333336</v>
      </c>
      <c r="I22046">
        <v>2025</v>
      </c>
      <c r="J22046" t="s">
        <v>256</v>
      </c>
      <c r="K22046" t="s">
        <v>257</v>
      </c>
      <c r="L22046">
        <v>30.791</v>
      </c>
    </row>
    <row r="22047" spans="8:12" x14ac:dyDescent="0.3">
      <c r="H22047" s="26">
        <v>45930.104166666664</v>
      </c>
      <c r="I22047">
        <v>2025</v>
      </c>
      <c r="J22047" t="s">
        <v>256</v>
      </c>
      <c r="K22047" t="s">
        <v>257</v>
      </c>
      <c r="L22047">
        <v>29.489100000000001</v>
      </c>
    </row>
    <row r="22048" spans="8:12" x14ac:dyDescent="0.3">
      <c r="H22048" s="26">
        <v>45930.125</v>
      </c>
      <c r="I22048">
        <v>2025</v>
      </c>
      <c r="J22048" t="s">
        <v>256</v>
      </c>
      <c r="K22048" t="s">
        <v>257</v>
      </c>
      <c r="L22048">
        <v>28.291699999999999</v>
      </c>
    </row>
    <row r="22049" spans="8:12" x14ac:dyDescent="0.3">
      <c r="H22049" s="26">
        <v>45930.145833333336</v>
      </c>
      <c r="I22049">
        <v>2025</v>
      </c>
      <c r="J22049" t="s">
        <v>256</v>
      </c>
      <c r="K22049" t="s">
        <v>257</v>
      </c>
      <c r="L22049">
        <v>29.017600000000002</v>
      </c>
    </row>
    <row r="22050" spans="8:12" x14ac:dyDescent="0.3">
      <c r="H22050" s="26">
        <v>45930.166666666664</v>
      </c>
      <c r="I22050">
        <v>2025</v>
      </c>
      <c r="J22050" t="s">
        <v>256</v>
      </c>
      <c r="K22050" t="s">
        <v>257</v>
      </c>
      <c r="L22050">
        <v>31.230599999999999</v>
      </c>
    </row>
    <row r="22051" spans="8:12" x14ac:dyDescent="0.3">
      <c r="H22051" s="26">
        <v>45930.1875</v>
      </c>
      <c r="I22051">
        <v>2025</v>
      </c>
      <c r="J22051" t="s">
        <v>256</v>
      </c>
      <c r="K22051" t="s">
        <v>257</v>
      </c>
      <c r="L22051">
        <v>32.510599999999997</v>
      </c>
    </row>
    <row r="22052" spans="8:12" x14ac:dyDescent="0.3">
      <c r="H22052" s="26">
        <v>45930.208333333336</v>
      </c>
      <c r="I22052">
        <v>2025</v>
      </c>
      <c r="J22052" t="s">
        <v>256</v>
      </c>
      <c r="K22052" t="s">
        <v>257</v>
      </c>
      <c r="L22052">
        <v>31.366599999999998</v>
      </c>
    </row>
    <row r="22053" spans="8:12" x14ac:dyDescent="0.3">
      <c r="H22053" s="26">
        <v>45930.229166666664</v>
      </c>
      <c r="I22053">
        <v>2025</v>
      </c>
      <c r="J22053" t="s">
        <v>256</v>
      </c>
      <c r="K22053" t="s">
        <v>257</v>
      </c>
      <c r="L22053">
        <v>31.059699999999999</v>
      </c>
    </row>
    <row r="22054" spans="8:12" x14ac:dyDescent="0.3">
      <c r="H22054" s="26">
        <v>45930.25</v>
      </c>
      <c r="I22054">
        <v>2025</v>
      </c>
      <c r="J22054" t="s">
        <v>256</v>
      </c>
      <c r="K22054" t="s">
        <v>257</v>
      </c>
      <c r="L22054">
        <v>33.7849</v>
      </c>
    </row>
    <row r="22055" spans="8:12" x14ac:dyDescent="0.3">
      <c r="H22055" s="26">
        <v>45930.270833333336</v>
      </c>
      <c r="I22055">
        <v>2025</v>
      </c>
      <c r="J22055" t="s">
        <v>256</v>
      </c>
      <c r="K22055" t="s">
        <v>257</v>
      </c>
      <c r="L22055">
        <v>40.876600000000003</v>
      </c>
    </row>
    <row r="22056" spans="8:12" x14ac:dyDescent="0.3">
      <c r="H22056" s="26">
        <v>45930.291666666664</v>
      </c>
      <c r="I22056">
        <v>2025</v>
      </c>
      <c r="J22056" t="s">
        <v>256</v>
      </c>
      <c r="K22056" t="s">
        <v>257</v>
      </c>
      <c r="L22056">
        <v>50.262799999999999</v>
      </c>
    </row>
    <row r="22057" spans="8:12" x14ac:dyDescent="0.3">
      <c r="H22057" s="26">
        <v>45930.3125</v>
      </c>
      <c r="I22057">
        <v>2025</v>
      </c>
      <c r="J22057" t="s">
        <v>256</v>
      </c>
      <c r="K22057" t="s">
        <v>257</v>
      </c>
      <c r="L22057">
        <v>60.096299999999999</v>
      </c>
    </row>
    <row r="22058" spans="8:12" x14ac:dyDescent="0.3">
      <c r="H22058" s="26">
        <v>45930.333333333336</v>
      </c>
      <c r="I22058">
        <v>2025</v>
      </c>
      <c r="J22058" t="s">
        <v>256</v>
      </c>
      <c r="K22058" t="s">
        <v>257</v>
      </c>
      <c r="L22058">
        <v>64.656800000000004</v>
      </c>
    </row>
    <row r="22059" spans="8:12" x14ac:dyDescent="0.3">
      <c r="H22059" s="26">
        <v>45930.354166666664</v>
      </c>
      <c r="I22059">
        <v>2025</v>
      </c>
      <c r="J22059" t="s">
        <v>256</v>
      </c>
      <c r="K22059" t="s">
        <v>257</v>
      </c>
      <c r="L22059">
        <v>66.262799999999999</v>
      </c>
    </row>
    <row r="22060" spans="8:12" x14ac:dyDescent="0.3">
      <c r="H22060" s="26">
        <v>45930.375</v>
      </c>
      <c r="I22060">
        <v>2025</v>
      </c>
      <c r="J22060" t="s">
        <v>256</v>
      </c>
      <c r="K22060" t="s">
        <v>257</v>
      </c>
      <c r="L22060">
        <v>67.048199999999994</v>
      </c>
    </row>
    <row r="22061" spans="8:12" x14ac:dyDescent="0.3">
      <c r="H22061" s="26">
        <v>45930.395833333336</v>
      </c>
      <c r="I22061">
        <v>2025</v>
      </c>
      <c r="J22061" t="s">
        <v>256</v>
      </c>
      <c r="K22061" t="s">
        <v>257</v>
      </c>
      <c r="L22061">
        <v>68.622200000000007</v>
      </c>
    </row>
    <row r="22062" spans="8:12" x14ac:dyDescent="0.3">
      <c r="H22062" s="26">
        <v>45930.416666666664</v>
      </c>
      <c r="I22062">
        <v>2025</v>
      </c>
      <c r="J22062" t="s">
        <v>256</v>
      </c>
      <c r="K22062" t="s">
        <v>257</v>
      </c>
      <c r="L22062">
        <v>72.011899999999997</v>
      </c>
    </row>
    <row r="22063" spans="8:12" x14ac:dyDescent="0.3">
      <c r="H22063" s="26">
        <v>45930.4375</v>
      </c>
      <c r="I22063">
        <v>2025</v>
      </c>
      <c r="J22063" t="s">
        <v>256</v>
      </c>
      <c r="K22063" t="s">
        <v>257</v>
      </c>
      <c r="L22063">
        <v>72.949200000000005</v>
      </c>
    </row>
    <row r="22064" spans="8:12" x14ac:dyDescent="0.3">
      <c r="H22064" s="26">
        <v>45930.458333333336</v>
      </c>
      <c r="I22064">
        <v>2025</v>
      </c>
      <c r="J22064" t="s">
        <v>256</v>
      </c>
      <c r="K22064" t="s">
        <v>257</v>
      </c>
      <c r="L22064">
        <v>73.150899999999993</v>
      </c>
    </row>
    <row r="22065" spans="8:12" x14ac:dyDescent="0.3">
      <c r="H22065" s="26">
        <v>45930.479166666664</v>
      </c>
      <c r="I22065">
        <v>2025</v>
      </c>
      <c r="J22065" t="s">
        <v>256</v>
      </c>
      <c r="K22065" t="s">
        <v>257</v>
      </c>
      <c r="L22065">
        <v>73.550200000000004</v>
      </c>
    </row>
    <row r="22066" spans="8:12" x14ac:dyDescent="0.3">
      <c r="H22066" s="26">
        <v>45930.5</v>
      </c>
      <c r="I22066">
        <v>2025</v>
      </c>
      <c r="J22066" t="s">
        <v>256</v>
      </c>
      <c r="K22066" t="s">
        <v>257</v>
      </c>
      <c r="L22066">
        <v>74.545100000000005</v>
      </c>
    </row>
    <row r="22067" spans="8:12" x14ac:dyDescent="0.3">
      <c r="H22067" s="26">
        <v>45930.520833333336</v>
      </c>
      <c r="I22067">
        <v>2025</v>
      </c>
      <c r="J22067" t="s">
        <v>256</v>
      </c>
      <c r="K22067" t="s">
        <v>257</v>
      </c>
      <c r="L22067">
        <v>74.554000000000002</v>
      </c>
    </row>
    <row r="22068" spans="8:12" x14ac:dyDescent="0.3">
      <c r="H22068" s="26">
        <v>45930.541666666664</v>
      </c>
      <c r="I22068">
        <v>2025</v>
      </c>
      <c r="J22068" t="s">
        <v>256</v>
      </c>
      <c r="K22068" t="s">
        <v>257</v>
      </c>
      <c r="L22068">
        <v>74.617900000000006</v>
      </c>
    </row>
    <row r="22069" spans="8:12" x14ac:dyDescent="0.3">
      <c r="H22069" s="26">
        <v>45930.5625</v>
      </c>
      <c r="I22069">
        <v>2025</v>
      </c>
      <c r="J22069" t="s">
        <v>256</v>
      </c>
      <c r="K22069" t="s">
        <v>257</v>
      </c>
      <c r="L22069">
        <v>74.860200000000006</v>
      </c>
    </row>
    <row r="22070" spans="8:12" x14ac:dyDescent="0.3">
      <c r="H22070" s="26">
        <v>45930.583333333336</v>
      </c>
      <c r="I22070">
        <v>2025</v>
      </c>
      <c r="J22070" t="s">
        <v>256</v>
      </c>
      <c r="K22070" t="s">
        <v>257</v>
      </c>
      <c r="L22070">
        <v>74.246399999999994</v>
      </c>
    </row>
    <row r="22071" spans="8:12" x14ac:dyDescent="0.3">
      <c r="H22071" s="26">
        <v>45930.604166666664</v>
      </c>
      <c r="I22071">
        <v>2025</v>
      </c>
      <c r="J22071" t="s">
        <v>256</v>
      </c>
      <c r="K22071" t="s">
        <v>257</v>
      </c>
      <c r="L22071">
        <v>73.660499999999999</v>
      </c>
    </row>
    <row r="22072" spans="8:12" x14ac:dyDescent="0.3">
      <c r="H22072" s="26">
        <v>45930.625</v>
      </c>
      <c r="I22072">
        <v>2025</v>
      </c>
      <c r="J22072" t="s">
        <v>256</v>
      </c>
      <c r="K22072" t="s">
        <v>257</v>
      </c>
      <c r="L22072">
        <v>72.113900000000001</v>
      </c>
    </row>
    <row r="22073" spans="8:12" x14ac:dyDescent="0.3">
      <c r="H22073" s="26">
        <v>45930.645833333336</v>
      </c>
      <c r="I22073">
        <v>2025</v>
      </c>
      <c r="J22073" t="s">
        <v>256</v>
      </c>
      <c r="K22073" t="s">
        <v>257</v>
      </c>
      <c r="L22073">
        <v>68.526399999999995</v>
      </c>
    </row>
    <row r="22074" spans="8:12" x14ac:dyDescent="0.3">
      <c r="H22074" s="26">
        <v>45930.666666666664</v>
      </c>
      <c r="I22074">
        <v>2025</v>
      </c>
      <c r="J22074" t="s">
        <v>256</v>
      </c>
      <c r="K22074" t="s">
        <v>257</v>
      </c>
      <c r="L22074">
        <v>64.245099999999994</v>
      </c>
    </row>
    <row r="22075" spans="8:12" x14ac:dyDescent="0.3">
      <c r="H22075" s="26">
        <v>45930.6875</v>
      </c>
      <c r="I22075">
        <v>2025</v>
      </c>
      <c r="J22075" t="s">
        <v>256</v>
      </c>
      <c r="K22075" t="s">
        <v>257</v>
      </c>
      <c r="L22075">
        <v>57.764400000000002</v>
      </c>
    </row>
    <row r="22076" spans="8:12" x14ac:dyDescent="0.3">
      <c r="H22076" s="26">
        <v>45930.708333333336</v>
      </c>
      <c r="I22076">
        <v>2025</v>
      </c>
      <c r="J22076" t="s">
        <v>256</v>
      </c>
      <c r="K22076" t="s">
        <v>257</v>
      </c>
      <c r="L22076">
        <v>50.017699999999998</v>
      </c>
    </row>
    <row r="22077" spans="8:12" x14ac:dyDescent="0.3">
      <c r="H22077" s="26">
        <v>45930.729166666664</v>
      </c>
      <c r="I22077">
        <v>2025</v>
      </c>
      <c r="J22077" t="s">
        <v>256</v>
      </c>
      <c r="K22077" t="s">
        <v>257</v>
      </c>
      <c r="L22077">
        <v>42.8369</v>
      </c>
    </row>
    <row r="22078" spans="8:12" x14ac:dyDescent="0.3">
      <c r="H22078" s="26">
        <v>45930.75</v>
      </c>
      <c r="I22078">
        <v>2025</v>
      </c>
      <c r="J22078" t="s">
        <v>256</v>
      </c>
      <c r="K22078" t="s">
        <v>257</v>
      </c>
      <c r="L22078">
        <v>40.728999999999999</v>
      </c>
    </row>
    <row r="22079" spans="8:12" x14ac:dyDescent="0.3">
      <c r="H22079" s="26">
        <v>45930.770833333336</v>
      </c>
      <c r="I22079">
        <v>2025</v>
      </c>
      <c r="J22079" t="s">
        <v>256</v>
      </c>
      <c r="K22079" t="s">
        <v>257</v>
      </c>
      <c r="L22079">
        <v>39.896799999999999</v>
      </c>
    </row>
    <row r="22080" spans="8:12" x14ac:dyDescent="0.3">
      <c r="H22080" s="26">
        <v>45930.791666666664</v>
      </c>
      <c r="I22080">
        <v>2025</v>
      </c>
      <c r="J22080" t="s">
        <v>256</v>
      </c>
      <c r="K22080" t="s">
        <v>257</v>
      </c>
      <c r="L22080">
        <v>40.451799999999999</v>
      </c>
    </row>
    <row r="22081" spans="8:12" x14ac:dyDescent="0.3">
      <c r="H22081" s="26">
        <v>45930.8125</v>
      </c>
      <c r="I22081">
        <v>2025</v>
      </c>
      <c r="J22081" t="s">
        <v>256</v>
      </c>
      <c r="K22081" t="s">
        <v>257</v>
      </c>
      <c r="L22081">
        <v>40.136000000000003</v>
      </c>
    </row>
    <row r="22082" spans="8:12" x14ac:dyDescent="0.3">
      <c r="H22082" s="26">
        <v>45930.833333333336</v>
      </c>
      <c r="I22082">
        <v>2025</v>
      </c>
      <c r="J22082" t="s">
        <v>256</v>
      </c>
      <c r="K22082" t="s">
        <v>257</v>
      </c>
      <c r="L22082">
        <v>39.303400000000003</v>
      </c>
    </row>
    <row r="22083" spans="8:12" x14ac:dyDescent="0.3">
      <c r="H22083" s="26">
        <v>45930.854166666664</v>
      </c>
      <c r="I22083">
        <v>2025</v>
      </c>
      <c r="J22083" t="s">
        <v>256</v>
      </c>
      <c r="K22083" t="s">
        <v>257</v>
      </c>
      <c r="L22083">
        <v>39.661900000000003</v>
      </c>
    </row>
    <row r="22084" spans="8:12" x14ac:dyDescent="0.3">
      <c r="H22084" s="26">
        <v>45930.875</v>
      </c>
      <c r="I22084">
        <v>2025</v>
      </c>
      <c r="J22084" t="s">
        <v>256</v>
      </c>
      <c r="K22084" t="s">
        <v>257</v>
      </c>
      <c r="L22084">
        <v>39.713500000000003</v>
      </c>
    </row>
    <row r="22085" spans="8:12" x14ac:dyDescent="0.3">
      <c r="H22085" s="26">
        <v>45930.895833333336</v>
      </c>
      <c r="I22085">
        <v>2025</v>
      </c>
      <c r="J22085" t="s">
        <v>256</v>
      </c>
      <c r="K22085" t="s">
        <v>257</v>
      </c>
      <c r="L22085">
        <v>39.659799999999997</v>
      </c>
    </row>
    <row r="22086" spans="8:12" x14ac:dyDescent="0.3">
      <c r="H22086" s="26">
        <v>45930.916666666664</v>
      </c>
      <c r="I22086">
        <v>2025</v>
      </c>
      <c r="J22086" t="s">
        <v>256</v>
      </c>
      <c r="K22086" t="s">
        <v>257</v>
      </c>
      <c r="L22086">
        <v>38.108199999999997</v>
      </c>
    </row>
    <row r="22087" spans="8:12" x14ac:dyDescent="0.3">
      <c r="H22087" s="26">
        <v>45930.9375</v>
      </c>
      <c r="I22087">
        <v>2025</v>
      </c>
      <c r="J22087" t="s">
        <v>256</v>
      </c>
      <c r="K22087" t="s">
        <v>257</v>
      </c>
      <c r="L22087">
        <v>38.776699999999998</v>
      </c>
    </row>
    <row r="22088" spans="8:12" x14ac:dyDescent="0.3">
      <c r="H22088" s="26">
        <v>45930.958333333336</v>
      </c>
      <c r="I22088">
        <v>2025</v>
      </c>
      <c r="J22088" t="s">
        <v>256</v>
      </c>
      <c r="K22088" t="s">
        <v>257</v>
      </c>
      <c r="L22088">
        <v>40.151600000000002</v>
      </c>
    </row>
    <row r="22089" spans="8:12" x14ac:dyDescent="0.3">
      <c r="H22089" s="26">
        <v>45930.979166666664</v>
      </c>
      <c r="I22089">
        <v>2025</v>
      </c>
      <c r="J22089" t="s">
        <v>256</v>
      </c>
      <c r="K22089" t="s">
        <v>257</v>
      </c>
      <c r="L22089">
        <v>41.497300000000003</v>
      </c>
    </row>
    <row r="22090" spans="8:12" x14ac:dyDescent="0.3">
      <c r="H22090" s="26">
        <v>45931</v>
      </c>
      <c r="I22090">
        <v>2025</v>
      </c>
      <c r="J22090" t="s">
        <v>256</v>
      </c>
      <c r="K22090" t="s">
        <v>257</v>
      </c>
      <c r="L22090">
        <v>42.847499999999997</v>
      </c>
    </row>
    <row r="22091" spans="8:12" x14ac:dyDescent="0.3">
      <c r="H22091" s="26">
        <v>46204.020833333336</v>
      </c>
      <c r="I22091">
        <v>2026</v>
      </c>
      <c r="J22091" t="s">
        <v>256</v>
      </c>
      <c r="K22091" t="s">
        <v>257</v>
      </c>
      <c r="L22091">
        <v>39.419199999999996</v>
      </c>
    </row>
    <row r="22092" spans="8:12" x14ac:dyDescent="0.3">
      <c r="H22092" s="26">
        <v>46204.041666666664</v>
      </c>
      <c r="I22092">
        <v>2026</v>
      </c>
      <c r="J22092" t="s">
        <v>256</v>
      </c>
      <c r="K22092" t="s">
        <v>257</v>
      </c>
      <c r="L22092">
        <v>39.524900000000002</v>
      </c>
    </row>
    <row r="22093" spans="8:12" x14ac:dyDescent="0.3">
      <c r="H22093" s="26">
        <v>46204.0625</v>
      </c>
      <c r="I22093">
        <v>2026</v>
      </c>
      <c r="J22093" t="s">
        <v>256</v>
      </c>
      <c r="K22093" t="s">
        <v>257</v>
      </c>
      <c r="L22093">
        <v>39.334400000000002</v>
      </c>
    </row>
    <row r="22094" spans="8:12" x14ac:dyDescent="0.3">
      <c r="H22094" s="26">
        <v>46204.083333333336</v>
      </c>
      <c r="I22094">
        <v>2026</v>
      </c>
      <c r="J22094" t="s">
        <v>256</v>
      </c>
      <c r="K22094" t="s">
        <v>257</v>
      </c>
      <c r="L22094">
        <v>39.375500000000002</v>
      </c>
    </row>
    <row r="22095" spans="8:12" x14ac:dyDescent="0.3">
      <c r="H22095" s="26">
        <v>46204.104166666664</v>
      </c>
      <c r="I22095">
        <v>2026</v>
      </c>
      <c r="J22095" t="s">
        <v>256</v>
      </c>
      <c r="K22095" t="s">
        <v>257</v>
      </c>
      <c r="L22095">
        <v>40.271500000000003</v>
      </c>
    </row>
    <row r="22096" spans="8:12" x14ac:dyDescent="0.3">
      <c r="H22096" s="26">
        <v>46204.125</v>
      </c>
      <c r="I22096">
        <v>2026</v>
      </c>
      <c r="J22096" t="s">
        <v>256</v>
      </c>
      <c r="K22096" t="s">
        <v>257</v>
      </c>
      <c r="L22096">
        <v>40.651299999999999</v>
      </c>
    </row>
    <row r="22097" spans="8:12" x14ac:dyDescent="0.3">
      <c r="H22097" s="26">
        <v>46204.145833333336</v>
      </c>
      <c r="I22097">
        <v>2026</v>
      </c>
      <c r="J22097" t="s">
        <v>256</v>
      </c>
      <c r="K22097" t="s">
        <v>257</v>
      </c>
      <c r="L22097">
        <v>41.359099999999998</v>
      </c>
    </row>
    <row r="22098" spans="8:12" x14ac:dyDescent="0.3">
      <c r="H22098" s="26">
        <v>46204.166666666664</v>
      </c>
      <c r="I22098">
        <v>2026</v>
      </c>
      <c r="J22098" t="s">
        <v>256</v>
      </c>
      <c r="K22098" t="s">
        <v>257</v>
      </c>
      <c r="L22098">
        <v>41.509300000000003</v>
      </c>
    </row>
    <row r="22099" spans="8:12" x14ac:dyDescent="0.3">
      <c r="H22099" s="26">
        <v>46204.1875</v>
      </c>
      <c r="I22099">
        <v>2026</v>
      </c>
      <c r="J22099" t="s">
        <v>256</v>
      </c>
      <c r="K22099" t="s">
        <v>257</v>
      </c>
      <c r="L22099">
        <v>42.4343</v>
      </c>
    </row>
    <row r="22100" spans="8:12" x14ac:dyDescent="0.3">
      <c r="H22100" s="26">
        <v>46204.208333333336</v>
      </c>
      <c r="I22100">
        <v>2026</v>
      </c>
      <c r="J22100" t="s">
        <v>256</v>
      </c>
      <c r="K22100" t="s">
        <v>257</v>
      </c>
      <c r="L22100">
        <v>42.189799999999998</v>
      </c>
    </row>
    <row r="22101" spans="8:12" x14ac:dyDescent="0.3">
      <c r="H22101" s="26">
        <v>46204.229166666664</v>
      </c>
      <c r="I22101">
        <v>2026</v>
      </c>
      <c r="J22101" t="s">
        <v>256</v>
      </c>
      <c r="K22101" t="s">
        <v>257</v>
      </c>
      <c r="L22101">
        <v>41.8857</v>
      </c>
    </row>
    <row r="22102" spans="8:12" x14ac:dyDescent="0.3">
      <c r="H22102" s="26">
        <v>46204.25</v>
      </c>
      <c r="I22102">
        <v>2026</v>
      </c>
      <c r="J22102" t="s">
        <v>256</v>
      </c>
      <c r="K22102" t="s">
        <v>257</v>
      </c>
      <c r="L22102">
        <v>41.241500000000002</v>
      </c>
    </row>
    <row r="22103" spans="8:12" x14ac:dyDescent="0.3">
      <c r="H22103" s="26">
        <v>46204.270833333336</v>
      </c>
      <c r="I22103">
        <v>2026</v>
      </c>
      <c r="J22103" t="s">
        <v>256</v>
      </c>
      <c r="K22103" t="s">
        <v>257</v>
      </c>
      <c r="L22103">
        <v>41.759399999999999</v>
      </c>
    </row>
    <row r="22104" spans="8:12" x14ac:dyDescent="0.3">
      <c r="H22104" s="26">
        <v>46204.291666666664</v>
      </c>
      <c r="I22104">
        <v>2026</v>
      </c>
      <c r="J22104" t="s">
        <v>256</v>
      </c>
      <c r="K22104" t="s">
        <v>257</v>
      </c>
      <c r="L22104">
        <v>42.825800000000001</v>
      </c>
    </row>
    <row r="22105" spans="8:12" x14ac:dyDescent="0.3">
      <c r="H22105" s="26">
        <v>46204.3125</v>
      </c>
      <c r="I22105">
        <v>2026</v>
      </c>
      <c r="J22105" t="s">
        <v>256</v>
      </c>
      <c r="K22105" t="s">
        <v>257</v>
      </c>
      <c r="L22105">
        <v>43.959200000000003</v>
      </c>
    </row>
    <row r="22106" spans="8:12" x14ac:dyDescent="0.3">
      <c r="H22106" s="26">
        <v>46204.333333333336</v>
      </c>
      <c r="I22106">
        <v>2026</v>
      </c>
      <c r="J22106" t="s">
        <v>256</v>
      </c>
      <c r="K22106" t="s">
        <v>257</v>
      </c>
      <c r="L22106">
        <v>45.317</v>
      </c>
    </row>
    <row r="22107" spans="8:12" x14ac:dyDescent="0.3">
      <c r="H22107" s="26">
        <v>46204.354166666664</v>
      </c>
      <c r="I22107">
        <v>2026</v>
      </c>
      <c r="J22107" t="s">
        <v>256</v>
      </c>
      <c r="K22107" t="s">
        <v>257</v>
      </c>
      <c r="L22107">
        <v>48.106000000000002</v>
      </c>
    </row>
    <row r="22108" spans="8:12" x14ac:dyDescent="0.3">
      <c r="H22108" s="26">
        <v>46204.375</v>
      </c>
      <c r="I22108">
        <v>2026</v>
      </c>
      <c r="J22108" t="s">
        <v>256</v>
      </c>
      <c r="K22108" t="s">
        <v>257</v>
      </c>
      <c r="L22108">
        <v>51.394100000000002</v>
      </c>
    </row>
    <row r="22109" spans="8:12" x14ac:dyDescent="0.3">
      <c r="H22109" s="26">
        <v>46204.395833333336</v>
      </c>
      <c r="I22109">
        <v>2026</v>
      </c>
      <c r="J22109" t="s">
        <v>256</v>
      </c>
      <c r="K22109" t="s">
        <v>257</v>
      </c>
      <c r="L22109">
        <v>55.2104</v>
      </c>
    </row>
    <row r="22110" spans="8:12" x14ac:dyDescent="0.3">
      <c r="H22110" s="26">
        <v>46204.416666666664</v>
      </c>
      <c r="I22110">
        <v>2026</v>
      </c>
      <c r="J22110" t="s">
        <v>256</v>
      </c>
      <c r="K22110" t="s">
        <v>257</v>
      </c>
      <c r="L22110">
        <v>58.245199999999997</v>
      </c>
    </row>
    <row r="22111" spans="8:12" x14ac:dyDescent="0.3">
      <c r="H22111" s="26">
        <v>46204.4375</v>
      </c>
      <c r="I22111">
        <v>2026</v>
      </c>
      <c r="J22111" t="s">
        <v>256</v>
      </c>
      <c r="K22111" t="s">
        <v>257</v>
      </c>
      <c r="L22111">
        <v>60.420699999999997</v>
      </c>
    </row>
    <row r="22112" spans="8:12" x14ac:dyDescent="0.3">
      <c r="H22112" s="26">
        <v>46204.458333333336</v>
      </c>
      <c r="I22112">
        <v>2026</v>
      </c>
      <c r="J22112" t="s">
        <v>256</v>
      </c>
      <c r="K22112" t="s">
        <v>257</v>
      </c>
      <c r="L22112">
        <v>62.262500000000003</v>
      </c>
    </row>
    <row r="22113" spans="8:12" x14ac:dyDescent="0.3">
      <c r="H22113" s="26">
        <v>46204.479166666664</v>
      </c>
      <c r="I22113">
        <v>2026</v>
      </c>
      <c r="J22113" t="s">
        <v>256</v>
      </c>
      <c r="K22113" t="s">
        <v>257</v>
      </c>
      <c r="L22113">
        <v>63.015300000000003</v>
      </c>
    </row>
    <row r="22114" spans="8:12" x14ac:dyDescent="0.3">
      <c r="H22114" s="26">
        <v>46204.5</v>
      </c>
      <c r="I22114">
        <v>2026</v>
      </c>
      <c r="J22114" t="s">
        <v>256</v>
      </c>
      <c r="K22114" t="s">
        <v>257</v>
      </c>
      <c r="L22114">
        <v>63.359200000000001</v>
      </c>
    </row>
    <row r="22115" spans="8:12" x14ac:dyDescent="0.3">
      <c r="H22115" s="26">
        <v>46204.520833333336</v>
      </c>
      <c r="I22115">
        <v>2026</v>
      </c>
      <c r="J22115" t="s">
        <v>256</v>
      </c>
      <c r="K22115" t="s">
        <v>257</v>
      </c>
      <c r="L22115">
        <v>62.505899999999997</v>
      </c>
    </row>
    <row r="22116" spans="8:12" x14ac:dyDescent="0.3">
      <c r="H22116" s="26">
        <v>46204.541666666664</v>
      </c>
      <c r="I22116">
        <v>2026</v>
      </c>
      <c r="J22116" t="s">
        <v>256</v>
      </c>
      <c r="K22116" t="s">
        <v>257</v>
      </c>
      <c r="L22116">
        <v>61.176699999999997</v>
      </c>
    </row>
    <row r="22117" spans="8:12" x14ac:dyDescent="0.3">
      <c r="H22117" s="26">
        <v>46204.5625</v>
      </c>
      <c r="I22117">
        <v>2026</v>
      </c>
      <c r="J22117" t="s">
        <v>256</v>
      </c>
      <c r="K22117" t="s">
        <v>257</v>
      </c>
      <c r="L22117">
        <v>60.067</v>
      </c>
    </row>
    <row r="22118" spans="8:12" x14ac:dyDescent="0.3">
      <c r="H22118" s="26">
        <v>46204.583333333336</v>
      </c>
      <c r="I22118">
        <v>2026</v>
      </c>
      <c r="J22118" t="s">
        <v>256</v>
      </c>
      <c r="K22118" t="s">
        <v>257</v>
      </c>
      <c r="L22118">
        <v>59.8431</v>
      </c>
    </row>
    <row r="22119" spans="8:12" x14ac:dyDescent="0.3">
      <c r="H22119" s="26">
        <v>46204.604166666664</v>
      </c>
      <c r="I22119">
        <v>2026</v>
      </c>
      <c r="J22119" t="s">
        <v>256</v>
      </c>
      <c r="K22119" t="s">
        <v>257</v>
      </c>
      <c r="L22119">
        <v>58.058399999999999</v>
      </c>
    </row>
    <row r="22120" spans="8:12" x14ac:dyDescent="0.3">
      <c r="H22120" s="26">
        <v>46204.625</v>
      </c>
      <c r="I22120">
        <v>2026</v>
      </c>
      <c r="J22120" t="s">
        <v>256</v>
      </c>
      <c r="K22120" t="s">
        <v>257</v>
      </c>
      <c r="L22120">
        <v>56.171999999999997</v>
      </c>
    </row>
    <row r="22121" spans="8:12" x14ac:dyDescent="0.3">
      <c r="H22121" s="26">
        <v>46204.645833333336</v>
      </c>
      <c r="I22121">
        <v>2026</v>
      </c>
      <c r="J22121" t="s">
        <v>256</v>
      </c>
      <c r="K22121" t="s">
        <v>257</v>
      </c>
      <c r="L22121">
        <v>53.937899999999999</v>
      </c>
    </row>
    <row r="22122" spans="8:12" x14ac:dyDescent="0.3">
      <c r="H22122" s="26">
        <v>46204.666666666664</v>
      </c>
      <c r="I22122">
        <v>2026</v>
      </c>
      <c r="J22122" t="s">
        <v>256</v>
      </c>
      <c r="K22122" t="s">
        <v>257</v>
      </c>
      <c r="L22122">
        <v>50.970300000000002</v>
      </c>
    </row>
    <row r="22123" spans="8:12" x14ac:dyDescent="0.3">
      <c r="H22123" s="26">
        <v>46204.6875</v>
      </c>
      <c r="I22123">
        <v>2026</v>
      </c>
      <c r="J22123" t="s">
        <v>256</v>
      </c>
      <c r="K22123" t="s">
        <v>257</v>
      </c>
      <c r="L22123">
        <v>45.547800000000002</v>
      </c>
    </row>
    <row r="22124" spans="8:12" x14ac:dyDescent="0.3">
      <c r="H22124" s="26">
        <v>46204.708333333336</v>
      </c>
      <c r="I22124">
        <v>2026</v>
      </c>
      <c r="J22124" t="s">
        <v>256</v>
      </c>
      <c r="K22124" t="s">
        <v>257</v>
      </c>
      <c r="L22124">
        <v>44.091200000000001</v>
      </c>
    </row>
    <row r="22125" spans="8:12" x14ac:dyDescent="0.3">
      <c r="H22125" s="26">
        <v>46204.729166666664</v>
      </c>
      <c r="I22125">
        <v>2026</v>
      </c>
      <c r="J22125" t="s">
        <v>256</v>
      </c>
      <c r="K22125" t="s">
        <v>257</v>
      </c>
      <c r="L22125">
        <v>44.124200000000002</v>
      </c>
    </row>
    <row r="22126" spans="8:12" x14ac:dyDescent="0.3">
      <c r="H22126" s="26">
        <v>46204.75</v>
      </c>
      <c r="I22126">
        <v>2026</v>
      </c>
      <c r="J22126" t="s">
        <v>256</v>
      </c>
      <c r="K22126" t="s">
        <v>257</v>
      </c>
      <c r="L22126">
        <v>44.2699</v>
      </c>
    </row>
    <row r="22127" spans="8:12" x14ac:dyDescent="0.3">
      <c r="H22127" s="26">
        <v>46204.770833333336</v>
      </c>
      <c r="I22127">
        <v>2026</v>
      </c>
      <c r="J22127" t="s">
        <v>256</v>
      </c>
      <c r="K22127" t="s">
        <v>257</v>
      </c>
      <c r="L22127">
        <v>43.802</v>
      </c>
    </row>
    <row r="22128" spans="8:12" x14ac:dyDescent="0.3">
      <c r="H22128" s="26">
        <v>46204.791666666664</v>
      </c>
      <c r="I22128">
        <v>2026</v>
      </c>
      <c r="J22128" t="s">
        <v>256</v>
      </c>
      <c r="K22128" t="s">
        <v>257</v>
      </c>
      <c r="L22128">
        <v>43.706499999999998</v>
      </c>
    </row>
    <row r="22129" spans="8:12" x14ac:dyDescent="0.3">
      <c r="H22129" s="26">
        <v>46204.8125</v>
      </c>
      <c r="I22129">
        <v>2026</v>
      </c>
      <c r="J22129" t="s">
        <v>256</v>
      </c>
      <c r="K22129" t="s">
        <v>257</v>
      </c>
      <c r="L22129">
        <v>43.373899999999999</v>
      </c>
    </row>
    <row r="22130" spans="8:12" x14ac:dyDescent="0.3">
      <c r="H22130" s="26">
        <v>46204.833333333336</v>
      </c>
      <c r="I22130">
        <v>2026</v>
      </c>
      <c r="J22130" t="s">
        <v>256</v>
      </c>
      <c r="K22130" t="s">
        <v>257</v>
      </c>
      <c r="L22130">
        <v>42.599800000000002</v>
      </c>
    </row>
    <row r="22131" spans="8:12" x14ac:dyDescent="0.3">
      <c r="H22131" s="26">
        <v>46204.854166666664</v>
      </c>
      <c r="I22131">
        <v>2026</v>
      </c>
      <c r="J22131" t="s">
        <v>256</v>
      </c>
      <c r="K22131" t="s">
        <v>257</v>
      </c>
      <c r="L22131">
        <v>43.142600000000002</v>
      </c>
    </row>
    <row r="22132" spans="8:12" x14ac:dyDescent="0.3">
      <c r="H22132" s="26">
        <v>46204.875</v>
      </c>
      <c r="I22132">
        <v>2026</v>
      </c>
      <c r="J22132" t="s">
        <v>256</v>
      </c>
      <c r="K22132" t="s">
        <v>257</v>
      </c>
      <c r="L22132">
        <v>45.300600000000003</v>
      </c>
    </row>
    <row r="22133" spans="8:12" x14ac:dyDescent="0.3">
      <c r="H22133" s="26">
        <v>46204.895833333336</v>
      </c>
      <c r="I22133">
        <v>2026</v>
      </c>
      <c r="J22133" t="s">
        <v>256</v>
      </c>
      <c r="K22133" t="s">
        <v>257</v>
      </c>
      <c r="L22133">
        <v>46.274000000000001</v>
      </c>
    </row>
    <row r="22134" spans="8:12" x14ac:dyDescent="0.3">
      <c r="H22134" s="26">
        <v>46204.916666666664</v>
      </c>
      <c r="I22134">
        <v>2026</v>
      </c>
      <c r="J22134" t="s">
        <v>256</v>
      </c>
      <c r="K22134" t="s">
        <v>257</v>
      </c>
      <c r="L22134">
        <v>46.320399999999999</v>
      </c>
    </row>
    <row r="22135" spans="8:12" x14ac:dyDescent="0.3">
      <c r="H22135" s="26">
        <v>46204.9375</v>
      </c>
      <c r="I22135">
        <v>2026</v>
      </c>
      <c r="J22135" t="s">
        <v>256</v>
      </c>
      <c r="K22135" t="s">
        <v>257</v>
      </c>
      <c r="L22135">
        <v>45.994500000000002</v>
      </c>
    </row>
    <row r="22136" spans="8:12" x14ac:dyDescent="0.3">
      <c r="H22136" s="26">
        <v>46204.958333333336</v>
      </c>
      <c r="I22136">
        <v>2026</v>
      </c>
      <c r="J22136" t="s">
        <v>256</v>
      </c>
      <c r="K22136" t="s">
        <v>257</v>
      </c>
      <c r="L22136">
        <v>45.679600000000001</v>
      </c>
    </row>
    <row r="22137" spans="8:12" x14ac:dyDescent="0.3">
      <c r="H22137" s="26">
        <v>46204.979166666664</v>
      </c>
      <c r="I22137">
        <v>2026</v>
      </c>
      <c r="J22137" t="s">
        <v>256</v>
      </c>
      <c r="K22137" t="s">
        <v>257</v>
      </c>
      <c r="L22137">
        <v>45.337299999999999</v>
      </c>
    </row>
    <row r="22138" spans="8:12" x14ac:dyDescent="0.3">
      <c r="H22138" s="26">
        <v>46205</v>
      </c>
      <c r="I22138">
        <v>2026</v>
      </c>
      <c r="J22138" t="s">
        <v>256</v>
      </c>
      <c r="K22138" t="s">
        <v>257</v>
      </c>
      <c r="L22138">
        <v>45.154600000000002</v>
      </c>
    </row>
    <row r="22139" spans="8:12" x14ac:dyDescent="0.3">
      <c r="H22139" s="26">
        <v>46205.020833333336</v>
      </c>
      <c r="I22139">
        <v>2026</v>
      </c>
      <c r="J22139" t="s">
        <v>256</v>
      </c>
      <c r="K22139" t="s">
        <v>257</v>
      </c>
      <c r="L22139">
        <v>45.273800000000001</v>
      </c>
    </row>
    <row r="22140" spans="8:12" x14ac:dyDescent="0.3">
      <c r="H22140" s="26">
        <v>46205.041666666664</v>
      </c>
      <c r="I22140">
        <v>2026</v>
      </c>
      <c r="J22140" t="s">
        <v>256</v>
      </c>
      <c r="K22140" t="s">
        <v>257</v>
      </c>
      <c r="L22140">
        <v>45.500900000000001</v>
      </c>
    </row>
    <row r="22141" spans="8:12" x14ac:dyDescent="0.3">
      <c r="H22141" s="26">
        <v>46205.0625</v>
      </c>
      <c r="I22141">
        <v>2026</v>
      </c>
      <c r="J22141" t="s">
        <v>256</v>
      </c>
      <c r="K22141" t="s">
        <v>257</v>
      </c>
      <c r="L22141">
        <v>45.215499999999999</v>
      </c>
    </row>
    <row r="22142" spans="8:12" x14ac:dyDescent="0.3">
      <c r="H22142" s="26">
        <v>46205.083333333336</v>
      </c>
      <c r="I22142">
        <v>2026</v>
      </c>
      <c r="J22142" t="s">
        <v>256</v>
      </c>
      <c r="K22142" t="s">
        <v>257</v>
      </c>
      <c r="L22142">
        <v>44.791400000000003</v>
      </c>
    </row>
    <row r="22143" spans="8:12" x14ac:dyDescent="0.3">
      <c r="H22143" s="26">
        <v>46205.104166666664</v>
      </c>
      <c r="I22143">
        <v>2026</v>
      </c>
      <c r="J22143" t="s">
        <v>256</v>
      </c>
      <c r="K22143" t="s">
        <v>257</v>
      </c>
      <c r="L22143">
        <v>44.9681</v>
      </c>
    </row>
    <row r="22144" spans="8:12" x14ac:dyDescent="0.3">
      <c r="H22144" s="26">
        <v>46205.125</v>
      </c>
      <c r="I22144">
        <v>2026</v>
      </c>
      <c r="J22144" t="s">
        <v>256</v>
      </c>
      <c r="K22144" t="s">
        <v>257</v>
      </c>
      <c r="L22144">
        <v>44.799799999999998</v>
      </c>
    </row>
    <row r="22145" spans="8:12" x14ac:dyDescent="0.3">
      <c r="H22145" s="26">
        <v>46205.145833333336</v>
      </c>
      <c r="I22145">
        <v>2026</v>
      </c>
      <c r="J22145" t="s">
        <v>256</v>
      </c>
      <c r="K22145" t="s">
        <v>257</v>
      </c>
      <c r="L22145">
        <v>44.941099999999999</v>
      </c>
    </row>
    <row r="22146" spans="8:12" x14ac:dyDescent="0.3">
      <c r="H22146" s="26">
        <v>46205.166666666664</v>
      </c>
      <c r="I22146">
        <v>2026</v>
      </c>
      <c r="J22146" t="s">
        <v>256</v>
      </c>
      <c r="K22146" t="s">
        <v>257</v>
      </c>
      <c r="L22146">
        <v>44.508499999999998</v>
      </c>
    </row>
    <row r="22147" spans="8:12" x14ac:dyDescent="0.3">
      <c r="H22147" s="26">
        <v>46205.1875</v>
      </c>
      <c r="I22147">
        <v>2026</v>
      </c>
      <c r="J22147" t="s">
        <v>256</v>
      </c>
      <c r="K22147" t="s">
        <v>257</v>
      </c>
      <c r="L22147">
        <v>44.711599999999997</v>
      </c>
    </row>
    <row r="22148" spans="8:12" x14ac:dyDescent="0.3">
      <c r="H22148" s="26">
        <v>46205.208333333336</v>
      </c>
      <c r="I22148">
        <v>2026</v>
      </c>
      <c r="J22148" t="s">
        <v>256</v>
      </c>
      <c r="K22148" t="s">
        <v>257</v>
      </c>
      <c r="L22148">
        <v>44.6873</v>
      </c>
    </row>
    <row r="22149" spans="8:12" x14ac:dyDescent="0.3">
      <c r="H22149" s="26">
        <v>46205.229166666664</v>
      </c>
      <c r="I22149">
        <v>2026</v>
      </c>
      <c r="J22149" t="s">
        <v>256</v>
      </c>
      <c r="K22149" t="s">
        <v>257</v>
      </c>
      <c r="L22149">
        <v>44.596499999999999</v>
      </c>
    </row>
    <row r="22150" spans="8:12" x14ac:dyDescent="0.3">
      <c r="H22150" s="26">
        <v>46205.25</v>
      </c>
      <c r="I22150">
        <v>2026</v>
      </c>
      <c r="J22150" t="s">
        <v>256</v>
      </c>
      <c r="K22150" t="s">
        <v>257</v>
      </c>
      <c r="L22150">
        <v>44.183599999999998</v>
      </c>
    </row>
    <row r="22151" spans="8:12" x14ac:dyDescent="0.3">
      <c r="H22151" s="26">
        <v>46205.270833333336</v>
      </c>
      <c r="I22151">
        <v>2026</v>
      </c>
      <c r="J22151" t="s">
        <v>256</v>
      </c>
      <c r="K22151" t="s">
        <v>257</v>
      </c>
      <c r="L22151">
        <v>44.250799999999998</v>
      </c>
    </row>
    <row r="22152" spans="8:12" x14ac:dyDescent="0.3">
      <c r="H22152" s="26">
        <v>46205.291666666664</v>
      </c>
      <c r="I22152">
        <v>2026</v>
      </c>
      <c r="J22152" t="s">
        <v>256</v>
      </c>
      <c r="K22152" t="s">
        <v>257</v>
      </c>
      <c r="L22152">
        <v>44.847900000000003</v>
      </c>
    </row>
    <row r="22153" spans="8:12" x14ac:dyDescent="0.3">
      <c r="H22153" s="26">
        <v>46205.3125</v>
      </c>
      <c r="I22153">
        <v>2026</v>
      </c>
      <c r="J22153" t="s">
        <v>256</v>
      </c>
      <c r="K22153" t="s">
        <v>257</v>
      </c>
      <c r="L22153">
        <v>46.905200000000001</v>
      </c>
    </row>
    <row r="22154" spans="8:12" x14ac:dyDescent="0.3">
      <c r="H22154" s="26">
        <v>46205.333333333336</v>
      </c>
      <c r="I22154">
        <v>2026</v>
      </c>
      <c r="J22154" t="s">
        <v>256</v>
      </c>
      <c r="K22154" t="s">
        <v>257</v>
      </c>
      <c r="L22154">
        <v>50.111499999999999</v>
      </c>
    </row>
    <row r="22155" spans="8:12" x14ac:dyDescent="0.3">
      <c r="H22155" s="26">
        <v>46205.354166666664</v>
      </c>
      <c r="I22155">
        <v>2026</v>
      </c>
      <c r="J22155" t="s">
        <v>256</v>
      </c>
      <c r="K22155" t="s">
        <v>257</v>
      </c>
      <c r="L22155">
        <v>52.478999999999999</v>
      </c>
    </row>
    <row r="22156" spans="8:12" x14ac:dyDescent="0.3">
      <c r="H22156" s="26">
        <v>46205.375</v>
      </c>
      <c r="I22156">
        <v>2026</v>
      </c>
      <c r="J22156" t="s">
        <v>256</v>
      </c>
      <c r="K22156" t="s">
        <v>257</v>
      </c>
      <c r="L22156">
        <v>55.952100000000002</v>
      </c>
    </row>
    <row r="22157" spans="8:12" x14ac:dyDescent="0.3">
      <c r="H22157" s="26">
        <v>46205.395833333336</v>
      </c>
      <c r="I22157">
        <v>2026</v>
      </c>
      <c r="J22157" t="s">
        <v>256</v>
      </c>
      <c r="K22157" t="s">
        <v>257</v>
      </c>
      <c r="L22157">
        <v>58.536799999999999</v>
      </c>
    </row>
    <row r="22158" spans="8:12" x14ac:dyDescent="0.3">
      <c r="H22158" s="26">
        <v>46205.416666666664</v>
      </c>
      <c r="I22158">
        <v>2026</v>
      </c>
      <c r="J22158" t="s">
        <v>256</v>
      </c>
      <c r="K22158" t="s">
        <v>257</v>
      </c>
      <c r="L22158">
        <v>61.449599999999997</v>
      </c>
    </row>
    <row r="22159" spans="8:12" x14ac:dyDescent="0.3">
      <c r="H22159" s="26">
        <v>46205.4375</v>
      </c>
      <c r="I22159">
        <v>2026</v>
      </c>
      <c r="J22159" t="s">
        <v>256</v>
      </c>
      <c r="K22159" t="s">
        <v>257</v>
      </c>
      <c r="L22159">
        <v>63.553899999999999</v>
      </c>
    </row>
    <row r="22160" spans="8:12" x14ac:dyDescent="0.3">
      <c r="H22160" s="26">
        <v>46205.458333333336</v>
      </c>
      <c r="I22160">
        <v>2026</v>
      </c>
      <c r="J22160" t="s">
        <v>256</v>
      </c>
      <c r="K22160" t="s">
        <v>257</v>
      </c>
      <c r="L22160">
        <v>64.4435</v>
      </c>
    </row>
    <row r="22161" spans="8:12" x14ac:dyDescent="0.3">
      <c r="H22161" s="26">
        <v>46205.479166666664</v>
      </c>
      <c r="I22161">
        <v>2026</v>
      </c>
      <c r="J22161" t="s">
        <v>256</v>
      </c>
      <c r="K22161" t="s">
        <v>257</v>
      </c>
      <c r="L22161">
        <v>64.12</v>
      </c>
    </row>
    <row r="22162" spans="8:12" x14ac:dyDescent="0.3">
      <c r="H22162" s="26">
        <v>46205.5</v>
      </c>
      <c r="I22162">
        <v>2026</v>
      </c>
      <c r="J22162" t="s">
        <v>256</v>
      </c>
      <c r="K22162" t="s">
        <v>257</v>
      </c>
      <c r="L22162">
        <v>64.710700000000003</v>
      </c>
    </row>
    <row r="22163" spans="8:12" x14ac:dyDescent="0.3">
      <c r="H22163" s="26">
        <v>46205.520833333336</v>
      </c>
      <c r="I22163">
        <v>2026</v>
      </c>
      <c r="J22163" t="s">
        <v>256</v>
      </c>
      <c r="K22163" t="s">
        <v>257</v>
      </c>
      <c r="L22163">
        <v>64.415000000000006</v>
      </c>
    </row>
    <row r="22164" spans="8:12" x14ac:dyDescent="0.3">
      <c r="H22164" s="26">
        <v>46205.541666666664</v>
      </c>
      <c r="I22164">
        <v>2026</v>
      </c>
      <c r="J22164" t="s">
        <v>256</v>
      </c>
      <c r="K22164" t="s">
        <v>257</v>
      </c>
      <c r="L22164">
        <v>63.615600000000001</v>
      </c>
    </row>
    <row r="22165" spans="8:12" x14ac:dyDescent="0.3">
      <c r="H22165" s="26">
        <v>46205.5625</v>
      </c>
      <c r="I22165">
        <v>2026</v>
      </c>
      <c r="J22165" t="s">
        <v>256</v>
      </c>
      <c r="K22165" t="s">
        <v>257</v>
      </c>
      <c r="L22165">
        <v>62.899700000000003</v>
      </c>
    </row>
    <row r="22166" spans="8:12" x14ac:dyDescent="0.3">
      <c r="H22166" s="26">
        <v>46205.583333333336</v>
      </c>
      <c r="I22166">
        <v>2026</v>
      </c>
      <c r="J22166" t="s">
        <v>256</v>
      </c>
      <c r="K22166" t="s">
        <v>257</v>
      </c>
      <c r="L22166">
        <v>61.834299999999999</v>
      </c>
    </row>
    <row r="22167" spans="8:12" x14ac:dyDescent="0.3">
      <c r="H22167" s="26">
        <v>46205.604166666664</v>
      </c>
      <c r="I22167">
        <v>2026</v>
      </c>
      <c r="J22167" t="s">
        <v>256</v>
      </c>
      <c r="K22167" t="s">
        <v>257</v>
      </c>
      <c r="L22167">
        <v>60.253999999999998</v>
      </c>
    </row>
    <row r="22168" spans="8:12" x14ac:dyDescent="0.3">
      <c r="H22168" s="26">
        <v>46205.625</v>
      </c>
      <c r="I22168">
        <v>2026</v>
      </c>
      <c r="J22168" t="s">
        <v>256</v>
      </c>
      <c r="K22168" t="s">
        <v>257</v>
      </c>
      <c r="L22168">
        <v>58.741799999999998</v>
      </c>
    </row>
    <row r="22169" spans="8:12" x14ac:dyDescent="0.3">
      <c r="H22169" s="26">
        <v>46205.645833333336</v>
      </c>
      <c r="I22169">
        <v>2026</v>
      </c>
      <c r="J22169" t="s">
        <v>256</v>
      </c>
      <c r="K22169" t="s">
        <v>257</v>
      </c>
      <c r="L22169">
        <v>55.793500000000002</v>
      </c>
    </row>
    <row r="22170" spans="8:12" x14ac:dyDescent="0.3">
      <c r="H22170" s="26">
        <v>46205.666666666664</v>
      </c>
      <c r="I22170">
        <v>2026</v>
      </c>
      <c r="J22170" t="s">
        <v>256</v>
      </c>
      <c r="K22170" t="s">
        <v>257</v>
      </c>
      <c r="L22170">
        <v>51.743299999999998</v>
      </c>
    </row>
    <row r="22171" spans="8:12" x14ac:dyDescent="0.3">
      <c r="H22171" s="26">
        <v>46205.6875</v>
      </c>
      <c r="I22171">
        <v>2026</v>
      </c>
      <c r="J22171" t="s">
        <v>256</v>
      </c>
      <c r="K22171" t="s">
        <v>257</v>
      </c>
      <c r="L22171">
        <v>46.8446</v>
      </c>
    </row>
    <row r="22172" spans="8:12" x14ac:dyDescent="0.3">
      <c r="H22172" s="26">
        <v>46205.708333333336</v>
      </c>
      <c r="I22172">
        <v>2026</v>
      </c>
      <c r="J22172" t="s">
        <v>256</v>
      </c>
      <c r="K22172" t="s">
        <v>257</v>
      </c>
      <c r="L22172">
        <v>44.434800000000003</v>
      </c>
    </row>
    <row r="22173" spans="8:12" x14ac:dyDescent="0.3">
      <c r="H22173" s="26">
        <v>46205.729166666664</v>
      </c>
      <c r="I22173">
        <v>2026</v>
      </c>
      <c r="J22173" t="s">
        <v>256</v>
      </c>
      <c r="K22173" t="s">
        <v>257</v>
      </c>
      <c r="L22173">
        <v>43.774099999999997</v>
      </c>
    </row>
    <row r="22174" spans="8:12" x14ac:dyDescent="0.3">
      <c r="H22174" s="26">
        <v>46205.75</v>
      </c>
      <c r="I22174">
        <v>2026</v>
      </c>
      <c r="J22174" t="s">
        <v>256</v>
      </c>
      <c r="K22174" t="s">
        <v>257</v>
      </c>
      <c r="L22174">
        <v>44.281199999999998</v>
      </c>
    </row>
    <row r="22175" spans="8:12" x14ac:dyDescent="0.3">
      <c r="H22175" s="26">
        <v>46205.770833333336</v>
      </c>
      <c r="I22175">
        <v>2026</v>
      </c>
      <c r="J22175" t="s">
        <v>256</v>
      </c>
      <c r="K22175" t="s">
        <v>257</v>
      </c>
      <c r="L22175">
        <v>44.532200000000003</v>
      </c>
    </row>
    <row r="22176" spans="8:12" x14ac:dyDescent="0.3">
      <c r="H22176" s="26">
        <v>46205.791666666664</v>
      </c>
      <c r="I22176">
        <v>2026</v>
      </c>
      <c r="J22176" t="s">
        <v>256</v>
      </c>
      <c r="K22176" t="s">
        <v>257</v>
      </c>
      <c r="L22176">
        <v>44.3352</v>
      </c>
    </row>
    <row r="22177" spans="8:12" x14ac:dyDescent="0.3">
      <c r="H22177" s="26">
        <v>46205.8125</v>
      </c>
      <c r="I22177">
        <v>2026</v>
      </c>
      <c r="J22177" t="s">
        <v>256</v>
      </c>
      <c r="K22177" t="s">
        <v>257</v>
      </c>
      <c r="L22177">
        <v>43.741199999999999</v>
      </c>
    </row>
    <row r="22178" spans="8:12" x14ac:dyDescent="0.3">
      <c r="H22178" s="26">
        <v>46205.833333333336</v>
      </c>
      <c r="I22178">
        <v>2026</v>
      </c>
      <c r="J22178" t="s">
        <v>256</v>
      </c>
      <c r="K22178" t="s">
        <v>257</v>
      </c>
      <c r="L22178">
        <v>43.2224</v>
      </c>
    </row>
    <row r="22179" spans="8:12" x14ac:dyDescent="0.3">
      <c r="H22179" s="26">
        <v>46205.854166666664</v>
      </c>
      <c r="I22179">
        <v>2026</v>
      </c>
      <c r="J22179" t="s">
        <v>256</v>
      </c>
      <c r="K22179" t="s">
        <v>257</v>
      </c>
      <c r="L22179">
        <v>42.600299999999997</v>
      </c>
    </row>
    <row r="22180" spans="8:12" x14ac:dyDescent="0.3">
      <c r="H22180" s="26">
        <v>46205.875</v>
      </c>
      <c r="I22180">
        <v>2026</v>
      </c>
      <c r="J22180" t="s">
        <v>256</v>
      </c>
      <c r="K22180" t="s">
        <v>257</v>
      </c>
      <c r="L22180">
        <v>43.113500000000002</v>
      </c>
    </row>
    <row r="22181" spans="8:12" x14ac:dyDescent="0.3">
      <c r="H22181" s="26">
        <v>46205.895833333336</v>
      </c>
      <c r="I22181">
        <v>2026</v>
      </c>
      <c r="J22181" t="s">
        <v>256</v>
      </c>
      <c r="K22181" t="s">
        <v>257</v>
      </c>
      <c r="L22181">
        <v>43.848999999999997</v>
      </c>
    </row>
    <row r="22182" spans="8:12" x14ac:dyDescent="0.3">
      <c r="H22182" s="26">
        <v>46205.916666666664</v>
      </c>
      <c r="I22182">
        <v>2026</v>
      </c>
      <c r="J22182" t="s">
        <v>256</v>
      </c>
      <c r="K22182" t="s">
        <v>257</v>
      </c>
      <c r="L22182">
        <v>43.189100000000003</v>
      </c>
    </row>
    <row r="22183" spans="8:12" x14ac:dyDescent="0.3">
      <c r="H22183" s="26">
        <v>46205.9375</v>
      </c>
      <c r="I22183">
        <v>2026</v>
      </c>
      <c r="J22183" t="s">
        <v>256</v>
      </c>
      <c r="K22183" t="s">
        <v>257</v>
      </c>
      <c r="L22183">
        <v>43.226799999999997</v>
      </c>
    </row>
    <row r="22184" spans="8:12" x14ac:dyDescent="0.3">
      <c r="H22184" s="26">
        <v>46205.958333333336</v>
      </c>
      <c r="I22184">
        <v>2026</v>
      </c>
      <c r="J22184" t="s">
        <v>256</v>
      </c>
      <c r="K22184" t="s">
        <v>257</v>
      </c>
      <c r="L22184">
        <v>43.041200000000003</v>
      </c>
    </row>
    <row r="22185" spans="8:12" x14ac:dyDescent="0.3">
      <c r="H22185" s="26">
        <v>46205.979166666664</v>
      </c>
      <c r="I22185">
        <v>2026</v>
      </c>
      <c r="J22185" t="s">
        <v>256</v>
      </c>
      <c r="K22185" t="s">
        <v>257</v>
      </c>
      <c r="L22185">
        <v>43.486800000000002</v>
      </c>
    </row>
    <row r="22186" spans="8:12" x14ac:dyDescent="0.3">
      <c r="H22186" s="26">
        <v>46206</v>
      </c>
      <c r="I22186">
        <v>2026</v>
      </c>
      <c r="J22186" t="s">
        <v>256</v>
      </c>
      <c r="K22186" t="s">
        <v>257</v>
      </c>
      <c r="L22186">
        <v>43.722700000000003</v>
      </c>
    </row>
    <row r="22187" spans="8:12" x14ac:dyDescent="0.3">
      <c r="H22187" s="26">
        <v>46206.020833333336</v>
      </c>
      <c r="I22187">
        <v>2026</v>
      </c>
      <c r="J22187" t="s">
        <v>256</v>
      </c>
      <c r="K22187" t="s">
        <v>257</v>
      </c>
      <c r="L22187">
        <v>43.339399999999998</v>
      </c>
    </row>
    <row r="22188" spans="8:12" x14ac:dyDescent="0.3">
      <c r="H22188" s="26">
        <v>46206.041666666664</v>
      </c>
      <c r="I22188">
        <v>2026</v>
      </c>
      <c r="J22188" t="s">
        <v>256</v>
      </c>
      <c r="K22188" t="s">
        <v>257</v>
      </c>
      <c r="L22188">
        <v>43.558700000000002</v>
      </c>
    </row>
    <row r="22189" spans="8:12" x14ac:dyDescent="0.3">
      <c r="H22189" s="26">
        <v>46206.0625</v>
      </c>
      <c r="I22189">
        <v>2026</v>
      </c>
      <c r="J22189" t="s">
        <v>256</v>
      </c>
      <c r="K22189" t="s">
        <v>257</v>
      </c>
      <c r="L22189">
        <v>43.362699999999997</v>
      </c>
    </row>
    <row r="22190" spans="8:12" x14ac:dyDescent="0.3">
      <c r="H22190" s="26">
        <v>46206.083333333336</v>
      </c>
      <c r="I22190">
        <v>2026</v>
      </c>
      <c r="J22190" t="s">
        <v>256</v>
      </c>
      <c r="K22190" t="s">
        <v>257</v>
      </c>
      <c r="L22190">
        <v>43.183700000000002</v>
      </c>
    </row>
    <row r="22191" spans="8:12" x14ac:dyDescent="0.3">
      <c r="H22191" s="26">
        <v>46206.104166666664</v>
      </c>
      <c r="I22191">
        <v>2026</v>
      </c>
      <c r="J22191" t="s">
        <v>256</v>
      </c>
      <c r="K22191" t="s">
        <v>257</v>
      </c>
      <c r="L22191">
        <v>43.0229</v>
      </c>
    </row>
    <row r="22192" spans="8:12" x14ac:dyDescent="0.3">
      <c r="H22192" s="26">
        <v>46206.125</v>
      </c>
      <c r="I22192">
        <v>2026</v>
      </c>
      <c r="J22192" t="s">
        <v>256</v>
      </c>
      <c r="K22192" t="s">
        <v>257</v>
      </c>
      <c r="L22192">
        <v>43.102200000000003</v>
      </c>
    </row>
    <row r="22193" spans="8:12" x14ac:dyDescent="0.3">
      <c r="H22193" s="26">
        <v>46206.145833333336</v>
      </c>
      <c r="I22193">
        <v>2026</v>
      </c>
      <c r="J22193" t="s">
        <v>256</v>
      </c>
      <c r="K22193" t="s">
        <v>257</v>
      </c>
      <c r="L22193">
        <v>43.305799999999998</v>
      </c>
    </row>
    <row r="22194" spans="8:12" x14ac:dyDescent="0.3">
      <c r="H22194" s="26">
        <v>46206.166666666664</v>
      </c>
      <c r="I22194">
        <v>2026</v>
      </c>
      <c r="J22194" t="s">
        <v>256</v>
      </c>
      <c r="K22194" t="s">
        <v>257</v>
      </c>
      <c r="L22194">
        <v>42.781399999999998</v>
      </c>
    </row>
    <row r="22195" spans="8:12" x14ac:dyDescent="0.3">
      <c r="H22195" s="26">
        <v>46206.1875</v>
      </c>
      <c r="I22195">
        <v>2026</v>
      </c>
      <c r="J22195" t="s">
        <v>256</v>
      </c>
      <c r="K22195" t="s">
        <v>257</v>
      </c>
      <c r="L22195">
        <v>42.517699999999998</v>
      </c>
    </row>
    <row r="22196" spans="8:12" x14ac:dyDescent="0.3">
      <c r="H22196" s="26">
        <v>46206.208333333336</v>
      </c>
      <c r="I22196">
        <v>2026</v>
      </c>
      <c r="J22196" t="s">
        <v>256</v>
      </c>
      <c r="K22196" t="s">
        <v>257</v>
      </c>
      <c r="L22196">
        <v>41.927799999999998</v>
      </c>
    </row>
    <row r="22197" spans="8:12" x14ac:dyDescent="0.3">
      <c r="H22197" s="26">
        <v>46206.229166666664</v>
      </c>
      <c r="I22197">
        <v>2026</v>
      </c>
      <c r="J22197" t="s">
        <v>256</v>
      </c>
      <c r="K22197" t="s">
        <v>257</v>
      </c>
      <c r="L22197">
        <v>42.298400000000001</v>
      </c>
    </row>
    <row r="22198" spans="8:12" x14ac:dyDescent="0.3">
      <c r="H22198" s="26">
        <v>46206.25</v>
      </c>
      <c r="I22198">
        <v>2026</v>
      </c>
      <c r="J22198" t="s">
        <v>256</v>
      </c>
      <c r="K22198" t="s">
        <v>257</v>
      </c>
      <c r="L22198">
        <v>41.637599999999999</v>
      </c>
    </row>
    <row r="22199" spans="8:12" x14ac:dyDescent="0.3">
      <c r="H22199" s="26">
        <v>46206.270833333336</v>
      </c>
      <c r="I22199">
        <v>2026</v>
      </c>
      <c r="J22199" t="s">
        <v>256</v>
      </c>
      <c r="K22199" t="s">
        <v>257</v>
      </c>
      <c r="L22199">
        <v>42.6952</v>
      </c>
    </row>
    <row r="22200" spans="8:12" x14ac:dyDescent="0.3">
      <c r="H22200" s="26">
        <v>46206.291666666664</v>
      </c>
      <c r="I22200">
        <v>2026</v>
      </c>
      <c r="J22200" t="s">
        <v>256</v>
      </c>
      <c r="K22200" t="s">
        <v>257</v>
      </c>
      <c r="L22200">
        <v>44.591099999999997</v>
      </c>
    </row>
    <row r="22201" spans="8:12" x14ac:dyDescent="0.3">
      <c r="H22201" s="26">
        <v>46206.3125</v>
      </c>
      <c r="I22201">
        <v>2026</v>
      </c>
      <c r="J22201" t="s">
        <v>256</v>
      </c>
      <c r="K22201" t="s">
        <v>257</v>
      </c>
      <c r="L22201">
        <v>45.963000000000001</v>
      </c>
    </row>
    <row r="22202" spans="8:12" x14ac:dyDescent="0.3">
      <c r="H22202" s="26">
        <v>46206.333333333336</v>
      </c>
      <c r="I22202">
        <v>2026</v>
      </c>
      <c r="J22202" t="s">
        <v>256</v>
      </c>
      <c r="K22202" t="s">
        <v>257</v>
      </c>
      <c r="L22202">
        <v>47.1693</v>
      </c>
    </row>
    <row r="22203" spans="8:12" x14ac:dyDescent="0.3">
      <c r="H22203" s="26">
        <v>46206.354166666664</v>
      </c>
      <c r="I22203">
        <v>2026</v>
      </c>
      <c r="J22203" t="s">
        <v>256</v>
      </c>
      <c r="K22203" t="s">
        <v>257</v>
      </c>
      <c r="L22203">
        <v>51.110399999999998</v>
      </c>
    </row>
    <row r="22204" spans="8:12" x14ac:dyDescent="0.3">
      <c r="H22204" s="26">
        <v>46206.375</v>
      </c>
      <c r="I22204">
        <v>2026</v>
      </c>
      <c r="J22204" t="s">
        <v>256</v>
      </c>
      <c r="K22204" t="s">
        <v>257</v>
      </c>
      <c r="L22204">
        <v>56.262599999999999</v>
      </c>
    </row>
    <row r="22205" spans="8:12" x14ac:dyDescent="0.3">
      <c r="H22205" s="26">
        <v>46206.395833333336</v>
      </c>
      <c r="I22205">
        <v>2026</v>
      </c>
      <c r="J22205" t="s">
        <v>256</v>
      </c>
      <c r="K22205" t="s">
        <v>257</v>
      </c>
      <c r="L22205">
        <v>61.816699999999997</v>
      </c>
    </row>
    <row r="22206" spans="8:12" x14ac:dyDescent="0.3">
      <c r="H22206" s="26">
        <v>46206.416666666664</v>
      </c>
      <c r="I22206">
        <v>2026</v>
      </c>
      <c r="J22206" t="s">
        <v>256</v>
      </c>
      <c r="K22206" t="s">
        <v>257</v>
      </c>
      <c r="L22206">
        <v>64.310699999999997</v>
      </c>
    </row>
    <row r="22207" spans="8:12" x14ac:dyDescent="0.3">
      <c r="H22207" s="26">
        <v>46206.4375</v>
      </c>
      <c r="I22207">
        <v>2026</v>
      </c>
      <c r="J22207" t="s">
        <v>256</v>
      </c>
      <c r="K22207" t="s">
        <v>257</v>
      </c>
      <c r="L22207">
        <v>64.810599999999994</v>
      </c>
    </row>
    <row r="22208" spans="8:12" x14ac:dyDescent="0.3">
      <c r="H22208" s="26">
        <v>46206.458333333336</v>
      </c>
      <c r="I22208">
        <v>2026</v>
      </c>
      <c r="J22208" t="s">
        <v>256</v>
      </c>
      <c r="K22208" t="s">
        <v>257</v>
      </c>
      <c r="L22208">
        <v>66.234399999999994</v>
      </c>
    </row>
    <row r="22209" spans="8:12" x14ac:dyDescent="0.3">
      <c r="H22209" s="26">
        <v>46206.479166666664</v>
      </c>
      <c r="I22209">
        <v>2026</v>
      </c>
      <c r="J22209" t="s">
        <v>256</v>
      </c>
      <c r="K22209" t="s">
        <v>257</v>
      </c>
      <c r="L22209">
        <v>66.7864</v>
      </c>
    </row>
    <row r="22210" spans="8:12" x14ac:dyDescent="0.3">
      <c r="H22210" s="26">
        <v>46206.5</v>
      </c>
      <c r="I22210">
        <v>2026</v>
      </c>
      <c r="J22210" t="s">
        <v>256</v>
      </c>
      <c r="K22210" t="s">
        <v>257</v>
      </c>
      <c r="L22210">
        <v>66.583799999999997</v>
      </c>
    </row>
    <row r="22211" spans="8:12" x14ac:dyDescent="0.3">
      <c r="H22211" s="26">
        <v>46206.520833333336</v>
      </c>
      <c r="I22211">
        <v>2026</v>
      </c>
      <c r="J22211" t="s">
        <v>256</v>
      </c>
      <c r="K22211" t="s">
        <v>257</v>
      </c>
      <c r="L22211">
        <v>67.385999999999996</v>
      </c>
    </row>
    <row r="22212" spans="8:12" x14ac:dyDescent="0.3">
      <c r="H22212" s="26">
        <v>46206.541666666664</v>
      </c>
      <c r="I22212">
        <v>2026</v>
      </c>
      <c r="J22212" t="s">
        <v>256</v>
      </c>
      <c r="K22212" t="s">
        <v>257</v>
      </c>
      <c r="L22212">
        <v>69.0154</v>
      </c>
    </row>
    <row r="22213" spans="8:12" x14ac:dyDescent="0.3">
      <c r="H22213" s="26">
        <v>46206.5625</v>
      </c>
      <c r="I22213">
        <v>2026</v>
      </c>
      <c r="J22213" t="s">
        <v>256</v>
      </c>
      <c r="K22213" t="s">
        <v>257</v>
      </c>
      <c r="L22213">
        <v>68.793700000000001</v>
      </c>
    </row>
    <row r="22214" spans="8:12" x14ac:dyDescent="0.3">
      <c r="H22214" s="26">
        <v>46206.583333333336</v>
      </c>
      <c r="I22214">
        <v>2026</v>
      </c>
      <c r="J22214" t="s">
        <v>256</v>
      </c>
      <c r="K22214" t="s">
        <v>257</v>
      </c>
      <c r="L22214">
        <v>68.018799999999999</v>
      </c>
    </row>
    <row r="22215" spans="8:12" x14ac:dyDescent="0.3">
      <c r="H22215" s="26">
        <v>46206.604166666664</v>
      </c>
      <c r="I22215">
        <v>2026</v>
      </c>
      <c r="J22215" t="s">
        <v>256</v>
      </c>
      <c r="K22215" t="s">
        <v>257</v>
      </c>
      <c r="L22215">
        <v>66.976299999999995</v>
      </c>
    </row>
    <row r="22216" spans="8:12" x14ac:dyDescent="0.3">
      <c r="H22216" s="26">
        <v>46206.625</v>
      </c>
      <c r="I22216">
        <v>2026</v>
      </c>
      <c r="J22216" t="s">
        <v>256</v>
      </c>
      <c r="K22216" t="s">
        <v>257</v>
      </c>
      <c r="L22216">
        <v>64.851500000000001</v>
      </c>
    </row>
    <row r="22217" spans="8:12" x14ac:dyDescent="0.3">
      <c r="H22217" s="26">
        <v>46206.645833333336</v>
      </c>
      <c r="I22217">
        <v>2026</v>
      </c>
      <c r="J22217" t="s">
        <v>256</v>
      </c>
      <c r="K22217" t="s">
        <v>257</v>
      </c>
      <c r="L22217">
        <v>60.709099999999999</v>
      </c>
    </row>
    <row r="22218" spans="8:12" x14ac:dyDescent="0.3">
      <c r="H22218" s="26">
        <v>46206.666666666664</v>
      </c>
      <c r="I22218">
        <v>2026</v>
      </c>
      <c r="J22218" t="s">
        <v>256</v>
      </c>
      <c r="K22218" t="s">
        <v>257</v>
      </c>
      <c r="L22218">
        <v>54.442700000000002</v>
      </c>
    </row>
    <row r="22219" spans="8:12" x14ac:dyDescent="0.3">
      <c r="H22219" s="26">
        <v>46206.6875</v>
      </c>
      <c r="I22219">
        <v>2026</v>
      </c>
      <c r="J22219" t="s">
        <v>256</v>
      </c>
      <c r="K22219" t="s">
        <v>257</v>
      </c>
      <c r="L22219">
        <v>46.6126</v>
      </c>
    </row>
    <row r="22220" spans="8:12" x14ac:dyDescent="0.3">
      <c r="H22220" s="26">
        <v>46206.708333333336</v>
      </c>
      <c r="I22220">
        <v>2026</v>
      </c>
      <c r="J22220" t="s">
        <v>256</v>
      </c>
      <c r="K22220" t="s">
        <v>257</v>
      </c>
      <c r="L22220">
        <v>42.018700000000003</v>
      </c>
    </row>
    <row r="22221" spans="8:12" x14ac:dyDescent="0.3">
      <c r="H22221" s="26">
        <v>46206.729166666664</v>
      </c>
      <c r="I22221">
        <v>2026</v>
      </c>
      <c r="J22221" t="s">
        <v>256</v>
      </c>
      <c r="K22221" t="s">
        <v>257</v>
      </c>
      <c r="L22221">
        <v>40.8245</v>
      </c>
    </row>
    <row r="22222" spans="8:12" x14ac:dyDescent="0.3">
      <c r="H22222" s="26">
        <v>46206.75</v>
      </c>
      <c r="I22222">
        <v>2026</v>
      </c>
      <c r="J22222" t="s">
        <v>256</v>
      </c>
      <c r="K22222" t="s">
        <v>257</v>
      </c>
      <c r="L22222">
        <v>40.354700000000001</v>
      </c>
    </row>
    <row r="22223" spans="8:12" x14ac:dyDescent="0.3">
      <c r="H22223" s="26">
        <v>46206.770833333336</v>
      </c>
      <c r="I22223">
        <v>2026</v>
      </c>
      <c r="J22223" t="s">
        <v>256</v>
      </c>
      <c r="K22223" t="s">
        <v>257</v>
      </c>
      <c r="L22223">
        <v>38.551499999999997</v>
      </c>
    </row>
    <row r="22224" spans="8:12" x14ac:dyDescent="0.3">
      <c r="H22224" s="26">
        <v>46206.791666666664</v>
      </c>
      <c r="I22224">
        <v>2026</v>
      </c>
      <c r="J22224" t="s">
        <v>256</v>
      </c>
      <c r="K22224" t="s">
        <v>257</v>
      </c>
      <c r="L22224">
        <v>38.173900000000003</v>
      </c>
    </row>
    <row r="22225" spans="8:12" x14ac:dyDescent="0.3">
      <c r="H22225" s="26">
        <v>46206.8125</v>
      </c>
      <c r="I22225">
        <v>2026</v>
      </c>
      <c r="J22225" t="s">
        <v>256</v>
      </c>
      <c r="K22225" t="s">
        <v>257</v>
      </c>
      <c r="L22225">
        <v>37.124400000000001</v>
      </c>
    </row>
    <row r="22226" spans="8:12" x14ac:dyDescent="0.3">
      <c r="H22226" s="26">
        <v>46206.833333333336</v>
      </c>
      <c r="I22226">
        <v>2026</v>
      </c>
      <c r="J22226" t="s">
        <v>256</v>
      </c>
      <c r="K22226" t="s">
        <v>257</v>
      </c>
      <c r="L22226">
        <v>36.1447</v>
      </c>
    </row>
    <row r="22227" spans="8:12" x14ac:dyDescent="0.3">
      <c r="H22227" s="26">
        <v>46206.854166666664</v>
      </c>
      <c r="I22227">
        <v>2026</v>
      </c>
      <c r="J22227" t="s">
        <v>256</v>
      </c>
      <c r="K22227" t="s">
        <v>257</v>
      </c>
      <c r="L22227">
        <v>35.268900000000002</v>
      </c>
    </row>
    <row r="22228" spans="8:12" x14ac:dyDescent="0.3">
      <c r="H22228" s="26">
        <v>46206.875</v>
      </c>
      <c r="I22228">
        <v>2026</v>
      </c>
      <c r="J22228" t="s">
        <v>256</v>
      </c>
      <c r="K22228" t="s">
        <v>257</v>
      </c>
      <c r="L22228">
        <v>33.894799999999996</v>
      </c>
    </row>
    <row r="22229" spans="8:12" x14ac:dyDescent="0.3">
      <c r="H22229" s="26">
        <v>46206.895833333336</v>
      </c>
      <c r="I22229">
        <v>2026</v>
      </c>
      <c r="J22229" t="s">
        <v>256</v>
      </c>
      <c r="K22229" t="s">
        <v>257</v>
      </c>
      <c r="L22229">
        <v>33.8765</v>
      </c>
    </row>
    <row r="22230" spans="8:12" x14ac:dyDescent="0.3">
      <c r="H22230" s="26">
        <v>46206.916666666664</v>
      </c>
      <c r="I22230">
        <v>2026</v>
      </c>
      <c r="J22230" t="s">
        <v>256</v>
      </c>
      <c r="K22230" t="s">
        <v>257</v>
      </c>
      <c r="L22230">
        <v>33.375700000000002</v>
      </c>
    </row>
    <row r="22231" spans="8:12" x14ac:dyDescent="0.3">
      <c r="H22231" s="26">
        <v>46206.9375</v>
      </c>
      <c r="I22231">
        <v>2026</v>
      </c>
      <c r="J22231" t="s">
        <v>256</v>
      </c>
      <c r="K22231" t="s">
        <v>257</v>
      </c>
      <c r="L22231">
        <v>32.0167</v>
      </c>
    </row>
    <row r="22232" spans="8:12" x14ac:dyDescent="0.3">
      <c r="H22232" s="26">
        <v>46206.958333333336</v>
      </c>
      <c r="I22232">
        <v>2026</v>
      </c>
      <c r="J22232" t="s">
        <v>256</v>
      </c>
      <c r="K22232" t="s">
        <v>257</v>
      </c>
      <c r="L22232">
        <v>31.648</v>
      </c>
    </row>
    <row r="22233" spans="8:12" x14ac:dyDescent="0.3">
      <c r="H22233" s="26">
        <v>46206.979166666664</v>
      </c>
      <c r="I22233">
        <v>2026</v>
      </c>
      <c r="J22233" t="s">
        <v>256</v>
      </c>
      <c r="K22233" t="s">
        <v>257</v>
      </c>
      <c r="L22233">
        <v>31.282599999999999</v>
      </c>
    </row>
    <row r="22234" spans="8:12" x14ac:dyDescent="0.3">
      <c r="H22234" s="26">
        <v>46207</v>
      </c>
      <c r="I22234">
        <v>2026</v>
      </c>
      <c r="J22234" t="s">
        <v>256</v>
      </c>
      <c r="K22234" t="s">
        <v>257</v>
      </c>
      <c r="L22234">
        <v>30.806000000000001</v>
      </c>
    </row>
    <row r="22235" spans="8:12" x14ac:dyDescent="0.3">
      <c r="H22235" s="26">
        <v>46207.020833333336</v>
      </c>
      <c r="I22235">
        <v>2026</v>
      </c>
      <c r="J22235" t="s">
        <v>256</v>
      </c>
      <c r="K22235" t="s">
        <v>257</v>
      </c>
      <c r="L22235">
        <v>31.383600000000001</v>
      </c>
    </row>
    <row r="22236" spans="8:12" x14ac:dyDescent="0.3">
      <c r="H22236" s="26">
        <v>46207.041666666664</v>
      </c>
      <c r="I22236">
        <v>2026</v>
      </c>
      <c r="J22236" t="s">
        <v>256</v>
      </c>
      <c r="K22236" t="s">
        <v>257</v>
      </c>
      <c r="L22236">
        <v>30.9298</v>
      </c>
    </row>
    <row r="22237" spans="8:12" x14ac:dyDescent="0.3">
      <c r="H22237" s="26">
        <v>46207.0625</v>
      </c>
      <c r="I22237">
        <v>2026</v>
      </c>
      <c r="J22237" t="s">
        <v>256</v>
      </c>
      <c r="K22237" t="s">
        <v>257</v>
      </c>
      <c r="L22237">
        <v>30.9331</v>
      </c>
    </row>
    <row r="22238" spans="8:12" x14ac:dyDescent="0.3">
      <c r="H22238" s="26">
        <v>46207.083333333336</v>
      </c>
      <c r="I22238">
        <v>2026</v>
      </c>
      <c r="J22238" t="s">
        <v>256</v>
      </c>
      <c r="K22238" t="s">
        <v>257</v>
      </c>
      <c r="L22238">
        <v>30.422000000000001</v>
      </c>
    </row>
    <row r="22239" spans="8:12" x14ac:dyDescent="0.3">
      <c r="H22239" s="26">
        <v>46207.104166666664</v>
      </c>
      <c r="I22239">
        <v>2026</v>
      </c>
      <c r="J22239" t="s">
        <v>256</v>
      </c>
      <c r="K22239" t="s">
        <v>257</v>
      </c>
      <c r="L22239">
        <v>29.5564</v>
      </c>
    </row>
    <row r="22240" spans="8:12" x14ac:dyDescent="0.3">
      <c r="H22240" s="26">
        <v>46207.125</v>
      </c>
      <c r="I22240">
        <v>2026</v>
      </c>
      <c r="J22240" t="s">
        <v>256</v>
      </c>
      <c r="K22240" t="s">
        <v>257</v>
      </c>
      <c r="L22240">
        <v>30.243400000000001</v>
      </c>
    </row>
    <row r="22241" spans="8:12" x14ac:dyDescent="0.3">
      <c r="H22241" s="26">
        <v>46207.145833333336</v>
      </c>
      <c r="I22241">
        <v>2026</v>
      </c>
      <c r="J22241" t="s">
        <v>256</v>
      </c>
      <c r="K22241" t="s">
        <v>257</v>
      </c>
      <c r="L22241">
        <v>30.3919</v>
      </c>
    </row>
    <row r="22242" spans="8:12" x14ac:dyDescent="0.3">
      <c r="H22242" s="26">
        <v>46207.166666666664</v>
      </c>
      <c r="I22242">
        <v>2026</v>
      </c>
      <c r="J22242" t="s">
        <v>256</v>
      </c>
      <c r="K22242" t="s">
        <v>257</v>
      </c>
      <c r="L22242">
        <v>29.973600000000001</v>
      </c>
    </row>
    <row r="22243" spans="8:12" x14ac:dyDescent="0.3">
      <c r="H22243" s="26">
        <v>46207.1875</v>
      </c>
      <c r="I22243">
        <v>2026</v>
      </c>
      <c r="J22243" t="s">
        <v>256</v>
      </c>
      <c r="K22243" t="s">
        <v>257</v>
      </c>
      <c r="L22243">
        <v>29.945799999999998</v>
      </c>
    </row>
    <row r="22244" spans="8:12" x14ac:dyDescent="0.3">
      <c r="H22244" s="26">
        <v>46207.208333333336</v>
      </c>
      <c r="I22244">
        <v>2026</v>
      </c>
      <c r="J22244" t="s">
        <v>256</v>
      </c>
      <c r="K22244" t="s">
        <v>257</v>
      </c>
      <c r="L22244">
        <v>29.555700000000002</v>
      </c>
    </row>
    <row r="22245" spans="8:12" x14ac:dyDescent="0.3">
      <c r="H22245" s="26">
        <v>46207.229166666664</v>
      </c>
      <c r="I22245">
        <v>2026</v>
      </c>
      <c r="J22245" t="s">
        <v>256</v>
      </c>
      <c r="K22245" t="s">
        <v>257</v>
      </c>
      <c r="L22245">
        <v>29.880299999999998</v>
      </c>
    </row>
    <row r="22246" spans="8:12" x14ac:dyDescent="0.3">
      <c r="H22246" s="26">
        <v>46207.25</v>
      </c>
      <c r="I22246">
        <v>2026</v>
      </c>
      <c r="J22246" t="s">
        <v>256</v>
      </c>
      <c r="K22246" t="s">
        <v>257</v>
      </c>
      <c r="L22246">
        <v>29.2151</v>
      </c>
    </row>
    <row r="22247" spans="8:12" x14ac:dyDescent="0.3">
      <c r="H22247" s="26">
        <v>46207.270833333336</v>
      </c>
      <c r="I22247">
        <v>2026</v>
      </c>
      <c r="J22247" t="s">
        <v>256</v>
      </c>
      <c r="K22247" t="s">
        <v>257</v>
      </c>
      <c r="L22247">
        <v>30.396100000000001</v>
      </c>
    </row>
    <row r="22248" spans="8:12" x14ac:dyDescent="0.3">
      <c r="H22248" s="26">
        <v>46207.291666666664</v>
      </c>
      <c r="I22248">
        <v>2026</v>
      </c>
      <c r="J22248" t="s">
        <v>256</v>
      </c>
      <c r="K22248" t="s">
        <v>257</v>
      </c>
      <c r="L22248">
        <v>31.409199999999998</v>
      </c>
    </row>
    <row r="22249" spans="8:12" x14ac:dyDescent="0.3">
      <c r="H22249" s="26">
        <v>46207.3125</v>
      </c>
      <c r="I22249">
        <v>2026</v>
      </c>
      <c r="J22249" t="s">
        <v>256</v>
      </c>
      <c r="K22249" t="s">
        <v>257</v>
      </c>
      <c r="L22249">
        <v>33.563000000000002</v>
      </c>
    </row>
    <row r="22250" spans="8:12" x14ac:dyDescent="0.3">
      <c r="H22250" s="26">
        <v>46207.333333333336</v>
      </c>
      <c r="I22250">
        <v>2026</v>
      </c>
      <c r="J22250" t="s">
        <v>256</v>
      </c>
      <c r="K22250" t="s">
        <v>257</v>
      </c>
      <c r="L22250">
        <v>36.826599999999999</v>
      </c>
    </row>
    <row r="22251" spans="8:12" x14ac:dyDescent="0.3">
      <c r="H22251" s="26">
        <v>46207.354166666664</v>
      </c>
      <c r="I22251">
        <v>2026</v>
      </c>
      <c r="J22251" t="s">
        <v>256</v>
      </c>
      <c r="K22251" t="s">
        <v>257</v>
      </c>
      <c r="L22251">
        <v>43.132599999999996</v>
      </c>
    </row>
    <row r="22252" spans="8:12" x14ac:dyDescent="0.3">
      <c r="H22252" s="26">
        <v>46207.375</v>
      </c>
      <c r="I22252">
        <v>2026</v>
      </c>
      <c r="J22252" t="s">
        <v>256</v>
      </c>
      <c r="K22252" t="s">
        <v>257</v>
      </c>
      <c r="L22252">
        <v>47.938899999999997</v>
      </c>
    </row>
    <row r="22253" spans="8:12" x14ac:dyDescent="0.3">
      <c r="H22253" s="26">
        <v>46207.395833333336</v>
      </c>
      <c r="I22253">
        <v>2026</v>
      </c>
      <c r="J22253" t="s">
        <v>256</v>
      </c>
      <c r="K22253" t="s">
        <v>257</v>
      </c>
      <c r="L22253">
        <v>52.446399999999997</v>
      </c>
    </row>
    <row r="22254" spans="8:12" x14ac:dyDescent="0.3">
      <c r="H22254" s="26">
        <v>46207.416666666664</v>
      </c>
      <c r="I22254">
        <v>2026</v>
      </c>
      <c r="J22254" t="s">
        <v>256</v>
      </c>
      <c r="K22254" t="s">
        <v>257</v>
      </c>
      <c r="L22254">
        <v>55.9133</v>
      </c>
    </row>
    <row r="22255" spans="8:12" x14ac:dyDescent="0.3">
      <c r="H22255" s="26">
        <v>46207.4375</v>
      </c>
      <c r="I22255">
        <v>2026</v>
      </c>
      <c r="J22255" t="s">
        <v>256</v>
      </c>
      <c r="K22255" t="s">
        <v>257</v>
      </c>
      <c r="L22255">
        <v>57.8553</v>
      </c>
    </row>
    <row r="22256" spans="8:12" x14ac:dyDescent="0.3">
      <c r="H22256" s="26">
        <v>46207.458333333336</v>
      </c>
      <c r="I22256">
        <v>2026</v>
      </c>
      <c r="J22256" t="s">
        <v>256</v>
      </c>
      <c r="K22256" t="s">
        <v>257</v>
      </c>
      <c r="L22256">
        <v>59.1997</v>
      </c>
    </row>
    <row r="22257" spans="8:12" x14ac:dyDescent="0.3">
      <c r="H22257" s="26">
        <v>46207.479166666664</v>
      </c>
      <c r="I22257">
        <v>2026</v>
      </c>
      <c r="J22257" t="s">
        <v>256</v>
      </c>
      <c r="K22257" t="s">
        <v>257</v>
      </c>
      <c r="L22257">
        <v>59.676400000000001</v>
      </c>
    </row>
    <row r="22258" spans="8:12" x14ac:dyDescent="0.3">
      <c r="H22258" s="26">
        <v>46207.5</v>
      </c>
      <c r="I22258">
        <v>2026</v>
      </c>
      <c r="J22258" t="s">
        <v>256</v>
      </c>
      <c r="K22258" t="s">
        <v>257</v>
      </c>
      <c r="L22258">
        <v>60.566000000000003</v>
      </c>
    </row>
    <row r="22259" spans="8:12" x14ac:dyDescent="0.3">
      <c r="H22259" s="26">
        <v>46207.520833333336</v>
      </c>
      <c r="I22259">
        <v>2026</v>
      </c>
      <c r="J22259" t="s">
        <v>256</v>
      </c>
      <c r="K22259" t="s">
        <v>257</v>
      </c>
      <c r="L22259">
        <v>60.3294</v>
      </c>
    </row>
    <row r="22260" spans="8:12" x14ac:dyDescent="0.3">
      <c r="H22260" s="26">
        <v>46207.541666666664</v>
      </c>
      <c r="I22260">
        <v>2026</v>
      </c>
      <c r="J22260" t="s">
        <v>256</v>
      </c>
      <c r="K22260" t="s">
        <v>257</v>
      </c>
      <c r="L22260">
        <v>59.530200000000001</v>
      </c>
    </row>
    <row r="22261" spans="8:12" x14ac:dyDescent="0.3">
      <c r="H22261" s="26">
        <v>46207.5625</v>
      </c>
      <c r="I22261">
        <v>2026</v>
      </c>
      <c r="J22261" t="s">
        <v>256</v>
      </c>
      <c r="K22261" t="s">
        <v>257</v>
      </c>
      <c r="L22261">
        <v>59.0379</v>
      </c>
    </row>
    <row r="22262" spans="8:12" x14ac:dyDescent="0.3">
      <c r="H22262" s="26">
        <v>46207.583333333336</v>
      </c>
      <c r="I22262">
        <v>2026</v>
      </c>
      <c r="J22262" t="s">
        <v>256</v>
      </c>
      <c r="K22262" t="s">
        <v>257</v>
      </c>
      <c r="L22262">
        <v>57.548900000000003</v>
      </c>
    </row>
    <row r="22263" spans="8:12" x14ac:dyDescent="0.3">
      <c r="H22263" s="26">
        <v>46207.604166666664</v>
      </c>
      <c r="I22263">
        <v>2026</v>
      </c>
      <c r="J22263" t="s">
        <v>256</v>
      </c>
      <c r="K22263" t="s">
        <v>257</v>
      </c>
      <c r="L22263">
        <v>56.821199999999997</v>
      </c>
    </row>
    <row r="22264" spans="8:12" x14ac:dyDescent="0.3">
      <c r="H22264" s="26">
        <v>46207.625</v>
      </c>
      <c r="I22264">
        <v>2026</v>
      </c>
      <c r="J22264" t="s">
        <v>256</v>
      </c>
      <c r="K22264" t="s">
        <v>257</v>
      </c>
      <c r="L22264">
        <v>54.755200000000002</v>
      </c>
    </row>
    <row r="22265" spans="8:12" x14ac:dyDescent="0.3">
      <c r="H22265" s="26">
        <v>46207.645833333336</v>
      </c>
      <c r="I22265">
        <v>2026</v>
      </c>
      <c r="J22265" t="s">
        <v>256</v>
      </c>
      <c r="K22265" t="s">
        <v>257</v>
      </c>
      <c r="L22265">
        <v>49.572499999999998</v>
      </c>
    </row>
    <row r="22266" spans="8:12" x14ac:dyDescent="0.3">
      <c r="H22266" s="26">
        <v>46207.666666666664</v>
      </c>
      <c r="I22266">
        <v>2026</v>
      </c>
      <c r="J22266" t="s">
        <v>256</v>
      </c>
      <c r="K22266" t="s">
        <v>257</v>
      </c>
      <c r="L22266">
        <v>43.260800000000003</v>
      </c>
    </row>
    <row r="22267" spans="8:12" x14ac:dyDescent="0.3">
      <c r="H22267" s="26">
        <v>46207.6875</v>
      </c>
      <c r="I22267">
        <v>2026</v>
      </c>
      <c r="J22267" t="s">
        <v>256</v>
      </c>
      <c r="K22267" t="s">
        <v>257</v>
      </c>
      <c r="L22267">
        <v>36.74</v>
      </c>
    </row>
    <row r="22268" spans="8:12" x14ac:dyDescent="0.3">
      <c r="H22268" s="26">
        <v>46207.708333333336</v>
      </c>
      <c r="I22268">
        <v>2026</v>
      </c>
      <c r="J22268" t="s">
        <v>256</v>
      </c>
      <c r="K22268" t="s">
        <v>257</v>
      </c>
      <c r="L22268">
        <v>32.808700000000002</v>
      </c>
    </row>
    <row r="22269" spans="8:12" x14ac:dyDescent="0.3">
      <c r="H22269" s="26">
        <v>46207.729166666664</v>
      </c>
      <c r="I22269">
        <v>2026</v>
      </c>
      <c r="J22269" t="s">
        <v>256</v>
      </c>
      <c r="K22269" t="s">
        <v>257</v>
      </c>
      <c r="L22269">
        <v>31.985900000000001</v>
      </c>
    </row>
    <row r="22270" spans="8:12" x14ac:dyDescent="0.3">
      <c r="H22270" s="26">
        <v>46207.75</v>
      </c>
      <c r="I22270">
        <v>2026</v>
      </c>
      <c r="J22270" t="s">
        <v>256</v>
      </c>
      <c r="K22270" t="s">
        <v>257</v>
      </c>
      <c r="L22270">
        <v>33.354799999999997</v>
      </c>
    </row>
    <row r="22271" spans="8:12" x14ac:dyDescent="0.3">
      <c r="H22271" s="26">
        <v>46207.770833333336</v>
      </c>
      <c r="I22271">
        <v>2026</v>
      </c>
      <c r="J22271" t="s">
        <v>256</v>
      </c>
      <c r="K22271" t="s">
        <v>257</v>
      </c>
      <c r="L22271">
        <v>32.942100000000003</v>
      </c>
    </row>
    <row r="22272" spans="8:12" x14ac:dyDescent="0.3">
      <c r="H22272" s="26">
        <v>46207.791666666664</v>
      </c>
      <c r="I22272">
        <v>2026</v>
      </c>
      <c r="J22272" t="s">
        <v>256</v>
      </c>
      <c r="K22272" t="s">
        <v>257</v>
      </c>
      <c r="L22272">
        <v>31.559799999999999</v>
      </c>
    </row>
    <row r="22273" spans="8:12" x14ac:dyDescent="0.3">
      <c r="H22273" s="26">
        <v>46207.8125</v>
      </c>
      <c r="I22273">
        <v>2026</v>
      </c>
      <c r="J22273" t="s">
        <v>256</v>
      </c>
      <c r="K22273" t="s">
        <v>257</v>
      </c>
      <c r="L22273">
        <v>30.832999999999998</v>
      </c>
    </row>
    <row r="22274" spans="8:12" x14ac:dyDescent="0.3">
      <c r="H22274" s="26">
        <v>46207.833333333336</v>
      </c>
      <c r="I22274">
        <v>2026</v>
      </c>
      <c r="J22274" t="s">
        <v>256</v>
      </c>
      <c r="K22274" t="s">
        <v>257</v>
      </c>
      <c r="L22274">
        <v>30.014399999999998</v>
      </c>
    </row>
    <row r="22275" spans="8:12" x14ac:dyDescent="0.3">
      <c r="H22275" s="26">
        <v>46207.854166666664</v>
      </c>
      <c r="I22275">
        <v>2026</v>
      </c>
      <c r="J22275" t="s">
        <v>256</v>
      </c>
      <c r="K22275" t="s">
        <v>257</v>
      </c>
      <c r="L22275">
        <v>28.705300000000001</v>
      </c>
    </row>
    <row r="22276" spans="8:12" x14ac:dyDescent="0.3">
      <c r="H22276" s="26">
        <v>46207.875</v>
      </c>
      <c r="I22276">
        <v>2026</v>
      </c>
      <c r="J22276" t="s">
        <v>256</v>
      </c>
      <c r="K22276" t="s">
        <v>257</v>
      </c>
      <c r="L22276">
        <v>28.402100000000001</v>
      </c>
    </row>
    <row r="22277" spans="8:12" x14ac:dyDescent="0.3">
      <c r="H22277" s="26">
        <v>46207.895833333336</v>
      </c>
      <c r="I22277">
        <v>2026</v>
      </c>
      <c r="J22277" t="s">
        <v>256</v>
      </c>
      <c r="K22277" t="s">
        <v>257</v>
      </c>
      <c r="L22277">
        <v>27.7759</v>
      </c>
    </row>
    <row r="22278" spans="8:12" x14ac:dyDescent="0.3">
      <c r="H22278" s="26">
        <v>46207.916666666664</v>
      </c>
      <c r="I22278">
        <v>2026</v>
      </c>
      <c r="J22278" t="s">
        <v>256</v>
      </c>
      <c r="K22278" t="s">
        <v>257</v>
      </c>
      <c r="L22278">
        <v>27.6187</v>
      </c>
    </row>
    <row r="22279" spans="8:12" x14ac:dyDescent="0.3">
      <c r="H22279" s="26">
        <v>46207.9375</v>
      </c>
      <c r="I22279">
        <v>2026</v>
      </c>
      <c r="J22279" t="s">
        <v>256</v>
      </c>
      <c r="K22279" t="s">
        <v>257</v>
      </c>
      <c r="L22279">
        <v>26.183800000000002</v>
      </c>
    </row>
    <row r="22280" spans="8:12" x14ac:dyDescent="0.3">
      <c r="H22280" s="26">
        <v>46207.958333333336</v>
      </c>
      <c r="I22280">
        <v>2026</v>
      </c>
      <c r="J22280" t="s">
        <v>256</v>
      </c>
      <c r="K22280" t="s">
        <v>257</v>
      </c>
      <c r="L22280">
        <v>24.7896</v>
      </c>
    </row>
    <row r="22281" spans="8:12" x14ac:dyDescent="0.3">
      <c r="H22281" s="26">
        <v>46207.979166666664</v>
      </c>
      <c r="I22281">
        <v>2026</v>
      </c>
      <c r="J22281" t="s">
        <v>256</v>
      </c>
      <c r="K22281" t="s">
        <v>257</v>
      </c>
      <c r="L22281">
        <v>24.499600000000001</v>
      </c>
    </row>
    <row r="22282" spans="8:12" x14ac:dyDescent="0.3">
      <c r="H22282" s="26">
        <v>46208</v>
      </c>
      <c r="I22282">
        <v>2026</v>
      </c>
      <c r="J22282" t="s">
        <v>256</v>
      </c>
      <c r="K22282" t="s">
        <v>257</v>
      </c>
      <c r="L22282">
        <v>24.582599999999999</v>
      </c>
    </row>
    <row r="22283" spans="8:12" x14ac:dyDescent="0.3">
      <c r="H22283" s="26">
        <v>46208.020833333336</v>
      </c>
      <c r="I22283">
        <v>2026</v>
      </c>
      <c r="J22283" t="s">
        <v>256</v>
      </c>
      <c r="K22283" t="s">
        <v>257</v>
      </c>
      <c r="L22283">
        <v>25.1602</v>
      </c>
    </row>
    <row r="22284" spans="8:12" x14ac:dyDescent="0.3">
      <c r="H22284" s="26">
        <v>46208.041666666664</v>
      </c>
      <c r="I22284">
        <v>2026</v>
      </c>
      <c r="J22284" t="s">
        <v>256</v>
      </c>
      <c r="K22284" t="s">
        <v>257</v>
      </c>
      <c r="L22284">
        <v>25.407399999999999</v>
      </c>
    </row>
    <row r="22285" spans="8:12" x14ac:dyDescent="0.3">
      <c r="H22285" s="26">
        <v>46208.0625</v>
      </c>
      <c r="I22285">
        <v>2026</v>
      </c>
      <c r="J22285" t="s">
        <v>256</v>
      </c>
      <c r="K22285" t="s">
        <v>257</v>
      </c>
      <c r="L22285">
        <v>25.280999999999999</v>
      </c>
    </row>
    <row r="22286" spans="8:12" x14ac:dyDescent="0.3">
      <c r="H22286" s="26">
        <v>46208.083333333336</v>
      </c>
      <c r="I22286">
        <v>2026</v>
      </c>
      <c r="J22286" t="s">
        <v>256</v>
      </c>
      <c r="K22286" t="s">
        <v>257</v>
      </c>
      <c r="L22286">
        <v>25.791899999999998</v>
      </c>
    </row>
    <row r="22287" spans="8:12" x14ac:dyDescent="0.3">
      <c r="H22287" s="26">
        <v>46208.104166666664</v>
      </c>
      <c r="I22287">
        <v>2026</v>
      </c>
      <c r="J22287" t="s">
        <v>256</v>
      </c>
      <c r="K22287" t="s">
        <v>257</v>
      </c>
      <c r="L22287">
        <v>26.126799999999999</v>
      </c>
    </row>
    <row r="22288" spans="8:12" x14ac:dyDescent="0.3">
      <c r="H22288" s="26">
        <v>46208.125</v>
      </c>
      <c r="I22288">
        <v>2026</v>
      </c>
      <c r="J22288" t="s">
        <v>256</v>
      </c>
      <c r="K22288" t="s">
        <v>257</v>
      </c>
      <c r="L22288">
        <v>26.927</v>
      </c>
    </row>
    <row r="22289" spans="8:12" x14ac:dyDescent="0.3">
      <c r="H22289" s="26">
        <v>46208.145833333336</v>
      </c>
      <c r="I22289">
        <v>2026</v>
      </c>
      <c r="J22289" t="s">
        <v>256</v>
      </c>
      <c r="K22289" t="s">
        <v>257</v>
      </c>
      <c r="L22289">
        <v>27.654599999999999</v>
      </c>
    </row>
    <row r="22290" spans="8:12" x14ac:dyDescent="0.3">
      <c r="H22290" s="26">
        <v>46208.166666666664</v>
      </c>
      <c r="I22290">
        <v>2026</v>
      </c>
      <c r="J22290" t="s">
        <v>256</v>
      </c>
      <c r="K22290" t="s">
        <v>257</v>
      </c>
      <c r="L22290">
        <v>28.142600000000002</v>
      </c>
    </row>
    <row r="22291" spans="8:12" x14ac:dyDescent="0.3">
      <c r="H22291" s="26">
        <v>46208.1875</v>
      </c>
      <c r="I22291">
        <v>2026</v>
      </c>
      <c r="J22291" t="s">
        <v>256</v>
      </c>
      <c r="K22291" t="s">
        <v>257</v>
      </c>
      <c r="L22291">
        <v>27.837599999999998</v>
      </c>
    </row>
    <row r="22292" spans="8:12" x14ac:dyDescent="0.3">
      <c r="H22292" s="26">
        <v>46208.208333333336</v>
      </c>
      <c r="I22292">
        <v>2026</v>
      </c>
      <c r="J22292" t="s">
        <v>256</v>
      </c>
      <c r="K22292" t="s">
        <v>257</v>
      </c>
      <c r="L22292">
        <v>28.855499999999999</v>
      </c>
    </row>
    <row r="22293" spans="8:12" x14ac:dyDescent="0.3">
      <c r="H22293" s="26">
        <v>46208.229166666664</v>
      </c>
      <c r="I22293">
        <v>2026</v>
      </c>
      <c r="J22293" t="s">
        <v>256</v>
      </c>
      <c r="K22293" t="s">
        <v>257</v>
      </c>
      <c r="L22293">
        <v>29.856300000000001</v>
      </c>
    </row>
    <row r="22294" spans="8:12" x14ac:dyDescent="0.3">
      <c r="H22294" s="26">
        <v>46208.25</v>
      </c>
      <c r="I22294">
        <v>2026</v>
      </c>
      <c r="J22294" t="s">
        <v>256</v>
      </c>
      <c r="K22294" t="s">
        <v>257</v>
      </c>
      <c r="L22294">
        <v>30.139199999999999</v>
      </c>
    </row>
    <row r="22295" spans="8:12" x14ac:dyDescent="0.3">
      <c r="H22295" s="26">
        <v>46208.270833333336</v>
      </c>
      <c r="I22295">
        <v>2026</v>
      </c>
      <c r="J22295" t="s">
        <v>256</v>
      </c>
      <c r="K22295" t="s">
        <v>257</v>
      </c>
      <c r="L22295">
        <v>30.342700000000001</v>
      </c>
    </row>
    <row r="22296" spans="8:12" x14ac:dyDescent="0.3">
      <c r="H22296" s="26">
        <v>46208.291666666664</v>
      </c>
      <c r="I22296">
        <v>2026</v>
      </c>
      <c r="J22296" t="s">
        <v>256</v>
      </c>
      <c r="K22296" t="s">
        <v>257</v>
      </c>
      <c r="L22296">
        <v>30.893000000000001</v>
      </c>
    </row>
    <row r="22297" spans="8:12" x14ac:dyDescent="0.3">
      <c r="H22297" s="26">
        <v>46208.3125</v>
      </c>
      <c r="I22297">
        <v>2026</v>
      </c>
      <c r="J22297" t="s">
        <v>256</v>
      </c>
      <c r="K22297" t="s">
        <v>257</v>
      </c>
      <c r="L22297">
        <v>33.319800000000001</v>
      </c>
    </row>
    <row r="22298" spans="8:12" x14ac:dyDescent="0.3">
      <c r="H22298" s="26">
        <v>46208.333333333336</v>
      </c>
      <c r="I22298">
        <v>2026</v>
      </c>
      <c r="J22298" t="s">
        <v>256</v>
      </c>
      <c r="K22298" t="s">
        <v>257</v>
      </c>
      <c r="L22298">
        <v>39.120199999999997</v>
      </c>
    </row>
    <row r="22299" spans="8:12" x14ac:dyDescent="0.3">
      <c r="H22299" s="26">
        <v>46208.354166666664</v>
      </c>
      <c r="I22299">
        <v>2026</v>
      </c>
      <c r="J22299" t="s">
        <v>256</v>
      </c>
      <c r="K22299" t="s">
        <v>257</v>
      </c>
      <c r="L22299">
        <v>47.474299999999999</v>
      </c>
    </row>
    <row r="22300" spans="8:12" x14ac:dyDescent="0.3">
      <c r="H22300" s="26">
        <v>46208.375</v>
      </c>
      <c r="I22300">
        <v>2026</v>
      </c>
      <c r="J22300" t="s">
        <v>256</v>
      </c>
      <c r="K22300" t="s">
        <v>257</v>
      </c>
      <c r="L22300">
        <v>54.0533</v>
      </c>
    </row>
    <row r="22301" spans="8:12" x14ac:dyDescent="0.3">
      <c r="H22301" s="26">
        <v>46208.395833333336</v>
      </c>
      <c r="I22301">
        <v>2026</v>
      </c>
      <c r="J22301" t="s">
        <v>256</v>
      </c>
      <c r="K22301" t="s">
        <v>257</v>
      </c>
      <c r="L22301">
        <v>57.366700000000002</v>
      </c>
    </row>
    <row r="22302" spans="8:12" x14ac:dyDescent="0.3">
      <c r="H22302" s="26">
        <v>46208.416666666664</v>
      </c>
      <c r="I22302">
        <v>2026</v>
      </c>
      <c r="J22302" t="s">
        <v>256</v>
      </c>
      <c r="K22302" t="s">
        <v>257</v>
      </c>
      <c r="L22302">
        <v>60.049700000000001</v>
      </c>
    </row>
    <row r="22303" spans="8:12" x14ac:dyDescent="0.3">
      <c r="H22303" s="26">
        <v>46208.4375</v>
      </c>
      <c r="I22303">
        <v>2026</v>
      </c>
      <c r="J22303" t="s">
        <v>256</v>
      </c>
      <c r="K22303" t="s">
        <v>257</v>
      </c>
      <c r="L22303">
        <v>61.518599999999999</v>
      </c>
    </row>
    <row r="22304" spans="8:12" x14ac:dyDescent="0.3">
      <c r="H22304" s="26">
        <v>46208.458333333336</v>
      </c>
      <c r="I22304">
        <v>2026</v>
      </c>
      <c r="J22304" t="s">
        <v>256</v>
      </c>
      <c r="K22304" t="s">
        <v>257</v>
      </c>
      <c r="L22304">
        <v>63.084000000000003</v>
      </c>
    </row>
    <row r="22305" spans="8:12" x14ac:dyDescent="0.3">
      <c r="H22305" s="26">
        <v>46208.479166666664</v>
      </c>
      <c r="I22305">
        <v>2026</v>
      </c>
      <c r="J22305" t="s">
        <v>256</v>
      </c>
      <c r="K22305" t="s">
        <v>257</v>
      </c>
      <c r="L22305">
        <v>64.191500000000005</v>
      </c>
    </row>
    <row r="22306" spans="8:12" x14ac:dyDescent="0.3">
      <c r="H22306" s="26">
        <v>46208.5</v>
      </c>
      <c r="I22306">
        <v>2026</v>
      </c>
      <c r="J22306" t="s">
        <v>256</v>
      </c>
      <c r="K22306" t="s">
        <v>257</v>
      </c>
      <c r="L22306">
        <v>64.0672</v>
      </c>
    </row>
    <row r="22307" spans="8:12" x14ac:dyDescent="0.3">
      <c r="H22307" s="26">
        <v>46208.520833333336</v>
      </c>
      <c r="I22307">
        <v>2026</v>
      </c>
      <c r="J22307" t="s">
        <v>256</v>
      </c>
      <c r="K22307" t="s">
        <v>257</v>
      </c>
      <c r="L22307">
        <v>64.048000000000002</v>
      </c>
    </row>
    <row r="22308" spans="8:12" x14ac:dyDescent="0.3">
      <c r="H22308" s="26">
        <v>46208.541666666664</v>
      </c>
      <c r="I22308">
        <v>2026</v>
      </c>
      <c r="J22308" t="s">
        <v>256</v>
      </c>
      <c r="K22308" t="s">
        <v>257</v>
      </c>
      <c r="L22308">
        <v>63.415100000000002</v>
      </c>
    </row>
    <row r="22309" spans="8:12" x14ac:dyDescent="0.3">
      <c r="H22309" s="26">
        <v>46208.5625</v>
      </c>
      <c r="I22309">
        <v>2026</v>
      </c>
      <c r="J22309" t="s">
        <v>256</v>
      </c>
      <c r="K22309" t="s">
        <v>257</v>
      </c>
      <c r="L22309">
        <v>61.536299999999997</v>
      </c>
    </row>
    <row r="22310" spans="8:12" x14ac:dyDescent="0.3">
      <c r="H22310" s="26">
        <v>46208.583333333336</v>
      </c>
      <c r="I22310">
        <v>2026</v>
      </c>
      <c r="J22310" t="s">
        <v>256</v>
      </c>
      <c r="K22310" t="s">
        <v>257</v>
      </c>
      <c r="L22310">
        <v>59.94</v>
      </c>
    </row>
    <row r="22311" spans="8:12" x14ac:dyDescent="0.3">
      <c r="H22311" s="26">
        <v>46208.604166666664</v>
      </c>
      <c r="I22311">
        <v>2026</v>
      </c>
      <c r="J22311" t="s">
        <v>256</v>
      </c>
      <c r="K22311" t="s">
        <v>257</v>
      </c>
      <c r="L22311">
        <v>58.554299999999998</v>
      </c>
    </row>
    <row r="22312" spans="8:12" x14ac:dyDescent="0.3">
      <c r="H22312" s="26">
        <v>46208.625</v>
      </c>
      <c r="I22312">
        <v>2026</v>
      </c>
      <c r="J22312" t="s">
        <v>256</v>
      </c>
      <c r="K22312" t="s">
        <v>257</v>
      </c>
      <c r="L22312">
        <v>55.271099999999997</v>
      </c>
    </row>
    <row r="22313" spans="8:12" x14ac:dyDescent="0.3">
      <c r="H22313" s="26">
        <v>46208.645833333336</v>
      </c>
      <c r="I22313">
        <v>2026</v>
      </c>
      <c r="J22313" t="s">
        <v>256</v>
      </c>
      <c r="K22313" t="s">
        <v>257</v>
      </c>
      <c r="L22313">
        <v>51.285699999999999</v>
      </c>
    </row>
    <row r="22314" spans="8:12" x14ac:dyDescent="0.3">
      <c r="H22314" s="26">
        <v>46208.666666666664</v>
      </c>
      <c r="I22314">
        <v>2026</v>
      </c>
      <c r="J22314" t="s">
        <v>256</v>
      </c>
      <c r="K22314" t="s">
        <v>257</v>
      </c>
      <c r="L22314">
        <v>44.601700000000001</v>
      </c>
    </row>
    <row r="22315" spans="8:12" x14ac:dyDescent="0.3">
      <c r="H22315" s="26">
        <v>46208.6875</v>
      </c>
      <c r="I22315">
        <v>2026</v>
      </c>
      <c r="J22315" t="s">
        <v>256</v>
      </c>
      <c r="K22315" t="s">
        <v>257</v>
      </c>
      <c r="L22315">
        <v>37.436100000000003</v>
      </c>
    </row>
    <row r="22316" spans="8:12" x14ac:dyDescent="0.3">
      <c r="H22316" s="26">
        <v>46208.708333333336</v>
      </c>
      <c r="I22316">
        <v>2026</v>
      </c>
      <c r="J22316" t="s">
        <v>256</v>
      </c>
      <c r="K22316" t="s">
        <v>257</v>
      </c>
      <c r="L22316">
        <v>33.872900000000001</v>
      </c>
    </row>
    <row r="22317" spans="8:12" x14ac:dyDescent="0.3">
      <c r="H22317" s="26">
        <v>46208.729166666664</v>
      </c>
      <c r="I22317">
        <v>2026</v>
      </c>
      <c r="J22317" t="s">
        <v>256</v>
      </c>
      <c r="K22317" t="s">
        <v>257</v>
      </c>
      <c r="L22317">
        <v>33.564799999999998</v>
      </c>
    </row>
    <row r="22318" spans="8:12" x14ac:dyDescent="0.3">
      <c r="H22318" s="26">
        <v>46208.75</v>
      </c>
      <c r="I22318">
        <v>2026</v>
      </c>
      <c r="J22318" t="s">
        <v>256</v>
      </c>
      <c r="K22318" t="s">
        <v>257</v>
      </c>
      <c r="L22318">
        <v>34.9621</v>
      </c>
    </row>
    <row r="22319" spans="8:12" x14ac:dyDescent="0.3">
      <c r="H22319" s="26">
        <v>46208.770833333336</v>
      </c>
      <c r="I22319">
        <v>2026</v>
      </c>
      <c r="J22319" t="s">
        <v>256</v>
      </c>
      <c r="K22319" t="s">
        <v>257</v>
      </c>
      <c r="L22319">
        <v>35.196899999999999</v>
      </c>
    </row>
    <row r="22320" spans="8:12" x14ac:dyDescent="0.3">
      <c r="H22320" s="26">
        <v>46208.791666666664</v>
      </c>
      <c r="I22320">
        <v>2026</v>
      </c>
      <c r="J22320" t="s">
        <v>256</v>
      </c>
      <c r="K22320" t="s">
        <v>257</v>
      </c>
      <c r="L22320">
        <v>34.541499999999999</v>
      </c>
    </row>
    <row r="22321" spans="8:12" x14ac:dyDescent="0.3">
      <c r="H22321" s="26">
        <v>46208.8125</v>
      </c>
      <c r="I22321">
        <v>2026</v>
      </c>
      <c r="J22321" t="s">
        <v>256</v>
      </c>
      <c r="K22321" t="s">
        <v>257</v>
      </c>
      <c r="L22321">
        <v>33.8065</v>
      </c>
    </row>
    <row r="22322" spans="8:12" x14ac:dyDescent="0.3">
      <c r="H22322" s="26">
        <v>46208.833333333336</v>
      </c>
      <c r="I22322">
        <v>2026</v>
      </c>
      <c r="J22322" t="s">
        <v>256</v>
      </c>
      <c r="K22322" t="s">
        <v>257</v>
      </c>
      <c r="L22322">
        <v>33.2485</v>
      </c>
    </row>
    <row r="22323" spans="8:12" x14ac:dyDescent="0.3">
      <c r="H22323" s="26">
        <v>46208.854166666664</v>
      </c>
      <c r="I22323">
        <v>2026</v>
      </c>
      <c r="J22323" t="s">
        <v>256</v>
      </c>
      <c r="K22323" t="s">
        <v>257</v>
      </c>
      <c r="L22323">
        <v>33.0152</v>
      </c>
    </row>
    <row r="22324" spans="8:12" x14ac:dyDescent="0.3">
      <c r="H22324" s="26">
        <v>46208.875</v>
      </c>
      <c r="I22324">
        <v>2026</v>
      </c>
      <c r="J22324" t="s">
        <v>256</v>
      </c>
      <c r="K22324" t="s">
        <v>257</v>
      </c>
      <c r="L22324">
        <v>32.934899999999999</v>
      </c>
    </row>
    <row r="22325" spans="8:12" x14ac:dyDescent="0.3">
      <c r="H22325" s="26">
        <v>46208.895833333336</v>
      </c>
      <c r="I22325">
        <v>2026</v>
      </c>
      <c r="J22325" t="s">
        <v>256</v>
      </c>
      <c r="K22325" t="s">
        <v>257</v>
      </c>
      <c r="L22325">
        <v>32.946800000000003</v>
      </c>
    </row>
    <row r="22326" spans="8:12" x14ac:dyDescent="0.3">
      <c r="H22326" s="26">
        <v>46208.916666666664</v>
      </c>
      <c r="I22326">
        <v>2026</v>
      </c>
      <c r="J22326" t="s">
        <v>256</v>
      </c>
      <c r="K22326" t="s">
        <v>257</v>
      </c>
      <c r="L22326">
        <v>32.066299999999998</v>
      </c>
    </row>
    <row r="22327" spans="8:12" x14ac:dyDescent="0.3">
      <c r="H22327" s="26">
        <v>46208.9375</v>
      </c>
      <c r="I22327">
        <v>2026</v>
      </c>
      <c r="J22327" t="s">
        <v>256</v>
      </c>
      <c r="K22327" t="s">
        <v>257</v>
      </c>
      <c r="L22327">
        <v>31.396799999999999</v>
      </c>
    </row>
    <row r="22328" spans="8:12" x14ac:dyDescent="0.3">
      <c r="H22328" s="26">
        <v>46208.958333333336</v>
      </c>
      <c r="I22328">
        <v>2026</v>
      </c>
      <c r="J22328" t="s">
        <v>256</v>
      </c>
      <c r="K22328" t="s">
        <v>257</v>
      </c>
      <c r="L22328">
        <v>31.472799999999999</v>
      </c>
    </row>
    <row r="22329" spans="8:12" x14ac:dyDescent="0.3">
      <c r="H22329" s="26">
        <v>46208.979166666664</v>
      </c>
      <c r="I22329">
        <v>2026</v>
      </c>
      <c r="J22329" t="s">
        <v>256</v>
      </c>
      <c r="K22329" t="s">
        <v>257</v>
      </c>
      <c r="L22329">
        <v>31.318300000000001</v>
      </c>
    </row>
    <row r="22330" spans="8:12" x14ac:dyDescent="0.3">
      <c r="H22330" s="26">
        <v>46209</v>
      </c>
      <c r="I22330">
        <v>2026</v>
      </c>
      <c r="J22330" t="s">
        <v>256</v>
      </c>
      <c r="K22330" t="s">
        <v>257</v>
      </c>
      <c r="L22330">
        <v>31.351700000000001</v>
      </c>
    </row>
    <row r="22331" spans="8:12" x14ac:dyDescent="0.3">
      <c r="H22331" s="26">
        <v>46209.020833333336</v>
      </c>
      <c r="I22331">
        <v>2026</v>
      </c>
      <c r="J22331" t="s">
        <v>256</v>
      </c>
      <c r="K22331" t="s">
        <v>257</v>
      </c>
      <c r="L22331">
        <v>30.965299999999999</v>
      </c>
    </row>
    <row r="22332" spans="8:12" x14ac:dyDescent="0.3">
      <c r="H22332" s="26">
        <v>46209.041666666664</v>
      </c>
      <c r="I22332">
        <v>2026</v>
      </c>
      <c r="J22332" t="s">
        <v>256</v>
      </c>
      <c r="K22332" t="s">
        <v>257</v>
      </c>
      <c r="L22332">
        <v>30.808299999999999</v>
      </c>
    </row>
    <row r="22333" spans="8:12" x14ac:dyDescent="0.3">
      <c r="H22333" s="26">
        <v>46209.0625</v>
      </c>
      <c r="I22333">
        <v>2026</v>
      </c>
      <c r="J22333" t="s">
        <v>256</v>
      </c>
      <c r="K22333" t="s">
        <v>257</v>
      </c>
      <c r="L22333">
        <v>30.885899999999999</v>
      </c>
    </row>
    <row r="22334" spans="8:12" x14ac:dyDescent="0.3">
      <c r="H22334" s="26">
        <v>46209.083333333336</v>
      </c>
      <c r="I22334">
        <v>2026</v>
      </c>
      <c r="J22334" t="s">
        <v>256</v>
      </c>
      <c r="K22334" t="s">
        <v>257</v>
      </c>
      <c r="L22334">
        <v>31.077500000000001</v>
      </c>
    </row>
    <row r="22335" spans="8:12" x14ac:dyDescent="0.3">
      <c r="H22335" s="26">
        <v>46209.104166666664</v>
      </c>
      <c r="I22335">
        <v>2026</v>
      </c>
      <c r="J22335" t="s">
        <v>256</v>
      </c>
      <c r="K22335" t="s">
        <v>257</v>
      </c>
      <c r="L22335">
        <v>30.750299999999999</v>
      </c>
    </row>
    <row r="22336" spans="8:12" x14ac:dyDescent="0.3">
      <c r="H22336" s="26">
        <v>46209.125</v>
      </c>
      <c r="I22336">
        <v>2026</v>
      </c>
      <c r="J22336" t="s">
        <v>256</v>
      </c>
      <c r="K22336" t="s">
        <v>257</v>
      </c>
      <c r="L22336">
        <v>30.279599999999999</v>
      </c>
    </row>
    <row r="22337" spans="8:12" x14ac:dyDescent="0.3">
      <c r="H22337" s="26">
        <v>46209.145833333336</v>
      </c>
      <c r="I22337">
        <v>2026</v>
      </c>
      <c r="J22337" t="s">
        <v>256</v>
      </c>
      <c r="K22337" t="s">
        <v>257</v>
      </c>
      <c r="L22337">
        <v>29.366299999999999</v>
      </c>
    </row>
    <row r="22338" spans="8:12" x14ac:dyDescent="0.3">
      <c r="H22338" s="26">
        <v>46209.166666666664</v>
      </c>
      <c r="I22338">
        <v>2026</v>
      </c>
      <c r="J22338" t="s">
        <v>256</v>
      </c>
      <c r="K22338" t="s">
        <v>257</v>
      </c>
      <c r="L22338">
        <v>29.285699999999999</v>
      </c>
    </row>
    <row r="22339" spans="8:12" x14ac:dyDescent="0.3">
      <c r="H22339" s="26">
        <v>46209.1875</v>
      </c>
      <c r="I22339">
        <v>2026</v>
      </c>
      <c r="J22339" t="s">
        <v>256</v>
      </c>
      <c r="K22339" t="s">
        <v>257</v>
      </c>
      <c r="L22339">
        <v>30.521599999999999</v>
      </c>
    </row>
    <row r="22340" spans="8:12" x14ac:dyDescent="0.3">
      <c r="H22340" s="26">
        <v>46209.208333333336</v>
      </c>
      <c r="I22340">
        <v>2026</v>
      </c>
      <c r="J22340" t="s">
        <v>256</v>
      </c>
      <c r="K22340" t="s">
        <v>257</v>
      </c>
      <c r="L22340">
        <v>31.161100000000001</v>
      </c>
    </row>
    <row r="22341" spans="8:12" x14ac:dyDescent="0.3">
      <c r="H22341" s="26">
        <v>46209.229166666664</v>
      </c>
      <c r="I22341">
        <v>2026</v>
      </c>
      <c r="J22341" t="s">
        <v>256</v>
      </c>
      <c r="K22341" t="s">
        <v>257</v>
      </c>
      <c r="L22341">
        <v>31.009499999999999</v>
      </c>
    </row>
    <row r="22342" spans="8:12" x14ac:dyDescent="0.3">
      <c r="H22342" s="26">
        <v>46209.25</v>
      </c>
      <c r="I22342">
        <v>2026</v>
      </c>
      <c r="J22342" t="s">
        <v>256</v>
      </c>
      <c r="K22342" t="s">
        <v>257</v>
      </c>
      <c r="L22342">
        <v>31.0703</v>
      </c>
    </row>
    <row r="22343" spans="8:12" x14ac:dyDescent="0.3">
      <c r="H22343" s="26">
        <v>46209.270833333336</v>
      </c>
      <c r="I22343">
        <v>2026</v>
      </c>
      <c r="J22343" t="s">
        <v>256</v>
      </c>
      <c r="K22343" t="s">
        <v>257</v>
      </c>
      <c r="L22343">
        <v>32.2273</v>
      </c>
    </row>
    <row r="22344" spans="8:12" x14ac:dyDescent="0.3">
      <c r="H22344" s="26">
        <v>46209.291666666664</v>
      </c>
      <c r="I22344">
        <v>2026</v>
      </c>
      <c r="J22344" t="s">
        <v>256</v>
      </c>
      <c r="K22344" t="s">
        <v>257</v>
      </c>
      <c r="L22344">
        <v>32.722799999999999</v>
      </c>
    </row>
    <row r="22345" spans="8:12" x14ac:dyDescent="0.3">
      <c r="H22345" s="26">
        <v>46209.3125</v>
      </c>
      <c r="I22345">
        <v>2026</v>
      </c>
      <c r="J22345" t="s">
        <v>256</v>
      </c>
      <c r="K22345" t="s">
        <v>257</v>
      </c>
      <c r="L22345">
        <v>35.118899999999996</v>
      </c>
    </row>
    <row r="22346" spans="8:12" x14ac:dyDescent="0.3">
      <c r="H22346" s="26">
        <v>46209.333333333336</v>
      </c>
      <c r="I22346">
        <v>2026</v>
      </c>
      <c r="J22346" t="s">
        <v>256</v>
      </c>
      <c r="K22346" t="s">
        <v>257</v>
      </c>
      <c r="L22346">
        <v>38.083100000000002</v>
      </c>
    </row>
    <row r="22347" spans="8:12" x14ac:dyDescent="0.3">
      <c r="H22347" s="26">
        <v>46209.354166666664</v>
      </c>
      <c r="I22347">
        <v>2026</v>
      </c>
      <c r="J22347" t="s">
        <v>256</v>
      </c>
      <c r="K22347" t="s">
        <v>257</v>
      </c>
      <c r="L22347">
        <v>43.372500000000002</v>
      </c>
    </row>
    <row r="22348" spans="8:12" x14ac:dyDescent="0.3">
      <c r="H22348" s="26">
        <v>46209.375</v>
      </c>
      <c r="I22348">
        <v>2026</v>
      </c>
      <c r="J22348" t="s">
        <v>256</v>
      </c>
      <c r="K22348" t="s">
        <v>257</v>
      </c>
      <c r="L22348">
        <v>49.050400000000003</v>
      </c>
    </row>
    <row r="22349" spans="8:12" x14ac:dyDescent="0.3">
      <c r="H22349" s="26">
        <v>46209.395833333336</v>
      </c>
      <c r="I22349">
        <v>2026</v>
      </c>
      <c r="J22349" t="s">
        <v>256</v>
      </c>
      <c r="K22349" t="s">
        <v>257</v>
      </c>
      <c r="L22349">
        <v>52.476799999999997</v>
      </c>
    </row>
    <row r="22350" spans="8:12" x14ac:dyDescent="0.3">
      <c r="H22350" s="26">
        <v>46209.416666666664</v>
      </c>
      <c r="I22350">
        <v>2026</v>
      </c>
      <c r="J22350" t="s">
        <v>256</v>
      </c>
      <c r="K22350" t="s">
        <v>257</v>
      </c>
      <c r="L22350">
        <v>55.0702</v>
      </c>
    </row>
    <row r="22351" spans="8:12" x14ac:dyDescent="0.3">
      <c r="H22351" s="26">
        <v>46209.4375</v>
      </c>
      <c r="I22351">
        <v>2026</v>
      </c>
      <c r="J22351" t="s">
        <v>256</v>
      </c>
      <c r="K22351" t="s">
        <v>257</v>
      </c>
      <c r="L22351">
        <v>57.238199999999999</v>
      </c>
    </row>
    <row r="22352" spans="8:12" x14ac:dyDescent="0.3">
      <c r="H22352" s="26">
        <v>46209.458333333336</v>
      </c>
      <c r="I22352">
        <v>2026</v>
      </c>
      <c r="J22352" t="s">
        <v>256</v>
      </c>
      <c r="K22352" t="s">
        <v>257</v>
      </c>
      <c r="L22352">
        <v>58.6995</v>
      </c>
    </row>
    <row r="22353" spans="8:12" x14ac:dyDescent="0.3">
      <c r="H22353" s="26">
        <v>46209.479166666664</v>
      </c>
      <c r="I22353">
        <v>2026</v>
      </c>
      <c r="J22353" t="s">
        <v>256</v>
      </c>
      <c r="K22353" t="s">
        <v>257</v>
      </c>
      <c r="L22353">
        <v>59.023899999999998</v>
      </c>
    </row>
    <row r="22354" spans="8:12" x14ac:dyDescent="0.3">
      <c r="H22354" s="26">
        <v>46209.5</v>
      </c>
      <c r="I22354">
        <v>2026</v>
      </c>
      <c r="J22354" t="s">
        <v>256</v>
      </c>
      <c r="K22354" t="s">
        <v>257</v>
      </c>
      <c r="L22354">
        <v>58.809199999999997</v>
      </c>
    </row>
    <row r="22355" spans="8:12" x14ac:dyDescent="0.3">
      <c r="H22355" s="26">
        <v>46209.520833333336</v>
      </c>
      <c r="I22355">
        <v>2026</v>
      </c>
      <c r="J22355" t="s">
        <v>256</v>
      </c>
      <c r="K22355" t="s">
        <v>257</v>
      </c>
      <c r="L22355">
        <v>58.1081</v>
      </c>
    </row>
    <row r="22356" spans="8:12" x14ac:dyDescent="0.3">
      <c r="H22356" s="26">
        <v>46209.541666666664</v>
      </c>
      <c r="I22356">
        <v>2026</v>
      </c>
      <c r="J22356" t="s">
        <v>256</v>
      </c>
      <c r="K22356" t="s">
        <v>257</v>
      </c>
      <c r="L22356">
        <v>57.3949</v>
      </c>
    </row>
    <row r="22357" spans="8:12" x14ac:dyDescent="0.3">
      <c r="H22357" s="26">
        <v>46209.5625</v>
      </c>
      <c r="I22357">
        <v>2026</v>
      </c>
      <c r="J22357" t="s">
        <v>256</v>
      </c>
      <c r="K22357" t="s">
        <v>257</v>
      </c>
      <c r="L22357">
        <v>57.640700000000002</v>
      </c>
    </row>
    <row r="22358" spans="8:12" x14ac:dyDescent="0.3">
      <c r="H22358" s="26">
        <v>46209.583333333336</v>
      </c>
      <c r="I22358">
        <v>2026</v>
      </c>
      <c r="J22358" t="s">
        <v>256</v>
      </c>
      <c r="K22358" t="s">
        <v>257</v>
      </c>
      <c r="L22358">
        <v>56.010300000000001</v>
      </c>
    </row>
    <row r="22359" spans="8:12" x14ac:dyDescent="0.3">
      <c r="H22359" s="26">
        <v>46209.604166666664</v>
      </c>
      <c r="I22359">
        <v>2026</v>
      </c>
      <c r="J22359" t="s">
        <v>256</v>
      </c>
      <c r="K22359" t="s">
        <v>257</v>
      </c>
      <c r="L22359">
        <v>54.287399999999998</v>
      </c>
    </row>
    <row r="22360" spans="8:12" x14ac:dyDescent="0.3">
      <c r="H22360" s="26">
        <v>46209.625</v>
      </c>
      <c r="I22360">
        <v>2026</v>
      </c>
      <c r="J22360" t="s">
        <v>256</v>
      </c>
      <c r="K22360" t="s">
        <v>257</v>
      </c>
      <c r="L22360">
        <v>51.404499999999999</v>
      </c>
    </row>
    <row r="22361" spans="8:12" x14ac:dyDescent="0.3">
      <c r="H22361" s="26">
        <v>46209.645833333336</v>
      </c>
      <c r="I22361">
        <v>2026</v>
      </c>
      <c r="J22361" t="s">
        <v>256</v>
      </c>
      <c r="K22361" t="s">
        <v>257</v>
      </c>
      <c r="L22361">
        <v>47.8874</v>
      </c>
    </row>
    <row r="22362" spans="8:12" x14ac:dyDescent="0.3">
      <c r="H22362" s="26">
        <v>46209.666666666664</v>
      </c>
      <c r="I22362">
        <v>2026</v>
      </c>
      <c r="J22362" t="s">
        <v>256</v>
      </c>
      <c r="K22362" t="s">
        <v>257</v>
      </c>
      <c r="L22362">
        <v>42.514499999999998</v>
      </c>
    </row>
    <row r="22363" spans="8:12" x14ac:dyDescent="0.3">
      <c r="H22363" s="26">
        <v>46209.6875</v>
      </c>
      <c r="I22363">
        <v>2026</v>
      </c>
      <c r="J22363" t="s">
        <v>256</v>
      </c>
      <c r="K22363" t="s">
        <v>257</v>
      </c>
      <c r="L22363">
        <v>37.130699999999997</v>
      </c>
    </row>
    <row r="22364" spans="8:12" x14ac:dyDescent="0.3">
      <c r="H22364" s="26">
        <v>46209.708333333336</v>
      </c>
      <c r="I22364">
        <v>2026</v>
      </c>
      <c r="J22364" t="s">
        <v>256</v>
      </c>
      <c r="K22364" t="s">
        <v>257</v>
      </c>
      <c r="L22364">
        <v>33.107700000000001</v>
      </c>
    </row>
    <row r="22365" spans="8:12" x14ac:dyDescent="0.3">
      <c r="H22365" s="26">
        <v>46209.729166666664</v>
      </c>
      <c r="I22365">
        <v>2026</v>
      </c>
      <c r="J22365" t="s">
        <v>256</v>
      </c>
      <c r="K22365" t="s">
        <v>257</v>
      </c>
      <c r="L22365">
        <v>33.545999999999999</v>
      </c>
    </row>
    <row r="22366" spans="8:12" x14ac:dyDescent="0.3">
      <c r="H22366" s="26">
        <v>46209.75</v>
      </c>
      <c r="I22366">
        <v>2026</v>
      </c>
      <c r="J22366" t="s">
        <v>256</v>
      </c>
      <c r="K22366" t="s">
        <v>257</v>
      </c>
      <c r="L22366">
        <v>35.415100000000002</v>
      </c>
    </row>
    <row r="22367" spans="8:12" x14ac:dyDescent="0.3">
      <c r="H22367" s="26">
        <v>46209.770833333336</v>
      </c>
      <c r="I22367">
        <v>2026</v>
      </c>
      <c r="J22367" t="s">
        <v>256</v>
      </c>
      <c r="K22367" t="s">
        <v>257</v>
      </c>
      <c r="L22367">
        <v>34.5214</v>
      </c>
    </row>
    <row r="22368" spans="8:12" x14ac:dyDescent="0.3">
      <c r="H22368" s="26">
        <v>46209.791666666664</v>
      </c>
      <c r="I22368">
        <v>2026</v>
      </c>
      <c r="J22368" t="s">
        <v>256</v>
      </c>
      <c r="K22368" t="s">
        <v>257</v>
      </c>
      <c r="L22368">
        <v>33.442999999999998</v>
      </c>
    </row>
    <row r="22369" spans="8:12" x14ac:dyDescent="0.3">
      <c r="H22369" s="26">
        <v>46209.8125</v>
      </c>
      <c r="I22369">
        <v>2026</v>
      </c>
      <c r="J22369" t="s">
        <v>256</v>
      </c>
      <c r="K22369" t="s">
        <v>257</v>
      </c>
      <c r="L22369">
        <v>32.185699999999997</v>
      </c>
    </row>
    <row r="22370" spans="8:12" x14ac:dyDescent="0.3">
      <c r="H22370" s="26">
        <v>46209.833333333336</v>
      </c>
      <c r="I22370">
        <v>2026</v>
      </c>
      <c r="J22370" t="s">
        <v>256</v>
      </c>
      <c r="K22370" t="s">
        <v>257</v>
      </c>
      <c r="L22370">
        <v>31.851900000000001</v>
      </c>
    </row>
    <row r="22371" spans="8:12" x14ac:dyDescent="0.3">
      <c r="H22371" s="26">
        <v>46209.854166666664</v>
      </c>
      <c r="I22371">
        <v>2026</v>
      </c>
      <c r="J22371" t="s">
        <v>256</v>
      </c>
      <c r="K22371" t="s">
        <v>257</v>
      </c>
      <c r="L22371">
        <v>31.002700000000001</v>
      </c>
    </row>
    <row r="22372" spans="8:12" x14ac:dyDescent="0.3">
      <c r="H22372" s="26">
        <v>46209.875</v>
      </c>
      <c r="I22372">
        <v>2026</v>
      </c>
      <c r="J22372" t="s">
        <v>256</v>
      </c>
      <c r="K22372" t="s">
        <v>257</v>
      </c>
      <c r="L22372">
        <v>30.886700000000001</v>
      </c>
    </row>
    <row r="22373" spans="8:12" x14ac:dyDescent="0.3">
      <c r="H22373" s="26">
        <v>46209.895833333336</v>
      </c>
      <c r="I22373">
        <v>2026</v>
      </c>
      <c r="J22373" t="s">
        <v>256</v>
      </c>
      <c r="K22373" t="s">
        <v>257</v>
      </c>
      <c r="L22373">
        <v>30.009799999999998</v>
      </c>
    </row>
    <row r="22374" spans="8:12" x14ac:dyDescent="0.3">
      <c r="H22374" s="26">
        <v>46209.916666666664</v>
      </c>
      <c r="I22374">
        <v>2026</v>
      </c>
      <c r="J22374" t="s">
        <v>256</v>
      </c>
      <c r="K22374" t="s">
        <v>257</v>
      </c>
      <c r="L22374">
        <v>29.337900000000001</v>
      </c>
    </row>
    <row r="22375" spans="8:12" x14ac:dyDescent="0.3">
      <c r="H22375" s="26">
        <v>46209.9375</v>
      </c>
      <c r="I22375">
        <v>2026</v>
      </c>
      <c r="J22375" t="s">
        <v>256</v>
      </c>
      <c r="K22375" t="s">
        <v>257</v>
      </c>
      <c r="L22375">
        <v>28.2028</v>
      </c>
    </row>
    <row r="22376" spans="8:12" x14ac:dyDescent="0.3">
      <c r="H22376" s="26">
        <v>46209.958333333336</v>
      </c>
      <c r="I22376">
        <v>2026</v>
      </c>
      <c r="J22376" t="s">
        <v>256</v>
      </c>
      <c r="K22376" t="s">
        <v>257</v>
      </c>
      <c r="L22376">
        <v>27.2257</v>
      </c>
    </row>
    <row r="22377" spans="8:12" x14ac:dyDescent="0.3">
      <c r="H22377" s="26">
        <v>46209.979166666664</v>
      </c>
      <c r="I22377">
        <v>2026</v>
      </c>
      <c r="J22377" t="s">
        <v>256</v>
      </c>
      <c r="K22377" t="s">
        <v>257</v>
      </c>
      <c r="L22377">
        <v>28.283999999999999</v>
      </c>
    </row>
    <row r="22378" spans="8:12" x14ac:dyDescent="0.3">
      <c r="H22378" s="26">
        <v>46210</v>
      </c>
      <c r="I22378">
        <v>2026</v>
      </c>
      <c r="J22378" t="s">
        <v>256</v>
      </c>
      <c r="K22378" t="s">
        <v>257</v>
      </c>
      <c r="L22378">
        <v>28.622399999999999</v>
      </c>
    </row>
    <row r="22379" spans="8:12" x14ac:dyDescent="0.3">
      <c r="H22379" s="26">
        <v>46210.020833333336</v>
      </c>
      <c r="I22379">
        <v>2026</v>
      </c>
      <c r="J22379" t="s">
        <v>256</v>
      </c>
      <c r="K22379" t="s">
        <v>257</v>
      </c>
      <c r="L22379">
        <v>28.933700000000002</v>
      </c>
    </row>
    <row r="22380" spans="8:12" x14ac:dyDescent="0.3">
      <c r="H22380" s="26">
        <v>46210.041666666664</v>
      </c>
      <c r="I22380">
        <v>2026</v>
      </c>
      <c r="J22380" t="s">
        <v>256</v>
      </c>
      <c r="K22380" t="s">
        <v>257</v>
      </c>
      <c r="L22380">
        <v>28.628900000000002</v>
      </c>
    </row>
    <row r="22381" spans="8:12" x14ac:dyDescent="0.3">
      <c r="H22381" s="26">
        <v>46210.0625</v>
      </c>
      <c r="I22381">
        <v>2026</v>
      </c>
      <c r="J22381" t="s">
        <v>256</v>
      </c>
      <c r="K22381" t="s">
        <v>257</v>
      </c>
      <c r="L22381">
        <v>28.314499999999999</v>
      </c>
    </row>
    <row r="22382" spans="8:12" x14ac:dyDescent="0.3">
      <c r="H22382" s="26">
        <v>46210.083333333336</v>
      </c>
      <c r="I22382">
        <v>2026</v>
      </c>
      <c r="J22382" t="s">
        <v>256</v>
      </c>
      <c r="K22382" t="s">
        <v>257</v>
      </c>
      <c r="L22382">
        <v>27.783799999999999</v>
      </c>
    </row>
    <row r="22383" spans="8:12" x14ac:dyDescent="0.3">
      <c r="H22383" s="26">
        <v>46210.104166666664</v>
      </c>
      <c r="I22383">
        <v>2026</v>
      </c>
      <c r="J22383" t="s">
        <v>256</v>
      </c>
      <c r="K22383" t="s">
        <v>257</v>
      </c>
      <c r="L22383">
        <v>26.877500000000001</v>
      </c>
    </row>
    <row r="22384" spans="8:12" x14ac:dyDescent="0.3">
      <c r="H22384" s="26">
        <v>46210.125</v>
      </c>
      <c r="I22384">
        <v>2026</v>
      </c>
      <c r="J22384" t="s">
        <v>256</v>
      </c>
      <c r="K22384" t="s">
        <v>257</v>
      </c>
      <c r="L22384">
        <v>26.868500000000001</v>
      </c>
    </row>
    <row r="22385" spans="8:12" x14ac:dyDescent="0.3">
      <c r="H22385" s="26">
        <v>46210.145833333336</v>
      </c>
      <c r="I22385">
        <v>2026</v>
      </c>
      <c r="J22385" t="s">
        <v>256</v>
      </c>
      <c r="K22385" t="s">
        <v>257</v>
      </c>
      <c r="L22385">
        <v>26.041699999999999</v>
      </c>
    </row>
    <row r="22386" spans="8:12" x14ac:dyDescent="0.3">
      <c r="H22386" s="26">
        <v>46210.166666666664</v>
      </c>
      <c r="I22386">
        <v>2026</v>
      </c>
      <c r="J22386" t="s">
        <v>256</v>
      </c>
      <c r="K22386" t="s">
        <v>257</v>
      </c>
      <c r="L22386">
        <v>25.968699999999998</v>
      </c>
    </row>
    <row r="22387" spans="8:12" x14ac:dyDescent="0.3">
      <c r="H22387" s="26">
        <v>46210.1875</v>
      </c>
      <c r="I22387">
        <v>2026</v>
      </c>
      <c r="J22387" t="s">
        <v>256</v>
      </c>
      <c r="K22387" t="s">
        <v>257</v>
      </c>
      <c r="L22387">
        <v>25.560400000000001</v>
      </c>
    </row>
    <row r="22388" spans="8:12" x14ac:dyDescent="0.3">
      <c r="H22388" s="26">
        <v>46210.208333333336</v>
      </c>
      <c r="I22388">
        <v>2026</v>
      </c>
      <c r="J22388" t="s">
        <v>256</v>
      </c>
      <c r="K22388" t="s">
        <v>257</v>
      </c>
      <c r="L22388">
        <v>25.656199999999998</v>
      </c>
    </row>
    <row r="22389" spans="8:12" x14ac:dyDescent="0.3">
      <c r="H22389" s="26">
        <v>46210.229166666664</v>
      </c>
      <c r="I22389">
        <v>2026</v>
      </c>
      <c r="J22389" t="s">
        <v>256</v>
      </c>
      <c r="K22389" t="s">
        <v>257</v>
      </c>
      <c r="L22389">
        <v>25.4528</v>
      </c>
    </row>
    <row r="22390" spans="8:12" x14ac:dyDescent="0.3">
      <c r="H22390" s="26">
        <v>46210.25</v>
      </c>
      <c r="I22390">
        <v>2026</v>
      </c>
      <c r="J22390" t="s">
        <v>256</v>
      </c>
      <c r="K22390" t="s">
        <v>257</v>
      </c>
      <c r="L22390">
        <v>26.183499999999999</v>
      </c>
    </row>
    <row r="22391" spans="8:12" x14ac:dyDescent="0.3">
      <c r="H22391" s="26">
        <v>46210.270833333336</v>
      </c>
      <c r="I22391">
        <v>2026</v>
      </c>
      <c r="J22391" t="s">
        <v>256</v>
      </c>
      <c r="K22391" t="s">
        <v>257</v>
      </c>
      <c r="L22391">
        <v>27.8169</v>
      </c>
    </row>
    <row r="22392" spans="8:12" x14ac:dyDescent="0.3">
      <c r="H22392" s="26">
        <v>46210.291666666664</v>
      </c>
      <c r="I22392">
        <v>2026</v>
      </c>
      <c r="J22392" t="s">
        <v>256</v>
      </c>
      <c r="K22392" t="s">
        <v>257</v>
      </c>
      <c r="L22392">
        <v>30.461300000000001</v>
      </c>
    </row>
    <row r="22393" spans="8:12" x14ac:dyDescent="0.3">
      <c r="H22393" s="26">
        <v>46210.3125</v>
      </c>
      <c r="I22393">
        <v>2026</v>
      </c>
      <c r="J22393" t="s">
        <v>256</v>
      </c>
      <c r="K22393" t="s">
        <v>257</v>
      </c>
      <c r="L22393">
        <v>33.593800000000002</v>
      </c>
    </row>
    <row r="22394" spans="8:12" x14ac:dyDescent="0.3">
      <c r="H22394" s="26">
        <v>46210.333333333336</v>
      </c>
      <c r="I22394">
        <v>2026</v>
      </c>
      <c r="J22394" t="s">
        <v>256</v>
      </c>
      <c r="K22394" t="s">
        <v>257</v>
      </c>
      <c r="L22394">
        <v>36.599299999999999</v>
      </c>
    </row>
    <row r="22395" spans="8:12" x14ac:dyDescent="0.3">
      <c r="H22395" s="26">
        <v>46210.354166666664</v>
      </c>
      <c r="I22395">
        <v>2026</v>
      </c>
      <c r="J22395" t="s">
        <v>256</v>
      </c>
      <c r="K22395" t="s">
        <v>257</v>
      </c>
      <c r="L22395">
        <v>42.545200000000001</v>
      </c>
    </row>
    <row r="22396" spans="8:12" x14ac:dyDescent="0.3">
      <c r="H22396" s="26">
        <v>46210.375</v>
      </c>
      <c r="I22396">
        <v>2026</v>
      </c>
      <c r="J22396" t="s">
        <v>256</v>
      </c>
      <c r="K22396" t="s">
        <v>257</v>
      </c>
      <c r="L22396">
        <v>48.644500000000001</v>
      </c>
    </row>
    <row r="22397" spans="8:12" x14ac:dyDescent="0.3">
      <c r="H22397" s="26">
        <v>46210.395833333336</v>
      </c>
      <c r="I22397">
        <v>2026</v>
      </c>
      <c r="J22397" t="s">
        <v>256</v>
      </c>
      <c r="K22397" t="s">
        <v>257</v>
      </c>
      <c r="L22397">
        <v>52.044499999999999</v>
      </c>
    </row>
    <row r="22398" spans="8:12" x14ac:dyDescent="0.3">
      <c r="H22398" s="26">
        <v>46210.416666666664</v>
      </c>
      <c r="I22398">
        <v>2026</v>
      </c>
      <c r="J22398" t="s">
        <v>256</v>
      </c>
      <c r="K22398" t="s">
        <v>257</v>
      </c>
      <c r="L22398">
        <v>54.310899999999997</v>
      </c>
    </row>
    <row r="22399" spans="8:12" x14ac:dyDescent="0.3">
      <c r="H22399" s="26">
        <v>46210.4375</v>
      </c>
      <c r="I22399">
        <v>2026</v>
      </c>
      <c r="J22399" t="s">
        <v>256</v>
      </c>
      <c r="K22399" t="s">
        <v>257</v>
      </c>
      <c r="L22399">
        <v>56.248699999999999</v>
      </c>
    </row>
    <row r="22400" spans="8:12" x14ac:dyDescent="0.3">
      <c r="H22400" s="26">
        <v>46210.458333333336</v>
      </c>
      <c r="I22400">
        <v>2026</v>
      </c>
      <c r="J22400" t="s">
        <v>256</v>
      </c>
      <c r="K22400" t="s">
        <v>257</v>
      </c>
      <c r="L22400">
        <v>58.293100000000003</v>
      </c>
    </row>
    <row r="22401" spans="8:12" x14ac:dyDescent="0.3">
      <c r="H22401" s="26">
        <v>46210.479166666664</v>
      </c>
      <c r="I22401">
        <v>2026</v>
      </c>
      <c r="J22401" t="s">
        <v>256</v>
      </c>
      <c r="K22401" t="s">
        <v>257</v>
      </c>
      <c r="L22401">
        <v>57.798999999999999</v>
      </c>
    </row>
    <row r="22402" spans="8:12" x14ac:dyDescent="0.3">
      <c r="H22402" s="26">
        <v>46210.5</v>
      </c>
      <c r="I22402">
        <v>2026</v>
      </c>
      <c r="J22402" t="s">
        <v>256</v>
      </c>
      <c r="K22402" t="s">
        <v>257</v>
      </c>
      <c r="L22402">
        <v>56.583500000000001</v>
      </c>
    </row>
    <row r="22403" spans="8:12" x14ac:dyDescent="0.3">
      <c r="H22403" s="26">
        <v>46210.520833333336</v>
      </c>
      <c r="I22403">
        <v>2026</v>
      </c>
      <c r="J22403" t="s">
        <v>256</v>
      </c>
      <c r="K22403" t="s">
        <v>257</v>
      </c>
      <c r="L22403">
        <v>55.928699999999999</v>
      </c>
    </row>
    <row r="22404" spans="8:12" x14ac:dyDescent="0.3">
      <c r="H22404" s="26">
        <v>46210.541666666664</v>
      </c>
      <c r="I22404">
        <v>2026</v>
      </c>
      <c r="J22404" t="s">
        <v>256</v>
      </c>
      <c r="K22404" t="s">
        <v>257</v>
      </c>
      <c r="L22404">
        <v>55.814300000000003</v>
      </c>
    </row>
    <row r="22405" spans="8:12" x14ac:dyDescent="0.3">
      <c r="H22405" s="26">
        <v>46210.5625</v>
      </c>
      <c r="I22405">
        <v>2026</v>
      </c>
      <c r="J22405" t="s">
        <v>256</v>
      </c>
      <c r="K22405" t="s">
        <v>257</v>
      </c>
      <c r="L22405">
        <v>54.947200000000002</v>
      </c>
    </row>
    <row r="22406" spans="8:12" x14ac:dyDescent="0.3">
      <c r="H22406" s="26">
        <v>46210.583333333336</v>
      </c>
      <c r="I22406">
        <v>2026</v>
      </c>
      <c r="J22406" t="s">
        <v>256</v>
      </c>
      <c r="K22406" t="s">
        <v>257</v>
      </c>
      <c r="L22406">
        <v>53.344900000000003</v>
      </c>
    </row>
    <row r="22407" spans="8:12" x14ac:dyDescent="0.3">
      <c r="H22407" s="26">
        <v>46210.604166666664</v>
      </c>
      <c r="I22407">
        <v>2026</v>
      </c>
      <c r="J22407" t="s">
        <v>256</v>
      </c>
      <c r="K22407" t="s">
        <v>257</v>
      </c>
      <c r="L22407">
        <v>51.761200000000002</v>
      </c>
    </row>
    <row r="22408" spans="8:12" x14ac:dyDescent="0.3">
      <c r="H22408" s="26">
        <v>46210.625</v>
      </c>
      <c r="I22408">
        <v>2026</v>
      </c>
      <c r="J22408" t="s">
        <v>256</v>
      </c>
      <c r="K22408" t="s">
        <v>257</v>
      </c>
      <c r="L22408">
        <v>48.839599999999997</v>
      </c>
    </row>
    <row r="22409" spans="8:12" x14ac:dyDescent="0.3">
      <c r="H22409" s="26">
        <v>46210.645833333336</v>
      </c>
      <c r="I22409">
        <v>2026</v>
      </c>
      <c r="J22409" t="s">
        <v>256</v>
      </c>
      <c r="K22409" t="s">
        <v>257</v>
      </c>
      <c r="L22409">
        <v>45.029200000000003</v>
      </c>
    </row>
    <row r="22410" spans="8:12" x14ac:dyDescent="0.3">
      <c r="H22410" s="26">
        <v>46210.666666666664</v>
      </c>
      <c r="I22410">
        <v>2026</v>
      </c>
      <c r="J22410" t="s">
        <v>256</v>
      </c>
      <c r="K22410" t="s">
        <v>257</v>
      </c>
      <c r="L22410">
        <v>40.654899999999998</v>
      </c>
    </row>
    <row r="22411" spans="8:12" x14ac:dyDescent="0.3">
      <c r="H22411" s="26">
        <v>46210.6875</v>
      </c>
      <c r="I22411">
        <v>2026</v>
      </c>
      <c r="J22411" t="s">
        <v>256</v>
      </c>
      <c r="K22411" t="s">
        <v>257</v>
      </c>
      <c r="L22411">
        <v>34.9878</v>
      </c>
    </row>
    <row r="22412" spans="8:12" x14ac:dyDescent="0.3">
      <c r="H22412" s="26">
        <v>46210.708333333336</v>
      </c>
      <c r="I22412">
        <v>2026</v>
      </c>
      <c r="J22412" t="s">
        <v>256</v>
      </c>
      <c r="K22412" t="s">
        <v>257</v>
      </c>
      <c r="L22412">
        <v>32.702300000000001</v>
      </c>
    </row>
    <row r="22413" spans="8:12" x14ac:dyDescent="0.3">
      <c r="H22413" s="26">
        <v>46210.729166666664</v>
      </c>
      <c r="I22413">
        <v>2026</v>
      </c>
      <c r="J22413" t="s">
        <v>256</v>
      </c>
      <c r="K22413" t="s">
        <v>257</v>
      </c>
      <c r="L22413">
        <v>33.210500000000003</v>
      </c>
    </row>
    <row r="22414" spans="8:12" x14ac:dyDescent="0.3">
      <c r="H22414" s="26">
        <v>46210.75</v>
      </c>
      <c r="I22414">
        <v>2026</v>
      </c>
      <c r="J22414" t="s">
        <v>256</v>
      </c>
      <c r="K22414" t="s">
        <v>257</v>
      </c>
      <c r="L22414">
        <v>35.220599999999997</v>
      </c>
    </row>
    <row r="22415" spans="8:12" x14ac:dyDescent="0.3">
      <c r="H22415" s="26">
        <v>46210.770833333336</v>
      </c>
      <c r="I22415">
        <v>2026</v>
      </c>
      <c r="J22415" t="s">
        <v>256</v>
      </c>
      <c r="K22415" t="s">
        <v>257</v>
      </c>
      <c r="L22415">
        <v>35.539400000000001</v>
      </c>
    </row>
    <row r="22416" spans="8:12" x14ac:dyDescent="0.3">
      <c r="H22416" s="26">
        <v>46210.791666666664</v>
      </c>
      <c r="I22416">
        <v>2026</v>
      </c>
      <c r="J22416" t="s">
        <v>256</v>
      </c>
      <c r="K22416" t="s">
        <v>257</v>
      </c>
      <c r="L22416">
        <v>35.234099999999998</v>
      </c>
    </row>
    <row r="22417" spans="8:12" x14ac:dyDescent="0.3">
      <c r="H22417" s="26">
        <v>46210.8125</v>
      </c>
      <c r="I22417">
        <v>2026</v>
      </c>
      <c r="J22417" t="s">
        <v>256</v>
      </c>
      <c r="K22417" t="s">
        <v>257</v>
      </c>
      <c r="L22417">
        <v>34.430700000000002</v>
      </c>
    </row>
    <row r="22418" spans="8:12" x14ac:dyDescent="0.3">
      <c r="H22418" s="26">
        <v>46210.833333333336</v>
      </c>
      <c r="I22418">
        <v>2026</v>
      </c>
      <c r="J22418" t="s">
        <v>256</v>
      </c>
      <c r="K22418" t="s">
        <v>257</v>
      </c>
      <c r="L22418">
        <v>33.519399999999997</v>
      </c>
    </row>
    <row r="22419" spans="8:12" x14ac:dyDescent="0.3">
      <c r="H22419" s="26">
        <v>46210.854166666664</v>
      </c>
      <c r="I22419">
        <v>2026</v>
      </c>
      <c r="J22419" t="s">
        <v>256</v>
      </c>
      <c r="K22419" t="s">
        <v>257</v>
      </c>
      <c r="L22419">
        <v>32.663699999999999</v>
      </c>
    </row>
    <row r="22420" spans="8:12" x14ac:dyDescent="0.3">
      <c r="H22420" s="26">
        <v>46210.875</v>
      </c>
      <c r="I22420">
        <v>2026</v>
      </c>
      <c r="J22420" t="s">
        <v>256</v>
      </c>
      <c r="K22420" t="s">
        <v>257</v>
      </c>
      <c r="L22420">
        <v>32.521900000000002</v>
      </c>
    </row>
    <row r="22421" spans="8:12" x14ac:dyDescent="0.3">
      <c r="H22421" s="26">
        <v>46210.895833333336</v>
      </c>
      <c r="I22421">
        <v>2026</v>
      </c>
      <c r="J22421" t="s">
        <v>256</v>
      </c>
      <c r="K22421" t="s">
        <v>257</v>
      </c>
      <c r="L22421">
        <v>31.179099999999998</v>
      </c>
    </row>
    <row r="22422" spans="8:12" x14ac:dyDescent="0.3">
      <c r="H22422" s="26">
        <v>46210.916666666664</v>
      </c>
      <c r="I22422">
        <v>2026</v>
      </c>
      <c r="J22422" t="s">
        <v>256</v>
      </c>
      <c r="K22422" t="s">
        <v>257</v>
      </c>
      <c r="L22422">
        <v>29.678799999999999</v>
      </c>
    </row>
    <row r="22423" spans="8:12" x14ac:dyDescent="0.3">
      <c r="H22423" s="26">
        <v>46210.9375</v>
      </c>
      <c r="I22423">
        <v>2026</v>
      </c>
      <c r="J22423" t="s">
        <v>256</v>
      </c>
      <c r="K22423" t="s">
        <v>257</v>
      </c>
      <c r="L22423">
        <v>28.360499999999998</v>
      </c>
    </row>
    <row r="22424" spans="8:12" x14ac:dyDescent="0.3">
      <c r="H22424" s="26">
        <v>46210.958333333336</v>
      </c>
      <c r="I22424">
        <v>2026</v>
      </c>
      <c r="J22424" t="s">
        <v>256</v>
      </c>
      <c r="K22424" t="s">
        <v>257</v>
      </c>
      <c r="L22424">
        <v>26.731400000000001</v>
      </c>
    </row>
    <row r="22425" spans="8:12" x14ac:dyDescent="0.3">
      <c r="H22425" s="26">
        <v>46210.979166666664</v>
      </c>
      <c r="I22425">
        <v>2026</v>
      </c>
      <c r="J22425" t="s">
        <v>256</v>
      </c>
      <c r="K22425" t="s">
        <v>257</v>
      </c>
      <c r="L22425">
        <v>26.8142</v>
      </c>
    </row>
    <row r="22426" spans="8:12" x14ac:dyDescent="0.3">
      <c r="H22426" s="26">
        <v>46211</v>
      </c>
      <c r="I22426">
        <v>2026</v>
      </c>
      <c r="J22426" t="s">
        <v>256</v>
      </c>
      <c r="K22426" t="s">
        <v>257</v>
      </c>
      <c r="L22426">
        <v>27.5532</v>
      </c>
    </row>
    <row r="22427" spans="8:12" x14ac:dyDescent="0.3">
      <c r="H22427" s="26">
        <v>46211.020833333336</v>
      </c>
      <c r="I22427">
        <v>2026</v>
      </c>
      <c r="J22427" t="s">
        <v>256</v>
      </c>
      <c r="K22427" t="s">
        <v>257</v>
      </c>
      <c r="L22427">
        <v>27.746200000000002</v>
      </c>
    </row>
    <row r="22428" spans="8:12" x14ac:dyDescent="0.3">
      <c r="H22428" s="26">
        <v>46211.041666666664</v>
      </c>
      <c r="I22428">
        <v>2026</v>
      </c>
      <c r="J22428" t="s">
        <v>256</v>
      </c>
      <c r="K22428" t="s">
        <v>257</v>
      </c>
      <c r="L22428">
        <v>27.952200000000001</v>
      </c>
    </row>
    <row r="22429" spans="8:12" x14ac:dyDescent="0.3">
      <c r="H22429" s="26">
        <v>46211.0625</v>
      </c>
      <c r="I22429">
        <v>2026</v>
      </c>
      <c r="J22429" t="s">
        <v>256</v>
      </c>
      <c r="K22429" t="s">
        <v>257</v>
      </c>
      <c r="L22429">
        <v>28.175699999999999</v>
      </c>
    </row>
    <row r="22430" spans="8:12" x14ac:dyDescent="0.3">
      <c r="H22430" s="26">
        <v>46211.083333333336</v>
      </c>
      <c r="I22430">
        <v>2026</v>
      </c>
      <c r="J22430" t="s">
        <v>256</v>
      </c>
      <c r="K22430" t="s">
        <v>257</v>
      </c>
      <c r="L22430">
        <v>27.7042</v>
      </c>
    </row>
    <row r="22431" spans="8:12" x14ac:dyDescent="0.3">
      <c r="H22431" s="26">
        <v>46211.104166666664</v>
      </c>
      <c r="I22431">
        <v>2026</v>
      </c>
      <c r="J22431" t="s">
        <v>256</v>
      </c>
      <c r="K22431" t="s">
        <v>257</v>
      </c>
      <c r="L22431">
        <v>27.3644</v>
      </c>
    </row>
    <row r="22432" spans="8:12" x14ac:dyDescent="0.3">
      <c r="H22432" s="26">
        <v>46211.125</v>
      </c>
      <c r="I22432">
        <v>2026</v>
      </c>
      <c r="J22432" t="s">
        <v>256</v>
      </c>
      <c r="K22432" t="s">
        <v>257</v>
      </c>
      <c r="L22432">
        <v>27.3094</v>
      </c>
    </row>
    <row r="22433" spans="8:12" x14ac:dyDescent="0.3">
      <c r="H22433" s="26">
        <v>46211.145833333336</v>
      </c>
      <c r="I22433">
        <v>2026</v>
      </c>
      <c r="J22433" t="s">
        <v>256</v>
      </c>
      <c r="K22433" t="s">
        <v>257</v>
      </c>
      <c r="L22433">
        <v>27.052900000000001</v>
      </c>
    </row>
    <row r="22434" spans="8:12" x14ac:dyDescent="0.3">
      <c r="H22434" s="26">
        <v>46211.166666666664</v>
      </c>
      <c r="I22434">
        <v>2026</v>
      </c>
      <c r="J22434" t="s">
        <v>256</v>
      </c>
      <c r="K22434" t="s">
        <v>257</v>
      </c>
      <c r="L22434">
        <v>27.239799999999999</v>
      </c>
    </row>
    <row r="22435" spans="8:12" x14ac:dyDescent="0.3">
      <c r="H22435" s="26">
        <v>46211.1875</v>
      </c>
      <c r="I22435">
        <v>2026</v>
      </c>
      <c r="J22435" t="s">
        <v>256</v>
      </c>
      <c r="K22435" t="s">
        <v>257</v>
      </c>
      <c r="L22435">
        <v>26.570699999999999</v>
      </c>
    </row>
    <row r="22436" spans="8:12" x14ac:dyDescent="0.3">
      <c r="H22436" s="26">
        <v>46211.208333333336</v>
      </c>
      <c r="I22436">
        <v>2026</v>
      </c>
      <c r="J22436" t="s">
        <v>256</v>
      </c>
      <c r="K22436" t="s">
        <v>257</v>
      </c>
      <c r="L22436">
        <v>25.933399999999999</v>
      </c>
    </row>
    <row r="22437" spans="8:12" x14ac:dyDescent="0.3">
      <c r="H22437" s="26">
        <v>46211.229166666664</v>
      </c>
      <c r="I22437">
        <v>2026</v>
      </c>
      <c r="J22437" t="s">
        <v>256</v>
      </c>
      <c r="K22437" t="s">
        <v>257</v>
      </c>
      <c r="L22437">
        <v>25.535</v>
      </c>
    </row>
    <row r="22438" spans="8:12" x14ac:dyDescent="0.3">
      <c r="H22438" s="26">
        <v>46211.25</v>
      </c>
      <c r="I22438">
        <v>2026</v>
      </c>
      <c r="J22438" t="s">
        <v>256</v>
      </c>
      <c r="K22438" t="s">
        <v>257</v>
      </c>
      <c r="L22438">
        <v>25.681100000000001</v>
      </c>
    </row>
    <row r="22439" spans="8:12" x14ac:dyDescent="0.3">
      <c r="H22439" s="26">
        <v>46211.270833333336</v>
      </c>
      <c r="I22439">
        <v>2026</v>
      </c>
      <c r="J22439" t="s">
        <v>256</v>
      </c>
      <c r="K22439" t="s">
        <v>257</v>
      </c>
      <c r="L22439">
        <v>26.5441</v>
      </c>
    </row>
    <row r="22440" spans="8:12" x14ac:dyDescent="0.3">
      <c r="H22440" s="26">
        <v>46211.291666666664</v>
      </c>
      <c r="I22440">
        <v>2026</v>
      </c>
      <c r="J22440" t="s">
        <v>256</v>
      </c>
      <c r="K22440" t="s">
        <v>257</v>
      </c>
      <c r="L22440">
        <v>27.667300000000001</v>
      </c>
    </row>
    <row r="22441" spans="8:12" x14ac:dyDescent="0.3">
      <c r="H22441" s="26">
        <v>46211.3125</v>
      </c>
      <c r="I22441">
        <v>2026</v>
      </c>
      <c r="J22441" t="s">
        <v>256</v>
      </c>
      <c r="K22441" t="s">
        <v>257</v>
      </c>
      <c r="L22441">
        <v>31.008500000000002</v>
      </c>
    </row>
    <row r="22442" spans="8:12" x14ac:dyDescent="0.3">
      <c r="H22442" s="26">
        <v>46211.333333333336</v>
      </c>
      <c r="I22442">
        <v>2026</v>
      </c>
      <c r="J22442" t="s">
        <v>256</v>
      </c>
      <c r="K22442" t="s">
        <v>257</v>
      </c>
      <c r="L22442">
        <v>34.487900000000003</v>
      </c>
    </row>
    <row r="22443" spans="8:12" x14ac:dyDescent="0.3">
      <c r="H22443" s="26">
        <v>46211.354166666664</v>
      </c>
      <c r="I22443">
        <v>2026</v>
      </c>
      <c r="J22443" t="s">
        <v>256</v>
      </c>
      <c r="K22443" t="s">
        <v>257</v>
      </c>
      <c r="L22443">
        <v>39.656999999999996</v>
      </c>
    </row>
    <row r="22444" spans="8:12" x14ac:dyDescent="0.3">
      <c r="H22444" s="26">
        <v>46211.375</v>
      </c>
      <c r="I22444">
        <v>2026</v>
      </c>
      <c r="J22444" t="s">
        <v>256</v>
      </c>
      <c r="K22444" t="s">
        <v>257</v>
      </c>
      <c r="L22444">
        <v>45.561900000000001</v>
      </c>
    </row>
    <row r="22445" spans="8:12" x14ac:dyDescent="0.3">
      <c r="H22445" s="26">
        <v>46211.395833333336</v>
      </c>
      <c r="I22445">
        <v>2026</v>
      </c>
      <c r="J22445" t="s">
        <v>256</v>
      </c>
      <c r="K22445" t="s">
        <v>257</v>
      </c>
      <c r="L22445">
        <v>49.060200000000002</v>
      </c>
    </row>
    <row r="22446" spans="8:12" x14ac:dyDescent="0.3">
      <c r="H22446" s="26">
        <v>46211.416666666664</v>
      </c>
      <c r="I22446">
        <v>2026</v>
      </c>
      <c r="J22446" t="s">
        <v>256</v>
      </c>
      <c r="K22446" t="s">
        <v>257</v>
      </c>
      <c r="L22446">
        <v>52.136099999999999</v>
      </c>
    </row>
    <row r="22447" spans="8:12" x14ac:dyDescent="0.3">
      <c r="H22447" s="26">
        <v>46211.4375</v>
      </c>
      <c r="I22447">
        <v>2026</v>
      </c>
      <c r="J22447" t="s">
        <v>256</v>
      </c>
      <c r="K22447" t="s">
        <v>257</v>
      </c>
      <c r="L22447">
        <v>57.332999999999998</v>
      </c>
    </row>
    <row r="22448" spans="8:12" x14ac:dyDescent="0.3">
      <c r="H22448" s="26">
        <v>46211.458333333336</v>
      </c>
      <c r="I22448">
        <v>2026</v>
      </c>
      <c r="J22448" t="s">
        <v>256</v>
      </c>
      <c r="K22448" t="s">
        <v>257</v>
      </c>
      <c r="L22448">
        <v>58.778199999999998</v>
      </c>
    </row>
    <row r="22449" spans="8:12" x14ac:dyDescent="0.3">
      <c r="H22449" s="26">
        <v>46211.479166666664</v>
      </c>
      <c r="I22449">
        <v>2026</v>
      </c>
      <c r="J22449" t="s">
        <v>256</v>
      </c>
      <c r="K22449" t="s">
        <v>257</v>
      </c>
      <c r="L22449">
        <v>58.927300000000002</v>
      </c>
    </row>
    <row r="22450" spans="8:12" x14ac:dyDescent="0.3">
      <c r="H22450" s="26">
        <v>46211.5</v>
      </c>
      <c r="I22450">
        <v>2026</v>
      </c>
      <c r="J22450" t="s">
        <v>256</v>
      </c>
      <c r="K22450" t="s">
        <v>257</v>
      </c>
      <c r="L22450">
        <v>58.270499999999998</v>
      </c>
    </row>
    <row r="22451" spans="8:12" x14ac:dyDescent="0.3">
      <c r="H22451" s="26">
        <v>46211.520833333336</v>
      </c>
      <c r="I22451">
        <v>2026</v>
      </c>
      <c r="J22451" t="s">
        <v>256</v>
      </c>
      <c r="K22451" t="s">
        <v>257</v>
      </c>
      <c r="L22451">
        <v>56.872900000000001</v>
      </c>
    </row>
    <row r="22452" spans="8:12" x14ac:dyDescent="0.3">
      <c r="H22452" s="26">
        <v>46211.541666666664</v>
      </c>
      <c r="I22452">
        <v>2026</v>
      </c>
      <c r="J22452" t="s">
        <v>256</v>
      </c>
      <c r="K22452" t="s">
        <v>257</v>
      </c>
      <c r="L22452">
        <v>55.728400000000001</v>
      </c>
    </row>
    <row r="22453" spans="8:12" x14ac:dyDescent="0.3">
      <c r="H22453" s="26">
        <v>46211.5625</v>
      </c>
      <c r="I22453">
        <v>2026</v>
      </c>
      <c r="J22453" t="s">
        <v>256</v>
      </c>
      <c r="K22453" t="s">
        <v>257</v>
      </c>
      <c r="L22453">
        <v>54.672199999999997</v>
      </c>
    </row>
    <row r="22454" spans="8:12" x14ac:dyDescent="0.3">
      <c r="H22454" s="26">
        <v>46211.583333333336</v>
      </c>
      <c r="I22454">
        <v>2026</v>
      </c>
      <c r="J22454" t="s">
        <v>256</v>
      </c>
      <c r="K22454" t="s">
        <v>257</v>
      </c>
      <c r="L22454">
        <v>52.907600000000002</v>
      </c>
    </row>
    <row r="22455" spans="8:12" x14ac:dyDescent="0.3">
      <c r="H22455" s="26">
        <v>46211.604166666664</v>
      </c>
      <c r="I22455">
        <v>2026</v>
      </c>
      <c r="J22455" t="s">
        <v>256</v>
      </c>
      <c r="K22455" t="s">
        <v>257</v>
      </c>
      <c r="L22455">
        <v>51.833300000000001</v>
      </c>
    </row>
    <row r="22456" spans="8:12" x14ac:dyDescent="0.3">
      <c r="H22456" s="26">
        <v>46211.625</v>
      </c>
      <c r="I22456">
        <v>2026</v>
      </c>
      <c r="J22456" t="s">
        <v>256</v>
      </c>
      <c r="K22456" t="s">
        <v>257</v>
      </c>
      <c r="L22456">
        <v>49.994100000000003</v>
      </c>
    </row>
    <row r="22457" spans="8:12" x14ac:dyDescent="0.3">
      <c r="H22457" s="26">
        <v>46211.645833333336</v>
      </c>
      <c r="I22457">
        <v>2026</v>
      </c>
      <c r="J22457" t="s">
        <v>256</v>
      </c>
      <c r="K22457" t="s">
        <v>257</v>
      </c>
      <c r="L22457">
        <v>47.311399999999999</v>
      </c>
    </row>
    <row r="22458" spans="8:12" x14ac:dyDescent="0.3">
      <c r="H22458" s="26">
        <v>46211.666666666664</v>
      </c>
      <c r="I22458">
        <v>2026</v>
      </c>
      <c r="J22458" t="s">
        <v>256</v>
      </c>
      <c r="K22458" t="s">
        <v>257</v>
      </c>
      <c r="L22458">
        <v>41.738</v>
      </c>
    </row>
    <row r="22459" spans="8:12" x14ac:dyDescent="0.3">
      <c r="H22459" s="26">
        <v>46211.6875</v>
      </c>
      <c r="I22459">
        <v>2026</v>
      </c>
      <c r="J22459" t="s">
        <v>256</v>
      </c>
      <c r="K22459" t="s">
        <v>257</v>
      </c>
      <c r="L22459">
        <v>35.723799999999997</v>
      </c>
    </row>
    <row r="22460" spans="8:12" x14ac:dyDescent="0.3">
      <c r="H22460" s="26">
        <v>46211.708333333336</v>
      </c>
      <c r="I22460">
        <v>2026</v>
      </c>
      <c r="J22460" t="s">
        <v>256</v>
      </c>
      <c r="K22460" t="s">
        <v>257</v>
      </c>
      <c r="L22460">
        <v>31.134599999999999</v>
      </c>
    </row>
    <row r="22461" spans="8:12" x14ac:dyDescent="0.3">
      <c r="H22461" s="26">
        <v>46211.729166666664</v>
      </c>
      <c r="I22461">
        <v>2026</v>
      </c>
      <c r="J22461" t="s">
        <v>256</v>
      </c>
      <c r="K22461" t="s">
        <v>257</v>
      </c>
      <c r="L22461">
        <v>30.392299999999999</v>
      </c>
    </row>
    <row r="22462" spans="8:12" x14ac:dyDescent="0.3">
      <c r="H22462" s="26">
        <v>46211.75</v>
      </c>
      <c r="I22462">
        <v>2026</v>
      </c>
      <c r="J22462" t="s">
        <v>256</v>
      </c>
      <c r="K22462" t="s">
        <v>257</v>
      </c>
      <c r="L22462">
        <v>31.268899999999999</v>
      </c>
    </row>
    <row r="22463" spans="8:12" x14ac:dyDescent="0.3">
      <c r="H22463" s="26">
        <v>46211.770833333336</v>
      </c>
      <c r="I22463">
        <v>2026</v>
      </c>
      <c r="J22463" t="s">
        <v>256</v>
      </c>
      <c r="K22463" t="s">
        <v>257</v>
      </c>
      <c r="L22463">
        <v>31.020299999999999</v>
      </c>
    </row>
    <row r="22464" spans="8:12" x14ac:dyDescent="0.3">
      <c r="H22464" s="26">
        <v>46211.791666666664</v>
      </c>
      <c r="I22464">
        <v>2026</v>
      </c>
      <c r="J22464" t="s">
        <v>256</v>
      </c>
      <c r="K22464" t="s">
        <v>257</v>
      </c>
      <c r="L22464">
        <v>30.232299999999999</v>
      </c>
    </row>
    <row r="22465" spans="8:12" x14ac:dyDescent="0.3">
      <c r="H22465" s="26">
        <v>46211.8125</v>
      </c>
      <c r="I22465">
        <v>2026</v>
      </c>
      <c r="J22465" t="s">
        <v>256</v>
      </c>
      <c r="K22465" t="s">
        <v>257</v>
      </c>
      <c r="L22465">
        <v>30.000599999999999</v>
      </c>
    </row>
    <row r="22466" spans="8:12" x14ac:dyDescent="0.3">
      <c r="H22466" s="26">
        <v>46211.833333333336</v>
      </c>
      <c r="I22466">
        <v>2026</v>
      </c>
      <c r="J22466" t="s">
        <v>256</v>
      </c>
      <c r="K22466" t="s">
        <v>257</v>
      </c>
      <c r="L22466">
        <v>29.651800000000001</v>
      </c>
    </row>
    <row r="22467" spans="8:12" x14ac:dyDescent="0.3">
      <c r="H22467" s="26">
        <v>46211.854166666664</v>
      </c>
      <c r="I22467">
        <v>2026</v>
      </c>
      <c r="J22467" t="s">
        <v>256</v>
      </c>
      <c r="K22467" t="s">
        <v>257</v>
      </c>
      <c r="L22467">
        <v>28.882000000000001</v>
      </c>
    </row>
    <row r="22468" spans="8:12" x14ac:dyDescent="0.3">
      <c r="H22468" s="26">
        <v>46211.875</v>
      </c>
      <c r="I22468">
        <v>2026</v>
      </c>
      <c r="J22468" t="s">
        <v>256</v>
      </c>
      <c r="K22468" t="s">
        <v>257</v>
      </c>
      <c r="L22468">
        <v>27.414899999999999</v>
      </c>
    </row>
    <row r="22469" spans="8:12" x14ac:dyDescent="0.3">
      <c r="H22469" s="26">
        <v>46211.895833333336</v>
      </c>
      <c r="I22469">
        <v>2026</v>
      </c>
      <c r="J22469" t="s">
        <v>256</v>
      </c>
      <c r="K22469" t="s">
        <v>257</v>
      </c>
      <c r="L22469">
        <v>26.128299999999999</v>
      </c>
    </row>
    <row r="22470" spans="8:12" x14ac:dyDescent="0.3">
      <c r="H22470" s="26">
        <v>46211.916666666664</v>
      </c>
      <c r="I22470">
        <v>2026</v>
      </c>
      <c r="J22470" t="s">
        <v>256</v>
      </c>
      <c r="K22470" t="s">
        <v>257</v>
      </c>
      <c r="L22470">
        <v>24.869900000000001</v>
      </c>
    </row>
    <row r="22471" spans="8:12" x14ac:dyDescent="0.3">
      <c r="H22471" s="26">
        <v>46211.9375</v>
      </c>
      <c r="I22471">
        <v>2026</v>
      </c>
      <c r="J22471" t="s">
        <v>256</v>
      </c>
      <c r="K22471" t="s">
        <v>257</v>
      </c>
      <c r="L22471">
        <v>24.314499999999999</v>
      </c>
    </row>
    <row r="22472" spans="8:12" x14ac:dyDescent="0.3">
      <c r="H22472" s="26">
        <v>46211.958333333336</v>
      </c>
      <c r="I22472">
        <v>2026</v>
      </c>
      <c r="J22472" t="s">
        <v>256</v>
      </c>
      <c r="K22472" t="s">
        <v>257</v>
      </c>
      <c r="L22472">
        <v>24.8918</v>
      </c>
    </row>
    <row r="22473" spans="8:12" x14ac:dyDescent="0.3">
      <c r="H22473" s="26">
        <v>46211.979166666664</v>
      </c>
      <c r="I22473">
        <v>2026</v>
      </c>
      <c r="J22473" t="s">
        <v>256</v>
      </c>
      <c r="K22473" t="s">
        <v>257</v>
      </c>
      <c r="L22473">
        <v>25.595800000000001</v>
      </c>
    </row>
    <row r="22474" spans="8:12" x14ac:dyDescent="0.3">
      <c r="H22474" s="26">
        <v>46212</v>
      </c>
      <c r="I22474">
        <v>2026</v>
      </c>
      <c r="J22474" t="s">
        <v>256</v>
      </c>
      <c r="K22474" t="s">
        <v>257</v>
      </c>
      <c r="L22474">
        <v>26.3904</v>
      </c>
    </row>
    <row r="22475" spans="8:12" x14ac:dyDescent="0.3">
      <c r="H22475" s="26">
        <v>46212.020833333336</v>
      </c>
      <c r="I22475">
        <v>2026</v>
      </c>
      <c r="J22475" t="s">
        <v>256</v>
      </c>
      <c r="K22475" t="s">
        <v>257</v>
      </c>
      <c r="L22475">
        <v>26.351099999999999</v>
      </c>
    </row>
    <row r="22476" spans="8:12" x14ac:dyDescent="0.3">
      <c r="H22476" s="26">
        <v>46212.041666666664</v>
      </c>
      <c r="I22476">
        <v>2026</v>
      </c>
      <c r="J22476" t="s">
        <v>256</v>
      </c>
      <c r="K22476" t="s">
        <v>257</v>
      </c>
      <c r="L22476">
        <v>26.366399999999999</v>
      </c>
    </row>
    <row r="22477" spans="8:12" x14ac:dyDescent="0.3">
      <c r="H22477" s="26">
        <v>46212.0625</v>
      </c>
      <c r="I22477">
        <v>2026</v>
      </c>
      <c r="J22477" t="s">
        <v>256</v>
      </c>
      <c r="K22477" t="s">
        <v>257</v>
      </c>
      <c r="L22477">
        <v>25.555599999999998</v>
      </c>
    </row>
    <row r="22478" spans="8:12" x14ac:dyDescent="0.3">
      <c r="H22478" s="26">
        <v>46212.083333333336</v>
      </c>
      <c r="I22478">
        <v>2026</v>
      </c>
      <c r="J22478" t="s">
        <v>256</v>
      </c>
      <c r="K22478" t="s">
        <v>257</v>
      </c>
      <c r="L22478">
        <v>24.800799999999999</v>
      </c>
    </row>
    <row r="22479" spans="8:12" x14ac:dyDescent="0.3">
      <c r="H22479" s="26">
        <v>46212.104166666664</v>
      </c>
      <c r="I22479">
        <v>2026</v>
      </c>
      <c r="J22479" t="s">
        <v>256</v>
      </c>
      <c r="K22479" t="s">
        <v>257</v>
      </c>
      <c r="L22479">
        <v>24.585899999999999</v>
      </c>
    </row>
    <row r="22480" spans="8:12" x14ac:dyDescent="0.3">
      <c r="H22480" s="26">
        <v>46212.125</v>
      </c>
      <c r="I22480">
        <v>2026</v>
      </c>
      <c r="J22480" t="s">
        <v>256</v>
      </c>
      <c r="K22480" t="s">
        <v>257</v>
      </c>
      <c r="L22480">
        <v>24.9222</v>
      </c>
    </row>
    <row r="22481" spans="8:12" x14ac:dyDescent="0.3">
      <c r="H22481" s="26">
        <v>46212.145833333336</v>
      </c>
      <c r="I22481">
        <v>2026</v>
      </c>
      <c r="J22481" t="s">
        <v>256</v>
      </c>
      <c r="K22481" t="s">
        <v>257</v>
      </c>
      <c r="L22481">
        <v>24.738</v>
      </c>
    </row>
    <row r="22482" spans="8:12" x14ac:dyDescent="0.3">
      <c r="H22482" s="26">
        <v>46212.166666666664</v>
      </c>
      <c r="I22482">
        <v>2026</v>
      </c>
      <c r="J22482" t="s">
        <v>256</v>
      </c>
      <c r="K22482" t="s">
        <v>257</v>
      </c>
      <c r="L22482">
        <v>24.3645</v>
      </c>
    </row>
    <row r="22483" spans="8:12" x14ac:dyDescent="0.3">
      <c r="H22483" s="26">
        <v>46212.1875</v>
      </c>
      <c r="I22483">
        <v>2026</v>
      </c>
      <c r="J22483" t="s">
        <v>256</v>
      </c>
      <c r="K22483" t="s">
        <v>257</v>
      </c>
      <c r="L22483">
        <v>23.677499999999998</v>
      </c>
    </row>
    <row r="22484" spans="8:12" x14ac:dyDescent="0.3">
      <c r="H22484" s="26">
        <v>46212.208333333336</v>
      </c>
      <c r="I22484">
        <v>2026</v>
      </c>
      <c r="J22484" t="s">
        <v>256</v>
      </c>
      <c r="K22484" t="s">
        <v>257</v>
      </c>
      <c r="L22484">
        <v>23.519200000000001</v>
      </c>
    </row>
    <row r="22485" spans="8:12" x14ac:dyDescent="0.3">
      <c r="H22485" s="26">
        <v>46212.229166666664</v>
      </c>
      <c r="I22485">
        <v>2026</v>
      </c>
      <c r="J22485" t="s">
        <v>256</v>
      </c>
      <c r="K22485" t="s">
        <v>257</v>
      </c>
      <c r="L22485">
        <v>23.4969</v>
      </c>
    </row>
    <row r="22486" spans="8:12" x14ac:dyDescent="0.3">
      <c r="H22486" s="26">
        <v>46212.25</v>
      </c>
      <c r="I22486">
        <v>2026</v>
      </c>
      <c r="J22486" t="s">
        <v>256</v>
      </c>
      <c r="K22486" t="s">
        <v>257</v>
      </c>
      <c r="L22486">
        <v>23.537400000000002</v>
      </c>
    </row>
    <row r="22487" spans="8:12" x14ac:dyDescent="0.3">
      <c r="H22487" s="26">
        <v>46212.270833333336</v>
      </c>
      <c r="I22487">
        <v>2026</v>
      </c>
      <c r="J22487" t="s">
        <v>256</v>
      </c>
      <c r="K22487" t="s">
        <v>257</v>
      </c>
      <c r="L22487">
        <v>25.401399999999999</v>
      </c>
    </row>
    <row r="22488" spans="8:12" x14ac:dyDescent="0.3">
      <c r="H22488" s="26">
        <v>46212.291666666664</v>
      </c>
      <c r="I22488">
        <v>2026</v>
      </c>
      <c r="J22488" t="s">
        <v>256</v>
      </c>
      <c r="K22488" t="s">
        <v>257</v>
      </c>
      <c r="L22488">
        <v>27.125</v>
      </c>
    </row>
    <row r="22489" spans="8:12" x14ac:dyDescent="0.3">
      <c r="H22489" s="26">
        <v>46212.3125</v>
      </c>
      <c r="I22489">
        <v>2026</v>
      </c>
      <c r="J22489" t="s">
        <v>256</v>
      </c>
      <c r="K22489" t="s">
        <v>257</v>
      </c>
      <c r="L22489">
        <v>30.600200000000001</v>
      </c>
    </row>
    <row r="22490" spans="8:12" x14ac:dyDescent="0.3">
      <c r="H22490" s="26">
        <v>46212.333333333336</v>
      </c>
      <c r="I22490">
        <v>2026</v>
      </c>
      <c r="J22490" t="s">
        <v>256</v>
      </c>
      <c r="K22490" t="s">
        <v>257</v>
      </c>
      <c r="L22490">
        <v>33.835700000000003</v>
      </c>
    </row>
    <row r="22491" spans="8:12" x14ac:dyDescent="0.3">
      <c r="H22491" s="26">
        <v>46212.354166666664</v>
      </c>
      <c r="I22491">
        <v>2026</v>
      </c>
      <c r="J22491" t="s">
        <v>256</v>
      </c>
      <c r="K22491" t="s">
        <v>257</v>
      </c>
      <c r="L22491">
        <v>39.080100000000002</v>
      </c>
    </row>
    <row r="22492" spans="8:12" x14ac:dyDescent="0.3">
      <c r="H22492" s="26">
        <v>46212.375</v>
      </c>
      <c r="I22492">
        <v>2026</v>
      </c>
      <c r="J22492" t="s">
        <v>256</v>
      </c>
      <c r="K22492" t="s">
        <v>257</v>
      </c>
      <c r="L22492">
        <v>44.685899999999997</v>
      </c>
    </row>
    <row r="22493" spans="8:12" x14ac:dyDescent="0.3">
      <c r="H22493" s="26">
        <v>46212.395833333336</v>
      </c>
      <c r="I22493">
        <v>2026</v>
      </c>
      <c r="J22493" t="s">
        <v>256</v>
      </c>
      <c r="K22493" t="s">
        <v>257</v>
      </c>
      <c r="L22493">
        <v>48.768000000000001</v>
      </c>
    </row>
    <row r="22494" spans="8:12" x14ac:dyDescent="0.3">
      <c r="H22494" s="26">
        <v>46212.416666666664</v>
      </c>
      <c r="I22494">
        <v>2026</v>
      </c>
      <c r="J22494" t="s">
        <v>256</v>
      </c>
      <c r="K22494" t="s">
        <v>257</v>
      </c>
      <c r="L22494">
        <v>51.092500000000001</v>
      </c>
    </row>
    <row r="22495" spans="8:12" x14ac:dyDescent="0.3">
      <c r="H22495" s="26">
        <v>46212.4375</v>
      </c>
      <c r="I22495">
        <v>2026</v>
      </c>
      <c r="J22495" t="s">
        <v>256</v>
      </c>
      <c r="K22495" t="s">
        <v>257</v>
      </c>
      <c r="L22495">
        <v>53.094900000000003</v>
      </c>
    </row>
    <row r="22496" spans="8:12" x14ac:dyDescent="0.3">
      <c r="H22496" s="26">
        <v>46212.458333333336</v>
      </c>
      <c r="I22496">
        <v>2026</v>
      </c>
      <c r="J22496" t="s">
        <v>256</v>
      </c>
      <c r="K22496" t="s">
        <v>257</v>
      </c>
      <c r="L22496">
        <v>54.023899999999998</v>
      </c>
    </row>
    <row r="22497" spans="8:12" x14ac:dyDescent="0.3">
      <c r="H22497" s="26">
        <v>46212.479166666664</v>
      </c>
      <c r="I22497">
        <v>2026</v>
      </c>
      <c r="J22497" t="s">
        <v>256</v>
      </c>
      <c r="K22497" t="s">
        <v>257</v>
      </c>
      <c r="L22497">
        <v>54.530999999999999</v>
      </c>
    </row>
    <row r="22498" spans="8:12" x14ac:dyDescent="0.3">
      <c r="H22498" s="26">
        <v>46212.5</v>
      </c>
      <c r="I22498">
        <v>2026</v>
      </c>
      <c r="J22498" t="s">
        <v>256</v>
      </c>
      <c r="K22498" t="s">
        <v>257</v>
      </c>
      <c r="L22498">
        <v>54.770499999999998</v>
      </c>
    </row>
    <row r="22499" spans="8:12" x14ac:dyDescent="0.3">
      <c r="H22499" s="26">
        <v>46212.520833333336</v>
      </c>
      <c r="I22499">
        <v>2026</v>
      </c>
      <c r="J22499" t="s">
        <v>256</v>
      </c>
      <c r="K22499" t="s">
        <v>257</v>
      </c>
      <c r="L22499">
        <v>54.8703</v>
      </c>
    </row>
    <row r="22500" spans="8:12" x14ac:dyDescent="0.3">
      <c r="H22500" s="26">
        <v>46212.541666666664</v>
      </c>
      <c r="I22500">
        <v>2026</v>
      </c>
      <c r="J22500" t="s">
        <v>256</v>
      </c>
      <c r="K22500" t="s">
        <v>257</v>
      </c>
      <c r="L22500">
        <v>55.407299999999999</v>
      </c>
    </row>
    <row r="22501" spans="8:12" x14ac:dyDescent="0.3">
      <c r="H22501" s="26">
        <v>46212.5625</v>
      </c>
      <c r="I22501">
        <v>2026</v>
      </c>
      <c r="J22501" t="s">
        <v>256</v>
      </c>
      <c r="K22501" t="s">
        <v>257</v>
      </c>
      <c r="L22501">
        <v>53.902500000000003</v>
      </c>
    </row>
    <row r="22502" spans="8:12" x14ac:dyDescent="0.3">
      <c r="H22502" s="26">
        <v>46212.583333333336</v>
      </c>
      <c r="I22502">
        <v>2026</v>
      </c>
      <c r="J22502" t="s">
        <v>256</v>
      </c>
      <c r="K22502" t="s">
        <v>257</v>
      </c>
      <c r="L22502">
        <v>52.112200000000001</v>
      </c>
    </row>
    <row r="22503" spans="8:12" x14ac:dyDescent="0.3">
      <c r="H22503" s="26">
        <v>46212.604166666664</v>
      </c>
      <c r="I22503">
        <v>2026</v>
      </c>
      <c r="J22503" t="s">
        <v>256</v>
      </c>
      <c r="K22503" t="s">
        <v>257</v>
      </c>
      <c r="L22503">
        <v>50.320300000000003</v>
      </c>
    </row>
    <row r="22504" spans="8:12" x14ac:dyDescent="0.3">
      <c r="H22504" s="26">
        <v>46212.625</v>
      </c>
      <c r="I22504">
        <v>2026</v>
      </c>
      <c r="J22504" t="s">
        <v>256</v>
      </c>
      <c r="K22504" t="s">
        <v>257</v>
      </c>
      <c r="L22504">
        <v>47.039900000000003</v>
      </c>
    </row>
    <row r="22505" spans="8:12" x14ac:dyDescent="0.3">
      <c r="H22505" s="26">
        <v>46212.645833333336</v>
      </c>
      <c r="I22505">
        <v>2026</v>
      </c>
      <c r="J22505" t="s">
        <v>256</v>
      </c>
      <c r="K22505" t="s">
        <v>257</v>
      </c>
      <c r="L22505">
        <v>41.997799999999998</v>
      </c>
    </row>
    <row r="22506" spans="8:12" x14ac:dyDescent="0.3">
      <c r="H22506" s="26">
        <v>46212.666666666664</v>
      </c>
      <c r="I22506">
        <v>2026</v>
      </c>
      <c r="J22506" t="s">
        <v>256</v>
      </c>
      <c r="K22506" t="s">
        <v>257</v>
      </c>
      <c r="L22506">
        <v>36.0259</v>
      </c>
    </row>
    <row r="22507" spans="8:12" x14ac:dyDescent="0.3">
      <c r="H22507" s="26">
        <v>46212.6875</v>
      </c>
      <c r="I22507">
        <v>2026</v>
      </c>
      <c r="J22507" t="s">
        <v>256</v>
      </c>
      <c r="K22507" t="s">
        <v>257</v>
      </c>
      <c r="L22507">
        <v>30.373999999999999</v>
      </c>
    </row>
    <row r="22508" spans="8:12" x14ac:dyDescent="0.3">
      <c r="H22508" s="26">
        <v>46212.708333333336</v>
      </c>
      <c r="I22508">
        <v>2026</v>
      </c>
      <c r="J22508" t="s">
        <v>256</v>
      </c>
      <c r="K22508" t="s">
        <v>257</v>
      </c>
      <c r="L22508">
        <v>28.010200000000001</v>
      </c>
    </row>
    <row r="22509" spans="8:12" x14ac:dyDescent="0.3">
      <c r="H22509" s="26">
        <v>46212.729166666664</v>
      </c>
      <c r="I22509">
        <v>2026</v>
      </c>
      <c r="J22509" t="s">
        <v>256</v>
      </c>
      <c r="K22509" t="s">
        <v>257</v>
      </c>
      <c r="L22509">
        <v>27.7257</v>
      </c>
    </row>
    <row r="22510" spans="8:12" x14ac:dyDescent="0.3">
      <c r="H22510" s="26">
        <v>46212.75</v>
      </c>
      <c r="I22510">
        <v>2026</v>
      </c>
      <c r="J22510" t="s">
        <v>256</v>
      </c>
      <c r="K22510" t="s">
        <v>257</v>
      </c>
      <c r="L22510">
        <v>29.577500000000001</v>
      </c>
    </row>
    <row r="22511" spans="8:12" x14ac:dyDescent="0.3">
      <c r="H22511" s="26">
        <v>46212.770833333336</v>
      </c>
      <c r="I22511">
        <v>2026</v>
      </c>
      <c r="J22511" t="s">
        <v>256</v>
      </c>
      <c r="K22511" t="s">
        <v>257</v>
      </c>
      <c r="L22511">
        <v>29.956099999999999</v>
      </c>
    </row>
    <row r="22512" spans="8:12" x14ac:dyDescent="0.3">
      <c r="H22512" s="26">
        <v>46212.791666666664</v>
      </c>
      <c r="I22512">
        <v>2026</v>
      </c>
      <c r="J22512" t="s">
        <v>256</v>
      </c>
      <c r="K22512" t="s">
        <v>257</v>
      </c>
      <c r="L22512">
        <v>29.959299999999999</v>
      </c>
    </row>
    <row r="22513" spans="8:12" x14ac:dyDescent="0.3">
      <c r="H22513" s="26">
        <v>46212.8125</v>
      </c>
      <c r="I22513">
        <v>2026</v>
      </c>
      <c r="J22513" t="s">
        <v>256</v>
      </c>
      <c r="K22513" t="s">
        <v>257</v>
      </c>
      <c r="L22513">
        <v>29.186900000000001</v>
      </c>
    </row>
    <row r="22514" spans="8:12" x14ac:dyDescent="0.3">
      <c r="H22514" s="26">
        <v>46212.833333333336</v>
      </c>
      <c r="I22514">
        <v>2026</v>
      </c>
      <c r="J22514" t="s">
        <v>256</v>
      </c>
      <c r="K22514" t="s">
        <v>257</v>
      </c>
      <c r="L22514">
        <v>28.514099999999999</v>
      </c>
    </row>
    <row r="22515" spans="8:12" x14ac:dyDescent="0.3">
      <c r="H22515" s="26">
        <v>46212.854166666664</v>
      </c>
      <c r="I22515">
        <v>2026</v>
      </c>
      <c r="J22515" t="s">
        <v>256</v>
      </c>
      <c r="K22515" t="s">
        <v>257</v>
      </c>
      <c r="L22515">
        <v>28.132000000000001</v>
      </c>
    </row>
    <row r="22516" spans="8:12" x14ac:dyDescent="0.3">
      <c r="H22516" s="26">
        <v>46212.875</v>
      </c>
      <c r="I22516">
        <v>2026</v>
      </c>
      <c r="J22516" t="s">
        <v>256</v>
      </c>
      <c r="K22516" t="s">
        <v>257</v>
      </c>
      <c r="L22516">
        <v>28.9178</v>
      </c>
    </row>
    <row r="22517" spans="8:12" x14ac:dyDescent="0.3">
      <c r="H22517" s="26">
        <v>46212.895833333336</v>
      </c>
      <c r="I22517">
        <v>2026</v>
      </c>
      <c r="J22517" t="s">
        <v>256</v>
      </c>
      <c r="K22517" t="s">
        <v>257</v>
      </c>
      <c r="L22517">
        <v>28.135899999999999</v>
      </c>
    </row>
    <row r="22518" spans="8:12" x14ac:dyDescent="0.3">
      <c r="H22518" s="26">
        <v>46212.916666666664</v>
      </c>
      <c r="I22518">
        <v>2026</v>
      </c>
      <c r="J22518" t="s">
        <v>256</v>
      </c>
      <c r="K22518" t="s">
        <v>257</v>
      </c>
      <c r="L22518">
        <v>26.054400000000001</v>
      </c>
    </row>
    <row r="22519" spans="8:12" x14ac:dyDescent="0.3">
      <c r="H22519" s="26">
        <v>46212.9375</v>
      </c>
      <c r="I22519">
        <v>2026</v>
      </c>
      <c r="J22519" t="s">
        <v>256</v>
      </c>
      <c r="K22519" t="s">
        <v>257</v>
      </c>
      <c r="L22519">
        <v>24.354700000000001</v>
      </c>
    </row>
    <row r="22520" spans="8:12" x14ac:dyDescent="0.3">
      <c r="H22520" s="26">
        <v>46212.958333333336</v>
      </c>
      <c r="I22520">
        <v>2026</v>
      </c>
      <c r="J22520" t="s">
        <v>256</v>
      </c>
      <c r="K22520" t="s">
        <v>257</v>
      </c>
      <c r="L22520">
        <v>23.303599999999999</v>
      </c>
    </row>
    <row r="22521" spans="8:12" x14ac:dyDescent="0.3">
      <c r="H22521" s="26">
        <v>46212.979166666664</v>
      </c>
      <c r="I22521">
        <v>2026</v>
      </c>
      <c r="J22521" t="s">
        <v>256</v>
      </c>
      <c r="K22521" t="s">
        <v>257</v>
      </c>
      <c r="L22521">
        <v>22.952100000000002</v>
      </c>
    </row>
    <row r="22522" spans="8:12" x14ac:dyDescent="0.3">
      <c r="H22522" s="26">
        <v>46213</v>
      </c>
      <c r="I22522">
        <v>2026</v>
      </c>
      <c r="J22522" t="s">
        <v>256</v>
      </c>
      <c r="K22522" t="s">
        <v>257</v>
      </c>
      <c r="L22522">
        <v>24.3248</v>
      </c>
    </row>
    <row r="22523" spans="8:12" x14ac:dyDescent="0.3">
      <c r="H22523" s="26">
        <v>46213.020833333336</v>
      </c>
      <c r="I22523">
        <v>2026</v>
      </c>
      <c r="J22523" t="s">
        <v>256</v>
      </c>
      <c r="K22523" t="s">
        <v>257</v>
      </c>
      <c r="L22523">
        <v>24.854099999999999</v>
      </c>
    </row>
    <row r="22524" spans="8:12" x14ac:dyDescent="0.3">
      <c r="H22524" s="26">
        <v>46213.041666666664</v>
      </c>
      <c r="I22524">
        <v>2026</v>
      </c>
      <c r="J22524" t="s">
        <v>256</v>
      </c>
      <c r="K22524" t="s">
        <v>257</v>
      </c>
      <c r="L22524">
        <v>24.6218</v>
      </c>
    </row>
    <row r="22525" spans="8:12" x14ac:dyDescent="0.3">
      <c r="H22525" s="26">
        <v>46213.0625</v>
      </c>
      <c r="I22525">
        <v>2026</v>
      </c>
      <c r="J22525" t="s">
        <v>256</v>
      </c>
      <c r="K22525" t="s">
        <v>257</v>
      </c>
      <c r="L22525">
        <v>23.902000000000001</v>
      </c>
    </row>
    <row r="22526" spans="8:12" x14ac:dyDescent="0.3">
      <c r="H22526" s="26">
        <v>46213.083333333336</v>
      </c>
      <c r="I22526">
        <v>2026</v>
      </c>
      <c r="J22526" t="s">
        <v>256</v>
      </c>
      <c r="K22526" t="s">
        <v>257</v>
      </c>
      <c r="L22526">
        <v>23.7958</v>
      </c>
    </row>
    <row r="22527" spans="8:12" x14ac:dyDescent="0.3">
      <c r="H22527" s="26">
        <v>46213.104166666664</v>
      </c>
      <c r="I22527">
        <v>2026</v>
      </c>
      <c r="J22527" t="s">
        <v>256</v>
      </c>
      <c r="K22527" t="s">
        <v>257</v>
      </c>
      <c r="L22527">
        <v>23.886399999999998</v>
      </c>
    </row>
    <row r="22528" spans="8:12" x14ac:dyDescent="0.3">
      <c r="H22528" s="26">
        <v>46213.125</v>
      </c>
      <c r="I22528">
        <v>2026</v>
      </c>
      <c r="J22528" t="s">
        <v>256</v>
      </c>
      <c r="K22528" t="s">
        <v>257</v>
      </c>
      <c r="L22528">
        <v>23.876799999999999</v>
      </c>
    </row>
    <row r="22529" spans="8:12" x14ac:dyDescent="0.3">
      <c r="H22529" s="26">
        <v>46213.145833333336</v>
      </c>
      <c r="I22529">
        <v>2026</v>
      </c>
      <c r="J22529" t="s">
        <v>256</v>
      </c>
      <c r="K22529" t="s">
        <v>257</v>
      </c>
      <c r="L22529">
        <v>23.845800000000001</v>
      </c>
    </row>
    <row r="22530" spans="8:12" x14ac:dyDescent="0.3">
      <c r="H22530" s="26">
        <v>46213.166666666664</v>
      </c>
      <c r="I22530">
        <v>2026</v>
      </c>
      <c r="J22530" t="s">
        <v>256</v>
      </c>
      <c r="K22530" t="s">
        <v>257</v>
      </c>
      <c r="L22530">
        <v>23.598700000000001</v>
      </c>
    </row>
    <row r="22531" spans="8:12" x14ac:dyDescent="0.3">
      <c r="H22531" s="26">
        <v>46213.1875</v>
      </c>
      <c r="I22531">
        <v>2026</v>
      </c>
      <c r="J22531" t="s">
        <v>256</v>
      </c>
      <c r="K22531" t="s">
        <v>257</v>
      </c>
      <c r="L22531">
        <v>23.4636</v>
      </c>
    </row>
    <row r="22532" spans="8:12" x14ac:dyDescent="0.3">
      <c r="H22532" s="26">
        <v>46213.208333333336</v>
      </c>
      <c r="I22532">
        <v>2026</v>
      </c>
      <c r="J22532" t="s">
        <v>256</v>
      </c>
      <c r="K22532" t="s">
        <v>257</v>
      </c>
      <c r="L22532">
        <v>23.476199999999999</v>
      </c>
    </row>
    <row r="22533" spans="8:12" x14ac:dyDescent="0.3">
      <c r="H22533" s="26">
        <v>46213.229166666664</v>
      </c>
      <c r="I22533">
        <v>2026</v>
      </c>
      <c r="J22533" t="s">
        <v>256</v>
      </c>
      <c r="K22533" t="s">
        <v>257</v>
      </c>
      <c r="L22533">
        <v>23.961500000000001</v>
      </c>
    </row>
    <row r="22534" spans="8:12" x14ac:dyDescent="0.3">
      <c r="H22534" s="26">
        <v>46213.25</v>
      </c>
      <c r="I22534">
        <v>2026</v>
      </c>
      <c r="J22534" t="s">
        <v>256</v>
      </c>
      <c r="K22534" t="s">
        <v>257</v>
      </c>
      <c r="L22534">
        <v>24.551400000000001</v>
      </c>
    </row>
    <row r="22535" spans="8:12" x14ac:dyDescent="0.3">
      <c r="H22535" s="26">
        <v>46213.270833333336</v>
      </c>
      <c r="I22535">
        <v>2026</v>
      </c>
      <c r="J22535" t="s">
        <v>256</v>
      </c>
      <c r="K22535" t="s">
        <v>257</v>
      </c>
      <c r="L22535">
        <v>26.303699999999999</v>
      </c>
    </row>
    <row r="22536" spans="8:12" x14ac:dyDescent="0.3">
      <c r="H22536" s="26">
        <v>46213.291666666664</v>
      </c>
      <c r="I22536">
        <v>2026</v>
      </c>
      <c r="J22536" t="s">
        <v>256</v>
      </c>
      <c r="K22536" t="s">
        <v>257</v>
      </c>
      <c r="L22536">
        <v>28.958300000000001</v>
      </c>
    </row>
    <row r="22537" spans="8:12" x14ac:dyDescent="0.3">
      <c r="H22537" s="26">
        <v>46213.3125</v>
      </c>
      <c r="I22537">
        <v>2026</v>
      </c>
      <c r="J22537" t="s">
        <v>256</v>
      </c>
      <c r="K22537" t="s">
        <v>257</v>
      </c>
      <c r="L22537">
        <v>32.182600000000001</v>
      </c>
    </row>
    <row r="22538" spans="8:12" x14ac:dyDescent="0.3">
      <c r="H22538" s="26">
        <v>46213.333333333336</v>
      </c>
      <c r="I22538">
        <v>2026</v>
      </c>
      <c r="J22538" t="s">
        <v>256</v>
      </c>
      <c r="K22538" t="s">
        <v>257</v>
      </c>
      <c r="L22538">
        <v>35.436300000000003</v>
      </c>
    </row>
    <row r="22539" spans="8:12" x14ac:dyDescent="0.3">
      <c r="H22539" s="26">
        <v>46213.354166666664</v>
      </c>
      <c r="I22539">
        <v>2026</v>
      </c>
      <c r="J22539" t="s">
        <v>256</v>
      </c>
      <c r="K22539" t="s">
        <v>257</v>
      </c>
      <c r="L22539">
        <v>38.761600000000001</v>
      </c>
    </row>
    <row r="22540" spans="8:12" x14ac:dyDescent="0.3">
      <c r="H22540" s="26">
        <v>46213.375</v>
      </c>
      <c r="I22540">
        <v>2026</v>
      </c>
      <c r="J22540" t="s">
        <v>256</v>
      </c>
      <c r="K22540" t="s">
        <v>257</v>
      </c>
      <c r="L22540">
        <v>41.818199999999997</v>
      </c>
    </row>
    <row r="22541" spans="8:12" x14ac:dyDescent="0.3">
      <c r="H22541" s="26">
        <v>46213.395833333336</v>
      </c>
      <c r="I22541">
        <v>2026</v>
      </c>
      <c r="J22541" t="s">
        <v>256</v>
      </c>
      <c r="K22541" t="s">
        <v>257</v>
      </c>
      <c r="L22541">
        <v>45.506999999999998</v>
      </c>
    </row>
    <row r="22542" spans="8:12" x14ac:dyDescent="0.3">
      <c r="H22542" s="26">
        <v>46213.416666666664</v>
      </c>
      <c r="I22542">
        <v>2026</v>
      </c>
      <c r="J22542" t="s">
        <v>256</v>
      </c>
      <c r="K22542" t="s">
        <v>257</v>
      </c>
      <c r="L22542">
        <v>49.044499999999999</v>
      </c>
    </row>
    <row r="22543" spans="8:12" x14ac:dyDescent="0.3">
      <c r="H22543" s="26">
        <v>46213.4375</v>
      </c>
      <c r="I22543">
        <v>2026</v>
      </c>
      <c r="J22543" t="s">
        <v>256</v>
      </c>
      <c r="K22543" t="s">
        <v>257</v>
      </c>
      <c r="L22543">
        <v>51.622300000000003</v>
      </c>
    </row>
    <row r="22544" spans="8:12" x14ac:dyDescent="0.3">
      <c r="H22544" s="26">
        <v>46213.458333333336</v>
      </c>
      <c r="I22544">
        <v>2026</v>
      </c>
      <c r="J22544" t="s">
        <v>256</v>
      </c>
      <c r="K22544" t="s">
        <v>257</v>
      </c>
      <c r="L22544">
        <v>53.430300000000003</v>
      </c>
    </row>
    <row r="22545" spans="8:12" x14ac:dyDescent="0.3">
      <c r="H22545" s="26">
        <v>46213.479166666664</v>
      </c>
      <c r="I22545">
        <v>2026</v>
      </c>
      <c r="J22545" t="s">
        <v>256</v>
      </c>
      <c r="K22545" t="s">
        <v>257</v>
      </c>
      <c r="L22545">
        <v>54.198999999999998</v>
      </c>
    </row>
    <row r="22546" spans="8:12" x14ac:dyDescent="0.3">
      <c r="H22546" s="26">
        <v>46213.5</v>
      </c>
      <c r="I22546">
        <v>2026</v>
      </c>
      <c r="J22546" t="s">
        <v>256</v>
      </c>
      <c r="K22546" t="s">
        <v>257</v>
      </c>
      <c r="L22546">
        <v>53.6706</v>
      </c>
    </row>
    <row r="22547" spans="8:12" x14ac:dyDescent="0.3">
      <c r="H22547" s="26">
        <v>46213.520833333336</v>
      </c>
      <c r="I22547">
        <v>2026</v>
      </c>
      <c r="J22547" t="s">
        <v>256</v>
      </c>
      <c r="K22547" t="s">
        <v>257</v>
      </c>
      <c r="L22547">
        <v>53.139000000000003</v>
      </c>
    </row>
    <row r="22548" spans="8:12" x14ac:dyDescent="0.3">
      <c r="H22548" s="26">
        <v>46213.541666666664</v>
      </c>
      <c r="I22548">
        <v>2026</v>
      </c>
      <c r="J22548" t="s">
        <v>256</v>
      </c>
      <c r="K22548" t="s">
        <v>257</v>
      </c>
      <c r="L22548">
        <v>51.7408</v>
      </c>
    </row>
    <row r="22549" spans="8:12" x14ac:dyDescent="0.3">
      <c r="H22549" s="26">
        <v>46213.5625</v>
      </c>
      <c r="I22549">
        <v>2026</v>
      </c>
      <c r="J22549" t="s">
        <v>256</v>
      </c>
      <c r="K22549" t="s">
        <v>257</v>
      </c>
      <c r="L22549">
        <v>50.948599999999999</v>
      </c>
    </row>
    <row r="22550" spans="8:12" x14ac:dyDescent="0.3">
      <c r="H22550" s="26">
        <v>46213.583333333336</v>
      </c>
      <c r="I22550">
        <v>2026</v>
      </c>
      <c r="J22550" t="s">
        <v>256</v>
      </c>
      <c r="K22550" t="s">
        <v>257</v>
      </c>
      <c r="L22550">
        <v>50.037300000000002</v>
      </c>
    </row>
    <row r="22551" spans="8:12" x14ac:dyDescent="0.3">
      <c r="H22551" s="26">
        <v>46213.604166666664</v>
      </c>
      <c r="I22551">
        <v>2026</v>
      </c>
      <c r="J22551" t="s">
        <v>256</v>
      </c>
      <c r="K22551" t="s">
        <v>257</v>
      </c>
      <c r="L22551">
        <v>47.926099999999998</v>
      </c>
    </row>
    <row r="22552" spans="8:12" x14ac:dyDescent="0.3">
      <c r="H22552" s="26">
        <v>46213.625</v>
      </c>
      <c r="I22552">
        <v>2026</v>
      </c>
      <c r="J22552" t="s">
        <v>256</v>
      </c>
      <c r="K22552" t="s">
        <v>257</v>
      </c>
      <c r="L22552">
        <v>45.622300000000003</v>
      </c>
    </row>
    <row r="22553" spans="8:12" x14ac:dyDescent="0.3">
      <c r="H22553" s="26">
        <v>46213.645833333336</v>
      </c>
      <c r="I22553">
        <v>2026</v>
      </c>
      <c r="J22553" t="s">
        <v>256</v>
      </c>
      <c r="K22553" t="s">
        <v>257</v>
      </c>
      <c r="L22553">
        <v>42.165599999999998</v>
      </c>
    </row>
    <row r="22554" spans="8:12" x14ac:dyDescent="0.3">
      <c r="H22554" s="26">
        <v>46213.666666666664</v>
      </c>
      <c r="I22554">
        <v>2026</v>
      </c>
      <c r="J22554" t="s">
        <v>256</v>
      </c>
      <c r="K22554" t="s">
        <v>257</v>
      </c>
      <c r="L22554">
        <v>37.071800000000003</v>
      </c>
    </row>
    <row r="22555" spans="8:12" x14ac:dyDescent="0.3">
      <c r="H22555" s="26">
        <v>46213.6875</v>
      </c>
      <c r="I22555">
        <v>2026</v>
      </c>
      <c r="J22555" t="s">
        <v>256</v>
      </c>
      <c r="K22555" t="s">
        <v>257</v>
      </c>
      <c r="L22555">
        <v>32.780700000000003</v>
      </c>
    </row>
    <row r="22556" spans="8:12" x14ac:dyDescent="0.3">
      <c r="H22556" s="26">
        <v>46213.708333333336</v>
      </c>
      <c r="I22556">
        <v>2026</v>
      </c>
      <c r="J22556" t="s">
        <v>256</v>
      </c>
      <c r="K22556" t="s">
        <v>257</v>
      </c>
      <c r="L22556">
        <v>31.307700000000001</v>
      </c>
    </row>
    <row r="22557" spans="8:12" x14ac:dyDescent="0.3">
      <c r="H22557" s="26">
        <v>46213.729166666664</v>
      </c>
      <c r="I22557">
        <v>2026</v>
      </c>
      <c r="J22557" t="s">
        <v>256</v>
      </c>
      <c r="K22557" t="s">
        <v>257</v>
      </c>
      <c r="L22557">
        <v>32.3142</v>
      </c>
    </row>
    <row r="22558" spans="8:12" x14ac:dyDescent="0.3">
      <c r="H22558" s="26">
        <v>46213.75</v>
      </c>
      <c r="I22558">
        <v>2026</v>
      </c>
      <c r="J22558" t="s">
        <v>256</v>
      </c>
      <c r="K22558" t="s">
        <v>257</v>
      </c>
      <c r="L22558">
        <v>33.326000000000001</v>
      </c>
    </row>
    <row r="22559" spans="8:12" x14ac:dyDescent="0.3">
      <c r="H22559" s="26">
        <v>46213.770833333336</v>
      </c>
      <c r="I22559">
        <v>2026</v>
      </c>
      <c r="J22559" t="s">
        <v>256</v>
      </c>
      <c r="K22559" t="s">
        <v>257</v>
      </c>
      <c r="L22559">
        <v>32.855499999999999</v>
      </c>
    </row>
    <row r="22560" spans="8:12" x14ac:dyDescent="0.3">
      <c r="H22560" s="26">
        <v>46213.791666666664</v>
      </c>
      <c r="I22560">
        <v>2026</v>
      </c>
      <c r="J22560" t="s">
        <v>256</v>
      </c>
      <c r="K22560" t="s">
        <v>257</v>
      </c>
      <c r="L22560">
        <v>31.872800000000002</v>
      </c>
    </row>
    <row r="22561" spans="8:12" x14ac:dyDescent="0.3">
      <c r="H22561" s="26">
        <v>46213.8125</v>
      </c>
      <c r="I22561">
        <v>2026</v>
      </c>
      <c r="J22561" t="s">
        <v>256</v>
      </c>
      <c r="K22561" t="s">
        <v>257</v>
      </c>
      <c r="L22561">
        <v>31.635000000000002</v>
      </c>
    </row>
    <row r="22562" spans="8:12" x14ac:dyDescent="0.3">
      <c r="H22562" s="26">
        <v>46213.833333333336</v>
      </c>
      <c r="I22562">
        <v>2026</v>
      </c>
      <c r="J22562" t="s">
        <v>256</v>
      </c>
      <c r="K22562" t="s">
        <v>257</v>
      </c>
      <c r="L22562">
        <v>31.996300000000002</v>
      </c>
    </row>
    <row r="22563" spans="8:12" x14ac:dyDescent="0.3">
      <c r="H22563" s="26">
        <v>46213.854166666664</v>
      </c>
      <c r="I22563">
        <v>2026</v>
      </c>
      <c r="J22563" t="s">
        <v>256</v>
      </c>
      <c r="K22563" t="s">
        <v>257</v>
      </c>
      <c r="L22563">
        <v>31.232800000000001</v>
      </c>
    </row>
    <row r="22564" spans="8:12" x14ac:dyDescent="0.3">
      <c r="H22564" s="26">
        <v>46213.875</v>
      </c>
      <c r="I22564">
        <v>2026</v>
      </c>
      <c r="J22564" t="s">
        <v>256</v>
      </c>
      <c r="K22564" t="s">
        <v>257</v>
      </c>
      <c r="L22564">
        <v>30.652799999999999</v>
      </c>
    </row>
    <row r="22565" spans="8:12" x14ac:dyDescent="0.3">
      <c r="H22565" s="26">
        <v>46213.895833333336</v>
      </c>
      <c r="I22565">
        <v>2026</v>
      </c>
      <c r="J22565" t="s">
        <v>256</v>
      </c>
      <c r="K22565" t="s">
        <v>257</v>
      </c>
      <c r="L22565">
        <v>29.419799999999999</v>
      </c>
    </row>
    <row r="22566" spans="8:12" x14ac:dyDescent="0.3">
      <c r="H22566" s="26">
        <v>46213.916666666664</v>
      </c>
      <c r="I22566">
        <v>2026</v>
      </c>
      <c r="J22566" t="s">
        <v>256</v>
      </c>
      <c r="K22566" t="s">
        <v>257</v>
      </c>
      <c r="L22566">
        <v>28.544599999999999</v>
      </c>
    </row>
    <row r="22567" spans="8:12" x14ac:dyDescent="0.3">
      <c r="H22567" s="26">
        <v>46213.9375</v>
      </c>
      <c r="I22567">
        <v>2026</v>
      </c>
      <c r="J22567" t="s">
        <v>256</v>
      </c>
      <c r="K22567" t="s">
        <v>257</v>
      </c>
      <c r="L22567">
        <v>28.830100000000002</v>
      </c>
    </row>
    <row r="22568" spans="8:12" x14ac:dyDescent="0.3">
      <c r="H22568" s="26">
        <v>46213.958333333336</v>
      </c>
      <c r="I22568">
        <v>2026</v>
      </c>
      <c r="J22568" t="s">
        <v>256</v>
      </c>
      <c r="K22568" t="s">
        <v>257</v>
      </c>
      <c r="L22568">
        <v>28.753799999999998</v>
      </c>
    </row>
    <row r="22569" spans="8:12" x14ac:dyDescent="0.3">
      <c r="H22569" s="26">
        <v>46213.979166666664</v>
      </c>
      <c r="I22569">
        <v>2026</v>
      </c>
      <c r="J22569" t="s">
        <v>256</v>
      </c>
      <c r="K22569" t="s">
        <v>257</v>
      </c>
      <c r="L22569">
        <v>29.871600000000001</v>
      </c>
    </row>
    <row r="22570" spans="8:12" x14ac:dyDescent="0.3">
      <c r="H22570" s="26">
        <v>46214</v>
      </c>
      <c r="I22570">
        <v>2026</v>
      </c>
      <c r="J22570" t="s">
        <v>256</v>
      </c>
      <c r="K22570" t="s">
        <v>257</v>
      </c>
      <c r="L22570">
        <v>30.288799999999998</v>
      </c>
    </row>
    <row r="22571" spans="8:12" x14ac:dyDescent="0.3">
      <c r="H22571" s="26">
        <v>46214.020833333336</v>
      </c>
      <c r="I22571">
        <v>2026</v>
      </c>
      <c r="J22571" t="s">
        <v>256</v>
      </c>
      <c r="K22571" t="s">
        <v>257</v>
      </c>
      <c r="L22571">
        <v>30.959299999999999</v>
      </c>
    </row>
    <row r="22572" spans="8:12" x14ac:dyDescent="0.3">
      <c r="H22572" s="26">
        <v>46214.041666666664</v>
      </c>
      <c r="I22572">
        <v>2026</v>
      </c>
      <c r="J22572" t="s">
        <v>256</v>
      </c>
      <c r="K22572" t="s">
        <v>257</v>
      </c>
      <c r="L22572">
        <v>32.381700000000002</v>
      </c>
    </row>
    <row r="22573" spans="8:12" x14ac:dyDescent="0.3">
      <c r="H22573" s="26">
        <v>46214.0625</v>
      </c>
      <c r="I22573">
        <v>2026</v>
      </c>
      <c r="J22573" t="s">
        <v>256</v>
      </c>
      <c r="K22573" t="s">
        <v>257</v>
      </c>
      <c r="L22573">
        <v>33.919400000000003</v>
      </c>
    </row>
    <row r="22574" spans="8:12" x14ac:dyDescent="0.3">
      <c r="H22574" s="26">
        <v>46214.083333333336</v>
      </c>
      <c r="I22574">
        <v>2026</v>
      </c>
      <c r="J22574" t="s">
        <v>256</v>
      </c>
      <c r="K22574" t="s">
        <v>257</v>
      </c>
      <c r="L22574">
        <v>34.310699999999997</v>
      </c>
    </row>
    <row r="22575" spans="8:12" x14ac:dyDescent="0.3">
      <c r="H22575" s="26">
        <v>46214.104166666664</v>
      </c>
      <c r="I22575">
        <v>2026</v>
      </c>
      <c r="J22575" t="s">
        <v>256</v>
      </c>
      <c r="K22575" t="s">
        <v>257</v>
      </c>
      <c r="L22575">
        <v>35.061599999999999</v>
      </c>
    </row>
    <row r="22576" spans="8:12" x14ac:dyDescent="0.3">
      <c r="H22576" s="26">
        <v>46214.125</v>
      </c>
      <c r="I22576">
        <v>2026</v>
      </c>
      <c r="J22576" t="s">
        <v>256</v>
      </c>
      <c r="K22576" t="s">
        <v>257</v>
      </c>
      <c r="L22576">
        <v>35.799199999999999</v>
      </c>
    </row>
    <row r="22577" spans="8:12" x14ac:dyDescent="0.3">
      <c r="H22577" s="26">
        <v>46214.145833333336</v>
      </c>
      <c r="I22577">
        <v>2026</v>
      </c>
      <c r="J22577" t="s">
        <v>256</v>
      </c>
      <c r="K22577" t="s">
        <v>257</v>
      </c>
      <c r="L22577">
        <v>36.041699999999999</v>
      </c>
    </row>
    <row r="22578" spans="8:12" x14ac:dyDescent="0.3">
      <c r="H22578" s="26">
        <v>46214.166666666664</v>
      </c>
      <c r="I22578">
        <v>2026</v>
      </c>
      <c r="J22578" t="s">
        <v>256</v>
      </c>
      <c r="K22578" t="s">
        <v>257</v>
      </c>
      <c r="L22578">
        <v>35.9009</v>
      </c>
    </row>
    <row r="22579" spans="8:12" x14ac:dyDescent="0.3">
      <c r="H22579" s="26">
        <v>46214.1875</v>
      </c>
      <c r="I22579">
        <v>2026</v>
      </c>
      <c r="J22579" t="s">
        <v>256</v>
      </c>
      <c r="K22579" t="s">
        <v>257</v>
      </c>
      <c r="L22579">
        <v>35.628100000000003</v>
      </c>
    </row>
    <row r="22580" spans="8:12" x14ac:dyDescent="0.3">
      <c r="H22580" s="26">
        <v>46214.208333333336</v>
      </c>
      <c r="I22580">
        <v>2026</v>
      </c>
      <c r="J22580" t="s">
        <v>256</v>
      </c>
      <c r="K22580" t="s">
        <v>257</v>
      </c>
      <c r="L22580">
        <v>35.335999999999999</v>
      </c>
    </row>
    <row r="22581" spans="8:12" x14ac:dyDescent="0.3">
      <c r="H22581" s="26">
        <v>46214.229166666664</v>
      </c>
      <c r="I22581">
        <v>2026</v>
      </c>
      <c r="J22581" t="s">
        <v>256</v>
      </c>
      <c r="K22581" t="s">
        <v>257</v>
      </c>
      <c r="L22581">
        <v>35.2014</v>
      </c>
    </row>
    <row r="22582" spans="8:12" x14ac:dyDescent="0.3">
      <c r="H22582" s="26">
        <v>46214.25</v>
      </c>
      <c r="I22582">
        <v>2026</v>
      </c>
      <c r="J22582" t="s">
        <v>256</v>
      </c>
      <c r="K22582" t="s">
        <v>257</v>
      </c>
      <c r="L22582">
        <v>33.616700000000002</v>
      </c>
    </row>
    <row r="22583" spans="8:12" x14ac:dyDescent="0.3">
      <c r="H22583" s="26">
        <v>46214.270833333336</v>
      </c>
      <c r="I22583">
        <v>2026</v>
      </c>
      <c r="J22583" t="s">
        <v>256</v>
      </c>
      <c r="K22583" t="s">
        <v>257</v>
      </c>
      <c r="L22583">
        <v>34.418500000000002</v>
      </c>
    </row>
    <row r="22584" spans="8:12" x14ac:dyDescent="0.3">
      <c r="H22584" s="26">
        <v>46214.291666666664</v>
      </c>
      <c r="I22584">
        <v>2026</v>
      </c>
      <c r="J22584" t="s">
        <v>256</v>
      </c>
      <c r="K22584" t="s">
        <v>257</v>
      </c>
      <c r="L22584">
        <v>34.843299999999999</v>
      </c>
    </row>
    <row r="22585" spans="8:12" x14ac:dyDescent="0.3">
      <c r="H22585" s="26">
        <v>46214.3125</v>
      </c>
      <c r="I22585">
        <v>2026</v>
      </c>
      <c r="J22585" t="s">
        <v>256</v>
      </c>
      <c r="K22585" t="s">
        <v>257</v>
      </c>
      <c r="L22585">
        <v>36.806899999999999</v>
      </c>
    </row>
    <row r="22586" spans="8:12" x14ac:dyDescent="0.3">
      <c r="H22586" s="26">
        <v>46214.333333333336</v>
      </c>
      <c r="I22586">
        <v>2026</v>
      </c>
      <c r="J22586" t="s">
        <v>256</v>
      </c>
      <c r="K22586" t="s">
        <v>257</v>
      </c>
      <c r="L22586">
        <v>41.0976</v>
      </c>
    </row>
    <row r="22587" spans="8:12" x14ac:dyDescent="0.3">
      <c r="H22587" s="26">
        <v>46214.354166666664</v>
      </c>
      <c r="I22587">
        <v>2026</v>
      </c>
      <c r="J22587" t="s">
        <v>256</v>
      </c>
      <c r="K22587" t="s">
        <v>257</v>
      </c>
      <c r="L22587">
        <v>46.903799999999997</v>
      </c>
    </row>
    <row r="22588" spans="8:12" x14ac:dyDescent="0.3">
      <c r="H22588" s="26">
        <v>46214.375</v>
      </c>
      <c r="I22588">
        <v>2026</v>
      </c>
      <c r="J22588" t="s">
        <v>256</v>
      </c>
      <c r="K22588" t="s">
        <v>257</v>
      </c>
      <c r="L22588">
        <v>51.9696</v>
      </c>
    </row>
    <row r="22589" spans="8:12" x14ac:dyDescent="0.3">
      <c r="H22589" s="26">
        <v>46214.395833333336</v>
      </c>
      <c r="I22589">
        <v>2026</v>
      </c>
      <c r="J22589" t="s">
        <v>256</v>
      </c>
      <c r="K22589" t="s">
        <v>257</v>
      </c>
      <c r="L22589">
        <v>56.275599999999997</v>
      </c>
    </row>
    <row r="22590" spans="8:12" x14ac:dyDescent="0.3">
      <c r="H22590" s="26">
        <v>46214.416666666664</v>
      </c>
      <c r="I22590">
        <v>2026</v>
      </c>
      <c r="J22590" t="s">
        <v>256</v>
      </c>
      <c r="K22590" t="s">
        <v>257</v>
      </c>
      <c r="L22590">
        <v>59.199399999999997</v>
      </c>
    </row>
    <row r="22591" spans="8:12" x14ac:dyDescent="0.3">
      <c r="H22591" s="26">
        <v>46214.4375</v>
      </c>
      <c r="I22591">
        <v>2026</v>
      </c>
      <c r="J22591" t="s">
        <v>256</v>
      </c>
      <c r="K22591" t="s">
        <v>257</v>
      </c>
      <c r="L22591">
        <v>60.979900000000001</v>
      </c>
    </row>
    <row r="22592" spans="8:12" x14ac:dyDescent="0.3">
      <c r="H22592" s="26">
        <v>46214.458333333336</v>
      </c>
      <c r="I22592">
        <v>2026</v>
      </c>
      <c r="J22592" t="s">
        <v>256</v>
      </c>
      <c r="K22592" t="s">
        <v>257</v>
      </c>
      <c r="L22592">
        <v>62.152900000000002</v>
      </c>
    </row>
    <row r="22593" spans="8:12" x14ac:dyDescent="0.3">
      <c r="H22593" s="26">
        <v>46214.479166666664</v>
      </c>
      <c r="I22593">
        <v>2026</v>
      </c>
      <c r="J22593" t="s">
        <v>256</v>
      </c>
      <c r="K22593" t="s">
        <v>257</v>
      </c>
      <c r="L22593">
        <v>63.730899999999998</v>
      </c>
    </row>
    <row r="22594" spans="8:12" x14ac:dyDescent="0.3">
      <c r="H22594" s="26">
        <v>46214.5</v>
      </c>
      <c r="I22594">
        <v>2026</v>
      </c>
      <c r="J22594" t="s">
        <v>256</v>
      </c>
      <c r="K22594" t="s">
        <v>257</v>
      </c>
      <c r="L22594">
        <v>65.086299999999994</v>
      </c>
    </row>
    <row r="22595" spans="8:12" x14ac:dyDescent="0.3">
      <c r="H22595" s="26">
        <v>46214.520833333336</v>
      </c>
      <c r="I22595">
        <v>2026</v>
      </c>
      <c r="J22595" t="s">
        <v>256</v>
      </c>
      <c r="K22595" t="s">
        <v>257</v>
      </c>
      <c r="L22595">
        <v>66.249499999999998</v>
      </c>
    </row>
    <row r="22596" spans="8:12" x14ac:dyDescent="0.3">
      <c r="H22596" s="26">
        <v>46214.541666666664</v>
      </c>
      <c r="I22596">
        <v>2026</v>
      </c>
      <c r="J22596" t="s">
        <v>256</v>
      </c>
      <c r="K22596" t="s">
        <v>257</v>
      </c>
      <c r="L22596">
        <v>66.697100000000006</v>
      </c>
    </row>
    <row r="22597" spans="8:12" x14ac:dyDescent="0.3">
      <c r="H22597" s="26">
        <v>46214.5625</v>
      </c>
      <c r="I22597">
        <v>2026</v>
      </c>
      <c r="J22597" t="s">
        <v>256</v>
      </c>
      <c r="K22597" t="s">
        <v>257</v>
      </c>
      <c r="L22597">
        <v>66.107900000000001</v>
      </c>
    </row>
    <row r="22598" spans="8:12" x14ac:dyDescent="0.3">
      <c r="H22598" s="26">
        <v>46214.583333333336</v>
      </c>
      <c r="I22598">
        <v>2026</v>
      </c>
      <c r="J22598" t="s">
        <v>256</v>
      </c>
      <c r="K22598" t="s">
        <v>257</v>
      </c>
      <c r="L22598">
        <v>65.333200000000005</v>
      </c>
    </row>
    <row r="22599" spans="8:12" x14ac:dyDescent="0.3">
      <c r="H22599" s="26">
        <v>46214.604166666664</v>
      </c>
      <c r="I22599">
        <v>2026</v>
      </c>
      <c r="J22599" t="s">
        <v>256</v>
      </c>
      <c r="K22599" t="s">
        <v>257</v>
      </c>
      <c r="L22599">
        <v>64.009699999999995</v>
      </c>
    </row>
    <row r="22600" spans="8:12" x14ac:dyDescent="0.3">
      <c r="H22600" s="26">
        <v>46214.625</v>
      </c>
      <c r="I22600">
        <v>2026</v>
      </c>
      <c r="J22600" t="s">
        <v>256</v>
      </c>
      <c r="K22600" t="s">
        <v>257</v>
      </c>
      <c r="L22600">
        <v>61.076799999999999</v>
      </c>
    </row>
    <row r="22601" spans="8:12" x14ac:dyDescent="0.3">
      <c r="H22601" s="26">
        <v>46214.645833333336</v>
      </c>
      <c r="I22601">
        <v>2026</v>
      </c>
      <c r="J22601" t="s">
        <v>256</v>
      </c>
      <c r="K22601" t="s">
        <v>257</v>
      </c>
      <c r="L22601">
        <v>55.938299999999998</v>
      </c>
    </row>
    <row r="22602" spans="8:12" x14ac:dyDescent="0.3">
      <c r="H22602" s="26">
        <v>46214.666666666664</v>
      </c>
      <c r="I22602">
        <v>2026</v>
      </c>
      <c r="J22602" t="s">
        <v>256</v>
      </c>
      <c r="K22602" t="s">
        <v>257</v>
      </c>
      <c r="L22602">
        <v>50.798200000000001</v>
      </c>
    </row>
    <row r="22603" spans="8:12" x14ac:dyDescent="0.3">
      <c r="H22603" s="26">
        <v>46214.6875</v>
      </c>
      <c r="I22603">
        <v>2026</v>
      </c>
      <c r="J22603" t="s">
        <v>256</v>
      </c>
      <c r="K22603" t="s">
        <v>257</v>
      </c>
      <c r="L22603">
        <v>44.0306</v>
      </c>
    </row>
    <row r="22604" spans="8:12" x14ac:dyDescent="0.3">
      <c r="H22604" s="26">
        <v>46214.708333333336</v>
      </c>
      <c r="I22604">
        <v>2026</v>
      </c>
      <c r="J22604" t="s">
        <v>256</v>
      </c>
      <c r="K22604" t="s">
        <v>257</v>
      </c>
      <c r="L22604">
        <v>41.176299999999998</v>
      </c>
    </row>
    <row r="22605" spans="8:12" x14ac:dyDescent="0.3">
      <c r="H22605" s="26">
        <v>46214.729166666664</v>
      </c>
      <c r="I22605">
        <v>2026</v>
      </c>
      <c r="J22605" t="s">
        <v>256</v>
      </c>
      <c r="K22605" t="s">
        <v>257</v>
      </c>
      <c r="L22605">
        <v>40.685099999999998</v>
      </c>
    </row>
    <row r="22606" spans="8:12" x14ac:dyDescent="0.3">
      <c r="H22606" s="26">
        <v>46214.75</v>
      </c>
      <c r="I22606">
        <v>2026</v>
      </c>
      <c r="J22606" t="s">
        <v>256</v>
      </c>
      <c r="K22606" t="s">
        <v>257</v>
      </c>
      <c r="L22606">
        <v>40.451300000000003</v>
      </c>
    </row>
    <row r="22607" spans="8:12" x14ac:dyDescent="0.3">
      <c r="H22607" s="26">
        <v>46214.770833333336</v>
      </c>
      <c r="I22607">
        <v>2026</v>
      </c>
      <c r="J22607" t="s">
        <v>256</v>
      </c>
      <c r="K22607" t="s">
        <v>257</v>
      </c>
      <c r="L22607">
        <v>40.523600000000002</v>
      </c>
    </row>
    <row r="22608" spans="8:12" x14ac:dyDescent="0.3">
      <c r="H22608" s="26">
        <v>46214.791666666664</v>
      </c>
      <c r="I22608">
        <v>2026</v>
      </c>
      <c r="J22608" t="s">
        <v>256</v>
      </c>
      <c r="K22608" t="s">
        <v>257</v>
      </c>
      <c r="L22608">
        <v>40.109499999999997</v>
      </c>
    </row>
    <row r="22609" spans="8:12" x14ac:dyDescent="0.3">
      <c r="H22609" s="26">
        <v>46214.8125</v>
      </c>
      <c r="I22609">
        <v>2026</v>
      </c>
      <c r="J22609" t="s">
        <v>256</v>
      </c>
      <c r="K22609" t="s">
        <v>257</v>
      </c>
      <c r="L22609">
        <v>38.781700000000001</v>
      </c>
    </row>
    <row r="22610" spans="8:12" x14ac:dyDescent="0.3">
      <c r="H22610" s="26">
        <v>46214.833333333336</v>
      </c>
      <c r="I22610">
        <v>2026</v>
      </c>
      <c r="J22610" t="s">
        <v>256</v>
      </c>
      <c r="K22610" t="s">
        <v>257</v>
      </c>
      <c r="L22610">
        <v>38.712499999999999</v>
      </c>
    </row>
    <row r="22611" spans="8:12" x14ac:dyDescent="0.3">
      <c r="H22611" s="26">
        <v>46214.854166666664</v>
      </c>
      <c r="I22611">
        <v>2026</v>
      </c>
      <c r="J22611" t="s">
        <v>256</v>
      </c>
      <c r="K22611" t="s">
        <v>257</v>
      </c>
      <c r="L22611">
        <v>38.544400000000003</v>
      </c>
    </row>
    <row r="22612" spans="8:12" x14ac:dyDescent="0.3">
      <c r="H22612" s="26">
        <v>46214.875</v>
      </c>
      <c r="I22612">
        <v>2026</v>
      </c>
      <c r="J22612" t="s">
        <v>256</v>
      </c>
      <c r="K22612" t="s">
        <v>257</v>
      </c>
      <c r="L22612">
        <v>39.187199999999997</v>
      </c>
    </row>
    <row r="22613" spans="8:12" x14ac:dyDescent="0.3">
      <c r="H22613" s="26">
        <v>46214.895833333336</v>
      </c>
      <c r="I22613">
        <v>2026</v>
      </c>
      <c r="J22613" t="s">
        <v>256</v>
      </c>
      <c r="K22613" t="s">
        <v>257</v>
      </c>
      <c r="L22613">
        <v>40.072600000000001</v>
      </c>
    </row>
    <row r="22614" spans="8:12" x14ac:dyDescent="0.3">
      <c r="H22614" s="26">
        <v>46214.916666666664</v>
      </c>
      <c r="I22614">
        <v>2026</v>
      </c>
      <c r="J22614" t="s">
        <v>256</v>
      </c>
      <c r="K22614" t="s">
        <v>257</v>
      </c>
      <c r="L22614">
        <v>40.5321</v>
      </c>
    </row>
    <row r="22615" spans="8:12" x14ac:dyDescent="0.3">
      <c r="H22615" s="26">
        <v>46214.9375</v>
      </c>
      <c r="I22615">
        <v>2026</v>
      </c>
      <c r="J22615" t="s">
        <v>256</v>
      </c>
      <c r="K22615" t="s">
        <v>257</v>
      </c>
      <c r="L22615">
        <v>40.326300000000003</v>
      </c>
    </row>
    <row r="22616" spans="8:12" x14ac:dyDescent="0.3">
      <c r="H22616" s="26">
        <v>46214.958333333336</v>
      </c>
      <c r="I22616">
        <v>2026</v>
      </c>
      <c r="J22616" t="s">
        <v>256</v>
      </c>
      <c r="K22616" t="s">
        <v>257</v>
      </c>
      <c r="L22616">
        <v>38.9574</v>
      </c>
    </row>
    <row r="22617" spans="8:12" x14ac:dyDescent="0.3">
      <c r="H22617" s="26">
        <v>46214.979166666664</v>
      </c>
      <c r="I22617">
        <v>2026</v>
      </c>
      <c r="J22617" t="s">
        <v>256</v>
      </c>
      <c r="K22617" t="s">
        <v>257</v>
      </c>
      <c r="L22617">
        <v>39.3626</v>
      </c>
    </row>
    <row r="22618" spans="8:12" x14ac:dyDescent="0.3">
      <c r="H22618" s="26">
        <v>46215</v>
      </c>
      <c r="I22618">
        <v>2026</v>
      </c>
      <c r="J22618" t="s">
        <v>256</v>
      </c>
      <c r="K22618" t="s">
        <v>257</v>
      </c>
      <c r="L22618">
        <v>40.685400000000001</v>
      </c>
    </row>
    <row r="22619" spans="8:12" x14ac:dyDescent="0.3">
      <c r="H22619" s="26">
        <v>46215.020833333336</v>
      </c>
      <c r="I22619">
        <v>2026</v>
      </c>
      <c r="J22619" t="s">
        <v>256</v>
      </c>
      <c r="K22619" t="s">
        <v>257</v>
      </c>
      <c r="L22619">
        <v>40.486199999999997</v>
      </c>
    </row>
    <row r="22620" spans="8:12" x14ac:dyDescent="0.3">
      <c r="H22620" s="26">
        <v>46215.041666666664</v>
      </c>
      <c r="I22620">
        <v>2026</v>
      </c>
      <c r="J22620" t="s">
        <v>256</v>
      </c>
      <c r="K22620" t="s">
        <v>257</v>
      </c>
      <c r="L22620">
        <v>40.615600000000001</v>
      </c>
    </row>
    <row r="22621" spans="8:12" x14ac:dyDescent="0.3">
      <c r="H22621" s="26">
        <v>46215.0625</v>
      </c>
      <c r="I22621">
        <v>2026</v>
      </c>
      <c r="J22621" t="s">
        <v>256</v>
      </c>
      <c r="K22621" t="s">
        <v>257</v>
      </c>
      <c r="L22621">
        <v>42.337699999999998</v>
      </c>
    </row>
    <row r="22622" spans="8:12" x14ac:dyDescent="0.3">
      <c r="H22622" s="26">
        <v>46215.083333333336</v>
      </c>
      <c r="I22622">
        <v>2026</v>
      </c>
      <c r="J22622" t="s">
        <v>256</v>
      </c>
      <c r="K22622" t="s">
        <v>257</v>
      </c>
      <c r="L22622">
        <v>43.430999999999997</v>
      </c>
    </row>
    <row r="22623" spans="8:12" x14ac:dyDescent="0.3">
      <c r="H22623" s="26">
        <v>46215.104166666664</v>
      </c>
      <c r="I22623">
        <v>2026</v>
      </c>
      <c r="J22623" t="s">
        <v>256</v>
      </c>
      <c r="K22623" t="s">
        <v>257</v>
      </c>
      <c r="L22623">
        <v>43.275799999999997</v>
      </c>
    </row>
    <row r="22624" spans="8:12" x14ac:dyDescent="0.3">
      <c r="H22624" s="26">
        <v>46215.125</v>
      </c>
      <c r="I22624">
        <v>2026</v>
      </c>
      <c r="J22624" t="s">
        <v>256</v>
      </c>
      <c r="K22624" t="s">
        <v>257</v>
      </c>
      <c r="L22624">
        <v>43.419199999999996</v>
      </c>
    </row>
    <row r="22625" spans="8:12" x14ac:dyDescent="0.3">
      <c r="H22625" s="26">
        <v>46215.145833333336</v>
      </c>
      <c r="I22625">
        <v>2026</v>
      </c>
      <c r="J22625" t="s">
        <v>256</v>
      </c>
      <c r="K22625" t="s">
        <v>257</v>
      </c>
      <c r="L22625">
        <v>43.180700000000002</v>
      </c>
    </row>
    <row r="22626" spans="8:12" x14ac:dyDescent="0.3">
      <c r="H22626" s="26">
        <v>46215.166666666664</v>
      </c>
      <c r="I22626">
        <v>2026</v>
      </c>
      <c r="J22626" t="s">
        <v>256</v>
      </c>
      <c r="K22626" t="s">
        <v>257</v>
      </c>
      <c r="L22626">
        <v>42.912100000000002</v>
      </c>
    </row>
    <row r="22627" spans="8:12" x14ac:dyDescent="0.3">
      <c r="H22627" s="26">
        <v>46215.1875</v>
      </c>
      <c r="I22627">
        <v>2026</v>
      </c>
      <c r="J22627" t="s">
        <v>256</v>
      </c>
      <c r="K22627" t="s">
        <v>257</v>
      </c>
      <c r="L22627">
        <v>43.0428</v>
      </c>
    </row>
    <row r="22628" spans="8:12" x14ac:dyDescent="0.3">
      <c r="H22628" s="26">
        <v>46215.208333333336</v>
      </c>
      <c r="I22628">
        <v>2026</v>
      </c>
      <c r="J22628" t="s">
        <v>256</v>
      </c>
      <c r="K22628" t="s">
        <v>257</v>
      </c>
      <c r="L22628">
        <v>42.819200000000002</v>
      </c>
    </row>
    <row r="22629" spans="8:12" x14ac:dyDescent="0.3">
      <c r="H22629" s="26">
        <v>46215.229166666664</v>
      </c>
      <c r="I22629">
        <v>2026</v>
      </c>
      <c r="J22629" t="s">
        <v>256</v>
      </c>
      <c r="K22629" t="s">
        <v>257</v>
      </c>
      <c r="L22629">
        <v>42.780200000000001</v>
      </c>
    </row>
    <row r="22630" spans="8:12" x14ac:dyDescent="0.3">
      <c r="H22630" s="26">
        <v>46215.25</v>
      </c>
      <c r="I22630">
        <v>2026</v>
      </c>
      <c r="J22630" t="s">
        <v>256</v>
      </c>
      <c r="K22630" t="s">
        <v>257</v>
      </c>
      <c r="L22630">
        <v>42.512900000000002</v>
      </c>
    </row>
    <row r="22631" spans="8:12" x14ac:dyDescent="0.3">
      <c r="H22631" s="26">
        <v>46215.270833333336</v>
      </c>
      <c r="I22631">
        <v>2026</v>
      </c>
      <c r="J22631" t="s">
        <v>256</v>
      </c>
      <c r="K22631" t="s">
        <v>257</v>
      </c>
      <c r="L22631">
        <v>41.367800000000003</v>
      </c>
    </row>
    <row r="22632" spans="8:12" x14ac:dyDescent="0.3">
      <c r="H22632" s="26">
        <v>46215.291666666664</v>
      </c>
      <c r="I22632">
        <v>2026</v>
      </c>
      <c r="J22632" t="s">
        <v>256</v>
      </c>
      <c r="K22632" t="s">
        <v>257</v>
      </c>
      <c r="L22632">
        <v>41.967700000000001</v>
      </c>
    </row>
    <row r="22633" spans="8:12" x14ac:dyDescent="0.3">
      <c r="H22633" s="26">
        <v>46215.3125</v>
      </c>
      <c r="I22633">
        <v>2026</v>
      </c>
      <c r="J22633" t="s">
        <v>256</v>
      </c>
      <c r="K22633" t="s">
        <v>257</v>
      </c>
      <c r="L22633">
        <v>43.868200000000002</v>
      </c>
    </row>
    <row r="22634" spans="8:12" x14ac:dyDescent="0.3">
      <c r="H22634" s="26">
        <v>46215.333333333336</v>
      </c>
      <c r="I22634">
        <v>2026</v>
      </c>
      <c r="J22634" t="s">
        <v>256</v>
      </c>
      <c r="K22634" t="s">
        <v>257</v>
      </c>
      <c r="L22634">
        <v>46.8262</v>
      </c>
    </row>
    <row r="22635" spans="8:12" x14ac:dyDescent="0.3">
      <c r="H22635" s="26">
        <v>46215.354166666664</v>
      </c>
      <c r="I22635">
        <v>2026</v>
      </c>
      <c r="J22635" t="s">
        <v>256</v>
      </c>
      <c r="K22635" t="s">
        <v>257</v>
      </c>
      <c r="L22635">
        <v>53.569099999999999</v>
      </c>
    </row>
    <row r="22636" spans="8:12" x14ac:dyDescent="0.3">
      <c r="H22636" s="26">
        <v>46215.375</v>
      </c>
      <c r="I22636">
        <v>2026</v>
      </c>
      <c r="J22636" t="s">
        <v>256</v>
      </c>
      <c r="K22636" t="s">
        <v>257</v>
      </c>
      <c r="L22636">
        <v>59.135599999999997</v>
      </c>
    </row>
    <row r="22637" spans="8:12" x14ac:dyDescent="0.3">
      <c r="H22637" s="26">
        <v>46215.395833333336</v>
      </c>
      <c r="I22637">
        <v>2026</v>
      </c>
      <c r="J22637" t="s">
        <v>256</v>
      </c>
      <c r="K22637" t="s">
        <v>257</v>
      </c>
      <c r="L22637">
        <v>61.859299999999998</v>
      </c>
    </row>
    <row r="22638" spans="8:12" x14ac:dyDescent="0.3">
      <c r="H22638" s="26">
        <v>46215.416666666664</v>
      </c>
      <c r="I22638">
        <v>2026</v>
      </c>
      <c r="J22638" t="s">
        <v>256</v>
      </c>
      <c r="K22638" t="s">
        <v>257</v>
      </c>
      <c r="L22638">
        <v>66.617900000000006</v>
      </c>
    </row>
    <row r="22639" spans="8:12" x14ac:dyDescent="0.3">
      <c r="H22639" s="26">
        <v>46215.4375</v>
      </c>
      <c r="I22639">
        <v>2026</v>
      </c>
      <c r="J22639" t="s">
        <v>256</v>
      </c>
      <c r="K22639" t="s">
        <v>257</v>
      </c>
      <c r="L22639">
        <v>68.658299999999997</v>
      </c>
    </row>
    <row r="22640" spans="8:12" x14ac:dyDescent="0.3">
      <c r="H22640" s="26">
        <v>46215.458333333336</v>
      </c>
      <c r="I22640">
        <v>2026</v>
      </c>
      <c r="J22640" t="s">
        <v>256</v>
      </c>
      <c r="K22640" t="s">
        <v>257</v>
      </c>
      <c r="L22640">
        <v>69.427499999999995</v>
      </c>
    </row>
    <row r="22641" spans="8:12" x14ac:dyDescent="0.3">
      <c r="H22641" s="26">
        <v>46215.479166666664</v>
      </c>
      <c r="I22641">
        <v>2026</v>
      </c>
      <c r="J22641" t="s">
        <v>256</v>
      </c>
      <c r="K22641" t="s">
        <v>257</v>
      </c>
      <c r="L22641">
        <v>69.582499999999996</v>
      </c>
    </row>
    <row r="22642" spans="8:12" x14ac:dyDescent="0.3">
      <c r="H22642" s="26">
        <v>46215.5</v>
      </c>
      <c r="I22642">
        <v>2026</v>
      </c>
      <c r="J22642" t="s">
        <v>256</v>
      </c>
      <c r="K22642" t="s">
        <v>257</v>
      </c>
      <c r="L22642">
        <v>69.159300000000002</v>
      </c>
    </row>
    <row r="22643" spans="8:12" x14ac:dyDescent="0.3">
      <c r="H22643" s="26">
        <v>46215.520833333336</v>
      </c>
      <c r="I22643">
        <v>2026</v>
      </c>
      <c r="J22643" t="s">
        <v>256</v>
      </c>
      <c r="K22643" t="s">
        <v>257</v>
      </c>
      <c r="L22643">
        <v>68.8887</v>
      </c>
    </row>
    <row r="22644" spans="8:12" x14ac:dyDescent="0.3">
      <c r="H22644" s="26">
        <v>46215.541666666664</v>
      </c>
      <c r="I22644">
        <v>2026</v>
      </c>
      <c r="J22644" t="s">
        <v>256</v>
      </c>
      <c r="K22644" t="s">
        <v>257</v>
      </c>
      <c r="L22644">
        <v>68.329599999999999</v>
      </c>
    </row>
    <row r="22645" spans="8:12" x14ac:dyDescent="0.3">
      <c r="H22645" s="26">
        <v>46215.5625</v>
      </c>
      <c r="I22645">
        <v>2026</v>
      </c>
      <c r="J22645" t="s">
        <v>256</v>
      </c>
      <c r="K22645" t="s">
        <v>257</v>
      </c>
      <c r="L22645">
        <v>67.273300000000006</v>
      </c>
    </row>
    <row r="22646" spans="8:12" x14ac:dyDescent="0.3">
      <c r="H22646" s="26">
        <v>46215.583333333336</v>
      </c>
      <c r="I22646">
        <v>2026</v>
      </c>
      <c r="J22646" t="s">
        <v>256</v>
      </c>
      <c r="K22646" t="s">
        <v>257</v>
      </c>
      <c r="L22646">
        <v>66.452799999999996</v>
      </c>
    </row>
    <row r="22647" spans="8:12" x14ac:dyDescent="0.3">
      <c r="H22647" s="26">
        <v>46215.604166666664</v>
      </c>
      <c r="I22647">
        <v>2026</v>
      </c>
      <c r="J22647" t="s">
        <v>256</v>
      </c>
      <c r="K22647" t="s">
        <v>257</v>
      </c>
      <c r="L22647">
        <v>64.6768</v>
      </c>
    </row>
    <row r="22648" spans="8:12" x14ac:dyDescent="0.3">
      <c r="H22648" s="26">
        <v>46215.625</v>
      </c>
      <c r="I22648">
        <v>2026</v>
      </c>
      <c r="J22648" t="s">
        <v>256</v>
      </c>
      <c r="K22648" t="s">
        <v>257</v>
      </c>
      <c r="L22648">
        <v>63.1111</v>
      </c>
    </row>
    <row r="22649" spans="8:12" x14ac:dyDescent="0.3">
      <c r="H22649" s="26">
        <v>46215.645833333336</v>
      </c>
      <c r="I22649">
        <v>2026</v>
      </c>
      <c r="J22649" t="s">
        <v>256</v>
      </c>
      <c r="K22649" t="s">
        <v>257</v>
      </c>
      <c r="L22649">
        <v>60.8904</v>
      </c>
    </row>
    <row r="22650" spans="8:12" x14ac:dyDescent="0.3">
      <c r="H22650" s="26">
        <v>46215.666666666664</v>
      </c>
      <c r="I22650">
        <v>2026</v>
      </c>
      <c r="J22650" t="s">
        <v>256</v>
      </c>
      <c r="K22650" t="s">
        <v>257</v>
      </c>
      <c r="L22650">
        <v>57.467300000000002</v>
      </c>
    </row>
    <row r="22651" spans="8:12" x14ac:dyDescent="0.3">
      <c r="H22651" s="26">
        <v>46215.6875</v>
      </c>
      <c r="I22651">
        <v>2026</v>
      </c>
      <c r="J22651" t="s">
        <v>256</v>
      </c>
      <c r="K22651" t="s">
        <v>257</v>
      </c>
      <c r="L22651">
        <v>50.811</v>
      </c>
    </row>
    <row r="22652" spans="8:12" x14ac:dyDescent="0.3">
      <c r="H22652" s="26">
        <v>46215.708333333336</v>
      </c>
      <c r="I22652">
        <v>2026</v>
      </c>
      <c r="J22652" t="s">
        <v>256</v>
      </c>
      <c r="K22652" t="s">
        <v>257</v>
      </c>
      <c r="L22652">
        <v>45.473300000000002</v>
      </c>
    </row>
    <row r="22653" spans="8:12" x14ac:dyDescent="0.3">
      <c r="H22653" s="26">
        <v>46215.729166666664</v>
      </c>
      <c r="I22653">
        <v>2026</v>
      </c>
      <c r="J22653" t="s">
        <v>256</v>
      </c>
      <c r="K22653" t="s">
        <v>257</v>
      </c>
      <c r="L22653">
        <v>42.805599999999998</v>
      </c>
    </row>
    <row r="22654" spans="8:12" x14ac:dyDescent="0.3">
      <c r="H22654" s="26">
        <v>46215.75</v>
      </c>
      <c r="I22654">
        <v>2026</v>
      </c>
      <c r="J22654" t="s">
        <v>256</v>
      </c>
      <c r="K22654" t="s">
        <v>257</v>
      </c>
      <c r="L22654">
        <v>43.2988</v>
      </c>
    </row>
    <row r="22655" spans="8:12" x14ac:dyDescent="0.3">
      <c r="H22655" s="26">
        <v>46215.770833333336</v>
      </c>
      <c r="I22655">
        <v>2026</v>
      </c>
      <c r="J22655" t="s">
        <v>256</v>
      </c>
      <c r="K22655" t="s">
        <v>257</v>
      </c>
      <c r="L22655">
        <v>43.816499999999998</v>
      </c>
    </row>
    <row r="22656" spans="8:12" x14ac:dyDescent="0.3">
      <c r="H22656" s="26">
        <v>46215.791666666664</v>
      </c>
      <c r="I22656">
        <v>2026</v>
      </c>
      <c r="J22656" t="s">
        <v>256</v>
      </c>
      <c r="K22656" t="s">
        <v>257</v>
      </c>
      <c r="L22656">
        <v>43.6676</v>
      </c>
    </row>
    <row r="22657" spans="8:12" x14ac:dyDescent="0.3">
      <c r="H22657" s="26">
        <v>46215.8125</v>
      </c>
      <c r="I22657">
        <v>2026</v>
      </c>
      <c r="J22657" t="s">
        <v>256</v>
      </c>
      <c r="K22657" t="s">
        <v>257</v>
      </c>
      <c r="L22657">
        <v>43.463700000000003</v>
      </c>
    </row>
    <row r="22658" spans="8:12" x14ac:dyDescent="0.3">
      <c r="H22658" s="26">
        <v>46215.833333333336</v>
      </c>
      <c r="I22658">
        <v>2026</v>
      </c>
      <c r="J22658" t="s">
        <v>256</v>
      </c>
      <c r="K22658" t="s">
        <v>257</v>
      </c>
      <c r="L22658">
        <v>43.0809</v>
      </c>
    </row>
    <row r="22659" spans="8:12" x14ac:dyDescent="0.3">
      <c r="H22659" s="26">
        <v>46215.854166666664</v>
      </c>
      <c r="I22659">
        <v>2026</v>
      </c>
      <c r="J22659" t="s">
        <v>256</v>
      </c>
      <c r="K22659" t="s">
        <v>257</v>
      </c>
      <c r="L22659">
        <v>42.389899999999997</v>
      </c>
    </row>
    <row r="22660" spans="8:12" x14ac:dyDescent="0.3">
      <c r="H22660" s="26">
        <v>46215.875</v>
      </c>
      <c r="I22660">
        <v>2026</v>
      </c>
      <c r="J22660" t="s">
        <v>256</v>
      </c>
      <c r="K22660" t="s">
        <v>257</v>
      </c>
      <c r="L22660">
        <v>41.661099999999998</v>
      </c>
    </row>
    <row r="22661" spans="8:12" x14ac:dyDescent="0.3">
      <c r="H22661" s="26">
        <v>46215.895833333336</v>
      </c>
      <c r="I22661">
        <v>2026</v>
      </c>
      <c r="J22661" t="s">
        <v>256</v>
      </c>
      <c r="K22661" t="s">
        <v>257</v>
      </c>
      <c r="L22661">
        <v>41.077100000000002</v>
      </c>
    </row>
    <row r="22662" spans="8:12" x14ac:dyDescent="0.3">
      <c r="H22662" s="26">
        <v>46215.916666666664</v>
      </c>
      <c r="I22662">
        <v>2026</v>
      </c>
      <c r="J22662" t="s">
        <v>256</v>
      </c>
      <c r="K22662" t="s">
        <v>257</v>
      </c>
      <c r="L22662">
        <v>39.184600000000003</v>
      </c>
    </row>
    <row r="22663" spans="8:12" x14ac:dyDescent="0.3">
      <c r="H22663" s="26">
        <v>46215.9375</v>
      </c>
      <c r="I22663">
        <v>2026</v>
      </c>
      <c r="J22663" t="s">
        <v>256</v>
      </c>
      <c r="K22663" t="s">
        <v>257</v>
      </c>
      <c r="L22663">
        <v>37.2958</v>
      </c>
    </row>
    <row r="22664" spans="8:12" x14ac:dyDescent="0.3">
      <c r="H22664" s="26">
        <v>46215.958333333336</v>
      </c>
      <c r="I22664">
        <v>2026</v>
      </c>
      <c r="J22664" t="s">
        <v>256</v>
      </c>
      <c r="K22664" t="s">
        <v>257</v>
      </c>
      <c r="L22664">
        <v>37.3232</v>
      </c>
    </row>
    <row r="22665" spans="8:12" x14ac:dyDescent="0.3">
      <c r="H22665" s="26">
        <v>46215.979166666664</v>
      </c>
      <c r="I22665">
        <v>2026</v>
      </c>
      <c r="J22665" t="s">
        <v>256</v>
      </c>
      <c r="K22665" t="s">
        <v>257</v>
      </c>
      <c r="L22665">
        <v>37.470799999999997</v>
      </c>
    </row>
    <row r="22666" spans="8:12" x14ac:dyDescent="0.3">
      <c r="H22666" s="26">
        <v>46216</v>
      </c>
      <c r="I22666">
        <v>2026</v>
      </c>
      <c r="J22666" t="s">
        <v>256</v>
      </c>
      <c r="K22666" t="s">
        <v>257</v>
      </c>
      <c r="L22666">
        <v>37.710900000000002</v>
      </c>
    </row>
    <row r="22667" spans="8:12" x14ac:dyDescent="0.3">
      <c r="H22667" s="26">
        <v>46216.020833333336</v>
      </c>
      <c r="I22667">
        <v>2026</v>
      </c>
      <c r="J22667" t="s">
        <v>256</v>
      </c>
      <c r="K22667" t="s">
        <v>257</v>
      </c>
      <c r="L22667">
        <v>38.404200000000003</v>
      </c>
    </row>
    <row r="22668" spans="8:12" x14ac:dyDescent="0.3">
      <c r="H22668" s="26">
        <v>46216.041666666664</v>
      </c>
      <c r="I22668">
        <v>2026</v>
      </c>
      <c r="J22668" t="s">
        <v>256</v>
      </c>
      <c r="K22668" t="s">
        <v>257</v>
      </c>
      <c r="L22668">
        <v>40.1648</v>
      </c>
    </row>
    <row r="22669" spans="8:12" x14ac:dyDescent="0.3">
      <c r="H22669" s="26">
        <v>46216.0625</v>
      </c>
      <c r="I22669">
        <v>2026</v>
      </c>
      <c r="J22669" t="s">
        <v>256</v>
      </c>
      <c r="K22669" t="s">
        <v>257</v>
      </c>
      <c r="L22669">
        <v>41.469900000000003</v>
      </c>
    </row>
    <row r="22670" spans="8:12" x14ac:dyDescent="0.3">
      <c r="H22670" s="26">
        <v>46216.083333333336</v>
      </c>
      <c r="I22670">
        <v>2026</v>
      </c>
      <c r="J22670" t="s">
        <v>256</v>
      </c>
      <c r="K22670" t="s">
        <v>257</v>
      </c>
      <c r="L22670">
        <v>41.763500000000001</v>
      </c>
    </row>
    <row r="22671" spans="8:12" x14ac:dyDescent="0.3">
      <c r="H22671" s="26">
        <v>46216.104166666664</v>
      </c>
      <c r="I22671">
        <v>2026</v>
      </c>
      <c r="J22671" t="s">
        <v>256</v>
      </c>
      <c r="K22671" t="s">
        <v>257</v>
      </c>
      <c r="L22671">
        <v>41.69</v>
      </c>
    </row>
    <row r="22672" spans="8:12" x14ac:dyDescent="0.3">
      <c r="H22672" s="26">
        <v>46216.125</v>
      </c>
      <c r="I22672">
        <v>2026</v>
      </c>
      <c r="J22672" t="s">
        <v>256</v>
      </c>
      <c r="K22672" t="s">
        <v>257</v>
      </c>
      <c r="L22672">
        <v>42.1631</v>
      </c>
    </row>
    <row r="22673" spans="8:12" x14ac:dyDescent="0.3">
      <c r="H22673" s="26">
        <v>46216.145833333336</v>
      </c>
      <c r="I22673">
        <v>2026</v>
      </c>
      <c r="J22673" t="s">
        <v>256</v>
      </c>
      <c r="K22673" t="s">
        <v>257</v>
      </c>
      <c r="L22673">
        <v>42.454900000000002</v>
      </c>
    </row>
    <row r="22674" spans="8:12" x14ac:dyDescent="0.3">
      <c r="H22674" s="26">
        <v>46216.166666666664</v>
      </c>
      <c r="I22674">
        <v>2026</v>
      </c>
      <c r="J22674" t="s">
        <v>256</v>
      </c>
      <c r="K22674" t="s">
        <v>257</v>
      </c>
      <c r="L22674">
        <v>42.151699999999998</v>
      </c>
    </row>
    <row r="22675" spans="8:12" x14ac:dyDescent="0.3">
      <c r="H22675" s="26">
        <v>46216.1875</v>
      </c>
      <c r="I22675">
        <v>2026</v>
      </c>
      <c r="J22675" t="s">
        <v>256</v>
      </c>
      <c r="K22675" t="s">
        <v>257</v>
      </c>
      <c r="L22675">
        <v>41.555100000000003</v>
      </c>
    </row>
    <row r="22676" spans="8:12" x14ac:dyDescent="0.3">
      <c r="H22676" s="26">
        <v>46216.208333333336</v>
      </c>
      <c r="I22676">
        <v>2026</v>
      </c>
      <c r="J22676" t="s">
        <v>256</v>
      </c>
      <c r="K22676" t="s">
        <v>257</v>
      </c>
      <c r="L22676">
        <v>41.234000000000002</v>
      </c>
    </row>
    <row r="22677" spans="8:12" x14ac:dyDescent="0.3">
      <c r="H22677" s="26">
        <v>46216.229166666664</v>
      </c>
      <c r="I22677">
        <v>2026</v>
      </c>
      <c r="J22677" t="s">
        <v>256</v>
      </c>
      <c r="K22677" t="s">
        <v>257</v>
      </c>
      <c r="L22677">
        <v>39.309100000000001</v>
      </c>
    </row>
    <row r="22678" spans="8:12" x14ac:dyDescent="0.3">
      <c r="H22678" s="26">
        <v>46216.25</v>
      </c>
      <c r="I22678">
        <v>2026</v>
      </c>
      <c r="J22678" t="s">
        <v>256</v>
      </c>
      <c r="K22678" t="s">
        <v>257</v>
      </c>
      <c r="L22678">
        <v>38.668999999999997</v>
      </c>
    </row>
    <row r="22679" spans="8:12" x14ac:dyDescent="0.3">
      <c r="H22679" s="26">
        <v>46216.270833333336</v>
      </c>
      <c r="I22679">
        <v>2026</v>
      </c>
      <c r="J22679" t="s">
        <v>256</v>
      </c>
      <c r="K22679" t="s">
        <v>257</v>
      </c>
      <c r="L22679">
        <v>38.7483</v>
      </c>
    </row>
    <row r="22680" spans="8:12" x14ac:dyDescent="0.3">
      <c r="H22680" s="26">
        <v>46216.291666666664</v>
      </c>
      <c r="I22680">
        <v>2026</v>
      </c>
      <c r="J22680" t="s">
        <v>256</v>
      </c>
      <c r="K22680" t="s">
        <v>257</v>
      </c>
      <c r="L22680">
        <v>40.515099999999997</v>
      </c>
    </row>
    <row r="22681" spans="8:12" x14ac:dyDescent="0.3">
      <c r="H22681" s="26">
        <v>46216.3125</v>
      </c>
      <c r="I22681">
        <v>2026</v>
      </c>
      <c r="J22681" t="s">
        <v>256</v>
      </c>
      <c r="K22681" t="s">
        <v>257</v>
      </c>
      <c r="L22681">
        <v>42.6387</v>
      </c>
    </row>
    <row r="22682" spans="8:12" x14ac:dyDescent="0.3">
      <c r="H22682" s="26">
        <v>46216.333333333336</v>
      </c>
      <c r="I22682">
        <v>2026</v>
      </c>
      <c r="J22682" t="s">
        <v>256</v>
      </c>
      <c r="K22682" t="s">
        <v>257</v>
      </c>
      <c r="L22682">
        <v>45.430999999999997</v>
      </c>
    </row>
    <row r="22683" spans="8:12" x14ac:dyDescent="0.3">
      <c r="H22683" s="26">
        <v>46216.354166666664</v>
      </c>
      <c r="I22683">
        <v>2026</v>
      </c>
      <c r="J22683" t="s">
        <v>256</v>
      </c>
      <c r="K22683" t="s">
        <v>257</v>
      </c>
      <c r="L22683">
        <v>49.300600000000003</v>
      </c>
    </row>
    <row r="22684" spans="8:12" x14ac:dyDescent="0.3">
      <c r="H22684" s="26">
        <v>46216.375</v>
      </c>
      <c r="I22684">
        <v>2026</v>
      </c>
      <c r="J22684" t="s">
        <v>256</v>
      </c>
      <c r="K22684" t="s">
        <v>257</v>
      </c>
      <c r="L22684">
        <v>54.863900000000001</v>
      </c>
    </row>
    <row r="22685" spans="8:12" x14ac:dyDescent="0.3">
      <c r="H22685" s="26">
        <v>46216.395833333336</v>
      </c>
      <c r="I22685">
        <v>2026</v>
      </c>
      <c r="J22685" t="s">
        <v>256</v>
      </c>
      <c r="K22685" t="s">
        <v>257</v>
      </c>
      <c r="L22685">
        <v>59.496499999999997</v>
      </c>
    </row>
    <row r="22686" spans="8:12" x14ac:dyDescent="0.3">
      <c r="H22686" s="26">
        <v>46216.416666666664</v>
      </c>
      <c r="I22686">
        <v>2026</v>
      </c>
      <c r="J22686" t="s">
        <v>256</v>
      </c>
      <c r="K22686" t="s">
        <v>257</v>
      </c>
      <c r="L22686">
        <v>62.444800000000001</v>
      </c>
    </row>
    <row r="22687" spans="8:12" x14ac:dyDescent="0.3">
      <c r="H22687" s="26">
        <v>46216.4375</v>
      </c>
      <c r="I22687">
        <v>2026</v>
      </c>
      <c r="J22687" t="s">
        <v>256</v>
      </c>
      <c r="K22687" t="s">
        <v>257</v>
      </c>
      <c r="L22687">
        <v>64.191299999999998</v>
      </c>
    </row>
    <row r="22688" spans="8:12" x14ac:dyDescent="0.3">
      <c r="H22688" s="26">
        <v>46216.458333333336</v>
      </c>
      <c r="I22688">
        <v>2026</v>
      </c>
      <c r="J22688" t="s">
        <v>256</v>
      </c>
      <c r="K22688" t="s">
        <v>257</v>
      </c>
      <c r="L22688">
        <v>66.4024</v>
      </c>
    </row>
    <row r="22689" spans="8:12" x14ac:dyDescent="0.3">
      <c r="H22689" s="26">
        <v>46216.479166666664</v>
      </c>
      <c r="I22689">
        <v>2026</v>
      </c>
      <c r="J22689" t="s">
        <v>256</v>
      </c>
      <c r="K22689" t="s">
        <v>257</v>
      </c>
      <c r="L22689">
        <v>66.956599999999995</v>
      </c>
    </row>
    <row r="22690" spans="8:12" x14ac:dyDescent="0.3">
      <c r="H22690" s="26">
        <v>46216.5</v>
      </c>
      <c r="I22690">
        <v>2026</v>
      </c>
      <c r="J22690" t="s">
        <v>256</v>
      </c>
      <c r="K22690" t="s">
        <v>257</v>
      </c>
      <c r="L22690">
        <v>66.864599999999996</v>
      </c>
    </row>
    <row r="22691" spans="8:12" x14ac:dyDescent="0.3">
      <c r="H22691" s="26">
        <v>46216.520833333336</v>
      </c>
      <c r="I22691">
        <v>2026</v>
      </c>
      <c r="J22691" t="s">
        <v>256</v>
      </c>
      <c r="K22691" t="s">
        <v>257</v>
      </c>
      <c r="L22691">
        <v>67.282700000000006</v>
      </c>
    </row>
    <row r="22692" spans="8:12" x14ac:dyDescent="0.3">
      <c r="H22692" s="26">
        <v>46216.541666666664</v>
      </c>
      <c r="I22692">
        <v>2026</v>
      </c>
      <c r="J22692" t="s">
        <v>256</v>
      </c>
      <c r="K22692" t="s">
        <v>257</v>
      </c>
      <c r="L22692">
        <v>66.861800000000002</v>
      </c>
    </row>
    <row r="22693" spans="8:12" x14ac:dyDescent="0.3">
      <c r="H22693" s="26">
        <v>46216.5625</v>
      </c>
      <c r="I22693">
        <v>2026</v>
      </c>
      <c r="J22693" t="s">
        <v>256</v>
      </c>
      <c r="K22693" t="s">
        <v>257</v>
      </c>
      <c r="L22693">
        <v>65.648399999999995</v>
      </c>
    </row>
    <row r="22694" spans="8:12" x14ac:dyDescent="0.3">
      <c r="H22694" s="26">
        <v>46216.583333333336</v>
      </c>
      <c r="I22694">
        <v>2026</v>
      </c>
      <c r="J22694" t="s">
        <v>256</v>
      </c>
      <c r="K22694" t="s">
        <v>257</v>
      </c>
      <c r="L22694">
        <v>65.034499999999994</v>
      </c>
    </row>
    <row r="22695" spans="8:12" x14ac:dyDescent="0.3">
      <c r="H22695" s="26">
        <v>46216.604166666664</v>
      </c>
      <c r="I22695">
        <v>2026</v>
      </c>
      <c r="J22695" t="s">
        <v>256</v>
      </c>
      <c r="K22695" t="s">
        <v>257</v>
      </c>
      <c r="L22695">
        <v>64.876599999999996</v>
      </c>
    </row>
    <row r="22696" spans="8:12" x14ac:dyDescent="0.3">
      <c r="H22696" s="26">
        <v>46216.625</v>
      </c>
      <c r="I22696">
        <v>2026</v>
      </c>
      <c r="J22696" t="s">
        <v>256</v>
      </c>
      <c r="K22696" t="s">
        <v>257</v>
      </c>
      <c r="L22696">
        <v>62.273000000000003</v>
      </c>
    </row>
    <row r="22697" spans="8:12" x14ac:dyDescent="0.3">
      <c r="H22697" s="26">
        <v>46216.645833333336</v>
      </c>
      <c r="I22697">
        <v>2026</v>
      </c>
      <c r="J22697" t="s">
        <v>256</v>
      </c>
      <c r="K22697" t="s">
        <v>257</v>
      </c>
      <c r="L22697">
        <v>59.731099999999998</v>
      </c>
    </row>
    <row r="22698" spans="8:12" x14ac:dyDescent="0.3">
      <c r="H22698" s="26">
        <v>46216.666666666664</v>
      </c>
      <c r="I22698">
        <v>2026</v>
      </c>
      <c r="J22698" t="s">
        <v>256</v>
      </c>
      <c r="K22698" t="s">
        <v>257</v>
      </c>
      <c r="L22698">
        <v>55.079799999999999</v>
      </c>
    </row>
    <row r="22699" spans="8:12" x14ac:dyDescent="0.3">
      <c r="H22699" s="26">
        <v>46216.6875</v>
      </c>
      <c r="I22699">
        <v>2026</v>
      </c>
      <c r="J22699" t="s">
        <v>256</v>
      </c>
      <c r="K22699" t="s">
        <v>257</v>
      </c>
      <c r="L22699">
        <v>48.158000000000001</v>
      </c>
    </row>
    <row r="22700" spans="8:12" x14ac:dyDescent="0.3">
      <c r="H22700" s="26">
        <v>46216.708333333336</v>
      </c>
      <c r="I22700">
        <v>2026</v>
      </c>
      <c r="J22700" t="s">
        <v>256</v>
      </c>
      <c r="K22700" t="s">
        <v>257</v>
      </c>
      <c r="L22700">
        <v>42.598999999999997</v>
      </c>
    </row>
    <row r="22701" spans="8:12" x14ac:dyDescent="0.3">
      <c r="H22701" s="26">
        <v>46216.729166666664</v>
      </c>
      <c r="I22701">
        <v>2026</v>
      </c>
      <c r="J22701" t="s">
        <v>256</v>
      </c>
      <c r="K22701" t="s">
        <v>257</v>
      </c>
      <c r="L22701">
        <v>41.860500000000002</v>
      </c>
    </row>
    <row r="22702" spans="8:12" x14ac:dyDescent="0.3">
      <c r="H22702" s="26">
        <v>46216.75</v>
      </c>
      <c r="I22702">
        <v>2026</v>
      </c>
      <c r="J22702" t="s">
        <v>256</v>
      </c>
      <c r="K22702" t="s">
        <v>257</v>
      </c>
      <c r="L22702">
        <v>43.861699999999999</v>
      </c>
    </row>
    <row r="22703" spans="8:12" x14ac:dyDescent="0.3">
      <c r="H22703" s="26">
        <v>46216.770833333336</v>
      </c>
      <c r="I22703">
        <v>2026</v>
      </c>
      <c r="J22703" t="s">
        <v>256</v>
      </c>
      <c r="K22703" t="s">
        <v>257</v>
      </c>
      <c r="L22703">
        <v>44.246200000000002</v>
      </c>
    </row>
    <row r="22704" spans="8:12" x14ac:dyDescent="0.3">
      <c r="H22704" s="26">
        <v>46216.791666666664</v>
      </c>
      <c r="I22704">
        <v>2026</v>
      </c>
      <c r="J22704" t="s">
        <v>256</v>
      </c>
      <c r="K22704" t="s">
        <v>257</v>
      </c>
      <c r="L22704">
        <v>43.331200000000003</v>
      </c>
    </row>
    <row r="22705" spans="8:12" x14ac:dyDescent="0.3">
      <c r="H22705" s="26">
        <v>46216.8125</v>
      </c>
      <c r="I22705">
        <v>2026</v>
      </c>
      <c r="J22705" t="s">
        <v>256</v>
      </c>
      <c r="K22705" t="s">
        <v>257</v>
      </c>
      <c r="L22705">
        <v>43.351999999999997</v>
      </c>
    </row>
    <row r="22706" spans="8:12" x14ac:dyDescent="0.3">
      <c r="H22706" s="26">
        <v>46216.833333333336</v>
      </c>
      <c r="I22706">
        <v>2026</v>
      </c>
      <c r="J22706" t="s">
        <v>256</v>
      </c>
      <c r="K22706" t="s">
        <v>257</v>
      </c>
      <c r="L22706">
        <v>42.746299999999998</v>
      </c>
    </row>
    <row r="22707" spans="8:12" x14ac:dyDescent="0.3">
      <c r="H22707" s="26">
        <v>46216.854166666664</v>
      </c>
      <c r="I22707">
        <v>2026</v>
      </c>
      <c r="J22707" t="s">
        <v>256</v>
      </c>
      <c r="K22707" t="s">
        <v>257</v>
      </c>
      <c r="L22707">
        <v>42.504199999999997</v>
      </c>
    </row>
    <row r="22708" spans="8:12" x14ac:dyDescent="0.3">
      <c r="H22708" s="26">
        <v>46216.875</v>
      </c>
      <c r="I22708">
        <v>2026</v>
      </c>
      <c r="J22708" t="s">
        <v>256</v>
      </c>
      <c r="K22708" t="s">
        <v>257</v>
      </c>
      <c r="L22708">
        <v>42.2151</v>
      </c>
    </row>
    <row r="22709" spans="8:12" x14ac:dyDescent="0.3">
      <c r="H22709" s="26">
        <v>46216.895833333336</v>
      </c>
      <c r="I22709">
        <v>2026</v>
      </c>
      <c r="J22709" t="s">
        <v>256</v>
      </c>
      <c r="K22709" t="s">
        <v>257</v>
      </c>
      <c r="L22709">
        <v>40.866900000000001</v>
      </c>
    </row>
    <row r="22710" spans="8:12" x14ac:dyDescent="0.3">
      <c r="H22710" s="26">
        <v>46216.916666666664</v>
      </c>
      <c r="I22710">
        <v>2026</v>
      </c>
      <c r="J22710" t="s">
        <v>256</v>
      </c>
      <c r="K22710" t="s">
        <v>257</v>
      </c>
      <c r="L22710">
        <v>39.985700000000001</v>
      </c>
    </row>
    <row r="22711" spans="8:12" x14ac:dyDescent="0.3">
      <c r="H22711" s="26">
        <v>46216.9375</v>
      </c>
      <c r="I22711">
        <v>2026</v>
      </c>
      <c r="J22711" t="s">
        <v>256</v>
      </c>
      <c r="K22711" t="s">
        <v>257</v>
      </c>
      <c r="L22711">
        <v>38.965800000000002</v>
      </c>
    </row>
    <row r="22712" spans="8:12" x14ac:dyDescent="0.3">
      <c r="H22712" s="26">
        <v>46216.958333333336</v>
      </c>
      <c r="I22712">
        <v>2026</v>
      </c>
      <c r="J22712" t="s">
        <v>256</v>
      </c>
      <c r="K22712" t="s">
        <v>257</v>
      </c>
      <c r="L22712">
        <v>38.500399999999999</v>
      </c>
    </row>
    <row r="22713" spans="8:12" x14ac:dyDescent="0.3">
      <c r="H22713" s="26">
        <v>46216.979166666664</v>
      </c>
      <c r="I22713">
        <v>2026</v>
      </c>
      <c r="J22713" t="s">
        <v>256</v>
      </c>
      <c r="K22713" t="s">
        <v>257</v>
      </c>
      <c r="L22713">
        <v>39.927799999999998</v>
      </c>
    </row>
    <row r="22714" spans="8:12" x14ac:dyDescent="0.3">
      <c r="H22714" s="26">
        <v>46217</v>
      </c>
      <c r="I22714">
        <v>2026</v>
      </c>
      <c r="J22714" t="s">
        <v>256</v>
      </c>
      <c r="K22714" t="s">
        <v>257</v>
      </c>
      <c r="L22714">
        <v>40.133499999999998</v>
      </c>
    </row>
    <row r="22715" spans="8:12" x14ac:dyDescent="0.3">
      <c r="H22715" s="26">
        <v>46217.020833333336</v>
      </c>
      <c r="I22715">
        <v>2026</v>
      </c>
      <c r="J22715" t="s">
        <v>256</v>
      </c>
      <c r="K22715" t="s">
        <v>257</v>
      </c>
      <c r="L22715">
        <v>40.0137</v>
      </c>
    </row>
    <row r="22716" spans="8:12" x14ac:dyDescent="0.3">
      <c r="H22716" s="26">
        <v>46217.041666666664</v>
      </c>
      <c r="I22716">
        <v>2026</v>
      </c>
      <c r="J22716" t="s">
        <v>256</v>
      </c>
      <c r="K22716" t="s">
        <v>257</v>
      </c>
      <c r="L22716">
        <v>40.024900000000002</v>
      </c>
    </row>
    <row r="22717" spans="8:12" x14ac:dyDescent="0.3">
      <c r="H22717" s="26">
        <v>46217.0625</v>
      </c>
      <c r="I22717">
        <v>2026</v>
      </c>
      <c r="J22717" t="s">
        <v>256</v>
      </c>
      <c r="K22717" t="s">
        <v>257</v>
      </c>
      <c r="L22717">
        <v>39.6798</v>
      </c>
    </row>
    <row r="22718" spans="8:12" x14ac:dyDescent="0.3">
      <c r="H22718" s="26">
        <v>46217.083333333336</v>
      </c>
      <c r="I22718">
        <v>2026</v>
      </c>
      <c r="J22718" t="s">
        <v>256</v>
      </c>
      <c r="K22718" t="s">
        <v>257</v>
      </c>
      <c r="L22718">
        <v>39.520099999999999</v>
      </c>
    </row>
    <row r="22719" spans="8:12" x14ac:dyDescent="0.3">
      <c r="H22719" s="26">
        <v>46217.104166666664</v>
      </c>
      <c r="I22719">
        <v>2026</v>
      </c>
      <c r="J22719" t="s">
        <v>256</v>
      </c>
      <c r="K22719" t="s">
        <v>257</v>
      </c>
      <c r="L22719">
        <v>38.630899999999997</v>
      </c>
    </row>
    <row r="22720" spans="8:12" x14ac:dyDescent="0.3">
      <c r="H22720" s="26">
        <v>46217.125</v>
      </c>
      <c r="I22720">
        <v>2026</v>
      </c>
      <c r="J22720" t="s">
        <v>256</v>
      </c>
      <c r="K22720" t="s">
        <v>257</v>
      </c>
      <c r="L22720">
        <v>38.758299999999998</v>
      </c>
    </row>
    <row r="22721" spans="8:12" x14ac:dyDescent="0.3">
      <c r="H22721" s="26">
        <v>46217.145833333336</v>
      </c>
      <c r="I22721">
        <v>2026</v>
      </c>
      <c r="J22721" t="s">
        <v>256</v>
      </c>
      <c r="K22721" t="s">
        <v>257</v>
      </c>
      <c r="L22721">
        <v>38.122799999999998</v>
      </c>
    </row>
    <row r="22722" spans="8:12" x14ac:dyDescent="0.3">
      <c r="H22722" s="26">
        <v>46217.166666666664</v>
      </c>
      <c r="I22722">
        <v>2026</v>
      </c>
      <c r="J22722" t="s">
        <v>256</v>
      </c>
      <c r="K22722" t="s">
        <v>257</v>
      </c>
      <c r="L22722">
        <v>37.860900000000001</v>
      </c>
    </row>
    <row r="22723" spans="8:12" x14ac:dyDescent="0.3">
      <c r="H22723" s="26">
        <v>46217.1875</v>
      </c>
      <c r="I22723">
        <v>2026</v>
      </c>
      <c r="J22723" t="s">
        <v>256</v>
      </c>
      <c r="K22723" t="s">
        <v>257</v>
      </c>
      <c r="L22723">
        <v>37.082700000000003</v>
      </c>
    </row>
    <row r="22724" spans="8:12" x14ac:dyDescent="0.3">
      <c r="H22724" s="26">
        <v>46217.208333333336</v>
      </c>
      <c r="I22724">
        <v>2026</v>
      </c>
      <c r="J22724" t="s">
        <v>256</v>
      </c>
      <c r="K22724" t="s">
        <v>257</v>
      </c>
      <c r="L22724">
        <v>36.146900000000002</v>
      </c>
    </row>
    <row r="22725" spans="8:12" x14ac:dyDescent="0.3">
      <c r="H22725" s="26">
        <v>46217.229166666664</v>
      </c>
      <c r="I22725">
        <v>2026</v>
      </c>
      <c r="J22725" t="s">
        <v>256</v>
      </c>
      <c r="K22725" t="s">
        <v>257</v>
      </c>
      <c r="L22725">
        <v>36.113100000000003</v>
      </c>
    </row>
    <row r="22726" spans="8:12" x14ac:dyDescent="0.3">
      <c r="H22726" s="26">
        <v>46217.25</v>
      </c>
      <c r="I22726">
        <v>2026</v>
      </c>
      <c r="J22726" t="s">
        <v>256</v>
      </c>
      <c r="K22726" t="s">
        <v>257</v>
      </c>
      <c r="L22726">
        <v>36.548999999999999</v>
      </c>
    </row>
    <row r="22727" spans="8:12" x14ac:dyDescent="0.3">
      <c r="H22727" s="26">
        <v>46217.270833333336</v>
      </c>
      <c r="I22727">
        <v>2026</v>
      </c>
      <c r="J22727" t="s">
        <v>256</v>
      </c>
      <c r="K22727" t="s">
        <v>257</v>
      </c>
      <c r="L22727">
        <v>37.952300000000001</v>
      </c>
    </row>
    <row r="22728" spans="8:12" x14ac:dyDescent="0.3">
      <c r="H22728" s="26">
        <v>46217.291666666664</v>
      </c>
      <c r="I22728">
        <v>2026</v>
      </c>
      <c r="J22728" t="s">
        <v>256</v>
      </c>
      <c r="K22728" t="s">
        <v>257</v>
      </c>
      <c r="L22728">
        <v>38.8431</v>
      </c>
    </row>
    <row r="22729" spans="8:12" x14ac:dyDescent="0.3">
      <c r="H22729" s="26">
        <v>46217.3125</v>
      </c>
      <c r="I22729">
        <v>2026</v>
      </c>
      <c r="J22729" t="s">
        <v>256</v>
      </c>
      <c r="K22729" t="s">
        <v>257</v>
      </c>
      <c r="L22729">
        <v>39.768900000000002</v>
      </c>
    </row>
    <row r="22730" spans="8:12" x14ac:dyDescent="0.3">
      <c r="H22730" s="26">
        <v>46217.333333333336</v>
      </c>
      <c r="I22730">
        <v>2026</v>
      </c>
      <c r="J22730" t="s">
        <v>256</v>
      </c>
      <c r="K22730" t="s">
        <v>257</v>
      </c>
      <c r="L22730">
        <v>43.234699999999997</v>
      </c>
    </row>
    <row r="22731" spans="8:12" x14ac:dyDescent="0.3">
      <c r="H22731" s="26">
        <v>46217.354166666664</v>
      </c>
      <c r="I22731">
        <v>2026</v>
      </c>
      <c r="J22731" t="s">
        <v>256</v>
      </c>
      <c r="K22731" t="s">
        <v>257</v>
      </c>
      <c r="L22731">
        <v>48.592599999999997</v>
      </c>
    </row>
    <row r="22732" spans="8:12" x14ac:dyDescent="0.3">
      <c r="H22732" s="26">
        <v>46217.375</v>
      </c>
      <c r="I22732">
        <v>2026</v>
      </c>
      <c r="J22732" t="s">
        <v>256</v>
      </c>
      <c r="K22732" t="s">
        <v>257</v>
      </c>
      <c r="L22732">
        <v>53.271299999999997</v>
      </c>
    </row>
    <row r="22733" spans="8:12" x14ac:dyDescent="0.3">
      <c r="H22733" s="26">
        <v>46217.395833333336</v>
      </c>
      <c r="I22733">
        <v>2026</v>
      </c>
      <c r="J22733" t="s">
        <v>256</v>
      </c>
      <c r="K22733" t="s">
        <v>257</v>
      </c>
      <c r="L22733">
        <v>57.387900000000002</v>
      </c>
    </row>
    <row r="22734" spans="8:12" x14ac:dyDescent="0.3">
      <c r="H22734" s="26">
        <v>46217.416666666664</v>
      </c>
      <c r="I22734">
        <v>2026</v>
      </c>
      <c r="J22734" t="s">
        <v>256</v>
      </c>
      <c r="K22734" t="s">
        <v>257</v>
      </c>
      <c r="L22734">
        <v>61.277099999999997</v>
      </c>
    </row>
    <row r="22735" spans="8:12" x14ac:dyDescent="0.3">
      <c r="H22735" s="26">
        <v>46217.4375</v>
      </c>
      <c r="I22735">
        <v>2026</v>
      </c>
      <c r="J22735" t="s">
        <v>256</v>
      </c>
      <c r="K22735" t="s">
        <v>257</v>
      </c>
      <c r="L22735">
        <v>62.845999999999997</v>
      </c>
    </row>
    <row r="22736" spans="8:12" x14ac:dyDescent="0.3">
      <c r="H22736" s="26">
        <v>46217.458333333336</v>
      </c>
      <c r="I22736">
        <v>2026</v>
      </c>
      <c r="J22736" t="s">
        <v>256</v>
      </c>
      <c r="K22736" t="s">
        <v>257</v>
      </c>
      <c r="L22736">
        <v>65.829800000000006</v>
      </c>
    </row>
    <row r="22737" spans="8:12" x14ac:dyDescent="0.3">
      <c r="H22737" s="26">
        <v>46217.479166666664</v>
      </c>
      <c r="I22737">
        <v>2026</v>
      </c>
      <c r="J22737" t="s">
        <v>256</v>
      </c>
      <c r="K22737" t="s">
        <v>257</v>
      </c>
      <c r="L22737">
        <v>68.200999999999993</v>
      </c>
    </row>
    <row r="22738" spans="8:12" x14ac:dyDescent="0.3">
      <c r="H22738" s="26">
        <v>46217.5</v>
      </c>
      <c r="I22738">
        <v>2026</v>
      </c>
      <c r="J22738" t="s">
        <v>256</v>
      </c>
      <c r="K22738" t="s">
        <v>257</v>
      </c>
      <c r="L22738">
        <v>69.864400000000003</v>
      </c>
    </row>
    <row r="22739" spans="8:12" x14ac:dyDescent="0.3">
      <c r="H22739" s="26">
        <v>46217.520833333336</v>
      </c>
      <c r="I22739">
        <v>2026</v>
      </c>
      <c r="J22739" t="s">
        <v>256</v>
      </c>
      <c r="K22739" t="s">
        <v>257</v>
      </c>
      <c r="L22739">
        <v>69.335300000000004</v>
      </c>
    </row>
    <row r="22740" spans="8:12" x14ac:dyDescent="0.3">
      <c r="H22740" s="26">
        <v>46217.541666666664</v>
      </c>
      <c r="I22740">
        <v>2026</v>
      </c>
      <c r="J22740" t="s">
        <v>256</v>
      </c>
      <c r="K22740" t="s">
        <v>257</v>
      </c>
      <c r="L22740">
        <v>69.179199999999994</v>
      </c>
    </row>
    <row r="22741" spans="8:12" x14ac:dyDescent="0.3">
      <c r="H22741" s="26">
        <v>46217.5625</v>
      </c>
      <c r="I22741">
        <v>2026</v>
      </c>
      <c r="J22741" t="s">
        <v>256</v>
      </c>
      <c r="K22741" t="s">
        <v>257</v>
      </c>
      <c r="L22741">
        <v>68.572500000000005</v>
      </c>
    </row>
    <row r="22742" spans="8:12" x14ac:dyDescent="0.3">
      <c r="H22742" s="26">
        <v>46217.583333333336</v>
      </c>
      <c r="I22742">
        <v>2026</v>
      </c>
      <c r="J22742" t="s">
        <v>256</v>
      </c>
      <c r="K22742" t="s">
        <v>257</v>
      </c>
      <c r="L22742">
        <v>66.042599999999993</v>
      </c>
    </row>
    <row r="22743" spans="8:12" x14ac:dyDescent="0.3">
      <c r="H22743" s="26">
        <v>46217.604166666664</v>
      </c>
      <c r="I22743">
        <v>2026</v>
      </c>
      <c r="J22743" t="s">
        <v>256</v>
      </c>
      <c r="K22743" t="s">
        <v>257</v>
      </c>
      <c r="L22743">
        <v>64.523099999999999</v>
      </c>
    </row>
    <row r="22744" spans="8:12" x14ac:dyDescent="0.3">
      <c r="H22744" s="26">
        <v>46217.625</v>
      </c>
      <c r="I22744">
        <v>2026</v>
      </c>
      <c r="J22744" t="s">
        <v>256</v>
      </c>
      <c r="K22744" t="s">
        <v>257</v>
      </c>
      <c r="L22744">
        <v>61.809399999999997</v>
      </c>
    </row>
    <row r="22745" spans="8:12" x14ac:dyDescent="0.3">
      <c r="H22745" s="26">
        <v>46217.645833333336</v>
      </c>
      <c r="I22745">
        <v>2026</v>
      </c>
      <c r="J22745" t="s">
        <v>256</v>
      </c>
      <c r="K22745" t="s">
        <v>257</v>
      </c>
      <c r="L22745">
        <v>57.757800000000003</v>
      </c>
    </row>
    <row r="22746" spans="8:12" x14ac:dyDescent="0.3">
      <c r="H22746" s="26">
        <v>46217.666666666664</v>
      </c>
      <c r="I22746">
        <v>2026</v>
      </c>
      <c r="J22746" t="s">
        <v>256</v>
      </c>
      <c r="K22746" t="s">
        <v>257</v>
      </c>
      <c r="L22746">
        <v>53.599299999999999</v>
      </c>
    </row>
    <row r="22747" spans="8:12" x14ac:dyDescent="0.3">
      <c r="H22747" s="26">
        <v>46217.6875</v>
      </c>
      <c r="I22747">
        <v>2026</v>
      </c>
      <c r="J22747" t="s">
        <v>256</v>
      </c>
      <c r="K22747" t="s">
        <v>257</v>
      </c>
      <c r="L22747">
        <v>46.977400000000003</v>
      </c>
    </row>
    <row r="22748" spans="8:12" x14ac:dyDescent="0.3">
      <c r="H22748" s="26">
        <v>46217.708333333336</v>
      </c>
      <c r="I22748">
        <v>2026</v>
      </c>
      <c r="J22748" t="s">
        <v>256</v>
      </c>
      <c r="K22748" t="s">
        <v>257</v>
      </c>
      <c r="L22748">
        <v>40.946300000000001</v>
      </c>
    </row>
    <row r="22749" spans="8:12" x14ac:dyDescent="0.3">
      <c r="H22749" s="26">
        <v>46217.729166666664</v>
      </c>
      <c r="I22749">
        <v>2026</v>
      </c>
      <c r="J22749" t="s">
        <v>256</v>
      </c>
      <c r="K22749" t="s">
        <v>257</v>
      </c>
      <c r="L22749">
        <v>38.641599999999997</v>
      </c>
    </row>
    <row r="22750" spans="8:12" x14ac:dyDescent="0.3">
      <c r="H22750" s="26">
        <v>46217.75</v>
      </c>
      <c r="I22750">
        <v>2026</v>
      </c>
      <c r="J22750" t="s">
        <v>256</v>
      </c>
      <c r="K22750" t="s">
        <v>257</v>
      </c>
      <c r="L22750">
        <v>39.069600000000001</v>
      </c>
    </row>
    <row r="22751" spans="8:12" x14ac:dyDescent="0.3">
      <c r="H22751" s="26">
        <v>46217.770833333336</v>
      </c>
      <c r="I22751">
        <v>2026</v>
      </c>
      <c r="J22751" t="s">
        <v>256</v>
      </c>
      <c r="K22751" t="s">
        <v>257</v>
      </c>
      <c r="L22751">
        <v>38.828699999999998</v>
      </c>
    </row>
    <row r="22752" spans="8:12" x14ac:dyDescent="0.3">
      <c r="H22752" s="26">
        <v>46217.791666666664</v>
      </c>
      <c r="I22752">
        <v>2026</v>
      </c>
      <c r="J22752" t="s">
        <v>256</v>
      </c>
      <c r="K22752" t="s">
        <v>257</v>
      </c>
      <c r="L22752">
        <v>38.841799999999999</v>
      </c>
    </row>
    <row r="22753" spans="8:12" x14ac:dyDescent="0.3">
      <c r="H22753" s="26">
        <v>46217.8125</v>
      </c>
      <c r="I22753">
        <v>2026</v>
      </c>
      <c r="J22753" t="s">
        <v>256</v>
      </c>
      <c r="K22753" t="s">
        <v>257</v>
      </c>
      <c r="L22753">
        <v>37.926299999999998</v>
      </c>
    </row>
    <row r="22754" spans="8:12" x14ac:dyDescent="0.3">
      <c r="H22754" s="26">
        <v>46217.833333333336</v>
      </c>
      <c r="I22754">
        <v>2026</v>
      </c>
      <c r="J22754" t="s">
        <v>256</v>
      </c>
      <c r="K22754" t="s">
        <v>257</v>
      </c>
      <c r="L22754">
        <v>36.853000000000002</v>
      </c>
    </row>
    <row r="22755" spans="8:12" x14ac:dyDescent="0.3">
      <c r="H22755" s="26">
        <v>46217.854166666664</v>
      </c>
      <c r="I22755">
        <v>2026</v>
      </c>
      <c r="J22755" t="s">
        <v>256</v>
      </c>
      <c r="K22755" t="s">
        <v>257</v>
      </c>
      <c r="L22755">
        <v>36.890799999999999</v>
      </c>
    </row>
    <row r="22756" spans="8:12" x14ac:dyDescent="0.3">
      <c r="H22756" s="26">
        <v>46217.875</v>
      </c>
      <c r="I22756">
        <v>2026</v>
      </c>
      <c r="J22756" t="s">
        <v>256</v>
      </c>
      <c r="K22756" t="s">
        <v>257</v>
      </c>
      <c r="L22756">
        <v>36.147399999999998</v>
      </c>
    </row>
    <row r="22757" spans="8:12" x14ac:dyDescent="0.3">
      <c r="H22757" s="26">
        <v>46217.895833333336</v>
      </c>
      <c r="I22757">
        <v>2026</v>
      </c>
      <c r="J22757" t="s">
        <v>256</v>
      </c>
      <c r="K22757" t="s">
        <v>257</v>
      </c>
      <c r="L22757">
        <v>35.117899999999999</v>
      </c>
    </row>
    <row r="22758" spans="8:12" x14ac:dyDescent="0.3">
      <c r="H22758" s="26">
        <v>46217.916666666664</v>
      </c>
      <c r="I22758">
        <v>2026</v>
      </c>
      <c r="J22758" t="s">
        <v>256</v>
      </c>
      <c r="K22758" t="s">
        <v>257</v>
      </c>
      <c r="L22758">
        <v>33.142699999999998</v>
      </c>
    </row>
    <row r="22759" spans="8:12" x14ac:dyDescent="0.3">
      <c r="H22759" s="26">
        <v>46217.9375</v>
      </c>
      <c r="I22759">
        <v>2026</v>
      </c>
      <c r="J22759" t="s">
        <v>256</v>
      </c>
      <c r="K22759" t="s">
        <v>257</v>
      </c>
      <c r="L22759">
        <v>31.5108</v>
      </c>
    </row>
    <row r="22760" spans="8:12" x14ac:dyDescent="0.3">
      <c r="H22760" s="26">
        <v>46217.958333333336</v>
      </c>
      <c r="I22760">
        <v>2026</v>
      </c>
      <c r="J22760" t="s">
        <v>256</v>
      </c>
      <c r="K22760" t="s">
        <v>257</v>
      </c>
      <c r="L22760">
        <v>30.750699999999998</v>
      </c>
    </row>
    <row r="22761" spans="8:12" x14ac:dyDescent="0.3">
      <c r="H22761" s="26">
        <v>46217.979166666664</v>
      </c>
      <c r="I22761">
        <v>2026</v>
      </c>
      <c r="J22761" t="s">
        <v>256</v>
      </c>
      <c r="K22761" t="s">
        <v>257</v>
      </c>
      <c r="L22761">
        <v>30.595700000000001</v>
      </c>
    </row>
    <row r="22762" spans="8:12" x14ac:dyDescent="0.3">
      <c r="H22762" s="26">
        <v>46218</v>
      </c>
      <c r="I22762">
        <v>2026</v>
      </c>
      <c r="J22762" t="s">
        <v>256</v>
      </c>
      <c r="K22762" t="s">
        <v>257</v>
      </c>
      <c r="L22762">
        <v>30.024699999999999</v>
      </c>
    </row>
    <row r="22763" spans="8:12" x14ac:dyDescent="0.3">
      <c r="H22763" s="26">
        <v>46218.020833333336</v>
      </c>
      <c r="I22763">
        <v>2026</v>
      </c>
      <c r="J22763" t="s">
        <v>256</v>
      </c>
      <c r="K22763" t="s">
        <v>257</v>
      </c>
      <c r="L22763">
        <v>30.391300000000001</v>
      </c>
    </row>
    <row r="22764" spans="8:12" x14ac:dyDescent="0.3">
      <c r="H22764" s="26">
        <v>46218.041666666664</v>
      </c>
      <c r="I22764">
        <v>2026</v>
      </c>
      <c r="J22764" t="s">
        <v>256</v>
      </c>
      <c r="K22764" t="s">
        <v>257</v>
      </c>
      <c r="L22764">
        <v>30.326699999999999</v>
      </c>
    </row>
    <row r="22765" spans="8:12" x14ac:dyDescent="0.3">
      <c r="H22765" s="26">
        <v>46218.0625</v>
      </c>
      <c r="I22765">
        <v>2026</v>
      </c>
      <c r="J22765" t="s">
        <v>256</v>
      </c>
      <c r="K22765" t="s">
        <v>257</v>
      </c>
      <c r="L22765">
        <v>30.250699999999998</v>
      </c>
    </row>
    <row r="22766" spans="8:12" x14ac:dyDescent="0.3">
      <c r="H22766" s="26">
        <v>46218.083333333336</v>
      </c>
      <c r="I22766">
        <v>2026</v>
      </c>
      <c r="J22766" t="s">
        <v>256</v>
      </c>
      <c r="K22766" t="s">
        <v>257</v>
      </c>
      <c r="L22766">
        <v>30.796700000000001</v>
      </c>
    </row>
    <row r="22767" spans="8:12" x14ac:dyDescent="0.3">
      <c r="H22767" s="26">
        <v>46218.104166666664</v>
      </c>
      <c r="I22767">
        <v>2026</v>
      </c>
      <c r="J22767" t="s">
        <v>256</v>
      </c>
      <c r="K22767" t="s">
        <v>257</v>
      </c>
      <c r="L22767">
        <v>31.027799999999999</v>
      </c>
    </row>
    <row r="22768" spans="8:12" x14ac:dyDescent="0.3">
      <c r="H22768" s="26">
        <v>46218.125</v>
      </c>
      <c r="I22768">
        <v>2026</v>
      </c>
      <c r="J22768" t="s">
        <v>256</v>
      </c>
      <c r="K22768" t="s">
        <v>257</v>
      </c>
      <c r="L22768">
        <v>30.7624</v>
      </c>
    </row>
    <row r="22769" spans="8:12" x14ac:dyDescent="0.3">
      <c r="H22769" s="26">
        <v>46218.145833333336</v>
      </c>
      <c r="I22769">
        <v>2026</v>
      </c>
      <c r="J22769" t="s">
        <v>256</v>
      </c>
      <c r="K22769" t="s">
        <v>257</v>
      </c>
      <c r="L22769">
        <v>30.8704</v>
      </c>
    </row>
    <row r="22770" spans="8:12" x14ac:dyDescent="0.3">
      <c r="H22770" s="26">
        <v>46218.166666666664</v>
      </c>
      <c r="I22770">
        <v>2026</v>
      </c>
      <c r="J22770" t="s">
        <v>256</v>
      </c>
      <c r="K22770" t="s">
        <v>257</v>
      </c>
      <c r="L22770">
        <v>30.222200000000001</v>
      </c>
    </row>
    <row r="22771" spans="8:12" x14ac:dyDescent="0.3">
      <c r="H22771" s="26">
        <v>46218.1875</v>
      </c>
      <c r="I22771">
        <v>2026</v>
      </c>
      <c r="J22771" t="s">
        <v>256</v>
      </c>
      <c r="K22771" t="s">
        <v>257</v>
      </c>
      <c r="L22771">
        <v>29.605899999999998</v>
      </c>
    </row>
    <row r="22772" spans="8:12" x14ac:dyDescent="0.3">
      <c r="H22772" s="26">
        <v>46218.208333333336</v>
      </c>
      <c r="I22772">
        <v>2026</v>
      </c>
      <c r="J22772" t="s">
        <v>256</v>
      </c>
      <c r="K22772" t="s">
        <v>257</v>
      </c>
      <c r="L22772">
        <v>29.384899999999998</v>
      </c>
    </row>
    <row r="22773" spans="8:12" x14ac:dyDescent="0.3">
      <c r="H22773" s="26">
        <v>46218.229166666664</v>
      </c>
      <c r="I22773">
        <v>2026</v>
      </c>
      <c r="J22773" t="s">
        <v>256</v>
      </c>
      <c r="K22773" t="s">
        <v>257</v>
      </c>
      <c r="L22773">
        <v>29.490400000000001</v>
      </c>
    </row>
    <row r="22774" spans="8:12" x14ac:dyDescent="0.3">
      <c r="H22774" s="26">
        <v>46218.25</v>
      </c>
      <c r="I22774">
        <v>2026</v>
      </c>
      <c r="J22774" t="s">
        <v>256</v>
      </c>
      <c r="K22774" t="s">
        <v>257</v>
      </c>
      <c r="L22774">
        <v>30.786799999999999</v>
      </c>
    </row>
    <row r="22775" spans="8:12" x14ac:dyDescent="0.3">
      <c r="H22775" s="26">
        <v>46218.270833333336</v>
      </c>
      <c r="I22775">
        <v>2026</v>
      </c>
      <c r="J22775" t="s">
        <v>256</v>
      </c>
      <c r="K22775" t="s">
        <v>257</v>
      </c>
      <c r="L22775">
        <v>33.372399999999999</v>
      </c>
    </row>
    <row r="22776" spans="8:12" x14ac:dyDescent="0.3">
      <c r="H22776" s="26">
        <v>46218.291666666664</v>
      </c>
      <c r="I22776">
        <v>2026</v>
      </c>
      <c r="J22776" t="s">
        <v>256</v>
      </c>
      <c r="K22776" t="s">
        <v>257</v>
      </c>
      <c r="L22776">
        <v>34.839599999999997</v>
      </c>
    </row>
    <row r="22777" spans="8:12" x14ac:dyDescent="0.3">
      <c r="H22777" s="26">
        <v>46218.3125</v>
      </c>
      <c r="I22777">
        <v>2026</v>
      </c>
      <c r="J22777" t="s">
        <v>256</v>
      </c>
      <c r="K22777" t="s">
        <v>257</v>
      </c>
      <c r="L22777">
        <v>37.0473</v>
      </c>
    </row>
    <row r="22778" spans="8:12" x14ac:dyDescent="0.3">
      <c r="H22778" s="26">
        <v>46218.333333333336</v>
      </c>
      <c r="I22778">
        <v>2026</v>
      </c>
      <c r="J22778" t="s">
        <v>256</v>
      </c>
      <c r="K22778" t="s">
        <v>257</v>
      </c>
      <c r="L22778">
        <v>39.889000000000003</v>
      </c>
    </row>
    <row r="22779" spans="8:12" x14ac:dyDescent="0.3">
      <c r="H22779" s="26">
        <v>46218.354166666664</v>
      </c>
      <c r="I22779">
        <v>2026</v>
      </c>
      <c r="J22779" t="s">
        <v>256</v>
      </c>
      <c r="K22779" t="s">
        <v>257</v>
      </c>
      <c r="L22779">
        <v>43.956600000000002</v>
      </c>
    </row>
    <row r="22780" spans="8:12" x14ac:dyDescent="0.3">
      <c r="H22780" s="26">
        <v>46218.375</v>
      </c>
      <c r="I22780">
        <v>2026</v>
      </c>
      <c r="J22780" t="s">
        <v>256</v>
      </c>
      <c r="K22780" t="s">
        <v>257</v>
      </c>
      <c r="L22780">
        <v>47.629899999999999</v>
      </c>
    </row>
    <row r="22781" spans="8:12" x14ac:dyDescent="0.3">
      <c r="H22781" s="26">
        <v>46218.395833333336</v>
      </c>
      <c r="I22781">
        <v>2026</v>
      </c>
      <c r="J22781" t="s">
        <v>256</v>
      </c>
      <c r="K22781" t="s">
        <v>257</v>
      </c>
      <c r="L22781">
        <v>52.274900000000002</v>
      </c>
    </row>
    <row r="22782" spans="8:12" x14ac:dyDescent="0.3">
      <c r="H22782" s="26">
        <v>46218.416666666664</v>
      </c>
      <c r="I22782">
        <v>2026</v>
      </c>
      <c r="J22782" t="s">
        <v>256</v>
      </c>
      <c r="K22782" t="s">
        <v>257</v>
      </c>
      <c r="L22782">
        <v>55.681100000000001</v>
      </c>
    </row>
    <row r="22783" spans="8:12" x14ac:dyDescent="0.3">
      <c r="H22783" s="26">
        <v>46218.4375</v>
      </c>
      <c r="I22783">
        <v>2026</v>
      </c>
      <c r="J22783" t="s">
        <v>256</v>
      </c>
      <c r="K22783" t="s">
        <v>257</v>
      </c>
      <c r="L22783">
        <v>57.828699999999998</v>
      </c>
    </row>
    <row r="22784" spans="8:12" x14ac:dyDescent="0.3">
      <c r="H22784" s="26">
        <v>46218.458333333336</v>
      </c>
      <c r="I22784">
        <v>2026</v>
      </c>
      <c r="J22784" t="s">
        <v>256</v>
      </c>
      <c r="K22784" t="s">
        <v>257</v>
      </c>
      <c r="L22784">
        <v>59.5991</v>
      </c>
    </row>
    <row r="22785" spans="8:12" x14ac:dyDescent="0.3">
      <c r="H22785" s="26">
        <v>46218.479166666664</v>
      </c>
      <c r="I22785">
        <v>2026</v>
      </c>
      <c r="J22785" t="s">
        <v>256</v>
      </c>
      <c r="K22785" t="s">
        <v>257</v>
      </c>
      <c r="L22785">
        <v>60.702399999999997</v>
      </c>
    </row>
    <row r="22786" spans="8:12" x14ac:dyDescent="0.3">
      <c r="H22786" s="26">
        <v>46218.5</v>
      </c>
      <c r="I22786">
        <v>2026</v>
      </c>
      <c r="J22786" t="s">
        <v>256</v>
      </c>
      <c r="K22786" t="s">
        <v>257</v>
      </c>
      <c r="L22786">
        <v>61.034300000000002</v>
      </c>
    </row>
    <row r="22787" spans="8:12" x14ac:dyDescent="0.3">
      <c r="H22787" s="26">
        <v>46218.520833333336</v>
      </c>
      <c r="I22787">
        <v>2026</v>
      </c>
      <c r="J22787" t="s">
        <v>256</v>
      </c>
      <c r="K22787" t="s">
        <v>257</v>
      </c>
      <c r="L22787">
        <v>61.467599999999997</v>
      </c>
    </row>
    <row r="22788" spans="8:12" x14ac:dyDescent="0.3">
      <c r="H22788" s="26">
        <v>46218.541666666664</v>
      </c>
      <c r="I22788">
        <v>2026</v>
      </c>
      <c r="J22788" t="s">
        <v>256</v>
      </c>
      <c r="K22788" t="s">
        <v>257</v>
      </c>
      <c r="L22788">
        <v>60.077599999999997</v>
      </c>
    </row>
    <row r="22789" spans="8:12" x14ac:dyDescent="0.3">
      <c r="H22789" s="26">
        <v>46218.5625</v>
      </c>
      <c r="I22789">
        <v>2026</v>
      </c>
      <c r="J22789" t="s">
        <v>256</v>
      </c>
      <c r="K22789" t="s">
        <v>257</v>
      </c>
      <c r="L22789">
        <v>59.189100000000003</v>
      </c>
    </row>
    <row r="22790" spans="8:12" x14ac:dyDescent="0.3">
      <c r="H22790" s="26">
        <v>46218.583333333336</v>
      </c>
      <c r="I22790">
        <v>2026</v>
      </c>
      <c r="J22790" t="s">
        <v>256</v>
      </c>
      <c r="K22790" t="s">
        <v>257</v>
      </c>
      <c r="L22790">
        <v>57.173999999999999</v>
      </c>
    </row>
    <row r="22791" spans="8:12" x14ac:dyDescent="0.3">
      <c r="H22791" s="26">
        <v>46218.604166666664</v>
      </c>
      <c r="I22791">
        <v>2026</v>
      </c>
      <c r="J22791" t="s">
        <v>256</v>
      </c>
      <c r="K22791" t="s">
        <v>257</v>
      </c>
      <c r="L22791">
        <v>56.1205</v>
      </c>
    </row>
    <row r="22792" spans="8:12" x14ac:dyDescent="0.3">
      <c r="H22792" s="26">
        <v>46218.625</v>
      </c>
      <c r="I22792">
        <v>2026</v>
      </c>
      <c r="J22792" t="s">
        <v>256</v>
      </c>
      <c r="K22792" t="s">
        <v>257</v>
      </c>
      <c r="L22792">
        <v>53.914400000000001</v>
      </c>
    </row>
    <row r="22793" spans="8:12" x14ac:dyDescent="0.3">
      <c r="H22793" s="26">
        <v>46218.645833333336</v>
      </c>
      <c r="I22793">
        <v>2026</v>
      </c>
      <c r="J22793" t="s">
        <v>256</v>
      </c>
      <c r="K22793" t="s">
        <v>257</v>
      </c>
      <c r="L22793">
        <v>50.031700000000001</v>
      </c>
    </row>
    <row r="22794" spans="8:12" x14ac:dyDescent="0.3">
      <c r="H22794" s="26">
        <v>46218.666666666664</v>
      </c>
      <c r="I22794">
        <v>2026</v>
      </c>
      <c r="J22794" t="s">
        <v>256</v>
      </c>
      <c r="K22794" t="s">
        <v>257</v>
      </c>
      <c r="L22794">
        <v>44.2956</v>
      </c>
    </row>
    <row r="22795" spans="8:12" x14ac:dyDescent="0.3">
      <c r="H22795" s="26">
        <v>46218.6875</v>
      </c>
      <c r="I22795">
        <v>2026</v>
      </c>
      <c r="J22795" t="s">
        <v>256</v>
      </c>
      <c r="K22795" t="s">
        <v>257</v>
      </c>
      <c r="L22795">
        <v>38.046100000000003</v>
      </c>
    </row>
    <row r="22796" spans="8:12" x14ac:dyDescent="0.3">
      <c r="H22796" s="26">
        <v>46218.708333333336</v>
      </c>
      <c r="I22796">
        <v>2026</v>
      </c>
      <c r="J22796" t="s">
        <v>256</v>
      </c>
      <c r="K22796" t="s">
        <v>257</v>
      </c>
      <c r="L22796">
        <v>33.75</v>
      </c>
    </row>
    <row r="22797" spans="8:12" x14ac:dyDescent="0.3">
      <c r="H22797" s="26">
        <v>46218.729166666664</v>
      </c>
      <c r="I22797">
        <v>2026</v>
      </c>
      <c r="J22797" t="s">
        <v>256</v>
      </c>
      <c r="K22797" t="s">
        <v>257</v>
      </c>
      <c r="L22797">
        <v>33.445700000000002</v>
      </c>
    </row>
    <row r="22798" spans="8:12" x14ac:dyDescent="0.3">
      <c r="H22798" s="26">
        <v>46218.75</v>
      </c>
      <c r="I22798">
        <v>2026</v>
      </c>
      <c r="J22798" t="s">
        <v>256</v>
      </c>
      <c r="K22798" t="s">
        <v>257</v>
      </c>
      <c r="L22798">
        <v>34.7316</v>
      </c>
    </row>
    <row r="22799" spans="8:12" x14ac:dyDescent="0.3">
      <c r="H22799" s="26">
        <v>46218.770833333336</v>
      </c>
      <c r="I22799">
        <v>2026</v>
      </c>
      <c r="J22799" t="s">
        <v>256</v>
      </c>
      <c r="K22799" t="s">
        <v>257</v>
      </c>
      <c r="L22799">
        <v>34.7697</v>
      </c>
    </row>
    <row r="22800" spans="8:12" x14ac:dyDescent="0.3">
      <c r="H22800" s="26">
        <v>46218.791666666664</v>
      </c>
      <c r="I22800">
        <v>2026</v>
      </c>
      <c r="J22800" t="s">
        <v>256</v>
      </c>
      <c r="K22800" t="s">
        <v>257</v>
      </c>
      <c r="L22800">
        <v>33.534300000000002</v>
      </c>
    </row>
    <row r="22801" spans="8:12" x14ac:dyDescent="0.3">
      <c r="H22801" s="26">
        <v>46218.8125</v>
      </c>
      <c r="I22801">
        <v>2026</v>
      </c>
      <c r="J22801" t="s">
        <v>256</v>
      </c>
      <c r="K22801" t="s">
        <v>257</v>
      </c>
      <c r="L22801">
        <v>32.558</v>
      </c>
    </row>
    <row r="22802" spans="8:12" x14ac:dyDescent="0.3">
      <c r="H22802" s="26">
        <v>46218.833333333336</v>
      </c>
      <c r="I22802">
        <v>2026</v>
      </c>
      <c r="J22802" t="s">
        <v>256</v>
      </c>
      <c r="K22802" t="s">
        <v>257</v>
      </c>
      <c r="L22802">
        <v>31.588699999999999</v>
      </c>
    </row>
    <row r="22803" spans="8:12" x14ac:dyDescent="0.3">
      <c r="H22803" s="26">
        <v>46218.854166666664</v>
      </c>
      <c r="I22803">
        <v>2026</v>
      </c>
      <c r="J22803" t="s">
        <v>256</v>
      </c>
      <c r="K22803" t="s">
        <v>257</v>
      </c>
      <c r="L22803">
        <v>30.846499999999999</v>
      </c>
    </row>
    <row r="22804" spans="8:12" x14ac:dyDescent="0.3">
      <c r="H22804" s="26">
        <v>46218.875</v>
      </c>
      <c r="I22804">
        <v>2026</v>
      </c>
      <c r="J22804" t="s">
        <v>256</v>
      </c>
      <c r="K22804" t="s">
        <v>257</v>
      </c>
      <c r="L22804">
        <v>30.241700000000002</v>
      </c>
    </row>
    <row r="22805" spans="8:12" x14ac:dyDescent="0.3">
      <c r="H22805" s="26">
        <v>46218.895833333336</v>
      </c>
      <c r="I22805">
        <v>2026</v>
      </c>
      <c r="J22805" t="s">
        <v>256</v>
      </c>
      <c r="K22805" t="s">
        <v>257</v>
      </c>
      <c r="L22805">
        <v>28.823699999999999</v>
      </c>
    </row>
    <row r="22806" spans="8:12" x14ac:dyDescent="0.3">
      <c r="H22806" s="26">
        <v>46218.916666666664</v>
      </c>
      <c r="I22806">
        <v>2026</v>
      </c>
      <c r="J22806" t="s">
        <v>256</v>
      </c>
      <c r="K22806" t="s">
        <v>257</v>
      </c>
      <c r="L22806">
        <v>26.645499999999998</v>
      </c>
    </row>
    <row r="22807" spans="8:12" x14ac:dyDescent="0.3">
      <c r="H22807" s="26">
        <v>46218.9375</v>
      </c>
      <c r="I22807">
        <v>2026</v>
      </c>
      <c r="J22807" t="s">
        <v>256</v>
      </c>
      <c r="K22807" t="s">
        <v>257</v>
      </c>
      <c r="L22807">
        <v>23.6478</v>
      </c>
    </row>
    <row r="22808" spans="8:12" x14ac:dyDescent="0.3">
      <c r="H22808" s="26">
        <v>46218.958333333336</v>
      </c>
      <c r="I22808">
        <v>2026</v>
      </c>
      <c r="J22808" t="s">
        <v>256</v>
      </c>
      <c r="K22808" t="s">
        <v>257</v>
      </c>
      <c r="L22808">
        <v>21.834800000000001</v>
      </c>
    </row>
    <row r="22809" spans="8:12" x14ac:dyDescent="0.3">
      <c r="H22809" s="26">
        <v>46218.979166666664</v>
      </c>
      <c r="I22809">
        <v>2026</v>
      </c>
      <c r="J22809" t="s">
        <v>256</v>
      </c>
      <c r="K22809" t="s">
        <v>257</v>
      </c>
      <c r="L22809">
        <v>22.5626</v>
      </c>
    </row>
    <row r="22810" spans="8:12" x14ac:dyDescent="0.3">
      <c r="H22810" s="26">
        <v>46219</v>
      </c>
      <c r="I22810">
        <v>2026</v>
      </c>
      <c r="J22810" t="s">
        <v>256</v>
      </c>
      <c r="K22810" t="s">
        <v>257</v>
      </c>
      <c r="L22810">
        <v>22.3218</v>
      </c>
    </row>
    <row r="22811" spans="8:12" x14ac:dyDescent="0.3">
      <c r="H22811" s="26">
        <v>46219.020833333336</v>
      </c>
      <c r="I22811">
        <v>2026</v>
      </c>
      <c r="J22811" t="s">
        <v>256</v>
      </c>
      <c r="K22811" t="s">
        <v>257</v>
      </c>
      <c r="L22811">
        <v>22.8049</v>
      </c>
    </row>
    <row r="22812" spans="8:12" x14ac:dyDescent="0.3">
      <c r="H22812" s="26">
        <v>46219.041666666664</v>
      </c>
      <c r="I22812">
        <v>2026</v>
      </c>
      <c r="J22812" t="s">
        <v>256</v>
      </c>
      <c r="K22812" t="s">
        <v>257</v>
      </c>
      <c r="L22812">
        <v>23.536999999999999</v>
      </c>
    </row>
    <row r="22813" spans="8:12" x14ac:dyDescent="0.3">
      <c r="H22813" s="26">
        <v>46219.0625</v>
      </c>
      <c r="I22813">
        <v>2026</v>
      </c>
      <c r="J22813" t="s">
        <v>256</v>
      </c>
      <c r="K22813" t="s">
        <v>257</v>
      </c>
      <c r="L22813">
        <v>23.820900000000002</v>
      </c>
    </row>
    <row r="22814" spans="8:12" x14ac:dyDescent="0.3">
      <c r="H22814" s="26">
        <v>46219.083333333336</v>
      </c>
      <c r="I22814">
        <v>2026</v>
      </c>
      <c r="J22814" t="s">
        <v>256</v>
      </c>
      <c r="K22814" t="s">
        <v>257</v>
      </c>
      <c r="L22814">
        <v>24.595800000000001</v>
      </c>
    </row>
    <row r="22815" spans="8:12" x14ac:dyDescent="0.3">
      <c r="H22815" s="26">
        <v>46219.104166666664</v>
      </c>
      <c r="I22815">
        <v>2026</v>
      </c>
      <c r="J22815" t="s">
        <v>256</v>
      </c>
      <c r="K22815" t="s">
        <v>257</v>
      </c>
      <c r="L22815">
        <v>25.105399999999999</v>
      </c>
    </row>
    <row r="22816" spans="8:12" x14ac:dyDescent="0.3">
      <c r="H22816" s="26">
        <v>46219.125</v>
      </c>
      <c r="I22816">
        <v>2026</v>
      </c>
      <c r="J22816" t="s">
        <v>256</v>
      </c>
      <c r="K22816" t="s">
        <v>257</v>
      </c>
      <c r="L22816">
        <v>24.870699999999999</v>
      </c>
    </row>
    <row r="22817" spans="8:12" x14ac:dyDescent="0.3">
      <c r="H22817" s="26">
        <v>46219.145833333336</v>
      </c>
      <c r="I22817">
        <v>2026</v>
      </c>
      <c r="J22817" t="s">
        <v>256</v>
      </c>
      <c r="K22817" t="s">
        <v>257</v>
      </c>
      <c r="L22817">
        <v>24.9101</v>
      </c>
    </row>
    <row r="22818" spans="8:12" x14ac:dyDescent="0.3">
      <c r="H22818" s="26">
        <v>46219.166666666664</v>
      </c>
      <c r="I22818">
        <v>2026</v>
      </c>
      <c r="J22818" t="s">
        <v>256</v>
      </c>
      <c r="K22818" t="s">
        <v>257</v>
      </c>
      <c r="L22818">
        <v>24.3081</v>
      </c>
    </row>
    <row r="22819" spans="8:12" x14ac:dyDescent="0.3">
      <c r="H22819" s="26">
        <v>46219.1875</v>
      </c>
      <c r="I22819">
        <v>2026</v>
      </c>
      <c r="J22819" t="s">
        <v>256</v>
      </c>
      <c r="K22819" t="s">
        <v>257</v>
      </c>
      <c r="L22819">
        <v>23.822099999999999</v>
      </c>
    </row>
    <row r="22820" spans="8:12" x14ac:dyDescent="0.3">
      <c r="H22820" s="26">
        <v>46219.208333333336</v>
      </c>
      <c r="I22820">
        <v>2026</v>
      </c>
      <c r="J22820" t="s">
        <v>256</v>
      </c>
      <c r="K22820" t="s">
        <v>257</v>
      </c>
      <c r="L22820">
        <v>24.049900000000001</v>
      </c>
    </row>
    <row r="22821" spans="8:12" x14ac:dyDescent="0.3">
      <c r="H22821" s="26">
        <v>46219.229166666664</v>
      </c>
      <c r="I22821">
        <v>2026</v>
      </c>
      <c r="J22821" t="s">
        <v>256</v>
      </c>
      <c r="K22821" t="s">
        <v>257</v>
      </c>
      <c r="L22821">
        <v>25.100899999999999</v>
      </c>
    </row>
    <row r="22822" spans="8:12" x14ac:dyDescent="0.3">
      <c r="H22822" s="26">
        <v>46219.25</v>
      </c>
      <c r="I22822">
        <v>2026</v>
      </c>
      <c r="J22822" t="s">
        <v>256</v>
      </c>
      <c r="K22822" t="s">
        <v>257</v>
      </c>
      <c r="L22822">
        <v>25.588100000000001</v>
      </c>
    </row>
    <row r="22823" spans="8:12" x14ac:dyDescent="0.3">
      <c r="H22823" s="26">
        <v>46219.270833333336</v>
      </c>
      <c r="I22823">
        <v>2026</v>
      </c>
      <c r="J22823" t="s">
        <v>256</v>
      </c>
      <c r="K22823" t="s">
        <v>257</v>
      </c>
      <c r="L22823">
        <v>26.939900000000002</v>
      </c>
    </row>
    <row r="22824" spans="8:12" x14ac:dyDescent="0.3">
      <c r="H22824" s="26">
        <v>46219.291666666664</v>
      </c>
      <c r="I22824">
        <v>2026</v>
      </c>
      <c r="J22824" t="s">
        <v>256</v>
      </c>
      <c r="K22824" t="s">
        <v>257</v>
      </c>
      <c r="L22824">
        <v>28.885400000000001</v>
      </c>
    </row>
    <row r="22825" spans="8:12" x14ac:dyDescent="0.3">
      <c r="H22825" s="26">
        <v>46219.3125</v>
      </c>
      <c r="I22825">
        <v>2026</v>
      </c>
      <c r="J22825" t="s">
        <v>256</v>
      </c>
      <c r="K22825" t="s">
        <v>257</v>
      </c>
      <c r="L22825">
        <v>31.785499999999999</v>
      </c>
    </row>
    <row r="22826" spans="8:12" x14ac:dyDescent="0.3">
      <c r="H22826" s="26">
        <v>46219.333333333336</v>
      </c>
      <c r="I22826">
        <v>2026</v>
      </c>
      <c r="J22826" t="s">
        <v>256</v>
      </c>
      <c r="K22826" t="s">
        <v>257</v>
      </c>
      <c r="L22826">
        <v>35.503</v>
      </c>
    </row>
    <row r="22827" spans="8:12" x14ac:dyDescent="0.3">
      <c r="H22827" s="26">
        <v>46219.354166666664</v>
      </c>
      <c r="I22827">
        <v>2026</v>
      </c>
      <c r="J22827" t="s">
        <v>256</v>
      </c>
      <c r="K22827" t="s">
        <v>257</v>
      </c>
      <c r="L22827">
        <v>40.802900000000001</v>
      </c>
    </row>
    <row r="22828" spans="8:12" x14ac:dyDescent="0.3">
      <c r="H22828" s="26">
        <v>46219.375</v>
      </c>
      <c r="I22828">
        <v>2026</v>
      </c>
      <c r="J22828" t="s">
        <v>256</v>
      </c>
      <c r="K22828" t="s">
        <v>257</v>
      </c>
      <c r="L22828">
        <v>45.924100000000003</v>
      </c>
    </row>
    <row r="22829" spans="8:12" x14ac:dyDescent="0.3">
      <c r="H22829" s="26">
        <v>46219.395833333336</v>
      </c>
      <c r="I22829">
        <v>2026</v>
      </c>
      <c r="J22829" t="s">
        <v>256</v>
      </c>
      <c r="K22829" t="s">
        <v>257</v>
      </c>
      <c r="L22829">
        <v>50.083500000000001</v>
      </c>
    </row>
    <row r="22830" spans="8:12" x14ac:dyDescent="0.3">
      <c r="H22830" s="26">
        <v>46219.416666666664</v>
      </c>
      <c r="I22830">
        <v>2026</v>
      </c>
      <c r="J22830" t="s">
        <v>256</v>
      </c>
      <c r="K22830" t="s">
        <v>257</v>
      </c>
      <c r="L22830">
        <v>52.458199999999998</v>
      </c>
    </row>
    <row r="22831" spans="8:12" x14ac:dyDescent="0.3">
      <c r="H22831" s="26">
        <v>46219.4375</v>
      </c>
      <c r="I22831">
        <v>2026</v>
      </c>
      <c r="J22831" t="s">
        <v>256</v>
      </c>
      <c r="K22831" t="s">
        <v>257</v>
      </c>
      <c r="L22831">
        <v>54.177799999999998</v>
      </c>
    </row>
    <row r="22832" spans="8:12" x14ac:dyDescent="0.3">
      <c r="H22832" s="26">
        <v>46219.458333333336</v>
      </c>
      <c r="I22832">
        <v>2026</v>
      </c>
      <c r="J22832" t="s">
        <v>256</v>
      </c>
      <c r="K22832" t="s">
        <v>257</v>
      </c>
      <c r="L22832">
        <v>55.476900000000001</v>
      </c>
    </row>
    <row r="22833" spans="8:12" x14ac:dyDescent="0.3">
      <c r="H22833" s="26">
        <v>46219.479166666664</v>
      </c>
      <c r="I22833">
        <v>2026</v>
      </c>
      <c r="J22833" t="s">
        <v>256</v>
      </c>
      <c r="K22833" t="s">
        <v>257</v>
      </c>
      <c r="L22833">
        <v>55.243699999999997</v>
      </c>
    </row>
    <row r="22834" spans="8:12" x14ac:dyDescent="0.3">
      <c r="H22834" s="26">
        <v>46219.5</v>
      </c>
      <c r="I22834">
        <v>2026</v>
      </c>
      <c r="J22834" t="s">
        <v>256</v>
      </c>
      <c r="K22834" t="s">
        <v>257</v>
      </c>
      <c r="L22834">
        <v>55.547800000000002</v>
      </c>
    </row>
    <row r="22835" spans="8:12" x14ac:dyDescent="0.3">
      <c r="H22835" s="26">
        <v>46219.520833333336</v>
      </c>
      <c r="I22835">
        <v>2026</v>
      </c>
      <c r="J22835" t="s">
        <v>256</v>
      </c>
      <c r="K22835" t="s">
        <v>257</v>
      </c>
      <c r="L22835">
        <v>54.7164</v>
      </c>
    </row>
    <row r="22836" spans="8:12" x14ac:dyDescent="0.3">
      <c r="H22836" s="26">
        <v>46219.541666666664</v>
      </c>
      <c r="I22836">
        <v>2026</v>
      </c>
      <c r="J22836" t="s">
        <v>256</v>
      </c>
      <c r="K22836" t="s">
        <v>257</v>
      </c>
      <c r="L22836">
        <v>53.385199999999998</v>
      </c>
    </row>
    <row r="22837" spans="8:12" x14ac:dyDescent="0.3">
      <c r="H22837" s="26">
        <v>46219.5625</v>
      </c>
      <c r="I22837">
        <v>2026</v>
      </c>
      <c r="J22837" t="s">
        <v>256</v>
      </c>
      <c r="K22837" t="s">
        <v>257</v>
      </c>
      <c r="L22837">
        <v>52.696300000000001</v>
      </c>
    </row>
    <row r="22838" spans="8:12" x14ac:dyDescent="0.3">
      <c r="H22838" s="26">
        <v>46219.583333333336</v>
      </c>
      <c r="I22838">
        <v>2026</v>
      </c>
      <c r="J22838" t="s">
        <v>256</v>
      </c>
      <c r="K22838" t="s">
        <v>257</v>
      </c>
      <c r="L22838">
        <v>52.448700000000002</v>
      </c>
    </row>
    <row r="22839" spans="8:12" x14ac:dyDescent="0.3">
      <c r="H22839" s="26">
        <v>46219.604166666664</v>
      </c>
      <c r="I22839">
        <v>2026</v>
      </c>
      <c r="J22839" t="s">
        <v>256</v>
      </c>
      <c r="K22839" t="s">
        <v>257</v>
      </c>
      <c r="L22839">
        <v>50.965499999999999</v>
      </c>
    </row>
    <row r="22840" spans="8:12" x14ac:dyDescent="0.3">
      <c r="H22840" s="26">
        <v>46219.625</v>
      </c>
      <c r="I22840">
        <v>2026</v>
      </c>
      <c r="J22840" t="s">
        <v>256</v>
      </c>
      <c r="K22840" t="s">
        <v>257</v>
      </c>
      <c r="L22840">
        <v>49.219000000000001</v>
      </c>
    </row>
    <row r="22841" spans="8:12" x14ac:dyDescent="0.3">
      <c r="H22841" s="26">
        <v>46219.645833333336</v>
      </c>
      <c r="I22841">
        <v>2026</v>
      </c>
      <c r="J22841" t="s">
        <v>256</v>
      </c>
      <c r="K22841" t="s">
        <v>257</v>
      </c>
      <c r="L22841">
        <v>48.638800000000003</v>
      </c>
    </row>
    <row r="22842" spans="8:12" x14ac:dyDescent="0.3">
      <c r="H22842" s="26">
        <v>46219.666666666664</v>
      </c>
      <c r="I22842">
        <v>2026</v>
      </c>
      <c r="J22842" t="s">
        <v>256</v>
      </c>
      <c r="K22842" t="s">
        <v>257</v>
      </c>
      <c r="L22842">
        <v>44.4803</v>
      </c>
    </row>
    <row r="22843" spans="8:12" x14ac:dyDescent="0.3">
      <c r="H22843" s="26">
        <v>46219.6875</v>
      </c>
      <c r="I22843">
        <v>2026</v>
      </c>
      <c r="J22843" t="s">
        <v>256</v>
      </c>
      <c r="K22843" t="s">
        <v>257</v>
      </c>
      <c r="L22843">
        <v>36.222999999999999</v>
      </c>
    </row>
    <row r="22844" spans="8:12" x14ac:dyDescent="0.3">
      <c r="H22844" s="26">
        <v>46219.708333333336</v>
      </c>
      <c r="I22844">
        <v>2026</v>
      </c>
      <c r="J22844" t="s">
        <v>256</v>
      </c>
      <c r="K22844" t="s">
        <v>257</v>
      </c>
      <c r="L22844">
        <v>29.773800000000001</v>
      </c>
    </row>
    <row r="22845" spans="8:12" x14ac:dyDescent="0.3">
      <c r="H22845" s="26">
        <v>46219.729166666664</v>
      </c>
      <c r="I22845">
        <v>2026</v>
      </c>
      <c r="J22845" t="s">
        <v>256</v>
      </c>
      <c r="K22845" t="s">
        <v>257</v>
      </c>
      <c r="L22845">
        <v>29.996500000000001</v>
      </c>
    </row>
    <row r="22846" spans="8:12" x14ac:dyDescent="0.3">
      <c r="H22846" s="26">
        <v>46219.75</v>
      </c>
      <c r="I22846">
        <v>2026</v>
      </c>
      <c r="J22846" t="s">
        <v>256</v>
      </c>
      <c r="K22846" t="s">
        <v>257</v>
      </c>
      <c r="L22846">
        <v>32.0518</v>
      </c>
    </row>
    <row r="22847" spans="8:12" x14ac:dyDescent="0.3">
      <c r="H22847" s="26">
        <v>46219.770833333336</v>
      </c>
      <c r="I22847">
        <v>2026</v>
      </c>
      <c r="J22847" t="s">
        <v>256</v>
      </c>
      <c r="K22847" t="s">
        <v>257</v>
      </c>
      <c r="L22847">
        <v>32.277099999999997</v>
      </c>
    </row>
    <row r="22848" spans="8:12" x14ac:dyDescent="0.3">
      <c r="H22848" s="26">
        <v>46219.791666666664</v>
      </c>
      <c r="I22848">
        <v>2026</v>
      </c>
      <c r="J22848" t="s">
        <v>256</v>
      </c>
      <c r="K22848" t="s">
        <v>257</v>
      </c>
      <c r="L22848">
        <v>32.023400000000002</v>
      </c>
    </row>
    <row r="22849" spans="8:12" x14ac:dyDescent="0.3">
      <c r="H22849" s="26">
        <v>46219.8125</v>
      </c>
      <c r="I22849">
        <v>2026</v>
      </c>
      <c r="J22849" t="s">
        <v>256</v>
      </c>
      <c r="K22849" t="s">
        <v>257</v>
      </c>
      <c r="L22849">
        <v>30.731100000000001</v>
      </c>
    </row>
    <row r="22850" spans="8:12" x14ac:dyDescent="0.3">
      <c r="H22850" s="26">
        <v>46219.833333333336</v>
      </c>
      <c r="I22850">
        <v>2026</v>
      </c>
      <c r="J22850" t="s">
        <v>256</v>
      </c>
      <c r="K22850" t="s">
        <v>257</v>
      </c>
      <c r="L22850">
        <v>29.517600000000002</v>
      </c>
    </row>
    <row r="22851" spans="8:12" x14ac:dyDescent="0.3">
      <c r="H22851" s="26">
        <v>46219.854166666664</v>
      </c>
      <c r="I22851">
        <v>2026</v>
      </c>
      <c r="J22851" t="s">
        <v>256</v>
      </c>
      <c r="K22851" t="s">
        <v>257</v>
      </c>
      <c r="L22851">
        <v>28.5747</v>
      </c>
    </row>
    <row r="22852" spans="8:12" x14ac:dyDescent="0.3">
      <c r="H22852" s="26">
        <v>46219.875</v>
      </c>
      <c r="I22852">
        <v>2026</v>
      </c>
      <c r="J22852" t="s">
        <v>256</v>
      </c>
      <c r="K22852" t="s">
        <v>257</v>
      </c>
      <c r="L22852">
        <v>27.464400000000001</v>
      </c>
    </row>
    <row r="22853" spans="8:12" x14ac:dyDescent="0.3">
      <c r="H22853" s="26">
        <v>46219.895833333336</v>
      </c>
      <c r="I22853">
        <v>2026</v>
      </c>
      <c r="J22853" t="s">
        <v>256</v>
      </c>
      <c r="K22853" t="s">
        <v>257</v>
      </c>
      <c r="L22853">
        <v>25.907800000000002</v>
      </c>
    </row>
    <row r="22854" spans="8:12" x14ac:dyDescent="0.3">
      <c r="H22854" s="26">
        <v>46219.916666666664</v>
      </c>
      <c r="I22854">
        <v>2026</v>
      </c>
      <c r="J22854" t="s">
        <v>256</v>
      </c>
      <c r="K22854" t="s">
        <v>257</v>
      </c>
      <c r="L22854">
        <v>24.820900000000002</v>
      </c>
    </row>
    <row r="22855" spans="8:12" x14ac:dyDescent="0.3">
      <c r="H22855" s="26">
        <v>46219.9375</v>
      </c>
      <c r="I22855">
        <v>2026</v>
      </c>
      <c r="J22855" t="s">
        <v>256</v>
      </c>
      <c r="K22855" t="s">
        <v>257</v>
      </c>
      <c r="L22855">
        <v>22.962499999999999</v>
      </c>
    </row>
    <row r="22856" spans="8:12" x14ac:dyDescent="0.3">
      <c r="H22856" s="26">
        <v>46219.958333333336</v>
      </c>
      <c r="I22856">
        <v>2026</v>
      </c>
      <c r="J22856" t="s">
        <v>256</v>
      </c>
      <c r="K22856" t="s">
        <v>257</v>
      </c>
      <c r="L22856">
        <v>23.055299999999999</v>
      </c>
    </row>
    <row r="22857" spans="8:12" x14ac:dyDescent="0.3">
      <c r="H22857" s="26">
        <v>46219.979166666664</v>
      </c>
      <c r="I22857">
        <v>2026</v>
      </c>
      <c r="J22857" t="s">
        <v>256</v>
      </c>
      <c r="K22857" t="s">
        <v>257</v>
      </c>
      <c r="L22857">
        <v>22.884399999999999</v>
      </c>
    </row>
    <row r="22858" spans="8:12" x14ac:dyDescent="0.3">
      <c r="H22858" s="26">
        <v>46220</v>
      </c>
      <c r="I22858">
        <v>2026</v>
      </c>
      <c r="J22858" t="s">
        <v>256</v>
      </c>
      <c r="K22858" t="s">
        <v>257</v>
      </c>
      <c r="L22858">
        <v>22.5245</v>
      </c>
    </row>
    <row r="22859" spans="8:12" x14ac:dyDescent="0.3">
      <c r="H22859" s="26">
        <v>46220.020833333336</v>
      </c>
      <c r="I22859">
        <v>2026</v>
      </c>
      <c r="J22859" t="s">
        <v>256</v>
      </c>
      <c r="K22859" t="s">
        <v>257</v>
      </c>
      <c r="L22859">
        <v>21.949400000000001</v>
      </c>
    </row>
    <row r="22860" spans="8:12" x14ac:dyDescent="0.3">
      <c r="H22860" s="26">
        <v>46220.041666666664</v>
      </c>
      <c r="I22860">
        <v>2026</v>
      </c>
      <c r="J22860" t="s">
        <v>256</v>
      </c>
      <c r="K22860" t="s">
        <v>257</v>
      </c>
      <c r="L22860">
        <v>22.135200000000001</v>
      </c>
    </row>
    <row r="22861" spans="8:12" x14ac:dyDescent="0.3">
      <c r="H22861" s="26">
        <v>46220.0625</v>
      </c>
      <c r="I22861">
        <v>2026</v>
      </c>
      <c r="J22861" t="s">
        <v>256</v>
      </c>
      <c r="K22861" t="s">
        <v>257</v>
      </c>
      <c r="L22861">
        <v>22.7379</v>
      </c>
    </row>
    <row r="22862" spans="8:12" x14ac:dyDescent="0.3">
      <c r="H22862" s="26">
        <v>46220.083333333336</v>
      </c>
      <c r="I22862">
        <v>2026</v>
      </c>
      <c r="J22862" t="s">
        <v>256</v>
      </c>
      <c r="K22862" t="s">
        <v>257</v>
      </c>
      <c r="L22862">
        <v>23.23</v>
      </c>
    </row>
    <row r="22863" spans="8:12" x14ac:dyDescent="0.3">
      <c r="H22863" s="26">
        <v>46220.104166666664</v>
      </c>
      <c r="I22863">
        <v>2026</v>
      </c>
      <c r="J22863" t="s">
        <v>256</v>
      </c>
      <c r="K22863" t="s">
        <v>257</v>
      </c>
      <c r="L22863">
        <v>22.8657</v>
      </c>
    </row>
    <row r="22864" spans="8:12" x14ac:dyDescent="0.3">
      <c r="H22864" s="26">
        <v>46220.125</v>
      </c>
      <c r="I22864">
        <v>2026</v>
      </c>
      <c r="J22864" t="s">
        <v>256</v>
      </c>
      <c r="K22864" t="s">
        <v>257</v>
      </c>
      <c r="L22864">
        <v>22.608899999999998</v>
      </c>
    </row>
    <row r="22865" spans="8:12" x14ac:dyDescent="0.3">
      <c r="H22865" s="26">
        <v>46220.145833333336</v>
      </c>
      <c r="I22865">
        <v>2026</v>
      </c>
      <c r="J22865" t="s">
        <v>256</v>
      </c>
      <c r="K22865" t="s">
        <v>257</v>
      </c>
      <c r="L22865">
        <v>22.075199999999999</v>
      </c>
    </row>
    <row r="22866" spans="8:12" x14ac:dyDescent="0.3">
      <c r="H22866" s="26">
        <v>46220.166666666664</v>
      </c>
      <c r="I22866">
        <v>2026</v>
      </c>
      <c r="J22866" t="s">
        <v>256</v>
      </c>
      <c r="K22866" t="s">
        <v>257</v>
      </c>
      <c r="L22866">
        <v>22.182700000000001</v>
      </c>
    </row>
    <row r="22867" spans="8:12" x14ac:dyDescent="0.3">
      <c r="H22867" s="26">
        <v>46220.1875</v>
      </c>
      <c r="I22867">
        <v>2026</v>
      </c>
      <c r="J22867" t="s">
        <v>256</v>
      </c>
      <c r="K22867" t="s">
        <v>257</v>
      </c>
      <c r="L22867">
        <v>22.464099999999998</v>
      </c>
    </row>
    <row r="22868" spans="8:12" x14ac:dyDescent="0.3">
      <c r="H22868" s="26">
        <v>46220.208333333336</v>
      </c>
      <c r="I22868">
        <v>2026</v>
      </c>
      <c r="J22868" t="s">
        <v>256</v>
      </c>
      <c r="K22868" t="s">
        <v>257</v>
      </c>
      <c r="L22868">
        <v>22.297799999999999</v>
      </c>
    </row>
    <row r="22869" spans="8:12" x14ac:dyDescent="0.3">
      <c r="H22869" s="26">
        <v>46220.229166666664</v>
      </c>
      <c r="I22869">
        <v>2026</v>
      </c>
      <c r="J22869" t="s">
        <v>256</v>
      </c>
      <c r="K22869" t="s">
        <v>257</v>
      </c>
      <c r="L22869">
        <v>21.958600000000001</v>
      </c>
    </row>
    <row r="22870" spans="8:12" x14ac:dyDescent="0.3">
      <c r="H22870" s="26">
        <v>46220.25</v>
      </c>
      <c r="I22870">
        <v>2026</v>
      </c>
      <c r="J22870" t="s">
        <v>256</v>
      </c>
      <c r="K22870" t="s">
        <v>257</v>
      </c>
      <c r="L22870">
        <v>22.064299999999999</v>
      </c>
    </row>
    <row r="22871" spans="8:12" x14ac:dyDescent="0.3">
      <c r="H22871" s="26">
        <v>46220.270833333336</v>
      </c>
      <c r="I22871">
        <v>2026</v>
      </c>
      <c r="J22871" t="s">
        <v>256</v>
      </c>
      <c r="K22871" t="s">
        <v>257</v>
      </c>
      <c r="L22871">
        <v>23.339500000000001</v>
      </c>
    </row>
    <row r="22872" spans="8:12" x14ac:dyDescent="0.3">
      <c r="H22872" s="26">
        <v>46220.291666666664</v>
      </c>
      <c r="I22872">
        <v>2026</v>
      </c>
      <c r="J22872" t="s">
        <v>256</v>
      </c>
      <c r="K22872" t="s">
        <v>257</v>
      </c>
      <c r="L22872">
        <v>25.262599999999999</v>
      </c>
    </row>
    <row r="22873" spans="8:12" x14ac:dyDescent="0.3">
      <c r="H22873" s="26">
        <v>46220.3125</v>
      </c>
      <c r="I22873">
        <v>2026</v>
      </c>
      <c r="J22873" t="s">
        <v>256</v>
      </c>
      <c r="K22873" t="s">
        <v>257</v>
      </c>
      <c r="L22873">
        <v>28.782299999999999</v>
      </c>
    </row>
    <row r="22874" spans="8:12" x14ac:dyDescent="0.3">
      <c r="H22874" s="26">
        <v>46220.333333333336</v>
      </c>
      <c r="I22874">
        <v>2026</v>
      </c>
      <c r="J22874" t="s">
        <v>256</v>
      </c>
      <c r="K22874" t="s">
        <v>257</v>
      </c>
      <c r="L22874">
        <v>34.143700000000003</v>
      </c>
    </row>
    <row r="22875" spans="8:12" x14ac:dyDescent="0.3">
      <c r="H22875" s="26">
        <v>46220.354166666664</v>
      </c>
      <c r="I22875">
        <v>2026</v>
      </c>
      <c r="J22875" t="s">
        <v>256</v>
      </c>
      <c r="K22875" t="s">
        <v>257</v>
      </c>
      <c r="L22875">
        <v>39.928400000000003</v>
      </c>
    </row>
    <row r="22876" spans="8:12" x14ac:dyDescent="0.3">
      <c r="H22876" s="26">
        <v>46220.375</v>
      </c>
      <c r="I22876">
        <v>2026</v>
      </c>
      <c r="J22876" t="s">
        <v>256</v>
      </c>
      <c r="K22876" t="s">
        <v>257</v>
      </c>
      <c r="L22876">
        <v>44.759300000000003</v>
      </c>
    </row>
    <row r="22877" spans="8:12" x14ac:dyDescent="0.3">
      <c r="H22877" s="26">
        <v>46220.395833333336</v>
      </c>
      <c r="I22877">
        <v>2026</v>
      </c>
      <c r="J22877" t="s">
        <v>256</v>
      </c>
      <c r="K22877" t="s">
        <v>257</v>
      </c>
      <c r="L22877">
        <v>47.480400000000003</v>
      </c>
    </row>
    <row r="22878" spans="8:12" x14ac:dyDescent="0.3">
      <c r="H22878" s="26">
        <v>46220.416666666664</v>
      </c>
      <c r="I22878">
        <v>2026</v>
      </c>
      <c r="J22878" t="s">
        <v>256</v>
      </c>
      <c r="K22878" t="s">
        <v>257</v>
      </c>
      <c r="L22878">
        <v>50.617400000000004</v>
      </c>
    </row>
    <row r="22879" spans="8:12" x14ac:dyDescent="0.3">
      <c r="H22879" s="26">
        <v>46220.4375</v>
      </c>
      <c r="I22879">
        <v>2026</v>
      </c>
      <c r="J22879" t="s">
        <v>256</v>
      </c>
      <c r="K22879" t="s">
        <v>257</v>
      </c>
      <c r="L22879">
        <v>52.914400000000001</v>
      </c>
    </row>
    <row r="22880" spans="8:12" x14ac:dyDescent="0.3">
      <c r="H22880" s="26">
        <v>46220.458333333336</v>
      </c>
      <c r="I22880">
        <v>2026</v>
      </c>
      <c r="J22880" t="s">
        <v>256</v>
      </c>
      <c r="K22880" t="s">
        <v>257</v>
      </c>
      <c r="L22880">
        <v>54.574100000000001</v>
      </c>
    </row>
    <row r="22881" spans="8:12" x14ac:dyDescent="0.3">
      <c r="H22881" s="26">
        <v>46220.479166666664</v>
      </c>
      <c r="I22881">
        <v>2026</v>
      </c>
      <c r="J22881" t="s">
        <v>256</v>
      </c>
      <c r="K22881" t="s">
        <v>257</v>
      </c>
      <c r="L22881">
        <v>55.125</v>
      </c>
    </row>
    <row r="22882" spans="8:12" x14ac:dyDescent="0.3">
      <c r="H22882" s="26">
        <v>46220.5</v>
      </c>
      <c r="I22882">
        <v>2026</v>
      </c>
      <c r="J22882" t="s">
        <v>256</v>
      </c>
      <c r="K22882" t="s">
        <v>257</v>
      </c>
      <c r="L22882">
        <v>55.039299999999997</v>
      </c>
    </row>
    <row r="22883" spans="8:12" x14ac:dyDescent="0.3">
      <c r="H22883" s="26">
        <v>46220.520833333336</v>
      </c>
      <c r="I22883">
        <v>2026</v>
      </c>
      <c r="J22883" t="s">
        <v>256</v>
      </c>
      <c r="K22883" t="s">
        <v>257</v>
      </c>
      <c r="L22883">
        <v>54.050199999999997</v>
      </c>
    </row>
    <row r="22884" spans="8:12" x14ac:dyDescent="0.3">
      <c r="H22884" s="26">
        <v>46220.541666666664</v>
      </c>
      <c r="I22884">
        <v>2026</v>
      </c>
      <c r="J22884" t="s">
        <v>256</v>
      </c>
      <c r="K22884" t="s">
        <v>257</v>
      </c>
      <c r="L22884">
        <v>53.450600000000001</v>
      </c>
    </row>
    <row r="22885" spans="8:12" x14ac:dyDescent="0.3">
      <c r="H22885" s="26">
        <v>46220.5625</v>
      </c>
      <c r="I22885">
        <v>2026</v>
      </c>
      <c r="J22885" t="s">
        <v>256</v>
      </c>
      <c r="K22885" t="s">
        <v>257</v>
      </c>
      <c r="L22885">
        <v>52.517699999999998</v>
      </c>
    </row>
    <row r="22886" spans="8:12" x14ac:dyDescent="0.3">
      <c r="H22886" s="26">
        <v>46220.583333333336</v>
      </c>
      <c r="I22886">
        <v>2026</v>
      </c>
      <c r="J22886" t="s">
        <v>256</v>
      </c>
      <c r="K22886" t="s">
        <v>257</v>
      </c>
      <c r="L22886">
        <v>50.945399999999999</v>
      </c>
    </row>
    <row r="22887" spans="8:12" x14ac:dyDescent="0.3">
      <c r="H22887" s="26">
        <v>46220.604166666664</v>
      </c>
      <c r="I22887">
        <v>2026</v>
      </c>
      <c r="J22887" t="s">
        <v>256</v>
      </c>
      <c r="K22887" t="s">
        <v>257</v>
      </c>
      <c r="L22887">
        <v>48.816499999999998</v>
      </c>
    </row>
    <row r="22888" spans="8:12" x14ac:dyDescent="0.3">
      <c r="H22888" s="26">
        <v>46220.625</v>
      </c>
      <c r="I22888">
        <v>2026</v>
      </c>
      <c r="J22888" t="s">
        <v>256</v>
      </c>
      <c r="K22888" t="s">
        <v>257</v>
      </c>
      <c r="L22888">
        <v>46.766100000000002</v>
      </c>
    </row>
    <row r="22889" spans="8:12" x14ac:dyDescent="0.3">
      <c r="H22889" s="26">
        <v>46220.645833333336</v>
      </c>
      <c r="I22889">
        <v>2026</v>
      </c>
      <c r="J22889" t="s">
        <v>256</v>
      </c>
      <c r="K22889" t="s">
        <v>257</v>
      </c>
      <c r="L22889">
        <v>43.410499999999999</v>
      </c>
    </row>
    <row r="22890" spans="8:12" x14ac:dyDescent="0.3">
      <c r="H22890" s="26">
        <v>46220.666666666664</v>
      </c>
      <c r="I22890">
        <v>2026</v>
      </c>
      <c r="J22890" t="s">
        <v>256</v>
      </c>
      <c r="K22890" t="s">
        <v>257</v>
      </c>
      <c r="L22890">
        <v>38.880099999999999</v>
      </c>
    </row>
    <row r="22891" spans="8:12" x14ac:dyDescent="0.3">
      <c r="H22891" s="26">
        <v>46220.6875</v>
      </c>
      <c r="I22891">
        <v>2026</v>
      </c>
      <c r="J22891" t="s">
        <v>256</v>
      </c>
      <c r="K22891" t="s">
        <v>257</v>
      </c>
      <c r="L22891">
        <v>33.178199999999997</v>
      </c>
    </row>
    <row r="22892" spans="8:12" x14ac:dyDescent="0.3">
      <c r="H22892" s="26">
        <v>46220.708333333336</v>
      </c>
      <c r="I22892">
        <v>2026</v>
      </c>
      <c r="J22892" t="s">
        <v>256</v>
      </c>
      <c r="K22892" t="s">
        <v>257</v>
      </c>
      <c r="L22892">
        <v>28.845199999999998</v>
      </c>
    </row>
    <row r="22893" spans="8:12" x14ac:dyDescent="0.3">
      <c r="H22893" s="26">
        <v>46220.729166666664</v>
      </c>
      <c r="I22893">
        <v>2026</v>
      </c>
      <c r="J22893" t="s">
        <v>256</v>
      </c>
      <c r="K22893" t="s">
        <v>257</v>
      </c>
      <c r="L22893">
        <v>28.246099999999998</v>
      </c>
    </row>
    <row r="22894" spans="8:12" x14ac:dyDescent="0.3">
      <c r="H22894" s="26">
        <v>46220.75</v>
      </c>
      <c r="I22894">
        <v>2026</v>
      </c>
      <c r="J22894" t="s">
        <v>256</v>
      </c>
      <c r="K22894" t="s">
        <v>257</v>
      </c>
      <c r="L22894">
        <v>29.1616</v>
      </c>
    </row>
    <row r="22895" spans="8:12" x14ac:dyDescent="0.3">
      <c r="H22895" s="26">
        <v>46220.770833333336</v>
      </c>
      <c r="I22895">
        <v>2026</v>
      </c>
      <c r="J22895" t="s">
        <v>256</v>
      </c>
      <c r="K22895" t="s">
        <v>257</v>
      </c>
      <c r="L22895">
        <v>29.140999999999998</v>
      </c>
    </row>
    <row r="22896" spans="8:12" x14ac:dyDescent="0.3">
      <c r="H22896" s="26">
        <v>46220.791666666664</v>
      </c>
      <c r="I22896">
        <v>2026</v>
      </c>
      <c r="J22896" t="s">
        <v>256</v>
      </c>
      <c r="K22896" t="s">
        <v>257</v>
      </c>
      <c r="L22896">
        <v>29.343599999999999</v>
      </c>
    </row>
    <row r="22897" spans="8:12" x14ac:dyDescent="0.3">
      <c r="H22897" s="26">
        <v>46220.8125</v>
      </c>
      <c r="I22897">
        <v>2026</v>
      </c>
      <c r="J22897" t="s">
        <v>256</v>
      </c>
      <c r="K22897" t="s">
        <v>257</v>
      </c>
      <c r="L22897">
        <v>29.552800000000001</v>
      </c>
    </row>
    <row r="22898" spans="8:12" x14ac:dyDescent="0.3">
      <c r="H22898" s="26">
        <v>46220.833333333336</v>
      </c>
      <c r="I22898">
        <v>2026</v>
      </c>
      <c r="J22898" t="s">
        <v>256</v>
      </c>
      <c r="K22898" t="s">
        <v>257</v>
      </c>
      <c r="L22898">
        <v>28.730499999999999</v>
      </c>
    </row>
    <row r="22899" spans="8:12" x14ac:dyDescent="0.3">
      <c r="H22899" s="26">
        <v>46220.854166666664</v>
      </c>
      <c r="I22899">
        <v>2026</v>
      </c>
      <c r="J22899" t="s">
        <v>256</v>
      </c>
      <c r="K22899" t="s">
        <v>257</v>
      </c>
      <c r="L22899">
        <v>27.438600000000001</v>
      </c>
    </row>
    <row r="22900" spans="8:12" x14ac:dyDescent="0.3">
      <c r="H22900" s="26">
        <v>46220.875</v>
      </c>
      <c r="I22900">
        <v>2026</v>
      </c>
      <c r="J22900" t="s">
        <v>256</v>
      </c>
      <c r="K22900" t="s">
        <v>257</v>
      </c>
      <c r="L22900">
        <v>26.795300000000001</v>
      </c>
    </row>
    <row r="22901" spans="8:12" x14ac:dyDescent="0.3">
      <c r="H22901" s="26">
        <v>46220.895833333336</v>
      </c>
      <c r="I22901">
        <v>2026</v>
      </c>
      <c r="J22901" t="s">
        <v>256</v>
      </c>
      <c r="K22901" t="s">
        <v>257</v>
      </c>
      <c r="L22901">
        <v>25.880700000000001</v>
      </c>
    </row>
    <row r="22902" spans="8:12" x14ac:dyDescent="0.3">
      <c r="H22902" s="26">
        <v>46220.916666666664</v>
      </c>
      <c r="I22902">
        <v>2026</v>
      </c>
      <c r="J22902" t="s">
        <v>256</v>
      </c>
      <c r="K22902" t="s">
        <v>257</v>
      </c>
      <c r="L22902">
        <v>24.831900000000001</v>
      </c>
    </row>
    <row r="22903" spans="8:12" x14ac:dyDescent="0.3">
      <c r="H22903" s="26">
        <v>46220.9375</v>
      </c>
      <c r="I22903">
        <v>2026</v>
      </c>
      <c r="J22903" t="s">
        <v>256</v>
      </c>
      <c r="K22903" t="s">
        <v>257</v>
      </c>
      <c r="L22903">
        <v>23.7697</v>
      </c>
    </row>
    <row r="22904" spans="8:12" x14ac:dyDescent="0.3">
      <c r="H22904" s="26">
        <v>46220.958333333336</v>
      </c>
      <c r="I22904">
        <v>2026</v>
      </c>
      <c r="J22904" t="s">
        <v>256</v>
      </c>
      <c r="K22904" t="s">
        <v>257</v>
      </c>
      <c r="L22904">
        <v>22.381399999999999</v>
      </c>
    </row>
    <row r="22905" spans="8:12" x14ac:dyDescent="0.3">
      <c r="H22905" s="26">
        <v>46220.979166666664</v>
      </c>
      <c r="I22905">
        <v>2026</v>
      </c>
      <c r="J22905" t="s">
        <v>256</v>
      </c>
      <c r="K22905" t="s">
        <v>257</v>
      </c>
      <c r="L22905">
        <v>22.088100000000001</v>
      </c>
    </row>
    <row r="22906" spans="8:12" x14ac:dyDescent="0.3">
      <c r="H22906" s="26">
        <v>46221</v>
      </c>
      <c r="I22906">
        <v>2026</v>
      </c>
      <c r="J22906" t="s">
        <v>256</v>
      </c>
      <c r="K22906" t="s">
        <v>257</v>
      </c>
      <c r="L22906">
        <v>21.5319</v>
      </c>
    </row>
    <row r="22907" spans="8:12" x14ac:dyDescent="0.3">
      <c r="H22907" s="26">
        <v>46221.020833333336</v>
      </c>
      <c r="I22907">
        <v>2026</v>
      </c>
      <c r="J22907" t="s">
        <v>256</v>
      </c>
      <c r="K22907" t="s">
        <v>257</v>
      </c>
      <c r="L22907">
        <v>20.900400000000001</v>
      </c>
    </row>
    <row r="22908" spans="8:12" x14ac:dyDescent="0.3">
      <c r="H22908" s="26">
        <v>46221.041666666664</v>
      </c>
      <c r="I22908">
        <v>2026</v>
      </c>
      <c r="J22908" t="s">
        <v>256</v>
      </c>
      <c r="K22908" t="s">
        <v>257</v>
      </c>
      <c r="L22908">
        <v>20.3506</v>
      </c>
    </row>
    <row r="22909" spans="8:12" x14ac:dyDescent="0.3">
      <c r="H22909" s="26">
        <v>46221.0625</v>
      </c>
      <c r="I22909">
        <v>2026</v>
      </c>
      <c r="J22909" t="s">
        <v>256</v>
      </c>
      <c r="K22909" t="s">
        <v>257</v>
      </c>
      <c r="L22909">
        <v>19.9299</v>
      </c>
    </row>
    <row r="22910" spans="8:12" x14ac:dyDescent="0.3">
      <c r="H22910" s="26">
        <v>46221.083333333336</v>
      </c>
      <c r="I22910">
        <v>2026</v>
      </c>
      <c r="J22910" t="s">
        <v>256</v>
      </c>
      <c r="K22910" t="s">
        <v>257</v>
      </c>
      <c r="L22910">
        <v>19.764900000000001</v>
      </c>
    </row>
    <row r="22911" spans="8:12" x14ac:dyDescent="0.3">
      <c r="H22911" s="26">
        <v>46221.104166666664</v>
      </c>
      <c r="I22911">
        <v>2026</v>
      </c>
      <c r="J22911" t="s">
        <v>256</v>
      </c>
      <c r="K22911" t="s">
        <v>257</v>
      </c>
      <c r="L22911">
        <v>20.3765</v>
      </c>
    </row>
    <row r="22912" spans="8:12" x14ac:dyDescent="0.3">
      <c r="H22912" s="26">
        <v>46221.125</v>
      </c>
      <c r="I22912">
        <v>2026</v>
      </c>
      <c r="J22912" t="s">
        <v>256</v>
      </c>
      <c r="K22912" t="s">
        <v>257</v>
      </c>
      <c r="L22912">
        <v>20.9084</v>
      </c>
    </row>
    <row r="22913" spans="8:12" x14ac:dyDescent="0.3">
      <c r="H22913" s="26">
        <v>46221.145833333336</v>
      </c>
      <c r="I22913">
        <v>2026</v>
      </c>
      <c r="J22913" t="s">
        <v>256</v>
      </c>
      <c r="K22913" t="s">
        <v>257</v>
      </c>
      <c r="L22913">
        <v>21.6</v>
      </c>
    </row>
    <row r="22914" spans="8:12" x14ac:dyDescent="0.3">
      <c r="H22914" s="26">
        <v>46221.166666666664</v>
      </c>
      <c r="I22914">
        <v>2026</v>
      </c>
      <c r="J22914" t="s">
        <v>256</v>
      </c>
      <c r="K22914" t="s">
        <v>257</v>
      </c>
      <c r="L22914">
        <v>21.726400000000002</v>
      </c>
    </row>
    <row r="22915" spans="8:12" x14ac:dyDescent="0.3">
      <c r="H22915" s="26">
        <v>46221.1875</v>
      </c>
      <c r="I22915">
        <v>2026</v>
      </c>
      <c r="J22915" t="s">
        <v>256</v>
      </c>
      <c r="K22915" t="s">
        <v>257</v>
      </c>
      <c r="L22915">
        <v>22.580100000000002</v>
      </c>
    </row>
    <row r="22916" spans="8:12" x14ac:dyDescent="0.3">
      <c r="H22916" s="26">
        <v>46221.208333333336</v>
      </c>
      <c r="I22916">
        <v>2026</v>
      </c>
      <c r="J22916" t="s">
        <v>256</v>
      </c>
      <c r="K22916" t="s">
        <v>257</v>
      </c>
      <c r="L22916">
        <v>22.075900000000001</v>
      </c>
    </row>
    <row r="22917" spans="8:12" x14ac:dyDescent="0.3">
      <c r="H22917" s="26">
        <v>46221.229166666664</v>
      </c>
      <c r="I22917">
        <v>2026</v>
      </c>
      <c r="J22917" t="s">
        <v>256</v>
      </c>
      <c r="K22917" t="s">
        <v>257</v>
      </c>
      <c r="L22917">
        <v>21.9023</v>
      </c>
    </row>
    <row r="22918" spans="8:12" x14ac:dyDescent="0.3">
      <c r="H22918" s="26">
        <v>46221.25</v>
      </c>
      <c r="I22918">
        <v>2026</v>
      </c>
      <c r="J22918" t="s">
        <v>256</v>
      </c>
      <c r="K22918" t="s">
        <v>257</v>
      </c>
      <c r="L22918">
        <v>22.6755</v>
      </c>
    </row>
    <row r="22919" spans="8:12" x14ac:dyDescent="0.3">
      <c r="H22919" s="26">
        <v>46221.270833333336</v>
      </c>
      <c r="I22919">
        <v>2026</v>
      </c>
      <c r="J22919" t="s">
        <v>256</v>
      </c>
      <c r="K22919" t="s">
        <v>257</v>
      </c>
      <c r="L22919">
        <v>24.351299999999998</v>
      </c>
    </row>
    <row r="22920" spans="8:12" x14ac:dyDescent="0.3">
      <c r="H22920" s="26">
        <v>46221.291666666664</v>
      </c>
      <c r="I22920">
        <v>2026</v>
      </c>
      <c r="J22920" t="s">
        <v>256</v>
      </c>
      <c r="K22920" t="s">
        <v>257</v>
      </c>
      <c r="L22920">
        <v>25.1084</v>
      </c>
    </row>
    <row r="22921" spans="8:12" x14ac:dyDescent="0.3">
      <c r="H22921" s="26">
        <v>46221.3125</v>
      </c>
      <c r="I22921">
        <v>2026</v>
      </c>
      <c r="J22921" t="s">
        <v>256</v>
      </c>
      <c r="K22921" t="s">
        <v>257</v>
      </c>
      <c r="L22921">
        <v>26.273399999999999</v>
      </c>
    </row>
    <row r="22922" spans="8:12" x14ac:dyDescent="0.3">
      <c r="H22922" s="26">
        <v>46221.333333333336</v>
      </c>
      <c r="I22922">
        <v>2026</v>
      </c>
      <c r="J22922" t="s">
        <v>256</v>
      </c>
      <c r="K22922" t="s">
        <v>257</v>
      </c>
      <c r="L22922">
        <v>32.7562</v>
      </c>
    </row>
    <row r="22923" spans="8:12" x14ac:dyDescent="0.3">
      <c r="H22923" s="26">
        <v>46221.354166666664</v>
      </c>
      <c r="I22923">
        <v>2026</v>
      </c>
      <c r="J22923" t="s">
        <v>256</v>
      </c>
      <c r="K22923" t="s">
        <v>257</v>
      </c>
      <c r="L22923">
        <v>42.069800000000001</v>
      </c>
    </row>
    <row r="22924" spans="8:12" x14ac:dyDescent="0.3">
      <c r="H22924" s="26">
        <v>46221.375</v>
      </c>
      <c r="I22924">
        <v>2026</v>
      </c>
      <c r="J22924" t="s">
        <v>256</v>
      </c>
      <c r="K22924" t="s">
        <v>257</v>
      </c>
      <c r="L22924">
        <v>48.933500000000002</v>
      </c>
    </row>
    <row r="22925" spans="8:12" x14ac:dyDescent="0.3">
      <c r="H22925" s="26">
        <v>46221.395833333336</v>
      </c>
      <c r="I22925">
        <v>2026</v>
      </c>
      <c r="J22925" t="s">
        <v>256</v>
      </c>
      <c r="K22925" t="s">
        <v>257</v>
      </c>
      <c r="L22925">
        <v>54.022399999999998</v>
      </c>
    </row>
    <row r="22926" spans="8:12" x14ac:dyDescent="0.3">
      <c r="H22926" s="26">
        <v>46221.416666666664</v>
      </c>
      <c r="I22926">
        <v>2026</v>
      </c>
      <c r="J22926" t="s">
        <v>256</v>
      </c>
      <c r="K22926" t="s">
        <v>257</v>
      </c>
      <c r="L22926">
        <v>56.821199999999997</v>
      </c>
    </row>
    <row r="22927" spans="8:12" x14ac:dyDescent="0.3">
      <c r="H22927" s="26">
        <v>46221.4375</v>
      </c>
      <c r="I22927">
        <v>2026</v>
      </c>
      <c r="J22927" t="s">
        <v>256</v>
      </c>
      <c r="K22927" t="s">
        <v>257</v>
      </c>
      <c r="L22927">
        <v>59.204300000000003</v>
      </c>
    </row>
    <row r="22928" spans="8:12" x14ac:dyDescent="0.3">
      <c r="H22928" s="26">
        <v>46221.458333333336</v>
      </c>
      <c r="I22928">
        <v>2026</v>
      </c>
      <c r="J22928" t="s">
        <v>256</v>
      </c>
      <c r="K22928" t="s">
        <v>257</v>
      </c>
      <c r="L22928">
        <v>60.045400000000001</v>
      </c>
    </row>
    <row r="22929" spans="8:12" x14ac:dyDescent="0.3">
      <c r="H22929" s="26">
        <v>46221.479166666664</v>
      </c>
      <c r="I22929">
        <v>2026</v>
      </c>
      <c r="J22929" t="s">
        <v>256</v>
      </c>
      <c r="K22929" t="s">
        <v>257</v>
      </c>
      <c r="L22929">
        <v>61.229199999999999</v>
      </c>
    </row>
    <row r="22930" spans="8:12" x14ac:dyDescent="0.3">
      <c r="H22930" s="26">
        <v>46221.5</v>
      </c>
      <c r="I22930">
        <v>2026</v>
      </c>
      <c r="J22930" t="s">
        <v>256</v>
      </c>
      <c r="K22930" t="s">
        <v>257</v>
      </c>
      <c r="L22930">
        <v>61.652999999999999</v>
      </c>
    </row>
    <row r="22931" spans="8:12" x14ac:dyDescent="0.3">
      <c r="H22931" s="26">
        <v>46221.520833333336</v>
      </c>
      <c r="I22931">
        <v>2026</v>
      </c>
      <c r="J22931" t="s">
        <v>256</v>
      </c>
      <c r="K22931" t="s">
        <v>257</v>
      </c>
      <c r="L22931">
        <v>62.284100000000002</v>
      </c>
    </row>
    <row r="22932" spans="8:12" x14ac:dyDescent="0.3">
      <c r="H22932" s="26">
        <v>46221.541666666664</v>
      </c>
      <c r="I22932">
        <v>2026</v>
      </c>
      <c r="J22932" t="s">
        <v>256</v>
      </c>
      <c r="K22932" t="s">
        <v>257</v>
      </c>
      <c r="L22932">
        <v>62.096299999999999</v>
      </c>
    </row>
    <row r="22933" spans="8:12" x14ac:dyDescent="0.3">
      <c r="H22933" s="26">
        <v>46221.5625</v>
      </c>
      <c r="I22933">
        <v>2026</v>
      </c>
      <c r="J22933" t="s">
        <v>256</v>
      </c>
      <c r="K22933" t="s">
        <v>257</v>
      </c>
      <c r="L22933">
        <v>61.890300000000003</v>
      </c>
    </row>
    <row r="22934" spans="8:12" x14ac:dyDescent="0.3">
      <c r="H22934" s="26">
        <v>46221.583333333336</v>
      </c>
      <c r="I22934">
        <v>2026</v>
      </c>
      <c r="J22934" t="s">
        <v>256</v>
      </c>
      <c r="K22934" t="s">
        <v>257</v>
      </c>
      <c r="L22934">
        <v>60.748899999999999</v>
      </c>
    </row>
    <row r="22935" spans="8:12" x14ac:dyDescent="0.3">
      <c r="H22935" s="26">
        <v>46221.604166666664</v>
      </c>
      <c r="I22935">
        <v>2026</v>
      </c>
      <c r="J22935" t="s">
        <v>256</v>
      </c>
      <c r="K22935" t="s">
        <v>257</v>
      </c>
      <c r="L22935">
        <v>59.125599999999999</v>
      </c>
    </row>
    <row r="22936" spans="8:12" x14ac:dyDescent="0.3">
      <c r="H22936" s="26">
        <v>46221.625</v>
      </c>
      <c r="I22936">
        <v>2026</v>
      </c>
      <c r="J22936" t="s">
        <v>256</v>
      </c>
      <c r="K22936" t="s">
        <v>257</v>
      </c>
      <c r="L22936">
        <v>55.698099999999997</v>
      </c>
    </row>
    <row r="22937" spans="8:12" x14ac:dyDescent="0.3">
      <c r="H22937" s="26">
        <v>46221.645833333336</v>
      </c>
      <c r="I22937">
        <v>2026</v>
      </c>
      <c r="J22937" t="s">
        <v>256</v>
      </c>
      <c r="K22937" t="s">
        <v>257</v>
      </c>
      <c r="L22937">
        <v>51.7714</v>
      </c>
    </row>
    <row r="22938" spans="8:12" x14ac:dyDescent="0.3">
      <c r="H22938" s="26">
        <v>46221.666666666664</v>
      </c>
      <c r="I22938">
        <v>2026</v>
      </c>
      <c r="J22938" t="s">
        <v>256</v>
      </c>
      <c r="K22938" t="s">
        <v>257</v>
      </c>
      <c r="L22938">
        <v>46.616300000000003</v>
      </c>
    </row>
    <row r="22939" spans="8:12" x14ac:dyDescent="0.3">
      <c r="H22939" s="26">
        <v>46221.6875</v>
      </c>
      <c r="I22939">
        <v>2026</v>
      </c>
      <c r="J22939" t="s">
        <v>256</v>
      </c>
      <c r="K22939" t="s">
        <v>257</v>
      </c>
      <c r="L22939">
        <v>38.313600000000001</v>
      </c>
    </row>
    <row r="22940" spans="8:12" x14ac:dyDescent="0.3">
      <c r="H22940" s="26">
        <v>46221.708333333336</v>
      </c>
      <c r="I22940">
        <v>2026</v>
      </c>
      <c r="J22940" t="s">
        <v>256</v>
      </c>
      <c r="K22940" t="s">
        <v>257</v>
      </c>
      <c r="L22940">
        <v>32.397300000000001</v>
      </c>
    </row>
    <row r="22941" spans="8:12" x14ac:dyDescent="0.3">
      <c r="H22941" s="26">
        <v>46221.729166666664</v>
      </c>
      <c r="I22941">
        <v>2026</v>
      </c>
      <c r="J22941" t="s">
        <v>256</v>
      </c>
      <c r="K22941" t="s">
        <v>257</v>
      </c>
      <c r="L22941">
        <v>29.950700000000001</v>
      </c>
    </row>
    <row r="22942" spans="8:12" x14ac:dyDescent="0.3">
      <c r="H22942" s="26">
        <v>46221.75</v>
      </c>
      <c r="I22942">
        <v>2026</v>
      </c>
      <c r="J22942" t="s">
        <v>256</v>
      </c>
      <c r="K22942" t="s">
        <v>257</v>
      </c>
      <c r="L22942">
        <v>31.893599999999999</v>
      </c>
    </row>
    <row r="22943" spans="8:12" x14ac:dyDescent="0.3">
      <c r="H22943" s="26">
        <v>46221.770833333336</v>
      </c>
      <c r="I22943">
        <v>2026</v>
      </c>
      <c r="J22943" t="s">
        <v>256</v>
      </c>
      <c r="K22943" t="s">
        <v>257</v>
      </c>
      <c r="L22943">
        <v>32.073900000000002</v>
      </c>
    </row>
    <row r="22944" spans="8:12" x14ac:dyDescent="0.3">
      <c r="H22944" s="26">
        <v>46221.791666666664</v>
      </c>
      <c r="I22944">
        <v>2026</v>
      </c>
      <c r="J22944" t="s">
        <v>256</v>
      </c>
      <c r="K22944" t="s">
        <v>257</v>
      </c>
      <c r="L22944">
        <v>32.078499999999998</v>
      </c>
    </row>
    <row r="22945" spans="8:12" x14ac:dyDescent="0.3">
      <c r="H22945" s="26">
        <v>46221.8125</v>
      </c>
      <c r="I22945">
        <v>2026</v>
      </c>
      <c r="J22945" t="s">
        <v>256</v>
      </c>
      <c r="K22945" t="s">
        <v>257</v>
      </c>
      <c r="L22945">
        <v>31.4541</v>
      </c>
    </row>
    <row r="22946" spans="8:12" x14ac:dyDescent="0.3">
      <c r="H22946" s="26">
        <v>46221.833333333336</v>
      </c>
      <c r="I22946">
        <v>2026</v>
      </c>
      <c r="J22946" t="s">
        <v>256</v>
      </c>
      <c r="K22946" t="s">
        <v>257</v>
      </c>
      <c r="L22946">
        <v>30.991499999999998</v>
      </c>
    </row>
    <row r="22947" spans="8:12" x14ac:dyDescent="0.3">
      <c r="H22947" s="26">
        <v>46221.854166666664</v>
      </c>
      <c r="I22947">
        <v>2026</v>
      </c>
      <c r="J22947" t="s">
        <v>256</v>
      </c>
      <c r="K22947" t="s">
        <v>257</v>
      </c>
      <c r="L22947">
        <v>29.656099999999999</v>
      </c>
    </row>
    <row r="22948" spans="8:12" x14ac:dyDescent="0.3">
      <c r="H22948" s="26">
        <v>46221.875</v>
      </c>
      <c r="I22948">
        <v>2026</v>
      </c>
      <c r="J22948" t="s">
        <v>256</v>
      </c>
      <c r="K22948" t="s">
        <v>257</v>
      </c>
      <c r="L22948">
        <v>29.357600000000001</v>
      </c>
    </row>
    <row r="22949" spans="8:12" x14ac:dyDescent="0.3">
      <c r="H22949" s="26">
        <v>46221.895833333336</v>
      </c>
      <c r="I22949">
        <v>2026</v>
      </c>
      <c r="J22949" t="s">
        <v>256</v>
      </c>
      <c r="K22949" t="s">
        <v>257</v>
      </c>
      <c r="L22949">
        <v>29.2439</v>
      </c>
    </row>
    <row r="22950" spans="8:12" x14ac:dyDescent="0.3">
      <c r="H22950" s="26">
        <v>46221.916666666664</v>
      </c>
      <c r="I22950">
        <v>2026</v>
      </c>
      <c r="J22950" t="s">
        <v>256</v>
      </c>
      <c r="K22950" t="s">
        <v>257</v>
      </c>
      <c r="L22950">
        <v>28.8429</v>
      </c>
    </row>
    <row r="22951" spans="8:12" x14ac:dyDescent="0.3">
      <c r="H22951" s="26">
        <v>46221.9375</v>
      </c>
      <c r="I22951">
        <v>2026</v>
      </c>
      <c r="J22951" t="s">
        <v>256</v>
      </c>
      <c r="K22951" t="s">
        <v>257</v>
      </c>
      <c r="L22951">
        <v>27.685400000000001</v>
      </c>
    </row>
    <row r="22952" spans="8:12" x14ac:dyDescent="0.3">
      <c r="H22952" s="26">
        <v>46221.958333333336</v>
      </c>
      <c r="I22952">
        <v>2026</v>
      </c>
      <c r="J22952" t="s">
        <v>256</v>
      </c>
      <c r="K22952" t="s">
        <v>257</v>
      </c>
      <c r="L22952">
        <v>26.295999999999999</v>
      </c>
    </row>
    <row r="22953" spans="8:12" x14ac:dyDescent="0.3">
      <c r="H22953" s="26">
        <v>46221.979166666664</v>
      </c>
      <c r="I22953">
        <v>2026</v>
      </c>
      <c r="J22953" t="s">
        <v>256</v>
      </c>
      <c r="K22953" t="s">
        <v>257</v>
      </c>
      <c r="L22953">
        <v>25.796900000000001</v>
      </c>
    </row>
    <row r="22954" spans="8:12" x14ac:dyDescent="0.3">
      <c r="H22954" s="26">
        <v>46222</v>
      </c>
      <c r="I22954">
        <v>2026</v>
      </c>
      <c r="J22954" t="s">
        <v>256</v>
      </c>
      <c r="K22954" t="s">
        <v>257</v>
      </c>
      <c r="L22954">
        <v>25.197800000000001</v>
      </c>
    </row>
    <row r="22955" spans="8:12" x14ac:dyDescent="0.3">
      <c r="H22955" s="26">
        <v>46222.020833333336</v>
      </c>
      <c r="I22955">
        <v>2026</v>
      </c>
      <c r="J22955" t="s">
        <v>256</v>
      </c>
      <c r="K22955" t="s">
        <v>257</v>
      </c>
      <c r="L22955">
        <v>24.875499999999999</v>
      </c>
    </row>
    <row r="22956" spans="8:12" x14ac:dyDescent="0.3">
      <c r="H22956" s="26">
        <v>46222.041666666664</v>
      </c>
      <c r="I22956">
        <v>2026</v>
      </c>
      <c r="J22956" t="s">
        <v>256</v>
      </c>
      <c r="K22956" t="s">
        <v>257</v>
      </c>
      <c r="L22956">
        <v>24.863800000000001</v>
      </c>
    </row>
    <row r="22957" spans="8:12" x14ac:dyDescent="0.3">
      <c r="H22957" s="26">
        <v>46222.0625</v>
      </c>
      <c r="I22957">
        <v>2026</v>
      </c>
      <c r="J22957" t="s">
        <v>256</v>
      </c>
      <c r="K22957" t="s">
        <v>257</v>
      </c>
      <c r="L22957">
        <v>25.235199999999999</v>
      </c>
    </row>
    <row r="22958" spans="8:12" x14ac:dyDescent="0.3">
      <c r="H22958" s="26">
        <v>46222.083333333336</v>
      </c>
      <c r="I22958">
        <v>2026</v>
      </c>
      <c r="J22958" t="s">
        <v>256</v>
      </c>
      <c r="K22958" t="s">
        <v>257</v>
      </c>
      <c r="L22958">
        <v>26.748100000000001</v>
      </c>
    </row>
    <row r="22959" spans="8:12" x14ac:dyDescent="0.3">
      <c r="H22959" s="26">
        <v>46222.104166666664</v>
      </c>
      <c r="I22959">
        <v>2026</v>
      </c>
      <c r="J22959" t="s">
        <v>256</v>
      </c>
      <c r="K22959" t="s">
        <v>257</v>
      </c>
      <c r="L22959">
        <v>27.796500000000002</v>
      </c>
    </row>
    <row r="22960" spans="8:12" x14ac:dyDescent="0.3">
      <c r="H22960" s="26">
        <v>46222.125</v>
      </c>
      <c r="I22960">
        <v>2026</v>
      </c>
      <c r="J22960" t="s">
        <v>256</v>
      </c>
      <c r="K22960" t="s">
        <v>257</v>
      </c>
      <c r="L22960">
        <v>28.5562</v>
      </c>
    </row>
    <row r="22961" spans="8:12" x14ac:dyDescent="0.3">
      <c r="H22961" s="26">
        <v>46222.145833333336</v>
      </c>
      <c r="I22961">
        <v>2026</v>
      </c>
      <c r="J22961" t="s">
        <v>256</v>
      </c>
      <c r="K22961" t="s">
        <v>257</v>
      </c>
      <c r="L22961">
        <v>28.545500000000001</v>
      </c>
    </row>
    <row r="22962" spans="8:12" x14ac:dyDescent="0.3">
      <c r="H22962" s="26">
        <v>46222.166666666664</v>
      </c>
      <c r="I22962">
        <v>2026</v>
      </c>
      <c r="J22962" t="s">
        <v>256</v>
      </c>
      <c r="K22962" t="s">
        <v>257</v>
      </c>
      <c r="L22962">
        <v>28.926100000000002</v>
      </c>
    </row>
    <row r="22963" spans="8:12" x14ac:dyDescent="0.3">
      <c r="H22963" s="26">
        <v>46222.1875</v>
      </c>
      <c r="I22963">
        <v>2026</v>
      </c>
      <c r="J22963" t="s">
        <v>256</v>
      </c>
      <c r="K22963" t="s">
        <v>257</v>
      </c>
      <c r="L22963">
        <v>29.250499999999999</v>
      </c>
    </row>
    <row r="22964" spans="8:12" x14ac:dyDescent="0.3">
      <c r="H22964" s="26">
        <v>46222.208333333336</v>
      </c>
      <c r="I22964">
        <v>2026</v>
      </c>
      <c r="J22964" t="s">
        <v>256</v>
      </c>
      <c r="K22964" t="s">
        <v>257</v>
      </c>
      <c r="L22964">
        <v>30.21</v>
      </c>
    </row>
    <row r="22965" spans="8:12" x14ac:dyDescent="0.3">
      <c r="H22965" s="26">
        <v>46222.229166666664</v>
      </c>
      <c r="I22965">
        <v>2026</v>
      </c>
      <c r="J22965" t="s">
        <v>256</v>
      </c>
      <c r="K22965" t="s">
        <v>257</v>
      </c>
      <c r="L22965">
        <v>30.3432</v>
      </c>
    </row>
    <row r="22966" spans="8:12" x14ac:dyDescent="0.3">
      <c r="H22966" s="26">
        <v>46222.25</v>
      </c>
      <c r="I22966">
        <v>2026</v>
      </c>
      <c r="J22966" t="s">
        <v>256</v>
      </c>
      <c r="K22966" t="s">
        <v>257</v>
      </c>
      <c r="L22966">
        <v>30.4192</v>
      </c>
    </row>
    <row r="22967" spans="8:12" x14ac:dyDescent="0.3">
      <c r="H22967" s="26">
        <v>46222.270833333336</v>
      </c>
      <c r="I22967">
        <v>2026</v>
      </c>
      <c r="J22967" t="s">
        <v>256</v>
      </c>
      <c r="K22967" t="s">
        <v>257</v>
      </c>
      <c r="L22967">
        <v>31.7287</v>
      </c>
    </row>
    <row r="22968" spans="8:12" x14ac:dyDescent="0.3">
      <c r="H22968" s="26">
        <v>46222.291666666664</v>
      </c>
      <c r="I22968">
        <v>2026</v>
      </c>
      <c r="J22968" t="s">
        <v>256</v>
      </c>
      <c r="K22968" t="s">
        <v>257</v>
      </c>
      <c r="L22968">
        <v>33.314500000000002</v>
      </c>
    </row>
    <row r="22969" spans="8:12" x14ac:dyDescent="0.3">
      <c r="H22969" s="26">
        <v>46222.3125</v>
      </c>
      <c r="I22969">
        <v>2026</v>
      </c>
      <c r="J22969" t="s">
        <v>256</v>
      </c>
      <c r="K22969" t="s">
        <v>257</v>
      </c>
      <c r="L22969">
        <v>36.259700000000002</v>
      </c>
    </row>
    <row r="22970" spans="8:12" x14ac:dyDescent="0.3">
      <c r="H22970" s="26">
        <v>46222.333333333336</v>
      </c>
      <c r="I22970">
        <v>2026</v>
      </c>
      <c r="J22970" t="s">
        <v>256</v>
      </c>
      <c r="K22970" t="s">
        <v>257</v>
      </c>
      <c r="L22970">
        <v>42.6492</v>
      </c>
    </row>
    <row r="22971" spans="8:12" x14ac:dyDescent="0.3">
      <c r="H22971" s="26">
        <v>46222.354166666664</v>
      </c>
      <c r="I22971">
        <v>2026</v>
      </c>
      <c r="J22971" t="s">
        <v>256</v>
      </c>
      <c r="K22971" t="s">
        <v>257</v>
      </c>
      <c r="L22971">
        <v>48.630299999999998</v>
      </c>
    </row>
    <row r="22972" spans="8:12" x14ac:dyDescent="0.3">
      <c r="H22972" s="26">
        <v>46222.375</v>
      </c>
      <c r="I22972">
        <v>2026</v>
      </c>
      <c r="J22972" t="s">
        <v>256</v>
      </c>
      <c r="K22972" t="s">
        <v>257</v>
      </c>
      <c r="L22972">
        <v>53.598399999999998</v>
      </c>
    </row>
    <row r="22973" spans="8:12" x14ac:dyDescent="0.3">
      <c r="H22973" s="26">
        <v>46222.395833333336</v>
      </c>
      <c r="I22973">
        <v>2026</v>
      </c>
      <c r="J22973" t="s">
        <v>256</v>
      </c>
      <c r="K22973" t="s">
        <v>257</v>
      </c>
      <c r="L22973">
        <v>58.273499999999999</v>
      </c>
    </row>
    <row r="22974" spans="8:12" x14ac:dyDescent="0.3">
      <c r="H22974" s="26">
        <v>46222.416666666664</v>
      </c>
      <c r="I22974">
        <v>2026</v>
      </c>
      <c r="J22974" t="s">
        <v>256</v>
      </c>
      <c r="K22974" t="s">
        <v>257</v>
      </c>
      <c r="L22974">
        <v>60.412300000000002</v>
      </c>
    </row>
    <row r="22975" spans="8:12" x14ac:dyDescent="0.3">
      <c r="H22975" s="26">
        <v>46222.4375</v>
      </c>
      <c r="I22975">
        <v>2026</v>
      </c>
      <c r="J22975" t="s">
        <v>256</v>
      </c>
      <c r="K22975" t="s">
        <v>257</v>
      </c>
      <c r="L22975">
        <v>61.623199999999997</v>
      </c>
    </row>
    <row r="22976" spans="8:12" x14ac:dyDescent="0.3">
      <c r="H22976" s="26">
        <v>46222.458333333336</v>
      </c>
      <c r="I22976">
        <v>2026</v>
      </c>
      <c r="J22976" t="s">
        <v>256</v>
      </c>
      <c r="K22976" t="s">
        <v>257</v>
      </c>
      <c r="L22976">
        <v>62.552100000000003</v>
      </c>
    </row>
    <row r="22977" spans="8:12" x14ac:dyDescent="0.3">
      <c r="H22977" s="26">
        <v>46222.479166666664</v>
      </c>
      <c r="I22977">
        <v>2026</v>
      </c>
      <c r="J22977" t="s">
        <v>256</v>
      </c>
      <c r="K22977" t="s">
        <v>257</v>
      </c>
      <c r="L22977">
        <v>62.553699999999999</v>
      </c>
    </row>
    <row r="22978" spans="8:12" x14ac:dyDescent="0.3">
      <c r="H22978" s="26">
        <v>46222.5</v>
      </c>
      <c r="I22978">
        <v>2026</v>
      </c>
      <c r="J22978" t="s">
        <v>256</v>
      </c>
      <c r="K22978" t="s">
        <v>257</v>
      </c>
      <c r="L22978">
        <v>63.362200000000001</v>
      </c>
    </row>
    <row r="22979" spans="8:12" x14ac:dyDescent="0.3">
      <c r="H22979" s="26">
        <v>46222.520833333336</v>
      </c>
      <c r="I22979">
        <v>2026</v>
      </c>
      <c r="J22979" t="s">
        <v>256</v>
      </c>
      <c r="K22979" t="s">
        <v>257</v>
      </c>
      <c r="L22979">
        <v>63.394500000000001</v>
      </c>
    </row>
    <row r="22980" spans="8:12" x14ac:dyDescent="0.3">
      <c r="H22980" s="26">
        <v>46222.541666666664</v>
      </c>
      <c r="I22980">
        <v>2026</v>
      </c>
      <c r="J22980" t="s">
        <v>256</v>
      </c>
      <c r="K22980" t="s">
        <v>257</v>
      </c>
      <c r="L22980">
        <v>62.874000000000002</v>
      </c>
    </row>
    <row r="22981" spans="8:12" x14ac:dyDescent="0.3">
      <c r="H22981" s="26">
        <v>46222.5625</v>
      </c>
      <c r="I22981">
        <v>2026</v>
      </c>
      <c r="J22981" t="s">
        <v>256</v>
      </c>
      <c r="K22981" t="s">
        <v>257</v>
      </c>
      <c r="L22981">
        <v>62.352200000000003</v>
      </c>
    </row>
    <row r="22982" spans="8:12" x14ac:dyDescent="0.3">
      <c r="H22982" s="26">
        <v>46222.583333333336</v>
      </c>
      <c r="I22982">
        <v>2026</v>
      </c>
      <c r="J22982" t="s">
        <v>256</v>
      </c>
      <c r="K22982" t="s">
        <v>257</v>
      </c>
      <c r="L22982">
        <v>61.287300000000002</v>
      </c>
    </row>
    <row r="22983" spans="8:12" x14ac:dyDescent="0.3">
      <c r="H22983" s="26">
        <v>46222.604166666664</v>
      </c>
      <c r="I22983">
        <v>2026</v>
      </c>
      <c r="J22983" t="s">
        <v>256</v>
      </c>
      <c r="K22983" t="s">
        <v>257</v>
      </c>
      <c r="L22983">
        <v>59.900799999999997</v>
      </c>
    </row>
    <row r="22984" spans="8:12" x14ac:dyDescent="0.3">
      <c r="H22984" s="26">
        <v>46222.625</v>
      </c>
      <c r="I22984">
        <v>2026</v>
      </c>
      <c r="J22984" t="s">
        <v>256</v>
      </c>
      <c r="K22984" t="s">
        <v>257</v>
      </c>
      <c r="L22984">
        <v>58.039200000000001</v>
      </c>
    </row>
    <row r="22985" spans="8:12" x14ac:dyDescent="0.3">
      <c r="H22985" s="26">
        <v>46222.645833333336</v>
      </c>
      <c r="I22985">
        <v>2026</v>
      </c>
      <c r="J22985" t="s">
        <v>256</v>
      </c>
      <c r="K22985" t="s">
        <v>257</v>
      </c>
      <c r="L22985">
        <v>54.192999999999998</v>
      </c>
    </row>
    <row r="22986" spans="8:12" x14ac:dyDescent="0.3">
      <c r="H22986" s="26">
        <v>46222.666666666664</v>
      </c>
      <c r="I22986">
        <v>2026</v>
      </c>
      <c r="J22986" t="s">
        <v>256</v>
      </c>
      <c r="K22986" t="s">
        <v>257</v>
      </c>
      <c r="L22986">
        <v>48.884099999999997</v>
      </c>
    </row>
    <row r="22987" spans="8:12" x14ac:dyDescent="0.3">
      <c r="H22987" s="26">
        <v>46222.6875</v>
      </c>
      <c r="I22987">
        <v>2026</v>
      </c>
      <c r="J22987" t="s">
        <v>256</v>
      </c>
      <c r="K22987" t="s">
        <v>257</v>
      </c>
      <c r="L22987">
        <v>40.127499999999998</v>
      </c>
    </row>
    <row r="22988" spans="8:12" x14ac:dyDescent="0.3">
      <c r="H22988" s="26">
        <v>46222.708333333336</v>
      </c>
      <c r="I22988">
        <v>2026</v>
      </c>
      <c r="J22988" t="s">
        <v>256</v>
      </c>
      <c r="K22988" t="s">
        <v>257</v>
      </c>
      <c r="L22988">
        <v>33.860799999999998</v>
      </c>
    </row>
    <row r="22989" spans="8:12" x14ac:dyDescent="0.3">
      <c r="H22989" s="26">
        <v>46222.729166666664</v>
      </c>
      <c r="I22989">
        <v>2026</v>
      </c>
      <c r="J22989" t="s">
        <v>256</v>
      </c>
      <c r="K22989" t="s">
        <v>257</v>
      </c>
      <c r="L22989">
        <v>33.390799999999999</v>
      </c>
    </row>
    <row r="22990" spans="8:12" x14ac:dyDescent="0.3">
      <c r="H22990" s="26">
        <v>46222.75</v>
      </c>
      <c r="I22990">
        <v>2026</v>
      </c>
      <c r="J22990" t="s">
        <v>256</v>
      </c>
      <c r="K22990" t="s">
        <v>257</v>
      </c>
      <c r="L22990">
        <v>35.373100000000001</v>
      </c>
    </row>
    <row r="22991" spans="8:12" x14ac:dyDescent="0.3">
      <c r="H22991" s="26">
        <v>46222.770833333336</v>
      </c>
      <c r="I22991">
        <v>2026</v>
      </c>
      <c r="J22991" t="s">
        <v>256</v>
      </c>
      <c r="K22991" t="s">
        <v>257</v>
      </c>
      <c r="L22991">
        <v>36.689399999999999</v>
      </c>
    </row>
    <row r="22992" spans="8:12" x14ac:dyDescent="0.3">
      <c r="H22992" s="26">
        <v>46222.791666666664</v>
      </c>
      <c r="I22992">
        <v>2026</v>
      </c>
      <c r="J22992" t="s">
        <v>256</v>
      </c>
      <c r="K22992" t="s">
        <v>257</v>
      </c>
      <c r="L22992">
        <v>36.448</v>
      </c>
    </row>
    <row r="22993" spans="8:12" x14ac:dyDescent="0.3">
      <c r="H22993" s="26">
        <v>46222.8125</v>
      </c>
      <c r="I22993">
        <v>2026</v>
      </c>
      <c r="J22993" t="s">
        <v>256</v>
      </c>
      <c r="K22993" t="s">
        <v>257</v>
      </c>
      <c r="L22993">
        <v>35.9465</v>
      </c>
    </row>
    <row r="22994" spans="8:12" x14ac:dyDescent="0.3">
      <c r="H22994" s="26">
        <v>46222.833333333336</v>
      </c>
      <c r="I22994">
        <v>2026</v>
      </c>
      <c r="J22994" t="s">
        <v>256</v>
      </c>
      <c r="K22994" t="s">
        <v>257</v>
      </c>
      <c r="L22994">
        <v>35.157299999999999</v>
      </c>
    </row>
    <row r="22995" spans="8:12" x14ac:dyDescent="0.3">
      <c r="H22995" s="26">
        <v>46222.854166666664</v>
      </c>
      <c r="I22995">
        <v>2026</v>
      </c>
      <c r="J22995" t="s">
        <v>256</v>
      </c>
      <c r="K22995" t="s">
        <v>257</v>
      </c>
      <c r="L22995">
        <v>34.2134</v>
      </c>
    </row>
    <row r="22996" spans="8:12" x14ac:dyDescent="0.3">
      <c r="H22996" s="26">
        <v>46222.875</v>
      </c>
      <c r="I22996">
        <v>2026</v>
      </c>
      <c r="J22996" t="s">
        <v>256</v>
      </c>
      <c r="K22996" t="s">
        <v>257</v>
      </c>
      <c r="L22996">
        <v>34.067700000000002</v>
      </c>
    </row>
    <row r="22997" spans="8:12" x14ac:dyDescent="0.3">
      <c r="H22997" s="26">
        <v>46222.895833333336</v>
      </c>
      <c r="I22997">
        <v>2026</v>
      </c>
      <c r="J22997" t="s">
        <v>256</v>
      </c>
      <c r="K22997" t="s">
        <v>257</v>
      </c>
      <c r="L22997">
        <v>33.089399999999998</v>
      </c>
    </row>
    <row r="22998" spans="8:12" x14ac:dyDescent="0.3">
      <c r="H22998" s="26">
        <v>46222.916666666664</v>
      </c>
      <c r="I22998">
        <v>2026</v>
      </c>
      <c r="J22998" t="s">
        <v>256</v>
      </c>
      <c r="K22998" t="s">
        <v>257</v>
      </c>
      <c r="L22998">
        <v>32.581400000000002</v>
      </c>
    </row>
    <row r="22999" spans="8:12" x14ac:dyDescent="0.3">
      <c r="H22999" s="26">
        <v>46222.9375</v>
      </c>
      <c r="I22999">
        <v>2026</v>
      </c>
      <c r="J22999" t="s">
        <v>256</v>
      </c>
      <c r="K22999" t="s">
        <v>257</v>
      </c>
      <c r="L22999">
        <v>32.255899999999997</v>
      </c>
    </row>
    <row r="23000" spans="8:12" x14ac:dyDescent="0.3">
      <c r="H23000" s="26">
        <v>46222.958333333336</v>
      </c>
      <c r="I23000">
        <v>2026</v>
      </c>
      <c r="J23000" t="s">
        <v>256</v>
      </c>
      <c r="K23000" t="s">
        <v>257</v>
      </c>
      <c r="L23000">
        <v>31.334900000000001</v>
      </c>
    </row>
    <row r="23001" spans="8:12" x14ac:dyDescent="0.3">
      <c r="H23001" s="26">
        <v>46222.979166666664</v>
      </c>
      <c r="I23001">
        <v>2026</v>
      </c>
      <c r="J23001" t="s">
        <v>256</v>
      </c>
      <c r="K23001" t="s">
        <v>257</v>
      </c>
      <c r="L23001">
        <v>32.028500000000001</v>
      </c>
    </row>
    <row r="23002" spans="8:12" x14ac:dyDescent="0.3">
      <c r="H23002" s="26">
        <v>46223</v>
      </c>
      <c r="I23002">
        <v>2026</v>
      </c>
      <c r="J23002" t="s">
        <v>256</v>
      </c>
      <c r="K23002" t="s">
        <v>257</v>
      </c>
      <c r="L23002">
        <v>32.892099999999999</v>
      </c>
    </row>
    <row r="23003" spans="8:12" x14ac:dyDescent="0.3">
      <c r="H23003" s="26">
        <v>46223.020833333336</v>
      </c>
      <c r="I23003">
        <v>2026</v>
      </c>
      <c r="J23003" t="s">
        <v>256</v>
      </c>
      <c r="K23003" t="s">
        <v>257</v>
      </c>
      <c r="L23003">
        <v>34.002899999999997</v>
      </c>
    </row>
    <row r="23004" spans="8:12" x14ac:dyDescent="0.3">
      <c r="H23004" s="26">
        <v>46223.041666666664</v>
      </c>
      <c r="I23004">
        <v>2026</v>
      </c>
      <c r="J23004" t="s">
        <v>256</v>
      </c>
      <c r="K23004" t="s">
        <v>257</v>
      </c>
      <c r="L23004">
        <v>34.1158</v>
      </c>
    </row>
    <row r="23005" spans="8:12" x14ac:dyDescent="0.3">
      <c r="H23005" s="26">
        <v>46223.0625</v>
      </c>
      <c r="I23005">
        <v>2026</v>
      </c>
      <c r="J23005" t="s">
        <v>256</v>
      </c>
      <c r="K23005" t="s">
        <v>257</v>
      </c>
      <c r="L23005">
        <v>33.954599999999999</v>
      </c>
    </row>
    <row r="23006" spans="8:12" x14ac:dyDescent="0.3">
      <c r="H23006" s="26">
        <v>46223.083333333336</v>
      </c>
      <c r="I23006">
        <v>2026</v>
      </c>
      <c r="J23006" t="s">
        <v>256</v>
      </c>
      <c r="K23006" t="s">
        <v>257</v>
      </c>
      <c r="L23006">
        <v>34.357599999999998</v>
      </c>
    </row>
    <row r="23007" spans="8:12" x14ac:dyDescent="0.3">
      <c r="H23007" s="26">
        <v>46223.104166666664</v>
      </c>
      <c r="I23007">
        <v>2026</v>
      </c>
      <c r="J23007" t="s">
        <v>256</v>
      </c>
      <c r="K23007" t="s">
        <v>257</v>
      </c>
      <c r="L23007">
        <v>35.047400000000003</v>
      </c>
    </row>
    <row r="23008" spans="8:12" x14ac:dyDescent="0.3">
      <c r="H23008" s="26">
        <v>46223.125</v>
      </c>
      <c r="I23008">
        <v>2026</v>
      </c>
      <c r="J23008" t="s">
        <v>256</v>
      </c>
      <c r="K23008" t="s">
        <v>257</v>
      </c>
      <c r="L23008">
        <v>35.557000000000002</v>
      </c>
    </row>
    <row r="23009" spans="8:12" x14ac:dyDescent="0.3">
      <c r="H23009" s="26">
        <v>46223.145833333336</v>
      </c>
      <c r="I23009">
        <v>2026</v>
      </c>
      <c r="J23009" t="s">
        <v>256</v>
      </c>
      <c r="K23009" t="s">
        <v>257</v>
      </c>
      <c r="L23009">
        <v>35.451000000000001</v>
      </c>
    </row>
    <row r="23010" spans="8:12" x14ac:dyDescent="0.3">
      <c r="H23010" s="26">
        <v>46223.166666666664</v>
      </c>
      <c r="I23010">
        <v>2026</v>
      </c>
      <c r="J23010" t="s">
        <v>256</v>
      </c>
      <c r="K23010" t="s">
        <v>257</v>
      </c>
      <c r="L23010">
        <v>34.995699999999999</v>
      </c>
    </row>
    <row r="23011" spans="8:12" x14ac:dyDescent="0.3">
      <c r="H23011" s="26">
        <v>46223.1875</v>
      </c>
      <c r="I23011">
        <v>2026</v>
      </c>
      <c r="J23011" t="s">
        <v>256</v>
      </c>
      <c r="K23011" t="s">
        <v>257</v>
      </c>
      <c r="L23011">
        <v>33.9908</v>
      </c>
    </row>
    <row r="23012" spans="8:12" x14ac:dyDescent="0.3">
      <c r="H23012" s="26">
        <v>46223.208333333336</v>
      </c>
      <c r="I23012">
        <v>2026</v>
      </c>
      <c r="J23012" t="s">
        <v>256</v>
      </c>
      <c r="K23012" t="s">
        <v>257</v>
      </c>
      <c r="L23012">
        <v>32.261499999999998</v>
      </c>
    </row>
    <row r="23013" spans="8:12" x14ac:dyDescent="0.3">
      <c r="H23013" s="26">
        <v>46223.229166666664</v>
      </c>
      <c r="I23013">
        <v>2026</v>
      </c>
      <c r="J23013" t="s">
        <v>256</v>
      </c>
      <c r="K23013" t="s">
        <v>257</v>
      </c>
      <c r="L23013">
        <v>31.451599999999999</v>
      </c>
    </row>
    <row r="23014" spans="8:12" x14ac:dyDescent="0.3">
      <c r="H23014" s="26">
        <v>46223.25</v>
      </c>
      <c r="I23014">
        <v>2026</v>
      </c>
      <c r="J23014" t="s">
        <v>256</v>
      </c>
      <c r="K23014" t="s">
        <v>257</v>
      </c>
      <c r="L23014">
        <v>31.899699999999999</v>
      </c>
    </row>
    <row r="23015" spans="8:12" x14ac:dyDescent="0.3">
      <c r="H23015" s="26">
        <v>46223.270833333336</v>
      </c>
      <c r="I23015">
        <v>2026</v>
      </c>
      <c r="J23015" t="s">
        <v>256</v>
      </c>
      <c r="K23015" t="s">
        <v>257</v>
      </c>
      <c r="L23015">
        <v>35.5627</v>
      </c>
    </row>
    <row r="23016" spans="8:12" x14ac:dyDescent="0.3">
      <c r="H23016" s="26">
        <v>46223.291666666664</v>
      </c>
      <c r="I23016">
        <v>2026</v>
      </c>
      <c r="J23016" t="s">
        <v>256</v>
      </c>
      <c r="K23016" t="s">
        <v>257</v>
      </c>
      <c r="L23016">
        <v>36.438899999999997</v>
      </c>
    </row>
    <row r="23017" spans="8:12" x14ac:dyDescent="0.3">
      <c r="H23017" s="26">
        <v>46223.3125</v>
      </c>
      <c r="I23017">
        <v>2026</v>
      </c>
      <c r="J23017" t="s">
        <v>256</v>
      </c>
      <c r="K23017" t="s">
        <v>257</v>
      </c>
      <c r="L23017">
        <v>38.764099999999999</v>
      </c>
    </row>
    <row r="23018" spans="8:12" x14ac:dyDescent="0.3">
      <c r="H23018" s="26">
        <v>46223.333333333336</v>
      </c>
      <c r="I23018">
        <v>2026</v>
      </c>
      <c r="J23018" t="s">
        <v>256</v>
      </c>
      <c r="K23018" t="s">
        <v>257</v>
      </c>
      <c r="L23018">
        <v>42.0929</v>
      </c>
    </row>
    <row r="23019" spans="8:12" x14ac:dyDescent="0.3">
      <c r="H23019" s="26">
        <v>46223.354166666664</v>
      </c>
      <c r="I23019">
        <v>2026</v>
      </c>
      <c r="J23019" t="s">
        <v>256</v>
      </c>
      <c r="K23019" t="s">
        <v>257</v>
      </c>
      <c r="L23019">
        <v>47.055799999999998</v>
      </c>
    </row>
    <row r="23020" spans="8:12" x14ac:dyDescent="0.3">
      <c r="H23020" s="26">
        <v>46223.375</v>
      </c>
      <c r="I23020">
        <v>2026</v>
      </c>
      <c r="J23020" t="s">
        <v>256</v>
      </c>
      <c r="K23020" t="s">
        <v>257</v>
      </c>
      <c r="L23020">
        <v>52.685200000000002</v>
      </c>
    </row>
    <row r="23021" spans="8:12" x14ac:dyDescent="0.3">
      <c r="H23021" s="26">
        <v>46223.395833333336</v>
      </c>
      <c r="I23021">
        <v>2026</v>
      </c>
      <c r="J23021" t="s">
        <v>256</v>
      </c>
      <c r="K23021" t="s">
        <v>257</v>
      </c>
      <c r="L23021">
        <v>56.2455</v>
      </c>
    </row>
    <row r="23022" spans="8:12" x14ac:dyDescent="0.3">
      <c r="H23022" s="26">
        <v>46223.416666666664</v>
      </c>
      <c r="I23022">
        <v>2026</v>
      </c>
      <c r="J23022" t="s">
        <v>256</v>
      </c>
      <c r="K23022" t="s">
        <v>257</v>
      </c>
      <c r="L23022">
        <v>58.605400000000003</v>
      </c>
    </row>
    <row r="23023" spans="8:12" x14ac:dyDescent="0.3">
      <c r="H23023" s="26">
        <v>46223.4375</v>
      </c>
      <c r="I23023">
        <v>2026</v>
      </c>
      <c r="J23023" t="s">
        <v>256</v>
      </c>
      <c r="K23023" t="s">
        <v>257</v>
      </c>
      <c r="L23023">
        <v>60.545400000000001</v>
      </c>
    </row>
    <row r="23024" spans="8:12" x14ac:dyDescent="0.3">
      <c r="H23024" s="26">
        <v>46223.458333333336</v>
      </c>
      <c r="I23024">
        <v>2026</v>
      </c>
      <c r="J23024" t="s">
        <v>256</v>
      </c>
      <c r="K23024" t="s">
        <v>257</v>
      </c>
      <c r="L23024">
        <v>61.9666</v>
      </c>
    </row>
    <row r="23025" spans="8:12" x14ac:dyDescent="0.3">
      <c r="H23025" s="26">
        <v>46223.479166666664</v>
      </c>
      <c r="I23025">
        <v>2026</v>
      </c>
      <c r="J23025" t="s">
        <v>256</v>
      </c>
      <c r="K23025" t="s">
        <v>257</v>
      </c>
      <c r="L23025">
        <v>62.698300000000003</v>
      </c>
    </row>
    <row r="23026" spans="8:12" x14ac:dyDescent="0.3">
      <c r="H23026" s="26">
        <v>46223.5</v>
      </c>
      <c r="I23026">
        <v>2026</v>
      </c>
      <c r="J23026" t="s">
        <v>256</v>
      </c>
      <c r="K23026" t="s">
        <v>257</v>
      </c>
      <c r="L23026">
        <v>63.335299999999997</v>
      </c>
    </row>
    <row r="23027" spans="8:12" x14ac:dyDescent="0.3">
      <c r="H23027" s="26">
        <v>46223.520833333336</v>
      </c>
      <c r="I23027">
        <v>2026</v>
      </c>
      <c r="J23027" t="s">
        <v>256</v>
      </c>
      <c r="K23027" t="s">
        <v>257</v>
      </c>
      <c r="L23027">
        <v>63.447099999999999</v>
      </c>
    </row>
    <row r="23028" spans="8:12" x14ac:dyDescent="0.3">
      <c r="H23028" s="26">
        <v>46223.541666666664</v>
      </c>
      <c r="I23028">
        <v>2026</v>
      </c>
      <c r="J23028" t="s">
        <v>256</v>
      </c>
      <c r="K23028" t="s">
        <v>257</v>
      </c>
      <c r="L23028">
        <v>63.308999999999997</v>
      </c>
    </row>
    <row r="23029" spans="8:12" x14ac:dyDescent="0.3">
      <c r="H23029" s="26">
        <v>46223.5625</v>
      </c>
      <c r="I23029">
        <v>2026</v>
      </c>
      <c r="J23029" t="s">
        <v>256</v>
      </c>
      <c r="K23029" t="s">
        <v>257</v>
      </c>
      <c r="L23029">
        <v>63.241100000000003</v>
      </c>
    </row>
    <row r="23030" spans="8:12" x14ac:dyDescent="0.3">
      <c r="H23030" s="26">
        <v>46223.583333333336</v>
      </c>
      <c r="I23030">
        <v>2026</v>
      </c>
      <c r="J23030" t="s">
        <v>256</v>
      </c>
      <c r="K23030" t="s">
        <v>257</v>
      </c>
      <c r="L23030">
        <v>62.072400000000002</v>
      </c>
    </row>
    <row r="23031" spans="8:12" x14ac:dyDescent="0.3">
      <c r="H23031" s="26">
        <v>46223.604166666664</v>
      </c>
      <c r="I23031">
        <v>2026</v>
      </c>
      <c r="J23031" t="s">
        <v>256</v>
      </c>
      <c r="K23031" t="s">
        <v>257</v>
      </c>
      <c r="L23031">
        <v>60.2453</v>
      </c>
    </row>
    <row r="23032" spans="8:12" x14ac:dyDescent="0.3">
      <c r="H23032" s="26">
        <v>46223.625</v>
      </c>
      <c r="I23032">
        <v>2026</v>
      </c>
      <c r="J23032" t="s">
        <v>256</v>
      </c>
      <c r="K23032" t="s">
        <v>257</v>
      </c>
      <c r="L23032">
        <v>57.314500000000002</v>
      </c>
    </row>
    <row r="23033" spans="8:12" x14ac:dyDescent="0.3">
      <c r="H23033" s="26">
        <v>46223.645833333336</v>
      </c>
      <c r="I23033">
        <v>2026</v>
      </c>
      <c r="J23033" t="s">
        <v>256</v>
      </c>
      <c r="K23033" t="s">
        <v>257</v>
      </c>
      <c r="L23033">
        <v>51.866100000000003</v>
      </c>
    </row>
    <row r="23034" spans="8:12" x14ac:dyDescent="0.3">
      <c r="H23034" s="26">
        <v>46223.666666666664</v>
      </c>
      <c r="I23034">
        <v>2026</v>
      </c>
      <c r="J23034" t="s">
        <v>256</v>
      </c>
      <c r="K23034" t="s">
        <v>257</v>
      </c>
      <c r="L23034">
        <v>44.128999999999998</v>
      </c>
    </row>
    <row r="23035" spans="8:12" x14ac:dyDescent="0.3">
      <c r="H23035" s="26">
        <v>46223.6875</v>
      </c>
      <c r="I23035">
        <v>2026</v>
      </c>
      <c r="J23035" t="s">
        <v>256</v>
      </c>
      <c r="K23035" t="s">
        <v>257</v>
      </c>
      <c r="L23035">
        <v>36.539499999999997</v>
      </c>
    </row>
    <row r="23036" spans="8:12" x14ac:dyDescent="0.3">
      <c r="H23036" s="26">
        <v>46223.708333333336</v>
      </c>
      <c r="I23036">
        <v>2026</v>
      </c>
      <c r="J23036" t="s">
        <v>256</v>
      </c>
      <c r="K23036" t="s">
        <v>257</v>
      </c>
      <c r="L23036">
        <v>31.9754</v>
      </c>
    </row>
    <row r="23037" spans="8:12" x14ac:dyDescent="0.3">
      <c r="H23037" s="26">
        <v>46223.729166666664</v>
      </c>
      <c r="I23037">
        <v>2026</v>
      </c>
      <c r="J23037" t="s">
        <v>256</v>
      </c>
      <c r="K23037" t="s">
        <v>257</v>
      </c>
      <c r="L23037">
        <v>31.8279</v>
      </c>
    </row>
    <row r="23038" spans="8:12" x14ac:dyDescent="0.3">
      <c r="H23038" s="26">
        <v>46223.75</v>
      </c>
      <c r="I23038">
        <v>2026</v>
      </c>
      <c r="J23038" t="s">
        <v>256</v>
      </c>
      <c r="K23038" t="s">
        <v>257</v>
      </c>
      <c r="L23038">
        <v>33.191499999999998</v>
      </c>
    </row>
    <row r="23039" spans="8:12" x14ac:dyDescent="0.3">
      <c r="H23039" s="26">
        <v>46223.770833333336</v>
      </c>
      <c r="I23039">
        <v>2026</v>
      </c>
      <c r="J23039" t="s">
        <v>256</v>
      </c>
      <c r="K23039" t="s">
        <v>257</v>
      </c>
      <c r="L23039">
        <v>33.369399999999999</v>
      </c>
    </row>
    <row r="23040" spans="8:12" x14ac:dyDescent="0.3">
      <c r="H23040" s="26">
        <v>46223.791666666664</v>
      </c>
      <c r="I23040">
        <v>2026</v>
      </c>
      <c r="J23040" t="s">
        <v>256</v>
      </c>
      <c r="K23040" t="s">
        <v>257</v>
      </c>
      <c r="L23040">
        <v>33.085299999999997</v>
      </c>
    </row>
    <row r="23041" spans="8:12" x14ac:dyDescent="0.3">
      <c r="H23041" s="26">
        <v>46223.8125</v>
      </c>
      <c r="I23041">
        <v>2026</v>
      </c>
      <c r="J23041" t="s">
        <v>256</v>
      </c>
      <c r="K23041" t="s">
        <v>257</v>
      </c>
      <c r="L23041">
        <v>31.915400000000002</v>
      </c>
    </row>
    <row r="23042" spans="8:12" x14ac:dyDescent="0.3">
      <c r="H23042" s="26">
        <v>46223.833333333336</v>
      </c>
      <c r="I23042">
        <v>2026</v>
      </c>
      <c r="J23042" t="s">
        <v>256</v>
      </c>
      <c r="K23042" t="s">
        <v>257</v>
      </c>
      <c r="L23042">
        <v>30.056100000000001</v>
      </c>
    </row>
    <row r="23043" spans="8:12" x14ac:dyDescent="0.3">
      <c r="H23043" s="26">
        <v>46223.854166666664</v>
      </c>
      <c r="I23043">
        <v>2026</v>
      </c>
      <c r="J23043" t="s">
        <v>256</v>
      </c>
      <c r="K23043" t="s">
        <v>257</v>
      </c>
      <c r="L23043">
        <v>28.811599999999999</v>
      </c>
    </row>
    <row r="23044" spans="8:12" x14ac:dyDescent="0.3">
      <c r="H23044" s="26">
        <v>46223.875</v>
      </c>
      <c r="I23044">
        <v>2026</v>
      </c>
      <c r="J23044" t="s">
        <v>256</v>
      </c>
      <c r="K23044" t="s">
        <v>257</v>
      </c>
      <c r="L23044">
        <v>27.822500000000002</v>
      </c>
    </row>
    <row r="23045" spans="8:12" x14ac:dyDescent="0.3">
      <c r="H23045" s="26">
        <v>46223.895833333336</v>
      </c>
      <c r="I23045">
        <v>2026</v>
      </c>
      <c r="J23045" t="s">
        <v>256</v>
      </c>
      <c r="K23045" t="s">
        <v>257</v>
      </c>
      <c r="L23045">
        <v>27.131699999999999</v>
      </c>
    </row>
    <row r="23046" spans="8:12" x14ac:dyDescent="0.3">
      <c r="H23046" s="26">
        <v>46223.916666666664</v>
      </c>
      <c r="I23046">
        <v>2026</v>
      </c>
      <c r="J23046" t="s">
        <v>256</v>
      </c>
      <c r="K23046" t="s">
        <v>257</v>
      </c>
      <c r="L23046">
        <v>26.081199999999999</v>
      </c>
    </row>
    <row r="23047" spans="8:12" x14ac:dyDescent="0.3">
      <c r="H23047" s="26">
        <v>46223.9375</v>
      </c>
      <c r="I23047">
        <v>2026</v>
      </c>
      <c r="J23047" t="s">
        <v>256</v>
      </c>
      <c r="K23047" t="s">
        <v>257</v>
      </c>
      <c r="L23047">
        <v>25.532699999999998</v>
      </c>
    </row>
    <row r="23048" spans="8:12" x14ac:dyDescent="0.3">
      <c r="H23048" s="26">
        <v>46223.958333333336</v>
      </c>
      <c r="I23048">
        <v>2026</v>
      </c>
      <c r="J23048" t="s">
        <v>256</v>
      </c>
      <c r="K23048" t="s">
        <v>257</v>
      </c>
      <c r="L23048">
        <v>26.534400000000002</v>
      </c>
    </row>
    <row r="23049" spans="8:12" x14ac:dyDescent="0.3">
      <c r="H23049" s="26">
        <v>46223.979166666664</v>
      </c>
      <c r="I23049">
        <v>2026</v>
      </c>
      <c r="J23049" t="s">
        <v>256</v>
      </c>
      <c r="K23049" t="s">
        <v>257</v>
      </c>
      <c r="L23049">
        <v>26.691299999999998</v>
      </c>
    </row>
    <row r="23050" spans="8:12" x14ac:dyDescent="0.3">
      <c r="H23050" s="26">
        <v>46224</v>
      </c>
      <c r="I23050">
        <v>2026</v>
      </c>
      <c r="J23050" t="s">
        <v>256</v>
      </c>
      <c r="K23050" t="s">
        <v>257</v>
      </c>
      <c r="L23050">
        <v>26.718399999999999</v>
      </c>
    </row>
    <row r="23051" spans="8:12" x14ac:dyDescent="0.3">
      <c r="H23051" s="26">
        <v>46224.020833333336</v>
      </c>
      <c r="I23051">
        <v>2026</v>
      </c>
      <c r="J23051" t="s">
        <v>256</v>
      </c>
      <c r="K23051" t="s">
        <v>257</v>
      </c>
      <c r="L23051">
        <v>27.493200000000002</v>
      </c>
    </row>
    <row r="23052" spans="8:12" x14ac:dyDescent="0.3">
      <c r="H23052" s="26">
        <v>46224.041666666664</v>
      </c>
      <c r="I23052">
        <v>2026</v>
      </c>
      <c r="J23052" t="s">
        <v>256</v>
      </c>
      <c r="K23052" t="s">
        <v>257</v>
      </c>
      <c r="L23052">
        <v>27.455100000000002</v>
      </c>
    </row>
    <row r="23053" spans="8:12" x14ac:dyDescent="0.3">
      <c r="H23053" s="26">
        <v>46224.0625</v>
      </c>
      <c r="I23053">
        <v>2026</v>
      </c>
      <c r="J23053" t="s">
        <v>256</v>
      </c>
      <c r="K23053" t="s">
        <v>257</v>
      </c>
      <c r="L23053">
        <v>27.852900000000002</v>
      </c>
    </row>
    <row r="23054" spans="8:12" x14ac:dyDescent="0.3">
      <c r="H23054" s="26">
        <v>46224.083333333336</v>
      </c>
      <c r="I23054">
        <v>2026</v>
      </c>
      <c r="J23054" t="s">
        <v>256</v>
      </c>
      <c r="K23054" t="s">
        <v>257</v>
      </c>
      <c r="L23054">
        <v>27.474499999999999</v>
      </c>
    </row>
    <row r="23055" spans="8:12" x14ac:dyDescent="0.3">
      <c r="H23055" s="26">
        <v>46224.104166666664</v>
      </c>
      <c r="I23055">
        <v>2026</v>
      </c>
      <c r="J23055" t="s">
        <v>256</v>
      </c>
      <c r="K23055" t="s">
        <v>257</v>
      </c>
      <c r="L23055">
        <v>27.245100000000001</v>
      </c>
    </row>
    <row r="23056" spans="8:12" x14ac:dyDescent="0.3">
      <c r="H23056" s="26">
        <v>46224.125</v>
      </c>
      <c r="I23056">
        <v>2026</v>
      </c>
      <c r="J23056" t="s">
        <v>256</v>
      </c>
      <c r="K23056" t="s">
        <v>257</v>
      </c>
      <c r="L23056">
        <v>27.482399999999998</v>
      </c>
    </row>
    <row r="23057" spans="8:12" x14ac:dyDescent="0.3">
      <c r="H23057" s="26">
        <v>46224.145833333336</v>
      </c>
      <c r="I23057">
        <v>2026</v>
      </c>
      <c r="J23057" t="s">
        <v>256</v>
      </c>
      <c r="K23057" t="s">
        <v>257</v>
      </c>
      <c r="L23057">
        <v>27.3689</v>
      </c>
    </row>
    <row r="23058" spans="8:12" x14ac:dyDescent="0.3">
      <c r="H23058" s="26">
        <v>46224.166666666664</v>
      </c>
      <c r="I23058">
        <v>2026</v>
      </c>
      <c r="J23058" t="s">
        <v>256</v>
      </c>
      <c r="K23058" t="s">
        <v>257</v>
      </c>
      <c r="L23058">
        <v>27.054600000000001</v>
      </c>
    </row>
    <row r="23059" spans="8:12" x14ac:dyDescent="0.3">
      <c r="H23059" s="26">
        <v>46224.1875</v>
      </c>
      <c r="I23059">
        <v>2026</v>
      </c>
      <c r="J23059" t="s">
        <v>256</v>
      </c>
      <c r="K23059" t="s">
        <v>257</v>
      </c>
      <c r="L23059">
        <v>26.067599999999999</v>
      </c>
    </row>
    <row r="23060" spans="8:12" x14ac:dyDescent="0.3">
      <c r="H23060" s="26">
        <v>46224.208333333336</v>
      </c>
      <c r="I23060">
        <v>2026</v>
      </c>
      <c r="J23060" t="s">
        <v>256</v>
      </c>
      <c r="K23060" t="s">
        <v>257</v>
      </c>
      <c r="L23060">
        <v>25.167300000000001</v>
      </c>
    </row>
    <row r="23061" spans="8:12" x14ac:dyDescent="0.3">
      <c r="H23061" s="26">
        <v>46224.229166666664</v>
      </c>
      <c r="I23061">
        <v>2026</v>
      </c>
      <c r="J23061" t="s">
        <v>256</v>
      </c>
      <c r="K23061" t="s">
        <v>257</v>
      </c>
      <c r="L23061">
        <v>25.555099999999999</v>
      </c>
    </row>
    <row r="23062" spans="8:12" x14ac:dyDescent="0.3">
      <c r="H23062" s="26">
        <v>46224.25</v>
      </c>
      <c r="I23062">
        <v>2026</v>
      </c>
      <c r="J23062" t="s">
        <v>256</v>
      </c>
      <c r="K23062" t="s">
        <v>257</v>
      </c>
      <c r="L23062">
        <v>26.355599999999999</v>
      </c>
    </row>
    <row r="23063" spans="8:12" x14ac:dyDescent="0.3">
      <c r="H23063" s="26">
        <v>46224.270833333336</v>
      </c>
      <c r="I23063">
        <v>2026</v>
      </c>
      <c r="J23063" t="s">
        <v>256</v>
      </c>
      <c r="K23063" t="s">
        <v>257</v>
      </c>
      <c r="L23063">
        <v>29.308599999999998</v>
      </c>
    </row>
    <row r="23064" spans="8:12" x14ac:dyDescent="0.3">
      <c r="H23064" s="26">
        <v>46224.291666666664</v>
      </c>
      <c r="I23064">
        <v>2026</v>
      </c>
      <c r="J23064" t="s">
        <v>256</v>
      </c>
      <c r="K23064" t="s">
        <v>257</v>
      </c>
      <c r="L23064">
        <v>32.188499999999998</v>
      </c>
    </row>
    <row r="23065" spans="8:12" x14ac:dyDescent="0.3">
      <c r="H23065" s="26">
        <v>46224.3125</v>
      </c>
      <c r="I23065">
        <v>2026</v>
      </c>
      <c r="J23065" t="s">
        <v>256</v>
      </c>
      <c r="K23065" t="s">
        <v>257</v>
      </c>
      <c r="L23065">
        <v>34.664200000000001</v>
      </c>
    </row>
    <row r="23066" spans="8:12" x14ac:dyDescent="0.3">
      <c r="H23066" s="26">
        <v>46224.333333333336</v>
      </c>
      <c r="I23066">
        <v>2026</v>
      </c>
      <c r="J23066" t="s">
        <v>256</v>
      </c>
      <c r="K23066" t="s">
        <v>257</v>
      </c>
      <c r="L23066">
        <v>38.389299999999999</v>
      </c>
    </row>
    <row r="23067" spans="8:12" x14ac:dyDescent="0.3">
      <c r="H23067" s="26">
        <v>46224.354166666664</v>
      </c>
      <c r="I23067">
        <v>2026</v>
      </c>
      <c r="J23067" t="s">
        <v>256</v>
      </c>
      <c r="K23067" t="s">
        <v>257</v>
      </c>
      <c r="L23067">
        <v>41.950299999999999</v>
      </c>
    </row>
    <row r="23068" spans="8:12" x14ac:dyDescent="0.3">
      <c r="H23068" s="26">
        <v>46224.375</v>
      </c>
      <c r="I23068">
        <v>2026</v>
      </c>
      <c r="J23068" t="s">
        <v>256</v>
      </c>
      <c r="K23068" t="s">
        <v>257</v>
      </c>
      <c r="L23068">
        <v>45.982700000000001</v>
      </c>
    </row>
    <row r="23069" spans="8:12" x14ac:dyDescent="0.3">
      <c r="H23069" s="26">
        <v>46224.395833333336</v>
      </c>
      <c r="I23069">
        <v>2026</v>
      </c>
      <c r="J23069" t="s">
        <v>256</v>
      </c>
      <c r="K23069" t="s">
        <v>257</v>
      </c>
      <c r="L23069">
        <v>50.447800000000001</v>
      </c>
    </row>
    <row r="23070" spans="8:12" x14ac:dyDescent="0.3">
      <c r="H23070" s="26">
        <v>46224.416666666664</v>
      </c>
      <c r="I23070">
        <v>2026</v>
      </c>
      <c r="J23070" t="s">
        <v>256</v>
      </c>
      <c r="K23070" t="s">
        <v>257</v>
      </c>
      <c r="L23070">
        <v>53.840899999999998</v>
      </c>
    </row>
    <row r="23071" spans="8:12" x14ac:dyDescent="0.3">
      <c r="H23071" s="26">
        <v>46224.4375</v>
      </c>
      <c r="I23071">
        <v>2026</v>
      </c>
      <c r="J23071" t="s">
        <v>256</v>
      </c>
      <c r="K23071" t="s">
        <v>257</v>
      </c>
      <c r="L23071">
        <v>56.238399999999999</v>
      </c>
    </row>
    <row r="23072" spans="8:12" x14ac:dyDescent="0.3">
      <c r="H23072" s="26">
        <v>46224.458333333336</v>
      </c>
      <c r="I23072">
        <v>2026</v>
      </c>
      <c r="J23072" t="s">
        <v>256</v>
      </c>
      <c r="K23072" t="s">
        <v>257</v>
      </c>
      <c r="L23072">
        <v>58.45</v>
      </c>
    </row>
    <row r="23073" spans="8:12" x14ac:dyDescent="0.3">
      <c r="H23073" s="26">
        <v>46224.479166666664</v>
      </c>
      <c r="I23073">
        <v>2026</v>
      </c>
      <c r="J23073" t="s">
        <v>256</v>
      </c>
      <c r="K23073" t="s">
        <v>257</v>
      </c>
      <c r="L23073">
        <v>59.676600000000001</v>
      </c>
    </row>
    <row r="23074" spans="8:12" x14ac:dyDescent="0.3">
      <c r="H23074" s="26">
        <v>46224.5</v>
      </c>
      <c r="I23074">
        <v>2026</v>
      </c>
      <c r="J23074" t="s">
        <v>256</v>
      </c>
      <c r="K23074" t="s">
        <v>257</v>
      </c>
      <c r="L23074">
        <v>60.059199999999997</v>
      </c>
    </row>
    <row r="23075" spans="8:12" x14ac:dyDescent="0.3">
      <c r="H23075" s="26">
        <v>46224.520833333336</v>
      </c>
      <c r="I23075">
        <v>2026</v>
      </c>
      <c r="J23075" t="s">
        <v>256</v>
      </c>
      <c r="K23075" t="s">
        <v>257</v>
      </c>
      <c r="L23075">
        <v>59.645499999999998</v>
      </c>
    </row>
    <row r="23076" spans="8:12" x14ac:dyDescent="0.3">
      <c r="H23076" s="26">
        <v>46224.541666666664</v>
      </c>
      <c r="I23076">
        <v>2026</v>
      </c>
      <c r="J23076" t="s">
        <v>256</v>
      </c>
      <c r="K23076" t="s">
        <v>257</v>
      </c>
      <c r="L23076">
        <v>59.343800000000002</v>
      </c>
    </row>
    <row r="23077" spans="8:12" x14ac:dyDescent="0.3">
      <c r="H23077" s="26">
        <v>46224.5625</v>
      </c>
      <c r="I23077">
        <v>2026</v>
      </c>
      <c r="J23077" t="s">
        <v>256</v>
      </c>
      <c r="K23077" t="s">
        <v>257</v>
      </c>
      <c r="L23077">
        <v>59.1571</v>
      </c>
    </row>
    <row r="23078" spans="8:12" x14ac:dyDescent="0.3">
      <c r="H23078" s="26">
        <v>46224.583333333336</v>
      </c>
      <c r="I23078">
        <v>2026</v>
      </c>
      <c r="J23078" t="s">
        <v>256</v>
      </c>
      <c r="K23078" t="s">
        <v>257</v>
      </c>
      <c r="L23078">
        <v>56.804900000000004</v>
      </c>
    </row>
    <row r="23079" spans="8:12" x14ac:dyDescent="0.3">
      <c r="H23079" s="26">
        <v>46224.604166666664</v>
      </c>
      <c r="I23079">
        <v>2026</v>
      </c>
      <c r="J23079" t="s">
        <v>256</v>
      </c>
      <c r="K23079" t="s">
        <v>257</v>
      </c>
      <c r="L23079">
        <v>54.403799999999997</v>
      </c>
    </row>
    <row r="23080" spans="8:12" x14ac:dyDescent="0.3">
      <c r="H23080" s="26">
        <v>46224.625</v>
      </c>
      <c r="I23080">
        <v>2026</v>
      </c>
      <c r="J23080" t="s">
        <v>256</v>
      </c>
      <c r="K23080" t="s">
        <v>257</v>
      </c>
      <c r="L23080">
        <v>51.6708</v>
      </c>
    </row>
    <row r="23081" spans="8:12" x14ac:dyDescent="0.3">
      <c r="H23081" s="26">
        <v>46224.645833333336</v>
      </c>
      <c r="I23081">
        <v>2026</v>
      </c>
      <c r="J23081" t="s">
        <v>256</v>
      </c>
      <c r="K23081" t="s">
        <v>257</v>
      </c>
      <c r="L23081">
        <v>46.646000000000001</v>
      </c>
    </row>
    <row r="23082" spans="8:12" x14ac:dyDescent="0.3">
      <c r="H23082" s="26">
        <v>46224.666666666664</v>
      </c>
      <c r="I23082">
        <v>2026</v>
      </c>
      <c r="J23082" t="s">
        <v>256</v>
      </c>
      <c r="K23082" t="s">
        <v>257</v>
      </c>
      <c r="L23082">
        <v>41.646099999999997</v>
      </c>
    </row>
    <row r="23083" spans="8:12" x14ac:dyDescent="0.3">
      <c r="H23083" s="26">
        <v>46224.6875</v>
      </c>
      <c r="I23083">
        <v>2026</v>
      </c>
      <c r="J23083" t="s">
        <v>256</v>
      </c>
      <c r="K23083" t="s">
        <v>257</v>
      </c>
      <c r="L23083">
        <v>35.367699999999999</v>
      </c>
    </row>
    <row r="23084" spans="8:12" x14ac:dyDescent="0.3">
      <c r="H23084" s="26">
        <v>46224.708333333336</v>
      </c>
      <c r="I23084">
        <v>2026</v>
      </c>
      <c r="J23084" t="s">
        <v>256</v>
      </c>
      <c r="K23084" t="s">
        <v>257</v>
      </c>
      <c r="L23084">
        <v>31.224799999999998</v>
      </c>
    </row>
    <row r="23085" spans="8:12" x14ac:dyDescent="0.3">
      <c r="H23085" s="26">
        <v>46224.729166666664</v>
      </c>
      <c r="I23085">
        <v>2026</v>
      </c>
      <c r="J23085" t="s">
        <v>256</v>
      </c>
      <c r="K23085" t="s">
        <v>257</v>
      </c>
      <c r="L23085">
        <v>31.0641</v>
      </c>
    </row>
    <row r="23086" spans="8:12" x14ac:dyDescent="0.3">
      <c r="H23086" s="26">
        <v>46224.75</v>
      </c>
      <c r="I23086">
        <v>2026</v>
      </c>
      <c r="J23086" t="s">
        <v>256</v>
      </c>
      <c r="K23086" t="s">
        <v>257</v>
      </c>
      <c r="L23086">
        <v>32.330199999999998</v>
      </c>
    </row>
    <row r="23087" spans="8:12" x14ac:dyDescent="0.3">
      <c r="H23087" s="26">
        <v>46224.770833333336</v>
      </c>
      <c r="I23087">
        <v>2026</v>
      </c>
      <c r="J23087" t="s">
        <v>256</v>
      </c>
      <c r="K23087" t="s">
        <v>257</v>
      </c>
      <c r="L23087">
        <v>32.893999999999998</v>
      </c>
    </row>
    <row r="23088" spans="8:12" x14ac:dyDescent="0.3">
      <c r="H23088" s="26">
        <v>46224.791666666664</v>
      </c>
      <c r="I23088">
        <v>2026</v>
      </c>
      <c r="J23088" t="s">
        <v>256</v>
      </c>
      <c r="K23088" t="s">
        <v>257</v>
      </c>
      <c r="L23088">
        <v>32.709400000000002</v>
      </c>
    </row>
    <row r="23089" spans="8:12" x14ac:dyDescent="0.3">
      <c r="H23089" s="26">
        <v>46224.8125</v>
      </c>
      <c r="I23089">
        <v>2026</v>
      </c>
      <c r="J23089" t="s">
        <v>256</v>
      </c>
      <c r="K23089" t="s">
        <v>257</v>
      </c>
      <c r="L23089">
        <v>31.894500000000001</v>
      </c>
    </row>
    <row r="23090" spans="8:12" x14ac:dyDescent="0.3">
      <c r="H23090" s="26">
        <v>46224.833333333336</v>
      </c>
      <c r="I23090">
        <v>2026</v>
      </c>
      <c r="J23090" t="s">
        <v>256</v>
      </c>
      <c r="K23090" t="s">
        <v>257</v>
      </c>
      <c r="L23090">
        <v>30.882100000000001</v>
      </c>
    </row>
    <row r="23091" spans="8:12" x14ac:dyDescent="0.3">
      <c r="H23091" s="26">
        <v>46224.854166666664</v>
      </c>
      <c r="I23091">
        <v>2026</v>
      </c>
      <c r="J23091" t="s">
        <v>256</v>
      </c>
      <c r="K23091" t="s">
        <v>257</v>
      </c>
      <c r="L23091">
        <v>29.683900000000001</v>
      </c>
    </row>
    <row r="23092" spans="8:12" x14ac:dyDescent="0.3">
      <c r="H23092" s="26">
        <v>46224.875</v>
      </c>
      <c r="I23092">
        <v>2026</v>
      </c>
      <c r="J23092" t="s">
        <v>256</v>
      </c>
      <c r="K23092" t="s">
        <v>257</v>
      </c>
      <c r="L23092">
        <v>28.425000000000001</v>
      </c>
    </row>
    <row r="23093" spans="8:12" x14ac:dyDescent="0.3">
      <c r="H23093" s="26">
        <v>46224.895833333336</v>
      </c>
      <c r="I23093">
        <v>2026</v>
      </c>
      <c r="J23093" t="s">
        <v>256</v>
      </c>
      <c r="K23093" t="s">
        <v>257</v>
      </c>
      <c r="L23093">
        <v>27.0319</v>
      </c>
    </row>
    <row r="23094" spans="8:12" x14ac:dyDescent="0.3">
      <c r="H23094" s="26">
        <v>46224.916666666664</v>
      </c>
      <c r="I23094">
        <v>2026</v>
      </c>
      <c r="J23094" t="s">
        <v>256</v>
      </c>
      <c r="K23094" t="s">
        <v>257</v>
      </c>
      <c r="L23094">
        <v>25.618300000000001</v>
      </c>
    </row>
    <row r="23095" spans="8:12" x14ac:dyDescent="0.3">
      <c r="H23095" s="26">
        <v>46224.9375</v>
      </c>
      <c r="I23095">
        <v>2026</v>
      </c>
      <c r="J23095" t="s">
        <v>256</v>
      </c>
      <c r="K23095" t="s">
        <v>257</v>
      </c>
      <c r="L23095">
        <v>25.737200000000001</v>
      </c>
    </row>
    <row r="23096" spans="8:12" x14ac:dyDescent="0.3">
      <c r="H23096" s="26">
        <v>46224.958333333336</v>
      </c>
      <c r="I23096">
        <v>2026</v>
      </c>
      <c r="J23096" t="s">
        <v>256</v>
      </c>
      <c r="K23096" t="s">
        <v>257</v>
      </c>
      <c r="L23096">
        <v>26.3643</v>
      </c>
    </row>
    <row r="23097" spans="8:12" x14ac:dyDescent="0.3">
      <c r="H23097" s="26">
        <v>46224.979166666664</v>
      </c>
      <c r="I23097">
        <v>2026</v>
      </c>
      <c r="J23097" t="s">
        <v>256</v>
      </c>
      <c r="K23097" t="s">
        <v>257</v>
      </c>
      <c r="L23097">
        <v>26.465199999999999</v>
      </c>
    </row>
    <row r="23098" spans="8:12" x14ac:dyDescent="0.3">
      <c r="H23098" s="26">
        <v>46225</v>
      </c>
      <c r="I23098">
        <v>2026</v>
      </c>
      <c r="J23098" t="s">
        <v>256</v>
      </c>
      <c r="K23098" t="s">
        <v>257</v>
      </c>
      <c r="L23098">
        <v>27.164100000000001</v>
      </c>
    </row>
    <row r="23099" spans="8:12" x14ac:dyDescent="0.3">
      <c r="H23099" s="26">
        <v>46225.020833333336</v>
      </c>
      <c r="I23099">
        <v>2026</v>
      </c>
      <c r="J23099" t="s">
        <v>256</v>
      </c>
      <c r="K23099" t="s">
        <v>257</v>
      </c>
      <c r="L23099">
        <v>28.894200000000001</v>
      </c>
    </row>
    <row r="23100" spans="8:12" x14ac:dyDescent="0.3">
      <c r="H23100" s="26">
        <v>46225.041666666664</v>
      </c>
      <c r="I23100">
        <v>2026</v>
      </c>
      <c r="J23100" t="s">
        <v>256</v>
      </c>
      <c r="K23100" t="s">
        <v>257</v>
      </c>
      <c r="L23100">
        <v>29.369399999999999</v>
      </c>
    </row>
    <row r="23101" spans="8:12" x14ac:dyDescent="0.3">
      <c r="H23101" s="26">
        <v>46225.0625</v>
      </c>
      <c r="I23101">
        <v>2026</v>
      </c>
      <c r="J23101" t="s">
        <v>256</v>
      </c>
      <c r="K23101" t="s">
        <v>257</v>
      </c>
      <c r="L23101">
        <v>29.958300000000001</v>
      </c>
    </row>
    <row r="23102" spans="8:12" x14ac:dyDescent="0.3">
      <c r="H23102" s="26">
        <v>46225.083333333336</v>
      </c>
      <c r="I23102">
        <v>2026</v>
      </c>
      <c r="J23102" t="s">
        <v>256</v>
      </c>
      <c r="K23102" t="s">
        <v>257</v>
      </c>
      <c r="L23102">
        <v>30.755400000000002</v>
      </c>
    </row>
    <row r="23103" spans="8:12" x14ac:dyDescent="0.3">
      <c r="H23103" s="26">
        <v>46225.104166666664</v>
      </c>
      <c r="I23103">
        <v>2026</v>
      </c>
      <c r="J23103" t="s">
        <v>256</v>
      </c>
      <c r="K23103" t="s">
        <v>257</v>
      </c>
      <c r="L23103">
        <v>31.623699999999999</v>
      </c>
    </row>
    <row r="23104" spans="8:12" x14ac:dyDescent="0.3">
      <c r="H23104" s="26">
        <v>46225.125</v>
      </c>
      <c r="I23104">
        <v>2026</v>
      </c>
      <c r="J23104" t="s">
        <v>256</v>
      </c>
      <c r="K23104" t="s">
        <v>257</v>
      </c>
      <c r="L23104">
        <v>32.819699999999997</v>
      </c>
    </row>
    <row r="23105" spans="8:12" x14ac:dyDescent="0.3">
      <c r="H23105" s="26">
        <v>46225.145833333336</v>
      </c>
      <c r="I23105">
        <v>2026</v>
      </c>
      <c r="J23105" t="s">
        <v>256</v>
      </c>
      <c r="K23105" t="s">
        <v>257</v>
      </c>
      <c r="L23105">
        <v>33.098500000000001</v>
      </c>
    </row>
    <row r="23106" spans="8:12" x14ac:dyDescent="0.3">
      <c r="H23106" s="26">
        <v>46225.166666666664</v>
      </c>
      <c r="I23106">
        <v>2026</v>
      </c>
      <c r="J23106" t="s">
        <v>256</v>
      </c>
      <c r="K23106" t="s">
        <v>257</v>
      </c>
      <c r="L23106">
        <v>33.8446</v>
      </c>
    </row>
    <row r="23107" spans="8:12" x14ac:dyDescent="0.3">
      <c r="H23107" s="26">
        <v>46225.1875</v>
      </c>
      <c r="I23107">
        <v>2026</v>
      </c>
      <c r="J23107" t="s">
        <v>256</v>
      </c>
      <c r="K23107" t="s">
        <v>257</v>
      </c>
      <c r="L23107">
        <v>34.576099999999997</v>
      </c>
    </row>
    <row r="23108" spans="8:12" x14ac:dyDescent="0.3">
      <c r="H23108" s="26">
        <v>46225.208333333336</v>
      </c>
      <c r="I23108">
        <v>2026</v>
      </c>
      <c r="J23108" t="s">
        <v>256</v>
      </c>
      <c r="K23108" t="s">
        <v>257</v>
      </c>
      <c r="L23108">
        <v>34.8001</v>
      </c>
    </row>
    <row r="23109" spans="8:12" x14ac:dyDescent="0.3">
      <c r="H23109" s="26">
        <v>46225.229166666664</v>
      </c>
      <c r="I23109">
        <v>2026</v>
      </c>
      <c r="J23109" t="s">
        <v>256</v>
      </c>
      <c r="K23109" t="s">
        <v>257</v>
      </c>
      <c r="L23109">
        <v>35.167299999999997</v>
      </c>
    </row>
    <row r="23110" spans="8:12" x14ac:dyDescent="0.3">
      <c r="H23110" s="26">
        <v>46225.25</v>
      </c>
      <c r="I23110">
        <v>2026</v>
      </c>
      <c r="J23110" t="s">
        <v>256</v>
      </c>
      <c r="K23110" t="s">
        <v>257</v>
      </c>
      <c r="L23110">
        <v>35.002299999999998</v>
      </c>
    </row>
    <row r="23111" spans="8:12" x14ac:dyDescent="0.3">
      <c r="H23111" s="26">
        <v>46225.270833333336</v>
      </c>
      <c r="I23111">
        <v>2026</v>
      </c>
      <c r="J23111" t="s">
        <v>256</v>
      </c>
      <c r="K23111" t="s">
        <v>257</v>
      </c>
      <c r="L23111">
        <v>35.274000000000001</v>
      </c>
    </row>
    <row r="23112" spans="8:12" x14ac:dyDescent="0.3">
      <c r="H23112" s="26">
        <v>46225.291666666664</v>
      </c>
      <c r="I23112">
        <v>2026</v>
      </c>
      <c r="J23112" t="s">
        <v>256</v>
      </c>
      <c r="K23112" t="s">
        <v>257</v>
      </c>
      <c r="L23112">
        <v>35.160800000000002</v>
      </c>
    </row>
    <row r="23113" spans="8:12" x14ac:dyDescent="0.3">
      <c r="H23113" s="26">
        <v>46225.3125</v>
      </c>
      <c r="I23113">
        <v>2026</v>
      </c>
      <c r="J23113" t="s">
        <v>256</v>
      </c>
      <c r="K23113" t="s">
        <v>257</v>
      </c>
      <c r="L23113">
        <v>37.631799999999998</v>
      </c>
    </row>
    <row r="23114" spans="8:12" x14ac:dyDescent="0.3">
      <c r="H23114" s="26">
        <v>46225.333333333336</v>
      </c>
      <c r="I23114">
        <v>2026</v>
      </c>
      <c r="J23114" t="s">
        <v>256</v>
      </c>
      <c r="K23114" t="s">
        <v>257</v>
      </c>
      <c r="L23114">
        <v>40.891599999999997</v>
      </c>
    </row>
    <row r="23115" spans="8:12" x14ac:dyDescent="0.3">
      <c r="H23115" s="26">
        <v>46225.354166666664</v>
      </c>
      <c r="I23115">
        <v>2026</v>
      </c>
      <c r="J23115" t="s">
        <v>256</v>
      </c>
      <c r="K23115" t="s">
        <v>257</v>
      </c>
      <c r="L23115">
        <v>43.968800000000002</v>
      </c>
    </row>
    <row r="23116" spans="8:12" x14ac:dyDescent="0.3">
      <c r="H23116" s="26">
        <v>46225.375</v>
      </c>
      <c r="I23116">
        <v>2026</v>
      </c>
      <c r="J23116" t="s">
        <v>256</v>
      </c>
      <c r="K23116" t="s">
        <v>257</v>
      </c>
      <c r="L23116">
        <v>48.865299999999998</v>
      </c>
    </row>
    <row r="23117" spans="8:12" x14ac:dyDescent="0.3">
      <c r="H23117" s="26">
        <v>46225.395833333336</v>
      </c>
      <c r="I23117">
        <v>2026</v>
      </c>
      <c r="J23117" t="s">
        <v>256</v>
      </c>
      <c r="K23117" t="s">
        <v>257</v>
      </c>
      <c r="L23117">
        <v>52.816200000000002</v>
      </c>
    </row>
    <row r="23118" spans="8:12" x14ac:dyDescent="0.3">
      <c r="H23118" s="26">
        <v>46225.416666666664</v>
      </c>
      <c r="I23118">
        <v>2026</v>
      </c>
      <c r="J23118" t="s">
        <v>256</v>
      </c>
      <c r="K23118" t="s">
        <v>257</v>
      </c>
      <c r="L23118">
        <v>57.169899999999998</v>
      </c>
    </row>
    <row r="23119" spans="8:12" x14ac:dyDescent="0.3">
      <c r="H23119" s="26">
        <v>46225.4375</v>
      </c>
      <c r="I23119">
        <v>2026</v>
      </c>
      <c r="J23119" t="s">
        <v>256</v>
      </c>
      <c r="K23119" t="s">
        <v>257</v>
      </c>
      <c r="L23119">
        <v>58.627899999999997</v>
      </c>
    </row>
    <row r="23120" spans="8:12" x14ac:dyDescent="0.3">
      <c r="H23120" s="26">
        <v>46225.458333333336</v>
      </c>
      <c r="I23120">
        <v>2026</v>
      </c>
      <c r="J23120" t="s">
        <v>256</v>
      </c>
      <c r="K23120" t="s">
        <v>257</v>
      </c>
      <c r="L23120">
        <v>60.6036</v>
      </c>
    </row>
    <row r="23121" spans="8:12" x14ac:dyDescent="0.3">
      <c r="H23121" s="26">
        <v>46225.479166666664</v>
      </c>
      <c r="I23121">
        <v>2026</v>
      </c>
      <c r="J23121" t="s">
        <v>256</v>
      </c>
      <c r="K23121" t="s">
        <v>257</v>
      </c>
      <c r="L23121">
        <v>61.817</v>
      </c>
    </row>
    <row r="23122" spans="8:12" x14ac:dyDescent="0.3">
      <c r="H23122" s="26">
        <v>46225.5</v>
      </c>
      <c r="I23122">
        <v>2026</v>
      </c>
      <c r="J23122" t="s">
        <v>256</v>
      </c>
      <c r="K23122" t="s">
        <v>257</v>
      </c>
      <c r="L23122">
        <v>62.457799999999999</v>
      </c>
    </row>
    <row r="23123" spans="8:12" x14ac:dyDescent="0.3">
      <c r="H23123" s="26">
        <v>46225.520833333336</v>
      </c>
      <c r="I23123">
        <v>2026</v>
      </c>
      <c r="J23123" t="s">
        <v>256</v>
      </c>
      <c r="K23123" t="s">
        <v>257</v>
      </c>
      <c r="L23123">
        <v>61.9131</v>
      </c>
    </row>
    <row r="23124" spans="8:12" x14ac:dyDescent="0.3">
      <c r="H23124" s="26">
        <v>46225.541666666664</v>
      </c>
      <c r="I23124">
        <v>2026</v>
      </c>
      <c r="J23124" t="s">
        <v>256</v>
      </c>
      <c r="K23124" t="s">
        <v>257</v>
      </c>
      <c r="L23124">
        <v>61.397100000000002</v>
      </c>
    </row>
    <row r="23125" spans="8:12" x14ac:dyDescent="0.3">
      <c r="H23125" s="26">
        <v>46225.5625</v>
      </c>
      <c r="I23125">
        <v>2026</v>
      </c>
      <c r="J23125" t="s">
        <v>256</v>
      </c>
      <c r="K23125" t="s">
        <v>257</v>
      </c>
      <c r="L23125">
        <v>62.128799999999998</v>
      </c>
    </row>
    <row r="23126" spans="8:12" x14ac:dyDescent="0.3">
      <c r="H23126" s="26">
        <v>46225.583333333336</v>
      </c>
      <c r="I23126">
        <v>2026</v>
      </c>
      <c r="J23126" t="s">
        <v>256</v>
      </c>
      <c r="K23126" t="s">
        <v>257</v>
      </c>
      <c r="L23126">
        <v>61.303600000000003</v>
      </c>
    </row>
    <row r="23127" spans="8:12" x14ac:dyDescent="0.3">
      <c r="H23127" s="26">
        <v>46225.604166666664</v>
      </c>
      <c r="I23127">
        <v>2026</v>
      </c>
      <c r="J23127" t="s">
        <v>256</v>
      </c>
      <c r="K23127" t="s">
        <v>257</v>
      </c>
      <c r="L23127">
        <v>59.545699999999997</v>
      </c>
    </row>
    <row r="23128" spans="8:12" x14ac:dyDescent="0.3">
      <c r="H23128" s="26">
        <v>46225.625</v>
      </c>
      <c r="I23128">
        <v>2026</v>
      </c>
      <c r="J23128" t="s">
        <v>256</v>
      </c>
      <c r="K23128" t="s">
        <v>257</v>
      </c>
      <c r="L23128">
        <v>57.420999999999999</v>
      </c>
    </row>
    <row r="23129" spans="8:12" x14ac:dyDescent="0.3">
      <c r="H23129" s="26">
        <v>46225.645833333336</v>
      </c>
      <c r="I23129">
        <v>2026</v>
      </c>
      <c r="J23129" t="s">
        <v>256</v>
      </c>
      <c r="K23129" t="s">
        <v>257</v>
      </c>
      <c r="L23129">
        <v>52.837299999999999</v>
      </c>
    </row>
    <row r="23130" spans="8:12" x14ac:dyDescent="0.3">
      <c r="H23130" s="26">
        <v>46225.666666666664</v>
      </c>
      <c r="I23130">
        <v>2026</v>
      </c>
      <c r="J23130" t="s">
        <v>256</v>
      </c>
      <c r="K23130" t="s">
        <v>257</v>
      </c>
      <c r="L23130">
        <v>47.844499999999996</v>
      </c>
    </row>
    <row r="23131" spans="8:12" x14ac:dyDescent="0.3">
      <c r="H23131" s="26">
        <v>46225.6875</v>
      </c>
      <c r="I23131">
        <v>2026</v>
      </c>
      <c r="J23131" t="s">
        <v>256</v>
      </c>
      <c r="K23131" t="s">
        <v>257</v>
      </c>
      <c r="L23131">
        <v>40.015300000000003</v>
      </c>
    </row>
    <row r="23132" spans="8:12" x14ac:dyDescent="0.3">
      <c r="H23132" s="26">
        <v>46225.708333333336</v>
      </c>
      <c r="I23132">
        <v>2026</v>
      </c>
      <c r="J23132" t="s">
        <v>256</v>
      </c>
      <c r="K23132" t="s">
        <v>257</v>
      </c>
      <c r="L23132">
        <v>35.279600000000002</v>
      </c>
    </row>
    <row r="23133" spans="8:12" x14ac:dyDescent="0.3">
      <c r="H23133" s="26">
        <v>46225.729166666664</v>
      </c>
      <c r="I23133">
        <v>2026</v>
      </c>
      <c r="J23133" t="s">
        <v>256</v>
      </c>
      <c r="K23133" t="s">
        <v>257</v>
      </c>
      <c r="L23133">
        <v>33.936900000000001</v>
      </c>
    </row>
    <row r="23134" spans="8:12" x14ac:dyDescent="0.3">
      <c r="H23134" s="26">
        <v>46225.75</v>
      </c>
      <c r="I23134">
        <v>2026</v>
      </c>
      <c r="J23134" t="s">
        <v>256</v>
      </c>
      <c r="K23134" t="s">
        <v>257</v>
      </c>
      <c r="L23134">
        <v>33.920999999999999</v>
      </c>
    </row>
    <row r="23135" spans="8:12" x14ac:dyDescent="0.3">
      <c r="H23135" s="26">
        <v>46225.770833333336</v>
      </c>
      <c r="I23135">
        <v>2026</v>
      </c>
      <c r="J23135" t="s">
        <v>256</v>
      </c>
      <c r="K23135" t="s">
        <v>257</v>
      </c>
      <c r="L23135">
        <v>34.5471</v>
      </c>
    </row>
    <row r="23136" spans="8:12" x14ac:dyDescent="0.3">
      <c r="H23136" s="26">
        <v>46225.791666666664</v>
      </c>
      <c r="I23136">
        <v>2026</v>
      </c>
      <c r="J23136" t="s">
        <v>256</v>
      </c>
      <c r="K23136" t="s">
        <v>257</v>
      </c>
      <c r="L23136">
        <v>34.237699999999997</v>
      </c>
    </row>
    <row r="23137" spans="8:12" x14ac:dyDescent="0.3">
      <c r="H23137" s="26">
        <v>46225.8125</v>
      </c>
      <c r="I23137">
        <v>2026</v>
      </c>
      <c r="J23137" t="s">
        <v>256</v>
      </c>
      <c r="K23137" t="s">
        <v>257</v>
      </c>
      <c r="L23137">
        <v>33.387900000000002</v>
      </c>
    </row>
    <row r="23138" spans="8:12" x14ac:dyDescent="0.3">
      <c r="H23138" s="26">
        <v>46225.833333333336</v>
      </c>
      <c r="I23138">
        <v>2026</v>
      </c>
      <c r="J23138" t="s">
        <v>256</v>
      </c>
      <c r="K23138" t="s">
        <v>257</v>
      </c>
      <c r="L23138">
        <v>32.113799999999998</v>
      </c>
    </row>
    <row r="23139" spans="8:12" x14ac:dyDescent="0.3">
      <c r="H23139" s="26">
        <v>46225.854166666664</v>
      </c>
      <c r="I23139">
        <v>2026</v>
      </c>
      <c r="J23139" t="s">
        <v>256</v>
      </c>
      <c r="K23139" t="s">
        <v>257</v>
      </c>
      <c r="L23139">
        <v>31.132300000000001</v>
      </c>
    </row>
    <row r="23140" spans="8:12" x14ac:dyDescent="0.3">
      <c r="H23140" s="26">
        <v>46225.875</v>
      </c>
      <c r="I23140">
        <v>2026</v>
      </c>
      <c r="J23140" t="s">
        <v>256</v>
      </c>
      <c r="K23140" t="s">
        <v>257</v>
      </c>
      <c r="L23140">
        <v>30.061</v>
      </c>
    </row>
    <row r="23141" spans="8:12" x14ac:dyDescent="0.3">
      <c r="H23141" s="26">
        <v>46225.895833333336</v>
      </c>
      <c r="I23141">
        <v>2026</v>
      </c>
      <c r="J23141" t="s">
        <v>256</v>
      </c>
      <c r="K23141" t="s">
        <v>257</v>
      </c>
      <c r="L23141">
        <v>28.693100000000001</v>
      </c>
    </row>
    <row r="23142" spans="8:12" x14ac:dyDescent="0.3">
      <c r="H23142" s="26">
        <v>46225.916666666664</v>
      </c>
      <c r="I23142">
        <v>2026</v>
      </c>
      <c r="J23142" t="s">
        <v>256</v>
      </c>
      <c r="K23142" t="s">
        <v>257</v>
      </c>
      <c r="L23142">
        <v>27.553000000000001</v>
      </c>
    </row>
    <row r="23143" spans="8:12" x14ac:dyDescent="0.3">
      <c r="H23143" s="26">
        <v>46225.9375</v>
      </c>
      <c r="I23143">
        <v>2026</v>
      </c>
      <c r="J23143" t="s">
        <v>256</v>
      </c>
      <c r="K23143" t="s">
        <v>257</v>
      </c>
      <c r="L23143">
        <v>26.3125</v>
      </c>
    </row>
    <row r="23144" spans="8:12" x14ac:dyDescent="0.3">
      <c r="H23144" s="26">
        <v>46225.958333333336</v>
      </c>
      <c r="I23144">
        <v>2026</v>
      </c>
      <c r="J23144" t="s">
        <v>256</v>
      </c>
      <c r="K23144" t="s">
        <v>257</v>
      </c>
      <c r="L23144">
        <v>24.616900000000001</v>
      </c>
    </row>
    <row r="23145" spans="8:12" x14ac:dyDescent="0.3">
      <c r="H23145" s="26">
        <v>46225.979166666664</v>
      </c>
      <c r="I23145">
        <v>2026</v>
      </c>
      <c r="J23145" t="s">
        <v>256</v>
      </c>
      <c r="K23145" t="s">
        <v>257</v>
      </c>
      <c r="L23145">
        <v>24.321999999999999</v>
      </c>
    </row>
    <row r="23146" spans="8:12" x14ac:dyDescent="0.3">
      <c r="H23146" s="26">
        <v>46226</v>
      </c>
      <c r="I23146">
        <v>2026</v>
      </c>
      <c r="J23146" t="s">
        <v>256</v>
      </c>
      <c r="K23146" t="s">
        <v>257</v>
      </c>
      <c r="L23146">
        <v>24.2987</v>
      </c>
    </row>
    <row r="23147" spans="8:12" x14ac:dyDescent="0.3">
      <c r="H23147" s="26">
        <v>46226.020833333336</v>
      </c>
      <c r="I23147">
        <v>2026</v>
      </c>
      <c r="J23147" t="s">
        <v>256</v>
      </c>
      <c r="K23147" t="s">
        <v>257</v>
      </c>
      <c r="L23147">
        <v>24.732199999999999</v>
      </c>
    </row>
    <row r="23148" spans="8:12" x14ac:dyDescent="0.3">
      <c r="H23148" s="26">
        <v>46226.041666666664</v>
      </c>
      <c r="I23148">
        <v>2026</v>
      </c>
      <c r="J23148" t="s">
        <v>256</v>
      </c>
      <c r="K23148" t="s">
        <v>257</v>
      </c>
      <c r="L23148">
        <v>26.649100000000001</v>
      </c>
    </row>
    <row r="23149" spans="8:12" x14ac:dyDescent="0.3">
      <c r="H23149" s="26">
        <v>46226.0625</v>
      </c>
      <c r="I23149">
        <v>2026</v>
      </c>
      <c r="J23149" t="s">
        <v>256</v>
      </c>
      <c r="K23149" t="s">
        <v>257</v>
      </c>
      <c r="L23149">
        <v>27.186399999999999</v>
      </c>
    </row>
    <row r="23150" spans="8:12" x14ac:dyDescent="0.3">
      <c r="H23150" s="26">
        <v>46226.083333333336</v>
      </c>
      <c r="I23150">
        <v>2026</v>
      </c>
      <c r="J23150" t="s">
        <v>256</v>
      </c>
      <c r="K23150" t="s">
        <v>257</v>
      </c>
      <c r="L23150">
        <v>27.191400000000002</v>
      </c>
    </row>
    <row r="23151" spans="8:12" x14ac:dyDescent="0.3">
      <c r="H23151" s="26">
        <v>46226.104166666664</v>
      </c>
      <c r="I23151">
        <v>2026</v>
      </c>
      <c r="J23151" t="s">
        <v>256</v>
      </c>
      <c r="K23151" t="s">
        <v>257</v>
      </c>
      <c r="L23151">
        <v>27.546500000000002</v>
      </c>
    </row>
    <row r="23152" spans="8:12" x14ac:dyDescent="0.3">
      <c r="H23152" s="26">
        <v>46226.125</v>
      </c>
      <c r="I23152">
        <v>2026</v>
      </c>
      <c r="J23152" t="s">
        <v>256</v>
      </c>
      <c r="K23152" t="s">
        <v>257</v>
      </c>
      <c r="L23152">
        <v>28.331900000000001</v>
      </c>
    </row>
    <row r="23153" spans="8:12" x14ac:dyDescent="0.3">
      <c r="H23153" s="26">
        <v>46226.145833333336</v>
      </c>
      <c r="I23153">
        <v>2026</v>
      </c>
      <c r="J23153" t="s">
        <v>256</v>
      </c>
      <c r="K23153" t="s">
        <v>257</v>
      </c>
      <c r="L23153">
        <v>29.146100000000001</v>
      </c>
    </row>
    <row r="23154" spans="8:12" x14ac:dyDescent="0.3">
      <c r="H23154" s="26">
        <v>46226.166666666664</v>
      </c>
      <c r="I23154">
        <v>2026</v>
      </c>
      <c r="J23154" t="s">
        <v>256</v>
      </c>
      <c r="K23154" t="s">
        <v>257</v>
      </c>
      <c r="L23154">
        <v>28.97</v>
      </c>
    </row>
    <row r="23155" spans="8:12" x14ac:dyDescent="0.3">
      <c r="H23155" s="26">
        <v>46226.1875</v>
      </c>
      <c r="I23155">
        <v>2026</v>
      </c>
      <c r="J23155" t="s">
        <v>256</v>
      </c>
      <c r="K23155" t="s">
        <v>257</v>
      </c>
      <c r="L23155">
        <v>28.816199999999998</v>
      </c>
    </row>
    <row r="23156" spans="8:12" x14ac:dyDescent="0.3">
      <c r="H23156" s="26">
        <v>46226.208333333336</v>
      </c>
      <c r="I23156">
        <v>2026</v>
      </c>
      <c r="J23156" t="s">
        <v>256</v>
      </c>
      <c r="K23156" t="s">
        <v>257</v>
      </c>
      <c r="L23156">
        <v>29.172899999999998</v>
      </c>
    </row>
    <row r="23157" spans="8:12" x14ac:dyDescent="0.3">
      <c r="H23157" s="26">
        <v>46226.229166666664</v>
      </c>
      <c r="I23157">
        <v>2026</v>
      </c>
      <c r="J23157" t="s">
        <v>256</v>
      </c>
      <c r="K23157" t="s">
        <v>257</v>
      </c>
      <c r="L23157">
        <v>30.1007</v>
      </c>
    </row>
    <row r="23158" spans="8:12" x14ac:dyDescent="0.3">
      <c r="H23158" s="26">
        <v>46226.25</v>
      </c>
      <c r="I23158">
        <v>2026</v>
      </c>
      <c r="J23158" t="s">
        <v>256</v>
      </c>
      <c r="K23158" t="s">
        <v>257</v>
      </c>
      <c r="L23158">
        <v>30.3264</v>
      </c>
    </row>
    <row r="23159" spans="8:12" x14ac:dyDescent="0.3">
      <c r="H23159" s="26">
        <v>46226.270833333336</v>
      </c>
      <c r="I23159">
        <v>2026</v>
      </c>
      <c r="J23159" t="s">
        <v>256</v>
      </c>
      <c r="K23159" t="s">
        <v>257</v>
      </c>
      <c r="L23159">
        <v>32.9467</v>
      </c>
    </row>
    <row r="23160" spans="8:12" x14ac:dyDescent="0.3">
      <c r="H23160" s="26">
        <v>46226.291666666664</v>
      </c>
      <c r="I23160">
        <v>2026</v>
      </c>
      <c r="J23160" t="s">
        <v>256</v>
      </c>
      <c r="K23160" t="s">
        <v>257</v>
      </c>
      <c r="L23160">
        <v>34.192399999999999</v>
      </c>
    </row>
    <row r="23161" spans="8:12" x14ac:dyDescent="0.3">
      <c r="H23161" s="26">
        <v>46226.3125</v>
      </c>
      <c r="I23161">
        <v>2026</v>
      </c>
      <c r="J23161" t="s">
        <v>256</v>
      </c>
      <c r="K23161" t="s">
        <v>257</v>
      </c>
      <c r="L23161">
        <v>37.019599999999997</v>
      </c>
    </row>
    <row r="23162" spans="8:12" x14ac:dyDescent="0.3">
      <c r="H23162" s="26">
        <v>46226.333333333336</v>
      </c>
      <c r="I23162">
        <v>2026</v>
      </c>
      <c r="J23162" t="s">
        <v>256</v>
      </c>
      <c r="K23162" t="s">
        <v>257</v>
      </c>
      <c r="L23162">
        <v>39.887300000000003</v>
      </c>
    </row>
    <row r="23163" spans="8:12" x14ac:dyDescent="0.3">
      <c r="H23163" s="26">
        <v>46226.354166666664</v>
      </c>
      <c r="I23163">
        <v>2026</v>
      </c>
      <c r="J23163" t="s">
        <v>256</v>
      </c>
      <c r="K23163" t="s">
        <v>257</v>
      </c>
      <c r="L23163">
        <v>44.876300000000001</v>
      </c>
    </row>
    <row r="23164" spans="8:12" x14ac:dyDescent="0.3">
      <c r="H23164" s="26">
        <v>46226.375</v>
      </c>
      <c r="I23164">
        <v>2026</v>
      </c>
      <c r="J23164" t="s">
        <v>256</v>
      </c>
      <c r="K23164" t="s">
        <v>257</v>
      </c>
      <c r="L23164">
        <v>50.731099999999998</v>
      </c>
    </row>
    <row r="23165" spans="8:12" x14ac:dyDescent="0.3">
      <c r="H23165" s="26">
        <v>46226.395833333336</v>
      </c>
      <c r="I23165">
        <v>2026</v>
      </c>
      <c r="J23165" t="s">
        <v>256</v>
      </c>
      <c r="K23165" t="s">
        <v>257</v>
      </c>
      <c r="L23165">
        <v>55.131900000000002</v>
      </c>
    </row>
    <row r="23166" spans="8:12" x14ac:dyDescent="0.3">
      <c r="H23166" s="26">
        <v>46226.416666666664</v>
      </c>
      <c r="I23166">
        <v>2026</v>
      </c>
      <c r="J23166" t="s">
        <v>256</v>
      </c>
      <c r="K23166" t="s">
        <v>257</v>
      </c>
      <c r="L23166">
        <v>59.704500000000003</v>
      </c>
    </row>
    <row r="23167" spans="8:12" x14ac:dyDescent="0.3">
      <c r="H23167" s="26">
        <v>46226.4375</v>
      </c>
      <c r="I23167">
        <v>2026</v>
      </c>
      <c r="J23167" t="s">
        <v>256</v>
      </c>
      <c r="K23167" t="s">
        <v>257</v>
      </c>
      <c r="L23167">
        <v>63.073599999999999</v>
      </c>
    </row>
    <row r="23168" spans="8:12" x14ac:dyDescent="0.3">
      <c r="H23168" s="26">
        <v>46226.458333333336</v>
      </c>
      <c r="I23168">
        <v>2026</v>
      </c>
      <c r="J23168" t="s">
        <v>256</v>
      </c>
      <c r="K23168" t="s">
        <v>257</v>
      </c>
      <c r="L23168">
        <v>65.316900000000004</v>
      </c>
    </row>
    <row r="23169" spans="8:12" x14ac:dyDescent="0.3">
      <c r="H23169" s="26">
        <v>46226.479166666664</v>
      </c>
      <c r="I23169">
        <v>2026</v>
      </c>
      <c r="J23169" t="s">
        <v>256</v>
      </c>
      <c r="K23169" t="s">
        <v>257</v>
      </c>
      <c r="L23169">
        <v>66.400499999999994</v>
      </c>
    </row>
    <row r="23170" spans="8:12" x14ac:dyDescent="0.3">
      <c r="H23170" s="26">
        <v>46226.5</v>
      </c>
      <c r="I23170">
        <v>2026</v>
      </c>
      <c r="J23170" t="s">
        <v>256</v>
      </c>
      <c r="K23170" t="s">
        <v>257</v>
      </c>
      <c r="L23170">
        <v>67.0304</v>
      </c>
    </row>
    <row r="23171" spans="8:12" x14ac:dyDescent="0.3">
      <c r="H23171" s="26">
        <v>46226.520833333336</v>
      </c>
      <c r="I23171">
        <v>2026</v>
      </c>
      <c r="J23171" t="s">
        <v>256</v>
      </c>
      <c r="K23171" t="s">
        <v>257</v>
      </c>
      <c r="L23171">
        <v>66.937799999999996</v>
      </c>
    </row>
    <row r="23172" spans="8:12" x14ac:dyDescent="0.3">
      <c r="H23172" s="26">
        <v>46226.541666666664</v>
      </c>
      <c r="I23172">
        <v>2026</v>
      </c>
      <c r="J23172" t="s">
        <v>256</v>
      </c>
      <c r="K23172" t="s">
        <v>257</v>
      </c>
      <c r="L23172">
        <v>67.2316</v>
      </c>
    </row>
    <row r="23173" spans="8:12" x14ac:dyDescent="0.3">
      <c r="H23173" s="26">
        <v>46226.5625</v>
      </c>
      <c r="I23173">
        <v>2026</v>
      </c>
      <c r="J23173" t="s">
        <v>256</v>
      </c>
      <c r="K23173" t="s">
        <v>257</v>
      </c>
      <c r="L23173">
        <v>67.075900000000004</v>
      </c>
    </row>
    <row r="23174" spans="8:12" x14ac:dyDescent="0.3">
      <c r="H23174" s="26">
        <v>46226.583333333336</v>
      </c>
      <c r="I23174">
        <v>2026</v>
      </c>
      <c r="J23174" t="s">
        <v>256</v>
      </c>
      <c r="K23174" t="s">
        <v>257</v>
      </c>
      <c r="L23174">
        <v>66.721500000000006</v>
      </c>
    </row>
    <row r="23175" spans="8:12" x14ac:dyDescent="0.3">
      <c r="H23175" s="26">
        <v>46226.604166666664</v>
      </c>
      <c r="I23175">
        <v>2026</v>
      </c>
      <c r="J23175" t="s">
        <v>256</v>
      </c>
      <c r="K23175" t="s">
        <v>257</v>
      </c>
      <c r="L23175">
        <v>65.860399999999998</v>
      </c>
    </row>
    <row r="23176" spans="8:12" x14ac:dyDescent="0.3">
      <c r="H23176" s="26">
        <v>46226.625</v>
      </c>
      <c r="I23176">
        <v>2026</v>
      </c>
      <c r="J23176" t="s">
        <v>256</v>
      </c>
      <c r="K23176" t="s">
        <v>257</v>
      </c>
      <c r="L23176">
        <v>64.432100000000005</v>
      </c>
    </row>
    <row r="23177" spans="8:12" x14ac:dyDescent="0.3">
      <c r="H23177" s="26">
        <v>46226.645833333336</v>
      </c>
      <c r="I23177">
        <v>2026</v>
      </c>
      <c r="J23177" t="s">
        <v>256</v>
      </c>
      <c r="K23177" t="s">
        <v>257</v>
      </c>
      <c r="L23177">
        <v>61.250900000000001</v>
      </c>
    </row>
    <row r="23178" spans="8:12" x14ac:dyDescent="0.3">
      <c r="H23178" s="26">
        <v>46226.666666666664</v>
      </c>
      <c r="I23178">
        <v>2026</v>
      </c>
      <c r="J23178" t="s">
        <v>256</v>
      </c>
      <c r="K23178" t="s">
        <v>257</v>
      </c>
      <c r="L23178">
        <v>56.216000000000001</v>
      </c>
    </row>
    <row r="23179" spans="8:12" x14ac:dyDescent="0.3">
      <c r="H23179" s="26">
        <v>46226.6875</v>
      </c>
      <c r="I23179">
        <v>2026</v>
      </c>
      <c r="J23179" t="s">
        <v>256</v>
      </c>
      <c r="K23179" t="s">
        <v>257</v>
      </c>
      <c r="L23179">
        <v>49.5533</v>
      </c>
    </row>
    <row r="23180" spans="8:12" x14ac:dyDescent="0.3">
      <c r="H23180" s="26">
        <v>46226.708333333336</v>
      </c>
      <c r="I23180">
        <v>2026</v>
      </c>
      <c r="J23180" t="s">
        <v>256</v>
      </c>
      <c r="K23180" t="s">
        <v>257</v>
      </c>
      <c r="L23180">
        <v>42.852400000000003</v>
      </c>
    </row>
    <row r="23181" spans="8:12" x14ac:dyDescent="0.3">
      <c r="H23181" s="26">
        <v>46226.729166666664</v>
      </c>
      <c r="I23181">
        <v>2026</v>
      </c>
      <c r="J23181" t="s">
        <v>256</v>
      </c>
      <c r="K23181" t="s">
        <v>257</v>
      </c>
      <c r="L23181">
        <v>39.979999999999997</v>
      </c>
    </row>
    <row r="23182" spans="8:12" x14ac:dyDescent="0.3">
      <c r="H23182" s="26">
        <v>46226.75</v>
      </c>
      <c r="I23182">
        <v>2026</v>
      </c>
      <c r="J23182" t="s">
        <v>256</v>
      </c>
      <c r="K23182" t="s">
        <v>257</v>
      </c>
      <c r="L23182">
        <v>40.610199999999999</v>
      </c>
    </row>
    <row r="23183" spans="8:12" x14ac:dyDescent="0.3">
      <c r="H23183" s="26">
        <v>46226.770833333336</v>
      </c>
      <c r="I23183">
        <v>2026</v>
      </c>
      <c r="J23183" t="s">
        <v>256</v>
      </c>
      <c r="K23183" t="s">
        <v>257</v>
      </c>
      <c r="L23183">
        <v>40.7776</v>
      </c>
    </row>
    <row r="23184" spans="8:12" x14ac:dyDescent="0.3">
      <c r="H23184" s="26">
        <v>46226.791666666664</v>
      </c>
      <c r="I23184">
        <v>2026</v>
      </c>
      <c r="J23184" t="s">
        <v>256</v>
      </c>
      <c r="K23184" t="s">
        <v>257</v>
      </c>
      <c r="L23184">
        <v>40.8125</v>
      </c>
    </row>
    <row r="23185" spans="8:12" x14ac:dyDescent="0.3">
      <c r="H23185" s="26">
        <v>46226.8125</v>
      </c>
      <c r="I23185">
        <v>2026</v>
      </c>
      <c r="J23185" t="s">
        <v>256</v>
      </c>
      <c r="K23185" t="s">
        <v>257</v>
      </c>
      <c r="L23185">
        <v>40.066200000000002</v>
      </c>
    </row>
    <row r="23186" spans="8:12" x14ac:dyDescent="0.3">
      <c r="H23186" s="26">
        <v>46226.833333333336</v>
      </c>
      <c r="I23186">
        <v>2026</v>
      </c>
      <c r="J23186" t="s">
        <v>256</v>
      </c>
      <c r="K23186" t="s">
        <v>257</v>
      </c>
      <c r="L23186">
        <v>39.637300000000003</v>
      </c>
    </row>
    <row r="23187" spans="8:12" x14ac:dyDescent="0.3">
      <c r="H23187" s="26">
        <v>46226.854166666664</v>
      </c>
      <c r="I23187">
        <v>2026</v>
      </c>
      <c r="J23187" t="s">
        <v>256</v>
      </c>
      <c r="K23187" t="s">
        <v>257</v>
      </c>
      <c r="L23187">
        <v>39.128100000000003</v>
      </c>
    </row>
    <row r="23188" spans="8:12" x14ac:dyDescent="0.3">
      <c r="H23188" s="26">
        <v>46226.875</v>
      </c>
      <c r="I23188">
        <v>2026</v>
      </c>
      <c r="J23188" t="s">
        <v>256</v>
      </c>
      <c r="K23188" t="s">
        <v>257</v>
      </c>
      <c r="L23188">
        <v>38.823700000000002</v>
      </c>
    </row>
    <row r="23189" spans="8:12" x14ac:dyDescent="0.3">
      <c r="H23189" s="26">
        <v>46226.895833333336</v>
      </c>
      <c r="I23189">
        <v>2026</v>
      </c>
      <c r="J23189" t="s">
        <v>256</v>
      </c>
      <c r="K23189" t="s">
        <v>257</v>
      </c>
      <c r="L23189">
        <v>37.3735</v>
      </c>
    </row>
    <row r="23190" spans="8:12" x14ac:dyDescent="0.3">
      <c r="H23190" s="26">
        <v>46226.916666666664</v>
      </c>
      <c r="I23190">
        <v>2026</v>
      </c>
      <c r="J23190" t="s">
        <v>256</v>
      </c>
      <c r="K23190" t="s">
        <v>257</v>
      </c>
      <c r="L23190">
        <v>35.906599999999997</v>
      </c>
    </row>
    <row r="23191" spans="8:12" x14ac:dyDescent="0.3">
      <c r="H23191" s="26">
        <v>46226.9375</v>
      </c>
      <c r="I23191">
        <v>2026</v>
      </c>
      <c r="J23191" t="s">
        <v>256</v>
      </c>
      <c r="K23191" t="s">
        <v>257</v>
      </c>
      <c r="L23191">
        <v>34.755899999999997</v>
      </c>
    </row>
    <row r="23192" spans="8:12" x14ac:dyDescent="0.3">
      <c r="H23192" s="26">
        <v>46226.958333333336</v>
      </c>
      <c r="I23192">
        <v>2026</v>
      </c>
      <c r="J23192" t="s">
        <v>256</v>
      </c>
      <c r="K23192" t="s">
        <v>257</v>
      </c>
      <c r="L23192">
        <v>33.731499999999997</v>
      </c>
    </row>
    <row r="23193" spans="8:12" x14ac:dyDescent="0.3">
      <c r="H23193" s="26">
        <v>46226.979166666664</v>
      </c>
      <c r="I23193">
        <v>2026</v>
      </c>
      <c r="J23193" t="s">
        <v>256</v>
      </c>
      <c r="K23193" t="s">
        <v>257</v>
      </c>
      <c r="L23193">
        <v>34.289299999999997</v>
      </c>
    </row>
    <row r="23194" spans="8:12" x14ac:dyDescent="0.3">
      <c r="H23194" s="26">
        <v>46227</v>
      </c>
      <c r="I23194">
        <v>2026</v>
      </c>
      <c r="J23194" t="s">
        <v>256</v>
      </c>
      <c r="K23194" t="s">
        <v>257</v>
      </c>
      <c r="L23194">
        <v>34.803800000000003</v>
      </c>
    </row>
    <row r="23195" spans="8:12" x14ac:dyDescent="0.3">
      <c r="H23195" s="26">
        <v>46227.020833333336</v>
      </c>
      <c r="I23195">
        <v>2026</v>
      </c>
      <c r="J23195" t="s">
        <v>256</v>
      </c>
      <c r="K23195" t="s">
        <v>257</v>
      </c>
      <c r="L23195">
        <v>34.972900000000003</v>
      </c>
    </row>
    <row r="23196" spans="8:12" x14ac:dyDescent="0.3">
      <c r="H23196" s="26">
        <v>46227.041666666664</v>
      </c>
      <c r="I23196">
        <v>2026</v>
      </c>
      <c r="J23196" t="s">
        <v>256</v>
      </c>
      <c r="K23196" t="s">
        <v>257</v>
      </c>
      <c r="L23196">
        <v>36.191200000000002</v>
      </c>
    </row>
    <row r="23197" spans="8:12" x14ac:dyDescent="0.3">
      <c r="H23197" s="26">
        <v>46227.0625</v>
      </c>
      <c r="I23197">
        <v>2026</v>
      </c>
      <c r="J23197" t="s">
        <v>256</v>
      </c>
      <c r="K23197" t="s">
        <v>257</v>
      </c>
      <c r="L23197">
        <v>36.030700000000003</v>
      </c>
    </row>
    <row r="23198" spans="8:12" x14ac:dyDescent="0.3">
      <c r="H23198" s="26">
        <v>46227.083333333336</v>
      </c>
      <c r="I23198">
        <v>2026</v>
      </c>
      <c r="J23198" t="s">
        <v>256</v>
      </c>
      <c r="K23198" t="s">
        <v>257</v>
      </c>
      <c r="L23198">
        <v>36.003100000000003</v>
      </c>
    </row>
    <row r="23199" spans="8:12" x14ac:dyDescent="0.3">
      <c r="H23199" s="26">
        <v>46227.104166666664</v>
      </c>
      <c r="I23199">
        <v>2026</v>
      </c>
      <c r="J23199" t="s">
        <v>256</v>
      </c>
      <c r="K23199" t="s">
        <v>257</v>
      </c>
      <c r="L23199">
        <v>36.170999999999999</v>
      </c>
    </row>
    <row r="23200" spans="8:12" x14ac:dyDescent="0.3">
      <c r="H23200" s="26">
        <v>46227.125</v>
      </c>
      <c r="I23200">
        <v>2026</v>
      </c>
      <c r="J23200" t="s">
        <v>256</v>
      </c>
      <c r="K23200" t="s">
        <v>257</v>
      </c>
      <c r="L23200">
        <v>36.186</v>
      </c>
    </row>
    <row r="23201" spans="8:12" x14ac:dyDescent="0.3">
      <c r="H23201" s="26">
        <v>46227.145833333336</v>
      </c>
      <c r="I23201">
        <v>2026</v>
      </c>
      <c r="J23201" t="s">
        <v>256</v>
      </c>
      <c r="K23201" t="s">
        <v>257</v>
      </c>
      <c r="L23201">
        <v>35.7376</v>
      </c>
    </row>
    <row r="23202" spans="8:12" x14ac:dyDescent="0.3">
      <c r="H23202" s="26">
        <v>46227.166666666664</v>
      </c>
      <c r="I23202">
        <v>2026</v>
      </c>
      <c r="J23202" t="s">
        <v>256</v>
      </c>
      <c r="K23202" t="s">
        <v>257</v>
      </c>
      <c r="L23202">
        <v>35.5212</v>
      </c>
    </row>
    <row r="23203" spans="8:12" x14ac:dyDescent="0.3">
      <c r="H23203" s="26">
        <v>46227.1875</v>
      </c>
      <c r="I23203">
        <v>2026</v>
      </c>
      <c r="J23203" t="s">
        <v>256</v>
      </c>
      <c r="K23203" t="s">
        <v>257</v>
      </c>
      <c r="L23203">
        <v>35.115400000000001</v>
      </c>
    </row>
    <row r="23204" spans="8:12" x14ac:dyDescent="0.3">
      <c r="H23204" s="26">
        <v>46227.208333333336</v>
      </c>
      <c r="I23204">
        <v>2026</v>
      </c>
      <c r="J23204" t="s">
        <v>256</v>
      </c>
      <c r="K23204" t="s">
        <v>257</v>
      </c>
      <c r="L23204">
        <v>34.211799999999997</v>
      </c>
    </row>
    <row r="23205" spans="8:12" x14ac:dyDescent="0.3">
      <c r="H23205" s="26">
        <v>46227.229166666664</v>
      </c>
      <c r="I23205">
        <v>2026</v>
      </c>
      <c r="J23205" t="s">
        <v>256</v>
      </c>
      <c r="K23205" t="s">
        <v>257</v>
      </c>
      <c r="L23205">
        <v>33.494999999999997</v>
      </c>
    </row>
    <row r="23206" spans="8:12" x14ac:dyDescent="0.3">
      <c r="H23206" s="26">
        <v>46227.25</v>
      </c>
      <c r="I23206">
        <v>2026</v>
      </c>
      <c r="J23206" t="s">
        <v>256</v>
      </c>
      <c r="K23206" t="s">
        <v>257</v>
      </c>
      <c r="L23206">
        <v>32.222099999999998</v>
      </c>
    </row>
    <row r="23207" spans="8:12" x14ac:dyDescent="0.3">
      <c r="H23207" s="26">
        <v>46227.270833333336</v>
      </c>
      <c r="I23207">
        <v>2026</v>
      </c>
      <c r="J23207" t="s">
        <v>256</v>
      </c>
      <c r="K23207" t="s">
        <v>257</v>
      </c>
      <c r="L23207">
        <v>35.2468</v>
      </c>
    </row>
    <row r="23208" spans="8:12" x14ac:dyDescent="0.3">
      <c r="H23208" s="26">
        <v>46227.291666666664</v>
      </c>
      <c r="I23208">
        <v>2026</v>
      </c>
      <c r="J23208" t="s">
        <v>256</v>
      </c>
      <c r="K23208" t="s">
        <v>257</v>
      </c>
      <c r="L23208">
        <v>37.376600000000003</v>
      </c>
    </row>
    <row r="23209" spans="8:12" x14ac:dyDescent="0.3">
      <c r="H23209" s="26">
        <v>46227.3125</v>
      </c>
      <c r="I23209">
        <v>2026</v>
      </c>
      <c r="J23209" t="s">
        <v>256</v>
      </c>
      <c r="K23209" t="s">
        <v>257</v>
      </c>
      <c r="L23209">
        <v>40.669600000000003</v>
      </c>
    </row>
    <row r="23210" spans="8:12" x14ac:dyDescent="0.3">
      <c r="H23210" s="26">
        <v>46227.333333333336</v>
      </c>
      <c r="I23210">
        <v>2026</v>
      </c>
      <c r="J23210" t="s">
        <v>256</v>
      </c>
      <c r="K23210" t="s">
        <v>257</v>
      </c>
      <c r="L23210">
        <v>44.536999999999999</v>
      </c>
    </row>
    <row r="23211" spans="8:12" x14ac:dyDescent="0.3">
      <c r="H23211" s="26">
        <v>46227.354166666664</v>
      </c>
      <c r="I23211">
        <v>2026</v>
      </c>
      <c r="J23211" t="s">
        <v>256</v>
      </c>
      <c r="K23211" t="s">
        <v>257</v>
      </c>
      <c r="L23211">
        <v>49.048000000000002</v>
      </c>
    </row>
    <row r="23212" spans="8:12" x14ac:dyDescent="0.3">
      <c r="H23212" s="26">
        <v>46227.375</v>
      </c>
      <c r="I23212">
        <v>2026</v>
      </c>
      <c r="J23212" t="s">
        <v>256</v>
      </c>
      <c r="K23212" t="s">
        <v>257</v>
      </c>
      <c r="L23212">
        <v>54.488199999999999</v>
      </c>
    </row>
    <row r="23213" spans="8:12" x14ac:dyDescent="0.3">
      <c r="H23213" s="26">
        <v>46227.395833333336</v>
      </c>
      <c r="I23213">
        <v>2026</v>
      </c>
      <c r="J23213" t="s">
        <v>256</v>
      </c>
      <c r="K23213" t="s">
        <v>257</v>
      </c>
      <c r="L23213">
        <v>59.577300000000001</v>
      </c>
    </row>
    <row r="23214" spans="8:12" x14ac:dyDescent="0.3">
      <c r="H23214" s="26">
        <v>46227.416666666664</v>
      </c>
      <c r="I23214">
        <v>2026</v>
      </c>
      <c r="J23214" t="s">
        <v>256</v>
      </c>
      <c r="K23214" t="s">
        <v>257</v>
      </c>
      <c r="L23214">
        <v>62.6205</v>
      </c>
    </row>
    <row r="23215" spans="8:12" x14ac:dyDescent="0.3">
      <c r="H23215" s="26">
        <v>46227.4375</v>
      </c>
      <c r="I23215">
        <v>2026</v>
      </c>
      <c r="J23215" t="s">
        <v>256</v>
      </c>
      <c r="K23215" t="s">
        <v>257</v>
      </c>
      <c r="L23215">
        <v>64.817599999999999</v>
      </c>
    </row>
    <row r="23216" spans="8:12" x14ac:dyDescent="0.3">
      <c r="H23216" s="26">
        <v>46227.458333333336</v>
      </c>
      <c r="I23216">
        <v>2026</v>
      </c>
      <c r="J23216" t="s">
        <v>256</v>
      </c>
      <c r="K23216" t="s">
        <v>257</v>
      </c>
      <c r="L23216">
        <v>66.174400000000006</v>
      </c>
    </row>
    <row r="23217" spans="8:12" x14ac:dyDescent="0.3">
      <c r="H23217" s="26">
        <v>46227.479166666664</v>
      </c>
      <c r="I23217">
        <v>2026</v>
      </c>
      <c r="J23217" t="s">
        <v>256</v>
      </c>
      <c r="K23217" t="s">
        <v>257</v>
      </c>
      <c r="L23217">
        <v>66.934399999999997</v>
      </c>
    </row>
    <row r="23218" spans="8:12" x14ac:dyDescent="0.3">
      <c r="H23218" s="26">
        <v>46227.5</v>
      </c>
      <c r="I23218">
        <v>2026</v>
      </c>
      <c r="J23218" t="s">
        <v>256</v>
      </c>
      <c r="K23218" t="s">
        <v>257</v>
      </c>
      <c r="L23218">
        <v>67.472499999999997</v>
      </c>
    </row>
    <row r="23219" spans="8:12" x14ac:dyDescent="0.3">
      <c r="H23219" s="26">
        <v>46227.520833333336</v>
      </c>
      <c r="I23219">
        <v>2026</v>
      </c>
      <c r="J23219" t="s">
        <v>256</v>
      </c>
      <c r="K23219" t="s">
        <v>257</v>
      </c>
      <c r="L23219">
        <v>67.431100000000001</v>
      </c>
    </row>
    <row r="23220" spans="8:12" x14ac:dyDescent="0.3">
      <c r="H23220" s="26">
        <v>46227.541666666664</v>
      </c>
      <c r="I23220">
        <v>2026</v>
      </c>
      <c r="J23220" t="s">
        <v>256</v>
      </c>
      <c r="K23220" t="s">
        <v>257</v>
      </c>
      <c r="L23220">
        <v>67.824100000000001</v>
      </c>
    </row>
    <row r="23221" spans="8:12" x14ac:dyDescent="0.3">
      <c r="H23221" s="26">
        <v>46227.5625</v>
      </c>
      <c r="I23221">
        <v>2026</v>
      </c>
      <c r="J23221" t="s">
        <v>256</v>
      </c>
      <c r="K23221" t="s">
        <v>257</v>
      </c>
      <c r="L23221">
        <v>68.099999999999994</v>
      </c>
    </row>
    <row r="23222" spans="8:12" x14ac:dyDescent="0.3">
      <c r="H23222" s="26">
        <v>46227.583333333336</v>
      </c>
      <c r="I23222">
        <v>2026</v>
      </c>
      <c r="J23222" t="s">
        <v>256</v>
      </c>
      <c r="K23222" t="s">
        <v>257</v>
      </c>
      <c r="L23222">
        <v>66.846699999999998</v>
      </c>
    </row>
    <row r="23223" spans="8:12" x14ac:dyDescent="0.3">
      <c r="H23223" s="26">
        <v>46227.604166666664</v>
      </c>
      <c r="I23223">
        <v>2026</v>
      </c>
      <c r="J23223" t="s">
        <v>256</v>
      </c>
      <c r="K23223" t="s">
        <v>257</v>
      </c>
      <c r="L23223">
        <v>65.480599999999995</v>
      </c>
    </row>
    <row r="23224" spans="8:12" x14ac:dyDescent="0.3">
      <c r="H23224" s="26">
        <v>46227.625</v>
      </c>
      <c r="I23224">
        <v>2026</v>
      </c>
      <c r="J23224" t="s">
        <v>256</v>
      </c>
      <c r="K23224" t="s">
        <v>257</v>
      </c>
      <c r="L23224">
        <v>63.6723</v>
      </c>
    </row>
    <row r="23225" spans="8:12" x14ac:dyDescent="0.3">
      <c r="H23225" s="26">
        <v>46227.645833333336</v>
      </c>
      <c r="I23225">
        <v>2026</v>
      </c>
      <c r="J23225" t="s">
        <v>256</v>
      </c>
      <c r="K23225" t="s">
        <v>257</v>
      </c>
      <c r="L23225">
        <v>60.204999999999998</v>
      </c>
    </row>
    <row r="23226" spans="8:12" x14ac:dyDescent="0.3">
      <c r="H23226" s="26">
        <v>46227.666666666664</v>
      </c>
      <c r="I23226">
        <v>2026</v>
      </c>
      <c r="J23226" t="s">
        <v>256</v>
      </c>
      <c r="K23226" t="s">
        <v>257</v>
      </c>
      <c r="L23226">
        <v>56.118099999999998</v>
      </c>
    </row>
    <row r="23227" spans="8:12" x14ac:dyDescent="0.3">
      <c r="H23227" s="26">
        <v>46227.6875</v>
      </c>
      <c r="I23227">
        <v>2026</v>
      </c>
      <c r="J23227" t="s">
        <v>256</v>
      </c>
      <c r="K23227" t="s">
        <v>257</v>
      </c>
      <c r="L23227">
        <v>48.401600000000002</v>
      </c>
    </row>
    <row r="23228" spans="8:12" x14ac:dyDescent="0.3">
      <c r="H23228" s="26">
        <v>46227.708333333336</v>
      </c>
      <c r="I23228">
        <v>2026</v>
      </c>
      <c r="J23228" t="s">
        <v>256</v>
      </c>
      <c r="K23228" t="s">
        <v>257</v>
      </c>
      <c r="L23228">
        <v>42.092399999999998</v>
      </c>
    </row>
    <row r="23229" spans="8:12" x14ac:dyDescent="0.3">
      <c r="H23229" s="26">
        <v>46227.729166666664</v>
      </c>
      <c r="I23229">
        <v>2026</v>
      </c>
      <c r="J23229" t="s">
        <v>256</v>
      </c>
      <c r="K23229" t="s">
        <v>257</v>
      </c>
      <c r="L23229">
        <v>39.204000000000001</v>
      </c>
    </row>
    <row r="23230" spans="8:12" x14ac:dyDescent="0.3">
      <c r="H23230" s="26">
        <v>46227.75</v>
      </c>
      <c r="I23230">
        <v>2026</v>
      </c>
      <c r="J23230" t="s">
        <v>256</v>
      </c>
      <c r="K23230" t="s">
        <v>257</v>
      </c>
      <c r="L23230">
        <v>39.757800000000003</v>
      </c>
    </row>
    <row r="23231" spans="8:12" x14ac:dyDescent="0.3">
      <c r="H23231" s="26">
        <v>46227.770833333336</v>
      </c>
      <c r="I23231">
        <v>2026</v>
      </c>
      <c r="J23231" t="s">
        <v>256</v>
      </c>
      <c r="K23231" t="s">
        <v>257</v>
      </c>
      <c r="L23231">
        <v>40.036900000000003</v>
      </c>
    </row>
    <row r="23232" spans="8:12" x14ac:dyDescent="0.3">
      <c r="H23232" s="26">
        <v>46227.791666666664</v>
      </c>
      <c r="I23232">
        <v>2026</v>
      </c>
      <c r="J23232" t="s">
        <v>256</v>
      </c>
      <c r="K23232" t="s">
        <v>257</v>
      </c>
      <c r="L23232">
        <v>40.652799999999999</v>
      </c>
    </row>
    <row r="23233" spans="8:12" x14ac:dyDescent="0.3">
      <c r="H23233" s="26">
        <v>46227.8125</v>
      </c>
      <c r="I23233">
        <v>2026</v>
      </c>
      <c r="J23233" t="s">
        <v>256</v>
      </c>
      <c r="K23233" t="s">
        <v>257</v>
      </c>
      <c r="L23233">
        <v>39.260800000000003</v>
      </c>
    </row>
    <row r="23234" spans="8:12" x14ac:dyDescent="0.3">
      <c r="H23234" s="26">
        <v>46227.833333333336</v>
      </c>
      <c r="I23234">
        <v>2026</v>
      </c>
      <c r="J23234" t="s">
        <v>256</v>
      </c>
      <c r="K23234" t="s">
        <v>257</v>
      </c>
      <c r="L23234">
        <v>39.265300000000003</v>
      </c>
    </row>
    <row r="23235" spans="8:12" x14ac:dyDescent="0.3">
      <c r="H23235" s="26">
        <v>46227.854166666664</v>
      </c>
      <c r="I23235">
        <v>2026</v>
      </c>
      <c r="J23235" t="s">
        <v>256</v>
      </c>
      <c r="K23235" t="s">
        <v>257</v>
      </c>
      <c r="L23235">
        <v>39.002400000000002</v>
      </c>
    </row>
    <row r="23236" spans="8:12" x14ac:dyDescent="0.3">
      <c r="H23236" s="26">
        <v>46227.875</v>
      </c>
      <c r="I23236">
        <v>2026</v>
      </c>
      <c r="J23236" t="s">
        <v>256</v>
      </c>
      <c r="K23236" t="s">
        <v>257</v>
      </c>
      <c r="L23236">
        <v>38.457299999999996</v>
      </c>
    </row>
    <row r="23237" spans="8:12" x14ac:dyDescent="0.3">
      <c r="H23237" s="26">
        <v>46227.895833333336</v>
      </c>
      <c r="I23237">
        <v>2026</v>
      </c>
      <c r="J23237" t="s">
        <v>256</v>
      </c>
      <c r="K23237" t="s">
        <v>257</v>
      </c>
      <c r="L23237">
        <v>37.912999999999997</v>
      </c>
    </row>
    <row r="23238" spans="8:12" x14ac:dyDescent="0.3">
      <c r="H23238" s="26">
        <v>46227.916666666664</v>
      </c>
      <c r="I23238">
        <v>2026</v>
      </c>
      <c r="J23238" t="s">
        <v>256</v>
      </c>
      <c r="K23238" t="s">
        <v>257</v>
      </c>
      <c r="L23238">
        <v>37.394399999999997</v>
      </c>
    </row>
    <row r="23239" spans="8:12" x14ac:dyDescent="0.3">
      <c r="H23239" s="26">
        <v>46227.9375</v>
      </c>
      <c r="I23239">
        <v>2026</v>
      </c>
      <c r="J23239" t="s">
        <v>256</v>
      </c>
      <c r="K23239" t="s">
        <v>257</v>
      </c>
      <c r="L23239">
        <v>36.938499999999998</v>
      </c>
    </row>
    <row r="23240" spans="8:12" x14ac:dyDescent="0.3">
      <c r="H23240" s="26">
        <v>46227.958333333336</v>
      </c>
      <c r="I23240">
        <v>2026</v>
      </c>
      <c r="J23240" t="s">
        <v>256</v>
      </c>
      <c r="K23240" t="s">
        <v>257</v>
      </c>
      <c r="L23240">
        <v>36.7361</v>
      </c>
    </row>
    <row r="23241" spans="8:12" x14ac:dyDescent="0.3">
      <c r="H23241" s="26">
        <v>46227.979166666664</v>
      </c>
      <c r="I23241">
        <v>2026</v>
      </c>
      <c r="J23241" t="s">
        <v>256</v>
      </c>
      <c r="K23241" t="s">
        <v>257</v>
      </c>
      <c r="L23241">
        <v>37.095199999999998</v>
      </c>
    </row>
    <row r="23242" spans="8:12" x14ac:dyDescent="0.3">
      <c r="H23242" s="26">
        <v>46228</v>
      </c>
      <c r="I23242">
        <v>2026</v>
      </c>
      <c r="J23242" t="s">
        <v>256</v>
      </c>
      <c r="K23242" t="s">
        <v>257</v>
      </c>
      <c r="L23242">
        <v>37.848700000000001</v>
      </c>
    </row>
    <row r="23243" spans="8:12" x14ac:dyDescent="0.3">
      <c r="H23243" s="26">
        <v>46228.020833333336</v>
      </c>
      <c r="I23243">
        <v>2026</v>
      </c>
      <c r="J23243" t="s">
        <v>256</v>
      </c>
      <c r="K23243" t="s">
        <v>257</v>
      </c>
      <c r="L23243">
        <v>38.098399999999998</v>
      </c>
    </row>
    <row r="23244" spans="8:12" x14ac:dyDescent="0.3">
      <c r="H23244" s="26">
        <v>46228.041666666664</v>
      </c>
      <c r="I23244">
        <v>2026</v>
      </c>
      <c r="J23244" t="s">
        <v>256</v>
      </c>
      <c r="K23244" t="s">
        <v>257</v>
      </c>
      <c r="L23244">
        <v>37.871499999999997</v>
      </c>
    </row>
    <row r="23245" spans="8:12" x14ac:dyDescent="0.3">
      <c r="H23245" s="26">
        <v>46228.0625</v>
      </c>
      <c r="I23245">
        <v>2026</v>
      </c>
      <c r="J23245" t="s">
        <v>256</v>
      </c>
      <c r="K23245" t="s">
        <v>257</v>
      </c>
      <c r="L23245">
        <v>38.174500000000002</v>
      </c>
    </row>
    <row r="23246" spans="8:12" x14ac:dyDescent="0.3">
      <c r="H23246" s="26">
        <v>46228.083333333336</v>
      </c>
      <c r="I23246">
        <v>2026</v>
      </c>
      <c r="J23246" t="s">
        <v>256</v>
      </c>
      <c r="K23246" t="s">
        <v>257</v>
      </c>
      <c r="L23246">
        <v>37.202599999999997</v>
      </c>
    </row>
    <row r="23247" spans="8:12" x14ac:dyDescent="0.3">
      <c r="H23247" s="26">
        <v>46228.104166666664</v>
      </c>
      <c r="I23247">
        <v>2026</v>
      </c>
      <c r="J23247" t="s">
        <v>256</v>
      </c>
      <c r="K23247" t="s">
        <v>257</v>
      </c>
      <c r="L23247">
        <v>37.200299999999999</v>
      </c>
    </row>
    <row r="23248" spans="8:12" x14ac:dyDescent="0.3">
      <c r="H23248" s="26">
        <v>46228.125</v>
      </c>
      <c r="I23248">
        <v>2026</v>
      </c>
      <c r="J23248" t="s">
        <v>256</v>
      </c>
      <c r="K23248" t="s">
        <v>257</v>
      </c>
      <c r="L23248">
        <v>36.747399999999999</v>
      </c>
    </row>
    <row r="23249" spans="8:12" x14ac:dyDescent="0.3">
      <c r="H23249" s="26">
        <v>46228.145833333336</v>
      </c>
      <c r="I23249">
        <v>2026</v>
      </c>
      <c r="J23249" t="s">
        <v>256</v>
      </c>
      <c r="K23249" t="s">
        <v>257</v>
      </c>
      <c r="L23249">
        <v>35.619999999999997</v>
      </c>
    </row>
    <row r="23250" spans="8:12" x14ac:dyDescent="0.3">
      <c r="H23250" s="26">
        <v>46228.166666666664</v>
      </c>
      <c r="I23250">
        <v>2026</v>
      </c>
      <c r="J23250" t="s">
        <v>256</v>
      </c>
      <c r="K23250" t="s">
        <v>257</v>
      </c>
      <c r="L23250">
        <v>34.560099999999998</v>
      </c>
    </row>
    <row r="23251" spans="8:12" x14ac:dyDescent="0.3">
      <c r="H23251" s="26">
        <v>46228.1875</v>
      </c>
      <c r="I23251">
        <v>2026</v>
      </c>
      <c r="J23251" t="s">
        <v>256</v>
      </c>
      <c r="K23251" t="s">
        <v>257</v>
      </c>
      <c r="L23251">
        <v>35.216999999999999</v>
      </c>
    </row>
    <row r="23252" spans="8:12" x14ac:dyDescent="0.3">
      <c r="H23252" s="26">
        <v>46228.208333333336</v>
      </c>
      <c r="I23252">
        <v>2026</v>
      </c>
      <c r="J23252" t="s">
        <v>256</v>
      </c>
      <c r="K23252" t="s">
        <v>257</v>
      </c>
      <c r="L23252">
        <v>35.492100000000001</v>
      </c>
    </row>
    <row r="23253" spans="8:12" x14ac:dyDescent="0.3">
      <c r="H23253" s="26">
        <v>46228.229166666664</v>
      </c>
      <c r="I23253">
        <v>2026</v>
      </c>
      <c r="J23253" t="s">
        <v>256</v>
      </c>
      <c r="K23253" t="s">
        <v>257</v>
      </c>
      <c r="L23253">
        <v>34.335999999999999</v>
      </c>
    </row>
    <row r="23254" spans="8:12" x14ac:dyDescent="0.3">
      <c r="H23254" s="26">
        <v>46228.25</v>
      </c>
      <c r="I23254">
        <v>2026</v>
      </c>
      <c r="J23254" t="s">
        <v>256</v>
      </c>
      <c r="K23254" t="s">
        <v>257</v>
      </c>
      <c r="L23254">
        <v>34.700800000000001</v>
      </c>
    </row>
    <row r="23255" spans="8:12" x14ac:dyDescent="0.3">
      <c r="H23255" s="26">
        <v>46228.270833333336</v>
      </c>
      <c r="I23255">
        <v>2026</v>
      </c>
      <c r="J23255" t="s">
        <v>256</v>
      </c>
      <c r="K23255" t="s">
        <v>257</v>
      </c>
      <c r="L23255">
        <v>34.679699999999997</v>
      </c>
    </row>
    <row r="23256" spans="8:12" x14ac:dyDescent="0.3">
      <c r="H23256" s="26">
        <v>46228.291666666664</v>
      </c>
      <c r="I23256">
        <v>2026</v>
      </c>
      <c r="J23256" t="s">
        <v>256</v>
      </c>
      <c r="K23256" t="s">
        <v>257</v>
      </c>
      <c r="L23256">
        <v>34.203899999999997</v>
      </c>
    </row>
    <row r="23257" spans="8:12" x14ac:dyDescent="0.3">
      <c r="H23257" s="26">
        <v>46228.3125</v>
      </c>
      <c r="I23257">
        <v>2026</v>
      </c>
      <c r="J23257" t="s">
        <v>256</v>
      </c>
      <c r="K23257" t="s">
        <v>257</v>
      </c>
      <c r="L23257">
        <v>35.8309</v>
      </c>
    </row>
    <row r="23258" spans="8:12" x14ac:dyDescent="0.3">
      <c r="H23258" s="26">
        <v>46228.333333333336</v>
      </c>
      <c r="I23258">
        <v>2026</v>
      </c>
      <c r="J23258" t="s">
        <v>256</v>
      </c>
      <c r="K23258" t="s">
        <v>257</v>
      </c>
      <c r="L23258">
        <v>42.020200000000003</v>
      </c>
    </row>
    <row r="23259" spans="8:12" x14ac:dyDescent="0.3">
      <c r="H23259" s="26">
        <v>46228.354166666664</v>
      </c>
      <c r="I23259">
        <v>2026</v>
      </c>
      <c r="J23259" t="s">
        <v>256</v>
      </c>
      <c r="K23259" t="s">
        <v>257</v>
      </c>
      <c r="L23259">
        <v>49.986499999999999</v>
      </c>
    </row>
    <row r="23260" spans="8:12" x14ac:dyDescent="0.3">
      <c r="H23260" s="26">
        <v>46228.375</v>
      </c>
      <c r="I23260">
        <v>2026</v>
      </c>
      <c r="J23260" t="s">
        <v>256</v>
      </c>
      <c r="K23260" t="s">
        <v>257</v>
      </c>
      <c r="L23260">
        <v>56.087000000000003</v>
      </c>
    </row>
    <row r="23261" spans="8:12" x14ac:dyDescent="0.3">
      <c r="H23261" s="26">
        <v>46228.395833333336</v>
      </c>
      <c r="I23261">
        <v>2026</v>
      </c>
      <c r="J23261" t="s">
        <v>256</v>
      </c>
      <c r="K23261" t="s">
        <v>257</v>
      </c>
      <c r="L23261">
        <v>58.499000000000002</v>
      </c>
    </row>
    <row r="23262" spans="8:12" x14ac:dyDescent="0.3">
      <c r="H23262" s="26">
        <v>46228.416666666664</v>
      </c>
      <c r="I23262">
        <v>2026</v>
      </c>
      <c r="J23262" t="s">
        <v>256</v>
      </c>
      <c r="K23262" t="s">
        <v>257</v>
      </c>
      <c r="L23262">
        <v>61.049300000000002</v>
      </c>
    </row>
    <row r="23263" spans="8:12" x14ac:dyDescent="0.3">
      <c r="H23263" s="26">
        <v>46228.4375</v>
      </c>
      <c r="I23263">
        <v>2026</v>
      </c>
      <c r="J23263" t="s">
        <v>256</v>
      </c>
      <c r="K23263" t="s">
        <v>257</v>
      </c>
      <c r="L23263">
        <v>63.030299999999997</v>
      </c>
    </row>
    <row r="23264" spans="8:12" x14ac:dyDescent="0.3">
      <c r="H23264" s="26">
        <v>46228.458333333336</v>
      </c>
      <c r="I23264">
        <v>2026</v>
      </c>
      <c r="J23264" t="s">
        <v>256</v>
      </c>
      <c r="K23264" t="s">
        <v>257</v>
      </c>
      <c r="L23264">
        <v>65.266099999999994</v>
      </c>
    </row>
    <row r="23265" spans="8:12" x14ac:dyDescent="0.3">
      <c r="H23265" s="26">
        <v>46228.479166666664</v>
      </c>
      <c r="I23265">
        <v>2026</v>
      </c>
      <c r="J23265" t="s">
        <v>256</v>
      </c>
      <c r="K23265" t="s">
        <v>257</v>
      </c>
      <c r="L23265">
        <v>66.4739</v>
      </c>
    </row>
    <row r="23266" spans="8:12" x14ac:dyDescent="0.3">
      <c r="H23266" s="26">
        <v>46228.5</v>
      </c>
      <c r="I23266">
        <v>2026</v>
      </c>
      <c r="J23266" t="s">
        <v>256</v>
      </c>
      <c r="K23266" t="s">
        <v>257</v>
      </c>
      <c r="L23266">
        <v>67.638300000000001</v>
      </c>
    </row>
    <row r="23267" spans="8:12" x14ac:dyDescent="0.3">
      <c r="H23267" s="26">
        <v>46228.520833333336</v>
      </c>
      <c r="I23267">
        <v>2026</v>
      </c>
      <c r="J23267" t="s">
        <v>256</v>
      </c>
      <c r="K23267" t="s">
        <v>257</v>
      </c>
      <c r="L23267">
        <v>68.682599999999994</v>
      </c>
    </row>
    <row r="23268" spans="8:12" x14ac:dyDescent="0.3">
      <c r="H23268" s="26">
        <v>46228.541666666664</v>
      </c>
      <c r="I23268">
        <v>2026</v>
      </c>
      <c r="J23268" t="s">
        <v>256</v>
      </c>
      <c r="K23268" t="s">
        <v>257</v>
      </c>
      <c r="L23268">
        <v>67.991399999999999</v>
      </c>
    </row>
    <row r="23269" spans="8:12" x14ac:dyDescent="0.3">
      <c r="H23269" s="26">
        <v>46228.5625</v>
      </c>
      <c r="I23269">
        <v>2026</v>
      </c>
      <c r="J23269" t="s">
        <v>256</v>
      </c>
      <c r="K23269" t="s">
        <v>257</v>
      </c>
      <c r="L23269">
        <v>67.305899999999994</v>
      </c>
    </row>
    <row r="23270" spans="8:12" x14ac:dyDescent="0.3">
      <c r="H23270" s="26">
        <v>46228.583333333336</v>
      </c>
      <c r="I23270">
        <v>2026</v>
      </c>
      <c r="J23270" t="s">
        <v>256</v>
      </c>
      <c r="K23270" t="s">
        <v>257</v>
      </c>
      <c r="L23270">
        <v>66.117500000000007</v>
      </c>
    </row>
    <row r="23271" spans="8:12" x14ac:dyDescent="0.3">
      <c r="H23271" s="26">
        <v>46228.604166666664</v>
      </c>
      <c r="I23271">
        <v>2026</v>
      </c>
      <c r="J23271" t="s">
        <v>256</v>
      </c>
      <c r="K23271" t="s">
        <v>257</v>
      </c>
      <c r="L23271">
        <v>64.551500000000004</v>
      </c>
    </row>
    <row r="23272" spans="8:12" x14ac:dyDescent="0.3">
      <c r="H23272" s="26">
        <v>46228.625</v>
      </c>
      <c r="I23272">
        <v>2026</v>
      </c>
      <c r="J23272" t="s">
        <v>256</v>
      </c>
      <c r="K23272" t="s">
        <v>257</v>
      </c>
      <c r="L23272">
        <v>62.109400000000001</v>
      </c>
    </row>
    <row r="23273" spans="8:12" x14ac:dyDescent="0.3">
      <c r="H23273" s="26">
        <v>46228.645833333336</v>
      </c>
      <c r="I23273">
        <v>2026</v>
      </c>
      <c r="J23273" t="s">
        <v>256</v>
      </c>
      <c r="K23273" t="s">
        <v>257</v>
      </c>
      <c r="L23273">
        <v>57.259</v>
      </c>
    </row>
    <row r="23274" spans="8:12" x14ac:dyDescent="0.3">
      <c r="H23274" s="26">
        <v>46228.666666666664</v>
      </c>
      <c r="I23274">
        <v>2026</v>
      </c>
      <c r="J23274" t="s">
        <v>256</v>
      </c>
      <c r="K23274" t="s">
        <v>257</v>
      </c>
      <c r="L23274">
        <v>53.479900000000001</v>
      </c>
    </row>
    <row r="23275" spans="8:12" x14ac:dyDescent="0.3">
      <c r="H23275" s="26">
        <v>46228.6875</v>
      </c>
      <c r="I23275">
        <v>2026</v>
      </c>
      <c r="J23275" t="s">
        <v>256</v>
      </c>
      <c r="K23275" t="s">
        <v>257</v>
      </c>
      <c r="L23275">
        <v>44.3399</v>
      </c>
    </row>
    <row r="23276" spans="8:12" x14ac:dyDescent="0.3">
      <c r="H23276" s="26">
        <v>46228.708333333336</v>
      </c>
      <c r="I23276">
        <v>2026</v>
      </c>
      <c r="J23276" t="s">
        <v>256</v>
      </c>
      <c r="K23276" t="s">
        <v>257</v>
      </c>
      <c r="L23276">
        <v>37.861499999999999</v>
      </c>
    </row>
    <row r="23277" spans="8:12" x14ac:dyDescent="0.3">
      <c r="H23277" s="26">
        <v>46228.729166666664</v>
      </c>
      <c r="I23277">
        <v>2026</v>
      </c>
      <c r="J23277" t="s">
        <v>256</v>
      </c>
      <c r="K23277" t="s">
        <v>257</v>
      </c>
      <c r="L23277">
        <v>35.5548</v>
      </c>
    </row>
    <row r="23278" spans="8:12" x14ac:dyDescent="0.3">
      <c r="H23278" s="26">
        <v>46228.75</v>
      </c>
      <c r="I23278">
        <v>2026</v>
      </c>
      <c r="J23278" t="s">
        <v>256</v>
      </c>
      <c r="K23278" t="s">
        <v>257</v>
      </c>
      <c r="L23278">
        <v>36.5715</v>
      </c>
    </row>
    <row r="23279" spans="8:12" x14ac:dyDescent="0.3">
      <c r="H23279" s="26">
        <v>46228.770833333336</v>
      </c>
      <c r="I23279">
        <v>2026</v>
      </c>
      <c r="J23279" t="s">
        <v>256</v>
      </c>
      <c r="K23279" t="s">
        <v>257</v>
      </c>
      <c r="L23279">
        <v>35.889800000000001</v>
      </c>
    </row>
    <row r="23280" spans="8:12" x14ac:dyDescent="0.3">
      <c r="H23280" s="26">
        <v>46228.791666666664</v>
      </c>
      <c r="I23280">
        <v>2026</v>
      </c>
      <c r="J23280" t="s">
        <v>256</v>
      </c>
      <c r="K23280" t="s">
        <v>257</v>
      </c>
      <c r="L23280">
        <v>35.245699999999999</v>
      </c>
    </row>
    <row r="23281" spans="8:12" x14ac:dyDescent="0.3">
      <c r="H23281" s="26">
        <v>46228.8125</v>
      </c>
      <c r="I23281">
        <v>2026</v>
      </c>
      <c r="J23281" t="s">
        <v>256</v>
      </c>
      <c r="K23281" t="s">
        <v>257</v>
      </c>
      <c r="L23281">
        <v>34.8825</v>
      </c>
    </row>
    <row r="23282" spans="8:12" x14ac:dyDescent="0.3">
      <c r="H23282" s="26">
        <v>46228.833333333336</v>
      </c>
      <c r="I23282">
        <v>2026</v>
      </c>
      <c r="J23282" t="s">
        <v>256</v>
      </c>
      <c r="K23282" t="s">
        <v>257</v>
      </c>
      <c r="L23282">
        <v>34.021599999999999</v>
      </c>
    </row>
    <row r="23283" spans="8:12" x14ac:dyDescent="0.3">
      <c r="H23283" s="26">
        <v>46228.854166666664</v>
      </c>
      <c r="I23283">
        <v>2026</v>
      </c>
      <c r="J23283" t="s">
        <v>256</v>
      </c>
      <c r="K23283" t="s">
        <v>257</v>
      </c>
      <c r="L23283">
        <v>32.998899999999999</v>
      </c>
    </row>
    <row r="23284" spans="8:12" x14ac:dyDescent="0.3">
      <c r="H23284" s="26">
        <v>46228.875</v>
      </c>
      <c r="I23284">
        <v>2026</v>
      </c>
      <c r="J23284" t="s">
        <v>256</v>
      </c>
      <c r="K23284" t="s">
        <v>257</v>
      </c>
      <c r="L23284">
        <v>32.122199999999999</v>
      </c>
    </row>
    <row r="23285" spans="8:12" x14ac:dyDescent="0.3">
      <c r="H23285" s="26">
        <v>46228.895833333336</v>
      </c>
      <c r="I23285">
        <v>2026</v>
      </c>
      <c r="J23285" t="s">
        <v>256</v>
      </c>
      <c r="K23285" t="s">
        <v>257</v>
      </c>
      <c r="L23285">
        <v>31.269100000000002</v>
      </c>
    </row>
    <row r="23286" spans="8:12" x14ac:dyDescent="0.3">
      <c r="H23286" s="26">
        <v>46228.916666666664</v>
      </c>
      <c r="I23286">
        <v>2026</v>
      </c>
      <c r="J23286" t="s">
        <v>256</v>
      </c>
      <c r="K23286" t="s">
        <v>257</v>
      </c>
      <c r="L23286">
        <v>29.921399999999998</v>
      </c>
    </row>
    <row r="23287" spans="8:12" x14ac:dyDescent="0.3">
      <c r="H23287" s="26">
        <v>46228.9375</v>
      </c>
      <c r="I23287">
        <v>2026</v>
      </c>
      <c r="J23287" t="s">
        <v>256</v>
      </c>
      <c r="K23287" t="s">
        <v>257</v>
      </c>
      <c r="L23287">
        <v>28.166499999999999</v>
      </c>
    </row>
    <row r="23288" spans="8:12" x14ac:dyDescent="0.3">
      <c r="H23288" s="26">
        <v>46228.958333333336</v>
      </c>
      <c r="I23288">
        <v>2026</v>
      </c>
      <c r="J23288" t="s">
        <v>256</v>
      </c>
      <c r="K23288" t="s">
        <v>257</v>
      </c>
      <c r="L23288">
        <v>27.4026</v>
      </c>
    </row>
    <row r="23289" spans="8:12" x14ac:dyDescent="0.3">
      <c r="H23289" s="26">
        <v>46228.979166666664</v>
      </c>
      <c r="I23289">
        <v>2026</v>
      </c>
      <c r="J23289" t="s">
        <v>256</v>
      </c>
      <c r="K23289" t="s">
        <v>257</v>
      </c>
      <c r="L23289">
        <v>26.889900000000001</v>
      </c>
    </row>
    <row r="23290" spans="8:12" x14ac:dyDescent="0.3">
      <c r="H23290" s="26">
        <v>46229</v>
      </c>
      <c r="I23290">
        <v>2026</v>
      </c>
      <c r="J23290" t="s">
        <v>256</v>
      </c>
      <c r="K23290" t="s">
        <v>257</v>
      </c>
      <c r="L23290">
        <v>25.872599999999998</v>
      </c>
    </row>
    <row r="23291" spans="8:12" x14ac:dyDescent="0.3">
      <c r="H23291" s="26">
        <v>46229.020833333336</v>
      </c>
      <c r="I23291">
        <v>2026</v>
      </c>
      <c r="J23291" t="s">
        <v>256</v>
      </c>
      <c r="K23291" t="s">
        <v>257</v>
      </c>
      <c r="L23291">
        <v>25.557300000000001</v>
      </c>
    </row>
    <row r="23292" spans="8:12" x14ac:dyDescent="0.3">
      <c r="H23292" s="26">
        <v>46229.041666666664</v>
      </c>
      <c r="I23292">
        <v>2026</v>
      </c>
      <c r="J23292" t="s">
        <v>256</v>
      </c>
      <c r="K23292" t="s">
        <v>257</v>
      </c>
      <c r="L23292">
        <v>24.920999999999999</v>
      </c>
    </row>
    <row r="23293" spans="8:12" x14ac:dyDescent="0.3">
      <c r="H23293" s="26">
        <v>46229.0625</v>
      </c>
      <c r="I23293">
        <v>2026</v>
      </c>
      <c r="J23293" t="s">
        <v>256</v>
      </c>
      <c r="K23293" t="s">
        <v>257</v>
      </c>
      <c r="L23293">
        <v>23.692599999999999</v>
      </c>
    </row>
    <row r="23294" spans="8:12" x14ac:dyDescent="0.3">
      <c r="H23294" s="26">
        <v>46229.083333333336</v>
      </c>
      <c r="I23294">
        <v>2026</v>
      </c>
      <c r="J23294" t="s">
        <v>256</v>
      </c>
      <c r="K23294" t="s">
        <v>257</v>
      </c>
      <c r="L23294">
        <v>23.458100000000002</v>
      </c>
    </row>
    <row r="23295" spans="8:12" x14ac:dyDescent="0.3">
      <c r="H23295" s="26">
        <v>46229.104166666664</v>
      </c>
      <c r="I23295">
        <v>2026</v>
      </c>
      <c r="J23295" t="s">
        <v>256</v>
      </c>
      <c r="K23295" t="s">
        <v>257</v>
      </c>
      <c r="L23295">
        <v>22.880800000000001</v>
      </c>
    </row>
    <row r="23296" spans="8:12" x14ac:dyDescent="0.3">
      <c r="H23296" s="26">
        <v>46229.125</v>
      </c>
      <c r="I23296">
        <v>2026</v>
      </c>
      <c r="J23296" t="s">
        <v>256</v>
      </c>
      <c r="K23296" t="s">
        <v>257</v>
      </c>
      <c r="L23296">
        <v>22.9665</v>
      </c>
    </row>
    <row r="23297" spans="8:12" x14ac:dyDescent="0.3">
      <c r="H23297" s="26">
        <v>46229.145833333336</v>
      </c>
      <c r="I23297">
        <v>2026</v>
      </c>
      <c r="J23297" t="s">
        <v>256</v>
      </c>
      <c r="K23297" t="s">
        <v>257</v>
      </c>
      <c r="L23297">
        <v>22.1785</v>
      </c>
    </row>
    <row r="23298" spans="8:12" x14ac:dyDescent="0.3">
      <c r="H23298" s="26">
        <v>46229.166666666664</v>
      </c>
      <c r="I23298">
        <v>2026</v>
      </c>
      <c r="J23298" t="s">
        <v>256</v>
      </c>
      <c r="K23298" t="s">
        <v>257</v>
      </c>
      <c r="L23298">
        <v>22.090299999999999</v>
      </c>
    </row>
    <row r="23299" spans="8:12" x14ac:dyDescent="0.3">
      <c r="H23299" s="26">
        <v>46229.1875</v>
      </c>
      <c r="I23299">
        <v>2026</v>
      </c>
      <c r="J23299" t="s">
        <v>256</v>
      </c>
      <c r="K23299" t="s">
        <v>257</v>
      </c>
      <c r="L23299">
        <v>22.354299999999999</v>
      </c>
    </row>
    <row r="23300" spans="8:12" x14ac:dyDescent="0.3">
      <c r="H23300" s="26">
        <v>46229.208333333336</v>
      </c>
      <c r="I23300">
        <v>2026</v>
      </c>
      <c r="J23300" t="s">
        <v>256</v>
      </c>
      <c r="K23300" t="s">
        <v>257</v>
      </c>
      <c r="L23300">
        <v>21.9056</v>
      </c>
    </row>
    <row r="23301" spans="8:12" x14ac:dyDescent="0.3">
      <c r="H23301" s="26">
        <v>46229.229166666664</v>
      </c>
      <c r="I23301">
        <v>2026</v>
      </c>
      <c r="J23301" t="s">
        <v>256</v>
      </c>
      <c r="K23301" t="s">
        <v>257</v>
      </c>
      <c r="L23301">
        <v>22.5396</v>
      </c>
    </row>
    <row r="23302" spans="8:12" x14ac:dyDescent="0.3">
      <c r="H23302" s="26">
        <v>46229.25</v>
      </c>
      <c r="I23302">
        <v>2026</v>
      </c>
      <c r="J23302" t="s">
        <v>256</v>
      </c>
      <c r="K23302" t="s">
        <v>257</v>
      </c>
      <c r="L23302">
        <v>23.014500000000002</v>
      </c>
    </row>
    <row r="23303" spans="8:12" x14ac:dyDescent="0.3">
      <c r="H23303" s="26">
        <v>46229.270833333336</v>
      </c>
      <c r="I23303">
        <v>2026</v>
      </c>
      <c r="J23303" t="s">
        <v>256</v>
      </c>
      <c r="K23303" t="s">
        <v>257</v>
      </c>
      <c r="L23303">
        <v>22.625499999999999</v>
      </c>
    </row>
    <row r="23304" spans="8:12" x14ac:dyDescent="0.3">
      <c r="H23304" s="26">
        <v>46229.291666666664</v>
      </c>
      <c r="I23304">
        <v>2026</v>
      </c>
      <c r="J23304" t="s">
        <v>256</v>
      </c>
      <c r="K23304" t="s">
        <v>257</v>
      </c>
      <c r="L23304">
        <v>23.2501</v>
      </c>
    </row>
    <row r="23305" spans="8:12" x14ac:dyDescent="0.3">
      <c r="H23305" s="26">
        <v>46229.3125</v>
      </c>
      <c r="I23305">
        <v>2026</v>
      </c>
      <c r="J23305" t="s">
        <v>256</v>
      </c>
      <c r="K23305" t="s">
        <v>257</v>
      </c>
      <c r="L23305">
        <v>25.8992</v>
      </c>
    </row>
    <row r="23306" spans="8:12" x14ac:dyDescent="0.3">
      <c r="H23306" s="26">
        <v>46229.333333333336</v>
      </c>
      <c r="I23306">
        <v>2026</v>
      </c>
      <c r="J23306" t="s">
        <v>256</v>
      </c>
      <c r="K23306" t="s">
        <v>257</v>
      </c>
      <c r="L23306">
        <v>32.882599999999996</v>
      </c>
    </row>
    <row r="23307" spans="8:12" x14ac:dyDescent="0.3">
      <c r="H23307" s="26">
        <v>46229.354166666664</v>
      </c>
      <c r="I23307">
        <v>2026</v>
      </c>
      <c r="J23307" t="s">
        <v>256</v>
      </c>
      <c r="K23307" t="s">
        <v>257</v>
      </c>
      <c r="L23307">
        <v>42.059800000000003</v>
      </c>
    </row>
    <row r="23308" spans="8:12" x14ac:dyDescent="0.3">
      <c r="H23308" s="26">
        <v>46229.375</v>
      </c>
      <c r="I23308">
        <v>2026</v>
      </c>
      <c r="J23308" t="s">
        <v>256</v>
      </c>
      <c r="K23308" t="s">
        <v>257</v>
      </c>
      <c r="L23308">
        <v>47.972799999999999</v>
      </c>
    </row>
    <row r="23309" spans="8:12" x14ac:dyDescent="0.3">
      <c r="H23309" s="26">
        <v>46229.395833333336</v>
      </c>
      <c r="I23309">
        <v>2026</v>
      </c>
      <c r="J23309" t="s">
        <v>256</v>
      </c>
      <c r="K23309" t="s">
        <v>257</v>
      </c>
      <c r="L23309">
        <v>52.225299999999997</v>
      </c>
    </row>
    <row r="23310" spans="8:12" x14ac:dyDescent="0.3">
      <c r="H23310" s="26">
        <v>46229.416666666664</v>
      </c>
      <c r="I23310">
        <v>2026</v>
      </c>
      <c r="J23310" t="s">
        <v>256</v>
      </c>
      <c r="K23310" t="s">
        <v>257</v>
      </c>
      <c r="L23310">
        <v>54.601199999999999</v>
      </c>
    </row>
    <row r="23311" spans="8:12" x14ac:dyDescent="0.3">
      <c r="H23311" s="26">
        <v>46229.4375</v>
      </c>
      <c r="I23311">
        <v>2026</v>
      </c>
      <c r="J23311" t="s">
        <v>256</v>
      </c>
      <c r="K23311" t="s">
        <v>257</v>
      </c>
      <c r="L23311">
        <v>57.153100000000002</v>
      </c>
    </row>
    <row r="23312" spans="8:12" x14ac:dyDescent="0.3">
      <c r="H23312" s="26">
        <v>46229.458333333336</v>
      </c>
      <c r="I23312">
        <v>2026</v>
      </c>
      <c r="J23312" t="s">
        <v>256</v>
      </c>
      <c r="K23312" t="s">
        <v>257</v>
      </c>
      <c r="L23312">
        <v>59.355800000000002</v>
      </c>
    </row>
    <row r="23313" spans="8:12" x14ac:dyDescent="0.3">
      <c r="H23313" s="26">
        <v>46229.479166666664</v>
      </c>
      <c r="I23313">
        <v>2026</v>
      </c>
      <c r="J23313" t="s">
        <v>256</v>
      </c>
      <c r="K23313" t="s">
        <v>257</v>
      </c>
      <c r="L23313">
        <v>60.034999999999997</v>
      </c>
    </row>
    <row r="23314" spans="8:12" x14ac:dyDescent="0.3">
      <c r="H23314" s="26">
        <v>46229.5</v>
      </c>
      <c r="I23314">
        <v>2026</v>
      </c>
      <c r="J23314" t="s">
        <v>256</v>
      </c>
      <c r="K23314" t="s">
        <v>257</v>
      </c>
      <c r="L23314">
        <v>60.799500000000002</v>
      </c>
    </row>
    <row r="23315" spans="8:12" x14ac:dyDescent="0.3">
      <c r="H23315" s="26">
        <v>46229.520833333336</v>
      </c>
      <c r="I23315">
        <v>2026</v>
      </c>
      <c r="J23315" t="s">
        <v>256</v>
      </c>
      <c r="K23315" t="s">
        <v>257</v>
      </c>
      <c r="L23315">
        <v>61.308500000000002</v>
      </c>
    </row>
    <row r="23316" spans="8:12" x14ac:dyDescent="0.3">
      <c r="H23316" s="26">
        <v>46229.541666666664</v>
      </c>
      <c r="I23316">
        <v>2026</v>
      </c>
      <c r="J23316" t="s">
        <v>256</v>
      </c>
      <c r="K23316" t="s">
        <v>257</v>
      </c>
      <c r="L23316">
        <v>61.122700000000002</v>
      </c>
    </row>
    <row r="23317" spans="8:12" x14ac:dyDescent="0.3">
      <c r="H23317" s="26">
        <v>46229.5625</v>
      </c>
      <c r="I23317">
        <v>2026</v>
      </c>
      <c r="J23317" t="s">
        <v>256</v>
      </c>
      <c r="K23317" t="s">
        <v>257</v>
      </c>
      <c r="L23317">
        <v>60.548699999999997</v>
      </c>
    </row>
    <row r="23318" spans="8:12" x14ac:dyDescent="0.3">
      <c r="H23318" s="26">
        <v>46229.583333333336</v>
      </c>
      <c r="I23318">
        <v>2026</v>
      </c>
      <c r="J23318" t="s">
        <v>256</v>
      </c>
      <c r="K23318" t="s">
        <v>257</v>
      </c>
      <c r="L23318">
        <v>58.204799999999999</v>
      </c>
    </row>
    <row r="23319" spans="8:12" x14ac:dyDescent="0.3">
      <c r="H23319" s="26">
        <v>46229.604166666664</v>
      </c>
      <c r="I23319">
        <v>2026</v>
      </c>
      <c r="J23319" t="s">
        <v>256</v>
      </c>
      <c r="K23319" t="s">
        <v>257</v>
      </c>
      <c r="L23319">
        <v>56.122399999999999</v>
      </c>
    </row>
    <row r="23320" spans="8:12" x14ac:dyDescent="0.3">
      <c r="H23320" s="26">
        <v>46229.625</v>
      </c>
      <c r="I23320">
        <v>2026</v>
      </c>
      <c r="J23320" t="s">
        <v>256</v>
      </c>
      <c r="K23320" t="s">
        <v>257</v>
      </c>
      <c r="L23320">
        <v>52.898899999999998</v>
      </c>
    </row>
    <row r="23321" spans="8:12" x14ac:dyDescent="0.3">
      <c r="H23321" s="26">
        <v>46229.645833333336</v>
      </c>
      <c r="I23321">
        <v>2026</v>
      </c>
      <c r="J23321" t="s">
        <v>256</v>
      </c>
      <c r="K23321" t="s">
        <v>257</v>
      </c>
      <c r="L23321">
        <v>50.081699999999998</v>
      </c>
    </row>
    <row r="23322" spans="8:12" x14ac:dyDescent="0.3">
      <c r="H23322" s="26">
        <v>46229.666666666664</v>
      </c>
      <c r="I23322">
        <v>2026</v>
      </c>
      <c r="J23322" t="s">
        <v>256</v>
      </c>
      <c r="K23322" t="s">
        <v>257</v>
      </c>
      <c r="L23322">
        <v>45.114800000000002</v>
      </c>
    </row>
    <row r="23323" spans="8:12" x14ac:dyDescent="0.3">
      <c r="H23323" s="26">
        <v>46229.6875</v>
      </c>
      <c r="I23323">
        <v>2026</v>
      </c>
      <c r="J23323" t="s">
        <v>256</v>
      </c>
      <c r="K23323" t="s">
        <v>257</v>
      </c>
      <c r="L23323">
        <v>35.816899999999997</v>
      </c>
    </row>
    <row r="23324" spans="8:12" x14ac:dyDescent="0.3">
      <c r="H23324" s="26">
        <v>46229.708333333336</v>
      </c>
      <c r="I23324">
        <v>2026</v>
      </c>
      <c r="J23324" t="s">
        <v>256</v>
      </c>
      <c r="K23324" t="s">
        <v>257</v>
      </c>
      <c r="L23324">
        <v>28.584</v>
      </c>
    </row>
    <row r="23325" spans="8:12" x14ac:dyDescent="0.3">
      <c r="H23325" s="26">
        <v>46229.729166666664</v>
      </c>
      <c r="I23325">
        <v>2026</v>
      </c>
      <c r="J23325" t="s">
        <v>256</v>
      </c>
      <c r="K23325" t="s">
        <v>257</v>
      </c>
      <c r="L23325">
        <v>27.070599999999999</v>
      </c>
    </row>
    <row r="23326" spans="8:12" x14ac:dyDescent="0.3">
      <c r="H23326" s="26">
        <v>46229.75</v>
      </c>
      <c r="I23326">
        <v>2026</v>
      </c>
      <c r="J23326" t="s">
        <v>256</v>
      </c>
      <c r="K23326" t="s">
        <v>257</v>
      </c>
      <c r="L23326">
        <v>29.509799999999998</v>
      </c>
    </row>
    <row r="23327" spans="8:12" x14ac:dyDescent="0.3">
      <c r="H23327" s="26">
        <v>46229.770833333336</v>
      </c>
      <c r="I23327">
        <v>2026</v>
      </c>
      <c r="J23327" t="s">
        <v>256</v>
      </c>
      <c r="K23327" t="s">
        <v>257</v>
      </c>
      <c r="L23327">
        <v>30.755099999999999</v>
      </c>
    </row>
    <row r="23328" spans="8:12" x14ac:dyDescent="0.3">
      <c r="H23328" s="26">
        <v>46229.791666666664</v>
      </c>
      <c r="I23328">
        <v>2026</v>
      </c>
      <c r="J23328" t="s">
        <v>256</v>
      </c>
      <c r="K23328" t="s">
        <v>257</v>
      </c>
      <c r="L23328">
        <v>30.670300000000001</v>
      </c>
    </row>
    <row r="23329" spans="8:12" x14ac:dyDescent="0.3">
      <c r="H23329" s="26">
        <v>46229.8125</v>
      </c>
      <c r="I23329">
        <v>2026</v>
      </c>
      <c r="J23329" t="s">
        <v>256</v>
      </c>
      <c r="K23329" t="s">
        <v>257</v>
      </c>
      <c r="L23329">
        <v>29.554200000000002</v>
      </c>
    </row>
    <row r="23330" spans="8:12" x14ac:dyDescent="0.3">
      <c r="H23330" s="26">
        <v>46229.833333333336</v>
      </c>
      <c r="I23330">
        <v>2026</v>
      </c>
      <c r="J23330" t="s">
        <v>256</v>
      </c>
      <c r="K23330" t="s">
        <v>257</v>
      </c>
      <c r="L23330">
        <v>28.630600000000001</v>
      </c>
    </row>
    <row r="23331" spans="8:12" x14ac:dyDescent="0.3">
      <c r="H23331" s="26">
        <v>46229.854166666664</v>
      </c>
      <c r="I23331">
        <v>2026</v>
      </c>
      <c r="J23331" t="s">
        <v>256</v>
      </c>
      <c r="K23331" t="s">
        <v>257</v>
      </c>
      <c r="L23331">
        <v>27.808199999999999</v>
      </c>
    </row>
    <row r="23332" spans="8:12" x14ac:dyDescent="0.3">
      <c r="H23332" s="26">
        <v>46229.875</v>
      </c>
      <c r="I23332">
        <v>2026</v>
      </c>
      <c r="J23332" t="s">
        <v>256</v>
      </c>
      <c r="K23332" t="s">
        <v>257</v>
      </c>
      <c r="L23332">
        <v>27.198899999999998</v>
      </c>
    </row>
    <row r="23333" spans="8:12" x14ac:dyDescent="0.3">
      <c r="H23333" s="26">
        <v>46229.895833333336</v>
      </c>
      <c r="I23333">
        <v>2026</v>
      </c>
      <c r="J23333" t="s">
        <v>256</v>
      </c>
      <c r="K23333" t="s">
        <v>257</v>
      </c>
      <c r="L23333">
        <v>26.2927</v>
      </c>
    </row>
    <row r="23334" spans="8:12" x14ac:dyDescent="0.3">
      <c r="H23334" s="26">
        <v>46229.916666666664</v>
      </c>
      <c r="I23334">
        <v>2026</v>
      </c>
      <c r="J23334" t="s">
        <v>256</v>
      </c>
      <c r="K23334" t="s">
        <v>257</v>
      </c>
      <c r="L23334">
        <v>22.8842</v>
      </c>
    </row>
    <row r="23335" spans="8:12" x14ac:dyDescent="0.3">
      <c r="H23335" s="26">
        <v>46229.9375</v>
      </c>
      <c r="I23335">
        <v>2026</v>
      </c>
      <c r="J23335" t="s">
        <v>256</v>
      </c>
      <c r="K23335" t="s">
        <v>257</v>
      </c>
      <c r="L23335">
        <v>20.288599999999999</v>
      </c>
    </row>
    <row r="23336" spans="8:12" x14ac:dyDescent="0.3">
      <c r="H23336" s="26">
        <v>46229.958333333336</v>
      </c>
      <c r="I23336">
        <v>2026</v>
      </c>
      <c r="J23336" t="s">
        <v>256</v>
      </c>
      <c r="K23336" t="s">
        <v>257</v>
      </c>
      <c r="L23336">
        <v>18.697800000000001</v>
      </c>
    </row>
    <row r="23337" spans="8:12" x14ac:dyDescent="0.3">
      <c r="H23337" s="26">
        <v>46229.979166666664</v>
      </c>
      <c r="I23337">
        <v>2026</v>
      </c>
      <c r="J23337" t="s">
        <v>256</v>
      </c>
      <c r="K23337" t="s">
        <v>257</v>
      </c>
      <c r="L23337">
        <v>18.6099</v>
      </c>
    </row>
    <row r="23338" spans="8:12" x14ac:dyDescent="0.3">
      <c r="H23338" s="26">
        <v>46230</v>
      </c>
      <c r="I23338">
        <v>2026</v>
      </c>
      <c r="J23338" t="s">
        <v>256</v>
      </c>
      <c r="K23338" t="s">
        <v>257</v>
      </c>
      <c r="L23338">
        <v>18.380199999999999</v>
      </c>
    </row>
    <row r="23339" spans="8:12" x14ac:dyDescent="0.3">
      <c r="H23339" s="26">
        <v>46230.020833333336</v>
      </c>
      <c r="I23339">
        <v>2026</v>
      </c>
      <c r="J23339" t="s">
        <v>256</v>
      </c>
      <c r="K23339" t="s">
        <v>257</v>
      </c>
      <c r="L23339">
        <v>18.8629</v>
      </c>
    </row>
    <row r="23340" spans="8:12" x14ac:dyDescent="0.3">
      <c r="H23340" s="26">
        <v>46230.041666666664</v>
      </c>
      <c r="I23340">
        <v>2026</v>
      </c>
      <c r="J23340" t="s">
        <v>256</v>
      </c>
      <c r="K23340" t="s">
        <v>257</v>
      </c>
      <c r="L23340">
        <v>18.441299999999998</v>
      </c>
    </row>
    <row r="23341" spans="8:12" x14ac:dyDescent="0.3">
      <c r="H23341" s="26">
        <v>46230.0625</v>
      </c>
      <c r="I23341">
        <v>2026</v>
      </c>
      <c r="J23341" t="s">
        <v>256</v>
      </c>
      <c r="K23341" t="s">
        <v>257</v>
      </c>
      <c r="L23341">
        <v>17.942799999999998</v>
      </c>
    </row>
    <row r="23342" spans="8:12" x14ac:dyDescent="0.3">
      <c r="H23342" s="26">
        <v>46230.083333333336</v>
      </c>
      <c r="I23342">
        <v>2026</v>
      </c>
      <c r="J23342" t="s">
        <v>256</v>
      </c>
      <c r="K23342" t="s">
        <v>257</v>
      </c>
      <c r="L23342">
        <v>18.171399999999998</v>
      </c>
    </row>
    <row r="23343" spans="8:12" x14ac:dyDescent="0.3">
      <c r="H23343" s="26">
        <v>46230.104166666664</v>
      </c>
      <c r="I23343">
        <v>2026</v>
      </c>
      <c r="J23343" t="s">
        <v>256</v>
      </c>
      <c r="K23343" t="s">
        <v>257</v>
      </c>
      <c r="L23343">
        <v>17.823799999999999</v>
      </c>
    </row>
    <row r="23344" spans="8:12" x14ac:dyDescent="0.3">
      <c r="H23344" s="26">
        <v>46230.125</v>
      </c>
      <c r="I23344">
        <v>2026</v>
      </c>
      <c r="J23344" t="s">
        <v>256</v>
      </c>
      <c r="K23344" t="s">
        <v>257</v>
      </c>
      <c r="L23344">
        <v>18.5092</v>
      </c>
    </row>
    <row r="23345" spans="8:12" x14ac:dyDescent="0.3">
      <c r="H23345" s="26">
        <v>46230.145833333336</v>
      </c>
      <c r="I23345">
        <v>2026</v>
      </c>
      <c r="J23345" t="s">
        <v>256</v>
      </c>
      <c r="K23345" t="s">
        <v>257</v>
      </c>
      <c r="L23345">
        <v>18.9711</v>
      </c>
    </row>
    <row r="23346" spans="8:12" x14ac:dyDescent="0.3">
      <c r="H23346" s="26">
        <v>46230.166666666664</v>
      </c>
      <c r="I23346">
        <v>2026</v>
      </c>
      <c r="J23346" t="s">
        <v>256</v>
      </c>
      <c r="K23346" t="s">
        <v>257</v>
      </c>
      <c r="L23346">
        <v>19.472100000000001</v>
      </c>
    </row>
    <row r="23347" spans="8:12" x14ac:dyDescent="0.3">
      <c r="H23347" s="26">
        <v>46230.1875</v>
      </c>
      <c r="I23347">
        <v>2026</v>
      </c>
      <c r="J23347" t="s">
        <v>256</v>
      </c>
      <c r="K23347" t="s">
        <v>257</v>
      </c>
      <c r="L23347">
        <v>20.008700000000001</v>
      </c>
    </row>
    <row r="23348" spans="8:12" x14ac:dyDescent="0.3">
      <c r="H23348" s="26">
        <v>46230.208333333336</v>
      </c>
      <c r="I23348">
        <v>2026</v>
      </c>
      <c r="J23348" t="s">
        <v>256</v>
      </c>
      <c r="K23348" t="s">
        <v>257</v>
      </c>
      <c r="L23348">
        <v>20.659099999999999</v>
      </c>
    </row>
    <row r="23349" spans="8:12" x14ac:dyDescent="0.3">
      <c r="H23349" s="26">
        <v>46230.229166666664</v>
      </c>
      <c r="I23349">
        <v>2026</v>
      </c>
      <c r="J23349" t="s">
        <v>256</v>
      </c>
      <c r="K23349" t="s">
        <v>257</v>
      </c>
      <c r="L23349">
        <v>21.222100000000001</v>
      </c>
    </row>
    <row r="23350" spans="8:12" x14ac:dyDescent="0.3">
      <c r="H23350" s="26">
        <v>46230.25</v>
      </c>
      <c r="I23350">
        <v>2026</v>
      </c>
      <c r="J23350" t="s">
        <v>256</v>
      </c>
      <c r="K23350" t="s">
        <v>257</v>
      </c>
      <c r="L23350">
        <v>22.803000000000001</v>
      </c>
    </row>
    <row r="23351" spans="8:12" x14ac:dyDescent="0.3">
      <c r="H23351" s="26">
        <v>46230.270833333336</v>
      </c>
      <c r="I23351">
        <v>2026</v>
      </c>
      <c r="J23351" t="s">
        <v>256</v>
      </c>
      <c r="K23351" t="s">
        <v>257</v>
      </c>
      <c r="L23351">
        <v>27.316099999999999</v>
      </c>
    </row>
    <row r="23352" spans="8:12" x14ac:dyDescent="0.3">
      <c r="H23352" s="26">
        <v>46230.291666666664</v>
      </c>
      <c r="I23352">
        <v>2026</v>
      </c>
      <c r="J23352" t="s">
        <v>256</v>
      </c>
      <c r="K23352" t="s">
        <v>257</v>
      </c>
      <c r="L23352">
        <v>31.180900000000001</v>
      </c>
    </row>
    <row r="23353" spans="8:12" x14ac:dyDescent="0.3">
      <c r="H23353" s="26">
        <v>46230.3125</v>
      </c>
      <c r="I23353">
        <v>2026</v>
      </c>
      <c r="J23353" t="s">
        <v>256</v>
      </c>
      <c r="K23353" t="s">
        <v>257</v>
      </c>
      <c r="L23353">
        <v>34.313099999999999</v>
      </c>
    </row>
    <row r="23354" spans="8:12" x14ac:dyDescent="0.3">
      <c r="H23354" s="26">
        <v>46230.333333333336</v>
      </c>
      <c r="I23354">
        <v>2026</v>
      </c>
      <c r="J23354" t="s">
        <v>256</v>
      </c>
      <c r="K23354" t="s">
        <v>257</v>
      </c>
      <c r="L23354">
        <v>38.267600000000002</v>
      </c>
    </row>
    <row r="23355" spans="8:12" x14ac:dyDescent="0.3">
      <c r="H23355" s="26">
        <v>46230.354166666664</v>
      </c>
      <c r="I23355">
        <v>2026</v>
      </c>
      <c r="J23355" t="s">
        <v>256</v>
      </c>
      <c r="K23355" t="s">
        <v>257</v>
      </c>
      <c r="L23355">
        <v>43.829700000000003</v>
      </c>
    </row>
    <row r="23356" spans="8:12" x14ac:dyDescent="0.3">
      <c r="H23356" s="26">
        <v>46230.375</v>
      </c>
      <c r="I23356">
        <v>2026</v>
      </c>
      <c r="J23356" t="s">
        <v>256</v>
      </c>
      <c r="K23356" t="s">
        <v>257</v>
      </c>
      <c r="L23356">
        <v>48.940600000000003</v>
      </c>
    </row>
    <row r="23357" spans="8:12" x14ac:dyDescent="0.3">
      <c r="H23357" s="26">
        <v>46230.395833333336</v>
      </c>
      <c r="I23357">
        <v>2026</v>
      </c>
      <c r="J23357" t="s">
        <v>256</v>
      </c>
      <c r="K23357" t="s">
        <v>257</v>
      </c>
      <c r="L23357">
        <v>53.366700000000002</v>
      </c>
    </row>
    <row r="23358" spans="8:12" x14ac:dyDescent="0.3">
      <c r="H23358" s="26">
        <v>46230.416666666664</v>
      </c>
      <c r="I23358">
        <v>2026</v>
      </c>
      <c r="J23358" t="s">
        <v>256</v>
      </c>
      <c r="K23358" t="s">
        <v>257</v>
      </c>
      <c r="L23358">
        <v>56.568199999999997</v>
      </c>
    </row>
    <row r="23359" spans="8:12" x14ac:dyDescent="0.3">
      <c r="H23359" s="26">
        <v>46230.4375</v>
      </c>
      <c r="I23359">
        <v>2026</v>
      </c>
      <c r="J23359" t="s">
        <v>256</v>
      </c>
      <c r="K23359" t="s">
        <v>257</v>
      </c>
      <c r="L23359">
        <v>59.014499999999998</v>
      </c>
    </row>
    <row r="23360" spans="8:12" x14ac:dyDescent="0.3">
      <c r="H23360" s="26">
        <v>46230.458333333336</v>
      </c>
      <c r="I23360">
        <v>2026</v>
      </c>
      <c r="J23360" t="s">
        <v>256</v>
      </c>
      <c r="K23360" t="s">
        <v>257</v>
      </c>
      <c r="L23360">
        <v>61.056899999999999</v>
      </c>
    </row>
    <row r="23361" spans="8:12" x14ac:dyDescent="0.3">
      <c r="H23361" s="26">
        <v>46230.479166666664</v>
      </c>
      <c r="I23361">
        <v>2026</v>
      </c>
      <c r="J23361" t="s">
        <v>256</v>
      </c>
      <c r="K23361" t="s">
        <v>257</v>
      </c>
      <c r="L23361">
        <v>61.957799999999999</v>
      </c>
    </row>
    <row r="23362" spans="8:12" x14ac:dyDescent="0.3">
      <c r="H23362" s="26">
        <v>46230.5</v>
      </c>
      <c r="I23362">
        <v>2026</v>
      </c>
      <c r="J23362" t="s">
        <v>256</v>
      </c>
      <c r="K23362" t="s">
        <v>257</v>
      </c>
      <c r="L23362">
        <v>62.059899999999999</v>
      </c>
    </row>
    <row r="23363" spans="8:12" x14ac:dyDescent="0.3">
      <c r="H23363" s="26">
        <v>46230.520833333336</v>
      </c>
      <c r="I23363">
        <v>2026</v>
      </c>
      <c r="J23363" t="s">
        <v>256</v>
      </c>
      <c r="K23363" t="s">
        <v>257</v>
      </c>
      <c r="L23363">
        <v>61.2789</v>
      </c>
    </row>
    <row r="23364" spans="8:12" x14ac:dyDescent="0.3">
      <c r="H23364" s="26">
        <v>46230.541666666664</v>
      </c>
      <c r="I23364">
        <v>2026</v>
      </c>
      <c r="J23364" t="s">
        <v>256</v>
      </c>
      <c r="K23364" t="s">
        <v>257</v>
      </c>
      <c r="L23364">
        <v>60.307699999999997</v>
      </c>
    </row>
    <row r="23365" spans="8:12" x14ac:dyDescent="0.3">
      <c r="H23365" s="26">
        <v>46230.5625</v>
      </c>
      <c r="I23365">
        <v>2026</v>
      </c>
      <c r="J23365" t="s">
        <v>256</v>
      </c>
      <c r="K23365" t="s">
        <v>257</v>
      </c>
      <c r="L23365">
        <v>60.048400000000001</v>
      </c>
    </row>
    <row r="23366" spans="8:12" x14ac:dyDescent="0.3">
      <c r="H23366" s="26">
        <v>46230.583333333336</v>
      </c>
      <c r="I23366">
        <v>2026</v>
      </c>
      <c r="J23366" t="s">
        <v>256</v>
      </c>
      <c r="K23366" t="s">
        <v>257</v>
      </c>
      <c r="L23366">
        <v>59.551299999999998</v>
      </c>
    </row>
    <row r="23367" spans="8:12" x14ac:dyDescent="0.3">
      <c r="H23367" s="26">
        <v>46230.604166666664</v>
      </c>
      <c r="I23367">
        <v>2026</v>
      </c>
      <c r="J23367" t="s">
        <v>256</v>
      </c>
      <c r="K23367" t="s">
        <v>257</v>
      </c>
      <c r="L23367">
        <v>57.699199999999998</v>
      </c>
    </row>
    <row r="23368" spans="8:12" x14ac:dyDescent="0.3">
      <c r="H23368" s="26">
        <v>46230.625</v>
      </c>
      <c r="I23368">
        <v>2026</v>
      </c>
      <c r="J23368" t="s">
        <v>256</v>
      </c>
      <c r="K23368" t="s">
        <v>257</v>
      </c>
      <c r="L23368">
        <v>55.518500000000003</v>
      </c>
    </row>
    <row r="23369" spans="8:12" x14ac:dyDescent="0.3">
      <c r="H23369" s="26">
        <v>46230.645833333336</v>
      </c>
      <c r="I23369">
        <v>2026</v>
      </c>
      <c r="J23369" t="s">
        <v>256</v>
      </c>
      <c r="K23369" t="s">
        <v>257</v>
      </c>
      <c r="L23369">
        <v>52.004100000000001</v>
      </c>
    </row>
    <row r="23370" spans="8:12" x14ac:dyDescent="0.3">
      <c r="H23370" s="26">
        <v>46230.666666666664</v>
      </c>
      <c r="I23370">
        <v>2026</v>
      </c>
      <c r="J23370" t="s">
        <v>256</v>
      </c>
      <c r="K23370" t="s">
        <v>257</v>
      </c>
      <c r="L23370">
        <v>46.965200000000003</v>
      </c>
    </row>
    <row r="23371" spans="8:12" x14ac:dyDescent="0.3">
      <c r="H23371" s="26">
        <v>46230.6875</v>
      </c>
      <c r="I23371">
        <v>2026</v>
      </c>
      <c r="J23371" t="s">
        <v>256</v>
      </c>
      <c r="K23371" t="s">
        <v>257</v>
      </c>
      <c r="L23371">
        <v>39.517200000000003</v>
      </c>
    </row>
    <row r="23372" spans="8:12" x14ac:dyDescent="0.3">
      <c r="H23372" s="26">
        <v>46230.708333333336</v>
      </c>
      <c r="I23372">
        <v>2026</v>
      </c>
      <c r="J23372" t="s">
        <v>256</v>
      </c>
      <c r="K23372" t="s">
        <v>257</v>
      </c>
      <c r="L23372">
        <v>36.733600000000003</v>
      </c>
    </row>
    <row r="23373" spans="8:12" x14ac:dyDescent="0.3">
      <c r="H23373" s="26">
        <v>46230.729166666664</v>
      </c>
      <c r="I23373">
        <v>2026</v>
      </c>
      <c r="J23373" t="s">
        <v>256</v>
      </c>
      <c r="K23373" t="s">
        <v>257</v>
      </c>
      <c r="L23373">
        <v>37.239800000000002</v>
      </c>
    </row>
    <row r="23374" spans="8:12" x14ac:dyDescent="0.3">
      <c r="H23374" s="26">
        <v>46230.75</v>
      </c>
      <c r="I23374">
        <v>2026</v>
      </c>
      <c r="J23374" t="s">
        <v>256</v>
      </c>
      <c r="K23374" t="s">
        <v>257</v>
      </c>
      <c r="L23374">
        <v>39.285299999999999</v>
      </c>
    </row>
    <row r="23375" spans="8:12" x14ac:dyDescent="0.3">
      <c r="H23375" s="26">
        <v>46230.770833333336</v>
      </c>
      <c r="I23375">
        <v>2026</v>
      </c>
      <c r="J23375" t="s">
        <v>256</v>
      </c>
      <c r="K23375" t="s">
        <v>257</v>
      </c>
      <c r="L23375">
        <v>38.8855</v>
      </c>
    </row>
    <row r="23376" spans="8:12" x14ac:dyDescent="0.3">
      <c r="H23376" s="26">
        <v>46230.791666666664</v>
      </c>
      <c r="I23376">
        <v>2026</v>
      </c>
      <c r="J23376" t="s">
        <v>256</v>
      </c>
      <c r="K23376" t="s">
        <v>257</v>
      </c>
      <c r="L23376">
        <v>38.4191</v>
      </c>
    </row>
    <row r="23377" spans="8:12" x14ac:dyDescent="0.3">
      <c r="H23377" s="26">
        <v>46230.8125</v>
      </c>
      <c r="I23377">
        <v>2026</v>
      </c>
      <c r="J23377" t="s">
        <v>256</v>
      </c>
      <c r="K23377" t="s">
        <v>257</v>
      </c>
      <c r="L23377">
        <v>37.670499999999997</v>
      </c>
    </row>
    <row r="23378" spans="8:12" x14ac:dyDescent="0.3">
      <c r="H23378" s="26">
        <v>46230.833333333336</v>
      </c>
      <c r="I23378">
        <v>2026</v>
      </c>
      <c r="J23378" t="s">
        <v>256</v>
      </c>
      <c r="K23378" t="s">
        <v>257</v>
      </c>
      <c r="L23378">
        <v>36.892400000000002</v>
      </c>
    </row>
    <row r="23379" spans="8:12" x14ac:dyDescent="0.3">
      <c r="H23379" s="26">
        <v>46230.854166666664</v>
      </c>
      <c r="I23379">
        <v>2026</v>
      </c>
      <c r="J23379" t="s">
        <v>256</v>
      </c>
      <c r="K23379" t="s">
        <v>257</v>
      </c>
      <c r="L23379">
        <v>36.461199999999998</v>
      </c>
    </row>
    <row r="23380" spans="8:12" x14ac:dyDescent="0.3">
      <c r="H23380" s="26">
        <v>46230.875</v>
      </c>
      <c r="I23380">
        <v>2026</v>
      </c>
      <c r="J23380" t="s">
        <v>256</v>
      </c>
      <c r="K23380" t="s">
        <v>257</v>
      </c>
      <c r="L23380">
        <v>36.059899999999999</v>
      </c>
    </row>
    <row r="23381" spans="8:12" x14ac:dyDescent="0.3">
      <c r="H23381" s="26">
        <v>46230.895833333336</v>
      </c>
      <c r="I23381">
        <v>2026</v>
      </c>
      <c r="J23381" t="s">
        <v>256</v>
      </c>
      <c r="K23381" t="s">
        <v>257</v>
      </c>
      <c r="L23381">
        <v>35.595199999999998</v>
      </c>
    </row>
    <row r="23382" spans="8:12" x14ac:dyDescent="0.3">
      <c r="H23382" s="26">
        <v>46230.916666666664</v>
      </c>
      <c r="I23382">
        <v>2026</v>
      </c>
      <c r="J23382" t="s">
        <v>256</v>
      </c>
      <c r="K23382" t="s">
        <v>257</v>
      </c>
      <c r="L23382">
        <v>33.858699999999999</v>
      </c>
    </row>
    <row r="23383" spans="8:12" x14ac:dyDescent="0.3">
      <c r="H23383" s="26">
        <v>46230.9375</v>
      </c>
      <c r="I23383">
        <v>2026</v>
      </c>
      <c r="J23383" t="s">
        <v>256</v>
      </c>
      <c r="K23383" t="s">
        <v>257</v>
      </c>
      <c r="L23383">
        <v>33.047600000000003</v>
      </c>
    </row>
    <row r="23384" spans="8:12" x14ac:dyDescent="0.3">
      <c r="H23384" s="26">
        <v>46230.958333333336</v>
      </c>
      <c r="I23384">
        <v>2026</v>
      </c>
      <c r="J23384" t="s">
        <v>256</v>
      </c>
      <c r="K23384" t="s">
        <v>257</v>
      </c>
      <c r="L23384">
        <v>32.807000000000002</v>
      </c>
    </row>
    <row r="23385" spans="8:12" x14ac:dyDescent="0.3">
      <c r="H23385" s="26">
        <v>46230.979166666664</v>
      </c>
      <c r="I23385">
        <v>2026</v>
      </c>
      <c r="J23385" t="s">
        <v>256</v>
      </c>
      <c r="K23385" t="s">
        <v>257</v>
      </c>
      <c r="L23385">
        <v>34.035699999999999</v>
      </c>
    </row>
    <row r="23386" spans="8:12" x14ac:dyDescent="0.3">
      <c r="H23386" s="26">
        <v>46231</v>
      </c>
      <c r="I23386">
        <v>2026</v>
      </c>
      <c r="J23386" t="s">
        <v>256</v>
      </c>
      <c r="K23386" t="s">
        <v>257</v>
      </c>
      <c r="L23386">
        <v>34.264899999999997</v>
      </c>
    </row>
    <row r="23387" spans="8:12" x14ac:dyDescent="0.3">
      <c r="H23387" s="26">
        <v>46231.020833333336</v>
      </c>
      <c r="I23387">
        <v>2026</v>
      </c>
      <c r="J23387" t="s">
        <v>256</v>
      </c>
      <c r="K23387" t="s">
        <v>257</v>
      </c>
      <c r="L23387">
        <v>35.084400000000002</v>
      </c>
    </row>
    <row r="23388" spans="8:12" x14ac:dyDescent="0.3">
      <c r="H23388" s="26">
        <v>46231.041666666664</v>
      </c>
      <c r="I23388">
        <v>2026</v>
      </c>
      <c r="J23388" t="s">
        <v>256</v>
      </c>
      <c r="K23388" t="s">
        <v>257</v>
      </c>
      <c r="L23388">
        <v>35.139800000000001</v>
      </c>
    </row>
    <row r="23389" spans="8:12" x14ac:dyDescent="0.3">
      <c r="H23389" s="26">
        <v>46231.0625</v>
      </c>
      <c r="I23389">
        <v>2026</v>
      </c>
      <c r="J23389" t="s">
        <v>256</v>
      </c>
      <c r="K23389" t="s">
        <v>257</v>
      </c>
      <c r="L23389">
        <v>35.309199999999997</v>
      </c>
    </row>
    <row r="23390" spans="8:12" x14ac:dyDescent="0.3">
      <c r="H23390" s="26">
        <v>46231.083333333336</v>
      </c>
      <c r="I23390">
        <v>2026</v>
      </c>
      <c r="J23390" t="s">
        <v>256</v>
      </c>
      <c r="K23390" t="s">
        <v>257</v>
      </c>
      <c r="L23390">
        <v>35.526299999999999</v>
      </c>
    </row>
    <row r="23391" spans="8:12" x14ac:dyDescent="0.3">
      <c r="H23391" s="26">
        <v>46231.104166666664</v>
      </c>
      <c r="I23391">
        <v>2026</v>
      </c>
      <c r="J23391" t="s">
        <v>256</v>
      </c>
      <c r="K23391" t="s">
        <v>257</v>
      </c>
      <c r="L23391">
        <v>36.3476</v>
      </c>
    </row>
    <row r="23392" spans="8:12" x14ac:dyDescent="0.3">
      <c r="H23392" s="26">
        <v>46231.125</v>
      </c>
      <c r="I23392">
        <v>2026</v>
      </c>
      <c r="J23392" t="s">
        <v>256</v>
      </c>
      <c r="K23392" t="s">
        <v>257</v>
      </c>
      <c r="L23392">
        <v>35.650300000000001</v>
      </c>
    </row>
    <row r="23393" spans="8:12" x14ac:dyDescent="0.3">
      <c r="H23393" s="26">
        <v>46231.145833333336</v>
      </c>
      <c r="I23393">
        <v>2026</v>
      </c>
      <c r="J23393" t="s">
        <v>256</v>
      </c>
      <c r="K23393" t="s">
        <v>257</v>
      </c>
      <c r="L23393">
        <v>35.094999999999999</v>
      </c>
    </row>
    <row r="23394" spans="8:12" x14ac:dyDescent="0.3">
      <c r="H23394" s="26">
        <v>46231.166666666664</v>
      </c>
      <c r="I23394">
        <v>2026</v>
      </c>
      <c r="J23394" t="s">
        <v>256</v>
      </c>
      <c r="K23394" t="s">
        <v>257</v>
      </c>
      <c r="L23394">
        <v>34.886499999999998</v>
      </c>
    </row>
    <row r="23395" spans="8:12" x14ac:dyDescent="0.3">
      <c r="H23395" s="26">
        <v>46231.1875</v>
      </c>
      <c r="I23395">
        <v>2026</v>
      </c>
      <c r="J23395" t="s">
        <v>256</v>
      </c>
      <c r="K23395" t="s">
        <v>257</v>
      </c>
      <c r="L23395">
        <v>35.3386</v>
      </c>
    </row>
    <row r="23396" spans="8:12" x14ac:dyDescent="0.3">
      <c r="H23396" s="26">
        <v>46231.208333333336</v>
      </c>
      <c r="I23396">
        <v>2026</v>
      </c>
      <c r="J23396" t="s">
        <v>256</v>
      </c>
      <c r="K23396" t="s">
        <v>257</v>
      </c>
      <c r="L23396">
        <v>36.006799999999998</v>
      </c>
    </row>
    <row r="23397" spans="8:12" x14ac:dyDescent="0.3">
      <c r="H23397" s="26">
        <v>46231.229166666664</v>
      </c>
      <c r="I23397">
        <v>2026</v>
      </c>
      <c r="J23397" t="s">
        <v>256</v>
      </c>
      <c r="K23397" t="s">
        <v>257</v>
      </c>
      <c r="L23397">
        <v>36.180100000000003</v>
      </c>
    </row>
    <row r="23398" spans="8:12" x14ac:dyDescent="0.3">
      <c r="H23398" s="26">
        <v>46231.25</v>
      </c>
      <c r="I23398">
        <v>2026</v>
      </c>
      <c r="J23398" t="s">
        <v>256</v>
      </c>
      <c r="K23398" t="s">
        <v>257</v>
      </c>
      <c r="L23398">
        <v>36.0456</v>
      </c>
    </row>
    <row r="23399" spans="8:12" x14ac:dyDescent="0.3">
      <c r="H23399" s="26">
        <v>46231.270833333336</v>
      </c>
      <c r="I23399">
        <v>2026</v>
      </c>
      <c r="J23399" t="s">
        <v>256</v>
      </c>
      <c r="K23399" t="s">
        <v>257</v>
      </c>
      <c r="L23399">
        <v>38.454700000000003</v>
      </c>
    </row>
    <row r="23400" spans="8:12" x14ac:dyDescent="0.3">
      <c r="H23400" s="26">
        <v>46231.291666666664</v>
      </c>
      <c r="I23400">
        <v>2026</v>
      </c>
      <c r="J23400" t="s">
        <v>256</v>
      </c>
      <c r="K23400" t="s">
        <v>257</v>
      </c>
      <c r="L23400">
        <v>41.214500000000001</v>
      </c>
    </row>
    <row r="23401" spans="8:12" x14ac:dyDescent="0.3">
      <c r="H23401" s="26">
        <v>46231.3125</v>
      </c>
      <c r="I23401">
        <v>2026</v>
      </c>
      <c r="J23401" t="s">
        <v>256</v>
      </c>
      <c r="K23401" t="s">
        <v>257</v>
      </c>
      <c r="L23401">
        <v>42.997</v>
      </c>
    </row>
    <row r="23402" spans="8:12" x14ac:dyDescent="0.3">
      <c r="H23402" s="26">
        <v>46231.333333333336</v>
      </c>
      <c r="I23402">
        <v>2026</v>
      </c>
      <c r="J23402" t="s">
        <v>256</v>
      </c>
      <c r="K23402" t="s">
        <v>257</v>
      </c>
      <c r="L23402">
        <v>46.2714</v>
      </c>
    </row>
    <row r="23403" spans="8:12" x14ac:dyDescent="0.3">
      <c r="H23403" s="26">
        <v>46231.354166666664</v>
      </c>
      <c r="I23403">
        <v>2026</v>
      </c>
      <c r="J23403" t="s">
        <v>256</v>
      </c>
      <c r="K23403" t="s">
        <v>257</v>
      </c>
      <c r="L23403">
        <v>48.7956</v>
      </c>
    </row>
    <row r="23404" spans="8:12" x14ac:dyDescent="0.3">
      <c r="H23404" s="26">
        <v>46231.375</v>
      </c>
      <c r="I23404">
        <v>2026</v>
      </c>
      <c r="J23404" t="s">
        <v>256</v>
      </c>
      <c r="K23404" t="s">
        <v>257</v>
      </c>
      <c r="L23404">
        <v>53.160200000000003</v>
      </c>
    </row>
    <row r="23405" spans="8:12" x14ac:dyDescent="0.3">
      <c r="H23405" s="26">
        <v>46231.395833333336</v>
      </c>
      <c r="I23405">
        <v>2026</v>
      </c>
      <c r="J23405" t="s">
        <v>256</v>
      </c>
      <c r="K23405" t="s">
        <v>257</v>
      </c>
      <c r="L23405">
        <v>58.723199999999999</v>
      </c>
    </row>
    <row r="23406" spans="8:12" x14ac:dyDescent="0.3">
      <c r="H23406" s="26">
        <v>46231.416666666664</v>
      </c>
      <c r="I23406">
        <v>2026</v>
      </c>
      <c r="J23406" t="s">
        <v>256</v>
      </c>
      <c r="K23406" t="s">
        <v>257</v>
      </c>
      <c r="L23406">
        <v>63.097700000000003</v>
      </c>
    </row>
    <row r="23407" spans="8:12" x14ac:dyDescent="0.3">
      <c r="H23407" s="26">
        <v>46231.4375</v>
      </c>
      <c r="I23407">
        <v>2026</v>
      </c>
      <c r="J23407" t="s">
        <v>256</v>
      </c>
      <c r="K23407" t="s">
        <v>257</v>
      </c>
      <c r="L23407">
        <v>66.373500000000007</v>
      </c>
    </row>
    <row r="23408" spans="8:12" x14ac:dyDescent="0.3">
      <c r="H23408" s="26">
        <v>46231.458333333336</v>
      </c>
      <c r="I23408">
        <v>2026</v>
      </c>
      <c r="J23408" t="s">
        <v>256</v>
      </c>
      <c r="K23408" t="s">
        <v>257</v>
      </c>
      <c r="L23408">
        <v>68.312299999999993</v>
      </c>
    </row>
    <row r="23409" spans="8:12" x14ac:dyDescent="0.3">
      <c r="H23409" s="26">
        <v>46231.479166666664</v>
      </c>
      <c r="I23409">
        <v>2026</v>
      </c>
      <c r="J23409" t="s">
        <v>256</v>
      </c>
      <c r="K23409" t="s">
        <v>257</v>
      </c>
      <c r="L23409">
        <v>69.215999999999994</v>
      </c>
    </row>
    <row r="23410" spans="8:12" x14ac:dyDescent="0.3">
      <c r="H23410" s="26">
        <v>46231.5</v>
      </c>
      <c r="I23410">
        <v>2026</v>
      </c>
      <c r="J23410" t="s">
        <v>256</v>
      </c>
      <c r="K23410" t="s">
        <v>257</v>
      </c>
      <c r="L23410">
        <v>69.294600000000003</v>
      </c>
    </row>
    <row r="23411" spans="8:12" x14ac:dyDescent="0.3">
      <c r="H23411" s="26">
        <v>46231.520833333336</v>
      </c>
      <c r="I23411">
        <v>2026</v>
      </c>
      <c r="J23411" t="s">
        <v>256</v>
      </c>
      <c r="K23411" t="s">
        <v>257</v>
      </c>
      <c r="L23411">
        <v>69.336299999999994</v>
      </c>
    </row>
    <row r="23412" spans="8:12" x14ac:dyDescent="0.3">
      <c r="H23412" s="26">
        <v>46231.541666666664</v>
      </c>
      <c r="I23412">
        <v>2026</v>
      </c>
      <c r="J23412" t="s">
        <v>256</v>
      </c>
      <c r="K23412" t="s">
        <v>257</v>
      </c>
      <c r="L23412">
        <v>68.763499999999993</v>
      </c>
    </row>
    <row r="23413" spans="8:12" x14ac:dyDescent="0.3">
      <c r="H23413" s="26">
        <v>46231.5625</v>
      </c>
      <c r="I23413">
        <v>2026</v>
      </c>
      <c r="J23413" t="s">
        <v>256</v>
      </c>
      <c r="K23413" t="s">
        <v>257</v>
      </c>
      <c r="L23413">
        <v>67.763800000000003</v>
      </c>
    </row>
    <row r="23414" spans="8:12" x14ac:dyDescent="0.3">
      <c r="H23414" s="26">
        <v>46231.583333333336</v>
      </c>
      <c r="I23414">
        <v>2026</v>
      </c>
      <c r="J23414" t="s">
        <v>256</v>
      </c>
      <c r="K23414" t="s">
        <v>257</v>
      </c>
      <c r="L23414">
        <v>66.867199999999997</v>
      </c>
    </row>
    <row r="23415" spans="8:12" x14ac:dyDescent="0.3">
      <c r="H23415" s="26">
        <v>46231.604166666664</v>
      </c>
      <c r="I23415">
        <v>2026</v>
      </c>
      <c r="J23415" t="s">
        <v>256</v>
      </c>
      <c r="K23415" t="s">
        <v>257</v>
      </c>
      <c r="L23415">
        <v>66.352000000000004</v>
      </c>
    </row>
    <row r="23416" spans="8:12" x14ac:dyDescent="0.3">
      <c r="H23416" s="26">
        <v>46231.625</v>
      </c>
      <c r="I23416">
        <v>2026</v>
      </c>
      <c r="J23416" t="s">
        <v>256</v>
      </c>
      <c r="K23416" t="s">
        <v>257</v>
      </c>
      <c r="L23416">
        <v>63.446399999999997</v>
      </c>
    </row>
    <row r="23417" spans="8:12" x14ac:dyDescent="0.3">
      <c r="H23417" s="26">
        <v>46231.645833333336</v>
      </c>
      <c r="I23417">
        <v>2026</v>
      </c>
      <c r="J23417" t="s">
        <v>256</v>
      </c>
      <c r="K23417" t="s">
        <v>257</v>
      </c>
      <c r="L23417">
        <v>60.8108</v>
      </c>
    </row>
    <row r="23418" spans="8:12" x14ac:dyDescent="0.3">
      <c r="H23418" s="26">
        <v>46231.666666666664</v>
      </c>
      <c r="I23418">
        <v>2026</v>
      </c>
      <c r="J23418" t="s">
        <v>256</v>
      </c>
      <c r="K23418" t="s">
        <v>257</v>
      </c>
      <c r="L23418">
        <v>56.8249</v>
      </c>
    </row>
    <row r="23419" spans="8:12" x14ac:dyDescent="0.3">
      <c r="H23419" s="26">
        <v>46231.6875</v>
      </c>
      <c r="I23419">
        <v>2026</v>
      </c>
      <c r="J23419" t="s">
        <v>256</v>
      </c>
      <c r="K23419" t="s">
        <v>257</v>
      </c>
      <c r="L23419">
        <v>49.391399999999997</v>
      </c>
    </row>
    <row r="23420" spans="8:12" x14ac:dyDescent="0.3">
      <c r="H23420" s="26">
        <v>46231.708333333336</v>
      </c>
      <c r="I23420">
        <v>2026</v>
      </c>
      <c r="J23420" t="s">
        <v>256</v>
      </c>
      <c r="K23420" t="s">
        <v>257</v>
      </c>
      <c r="L23420">
        <v>43.3247</v>
      </c>
    </row>
    <row r="23421" spans="8:12" x14ac:dyDescent="0.3">
      <c r="H23421" s="26">
        <v>46231.729166666664</v>
      </c>
      <c r="I23421">
        <v>2026</v>
      </c>
      <c r="J23421" t="s">
        <v>256</v>
      </c>
      <c r="K23421" t="s">
        <v>257</v>
      </c>
      <c r="L23421">
        <v>40.920099999999998</v>
      </c>
    </row>
    <row r="23422" spans="8:12" x14ac:dyDescent="0.3">
      <c r="H23422" s="26">
        <v>46231.75</v>
      </c>
      <c r="I23422">
        <v>2026</v>
      </c>
      <c r="J23422" t="s">
        <v>256</v>
      </c>
      <c r="K23422" t="s">
        <v>257</v>
      </c>
      <c r="L23422">
        <v>40.924799999999998</v>
      </c>
    </row>
    <row r="23423" spans="8:12" x14ac:dyDescent="0.3">
      <c r="H23423" s="26">
        <v>46231.770833333336</v>
      </c>
      <c r="I23423">
        <v>2026</v>
      </c>
      <c r="J23423" t="s">
        <v>256</v>
      </c>
      <c r="K23423" t="s">
        <v>257</v>
      </c>
      <c r="L23423">
        <v>40.913400000000003</v>
      </c>
    </row>
    <row r="23424" spans="8:12" x14ac:dyDescent="0.3">
      <c r="H23424" s="26">
        <v>46231.791666666664</v>
      </c>
      <c r="I23424">
        <v>2026</v>
      </c>
      <c r="J23424" t="s">
        <v>256</v>
      </c>
      <c r="K23424" t="s">
        <v>257</v>
      </c>
      <c r="L23424">
        <v>40.592100000000002</v>
      </c>
    </row>
    <row r="23425" spans="8:12" x14ac:dyDescent="0.3">
      <c r="H23425" s="26">
        <v>46231.8125</v>
      </c>
      <c r="I23425">
        <v>2026</v>
      </c>
      <c r="J23425" t="s">
        <v>256</v>
      </c>
      <c r="K23425" t="s">
        <v>257</v>
      </c>
      <c r="L23425">
        <v>39.915199999999999</v>
      </c>
    </row>
    <row r="23426" spans="8:12" x14ac:dyDescent="0.3">
      <c r="H23426" s="26">
        <v>46231.833333333336</v>
      </c>
      <c r="I23426">
        <v>2026</v>
      </c>
      <c r="J23426" t="s">
        <v>256</v>
      </c>
      <c r="K23426" t="s">
        <v>257</v>
      </c>
      <c r="L23426">
        <v>39.741300000000003</v>
      </c>
    </row>
    <row r="23427" spans="8:12" x14ac:dyDescent="0.3">
      <c r="H23427" s="26">
        <v>46231.854166666664</v>
      </c>
      <c r="I23427">
        <v>2026</v>
      </c>
      <c r="J23427" t="s">
        <v>256</v>
      </c>
      <c r="K23427" t="s">
        <v>257</v>
      </c>
      <c r="L23427">
        <v>39.061900000000001</v>
      </c>
    </row>
    <row r="23428" spans="8:12" x14ac:dyDescent="0.3">
      <c r="H23428" s="26">
        <v>46231.875</v>
      </c>
      <c r="I23428">
        <v>2026</v>
      </c>
      <c r="J23428" t="s">
        <v>256</v>
      </c>
      <c r="K23428" t="s">
        <v>257</v>
      </c>
      <c r="L23428">
        <v>37.426699999999997</v>
      </c>
    </row>
    <row r="23429" spans="8:12" x14ac:dyDescent="0.3">
      <c r="H23429" s="26">
        <v>46231.895833333336</v>
      </c>
      <c r="I23429">
        <v>2026</v>
      </c>
      <c r="J23429" t="s">
        <v>256</v>
      </c>
      <c r="K23429" t="s">
        <v>257</v>
      </c>
      <c r="L23429">
        <v>36.753700000000002</v>
      </c>
    </row>
    <row r="23430" spans="8:12" x14ac:dyDescent="0.3">
      <c r="H23430" s="26">
        <v>46231.916666666664</v>
      </c>
      <c r="I23430">
        <v>2026</v>
      </c>
      <c r="J23430" t="s">
        <v>256</v>
      </c>
      <c r="K23430" t="s">
        <v>257</v>
      </c>
      <c r="L23430">
        <v>36.079300000000003</v>
      </c>
    </row>
    <row r="23431" spans="8:12" x14ac:dyDescent="0.3">
      <c r="H23431" s="26">
        <v>46231.9375</v>
      </c>
      <c r="I23431">
        <v>2026</v>
      </c>
      <c r="J23431" t="s">
        <v>256</v>
      </c>
      <c r="K23431" t="s">
        <v>257</v>
      </c>
      <c r="L23431">
        <v>36.412999999999997</v>
      </c>
    </row>
    <row r="23432" spans="8:12" x14ac:dyDescent="0.3">
      <c r="H23432" s="26">
        <v>46231.958333333336</v>
      </c>
      <c r="I23432">
        <v>2026</v>
      </c>
      <c r="J23432" t="s">
        <v>256</v>
      </c>
      <c r="K23432" t="s">
        <v>257</v>
      </c>
      <c r="L23432">
        <v>37.136099999999999</v>
      </c>
    </row>
    <row r="23433" spans="8:12" x14ac:dyDescent="0.3">
      <c r="H23433" s="26">
        <v>46231.979166666664</v>
      </c>
      <c r="I23433">
        <v>2026</v>
      </c>
      <c r="J23433" t="s">
        <v>256</v>
      </c>
      <c r="K23433" t="s">
        <v>257</v>
      </c>
      <c r="L23433">
        <v>37.344200000000001</v>
      </c>
    </row>
    <row r="23434" spans="8:12" x14ac:dyDescent="0.3">
      <c r="H23434" s="26">
        <v>46232</v>
      </c>
      <c r="I23434">
        <v>2026</v>
      </c>
      <c r="J23434" t="s">
        <v>256</v>
      </c>
      <c r="K23434" t="s">
        <v>257</v>
      </c>
      <c r="L23434">
        <v>36.645499999999998</v>
      </c>
    </row>
    <row r="23435" spans="8:12" x14ac:dyDescent="0.3">
      <c r="H23435" s="26">
        <v>46232.020833333336</v>
      </c>
      <c r="I23435">
        <v>2026</v>
      </c>
      <c r="J23435" t="s">
        <v>256</v>
      </c>
      <c r="K23435" t="s">
        <v>257</v>
      </c>
      <c r="L23435">
        <v>36.865499999999997</v>
      </c>
    </row>
    <row r="23436" spans="8:12" x14ac:dyDescent="0.3">
      <c r="H23436" s="26">
        <v>46232.041666666664</v>
      </c>
      <c r="I23436">
        <v>2026</v>
      </c>
      <c r="J23436" t="s">
        <v>256</v>
      </c>
      <c r="K23436" t="s">
        <v>257</v>
      </c>
      <c r="L23436">
        <v>37.324100000000001</v>
      </c>
    </row>
    <row r="23437" spans="8:12" x14ac:dyDescent="0.3">
      <c r="H23437" s="26">
        <v>46232.0625</v>
      </c>
      <c r="I23437">
        <v>2026</v>
      </c>
      <c r="J23437" t="s">
        <v>256</v>
      </c>
      <c r="K23437" t="s">
        <v>257</v>
      </c>
      <c r="L23437">
        <v>37.788800000000002</v>
      </c>
    </row>
    <row r="23438" spans="8:12" x14ac:dyDescent="0.3">
      <c r="H23438" s="26">
        <v>46232.083333333336</v>
      </c>
      <c r="I23438">
        <v>2026</v>
      </c>
      <c r="J23438" t="s">
        <v>256</v>
      </c>
      <c r="K23438" t="s">
        <v>257</v>
      </c>
      <c r="L23438">
        <v>38.073500000000003</v>
      </c>
    </row>
    <row r="23439" spans="8:12" x14ac:dyDescent="0.3">
      <c r="H23439" s="26">
        <v>46232.104166666664</v>
      </c>
      <c r="I23439">
        <v>2026</v>
      </c>
      <c r="J23439" t="s">
        <v>256</v>
      </c>
      <c r="K23439" t="s">
        <v>257</v>
      </c>
      <c r="L23439">
        <v>38.3979</v>
      </c>
    </row>
    <row r="23440" spans="8:12" x14ac:dyDescent="0.3">
      <c r="H23440" s="26">
        <v>46232.125</v>
      </c>
      <c r="I23440">
        <v>2026</v>
      </c>
      <c r="J23440" t="s">
        <v>256</v>
      </c>
      <c r="K23440" t="s">
        <v>257</v>
      </c>
      <c r="L23440">
        <v>37.966999999999999</v>
      </c>
    </row>
    <row r="23441" spans="8:12" x14ac:dyDescent="0.3">
      <c r="H23441" s="26">
        <v>46232.145833333336</v>
      </c>
      <c r="I23441">
        <v>2026</v>
      </c>
      <c r="J23441" t="s">
        <v>256</v>
      </c>
      <c r="K23441" t="s">
        <v>257</v>
      </c>
      <c r="L23441">
        <v>37.8919</v>
      </c>
    </row>
    <row r="23442" spans="8:12" x14ac:dyDescent="0.3">
      <c r="H23442" s="26">
        <v>46232.166666666664</v>
      </c>
      <c r="I23442">
        <v>2026</v>
      </c>
      <c r="J23442" t="s">
        <v>256</v>
      </c>
      <c r="K23442" t="s">
        <v>257</v>
      </c>
      <c r="L23442">
        <v>37.569899999999997</v>
      </c>
    </row>
    <row r="23443" spans="8:12" x14ac:dyDescent="0.3">
      <c r="H23443" s="26">
        <v>46232.1875</v>
      </c>
      <c r="I23443">
        <v>2026</v>
      </c>
      <c r="J23443" t="s">
        <v>256</v>
      </c>
      <c r="K23443" t="s">
        <v>257</v>
      </c>
      <c r="L23443">
        <v>36.902000000000001</v>
      </c>
    </row>
    <row r="23444" spans="8:12" x14ac:dyDescent="0.3">
      <c r="H23444" s="26">
        <v>46232.208333333336</v>
      </c>
      <c r="I23444">
        <v>2026</v>
      </c>
      <c r="J23444" t="s">
        <v>256</v>
      </c>
      <c r="K23444" t="s">
        <v>257</v>
      </c>
      <c r="L23444">
        <v>37.148499999999999</v>
      </c>
    </row>
    <row r="23445" spans="8:12" x14ac:dyDescent="0.3">
      <c r="H23445" s="26">
        <v>46232.229166666664</v>
      </c>
      <c r="I23445">
        <v>2026</v>
      </c>
      <c r="J23445" t="s">
        <v>256</v>
      </c>
      <c r="K23445" t="s">
        <v>257</v>
      </c>
      <c r="L23445">
        <v>37.276899999999998</v>
      </c>
    </row>
    <row r="23446" spans="8:12" x14ac:dyDescent="0.3">
      <c r="H23446" s="26">
        <v>46232.25</v>
      </c>
      <c r="I23446">
        <v>2026</v>
      </c>
      <c r="J23446" t="s">
        <v>256</v>
      </c>
      <c r="K23446" t="s">
        <v>257</v>
      </c>
      <c r="L23446">
        <v>37.274099999999997</v>
      </c>
    </row>
    <row r="23447" spans="8:12" x14ac:dyDescent="0.3">
      <c r="H23447" s="26">
        <v>46232.270833333336</v>
      </c>
      <c r="I23447">
        <v>2026</v>
      </c>
      <c r="J23447" t="s">
        <v>256</v>
      </c>
      <c r="K23447" t="s">
        <v>257</v>
      </c>
      <c r="L23447">
        <v>38.798099999999998</v>
      </c>
    </row>
    <row r="23448" spans="8:12" x14ac:dyDescent="0.3">
      <c r="H23448" s="26">
        <v>46232.291666666664</v>
      </c>
      <c r="I23448">
        <v>2026</v>
      </c>
      <c r="J23448" t="s">
        <v>256</v>
      </c>
      <c r="K23448" t="s">
        <v>257</v>
      </c>
      <c r="L23448">
        <v>40.470399999999998</v>
      </c>
    </row>
    <row r="23449" spans="8:12" x14ac:dyDescent="0.3">
      <c r="H23449" s="26">
        <v>46232.3125</v>
      </c>
      <c r="I23449">
        <v>2026</v>
      </c>
      <c r="J23449" t="s">
        <v>256</v>
      </c>
      <c r="K23449" t="s">
        <v>257</v>
      </c>
      <c r="L23449">
        <v>40.9985</v>
      </c>
    </row>
    <row r="23450" spans="8:12" x14ac:dyDescent="0.3">
      <c r="H23450" s="26">
        <v>46232.333333333336</v>
      </c>
      <c r="I23450">
        <v>2026</v>
      </c>
      <c r="J23450" t="s">
        <v>256</v>
      </c>
      <c r="K23450" t="s">
        <v>257</v>
      </c>
      <c r="L23450">
        <v>43.971499999999999</v>
      </c>
    </row>
    <row r="23451" spans="8:12" x14ac:dyDescent="0.3">
      <c r="H23451" s="26">
        <v>46232.354166666664</v>
      </c>
      <c r="I23451">
        <v>2026</v>
      </c>
      <c r="J23451" t="s">
        <v>256</v>
      </c>
      <c r="K23451" t="s">
        <v>257</v>
      </c>
      <c r="L23451">
        <v>50.259300000000003</v>
      </c>
    </row>
    <row r="23452" spans="8:12" x14ac:dyDescent="0.3">
      <c r="H23452" s="26">
        <v>46232.375</v>
      </c>
      <c r="I23452">
        <v>2026</v>
      </c>
      <c r="J23452" t="s">
        <v>256</v>
      </c>
      <c r="K23452" t="s">
        <v>257</v>
      </c>
      <c r="L23452">
        <v>56.359499999999997</v>
      </c>
    </row>
    <row r="23453" spans="8:12" x14ac:dyDescent="0.3">
      <c r="H23453" s="26">
        <v>46232.395833333336</v>
      </c>
      <c r="I23453">
        <v>2026</v>
      </c>
      <c r="J23453" t="s">
        <v>256</v>
      </c>
      <c r="K23453" t="s">
        <v>257</v>
      </c>
      <c r="L23453">
        <v>61.414900000000003</v>
      </c>
    </row>
    <row r="23454" spans="8:12" x14ac:dyDescent="0.3">
      <c r="H23454" s="26">
        <v>46232.416666666664</v>
      </c>
      <c r="I23454">
        <v>2026</v>
      </c>
      <c r="J23454" t="s">
        <v>256</v>
      </c>
      <c r="K23454" t="s">
        <v>257</v>
      </c>
      <c r="L23454">
        <v>64.332800000000006</v>
      </c>
    </row>
    <row r="23455" spans="8:12" x14ac:dyDescent="0.3">
      <c r="H23455" s="26">
        <v>46232.4375</v>
      </c>
      <c r="I23455">
        <v>2026</v>
      </c>
      <c r="J23455" t="s">
        <v>256</v>
      </c>
      <c r="K23455" t="s">
        <v>257</v>
      </c>
      <c r="L23455">
        <v>66.712900000000005</v>
      </c>
    </row>
    <row r="23456" spans="8:12" x14ac:dyDescent="0.3">
      <c r="H23456" s="26">
        <v>46232.458333333336</v>
      </c>
      <c r="I23456">
        <v>2026</v>
      </c>
      <c r="J23456" t="s">
        <v>256</v>
      </c>
      <c r="K23456" t="s">
        <v>257</v>
      </c>
      <c r="L23456">
        <v>68.313100000000006</v>
      </c>
    </row>
    <row r="23457" spans="8:12" x14ac:dyDescent="0.3">
      <c r="H23457" s="26">
        <v>46232.479166666664</v>
      </c>
      <c r="I23457">
        <v>2026</v>
      </c>
      <c r="J23457" t="s">
        <v>256</v>
      </c>
      <c r="K23457" t="s">
        <v>257</v>
      </c>
      <c r="L23457">
        <v>68.812399999999997</v>
      </c>
    </row>
    <row r="23458" spans="8:12" x14ac:dyDescent="0.3">
      <c r="H23458" s="26">
        <v>46232.5</v>
      </c>
      <c r="I23458">
        <v>2026</v>
      </c>
      <c r="J23458" t="s">
        <v>256</v>
      </c>
      <c r="K23458" t="s">
        <v>257</v>
      </c>
      <c r="L23458">
        <v>69.100300000000004</v>
      </c>
    </row>
    <row r="23459" spans="8:12" x14ac:dyDescent="0.3">
      <c r="H23459" s="26">
        <v>46232.520833333336</v>
      </c>
      <c r="I23459">
        <v>2026</v>
      </c>
      <c r="J23459" t="s">
        <v>256</v>
      </c>
      <c r="K23459" t="s">
        <v>257</v>
      </c>
      <c r="L23459">
        <v>69.362099999999998</v>
      </c>
    </row>
    <row r="23460" spans="8:12" x14ac:dyDescent="0.3">
      <c r="H23460" s="26">
        <v>46232.541666666664</v>
      </c>
      <c r="I23460">
        <v>2026</v>
      </c>
      <c r="J23460" t="s">
        <v>256</v>
      </c>
      <c r="K23460" t="s">
        <v>257</v>
      </c>
      <c r="L23460">
        <v>69.842699999999994</v>
      </c>
    </row>
    <row r="23461" spans="8:12" x14ac:dyDescent="0.3">
      <c r="H23461" s="26">
        <v>46232.5625</v>
      </c>
      <c r="I23461">
        <v>2026</v>
      </c>
      <c r="J23461" t="s">
        <v>256</v>
      </c>
      <c r="K23461" t="s">
        <v>257</v>
      </c>
      <c r="L23461">
        <v>69.627899999999997</v>
      </c>
    </row>
    <row r="23462" spans="8:12" x14ac:dyDescent="0.3">
      <c r="H23462" s="26">
        <v>46232.583333333336</v>
      </c>
      <c r="I23462">
        <v>2026</v>
      </c>
      <c r="J23462" t="s">
        <v>256</v>
      </c>
      <c r="K23462" t="s">
        <v>257</v>
      </c>
      <c r="L23462">
        <v>68.667500000000004</v>
      </c>
    </row>
    <row r="23463" spans="8:12" x14ac:dyDescent="0.3">
      <c r="H23463" s="26">
        <v>46232.604166666664</v>
      </c>
      <c r="I23463">
        <v>2026</v>
      </c>
      <c r="J23463" t="s">
        <v>256</v>
      </c>
      <c r="K23463" t="s">
        <v>257</v>
      </c>
      <c r="L23463">
        <v>66.957800000000006</v>
      </c>
    </row>
    <row r="23464" spans="8:12" x14ac:dyDescent="0.3">
      <c r="H23464" s="26">
        <v>46232.625</v>
      </c>
      <c r="I23464">
        <v>2026</v>
      </c>
      <c r="J23464" t="s">
        <v>256</v>
      </c>
      <c r="K23464" t="s">
        <v>257</v>
      </c>
      <c r="L23464">
        <v>65.704400000000007</v>
      </c>
    </row>
    <row r="23465" spans="8:12" x14ac:dyDescent="0.3">
      <c r="H23465" s="26">
        <v>46232.645833333336</v>
      </c>
      <c r="I23465">
        <v>2026</v>
      </c>
      <c r="J23465" t="s">
        <v>256</v>
      </c>
      <c r="K23465" t="s">
        <v>257</v>
      </c>
      <c r="L23465">
        <v>62.618099999999998</v>
      </c>
    </row>
    <row r="23466" spans="8:12" x14ac:dyDescent="0.3">
      <c r="H23466" s="26">
        <v>46232.666666666664</v>
      </c>
      <c r="I23466">
        <v>2026</v>
      </c>
      <c r="J23466" t="s">
        <v>256</v>
      </c>
      <c r="K23466" t="s">
        <v>257</v>
      </c>
      <c r="L23466">
        <v>57.731299999999997</v>
      </c>
    </row>
    <row r="23467" spans="8:12" x14ac:dyDescent="0.3">
      <c r="H23467" s="26">
        <v>46232.6875</v>
      </c>
      <c r="I23467">
        <v>2026</v>
      </c>
      <c r="J23467" t="s">
        <v>256</v>
      </c>
      <c r="K23467" t="s">
        <v>257</v>
      </c>
      <c r="L23467">
        <v>48.329900000000002</v>
      </c>
    </row>
    <row r="23468" spans="8:12" x14ac:dyDescent="0.3">
      <c r="H23468" s="26">
        <v>46232.708333333336</v>
      </c>
      <c r="I23468">
        <v>2026</v>
      </c>
      <c r="J23468" t="s">
        <v>256</v>
      </c>
      <c r="K23468" t="s">
        <v>257</v>
      </c>
      <c r="L23468">
        <v>39.237699999999997</v>
      </c>
    </row>
    <row r="23469" spans="8:12" x14ac:dyDescent="0.3">
      <c r="H23469" s="26">
        <v>46232.729166666664</v>
      </c>
      <c r="I23469">
        <v>2026</v>
      </c>
      <c r="J23469" t="s">
        <v>256</v>
      </c>
      <c r="K23469" t="s">
        <v>257</v>
      </c>
      <c r="L23469">
        <v>35.661099999999998</v>
      </c>
    </row>
    <row r="23470" spans="8:12" x14ac:dyDescent="0.3">
      <c r="H23470" s="26">
        <v>46232.75</v>
      </c>
      <c r="I23470">
        <v>2026</v>
      </c>
      <c r="J23470" t="s">
        <v>256</v>
      </c>
      <c r="K23470" t="s">
        <v>257</v>
      </c>
      <c r="L23470">
        <v>36.128599999999999</v>
      </c>
    </row>
    <row r="23471" spans="8:12" x14ac:dyDescent="0.3">
      <c r="H23471" s="26">
        <v>46232.770833333336</v>
      </c>
      <c r="I23471">
        <v>2026</v>
      </c>
      <c r="J23471" t="s">
        <v>256</v>
      </c>
      <c r="K23471" t="s">
        <v>257</v>
      </c>
      <c r="L23471">
        <v>36.019199999999998</v>
      </c>
    </row>
    <row r="23472" spans="8:12" x14ac:dyDescent="0.3">
      <c r="H23472" s="26">
        <v>46232.791666666664</v>
      </c>
      <c r="I23472">
        <v>2026</v>
      </c>
      <c r="J23472" t="s">
        <v>256</v>
      </c>
      <c r="K23472" t="s">
        <v>257</v>
      </c>
      <c r="L23472">
        <v>35.153799999999997</v>
      </c>
    </row>
    <row r="23473" spans="8:12" x14ac:dyDescent="0.3">
      <c r="H23473" s="26">
        <v>46232.8125</v>
      </c>
      <c r="I23473">
        <v>2026</v>
      </c>
      <c r="J23473" t="s">
        <v>256</v>
      </c>
      <c r="K23473" t="s">
        <v>257</v>
      </c>
      <c r="L23473">
        <v>34.045299999999997</v>
      </c>
    </row>
    <row r="23474" spans="8:12" x14ac:dyDescent="0.3">
      <c r="H23474" s="26">
        <v>46232.833333333336</v>
      </c>
      <c r="I23474">
        <v>2026</v>
      </c>
      <c r="J23474" t="s">
        <v>256</v>
      </c>
      <c r="K23474" t="s">
        <v>257</v>
      </c>
      <c r="L23474">
        <v>33.135599999999997</v>
      </c>
    </row>
    <row r="23475" spans="8:12" x14ac:dyDescent="0.3">
      <c r="H23475" s="26">
        <v>46232.854166666664</v>
      </c>
      <c r="I23475">
        <v>2026</v>
      </c>
      <c r="J23475" t="s">
        <v>256</v>
      </c>
      <c r="K23475" t="s">
        <v>257</v>
      </c>
      <c r="L23475">
        <v>32.158900000000003</v>
      </c>
    </row>
    <row r="23476" spans="8:12" x14ac:dyDescent="0.3">
      <c r="H23476" s="26">
        <v>46232.875</v>
      </c>
      <c r="I23476">
        <v>2026</v>
      </c>
      <c r="J23476" t="s">
        <v>256</v>
      </c>
      <c r="K23476" t="s">
        <v>257</v>
      </c>
      <c r="L23476">
        <v>31.280799999999999</v>
      </c>
    </row>
    <row r="23477" spans="8:12" x14ac:dyDescent="0.3">
      <c r="H23477" s="26">
        <v>46232.895833333336</v>
      </c>
      <c r="I23477">
        <v>2026</v>
      </c>
      <c r="J23477" t="s">
        <v>256</v>
      </c>
      <c r="K23477" t="s">
        <v>257</v>
      </c>
      <c r="L23477">
        <v>30.0839</v>
      </c>
    </row>
    <row r="23478" spans="8:12" x14ac:dyDescent="0.3">
      <c r="H23478" s="26">
        <v>46232.916666666664</v>
      </c>
      <c r="I23478">
        <v>2026</v>
      </c>
      <c r="J23478" t="s">
        <v>256</v>
      </c>
      <c r="K23478" t="s">
        <v>257</v>
      </c>
      <c r="L23478">
        <v>28.549499999999998</v>
      </c>
    </row>
    <row r="23479" spans="8:12" x14ac:dyDescent="0.3">
      <c r="H23479" s="26">
        <v>46232.9375</v>
      </c>
      <c r="I23479">
        <v>2026</v>
      </c>
      <c r="J23479" t="s">
        <v>256</v>
      </c>
      <c r="K23479" t="s">
        <v>257</v>
      </c>
      <c r="L23479">
        <v>27.110499999999998</v>
      </c>
    </row>
    <row r="23480" spans="8:12" x14ac:dyDescent="0.3">
      <c r="H23480" s="26">
        <v>46232.958333333336</v>
      </c>
      <c r="I23480">
        <v>2026</v>
      </c>
      <c r="J23480" t="s">
        <v>256</v>
      </c>
      <c r="K23480" t="s">
        <v>257</v>
      </c>
      <c r="L23480">
        <v>25.510400000000001</v>
      </c>
    </row>
    <row r="23481" spans="8:12" x14ac:dyDescent="0.3">
      <c r="H23481" s="26">
        <v>46232.979166666664</v>
      </c>
      <c r="I23481">
        <v>2026</v>
      </c>
      <c r="J23481" t="s">
        <v>256</v>
      </c>
      <c r="K23481" t="s">
        <v>257</v>
      </c>
      <c r="L23481">
        <v>24.627500000000001</v>
      </c>
    </row>
    <row r="23482" spans="8:12" x14ac:dyDescent="0.3">
      <c r="H23482" s="26">
        <v>46233</v>
      </c>
      <c r="I23482">
        <v>2026</v>
      </c>
      <c r="J23482" t="s">
        <v>256</v>
      </c>
      <c r="K23482" t="s">
        <v>257</v>
      </c>
      <c r="L23482">
        <v>24.024799999999999</v>
      </c>
    </row>
    <row r="23483" spans="8:12" x14ac:dyDescent="0.3">
      <c r="H23483" s="26">
        <v>46233.020833333336</v>
      </c>
      <c r="I23483">
        <v>2026</v>
      </c>
      <c r="J23483" t="s">
        <v>256</v>
      </c>
      <c r="K23483" t="s">
        <v>257</v>
      </c>
      <c r="L23483">
        <v>23.623100000000001</v>
      </c>
    </row>
    <row r="23484" spans="8:12" x14ac:dyDescent="0.3">
      <c r="H23484" s="26">
        <v>46233.041666666664</v>
      </c>
      <c r="I23484">
        <v>2026</v>
      </c>
      <c r="J23484" t="s">
        <v>256</v>
      </c>
      <c r="K23484" t="s">
        <v>257</v>
      </c>
      <c r="L23484">
        <v>22.914400000000001</v>
      </c>
    </row>
    <row r="23485" spans="8:12" x14ac:dyDescent="0.3">
      <c r="H23485" s="26">
        <v>46233.0625</v>
      </c>
      <c r="I23485">
        <v>2026</v>
      </c>
      <c r="J23485" t="s">
        <v>256</v>
      </c>
      <c r="K23485" t="s">
        <v>257</v>
      </c>
      <c r="L23485">
        <v>22.8003</v>
      </c>
    </row>
    <row r="23486" spans="8:12" x14ac:dyDescent="0.3">
      <c r="H23486" s="26">
        <v>46233.083333333336</v>
      </c>
      <c r="I23486">
        <v>2026</v>
      </c>
      <c r="J23486" t="s">
        <v>256</v>
      </c>
      <c r="K23486" t="s">
        <v>257</v>
      </c>
      <c r="L23486">
        <v>22.110399999999998</v>
      </c>
    </row>
    <row r="23487" spans="8:12" x14ac:dyDescent="0.3">
      <c r="H23487" s="26">
        <v>46233.104166666664</v>
      </c>
      <c r="I23487">
        <v>2026</v>
      </c>
      <c r="J23487" t="s">
        <v>256</v>
      </c>
      <c r="K23487" t="s">
        <v>257</v>
      </c>
      <c r="L23487">
        <v>21.756900000000002</v>
      </c>
    </row>
    <row r="23488" spans="8:12" x14ac:dyDescent="0.3">
      <c r="H23488" s="26">
        <v>46233.125</v>
      </c>
      <c r="I23488">
        <v>2026</v>
      </c>
      <c r="J23488" t="s">
        <v>256</v>
      </c>
      <c r="K23488" t="s">
        <v>257</v>
      </c>
      <c r="L23488">
        <v>21.1493</v>
      </c>
    </row>
    <row r="23489" spans="8:12" x14ac:dyDescent="0.3">
      <c r="H23489" s="26">
        <v>46233.145833333336</v>
      </c>
      <c r="I23489">
        <v>2026</v>
      </c>
      <c r="J23489" t="s">
        <v>256</v>
      </c>
      <c r="K23489" t="s">
        <v>257</v>
      </c>
      <c r="L23489">
        <v>20.228000000000002</v>
      </c>
    </row>
    <row r="23490" spans="8:12" x14ac:dyDescent="0.3">
      <c r="H23490" s="26">
        <v>46233.166666666664</v>
      </c>
      <c r="I23490">
        <v>2026</v>
      </c>
      <c r="J23490" t="s">
        <v>256</v>
      </c>
      <c r="K23490" t="s">
        <v>257</v>
      </c>
      <c r="L23490">
        <v>20.575800000000001</v>
      </c>
    </row>
    <row r="23491" spans="8:12" x14ac:dyDescent="0.3">
      <c r="H23491" s="26">
        <v>46233.1875</v>
      </c>
      <c r="I23491">
        <v>2026</v>
      </c>
      <c r="J23491" t="s">
        <v>256</v>
      </c>
      <c r="K23491" t="s">
        <v>257</v>
      </c>
      <c r="L23491">
        <v>20.350100000000001</v>
      </c>
    </row>
    <row r="23492" spans="8:12" x14ac:dyDescent="0.3">
      <c r="H23492" s="26">
        <v>46233.208333333336</v>
      </c>
      <c r="I23492">
        <v>2026</v>
      </c>
      <c r="J23492" t="s">
        <v>256</v>
      </c>
      <c r="K23492" t="s">
        <v>257</v>
      </c>
      <c r="L23492">
        <v>19.9406</v>
      </c>
    </row>
    <row r="23493" spans="8:12" x14ac:dyDescent="0.3">
      <c r="H23493" s="26">
        <v>46233.229166666664</v>
      </c>
      <c r="I23493">
        <v>2026</v>
      </c>
      <c r="J23493" t="s">
        <v>256</v>
      </c>
      <c r="K23493" t="s">
        <v>257</v>
      </c>
      <c r="L23493">
        <v>20.282</v>
      </c>
    </row>
    <row r="23494" spans="8:12" x14ac:dyDescent="0.3">
      <c r="H23494" s="26">
        <v>46233.25</v>
      </c>
      <c r="I23494">
        <v>2026</v>
      </c>
      <c r="J23494" t="s">
        <v>256</v>
      </c>
      <c r="K23494" t="s">
        <v>257</v>
      </c>
      <c r="L23494">
        <v>22.319900000000001</v>
      </c>
    </row>
    <row r="23495" spans="8:12" x14ac:dyDescent="0.3">
      <c r="H23495" s="26">
        <v>46233.270833333336</v>
      </c>
      <c r="I23495">
        <v>2026</v>
      </c>
      <c r="J23495" t="s">
        <v>256</v>
      </c>
      <c r="K23495" t="s">
        <v>257</v>
      </c>
      <c r="L23495">
        <v>26.235399999999998</v>
      </c>
    </row>
    <row r="23496" spans="8:12" x14ac:dyDescent="0.3">
      <c r="H23496" s="26">
        <v>46233.291666666664</v>
      </c>
      <c r="I23496">
        <v>2026</v>
      </c>
      <c r="J23496" t="s">
        <v>256</v>
      </c>
      <c r="K23496" t="s">
        <v>257</v>
      </c>
      <c r="L23496">
        <v>30.110900000000001</v>
      </c>
    </row>
    <row r="23497" spans="8:12" x14ac:dyDescent="0.3">
      <c r="H23497" s="26">
        <v>46233.3125</v>
      </c>
      <c r="I23497">
        <v>2026</v>
      </c>
      <c r="J23497" t="s">
        <v>256</v>
      </c>
      <c r="K23497" t="s">
        <v>257</v>
      </c>
      <c r="L23497">
        <v>33.510300000000001</v>
      </c>
    </row>
    <row r="23498" spans="8:12" x14ac:dyDescent="0.3">
      <c r="H23498" s="26">
        <v>46233.333333333336</v>
      </c>
      <c r="I23498">
        <v>2026</v>
      </c>
      <c r="J23498" t="s">
        <v>256</v>
      </c>
      <c r="K23498" t="s">
        <v>257</v>
      </c>
      <c r="L23498">
        <v>37.555500000000002</v>
      </c>
    </row>
    <row r="23499" spans="8:12" x14ac:dyDescent="0.3">
      <c r="H23499" s="26">
        <v>46233.354166666664</v>
      </c>
      <c r="I23499">
        <v>2026</v>
      </c>
      <c r="J23499" t="s">
        <v>256</v>
      </c>
      <c r="K23499" t="s">
        <v>257</v>
      </c>
      <c r="L23499">
        <v>42.818399999999997</v>
      </c>
    </row>
    <row r="23500" spans="8:12" x14ac:dyDescent="0.3">
      <c r="H23500" s="26">
        <v>46233.375</v>
      </c>
      <c r="I23500">
        <v>2026</v>
      </c>
      <c r="J23500" t="s">
        <v>256</v>
      </c>
      <c r="K23500" t="s">
        <v>257</v>
      </c>
      <c r="L23500">
        <v>48.218400000000003</v>
      </c>
    </row>
    <row r="23501" spans="8:12" x14ac:dyDescent="0.3">
      <c r="H23501" s="26">
        <v>46233.395833333336</v>
      </c>
      <c r="I23501">
        <v>2026</v>
      </c>
      <c r="J23501" t="s">
        <v>256</v>
      </c>
      <c r="K23501" t="s">
        <v>257</v>
      </c>
      <c r="L23501">
        <v>51.731900000000003</v>
      </c>
    </row>
    <row r="23502" spans="8:12" x14ac:dyDescent="0.3">
      <c r="H23502" s="26">
        <v>46233.416666666664</v>
      </c>
      <c r="I23502">
        <v>2026</v>
      </c>
      <c r="J23502" t="s">
        <v>256</v>
      </c>
      <c r="K23502" t="s">
        <v>257</v>
      </c>
      <c r="L23502">
        <v>55.867400000000004</v>
      </c>
    </row>
    <row r="23503" spans="8:12" x14ac:dyDescent="0.3">
      <c r="H23503" s="26">
        <v>46233.4375</v>
      </c>
      <c r="I23503">
        <v>2026</v>
      </c>
      <c r="J23503" t="s">
        <v>256</v>
      </c>
      <c r="K23503" t="s">
        <v>257</v>
      </c>
      <c r="L23503">
        <v>57.713099999999997</v>
      </c>
    </row>
    <row r="23504" spans="8:12" x14ac:dyDescent="0.3">
      <c r="H23504" s="26">
        <v>46233.458333333336</v>
      </c>
      <c r="I23504">
        <v>2026</v>
      </c>
      <c r="J23504" t="s">
        <v>256</v>
      </c>
      <c r="K23504" t="s">
        <v>257</v>
      </c>
      <c r="L23504">
        <v>59.648600000000002</v>
      </c>
    </row>
    <row r="23505" spans="8:12" x14ac:dyDescent="0.3">
      <c r="H23505" s="26">
        <v>46233.479166666664</v>
      </c>
      <c r="I23505">
        <v>2026</v>
      </c>
      <c r="J23505" t="s">
        <v>256</v>
      </c>
      <c r="K23505" t="s">
        <v>257</v>
      </c>
      <c r="L23505">
        <v>61.076799999999999</v>
      </c>
    </row>
    <row r="23506" spans="8:12" x14ac:dyDescent="0.3">
      <c r="H23506" s="26">
        <v>46233.5</v>
      </c>
      <c r="I23506">
        <v>2026</v>
      </c>
      <c r="J23506" t="s">
        <v>256</v>
      </c>
      <c r="K23506" t="s">
        <v>257</v>
      </c>
      <c r="L23506">
        <v>61.406599999999997</v>
      </c>
    </row>
    <row r="23507" spans="8:12" x14ac:dyDescent="0.3">
      <c r="H23507" s="26">
        <v>46233.520833333336</v>
      </c>
      <c r="I23507">
        <v>2026</v>
      </c>
      <c r="J23507" t="s">
        <v>256</v>
      </c>
      <c r="K23507" t="s">
        <v>257</v>
      </c>
      <c r="L23507">
        <v>61.001600000000003</v>
      </c>
    </row>
    <row r="23508" spans="8:12" x14ac:dyDescent="0.3">
      <c r="H23508" s="26">
        <v>46233.541666666664</v>
      </c>
      <c r="I23508">
        <v>2026</v>
      </c>
      <c r="J23508" t="s">
        <v>256</v>
      </c>
      <c r="K23508" t="s">
        <v>257</v>
      </c>
      <c r="L23508">
        <v>60.553899999999999</v>
      </c>
    </row>
    <row r="23509" spans="8:12" x14ac:dyDescent="0.3">
      <c r="H23509" s="26">
        <v>46233.5625</v>
      </c>
      <c r="I23509">
        <v>2026</v>
      </c>
      <c r="J23509" t="s">
        <v>256</v>
      </c>
      <c r="K23509" t="s">
        <v>257</v>
      </c>
      <c r="L23509">
        <v>59.799100000000003</v>
      </c>
    </row>
    <row r="23510" spans="8:12" x14ac:dyDescent="0.3">
      <c r="H23510" s="26">
        <v>46233.583333333336</v>
      </c>
      <c r="I23510">
        <v>2026</v>
      </c>
      <c r="J23510" t="s">
        <v>256</v>
      </c>
      <c r="K23510" t="s">
        <v>257</v>
      </c>
      <c r="L23510">
        <v>58.816200000000002</v>
      </c>
    </row>
    <row r="23511" spans="8:12" x14ac:dyDescent="0.3">
      <c r="H23511" s="26">
        <v>46233.604166666664</v>
      </c>
      <c r="I23511">
        <v>2026</v>
      </c>
      <c r="J23511" t="s">
        <v>256</v>
      </c>
      <c r="K23511" t="s">
        <v>257</v>
      </c>
      <c r="L23511">
        <v>57.466799999999999</v>
      </c>
    </row>
    <row r="23512" spans="8:12" x14ac:dyDescent="0.3">
      <c r="H23512" s="26">
        <v>46233.625</v>
      </c>
      <c r="I23512">
        <v>2026</v>
      </c>
      <c r="J23512" t="s">
        <v>256</v>
      </c>
      <c r="K23512" t="s">
        <v>257</v>
      </c>
      <c r="L23512">
        <v>55.0383</v>
      </c>
    </row>
    <row r="23513" spans="8:12" x14ac:dyDescent="0.3">
      <c r="H23513" s="26">
        <v>46233.645833333336</v>
      </c>
      <c r="I23513">
        <v>2026</v>
      </c>
      <c r="J23513" t="s">
        <v>256</v>
      </c>
      <c r="K23513" t="s">
        <v>257</v>
      </c>
      <c r="L23513">
        <v>51.301299999999998</v>
      </c>
    </row>
    <row r="23514" spans="8:12" x14ac:dyDescent="0.3">
      <c r="H23514" s="26">
        <v>46233.666666666664</v>
      </c>
      <c r="I23514">
        <v>2026</v>
      </c>
      <c r="J23514" t="s">
        <v>256</v>
      </c>
      <c r="K23514" t="s">
        <v>257</v>
      </c>
      <c r="L23514">
        <v>46.566499999999998</v>
      </c>
    </row>
    <row r="23515" spans="8:12" x14ac:dyDescent="0.3">
      <c r="H23515" s="26">
        <v>46233.6875</v>
      </c>
      <c r="I23515">
        <v>2026</v>
      </c>
      <c r="J23515" t="s">
        <v>256</v>
      </c>
      <c r="K23515" t="s">
        <v>257</v>
      </c>
      <c r="L23515">
        <v>37.979700000000001</v>
      </c>
    </row>
    <row r="23516" spans="8:12" x14ac:dyDescent="0.3">
      <c r="H23516" s="26">
        <v>46233.708333333336</v>
      </c>
      <c r="I23516">
        <v>2026</v>
      </c>
      <c r="J23516" t="s">
        <v>256</v>
      </c>
      <c r="K23516" t="s">
        <v>257</v>
      </c>
      <c r="L23516">
        <v>30.370699999999999</v>
      </c>
    </row>
    <row r="23517" spans="8:12" x14ac:dyDescent="0.3">
      <c r="H23517" s="26">
        <v>46233.729166666664</v>
      </c>
      <c r="I23517">
        <v>2026</v>
      </c>
      <c r="J23517" t="s">
        <v>256</v>
      </c>
      <c r="K23517" t="s">
        <v>257</v>
      </c>
      <c r="L23517">
        <v>27.400200000000002</v>
      </c>
    </row>
    <row r="23518" spans="8:12" x14ac:dyDescent="0.3">
      <c r="H23518" s="26">
        <v>46233.75</v>
      </c>
      <c r="I23518">
        <v>2026</v>
      </c>
      <c r="J23518" t="s">
        <v>256</v>
      </c>
      <c r="K23518" t="s">
        <v>257</v>
      </c>
      <c r="L23518">
        <v>28.352900000000002</v>
      </c>
    </row>
    <row r="23519" spans="8:12" x14ac:dyDescent="0.3">
      <c r="H23519" s="26">
        <v>46233.770833333336</v>
      </c>
      <c r="I23519">
        <v>2026</v>
      </c>
      <c r="J23519" t="s">
        <v>256</v>
      </c>
      <c r="K23519" t="s">
        <v>257</v>
      </c>
      <c r="L23519">
        <v>28.382999999999999</v>
      </c>
    </row>
    <row r="23520" spans="8:12" x14ac:dyDescent="0.3">
      <c r="H23520" s="26">
        <v>46233.791666666664</v>
      </c>
      <c r="I23520">
        <v>2026</v>
      </c>
      <c r="J23520" t="s">
        <v>256</v>
      </c>
      <c r="K23520" t="s">
        <v>257</v>
      </c>
      <c r="L23520">
        <v>28.201499999999999</v>
      </c>
    </row>
    <row r="23521" spans="8:12" x14ac:dyDescent="0.3">
      <c r="H23521" s="26">
        <v>46233.8125</v>
      </c>
      <c r="I23521">
        <v>2026</v>
      </c>
      <c r="J23521" t="s">
        <v>256</v>
      </c>
      <c r="K23521" t="s">
        <v>257</v>
      </c>
      <c r="L23521">
        <v>27.545999999999999</v>
      </c>
    </row>
    <row r="23522" spans="8:12" x14ac:dyDescent="0.3">
      <c r="H23522" s="26">
        <v>46233.833333333336</v>
      </c>
      <c r="I23522">
        <v>2026</v>
      </c>
      <c r="J23522" t="s">
        <v>256</v>
      </c>
      <c r="K23522" t="s">
        <v>257</v>
      </c>
      <c r="L23522">
        <v>27.072099999999999</v>
      </c>
    </row>
    <row r="23523" spans="8:12" x14ac:dyDescent="0.3">
      <c r="H23523" s="26">
        <v>46233.854166666664</v>
      </c>
      <c r="I23523">
        <v>2026</v>
      </c>
      <c r="J23523" t="s">
        <v>256</v>
      </c>
      <c r="K23523" t="s">
        <v>257</v>
      </c>
      <c r="L23523">
        <v>25.931699999999999</v>
      </c>
    </row>
    <row r="23524" spans="8:12" x14ac:dyDescent="0.3">
      <c r="H23524" s="26">
        <v>46233.875</v>
      </c>
      <c r="I23524">
        <v>2026</v>
      </c>
      <c r="J23524" t="s">
        <v>256</v>
      </c>
      <c r="K23524" t="s">
        <v>257</v>
      </c>
      <c r="L23524">
        <v>25.114999999999998</v>
      </c>
    </row>
    <row r="23525" spans="8:12" x14ac:dyDescent="0.3">
      <c r="H23525" s="26">
        <v>46233.895833333336</v>
      </c>
      <c r="I23525">
        <v>2026</v>
      </c>
      <c r="J23525" t="s">
        <v>256</v>
      </c>
      <c r="K23525" t="s">
        <v>257</v>
      </c>
      <c r="L23525">
        <v>23.577999999999999</v>
      </c>
    </row>
    <row r="23526" spans="8:12" x14ac:dyDescent="0.3">
      <c r="H23526" s="26">
        <v>46233.916666666664</v>
      </c>
      <c r="I23526">
        <v>2026</v>
      </c>
      <c r="J23526" t="s">
        <v>256</v>
      </c>
      <c r="K23526" t="s">
        <v>257</v>
      </c>
      <c r="L23526">
        <v>21.436699999999998</v>
      </c>
    </row>
    <row r="23527" spans="8:12" x14ac:dyDescent="0.3">
      <c r="H23527" s="26">
        <v>46233.9375</v>
      </c>
      <c r="I23527">
        <v>2026</v>
      </c>
      <c r="J23527" t="s">
        <v>256</v>
      </c>
      <c r="K23527" t="s">
        <v>257</v>
      </c>
      <c r="L23527">
        <v>19.870100000000001</v>
      </c>
    </row>
    <row r="23528" spans="8:12" x14ac:dyDescent="0.3">
      <c r="H23528" s="26">
        <v>46233.958333333336</v>
      </c>
      <c r="I23528">
        <v>2026</v>
      </c>
      <c r="J23528" t="s">
        <v>256</v>
      </c>
      <c r="K23528" t="s">
        <v>257</v>
      </c>
      <c r="L23528">
        <v>19.438199999999998</v>
      </c>
    </row>
    <row r="23529" spans="8:12" x14ac:dyDescent="0.3">
      <c r="H23529" s="26">
        <v>46233.979166666664</v>
      </c>
      <c r="I23529">
        <v>2026</v>
      </c>
      <c r="J23529" t="s">
        <v>256</v>
      </c>
      <c r="K23529" t="s">
        <v>257</v>
      </c>
      <c r="L23529">
        <v>19.490300000000001</v>
      </c>
    </row>
    <row r="23530" spans="8:12" x14ac:dyDescent="0.3">
      <c r="H23530" s="26">
        <v>46234</v>
      </c>
      <c r="I23530">
        <v>2026</v>
      </c>
      <c r="J23530" t="s">
        <v>256</v>
      </c>
      <c r="K23530" t="s">
        <v>257</v>
      </c>
      <c r="L23530">
        <v>19.718900000000001</v>
      </c>
    </row>
    <row r="23531" spans="8:12" x14ac:dyDescent="0.3">
      <c r="H23531" s="26">
        <v>46234.020833333336</v>
      </c>
      <c r="I23531">
        <v>2026</v>
      </c>
      <c r="J23531" t="s">
        <v>256</v>
      </c>
      <c r="K23531" t="s">
        <v>257</v>
      </c>
      <c r="L23531">
        <v>19.883400000000002</v>
      </c>
    </row>
    <row r="23532" spans="8:12" x14ac:dyDescent="0.3">
      <c r="H23532" s="26">
        <v>46234.041666666664</v>
      </c>
      <c r="I23532">
        <v>2026</v>
      </c>
      <c r="J23532" t="s">
        <v>256</v>
      </c>
      <c r="K23532" t="s">
        <v>257</v>
      </c>
      <c r="L23532">
        <v>18.963699999999999</v>
      </c>
    </row>
    <row r="23533" spans="8:12" x14ac:dyDescent="0.3">
      <c r="H23533" s="26">
        <v>46234.0625</v>
      </c>
      <c r="I23533">
        <v>2026</v>
      </c>
      <c r="J23533" t="s">
        <v>256</v>
      </c>
      <c r="K23533" t="s">
        <v>257</v>
      </c>
      <c r="L23533">
        <v>18.681699999999999</v>
      </c>
    </row>
    <row r="23534" spans="8:12" x14ac:dyDescent="0.3">
      <c r="H23534" s="26">
        <v>46234.083333333336</v>
      </c>
      <c r="I23534">
        <v>2026</v>
      </c>
      <c r="J23534" t="s">
        <v>256</v>
      </c>
      <c r="K23534" t="s">
        <v>257</v>
      </c>
      <c r="L23534">
        <v>18.787199999999999</v>
      </c>
    </row>
    <row r="23535" spans="8:12" x14ac:dyDescent="0.3">
      <c r="H23535" s="26">
        <v>46234.104166666664</v>
      </c>
      <c r="I23535">
        <v>2026</v>
      </c>
      <c r="J23535" t="s">
        <v>256</v>
      </c>
      <c r="K23535" t="s">
        <v>257</v>
      </c>
      <c r="L23535">
        <v>18.373200000000001</v>
      </c>
    </row>
    <row r="23536" spans="8:12" x14ac:dyDescent="0.3">
      <c r="H23536" s="26">
        <v>46234.125</v>
      </c>
      <c r="I23536">
        <v>2026</v>
      </c>
      <c r="J23536" t="s">
        <v>256</v>
      </c>
      <c r="K23536" t="s">
        <v>257</v>
      </c>
      <c r="L23536">
        <v>18.157800000000002</v>
      </c>
    </row>
    <row r="23537" spans="8:12" x14ac:dyDescent="0.3">
      <c r="H23537" s="26">
        <v>46234.145833333336</v>
      </c>
      <c r="I23537">
        <v>2026</v>
      </c>
      <c r="J23537" t="s">
        <v>256</v>
      </c>
      <c r="K23537" t="s">
        <v>257</v>
      </c>
      <c r="L23537">
        <v>17.8338</v>
      </c>
    </row>
    <row r="23538" spans="8:12" x14ac:dyDescent="0.3">
      <c r="H23538" s="26">
        <v>46234.166666666664</v>
      </c>
      <c r="I23538">
        <v>2026</v>
      </c>
      <c r="J23538" t="s">
        <v>256</v>
      </c>
      <c r="K23538" t="s">
        <v>257</v>
      </c>
      <c r="L23538">
        <v>18.101700000000001</v>
      </c>
    </row>
    <row r="23539" spans="8:12" x14ac:dyDescent="0.3">
      <c r="H23539" s="26">
        <v>46234.1875</v>
      </c>
      <c r="I23539">
        <v>2026</v>
      </c>
      <c r="J23539" t="s">
        <v>256</v>
      </c>
      <c r="K23539" t="s">
        <v>257</v>
      </c>
      <c r="L23539">
        <v>18.267900000000001</v>
      </c>
    </row>
    <row r="23540" spans="8:12" x14ac:dyDescent="0.3">
      <c r="H23540" s="26">
        <v>46234.208333333336</v>
      </c>
      <c r="I23540">
        <v>2026</v>
      </c>
      <c r="J23540" t="s">
        <v>256</v>
      </c>
      <c r="K23540" t="s">
        <v>257</v>
      </c>
      <c r="L23540">
        <v>18.6004</v>
      </c>
    </row>
    <row r="23541" spans="8:12" x14ac:dyDescent="0.3">
      <c r="H23541" s="26">
        <v>46234.229166666664</v>
      </c>
      <c r="I23541">
        <v>2026</v>
      </c>
      <c r="J23541" t="s">
        <v>256</v>
      </c>
      <c r="K23541" t="s">
        <v>257</v>
      </c>
      <c r="L23541">
        <v>19.059100000000001</v>
      </c>
    </row>
    <row r="23542" spans="8:12" x14ac:dyDescent="0.3">
      <c r="H23542" s="26">
        <v>46234.25</v>
      </c>
      <c r="I23542">
        <v>2026</v>
      </c>
      <c r="J23542" t="s">
        <v>256</v>
      </c>
      <c r="K23542" t="s">
        <v>257</v>
      </c>
      <c r="L23542">
        <v>20.223800000000001</v>
      </c>
    </row>
    <row r="23543" spans="8:12" x14ac:dyDescent="0.3">
      <c r="H23543" s="26">
        <v>46234.270833333336</v>
      </c>
      <c r="I23543">
        <v>2026</v>
      </c>
      <c r="J23543" t="s">
        <v>256</v>
      </c>
      <c r="K23543" t="s">
        <v>257</v>
      </c>
      <c r="L23543">
        <v>24.3184</v>
      </c>
    </row>
    <row r="23544" spans="8:12" x14ac:dyDescent="0.3">
      <c r="H23544" s="26">
        <v>46234.291666666664</v>
      </c>
      <c r="I23544">
        <v>2026</v>
      </c>
      <c r="J23544" t="s">
        <v>256</v>
      </c>
      <c r="K23544" t="s">
        <v>257</v>
      </c>
      <c r="L23544">
        <v>28.500900000000001</v>
      </c>
    </row>
    <row r="23545" spans="8:12" x14ac:dyDescent="0.3">
      <c r="H23545" s="26">
        <v>46234.3125</v>
      </c>
      <c r="I23545">
        <v>2026</v>
      </c>
      <c r="J23545" t="s">
        <v>256</v>
      </c>
      <c r="K23545" t="s">
        <v>257</v>
      </c>
      <c r="L23545">
        <v>31.328600000000002</v>
      </c>
    </row>
    <row r="23546" spans="8:12" x14ac:dyDescent="0.3">
      <c r="H23546" s="26">
        <v>46234.333333333336</v>
      </c>
      <c r="I23546">
        <v>2026</v>
      </c>
      <c r="J23546" t="s">
        <v>256</v>
      </c>
      <c r="K23546" t="s">
        <v>257</v>
      </c>
      <c r="L23546">
        <v>35.310499999999998</v>
      </c>
    </row>
    <row r="23547" spans="8:12" x14ac:dyDescent="0.3">
      <c r="H23547" s="26">
        <v>46234.354166666664</v>
      </c>
      <c r="I23547">
        <v>2026</v>
      </c>
      <c r="J23547" t="s">
        <v>256</v>
      </c>
      <c r="K23547" t="s">
        <v>257</v>
      </c>
      <c r="L23547">
        <v>41.477400000000003</v>
      </c>
    </row>
    <row r="23548" spans="8:12" x14ac:dyDescent="0.3">
      <c r="H23548" s="26">
        <v>46234.375</v>
      </c>
      <c r="I23548">
        <v>2026</v>
      </c>
      <c r="J23548" t="s">
        <v>256</v>
      </c>
      <c r="K23548" t="s">
        <v>257</v>
      </c>
      <c r="L23548">
        <v>47.834400000000002</v>
      </c>
    </row>
    <row r="23549" spans="8:12" x14ac:dyDescent="0.3">
      <c r="H23549" s="26">
        <v>46234.395833333336</v>
      </c>
      <c r="I23549">
        <v>2026</v>
      </c>
      <c r="J23549" t="s">
        <v>256</v>
      </c>
      <c r="K23549" t="s">
        <v>257</v>
      </c>
      <c r="L23549">
        <v>53.034500000000001</v>
      </c>
    </row>
    <row r="23550" spans="8:12" x14ac:dyDescent="0.3">
      <c r="H23550" s="26">
        <v>46234.416666666664</v>
      </c>
      <c r="I23550">
        <v>2026</v>
      </c>
      <c r="J23550" t="s">
        <v>256</v>
      </c>
      <c r="K23550" t="s">
        <v>257</v>
      </c>
      <c r="L23550">
        <v>56.410499999999999</v>
      </c>
    </row>
    <row r="23551" spans="8:12" x14ac:dyDescent="0.3">
      <c r="H23551" s="26">
        <v>46234.4375</v>
      </c>
      <c r="I23551">
        <v>2026</v>
      </c>
      <c r="J23551" t="s">
        <v>256</v>
      </c>
      <c r="K23551" t="s">
        <v>257</v>
      </c>
      <c r="L23551">
        <v>59.091799999999999</v>
      </c>
    </row>
    <row r="23552" spans="8:12" x14ac:dyDescent="0.3">
      <c r="H23552" s="26">
        <v>46234.458333333336</v>
      </c>
      <c r="I23552">
        <v>2026</v>
      </c>
      <c r="J23552" t="s">
        <v>256</v>
      </c>
      <c r="K23552" t="s">
        <v>257</v>
      </c>
      <c r="L23552">
        <v>60.593800000000002</v>
      </c>
    </row>
    <row r="23553" spans="8:12" x14ac:dyDescent="0.3">
      <c r="H23553" s="26">
        <v>46234.479166666664</v>
      </c>
      <c r="I23553">
        <v>2026</v>
      </c>
      <c r="J23553" t="s">
        <v>256</v>
      </c>
      <c r="K23553" t="s">
        <v>257</v>
      </c>
      <c r="L23553">
        <v>61.055399999999999</v>
      </c>
    </row>
    <row r="23554" spans="8:12" x14ac:dyDescent="0.3">
      <c r="H23554" s="26">
        <v>46234.5</v>
      </c>
      <c r="I23554">
        <v>2026</v>
      </c>
      <c r="J23554" t="s">
        <v>256</v>
      </c>
      <c r="K23554" t="s">
        <v>257</v>
      </c>
      <c r="L23554">
        <v>60.828000000000003</v>
      </c>
    </row>
    <row r="23555" spans="8:12" x14ac:dyDescent="0.3">
      <c r="H23555" s="26">
        <v>46234.520833333336</v>
      </c>
      <c r="I23555">
        <v>2026</v>
      </c>
      <c r="J23555" t="s">
        <v>256</v>
      </c>
      <c r="K23555" t="s">
        <v>257</v>
      </c>
      <c r="L23555">
        <v>60.8795</v>
      </c>
    </row>
    <row r="23556" spans="8:12" x14ac:dyDescent="0.3">
      <c r="H23556" s="26">
        <v>46234.541666666664</v>
      </c>
      <c r="I23556">
        <v>2026</v>
      </c>
      <c r="J23556" t="s">
        <v>256</v>
      </c>
      <c r="K23556" t="s">
        <v>257</v>
      </c>
      <c r="L23556">
        <v>61.379100000000001</v>
      </c>
    </row>
    <row r="23557" spans="8:12" x14ac:dyDescent="0.3">
      <c r="H23557" s="26">
        <v>46234.5625</v>
      </c>
      <c r="I23557">
        <v>2026</v>
      </c>
      <c r="J23557" t="s">
        <v>256</v>
      </c>
      <c r="K23557" t="s">
        <v>257</v>
      </c>
      <c r="L23557">
        <v>60.452300000000001</v>
      </c>
    </row>
    <row r="23558" spans="8:12" x14ac:dyDescent="0.3">
      <c r="H23558" s="26">
        <v>46234.583333333336</v>
      </c>
      <c r="I23558">
        <v>2026</v>
      </c>
      <c r="J23558" t="s">
        <v>256</v>
      </c>
      <c r="K23558" t="s">
        <v>257</v>
      </c>
      <c r="L23558">
        <v>58.978900000000003</v>
      </c>
    </row>
    <row r="23559" spans="8:12" x14ac:dyDescent="0.3">
      <c r="H23559" s="26">
        <v>46234.604166666664</v>
      </c>
      <c r="I23559">
        <v>2026</v>
      </c>
      <c r="J23559" t="s">
        <v>256</v>
      </c>
      <c r="K23559" t="s">
        <v>257</v>
      </c>
      <c r="L23559">
        <v>57.493299999999998</v>
      </c>
    </row>
    <row r="23560" spans="8:12" x14ac:dyDescent="0.3">
      <c r="H23560" s="26">
        <v>46234.625</v>
      </c>
      <c r="I23560">
        <v>2026</v>
      </c>
      <c r="J23560" t="s">
        <v>256</v>
      </c>
      <c r="K23560" t="s">
        <v>257</v>
      </c>
      <c r="L23560">
        <v>55.991700000000002</v>
      </c>
    </row>
    <row r="23561" spans="8:12" x14ac:dyDescent="0.3">
      <c r="H23561" s="26">
        <v>46234.645833333336</v>
      </c>
      <c r="I23561">
        <v>2026</v>
      </c>
      <c r="J23561" t="s">
        <v>256</v>
      </c>
      <c r="K23561" t="s">
        <v>257</v>
      </c>
      <c r="L23561">
        <v>53.751800000000003</v>
      </c>
    </row>
    <row r="23562" spans="8:12" x14ac:dyDescent="0.3">
      <c r="H23562" s="26">
        <v>46234.666666666664</v>
      </c>
      <c r="I23562">
        <v>2026</v>
      </c>
      <c r="J23562" t="s">
        <v>256</v>
      </c>
      <c r="K23562" t="s">
        <v>257</v>
      </c>
      <c r="L23562">
        <v>50.129899999999999</v>
      </c>
    </row>
    <row r="23563" spans="8:12" x14ac:dyDescent="0.3">
      <c r="H23563" s="26">
        <v>46234.6875</v>
      </c>
      <c r="I23563">
        <v>2026</v>
      </c>
      <c r="J23563" t="s">
        <v>256</v>
      </c>
      <c r="K23563" t="s">
        <v>257</v>
      </c>
      <c r="L23563">
        <v>40.531700000000001</v>
      </c>
    </row>
    <row r="23564" spans="8:12" x14ac:dyDescent="0.3">
      <c r="H23564" s="26">
        <v>46234.708333333336</v>
      </c>
      <c r="I23564">
        <v>2026</v>
      </c>
      <c r="J23564" t="s">
        <v>256</v>
      </c>
      <c r="K23564" t="s">
        <v>257</v>
      </c>
      <c r="L23564">
        <v>32.420499999999997</v>
      </c>
    </row>
    <row r="23565" spans="8:12" x14ac:dyDescent="0.3">
      <c r="H23565" s="26">
        <v>46234.729166666664</v>
      </c>
      <c r="I23565">
        <v>2026</v>
      </c>
      <c r="J23565" t="s">
        <v>256</v>
      </c>
      <c r="K23565" t="s">
        <v>257</v>
      </c>
      <c r="L23565">
        <v>28.356400000000001</v>
      </c>
    </row>
    <row r="23566" spans="8:12" x14ac:dyDescent="0.3">
      <c r="H23566" s="26">
        <v>46234.75</v>
      </c>
      <c r="I23566">
        <v>2026</v>
      </c>
      <c r="J23566" t="s">
        <v>256</v>
      </c>
      <c r="K23566" t="s">
        <v>257</v>
      </c>
      <c r="L23566">
        <v>30.374199999999998</v>
      </c>
    </row>
    <row r="23567" spans="8:12" x14ac:dyDescent="0.3">
      <c r="H23567" s="26">
        <v>46234.770833333336</v>
      </c>
      <c r="I23567">
        <v>2026</v>
      </c>
      <c r="J23567" t="s">
        <v>256</v>
      </c>
      <c r="K23567" t="s">
        <v>257</v>
      </c>
      <c r="L23567">
        <v>30.784199999999998</v>
      </c>
    </row>
    <row r="23568" spans="8:12" x14ac:dyDescent="0.3">
      <c r="H23568" s="26">
        <v>46234.791666666664</v>
      </c>
      <c r="I23568">
        <v>2026</v>
      </c>
      <c r="J23568" t="s">
        <v>256</v>
      </c>
      <c r="K23568" t="s">
        <v>257</v>
      </c>
      <c r="L23568">
        <v>30.648099999999999</v>
      </c>
    </row>
    <row r="23569" spans="8:12" x14ac:dyDescent="0.3">
      <c r="H23569" s="26">
        <v>46234.8125</v>
      </c>
      <c r="I23569">
        <v>2026</v>
      </c>
      <c r="J23569" t="s">
        <v>256</v>
      </c>
      <c r="K23569" t="s">
        <v>257</v>
      </c>
      <c r="L23569">
        <v>30.1266</v>
      </c>
    </row>
    <row r="23570" spans="8:12" x14ac:dyDescent="0.3">
      <c r="H23570" s="26">
        <v>46234.833333333336</v>
      </c>
      <c r="I23570">
        <v>2026</v>
      </c>
      <c r="J23570" t="s">
        <v>256</v>
      </c>
      <c r="K23570" t="s">
        <v>257</v>
      </c>
      <c r="L23570">
        <v>29.834</v>
      </c>
    </row>
    <row r="23571" spans="8:12" x14ac:dyDescent="0.3">
      <c r="H23571" s="26">
        <v>46234.854166666664</v>
      </c>
      <c r="I23571">
        <v>2026</v>
      </c>
      <c r="J23571" t="s">
        <v>256</v>
      </c>
      <c r="K23571" t="s">
        <v>257</v>
      </c>
      <c r="L23571">
        <v>29.5075</v>
      </c>
    </row>
    <row r="23572" spans="8:12" x14ac:dyDescent="0.3">
      <c r="H23572" s="26">
        <v>46234.875</v>
      </c>
      <c r="I23572">
        <v>2026</v>
      </c>
      <c r="J23572" t="s">
        <v>256</v>
      </c>
      <c r="K23572" t="s">
        <v>257</v>
      </c>
      <c r="L23572">
        <v>28.882300000000001</v>
      </c>
    </row>
    <row r="23573" spans="8:12" x14ac:dyDescent="0.3">
      <c r="H23573" s="26">
        <v>46234.895833333336</v>
      </c>
      <c r="I23573">
        <v>2026</v>
      </c>
      <c r="J23573" t="s">
        <v>256</v>
      </c>
      <c r="K23573" t="s">
        <v>257</v>
      </c>
      <c r="L23573">
        <v>28.149699999999999</v>
      </c>
    </row>
    <row r="23574" spans="8:12" x14ac:dyDescent="0.3">
      <c r="H23574" s="26">
        <v>46234.916666666664</v>
      </c>
      <c r="I23574">
        <v>2026</v>
      </c>
      <c r="J23574" t="s">
        <v>256</v>
      </c>
      <c r="K23574" t="s">
        <v>257</v>
      </c>
      <c r="L23574">
        <v>27.263400000000001</v>
      </c>
    </row>
    <row r="23575" spans="8:12" x14ac:dyDescent="0.3">
      <c r="H23575" s="26">
        <v>46234.9375</v>
      </c>
      <c r="I23575">
        <v>2026</v>
      </c>
      <c r="J23575" t="s">
        <v>256</v>
      </c>
      <c r="K23575" t="s">
        <v>257</v>
      </c>
      <c r="L23575">
        <v>27.018899999999999</v>
      </c>
    </row>
    <row r="23576" spans="8:12" x14ac:dyDescent="0.3">
      <c r="H23576" s="26">
        <v>46234.958333333336</v>
      </c>
      <c r="I23576">
        <v>2026</v>
      </c>
      <c r="J23576" t="s">
        <v>256</v>
      </c>
      <c r="K23576" t="s">
        <v>257</v>
      </c>
      <c r="L23576">
        <v>27.7319</v>
      </c>
    </row>
    <row r="23577" spans="8:12" x14ac:dyDescent="0.3">
      <c r="H23577" s="26">
        <v>46234.979166666664</v>
      </c>
      <c r="I23577">
        <v>2026</v>
      </c>
      <c r="J23577" t="s">
        <v>256</v>
      </c>
      <c r="K23577" t="s">
        <v>257</v>
      </c>
      <c r="L23577">
        <v>28.4208</v>
      </c>
    </row>
    <row r="23578" spans="8:12" x14ac:dyDescent="0.3">
      <c r="H23578" s="26">
        <v>46235</v>
      </c>
      <c r="I23578">
        <v>2026</v>
      </c>
      <c r="J23578" t="s">
        <v>256</v>
      </c>
      <c r="K23578" t="s">
        <v>257</v>
      </c>
      <c r="L23578">
        <v>28.275700000000001</v>
      </c>
    </row>
    <row r="23579" spans="8:12" x14ac:dyDescent="0.3">
      <c r="H23579" s="26">
        <v>46235.020833333336</v>
      </c>
      <c r="I23579">
        <v>2026</v>
      </c>
      <c r="J23579" t="s">
        <v>256</v>
      </c>
      <c r="K23579" t="s">
        <v>257</v>
      </c>
      <c r="L23579">
        <v>27.460599999999999</v>
      </c>
    </row>
    <row r="23580" spans="8:12" x14ac:dyDescent="0.3">
      <c r="H23580" s="26">
        <v>46235.041666666664</v>
      </c>
      <c r="I23580">
        <v>2026</v>
      </c>
      <c r="J23580" t="s">
        <v>256</v>
      </c>
      <c r="K23580" t="s">
        <v>257</v>
      </c>
      <c r="L23580">
        <v>27.515000000000001</v>
      </c>
    </row>
    <row r="23581" spans="8:12" x14ac:dyDescent="0.3">
      <c r="H23581" s="26">
        <v>46235.0625</v>
      </c>
      <c r="I23581">
        <v>2026</v>
      </c>
      <c r="J23581" t="s">
        <v>256</v>
      </c>
      <c r="K23581" t="s">
        <v>257</v>
      </c>
      <c r="L23581">
        <v>27.557200000000002</v>
      </c>
    </row>
    <row r="23582" spans="8:12" x14ac:dyDescent="0.3">
      <c r="H23582" s="26">
        <v>46235.083333333336</v>
      </c>
      <c r="I23582">
        <v>2026</v>
      </c>
      <c r="J23582" t="s">
        <v>256</v>
      </c>
      <c r="K23582" t="s">
        <v>257</v>
      </c>
      <c r="L23582">
        <v>27.293600000000001</v>
      </c>
    </row>
    <row r="23583" spans="8:12" x14ac:dyDescent="0.3">
      <c r="H23583" s="26">
        <v>46235.104166666664</v>
      </c>
      <c r="I23583">
        <v>2026</v>
      </c>
      <c r="J23583" t="s">
        <v>256</v>
      </c>
      <c r="K23583" t="s">
        <v>257</v>
      </c>
      <c r="L23583">
        <v>27.4193</v>
      </c>
    </row>
    <row r="23584" spans="8:12" x14ac:dyDescent="0.3">
      <c r="H23584" s="26">
        <v>46235.125</v>
      </c>
      <c r="I23584">
        <v>2026</v>
      </c>
      <c r="J23584" t="s">
        <v>256</v>
      </c>
      <c r="K23584" t="s">
        <v>257</v>
      </c>
      <c r="L23584">
        <v>26.842600000000001</v>
      </c>
    </row>
    <row r="23585" spans="8:12" x14ac:dyDescent="0.3">
      <c r="H23585" s="26">
        <v>46235.145833333336</v>
      </c>
      <c r="I23585">
        <v>2026</v>
      </c>
      <c r="J23585" t="s">
        <v>256</v>
      </c>
      <c r="K23585" t="s">
        <v>257</v>
      </c>
      <c r="L23585">
        <v>26.8324</v>
      </c>
    </row>
    <row r="23586" spans="8:12" x14ac:dyDescent="0.3">
      <c r="H23586" s="26">
        <v>46235.166666666664</v>
      </c>
      <c r="I23586">
        <v>2026</v>
      </c>
      <c r="J23586" t="s">
        <v>256</v>
      </c>
      <c r="K23586" t="s">
        <v>257</v>
      </c>
      <c r="L23586">
        <v>26.957100000000001</v>
      </c>
    </row>
    <row r="23587" spans="8:12" x14ac:dyDescent="0.3">
      <c r="H23587" s="26">
        <v>46235.1875</v>
      </c>
      <c r="I23587">
        <v>2026</v>
      </c>
      <c r="J23587" t="s">
        <v>256</v>
      </c>
      <c r="K23587" t="s">
        <v>257</v>
      </c>
      <c r="L23587">
        <v>27.552499999999998</v>
      </c>
    </row>
    <row r="23588" spans="8:12" x14ac:dyDescent="0.3">
      <c r="H23588" s="26">
        <v>46235.208333333336</v>
      </c>
      <c r="I23588">
        <v>2026</v>
      </c>
      <c r="J23588" t="s">
        <v>256</v>
      </c>
      <c r="K23588" t="s">
        <v>257</v>
      </c>
      <c r="L23588">
        <v>27.7042</v>
      </c>
    </row>
    <row r="23589" spans="8:12" x14ac:dyDescent="0.3">
      <c r="H23589" s="26">
        <v>46235.229166666664</v>
      </c>
      <c r="I23589">
        <v>2026</v>
      </c>
      <c r="J23589" t="s">
        <v>256</v>
      </c>
      <c r="K23589" t="s">
        <v>257</v>
      </c>
      <c r="L23589">
        <v>27.4879</v>
      </c>
    </row>
    <row r="23590" spans="8:12" x14ac:dyDescent="0.3">
      <c r="H23590" s="26">
        <v>46235.25</v>
      </c>
      <c r="I23590">
        <v>2026</v>
      </c>
      <c r="J23590" t="s">
        <v>256</v>
      </c>
      <c r="K23590" t="s">
        <v>257</v>
      </c>
      <c r="L23590">
        <v>27.570900000000002</v>
      </c>
    </row>
    <row r="23591" spans="8:12" x14ac:dyDescent="0.3">
      <c r="H23591" s="26">
        <v>46235.270833333336</v>
      </c>
      <c r="I23591">
        <v>2026</v>
      </c>
      <c r="J23591" t="s">
        <v>256</v>
      </c>
      <c r="K23591" t="s">
        <v>257</v>
      </c>
      <c r="L23591">
        <v>27.855899999999998</v>
      </c>
    </row>
    <row r="23592" spans="8:12" x14ac:dyDescent="0.3">
      <c r="H23592" s="26">
        <v>46235.291666666664</v>
      </c>
      <c r="I23592">
        <v>2026</v>
      </c>
      <c r="J23592" t="s">
        <v>256</v>
      </c>
      <c r="K23592" t="s">
        <v>257</v>
      </c>
      <c r="L23592">
        <v>29.922799999999999</v>
      </c>
    </row>
    <row r="23593" spans="8:12" x14ac:dyDescent="0.3">
      <c r="H23593" s="26">
        <v>46235.3125</v>
      </c>
      <c r="I23593">
        <v>2026</v>
      </c>
      <c r="J23593" t="s">
        <v>256</v>
      </c>
      <c r="K23593" t="s">
        <v>257</v>
      </c>
      <c r="L23593">
        <v>33.243400000000001</v>
      </c>
    </row>
    <row r="23594" spans="8:12" x14ac:dyDescent="0.3">
      <c r="H23594" s="26">
        <v>46235.333333333336</v>
      </c>
      <c r="I23594">
        <v>2026</v>
      </c>
      <c r="J23594" t="s">
        <v>256</v>
      </c>
      <c r="K23594" t="s">
        <v>257</v>
      </c>
      <c r="L23594">
        <v>41.017099999999999</v>
      </c>
    </row>
    <row r="23595" spans="8:12" x14ac:dyDescent="0.3">
      <c r="H23595" s="26">
        <v>46235.354166666664</v>
      </c>
      <c r="I23595">
        <v>2026</v>
      </c>
      <c r="J23595" t="s">
        <v>256</v>
      </c>
      <c r="K23595" t="s">
        <v>257</v>
      </c>
      <c r="L23595">
        <v>50.1267</v>
      </c>
    </row>
    <row r="23596" spans="8:12" x14ac:dyDescent="0.3">
      <c r="H23596" s="26">
        <v>46235.375</v>
      </c>
      <c r="I23596">
        <v>2026</v>
      </c>
      <c r="J23596" t="s">
        <v>256</v>
      </c>
      <c r="K23596" t="s">
        <v>257</v>
      </c>
      <c r="L23596">
        <v>54.876199999999997</v>
      </c>
    </row>
    <row r="23597" spans="8:12" x14ac:dyDescent="0.3">
      <c r="H23597" s="26">
        <v>46235.395833333336</v>
      </c>
      <c r="I23597">
        <v>2026</v>
      </c>
      <c r="J23597" t="s">
        <v>256</v>
      </c>
      <c r="K23597" t="s">
        <v>257</v>
      </c>
      <c r="L23597">
        <v>57.749099999999999</v>
      </c>
    </row>
    <row r="23598" spans="8:12" x14ac:dyDescent="0.3">
      <c r="H23598" s="26">
        <v>46235.416666666664</v>
      </c>
      <c r="I23598">
        <v>2026</v>
      </c>
      <c r="J23598" t="s">
        <v>256</v>
      </c>
      <c r="K23598" t="s">
        <v>257</v>
      </c>
      <c r="L23598">
        <v>60.9285</v>
      </c>
    </row>
    <row r="23599" spans="8:12" x14ac:dyDescent="0.3">
      <c r="H23599" s="26">
        <v>46235.4375</v>
      </c>
      <c r="I23599">
        <v>2026</v>
      </c>
      <c r="J23599" t="s">
        <v>256</v>
      </c>
      <c r="K23599" t="s">
        <v>257</v>
      </c>
      <c r="L23599">
        <v>63.228700000000003</v>
      </c>
    </row>
    <row r="23600" spans="8:12" x14ac:dyDescent="0.3">
      <c r="H23600" s="26">
        <v>46235.458333333336</v>
      </c>
      <c r="I23600">
        <v>2026</v>
      </c>
      <c r="J23600" t="s">
        <v>256</v>
      </c>
      <c r="K23600" t="s">
        <v>257</v>
      </c>
      <c r="L23600">
        <v>64.231700000000004</v>
      </c>
    </row>
    <row r="23601" spans="8:12" x14ac:dyDescent="0.3">
      <c r="H23601" s="26">
        <v>46235.479166666664</v>
      </c>
      <c r="I23601">
        <v>2026</v>
      </c>
      <c r="J23601" t="s">
        <v>256</v>
      </c>
      <c r="K23601" t="s">
        <v>257</v>
      </c>
      <c r="L23601">
        <v>64.473299999999995</v>
      </c>
    </row>
    <row r="23602" spans="8:12" x14ac:dyDescent="0.3">
      <c r="H23602" s="26">
        <v>46235.5</v>
      </c>
      <c r="I23602">
        <v>2026</v>
      </c>
      <c r="J23602" t="s">
        <v>256</v>
      </c>
      <c r="K23602" t="s">
        <v>257</v>
      </c>
      <c r="L23602">
        <v>64.531800000000004</v>
      </c>
    </row>
    <row r="23603" spans="8:12" x14ac:dyDescent="0.3">
      <c r="H23603" s="26">
        <v>46235.520833333336</v>
      </c>
      <c r="I23603">
        <v>2026</v>
      </c>
      <c r="J23603" t="s">
        <v>256</v>
      </c>
      <c r="K23603" t="s">
        <v>257</v>
      </c>
      <c r="L23603">
        <v>65.022300000000001</v>
      </c>
    </row>
    <row r="23604" spans="8:12" x14ac:dyDescent="0.3">
      <c r="H23604" s="26">
        <v>46235.541666666664</v>
      </c>
      <c r="I23604">
        <v>2026</v>
      </c>
      <c r="J23604" t="s">
        <v>256</v>
      </c>
      <c r="K23604" t="s">
        <v>257</v>
      </c>
      <c r="L23604">
        <v>65.826499999999996</v>
      </c>
    </row>
    <row r="23605" spans="8:12" x14ac:dyDescent="0.3">
      <c r="H23605" s="26">
        <v>46235.5625</v>
      </c>
      <c r="I23605">
        <v>2026</v>
      </c>
      <c r="J23605" t="s">
        <v>256</v>
      </c>
      <c r="K23605" t="s">
        <v>257</v>
      </c>
      <c r="L23605">
        <v>64.368799999999993</v>
      </c>
    </row>
    <row r="23606" spans="8:12" x14ac:dyDescent="0.3">
      <c r="H23606" s="26">
        <v>46235.583333333336</v>
      </c>
      <c r="I23606">
        <v>2026</v>
      </c>
      <c r="J23606" t="s">
        <v>256</v>
      </c>
      <c r="K23606" t="s">
        <v>257</v>
      </c>
      <c r="L23606">
        <v>60.876800000000003</v>
      </c>
    </row>
    <row r="23607" spans="8:12" x14ac:dyDescent="0.3">
      <c r="H23607" s="26">
        <v>46235.604166666664</v>
      </c>
      <c r="I23607">
        <v>2026</v>
      </c>
      <c r="J23607" t="s">
        <v>256</v>
      </c>
      <c r="K23607" t="s">
        <v>257</v>
      </c>
      <c r="L23607">
        <v>59.199100000000001</v>
      </c>
    </row>
    <row r="23608" spans="8:12" x14ac:dyDescent="0.3">
      <c r="H23608" s="26">
        <v>46235.625</v>
      </c>
      <c r="I23608">
        <v>2026</v>
      </c>
      <c r="J23608" t="s">
        <v>256</v>
      </c>
      <c r="K23608" t="s">
        <v>257</v>
      </c>
      <c r="L23608">
        <v>58.834000000000003</v>
      </c>
    </row>
    <row r="23609" spans="8:12" x14ac:dyDescent="0.3">
      <c r="H23609" s="26">
        <v>46235.645833333336</v>
      </c>
      <c r="I23609">
        <v>2026</v>
      </c>
      <c r="J23609" t="s">
        <v>256</v>
      </c>
      <c r="K23609" t="s">
        <v>257</v>
      </c>
      <c r="L23609">
        <v>55.2697</v>
      </c>
    </row>
    <row r="23610" spans="8:12" x14ac:dyDescent="0.3">
      <c r="H23610" s="26">
        <v>46235.666666666664</v>
      </c>
      <c r="I23610">
        <v>2026</v>
      </c>
      <c r="J23610" t="s">
        <v>256</v>
      </c>
      <c r="K23610" t="s">
        <v>257</v>
      </c>
      <c r="L23610">
        <v>49.363900000000001</v>
      </c>
    </row>
    <row r="23611" spans="8:12" x14ac:dyDescent="0.3">
      <c r="H23611" s="26">
        <v>46235.6875</v>
      </c>
      <c r="I23611">
        <v>2026</v>
      </c>
      <c r="J23611" t="s">
        <v>256</v>
      </c>
      <c r="K23611" t="s">
        <v>257</v>
      </c>
      <c r="L23611">
        <v>41.3476</v>
      </c>
    </row>
    <row r="23612" spans="8:12" x14ac:dyDescent="0.3">
      <c r="H23612" s="26">
        <v>46235.708333333336</v>
      </c>
      <c r="I23612">
        <v>2026</v>
      </c>
      <c r="J23612" t="s">
        <v>256</v>
      </c>
      <c r="K23612" t="s">
        <v>257</v>
      </c>
      <c r="L23612">
        <v>33.165500000000002</v>
      </c>
    </row>
    <row r="23613" spans="8:12" x14ac:dyDescent="0.3">
      <c r="H23613" s="26">
        <v>46235.729166666664</v>
      </c>
      <c r="I23613">
        <v>2026</v>
      </c>
      <c r="J23613" t="s">
        <v>256</v>
      </c>
      <c r="K23613" t="s">
        <v>257</v>
      </c>
      <c r="L23613">
        <v>31.767900000000001</v>
      </c>
    </row>
    <row r="23614" spans="8:12" x14ac:dyDescent="0.3">
      <c r="H23614" s="26">
        <v>46235.75</v>
      </c>
      <c r="I23614">
        <v>2026</v>
      </c>
      <c r="J23614" t="s">
        <v>256</v>
      </c>
      <c r="K23614" t="s">
        <v>257</v>
      </c>
      <c r="L23614">
        <v>33.810099999999998</v>
      </c>
    </row>
    <row r="23615" spans="8:12" x14ac:dyDescent="0.3">
      <c r="H23615" s="26">
        <v>46235.770833333336</v>
      </c>
      <c r="I23615">
        <v>2026</v>
      </c>
      <c r="J23615" t="s">
        <v>256</v>
      </c>
      <c r="K23615" t="s">
        <v>257</v>
      </c>
      <c r="L23615">
        <v>34.82</v>
      </c>
    </row>
    <row r="23616" spans="8:12" x14ac:dyDescent="0.3">
      <c r="H23616" s="26">
        <v>46235.791666666664</v>
      </c>
      <c r="I23616">
        <v>2026</v>
      </c>
      <c r="J23616" t="s">
        <v>256</v>
      </c>
      <c r="K23616" t="s">
        <v>257</v>
      </c>
      <c r="L23616">
        <v>34.802399999999999</v>
      </c>
    </row>
    <row r="23617" spans="8:12" x14ac:dyDescent="0.3">
      <c r="H23617" s="26">
        <v>46235.8125</v>
      </c>
      <c r="I23617">
        <v>2026</v>
      </c>
      <c r="J23617" t="s">
        <v>256</v>
      </c>
      <c r="K23617" t="s">
        <v>257</v>
      </c>
      <c r="L23617">
        <v>34.558300000000003</v>
      </c>
    </row>
    <row r="23618" spans="8:12" x14ac:dyDescent="0.3">
      <c r="H23618" s="26">
        <v>46235.833333333336</v>
      </c>
      <c r="I23618">
        <v>2026</v>
      </c>
      <c r="J23618" t="s">
        <v>256</v>
      </c>
      <c r="K23618" t="s">
        <v>257</v>
      </c>
      <c r="L23618">
        <v>34.595500000000001</v>
      </c>
    </row>
    <row r="23619" spans="8:12" x14ac:dyDescent="0.3">
      <c r="H23619" s="26">
        <v>46235.854166666664</v>
      </c>
      <c r="I23619">
        <v>2026</v>
      </c>
      <c r="J23619" t="s">
        <v>256</v>
      </c>
      <c r="K23619" t="s">
        <v>257</v>
      </c>
      <c r="L23619">
        <v>34.587299999999999</v>
      </c>
    </row>
    <row r="23620" spans="8:12" x14ac:dyDescent="0.3">
      <c r="H23620" s="26">
        <v>46235.875</v>
      </c>
      <c r="I23620">
        <v>2026</v>
      </c>
      <c r="J23620" t="s">
        <v>256</v>
      </c>
      <c r="K23620" t="s">
        <v>257</v>
      </c>
      <c r="L23620">
        <v>34.568300000000001</v>
      </c>
    </row>
    <row r="23621" spans="8:12" x14ac:dyDescent="0.3">
      <c r="H23621" s="26">
        <v>46235.895833333336</v>
      </c>
      <c r="I23621">
        <v>2026</v>
      </c>
      <c r="J23621" t="s">
        <v>256</v>
      </c>
      <c r="K23621" t="s">
        <v>257</v>
      </c>
      <c r="L23621">
        <v>34.092199999999998</v>
      </c>
    </row>
    <row r="23622" spans="8:12" x14ac:dyDescent="0.3">
      <c r="H23622" s="26">
        <v>46235.916666666664</v>
      </c>
      <c r="I23622">
        <v>2026</v>
      </c>
      <c r="J23622" t="s">
        <v>256</v>
      </c>
      <c r="K23622" t="s">
        <v>257</v>
      </c>
      <c r="L23622">
        <v>33.395699999999998</v>
      </c>
    </row>
    <row r="23623" spans="8:12" x14ac:dyDescent="0.3">
      <c r="H23623" s="26">
        <v>46235.9375</v>
      </c>
      <c r="I23623">
        <v>2026</v>
      </c>
      <c r="J23623" t="s">
        <v>256</v>
      </c>
      <c r="K23623" t="s">
        <v>257</v>
      </c>
      <c r="L23623">
        <v>32.055999999999997</v>
      </c>
    </row>
    <row r="23624" spans="8:12" x14ac:dyDescent="0.3">
      <c r="H23624" s="26">
        <v>46235.958333333336</v>
      </c>
      <c r="I23624">
        <v>2026</v>
      </c>
      <c r="J23624" t="s">
        <v>256</v>
      </c>
      <c r="K23624" t="s">
        <v>257</v>
      </c>
      <c r="L23624">
        <v>32.268099999999997</v>
      </c>
    </row>
    <row r="23625" spans="8:12" x14ac:dyDescent="0.3">
      <c r="H23625" s="26">
        <v>46235.979166666664</v>
      </c>
      <c r="I23625">
        <v>2026</v>
      </c>
      <c r="J23625" t="s">
        <v>256</v>
      </c>
      <c r="K23625" t="s">
        <v>257</v>
      </c>
      <c r="L23625">
        <v>34.071199999999997</v>
      </c>
    </row>
    <row r="23626" spans="8:12" x14ac:dyDescent="0.3">
      <c r="H23626" s="26">
        <v>46236</v>
      </c>
      <c r="I23626">
        <v>2026</v>
      </c>
      <c r="J23626" t="s">
        <v>256</v>
      </c>
      <c r="K23626" t="s">
        <v>257</v>
      </c>
      <c r="L23626">
        <v>35.104700000000001</v>
      </c>
    </row>
    <row r="23627" spans="8:12" x14ac:dyDescent="0.3">
      <c r="H23627" s="26">
        <v>46236.020833333336</v>
      </c>
      <c r="I23627">
        <v>2026</v>
      </c>
      <c r="J23627" t="s">
        <v>256</v>
      </c>
      <c r="K23627" t="s">
        <v>257</v>
      </c>
      <c r="L23627">
        <v>36.107500000000002</v>
      </c>
    </row>
    <row r="23628" spans="8:12" x14ac:dyDescent="0.3">
      <c r="H23628" s="26">
        <v>46236.041666666664</v>
      </c>
      <c r="I23628">
        <v>2026</v>
      </c>
      <c r="J23628" t="s">
        <v>256</v>
      </c>
      <c r="K23628" t="s">
        <v>257</v>
      </c>
      <c r="L23628">
        <v>36.725700000000003</v>
      </c>
    </row>
    <row r="23629" spans="8:12" x14ac:dyDescent="0.3">
      <c r="H23629" s="26">
        <v>46236.0625</v>
      </c>
      <c r="I23629">
        <v>2026</v>
      </c>
      <c r="J23629" t="s">
        <v>256</v>
      </c>
      <c r="K23629" t="s">
        <v>257</v>
      </c>
      <c r="L23629">
        <v>36.360900000000001</v>
      </c>
    </row>
    <row r="23630" spans="8:12" x14ac:dyDescent="0.3">
      <c r="H23630" s="26">
        <v>46236.083333333336</v>
      </c>
      <c r="I23630">
        <v>2026</v>
      </c>
      <c r="J23630" t="s">
        <v>256</v>
      </c>
      <c r="K23630" t="s">
        <v>257</v>
      </c>
      <c r="L23630">
        <v>37.579000000000001</v>
      </c>
    </row>
    <row r="23631" spans="8:12" x14ac:dyDescent="0.3">
      <c r="H23631" s="26">
        <v>46236.104166666664</v>
      </c>
      <c r="I23631">
        <v>2026</v>
      </c>
      <c r="J23631" t="s">
        <v>256</v>
      </c>
      <c r="K23631" t="s">
        <v>257</v>
      </c>
      <c r="L23631">
        <v>38.178800000000003</v>
      </c>
    </row>
    <row r="23632" spans="8:12" x14ac:dyDescent="0.3">
      <c r="H23632" s="26">
        <v>46236.125</v>
      </c>
      <c r="I23632">
        <v>2026</v>
      </c>
      <c r="J23632" t="s">
        <v>256</v>
      </c>
      <c r="K23632" t="s">
        <v>257</v>
      </c>
      <c r="L23632">
        <v>37.975299999999997</v>
      </c>
    </row>
    <row r="23633" spans="8:12" x14ac:dyDescent="0.3">
      <c r="H23633" s="26">
        <v>46236.145833333336</v>
      </c>
      <c r="I23633">
        <v>2026</v>
      </c>
      <c r="J23633" t="s">
        <v>256</v>
      </c>
      <c r="K23633" t="s">
        <v>257</v>
      </c>
      <c r="L23633">
        <v>38.450899999999997</v>
      </c>
    </row>
    <row r="23634" spans="8:12" x14ac:dyDescent="0.3">
      <c r="H23634" s="26">
        <v>46236.166666666664</v>
      </c>
      <c r="I23634">
        <v>2026</v>
      </c>
      <c r="J23634" t="s">
        <v>256</v>
      </c>
      <c r="K23634" t="s">
        <v>257</v>
      </c>
      <c r="L23634">
        <v>39.5336</v>
      </c>
    </row>
    <row r="23635" spans="8:12" x14ac:dyDescent="0.3">
      <c r="H23635" s="26">
        <v>46236.1875</v>
      </c>
      <c r="I23635">
        <v>2026</v>
      </c>
      <c r="J23635" t="s">
        <v>256</v>
      </c>
      <c r="K23635" t="s">
        <v>257</v>
      </c>
      <c r="L23635">
        <v>40.417000000000002</v>
      </c>
    </row>
    <row r="23636" spans="8:12" x14ac:dyDescent="0.3">
      <c r="H23636" s="26">
        <v>46236.208333333336</v>
      </c>
      <c r="I23636">
        <v>2026</v>
      </c>
      <c r="J23636" t="s">
        <v>256</v>
      </c>
      <c r="K23636" t="s">
        <v>257</v>
      </c>
      <c r="L23636">
        <v>40.290599999999998</v>
      </c>
    </row>
    <row r="23637" spans="8:12" x14ac:dyDescent="0.3">
      <c r="H23637" s="26">
        <v>46236.229166666664</v>
      </c>
      <c r="I23637">
        <v>2026</v>
      </c>
      <c r="J23637" t="s">
        <v>256</v>
      </c>
      <c r="K23637" t="s">
        <v>257</v>
      </c>
      <c r="L23637">
        <v>39.980200000000004</v>
      </c>
    </row>
    <row r="23638" spans="8:12" x14ac:dyDescent="0.3">
      <c r="H23638" s="26">
        <v>46236.25</v>
      </c>
      <c r="I23638">
        <v>2026</v>
      </c>
      <c r="J23638" t="s">
        <v>256</v>
      </c>
      <c r="K23638" t="s">
        <v>257</v>
      </c>
      <c r="L23638">
        <v>39.827599999999997</v>
      </c>
    </row>
    <row r="23639" spans="8:12" x14ac:dyDescent="0.3">
      <c r="H23639" s="26">
        <v>46236.270833333336</v>
      </c>
      <c r="I23639">
        <v>2026</v>
      </c>
      <c r="J23639" t="s">
        <v>256</v>
      </c>
      <c r="K23639" t="s">
        <v>257</v>
      </c>
      <c r="L23639">
        <v>39.943300000000001</v>
      </c>
    </row>
    <row r="23640" spans="8:12" x14ac:dyDescent="0.3">
      <c r="H23640" s="26">
        <v>46236.291666666664</v>
      </c>
      <c r="I23640">
        <v>2026</v>
      </c>
      <c r="J23640" t="s">
        <v>256</v>
      </c>
      <c r="K23640" t="s">
        <v>257</v>
      </c>
      <c r="L23640">
        <v>40.997100000000003</v>
      </c>
    </row>
    <row r="23641" spans="8:12" x14ac:dyDescent="0.3">
      <c r="H23641" s="26">
        <v>46236.3125</v>
      </c>
      <c r="I23641">
        <v>2026</v>
      </c>
      <c r="J23641" t="s">
        <v>256</v>
      </c>
      <c r="K23641" t="s">
        <v>257</v>
      </c>
      <c r="L23641">
        <v>44.611499999999999</v>
      </c>
    </row>
    <row r="23642" spans="8:12" x14ac:dyDescent="0.3">
      <c r="H23642" s="26">
        <v>46236.333333333336</v>
      </c>
      <c r="I23642">
        <v>2026</v>
      </c>
      <c r="J23642" t="s">
        <v>256</v>
      </c>
      <c r="K23642" t="s">
        <v>257</v>
      </c>
      <c r="L23642">
        <v>52.365299999999998</v>
      </c>
    </row>
    <row r="23643" spans="8:12" x14ac:dyDescent="0.3">
      <c r="H23643" s="26">
        <v>46236.354166666664</v>
      </c>
      <c r="I23643">
        <v>2026</v>
      </c>
      <c r="J23643" t="s">
        <v>256</v>
      </c>
      <c r="K23643" t="s">
        <v>257</v>
      </c>
      <c r="L23643">
        <v>59.747799999999998</v>
      </c>
    </row>
    <row r="23644" spans="8:12" x14ac:dyDescent="0.3">
      <c r="H23644" s="26">
        <v>46236.375</v>
      </c>
      <c r="I23644">
        <v>2026</v>
      </c>
      <c r="J23644" t="s">
        <v>256</v>
      </c>
      <c r="K23644" t="s">
        <v>257</v>
      </c>
      <c r="L23644">
        <v>62.284100000000002</v>
      </c>
    </row>
    <row r="23645" spans="8:12" x14ac:dyDescent="0.3">
      <c r="H23645" s="26">
        <v>46236.395833333336</v>
      </c>
      <c r="I23645">
        <v>2026</v>
      </c>
      <c r="J23645" t="s">
        <v>256</v>
      </c>
      <c r="K23645" t="s">
        <v>257</v>
      </c>
      <c r="L23645">
        <v>63.197600000000001</v>
      </c>
    </row>
    <row r="23646" spans="8:12" x14ac:dyDescent="0.3">
      <c r="H23646" s="26">
        <v>46236.416666666664</v>
      </c>
      <c r="I23646">
        <v>2026</v>
      </c>
      <c r="J23646" t="s">
        <v>256</v>
      </c>
      <c r="K23646" t="s">
        <v>257</v>
      </c>
      <c r="L23646">
        <v>65.834100000000007</v>
      </c>
    </row>
    <row r="23647" spans="8:12" x14ac:dyDescent="0.3">
      <c r="H23647" s="26">
        <v>46236.4375</v>
      </c>
      <c r="I23647">
        <v>2026</v>
      </c>
      <c r="J23647" t="s">
        <v>256</v>
      </c>
      <c r="K23647" t="s">
        <v>257</v>
      </c>
      <c r="L23647">
        <v>68.177999999999997</v>
      </c>
    </row>
    <row r="23648" spans="8:12" x14ac:dyDescent="0.3">
      <c r="H23648" s="26">
        <v>46236.458333333336</v>
      </c>
      <c r="I23648">
        <v>2026</v>
      </c>
      <c r="J23648" t="s">
        <v>256</v>
      </c>
      <c r="K23648" t="s">
        <v>257</v>
      </c>
      <c r="L23648">
        <v>68.658199999999994</v>
      </c>
    </row>
    <row r="23649" spans="8:12" x14ac:dyDescent="0.3">
      <c r="H23649" s="26">
        <v>46236.479166666664</v>
      </c>
      <c r="I23649">
        <v>2026</v>
      </c>
      <c r="J23649" t="s">
        <v>256</v>
      </c>
      <c r="K23649" t="s">
        <v>257</v>
      </c>
      <c r="L23649">
        <v>68.677300000000002</v>
      </c>
    </row>
    <row r="23650" spans="8:12" x14ac:dyDescent="0.3">
      <c r="H23650" s="26">
        <v>46236.5</v>
      </c>
      <c r="I23650">
        <v>2026</v>
      </c>
      <c r="J23650" t="s">
        <v>256</v>
      </c>
      <c r="K23650" t="s">
        <v>257</v>
      </c>
      <c r="L23650">
        <v>68.778199999999998</v>
      </c>
    </row>
    <row r="23651" spans="8:12" x14ac:dyDescent="0.3">
      <c r="H23651" s="26">
        <v>46236.520833333336</v>
      </c>
      <c r="I23651">
        <v>2026</v>
      </c>
      <c r="J23651" t="s">
        <v>256</v>
      </c>
      <c r="K23651" t="s">
        <v>257</v>
      </c>
      <c r="L23651">
        <v>69.148099999999999</v>
      </c>
    </row>
    <row r="23652" spans="8:12" x14ac:dyDescent="0.3">
      <c r="H23652" s="26">
        <v>46236.541666666664</v>
      </c>
      <c r="I23652">
        <v>2026</v>
      </c>
      <c r="J23652" t="s">
        <v>256</v>
      </c>
      <c r="K23652" t="s">
        <v>257</v>
      </c>
      <c r="L23652">
        <v>68.381900000000002</v>
      </c>
    </row>
    <row r="23653" spans="8:12" x14ac:dyDescent="0.3">
      <c r="H23653" s="26">
        <v>46236.5625</v>
      </c>
      <c r="I23653">
        <v>2026</v>
      </c>
      <c r="J23653" t="s">
        <v>256</v>
      </c>
      <c r="K23653" t="s">
        <v>257</v>
      </c>
      <c r="L23653">
        <v>67.483699999999999</v>
      </c>
    </row>
    <row r="23654" spans="8:12" x14ac:dyDescent="0.3">
      <c r="H23654" s="26">
        <v>46236.583333333336</v>
      </c>
      <c r="I23654">
        <v>2026</v>
      </c>
      <c r="J23654" t="s">
        <v>256</v>
      </c>
      <c r="K23654" t="s">
        <v>257</v>
      </c>
      <c r="L23654">
        <v>66.198099999999997</v>
      </c>
    </row>
    <row r="23655" spans="8:12" x14ac:dyDescent="0.3">
      <c r="H23655" s="26">
        <v>46236.604166666664</v>
      </c>
      <c r="I23655">
        <v>2026</v>
      </c>
      <c r="J23655" t="s">
        <v>256</v>
      </c>
      <c r="K23655" t="s">
        <v>257</v>
      </c>
      <c r="L23655">
        <v>64.422200000000004</v>
      </c>
    </row>
    <row r="23656" spans="8:12" x14ac:dyDescent="0.3">
      <c r="H23656" s="26">
        <v>46236.625</v>
      </c>
      <c r="I23656">
        <v>2026</v>
      </c>
      <c r="J23656" t="s">
        <v>256</v>
      </c>
      <c r="K23656" t="s">
        <v>257</v>
      </c>
      <c r="L23656">
        <v>62.027200000000001</v>
      </c>
    </row>
    <row r="23657" spans="8:12" x14ac:dyDescent="0.3">
      <c r="H23657" s="26">
        <v>46236.645833333336</v>
      </c>
      <c r="I23657">
        <v>2026</v>
      </c>
      <c r="J23657" t="s">
        <v>256</v>
      </c>
      <c r="K23657" t="s">
        <v>257</v>
      </c>
      <c r="L23657">
        <v>59.8093</v>
      </c>
    </row>
    <row r="23658" spans="8:12" x14ac:dyDescent="0.3">
      <c r="H23658" s="26">
        <v>46236.666666666664</v>
      </c>
      <c r="I23658">
        <v>2026</v>
      </c>
      <c r="J23658" t="s">
        <v>256</v>
      </c>
      <c r="K23658" t="s">
        <v>257</v>
      </c>
      <c r="L23658">
        <v>53.7727</v>
      </c>
    </row>
    <row r="23659" spans="8:12" x14ac:dyDescent="0.3">
      <c r="H23659" s="26">
        <v>46236.6875</v>
      </c>
      <c r="I23659">
        <v>2026</v>
      </c>
      <c r="J23659" t="s">
        <v>256</v>
      </c>
      <c r="K23659" t="s">
        <v>257</v>
      </c>
      <c r="L23659">
        <v>47.5244</v>
      </c>
    </row>
    <row r="23660" spans="8:12" x14ac:dyDescent="0.3">
      <c r="H23660" s="26">
        <v>46236.708333333336</v>
      </c>
      <c r="I23660">
        <v>2026</v>
      </c>
      <c r="J23660" t="s">
        <v>256</v>
      </c>
      <c r="K23660" t="s">
        <v>257</v>
      </c>
      <c r="L23660">
        <v>42.6374</v>
      </c>
    </row>
    <row r="23661" spans="8:12" x14ac:dyDescent="0.3">
      <c r="H23661" s="26">
        <v>46236.729166666664</v>
      </c>
      <c r="I23661">
        <v>2026</v>
      </c>
      <c r="J23661" t="s">
        <v>256</v>
      </c>
      <c r="K23661" t="s">
        <v>257</v>
      </c>
      <c r="L23661">
        <v>40.338099999999997</v>
      </c>
    </row>
    <row r="23662" spans="8:12" x14ac:dyDescent="0.3">
      <c r="H23662" s="26">
        <v>46236.75</v>
      </c>
      <c r="I23662">
        <v>2026</v>
      </c>
      <c r="J23662" t="s">
        <v>256</v>
      </c>
      <c r="K23662" t="s">
        <v>257</v>
      </c>
      <c r="L23662">
        <v>40.941000000000003</v>
      </c>
    </row>
    <row r="23663" spans="8:12" x14ac:dyDescent="0.3">
      <c r="H23663" s="26">
        <v>46236.770833333336</v>
      </c>
      <c r="I23663">
        <v>2026</v>
      </c>
      <c r="J23663" t="s">
        <v>256</v>
      </c>
      <c r="K23663" t="s">
        <v>257</v>
      </c>
      <c r="L23663">
        <v>40.239600000000003</v>
      </c>
    </row>
    <row r="23664" spans="8:12" x14ac:dyDescent="0.3">
      <c r="H23664" s="26">
        <v>46236.791666666664</v>
      </c>
      <c r="I23664">
        <v>2026</v>
      </c>
      <c r="J23664" t="s">
        <v>256</v>
      </c>
      <c r="K23664" t="s">
        <v>257</v>
      </c>
      <c r="L23664">
        <v>41.127000000000002</v>
      </c>
    </row>
    <row r="23665" spans="8:12" x14ac:dyDescent="0.3">
      <c r="H23665" s="26">
        <v>46236.8125</v>
      </c>
      <c r="I23665">
        <v>2026</v>
      </c>
      <c r="J23665" t="s">
        <v>256</v>
      </c>
      <c r="K23665" t="s">
        <v>257</v>
      </c>
      <c r="L23665">
        <v>41.069000000000003</v>
      </c>
    </row>
    <row r="23666" spans="8:12" x14ac:dyDescent="0.3">
      <c r="H23666" s="26">
        <v>46236.833333333336</v>
      </c>
      <c r="I23666">
        <v>2026</v>
      </c>
      <c r="J23666" t="s">
        <v>256</v>
      </c>
      <c r="K23666" t="s">
        <v>257</v>
      </c>
      <c r="L23666">
        <v>40.871499999999997</v>
      </c>
    </row>
    <row r="23667" spans="8:12" x14ac:dyDescent="0.3">
      <c r="H23667" s="26">
        <v>46236.854166666664</v>
      </c>
      <c r="I23667">
        <v>2026</v>
      </c>
      <c r="J23667" t="s">
        <v>256</v>
      </c>
      <c r="K23667" t="s">
        <v>257</v>
      </c>
      <c r="L23667">
        <v>41.005400000000002</v>
      </c>
    </row>
    <row r="23668" spans="8:12" x14ac:dyDescent="0.3">
      <c r="H23668" s="26">
        <v>46236.875</v>
      </c>
      <c r="I23668">
        <v>2026</v>
      </c>
      <c r="J23668" t="s">
        <v>256</v>
      </c>
      <c r="K23668" t="s">
        <v>257</v>
      </c>
      <c r="L23668">
        <v>40.656399999999998</v>
      </c>
    </row>
    <row r="23669" spans="8:12" x14ac:dyDescent="0.3">
      <c r="H23669" s="26">
        <v>46236.895833333336</v>
      </c>
      <c r="I23669">
        <v>2026</v>
      </c>
      <c r="J23669" t="s">
        <v>256</v>
      </c>
      <c r="K23669" t="s">
        <v>257</v>
      </c>
      <c r="L23669">
        <v>39.527900000000002</v>
      </c>
    </row>
    <row r="23670" spans="8:12" x14ac:dyDescent="0.3">
      <c r="H23670" s="26">
        <v>46236.916666666664</v>
      </c>
      <c r="I23670">
        <v>2026</v>
      </c>
      <c r="J23670" t="s">
        <v>256</v>
      </c>
      <c r="K23670" t="s">
        <v>257</v>
      </c>
      <c r="L23670">
        <v>38.736699999999999</v>
      </c>
    </row>
    <row r="23671" spans="8:12" x14ac:dyDescent="0.3">
      <c r="H23671" s="26">
        <v>46236.9375</v>
      </c>
      <c r="I23671">
        <v>2026</v>
      </c>
      <c r="J23671" t="s">
        <v>256</v>
      </c>
      <c r="K23671" t="s">
        <v>257</v>
      </c>
      <c r="L23671">
        <v>39.066200000000002</v>
      </c>
    </row>
    <row r="23672" spans="8:12" x14ac:dyDescent="0.3">
      <c r="H23672" s="26">
        <v>46236.958333333336</v>
      </c>
      <c r="I23672">
        <v>2026</v>
      </c>
      <c r="J23672" t="s">
        <v>256</v>
      </c>
      <c r="K23672" t="s">
        <v>257</v>
      </c>
      <c r="L23672">
        <v>39.258200000000002</v>
      </c>
    </row>
    <row r="23673" spans="8:12" x14ac:dyDescent="0.3">
      <c r="H23673" s="26">
        <v>46236.979166666664</v>
      </c>
      <c r="I23673">
        <v>2026</v>
      </c>
      <c r="J23673" t="s">
        <v>256</v>
      </c>
      <c r="K23673" t="s">
        <v>257</v>
      </c>
      <c r="L23673">
        <v>39.276800000000001</v>
      </c>
    </row>
    <row r="23674" spans="8:12" x14ac:dyDescent="0.3">
      <c r="H23674" s="26">
        <v>46237</v>
      </c>
      <c r="I23674">
        <v>2026</v>
      </c>
      <c r="J23674" t="s">
        <v>256</v>
      </c>
      <c r="K23674" t="s">
        <v>257</v>
      </c>
      <c r="L23674">
        <v>39.631300000000003</v>
      </c>
    </row>
    <row r="23675" spans="8:12" x14ac:dyDescent="0.3">
      <c r="H23675" s="26">
        <v>46237.020833333336</v>
      </c>
      <c r="I23675">
        <v>2026</v>
      </c>
      <c r="J23675" t="s">
        <v>256</v>
      </c>
      <c r="K23675" t="s">
        <v>257</v>
      </c>
      <c r="L23675">
        <v>40.539499999999997</v>
      </c>
    </row>
    <row r="23676" spans="8:12" x14ac:dyDescent="0.3">
      <c r="H23676" s="26">
        <v>46237.041666666664</v>
      </c>
      <c r="I23676">
        <v>2026</v>
      </c>
      <c r="J23676" t="s">
        <v>256</v>
      </c>
      <c r="K23676" t="s">
        <v>257</v>
      </c>
      <c r="L23676">
        <v>40.3172</v>
      </c>
    </row>
    <row r="23677" spans="8:12" x14ac:dyDescent="0.3">
      <c r="H23677" s="26">
        <v>46237.0625</v>
      </c>
      <c r="I23677">
        <v>2026</v>
      </c>
      <c r="J23677" t="s">
        <v>256</v>
      </c>
      <c r="K23677" t="s">
        <v>257</v>
      </c>
      <c r="L23677">
        <v>40.4741</v>
      </c>
    </row>
    <row r="23678" spans="8:12" x14ac:dyDescent="0.3">
      <c r="H23678" s="26">
        <v>46237.083333333336</v>
      </c>
      <c r="I23678">
        <v>2026</v>
      </c>
      <c r="J23678" t="s">
        <v>256</v>
      </c>
      <c r="K23678" t="s">
        <v>257</v>
      </c>
      <c r="L23678">
        <v>40.140300000000003</v>
      </c>
    </row>
    <row r="23679" spans="8:12" x14ac:dyDescent="0.3">
      <c r="H23679" s="26">
        <v>46237.104166666664</v>
      </c>
      <c r="I23679">
        <v>2026</v>
      </c>
      <c r="J23679" t="s">
        <v>256</v>
      </c>
      <c r="K23679" t="s">
        <v>257</v>
      </c>
      <c r="L23679">
        <v>39.712299999999999</v>
      </c>
    </row>
    <row r="23680" spans="8:12" x14ac:dyDescent="0.3">
      <c r="H23680" s="26">
        <v>46237.125</v>
      </c>
      <c r="I23680">
        <v>2026</v>
      </c>
      <c r="J23680" t="s">
        <v>256</v>
      </c>
      <c r="K23680" t="s">
        <v>257</v>
      </c>
      <c r="L23680">
        <v>39.581200000000003</v>
      </c>
    </row>
    <row r="23681" spans="8:12" x14ac:dyDescent="0.3">
      <c r="H23681" s="26">
        <v>46237.145833333336</v>
      </c>
      <c r="I23681">
        <v>2026</v>
      </c>
      <c r="J23681" t="s">
        <v>256</v>
      </c>
      <c r="K23681" t="s">
        <v>257</v>
      </c>
      <c r="L23681">
        <v>38.875100000000003</v>
      </c>
    </row>
    <row r="23682" spans="8:12" x14ac:dyDescent="0.3">
      <c r="H23682" s="26">
        <v>46237.166666666664</v>
      </c>
      <c r="I23682">
        <v>2026</v>
      </c>
      <c r="J23682" t="s">
        <v>256</v>
      </c>
      <c r="K23682" t="s">
        <v>257</v>
      </c>
      <c r="L23682">
        <v>38.759</v>
      </c>
    </row>
    <row r="23683" spans="8:12" x14ac:dyDescent="0.3">
      <c r="H23683" s="26">
        <v>46237.1875</v>
      </c>
      <c r="I23683">
        <v>2026</v>
      </c>
      <c r="J23683" t="s">
        <v>256</v>
      </c>
      <c r="K23683" t="s">
        <v>257</v>
      </c>
      <c r="L23683">
        <v>39.2941</v>
      </c>
    </row>
    <row r="23684" spans="8:12" x14ac:dyDescent="0.3">
      <c r="H23684" s="26">
        <v>46237.208333333336</v>
      </c>
      <c r="I23684">
        <v>2026</v>
      </c>
      <c r="J23684" t="s">
        <v>256</v>
      </c>
      <c r="K23684" t="s">
        <v>257</v>
      </c>
      <c r="L23684">
        <v>39.193899999999999</v>
      </c>
    </row>
    <row r="23685" spans="8:12" x14ac:dyDescent="0.3">
      <c r="H23685" s="26">
        <v>46237.229166666664</v>
      </c>
      <c r="I23685">
        <v>2026</v>
      </c>
      <c r="J23685" t="s">
        <v>256</v>
      </c>
      <c r="K23685" t="s">
        <v>257</v>
      </c>
      <c r="L23685">
        <v>38.973199999999999</v>
      </c>
    </row>
    <row r="23686" spans="8:12" x14ac:dyDescent="0.3">
      <c r="H23686" s="26">
        <v>46237.25</v>
      </c>
      <c r="I23686">
        <v>2026</v>
      </c>
      <c r="J23686" t="s">
        <v>256</v>
      </c>
      <c r="K23686" t="s">
        <v>257</v>
      </c>
      <c r="L23686">
        <v>38.788699999999999</v>
      </c>
    </row>
    <row r="23687" spans="8:12" x14ac:dyDescent="0.3">
      <c r="H23687" s="26">
        <v>46237.270833333336</v>
      </c>
      <c r="I23687">
        <v>2026</v>
      </c>
      <c r="J23687" t="s">
        <v>256</v>
      </c>
      <c r="K23687" t="s">
        <v>257</v>
      </c>
      <c r="L23687">
        <v>38.822699999999998</v>
      </c>
    </row>
    <row r="23688" spans="8:12" x14ac:dyDescent="0.3">
      <c r="H23688" s="26">
        <v>46237.291666666664</v>
      </c>
      <c r="I23688">
        <v>2026</v>
      </c>
      <c r="J23688" t="s">
        <v>256</v>
      </c>
      <c r="K23688" t="s">
        <v>257</v>
      </c>
      <c r="L23688">
        <v>40.439100000000003</v>
      </c>
    </row>
    <row r="23689" spans="8:12" x14ac:dyDescent="0.3">
      <c r="H23689" s="26">
        <v>46237.3125</v>
      </c>
      <c r="I23689">
        <v>2026</v>
      </c>
      <c r="J23689" t="s">
        <v>256</v>
      </c>
      <c r="K23689" t="s">
        <v>257</v>
      </c>
      <c r="L23689">
        <v>43.057600000000001</v>
      </c>
    </row>
    <row r="23690" spans="8:12" x14ac:dyDescent="0.3">
      <c r="H23690" s="26">
        <v>46237.333333333336</v>
      </c>
      <c r="I23690">
        <v>2026</v>
      </c>
      <c r="J23690" t="s">
        <v>256</v>
      </c>
      <c r="K23690" t="s">
        <v>257</v>
      </c>
      <c r="L23690">
        <v>46.298400000000001</v>
      </c>
    </row>
    <row r="23691" spans="8:12" x14ac:dyDescent="0.3">
      <c r="H23691" s="26">
        <v>46237.354166666664</v>
      </c>
      <c r="I23691">
        <v>2026</v>
      </c>
      <c r="J23691" t="s">
        <v>256</v>
      </c>
      <c r="K23691" t="s">
        <v>257</v>
      </c>
      <c r="L23691">
        <v>51.534700000000001</v>
      </c>
    </row>
    <row r="23692" spans="8:12" x14ac:dyDescent="0.3">
      <c r="H23692" s="26">
        <v>46237.375</v>
      </c>
      <c r="I23692">
        <v>2026</v>
      </c>
      <c r="J23692" t="s">
        <v>256</v>
      </c>
      <c r="K23692" t="s">
        <v>257</v>
      </c>
      <c r="L23692">
        <v>54.983699999999999</v>
      </c>
    </row>
    <row r="23693" spans="8:12" x14ac:dyDescent="0.3">
      <c r="H23693" s="26">
        <v>46237.395833333336</v>
      </c>
      <c r="I23693">
        <v>2026</v>
      </c>
      <c r="J23693" t="s">
        <v>256</v>
      </c>
      <c r="K23693" t="s">
        <v>257</v>
      </c>
      <c r="L23693">
        <v>58.565800000000003</v>
      </c>
    </row>
    <row r="23694" spans="8:12" x14ac:dyDescent="0.3">
      <c r="H23694" s="26">
        <v>46237.416666666664</v>
      </c>
      <c r="I23694">
        <v>2026</v>
      </c>
      <c r="J23694" t="s">
        <v>256</v>
      </c>
      <c r="K23694" t="s">
        <v>257</v>
      </c>
      <c r="L23694">
        <v>60.597499999999997</v>
      </c>
    </row>
    <row r="23695" spans="8:12" x14ac:dyDescent="0.3">
      <c r="H23695" s="26">
        <v>46237.4375</v>
      </c>
      <c r="I23695">
        <v>2026</v>
      </c>
      <c r="J23695" t="s">
        <v>256</v>
      </c>
      <c r="K23695" t="s">
        <v>257</v>
      </c>
      <c r="L23695">
        <v>62.211599999999997</v>
      </c>
    </row>
    <row r="23696" spans="8:12" x14ac:dyDescent="0.3">
      <c r="H23696" s="26">
        <v>46237.458333333336</v>
      </c>
      <c r="I23696">
        <v>2026</v>
      </c>
      <c r="J23696" t="s">
        <v>256</v>
      </c>
      <c r="K23696" t="s">
        <v>257</v>
      </c>
      <c r="L23696">
        <v>64.501499999999993</v>
      </c>
    </row>
    <row r="23697" spans="8:12" x14ac:dyDescent="0.3">
      <c r="H23697" s="26">
        <v>46237.479166666664</v>
      </c>
      <c r="I23697">
        <v>2026</v>
      </c>
      <c r="J23697" t="s">
        <v>256</v>
      </c>
      <c r="K23697" t="s">
        <v>257</v>
      </c>
      <c r="L23697">
        <v>65.880099999999999</v>
      </c>
    </row>
    <row r="23698" spans="8:12" x14ac:dyDescent="0.3">
      <c r="H23698" s="26">
        <v>46237.5</v>
      </c>
      <c r="I23698">
        <v>2026</v>
      </c>
      <c r="J23698" t="s">
        <v>256</v>
      </c>
      <c r="K23698" t="s">
        <v>257</v>
      </c>
      <c r="L23698">
        <v>65.715100000000007</v>
      </c>
    </row>
    <row r="23699" spans="8:12" x14ac:dyDescent="0.3">
      <c r="H23699" s="26">
        <v>46237.520833333336</v>
      </c>
      <c r="I23699">
        <v>2026</v>
      </c>
      <c r="J23699" t="s">
        <v>256</v>
      </c>
      <c r="K23699" t="s">
        <v>257</v>
      </c>
      <c r="L23699">
        <v>65.587199999999996</v>
      </c>
    </row>
    <row r="23700" spans="8:12" x14ac:dyDescent="0.3">
      <c r="H23700" s="26">
        <v>46237.541666666664</v>
      </c>
      <c r="I23700">
        <v>2026</v>
      </c>
      <c r="J23700" t="s">
        <v>256</v>
      </c>
      <c r="K23700" t="s">
        <v>257</v>
      </c>
      <c r="L23700">
        <v>64.473500000000001</v>
      </c>
    </row>
    <row r="23701" spans="8:12" x14ac:dyDescent="0.3">
      <c r="H23701" s="26">
        <v>46237.5625</v>
      </c>
      <c r="I23701">
        <v>2026</v>
      </c>
      <c r="J23701" t="s">
        <v>256</v>
      </c>
      <c r="K23701" t="s">
        <v>257</v>
      </c>
      <c r="L23701">
        <v>62.786700000000003</v>
      </c>
    </row>
    <row r="23702" spans="8:12" x14ac:dyDescent="0.3">
      <c r="H23702" s="26">
        <v>46237.583333333336</v>
      </c>
      <c r="I23702">
        <v>2026</v>
      </c>
      <c r="J23702" t="s">
        <v>256</v>
      </c>
      <c r="K23702" t="s">
        <v>257</v>
      </c>
      <c r="L23702">
        <v>61.142600000000002</v>
      </c>
    </row>
    <row r="23703" spans="8:12" x14ac:dyDescent="0.3">
      <c r="H23703" s="26">
        <v>46237.604166666664</v>
      </c>
      <c r="I23703">
        <v>2026</v>
      </c>
      <c r="J23703" t="s">
        <v>256</v>
      </c>
      <c r="K23703" t="s">
        <v>257</v>
      </c>
      <c r="L23703">
        <v>59.283200000000001</v>
      </c>
    </row>
    <row r="23704" spans="8:12" x14ac:dyDescent="0.3">
      <c r="H23704" s="26">
        <v>46237.625</v>
      </c>
      <c r="I23704">
        <v>2026</v>
      </c>
      <c r="J23704" t="s">
        <v>256</v>
      </c>
      <c r="K23704" t="s">
        <v>257</v>
      </c>
      <c r="L23704">
        <v>56.180100000000003</v>
      </c>
    </row>
    <row r="23705" spans="8:12" x14ac:dyDescent="0.3">
      <c r="H23705" s="26">
        <v>46237.645833333336</v>
      </c>
      <c r="I23705">
        <v>2026</v>
      </c>
      <c r="J23705" t="s">
        <v>256</v>
      </c>
      <c r="K23705" t="s">
        <v>257</v>
      </c>
      <c r="L23705">
        <v>52.479199999999999</v>
      </c>
    </row>
    <row r="23706" spans="8:12" x14ac:dyDescent="0.3">
      <c r="H23706" s="26">
        <v>46237.666666666664</v>
      </c>
      <c r="I23706">
        <v>2026</v>
      </c>
      <c r="J23706" t="s">
        <v>256</v>
      </c>
      <c r="K23706" t="s">
        <v>257</v>
      </c>
      <c r="L23706">
        <v>49.099200000000003</v>
      </c>
    </row>
    <row r="23707" spans="8:12" x14ac:dyDescent="0.3">
      <c r="H23707" s="26">
        <v>46237.6875</v>
      </c>
      <c r="I23707">
        <v>2026</v>
      </c>
      <c r="J23707" t="s">
        <v>256</v>
      </c>
      <c r="K23707" t="s">
        <v>257</v>
      </c>
      <c r="L23707">
        <v>43.218400000000003</v>
      </c>
    </row>
    <row r="23708" spans="8:12" x14ac:dyDescent="0.3">
      <c r="H23708" s="26">
        <v>46237.708333333336</v>
      </c>
      <c r="I23708">
        <v>2026</v>
      </c>
      <c r="J23708" t="s">
        <v>256</v>
      </c>
      <c r="K23708" t="s">
        <v>257</v>
      </c>
      <c r="L23708">
        <v>37.575400000000002</v>
      </c>
    </row>
    <row r="23709" spans="8:12" x14ac:dyDescent="0.3">
      <c r="H23709" s="26">
        <v>46237.729166666664</v>
      </c>
      <c r="I23709">
        <v>2026</v>
      </c>
      <c r="J23709" t="s">
        <v>256</v>
      </c>
      <c r="K23709" t="s">
        <v>257</v>
      </c>
      <c r="L23709">
        <v>35.920200000000001</v>
      </c>
    </row>
    <row r="23710" spans="8:12" x14ac:dyDescent="0.3">
      <c r="H23710" s="26">
        <v>46237.75</v>
      </c>
      <c r="I23710">
        <v>2026</v>
      </c>
      <c r="J23710" t="s">
        <v>256</v>
      </c>
      <c r="K23710" t="s">
        <v>257</v>
      </c>
      <c r="L23710">
        <v>37.933</v>
      </c>
    </row>
    <row r="23711" spans="8:12" x14ac:dyDescent="0.3">
      <c r="H23711" s="26">
        <v>46237.770833333336</v>
      </c>
      <c r="I23711">
        <v>2026</v>
      </c>
      <c r="J23711" t="s">
        <v>256</v>
      </c>
      <c r="K23711" t="s">
        <v>257</v>
      </c>
      <c r="L23711">
        <v>38.461399999999998</v>
      </c>
    </row>
    <row r="23712" spans="8:12" x14ac:dyDescent="0.3">
      <c r="H23712" s="26">
        <v>46237.791666666664</v>
      </c>
      <c r="I23712">
        <v>2026</v>
      </c>
      <c r="J23712" t="s">
        <v>256</v>
      </c>
      <c r="K23712" t="s">
        <v>257</v>
      </c>
      <c r="L23712">
        <v>38.241599999999998</v>
      </c>
    </row>
    <row r="23713" spans="8:12" x14ac:dyDescent="0.3">
      <c r="H23713" s="26">
        <v>46237.8125</v>
      </c>
      <c r="I23713">
        <v>2026</v>
      </c>
      <c r="J23713" t="s">
        <v>256</v>
      </c>
      <c r="K23713" t="s">
        <v>257</v>
      </c>
      <c r="L23713">
        <v>36.618099999999998</v>
      </c>
    </row>
    <row r="23714" spans="8:12" x14ac:dyDescent="0.3">
      <c r="H23714" s="26">
        <v>46237.833333333336</v>
      </c>
      <c r="I23714">
        <v>2026</v>
      </c>
      <c r="J23714" t="s">
        <v>256</v>
      </c>
      <c r="K23714" t="s">
        <v>257</v>
      </c>
      <c r="L23714">
        <v>35.619</v>
      </c>
    </row>
    <row r="23715" spans="8:12" x14ac:dyDescent="0.3">
      <c r="H23715" s="26">
        <v>46237.854166666664</v>
      </c>
      <c r="I23715">
        <v>2026</v>
      </c>
      <c r="J23715" t="s">
        <v>256</v>
      </c>
      <c r="K23715" t="s">
        <v>257</v>
      </c>
      <c r="L23715">
        <v>34.429299999999998</v>
      </c>
    </row>
    <row r="23716" spans="8:12" x14ac:dyDescent="0.3">
      <c r="H23716" s="26">
        <v>46237.875</v>
      </c>
      <c r="I23716">
        <v>2026</v>
      </c>
      <c r="J23716" t="s">
        <v>256</v>
      </c>
      <c r="K23716" t="s">
        <v>257</v>
      </c>
      <c r="L23716">
        <v>33.554400000000001</v>
      </c>
    </row>
    <row r="23717" spans="8:12" x14ac:dyDescent="0.3">
      <c r="H23717" s="26">
        <v>46237.895833333336</v>
      </c>
      <c r="I23717">
        <v>2026</v>
      </c>
      <c r="J23717" t="s">
        <v>256</v>
      </c>
      <c r="K23717" t="s">
        <v>257</v>
      </c>
      <c r="L23717">
        <v>31.9878</v>
      </c>
    </row>
    <row r="23718" spans="8:12" x14ac:dyDescent="0.3">
      <c r="H23718" s="26">
        <v>46237.916666666664</v>
      </c>
      <c r="I23718">
        <v>2026</v>
      </c>
      <c r="J23718" t="s">
        <v>256</v>
      </c>
      <c r="K23718" t="s">
        <v>257</v>
      </c>
      <c r="L23718">
        <v>30.659199999999998</v>
      </c>
    </row>
    <row r="23719" spans="8:12" x14ac:dyDescent="0.3">
      <c r="H23719" s="26">
        <v>46237.9375</v>
      </c>
      <c r="I23719">
        <v>2026</v>
      </c>
      <c r="J23719" t="s">
        <v>256</v>
      </c>
      <c r="K23719" t="s">
        <v>257</v>
      </c>
      <c r="L23719">
        <v>29.873799999999999</v>
      </c>
    </row>
    <row r="23720" spans="8:12" x14ac:dyDescent="0.3">
      <c r="H23720" s="26">
        <v>46237.958333333336</v>
      </c>
      <c r="I23720">
        <v>2026</v>
      </c>
      <c r="J23720" t="s">
        <v>256</v>
      </c>
      <c r="K23720" t="s">
        <v>257</v>
      </c>
      <c r="L23720">
        <v>27.9191</v>
      </c>
    </row>
    <row r="23721" spans="8:12" x14ac:dyDescent="0.3">
      <c r="H23721" s="26">
        <v>46237.979166666664</v>
      </c>
      <c r="I23721">
        <v>2026</v>
      </c>
      <c r="J23721" t="s">
        <v>256</v>
      </c>
      <c r="K23721" t="s">
        <v>257</v>
      </c>
      <c r="L23721">
        <v>27.320599999999999</v>
      </c>
    </row>
    <row r="23722" spans="8:12" x14ac:dyDescent="0.3">
      <c r="H23722" s="26">
        <v>46238</v>
      </c>
      <c r="I23722">
        <v>2026</v>
      </c>
      <c r="J23722" t="s">
        <v>256</v>
      </c>
      <c r="K23722" t="s">
        <v>257</v>
      </c>
      <c r="L23722">
        <v>27.5413</v>
      </c>
    </row>
    <row r="23723" spans="8:12" x14ac:dyDescent="0.3">
      <c r="H23723" s="26">
        <v>46238.020833333336</v>
      </c>
      <c r="I23723">
        <v>2026</v>
      </c>
      <c r="J23723" t="s">
        <v>256</v>
      </c>
      <c r="K23723" t="s">
        <v>257</v>
      </c>
      <c r="L23723">
        <v>27.696899999999999</v>
      </c>
    </row>
    <row r="23724" spans="8:12" x14ac:dyDescent="0.3">
      <c r="H23724" s="26">
        <v>46238.041666666664</v>
      </c>
      <c r="I23724">
        <v>2026</v>
      </c>
      <c r="J23724" t="s">
        <v>256</v>
      </c>
      <c r="K23724" t="s">
        <v>257</v>
      </c>
      <c r="L23724">
        <v>27.199000000000002</v>
      </c>
    </row>
    <row r="23725" spans="8:12" x14ac:dyDescent="0.3">
      <c r="H23725" s="26">
        <v>46238.0625</v>
      </c>
      <c r="I23725">
        <v>2026</v>
      </c>
      <c r="J23725" t="s">
        <v>256</v>
      </c>
      <c r="K23725" t="s">
        <v>257</v>
      </c>
      <c r="L23725">
        <v>26.647099999999998</v>
      </c>
    </row>
    <row r="23726" spans="8:12" x14ac:dyDescent="0.3">
      <c r="H23726" s="26">
        <v>46238.083333333336</v>
      </c>
      <c r="I23726">
        <v>2026</v>
      </c>
      <c r="J23726" t="s">
        <v>256</v>
      </c>
      <c r="K23726" t="s">
        <v>257</v>
      </c>
      <c r="L23726">
        <v>26.262799999999999</v>
      </c>
    </row>
    <row r="23727" spans="8:12" x14ac:dyDescent="0.3">
      <c r="H23727" s="26">
        <v>46238.104166666664</v>
      </c>
      <c r="I23727">
        <v>2026</v>
      </c>
      <c r="J23727" t="s">
        <v>256</v>
      </c>
      <c r="K23727" t="s">
        <v>257</v>
      </c>
      <c r="L23727">
        <v>25.873699999999999</v>
      </c>
    </row>
    <row r="23728" spans="8:12" x14ac:dyDescent="0.3">
      <c r="H23728" s="26">
        <v>46238.125</v>
      </c>
      <c r="I23728">
        <v>2026</v>
      </c>
      <c r="J23728" t="s">
        <v>256</v>
      </c>
      <c r="K23728" t="s">
        <v>257</v>
      </c>
      <c r="L23728">
        <v>25.414899999999999</v>
      </c>
    </row>
    <row r="23729" spans="8:12" x14ac:dyDescent="0.3">
      <c r="H23729" s="26">
        <v>46238.145833333336</v>
      </c>
      <c r="I23729">
        <v>2026</v>
      </c>
      <c r="J23729" t="s">
        <v>256</v>
      </c>
      <c r="K23729" t="s">
        <v>257</v>
      </c>
      <c r="L23729">
        <v>24.967500000000001</v>
      </c>
    </row>
    <row r="23730" spans="8:12" x14ac:dyDescent="0.3">
      <c r="H23730" s="26">
        <v>46238.166666666664</v>
      </c>
      <c r="I23730">
        <v>2026</v>
      </c>
      <c r="J23730" t="s">
        <v>256</v>
      </c>
      <c r="K23730" t="s">
        <v>257</v>
      </c>
      <c r="L23730">
        <v>25.6341</v>
      </c>
    </row>
    <row r="23731" spans="8:12" x14ac:dyDescent="0.3">
      <c r="H23731" s="26">
        <v>46238.1875</v>
      </c>
      <c r="I23731">
        <v>2026</v>
      </c>
      <c r="J23731" t="s">
        <v>256</v>
      </c>
      <c r="K23731" t="s">
        <v>257</v>
      </c>
      <c r="L23731">
        <v>25.670300000000001</v>
      </c>
    </row>
    <row r="23732" spans="8:12" x14ac:dyDescent="0.3">
      <c r="H23732" s="26">
        <v>46238.208333333336</v>
      </c>
      <c r="I23732">
        <v>2026</v>
      </c>
      <c r="J23732" t="s">
        <v>256</v>
      </c>
      <c r="K23732" t="s">
        <v>257</v>
      </c>
      <c r="L23732">
        <v>24.759399999999999</v>
      </c>
    </row>
    <row r="23733" spans="8:12" x14ac:dyDescent="0.3">
      <c r="H23733" s="26">
        <v>46238.229166666664</v>
      </c>
      <c r="I23733">
        <v>2026</v>
      </c>
      <c r="J23733" t="s">
        <v>256</v>
      </c>
      <c r="K23733" t="s">
        <v>257</v>
      </c>
      <c r="L23733">
        <v>25.193000000000001</v>
      </c>
    </row>
    <row r="23734" spans="8:12" x14ac:dyDescent="0.3">
      <c r="H23734" s="26">
        <v>46238.25</v>
      </c>
      <c r="I23734">
        <v>2026</v>
      </c>
      <c r="J23734" t="s">
        <v>256</v>
      </c>
      <c r="K23734" t="s">
        <v>257</v>
      </c>
      <c r="L23734">
        <v>27.3688</v>
      </c>
    </row>
    <row r="23735" spans="8:12" x14ac:dyDescent="0.3">
      <c r="H23735" s="26">
        <v>46238.270833333336</v>
      </c>
      <c r="I23735">
        <v>2026</v>
      </c>
      <c r="J23735" t="s">
        <v>256</v>
      </c>
      <c r="K23735" t="s">
        <v>257</v>
      </c>
      <c r="L23735">
        <v>30.615200000000002</v>
      </c>
    </row>
    <row r="23736" spans="8:12" x14ac:dyDescent="0.3">
      <c r="H23736" s="26">
        <v>46238.291666666664</v>
      </c>
      <c r="I23736">
        <v>2026</v>
      </c>
      <c r="J23736" t="s">
        <v>256</v>
      </c>
      <c r="K23736" t="s">
        <v>257</v>
      </c>
      <c r="L23736">
        <v>34.075000000000003</v>
      </c>
    </row>
    <row r="23737" spans="8:12" x14ac:dyDescent="0.3">
      <c r="H23737" s="26">
        <v>46238.3125</v>
      </c>
      <c r="I23737">
        <v>2026</v>
      </c>
      <c r="J23737" t="s">
        <v>256</v>
      </c>
      <c r="K23737" t="s">
        <v>257</v>
      </c>
      <c r="L23737">
        <v>38.095500000000001</v>
      </c>
    </row>
    <row r="23738" spans="8:12" x14ac:dyDescent="0.3">
      <c r="H23738" s="26">
        <v>46238.333333333336</v>
      </c>
      <c r="I23738">
        <v>2026</v>
      </c>
      <c r="J23738" t="s">
        <v>256</v>
      </c>
      <c r="K23738" t="s">
        <v>257</v>
      </c>
      <c r="L23738">
        <v>42.260599999999997</v>
      </c>
    </row>
    <row r="23739" spans="8:12" x14ac:dyDescent="0.3">
      <c r="H23739" s="26">
        <v>46238.354166666664</v>
      </c>
      <c r="I23739">
        <v>2026</v>
      </c>
      <c r="J23739" t="s">
        <v>256</v>
      </c>
      <c r="K23739" t="s">
        <v>257</v>
      </c>
      <c r="L23739">
        <v>49.199100000000001</v>
      </c>
    </row>
    <row r="23740" spans="8:12" x14ac:dyDescent="0.3">
      <c r="H23740" s="26">
        <v>46238.375</v>
      </c>
      <c r="I23740">
        <v>2026</v>
      </c>
      <c r="J23740" t="s">
        <v>256</v>
      </c>
      <c r="K23740" t="s">
        <v>257</v>
      </c>
      <c r="L23740">
        <v>53.352200000000003</v>
      </c>
    </row>
    <row r="23741" spans="8:12" x14ac:dyDescent="0.3">
      <c r="H23741" s="26">
        <v>46238.395833333336</v>
      </c>
      <c r="I23741">
        <v>2026</v>
      </c>
      <c r="J23741" t="s">
        <v>256</v>
      </c>
      <c r="K23741" t="s">
        <v>257</v>
      </c>
      <c r="L23741">
        <v>57.456099999999999</v>
      </c>
    </row>
    <row r="23742" spans="8:12" x14ac:dyDescent="0.3">
      <c r="H23742" s="26">
        <v>46238.416666666664</v>
      </c>
      <c r="I23742">
        <v>2026</v>
      </c>
      <c r="J23742" t="s">
        <v>256</v>
      </c>
      <c r="K23742" t="s">
        <v>257</v>
      </c>
      <c r="L23742">
        <v>61.200600000000001</v>
      </c>
    </row>
    <row r="23743" spans="8:12" x14ac:dyDescent="0.3">
      <c r="H23743" s="26">
        <v>46238.4375</v>
      </c>
      <c r="I23743">
        <v>2026</v>
      </c>
      <c r="J23743" t="s">
        <v>256</v>
      </c>
      <c r="K23743" t="s">
        <v>257</v>
      </c>
      <c r="L23743">
        <v>63.585000000000001</v>
      </c>
    </row>
    <row r="23744" spans="8:12" x14ac:dyDescent="0.3">
      <c r="H23744" s="26">
        <v>46238.458333333336</v>
      </c>
      <c r="I23744">
        <v>2026</v>
      </c>
      <c r="J23744" t="s">
        <v>256</v>
      </c>
      <c r="K23744" t="s">
        <v>257</v>
      </c>
      <c r="L23744">
        <v>64.932400000000001</v>
      </c>
    </row>
    <row r="23745" spans="8:12" x14ac:dyDescent="0.3">
      <c r="H23745" s="26">
        <v>46238.479166666664</v>
      </c>
      <c r="I23745">
        <v>2026</v>
      </c>
      <c r="J23745" t="s">
        <v>256</v>
      </c>
      <c r="K23745" t="s">
        <v>257</v>
      </c>
      <c r="L23745">
        <v>65.354399999999998</v>
      </c>
    </row>
    <row r="23746" spans="8:12" x14ac:dyDescent="0.3">
      <c r="H23746" s="26">
        <v>46238.5</v>
      </c>
      <c r="I23746">
        <v>2026</v>
      </c>
      <c r="J23746" t="s">
        <v>256</v>
      </c>
      <c r="K23746" t="s">
        <v>257</v>
      </c>
      <c r="L23746">
        <v>65.594200000000001</v>
      </c>
    </row>
    <row r="23747" spans="8:12" x14ac:dyDescent="0.3">
      <c r="H23747" s="26">
        <v>46238.520833333336</v>
      </c>
      <c r="I23747">
        <v>2026</v>
      </c>
      <c r="J23747" t="s">
        <v>256</v>
      </c>
      <c r="K23747" t="s">
        <v>257</v>
      </c>
      <c r="L23747">
        <v>64.716200000000001</v>
      </c>
    </row>
    <row r="23748" spans="8:12" x14ac:dyDescent="0.3">
      <c r="H23748" s="26">
        <v>46238.541666666664</v>
      </c>
      <c r="I23748">
        <v>2026</v>
      </c>
      <c r="J23748" t="s">
        <v>256</v>
      </c>
      <c r="K23748" t="s">
        <v>257</v>
      </c>
      <c r="L23748">
        <v>64.306299999999993</v>
      </c>
    </row>
    <row r="23749" spans="8:12" x14ac:dyDescent="0.3">
      <c r="H23749" s="26">
        <v>46238.5625</v>
      </c>
      <c r="I23749">
        <v>2026</v>
      </c>
      <c r="J23749" t="s">
        <v>256</v>
      </c>
      <c r="K23749" t="s">
        <v>257</v>
      </c>
      <c r="L23749">
        <v>63.332500000000003</v>
      </c>
    </row>
    <row r="23750" spans="8:12" x14ac:dyDescent="0.3">
      <c r="H23750" s="26">
        <v>46238.583333333336</v>
      </c>
      <c r="I23750">
        <v>2026</v>
      </c>
      <c r="J23750" t="s">
        <v>256</v>
      </c>
      <c r="K23750" t="s">
        <v>257</v>
      </c>
      <c r="L23750">
        <v>62.380499999999998</v>
      </c>
    </row>
    <row r="23751" spans="8:12" x14ac:dyDescent="0.3">
      <c r="H23751" s="26">
        <v>46238.604166666664</v>
      </c>
      <c r="I23751">
        <v>2026</v>
      </c>
      <c r="J23751" t="s">
        <v>256</v>
      </c>
      <c r="K23751" t="s">
        <v>257</v>
      </c>
      <c r="L23751">
        <v>60.611899999999999</v>
      </c>
    </row>
    <row r="23752" spans="8:12" x14ac:dyDescent="0.3">
      <c r="H23752" s="26">
        <v>46238.625</v>
      </c>
      <c r="I23752">
        <v>2026</v>
      </c>
      <c r="J23752" t="s">
        <v>256</v>
      </c>
      <c r="K23752" t="s">
        <v>257</v>
      </c>
      <c r="L23752">
        <v>58.389600000000002</v>
      </c>
    </row>
    <row r="23753" spans="8:12" x14ac:dyDescent="0.3">
      <c r="H23753" s="26">
        <v>46238.645833333336</v>
      </c>
      <c r="I23753">
        <v>2026</v>
      </c>
      <c r="J23753" t="s">
        <v>256</v>
      </c>
      <c r="K23753" t="s">
        <v>257</v>
      </c>
      <c r="L23753">
        <v>54.618899999999996</v>
      </c>
    </row>
    <row r="23754" spans="8:12" x14ac:dyDescent="0.3">
      <c r="H23754" s="26">
        <v>46238.666666666664</v>
      </c>
      <c r="I23754">
        <v>2026</v>
      </c>
      <c r="J23754" t="s">
        <v>256</v>
      </c>
      <c r="K23754" t="s">
        <v>257</v>
      </c>
      <c r="L23754">
        <v>50.343499999999999</v>
      </c>
    </row>
    <row r="23755" spans="8:12" x14ac:dyDescent="0.3">
      <c r="H23755" s="26">
        <v>46238.6875</v>
      </c>
      <c r="I23755">
        <v>2026</v>
      </c>
      <c r="J23755" t="s">
        <v>256</v>
      </c>
      <c r="K23755" t="s">
        <v>257</v>
      </c>
      <c r="L23755">
        <v>42.3384</v>
      </c>
    </row>
    <row r="23756" spans="8:12" x14ac:dyDescent="0.3">
      <c r="H23756" s="26">
        <v>46238.708333333336</v>
      </c>
      <c r="I23756">
        <v>2026</v>
      </c>
      <c r="J23756" t="s">
        <v>256</v>
      </c>
      <c r="K23756" t="s">
        <v>257</v>
      </c>
      <c r="L23756">
        <v>35.0837</v>
      </c>
    </row>
    <row r="23757" spans="8:12" x14ac:dyDescent="0.3">
      <c r="H23757" s="26">
        <v>46238.729166666664</v>
      </c>
      <c r="I23757">
        <v>2026</v>
      </c>
      <c r="J23757" t="s">
        <v>256</v>
      </c>
      <c r="K23757" t="s">
        <v>257</v>
      </c>
      <c r="L23757">
        <v>32.269100000000002</v>
      </c>
    </row>
    <row r="23758" spans="8:12" x14ac:dyDescent="0.3">
      <c r="H23758" s="26">
        <v>46238.75</v>
      </c>
      <c r="I23758">
        <v>2026</v>
      </c>
      <c r="J23758" t="s">
        <v>256</v>
      </c>
      <c r="K23758" t="s">
        <v>257</v>
      </c>
      <c r="L23758">
        <v>33.144500000000001</v>
      </c>
    </row>
    <row r="23759" spans="8:12" x14ac:dyDescent="0.3">
      <c r="H23759" s="26">
        <v>46238.770833333336</v>
      </c>
      <c r="I23759">
        <v>2026</v>
      </c>
      <c r="J23759" t="s">
        <v>256</v>
      </c>
      <c r="K23759" t="s">
        <v>257</v>
      </c>
      <c r="L23759">
        <v>33.722299999999997</v>
      </c>
    </row>
    <row r="23760" spans="8:12" x14ac:dyDescent="0.3">
      <c r="H23760" s="26">
        <v>46238.791666666664</v>
      </c>
      <c r="I23760">
        <v>2026</v>
      </c>
      <c r="J23760" t="s">
        <v>256</v>
      </c>
      <c r="K23760" t="s">
        <v>257</v>
      </c>
      <c r="L23760">
        <v>33.586599999999997</v>
      </c>
    </row>
    <row r="23761" spans="8:12" x14ac:dyDescent="0.3">
      <c r="H23761" s="26">
        <v>46238.8125</v>
      </c>
      <c r="I23761">
        <v>2026</v>
      </c>
      <c r="J23761" t="s">
        <v>256</v>
      </c>
      <c r="K23761" t="s">
        <v>257</v>
      </c>
      <c r="L23761">
        <v>32.648699999999998</v>
      </c>
    </row>
    <row r="23762" spans="8:12" x14ac:dyDescent="0.3">
      <c r="H23762" s="26">
        <v>46238.833333333336</v>
      </c>
      <c r="I23762">
        <v>2026</v>
      </c>
      <c r="J23762" t="s">
        <v>256</v>
      </c>
      <c r="K23762" t="s">
        <v>257</v>
      </c>
      <c r="L23762">
        <v>31.6355</v>
      </c>
    </row>
    <row r="23763" spans="8:12" x14ac:dyDescent="0.3">
      <c r="H23763" s="26">
        <v>46238.854166666664</v>
      </c>
      <c r="I23763">
        <v>2026</v>
      </c>
      <c r="J23763" t="s">
        <v>256</v>
      </c>
      <c r="K23763" t="s">
        <v>257</v>
      </c>
      <c r="L23763">
        <v>30.728400000000001</v>
      </c>
    </row>
    <row r="23764" spans="8:12" x14ac:dyDescent="0.3">
      <c r="H23764" s="26">
        <v>46238.875</v>
      </c>
      <c r="I23764">
        <v>2026</v>
      </c>
      <c r="J23764" t="s">
        <v>256</v>
      </c>
      <c r="K23764" t="s">
        <v>257</v>
      </c>
      <c r="L23764">
        <v>30.0046</v>
      </c>
    </row>
    <row r="23765" spans="8:12" x14ac:dyDescent="0.3">
      <c r="H23765" s="26">
        <v>46238.895833333336</v>
      </c>
      <c r="I23765">
        <v>2026</v>
      </c>
      <c r="J23765" t="s">
        <v>256</v>
      </c>
      <c r="K23765" t="s">
        <v>257</v>
      </c>
      <c r="L23765">
        <v>29.026399999999999</v>
      </c>
    </row>
    <row r="23766" spans="8:12" x14ac:dyDescent="0.3">
      <c r="H23766" s="26">
        <v>46238.916666666664</v>
      </c>
      <c r="I23766">
        <v>2026</v>
      </c>
      <c r="J23766" t="s">
        <v>256</v>
      </c>
      <c r="K23766" t="s">
        <v>257</v>
      </c>
      <c r="L23766">
        <v>27.125299999999999</v>
      </c>
    </row>
    <row r="23767" spans="8:12" x14ac:dyDescent="0.3">
      <c r="H23767" s="26">
        <v>46238.9375</v>
      </c>
      <c r="I23767">
        <v>2026</v>
      </c>
      <c r="J23767" t="s">
        <v>256</v>
      </c>
      <c r="K23767" t="s">
        <v>257</v>
      </c>
      <c r="L23767">
        <v>24.837199999999999</v>
      </c>
    </row>
    <row r="23768" spans="8:12" x14ac:dyDescent="0.3">
      <c r="H23768" s="26">
        <v>46238.958333333336</v>
      </c>
      <c r="I23768">
        <v>2026</v>
      </c>
      <c r="J23768" t="s">
        <v>256</v>
      </c>
      <c r="K23768" t="s">
        <v>257</v>
      </c>
      <c r="L23768">
        <v>23.153099999999998</v>
      </c>
    </row>
    <row r="23769" spans="8:12" x14ac:dyDescent="0.3">
      <c r="H23769" s="26">
        <v>46238.979166666664</v>
      </c>
      <c r="I23769">
        <v>2026</v>
      </c>
      <c r="J23769" t="s">
        <v>256</v>
      </c>
      <c r="K23769" t="s">
        <v>257</v>
      </c>
      <c r="L23769">
        <v>22.998899999999999</v>
      </c>
    </row>
    <row r="23770" spans="8:12" x14ac:dyDescent="0.3">
      <c r="H23770" s="26">
        <v>46239</v>
      </c>
      <c r="I23770">
        <v>2026</v>
      </c>
      <c r="J23770" t="s">
        <v>256</v>
      </c>
      <c r="K23770" t="s">
        <v>257</v>
      </c>
      <c r="L23770">
        <v>22.507100000000001</v>
      </c>
    </row>
    <row r="23771" spans="8:12" x14ac:dyDescent="0.3">
      <c r="H23771" s="26">
        <v>46239.020833333336</v>
      </c>
      <c r="I23771">
        <v>2026</v>
      </c>
      <c r="J23771" t="s">
        <v>256</v>
      </c>
      <c r="K23771" t="s">
        <v>257</v>
      </c>
      <c r="L23771">
        <v>22.842700000000001</v>
      </c>
    </row>
    <row r="23772" spans="8:12" x14ac:dyDescent="0.3">
      <c r="H23772" s="26">
        <v>46239.041666666664</v>
      </c>
      <c r="I23772">
        <v>2026</v>
      </c>
      <c r="J23772" t="s">
        <v>256</v>
      </c>
      <c r="K23772" t="s">
        <v>257</v>
      </c>
      <c r="L23772">
        <v>23.174499999999998</v>
      </c>
    </row>
    <row r="23773" spans="8:12" x14ac:dyDescent="0.3">
      <c r="H23773" s="26">
        <v>46239.0625</v>
      </c>
      <c r="I23773">
        <v>2026</v>
      </c>
      <c r="J23773" t="s">
        <v>256</v>
      </c>
      <c r="K23773" t="s">
        <v>257</v>
      </c>
      <c r="L23773">
        <v>22.664000000000001</v>
      </c>
    </row>
    <row r="23774" spans="8:12" x14ac:dyDescent="0.3">
      <c r="H23774" s="26">
        <v>46239.083333333336</v>
      </c>
      <c r="I23774">
        <v>2026</v>
      </c>
      <c r="J23774" t="s">
        <v>256</v>
      </c>
      <c r="K23774" t="s">
        <v>257</v>
      </c>
      <c r="L23774">
        <v>22.200199999999999</v>
      </c>
    </row>
    <row r="23775" spans="8:12" x14ac:dyDescent="0.3">
      <c r="H23775" s="26">
        <v>46239.104166666664</v>
      </c>
      <c r="I23775">
        <v>2026</v>
      </c>
      <c r="J23775" t="s">
        <v>256</v>
      </c>
      <c r="K23775" t="s">
        <v>257</v>
      </c>
      <c r="L23775">
        <v>22.1038</v>
      </c>
    </row>
    <row r="23776" spans="8:12" x14ac:dyDescent="0.3">
      <c r="H23776" s="26">
        <v>46239.125</v>
      </c>
      <c r="I23776">
        <v>2026</v>
      </c>
      <c r="J23776" t="s">
        <v>256</v>
      </c>
      <c r="K23776" t="s">
        <v>257</v>
      </c>
      <c r="L23776">
        <v>21.651900000000001</v>
      </c>
    </row>
    <row r="23777" spans="8:12" x14ac:dyDescent="0.3">
      <c r="H23777" s="26">
        <v>46239.145833333336</v>
      </c>
      <c r="I23777">
        <v>2026</v>
      </c>
      <c r="J23777" t="s">
        <v>256</v>
      </c>
      <c r="K23777" t="s">
        <v>257</v>
      </c>
      <c r="L23777">
        <v>22.148</v>
      </c>
    </row>
    <row r="23778" spans="8:12" x14ac:dyDescent="0.3">
      <c r="H23778" s="26">
        <v>46239.166666666664</v>
      </c>
      <c r="I23778">
        <v>2026</v>
      </c>
      <c r="J23778" t="s">
        <v>256</v>
      </c>
      <c r="K23778" t="s">
        <v>257</v>
      </c>
      <c r="L23778">
        <v>22.5121</v>
      </c>
    </row>
    <row r="23779" spans="8:12" x14ac:dyDescent="0.3">
      <c r="H23779" s="26">
        <v>46239.1875</v>
      </c>
      <c r="I23779">
        <v>2026</v>
      </c>
      <c r="J23779" t="s">
        <v>256</v>
      </c>
      <c r="K23779" t="s">
        <v>257</v>
      </c>
      <c r="L23779">
        <v>22.831600000000002</v>
      </c>
    </row>
    <row r="23780" spans="8:12" x14ac:dyDescent="0.3">
      <c r="H23780" s="26">
        <v>46239.208333333336</v>
      </c>
      <c r="I23780">
        <v>2026</v>
      </c>
      <c r="J23780" t="s">
        <v>256</v>
      </c>
      <c r="K23780" t="s">
        <v>257</v>
      </c>
      <c r="L23780">
        <v>22.930099999999999</v>
      </c>
    </row>
    <row r="23781" spans="8:12" x14ac:dyDescent="0.3">
      <c r="H23781" s="26">
        <v>46239.229166666664</v>
      </c>
      <c r="I23781">
        <v>2026</v>
      </c>
      <c r="J23781" t="s">
        <v>256</v>
      </c>
      <c r="K23781" t="s">
        <v>257</v>
      </c>
      <c r="L23781">
        <v>23.588200000000001</v>
      </c>
    </row>
    <row r="23782" spans="8:12" x14ac:dyDescent="0.3">
      <c r="H23782" s="26">
        <v>46239.25</v>
      </c>
      <c r="I23782">
        <v>2026</v>
      </c>
      <c r="J23782" t="s">
        <v>256</v>
      </c>
      <c r="K23782" t="s">
        <v>257</v>
      </c>
      <c r="L23782">
        <v>26.729099999999999</v>
      </c>
    </row>
    <row r="23783" spans="8:12" x14ac:dyDescent="0.3">
      <c r="H23783" s="26">
        <v>46239.270833333336</v>
      </c>
      <c r="I23783">
        <v>2026</v>
      </c>
      <c r="J23783" t="s">
        <v>256</v>
      </c>
      <c r="K23783" t="s">
        <v>257</v>
      </c>
      <c r="L23783">
        <v>30.894200000000001</v>
      </c>
    </row>
    <row r="23784" spans="8:12" x14ac:dyDescent="0.3">
      <c r="H23784" s="26">
        <v>46239.291666666664</v>
      </c>
      <c r="I23784">
        <v>2026</v>
      </c>
      <c r="J23784" t="s">
        <v>256</v>
      </c>
      <c r="K23784" t="s">
        <v>257</v>
      </c>
      <c r="L23784">
        <v>34.866599999999998</v>
      </c>
    </row>
    <row r="23785" spans="8:12" x14ac:dyDescent="0.3">
      <c r="H23785" s="26">
        <v>46239.3125</v>
      </c>
      <c r="I23785">
        <v>2026</v>
      </c>
      <c r="J23785" t="s">
        <v>256</v>
      </c>
      <c r="K23785" t="s">
        <v>257</v>
      </c>
      <c r="L23785">
        <v>38.153199999999998</v>
      </c>
    </row>
    <row r="23786" spans="8:12" x14ac:dyDescent="0.3">
      <c r="H23786" s="26">
        <v>46239.333333333336</v>
      </c>
      <c r="I23786">
        <v>2026</v>
      </c>
      <c r="J23786" t="s">
        <v>256</v>
      </c>
      <c r="K23786" t="s">
        <v>257</v>
      </c>
      <c r="L23786">
        <v>42.010899999999999</v>
      </c>
    </row>
    <row r="23787" spans="8:12" x14ac:dyDescent="0.3">
      <c r="H23787" s="26">
        <v>46239.354166666664</v>
      </c>
      <c r="I23787">
        <v>2026</v>
      </c>
      <c r="J23787" t="s">
        <v>256</v>
      </c>
      <c r="K23787" t="s">
        <v>257</v>
      </c>
      <c r="L23787">
        <v>45.360100000000003</v>
      </c>
    </row>
    <row r="23788" spans="8:12" x14ac:dyDescent="0.3">
      <c r="H23788" s="26">
        <v>46239.375</v>
      </c>
      <c r="I23788">
        <v>2026</v>
      </c>
      <c r="J23788" t="s">
        <v>256</v>
      </c>
      <c r="K23788" t="s">
        <v>257</v>
      </c>
      <c r="L23788">
        <v>49.750999999999998</v>
      </c>
    </row>
    <row r="23789" spans="8:12" x14ac:dyDescent="0.3">
      <c r="H23789" s="26">
        <v>46239.395833333336</v>
      </c>
      <c r="I23789">
        <v>2026</v>
      </c>
      <c r="J23789" t="s">
        <v>256</v>
      </c>
      <c r="K23789" t="s">
        <v>257</v>
      </c>
      <c r="L23789">
        <v>53.194000000000003</v>
      </c>
    </row>
    <row r="23790" spans="8:12" x14ac:dyDescent="0.3">
      <c r="H23790" s="26">
        <v>46239.416666666664</v>
      </c>
      <c r="I23790">
        <v>2026</v>
      </c>
      <c r="J23790" t="s">
        <v>256</v>
      </c>
      <c r="K23790" t="s">
        <v>257</v>
      </c>
      <c r="L23790">
        <v>56.765000000000001</v>
      </c>
    </row>
    <row r="23791" spans="8:12" x14ac:dyDescent="0.3">
      <c r="H23791" s="26">
        <v>46239.4375</v>
      </c>
      <c r="I23791">
        <v>2026</v>
      </c>
      <c r="J23791" t="s">
        <v>256</v>
      </c>
      <c r="K23791" t="s">
        <v>257</v>
      </c>
      <c r="L23791">
        <v>58.826999999999998</v>
      </c>
    </row>
    <row r="23792" spans="8:12" x14ac:dyDescent="0.3">
      <c r="H23792" s="26">
        <v>46239.458333333336</v>
      </c>
      <c r="I23792">
        <v>2026</v>
      </c>
      <c r="J23792" t="s">
        <v>256</v>
      </c>
      <c r="K23792" t="s">
        <v>257</v>
      </c>
      <c r="L23792">
        <v>60.741</v>
      </c>
    </row>
    <row r="23793" spans="8:12" x14ac:dyDescent="0.3">
      <c r="H23793" s="26">
        <v>46239.479166666664</v>
      </c>
      <c r="I23793">
        <v>2026</v>
      </c>
      <c r="J23793" t="s">
        <v>256</v>
      </c>
      <c r="K23793" t="s">
        <v>257</v>
      </c>
      <c r="L23793">
        <v>62.219000000000001</v>
      </c>
    </row>
    <row r="23794" spans="8:12" x14ac:dyDescent="0.3">
      <c r="H23794" s="26">
        <v>46239.5</v>
      </c>
      <c r="I23794">
        <v>2026</v>
      </c>
      <c r="J23794" t="s">
        <v>256</v>
      </c>
      <c r="K23794" t="s">
        <v>257</v>
      </c>
      <c r="L23794">
        <v>63.473100000000002</v>
      </c>
    </row>
    <row r="23795" spans="8:12" x14ac:dyDescent="0.3">
      <c r="H23795" s="26">
        <v>46239.520833333336</v>
      </c>
      <c r="I23795">
        <v>2026</v>
      </c>
      <c r="J23795" t="s">
        <v>256</v>
      </c>
      <c r="K23795" t="s">
        <v>257</v>
      </c>
      <c r="L23795">
        <v>62.752699999999997</v>
      </c>
    </row>
    <row r="23796" spans="8:12" x14ac:dyDescent="0.3">
      <c r="H23796" s="26">
        <v>46239.541666666664</v>
      </c>
      <c r="I23796">
        <v>2026</v>
      </c>
      <c r="J23796" t="s">
        <v>256</v>
      </c>
      <c r="K23796" t="s">
        <v>257</v>
      </c>
      <c r="L23796">
        <v>61.898800000000001</v>
      </c>
    </row>
    <row r="23797" spans="8:12" x14ac:dyDescent="0.3">
      <c r="H23797" s="26">
        <v>46239.5625</v>
      </c>
      <c r="I23797">
        <v>2026</v>
      </c>
      <c r="J23797" t="s">
        <v>256</v>
      </c>
      <c r="K23797" t="s">
        <v>257</v>
      </c>
      <c r="L23797">
        <v>61.622300000000003</v>
      </c>
    </row>
    <row r="23798" spans="8:12" x14ac:dyDescent="0.3">
      <c r="H23798" s="26">
        <v>46239.583333333336</v>
      </c>
      <c r="I23798">
        <v>2026</v>
      </c>
      <c r="J23798" t="s">
        <v>256</v>
      </c>
      <c r="K23798" t="s">
        <v>257</v>
      </c>
      <c r="L23798">
        <v>60.313200000000002</v>
      </c>
    </row>
    <row r="23799" spans="8:12" x14ac:dyDescent="0.3">
      <c r="H23799" s="26">
        <v>46239.604166666664</v>
      </c>
      <c r="I23799">
        <v>2026</v>
      </c>
      <c r="J23799" t="s">
        <v>256</v>
      </c>
      <c r="K23799" t="s">
        <v>257</v>
      </c>
      <c r="L23799">
        <v>58.0657</v>
      </c>
    </row>
    <row r="23800" spans="8:12" x14ac:dyDescent="0.3">
      <c r="H23800" s="26">
        <v>46239.625</v>
      </c>
      <c r="I23800">
        <v>2026</v>
      </c>
      <c r="J23800" t="s">
        <v>256</v>
      </c>
      <c r="K23800" t="s">
        <v>257</v>
      </c>
      <c r="L23800">
        <v>55.208500000000001</v>
      </c>
    </row>
    <row r="23801" spans="8:12" x14ac:dyDescent="0.3">
      <c r="H23801" s="26">
        <v>46239.645833333336</v>
      </c>
      <c r="I23801">
        <v>2026</v>
      </c>
      <c r="J23801" t="s">
        <v>256</v>
      </c>
      <c r="K23801" t="s">
        <v>257</v>
      </c>
      <c r="L23801">
        <v>53.079099999999997</v>
      </c>
    </row>
    <row r="23802" spans="8:12" x14ac:dyDescent="0.3">
      <c r="H23802" s="26">
        <v>46239.666666666664</v>
      </c>
      <c r="I23802">
        <v>2026</v>
      </c>
      <c r="J23802" t="s">
        <v>256</v>
      </c>
      <c r="K23802" t="s">
        <v>257</v>
      </c>
      <c r="L23802">
        <v>47.673400000000001</v>
      </c>
    </row>
    <row r="23803" spans="8:12" x14ac:dyDescent="0.3">
      <c r="H23803" s="26">
        <v>46239.6875</v>
      </c>
      <c r="I23803">
        <v>2026</v>
      </c>
      <c r="J23803" t="s">
        <v>256</v>
      </c>
      <c r="K23803" t="s">
        <v>257</v>
      </c>
      <c r="L23803">
        <v>39.5289</v>
      </c>
    </row>
    <row r="23804" spans="8:12" x14ac:dyDescent="0.3">
      <c r="H23804" s="26">
        <v>46239.708333333336</v>
      </c>
      <c r="I23804">
        <v>2026</v>
      </c>
      <c r="J23804" t="s">
        <v>256</v>
      </c>
      <c r="K23804" t="s">
        <v>257</v>
      </c>
      <c r="L23804">
        <v>33.376600000000003</v>
      </c>
    </row>
    <row r="23805" spans="8:12" x14ac:dyDescent="0.3">
      <c r="H23805" s="26">
        <v>46239.729166666664</v>
      </c>
      <c r="I23805">
        <v>2026</v>
      </c>
      <c r="J23805" t="s">
        <v>256</v>
      </c>
      <c r="K23805" t="s">
        <v>257</v>
      </c>
      <c r="L23805">
        <v>30.497900000000001</v>
      </c>
    </row>
    <row r="23806" spans="8:12" x14ac:dyDescent="0.3">
      <c r="H23806" s="26">
        <v>46239.75</v>
      </c>
      <c r="I23806">
        <v>2026</v>
      </c>
      <c r="J23806" t="s">
        <v>256</v>
      </c>
      <c r="K23806" t="s">
        <v>257</v>
      </c>
      <c r="L23806">
        <v>31.836200000000002</v>
      </c>
    </row>
    <row r="23807" spans="8:12" x14ac:dyDescent="0.3">
      <c r="H23807" s="26">
        <v>46239.770833333336</v>
      </c>
      <c r="I23807">
        <v>2026</v>
      </c>
      <c r="J23807" t="s">
        <v>256</v>
      </c>
      <c r="K23807" t="s">
        <v>257</v>
      </c>
      <c r="L23807">
        <v>31.476800000000001</v>
      </c>
    </row>
    <row r="23808" spans="8:12" x14ac:dyDescent="0.3">
      <c r="H23808" s="26">
        <v>46239.791666666664</v>
      </c>
      <c r="I23808">
        <v>2026</v>
      </c>
      <c r="J23808" t="s">
        <v>256</v>
      </c>
      <c r="K23808" t="s">
        <v>257</v>
      </c>
      <c r="L23808">
        <v>31.034600000000001</v>
      </c>
    </row>
    <row r="23809" spans="8:12" x14ac:dyDescent="0.3">
      <c r="H23809" s="26">
        <v>46239.8125</v>
      </c>
      <c r="I23809">
        <v>2026</v>
      </c>
      <c r="J23809" t="s">
        <v>256</v>
      </c>
      <c r="K23809" t="s">
        <v>257</v>
      </c>
      <c r="L23809">
        <v>29.7529</v>
      </c>
    </row>
    <row r="23810" spans="8:12" x14ac:dyDescent="0.3">
      <c r="H23810" s="26">
        <v>46239.833333333336</v>
      </c>
      <c r="I23810">
        <v>2026</v>
      </c>
      <c r="J23810" t="s">
        <v>256</v>
      </c>
      <c r="K23810" t="s">
        <v>257</v>
      </c>
      <c r="L23810">
        <v>29.206600000000002</v>
      </c>
    </row>
    <row r="23811" spans="8:12" x14ac:dyDescent="0.3">
      <c r="H23811" s="26">
        <v>46239.854166666664</v>
      </c>
      <c r="I23811">
        <v>2026</v>
      </c>
      <c r="J23811" t="s">
        <v>256</v>
      </c>
      <c r="K23811" t="s">
        <v>257</v>
      </c>
      <c r="L23811">
        <v>28.242899999999999</v>
      </c>
    </row>
    <row r="23812" spans="8:12" x14ac:dyDescent="0.3">
      <c r="H23812" s="26">
        <v>46239.875</v>
      </c>
      <c r="I23812">
        <v>2026</v>
      </c>
      <c r="J23812" t="s">
        <v>256</v>
      </c>
      <c r="K23812" t="s">
        <v>257</v>
      </c>
      <c r="L23812">
        <v>28.0062</v>
      </c>
    </row>
    <row r="23813" spans="8:12" x14ac:dyDescent="0.3">
      <c r="H23813" s="26">
        <v>46239.895833333336</v>
      </c>
      <c r="I23813">
        <v>2026</v>
      </c>
      <c r="J23813" t="s">
        <v>256</v>
      </c>
      <c r="K23813" t="s">
        <v>257</v>
      </c>
      <c r="L23813">
        <v>27.484500000000001</v>
      </c>
    </row>
    <row r="23814" spans="8:12" x14ac:dyDescent="0.3">
      <c r="H23814" s="26">
        <v>46239.916666666664</v>
      </c>
      <c r="I23814">
        <v>2026</v>
      </c>
      <c r="J23814" t="s">
        <v>256</v>
      </c>
      <c r="K23814" t="s">
        <v>257</v>
      </c>
      <c r="L23814">
        <v>25.622499999999999</v>
      </c>
    </row>
    <row r="23815" spans="8:12" x14ac:dyDescent="0.3">
      <c r="H23815" s="26">
        <v>46239.9375</v>
      </c>
      <c r="I23815">
        <v>2026</v>
      </c>
      <c r="J23815" t="s">
        <v>256</v>
      </c>
      <c r="K23815" t="s">
        <v>257</v>
      </c>
      <c r="L23815">
        <v>23.400600000000001</v>
      </c>
    </row>
    <row r="23816" spans="8:12" x14ac:dyDescent="0.3">
      <c r="H23816" s="26">
        <v>46239.958333333336</v>
      </c>
      <c r="I23816">
        <v>2026</v>
      </c>
      <c r="J23816" t="s">
        <v>256</v>
      </c>
      <c r="K23816" t="s">
        <v>257</v>
      </c>
      <c r="L23816">
        <v>22.607500000000002</v>
      </c>
    </row>
    <row r="23817" spans="8:12" x14ac:dyDescent="0.3">
      <c r="H23817" s="26">
        <v>46239.979166666664</v>
      </c>
      <c r="I23817">
        <v>2026</v>
      </c>
      <c r="J23817" t="s">
        <v>256</v>
      </c>
      <c r="K23817" t="s">
        <v>257</v>
      </c>
      <c r="L23817">
        <v>21.783100000000001</v>
      </c>
    </row>
    <row r="23818" spans="8:12" x14ac:dyDescent="0.3">
      <c r="H23818" s="26">
        <v>46240</v>
      </c>
      <c r="I23818">
        <v>2026</v>
      </c>
      <c r="J23818" t="s">
        <v>256</v>
      </c>
      <c r="K23818" t="s">
        <v>257</v>
      </c>
      <c r="L23818">
        <v>21.1983</v>
      </c>
    </row>
    <row r="23819" spans="8:12" x14ac:dyDescent="0.3">
      <c r="H23819" s="26">
        <v>46240.020833333336</v>
      </c>
      <c r="I23819">
        <v>2026</v>
      </c>
      <c r="J23819" t="s">
        <v>256</v>
      </c>
      <c r="K23819" t="s">
        <v>257</v>
      </c>
      <c r="L23819">
        <v>21.332999999999998</v>
      </c>
    </row>
    <row r="23820" spans="8:12" x14ac:dyDescent="0.3">
      <c r="H23820" s="26">
        <v>46240.041666666664</v>
      </c>
      <c r="I23820">
        <v>2026</v>
      </c>
      <c r="J23820" t="s">
        <v>256</v>
      </c>
      <c r="K23820" t="s">
        <v>257</v>
      </c>
      <c r="L23820">
        <v>21.017099999999999</v>
      </c>
    </row>
    <row r="23821" spans="8:12" x14ac:dyDescent="0.3">
      <c r="H23821" s="26">
        <v>46240.0625</v>
      </c>
      <c r="I23821">
        <v>2026</v>
      </c>
      <c r="J23821" t="s">
        <v>256</v>
      </c>
      <c r="K23821" t="s">
        <v>257</v>
      </c>
      <c r="L23821">
        <v>20.2182</v>
      </c>
    </row>
    <row r="23822" spans="8:12" x14ac:dyDescent="0.3">
      <c r="H23822" s="26">
        <v>46240.083333333336</v>
      </c>
      <c r="I23822">
        <v>2026</v>
      </c>
      <c r="J23822" t="s">
        <v>256</v>
      </c>
      <c r="K23822" t="s">
        <v>257</v>
      </c>
      <c r="L23822">
        <v>20.3888</v>
      </c>
    </row>
    <row r="23823" spans="8:12" x14ac:dyDescent="0.3">
      <c r="H23823" s="26">
        <v>46240.104166666664</v>
      </c>
      <c r="I23823">
        <v>2026</v>
      </c>
      <c r="J23823" t="s">
        <v>256</v>
      </c>
      <c r="K23823" t="s">
        <v>257</v>
      </c>
      <c r="L23823">
        <v>20.092099999999999</v>
      </c>
    </row>
    <row r="23824" spans="8:12" x14ac:dyDescent="0.3">
      <c r="H23824" s="26">
        <v>46240.125</v>
      </c>
      <c r="I23824">
        <v>2026</v>
      </c>
      <c r="J23824" t="s">
        <v>256</v>
      </c>
      <c r="K23824" t="s">
        <v>257</v>
      </c>
      <c r="L23824">
        <v>19.441500000000001</v>
      </c>
    </row>
    <row r="23825" spans="8:12" x14ac:dyDescent="0.3">
      <c r="H23825" s="26">
        <v>46240.145833333336</v>
      </c>
      <c r="I23825">
        <v>2026</v>
      </c>
      <c r="J23825" t="s">
        <v>256</v>
      </c>
      <c r="K23825" t="s">
        <v>257</v>
      </c>
      <c r="L23825">
        <v>18.9556</v>
      </c>
    </row>
    <row r="23826" spans="8:12" x14ac:dyDescent="0.3">
      <c r="H23826" s="26">
        <v>46240.166666666664</v>
      </c>
      <c r="I23826">
        <v>2026</v>
      </c>
      <c r="J23826" t="s">
        <v>256</v>
      </c>
      <c r="K23826" t="s">
        <v>257</v>
      </c>
      <c r="L23826">
        <v>18.980899999999998</v>
      </c>
    </row>
    <row r="23827" spans="8:12" x14ac:dyDescent="0.3">
      <c r="H23827" s="26">
        <v>46240.1875</v>
      </c>
      <c r="I23827">
        <v>2026</v>
      </c>
      <c r="J23827" t="s">
        <v>256</v>
      </c>
      <c r="K23827" t="s">
        <v>257</v>
      </c>
      <c r="L23827">
        <v>19.185300000000002</v>
      </c>
    </row>
    <row r="23828" spans="8:12" x14ac:dyDescent="0.3">
      <c r="H23828" s="26">
        <v>46240.208333333336</v>
      </c>
      <c r="I23828">
        <v>2026</v>
      </c>
      <c r="J23828" t="s">
        <v>256</v>
      </c>
      <c r="K23828" t="s">
        <v>257</v>
      </c>
      <c r="L23828">
        <v>19.622599999999998</v>
      </c>
    </row>
    <row r="23829" spans="8:12" x14ac:dyDescent="0.3">
      <c r="H23829" s="26">
        <v>46240.229166666664</v>
      </c>
      <c r="I23829">
        <v>2026</v>
      </c>
      <c r="J23829" t="s">
        <v>256</v>
      </c>
      <c r="K23829" t="s">
        <v>257</v>
      </c>
      <c r="L23829">
        <v>20.128799999999998</v>
      </c>
    </row>
    <row r="23830" spans="8:12" x14ac:dyDescent="0.3">
      <c r="H23830" s="26">
        <v>46240.25</v>
      </c>
      <c r="I23830">
        <v>2026</v>
      </c>
      <c r="J23830" t="s">
        <v>256</v>
      </c>
      <c r="K23830" t="s">
        <v>257</v>
      </c>
      <c r="L23830">
        <v>21.327300000000001</v>
      </c>
    </row>
    <row r="23831" spans="8:12" x14ac:dyDescent="0.3">
      <c r="H23831" s="26">
        <v>46240.270833333336</v>
      </c>
      <c r="I23831">
        <v>2026</v>
      </c>
      <c r="J23831" t="s">
        <v>256</v>
      </c>
      <c r="K23831" t="s">
        <v>257</v>
      </c>
      <c r="L23831">
        <v>25.403400000000001</v>
      </c>
    </row>
    <row r="23832" spans="8:12" x14ac:dyDescent="0.3">
      <c r="H23832" s="26">
        <v>46240.291666666664</v>
      </c>
      <c r="I23832">
        <v>2026</v>
      </c>
      <c r="J23832" t="s">
        <v>256</v>
      </c>
      <c r="K23832" t="s">
        <v>257</v>
      </c>
      <c r="L23832">
        <v>28.999700000000001</v>
      </c>
    </row>
    <row r="23833" spans="8:12" x14ac:dyDescent="0.3">
      <c r="H23833" s="26">
        <v>46240.3125</v>
      </c>
      <c r="I23833">
        <v>2026</v>
      </c>
      <c r="J23833" t="s">
        <v>256</v>
      </c>
      <c r="K23833" t="s">
        <v>257</v>
      </c>
      <c r="L23833">
        <v>32.880200000000002</v>
      </c>
    </row>
    <row r="23834" spans="8:12" x14ac:dyDescent="0.3">
      <c r="H23834" s="26">
        <v>46240.333333333336</v>
      </c>
      <c r="I23834">
        <v>2026</v>
      </c>
      <c r="J23834" t="s">
        <v>256</v>
      </c>
      <c r="K23834" t="s">
        <v>257</v>
      </c>
      <c r="L23834">
        <v>35.958300000000001</v>
      </c>
    </row>
    <row r="23835" spans="8:12" x14ac:dyDescent="0.3">
      <c r="H23835" s="26">
        <v>46240.354166666664</v>
      </c>
      <c r="I23835">
        <v>2026</v>
      </c>
      <c r="J23835" t="s">
        <v>256</v>
      </c>
      <c r="K23835" t="s">
        <v>257</v>
      </c>
      <c r="L23835">
        <v>39.067799999999998</v>
      </c>
    </row>
    <row r="23836" spans="8:12" x14ac:dyDescent="0.3">
      <c r="H23836" s="26">
        <v>46240.375</v>
      </c>
      <c r="I23836">
        <v>2026</v>
      </c>
      <c r="J23836" t="s">
        <v>256</v>
      </c>
      <c r="K23836" t="s">
        <v>257</v>
      </c>
      <c r="L23836">
        <v>42.817700000000002</v>
      </c>
    </row>
    <row r="23837" spans="8:12" x14ac:dyDescent="0.3">
      <c r="H23837" s="26">
        <v>46240.395833333336</v>
      </c>
      <c r="I23837">
        <v>2026</v>
      </c>
      <c r="J23837" t="s">
        <v>256</v>
      </c>
      <c r="K23837" t="s">
        <v>257</v>
      </c>
      <c r="L23837">
        <v>47.121400000000001</v>
      </c>
    </row>
    <row r="23838" spans="8:12" x14ac:dyDescent="0.3">
      <c r="H23838" s="26">
        <v>46240.416666666664</v>
      </c>
      <c r="I23838">
        <v>2026</v>
      </c>
      <c r="J23838" t="s">
        <v>256</v>
      </c>
      <c r="K23838" t="s">
        <v>257</v>
      </c>
      <c r="L23838">
        <v>49.864600000000003</v>
      </c>
    </row>
    <row r="23839" spans="8:12" x14ac:dyDescent="0.3">
      <c r="H23839" s="26">
        <v>46240.4375</v>
      </c>
      <c r="I23839">
        <v>2026</v>
      </c>
      <c r="J23839" t="s">
        <v>256</v>
      </c>
      <c r="K23839" t="s">
        <v>257</v>
      </c>
      <c r="L23839">
        <v>54.4011</v>
      </c>
    </row>
    <row r="23840" spans="8:12" x14ac:dyDescent="0.3">
      <c r="H23840" s="26">
        <v>46240.458333333336</v>
      </c>
      <c r="I23840">
        <v>2026</v>
      </c>
      <c r="J23840" t="s">
        <v>256</v>
      </c>
      <c r="K23840" t="s">
        <v>257</v>
      </c>
      <c r="L23840">
        <v>56.435099999999998</v>
      </c>
    </row>
    <row r="23841" spans="8:12" x14ac:dyDescent="0.3">
      <c r="H23841" s="26">
        <v>46240.479166666664</v>
      </c>
      <c r="I23841">
        <v>2026</v>
      </c>
      <c r="J23841" t="s">
        <v>256</v>
      </c>
      <c r="K23841" t="s">
        <v>257</v>
      </c>
      <c r="L23841">
        <v>58.139400000000002</v>
      </c>
    </row>
    <row r="23842" spans="8:12" x14ac:dyDescent="0.3">
      <c r="H23842" s="26">
        <v>46240.5</v>
      </c>
      <c r="I23842">
        <v>2026</v>
      </c>
      <c r="J23842" t="s">
        <v>256</v>
      </c>
      <c r="K23842" t="s">
        <v>257</v>
      </c>
      <c r="L23842">
        <v>59.361499999999999</v>
      </c>
    </row>
    <row r="23843" spans="8:12" x14ac:dyDescent="0.3">
      <c r="H23843" s="26">
        <v>46240.520833333336</v>
      </c>
      <c r="I23843">
        <v>2026</v>
      </c>
      <c r="J23843" t="s">
        <v>256</v>
      </c>
      <c r="K23843" t="s">
        <v>257</v>
      </c>
      <c r="L23843">
        <v>59.621299999999998</v>
      </c>
    </row>
    <row r="23844" spans="8:12" x14ac:dyDescent="0.3">
      <c r="H23844" s="26">
        <v>46240.541666666664</v>
      </c>
      <c r="I23844">
        <v>2026</v>
      </c>
      <c r="J23844" t="s">
        <v>256</v>
      </c>
      <c r="K23844" t="s">
        <v>257</v>
      </c>
      <c r="L23844">
        <v>60.046399999999998</v>
      </c>
    </row>
    <row r="23845" spans="8:12" x14ac:dyDescent="0.3">
      <c r="H23845" s="26">
        <v>46240.5625</v>
      </c>
      <c r="I23845">
        <v>2026</v>
      </c>
      <c r="J23845" t="s">
        <v>256</v>
      </c>
      <c r="K23845" t="s">
        <v>257</v>
      </c>
      <c r="L23845">
        <v>60.383000000000003</v>
      </c>
    </row>
    <row r="23846" spans="8:12" x14ac:dyDescent="0.3">
      <c r="H23846" s="26">
        <v>46240.583333333336</v>
      </c>
      <c r="I23846">
        <v>2026</v>
      </c>
      <c r="J23846" t="s">
        <v>256</v>
      </c>
      <c r="K23846" t="s">
        <v>257</v>
      </c>
      <c r="L23846">
        <v>58.2684</v>
      </c>
    </row>
    <row r="23847" spans="8:12" x14ac:dyDescent="0.3">
      <c r="H23847" s="26">
        <v>46240.604166666664</v>
      </c>
      <c r="I23847">
        <v>2026</v>
      </c>
      <c r="J23847" t="s">
        <v>256</v>
      </c>
      <c r="K23847" t="s">
        <v>257</v>
      </c>
      <c r="L23847">
        <v>56.2727</v>
      </c>
    </row>
    <row r="23848" spans="8:12" x14ac:dyDescent="0.3">
      <c r="H23848" s="26">
        <v>46240.625</v>
      </c>
      <c r="I23848">
        <v>2026</v>
      </c>
      <c r="J23848" t="s">
        <v>256</v>
      </c>
      <c r="K23848" t="s">
        <v>257</v>
      </c>
      <c r="L23848">
        <v>51.738599999999998</v>
      </c>
    </row>
    <row r="23849" spans="8:12" x14ac:dyDescent="0.3">
      <c r="H23849" s="26">
        <v>46240.645833333336</v>
      </c>
      <c r="I23849">
        <v>2026</v>
      </c>
      <c r="J23849" t="s">
        <v>256</v>
      </c>
      <c r="K23849" t="s">
        <v>257</v>
      </c>
      <c r="L23849">
        <v>47.377099999999999</v>
      </c>
    </row>
    <row r="23850" spans="8:12" x14ac:dyDescent="0.3">
      <c r="H23850" s="26">
        <v>46240.666666666664</v>
      </c>
      <c r="I23850">
        <v>2026</v>
      </c>
      <c r="J23850" t="s">
        <v>256</v>
      </c>
      <c r="K23850" t="s">
        <v>257</v>
      </c>
      <c r="L23850">
        <v>42.789299999999997</v>
      </c>
    </row>
    <row r="23851" spans="8:12" x14ac:dyDescent="0.3">
      <c r="H23851" s="26">
        <v>46240.6875</v>
      </c>
      <c r="I23851">
        <v>2026</v>
      </c>
      <c r="J23851" t="s">
        <v>256</v>
      </c>
      <c r="K23851" t="s">
        <v>257</v>
      </c>
      <c r="L23851">
        <v>37.100900000000003</v>
      </c>
    </row>
    <row r="23852" spans="8:12" x14ac:dyDescent="0.3">
      <c r="H23852" s="26">
        <v>46240.708333333336</v>
      </c>
      <c r="I23852">
        <v>2026</v>
      </c>
      <c r="J23852" t="s">
        <v>256</v>
      </c>
      <c r="K23852" t="s">
        <v>257</v>
      </c>
      <c r="L23852">
        <v>31.527100000000001</v>
      </c>
    </row>
    <row r="23853" spans="8:12" x14ac:dyDescent="0.3">
      <c r="H23853" s="26">
        <v>46240.729166666664</v>
      </c>
      <c r="I23853">
        <v>2026</v>
      </c>
      <c r="J23853" t="s">
        <v>256</v>
      </c>
      <c r="K23853" t="s">
        <v>257</v>
      </c>
      <c r="L23853">
        <v>29.118500000000001</v>
      </c>
    </row>
    <row r="23854" spans="8:12" x14ac:dyDescent="0.3">
      <c r="H23854" s="26">
        <v>46240.75</v>
      </c>
      <c r="I23854">
        <v>2026</v>
      </c>
      <c r="J23854" t="s">
        <v>256</v>
      </c>
      <c r="K23854" t="s">
        <v>257</v>
      </c>
      <c r="L23854">
        <v>30.598299999999998</v>
      </c>
    </row>
    <row r="23855" spans="8:12" x14ac:dyDescent="0.3">
      <c r="H23855" s="26">
        <v>46240.770833333336</v>
      </c>
      <c r="I23855">
        <v>2026</v>
      </c>
      <c r="J23855" t="s">
        <v>256</v>
      </c>
      <c r="K23855" t="s">
        <v>257</v>
      </c>
      <c r="L23855">
        <v>31.4421</v>
      </c>
    </row>
    <row r="23856" spans="8:12" x14ac:dyDescent="0.3">
      <c r="H23856" s="26">
        <v>46240.791666666664</v>
      </c>
      <c r="I23856">
        <v>2026</v>
      </c>
      <c r="J23856" t="s">
        <v>256</v>
      </c>
      <c r="K23856" t="s">
        <v>257</v>
      </c>
      <c r="L23856">
        <v>30.921600000000002</v>
      </c>
    </row>
    <row r="23857" spans="8:12" x14ac:dyDescent="0.3">
      <c r="H23857" s="26">
        <v>46240.8125</v>
      </c>
      <c r="I23857">
        <v>2026</v>
      </c>
      <c r="J23857" t="s">
        <v>256</v>
      </c>
      <c r="K23857" t="s">
        <v>257</v>
      </c>
      <c r="L23857">
        <v>30.612400000000001</v>
      </c>
    </row>
    <row r="23858" spans="8:12" x14ac:dyDescent="0.3">
      <c r="H23858" s="26">
        <v>46240.833333333336</v>
      </c>
      <c r="I23858">
        <v>2026</v>
      </c>
      <c r="J23858" t="s">
        <v>256</v>
      </c>
      <c r="K23858" t="s">
        <v>257</v>
      </c>
      <c r="L23858">
        <v>29.5517</v>
      </c>
    </row>
    <row r="23859" spans="8:12" x14ac:dyDescent="0.3">
      <c r="H23859" s="26">
        <v>46240.854166666664</v>
      </c>
      <c r="I23859">
        <v>2026</v>
      </c>
      <c r="J23859" t="s">
        <v>256</v>
      </c>
      <c r="K23859" t="s">
        <v>257</v>
      </c>
      <c r="L23859">
        <v>28.597300000000001</v>
      </c>
    </row>
    <row r="23860" spans="8:12" x14ac:dyDescent="0.3">
      <c r="H23860" s="26">
        <v>46240.875</v>
      </c>
      <c r="I23860">
        <v>2026</v>
      </c>
      <c r="J23860" t="s">
        <v>256</v>
      </c>
      <c r="K23860" t="s">
        <v>257</v>
      </c>
      <c r="L23860">
        <v>28.093599999999999</v>
      </c>
    </row>
    <row r="23861" spans="8:12" x14ac:dyDescent="0.3">
      <c r="H23861" s="26">
        <v>46240.895833333336</v>
      </c>
      <c r="I23861">
        <v>2026</v>
      </c>
      <c r="J23861" t="s">
        <v>256</v>
      </c>
      <c r="K23861" t="s">
        <v>257</v>
      </c>
      <c r="L23861">
        <v>27.031700000000001</v>
      </c>
    </row>
    <row r="23862" spans="8:12" x14ac:dyDescent="0.3">
      <c r="H23862" s="26">
        <v>46240.916666666664</v>
      </c>
      <c r="I23862">
        <v>2026</v>
      </c>
      <c r="J23862" t="s">
        <v>256</v>
      </c>
      <c r="K23862" t="s">
        <v>257</v>
      </c>
      <c r="L23862">
        <v>25.412099999999999</v>
      </c>
    </row>
    <row r="23863" spans="8:12" x14ac:dyDescent="0.3">
      <c r="H23863" s="26">
        <v>46240.9375</v>
      </c>
      <c r="I23863">
        <v>2026</v>
      </c>
      <c r="J23863" t="s">
        <v>256</v>
      </c>
      <c r="K23863" t="s">
        <v>257</v>
      </c>
      <c r="L23863">
        <v>24.132100000000001</v>
      </c>
    </row>
    <row r="23864" spans="8:12" x14ac:dyDescent="0.3">
      <c r="H23864" s="26">
        <v>46240.958333333336</v>
      </c>
      <c r="I23864">
        <v>2026</v>
      </c>
      <c r="J23864" t="s">
        <v>256</v>
      </c>
      <c r="K23864" t="s">
        <v>257</v>
      </c>
      <c r="L23864">
        <v>21.459</v>
      </c>
    </row>
    <row r="23865" spans="8:12" x14ac:dyDescent="0.3">
      <c r="H23865" s="26">
        <v>46240.979166666664</v>
      </c>
      <c r="I23865">
        <v>2026</v>
      </c>
      <c r="J23865" t="s">
        <v>256</v>
      </c>
      <c r="K23865" t="s">
        <v>257</v>
      </c>
      <c r="L23865">
        <v>19.5852</v>
      </c>
    </row>
    <row r="23866" spans="8:12" x14ac:dyDescent="0.3">
      <c r="H23866" s="26">
        <v>46241</v>
      </c>
      <c r="I23866">
        <v>2026</v>
      </c>
      <c r="J23866" t="s">
        <v>256</v>
      </c>
      <c r="K23866" t="s">
        <v>257</v>
      </c>
      <c r="L23866">
        <v>19.372399999999999</v>
      </c>
    </row>
    <row r="23867" spans="8:12" x14ac:dyDescent="0.3">
      <c r="H23867" s="26">
        <v>46241.020833333336</v>
      </c>
      <c r="I23867">
        <v>2026</v>
      </c>
      <c r="J23867" t="s">
        <v>256</v>
      </c>
      <c r="K23867" t="s">
        <v>257</v>
      </c>
      <c r="L23867">
        <v>19.4605</v>
      </c>
    </row>
    <row r="23868" spans="8:12" x14ac:dyDescent="0.3">
      <c r="H23868" s="26">
        <v>46241.041666666664</v>
      </c>
      <c r="I23868">
        <v>2026</v>
      </c>
      <c r="J23868" t="s">
        <v>256</v>
      </c>
      <c r="K23868" t="s">
        <v>257</v>
      </c>
      <c r="L23868">
        <v>19.771699999999999</v>
      </c>
    </row>
    <row r="23869" spans="8:12" x14ac:dyDescent="0.3">
      <c r="H23869" s="26">
        <v>46241.0625</v>
      </c>
      <c r="I23869">
        <v>2026</v>
      </c>
      <c r="J23869" t="s">
        <v>256</v>
      </c>
      <c r="K23869" t="s">
        <v>257</v>
      </c>
      <c r="L23869">
        <v>19.408999999999999</v>
      </c>
    </row>
    <row r="23870" spans="8:12" x14ac:dyDescent="0.3">
      <c r="H23870" s="26">
        <v>46241.083333333336</v>
      </c>
      <c r="I23870">
        <v>2026</v>
      </c>
      <c r="J23870" t="s">
        <v>256</v>
      </c>
      <c r="K23870" t="s">
        <v>257</v>
      </c>
      <c r="L23870">
        <v>20.0946</v>
      </c>
    </row>
    <row r="23871" spans="8:12" x14ac:dyDescent="0.3">
      <c r="H23871" s="26">
        <v>46241.104166666664</v>
      </c>
      <c r="I23871">
        <v>2026</v>
      </c>
      <c r="J23871" t="s">
        <v>256</v>
      </c>
      <c r="K23871" t="s">
        <v>257</v>
      </c>
      <c r="L23871">
        <v>19.0413</v>
      </c>
    </row>
    <row r="23872" spans="8:12" x14ac:dyDescent="0.3">
      <c r="H23872" s="26">
        <v>46241.125</v>
      </c>
      <c r="I23872">
        <v>2026</v>
      </c>
      <c r="J23872" t="s">
        <v>256</v>
      </c>
      <c r="K23872" t="s">
        <v>257</v>
      </c>
      <c r="L23872">
        <v>18.662500000000001</v>
      </c>
    </row>
    <row r="23873" spans="8:12" x14ac:dyDescent="0.3">
      <c r="H23873" s="26">
        <v>46241.145833333336</v>
      </c>
      <c r="I23873">
        <v>2026</v>
      </c>
      <c r="J23873" t="s">
        <v>256</v>
      </c>
      <c r="K23873" t="s">
        <v>257</v>
      </c>
      <c r="L23873">
        <v>17.937000000000001</v>
      </c>
    </row>
    <row r="23874" spans="8:12" x14ac:dyDescent="0.3">
      <c r="H23874" s="26">
        <v>46241.166666666664</v>
      </c>
      <c r="I23874">
        <v>2026</v>
      </c>
      <c r="J23874" t="s">
        <v>256</v>
      </c>
      <c r="K23874" t="s">
        <v>257</v>
      </c>
      <c r="L23874">
        <v>16.897300000000001</v>
      </c>
    </row>
    <row r="23875" spans="8:12" x14ac:dyDescent="0.3">
      <c r="H23875" s="26">
        <v>46241.1875</v>
      </c>
      <c r="I23875">
        <v>2026</v>
      </c>
      <c r="J23875" t="s">
        <v>256</v>
      </c>
      <c r="K23875" t="s">
        <v>257</v>
      </c>
      <c r="L23875">
        <v>17.302800000000001</v>
      </c>
    </row>
    <row r="23876" spans="8:12" x14ac:dyDescent="0.3">
      <c r="H23876" s="26">
        <v>46241.208333333336</v>
      </c>
      <c r="I23876">
        <v>2026</v>
      </c>
      <c r="J23876" t="s">
        <v>256</v>
      </c>
      <c r="K23876" t="s">
        <v>257</v>
      </c>
      <c r="L23876">
        <v>17.5472</v>
      </c>
    </row>
    <row r="23877" spans="8:12" x14ac:dyDescent="0.3">
      <c r="H23877" s="26">
        <v>46241.229166666664</v>
      </c>
      <c r="I23877">
        <v>2026</v>
      </c>
      <c r="J23877" t="s">
        <v>256</v>
      </c>
      <c r="K23877" t="s">
        <v>257</v>
      </c>
      <c r="L23877">
        <v>18.3933</v>
      </c>
    </row>
    <row r="23878" spans="8:12" x14ac:dyDescent="0.3">
      <c r="H23878" s="26">
        <v>46241.25</v>
      </c>
      <c r="I23878">
        <v>2026</v>
      </c>
      <c r="J23878" t="s">
        <v>256</v>
      </c>
      <c r="K23878" t="s">
        <v>257</v>
      </c>
      <c r="L23878">
        <v>19.827999999999999</v>
      </c>
    </row>
    <row r="23879" spans="8:12" x14ac:dyDescent="0.3">
      <c r="H23879" s="26">
        <v>46241.270833333336</v>
      </c>
      <c r="I23879">
        <v>2026</v>
      </c>
      <c r="J23879" t="s">
        <v>256</v>
      </c>
      <c r="K23879" t="s">
        <v>257</v>
      </c>
      <c r="L23879">
        <v>24.0349</v>
      </c>
    </row>
    <row r="23880" spans="8:12" x14ac:dyDescent="0.3">
      <c r="H23880" s="26">
        <v>46241.291666666664</v>
      </c>
      <c r="I23880">
        <v>2026</v>
      </c>
      <c r="J23880" t="s">
        <v>256</v>
      </c>
      <c r="K23880" t="s">
        <v>257</v>
      </c>
      <c r="L23880">
        <v>28.787299999999998</v>
      </c>
    </row>
    <row r="23881" spans="8:12" x14ac:dyDescent="0.3">
      <c r="H23881" s="26">
        <v>46241.3125</v>
      </c>
      <c r="I23881">
        <v>2026</v>
      </c>
      <c r="J23881" t="s">
        <v>256</v>
      </c>
      <c r="K23881" t="s">
        <v>257</v>
      </c>
      <c r="L23881">
        <v>34.058</v>
      </c>
    </row>
    <row r="23882" spans="8:12" x14ac:dyDescent="0.3">
      <c r="H23882" s="26">
        <v>46241.333333333336</v>
      </c>
      <c r="I23882">
        <v>2026</v>
      </c>
      <c r="J23882" t="s">
        <v>256</v>
      </c>
      <c r="K23882" t="s">
        <v>257</v>
      </c>
      <c r="L23882">
        <v>39.488900000000001</v>
      </c>
    </row>
    <row r="23883" spans="8:12" x14ac:dyDescent="0.3">
      <c r="H23883" s="26">
        <v>46241.354166666664</v>
      </c>
      <c r="I23883">
        <v>2026</v>
      </c>
      <c r="J23883" t="s">
        <v>256</v>
      </c>
      <c r="K23883" t="s">
        <v>257</v>
      </c>
      <c r="L23883">
        <v>45.056800000000003</v>
      </c>
    </row>
    <row r="23884" spans="8:12" x14ac:dyDescent="0.3">
      <c r="H23884" s="26">
        <v>46241.375</v>
      </c>
      <c r="I23884">
        <v>2026</v>
      </c>
      <c r="J23884" t="s">
        <v>256</v>
      </c>
      <c r="K23884" t="s">
        <v>257</v>
      </c>
      <c r="L23884">
        <v>50.535299999999999</v>
      </c>
    </row>
    <row r="23885" spans="8:12" x14ac:dyDescent="0.3">
      <c r="H23885" s="26">
        <v>46241.395833333336</v>
      </c>
      <c r="I23885">
        <v>2026</v>
      </c>
      <c r="J23885" t="s">
        <v>256</v>
      </c>
      <c r="K23885" t="s">
        <v>257</v>
      </c>
      <c r="L23885">
        <v>54.514499999999998</v>
      </c>
    </row>
    <row r="23886" spans="8:12" x14ac:dyDescent="0.3">
      <c r="H23886" s="26">
        <v>46241.416666666664</v>
      </c>
      <c r="I23886">
        <v>2026</v>
      </c>
      <c r="J23886" t="s">
        <v>256</v>
      </c>
      <c r="K23886" t="s">
        <v>257</v>
      </c>
      <c r="L23886">
        <v>57.732500000000002</v>
      </c>
    </row>
    <row r="23887" spans="8:12" x14ac:dyDescent="0.3">
      <c r="H23887" s="26">
        <v>46241.4375</v>
      </c>
      <c r="I23887">
        <v>2026</v>
      </c>
      <c r="J23887" t="s">
        <v>256</v>
      </c>
      <c r="K23887" t="s">
        <v>257</v>
      </c>
      <c r="L23887">
        <v>60.929400000000001</v>
      </c>
    </row>
    <row r="23888" spans="8:12" x14ac:dyDescent="0.3">
      <c r="H23888" s="26">
        <v>46241.458333333336</v>
      </c>
      <c r="I23888">
        <v>2026</v>
      </c>
      <c r="J23888" t="s">
        <v>256</v>
      </c>
      <c r="K23888" t="s">
        <v>257</v>
      </c>
      <c r="L23888">
        <v>63.1068</v>
      </c>
    </row>
    <row r="23889" spans="8:12" x14ac:dyDescent="0.3">
      <c r="H23889" s="26">
        <v>46241.479166666664</v>
      </c>
      <c r="I23889">
        <v>2026</v>
      </c>
      <c r="J23889" t="s">
        <v>256</v>
      </c>
      <c r="K23889" t="s">
        <v>257</v>
      </c>
      <c r="L23889">
        <v>64.945499999999996</v>
      </c>
    </row>
    <row r="23890" spans="8:12" x14ac:dyDescent="0.3">
      <c r="H23890" s="26">
        <v>46241.5</v>
      </c>
      <c r="I23890">
        <v>2026</v>
      </c>
      <c r="J23890" t="s">
        <v>256</v>
      </c>
      <c r="K23890" t="s">
        <v>257</v>
      </c>
      <c r="L23890">
        <v>65.978300000000004</v>
      </c>
    </row>
    <row r="23891" spans="8:12" x14ac:dyDescent="0.3">
      <c r="H23891" s="26">
        <v>46241.520833333336</v>
      </c>
      <c r="I23891">
        <v>2026</v>
      </c>
      <c r="J23891" t="s">
        <v>256</v>
      </c>
      <c r="K23891" t="s">
        <v>257</v>
      </c>
      <c r="L23891">
        <v>66.674199999999999</v>
      </c>
    </row>
    <row r="23892" spans="8:12" x14ac:dyDescent="0.3">
      <c r="H23892" s="26">
        <v>46241.541666666664</v>
      </c>
      <c r="I23892">
        <v>2026</v>
      </c>
      <c r="J23892" t="s">
        <v>256</v>
      </c>
      <c r="K23892" t="s">
        <v>257</v>
      </c>
      <c r="L23892">
        <v>66.840599999999995</v>
      </c>
    </row>
    <row r="23893" spans="8:12" x14ac:dyDescent="0.3">
      <c r="H23893" s="26">
        <v>46241.5625</v>
      </c>
      <c r="I23893">
        <v>2026</v>
      </c>
      <c r="J23893" t="s">
        <v>256</v>
      </c>
      <c r="K23893" t="s">
        <v>257</v>
      </c>
      <c r="L23893">
        <v>67.968100000000007</v>
      </c>
    </row>
    <row r="23894" spans="8:12" x14ac:dyDescent="0.3">
      <c r="H23894" s="26">
        <v>46241.583333333336</v>
      </c>
      <c r="I23894">
        <v>2026</v>
      </c>
      <c r="J23894" t="s">
        <v>256</v>
      </c>
      <c r="K23894" t="s">
        <v>257</v>
      </c>
      <c r="L23894">
        <v>67.122600000000006</v>
      </c>
    </row>
    <row r="23895" spans="8:12" x14ac:dyDescent="0.3">
      <c r="H23895" s="26">
        <v>46241.604166666664</v>
      </c>
      <c r="I23895">
        <v>2026</v>
      </c>
      <c r="J23895" t="s">
        <v>256</v>
      </c>
      <c r="K23895" t="s">
        <v>257</v>
      </c>
      <c r="L23895">
        <v>65.684399999999997</v>
      </c>
    </row>
    <row r="23896" spans="8:12" x14ac:dyDescent="0.3">
      <c r="H23896" s="26">
        <v>46241.625</v>
      </c>
      <c r="I23896">
        <v>2026</v>
      </c>
      <c r="J23896" t="s">
        <v>256</v>
      </c>
      <c r="K23896" t="s">
        <v>257</v>
      </c>
      <c r="L23896">
        <v>63.468200000000003</v>
      </c>
    </row>
    <row r="23897" spans="8:12" x14ac:dyDescent="0.3">
      <c r="H23897" s="26">
        <v>46241.645833333336</v>
      </c>
      <c r="I23897">
        <v>2026</v>
      </c>
      <c r="J23897" t="s">
        <v>256</v>
      </c>
      <c r="K23897" t="s">
        <v>257</v>
      </c>
      <c r="L23897">
        <v>58.532800000000002</v>
      </c>
    </row>
    <row r="23898" spans="8:12" x14ac:dyDescent="0.3">
      <c r="H23898" s="26">
        <v>46241.666666666664</v>
      </c>
      <c r="I23898">
        <v>2026</v>
      </c>
      <c r="J23898" t="s">
        <v>256</v>
      </c>
      <c r="K23898" t="s">
        <v>257</v>
      </c>
      <c r="L23898">
        <v>52.797600000000003</v>
      </c>
    </row>
    <row r="23899" spans="8:12" x14ac:dyDescent="0.3">
      <c r="H23899" s="26">
        <v>46241.6875</v>
      </c>
      <c r="I23899">
        <v>2026</v>
      </c>
      <c r="J23899" t="s">
        <v>256</v>
      </c>
      <c r="K23899" t="s">
        <v>257</v>
      </c>
      <c r="L23899">
        <v>43.648899999999998</v>
      </c>
    </row>
    <row r="23900" spans="8:12" x14ac:dyDescent="0.3">
      <c r="H23900" s="26">
        <v>46241.708333333336</v>
      </c>
      <c r="I23900">
        <v>2026</v>
      </c>
      <c r="J23900" t="s">
        <v>256</v>
      </c>
      <c r="K23900" t="s">
        <v>257</v>
      </c>
      <c r="L23900">
        <v>34.740600000000001</v>
      </c>
    </row>
    <row r="23901" spans="8:12" x14ac:dyDescent="0.3">
      <c r="H23901" s="26">
        <v>46241.729166666664</v>
      </c>
      <c r="I23901">
        <v>2026</v>
      </c>
      <c r="J23901" t="s">
        <v>256</v>
      </c>
      <c r="K23901" t="s">
        <v>257</v>
      </c>
      <c r="L23901">
        <v>31.535699999999999</v>
      </c>
    </row>
    <row r="23902" spans="8:12" x14ac:dyDescent="0.3">
      <c r="H23902" s="26">
        <v>46241.75</v>
      </c>
      <c r="I23902">
        <v>2026</v>
      </c>
      <c r="J23902" t="s">
        <v>256</v>
      </c>
      <c r="K23902" t="s">
        <v>257</v>
      </c>
      <c r="L23902">
        <v>32.496200000000002</v>
      </c>
    </row>
    <row r="23903" spans="8:12" x14ac:dyDescent="0.3">
      <c r="H23903" s="26">
        <v>46241.770833333336</v>
      </c>
      <c r="I23903">
        <v>2026</v>
      </c>
      <c r="J23903" t="s">
        <v>256</v>
      </c>
      <c r="K23903" t="s">
        <v>257</v>
      </c>
      <c r="L23903">
        <v>33.091099999999997</v>
      </c>
    </row>
    <row r="23904" spans="8:12" x14ac:dyDescent="0.3">
      <c r="H23904" s="26">
        <v>46241.791666666664</v>
      </c>
      <c r="I23904">
        <v>2026</v>
      </c>
      <c r="J23904" t="s">
        <v>256</v>
      </c>
      <c r="K23904" t="s">
        <v>257</v>
      </c>
      <c r="L23904">
        <v>32.349299999999999</v>
      </c>
    </row>
    <row r="23905" spans="8:12" x14ac:dyDescent="0.3">
      <c r="H23905" s="26">
        <v>46241.8125</v>
      </c>
      <c r="I23905">
        <v>2026</v>
      </c>
      <c r="J23905" t="s">
        <v>256</v>
      </c>
      <c r="K23905" t="s">
        <v>257</v>
      </c>
      <c r="L23905">
        <v>32.571300000000001</v>
      </c>
    </row>
    <row r="23906" spans="8:12" x14ac:dyDescent="0.3">
      <c r="H23906" s="26">
        <v>46241.833333333336</v>
      </c>
      <c r="I23906">
        <v>2026</v>
      </c>
      <c r="J23906" t="s">
        <v>256</v>
      </c>
      <c r="K23906" t="s">
        <v>257</v>
      </c>
      <c r="L23906">
        <v>32.044199999999996</v>
      </c>
    </row>
    <row r="23907" spans="8:12" x14ac:dyDescent="0.3">
      <c r="H23907" s="26">
        <v>46241.854166666664</v>
      </c>
      <c r="I23907">
        <v>2026</v>
      </c>
      <c r="J23907" t="s">
        <v>256</v>
      </c>
      <c r="K23907" t="s">
        <v>257</v>
      </c>
      <c r="L23907">
        <v>31.6921</v>
      </c>
    </row>
    <row r="23908" spans="8:12" x14ac:dyDescent="0.3">
      <c r="H23908" s="26">
        <v>46241.875</v>
      </c>
      <c r="I23908">
        <v>2026</v>
      </c>
      <c r="J23908" t="s">
        <v>256</v>
      </c>
      <c r="K23908" t="s">
        <v>257</v>
      </c>
      <c r="L23908">
        <v>31.111799999999999</v>
      </c>
    </row>
    <row r="23909" spans="8:12" x14ac:dyDescent="0.3">
      <c r="H23909" s="26">
        <v>46241.895833333336</v>
      </c>
      <c r="I23909">
        <v>2026</v>
      </c>
      <c r="J23909" t="s">
        <v>256</v>
      </c>
      <c r="K23909" t="s">
        <v>257</v>
      </c>
      <c r="L23909">
        <v>29.703399999999998</v>
      </c>
    </row>
    <row r="23910" spans="8:12" x14ac:dyDescent="0.3">
      <c r="H23910" s="26">
        <v>46241.916666666664</v>
      </c>
      <c r="I23910">
        <v>2026</v>
      </c>
      <c r="J23910" t="s">
        <v>256</v>
      </c>
      <c r="K23910" t="s">
        <v>257</v>
      </c>
      <c r="L23910">
        <v>28.983899999999998</v>
      </c>
    </row>
    <row r="23911" spans="8:12" x14ac:dyDescent="0.3">
      <c r="H23911" s="26">
        <v>46241.9375</v>
      </c>
      <c r="I23911">
        <v>2026</v>
      </c>
      <c r="J23911" t="s">
        <v>256</v>
      </c>
      <c r="K23911" t="s">
        <v>257</v>
      </c>
      <c r="L23911">
        <v>27.9802</v>
      </c>
    </row>
    <row r="23912" spans="8:12" x14ac:dyDescent="0.3">
      <c r="H23912" s="26">
        <v>46241.958333333336</v>
      </c>
      <c r="I23912">
        <v>2026</v>
      </c>
      <c r="J23912" t="s">
        <v>256</v>
      </c>
      <c r="K23912" t="s">
        <v>257</v>
      </c>
      <c r="L23912">
        <v>27.3521</v>
      </c>
    </row>
    <row r="23913" spans="8:12" x14ac:dyDescent="0.3">
      <c r="H23913" s="26">
        <v>46241.979166666664</v>
      </c>
      <c r="I23913">
        <v>2026</v>
      </c>
      <c r="J23913" t="s">
        <v>256</v>
      </c>
      <c r="K23913" t="s">
        <v>257</v>
      </c>
      <c r="L23913">
        <v>26.894600000000001</v>
      </c>
    </row>
    <row r="23914" spans="8:12" x14ac:dyDescent="0.3">
      <c r="H23914" s="26">
        <v>46242</v>
      </c>
      <c r="I23914">
        <v>2026</v>
      </c>
      <c r="J23914" t="s">
        <v>256</v>
      </c>
      <c r="K23914" t="s">
        <v>257</v>
      </c>
      <c r="L23914">
        <v>27.122499999999999</v>
      </c>
    </row>
    <row r="23915" spans="8:12" x14ac:dyDescent="0.3">
      <c r="H23915" s="26">
        <v>46242.020833333336</v>
      </c>
      <c r="I23915">
        <v>2026</v>
      </c>
      <c r="J23915" t="s">
        <v>256</v>
      </c>
      <c r="K23915" t="s">
        <v>257</v>
      </c>
      <c r="L23915">
        <v>27.312899999999999</v>
      </c>
    </row>
    <row r="23916" spans="8:12" x14ac:dyDescent="0.3">
      <c r="H23916" s="26">
        <v>46242.041666666664</v>
      </c>
      <c r="I23916">
        <v>2026</v>
      </c>
      <c r="J23916" t="s">
        <v>256</v>
      </c>
      <c r="K23916" t="s">
        <v>257</v>
      </c>
      <c r="L23916">
        <v>27.173400000000001</v>
      </c>
    </row>
    <row r="23917" spans="8:12" x14ac:dyDescent="0.3">
      <c r="H23917" s="26">
        <v>46242.0625</v>
      </c>
      <c r="I23917">
        <v>2026</v>
      </c>
      <c r="J23917" t="s">
        <v>256</v>
      </c>
      <c r="K23917" t="s">
        <v>257</v>
      </c>
      <c r="L23917">
        <v>28.004999999999999</v>
      </c>
    </row>
    <row r="23918" spans="8:12" x14ac:dyDescent="0.3">
      <c r="H23918" s="26">
        <v>46242.083333333336</v>
      </c>
      <c r="I23918">
        <v>2026</v>
      </c>
      <c r="J23918" t="s">
        <v>256</v>
      </c>
      <c r="K23918" t="s">
        <v>257</v>
      </c>
      <c r="L23918">
        <v>29.034400000000002</v>
      </c>
    </row>
    <row r="23919" spans="8:12" x14ac:dyDescent="0.3">
      <c r="H23919" s="26">
        <v>46242.104166666664</v>
      </c>
      <c r="I23919">
        <v>2026</v>
      </c>
      <c r="J23919" t="s">
        <v>256</v>
      </c>
      <c r="K23919" t="s">
        <v>257</v>
      </c>
      <c r="L23919">
        <v>28.83</v>
      </c>
    </row>
    <row r="23920" spans="8:12" x14ac:dyDescent="0.3">
      <c r="H23920" s="26">
        <v>46242.125</v>
      </c>
      <c r="I23920">
        <v>2026</v>
      </c>
      <c r="J23920" t="s">
        <v>256</v>
      </c>
      <c r="K23920" t="s">
        <v>257</v>
      </c>
      <c r="L23920">
        <v>29.4316</v>
      </c>
    </row>
    <row r="23921" spans="8:12" x14ac:dyDescent="0.3">
      <c r="H23921" s="26">
        <v>46242.145833333336</v>
      </c>
      <c r="I23921">
        <v>2026</v>
      </c>
      <c r="J23921" t="s">
        <v>256</v>
      </c>
      <c r="K23921" t="s">
        <v>257</v>
      </c>
      <c r="L23921">
        <v>29.987400000000001</v>
      </c>
    </row>
    <row r="23922" spans="8:12" x14ac:dyDescent="0.3">
      <c r="H23922" s="26">
        <v>46242.166666666664</v>
      </c>
      <c r="I23922">
        <v>2026</v>
      </c>
      <c r="J23922" t="s">
        <v>256</v>
      </c>
      <c r="K23922" t="s">
        <v>257</v>
      </c>
      <c r="L23922">
        <v>31.074300000000001</v>
      </c>
    </row>
    <row r="23923" spans="8:12" x14ac:dyDescent="0.3">
      <c r="H23923" s="26">
        <v>46242.1875</v>
      </c>
      <c r="I23923">
        <v>2026</v>
      </c>
      <c r="J23923" t="s">
        <v>256</v>
      </c>
      <c r="K23923" t="s">
        <v>257</v>
      </c>
      <c r="L23923">
        <v>31.685700000000001</v>
      </c>
    </row>
    <row r="23924" spans="8:12" x14ac:dyDescent="0.3">
      <c r="H23924" s="26">
        <v>46242.208333333336</v>
      </c>
      <c r="I23924">
        <v>2026</v>
      </c>
      <c r="J23924" t="s">
        <v>256</v>
      </c>
      <c r="K23924" t="s">
        <v>257</v>
      </c>
      <c r="L23924">
        <v>31.781199999999998</v>
      </c>
    </row>
    <row r="23925" spans="8:12" x14ac:dyDescent="0.3">
      <c r="H23925" s="26">
        <v>46242.229166666664</v>
      </c>
      <c r="I23925">
        <v>2026</v>
      </c>
      <c r="J23925" t="s">
        <v>256</v>
      </c>
      <c r="K23925" t="s">
        <v>257</v>
      </c>
      <c r="L23925">
        <v>31.834599999999998</v>
      </c>
    </row>
    <row r="23926" spans="8:12" x14ac:dyDescent="0.3">
      <c r="H23926" s="26">
        <v>46242.25</v>
      </c>
      <c r="I23926">
        <v>2026</v>
      </c>
      <c r="J23926" t="s">
        <v>256</v>
      </c>
      <c r="K23926" t="s">
        <v>257</v>
      </c>
      <c r="L23926">
        <v>33.073599999999999</v>
      </c>
    </row>
    <row r="23927" spans="8:12" x14ac:dyDescent="0.3">
      <c r="H23927" s="26">
        <v>46242.270833333336</v>
      </c>
      <c r="I23927">
        <v>2026</v>
      </c>
      <c r="J23927" t="s">
        <v>256</v>
      </c>
      <c r="K23927" t="s">
        <v>257</v>
      </c>
      <c r="L23927">
        <v>35.471200000000003</v>
      </c>
    </row>
    <row r="23928" spans="8:12" x14ac:dyDescent="0.3">
      <c r="H23928" s="26">
        <v>46242.291666666664</v>
      </c>
      <c r="I23928">
        <v>2026</v>
      </c>
      <c r="J23928" t="s">
        <v>256</v>
      </c>
      <c r="K23928" t="s">
        <v>257</v>
      </c>
      <c r="L23928">
        <v>36.976700000000001</v>
      </c>
    </row>
    <row r="23929" spans="8:12" x14ac:dyDescent="0.3">
      <c r="H23929" s="26">
        <v>46242.3125</v>
      </c>
      <c r="I23929">
        <v>2026</v>
      </c>
      <c r="J23929" t="s">
        <v>256</v>
      </c>
      <c r="K23929" t="s">
        <v>257</v>
      </c>
      <c r="L23929">
        <v>39.290500000000002</v>
      </c>
    </row>
    <row r="23930" spans="8:12" x14ac:dyDescent="0.3">
      <c r="H23930" s="26">
        <v>46242.333333333336</v>
      </c>
      <c r="I23930">
        <v>2026</v>
      </c>
      <c r="J23930" t="s">
        <v>256</v>
      </c>
      <c r="K23930" t="s">
        <v>257</v>
      </c>
      <c r="L23930">
        <v>47.094700000000003</v>
      </c>
    </row>
    <row r="23931" spans="8:12" x14ac:dyDescent="0.3">
      <c r="H23931" s="26">
        <v>46242.354166666664</v>
      </c>
      <c r="I23931">
        <v>2026</v>
      </c>
      <c r="J23931" t="s">
        <v>256</v>
      </c>
      <c r="K23931" t="s">
        <v>257</v>
      </c>
      <c r="L23931">
        <v>55.623199999999997</v>
      </c>
    </row>
    <row r="23932" spans="8:12" x14ac:dyDescent="0.3">
      <c r="H23932" s="26">
        <v>46242.375</v>
      </c>
      <c r="I23932">
        <v>2026</v>
      </c>
      <c r="J23932" t="s">
        <v>256</v>
      </c>
      <c r="K23932" t="s">
        <v>257</v>
      </c>
      <c r="L23932">
        <v>61.881999999999998</v>
      </c>
    </row>
    <row r="23933" spans="8:12" x14ac:dyDescent="0.3">
      <c r="H23933" s="26">
        <v>46242.395833333336</v>
      </c>
      <c r="I23933">
        <v>2026</v>
      </c>
      <c r="J23933" t="s">
        <v>256</v>
      </c>
      <c r="K23933" t="s">
        <v>257</v>
      </c>
      <c r="L23933">
        <v>66.003799999999998</v>
      </c>
    </row>
    <row r="23934" spans="8:12" x14ac:dyDescent="0.3">
      <c r="H23934" s="26">
        <v>46242.416666666664</v>
      </c>
      <c r="I23934">
        <v>2026</v>
      </c>
      <c r="J23934" t="s">
        <v>256</v>
      </c>
      <c r="K23934" t="s">
        <v>257</v>
      </c>
      <c r="L23934">
        <v>68.201099999999997</v>
      </c>
    </row>
    <row r="23935" spans="8:12" x14ac:dyDescent="0.3">
      <c r="H23935" s="26">
        <v>46242.4375</v>
      </c>
      <c r="I23935">
        <v>2026</v>
      </c>
      <c r="J23935" t="s">
        <v>256</v>
      </c>
      <c r="K23935" t="s">
        <v>257</v>
      </c>
      <c r="L23935">
        <v>68.974100000000007</v>
      </c>
    </row>
    <row r="23936" spans="8:12" x14ac:dyDescent="0.3">
      <c r="H23936" s="26">
        <v>46242.458333333336</v>
      </c>
      <c r="I23936">
        <v>2026</v>
      </c>
      <c r="J23936" t="s">
        <v>256</v>
      </c>
      <c r="K23936" t="s">
        <v>257</v>
      </c>
      <c r="L23936">
        <v>69.898600000000002</v>
      </c>
    </row>
    <row r="23937" spans="8:12" x14ac:dyDescent="0.3">
      <c r="H23937" s="26">
        <v>46242.479166666664</v>
      </c>
      <c r="I23937">
        <v>2026</v>
      </c>
      <c r="J23937" t="s">
        <v>256</v>
      </c>
      <c r="K23937" t="s">
        <v>257</v>
      </c>
      <c r="L23937">
        <v>71.119500000000002</v>
      </c>
    </row>
    <row r="23938" spans="8:12" x14ac:dyDescent="0.3">
      <c r="H23938" s="26">
        <v>46242.5</v>
      </c>
      <c r="I23938">
        <v>2026</v>
      </c>
      <c r="J23938" t="s">
        <v>256</v>
      </c>
      <c r="K23938" t="s">
        <v>257</v>
      </c>
      <c r="L23938">
        <v>71.680599999999998</v>
      </c>
    </row>
    <row r="23939" spans="8:12" x14ac:dyDescent="0.3">
      <c r="H23939" s="26">
        <v>46242.520833333336</v>
      </c>
      <c r="I23939">
        <v>2026</v>
      </c>
      <c r="J23939" t="s">
        <v>256</v>
      </c>
      <c r="K23939" t="s">
        <v>257</v>
      </c>
      <c r="L23939">
        <v>71.474500000000006</v>
      </c>
    </row>
    <row r="23940" spans="8:12" x14ac:dyDescent="0.3">
      <c r="H23940" s="26">
        <v>46242.541666666664</v>
      </c>
      <c r="I23940">
        <v>2026</v>
      </c>
      <c r="J23940" t="s">
        <v>256</v>
      </c>
      <c r="K23940" t="s">
        <v>257</v>
      </c>
      <c r="L23940">
        <v>71.007000000000005</v>
      </c>
    </row>
    <row r="23941" spans="8:12" x14ac:dyDescent="0.3">
      <c r="H23941" s="26">
        <v>46242.5625</v>
      </c>
      <c r="I23941">
        <v>2026</v>
      </c>
      <c r="J23941" t="s">
        <v>256</v>
      </c>
      <c r="K23941" t="s">
        <v>257</v>
      </c>
      <c r="L23941">
        <v>70.895099999999999</v>
      </c>
    </row>
    <row r="23942" spans="8:12" x14ac:dyDescent="0.3">
      <c r="H23942" s="26">
        <v>46242.583333333336</v>
      </c>
      <c r="I23942">
        <v>2026</v>
      </c>
      <c r="J23942" t="s">
        <v>256</v>
      </c>
      <c r="K23942" t="s">
        <v>257</v>
      </c>
      <c r="L23942">
        <v>69.638000000000005</v>
      </c>
    </row>
    <row r="23943" spans="8:12" x14ac:dyDescent="0.3">
      <c r="H23943" s="26">
        <v>46242.604166666664</v>
      </c>
      <c r="I23943">
        <v>2026</v>
      </c>
      <c r="J23943" t="s">
        <v>256</v>
      </c>
      <c r="K23943" t="s">
        <v>257</v>
      </c>
      <c r="L23943">
        <v>67.9148</v>
      </c>
    </row>
    <row r="23944" spans="8:12" x14ac:dyDescent="0.3">
      <c r="H23944" s="26">
        <v>46242.625</v>
      </c>
      <c r="I23944">
        <v>2026</v>
      </c>
      <c r="J23944" t="s">
        <v>256</v>
      </c>
      <c r="K23944" t="s">
        <v>257</v>
      </c>
      <c r="L23944">
        <v>65.701999999999998</v>
      </c>
    </row>
    <row r="23945" spans="8:12" x14ac:dyDescent="0.3">
      <c r="H23945" s="26">
        <v>46242.645833333336</v>
      </c>
      <c r="I23945">
        <v>2026</v>
      </c>
      <c r="J23945" t="s">
        <v>256</v>
      </c>
      <c r="K23945" t="s">
        <v>257</v>
      </c>
      <c r="L23945">
        <v>62.995699999999999</v>
      </c>
    </row>
    <row r="23946" spans="8:12" x14ac:dyDescent="0.3">
      <c r="H23946" s="26">
        <v>46242.666666666664</v>
      </c>
      <c r="I23946">
        <v>2026</v>
      </c>
      <c r="J23946" t="s">
        <v>256</v>
      </c>
      <c r="K23946" t="s">
        <v>257</v>
      </c>
      <c r="L23946">
        <v>57.425600000000003</v>
      </c>
    </row>
    <row r="23947" spans="8:12" x14ac:dyDescent="0.3">
      <c r="H23947" s="26">
        <v>46242.6875</v>
      </c>
      <c r="I23947">
        <v>2026</v>
      </c>
      <c r="J23947" t="s">
        <v>256</v>
      </c>
      <c r="K23947" t="s">
        <v>257</v>
      </c>
      <c r="L23947">
        <v>47.018799999999999</v>
      </c>
    </row>
    <row r="23948" spans="8:12" x14ac:dyDescent="0.3">
      <c r="H23948" s="26">
        <v>46242.708333333336</v>
      </c>
      <c r="I23948">
        <v>2026</v>
      </c>
      <c r="J23948" t="s">
        <v>256</v>
      </c>
      <c r="K23948" t="s">
        <v>257</v>
      </c>
      <c r="L23948">
        <v>38.894100000000002</v>
      </c>
    </row>
    <row r="23949" spans="8:12" x14ac:dyDescent="0.3">
      <c r="H23949" s="26">
        <v>46242.729166666664</v>
      </c>
      <c r="I23949">
        <v>2026</v>
      </c>
      <c r="J23949" t="s">
        <v>256</v>
      </c>
      <c r="K23949" t="s">
        <v>257</v>
      </c>
      <c r="L23949">
        <v>36.783700000000003</v>
      </c>
    </row>
    <row r="23950" spans="8:12" x14ac:dyDescent="0.3">
      <c r="H23950" s="26">
        <v>46242.75</v>
      </c>
      <c r="I23950">
        <v>2026</v>
      </c>
      <c r="J23950" t="s">
        <v>256</v>
      </c>
      <c r="K23950" t="s">
        <v>257</v>
      </c>
      <c r="L23950">
        <v>37.917499999999997</v>
      </c>
    </row>
    <row r="23951" spans="8:12" x14ac:dyDescent="0.3">
      <c r="H23951" s="26">
        <v>46242.770833333336</v>
      </c>
      <c r="I23951">
        <v>2026</v>
      </c>
      <c r="J23951" t="s">
        <v>256</v>
      </c>
      <c r="K23951" t="s">
        <v>257</v>
      </c>
      <c r="L23951">
        <v>38.6661</v>
      </c>
    </row>
    <row r="23952" spans="8:12" x14ac:dyDescent="0.3">
      <c r="H23952" s="26">
        <v>46242.791666666664</v>
      </c>
      <c r="I23952">
        <v>2026</v>
      </c>
      <c r="J23952" t="s">
        <v>256</v>
      </c>
      <c r="K23952" t="s">
        <v>257</v>
      </c>
      <c r="L23952">
        <v>38.978099999999998</v>
      </c>
    </row>
    <row r="23953" spans="8:12" x14ac:dyDescent="0.3">
      <c r="H23953" s="26">
        <v>46242.8125</v>
      </c>
      <c r="I23953">
        <v>2026</v>
      </c>
      <c r="J23953" t="s">
        <v>256</v>
      </c>
      <c r="K23953" t="s">
        <v>257</v>
      </c>
      <c r="L23953">
        <v>38.217799999999997</v>
      </c>
    </row>
    <row r="23954" spans="8:12" x14ac:dyDescent="0.3">
      <c r="H23954" s="26">
        <v>46242.833333333336</v>
      </c>
      <c r="I23954">
        <v>2026</v>
      </c>
      <c r="J23954" t="s">
        <v>256</v>
      </c>
      <c r="K23954" t="s">
        <v>257</v>
      </c>
      <c r="L23954">
        <v>37.445500000000003</v>
      </c>
    </row>
    <row r="23955" spans="8:12" x14ac:dyDescent="0.3">
      <c r="H23955" s="26">
        <v>46242.854166666664</v>
      </c>
      <c r="I23955">
        <v>2026</v>
      </c>
      <c r="J23955" t="s">
        <v>256</v>
      </c>
      <c r="K23955" t="s">
        <v>257</v>
      </c>
      <c r="L23955">
        <v>36.8855</v>
      </c>
    </row>
    <row r="23956" spans="8:12" x14ac:dyDescent="0.3">
      <c r="H23956" s="26">
        <v>46242.875</v>
      </c>
      <c r="I23956">
        <v>2026</v>
      </c>
      <c r="J23956" t="s">
        <v>256</v>
      </c>
      <c r="K23956" t="s">
        <v>257</v>
      </c>
      <c r="L23956">
        <v>36.714199999999998</v>
      </c>
    </row>
    <row r="23957" spans="8:12" x14ac:dyDescent="0.3">
      <c r="H23957" s="26">
        <v>46242.895833333336</v>
      </c>
      <c r="I23957">
        <v>2026</v>
      </c>
      <c r="J23957" t="s">
        <v>256</v>
      </c>
      <c r="K23957" t="s">
        <v>257</v>
      </c>
      <c r="L23957">
        <v>36.062399999999997</v>
      </c>
    </row>
    <row r="23958" spans="8:12" x14ac:dyDescent="0.3">
      <c r="H23958" s="26">
        <v>46242.916666666664</v>
      </c>
      <c r="I23958">
        <v>2026</v>
      </c>
      <c r="J23958" t="s">
        <v>256</v>
      </c>
      <c r="K23958" t="s">
        <v>257</v>
      </c>
      <c r="L23958">
        <v>36.713799999999999</v>
      </c>
    </row>
    <row r="23959" spans="8:12" x14ac:dyDescent="0.3">
      <c r="H23959" s="26">
        <v>46242.9375</v>
      </c>
      <c r="I23959">
        <v>2026</v>
      </c>
      <c r="J23959" t="s">
        <v>256</v>
      </c>
      <c r="K23959" t="s">
        <v>257</v>
      </c>
      <c r="L23959">
        <v>37.164299999999997</v>
      </c>
    </row>
    <row r="23960" spans="8:12" x14ac:dyDescent="0.3">
      <c r="H23960" s="26">
        <v>46242.958333333336</v>
      </c>
      <c r="I23960">
        <v>2026</v>
      </c>
      <c r="J23960" t="s">
        <v>256</v>
      </c>
      <c r="K23960" t="s">
        <v>257</v>
      </c>
      <c r="L23960">
        <v>36.609000000000002</v>
      </c>
    </row>
    <row r="23961" spans="8:12" x14ac:dyDescent="0.3">
      <c r="H23961" s="26">
        <v>46242.979166666664</v>
      </c>
      <c r="I23961">
        <v>2026</v>
      </c>
      <c r="J23961" t="s">
        <v>256</v>
      </c>
      <c r="K23961" t="s">
        <v>257</v>
      </c>
      <c r="L23961">
        <v>35.8063</v>
      </c>
    </row>
    <row r="23962" spans="8:12" x14ac:dyDescent="0.3">
      <c r="H23962" s="26">
        <v>46243</v>
      </c>
      <c r="I23962">
        <v>2026</v>
      </c>
      <c r="J23962" t="s">
        <v>256</v>
      </c>
      <c r="K23962" t="s">
        <v>257</v>
      </c>
      <c r="L23962">
        <v>35.357599999999998</v>
      </c>
    </row>
    <row r="23963" spans="8:12" x14ac:dyDescent="0.3">
      <c r="H23963" s="26">
        <v>46243.020833333336</v>
      </c>
      <c r="I23963">
        <v>2026</v>
      </c>
      <c r="J23963" t="s">
        <v>256</v>
      </c>
      <c r="K23963" t="s">
        <v>257</v>
      </c>
      <c r="L23963">
        <v>37.171900000000001</v>
      </c>
    </row>
    <row r="23964" spans="8:12" x14ac:dyDescent="0.3">
      <c r="H23964" s="26">
        <v>46243.041666666664</v>
      </c>
      <c r="I23964">
        <v>2026</v>
      </c>
      <c r="J23964" t="s">
        <v>256</v>
      </c>
      <c r="K23964" t="s">
        <v>257</v>
      </c>
      <c r="L23964">
        <v>37.483499999999999</v>
      </c>
    </row>
    <row r="23965" spans="8:12" x14ac:dyDescent="0.3">
      <c r="H23965" s="26">
        <v>46243.0625</v>
      </c>
      <c r="I23965">
        <v>2026</v>
      </c>
      <c r="J23965" t="s">
        <v>256</v>
      </c>
      <c r="K23965" t="s">
        <v>257</v>
      </c>
      <c r="L23965">
        <v>37.659799999999997</v>
      </c>
    </row>
    <row r="23966" spans="8:12" x14ac:dyDescent="0.3">
      <c r="H23966" s="26">
        <v>46243.083333333336</v>
      </c>
      <c r="I23966">
        <v>2026</v>
      </c>
      <c r="J23966" t="s">
        <v>256</v>
      </c>
      <c r="K23966" t="s">
        <v>257</v>
      </c>
      <c r="L23966">
        <v>37.344299999999997</v>
      </c>
    </row>
    <row r="23967" spans="8:12" x14ac:dyDescent="0.3">
      <c r="H23967" s="26">
        <v>46243.104166666664</v>
      </c>
      <c r="I23967">
        <v>2026</v>
      </c>
      <c r="J23967" t="s">
        <v>256</v>
      </c>
      <c r="K23967" t="s">
        <v>257</v>
      </c>
      <c r="L23967">
        <v>37.155000000000001</v>
      </c>
    </row>
    <row r="23968" spans="8:12" x14ac:dyDescent="0.3">
      <c r="H23968" s="26">
        <v>46243.125</v>
      </c>
      <c r="I23968">
        <v>2026</v>
      </c>
      <c r="J23968" t="s">
        <v>256</v>
      </c>
      <c r="K23968" t="s">
        <v>257</v>
      </c>
      <c r="L23968">
        <v>36.909100000000002</v>
      </c>
    </row>
    <row r="23969" spans="8:12" x14ac:dyDescent="0.3">
      <c r="H23969" s="26">
        <v>46243.145833333336</v>
      </c>
      <c r="I23969">
        <v>2026</v>
      </c>
      <c r="J23969" t="s">
        <v>256</v>
      </c>
      <c r="K23969" t="s">
        <v>257</v>
      </c>
      <c r="L23969">
        <v>36.533999999999999</v>
      </c>
    </row>
    <row r="23970" spans="8:12" x14ac:dyDescent="0.3">
      <c r="H23970" s="26">
        <v>46243.166666666664</v>
      </c>
      <c r="I23970">
        <v>2026</v>
      </c>
      <c r="J23970" t="s">
        <v>256</v>
      </c>
      <c r="K23970" t="s">
        <v>257</v>
      </c>
      <c r="L23970">
        <v>36.680900000000001</v>
      </c>
    </row>
    <row r="23971" spans="8:12" x14ac:dyDescent="0.3">
      <c r="H23971" s="26">
        <v>46243.1875</v>
      </c>
      <c r="I23971">
        <v>2026</v>
      </c>
      <c r="J23971" t="s">
        <v>256</v>
      </c>
      <c r="K23971" t="s">
        <v>257</v>
      </c>
      <c r="L23971">
        <v>36.671999999999997</v>
      </c>
    </row>
    <row r="23972" spans="8:12" x14ac:dyDescent="0.3">
      <c r="H23972" s="26">
        <v>46243.208333333336</v>
      </c>
      <c r="I23972">
        <v>2026</v>
      </c>
      <c r="J23972" t="s">
        <v>256</v>
      </c>
      <c r="K23972" t="s">
        <v>257</v>
      </c>
      <c r="L23972">
        <v>37.137099999999997</v>
      </c>
    </row>
    <row r="23973" spans="8:12" x14ac:dyDescent="0.3">
      <c r="H23973" s="26">
        <v>46243.229166666664</v>
      </c>
      <c r="I23973">
        <v>2026</v>
      </c>
      <c r="J23973" t="s">
        <v>256</v>
      </c>
      <c r="K23973" t="s">
        <v>257</v>
      </c>
      <c r="L23973">
        <v>37.445300000000003</v>
      </c>
    </row>
    <row r="23974" spans="8:12" x14ac:dyDescent="0.3">
      <c r="H23974" s="26">
        <v>46243.25</v>
      </c>
      <c r="I23974">
        <v>2026</v>
      </c>
      <c r="J23974" t="s">
        <v>256</v>
      </c>
      <c r="K23974" t="s">
        <v>257</v>
      </c>
      <c r="L23974">
        <v>37.4193</v>
      </c>
    </row>
    <row r="23975" spans="8:12" x14ac:dyDescent="0.3">
      <c r="H23975" s="26">
        <v>46243.270833333336</v>
      </c>
      <c r="I23975">
        <v>2026</v>
      </c>
      <c r="J23975" t="s">
        <v>256</v>
      </c>
      <c r="K23975" t="s">
        <v>257</v>
      </c>
      <c r="L23975">
        <v>37.541600000000003</v>
      </c>
    </row>
    <row r="23976" spans="8:12" x14ac:dyDescent="0.3">
      <c r="H23976" s="26">
        <v>46243.291666666664</v>
      </c>
      <c r="I23976">
        <v>2026</v>
      </c>
      <c r="J23976" t="s">
        <v>256</v>
      </c>
      <c r="K23976" t="s">
        <v>257</v>
      </c>
      <c r="L23976">
        <v>38.5304</v>
      </c>
    </row>
    <row r="23977" spans="8:12" x14ac:dyDescent="0.3">
      <c r="H23977" s="26">
        <v>46243.3125</v>
      </c>
      <c r="I23977">
        <v>2026</v>
      </c>
      <c r="J23977" t="s">
        <v>256</v>
      </c>
      <c r="K23977" t="s">
        <v>257</v>
      </c>
      <c r="L23977">
        <v>42.1432</v>
      </c>
    </row>
    <row r="23978" spans="8:12" x14ac:dyDescent="0.3">
      <c r="H23978" s="26">
        <v>46243.333333333336</v>
      </c>
      <c r="I23978">
        <v>2026</v>
      </c>
      <c r="J23978" t="s">
        <v>256</v>
      </c>
      <c r="K23978" t="s">
        <v>257</v>
      </c>
      <c r="L23978">
        <v>46.570099999999996</v>
      </c>
    </row>
    <row r="23979" spans="8:12" x14ac:dyDescent="0.3">
      <c r="H23979" s="26">
        <v>46243.354166666664</v>
      </c>
      <c r="I23979">
        <v>2026</v>
      </c>
      <c r="J23979" t="s">
        <v>256</v>
      </c>
      <c r="K23979" t="s">
        <v>257</v>
      </c>
      <c r="L23979">
        <v>49.825699999999998</v>
      </c>
    </row>
    <row r="23980" spans="8:12" x14ac:dyDescent="0.3">
      <c r="H23980" s="26">
        <v>46243.375</v>
      </c>
      <c r="I23980">
        <v>2026</v>
      </c>
      <c r="J23980" t="s">
        <v>256</v>
      </c>
      <c r="K23980" t="s">
        <v>257</v>
      </c>
      <c r="L23980">
        <v>53.677700000000002</v>
      </c>
    </row>
    <row r="23981" spans="8:12" x14ac:dyDescent="0.3">
      <c r="H23981" s="26">
        <v>46243.395833333336</v>
      </c>
      <c r="I23981">
        <v>2026</v>
      </c>
      <c r="J23981" t="s">
        <v>256</v>
      </c>
      <c r="K23981" t="s">
        <v>257</v>
      </c>
      <c r="L23981">
        <v>56.1584</v>
      </c>
    </row>
    <row r="23982" spans="8:12" x14ac:dyDescent="0.3">
      <c r="H23982" s="26">
        <v>46243.416666666664</v>
      </c>
      <c r="I23982">
        <v>2026</v>
      </c>
      <c r="J23982" t="s">
        <v>256</v>
      </c>
      <c r="K23982" t="s">
        <v>257</v>
      </c>
      <c r="L23982">
        <v>58.291400000000003</v>
      </c>
    </row>
    <row r="23983" spans="8:12" x14ac:dyDescent="0.3">
      <c r="H23983" s="26">
        <v>46243.4375</v>
      </c>
      <c r="I23983">
        <v>2026</v>
      </c>
      <c r="J23983" t="s">
        <v>256</v>
      </c>
      <c r="K23983" t="s">
        <v>257</v>
      </c>
      <c r="L23983">
        <v>59.558</v>
      </c>
    </row>
    <row r="23984" spans="8:12" x14ac:dyDescent="0.3">
      <c r="H23984" s="26">
        <v>46243.458333333336</v>
      </c>
      <c r="I23984">
        <v>2026</v>
      </c>
      <c r="J23984" t="s">
        <v>256</v>
      </c>
      <c r="K23984" t="s">
        <v>257</v>
      </c>
      <c r="L23984">
        <v>59.713799999999999</v>
      </c>
    </row>
    <row r="23985" spans="8:12" x14ac:dyDescent="0.3">
      <c r="H23985" s="26">
        <v>46243.479166666664</v>
      </c>
      <c r="I23985">
        <v>2026</v>
      </c>
      <c r="J23985" t="s">
        <v>256</v>
      </c>
      <c r="K23985" t="s">
        <v>257</v>
      </c>
      <c r="L23985">
        <v>59.347999999999999</v>
      </c>
    </row>
    <row r="23986" spans="8:12" x14ac:dyDescent="0.3">
      <c r="H23986" s="26">
        <v>46243.5</v>
      </c>
      <c r="I23986">
        <v>2026</v>
      </c>
      <c r="J23986" t="s">
        <v>256</v>
      </c>
      <c r="K23986" t="s">
        <v>257</v>
      </c>
      <c r="L23986">
        <v>59.442999999999998</v>
      </c>
    </row>
    <row r="23987" spans="8:12" x14ac:dyDescent="0.3">
      <c r="H23987" s="26">
        <v>46243.520833333336</v>
      </c>
      <c r="I23987">
        <v>2026</v>
      </c>
      <c r="J23987" t="s">
        <v>256</v>
      </c>
      <c r="K23987" t="s">
        <v>257</v>
      </c>
      <c r="L23987">
        <v>58.728099999999998</v>
      </c>
    </row>
    <row r="23988" spans="8:12" x14ac:dyDescent="0.3">
      <c r="H23988" s="26">
        <v>46243.541666666664</v>
      </c>
      <c r="I23988">
        <v>2026</v>
      </c>
      <c r="J23988" t="s">
        <v>256</v>
      </c>
      <c r="K23988" t="s">
        <v>257</v>
      </c>
      <c r="L23988">
        <v>57.897599999999997</v>
      </c>
    </row>
    <row r="23989" spans="8:12" x14ac:dyDescent="0.3">
      <c r="H23989" s="26">
        <v>46243.5625</v>
      </c>
      <c r="I23989">
        <v>2026</v>
      </c>
      <c r="J23989" t="s">
        <v>256</v>
      </c>
      <c r="K23989" t="s">
        <v>257</v>
      </c>
      <c r="L23989">
        <v>57.468200000000003</v>
      </c>
    </row>
    <row r="23990" spans="8:12" x14ac:dyDescent="0.3">
      <c r="H23990" s="26">
        <v>46243.583333333336</v>
      </c>
      <c r="I23990">
        <v>2026</v>
      </c>
      <c r="J23990" t="s">
        <v>256</v>
      </c>
      <c r="K23990" t="s">
        <v>257</v>
      </c>
      <c r="L23990">
        <v>55.731400000000001</v>
      </c>
    </row>
    <row r="23991" spans="8:12" x14ac:dyDescent="0.3">
      <c r="H23991" s="26">
        <v>46243.604166666664</v>
      </c>
      <c r="I23991">
        <v>2026</v>
      </c>
      <c r="J23991" t="s">
        <v>256</v>
      </c>
      <c r="K23991" t="s">
        <v>257</v>
      </c>
      <c r="L23991">
        <v>54.382899999999999</v>
      </c>
    </row>
    <row r="23992" spans="8:12" x14ac:dyDescent="0.3">
      <c r="H23992" s="26">
        <v>46243.625</v>
      </c>
      <c r="I23992">
        <v>2026</v>
      </c>
      <c r="J23992" t="s">
        <v>256</v>
      </c>
      <c r="K23992" t="s">
        <v>257</v>
      </c>
      <c r="L23992">
        <v>53.363799999999998</v>
      </c>
    </row>
    <row r="23993" spans="8:12" x14ac:dyDescent="0.3">
      <c r="H23993" s="26">
        <v>46243.645833333336</v>
      </c>
      <c r="I23993">
        <v>2026</v>
      </c>
      <c r="J23993" t="s">
        <v>256</v>
      </c>
      <c r="K23993" t="s">
        <v>257</v>
      </c>
      <c r="L23993">
        <v>51.756700000000002</v>
      </c>
    </row>
    <row r="23994" spans="8:12" x14ac:dyDescent="0.3">
      <c r="H23994" s="26">
        <v>46243.666666666664</v>
      </c>
      <c r="I23994">
        <v>2026</v>
      </c>
      <c r="J23994" t="s">
        <v>256</v>
      </c>
      <c r="K23994" t="s">
        <v>257</v>
      </c>
      <c r="L23994">
        <v>48.402900000000002</v>
      </c>
    </row>
    <row r="23995" spans="8:12" x14ac:dyDescent="0.3">
      <c r="H23995" s="26">
        <v>46243.6875</v>
      </c>
      <c r="I23995">
        <v>2026</v>
      </c>
      <c r="J23995" t="s">
        <v>256</v>
      </c>
      <c r="K23995" t="s">
        <v>257</v>
      </c>
      <c r="L23995">
        <v>45.259099999999997</v>
      </c>
    </row>
    <row r="23996" spans="8:12" x14ac:dyDescent="0.3">
      <c r="H23996" s="26">
        <v>46243.708333333336</v>
      </c>
      <c r="I23996">
        <v>2026</v>
      </c>
      <c r="J23996" t="s">
        <v>256</v>
      </c>
      <c r="K23996" t="s">
        <v>257</v>
      </c>
      <c r="L23996">
        <v>41.865499999999997</v>
      </c>
    </row>
    <row r="23997" spans="8:12" x14ac:dyDescent="0.3">
      <c r="H23997" s="26">
        <v>46243.729166666664</v>
      </c>
      <c r="I23997">
        <v>2026</v>
      </c>
      <c r="J23997" t="s">
        <v>256</v>
      </c>
      <c r="K23997" t="s">
        <v>257</v>
      </c>
      <c r="L23997">
        <v>41.689100000000003</v>
      </c>
    </row>
    <row r="23998" spans="8:12" x14ac:dyDescent="0.3">
      <c r="H23998" s="26">
        <v>46243.75</v>
      </c>
      <c r="I23998">
        <v>2026</v>
      </c>
      <c r="J23998" t="s">
        <v>256</v>
      </c>
      <c r="K23998" t="s">
        <v>257</v>
      </c>
      <c r="L23998">
        <v>42.8322</v>
      </c>
    </row>
    <row r="23999" spans="8:12" x14ac:dyDescent="0.3">
      <c r="H23999" s="26">
        <v>46243.770833333336</v>
      </c>
      <c r="I23999">
        <v>2026</v>
      </c>
      <c r="J23999" t="s">
        <v>256</v>
      </c>
      <c r="K23999" t="s">
        <v>257</v>
      </c>
      <c r="L23999">
        <v>43.150199999999998</v>
      </c>
    </row>
    <row r="24000" spans="8:12" x14ac:dyDescent="0.3">
      <c r="H24000" s="26">
        <v>46243.791666666664</v>
      </c>
      <c r="I24000">
        <v>2026</v>
      </c>
      <c r="J24000" t="s">
        <v>256</v>
      </c>
      <c r="K24000" t="s">
        <v>257</v>
      </c>
      <c r="L24000">
        <v>41.742600000000003</v>
      </c>
    </row>
    <row r="24001" spans="8:12" x14ac:dyDescent="0.3">
      <c r="H24001" s="26">
        <v>46243.8125</v>
      </c>
      <c r="I24001">
        <v>2026</v>
      </c>
      <c r="J24001" t="s">
        <v>256</v>
      </c>
      <c r="K24001" t="s">
        <v>257</v>
      </c>
      <c r="L24001">
        <v>40.291699999999999</v>
      </c>
    </row>
    <row r="24002" spans="8:12" x14ac:dyDescent="0.3">
      <c r="H24002" s="26">
        <v>46243.833333333336</v>
      </c>
      <c r="I24002">
        <v>2026</v>
      </c>
      <c r="J24002" t="s">
        <v>256</v>
      </c>
      <c r="K24002" t="s">
        <v>257</v>
      </c>
      <c r="L24002">
        <v>38.907299999999999</v>
      </c>
    </row>
    <row r="24003" spans="8:12" x14ac:dyDescent="0.3">
      <c r="H24003" s="26">
        <v>46243.854166666664</v>
      </c>
      <c r="I24003">
        <v>2026</v>
      </c>
      <c r="J24003" t="s">
        <v>256</v>
      </c>
      <c r="K24003" t="s">
        <v>257</v>
      </c>
      <c r="L24003">
        <v>37.983199999999997</v>
      </c>
    </row>
    <row r="24004" spans="8:12" x14ac:dyDescent="0.3">
      <c r="H24004" s="26">
        <v>46243.875</v>
      </c>
      <c r="I24004">
        <v>2026</v>
      </c>
      <c r="J24004" t="s">
        <v>256</v>
      </c>
      <c r="K24004" t="s">
        <v>257</v>
      </c>
      <c r="L24004">
        <v>36.774099999999997</v>
      </c>
    </row>
    <row r="24005" spans="8:12" x14ac:dyDescent="0.3">
      <c r="H24005" s="26">
        <v>46243.895833333336</v>
      </c>
      <c r="I24005">
        <v>2026</v>
      </c>
      <c r="J24005" t="s">
        <v>256</v>
      </c>
      <c r="K24005" t="s">
        <v>257</v>
      </c>
      <c r="L24005">
        <v>35.365699999999997</v>
      </c>
    </row>
    <row r="24006" spans="8:12" x14ac:dyDescent="0.3">
      <c r="H24006" s="26">
        <v>46243.916666666664</v>
      </c>
      <c r="I24006">
        <v>2026</v>
      </c>
      <c r="J24006" t="s">
        <v>256</v>
      </c>
      <c r="K24006" t="s">
        <v>257</v>
      </c>
      <c r="L24006">
        <v>33.869399999999999</v>
      </c>
    </row>
    <row r="24007" spans="8:12" x14ac:dyDescent="0.3">
      <c r="H24007" s="26">
        <v>46243.9375</v>
      </c>
      <c r="I24007">
        <v>2026</v>
      </c>
      <c r="J24007" t="s">
        <v>256</v>
      </c>
      <c r="K24007" t="s">
        <v>257</v>
      </c>
      <c r="L24007">
        <v>32.884999999999998</v>
      </c>
    </row>
    <row r="24008" spans="8:12" x14ac:dyDescent="0.3">
      <c r="H24008" s="26">
        <v>46243.958333333336</v>
      </c>
      <c r="I24008">
        <v>2026</v>
      </c>
      <c r="J24008" t="s">
        <v>256</v>
      </c>
      <c r="K24008" t="s">
        <v>257</v>
      </c>
      <c r="L24008">
        <v>32.6479</v>
      </c>
    </row>
    <row r="24009" spans="8:12" x14ac:dyDescent="0.3">
      <c r="H24009" s="26">
        <v>46243.979166666664</v>
      </c>
      <c r="I24009">
        <v>2026</v>
      </c>
      <c r="J24009" t="s">
        <v>256</v>
      </c>
      <c r="K24009" t="s">
        <v>257</v>
      </c>
      <c r="L24009">
        <v>32.211100000000002</v>
      </c>
    </row>
    <row r="24010" spans="8:12" x14ac:dyDescent="0.3">
      <c r="H24010" s="26">
        <v>46244</v>
      </c>
      <c r="I24010">
        <v>2026</v>
      </c>
      <c r="J24010" t="s">
        <v>256</v>
      </c>
      <c r="K24010" t="s">
        <v>257</v>
      </c>
      <c r="L24010">
        <v>31.015000000000001</v>
      </c>
    </row>
    <row r="24011" spans="8:12" x14ac:dyDescent="0.3">
      <c r="H24011" s="26">
        <v>46244.020833333336</v>
      </c>
      <c r="I24011">
        <v>2026</v>
      </c>
      <c r="J24011" t="s">
        <v>256</v>
      </c>
      <c r="K24011" t="s">
        <v>257</v>
      </c>
      <c r="L24011">
        <v>31.062799999999999</v>
      </c>
    </row>
    <row r="24012" spans="8:12" x14ac:dyDescent="0.3">
      <c r="H24012" s="26">
        <v>46244.041666666664</v>
      </c>
      <c r="I24012">
        <v>2026</v>
      </c>
      <c r="J24012" t="s">
        <v>256</v>
      </c>
      <c r="K24012" t="s">
        <v>257</v>
      </c>
      <c r="L24012">
        <v>32.443899999999999</v>
      </c>
    </row>
    <row r="24013" spans="8:12" x14ac:dyDescent="0.3">
      <c r="H24013" s="26">
        <v>46244.0625</v>
      </c>
      <c r="I24013">
        <v>2026</v>
      </c>
      <c r="J24013" t="s">
        <v>256</v>
      </c>
      <c r="K24013" t="s">
        <v>257</v>
      </c>
      <c r="L24013">
        <v>33.4283</v>
      </c>
    </row>
    <row r="24014" spans="8:12" x14ac:dyDescent="0.3">
      <c r="H24014" s="26">
        <v>46244.083333333336</v>
      </c>
      <c r="I24014">
        <v>2026</v>
      </c>
      <c r="J24014" t="s">
        <v>256</v>
      </c>
      <c r="K24014" t="s">
        <v>257</v>
      </c>
      <c r="L24014">
        <v>33.874000000000002</v>
      </c>
    </row>
    <row r="24015" spans="8:12" x14ac:dyDescent="0.3">
      <c r="H24015" s="26">
        <v>46244.104166666664</v>
      </c>
      <c r="I24015">
        <v>2026</v>
      </c>
      <c r="J24015" t="s">
        <v>256</v>
      </c>
      <c r="K24015" t="s">
        <v>257</v>
      </c>
      <c r="L24015">
        <v>34.901499999999999</v>
      </c>
    </row>
    <row r="24016" spans="8:12" x14ac:dyDescent="0.3">
      <c r="H24016" s="26">
        <v>46244.125</v>
      </c>
      <c r="I24016">
        <v>2026</v>
      </c>
      <c r="J24016" t="s">
        <v>256</v>
      </c>
      <c r="K24016" t="s">
        <v>257</v>
      </c>
      <c r="L24016">
        <v>36.035299999999999</v>
      </c>
    </row>
    <row r="24017" spans="8:12" x14ac:dyDescent="0.3">
      <c r="H24017" s="26">
        <v>46244.145833333336</v>
      </c>
      <c r="I24017">
        <v>2026</v>
      </c>
      <c r="J24017" t="s">
        <v>256</v>
      </c>
      <c r="K24017" t="s">
        <v>257</v>
      </c>
      <c r="L24017">
        <v>35.925400000000003</v>
      </c>
    </row>
    <row r="24018" spans="8:12" x14ac:dyDescent="0.3">
      <c r="H24018" s="26">
        <v>46244.166666666664</v>
      </c>
      <c r="I24018">
        <v>2026</v>
      </c>
      <c r="J24018" t="s">
        <v>256</v>
      </c>
      <c r="K24018" t="s">
        <v>257</v>
      </c>
      <c r="L24018">
        <v>36.3033</v>
      </c>
    </row>
    <row r="24019" spans="8:12" x14ac:dyDescent="0.3">
      <c r="H24019" s="26">
        <v>46244.1875</v>
      </c>
      <c r="I24019">
        <v>2026</v>
      </c>
      <c r="J24019" t="s">
        <v>256</v>
      </c>
      <c r="K24019" t="s">
        <v>257</v>
      </c>
      <c r="L24019">
        <v>36.791600000000003</v>
      </c>
    </row>
    <row r="24020" spans="8:12" x14ac:dyDescent="0.3">
      <c r="H24020" s="26">
        <v>46244.208333333336</v>
      </c>
      <c r="I24020">
        <v>2026</v>
      </c>
      <c r="J24020" t="s">
        <v>256</v>
      </c>
      <c r="K24020" t="s">
        <v>257</v>
      </c>
      <c r="L24020">
        <v>37.051900000000003</v>
      </c>
    </row>
    <row r="24021" spans="8:12" x14ac:dyDescent="0.3">
      <c r="H24021" s="26">
        <v>46244.229166666664</v>
      </c>
      <c r="I24021">
        <v>2026</v>
      </c>
      <c r="J24021" t="s">
        <v>256</v>
      </c>
      <c r="K24021" t="s">
        <v>257</v>
      </c>
      <c r="L24021">
        <v>37.447400000000002</v>
      </c>
    </row>
    <row r="24022" spans="8:12" x14ac:dyDescent="0.3">
      <c r="H24022" s="26">
        <v>46244.25</v>
      </c>
      <c r="I24022">
        <v>2026</v>
      </c>
      <c r="J24022" t="s">
        <v>256</v>
      </c>
      <c r="K24022" t="s">
        <v>257</v>
      </c>
      <c r="L24022">
        <v>37.299700000000001</v>
      </c>
    </row>
    <row r="24023" spans="8:12" x14ac:dyDescent="0.3">
      <c r="H24023" s="26">
        <v>46244.270833333336</v>
      </c>
      <c r="I24023">
        <v>2026</v>
      </c>
      <c r="J24023" t="s">
        <v>256</v>
      </c>
      <c r="K24023" t="s">
        <v>257</v>
      </c>
      <c r="L24023">
        <v>37.335000000000001</v>
      </c>
    </row>
    <row r="24024" spans="8:12" x14ac:dyDescent="0.3">
      <c r="H24024" s="26">
        <v>46244.291666666664</v>
      </c>
      <c r="I24024">
        <v>2026</v>
      </c>
      <c r="J24024" t="s">
        <v>256</v>
      </c>
      <c r="K24024" t="s">
        <v>257</v>
      </c>
      <c r="L24024">
        <v>38.336300000000001</v>
      </c>
    </row>
    <row r="24025" spans="8:12" x14ac:dyDescent="0.3">
      <c r="H24025" s="26">
        <v>46244.3125</v>
      </c>
      <c r="I24025">
        <v>2026</v>
      </c>
      <c r="J24025" t="s">
        <v>256</v>
      </c>
      <c r="K24025" t="s">
        <v>257</v>
      </c>
      <c r="L24025">
        <v>40.545900000000003</v>
      </c>
    </row>
    <row r="24026" spans="8:12" x14ac:dyDescent="0.3">
      <c r="H24026" s="26">
        <v>46244.333333333336</v>
      </c>
      <c r="I24026">
        <v>2026</v>
      </c>
      <c r="J24026" t="s">
        <v>256</v>
      </c>
      <c r="K24026" t="s">
        <v>257</v>
      </c>
      <c r="L24026">
        <v>43.119300000000003</v>
      </c>
    </row>
    <row r="24027" spans="8:12" x14ac:dyDescent="0.3">
      <c r="H24027" s="26">
        <v>46244.354166666664</v>
      </c>
      <c r="I24027">
        <v>2026</v>
      </c>
      <c r="J24027" t="s">
        <v>256</v>
      </c>
      <c r="K24027" t="s">
        <v>257</v>
      </c>
      <c r="L24027">
        <v>45.719200000000001</v>
      </c>
    </row>
    <row r="24028" spans="8:12" x14ac:dyDescent="0.3">
      <c r="H24028" s="26">
        <v>46244.375</v>
      </c>
      <c r="I24028">
        <v>2026</v>
      </c>
      <c r="J24028" t="s">
        <v>256</v>
      </c>
      <c r="K24028" t="s">
        <v>257</v>
      </c>
      <c r="L24028">
        <v>48.984900000000003</v>
      </c>
    </row>
    <row r="24029" spans="8:12" x14ac:dyDescent="0.3">
      <c r="H24029" s="26">
        <v>46244.395833333336</v>
      </c>
      <c r="I24029">
        <v>2026</v>
      </c>
      <c r="J24029" t="s">
        <v>256</v>
      </c>
      <c r="K24029" t="s">
        <v>257</v>
      </c>
      <c r="L24029">
        <v>52.792900000000003</v>
      </c>
    </row>
    <row r="24030" spans="8:12" x14ac:dyDescent="0.3">
      <c r="H24030" s="26">
        <v>46244.416666666664</v>
      </c>
      <c r="I24030">
        <v>2026</v>
      </c>
      <c r="J24030" t="s">
        <v>256</v>
      </c>
      <c r="K24030" t="s">
        <v>257</v>
      </c>
      <c r="L24030">
        <v>55.1676</v>
      </c>
    </row>
    <row r="24031" spans="8:12" x14ac:dyDescent="0.3">
      <c r="H24031" s="26">
        <v>46244.4375</v>
      </c>
      <c r="I24031">
        <v>2026</v>
      </c>
      <c r="J24031" t="s">
        <v>256</v>
      </c>
      <c r="K24031" t="s">
        <v>257</v>
      </c>
      <c r="L24031">
        <v>56.868899999999996</v>
      </c>
    </row>
    <row r="24032" spans="8:12" x14ac:dyDescent="0.3">
      <c r="H24032" s="26">
        <v>46244.458333333336</v>
      </c>
      <c r="I24032">
        <v>2026</v>
      </c>
      <c r="J24032" t="s">
        <v>256</v>
      </c>
      <c r="K24032" t="s">
        <v>257</v>
      </c>
      <c r="L24032">
        <v>57.169199999999996</v>
      </c>
    </row>
    <row r="24033" spans="8:12" x14ac:dyDescent="0.3">
      <c r="H24033" s="26">
        <v>46244.479166666664</v>
      </c>
      <c r="I24033">
        <v>2026</v>
      </c>
      <c r="J24033" t="s">
        <v>256</v>
      </c>
      <c r="K24033" t="s">
        <v>257</v>
      </c>
      <c r="L24033">
        <v>57.4056</v>
      </c>
    </row>
    <row r="24034" spans="8:12" x14ac:dyDescent="0.3">
      <c r="H24034" s="26">
        <v>46244.5</v>
      </c>
      <c r="I24034">
        <v>2026</v>
      </c>
      <c r="J24034" t="s">
        <v>256</v>
      </c>
      <c r="K24034" t="s">
        <v>257</v>
      </c>
      <c r="L24034">
        <v>58.224600000000002</v>
      </c>
    </row>
    <row r="24035" spans="8:12" x14ac:dyDescent="0.3">
      <c r="H24035" s="26">
        <v>46244.520833333336</v>
      </c>
      <c r="I24035">
        <v>2026</v>
      </c>
      <c r="J24035" t="s">
        <v>256</v>
      </c>
      <c r="K24035" t="s">
        <v>257</v>
      </c>
      <c r="L24035">
        <v>58.270600000000002</v>
      </c>
    </row>
    <row r="24036" spans="8:12" x14ac:dyDescent="0.3">
      <c r="H24036" s="26">
        <v>46244.541666666664</v>
      </c>
      <c r="I24036">
        <v>2026</v>
      </c>
      <c r="J24036" t="s">
        <v>256</v>
      </c>
      <c r="K24036" t="s">
        <v>257</v>
      </c>
      <c r="L24036">
        <v>59.306399999999996</v>
      </c>
    </row>
    <row r="24037" spans="8:12" x14ac:dyDescent="0.3">
      <c r="H24037" s="26">
        <v>46244.5625</v>
      </c>
      <c r="I24037">
        <v>2026</v>
      </c>
      <c r="J24037" t="s">
        <v>256</v>
      </c>
      <c r="K24037" t="s">
        <v>257</v>
      </c>
      <c r="L24037">
        <v>58.275799999999997</v>
      </c>
    </row>
    <row r="24038" spans="8:12" x14ac:dyDescent="0.3">
      <c r="H24038" s="26">
        <v>46244.583333333336</v>
      </c>
      <c r="I24038">
        <v>2026</v>
      </c>
      <c r="J24038" t="s">
        <v>256</v>
      </c>
      <c r="K24038" t="s">
        <v>257</v>
      </c>
      <c r="L24038">
        <v>59.569600000000001</v>
      </c>
    </row>
    <row r="24039" spans="8:12" x14ac:dyDescent="0.3">
      <c r="H24039" s="26">
        <v>46244.604166666664</v>
      </c>
      <c r="I24039">
        <v>2026</v>
      </c>
      <c r="J24039" t="s">
        <v>256</v>
      </c>
      <c r="K24039" t="s">
        <v>257</v>
      </c>
      <c r="L24039">
        <v>60.271000000000001</v>
      </c>
    </row>
    <row r="24040" spans="8:12" x14ac:dyDescent="0.3">
      <c r="H24040" s="26">
        <v>46244.625</v>
      </c>
      <c r="I24040">
        <v>2026</v>
      </c>
      <c r="J24040" t="s">
        <v>256</v>
      </c>
      <c r="K24040" t="s">
        <v>257</v>
      </c>
      <c r="L24040">
        <v>58.940600000000003</v>
      </c>
    </row>
    <row r="24041" spans="8:12" x14ac:dyDescent="0.3">
      <c r="H24041" s="26">
        <v>46244.645833333336</v>
      </c>
      <c r="I24041">
        <v>2026</v>
      </c>
      <c r="J24041" t="s">
        <v>256</v>
      </c>
      <c r="K24041" t="s">
        <v>257</v>
      </c>
      <c r="L24041">
        <v>57.643599999999999</v>
      </c>
    </row>
    <row r="24042" spans="8:12" x14ac:dyDescent="0.3">
      <c r="H24042" s="26">
        <v>46244.666666666664</v>
      </c>
      <c r="I24042">
        <v>2026</v>
      </c>
      <c r="J24042" t="s">
        <v>256</v>
      </c>
      <c r="K24042" t="s">
        <v>257</v>
      </c>
      <c r="L24042">
        <v>55.082299999999996</v>
      </c>
    </row>
    <row r="24043" spans="8:12" x14ac:dyDescent="0.3">
      <c r="H24043" s="26">
        <v>46244.6875</v>
      </c>
      <c r="I24043">
        <v>2026</v>
      </c>
      <c r="J24043" t="s">
        <v>256</v>
      </c>
      <c r="K24043" t="s">
        <v>257</v>
      </c>
      <c r="L24043">
        <v>48.974200000000003</v>
      </c>
    </row>
    <row r="24044" spans="8:12" x14ac:dyDescent="0.3">
      <c r="H24044" s="26">
        <v>46244.708333333336</v>
      </c>
      <c r="I24044">
        <v>2026</v>
      </c>
      <c r="J24044" t="s">
        <v>256</v>
      </c>
      <c r="K24044" t="s">
        <v>257</v>
      </c>
      <c r="L24044">
        <v>44.305300000000003</v>
      </c>
    </row>
    <row r="24045" spans="8:12" x14ac:dyDescent="0.3">
      <c r="H24045" s="26">
        <v>46244.729166666664</v>
      </c>
      <c r="I24045">
        <v>2026</v>
      </c>
      <c r="J24045" t="s">
        <v>256</v>
      </c>
      <c r="K24045" t="s">
        <v>257</v>
      </c>
      <c r="L24045">
        <v>43.418700000000001</v>
      </c>
    </row>
    <row r="24046" spans="8:12" x14ac:dyDescent="0.3">
      <c r="H24046" s="26">
        <v>46244.75</v>
      </c>
      <c r="I24046">
        <v>2026</v>
      </c>
      <c r="J24046" t="s">
        <v>256</v>
      </c>
      <c r="K24046" t="s">
        <v>257</v>
      </c>
      <c r="L24046">
        <v>44.635599999999997</v>
      </c>
    </row>
    <row r="24047" spans="8:12" x14ac:dyDescent="0.3">
      <c r="H24047" s="26">
        <v>46244.770833333336</v>
      </c>
      <c r="I24047">
        <v>2026</v>
      </c>
      <c r="J24047" t="s">
        <v>256</v>
      </c>
      <c r="K24047" t="s">
        <v>257</v>
      </c>
      <c r="L24047">
        <v>44.877800000000001</v>
      </c>
    </row>
    <row r="24048" spans="8:12" x14ac:dyDescent="0.3">
      <c r="H24048" s="26">
        <v>46244.791666666664</v>
      </c>
      <c r="I24048">
        <v>2026</v>
      </c>
      <c r="J24048" t="s">
        <v>256</v>
      </c>
      <c r="K24048" t="s">
        <v>257</v>
      </c>
      <c r="L24048">
        <v>44.510199999999998</v>
      </c>
    </row>
    <row r="24049" spans="8:12" x14ac:dyDescent="0.3">
      <c r="H24049" s="26">
        <v>46244.8125</v>
      </c>
      <c r="I24049">
        <v>2026</v>
      </c>
      <c r="J24049" t="s">
        <v>256</v>
      </c>
      <c r="K24049" t="s">
        <v>257</v>
      </c>
      <c r="L24049">
        <v>43.530799999999999</v>
      </c>
    </row>
    <row r="24050" spans="8:12" x14ac:dyDescent="0.3">
      <c r="H24050" s="26">
        <v>46244.833333333336</v>
      </c>
      <c r="I24050">
        <v>2026</v>
      </c>
      <c r="J24050" t="s">
        <v>256</v>
      </c>
      <c r="K24050" t="s">
        <v>257</v>
      </c>
      <c r="L24050">
        <v>42.524000000000001</v>
      </c>
    </row>
    <row r="24051" spans="8:12" x14ac:dyDescent="0.3">
      <c r="H24051" s="26">
        <v>46244.854166666664</v>
      </c>
      <c r="I24051">
        <v>2026</v>
      </c>
      <c r="J24051" t="s">
        <v>256</v>
      </c>
      <c r="K24051" t="s">
        <v>257</v>
      </c>
      <c r="L24051">
        <v>41.148899999999998</v>
      </c>
    </row>
    <row r="24052" spans="8:12" x14ac:dyDescent="0.3">
      <c r="H24052" s="26">
        <v>46244.875</v>
      </c>
      <c r="I24052">
        <v>2026</v>
      </c>
      <c r="J24052" t="s">
        <v>256</v>
      </c>
      <c r="K24052" t="s">
        <v>257</v>
      </c>
      <c r="L24052">
        <v>40.208300000000001</v>
      </c>
    </row>
    <row r="24053" spans="8:12" x14ac:dyDescent="0.3">
      <c r="H24053" s="26">
        <v>46244.895833333336</v>
      </c>
      <c r="I24053">
        <v>2026</v>
      </c>
      <c r="J24053" t="s">
        <v>256</v>
      </c>
      <c r="K24053" t="s">
        <v>257</v>
      </c>
      <c r="L24053">
        <v>38.619399999999999</v>
      </c>
    </row>
    <row r="24054" spans="8:12" x14ac:dyDescent="0.3">
      <c r="H24054" s="26">
        <v>46244.916666666664</v>
      </c>
      <c r="I24054">
        <v>2026</v>
      </c>
      <c r="J24054" t="s">
        <v>256</v>
      </c>
      <c r="K24054" t="s">
        <v>257</v>
      </c>
      <c r="L24054">
        <v>36.754100000000001</v>
      </c>
    </row>
    <row r="24055" spans="8:12" x14ac:dyDescent="0.3">
      <c r="H24055" s="26">
        <v>46244.9375</v>
      </c>
      <c r="I24055">
        <v>2026</v>
      </c>
      <c r="J24055" t="s">
        <v>256</v>
      </c>
      <c r="K24055" t="s">
        <v>257</v>
      </c>
      <c r="L24055">
        <v>35.185600000000001</v>
      </c>
    </row>
    <row r="24056" spans="8:12" x14ac:dyDescent="0.3">
      <c r="H24056" s="26">
        <v>46244.958333333336</v>
      </c>
      <c r="I24056">
        <v>2026</v>
      </c>
      <c r="J24056" t="s">
        <v>256</v>
      </c>
      <c r="K24056" t="s">
        <v>257</v>
      </c>
      <c r="L24056">
        <v>35.593699999999998</v>
      </c>
    </row>
    <row r="24057" spans="8:12" x14ac:dyDescent="0.3">
      <c r="H24057" s="26">
        <v>46244.979166666664</v>
      </c>
      <c r="I24057">
        <v>2026</v>
      </c>
      <c r="J24057" t="s">
        <v>256</v>
      </c>
      <c r="K24057" t="s">
        <v>257</v>
      </c>
      <c r="L24057">
        <v>35.216000000000001</v>
      </c>
    </row>
    <row r="24058" spans="8:12" x14ac:dyDescent="0.3">
      <c r="H24058" s="26">
        <v>46245</v>
      </c>
      <c r="I24058">
        <v>2026</v>
      </c>
      <c r="J24058" t="s">
        <v>256</v>
      </c>
      <c r="K24058" t="s">
        <v>257</v>
      </c>
      <c r="L24058">
        <v>35.136800000000001</v>
      </c>
    </row>
    <row r="24059" spans="8:12" x14ac:dyDescent="0.3">
      <c r="H24059" s="26">
        <v>46245.020833333336</v>
      </c>
      <c r="I24059">
        <v>2026</v>
      </c>
      <c r="J24059" t="s">
        <v>256</v>
      </c>
      <c r="K24059" t="s">
        <v>257</v>
      </c>
      <c r="L24059">
        <v>35.4133</v>
      </c>
    </row>
    <row r="24060" spans="8:12" x14ac:dyDescent="0.3">
      <c r="H24060" s="26">
        <v>46245.041666666664</v>
      </c>
      <c r="I24060">
        <v>2026</v>
      </c>
      <c r="J24060" t="s">
        <v>256</v>
      </c>
      <c r="K24060" t="s">
        <v>257</v>
      </c>
      <c r="L24060">
        <v>35.250599999999999</v>
      </c>
    </row>
    <row r="24061" spans="8:12" x14ac:dyDescent="0.3">
      <c r="H24061" s="26">
        <v>46245.0625</v>
      </c>
      <c r="I24061">
        <v>2026</v>
      </c>
      <c r="J24061" t="s">
        <v>256</v>
      </c>
      <c r="K24061" t="s">
        <v>257</v>
      </c>
      <c r="L24061">
        <v>35.598799999999997</v>
      </c>
    </row>
    <row r="24062" spans="8:12" x14ac:dyDescent="0.3">
      <c r="H24062" s="26">
        <v>46245.083333333336</v>
      </c>
      <c r="I24062">
        <v>2026</v>
      </c>
      <c r="J24062" t="s">
        <v>256</v>
      </c>
      <c r="K24062" t="s">
        <v>257</v>
      </c>
      <c r="L24062">
        <v>35.840699999999998</v>
      </c>
    </row>
    <row r="24063" spans="8:12" x14ac:dyDescent="0.3">
      <c r="H24063" s="26">
        <v>46245.104166666664</v>
      </c>
      <c r="I24063">
        <v>2026</v>
      </c>
      <c r="J24063" t="s">
        <v>256</v>
      </c>
      <c r="K24063" t="s">
        <v>257</v>
      </c>
      <c r="L24063">
        <v>35.930700000000002</v>
      </c>
    </row>
    <row r="24064" spans="8:12" x14ac:dyDescent="0.3">
      <c r="H24064" s="26">
        <v>46245.125</v>
      </c>
      <c r="I24064">
        <v>2026</v>
      </c>
      <c r="J24064" t="s">
        <v>256</v>
      </c>
      <c r="K24064" t="s">
        <v>257</v>
      </c>
      <c r="L24064">
        <v>36.909599999999998</v>
      </c>
    </row>
    <row r="24065" spans="8:12" x14ac:dyDescent="0.3">
      <c r="H24065" s="26">
        <v>46245.145833333336</v>
      </c>
      <c r="I24065">
        <v>2026</v>
      </c>
      <c r="J24065" t="s">
        <v>256</v>
      </c>
      <c r="K24065" t="s">
        <v>257</v>
      </c>
      <c r="L24065">
        <v>36.161000000000001</v>
      </c>
    </row>
    <row r="24066" spans="8:12" x14ac:dyDescent="0.3">
      <c r="H24066" s="26">
        <v>46245.166666666664</v>
      </c>
      <c r="I24066">
        <v>2026</v>
      </c>
      <c r="J24066" t="s">
        <v>256</v>
      </c>
      <c r="K24066" t="s">
        <v>257</v>
      </c>
      <c r="L24066">
        <v>35.3414</v>
      </c>
    </row>
    <row r="24067" spans="8:12" x14ac:dyDescent="0.3">
      <c r="H24067" s="26">
        <v>46245.1875</v>
      </c>
      <c r="I24067">
        <v>2026</v>
      </c>
      <c r="J24067" t="s">
        <v>256</v>
      </c>
      <c r="K24067" t="s">
        <v>257</v>
      </c>
      <c r="L24067">
        <v>34.718000000000004</v>
      </c>
    </row>
    <row r="24068" spans="8:12" x14ac:dyDescent="0.3">
      <c r="H24068" s="26">
        <v>46245.208333333336</v>
      </c>
      <c r="I24068">
        <v>2026</v>
      </c>
      <c r="J24068" t="s">
        <v>256</v>
      </c>
      <c r="K24068" t="s">
        <v>257</v>
      </c>
      <c r="L24068">
        <v>34.870399999999997</v>
      </c>
    </row>
    <row r="24069" spans="8:12" x14ac:dyDescent="0.3">
      <c r="H24069" s="26">
        <v>46245.229166666664</v>
      </c>
      <c r="I24069">
        <v>2026</v>
      </c>
      <c r="J24069" t="s">
        <v>256</v>
      </c>
      <c r="K24069" t="s">
        <v>257</v>
      </c>
      <c r="L24069">
        <v>34.084000000000003</v>
      </c>
    </row>
    <row r="24070" spans="8:12" x14ac:dyDescent="0.3">
      <c r="H24070" s="26">
        <v>46245.25</v>
      </c>
      <c r="I24070">
        <v>2026</v>
      </c>
      <c r="J24070" t="s">
        <v>256</v>
      </c>
      <c r="K24070" t="s">
        <v>257</v>
      </c>
      <c r="L24070">
        <v>34.0212</v>
      </c>
    </row>
    <row r="24071" spans="8:12" x14ac:dyDescent="0.3">
      <c r="H24071" s="26">
        <v>46245.270833333336</v>
      </c>
      <c r="I24071">
        <v>2026</v>
      </c>
      <c r="J24071" t="s">
        <v>256</v>
      </c>
      <c r="K24071" t="s">
        <v>257</v>
      </c>
      <c r="L24071">
        <v>36.035400000000003</v>
      </c>
    </row>
    <row r="24072" spans="8:12" x14ac:dyDescent="0.3">
      <c r="H24072" s="26">
        <v>46245.291666666664</v>
      </c>
      <c r="I24072">
        <v>2026</v>
      </c>
      <c r="J24072" t="s">
        <v>256</v>
      </c>
      <c r="K24072" t="s">
        <v>257</v>
      </c>
      <c r="L24072">
        <v>39.468200000000003</v>
      </c>
    </row>
    <row r="24073" spans="8:12" x14ac:dyDescent="0.3">
      <c r="H24073" s="26">
        <v>46245.3125</v>
      </c>
      <c r="I24073">
        <v>2026</v>
      </c>
      <c r="J24073" t="s">
        <v>256</v>
      </c>
      <c r="K24073" t="s">
        <v>257</v>
      </c>
      <c r="L24073">
        <v>42.7819</v>
      </c>
    </row>
    <row r="24074" spans="8:12" x14ac:dyDescent="0.3">
      <c r="H24074" s="26">
        <v>46245.333333333336</v>
      </c>
      <c r="I24074">
        <v>2026</v>
      </c>
      <c r="J24074" t="s">
        <v>256</v>
      </c>
      <c r="K24074" t="s">
        <v>257</v>
      </c>
      <c r="L24074">
        <v>46.641500000000001</v>
      </c>
    </row>
    <row r="24075" spans="8:12" x14ac:dyDescent="0.3">
      <c r="H24075" s="26">
        <v>46245.354166666664</v>
      </c>
      <c r="I24075">
        <v>2026</v>
      </c>
      <c r="J24075" t="s">
        <v>256</v>
      </c>
      <c r="K24075" t="s">
        <v>257</v>
      </c>
      <c r="L24075">
        <v>52.052300000000002</v>
      </c>
    </row>
    <row r="24076" spans="8:12" x14ac:dyDescent="0.3">
      <c r="H24076" s="26">
        <v>46245.375</v>
      </c>
      <c r="I24076">
        <v>2026</v>
      </c>
      <c r="J24076" t="s">
        <v>256</v>
      </c>
      <c r="K24076" t="s">
        <v>257</v>
      </c>
      <c r="L24076">
        <v>56.715200000000003</v>
      </c>
    </row>
    <row r="24077" spans="8:12" x14ac:dyDescent="0.3">
      <c r="H24077" s="26">
        <v>46245.395833333336</v>
      </c>
      <c r="I24077">
        <v>2026</v>
      </c>
      <c r="J24077" t="s">
        <v>256</v>
      </c>
      <c r="K24077" t="s">
        <v>257</v>
      </c>
      <c r="L24077">
        <v>60.409500000000001</v>
      </c>
    </row>
    <row r="24078" spans="8:12" x14ac:dyDescent="0.3">
      <c r="H24078" s="26">
        <v>46245.416666666664</v>
      </c>
      <c r="I24078">
        <v>2026</v>
      </c>
      <c r="J24078" t="s">
        <v>256</v>
      </c>
      <c r="K24078" t="s">
        <v>257</v>
      </c>
      <c r="L24078">
        <v>63.105800000000002</v>
      </c>
    </row>
    <row r="24079" spans="8:12" x14ac:dyDescent="0.3">
      <c r="H24079" s="26">
        <v>46245.4375</v>
      </c>
      <c r="I24079">
        <v>2026</v>
      </c>
      <c r="J24079" t="s">
        <v>256</v>
      </c>
      <c r="K24079" t="s">
        <v>257</v>
      </c>
      <c r="L24079">
        <v>66.623000000000005</v>
      </c>
    </row>
    <row r="24080" spans="8:12" x14ac:dyDescent="0.3">
      <c r="H24080" s="26">
        <v>46245.458333333336</v>
      </c>
      <c r="I24080">
        <v>2026</v>
      </c>
      <c r="J24080" t="s">
        <v>256</v>
      </c>
      <c r="K24080" t="s">
        <v>257</v>
      </c>
      <c r="L24080">
        <v>66.563800000000001</v>
      </c>
    </row>
    <row r="24081" spans="8:12" x14ac:dyDescent="0.3">
      <c r="H24081" s="26">
        <v>46245.479166666664</v>
      </c>
      <c r="I24081">
        <v>2026</v>
      </c>
      <c r="J24081" t="s">
        <v>256</v>
      </c>
      <c r="K24081" t="s">
        <v>257</v>
      </c>
      <c r="L24081">
        <v>67.497200000000007</v>
      </c>
    </row>
    <row r="24082" spans="8:12" x14ac:dyDescent="0.3">
      <c r="H24082" s="26">
        <v>46245.5</v>
      </c>
      <c r="I24082">
        <v>2026</v>
      </c>
      <c r="J24082" t="s">
        <v>256</v>
      </c>
      <c r="K24082" t="s">
        <v>257</v>
      </c>
      <c r="L24082">
        <v>68.879900000000006</v>
      </c>
    </row>
    <row r="24083" spans="8:12" x14ac:dyDescent="0.3">
      <c r="H24083" s="26">
        <v>46245.520833333336</v>
      </c>
      <c r="I24083">
        <v>2026</v>
      </c>
      <c r="J24083" t="s">
        <v>256</v>
      </c>
      <c r="K24083" t="s">
        <v>257</v>
      </c>
      <c r="L24083">
        <v>69.485900000000001</v>
      </c>
    </row>
    <row r="24084" spans="8:12" x14ac:dyDescent="0.3">
      <c r="H24084" s="26">
        <v>46245.541666666664</v>
      </c>
      <c r="I24084">
        <v>2026</v>
      </c>
      <c r="J24084" t="s">
        <v>256</v>
      </c>
      <c r="K24084" t="s">
        <v>257</v>
      </c>
      <c r="L24084">
        <v>69.750200000000007</v>
      </c>
    </row>
    <row r="24085" spans="8:12" x14ac:dyDescent="0.3">
      <c r="H24085" s="26">
        <v>46245.5625</v>
      </c>
      <c r="I24085">
        <v>2026</v>
      </c>
      <c r="J24085" t="s">
        <v>256</v>
      </c>
      <c r="K24085" t="s">
        <v>257</v>
      </c>
      <c r="L24085">
        <v>69.142899999999997</v>
      </c>
    </row>
    <row r="24086" spans="8:12" x14ac:dyDescent="0.3">
      <c r="H24086" s="26">
        <v>46245.583333333336</v>
      </c>
      <c r="I24086">
        <v>2026</v>
      </c>
      <c r="J24086" t="s">
        <v>256</v>
      </c>
      <c r="K24086" t="s">
        <v>257</v>
      </c>
      <c r="L24086">
        <v>68.739199999999997</v>
      </c>
    </row>
    <row r="24087" spans="8:12" x14ac:dyDescent="0.3">
      <c r="H24087" s="26">
        <v>46245.604166666664</v>
      </c>
      <c r="I24087">
        <v>2026</v>
      </c>
      <c r="J24087" t="s">
        <v>256</v>
      </c>
      <c r="K24087" t="s">
        <v>257</v>
      </c>
      <c r="L24087">
        <v>67.6815</v>
      </c>
    </row>
    <row r="24088" spans="8:12" x14ac:dyDescent="0.3">
      <c r="H24088" s="26">
        <v>46245.625</v>
      </c>
      <c r="I24088">
        <v>2026</v>
      </c>
      <c r="J24088" t="s">
        <v>256</v>
      </c>
      <c r="K24088" t="s">
        <v>257</v>
      </c>
      <c r="L24088">
        <v>64.709800000000001</v>
      </c>
    </row>
    <row r="24089" spans="8:12" x14ac:dyDescent="0.3">
      <c r="H24089" s="26">
        <v>46245.645833333336</v>
      </c>
      <c r="I24089">
        <v>2026</v>
      </c>
      <c r="J24089" t="s">
        <v>256</v>
      </c>
      <c r="K24089" t="s">
        <v>257</v>
      </c>
      <c r="L24089">
        <v>61.9069</v>
      </c>
    </row>
    <row r="24090" spans="8:12" x14ac:dyDescent="0.3">
      <c r="H24090" s="26">
        <v>46245.666666666664</v>
      </c>
      <c r="I24090">
        <v>2026</v>
      </c>
      <c r="J24090" t="s">
        <v>256</v>
      </c>
      <c r="K24090" t="s">
        <v>257</v>
      </c>
      <c r="L24090">
        <v>57.7577</v>
      </c>
    </row>
    <row r="24091" spans="8:12" x14ac:dyDescent="0.3">
      <c r="H24091" s="26">
        <v>46245.6875</v>
      </c>
      <c r="I24091">
        <v>2026</v>
      </c>
      <c r="J24091" t="s">
        <v>256</v>
      </c>
      <c r="K24091" t="s">
        <v>257</v>
      </c>
      <c r="L24091">
        <v>52.259</v>
      </c>
    </row>
    <row r="24092" spans="8:12" x14ac:dyDescent="0.3">
      <c r="H24092" s="26">
        <v>46245.708333333336</v>
      </c>
      <c r="I24092">
        <v>2026</v>
      </c>
      <c r="J24092" t="s">
        <v>256</v>
      </c>
      <c r="K24092" t="s">
        <v>257</v>
      </c>
      <c r="L24092">
        <v>46.749400000000001</v>
      </c>
    </row>
    <row r="24093" spans="8:12" x14ac:dyDescent="0.3">
      <c r="H24093" s="26">
        <v>46245.729166666664</v>
      </c>
      <c r="I24093">
        <v>2026</v>
      </c>
      <c r="J24093" t="s">
        <v>256</v>
      </c>
      <c r="K24093" t="s">
        <v>257</v>
      </c>
      <c r="L24093">
        <v>42.950099999999999</v>
      </c>
    </row>
    <row r="24094" spans="8:12" x14ac:dyDescent="0.3">
      <c r="H24094" s="26">
        <v>46245.75</v>
      </c>
      <c r="I24094">
        <v>2026</v>
      </c>
      <c r="J24094" t="s">
        <v>256</v>
      </c>
      <c r="K24094" t="s">
        <v>257</v>
      </c>
      <c r="L24094">
        <v>43.033299999999997</v>
      </c>
    </row>
    <row r="24095" spans="8:12" x14ac:dyDescent="0.3">
      <c r="H24095" s="26">
        <v>46245.770833333336</v>
      </c>
      <c r="I24095">
        <v>2026</v>
      </c>
      <c r="J24095" t="s">
        <v>256</v>
      </c>
      <c r="K24095" t="s">
        <v>257</v>
      </c>
      <c r="L24095">
        <v>44.130099999999999</v>
      </c>
    </row>
    <row r="24096" spans="8:12" x14ac:dyDescent="0.3">
      <c r="H24096" s="26">
        <v>46245.791666666664</v>
      </c>
      <c r="I24096">
        <v>2026</v>
      </c>
      <c r="J24096" t="s">
        <v>256</v>
      </c>
      <c r="K24096" t="s">
        <v>257</v>
      </c>
      <c r="L24096">
        <v>44.728900000000003</v>
      </c>
    </row>
    <row r="24097" spans="8:12" x14ac:dyDescent="0.3">
      <c r="H24097" s="26">
        <v>46245.8125</v>
      </c>
      <c r="I24097">
        <v>2026</v>
      </c>
      <c r="J24097" t="s">
        <v>256</v>
      </c>
      <c r="K24097" t="s">
        <v>257</v>
      </c>
      <c r="L24097">
        <v>43.703899999999997</v>
      </c>
    </row>
    <row r="24098" spans="8:12" x14ac:dyDescent="0.3">
      <c r="H24098" s="26">
        <v>46245.833333333336</v>
      </c>
      <c r="I24098">
        <v>2026</v>
      </c>
      <c r="J24098" t="s">
        <v>256</v>
      </c>
      <c r="K24098" t="s">
        <v>257</v>
      </c>
      <c r="L24098">
        <v>42.538200000000003</v>
      </c>
    </row>
    <row r="24099" spans="8:12" x14ac:dyDescent="0.3">
      <c r="H24099" s="26">
        <v>46245.854166666664</v>
      </c>
      <c r="I24099">
        <v>2026</v>
      </c>
      <c r="J24099" t="s">
        <v>256</v>
      </c>
      <c r="K24099" t="s">
        <v>257</v>
      </c>
      <c r="L24099">
        <v>41.673699999999997</v>
      </c>
    </row>
    <row r="24100" spans="8:12" x14ac:dyDescent="0.3">
      <c r="H24100" s="26">
        <v>46245.875</v>
      </c>
      <c r="I24100">
        <v>2026</v>
      </c>
      <c r="J24100" t="s">
        <v>256</v>
      </c>
      <c r="K24100" t="s">
        <v>257</v>
      </c>
      <c r="L24100">
        <v>41.209200000000003</v>
      </c>
    </row>
    <row r="24101" spans="8:12" x14ac:dyDescent="0.3">
      <c r="H24101" s="26">
        <v>46245.895833333336</v>
      </c>
      <c r="I24101">
        <v>2026</v>
      </c>
      <c r="J24101" t="s">
        <v>256</v>
      </c>
      <c r="K24101" t="s">
        <v>257</v>
      </c>
      <c r="L24101">
        <v>39.861800000000002</v>
      </c>
    </row>
    <row r="24102" spans="8:12" x14ac:dyDescent="0.3">
      <c r="H24102" s="26">
        <v>46245.916666666664</v>
      </c>
      <c r="I24102">
        <v>2026</v>
      </c>
      <c r="J24102" t="s">
        <v>256</v>
      </c>
      <c r="K24102" t="s">
        <v>257</v>
      </c>
      <c r="L24102">
        <v>39.4846</v>
      </c>
    </row>
    <row r="24103" spans="8:12" x14ac:dyDescent="0.3">
      <c r="H24103" s="26">
        <v>46245.9375</v>
      </c>
      <c r="I24103">
        <v>2026</v>
      </c>
      <c r="J24103" t="s">
        <v>256</v>
      </c>
      <c r="K24103" t="s">
        <v>257</v>
      </c>
      <c r="L24103">
        <v>38.778300000000002</v>
      </c>
    </row>
    <row r="24104" spans="8:12" x14ac:dyDescent="0.3">
      <c r="H24104" s="26">
        <v>46245.958333333336</v>
      </c>
      <c r="I24104">
        <v>2026</v>
      </c>
      <c r="J24104" t="s">
        <v>256</v>
      </c>
      <c r="K24104" t="s">
        <v>257</v>
      </c>
      <c r="L24104">
        <v>37.977600000000002</v>
      </c>
    </row>
    <row r="24105" spans="8:12" x14ac:dyDescent="0.3">
      <c r="H24105" s="26">
        <v>46245.979166666664</v>
      </c>
      <c r="I24105">
        <v>2026</v>
      </c>
      <c r="J24105" t="s">
        <v>256</v>
      </c>
      <c r="K24105" t="s">
        <v>257</v>
      </c>
      <c r="L24105">
        <v>37.003599999999999</v>
      </c>
    </row>
    <row r="24106" spans="8:12" x14ac:dyDescent="0.3">
      <c r="H24106" s="26">
        <v>46246</v>
      </c>
      <c r="I24106">
        <v>2026</v>
      </c>
      <c r="J24106" t="s">
        <v>256</v>
      </c>
      <c r="K24106" t="s">
        <v>257</v>
      </c>
      <c r="L24106">
        <v>36.922600000000003</v>
      </c>
    </row>
    <row r="24107" spans="8:12" x14ac:dyDescent="0.3">
      <c r="H24107" s="26">
        <v>46246.020833333336</v>
      </c>
      <c r="I24107">
        <v>2026</v>
      </c>
      <c r="J24107" t="s">
        <v>256</v>
      </c>
      <c r="K24107" t="s">
        <v>257</v>
      </c>
      <c r="L24107">
        <v>36.657200000000003</v>
      </c>
    </row>
    <row r="24108" spans="8:12" x14ac:dyDescent="0.3">
      <c r="H24108" s="26">
        <v>46246.041666666664</v>
      </c>
      <c r="I24108">
        <v>2026</v>
      </c>
      <c r="J24108" t="s">
        <v>256</v>
      </c>
      <c r="K24108" t="s">
        <v>257</v>
      </c>
      <c r="L24108">
        <v>37.223100000000002</v>
      </c>
    </row>
    <row r="24109" spans="8:12" x14ac:dyDescent="0.3">
      <c r="H24109" s="26">
        <v>46246.0625</v>
      </c>
      <c r="I24109">
        <v>2026</v>
      </c>
      <c r="J24109" t="s">
        <v>256</v>
      </c>
      <c r="K24109" t="s">
        <v>257</v>
      </c>
      <c r="L24109">
        <v>37.991799999999998</v>
      </c>
    </row>
    <row r="24110" spans="8:12" x14ac:dyDescent="0.3">
      <c r="H24110" s="26">
        <v>46246.083333333336</v>
      </c>
      <c r="I24110">
        <v>2026</v>
      </c>
      <c r="J24110" t="s">
        <v>256</v>
      </c>
      <c r="K24110" t="s">
        <v>257</v>
      </c>
      <c r="L24110">
        <v>38.6312</v>
      </c>
    </row>
    <row r="24111" spans="8:12" x14ac:dyDescent="0.3">
      <c r="H24111" s="26">
        <v>46246.104166666664</v>
      </c>
      <c r="I24111">
        <v>2026</v>
      </c>
      <c r="J24111" t="s">
        <v>256</v>
      </c>
      <c r="K24111" t="s">
        <v>257</v>
      </c>
      <c r="L24111">
        <v>39.205800000000004</v>
      </c>
    </row>
    <row r="24112" spans="8:12" x14ac:dyDescent="0.3">
      <c r="H24112" s="26">
        <v>46246.125</v>
      </c>
      <c r="I24112">
        <v>2026</v>
      </c>
      <c r="J24112" t="s">
        <v>256</v>
      </c>
      <c r="K24112" t="s">
        <v>257</v>
      </c>
      <c r="L24112">
        <v>39.258299999999998</v>
      </c>
    </row>
    <row r="24113" spans="8:12" x14ac:dyDescent="0.3">
      <c r="H24113" s="26">
        <v>46246.145833333336</v>
      </c>
      <c r="I24113">
        <v>2026</v>
      </c>
      <c r="J24113" t="s">
        <v>256</v>
      </c>
      <c r="K24113" t="s">
        <v>257</v>
      </c>
      <c r="L24113">
        <v>39.165799999999997</v>
      </c>
    </row>
    <row r="24114" spans="8:12" x14ac:dyDescent="0.3">
      <c r="H24114" s="26">
        <v>46246.166666666664</v>
      </c>
      <c r="I24114">
        <v>2026</v>
      </c>
      <c r="J24114" t="s">
        <v>256</v>
      </c>
      <c r="K24114" t="s">
        <v>257</v>
      </c>
      <c r="L24114">
        <v>38.493400000000001</v>
      </c>
    </row>
    <row r="24115" spans="8:12" x14ac:dyDescent="0.3">
      <c r="H24115" s="26">
        <v>46246.1875</v>
      </c>
      <c r="I24115">
        <v>2026</v>
      </c>
      <c r="J24115" t="s">
        <v>256</v>
      </c>
      <c r="K24115" t="s">
        <v>257</v>
      </c>
      <c r="L24115">
        <v>37.866500000000002</v>
      </c>
    </row>
    <row r="24116" spans="8:12" x14ac:dyDescent="0.3">
      <c r="H24116" s="26">
        <v>46246.208333333336</v>
      </c>
      <c r="I24116">
        <v>2026</v>
      </c>
      <c r="J24116" t="s">
        <v>256</v>
      </c>
      <c r="K24116" t="s">
        <v>257</v>
      </c>
      <c r="L24116">
        <v>37.540199999999999</v>
      </c>
    </row>
    <row r="24117" spans="8:12" x14ac:dyDescent="0.3">
      <c r="H24117" s="26">
        <v>46246.229166666664</v>
      </c>
      <c r="I24117">
        <v>2026</v>
      </c>
      <c r="J24117" t="s">
        <v>256</v>
      </c>
      <c r="K24117" t="s">
        <v>257</v>
      </c>
      <c r="L24117">
        <v>36.822899999999997</v>
      </c>
    </row>
    <row r="24118" spans="8:12" x14ac:dyDescent="0.3">
      <c r="H24118" s="26">
        <v>46246.25</v>
      </c>
      <c r="I24118">
        <v>2026</v>
      </c>
      <c r="J24118" t="s">
        <v>256</v>
      </c>
      <c r="K24118" t="s">
        <v>257</v>
      </c>
      <c r="L24118">
        <v>36.741500000000002</v>
      </c>
    </row>
    <row r="24119" spans="8:12" x14ac:dyDescent="0.3">
      <c r="H24119" s="26">
        <v>46246.270833333336</v>
      </c>
      <c r="I24119">
        <v>2026</v>
      </c>
      <c r="J24119" t="s">
        <v>256</v>
      </c>
      <c r="K24119" t="s">
        <v>257</v>
      </c>
      <c r="L24119">
        <v>37.2776</v>
      </c>
    </row>
    <row r="24120" spans="8:12" x14ac:dyDescent="0.3">
      <c r="H24120" s="26">
        <v>46246.291666666664</v>
      </c>
      <c r="I24120">
        <v>2026</v>
      </c>
      <c r="J24120" t="s">
        <v>256</v>
      </c>
      <c r="K24120" t="s">
        <v>257</v>
      </c>
      <c r="L24120">
        <v>38.521999999999998</v>
      </c>
    </row>
    <row r="24121" spans="8:12" x14ac:dyDescent="0.3">
      <c r="H24121" s="26">
        <v>46246.3125</v>
      </c>
      <c r="I24121">
        <v>2026</v>
      </c>
      <c r="J24121" t="s">
        <v>256</v>
      </c>
      <c r="K24121" t="s">
        <v>257</v>
      </c>
      <c r="L24121">
        <v>40.875900000000001</v>
      </c>
    </row>
    <row r="24122" spans="8:12" x14ac:dyDescent="0.3">
      <c r="H24122" s="26">
        <v>46246.333333333336</v>
      </c>
      <c r="I24122">
        <v>2026</v>
      </c>
      <c r="J24122" t="s">
        <v>256</v>
      </c>
      <c r="K24122" t="s">
        <v>257</v>
      </c>
      <c r="L24122">
        <v>44.234099999999998</v>
      </c>
    </row>
    <row r="24123" spans="8:12" x14ac:dyDescent="0.3">
      <c r="H24123" s="26">
        <v>46246.354166666664</v>
      </c>
      <c r="I24123">
        <v>2026</v>
      </c>
      <c r="J24123" t="s">
        <v>256</v>
      </c>
      <c r="K24123" t="s">
        <v>257</v>
      </c>
      <c r="L24123">
        <v>48.563800000000001</v>
      </c>
    </row>
    <row r="24124" spans="8:12" x14ac:dyDescent="0.3">
      <c r="H24124" s="26">
        <v>46246.375</v>
      </c>
      <c r="I24124">
        <v>2026</v>
      </c>
      <c r="J24124" t="s">
        <v>256</v>
      </c>
      <c r="K24124" t="s">
        <v>257</v>
      </c>
      <c r="L24124">
        <v>52.652799999999999</v>
      </c>
    </row>
    <row r="24125" spans="8:12" x14ac:dyDescent="0.3">
      <c r="H24125" s="26">
        <v>46246.395833333336</v>
      </c>
      <c r="I24125">
        <v>2026</v>
      </c>
      <c r="J24125" t="s">
        <v>256</v>
      </c>
      <c r="K24125" t="s">
        <v>257</v>
      </c>
      <c r="L24125">
        <v>57.267600000000002</v>
      </c>
    </row>
    <row r="24126" spans="8:12" x14ac:dyDescent="0.3">
      <c r="H24126" s="26">
        <v>46246.416666666664</v>
      </c>
      <c r="I24126">
        <v>2026</v>
      </c>
      <c r="J24126" t="s">
        <v>256</v>
      </c>
      <c r="K24126" t="s">
        <v>257</v>
      </c>
      <c r="L24126">
        <v>61.142000000000003</v>
      </c>
    </row>
    <row r="24127" spans="8:12" x14ac:dyDescent="0.3">
      <c r="H24127" s="26">
        <v>46246.4375</v>
      </c>
      <c r="I24127">
        <v>2026</v>
      </c>
      <c r="J24127" t="s">
        <v>256</v>
      </c>
      <c r="K24127" t="s">
        <v>257</v>
      </c>
      <c r="L24127">
        <v>63.751100000000001</v>
      </c>
    </row>
    <row r="24128" spans="8:12" x14ac:dyDescent="0.3">
      <c r="H24128" s="26">
        <v>46246.458333333336</v>
      </c>
      <c r="I24128">
        <v>2026</v>
      </c>
      <c r="J24128" t="s">
        <v>256</v>
      </c>
      <c r="K24128" t="s">
        <v>257</v>
      </c>
      <c r="L24128">
        <v>67.590999999999994</v>
      </c>
    </row>
    <row r="24129" spans="8:12" x14ac:dyDescent="0.3">
      <c r="H24129" s="26">
        <v>46246.479166666664</v>
      </c>
      <c r="I24129">
        <v>2026</v>
      </c>
      <c r="J24129" t="s">
        <v>256</v>
      </c>
      <c r="K24129" t="s">
        <v>257</v>
      </c>
      <c r="L24129">
        <v>68.766099999999994</v>
      </c>
    </row>
    <row r="24130" spans="8:12" x14ac:dyDescent="0.3">
      <c r="H24130" s="26">
        <v>46246.5</v>
      </c>
      <c r="I24130">
        <v>2026</v>
      </c>
      <c r="J24130" t="s">
        <v>256</v>
      </c>
      <c r="K24130" t="s">
        <v>257</v>
      </c>
      <c r="L24130">
        <v>69.249200000000002</v>
      </c>
    </row>
    <row r="24131" spans="8:12" x14ac:dyDescent="0.3">
      <c r="H24131" s="26">
        <v>46246.520833333336</v>
      </c>
      <c r="I24131">
        <v>2026</v>
      </c>
      <c r="J24131" t="s">
        <v>256</v>
      </c>
      <c r="K24131" t="s">
        <v>257</v>
      </c>
      <c r="L24131">
        <v>68.200800000000001</v>
      </c>
    </row>
    <row r="24132" spans="8:12" x14ac:dyDescent="0.3">
      <c r="H24132" s="26">
        <v>46246.541666666664</v>
      </c>
      <c r="I24132">
        <v>2026</v>
      </c>
      <c r="J24132" t="s">
        <v>256</v>
      </c>
      <c r="K24132" t="s">
        <v>257</v>
      </c>
      <c r="L24132">
        <v>67.320700000000002</v>
      </c>
    </row>
    <row r="24133" spans="8:12" x14ac:dyDescent="0.3">
      <c r="H24133" s="26">
        <v>46246.5625</v>
      </c>
      <c r="I24133">
        <v>2026</v>
      </c>
      <c r="J24133" t="s">
        <v>256</v>
      </c>
      <c r="K24133" t="s">
        <v>257</v>
      </c>
      <c r="L24133">
        <v>66.853200000000001</v>
      </c>
    </row>
    <row r="24134" spans="8:12" x14ac:dyDescent="0.3">
      <c r="H24134" s="26">
        <v>46246.583333333336</v>
      </c>
      <c r="I24134">
        <v>2026</v>
      </c>
      <c r="J24134" t="s">
        <v>256</v>
      </c>
      <c r="K24134" t="s">
        <v>257</v>
      </c>
      <c r="L24134">
        <v>64.865399999999994</v>
      </c>
    </row>
    <row r="24135" spans="8:12" x14ac:dyDescent="0.3">
      <c r="H24135" s="26">
        <v>46246.604166666664</v>
      </c>
      <c r="I24135">
        <v>2026</v>
      </c>
      <c r="J24135" t="s">
        <v>256</v>
      </c>
      <c r="K24135" t="s">
        <v>257</v>
      </c>
      <c r="L24135">
        <v>62.682000000000002</v>
      </c>
    </row>
    <row r="24136" spans="8:12" x14ac:dyDescent="0.3">
      <c r="H24136" s="26">
        <v>46246.625</v>
      </c>
      <c r="I24136">
        <v>2026</v>
      </c>
      <c r="J24136" t="s">
        <v>256</v>
      </c>
      <c r="K24136" t="s">
        <v>257</v>
      </c>
      <c r="L24136">
        <v>59.852499999999999</v>
      </c>
    </row>
    <row r="24137" spans="8:12" x14ac:dyDescent="0.3">
      <c r="H24137" s="26">
        <v>46246.645833333336</v>
      </c>
      <c r="I24137">
        <v>2026</v>
      </c>
      <c r="J24137" t="s">
        <v>256</v>
      </c>
      <c r="K24137" t="s">
        <v>257</v>
      </c>
      <c r="L24137">
        <v>55.574300000000001</v>
      </c>
    </row>
    <row r="24138" spans="8:12" x14ac:dyDescent="0.3">
      <c r="H24138" s="26">
        <v>46246.666666666664</v>
      </c>
      <c r="I24138">
        <v>2026</v>
      </c>
      <c r="J24138" t="s">
        <v>256</v>
      </c>
      <c r="K24138" t="s">
        <v>257</v>
      </c>
      <c r="L24138">
        <v>51.3371</v>
      </c>
    </row>
    <row r="24139" spans="8:12" x14ac:dyDescent="0.3">
      <c r="H24139" s="26">
        <v>46246.6875</v>
      </c>
      <c r="I24139">
        <v>2026</v>
      </c>
      <c r="J24139" t="s">
        <v>256</v>
      </c>
      <c r="K24139" t="s">
        <v>257</v>
      </c>
      <c r="L24139">
        <v>44.467300000000002</v>
      </c>
    </row>
    <row r="24140" spans="8:12" x14ac:dyDescent="0.3">
      <c r="H24140" s="26">
        <v>46246.708333333336</v>
      </c>
      <c r="I24140">
        <v>2026</v>
      </c>
      <c r="J24140" t="s">
        <v>256</v>
      </c>
      <c r="K24140" t="s">
        <v>257</v>
      </c>
      <c r="L24140">
        <v>40.593499999999999</v>
      </c>
    </row>
    <row r="24141" spans="8:12" x14ac:dyDescent="0.3">
      <c r="H24141" s="26">
        <v>46246.729166666664</v>
      </c>
      <c r="I24141">
        <v>2026</v>
      </c>
      <c r="J24141" t="s">
        <v>256</v>
      </c>
      <c r="K24141" t="s">
        <v>257</v>
      </c>
      <c r="L24141">
        <v>39.144799999999996</v>
      </c>
    </row>
    <row r="24142" spans="8:12" x14ac:dyDescent="0.3">
      <c r="H24142" s="26">
        <v>46246.75</v>
      </c>
      <c r="I24142">
        <v>2026</v>
      </c>
      <c r="J24142" t="s">
        <v>256</v>
      </c>
      <c r="K24142" t="s">
        <v>257</v>
      </c>
      <c r="L24142">
        <v>40.076700000000002</v>
      </c>
    </row>
    <row r="24143" spans="8:12" x14ac:dyDescent="0.3">
      <c r="H24143" s="26">
        <v>46246.770833333336</v>
      </c>
      <c r="I24143">
        <v>2026</v>
      </c>
      <c r="J24143" t="s">
        <v>256</v>
      </c>
      <c r="K24143" t="s">
        <v>257</v>
      </c>
      <c r="L24143">
        <v>39.993200000000002</v>
      </c>
    </row>
    <row r="24144" spans="8:12" x14ac:dyDescent="0.3">
      <c r="H24144" s="26">
        <v>46246.791666666664</v>
      </c>
      <c r="I24144">
        <v>2026</v>
      </c>
      <c r="J24144" t="s">
        <v>256</v>
      </c>
      <c r="K24144" t="s">
        <v>257</v>
      </c>
      <c r="L24144">
        <v>39.406999999999996</v>
      </c>
    </row>
    <row r="24145" spans="8:12" x14ac:dyDescent="0.3">
      <c r="H24145" s="26">
        <v>46246.8125</v>
      </c>
      <c r="I24145">
        <v>2026</v>
      </c>
      <c r="J24145" t="s">
        <v>256</v>
      </c>
      <c r="K24145" t="s">
        <v>257</v>
      </c>
      <c r="L24145">
        <v>38.47</v>
      </c>
    </row>
    <row r="24146" spans="8:12" x14ac:dyDescent="0.3">
      <c r="H24146" s="26">
        <v>46246.833333333336</v>
      </c>
      <c r="I24146">
        <v>2026</v>
      </c>
      <c r="J24146" t="s">
        <v>256</v>
      </c>
      <c r="K24146" t="s">
        <v>257</v>
      </c>
      <c r="L24146">
        <v>37.777700000000003</v>
      </c>
    </row>
    <row r="24147" spans="8:12" x14ac:dyDescent="0.3">
      <c r="H24147" s="26">
        <v>46246.854166666664</v>
      </c>
      <c r="I24147">
        <v>2026</v>
      </c>
      <c r="J24147" t="s">
        <v>256</v>
      </c>
      <c r="K24147" t="s">
        <v>257</v>
      </c>
      <c r="L24147">
        <v>36.635899999999999</v>
      </c>
    </row>
    <row r="24148" spans="8:12" x14ac:dyDescent="0.3">
      <c r="H24148" s="26">
        <v>46246.875</v>
      </c>
      <c r="I24148">
        <v>2026</v>
      </c>
      <c r="J24148" t="s">
        <v>256</v>
      </c>
      <c r="K24148" t="s">
        <v>257</v>
      </c>
      <c r="L24148">
        <v>35.915399999999998</v>
      </c>
    </row>
    <row r="24149" spans="8:12" x14ac:dyDescent="0.3">
      <c r="H24149" s="26">
        <v>46246.895833333336</v>
      </c>
      <c r="I24149">
        <v>2026</v>
      </c>
      <c r="J24149" t="s">
        <v>256</v>
      </c>
      <c r="K24149" t="s">
        <v>257</v>
      </c>
      <c r="L24149">
        <v>35.128999999999998</v>
      </c>
    </row>
    <row r="24150" spans="8:12" x14ac:dyDescent="0.3">
      <c r="H24150" s="26">
        <v>46246.916666666664</v>
      </c>
      <c r="I24150">
        <v>2026</v>
      </c>
      <c r="J24150" t="s">
        <v>256</v>
      </c>
      <c r="K24150" t="s">
        <v>257</v>
      </c>
      <c r="L24150">
        <v>33.298200000000001</v>
      </c>
    </row>
    <row r="24151" spans="8:12" x14ac:dyDescent="0.3">
      <c r="H24151" s="26">
        <v>46246.9375</v>
      </c>
      <c r="I24151">
        <v>2026</v>
      </c>
      <c r="J24151" t="s">
        <v>256</v>
      </c>
      <c r="K24151" t="s">
        <v>257</v>
      </c>
      <c r="L24151">
        <v>33.670299999999997</v>
      </c>
    </row>
    <row r="24152" spans="8:12" x14ac:dyDescent="0.3">
      <c r="H24152" s="26">
        <v>46246.958333333336</v>
      </c>
      <c r="I24152">
        <v>2026</v>
      </c>
      <c r="J24152" t="s">
        <v>256</v>
      </c>
      <c r="K24152" t="s">
        <v>257</v>
      </c>
      <c r="L24152">
        <v>34.0884</v>
      </c>
    </row>
    <row r="24153" spans="8:12" x14ac:dyDescent="0.3">
      <c r="H24153" s="26">
        <v>46246.979166666664</v>
      </c>
      <c r="I24153">
        <v>2026</v>
      </c>
      <c r="J24153" t="s">
        <v>256</v>
      </c>
      <c r="K24153" t="s">
        <v>257</v>
      </c>
      <c r="L24153">
        <v>35.162100000000002</v>
      </c>
    </row>
    <row r="24154" spans="8:12" x14ac:dyDescent="0.3">
      <c r="H24154" s="26">
        <v>46247</v>
      </c>
      <c r="I24154">
        <v>2026</v>
      </c>
      <c r="J24154" t="s">
        <v>256</v>
      </c>
      <c r="K24154" t="s">
        <v>257</v>
      </c>
      <c r="L24154">
        <v>35.5349</v>
      </c>
    </row>
    <row r="24155" spans="8:12" x14ac:dyDescent="0.3">
      <c r="H24155" s="26">
        <v>46247.020833333336</v>
      </c>
      <c r="I24155">
        <v>2026</v>
      </c>
      <c r="J24155" t="s">
        <v>256</v>
      </c>
      <c r="K24155" t="s">
        <v>257</v>
      </c>
      <c r="L24155">
        <v>36.414999999999999</v>
      </c>
    </row>
    <row r="24156" spans="8:12" x14ac:dyDescent="0.3">
      <c r="H24156" s="26">
        <v>46247.041666666664</v>
      </c>
      <c r="I24156">
        <v>2026</v>
      </c>
      <c r="J24156" t="s">
        <v>256</v>
      </c>
      <c r="K24156" t="s">
        <v>257</v>
      </c>
      <c r="L24156">
        <v>36.440600000000003</v>
      </c>
    </row>
    <row r="24157" spans="8:12" x14ac:dyDescent="0.3">
      <c r="H24157" s="26">
        <v>46247.0625</v>
      </c>
      <c r="I24157">
        <v>2026</v>
      </c>
      <c r="J24157" t="s">
        <v>256</v>
      </c>
      <c r="K24157" t="s">
        <v>257</v>
      </c>
      <c r="L24157">
        <v>35.211599999999997</v>
      </c>
    </row>
    <row r="24158" spans="8:12" x14ac:dyDescent="0.3">
      <c r="H24158" s="26">
        <v>46247.083333333336</v>
      </c>
      <c r="I24158">
        <v>2026</v>
      </c>
      <c r="J24158" t="s">
        <v>256</v>
      </c>
      <c r="K24158" t="s">
        <v>257</v>
      </c>
      <c r="L24158">
        <v>34.408200000000001</v>
      </c>
    </row>
    <row r="24159" spans="8:12" x14ac:dyDescent="0.3">
      <c r="H24159" s="26">
        <v>46247.104166666664</v>
      </c>
      <c r="I24159">
        <v>2026</v>
      </c>
      <c r="J24159" t="s">
        <v>256</v>
      </c>
      <c r="K24159" t="s">
        <v>257</v>
      </c>
      <c r="L24159">
        <v>33.882899999999999</v>
      </c>
    </row>
    <row r="24160" spans="8:12" x14ac:dyDescent="0.3">
      <c r="H24160" s="26">
        <v>46247.125</v>
      </c>
      <c r="I24160">
        <v>2026</v>
      </c>
      <c r="J24160" t="s">
        <v>256</v>
      </c>
      <c r="K24160" t="s">
        <v>257</v>
      </c>
      <c r="L24160">
        <v>33.878700000000002</v>
      </c>
    </row>
    <row r="24161" spans="8:12" x14ac:dyDescent="0.3">
      <c r="H24161" s="26">
        <v>46247.145833333336</v>
      </c>
      <c r="I24161">
        <v>2026</v>
      </c>
      <c r="J24161" t="s">
        <v>256</v>
      </c>
      <c r="K24161" t="s">
        <v>257</v>
      </c>
      <c r="L24161">
        <v>34.925699999999999</v>
      </c>
    </row>
    <row r="24162" spans="8:12" x14ac:dyDescent="0.3">
      <c r="H24162" s="26">
        <v>46247.166666666664</v>
      </c>
      <c r="I24162">
        <v>2026</v>
      </c>
      <c r="J24162" t="s">
        <v>256</v>
      </c>
      <c r="K24162" t="s">
        <v>257</v>
      </c>
      <c r="L24162">
        <v>35.054499999999997</v>
      </c>
    </row>
    <row r="24163" spans="8:12" x14ac:dyDescent="0.3">
      <c r="H24163" s="26">
        <v>46247.1875</v>
      </c>
      <c r="I24163">
        <v>2026</v>
      </c>
      <c r="J24163" t="s">
        <v>256</v>
      </c>
      <c r="K24163" t="s">
        <v>257</v>
      </c>
      <c r="L24163">
        <v>35.329500000000003</v>
      </c>
    </row>
    <row r="24164" spans="8:12" x14ac:dyDescent="0.3">
      <c r="H24164" s="26">
        <v>46247.208333333336</v>
      </c>
      <c r="I24164">
        <v>2026</v>
      </c>
      <c r="J24164" t="s">
        <v>256</v>
      </c>
      <c r="K24164" t="s">
        <v>257</v>
      </c>
      <c r="L24164">
        <v>35.882199999999997</v>
      </c>
    </row>
    <row r="24165" spans="8:12" x14ac:dyDescent="0.3">
      <c r="H24165" s="26">
        <v>46247.229166666664</v>
      </c>
      <c r="I24165">
        <v>2026</v>
      </c>
      <c r="J24165" t="s">
        <v>256</v>
      </c>
      <c r="K24165" t="s">
        <v>257</v>
      </c>
      <c r="L24165">
        <v>35.316800000000001</v>
      </c>
    </row>
    <row r="24166" spans="8:12" x14ac:dyDescent="0.3">
      <c r="H24166" s="26">
        <v>46247.25</v>
      </c>
      <c r="I24166">
        <v>2026</v>
      </c>
      <c r="J24166" t="s">
        <v>256</v>
      </c>
      <c r="K24166" t="s">
        <v>257</v>
      </c>
      <c r="L24166">
        <v>34.212600000000002</v>
      </c>
    </row>
    <row r="24167" spans="8:12" x14ac:dyDescent="0.3">
      <c r="H24167" s="26">
        <v>46247.270833333336</v>
      </c>
      <c r="I24167">
        <v>2026</v>
      </c>
      <c r="J24167" t="s">
        <v>256</v>
      </c>
      <c r="K24167" t="s">
        <v>257</v>
      </c>
      <c r="L24167">
        <v>35.567399999999999</v>
      </c>
    </row>
    <row r="24168" spans="8:12" x14ac:dyDescent="0.3">
      <c r="H24168" s="26">
        <v>46247.291666666664</v>
      </c>
      <c r="I24168">
        <v>2026</v>
      </c>
      <c r="J24168" t="s">
        <v>256</v>
      </c>
      <c r="K24168" t="s">
        <v>257</v>
      </c>
      <c r="L24168">
        <v>38.382399999999997</v>
      </c>
    </row>
    <row r="24169" spans="8:12" x14ac:dyDescent="0.3">
      <c r="H24169" s="26">
        <v>46247.3125</v>
      </c>
      <c r="I24169">
        <v>2026</v>
      </c>
      <c r="J24169" t="s">
        <v>256</v>
      </c>
      <c r="K24169" t="s">
        <v>257</v>
      </c>
      <c r="L24169">
        <v>40.045299999999997</v>
      </c>
    </row>
    <row r="24170" spans="8:12" x14ac:dyDescent="0.3">
      <c r="H24170" s="26">
        <v>46247.333333333336</v>
      </c>
      <c r="I24170">
        <v>2026</v>
      </c>
      <c r="J24170" t="s">
        <v>256</v>
      </c>
      <c r="K24170" t="s">
        <v>257</v>
      </c>
      <c r="L24170">
        <v>44.277200000000001</v>
      </c>
    </row>
    <row r="24171" spans="8:12" x14ac:dyDescent="0.3">
      <c r="H24171" s="26">
        <v>46247.354166666664</v>
      </c>
      <c r="I24171">
        <v>2026</v>
      </c>
      <c r="J24171" t="s">
        <v>256</v>
      </c>
      <c r="K24171" t="s">
        <v>257</v>
      </c>
      <c r="L24171">
        <v>49.503799999999998</v>
      </c>
    </row>
    <row r="24172" spans="8:12" x14ac:dyDescent="0.3">
      <c r="H24172" s="26">
        <v>46247.375</v>
      </c>
      <c r="I24172">
        <v>2026</v>
      </c>
      <c r="J24172" t="s">
        <v>256</v>
      </c>
      <c r="K24172" t="s">
        <v>257</v>
      </c>
      <c r="L24172">
        <v>53.613199999999999</v>
      </c>
    </row>
    <row r="24173" spans="8:12" x14ac:dyDescent="0.3">
      <c r="H24173" s="26">
        <v>46247.395833333336</v>
      </c>
      <c r="I24173">
        <v>2026</v>
      </c>
      <c r="J24173" t="s">
        <v>256</v>
      </c>
      <c r="K24173" t="s">
        <v>257</v>
      </c>
      <c r="L24173">
        <v>56.694299999999998</v>
      </c>
    </row>
    <row r="24174" spans="8:12" x14ac:dyDescent="0.3">
      <c r="H24174" s="26">
        <v>46247.416666666664</v>
      </c>
      <c r="I24174">
        <v>2026</v>
      </c>
      <c r="J24174" t="s">
        <v>256</v>
      </c>
      <c r="K24174" t="s">
        <v>257</v>
      </c>
      <c r="L24174">
        <v>59.534700000000001</v>
      </c>
    </row>
    <row r="24175" spans="8:12" x14ac:dyDescent="0.3">
      <c r="H24175" s="26">
        <v>46247.4375</v>
      </c>
      <c r="I24175">
        <v>2026</v>
      </c>
      <c r="J24175" t="s">
        <v>256</v>
      </c>
      <c r="K24175" t="s">
        <v>257</v>
      </c>
      <c r="L24175">
        <v>60.8292</v>
      </c>
    </row>
    <row r="24176" spans="8:12" x14ac:dyDescent="0.3">
      <c r="H24176" s="26">
        <v>46247.458333333336</v>
      </c>
      <c r="I24176">
        <v>2026</v>
      </c>
      <c r="J24176" t="s">
        <v>256</v>
      </c>
      <c r="K24176" t="s">
        <v>257</v>
      </c>
      <c r="L24176">
        <v>62.355699999999999</v>
      </c>
    </row>
    <row r="24177" spans="8:12" x14ac:dyDescent="0.3">
      <c r="H24177" s="26">
        <v>46247.479166666664</v>
      </c>
      <c r="I24177">
        <v>2026</v>
      </c>
      <c r="J24177" t="s">
        <v>256</v>
      </c>
      <c r="K24177" t="s">
        <v>257</v>
      </c>
      <c r="L24177">
        <v>63.226100000000002</v>
      </c>
    </row>
    <row r="24178" spans="8:12" x14ac:dyDescent="0.3">
      <c r="H24178" s="26">
        <v>46247.5</v>
      </c>
      <c r="I24178">
        <v>2026</v>
      </c>
      <c r="J24178" t="s">
        <v>256</v>
      </c>
      <c r="K24178" t="s">
        <v>257</v>
      </c>
      <c r="L24178">
        <v>63.956600000000002</v>
      </c>
    </row>
    <row r="24179" spans="8:12" x14ac:dyDescent="0.3">
      <c r="H24179" s="26">
        <v>46247.520833333336</v>
      </c>
      <c r="I24179">
        <v>2026</v>
      </c>
      <c r="J24179" t="s">
        <v>256</v>
      </c>
      <c r="K24179" t="s">
        <v>257</v>
      </c>
      <c r="L24179">
        <v>64.324299999999994</v>
      </c>
    </row>
    <row r="24180" spans="8:12" x14ac:dyDescent="0.3">
      <c r="H24180" s="26">
        <v>46247.541666666664</v>
      </c>
      <c r="I24180">
        <v>2026</v>
      </c>
      <c r="J24180" t="s">
        <v>256</v>
      </c>
      <c r="K24180" t="s">
        <v>257</v>
      </c>
      <c r="L24180">
        <v>63.730499999999999</v>
      </c>
    </row>
    <row r="24181" spans="8:12" x14ac:dyDescent="0.3">
      <c r="H24181" s="26">
        <v>46247.5625</v>
      </c>
      <c r="I24181">
        <v>2026</v>
      </c>
      <c r="J24181" t="s">
        <v>256</v>
      </c>
      <c r="K24181" t="s">
        <v>257</v>
      </c>
      <c r="L24181">
        <v>63.553800000000003</v>
      </c>
    </row>
    <row r="24182" spans="8:12" x14ac:dyDescent="0.3">
      <c r="H24182" s="26">
        <v>46247.583333333336</v>
      </c>
      <c r="I24182">
        <v>2026</v>
      </c>
      <c r="J24182" t="s">
        <v>256</v>
      </c>
      <c r="K24182" t="s">
        <v>257</v>
      </c>
      <c r="L24182">
        <v>62.727499999999999</v>
      </c>
    </row>
    <row r="24183" spans="8:12" x14ac:dyDescent="0.3">
      <c r="H24183" s="26">
        <v>46247.604166666664</v>
      </c>
      <c r="I24183">
        <v>2026</v>
      </c>
      <c r="J24183" t="s">
        <v>256</v>
      </c>
      <c r="K24183" t="s">
        <v>257</v>
      </c>
      <c r="L24183">
        <v>61.819000000000003</v>
      </c>
    </row>
    <row r="24184" spans="8:12" x14ac:dyDescent="0.3">
      <c r="H24184" s="26">
        <v>46247.625</v>
      </c>
      <c r="I24184">
        <v>2026</v>
      </c>
      <c r="J24184" t="s">
        <v>256</v>
      </c>
      <c r="K24184" t="s">
        <v>257</v>
      </c>
      <c r="L24184">
        <v>59.474299999999999</v>
      </c>
    </row>
    <row r="24185" spans="8:12" x14ac:dyDescent="0.3">
      <c r="H24185" s="26">
        <v>46247.645833333336</v>
      </c>
      <c r="I24185">
        <v>2026</v>
      </c>
      <c r="J24185" t="s">
        <v>256</v>
      </c>
      <c r="K24185" t="s">
        <v>257</v>
      </c>
      <c r="L24185">
        <v>56.3904</v>
      </c>
    </row>
    <row r="24186" spans="8:12" x14ac:dyDescent="0.3">
      <c r="H24186" s="26">
        <v>46247.666666666664</v>
      </c>
      <c r="I24186">
        <v>2026</v>
      </c>
      <c r="J24186" t="s">
        <v>256</v>
      </c>
      <c r="K24186" t="s">
        <v>257</v>
      </c>
      <c r="L24186">
        <v>51.940800000000003</v>
      </c>
    </row>
    <row r="24187" spans="8:12" x14ac:dyDescent="0.3">
      <c r="H24187" s="26">
        <v>46247.6875</v>
      </c>
      <c r="I24187">
        <v>2026</v>
      </c>
      <c r="J24187" t="s">
        <v>256</v>
      </c>
      <c r="K24187" t="s">
        <v>257</v>
      </c>
      <c r="L24187">
        <v>45.283900000000003</v>
      </c>
    </row>
    <row r="24188" spans="8:12" x14ac:dyDescent="0.3">
      <c r="H24188" s="26">
        <v>46247.708333333336</v>
      </c>
      <c r="I24188">
        <v>2026</v>
      </c>
      <c r="J24188" t="s">
        <v>256</v>
      </c>
      <c r="K24188" t="s">
        <v>257</v>
      </c>
      <c r="L24188">
        <v>36.643099999999997</v>
      </c>
    </row>
    <row r="24189" spans="8:12" x14ac:dyDescent="0.3">
      <c r="H24189" s="26">
        <v>46247.729166666664</v>
      </c>
      <c r="I24189">
        <v>2026</v>
      </c>
      <c r="J24189" t="s">
        <v>256</v>
      </c>
      <c r="K24189" t="s">
        <v>257</v>
      </c>
      <c r="L24189">
        <v>32.658499999999997</v>
      </c>
    </row>
    <row r="24190" spans="8:12" x14ac:dyDescent="0.3">
      <c r="H24190" s="26">
        <v>46247.75</v>
      </c>
      <c r="I24190">
        <v>2026</v>
      </c>
      <c r="J24190" t="s">
        <v>256</v>
      </c>
      <c r="K24190" t="s">
        <v>257</v>
      </c>
      <c r="L24190">
        <v>33.703699999999998</v>
      </c>
    </row>
    <row r="24191" spans="8:12" x14ac:dyDescent="0.3">
      <c r="H24191" s="26">
        <v>46247.770833333336</v>
      </c>
      <c r="I24191">
        <v>2026</v>
      </c>
      <c r="J24191" t="s">
        <v>256</v>
      </c>
      <c r="K24191" t="s">
        <v>257</v>
      </c>
      <c r="L24191">
        <v>34.447200000000002</v>
      </c>
    </row>
    <row r="24192" spans="8:12" x14ac:dyDescent="0.3">
      <c r="H24192" s="26">
        <v>46247.791666666664</v>
      </c>
      <c r="I24192">
        <v>2026</v>
      </c>
      <c r="J24192" t="s">
        <v>256</v>
      </c>
      <c r="K24192" t="s">
        <v>257</v>
      </c>
      <c r="L24192">
        <v>34.610300000000002</v>
      </c>
    </row>
    <row r="24193" spans="8:12" x14ac:dyDescent="0.3">
      <c r="H24193" s="26">
        <v>46247.8125</v>
      </c>
      <c r="I24193">
        <v>2026</v>
      </c>
      <c r="J24193" t="s">
        <v>256</v>
      </c>
      <c r="K24193" t="s">
        <v>257</v>
      </c>
      <c r="L24193">
        <v>33.89</v>
      </c>
    </row>
    <row r="24194" spans="8:12" x14ac:dyDescent="0.3">
      <c r="H24194" s="26">
        <v>46247.833333333336</v>
      </c>
      <c r="I24194">
        <v>2026</v>
      </c>
      <c r="J24194" t="s">
        <v>256</v>
      </c>
      <c r="K24194" t="s">
        <v>257</v>
      </c>
      <c r="L24194">
        <v>33.137700000000002</v>
      </c>
    </row>
    <row r="24195" spans="8:12" x14ac:dyDescent="0.3">
      <c r="H24195" s="26">
        <v>46247.854166666664</v>
      </c>
      <c r="I24195">
        <v>2026</v>
      </c>
      <c r="J24195" t="s">
        <v>256</v>
      </c>
      <c r="K24195" t="s">
        <v>257</v>
      </c>
      <c r="L24195">
        <v>32.245600000000003</v>
      </c>
    </row>
    <row r="24196" spans="8:12" x14ac:dyDescent="0.3">
      <c r="H24196" s="26">
        <v>46247.875</v>
      </c>
      <c r="I24196">
        <v>2026</v>
      </c>
      <c r="J24196" t="s">
        <v>256</v>
      </c>
      <c r="K24196" t="s">
        <v>257</v>
      </c>
      <c r="L24196">
        <v>31.204699999999999</v>
      </c>
    </row>
    <row r="24197" spans="8:12" x14ac:dyDescent="0.3">
      <c r="H24197" s="26">
        <v>46247.895833333336</v>
      </c>
      <c r="I24197">
        <v>2026</v>
      </c>
      <c r="J24197" t="s">
        <v>256</v>
      </c>
      <c r="K24197" t="s">
        <v>257</v>
      </c>
      <c r="L24197">
        <v>29.755099999999999</v>
      </c>
    </row>
    <row r="24198" spans="8:12" x14ac:dyDescent="0.3">
      <c r="H24198" s="26">
        <v>46247.916666666664</v>
      </c>
      <c r="I24198">
        <v>2026</v>
      </c>
      <c r="J24198" t="s">
        <v>256</v>
      </c>
      <c r="K24198" t="s">
        <v>257</v>
      </c>
      <c r="L24198">
        <v>28.6966</v>
      </c>
    </row>
    <row r="24199" spans="8:12" x14ac:dyDescent="0.3">
      <c r="H24199" s="26">
        <v>46247.9375</v>
      </c>
      <c r="I24199">
        <v>2026</v>
      </c>
      <c r="J24199" t="s">
        <v>256</v>
      </c>
      <c r="K24199" t="s">
        <v>257</v>
      </c>
      <c r="L24199">
        <v>27.030200000000001</v>
      </c>
    </row>
    <row r="24200" spans="8:12" x14ac:dyDescent="0.3">
      <c r="H24200" s="26">
        <v>46247.958333333336</v>
      </c>
      <c r="I24200">
        <v>2026</v>
      </c>
      <c r="J24200" t="s">
        <v>256</v>
      </c>
      <c r="K24200" t="s">
        <v>257</v>
      </c>
      <c r="L24200">
        <v>25.722100000000001</v>
      </c>
    </row>
    <row r="24201" spans="8:12" x14ac:dyDescent="0.3">
      <c r="H24201" s="26">
        <v>46247.979166666664</v>
      </c>
      <c r="I24201">
        <v>2026</v>
      </c>
      <c r="J24201" t="s">
        <v>256</v>
      </c>
      <c r="K24201" t="s">
        <v>257</v>
      </c>
      <c r="L24201">
        <v>25.363800000000001</v>
      </c>
    </row>
    <row r="24202" spans="8:12" x14ac:dyDescent="0.3">
      <c r="H24202" s="26">
        <v>46248</v>
      </c>
      <c r="I24202">
        <v>2026</v>
      </c>
      <c r="J24202" t="s">
        <v>256</v>
      </c>
      <c r="K24202" t="s">
        <v>257</v>
      </c>
      <c r="L24202">
        <v>24.528300000000002</v>
      </c>
    </row>
    <row r="24203" spans="8:12" x14ac:dyDescent="0.3">
      <c r="H24203" s="26">
        <v>46248.020833333336</v>
      </c>
      <c r="I24203">
        <v>2026</v>
      </c>
      <c r="J24203" t="s">
        <v>256</v>
      </c>
      <c r="K24203" t="s">
        <v>257</v>
      </c>
      <c r="L24203">
        <v>25.039000000000001</v>
      </c>
    </row>
    <row r="24204" spans="8:12" x14ac:dyDescent="0.3">
      <c r="H24204" s="26">
        <v>46248.041666666664</v>
      </c>
      <c r="I24204">
        <v>2026</v>
      </c>
      <c r="J24204" t="s">
        <v>256</v>
      </c>
      <c r="K24204" t="s">
        <v>257</v>
      </c>
      <c r="L24204">
        <v>25.584</v>
      </c>
    </row>
    <row r="24205" spans="8:12" x14ac:dyDescent="0.3">
      <c r="H24205" s="26">
        <v>46248.0625</v>
      </c>
      <c r="I24205">
        <v>2026</v>
      </c>
      <c r="J24205" t="s">
        <v>256</v>
      </c>
      <c r="K24205" t="s">
        <v>257</v>
      </c>
      <c r="L24205">
        <v>24.253699999999998</v>
      </c>
    </row>
    <row r="24206" spans="8:12" x14ac:dyDescent="0.3">
      <c r="H24206" s="26">
        <v>46248.083333333336</v>
      </c>
      <c r="I24206">
        <v>2026</v>
      </c>
      <c r="J24206" t="s">
        <v>256</v>
      </c>
      <c r="K24206" t="s">
        <v>257</v>
      </c>
      <c r="L24206">
        <v>23.803699999999999</v>
      </c>
    </row>
    <row r="24207" spans="8:12" x14ac:dyDescent="0.3">
      <c r="H24207" s="26">
        <v>46248.104166666664</v>
      </c>
      <c r="I24207">
        <v>2026</v>
      </c>
      <c r="J24207" t="s">
        <v>256</v>
      </c>
      <c r="K24207" t="s">
        <v>257</v>
      </c>
      <c r="L24207">
        <v>23.902799999999999</v>
      </c>
    </row>
    <row r="24208" spans="8:12" x14ac:dyDescent="0.3">
      <c r="H24208" s="26">
        <v>46248.125</v>
      </c>
      <c r="I24208">
        <v>2026</v>
      </c>
      <c r="J24208" t="s">
        <v>256</v>
      </c>
      <c r="K24208" t="s">
        <v>257</v>
      </c>
      <c r="L24208">
        <v>23.7254</v>
      </c>
    </row>
    <row r="24209" spans="8:12" x14ac:dyDescent="0.3">
      <c r="H24209" s="26">
        <v>46248.145833333336</v>
      </c>
      <c r="I24209">
        <v>2026</v>
      </c>
      <c r="J24209" t="s">
        <v>256</v>
      </c>
      <c r="K24209" t="s">
        <v>257</v>
      </c>
      <c r="L24209">
        <v>23.643699999999999</v>
      </c>
    </row>
    <row r="24210" spans="8:12" x14ac:dyDescent="0.3">
      <c r="H24210" s="26">
        <v>46248.166666666664</v>
      </c>
      <c r="I24210">
        <v>2026</v>
      </c>
      <c r="J24210" t="s">
        <v>256</v>
      </c>
      <c r="K24210" t="s">
        <v>257</v>
      </c>
      <c r="L24210">
        <v>22.7395</v>
      </c>
    </row>
    <row r="24211" spans="8:12" x14ac:dyDescent="0.3">
      <c r="H24211" s="26">
        <v>46248.1875</v>
      </c>
      <c r="I24211">
        <v>2026</v>
      </c>
      <c r="J24211" t="s">
        <v>256</v>
      </c>
      <c r="K24211" t="s">
        <v>257</v>
      </c>
      <c r="L24211">
        <v>22.652200000000001</v>
      </c>
    </row>
    <row r="24212" spans="8:12" x14ac:dyDescent="0.3">
      <c r="H24212" s="26">
        <v>46248.208333333336</v>
      </c>
      <c r="I24212">
        <v>2026</v>
      </c>
      <c r="J24212" t="s">
        <v>256</v>
      </c>
      <c r="K24212" t="s">
        <v>257</v>
      </c>
      <c r="L24212">
        <v>22.937999999999999</v>
      </c>
    </row>
    <row r="24213" spans="8:12" x14ac:dyDescent="0.3">
      <c r="H24213" s="26">
        <v>46248.229166666664</v>
      </c>
      <c r="I24213">
        <v>2026</v>
      </c>
      <c r="J24213" t="s">
        <v>256</v>
      </c>
      <c r="K24213" t="s">
        <v>257</v>
      </c>
      <c r="L24213">
        <v>22.935300000000002</v>
      </c>
    </row>
    <row r="24214" spans="8:12" x14ac:dyDescent="0.3">
      <c r="H24214" s="26">
        <v>46248.25</v>
      </c>
      <c r="I24214">
        <v>2026</v>
      </c>
      <c r="J24214" t="s">
        <v>256</v>
      </c>
      <c r="K24214" t="s">
        <v>257</v>
      </c>
      <c r="L24214">
        <v>23.888400000000001</v>
      </c>
    </row>
    <row r="24215" spans="8:12" x14ac:dyDescent="0.3">
      <c r="H24215" s="26">
        <v>46248.270833333336</v>
      </c>
      <c r="I24215">
        <v>2026</v>
      </c>
      <c r="J24215" t="s">
        <v>256</v>
      </c>
      <c r="K24215" t="s">
        <v>257</v>
      </c>
      <c r="L24215">
        <v>27.904</v>
      </c>
    </row>
    <row r="24216" spans="8:12" x14ac:dyDescent="0.3">
      <c r="H24216" s="26">
        <v>46248.291666666664</v>
      </c>
      <c r="I24216">
        <v>2026</v>
      </c>
      <c r="J24216" t="s">
        <v>256</v>
      </c>
      <c r="K24216" t="s">
        <v>257</v>
      </c>
      <c r="L24216">
        <v>31.913699999999999</v>
      </c>
    </row>
    <row r="24217" spans="8:12" x14ac:dyDescent="0.3">
      <c r="H24217" s="26">
        <v>46248.3125</v>
      </c>
      <c r="I24217">
        <v>2026</v>
      </c>
      <c r="J24217" t="s">
        <v>256</v>
      </c>
      <c r="K24217" t="s">
        <v>257</v>
      </c>
      <c r="L24217">
        <v>36.127899999999997</v>
      </c>
    </row>
    <row r="24218" spans="8:12" x14ac:dyDescent="0.3">
      <c r="H24218" s="26">
        <v>46248.333333333336</v>
      </c>
      <c r="I24218">
        <v>2026</v>
      </c>
      <c r="J24218" t="s">
        <v>256</v>
      </c>
      <c r="K24218" t="s">
        <v>257</v>
      </c>
      <c r="L24218">
        <v>40.914000000000001</v>
      </c>
    </row>
    <row r="24219" spans="8:12" x14ac:dyDescent="0.3">
      <c r="H24219" s="26">
        <v>46248.354166666664</v>
      </c>
      <c r="I24219">
        <v>2026</v>
      </c>
      <c r="J24219" t="s">
        <v>256</v>
      </c>
      <c r="K24219" t="s">
        <v>257</v>
      </c>
      <c r="L24219">
        <v>46.596299999999999</v>
      </c>
    </row>
    <row r="24220" spans="8:12" x14ac:dyDescent="0.3">
      <c r="H24220" s="26">
        <v>46248.375</v>
      </c>
      <c r="I24220">
        <v>2026</v>
      </c>
      <c r="J24220" t="s">
        <v>256</v>
      </c>
      <c r="K24220" t="s">
        <v>257</v>
      </c>
      <c r="L24220">
        <v>50.515799999999999</v>
      </c>
    </row>
    <row r="24221" spans="8:12" x14ac:dyDescent="0.3">
      <c r="H24221" s="26">
        <v>46248.395833333336</v>
      </c>
      <c r="I24221">
        <v>2026</v>
      </c>
      <c r="J24221" t="s">
        <v>256</v>
      </c>
      <c r="K24221" t="s">
        <v>257</v>
      </c>
      <c r="L24221">
        <v>53.615000000000002</v>
      </c>
    </row>
    <row r="24222" spans="8:12" x14ac:dyDescent="0.3">
      <c r="H24222" s="26">
        <v>46248.416666666664</v>
      </c>
      <c r="I24222">
        <v>2026</v>
      </c>
      <c r="J24222" t="s">
        <v>256</v>
      </c>
      <c r="K24222" t="s">
        <v>257</v>
      </c>
      <c r="L24222">
        <v>56.676299999999998</v>
      </c>
    </row>
    <row r="24223" spans="8:12" x14ac:dyDescent="0.3">
      <c r="H24223" s="26">
        <v>46248.4375</v>
      </c>
      <c r="I24223">
        <v>2026</v>
      </c>
      <c r="J24223" t="s">
        <v>256</v>
      </c>
      <c r="K24223" t="s">
        <v>257</v>
      </c>
      <c r="L24223">
        <v>59.2455</v>
      </c>
    </row>
    <row r="24224" spans="8:12" x14ac:dyDescent="0.3">
      <c r="H24224" s="26">
        <v>46248.458333333336</v>
      </c>
      <c r="I24224">
        <v>2026</v>
      </c>
      <c r="J24224" t="s">
        <v>256</v>
      </c>
      <c r="K24224" t="s">
        <v>257</v>
      </c>
      <c r="L24224">
        <v>61.238199999999999</v>
      </c>
    </row>
    <row r="24225" spans="8:12" x14ac:dyDescent="0.3">
      <c r="H24225" s="26">
        <v>46248.479166666664</v>
      </c>
      <c r="I24225">
        <v>2026</v>
      </c>
      <c r="J24225" t="s">
        <v>256</v>
      </c>
      <c r="K24225" t="s">
        <v>257</v>
      </c>
      <c r="L24225">
        <v>62.025599999999997</v>
      </c>
    </row>
    <row r="24226" spans="8:12" x14ac:dyDescent="0.3">
      <c r="H24226" s="26">
        <v>46248.5</v>
      </c>
      <c r="I24226">
        <v>2026</v>
      </c>
      <c r="J24226" t="s">
        <v>256</v>
      </c>
      <c r="K24226" t="s">
        <v>257</v>
      </c>
      <c r="L24226">
        <v>62.075400000000002</v>
      </c>
    </row>
    <row r="24227" spans="8:12" x14ac:dyDescent="0.3">
      <c r="H24227" s="26">
        <v>46248.520833333336</v>
      </c>
      <c r="I24227">
        <v>2026</v>
      </c>
      <c r="J24227" t="s">
        <v>256</v>
      </c>
      <c r="K24227" t="s">
        <v>257</v>
      </c>
      <c r="L24227">
        <v>61.944000000000003</v>
      </c>
    </row>
    <row r="24228" spans="8:12" x14ac:dyDescent="0.3">
      <c r="H24228" s="26">
        <v>46248.541666666664</v>
      </c>
      <c r="I24228">
        <v>2026</v>
      </c>
      <c r="J24228" t="s">
        <v>256</v>
      </c>
      <c r="K24228" t="s">
        <v>257</v>
      </c>
      <c r="L24228">
        <v>61.260300000000001</v>
      </c>
    </row>
    <row r="24229" spans="8:12" x14ac:dyDescent="0.3">
      <c r="H24229" s="26">
        <v>46248.5625</v>
      </c>
      <c r="I24229">
        <v>2026</v>
      </c>
      <c r="J24229" t="s">
        <v>256</v>
      </c>
      <c r="K24229" t="s">
        <v>257</v>
      </c>
      <c r="L24229">
        <v>60.457700000000003</v>
      </c>
    </row>
    <row r="24230" spans="8:12" x14ac:dyDescent="0.3">
      <c r="H24230" s="26">
        <v>46248.583333333336</v>
      </c>
      <c r="I24230">
        <v>2026</v>
      </c>
      <c r="J24230" t="s">
        <v>256</v>
      </c>
      <c r="K24230" t="s">
        <v>257</v>
      </c>
      <c r="L24230">
        <v>58.854500000000002</v>
      </c>
    </row>
    <row r="24231" spans="8:12" x14ac:dyDescent="0.3">
      <c r="H24231" s="26">
        <v>46248.604166666664</v>
      </c>
      <c r="I24231">
        <v>2026</v>
      </c>
      <c r="J24231" t="s">
        <v>256</v>
      </c>
      <c r="K24231" t="s">
        <v>257</v>
      </c>
      <c r="L24231">
        <v>56.755299999999998</v>
      </c>
    </row>
    <row r="24232" spans="8:12" x14ac:dyDescent="0.3">
      <c r="H24232" s="26">
        <v>46248.625</v>
      </c>
      <c r="I24232">
        <v>2026</v>
      </c>
      <c r="J24232" t="s">
        <v>256</v>
      </c>
      <c r="K24232" t="s">
        <v>257</v>
      </c>
      <c r="L24232">
        <v>54.336300000000001</v>
      </c>
    </row>
    <row r="24233" spans="8:12" x14ac:dyDescent="0.3">
      <c r="H24233" s="26">
        <v>46248.645833333336</v>
      </c>
      <c r="I24233">
        <v>2026</v>
      </c>
      <c r="J24233" t="s">
        <v>256</v>
      </c>
      <c r="K24233" t="s">
        <v>257</v>
      </c>
      <c r="L24233">
        <v>51.617199999999997</v>
      </c>
    </row>
    <row r="24234" spans="8:12" x14ac:dyDescent="0.3">
      <c r="H24234" s="26">
        <v>46248.666666666664</v>
      </c>
      <c r="I24234">
        <v>2026</v>
      </c>
      <c r="J24234" t="s">
        <v>256</v>
      </c>
      <c r="K24234" t="s">
        <v>257</v>
      </c>
      <c r="L24234">
        <v>47.2361</v>
      </c>
    </row>
    <row r="24235" spans="8:12" x14ac:dyDescent="0.3">
      <c r="H24235" s="26">
        <v>46248.6875</v>
      </c>
      <c r="I24235">
        <v>2026</v>
      </c>
      <c r="J24235" t="s">
        <v>256</v>
      </c>
      <c r="K24235" t="s">
        <v>257</v>
      </c>
      <c r="L24235">
        <v>39.456299999999999</v>
      </c>
    </row>
    <row r="24236" spans="8:12" x14ac:dyDescent="0.3">
      <c r="H24236" s="26">
        <v>46248.708333333336</v>
      </c>
      <c r="I24236">
        <v>2026</v>
      </c>
      <c r="J24236" t="s">
        <v>256</v>
      </c>
      <c r="K24236" t="s">
        <v>257</v>
      </c>
      <c r="L24236">
        <v>31.550699999999999</v>
      </c>
    </row>
    <row r="24237" spans="8:12" x14ac:dyDescent="0.3">
      <c r="H24237" s="26">
        <v>46248.729166666664</v>
      </c>
      <c r="I24237">
        <v>2026</v>
      </c>
      <c r="J24237" t="s">
        <v>256</v>
      </c>
      <c r="K24237" t="s">
        <v>257</v>
      </c>
      <c r="L24237">
        <v>26.3293</v>
      </c>
    </row>
    <row r="24238" spans="8:12" x14ac:dyDescent="0.3">
      <c r="H24238" s="26">
        <v>46248.75</v>
      </c>
      <c r="I24238">
        <v>2026</v>
      </c>
      <c r="J24238" t="s">
        <v>256</v>
      </c>
      <c r="K24238" t="s">
        <v>257</v>
      </c>
      <c r="L24238">
        <v>27.180800000000001</v>
      </c>
    </row>
    <row r="24239" spans="8:12" x14ac:dyDescent="0.3">
      <c r="H24239" s="26">
        <v>46248.770833333336</v>
      </c>
      <c r="I24239">
        <v>2026</v>
      </c>
      <c r="J24239" t="s">
        <v>256</v>
      </c>
      <c r="K24239" t="s">
        <v>257</v>
      </c>
      <c r="L24239">
        <v>27.700600000000001</v>
      </c>
    </row>
    <row r="24240" spans="8:12" x14ac:dyDescent="0.3">
      <c r="H24240" s="26">
        <v>46248.791666666664</v>
      </c>
      <c r="I24240">
        <v>2026</v>
      </c>
      <c r="J24240" t="s">
        <v>256</v>
      </c>
      <c r="K24240" t="s">
        <v>257</v>
      </c>
      <c r="L24240">
        <v>27.420200000000001</v>
      </c>
    </row>
    <row r="24241" spans="8:12" x14ac:dyDescent="0.3">
      <c r="H24241" s="26">
        <v>46248.8125</v>
      </c>
      <c r="I24241">
        <v>2026</v>
      </c>
      <c r="J24241" t="s">
        <v>256</v>
      </c>
      <c r="K24241" t="s">
        <v>257</v>
      </c>
      <c r="L24241">
        <v>27.448599999999999</v>
      </c>
    </row>
    <row r="24242" spans="8:12" x14ac:dyDescent="0.3">
      <c r="H24242" s="26">
        <v>46248.833333333336</v>
      </c>
      <c r="I24242">
        <v>2026</v>
      </c>
      <c r="J24242" t="s">
        <v>256</v>
      </c>
      <c r="K24242" t="s">
        <v>257</v>
      </c>
      <c r="L24242">
        <v>27.468299999999999</v>
      </c>
    </row>
    <row r="24243" spans="8:12" x14ac:dyDescent="0.3">
      <c r="H24243" s="26">
        <v>46248.854166666664</v>
      </c>
      <c r="I24243">
        <v>2026</v>
      </c>
      <c r="J24243" t="s">
        <v>256</v>
      </c>
      <c r="K24243" t="s">
        <v>257</v>
      </c>
      <c r="L24243">
        <v>26.838000000000001</v>
      </c>
    </row>
    <row r="24244" spans="8:12" x14ac:dyDescent="0.3">
      <c r="H24244" s="26">
        <v>46248.875</v>
      </c>
      <c r="I24244">
        <v>2026</v>
      </c>
      <c r="J24244" t="s">
        <v>256</v>
      </c>
      <c r="K24244" t="s">
        <v>257</v>
      </c>
      <c r="L24244">
        <v>26.8706</v>
      </c>
    </row>
    <row r="24245" spans="8:12" x14ac:dyDescent="0.3">
      <c r="H24245" s="26">
        <v>46248.895833333336</v>
      </c>
      <c r="I24245">
        <v>2026</v>
      </c>
      <c r="J24245" t="s">
        <v>256</v>
      </c>
      <c r="K24245" t="s">
        <v>257</v>
      </c>
      <c r="L24245">
        <v>26.323499999999999</v>
      </c>
    </row>
    <row r="24246" spans="8:12" x14ac:dyDescent="0.3">
      <c r="H24246" s="26">
        <v>46248.916666666664</v>
      </c>
      <c r="I24246">
        <v>2026</v>
      </c>
      <c r="J24246" t="s">
        <v>256</v>
      </c>
      <c r="K24246" t="s">
        <v>257</v>
      </c>
      <c r="L24246">
        <v>25.234500000000001</v>
      </c>
    </row>
    <row r="24247" spans="8:12" x14ac:dyDescent="0.3">
      <c r="H24247" s="26">
        <v>46248.9375</v>
      </c>
      <c r="I24247">
        <v>2026</v>
      </c>
      <c r="J24247" t="s">
        <v>256</v>
      </c>
      <c r="K24247" t="s">
        <v>257</v>
      </c>
      <c r="L24247">
        <v>24.033999999999999</v>
      </c>
    </row>
    <row r="24248" spans="8:12" x14ac:dyDescent="0.3">
      <c r="H24248" s="26">
        <v>46248.958333333336</v>
      </c>
      <c r="I24248">
        <v>2026</v>
      </c>
      <c r="J24248" t="s">
        <v>256</v>
      </c>
      <c r="K24248" t="s">
        <v>257</v>
      </c>
      <c r="L24248">
        <v>22.405999999999999</v>
      </c>
    </row>
    <row r="24249" spans="8:12" x14ac:dyDescent="0.3">
      <c r="H24249" s="26">
        <v>46248.979166666664</v>
      </c>
      <c r="I24249">
        <v>2026</v>
      </c>
      <c r="J24249" t="s">
        <v>256</v>
      </c>
      <c r="K24249" t="s">
        <v>257</v>
      </c>
      <c r="L24249">
        <v>21.815799999999999</v>
      </c>
    </row>
    <row r="24250" spans="8:12" x14ac:dyDescent="0.3">
      <c r="H24250" s="26">
        <v>46249</v>
      </c>
      <c r="I24250">
        <v>2026</v>
      </c>
      <c r="J24250" t="s">
        <v>256</v>
      </c>
      <c r="K24250" t="s">
        <v>257</v>
      </c>
      <c r="L24250">
        <v>21.3276</v>
      </c>
    </row>
    <row r="24251" spans="8:12" x14ac:dyDescent="0.3">
      <c r="H24251" s="26">
        <v>46249.020833333336</v>
      </c>
      <c r="I24251">
        <v>2026</v>
      </c>
      <c r="J24251" t="s">
        <v>256</v>
      </c>
      <c r="K24251" t="s">
        <v>257</v>
      </c>
      <c r="L24251">
        <v>21.851299999999998</v>
      </c>
    </row>
    <row r="24252" spans="8:12" x14ac:dyDescent="0.3">
      <c r="H24252" s="26">
        <v>46249.041666666664</v>
      </c>
      <c r="I24252">
        <v>2026</v>
      </c>
      <c r="J24252" t="s">
        <v>256</v>
      </c>
      <c r="K24252" t="s">
        <v>257</v>
      </c>
      <c r="L24252">
        <v>22.136399999999998</v>
      </c>
    </row>
    <row r="24253" spans="8:12" x14ac:dyDescent="0.3">
      <c r="H24253" s="26">
        <v>46249.0625</v>
      </c>
      <c r="I24253">
        <v>2026</v>
      </c>
      <c r="J24253" t="s">
        <v>256</v>
      </c>
      <c r="K24253" t="s">
        <v>257</v>
      </c>
      <c r="L24253">
        <v>21.526499999999999</v>
      </c>
    </row>
    <row r="24254" spans="8:12" x14ac:dyDescent="0.3">
      <c r="H24254" s="26">
        <v>46249.083333333336</v>
      </c>
      <c r="I24254">
        <v>2026</v>
      </c>
      <c r="J24254" t="s">
        <v>256</v>
      </c>
      <c r="K24254" t="s">
        <v>257</v>
      </c>
      <c r="L24254">
        <v>21.7209</v>
      </c>
    </row>
    <row r="24255" spans="8:12" x14ac:dyDescent="0.3">
      <c r="H24255" s="26">
        <v>46249.104166666664</v>
      </c>
      <c r="I24255">
        <v>2026</v>
      </c>
      <c r="J24255" t="s">
        <v>256</v>
      </c>
      <c r="K24255" t="s">
        <v>257</v>
      </c>
      <c r="L24255">
        <v>21.216799999999999</v>
      </c>
    </row>
    <row r="24256" spans="8:12" x14ac:dyDescent="0.3">
      <c r="H24256" s="26">
        <v>46249.125</v>
      </c>
      <c r="I24256">
        <v>2026</v>
      </c>
      <c r="J24256" t="s">
        <v>256</v>
      </c>
      <c r="K24256" t="s">
        <v>257</v>
      </c>
      <c r="L24256">
        <v>21.098600000000001</v>
      </c>
    </row>
    <row r="24257" spans="8:12" x14ac:dyDescent="0.3">
      <c r="H24257" s="26">
        <v>46249.145833333336</v>
      </c>
      <c r="I24257">
        <v>2026</v>
      </c>
      <c r="J24257" t="s">
        <v>256</v>
      </c>
      <c r="K24257" t="s">
        <v>257</v>
      </c>
      <c r="L24257">
        <v>21.202200000000001</v>
      </c>
    </row>
    <row r="24258" spans="8:12" x14ac:dyDescent="0.3">
      <c r="H24258" s="26">
        <v>46249.166666666664</v>
      </c>
      <c r="I24258">
        <v>2026</v>
      </c>
      <c r="J24258" t="s">
        <v>256</v>
      </c>
      <c r="K24258" t="s">
        <v>257</v>
      </c>
      <c r="L24258">
        <v>21.446200000000001</v>
      </c>
    </row>
    <row r="24259" spans="8:12" x14ac:dyDescent="0.3">
      <c r="H24259" s="26">
        <v>46249.1875</v>
      </c>
      <c r="I24259">
        <v>2026</v>
      </c>
      <c r="J24259" t="s">
        <v>256</v>
      </c>
      <c r="K24259" t="s">
        <v>257</v>
      </c>
      <c r="L24259">
        <v>21.2819</v>
      </c>
    </row>
    <row r="24260" spans="8:12" x14ac:dyDescent="0.3">
      <c r="H24260" s="26">
        <v>46249.208333333336</v>
      </c>
      <c r="I24260">
        <v>2026</v>
      </c>
      <c r="J24260" t="s">
        <v>256</v>
      </c>
      <c r="K24260" t="s">
        <v>257</v>
      </c>
      <c r="L24260">
        <v>20.9895</v>
      </c>
    </row>
    <row r="24261" spans="8:12" x14ac:dyDescent="0.3">
      <c r="H24261" s="26">
        <v>46249.229166666664</v>
      </c>
      <c r="I24261">
        <v>2026</v>
      </c>
      <c r="J24261" t="s">
        <v>256</v>
      </c>
      <c r="K24261" t="s">
        <v>257</v>
      </c>
      <c r="L24261">
        <v>20.945699999999999</v>
      </c>
    </row>
    <row r="24262" spans="8:12" x14ac:dyDescent="0.3">
      <c r="H24262" s="26">
        <v>46249.25</v>
      </c>
      <c r="I24262">
        <v>2026</v>
      </c>
      <c r="J24262" t="s">
        <v>256</v>
      </c>
      <c r="K24262" t="s">
        <v>257</v>
      </c>
      <c r="L24262">
        <v>20.444500000000001</v>
      </c>
    </row>
    <row r="24263" spans="8:12" x14ac:dyDescent="0.3">
      <c r="H24263" s="26">
        <v>46249.270833333336</v>
      </c>
      <c r="I24263">
        <v>2026</v>
      </c>
      <c r="J24263" t="s">
        <v>256</v>
      </c>
      <c r="K24263" t="s">
        <v>257</v>
      </c>
      <c r="L24263">
        <v>22.5441</v>
      </c>
    </row>
    <row r="24264" spans="8:12" x14ac:dyDescent="0.3">
      <c r="H24264" s="26">
        <v>46249.291666666664</v>
      </c>
      <c r="I24264">
        <v>2026</v>
      </c>
      <c r="J24264" t="s">
        <v>256</v>
      </c>
      <c r="K24264" t="s">
        <v>257</v>
      </c>
      <c r="L24264">
        <v>24.4497</v>
      </c>
    </row>
    <row r="24265" spans="8:12" x14ac:dyDescent="0.3">
      <c r="H24265" s="26">
        <v>46249.3125</v>
      </c>
      <c r="I24265">
        <v>2026</v>
      </c>
      <c r="J24265" t="s">
        <v>256</v>
      </c>
      <c r="K24265" t="s">
        <v>257</v>
      </c>
      <c r="L24265">
        <v>29.1693</v>
      </c>
    </row>
    <row r="24266" spans="8:12" x14ac:dyDescent="0.3">
      <c r="H24266" s="26">
        <v>46249.333333333336</v>
      </c>
      <c r="I24266">
        <v>2026</v>
      </c>
      <c r="J24266" t="s">
        <v>256</v>
      </c>
      <c r="K24266" t="s">
        <v>257</v>
      </c>
      <c r="L24266">
        <v>37.729300000000002</v>
      </c>
    </row>
    <row r="24267" spans="8:12" x14ac:dyDescent="0.3">
      <c r="H24267" s="26">
        <v>46249.354166666664</v>
      </c>
      <c r="I24267">
        <v>2026</v>
      </c>
      <c r="J24267" t="s">
        <v>256</v>
      </c>
      <c r="K24267" t="s">
        <v>257</v>
      </c>
      <c r="L24267">
        <v>45.830599999999997</v>
      </c>
    </row>
    <row r="24268" spans="8:12" x14ac:dyDescent="0.3">
      <c r="H24268" s="26">
        <v>46249.375</v>
      </c>
      <c r="I24268">
        <v>2026</v>
      </c>
      <c r="J24268" t="s">
        <v>256</v>
      </c>
      <c r="K24268" t="s">
        <v>257</v>
      </c>
      <c r="L24268">
        <v>50.503799999999998</v>
      </c>
    </row>
    <row r="24269" spans="8:12" x14ac:dyDescent="0.3">
      <c r="H24269" s="26">
        <v>46249.395833333336</v>
      </c>
      <c r="I24269">
        <v>2026</v>
      </c>
      <c r="J24269" t="s">
        <v>256</v>
      </c>
      <c r="K24269" t="s">
        <v>257</v>
      </c>
      <c r="L24269">
        <v>53.224299999999999</v>
      </c>
    </row>
    <row r="24270" spans="8:12" x14ac:dyDescent="0.3">
      <c r="H24270" s="26">
        <v>46249.416666666664</v>
      </c>
      <c r="I24270">
        <v>2026</v>
      </c>
      <c r="J24270" t="s">
        <v>256</v>
      </c>
      <c r="K24270" t="s">
        <v>257</v>
      </c>
      <c r="L24270">
        <v>55.762999999999998</v>
      </c>
    </row>
    <row r="24271" spans="8:12" x14ac:dyDescent="0.3">
      <c r="H24271" s="26">
        <v>46249.4375</v>
      </c>
      <c r="I24271">
        <v>2026</v>
      </c>
      <c r="J24271" t="s">
        <v>256</v>
      </c>
      <c r="K24271" t="s">
        <v>257</v>
      </c>
      <c r="L24271">
        <v>56.411999999999999</v>
      </c>
    </row>
    <row r="24272" spans="8:12" x14ac:dyDescent="0.3">
      <c r="H24272" s="26">
        <v>46249.458333333336</v>
      </c>
      <c r="I24272">
        <v>2026</v>
      </c>
      <c r="J24272" t="s">
        <v>256</v>
      </c>
      <c r="K24272" t="s">
        <v>257</v>
      </c>
      <c r="L24272">
        <v>56.648899999999998</v>
      </c>
    </row>
    <row r="24273" spans="8:12" x14ac:dyDescent="0.3">
      <c r="H24273" s="26">
        <v>46249.479166666664</v>
      </c>
      <c r="I24273">
        <v>2026</v>
      </c>
      <c r="J24273" t="s">
        <v>256</v>
      </c>
      <c r="K24273" t="s">
        <v>257</v>
      </c>
      <c r="L24273">
        <v>57.215499999999999</v>
      </c>
    </row>
    <row r="24274" spans="8:12" x14ac:dyDescent="0.3">
      <c r="H24274" s="26">
        <v>46249.5</v>
      </c>
      <c r="I24274">
        <v>2026</v>
      </c>
      <c r="J24274" t="s">
        <v>256</v>
      </c>
      <c r="K24274" t="s">
        <v>257</v>
      </c>
      <c r="L24274">
        <v>57.526400000000002</v>
      </c>
    </row>
    <row r="24275" spans="8:12" x14ac:dyDescent="0.3">
      <c r="H24275" s="26">
        <v>46249.520833333336</v>
      </c>
      <c r="I24275">
        <v>2026</v>
      </c>
      <c r="J24275" t="s">
        <v>256</v>
      </c>
      <c r="K24275" t="s">
        <v>257</v>
      </c>
      <c r="L24275">
        <v>57.656300000000002</v>
      </c>
    </row>
    <row r="24276" spans="8:12" x14ac:dyDescent="0.3">
      <c r="H24276" s="26">
        <v>46249.541666666664</v>
      </c>
      <c r="I24276">
        <v>2026</v>
      </c>
      <c r="J24276" t="s">
        <v>256</v>
      </c>
      <c r="K24276" t="s">
        <v>257</v>
      </c>
      <c r="L24276">
        <v>56.673499999999997</v>
      </c>
    </row>
    <row r="24277" spans="8:12" x14ac:dyDescent="0.3">
      <c r="H24277" s="26">
        <v>46249.5625</v>
      </c>
      <c r="I24277">
        <v>2026</v>
      </c>
      <c r="J24277" t="s">
        <v>256</v>
      </c>
      <c r="K24277" t="s">
        <v>257</v>
      </c>
      <c r="L24277">
        <v>55.508299999999998</v>
      </c>
    </row>
    <row r="24278" spans="8:12" x14ac:dyDescent="0.3">
      <c r="H24278" s="26">
        <v>46249.583333333336</v>
      </c>
      <c r="I24278">
        <v>2026</v>
      </c>
      <c r="J24278" t="s">
        <v>256</v>
      </c>
      <c r="K24278" t="s">
        <v>257</v>
      </c>
      <c r="L24278">
        <v>55.073300000000003</v>
      </c>
    </row>
    <row r="24279" spans="8:12" x14ac:dyDescent="0.3">
      <c r="H24279" s="26">
        <v>46249.604166666664</v>
      </c>
      <c r="I24279">
        <v>2026</v>
      </c>
      <c r="J24279" t="s">
        <v>256</v>
      </c>
      <c r="K24279" t="s">
        <v>257</v>
      </c>
      <c r="L24279">
        <v>54.545299999999997</v>
      </c>
    </row>
    <row r="24280" spans="8:12" x14ac:dyDescent="0.3">
      <c r="H24280" s="26">
        <v>46249.625</v>
      </c>
      <c r="I24280">
        <v>2026</v>
      </c>
      <c r="J24280" t="s">
        <v>256</v>
      </c>
      <c r="K24280" t="s">
        <v>257</v>
      </c>
      <c r="L24280">
        <v>52.831299999999999</v>
      </c>
    </row>
    <row r="24281" spans="8:12" x14ac:dyDescent="0.3">
      <c r="H24281" s="26">
        <v>46249.645833333336</v>
      </c>
      <c r="I24281">
        <v>2026</v>
      </c>
      <c r="J24281" t="s">
        <v>256</v>
      </c>
      <c r="K24281" t="s">
        <v>257</v>
      </c>
      <c r="L24281">
        <v>50.122900000000001</v>
      </c>
    </row>
    <row r="24282" spans="8:12" x14ac:dyDescent="0.3">
      <c r="H24282" s="26">
        <v>46249.666666666664</v>
      </c>
      <c r="I24282">
        <v>2026</v>
      </c>
      <c r="J24282" t="s">
        <v>256</v>
      </c>
      <c r="K24282" t="s">
        <v>257</v>
      </c>
      <c r="L24282">
        <v>46.416600000000003</v>
      </c>
    </row>
    <row r="24283" spans="8:12" x14ac:dyDescent="0.3">
      <c r="H24283" s="26">
        <v>46249.6875</v>
      </c>
      <c r="I24283">
        <v>2026</v>
      </c>
      <c r="J24283" t="s">
        <v>256</v>
      </c>
      <c r="K24283" t="s">
        <v>257</v>
      </c>
      <c r="L24283">
        <v>39.3536</v>
      </c>
    </row>
    <row r="24284" spans="8:12" x14ac:dyDescent="0.3">
      <c r="H24284" s="26">
        <v>46249.708333333336</v>
      </c>
      <c r="I24284">
        <v>2026</v>
      </c>
      <c r="J24284" t="s">
        <v>256</v>
      </c>
      <c r="K24284" t="s">
        <v>257</v>
      </c>
      <c r="L24284">
        <v>32.465600000000002</v>
      </c>
    </row>
    <row r="24285" spans="8:12" x14ac:dyDescent="0.3">
      <c r="H24285" s="26">
        <v>46249.729166666664</v>
      </c>
      <c r="I24285">
        <v>2026</v>
      </c>
      <c r="J24285" t="s">
        <v>256</v>
      </c>
      <c r="K24285" t="s">
        <v>257</v>
      </c>
      <c r="L24285">
        <v>30.432400000000001</v>
      </c>
    </row>
    <row r="24286" spans="8:12" x14ac:dyDescent="0.3">
      <c r="H24286" s="26">
        <v>46249.75</v>
      </c>
      <c r="I24286">
        <v>2026</v>
      </c>
      <c r="J24286" t="s">
        <v>256</v>
      </c>
      <c r="K24286" t="s">
        <v>257</v>
      </c>
      <c r="L24286">
        <v>32.792299999999997</v>
      </c>
    </row>
    <row r="24287" spans="8:12" x14ac:dyDescent="0.3">
      <c r="H24287" s="26">
        <v>46249.770833333336</v>
      </c>
      <c r="I24287">
        <v>2026</v>
      </c>
      <c r="J24287" t="s">
        <v>256</v>
      </c>
      <c r="K24287" t="s">
        <v>257</v>
      </c>
      <c r="L24287">
        <v>33.777500000000003</v>
      </c>
    </row>
    <row r="24288" spans="8:12" x14ac:dyDescent="0.3">
      <c r="H24288" s="26">
        <v>46249.791666666664</v>
      </c>
      <c r="I24288">
        <v>2026</v>
      </c>
      <c r="J24288" t="s">
        <v>256</v>
      </c>
      <c r="K24288" t="s">
        <v>257</v>
      </c>
      <c r="L24288">
        <v>34.2453</v>
      </c>
    </row>
    <row r="24289" spans="8:12" x14ac:dyDescent="0.3">
      <c r="H24289" s="26">
        <v>46249.8125</v>
      </c>
      <c r="I24289">
        <v>2026</v>
      </c>
      <c r="J24289" t="s">
        <v>256</v>
      </c>
      <c r="K24289" t="s">
        <v>257</v>
      </c>
      <c r="L24289">
        <v>33.690199999999997</v>
      </c>
    </row>
    <row r="24290" spans="8:12" x14ac:dyDescent="0.3">
      <c r="H24290" s="26">
        <v>46249.833333333336</v>
      </c>
      <c r="I24290">
        <v>2026</v>
      </c>
      <c r="J24290" t="s">
        <v>256</v>
      </c>
      <c r="K24290" t="s">
        <v>257</v>
      </c>
      <c r="L24290">
        <v>33.076300000000003</v>
      </c>
    </row>
    <row r="24291" spans="8:12" x14ac:dyDescent="0.3">
      <c r="H24291" s="26">
        <v>46249.854166666664</v>
      </c>
      <c r="I24291">
        <v>2026</v>
      </c>
      <c r="J24291" t="s">
        <v>256</v>
      </c>
      <c r="K24291" t="s">
        <v>257</v>
      </c>
      <c r="L24291">
        <v>32.320599999999999</v>
      </c>
    </row>
    <row r="24292" spans="8:12" x14ac:dyDescent="0.3">
      <c r="H24292" s="26">
        <v>46249.875</v>
      </c>
      <c r="I24292">
        <v>2026</v>
      </c>
      <c r="J24292" t="s">
        <v>256</v>
      </c>
      <c r="K24292" t="s">
        <v>257</v>
      </c>
      <c r="L24292">
        <v>31.793199999999999</v>
      </c>
    </row>
    <row r="24293" spans="8:12" x14ac:dyDescent="0.3">
      <c r="H24293" s="26">
        <v>46249.895833333336</v>
      </c>
      <c r="I24293">
        <v>2026</v>
      </c>
      <c r="J24293" t="s">
        <v>256</v>
      </c>
      <c r="K24293" t="s">
        <v>257</v>
      </c>
      <c r="L24293">
        <v>30.945499999999999</v>
      </c>
    </row>
    <row r="24294" spans="8:12" x14ac:dyDescent="0.3">
      <c r="H24294" s="26">
        <v>46249.916666666664</v>
      </c>
      <c r="I24294">
        <v>2026</v>
      </c>
      <c r="J24294" t="s">
        <v>256</v>
      </c>
      <c r="K24294" t="s">
        <v>257</v>
      </c>
      <c r="L24294">
        <v>30.322600000000001</v>
      </c>
    </row>
    <row r="24295" spans="8:12" x14ac:dyDescent="0.3">
      <c r="H24295" s="26">
        <v>46249.9375</v>
      </c>
      <c r="I24295">
        <v>2026</v>
      </c>
      <c r="J24295" t="s">
        <v>256</v>
      </c>
      <c r="K24295" t="s">
        <v>257</v>
      </c>
      <c r="L24295">
        <v>29.601299999999998</v>
      </c>
    </row>
    <row r="24296" spans="8:12" x14ac:dyDescent="0.3">
      <c r="H24296" s="26">
        <v>46249.958333333336</v>
      </c>
      <c r="I24296">
        <v>2026</v>
      </c>
      <c r="J24296" t="s">
        <v>256</v>
      </c>
      <c r="K24296" t="s">
        <v>257</v>
      </c>
      <c r="L24296">
        <v>28.946300000000001</v>
      </c>
    </row>
    <row r="24297" spans="8:12" x14ac:dyDescent="0.3">
      <c r="H24297" s="26">
        <v>46249.979166666664</v>
      </c>
      <c r="I24297">
        <v>2026</v>
      </c>
      <c r="J24297" t="s">
        <v>256</v>
      </c>
      <c r="K24297" t="s">
        <v>257</v>
      </c>
      <c r="L24297">
        <v>28.552499999999998</v>
      </c>
    </row>
    <row r="24298" spans="8:12" x14ac:dyDescent="0.3">
      <c r="H24298" s="26">
        <v>46250</v>
      </c>
      <c r="I24298">
        <v>2026</v>
      </c>
      <c r="J24298" t="s">
        <v>256</v>
      </c>
      <c r="K24298" t="s">
        <v>257</v>
      </c>
      <c r="L24298">
        <v>29.152100000000001</v>
      </c>
    </row>
    <row r="24299" spans="8:12" x14ac:dyDescent="0.3">
      <c r="H24299" s="26">
        <v>46250.020833333336</v>
      </c>
      <c r="I24299">
        <v>2026</v>
      </c>
      <c r="J24299" t="s">
        <v>256</v>
      </c>
      <c r="K24299" t="s">
        <v>257</v>
      </c>
      <c r="L24299">
        <v>29.586500000000001</v>
      </c>
    </row>
    <row r="24300" spans="8:12" x14ac:dyDescent="0.3">
      <c r="H24300" s="26">
        <v>46250.041666666664</v>
      </c>
      <c r="I24300">
        <v>2026</v>
      </c>
      <c r="J24300" t="s">
        <v>256</v>
      </c>
      <c r="K24300" t="s">
        <v>257</v>
      </c>
      <c r="L24300">
        <v>29.220300000000002</v>
      </c>
    </row>
    <row r="24301" spans="8:12" x14ac:dyDescent="0.3">
      <c r="H24301" s="26">
        <v>46250.0625</v>
      </c>
      <c r="I24301">
        <v>2026</v>
      </c>
      <c r="J24301" t="s">
        <v>256</v>
      </c>
      <c r="K24301" t="s">
        <v>257</v>
      </c>
      <c r="L24301">
        <v>28.452500000000001</v>
      </c>
    </row>
    <row r="24302" spans="8:12" x14ac:dyDescent="0.3">
      <c r="H24302" s="26">
        <v>46250.083333333336</v>
      </c>
      <c r="I24302">
        <v>2026</v>
      </c>
      <c r="J24302" t="s">
        <v>256</v>
      </c>
      <c r="K24302" t="s">
        <v>257</v>
      </c>
      <c r="L24302">
        <v>28.726199999999999</v>
      </c>
    </row>
    <row r="24303" spans="8:12" x14ac:dyDescent="0.3">
      <c r="H24303" s="26">
        <v>46250.104166666664</v>
      </c>
      <c r="I24303">
        <v>2026</v>
      </c>
      <c r="J24303" t="s">
        <v>256</v>
      </c>
      <c r="K24303" t="s">
        <v>257</v>
      </c>
      <c r="L24303">
        <v>28.949000000000002</v>
      </c>
    </row>
    <row r="24304" spans="8:12" x14ac:dyDescent="0.3">
      <c r="H24304" s="26">
        <v>46250.125</v>
      </c>
      <c r="I24304">
        <v>2026</v>
      </c>
      <c r="J24304" t="s">
        <v>256</v>
      </c>
      <c r="K24304" t="s">
        <v>257</v>
      </c>
      <c r="L24304">
        <v>28.4055</v>
      </c>
    </row>
    <row r="24305" spans="8:12" x14ac:dyDescent="0.3">
      <c r="H24305" s="26">
        <v>46250.145833333336</v>
      </c>
      <c r="I24305">
        <v>2026</v>
      </c>
      <c r="J24305" t="s">
        <v>256</v>
      </c>
      <c r="K24305" t="s">
        <v>257</v>
      </c>
      <c r="L24305">
        <v>28.6572</v>
      </c>
    </row>
    <row r="24306" spans="8:12" x14ac:dyDescent="0.3">
      <c r="H24306" s="26">
        <v>46250.166666666664</v>
      </c>
      <c r="I24306">
        <v>2026</v>
      </c>
      <c r="J24306" t="s">
        <v>256</v>
      </c>
      <c r="K24306" t="s">
        <v>257</v>
      </c>
      <c r="L24306">
        <v>28.620100000000001</v>
      </c>
    </row>
    <row r="24307" spans="8:12" x14ac:dyDescent="0.3">
      <c r="H24307" s="26">
        <v>46250.1875</v>
      </c>
      <c r="I24307">
        <v>2026</v>
      </c>
      <c r="J24307" t="s">
        <v>256</v>
      </c>
      <c r="K24307" t="s">
        <v>257</v>
      </c>
      <c r="L24307">
        <v>28.0335</v>
      </c>
    </row>
    <row r="24308" spans="8:12" x14ac:dyDescent="0.3">
      <c r="H24308" s="26">
        <v>46250.208333333336</v>
      </c>
      <c r="I24308">
        <v>2026</v>
      </c>
      <c r="J24308" t="s">
        <v>256</v>
      </c>
      <c r="K24308" t="s">
        <v>257</v>
      </c>
      <c r="L24308">
        <v>27.6951</v>
      </c>
    </row>
    <row r="24309" spans="8:12" x14ac:dyDescent="0.3">
      <c r="H24309" s="26">
        <v>46250.229166666664</v>
      </c>
      <c r="I24309">
        <v>2026</v>
      </c>
      <c r="J24309" t="s">
        <v>256</v>
      </c>
      <c r="K24309" t="s">
        <v>257</v>
      </c>
      <c r="L24309">
        <v>27.8232</v>
      </c>
    </row>
    <row r="24310" spans="8:12" x14ac:dyDescent="0.3">
      <c r="H24310" s="26">
        <v>46250.25</v>
      </c>
      <c r="I24310">
        <v>2026</v>
      </c>
      <c r="J24310" t="s">
        <v>256</v>
      </c>
      <c r="K24310" t="s">
        <v>257</v>
      </c>
      <c r="L24310">
        <v>27.724699999999999</v>
      </c>
    </row>
    <row r="24311" spans="8:12" x14ac:dyDescent="0.3">
      <c r="H24311" s="26">
        <v>46250.270833333336</v>
      </c>
      <c r="I24311">
        <v>2026</v>
      </c>
      <c r="J24311" t="s">
        <v>256</v>
      </c>
      <c r="K24311" t="s">
        <v>257</v>
      </c>
      <c r="L24311">
        <v>28.622599999999998</v>
      </c>
    </row>
    <row r="24312" spans="8:12" x14ac:dyDescent="0.3">
      <c r="H24312" s="26">
        <v>46250.291666666664</v>
      </c>
      <c r="I24312">
        <v>2026</v>
      </c>
      <c r="J24312" t="s">
        <v>256</v>
      </c>
      <c r="K24312" t="s">
        <v>257</v>
      </c>
      <c r="L24312">
        <v>31.0701</v>
      </c>
    </row>
    <row r="24313" spans="8:12" x14ac:dyDescent="0.3">
      <c r="H24313" s="26">
        <v>46250.3125</v>
      </c>
      <c r="I24313">
        <v>2026</v>
      </c>
      <c r="J24313" t="s">
        <v>256</v>
      </c>
      <c r="K24313" t="s">
        <v>257</v>
      </c>
      <c r="L24313">
        <v>36.635199999999998</v>
      </c>
    </row>
    <row r="24314" spans="8:12" x14ac:dyDescent="0.3">
      <c r="H24314" s="26">
        <v>46250.333333333336</v>
      </c>
      <c r="I24314">
        <v>2026</v>
      </c>
      <c r="J24314" t="s">
        <v>256</v>
      </c>
      <c r="K24314" t="s">
        <v>257</v>
      </c>
      <c r="L24314">
        <v>44.821399999999997</v>
      </c>
    </row>
    <row r="24315" spans="8:12" x14ac:dyDescent="0.3">
      <c r="H24315" s="26">
        <v>46250.354166666664</v>
      </c>
      <c r="I24315">
        <v>2026</v>
      </c>
      <c r="J24315" t="s">
        <v>256</v>
      </c>
      <c r="K24315" t="s">
        <v>257</v>
      </c>
      <c r="L24315">
        <v>50.514299999999999</v>
      </c>
    </row>
    <row r="24316" spans="8:12" x14ac:dyDescent="0.3">
      <c r="H24316" s="26">
        <v>46250.375</v>
      </c>
      <c r="I24316">
        <v>2026</v>
      </c>
      <c r="J24316" t="s">
        <v>256</v>
      </c>
      <c r="K24316" t="s">
        <v>257</v>
      </c>
      <c r="L24316">
        <v>53.8401</v>
      </c>
    </row>
    <row r="24317" spans="8:12" x14ac:dyDescent="0.3">
      <c r="H24317" s="26">
        <v>46250.395833333336</v>
      </c>
      <c r="I24317">
        <v>2026</v>
      </c>
      <c r="J24317" t="s">
        <v>256</v>
      </c>
      <c r="K24317" t="s">
        <v>257</v>
      </c>
      <c r="L24317">
        <v>57.086799999999997</v>
      </c>
    </row>
    <row r="24318" spans="8:12" x14ac:dyDescent="0.3">
      <c r="H24318" s="26">
        <v>46250.416666666664</v>
      </c>
      <c r="I24318">
        <v>2026</v>
      </c>
      <c r="J24318" t="s">
        <v>256</v>
      </c>
      <c r="K24318" t="s">
        <v>257</v>
      </c>
      <c r="L24318">
        <v>60.976199999999999</v>
      </c>
    </row>
    <row r="24319" spans="8:12" x14ac:dyDescent="0.3">
      <c r="H24319" s="26">
        <v>46250.4375</v>
      </c>
      <c r="I24319">
        <v>2026</v>
      </c>
      <c r="J24319" t="s">
        <v>256</v>
      </c>
      <c r="K24319" t="s">
        <v>257</v>
      </c>
      <c r="L24319">
        <v>62.924399999999999</v>
      </c>
    </row>
    <row r="24320" spans="8:12" x14ac:dyDescent="0.3">
      <c r="H24320" s="26">
        <v>46250.458333333336</v>
      </c>
      <c r="I24320">
        <v>2026</v>
      </c>
      <c r="J24320" t="s">
        <v>256</v>
      </c>
      <c r="K24320" t="s">
        <v>257</v>
      </c>
      <c r="L24320">
        <v>64.210999999999999</v>
      </c>
    </row>
    <row r="24321" spans="8:12" x14ac:dyDescent="0.3">
      <c r="H24321" s="26">
        <v>46250.479166666664</v>
      </c>
      <c r="I24321">
        <v>2026</v>
      </c>
      <c r="J24321" t="s">
        <v>256</v>
      </c>
      <c r="K24321" t="s">
        <v>257</v>
      </c>
      <c r="L24321">
        <v>65.547399999999996</v>
      </c>
    </row>
    <row r="24322" spans="8:12" x14ac:dyDescent="0.3">
      <c r="H24322" s="26">
        <v>46250.5</v>
      </c>
      <c r="I24322">
        <v>2026</v>
      </c>
      <c r="J24322" t="s">
        <v>256</v>
      </c>
      <c r="K24322" t="s">
        <v>257</v>
      </c>
      <c r="L24322">
        <v>66.351600000000005</v>
      </c>
    </row>
    <row r="24323" spans="8:12" x14ac:dyDescent="0.3">
      <c r="H24323" s="26">
        <v>46250.520833333336</v>
      </c>
      <c r="I24323">
        <v>2026</v>
      </c>
      <c r="J24323" t="s">
        <v>256</v>
      </c>
      <c r="K24323" t="s">
        <v>257</v>
      </c>
      <c r="L24323">
        <v>66.177700000000002</v>
      </c>
    </row>
    <row r="24324" spans="8:12" x14ac:dyDescent="0.3">
      <c r="H24324" s="26">
        <v>46250.541666666664</v>
      </c>
      <c r="I24324">
        <v>2026</v>
      </c>
      <c r="J24324" t="s">
        <v>256</v>
      </c>
      <c r="K24324" t="s">
        <v>257</v>
      </c>
      <c r="L24324">
        <v>66.146600000000007</v>
      </c>
    </row>
    <row r="24325" spans="8:12" x14ac:dyDescent="0.3">
      <c r="H24325" s="26">
        <v>46250.5625</v>
      </c>
      <c r="I24325">
        <v>2026</v>
      </c>
      <c r="J24325" t="s">
        <v>256</v>
      </c>
      <c r="K24325" t="s">
        <v>257</v>
      </c>
      <c r="L24325">
        <v>65.202600000000004</v>
      </c>
    </row>
    <row r="24326" spans="8:12" x14ac:dyDescent="0.3">
      <c r="H24326" s="26">
        <v>46250.583333333336</v>
      </c>
      <c r="I24326">
        <v>2026</v>
      </c>
      <c r="J24326" t="s">
        <v>256</v>
      </c>
      <c r="K24326" t="s">
        <v>257</v>
      </c>
      <c r="L24326">
        <v>64.844800000000006</v>
      </c>
    </row>
    <row r="24327" spans="8:12" x14ac:dyDescent="0.3">
      <c r="H24327" s="26">
        <v>46250.604166666664</v>
      </c>
      <c r="I24327">
        <v>2026</v>
      </c>
      <c r="J24327" t="s">
        <v>256</v>
      </c>
      <c r="K24327" t="s">
        <v>257</v>
      </c>
      <c r="L24327">
        <v>62.6631</v>
      </c>
    </row>
    <row r="24328" spans="8:12" x14ac:dyDescent="0.3">
      <c r="H24328" s="26">
        <v>46250.625</v>
      </c>
      <c r="I24328">
        <v>2026</v>
      </c>
      <c r="J24328" t="s">
        <v>256</v>
      </c>
      <c r="K24328" t="s">
        <v>257</v>
      </c>
      <c r="L24328">
        <v>59.328699999999998</v>
      </c>
    </row>
    <row r="24329" spans="8:12" x14ac:dyDescent="0.3">
      <c r="H24329" s="26">
        <v>46250.645833333336</v>
      </c>
      <c r="I24329">
        <v>2026</v>
      </c>
      <c r="J24329" t="s">
        <v>256</v>
      </c>
      <c r="K24329" t="s">
        <v>257</v>
      </c>
      <c r="L24329">
        <v>56.210500000000003</v>
      </c>
    </row>
    <row r="24330" spans="8:12" x14ac:dyDescent="0.3">
      <c r="H24330" s="26">
        <v>46250.666666666664</v>
      </c>
      <c r="I24330">
        <v>2026</v>
      </c>
      <c r="J24330" t="s">
        <v>256</v>
      </c>
      <c r="K24330" t="s">
        <v>257</v>
      </c>
      <c r="L24330">
        <v>52.534999999999997</v>
      </c>
    </row>
    <row r="24331" spans="8:12" x14ac:dyDescent="0.3">
      <c r="H24331" s="26">
        <v>46250.6875</v>
      </c>
      <c r="I24331">
        <v>2026</v>
      </c>
      <c r="J24331" t="s">
        <v>256</v>
      </c>
      <c r="K24331" t="s">
        <v>257</v>
      </c>
      <c r="L24331">
        <v>45.508299999999998</v>
      </c>
    </row>
    <row r="24332" spans="8:12" x14ac:dyDescent="0.3">
      <c r="H24332" s="26">
        <v>46250.708333333336</v>
      </c>
      <c r="I24332">
        <v>2026</v>
      </c>
      <c r="J24332" t="s">
        <v>256</v>
      </c>
      <c r="K24332" t="s">
        <v>257</v>
      </c>
      <c r="L24332">
        <v>37.793999999999997</v>
      </c>
    </row>
    <row r="24333" spans="8:12" x14ac:dyDescent="0.3">
      <c r="H24333" s="26">
        <v>46250.729166666664</v>
      </c>
      <c r="I24333">
        <v>2026</v>
      </c>
      <c r="J24333" t="s">
        <v>256</v>
      </c>
      <c r="K24333" t="s">
        <v>257</v>
      </c>
      <c r="L24333">
        <v>34.770800000000001</v>
      </c>
    </row>
    <row r="24334" spans="8:12" x14ac:dyDescent="0.3">
      <c r="H24334" s="26">
        <v>46250.75</v>
      </c>
      <c r="I24334">
        <v>2026</v>
      </c>
      <c r="J24334" t="s">
        <v>256</v>
      </c>
      <c r="K24334" t="s">
        <v>257</v>
      </c>
      <c r="L24334">
        <v>37.1</v>
      </c>
    </row>
    <row r="24335" spans="8:12" x14ac:dyDescent="0.3">
      <c r="H24335" s="26">
        <v>46250.770833333336</v>
      </c>
      <c r="I24335">
        <v>2026</v>
      </c>
      <c r="J24335" t="s">
        <v>256</v>
      </c>
      <c r="K24335" t="s">
        <v>257</v>
      </c>
      <c r="L24335">
        <v>38.714799999999997</v>
      </c>
    </row>
    <row r="24336" spans="8:12" x14ac:dyDescent="0.3">
      <c r="H24336" s="26">
        <v>46250.791666666664</v>
      </c>
      <c r="I24336">
        <v>2026</v>
      </c>
      <c r="J24336" t="s">
        <v>256</v>
      </c>
      <c r="K24336" t="s">
        <v>257</v>
      </c>
      <c r="L24336">
        <v>38.8855</v>
      </c>
    </row>
    <row r="24337" spans="8:12" x14ac:dyDescent="0.3">
      <c r="H24337" s="26">
        <v>46250.8125</v>
      </c>
      <c r="I24337">
        <v>2026</v>
      </c>
      <c r="J24337" t="s">
        <v>256</v>
      </c>
      <c r="K24337" t="s">
        <v>257</v>
      </c>
      <c r="L24337">
        <v>38.452500000000001</v>
      </c>
    </row>
    <row r="24338" spans="8:12" x14ac:dyDescent="0.3">
      <c r="H24338" s="26">
        <v>46250.833333333336</v>
      </c>
      <c r="I24338">
        <v>2026</v>
      </c>
      <c r="J24338" t="s">
        <v>256</v>
      </c>
      <c r="K24338" t="s">
        <v>257</v>
      </c>
      <c r="L24338">
        <v>37.590899999999998</v>
      </c>
    </row>
    <row r="24339" spans="8:12" x14ac:dyDescent="0.3">
      <c r="H24339" s="26">
        <v>46250.854166666664</v>
      </c>
      <c r="I24339">
        <v>2026</v>
      </c>
      <c r="J24339" t="s">
        <v>256</v>
      </c>
      <c r="K24339" t="s">
        <v>257</v>
      </c>
      <c r="L24339">
        <v>37.514600000000002</v>
      </c>
    </row>
    <row r="24340" spans="8:12" x14ac:dyDescent="0.3">
      <c r="H24340" s="26">
        <v>46250.875</v>
      </c>
      <c r="I24340">
        <v>2026</v>
      </c>
      <c r="J24340" t="s">
        <v>256</v>
      </c>
      <c r="K24340" t="s">
        <v>257</v>
      </c>
      <c r="L24340">
        <v>37.5379</v>
      </c>
    </row>
    <row r="24341" spans="8:12" x14ac:dyDescent="0.3">
      <c r="H24341" s="26">
        <v>46250.895833333336</v>
      </c>
      <c r="I24341">
        <v>2026</v>
      </c>
      <c r="J24341" t="s">
        <v>256</v>
      </c>
      <c r="K24341" t="s">
        <v>257</v>
      </c>
      <c r="L24341">
        <v>36.909300000000002</v>
      </c>
    </row>
    <row r="24342" spans="8:12" x14ac:dyDescent="0.3">
      <c r="H24342" s="26">
        <v>46250.916666666664</v>
      </c>
      <c r="I24342">
        <v>2026</v>
      </c>
      <c r="J24342" t="s">
        <v>256</v>
      </c>
      <c r="K24342" t="s">
        <v>257</v>
      </c>
      <c r="L24342">
        <v>35.422499999999999</v>
      </c>
    </row>
    <row r="24343" spans="8:12" x14ac:dyDescent="0.3">
      <c r="H24343" s="26">
        <v>46250.9375</v>
      </c>
      <c r="I24343">
        <v>2026</v>
      </c>
      <c r="J24343" t="s">
        <v>256</v>
      </c>
      <c r="K24343" t="s">
        <v>257</v>
      </c>
      <c r="L24343">
        <v>34.198999999999998</v>
      </c>
    </row>
    <row r="24344" spans="8:12" x14ac:dyDescent="0.3">
      <c r="H24344" s="26">
        <v>46250.958333333336</v>
      </c>
      <c r="I24344">
        <v>2026</v>
      </c>
      <c r="J24344" t="s">
        <v>256</v>
      </c>
      <c r="K24344" t="s">
        <v>257</v>
      </c>
      <c r="L24344">
        <v>33.825099999999999</v>
      </c>
    </row>
    <row r="24345" spans="8:12" x14ac:dyDescent="0.3">
      <c r="H24345" s="26">
        <v>46250.979166666664</v>
      </c>
      <c r="I24345">
        <v>2026</v>
      </c>
      <c r="J24345" t="s">
        <v>256</v>
      </c>
      <c r="K24345" t="s">
        <v>257</v>
      </c>
      <c r="L24345">
        <v>33.4482</v>
      </c>
    </row>
    <row r="24346" spans="8:12" x14ac:dyDescent="0.3">
      <c r="H24346" s="26">
        <v>46251</v>
      </c>
      <c r="I24346">
        <v>2026</v>
      </c>
      <c r="J24346" t="s">
        <v>256</v>
      </c>
      <c r="K24346" t="s">
        <v>257</v>
      </c>
      <c r="L24346">
        <v>33.741799999999998</v>
      </c>
    </row>
    <row r="24347" spans="8:12" x14ac:dyDescent="0.3">
      <c r="H24347" s="26">
        <v>46251.020833333336</v>
      </c>
      <c r="I24347">
        <v>2026</v>
      </c>
      <c r="J24347" t="s">
        <v>256</v>
      </c>
      <c r="K24347" t="s">
        <v>257</v>
      </c>
      <c r="L24347">
        <v>33.719799999999999</v>
      </c>
    </row>
    <row r="24348" spans="8:12" x14ac:dyDescent="0.3">
      <c r="H24348" s="26">
        <v>46251.041666666664</v>
      </c>
      <c r="I24348">
        <v>2026</v>
      </c>
      <c r="J24348" t="s">
        <v>256</v>
      </c>
      <c r="K24348" t="s">
        <v>257</v>
      </c>
      <c r="L24348">
        <v>34.189900000000002</v>
      </c>
    </row>
    <row r="24349" spans="8:12" x14ac:dyDescent="0.3">
      <c r="H24349" s="26">
        <v>46251.0625</v>
      </c>
      <c r="I24349">
        <v>2026</v>
      </c>
      <c r="J24349" t="s">
        <v>256</v>
      </c>
      <c r="K24349" t="s">
        <v>257</v>
      </c>
      <c r="L24349">
        <v>34.706899999999997</v>
      </c>
    </row>
    <row r="24350" spans="8:12" x14ac:dyDescent="0.3">
      <c r="H24350" s="26">
        <v>46251.083333333336</v>
      </c>
      <c r="I24350">
        <v>2026</v>
      </c>
      <c r="J24350" t="s">
        <v>256</v>
      </c>
      <c r="K24350" t="s">
        <v>257</v>
      </c>
      <c r="L24350">
        <v>34.3048</v>
      </c>
    </row>
    <row r="24351" spans="8:12" x14ac:dyDescent="0.3">
      <c r="H24351" s="26">
        <v>46251.104166666664</v>
      </c>
      <c r="I24351">
        <v>2026</v>
      </c>
      <c r="J24351" t="s">
        <v>256</v>
      </c>
      <c r="K24351" t="s">
        <v>257</v>
      </c>
      <c r="L24351">
        <v>33.6721</v>
      </c>
    </row>
    <row r="24352" spans="8:12" x14ac:dyDescent="0.3">
      <c r="H24352" s="26">
        <v>46251.125</v>
      </c>
      <c r="I24352">
        <v>2026</v>
      </c>
      <c r="J24352" t="s">
        <v>256</v>
      </c>
      <c r="K24352" t="s">
        <v>257</v>
      </c>
      <c r="L24352">
        <v>33.308500000000002</v>
      </c>
    </row>
    <row r="24353" spans="8:12" x14ac:dyDescent="0.3">
      <c r="H24353" s="26">
        <v>46251.145833333336</v>
      </c>
      <c r="I24353">
        <v>2026</v>
      </c>
      <c r="J24353" t="s">
        <v>256</v>
      </c>
      <c r="K24353" t="s">
        <v>257</v>
      </c>
      <c r="L24353">
        <v>32.891599999999997</v>
      </c>
    </row>
    <row r="24354" spans="8:12" x14ac:dyDescent="0.3">
      <c r="H24354" s="26">
        <v>46251.166666666664</v>
      </c>
      <c r="I24354">
        <v>2026</v>
      </c>
      <c r="J24354" t="s">
        <v>256</v>
      </c>
      <c r="K24354" t="s">
        <v>257</v>
      </c>
      <c r="L24354">
        <v>33.314500000000002</v>
      </c>
    </row>
    <row r="24355" spans="8:12" x14ac:dyDescent="0.3">
      <c r="H24355" s="26">
        <v>46251.1875</v>
      </c>
      <c r="I24355">
        <v>2026</v>
      </c>
      <c r="J24355" t="s">
        <v>256</v>
      </c>
      <c r="K24355" t="s">
        <v>257</v>
      </c>
      <c r="L24355">
        <v>32.585000000000001</v>
      </c>
    </row>
    <row r="24356" spans="8:12" x14ac:dyDescent="0.3">
      <c r="H24356" s="26">
        <v>46251.208333333336</v>
      </c>
      <c r="I24356">
        <v>2026</v>
      </c>
      <c r="J24356" t="s">
        <v>256</v>
      </c>
      <c r="K24356" t="s">
        <v>257</v>
      </c>
      <c r="L24356">
        <v>32.486499999999999</v>
      </c>
    </row>
    <row r="24357" spans="8:12" x14ac:dyDescent="0.3">
      <c r="H24357" s="26">
        <v>46251.229166666664</v>
      </c>
      <c r="I24357">
        <v>2026</v>
      </c>
      <c r="J24357" t="s">
        <v>256</v>
      </c>
      <c r="K24357" t="s">
        <v>257</v>
      </c>
      <c r="L24357">
        <v>32.459600000000002</v>
      </c>
    </row>
    <row r="24358" spans="8:12" x14ac:dyDescent="0.3">
      <c r="H24358" s="26">
        <v>46251.25</v>
      </c>
      <c r="I24358">
        <v>2026</v>
      </c>
      <c r="J24358" t="s">
        <v>256</v>
      </c>
      <c r="K24358" t="s">
        <v>257</v>
      </c>
      <c r="L24358">
        <v>33.260599999999997</v>
      </c>
    </row>
    <row r="24359" spans="8:12" x14ac:dyDescent="0.3">
      <c r="H24359" s="26">
        <v>46251.270833333336</v>
      </c>
      <c r="I24359">
        <v>2026</v>
      </c>
      <c r="J24359" t="s">
        <v>256</v>
      </c>
      <c r="K24359" t="s">
        <v>257</v>
      </c>
      <c r="L24359">
        <v>35.523899999999998</v>
      </c>
    </row>
    <row r="24360" spans="8:12" x14ac:dyDescent="0.3">
      <c r="H24360" s="26">
        <v>46251.291666666664</v>
      </c>
      <c r="I24360">
        <v>2026</v>
      </c>
      <c r="J24360" t="s">
        <v>256</v>
      </c>
      <c r="K24360" t="s">
        <v>257</v>
      </c>
      <c r="L24360">
        <v>39.0045</v>
      </c>
    </row>
    <row r="24361" spans="8:12" x14ac:dyDescent="0.3">
      <c r="H24361" s="26">
        <v>46251.3125</v>
      </c>
      <c r="I24361">
        <v>2026</v>
      </c>
      <c r="J24361" t="s">
        <v>256</v>
      </c>
      <c r="K24361" t="s">
        <v>257</v>
      </c>
      <c r="L24361">
        <v>43.693399999999997</v>
      </c>
    </row>
    <row r="24362" spans="8:12" x14ac:dyDescent="0.3">
      <c r="H24362" s="26">
        <v>46251.333333333336</v>
      </c>
      <c r="I24362">
        <v>2026</v>
      </c>
      <c r="J24362" t="s">
        <v>256</v>
      </c>
      <c r="K24362" t="s">
        <v>257</v>
      </c>
      <c r="L24362">
        <v>47.882800000000003</v>
      </c>
    </row>
    <row r="24363" spans="8:12" x14ac:dyDescent="0.3">
      <c r="H24363" s="26">
        <v>46251.354166666664</v>
      </c>
      <c r="I24363">
        <v>2026</v>
      </c>
      <c r="J24363" t="s">
        <v>256</v>
      </c>
      <c r="K24363" t="s">
        <v>257</v>
      </c>
      <c r="L24363">
        <v>53.836100000000002</v>
      </c>
    </row>
    <row r="24364" spans="8:12" x14ac:dyDescent="0.3">
      <c r="H24364" s="26">
        <v>46251.375</v>
      </c>
      <c r="I24364">
        <v>2026</v>
      </c>
      <c r="J24364" t="s">
        <v>256</v>
      </c>
      <c r="K24364" t="s">
        <v>257</v>
      </c>
      <c r="L24364">
        <v>57.098700000000001</v>
      </c>
    </row>
    <row r="24365" spans="8:12" x14ac:dyDescent="0.3">
      <c r="H24365" s="26">
        <v>46251.395833333336</v>
      </c>
      <c r="I24365">
        <v>2026</v>
      </c>
      <c r="J24365" t="s">
        <v>256</v>
      </c>
      <c r="K24365" t="s">
        <v>257</v>
      </c>
      <c r="L24365">
        <v>60.078400000000002</v>
      </c>
    </row>
    <row r="24366" spans="8:12" x14ac:dyDescent="0.3">
      <c r="H24366" s="26">
        <v>46251.416666666664</v>
      </c>
      <c r="I24366">
        <v>2026</v>
      </c>
      <c r="J24366" t="s">
        <v>256</v>
      </c>
      <c r="K24366" t="s">
        <v>257</v>
      </c>
      <c r="L24366">
        <v>60.539099999999998</v>
      </c>
    </row>
    <row r="24367" spans="8:12" x14ac:dyDescent="0.3">
      <c r="H24367" s="26">
        <v>46251.4375</v>
      </c>
      <c r="I24367">
        <v>2026</v>
      </c>
      <c r="J24367" t="s">
        <v>256</v>
      </c>
      <c r="K24367" t="s">
        <v>257</v>
      </c>
      <c r="L24367">
        <v>60.668799999999997</v>
      </c>
    </row>
    <row r="24368" spans="8:12" x14ac:dyDescent="0.3">
      <c r="H24368" s="26">
        <v>46251.458333333336</v>
      </c>
      <c r="I24368">
        <v>2026</v>
      </c>
      <c r="J24368" t="s">
        <v>256</v>
      </c>
      <c r="K24368" t="s">
        <v>257</v>
      </c>
      <c r="L24368">
        <v>61.495399999999997</v>
      </c>
    </row>
    <row r="24369" spans="8:12" x14ac:dyDescent="0.3">
      <c r="H24369" s="26">
        <v>46251.479166666664</v>
      </c>
      <c r="I24369">
        <v>2026</v>
      </c>
      <c r="J24369" t="s">
        <v>256</v>
      </c>
      <c r="K24369" t="s">
        <v>257</v>
      </c>
      <c r="L24369">
        <v>62.4696</v>
      </c>
    </row>
    <row r="24370" spans="8:12" x14ac:dyDescent="0.3">
      <c r="H24370" s="26">
        <v>46251.5</v>
      </c>
      <c r="I24370">
        <v>2026</v>
      </c>
      <c r="J24370" t="s">
        <v>256</v>
      </c>
      <c r="K24370" t="s">
        <v>257</v>
      </c>
      <c r="L24370">
        <v>62.193199999999997</v>
      </c>
    </row>
    <row r="24371" spans="8:12" x14ac:dyDescent="0.3">
      <c r="H24371" s="26">
        <v>46251.520833333336</v>
      </c>
      <c r="I24371">
        <v>2026</v>
      </c>
      <c r="J24371" t="s">
        <v>256</v>
      </c>
      <c r="K24371" t="s">
        <v>257</v>
      </c>
      <c r="L24371">
        <v>61.4041</v>
      </c>
    </row>
    <row r="24372" spans="8:12" x14ac:dyDescent="0.3">
      <c r="H24372" s="26">
        <v>46251.541666666664</v>
      </c>
      <c r="I24372">
        <v>2026</v>
      </c>
      <c r="J24372" t="s">
        <v>256</v>
      </c>
      <c r="K24372" t="s">
        <v>257</v>
      </c>
      <c r="L24372">
        <v>61.973199999999999</v>
      </c>
    </row>
    <row r="24373" spans="8:12" x14ac:dyDescent="0.3">
      <c r="H24373" s="26">
        <v>46251.5625</v>
      </c>
      <c r="I24373">
        <v>2026</v>
      </c>
      <c r="J24373" t="s">
        <v>256</v>
      </c>
      <c r="K24373" t="s">
        <v>257</v>
      </c>
      <c r="L24373">
        <v>61.587400000000002</v>
      </c>
    </row>
    <row r="24374" spans="8:12" x14ac:dyDescent="0.3">
      <c r="H24374" s="26">
        <v>46251.583333333336</v>
      </c>
      <c r="I24374">
        <v>2026</v>
      </c>
      <c r="J24374" t="s">
        <v>256</v>
      </c>
      <c r="K24374" t="s">
        <v>257</v>
      </c>
      <c r="L24374">
        <v>60.713200000000001</v>
      </c>
    </row>
    <row r="24375" spans="8:12" x14ac:dyDescent="0.3">
      <c r="H24375" s="26">
        <v>46251.604166666664</v>
      </c>
      <c r="I24375">
        <v>2026</v>
      </c>
      <c r="J24375" t="s">
        <v>256</v>
      </c>
      <c r="K24375" t="s">
        <v>257</v>
      </c>
      <c r="L24375">
        <v>59.485599999999998</v>
      </c>
    </row>
    <row r="24376" spans="8:12" x14ac:dyDescent="0.3">
      <c r="H24376" s="26">
        <v>46251.625</v>
      </c>
      <c r="I24376">
        <v>2026</v>
      </c>
      <c r="J24376" t="s">
        <v>256</v>
      </c>
      <c r="K24376" t="s">
        <v>257</v>
      </c>
      <c r="L24376">
        <v>56.602699999999999</v>
      </c>
    </row>
    <row r="24377" spans="8:12" x14ac:dyDescent="0.3">
      <c r="H24377" s="26">
        <v>46251.645833333336</v>
      </c>
      <c r="I24377">
        <v>2026</v>
      </c>
      <c r="J24377" t="s">
        <v>256</v>
      </c>
      <c r="K24377" t="s">
        <v>257</v>
      </c>
      <c r="L24377">
        <v>54.156100000000002</v>
      </c>
    </row>
    <row r="24378" spans="8:12" x14ac:dyDescent="0.3">
      <c r="H24378" s="26">
        <v>46251.666666666664</v>
      </c>
      <c r="I24378">
        <v>2026</v>
      </c>
      <c r="J24378" t="s">
        <v>256</v>
      </c>
      <c r="K24378" t="s">
        <v>257</v>
      </c>
      <c r="L24378">
        <v>51.265900000000002</v>
      </c>
    </row>
    <row r="24379" spans="8:12" x14ac:dyDescent="0.3">
      <c r="H24379" s="26">
        <v>46251.6875</v>
      </c>
      <c r="I24379">
        <v>2026</v>
      </c>
      <c r="J24379" t="s">
        <v>256</v>
      </c>
      <c r="K24379" t="s">
        <v>257</v>
      </c>
      <c r="L24379">
        <v>44.797499999999999</v>
      </c>
    </row>
    <row r="24380" spans="8:12" x14ac:dyDescent="0.3">
      <c r="H24380" s="26">
        <v>46251.708333333336</v>
      </c>
      <c r="I24380">
        <v>2026</v>
      </c>
      <c r="J24380" t="s">
        <v>256</v>
      </c>
      <c r="K24380" t="s">
        <v>257</v>
      </c>
      <c r="L24380">
        <v>39.541400000000003</v>
      </c>
    </row>
    <row r="24381" spans="8:12" x14ac:dyDescent="0.3">
      <c r="H24381" s="26">
        <v>46251.729166666664</v>
      </c>
      <c r="I24381">
        <v>2026</v>
      </c>
      <c r="J24381" t="s">
        <v>256</v>
      </c>
      <c r="K24381" t="s">
        <v>257</v>
      </c>
      <c r="L24381">
        <v>39.285899999999998</v>
      </c>
    </row>
    <row r="24382" spans="8:12" x14ac:dyDescent="0.3">
      <c r="H24382" s="26">
        <v>46251.75</v>
      </c>
      <c r="I24382">
        <v>2026</v>
      </c>
      <c r="J24382" t="s">
        <v>256</v>
      </c>
      <c r="K24382" t="s">
        <v>257</v>
      </c>
      <c r="L24382">
        <v>40.792900000000003</v>
      </c>
    </row>
    <row r="24383" spans="8:12" x14ac:dyDescent="0.3">
      <c r="H24383" s="26">
        <v>46251.770833333336</v>
      </c>
      <c r="I24383">
        <v>2026</v>
      </c>
      <c r="J24383" t="s">
        <v>256</v>
      </c>
      <c r="K24383" t="s">
        <v>257</v>
      </c>
      <c r="L24383">
        <v>42.421799999999998</v>
      </c>
    </row>
    <row r="24384" spans="8:12" x14ac:dyDescent="0.3">
      <c r="H24384" s="26">
        <v>46251.791666666664</v>
      </c>
      <c r="I24384">
        <v>2026</v>
      </c>
      <c r="J24384" t="s">
        <v>256</v>
      </c>
      <c r="K24384" t="s">
        <v>257</v>
      </c>
      <c r="L24384">
        <v>42.231999999999999</v>
      </c>
    </row>
    <row r="24385" spans="8:12" x14ac:dyDescent="0.3">
      <c r="H24385" s="26">
        <v>46251.8125</v>
      </c>
      <c r="I24385">
        <v>2026</v>
      </c>
      <c r="J24385" t="s">
        <v>256</v>
      </c>
      <c r="K24385" t="s">
        <v>257</v>
      </c>
      <c r="L24385">
        <v>41.263800000000003</v>
      </c>
    </row>
    <row r="24386" spans="8:12" x14ac:dyDescent="0.3">
      <c r="H24386" s="26">
        <v>46251.833333333336</v>
      </c>
      <c r="I24386">
        <v>2026</v>
      </c>
      <c r="J24386" t="s">
        <v>256</v>
      </c>
      <c r="K24386" t="s">
        <v>257</v>
      </c>
      <c r="L24386">
        <v>40.880400000000002</v>
      </c>
    </row>
    <row r="24387" spans="8:12" x14ac:dyDescent="0.3">
      <c r="H24387" s="26">
        <v>46251.854166666664</v>
      </c>
      <c r="I24387">
        <v>2026</v>
      </c>
      <c r="J24387" t="s">
        <v>256</v>
      </c>
      <c r="K24387" t="s">
        <v>257</v>
      </c>
      <c r="L24387">
        <v>39.254899999999999</v>
      </c>
    </row>
    <row r="24388" spans="8:12" x14ac:dyDescent="0.3">
      <c r="H24388" s="26">
        <v>46251.875</v>
      </c>
      <c r="I24388">
        <v>2026</v>
      </c>
      <c r="J24388" t="s">
        <v>256</v>
      </c>
      <c r="K24388" t="s">
        <v>257</v>
      </c>
      <c r="L24388">
        <v>38.529699999999998</v>
      </c>
    </row>
    <row r="24389" spans="8:12" x14ac:dyDescent="0.3">
      <c r="H24389" s="26">
        <v>46251.895833333336</v>
      </c>
      <c r="I24389">
        <v>2026</v>
      </c>
      <c r="J24389" t="s">
        <v>256</v>
      </c>
      <c r="K24389" t="s">
        <v>257</v>
      </c>
      <c r="L24389">
        <v>37.421100000000003</v>
      </c>
    </row>
    <row r="24390" spans="8:12" x14ac:dyDescent="0.3">
      <c r="H24390" s="26">
        <v>46251.916666666664</v>
      </c>
      <c r="I24390">
        <v>2026</v>
      </c>
      <c r="J24390" t="s">
        <v>256</v>
      </c>
      <c r="K24390" t="s">
        <v>257</v>
      </c>
      <c r="L24390">
        <v>37.0565</v>
      </c>
    </row>
    <row r="24391" spans="8:12" x14ac:dyDescent="0.3">
      <c r="H24391" s="26">
        <v>46251.9375</v>
      </c>
      <c r="I24391">
        <v>2026</v>
      </c>
      <c r="J24391" t="s">
        <v>256</v>
      </c>
      <c r="K24391" t="s">
        <v>257</v>
      </c>
      <c r="L24391">
        <v>35.648299999999999</v>
      </c>
    </row>
    <row r="24392" spans="8:12" x14ac:dyDescent="0.3">
      <c r="H24392" s="26">
        <v>46251.958333333336</v>
      </c>
      <c r="I24392">
        <v>2026</v>
      </c>
      <c r="J24392" t="s">
        <v>256</v>
      </c>
      <c r="K24392" t="s">
        <v>257</v>
      </c>
      <c r="L24392">
        <v>34.539700000000003</v>
      </c>
    </row>
    <row r="24393" spans="8:12" x14ac:dyDescent="0.3">
      <c r="H24393" s="26">
        <v>46251.979166666664</v>
      </c>
      <c r="I24393">
        <v>2026</v>
      </c>
      <c r="J24393" t="s">
        <v>256</v>
      </c>
      <c r="K24393" t="s">
        <v>257</v>
      </c>
      <c r="L24393">
        <v>34.542999999999999</v>
      </c>
    </row>
    <row r="24394" spans="8:12" x14ac:dyDescent="0.3">
      <c r="H24394" s="26">
        <v>46252</v>
      </c>
      <c r="I24394">
        <v>2026</v>
      </c>
      <c r="J24394" t="s">
        <v>256</v>
      </c>
      <c r="K24394" t="s">
        <v>257</v>
      </c>
      <c r="L24394">
        <v>34.075099999999999</v>
      </c>
    </row>
    <row r="24395" spans="8:12" x14ac:dyDescent="0.3">
      <c r="H24395" s="26">
        <v>46252.020833333336</v>
      </c>
      <c r="I24395">
        <v>2026</v>
      </c>
      <c r="J24395" t="s">
        <v>256</v>
      </c>
      <c r="K24395" t="s">
        <v>257</v>
      </c>
      <c r="L24395">
        <v>34.021700000000003</v>
      </c>
    </row>
    <row r="24396" spans="8:12" x14ac:dyDescent="0.3">
      <c r="H24396" s="26">
        <v>46252.041666666664</v>
      </c>
      <c r="I24396">
        <v>2026</v>
      </c>
      <c r="J24396" t="s">
        <v>256</v>
      </c>
      <c r="K24396" t="s">
        <v>257</v>
      </c>
      <c r="L24396">
        <v>34.511600000000001</v>
      </c>
    </row>
    <row r="24397" spans="8:12" x14ac:dyDescent="0.3">
      <c r="H24397" s="26">
        <v>46252.0625</v>
      </c>
      <c r="I24397">
        <v>2026</v>
      </c>
      <c r="J24397" t="s">
        <v>256</v>
      </c>
      <c r="K24397" t="s">
        <v>257</v>
      </c>
      <c r="L24397">
        <v>34.519399999999997</v>
      </c>
    </row>
    <row r="24398" spans="8:12" x14ac:dyDescent="0.3">
      <c r="H24398" s="26">
        <v>46252.083333333336</v>
      </c>
      <c r="I24398">
        <v>2026</v>
      </c>
      <c r="J24398" t="s">
        <v>256</v>
      </c>
      <c r="K24398" t="s">
        <v>257</v>
      </c>
      <c r="L24398">
        <v>34.673299999999998</v>
      </c>
    </row>
    <row r="24399" spans="8:12" x14ac:dyDescent="0.3">
      <c r="H24399" s="26">
        <v>46252.104166666664</v>
      </c>
      <c r="I24399">
        <v>2026</v>
      </c>
      <c r="J24399" t="s">
        <v>256</v>
      </c>
      <c r="K24399" t="s">
        <v>257</v>
      </c>
      <c r="L24399">
        <v>34.706800000000001</v>
      </c>
    </row>
    <row r="24400" spans="8:12" x14ac:dyDescent="0.3">
      <c r="H24400" s="26">
        <v>46252.125</v>
      </c>
      <c r="I24400">
        <v>2026</v>
      </c>
      <c r="J24400" t="s">
        <v>256</v>
      </c>
      <c r="K24400" t="s">
        <v>257</v>
      </c>
      <c r="L24400">
        <v>34.613199999999999</v>
      </c>
    </row>
    <row r="24401" spans="8:12" x14ac:dyDescent="0.3">
      <c r="H24401" s="26">
        <v>46252.145833333336</v>
      </c>
      <c r="I24401">
        <v>2026</v>
      </c>
      <c r="J24401" t="s">
        <v>256</v>
      </c>
      <c r="K24401" t="s">
        <v>257</v>
      </c>
      <c r="L24401">
        <v>34.106000000000002</v>
      </c>
    </row>
    <row r="24402" spans="8:12" x14ac:dyDescent="0.3">
      <c r="H24402" s="26">
        <v>46252.166666666664</v>
      </c>
      <c r="I24402">
        <v>2026</v>
      </c>
      <c r="J24402" t="s">
        <v>256</v>
      </c>
      <c r="K24402" t="s">
        <v>257</v>
      </c>
      <c r="L24402">
        <v>34.321800000000003</v>
      </c>
    </row>
    <row r="24403" spans="8:12" x14ac:dyDescent="0.3">
      <c r="H24403" s="26">
        <v>46252.1875</v>
      </c>
      <c r="I24403">
        <v>2026</v>
      </c>
      <c r="J24403" t="s">
        <v>256</v>
      </c>
      <c r="K24403" t="s">
        <v>257</v>
      </c>
      <c r="L24403">
        <v>34.854199999999999</v>
      </c>
    </row>
    <row r="24404" spans="8:12" x14ac:dyDescent="0.3">
      <c r="H24404" s="26">
        <v>46252.208333333336</v>
      </c>
      <c r="I24404">
        <v>2026</v>
      </c>
      <c r="J24404" t="s">
        <v>256</v>
      </c>
      <c r="K24404" t="s">
        <v>257</v>
      </c>
      <c r="L24404">
        <v>35.239899999999999</v>
      </c>
    </row>
    <row r="24405" spans="8:12" x14ac:dyDescent="0.3">
      <c r="H24405" s="26">
        <v>46252.229166666664</v>
      </c>
      <c r="I24405">
        <v>2026</v>
      </c>
      <c r="J24405" t="s">
        <v>256</v>
      </c>
      <c r="K24405" t="s">
        <v>257</v>
      </c>
      <c r="L24405">
        <v>34.619500000000002</v>
      </c>
    </row>
    <row r="24406" spans="8:12" x14ac:dyDescent="0.3">
      <c r="H24406" s="26">
        <v>46252.25</v>
      </c>
      <c r="I24406">
        <v>2026</v>
      </c>
      <c r="J24406" t="s">
        <v>256</v>
      </c>
      <c r="K24406" t="s">
        <v>257</v>
      </c>
      <c r="L24406">
        <v>34.906199999999998</v>
      </c>
    </row>
    <row r="24407" spans="8:12" x14ac:dyDescent="0.3">
      <c r="H24407" s="26">
        <v>46252.270833333336</v>
      </c>
      <c r="I24407">
        <v>2026</v>
      </c>
      <c r="J24407" t="s">
        <v>256</v>
      </c>
      <c r="K24407" t="s">
        <v>257</v>
      </c>
      <c r="L24407">
        <v>37.938299999999998</v>
      </c>
    </row>
    <row r="24408" spans="8:12" x14ac:dyDescent="0.3">
      <c r="H24408" s="26">
        <v>46252.291666666664</v>
      </c>
      <c r="I24408">
        <v>2026</v>
      </c>
      <c r="J24408" t="s">
        <v>256</v>
      </c>
      <c r="K24408" t="s">
        <v>257</v>
      </c>
      <c r="L24408">
        <v>40.918999999999997</v>
      </c>
    </row>
    <row r="24409" spans="8:12" x14ac:dyDescent="0.3">
      <c r="H24409" s="26">
        <v>46252.3125</v>
      </c>
      <c r="I24409">
        <v>2026</v>
      </c>
      <c r="J24409" t="s">
        <v>256</v>
      </c>
      <c r="K24409" t="s">
        <v>257</v>
      </c>
      <c r="L24409">
        <v>44.7986</v>
      </c>
    </row>
    <row r="24410" spans="8:12" x14ac:dyDescent="0.3">
      <c r="H24410" s="26">
        <v>46252.333333333336</v>
      </c>
      <c r="I24410">
        <v>2026</v>
      </c>
      <c r="J24410" t="s">
        <v>256</v>
      </c>
      <c r="K24410" t="s">
        <v>257</v>
      </c>
      <c r="L24410">
        <v>50.309800000000003</v>
      </c>
    </row>
    <row r="24411" spans="8:12" x14ac:dyDescent="0.3">
      <c r="H24411" s="26">
        <v>46252.354166666664</v>
      </c>
      <c r="I24411">
        <v>2026</v>
      </c>
      <c r="J24411" t="s">
        <v>256</v>
      </c>
      <c r="K24411" t="s">
        <v>257</v>
      </c>
      <c r="L24411">
        <v>55.945099999999996</v>
      </c>
    </row>
    <row r="24412" spans="8:12" x14ac:dyDescent="0.3">
      <c r="H24412" s="26">
        <v>46252.375</v>
      </c>
      <c r="I24412">
        <v>2026</v>
      </c>
      <c r="J24412" t="s">
        <v>256</v>
      </c>
      <c r="K24412" t="s">
        <v>257</v>
      </c>
      <c r="L24412">
        <v>60.782800000000002</v>
      </c>
    </row>
    <row r="24413" spans="8:12" x14ac:dyDescent="0.3">
      <c r="H24413" s="26">
        <v>46252.395833333336</v>
      </c>
      <c r="I24413">
        <v>2026</v>
      </c>
      <c r="J24413" t="s">
        <v>256</v>
      </c>
      <c r="K24413" t="s">
        <v>257</v>
      </c>
      <c r="L24413">
        <v>63.677799999999998</v>
      </c>
    </row>
    <row r="24414" spans="8:12" x14ac:dyDescent="0.3">
      <c r="H24414" s="26">
        <v>46252.416666666664</v>
      </c>
      <c r="I24414">
        <v>2026</v>
      </c>
      <c r="J24414" t="s">
        <v>256</v>
      </c>
      <c r="K24414" t="s">
        <v>257</v>
      </c>
      <c r="L24414">
        <v>66.657600000000002</v>
      </c>
    </row>
    <row r="24415" spans="8:12" x14ac:dyDescent="0.3">
      <c r="H24415" s="26">
        <v>46252.4375</v>
      </c>
      <c r="I24415">
        <v>2026</v>
      </c>
      <c r="J24415" t="s">
        <v>256</v>
      </c>
      <c r="K24415" t="s">
        <v>257</v>
      </c>
      <c r="L24415">
        <v>67.670599999999993</v>
      </c>
    </row>
    <row r="24416" spans="8:12" x14ac:dyDescent="0.3">
      <c r="H24416" s="26">
        <v>46252.458333333336</v>
      </c>
      <c r="I24416">
        <v>2026</v>
      </c>
      <c r="J24416" t="s">
        <v>256</v>
      </c>
      <c r="K24416" t="s">
        <v>257</v>
      </c>
      <c r="L24416">
        <v>68.074399999999997</v>
      </c>
    </row>
    <row r="24417" spans="8:12" x14ac:dyDescent="0.3">
      <c r="H24417" s="26">
        <v>46252.479166666664</v>
      </c>
      <c r="I24417">
        <v>2026</v>
      </c>
      <c r="J24417" t="s">
        <v>256</v>
      </c>
      <c r="K24417" t="s">
        <v>257</v>
      </c>
      <c r="L24417">
        <v>68.562299999999993</v>
      </c>
    </row>
    <row r="24418" spans="8:12" x14ac:dyDescent="0.3">
      <c r="H24418" s="26">
        <v>46252.5</v>
      </c>
      <c r="I24418">
        <v>2026</v>
      </c>
      <c r="J24418" t="s">
        <v>256</v>
      </c>
      <c r="K24418" t="s">
        <v>257</v>
      </c>
      <c r="L24418">
        <v>68.494399999999999</v>
      </c>
    </row>
    <row r="24419" spans="8:12" x14ac:dyDescent="0.3">
      <c r="H24419" s="26">
        <v>46252.520833333336</v>
      </c>
      <c r="I24419">
        <v>2026</v>
      </c>
      <c r="J24419" t="s">
        <v>256</v>
      </c>
      <c r="K24419" t="s">
        <v>257</v>
      </c>
      <c r="L24419">
        <v>67.973799999999997</v>
      </c>
    </row>
    <row r="24420" spans="8:12" x14ac:dyDescent="0.3">
      <c r="H24420" s="26">
        <v>46252.541666666664</v>
      </c>
      <c r="I24420">
        <v>2026</v>
      </c>
      <c r="J24420" t="s">
        <v>256</v>
      </c>
      <c r="K24420" t="s">
        <v>257</v>
      </c>
      <c r="L24420">
        <v>67.190200000000004</v>
      </c>
    </row>
    <row r="24421" spans="8:12" x14ac:dyDescent="0.3">
      <c r="H24421" s="26">
        <v>46252.5625</v>
      </c>
      <c r="I24421">
        <v>2026</v>
      </c>
      <c r="J24421" t="s">
        <v>256</v>
      </c>
      <c r="K24421" t="s">
        <v>257</v>
      </c>
      <c r="L24421">
        <v>66.256299999999996</v>
      </c>
    </row>
    <row r="24422" spans="8:12" x14ac:dyDescent="0.3">
      <c r="H24422" s="26">
        <v>46252.583333333336</v>
      </c>
      <c r="I24422">
        <v>2026</v>
      </c>
      <c r="J24422" t="s">
        <v>256</v>
      </c>
      <c r="K24422" t="s">
        <v>257</v>
      </c>
      <c r="L24422">
        <v>65.584699999999998</v>
      </c>
    </row>
    <row r="24423" spans="8:12" x14ac:dyDescent="0.3">
      <c r="H24423" s="26">
        <v>46252.604166666664</v>
      </c>
      <c r="I24423">
        <v>2026</v>
      </c>
      <c r="J24423" t="s">
        <v>256</v>
      </c>
      <c r="K24423" t="s">
        <v>257</v>
      </c>
      <c r="L24423">
        <v>64.225999999999999</v>
      </c>
    </row>
    <row r="24424" spans="8:12" x14ac:dyDescent="0.3">
      <c r="H24424" s="26">
        <v>46252.625</v>
      </c>
      <c r="I24424">
        <v>2026</v>
      </c>
      <c r="J24424" t="s">
        <v>256</v>
      </c>
      <c r="K24424" t="s">
        <v>257</v>
      </c>
      <c r="L24424">
        <v>60.600900000000003</v>
      </c>
    </row>
    <row r="24425" spans="8:12" x14ac:dyDescent="0.3">
      <c r="H24425" s="26">
        <v>46252.645833333336</v>
      </c>
      <c r="I24425">
        <v>2026</v>
      </c>
      <c r="J24425" t="s">
        <v>256</v>
      </c>
      <c r="K24425" t="s">
        <v>257</v>
      </c>
      <c r="L24425">
        <v>58.535800000000002</v>
      </c>
    </row>
    <row r="24426" spans="8:12" x14ac:dyDescent="0.3">
      <c r="H24426" s="26">
        <v>46252.666666666664</v>
      </c>
      <c r="I24426">
        <v>2026</v>
      </c>
      <c r="J24426" t="s">
        <v>256</v>
      </c>
      <c r="K24426" t="s">
        <v>257</v>
      </c>
      <c r="L24426">
        <v>55.509599999999999</v>
      </c>
    </row>
    <row r="24427" spans="8:12" x14ac:dyDescent="0.3">
      <c r="H24427" s="26">
        <v>46252.6875</v>
      </c>
      <c r="I24427">
        <v>2026</v>
      </c>
      <c r="J24427" t="s">
        <v>256</v>
      </c>
      <c r="K24427" t="s">
        <v>257</v>
      </c>
      <c r="L24427">
        <v>49.7776</v>
      </c>
    </row>
    <row r="24428" spans="8:12" x14ac:dyDescent="0.3">
      <c r="H24428" s="26">
        <v>46252.708333333336</v>
      </c>
      <c r="I24428">
        <v>2026</v>
      </c>
      <c r="J24428" t="s">
        <v>256</v>
      </c>
      <c r="K24428" t="s">
        <v>257</v>
      </c>
      <c r="L24428">
        <v>43.383899999999997</v>
      </c>
    </row>
    <row r="24429" spans="8:12" x14ac:dyDescent="0.3">
      <c r="H24429" s="26">
        <v>46252.729166666664</v>
      </c>
      <c r="I24429">
        <v>2026</v>
      </c>
      <c r="J24429" t="s">
        <v>256</v>
      </c>
      <c r="K24429" t="s">
        <v>257</v>
      </c>
      <c r="L24429">
        <v>40.873399999999997</v>
      </c>
    </row>
    <row r="24430" spans="8:12" x14ac:dyDescent="0.3">
      <c r="H24430" s="26">
        <v>46252.75</v>
      </c>
      <c r="I24430">
        <v>2026</v>
      </c>
      <c r="J24430" t="s">
        <v>256</v>
      </c>
      <c r="K24430" t="s">
        <v>257</v>
      </c>
      <c r="L24430">
        <v>42.538600000000002</v>
      </c>
    </row>
    <row r="24431" spans="8:12" x14ac:dyDescent="0.3">
      <c r="H24431" s="26">
        <v>46252.770833333336</v>
      </c>
      <c r="I24431">
        <v>2026</v>
      </c>
      <c r="J24431" t="s">
        <v>256</v>
      </c>
      <c r="K24431" t="s">
        <v>257</v>
      </c>
      <c r="L24431">
        <v>43.072200000000002</v>
      </c>
    </row>
    <row r="24432" spans="8:12" x14ac:dyDescent="0.3">
      <c r="H24432" s="26">
        <v>46252.791666666664</v>
      </c>
      <c r="I24432">
        <v>2026</v>
      </c>
      <c r="J24432" t="s">
        <v>256</v>
      </c>
      <c r="K24432" t="s">
        <v>257</v>
      </c>
      <c r="L24432">
        <v>43.510599999999997</v>
      </c>
    </row>
    <row r="24433" spans="8:12" x14ac:dyDescent="0.3">
      <c r="H24433" s="26">
        <v>46252.8125</v>
      </c>
      <c r="I24433">
        <v>2026</v>
      </c>
      <c r="J24433" t="s">
        <v>256</v>
      </c>
      <c r="K24433" t="s">
        <v>257</v>
      </c>
      <c r="L24433">
        <v>43.178800000000003</v>
      </c>
    </row>
    <row r="24434" spans="8:12" x14ac:dyDescent="0.3">
      <c r="H24434" s="26">
        <v>46252.833333333336</v>
      </c>
      <c r="I24434">
        <v>2026</v>
      </c>
      <c r="J24434" t="s">
        <v>256</v>
      </c>
      <c r="K24434" t="s">
        <v>257</v>
      </c>
      <c r="L24434">
        <v>42.111899999999999</v>
      </c>
    </row>
    <row r="24435" spans="8:12" x14ac:dyDescent="0.3">
      <c r="H24435" s="26">
        <v>46252.854166666664</v>
      </c>
      <c r="I24435">
        <v>2026</v>
      </c>
      <c r="J24435" t="s">
        <v>256</v>
      </c>
      <c r="K24435" t="s">
        <v>257</v>
      </c>
      <c r="L24435">
        <v>41.603499999999997</v>
      </c>
    </row>
    <row r="24436" spans="8:12" x14ac:dyDescent="0.3">
      <c r="H24436" s="26">
        <v>46252.875</v>
      </c>
      <c r="I24436">
        <v>2026</v>
      </c>
      <c r="J24436" t="s">
        <v>256</v>
      </c>
      <c r="K24436" t="s">
        <v>257</v>
      </c>
      <c r="L24436">
        <v>41.878399999999999</v>
      </c>
    </row>
    <row r="24437" spans="8:12" x14ac:dyDescent="0.3">
      <c r="H24437" s="26">
        <v>46252.895833333336</v>
      </c>
      <c r="I24437">
        <v>2026</v>
      </c>
      <c r="J24437" t="s">
        <v>256</v>
      </c>
      <c r="K24437" t="s">
        <v>257</v>
      </c>
      <c r="L24437">
        <v>41.282800000000002</v>
      </c>
    </row>
    <row r="24438" spans="8:12" x14ac:dyDescent="0.3">
      <c r="H24438" s="26">
        <v>46252.916666666664</v>
      </c>
      <c r="I24438">
        <v>2026</v>
      </c>
      <c r="J24438" t="s">
        <v>256</v>
      </c>
      <c r="K24438" t="s">
        <v>257</v>
      </c>
      <c r="L24438">
        <v>40.962600000000002</v>
      </c>
    </row>
    <row r="24439" spans="8:12" x14ac:dyDescent="0.3">
      <c r="H24439" s="26">
        <v>46252.9375</v>
      </c>
      <c r="I24439">
        <v>2026</v>
      </c>
      <c r="J24439" t="s">
        <v>256</v>
      </c>
      <c r="K24439" t="s">
        <v>257</v>
      </c>
      <c r="L24439">
        <v>39.914700000000003</v>
      </c>
    </row>
    <row r="24440" spans="8:12" x14ac:dyDescent="0.3">
      <c r="H24440" s="26">
        <v>46252.958333333336</v>
      </c>
      <c r="I24440">
        <v>2026</v>
      </c>
      <c r="J24440" t="s">
        <v>256</v>
      </c>
      <c r="K24440" t="s">
        <v>257</v>
      </c>
      <c r="L24440">
        <v>39.880200000000002</v>
      </c>
    </row>
    <row r="24441" spans="8:12" x14ac:dyDescent="0.3">
      <c r="H24441" s="26">
        <v>46252.979166666664</v>
      </c>
      <c r="I24441">
        <v>2026</v>
      </c>
      <c r="J24441" t="s">
        <v>256</v>
      </c>
      <c r="K24441" t="s">
        <v>257</v>
      </c>
      <c r="L24441">
        <v>41.084400000000002</v>
      </c>
    </row>
    <row r="24442" spans="8:12" x14ac:dyDescent="0.3">
      <c r="H24442" s="26">
        <v>46253</v>
      </c>
      <c r="I24442">
        <v>2026</v>
      </c>
      <c r="J24442" t="s">
        <v>256</v>
      </c>
      <c r="K24442" t="s">
        <v>257</v>
      </c>
      <c r="L24442">
        <v>41.262900000000002</v>
      </c>
    </row>
    <row r="24443" spans="8:12" x14ac:dyDescent="0.3">
      <c r="H24443" s="26">
        <v>46253.020833333336</v>
      </c>
      <c r="I24443">
        <v>2026</v>
      </c>
      <c r="J24443" t="s">
        <v>256</v>
      </c>
      <c r="K24443" t="s">
        <v>257</v>
      </c>
      <c r="L24443">
        <v>41.590899999999998</v>
      </c>
    </row>
    <row r="24444" spans="8:12" x14ac:dyDescent="0.3">
      <c r="H24444" s="26">
        <v>46253.041666666664</v>
      </c>
      <c r="I24444">
        <v>2026</v>
      </c>
      <c r="J24444" t="s">
        <v>256</v>
      </c>
      <c r="K24444" t="s">
        <v>257</v>
      </c>
      <c r="L24444">
        <v>41.686599999999999</v>
      </c>
    </row>
    <row r="24445" spans="8:12" x14ac:dyDescent="0.3">
      <c r="H24445" s="26">
        <v>46253.0625</v>
      </c>
      <c r="I24445">
        <v>2026</v>
      </c>
      <c r="J24445" t="s">
        <v>256</v>
      </c>
      <c r="K24445" t="s">
        <v>257</v>
      </c>
      <c r="L24445">
        <v>41.995800000000003</v>
      </c>
    </row>
    <row r="24446" spans="8:12" x14ac:dyDescent="0.3">
      <c r="H24446" s="26">
        <v>46253.083333333336</v>
      </c>
      <c r="I24446">
        <v>2026</v>
      </c>
      <c r="J24446" t="s">
        <v>256</v>
      </c>
      <c r="K24446" t="s">
        <v>257</v>
      </c>
      <c r="L24446">
        <v>42.255699999999997</v>
      </c>
    </row>
    <row r="24447" spans="8:12" x14ac:dyDescent="0.3">
      <c r="H24447" s="26">
        <v>46253.104166666664</v>
      </c>
      <c r="I24447">
        <v>2026</v>
      </c>
      <c r="J24447" t="s">
        <v>256</v>
      </c>
      <c r="K24447" t="s">
        <v>257</v>
      </c>
      <c r="L24447">
        <v>42.691600000000001</v>
      </c>
    </row>
    <row r="24448" spans="8:12" x14ac:dyDescent="0.3">
      <c r="H24448" s="26">
        <v>46253.125</v>
      </c>
      <c r="I24448">
        <v>2026</v>
      </c>
      <c r="J24448" t="s">
        <v>256</v>
      </c>
      <c r="K24448" t="s">
        <v>257</v>
      </c>
      <c r="L24448">
        <v>42.685899999999997</v>
      </c>
    </row>
    <row r="24449" spans="8:12" x14ac:dyDescent="0.3">
      <c r="H24449" s="26">
        <v>46253.145833333336</v>
      </c>
      <c r="I24449">
        <v>2026</v>
      </c>
      <c r="J24449" t="s">
        <v>256</v>
      </c>
      <c r="K24449" t="s">
        <v>257</v>
      </c>
      <c r="L24449">
        <v>42.622799999999998</v>
      </c>
    </row>
    <row r="24450" spans="8:12" x14ac:dyDescent="0.3">
      <c r="H24450" s="26">
        <v>46253.166666666664</v>
      </c>
      <c r="I24450">
        <v>2026</v>
      </c>
      <c r="J24450" t="s">
        <v>256</v>
      </c>
      <c r="K24450" t="s">
        <v>257</v>
      </c>
      <c r="L24450">
        <v>42.119</v>
      </c>
    </row>
    <row r="24451" spans="8:12" x14ac:dyDescent="0.3">
      <c r="H24451" s="26">
        <v>46253.1875</v>
      </c>
      <c r="I24451">
        <v>2026</v>
      </c>
      <c r="J24451" t="s">
        <v>256</v>
      </c>
      <c r="K24451" t="s">
        <v>257</v>
      </c>
      <c r="L24451">
        <v>41.4255</v>
      </c>
    </row>
    <row r="24452" spans="8:12" x14ac:dyDescent="0.3">
      <c r="H24452" s="26">
        <v>46253.208333333336</v>
      </c>
      <c r="I24452">
        <v>2026</v>
      </c>
      <c r="J24452" t="s">
        <v>256</v>
      </c>
      <c r="K24452" t="s">
        <v>257</v>
      </c>
      <c r="L24452">
        <v>41.309800000000003</v>
      </c>
    </row>
    <row r="24453" spans="8:12" x14ac:dyDescent="0.3">
      <c r="H24453" s="26">
        <v>46253.229166666664</v>
      </c>
      <c r="I24453">
        <v>2026</v>
      </c>
      <c r="J24453" t="s">
        <v>256</v>
      </c>
      <c r="K24453" t="s">
        <v>257</v>
      </c>
      <c r="L24453">
        <v>40.8508</v>
      </c>
    </row>
    <row r="24454" spans="8:12" x14ac:dyDescent="0.3">
      <c r="H24454" s="26">
        <v>46253.25</v>
      </c>
      <c r="I24454">
        <v>2026</v>
      </c>
      <c r="J24454" t="s">
        <v>256</v>
      </c>
      <c r="K24454" t="s">
        <v>257</v>
      </c>
      <c r="L24454">
        <v>39.173299999999998</v>
      </c>
    </row>
    <row r="24455" spans="8:12" x14ac:dyDescent="0.3">
      <c r="H24455" s="26">
        <v>46253.270833333336</v>
      </c>
      <c r="I24455">
        <v>2026</v>
      </c>
      <c r="J24455" t="s">
        <v>256</v>
      </c>
      <c r="K24455" t="s">
        <v>257</v>
      </c>
      <c r="L24455">
        <v>39.671999999999997</v>
      </c>
    </row>
    <row r="24456" spans="8:12" x14ac:dyDescent="0.3">
      <c r="H24456" s="26">
        <v>46253.291666666664</v>
      </c>
      <c r="I24456">
        <v>2026</v>
      </c>
      <c r="J24456" t="s">
        <v>256</v>
      </c>
      <c r="K24456" t="s">
        <v>257</v>
      </c>
      <c r="L24456">
        <v>41.526499999999999</v>
      </c>
    </row>
    <row r="24457" spans="8:12" x14ac:dyDescent="0.3">
      <c r="H24457" s="26">
        <v>46253.3125</v>
      </c>
      <c r="I24457">
        <v>2026</v>
      </c>
      <c r="J24457" t="s">
        <v>256</v>
      </c>
      <c r="K24457" t="s">
        <v>257</v>
      </c>
      <c r="L24457">
        <v>44.768599999999999</v>
      </c>
    </row>
    <row r="24458" spans="8:12" x14ac:dyDescent="0.3">
      <c r="H24458" s="26">
        <v>46253.333333333336</v>
      </c>
      <c r="I24458">
        <v>2026</v>
      </c>
      <c r="J24458" t="s">
        <v>256</v>
      </c>
      <c r="K24458" t="s">
        <v>257</v>
      </c>
      <c r="L24458">
        <v>50.372</v>
      </c>
    </row>
    <row r="24459" spans="8:12" x14ac:dyDescent="0.3">
      <c r="H24459" s="26">
        <v>46253.354166666664</v>
      </c>
      <c r="I24459">
        <v>2026</v>
      </c>
      <c r="J24459" t="s">
        <v>256</v>
      </c>
      <c r="K24459" t="s">
        <v>257</v>
      </c>
      <c r="L24459">
        <v>57.237900000000003</v>
      </c>
    </row>
    <row r="24460" spans="8:12" x14ac:dyDescent="0.3">
      <c r="H24460" s="26">
        <v>46253.375</v>
      </c>
      <c r="I24460">
        <v>2026</v>
      </c>
      <c r="J24460" t="s">
        <v>256</v>
      </c>
      <c r="K24460" t="s">
        <v>257</v>
      </c>
      <c r="L24460">
        <v>61.705399999999997</v>
      </c>
    </row>
    <row r="24461" spans="8:12" x14ac:dyDescent="0.3">
      <c r="H24461" s="26">
        <v>46253.395833333336</v>
      </c>
      <c r="I24461">
        <v>2026</v>
      </c>
      <c r="J24461" t="s">
        <v>256</v>
      </c>
      <c r="K24461" t="s">
        <v>257</v>
      </c>
      <c r="L24461">
        <v>64.515100000000004</v>
      </c>
    </row>
    <row r="24462" spans="8:12" x14ac:dyDescent="0.3">
      <c r="H24462" s="26">
        <v>46253.416666666664</v>
      </c>
      <c r="I24462">
        <v>2026</v>
      </c>
      <c r="J24462" t="s">
        <v>256</v>
      </c>
      <c r="K24462" t="s">
        <v>257</v>
      </c>
      <c r="L24462">
        <v>66.191100000000006</v>
      </c>
    </row>
    <row r="24463" spans="8:12" x14ac:dyDescent="0.3">
      <c r="H24463" s="26">
        <v>46253.4375</v>
      </c>
      <c r="I24463">
        <v>2026</v>
      </c>
      <c r="J24463" t="s">
        <v>256</v>
      </c>
      <c r="K24463" t="s">
        <v>257</v>
      </c>
      <c r="L24463">
        <v>67.0334</v>
      </c>
    </row>
    <row r="24464" spans="8:12" x14ac:dyDescent="0.3">
      <c r="H24464" s="26">
        <v>46253.458333333336</v>
      </c>
      <c r="I24464">
        <v>2026</v>
      </c>
      <c r="J24464" t="s">
        <v>256</v>
      </c>
      <c r="K24464" t="s">
        <v>257</v>
      </c>
      <c r="L24464">
        <v>66.910700000000006</v>
      </c>
    </row>
    <row r="24465" spans="8:12" x14ac:dyDescent="0.3">
      <c r="H24465" s="26">
        <v>46253.479166666664</v>
      </c>
      <c r="I24465">
        <v>2026</v>
      </c>
      <c r="J24465" t="s">
        <v>256</v>
      </c>
      <c r="K24465" t="s">
        <v>257</v>
      </c>
      <c r="L24465">
        <v>67.653499999999994</v>
      </c>
    </row>
    <row r="24466" spans="8:12" x14ac:dyDescent="0.3">
      <c r="H24466" s="26">
        <v>46253.5</v>
      </c>
      <c r="I24466">
        <v>2026</v>
      </c>
      <c r="J24466" t="s">
        <v>256</v>
      </c>
      <c r="K24466" t="s">
        <v>257</v>
      </c>
      <c r="L24466">
        <v>68.0017</v>
      </c>
    </row>
    <row r="24467" spans="8:12" x14ac:dyDescent="0.3">
      <c r="H24467" s="26">
        <v>46253.520833333336</v>
      </c>
      <c r="I24467">
        <v>2026</v>
      </c>
      <c r="J24467" t="s">
        <v>256</v>
      </c>
      <c r="K24467" t="s">
        <v>257</v>
      </c>
      <c r="L24467">
        <v>68.113100000000003</v>
      </c>
    </row>
    <row r="24468" spans="8:12" x14ac:dyDescent="0.3">
      <c r="H24468" s="26">
        <v>46253.541666666664</v>
      </c>
      <c r="I24468">
        <v>2026</v>
      </c>
      <c r="J24468" t="s">
        <v>256</v>
      </c>
      <c r="K24468" t="s">
        <v>257</v>
      </c>
      <c r="L24468">
        <v>68.117900000000006</v>
      </c>
    </row>
    <row r="24469" spans="8:12" x14ac:dyDescent="0.3">
      <c r="H24469" s="26">
        <v>46253.5625</v>
      </c>
      <c r="I24469">
        <v>2026</v>
      </c>
      <c r="J24469" t="s">
        <v>256</v>
      </c>
      <c r="K24469" t="s">
        <v>257</v>
      </c>
      <c r="L24469">
        <v>67.622699999999995</v>
      </c>
    </row>
    <row r="24470" spans="8:12" x14ac:dyDescent="0.3">
      <c r="H24470" s="26">
        <v>46253.583333333336</v>
      </c>
      <c r="I24470">
        <v>2026</v>
      </c>
      <c r="J24470" t="s">
        <v>256</v>
      </c>
      <c r="K24470" t="s">
        <v>257</v>
      </c>
      <c r="L24470">
        <v>66.611900000000006</v>
      </c>
    </row>
    <row r="24471" spans="8:12" x14ac:dyDescent="0.3">
      <c r="H24471" s="26">
        <v>46253.604166666664</v>
      </c>
      <c r="I24471">
        <v>2026</v>
      </c>
      <c r="J24471" t="s">
        <v>256</v>
      </c>
      <c r="K24471" t="s">
        <v>257</v>
      </c>
      <c r="L24471">
        <v>65.4251</v>
      </c>
    </row>
    <row r="24472" spans="8:12" x14ac:dyDescent="0.3">
      <c r="H24472" s="26">
        <v>46253.625</v>
      </c>
      <c r="I24472">
        <v>2026</v>
      </c>
      <c r="J24472" t="s">
        <v>256</v>
      </c>
      <c r="K24472" t="s">
        <v>257</v>
      </c>
      <c r="L24472">
        <v>62.693800000000003</v>
      </c>
    </row>
    <row r="24473" spans="8:12" x14ac:dyDescent="0.3">
      <c r="H24473" s="26">
        <v>46253.645833333336</v>
      </c>
      <c r="I24473">
        <v>2026</v>
      </c>
      <c r="J24473" t="s">
        <v>256</v>
      </c>
      <c r="K24473" t="s">
        <v>257</v>
      </c>
      <c r="L24473">
        <v>59.467799999999997</v>
      </c>
    </row>
    <row r="24474" spans="8:12" x14ac:dyDescent="0.3">
      <c r="H24474" s="26">
        <v>46253.666666666664</v>
      </c>
      <c r="I24474">
        <v>2026</v>
      </c>
      <c r="J24474" t="s">
        <v>256</v>
      </c>
      <c r="K24474" t="s">
        <v>257</v>
      </c>
      <c r="L24474">
        <v>55.205199999999998</v>
      </c>
    </row>
    <row r="24475" spans="8:12" x14ac:dyDescent="0.3">
      <c r="H24475" s="26">
        <v>46253.6875</v>
      </c>
      <c r="I24475">
        <v>2026</v>
      </c>
      <c r="J24475" t="s">
        <v>256</v>
      </c>
      <c r="K24475" t="s">
        <v>257</v>
      </c>
      <c r="L24475">
        <v>49.011000000000003</v>
      </c>
    </row>
    <row r="24476" spans="8:12" x14ac:dyDescent="0.3">
      <c r="H24476" s="26">
        <v>46253.708333333336</v>
      </c>
      <c r="I24476">
        <v>2026</v>
      </c>
      <c r="J24476" t="s">
        <v>256</v>
      </c>
      <c r="K24476" t="s">
        <v>257</v>
      </c>
      <c r="L24476">
        <v>43.241199999999999</v>
      </c>
    </row>
    <row r="24477" spans="8:12" x14ac:dyDescent="0.3">
      <c r="H24477" s="26">
        <v>46253.729166666664</v>
      </c>
      <c r="I24477">
        <v>2026</v>
      </c>
      <c r="J24477" t="s">
        <v>256</v>
      </c>
      <c r="K24477" t="s">
        <v>257</v>
      </c>
      <c r="L24477">
        <v>40.537100000000002</v>
      </c>
    </row>
    <row r="24478" spans="8:12" x14ac:dyDescent="0.3">
      <c r="H24478" s="26">
        <v>46253.75</v>
      </c>
      <c r="I24478">
        <v>2026</v>
      </c>
      <c r="J24478" t="s">
        <v>256</v>
      </c>
      <c r="K24478" t="s">
        <v>257</v>
      </c>
      <c r="L24478">
        <v>40.5441</v>
      </c>
    </row>
    <row r="24479" spans="8:12" x14ac:dyDescent="0.3">
      <c r="H24479" s="26">
        <v>46253.770833333336</v>
      </c>
      <c r="I24479">
        <v>2026</v>
      </c>
      <c r="J24479" t="s">
        <v>256</v>
      </c>
      <c r="K24479" t="s">
        <v>257</v>
      </c>
      <c r="L24479">
        <v>40.643900000000002</v>
      </c>
    </row>
    <row r="24480" spans="8:12" x14ac:dyDescent="0.3">
      <c r="H24480" s="26">
        <v>46253.791666666664</v>
      </c>
      <c r="I24480">
        <v>2026</v>
      </c>
      <c r="J24480" t="s">
        <v>256</v>
      </c>
      <c r="K24480" t="s">
        <v>257</v>
      </c>
      <c r="L24480">
        <v>40.5854</v>
      </c>
    </row>
    <row r="24481" spans="8:12" x14ac:dyDescent="0.3">
      <c r="H24481" s="26">
        <v>46253.8125</v>
      </c>
      <c r="I24481">
        <v>2026</v>
      </c>
      <c r="J24481" t="s">
        <v>256</v>
      </c>
      <c r="K24481" t="s">
        <v>257</v>
      </c>
      <c r="L24481">
        <v>39.845999999999997</v>
      </c>
    </row>
    <row r="24482" spans="8:12" x14ac:dyDescent="0.3">
      <c r="H24482" s="26">
        <v>46253.833333333336</v>
      </c>
      <c r="I24482">
        <v>2026</v>
      </c>
      <c r="J24482" t="s">
        <v>256</v>
      </c>
      <c r="K24482" t="s">
        <v>257</v>
      </c>
      <c r="L24482">
        <v>39.068100000000001</v>
      </c>
    </row>
    <row r="24483" spans="8:12" x14ac:dyDescent="0.3">
      <c r="H24483" s="26">
        <v>46253.854166666664</v>
      </c>
      <c r="I24483">
        <v>2026</v>
      </c>
      <c r="J24483" t="s">
        <v>256</v>
      </c>
      <c r="K24483" t="s">
        <v>257</v>
      </c>
      <c r="L24483">
        <v>38.508899999999997</v>
      </c>
    </row>
    <row r="24484" spans="8:12" x14ac:dyDescent="0.3">
      <c r="H24484" s="26">
        <v>46253.875</v>
      </c>
      <c r="I24484">
        <v>2026</v>
      </c>
      <c r="J24484" t="s">
        <v>256</v>
      </c>
      <c r="K24484" t="s">
        <v>257</v>
      </c>
      <c r="L24484">
        <v>37.890300000000003</v>
      </c>
    </row>
    <row r="24485" spans="8:12" x14ac:dyDescent="0.3">
      <c r="H24485" s="26">
        <v>46253.895833333336</v>
      </c>
      <c r="I24485">
        <v>2026</v>
      </c>
      <c r="J24485" t="s">
        <v>256</v>
      </c>
      <c r="K24485" t="s">
        <v>257</v>
      </c>
      <c r="L24485">
        <v>37.123399999999997</v>
      </c>
    </row>
    <row r="24486" spans="8:12" x14ac:dyDescent="0.3">
      <c r="H24486" s="26">
        <v>46253.916666666664</v>
      </c>
      <c r="I24486">
        <v>2026</v>
      </c>
      <c r="J24486" t="s">
        <v>256</v>
      </c>
      <c r="K24486" t="s">
        <v>257</v>
      </c>
      <c r="L24486">
        <v>36.417900000000003</v>
      </c>
    </row>
    <row r="24487" spans="8:12" x14ac:dyDescent="0.3">
      <c r="H24487" s="26">
        <v>46253.9375</v>
      </c>
      <c r="I24487">
        <v>2026</v>
      </c>
      <c r="J24487" t="s">
        <v>256</v>
      </c>
      <c r="K24487" t="s">
        <v>257</v>
      </c>
      <c r="L24487">
        <v>34.492199999999997</v>
      </c>
    </row>
    <row r="24488" spans="8:12" x14ac:dyDescent="0.3">
      <c r="H24488" s="26">
        <v>46253.958333333336</v>
      </c>
      <c r="I24488">
        <v>2026</v>
      </c>
      <c r="J24488" t="s">
        <v>256</v>
      </c>
      <c r="K24488" t="s">
        <v>257</v>
      </c>
      <c r="L24488">
        <v>33.9268</v>
      </c>
    </row>
    <row r="24489" spans="8:12" x14ac:dyDescent="0.3">
      <c r="H24489" s="26">
        <v>46253.979166666664</v>
      </c>
      <c r="I24489">
        <v>2026</v>
      </c>
      <c r="J24489" t="s">
        <v>256</v>
      </c>
      <c r="K24489" t="s">
        <v>257</v>
      </c>
      <c r="L24489">
        <v>32.357900000000001</v>
      </c>
    </row>
    <row r="24490" spans="8:12" x14ac:dyDescent="0.3">
      <c r="H24490" s="26">
        <v>46254</v>
      </c>
      <c r="I24490">
        <v>2026</v>
      </c>
      <c r="J24490" t="s">
        <v>256</v>
      </c>
      <c r="K24490" t="s">
        <v>257</v>
      </c>
      <c r="L24490">
        <v>32.119399999999999</v>
      </c>
    </row>
    <row r="24491" spans="8:12" x14ac:dyDescent="0.3">
      <c r="H24491" s="26">
        <v>46254.020833333336</v>
      </c>
      <c r="I24491">
        <v>2026</v>
      </c>
      <c r="J24491" t="s">
        <v>256</v>
      </c>
      <c r="K24491" t="s">
        <v>257</v>
      </c>
      <c r="L24491">
        <v>32.634799999999998</v>
      </c>
    </row>
    <row r="24492" spans="8:12" x14ac:dyDescent="0.3">
      <c r="H24492" s="26">
        <v>46254.041666666664</v>
      </c>
      <c r="I24492">
        <v>2026</v>
      </c>
      <c r="J24492" t="s">
        <v>256</v>
      </c>
      <c r="K24492" t="s">
        <v>257</v>
      </c>
      <c r="L24492">
        <v>32.8566</v>
      </c>
    </row>
    <row r="24493" spans="8:12" x14ac:dyDescent="0.3">
      <c r="H24493" s="26">
        <v>46254.0625</v>
      </c>
      <c r="I24493">
        <v>2026</v>
      </c>
      <c r="J24493" t="s">
        <v>256</v>
      </c>
      <c r="K24493" t="s">
        <v>257</v>
      </c>
      <c r="L24493">
        <v>33.569099999999999</v>
      </c>
    </row>
    <row r="24494" spans="8:12" x14ac:dyDescent="0.3">
      <c r="H24494" s="26">
        <v>46254.083333333336</v>
      </c>
      <c r="I24494">
        <v>2026</v>
      </c>
      <c r="J24494" t="s">
        <v>256</v>
      </c>
      <c r="K24494" t="s">
        <v>257</v>
      </c>
      <c r="L24494">
        <v>33.6038</v>
      </c>
    </row>
    <row r="24495" spans="8:12" x14ac:dyDescent="0.3">
      <c r="H24495" s="26">
        <v>46254.104166666664</v>
      </c>
      <c r="I24495">
        <v>2026</v>
      </c>
      <c r="J24495" t="s">
        <v>256</v>
      </c>
      <c r="K24495" t="s">
        <v>257</v>
      </c>
      <c r="L24495">
        <v>32.967599999999997</v>
      </c>
    </row>
    <row r="24496" spans="8:12" x14ac:dyDescent="0.3">
      <c r="H24496" s="26">
        <v>46254.125</v>
      </c>
      <c r="I24496">
        <v>2026</v>
      </c>
      <c r="J24496" t="s">
        <v>256</v>
      </c>
      <c r="K24496" t="s">
        <v>257</v>
      </c>
      <c r="L24496">
        <v>31.9023</v>
      </c>
    </row>
    <row r="24497" spans="8:12" x14ac:dyDescent="0.3">
      <c r="H24497" s="26">
        <v>46254.145833333336</v>
      </c>
      <c r="I24497">
        <v>2026</v>
      </c>
      <c r="J24497" t="s">
        <v>256</v>
      </c>
      <c r="K24497" t="s">
        <v>257</v>
      </c>
      <c r="L24497">
        <v>31.584</v>
      </c>
    </row>
    <row r="24498" spans="8:12" x14ac:dyDescent="0.3">
      <c r="H24498" s="26">
        <v>46254.166666666664</v>
      </c>
      <c r="I24498">
        <v>2026</v>
      </c>
      <c r="J24498" t="s">
        <v>256</v>
      </c>
      <c r="K24498" t="s">
        <v>257</v>
      </c>
      <c r="L24498">
        <v>31.711600000000001</v>
      </c>
    </row>
    <row r="24499" spans="8:12" x14ac:dyDescent="0.3">
      <c r="H24499" s="26">
        <v>46254.1875</v>
      </c>
      <c r="I24499">
        <v>2026</v>
      </c>
      <c r="J24499" t="s">
        <v>256</v>
      </c>
      <c r="K24499" t="s">
        <v>257</v>
      </c>
      <c r="L24499">
        <v>32.174700000000001</v>
      </c>
    </row>
    <row r="24500" spans="8:12" x14ac:dyDescent="0.3">
      <c r="H24500" s="26">
        <v>46254.208333333336</v>
      </c>
      <c r="I24500">
        <v>2026</v>
      </c>
      <c r="J24500" t="s">
        <v>256</v>
      </c>
      <c r="K24500" t="s">
        <v>257</v>
      </c>
      <c r="L24500">
        <v>33.104100000000003</v>
      </c>
    </row>
    <row r="24501" spans="8:12" x14ac:dyDescent="0.3">
      <c r="H24501" s="26">
        <v>46254.229166666664</v>
      </c>
      <c r="I24501">
        <v>2026</v>
      </c>
      <c r="J24501" t="s">
        <v>256</v>
      </c>
      <c r="K24501" t="s">
        <v>257</v>
      </c>
      <c r="L24501">
        <v>33.110799999999998</v>
      </c>
    </row>
    <row r="24502" spans="8:12" x14ac:dyDescent="0.3">
      <c r="H24502" s="26">
        <v>46254.25</v>
      </c>
      <c r="I24502">
        <v>2026</v>
      </c>
      <c r="J24502" t="s">
        <v>256</v>
      </c>
      <c r="K24502" t="s">
        <v>257</v>
      </c>
      <c r="L24502">
        <v>32.985900000000001</v>
      </c>
    </row>
    <row r="24503" spans="8:12" x14ac:dyDescent="0.3">
      <c r="H24503" s="26">
        <v>46254.270833333336</v>
      </c>
      <c r="I24503">
        <v>2026</v>
      </c>
      <c r="J24503" t="s">
        <v>256</v>
      </c>
      <c r="K24503" t="s">
        <v>257</v>
      </c>
      <c r="L24503">
        <v>35.421999999999997</v>
      </c>
    </row>
    <row r="24504" spans="8:12" x14ac:dyDescent="0.3">
      <c r="H24504" s="26">
        <v>46254.291666666664</v>
      </c>
      <c r="I24504">
        <v>2026</v>
      </c>
      <c r="J24504" t="s">
        <v>256</v>
      </c>
      <c r="K24504" t="s">
        <v>257</v>
      </c>
      <c r="L24504">
        <v>37.444200000000002</v>
      </c>
    </row>
    <row r="24505" spans="8:12" x14ac:dyDescent="0.3">
      <c r="H24505" s="26">
        <v>46254.3125</v>
      </c>
      <c r="I24505">
        <v>2026</v>
      </c>
      <c r="J24505" t="s">
        <v>256</v>
      </c>
      <c r="K24505" t="s">
        <v>257</v>
      </c>
      <c r="L24505">
        <v>42.296799999999998</v>
      </c>
    </row>
    <row r="24506" spans="8:12" x14ac:dyDescent="0.3">
      <c r="H24506" s="26">
        <v>46254.333333333336</v>
      </c>
      <c r="I24506">
        <v>2026</v>
      </c>
      <c r="J24506" t="s">
        <v>256</v>
      </c>
      <c r="K24506" t="s">
        <v>257</v>
      </c>
      <c r="L24506">
        <v>47.446100000000001</v>
      </c>
    </row>
    <row r="24507" spans="8:12" x14ac:dyDescent="0.3">
      <c r="H24507" s="26">
        <v>46254.354166666664</v>
      </c>
      <c r="I24507">
        <v>2026</v>
      </c>
      <c r="J24507" t="s">
        <v>256</v>
      </c>
      <c r="K24507" t="s">
        <v>257</v>
      </c>
      <c r="L24507">
        <v>51.635800000000003</v>
      </c>
    </row>
    <row r="24508" spans="8:12" x14ac:dyDescent="0.3">
      <c r="H24508" s="26">
        <v>46254.375</v>
      </c>
      <c r="I24508">
        <v>2026</v>
      </c>
      <c r="J24508" t="s">
        <v>256</v>
      </c>
      <c r="K24508" t="s">
        <v>257</v>
      </c>
      <c r="L24508">
        <v>54.907299999999999</v>
      </c>
    </row>
    <row r="24509" spans="8:12" x14ac:dyDescent="0.3">
      <c r="H24509" s="26">
        <v>46254.395833333336</v>
      </c>
      <c r="I24509">
        <v>2026</v>
      </c>
      <c r="J24509" t="s">
        <v>256</v>
      </c>
      <c r="K24509" t="s">
        <v>257</v>
      </c>
      <c r="L24509">
        <v>58.013800000000003</v>
      </c>
    </row>
    <row r="24510" spans="8:12" x14ac:dyDescent="0.3">
      <c r="H24510" s="26">
        <v>46254.416666666664</v>
      </c>
      <c r="I24510">
        <v>2026</v>
      </c>
      <c r="J24510" t="s">
        <v>256</v>
      </c>
      <c r="K24510" t="s">
        <v>257</v>
      </c>
      <c r="L24510">
        <v>59.535499999999999</v>
      </c>
    </row>
    <row r="24511" spans="8:12" x14ac:dyDescent="0.3">
      <c r="H24511" s="26">
        <v>46254.4375</v>
      </c>
      <c r="I24511">
        <v>2026</v>
      </c>
      <c r="J24511" t="s">
        <v>256</v>
      </c>
      <c r="K24511" t="s">
        <v>257</v>
      </c>
      <c r="L24511">
        <v>61.586199999999998</v>
      </c>
    </row>
    <row r="24512" spans="8:12" x14ac:dyDescent="0.3">
      <c r="H24512" s="26">
        <v>46254.458333333336</v>
      </c>
      <c r="I24512">
        <v>2026</v>
      </c>
      <c r="J24512" t="s">
        <v>256</v>
      </c>
      <c r="K24512" t="s">
        <v>257</v>
      </c>
      <c r="L24512">
        <v>63.408700000000003</v>
      </c>
    </row>
    <row r="24513" spans="8:12" x14ac:dyDescent="0.3">
      <c r="H24513" s="26">
        <v>46254.479166666664</v>
      </c>
      <c r="I24513">
        <v>2026</v>
      </c>
      <c r="J24513" t="s">
        <v>256</v>
      </c>
      <c r="K24513" t="s">
        <v>257</v>
      </c>
      <c r="L24513">
        <v>65.427099999999996</v>
      </c>
    </row>
    <row r="24514" spans="8:12" x14ac:dyDescent="0.3">
      <c r="H24514" s="26">
        <v>46254.5</v>
      </c>
      <c r="I24514">
        <v>2026</v>
      </c>
      <c r="J24514" t="s">
        <v>256</v>
      </c>
      <c r="K24514" t="s">
        <v>257</v>
      </c>
      <c r="L24514">
        <v>65.636700000000005</v>
      </c>
    </row>
    <row r="24515" spans="8:12" x14ac:dyDescent="0.3">
      <c r="H24515" s="26">
        <v>46254.520833333336</v>
      </c>
      <c r="I24515">
        <v>2026</v>
      </c>
      <c r="J24515" t="s">
        <v>256</v>
      </c>
      <c r="K24515" t="s">
        <v>257</v>
      </c>
      <c r="L24515">
        <v>65.276200000000003</v>
      </c>
    </row>
    <row r="24516" spans="8:12" x14ac:dyDescent="0.3">
      <c r="H24516" s="26">
        <v>46254.541666666664</v>
      </c>
      <c r="I24516">
        <v>2026</v>
      </c>
      <c r="J24516" t="s">
        <v>256</v>
      </c>
      <c r="K24516" t="s">
        <v>257</v>
      </c>
      <c r="L24516">
        <v>65.626499999999993</v>
      </c>
    </row>
    <row r="24517" spans="8:12" x14ac:dyDescent="0.3">
      <c r="H24517" s="26">
        <v>46254.5625</v>
      </c>
      <c r="I24517">
        <v>2026</v>
      </c>
      <c r="J24517" t="s">
        <v>256</v>
      </c>
      <c r="K24517" t="s">
        <v>257</v>
      </c>
      <c r="L24517">
        <v>64.540599999999998</v>
      </c>
    </row>
    <row r="24518" spans="8:12" x14ac:dyDescent="0.3">
      <c r="H24518" s="26">
        <v>46254.583333333336</v>
      </c>
      <c r="I24518">
        <v>2026</v>
      </c>
      <c r="J24518" t="s">
        <v>256</v>
      </c>
      <c r="K24518" t="s">
        <v>257</v>
      </c>
      <c r="L24518">
        <v>63.653700000000001</v>
      </c>
    </row>
    <row r="24519" spans="8:12" x14ac:dyDescent="0.3">
      <c r="H24519" s="26">
        <v>46254.604166666664</v>
      </c>
      <c r="I24519">
        <v>2026</v>
      </c>
      <c r="J24519" t="s">
        <v>256</v>
      </c>
      <c r="K24519" t="s">
        <v>257</v>
      </c>
      <c r="L24519">
        <v>61.537199999999999</v>
      </c>
    </row>
    <row r="24520" spans="8:12" x14ac:dyDescent="0.3">
      <c r="H24520" s="26">
        <v>46254.625</v>
      </c>
      <c r="I24520">
        <v>2026</v>
      </c>
      <c r="J24520" t="s">
        <v>256</v>
      </c>
      <c r="K24520" t="s">
        <v>257</v>
      </c>
      <c r="L24520">
        <v>58.260199999999998</v>
      </c>
    </row>
    <row r="24521" spans="8:12" x14ac:dyDescent="0.3">
      <c r="H24521" s="26">
        <v>46254.645833333336</v>
      </c>
      <c r="I24521">
        <v>2026</v>
      </c>
      <c r="J24521" t="s">
        <v>256</v>
      </c>
      <c r="K24521" t="s">
        <v>257</v>
      </c>
      <c r="L24521">
        <v>55.41</v>
      </c>
    </row>
    <row r="24522" spans="8:12" x14ac:dyDescent="0.3">
      <c r="H24522" s="26">
        <v>46254.666666666664</v>
      </c>
      <c r="I24522">
        <v>2026</v>
      </c>
      <c r="J24522" t="s">
        <v>256</v>
      </c>
      <c r="K24522" t="s">
        <v>257</v>
      </c>
      <c r="L24522">
        <v>51.407699999999998</v>
      </c>
    </row>
    <row r="24523" spans="8:12" x14ac:dyDescent="0.3">
      <c r="H24523" s="26">
        <v>46254.6875</v>
      </c>
      <c r="I24523">
        <v>2026</v>
      </c>
      <c r="J24523" t="s">
        <v>256</v>
      </c>
      <c r="K24523" t="s">
        <v>257</v>
      </c>
      <c r="L24523">
        <v>45.848700000000001</v>
      </c>
    </row>
    <row r="24524" spans="8:12" x14ac:dyDescent="0.3">
      <c r="H24524" s="26">
        <v>46254.708333333336</v>
      </c>
      <c r="I24524">
        <v>2026</v>
      </c>
      <c r="J24524" t="s">
        <v>256</v>
      </c>
      <c r="K24524" t="s">
        <v>257</v>
      </c>
      <c r="L24524">
        <v>40.496600000000001</v>
      </c>
    </row>
    <row r="24525" spans="8:12" x14ac:dyDescent="0.3">
      <c r="H24525" s="26">
        <v>46254.729166666664</v>
      </c>
      <c r="I24525">
        <v>2026</v>
      </c>
      <c r="J24525" t="s">
        <v>256</v>
      </c>
      <c r="K24525" t="s">
        <v>257</v>
      </c>
      <c r="L24525">
        <v>37.741500000000002</v>
      </c>
    </row>
    <row r="24526" spans="8:12" x14ac:dyDescent="0.3">
      <c r="H24526" s="26">
        <v>46254.75</v>
      </c>
      <c r="I24526">
        <v>2026</v>
      </c>
      <c r="J24526" t="s">
        <v>256</v>
      </c>
      <c r="K24526" t="s">
        <v>257</v>
      </c>
      <c r="L24526">
        <v>37.749600000000001</v>
      </c>
    </row>
    <row r="24527" spans="8:12" x14ac:dyDescent="0.3">
      <c r="H24527" s="26">
        <v>46254.770833333336</v>
      </c>
      <c r="I24527">
        <v>2026</v>
      </c>
      <c r="J24527" t="s">
        <v>256</v>
      </c>
      <c r="K24527" t="s">
        <v>257</v>
      </c>
      <c r="L24527">
        <v>39.175199999999997</v>
      </c>
    </row>
    <row r="24528" spans="8:12" x14ac:dyDescent="0.3">
      <c r="H24528" s="26">
        <v>46254.791666666664</v>
      </c>
      <c r="I24528">
        <v>2026</v>
      </c>
      <c r="J24528" t="s">
        <v>256</v>
      </c>
      <c r="K24528" t="s">
        <v>257</v>
      </c>
      <c r="L24528">
        <v>38.631599999999999</v>
      </c>
    </row>
    <row r="24529" spans="8:12" x14ac:dyDescent="0.3">
      <c r="H24529" s="26">
        <v>46254.8125</v>
      </c>
      <c r="I24529">
        <v>2026</v>
      </c>
      <c r="J24529" t="s">
        <v>256</v>
      </c>
      <c r="K24529" t="s">
        <v>257</v>
      </c>
      <c r="L24529">
        <v>37.811700000000002</v>
      </c>
    </row>
    <row r="24530" spans="8:12" x14ac:dyDescent="0.3">
      <c r="H24530" s="26">
        <v>46254.833333333336</v>
      </c>
      <c r="I24530">
        <v>2026</v>
      </c>
      <c r="J24530" t="s">
        <v>256</v>
      </c>
      <c r="K24530" t="s">
        <v>257</v>
      </c>
      <c r="L24530">
        <v>36.575099999999999</v>
      </c>
    </row>
    <row r="24531" spans="8:12" x14ac:dyDescent="0.3">
      <c r="H24531" s="26">
        <v>46254.854166666664</v>
      </c>
      <c r="I24531">
        <v>2026</v>
      </c>
      <c r="J24531" t="s">
        <v>256</v>
      </c>
      <c r="K24531" t="s">
        <v>257</v>
      </c>
      <c r="L24531">
        <v>35.951599999999999</v>
      </c>
    </row>
    <row r="24532" spans="8:12" x14ac:dyDescent="0.3">
      <c r="H24532" s="26">
        <v>46254.875</v>
      </c>
      <c r="I24532">
        <v>2026</v>
      </c>
      <c r="J24532" t="s">
        <v>256</v>
      </c>
      <c r="K24532" t="s">
        <v>257</v>
      </c>
      <c r="L24532">
        <v>36.360300000000002</v>
      </c>
    </row>
    <row r="24533" spans="8:12" x14ac:dyDescent="0.3">
      <c r="H24533" s="26">
        <v>46254.895833333336</v>
      </c>
      <c r="I24533">
        <v>2026</v>
      </c>
      <c r="J24533" t="s">
        <v>256</v>
      </c>
      <c r="K24533" t="s">
        <v>257</v>
      </c>
      <c r="L24533">
        <v>36.451700000000002</v>
      </c>
    </row>
    <row r="24534" spans="8:12" x14ac:dyDescent="0.3">
      <c r="H24534" s="26">
        <v>46254.916666666664</v>
      </c>
      <c r="I24534">
        <v>2026</v>
      </c>
      <c r="J24534" t="s">
        <v>256</v>
      </c>
      <c r="K24534" t="s">
        <v>257</v>
      </c>
      <c r="L24534">
        <v>35.178199999999997</v>
      </c>
    </row>
    <row r="24535" spans="8:12" x14ac:dyDescent="0.3">
      <c r="H24535" s="26">
        <v>46254.9375</v>
      </c>
      <c r="I24535">
        <v>2026</v>
      </c>
      <c r="J24535" t="s">
        <v>256</v>
      </c>
      <c r="K24535" t="s">
        <v>257</v>
      </c>
      <c r="L24535">
        <v>33.496099999999998</v>
      </c>
    </row>
    <row r="24536" spans="8:12" x14ac:dyDescent="0.3">
      <c r="H24536" s="26">
        <v>46254.958333333336</v>
      </c>
      <c r="I24536">
        <v>2026</v>
      </c>
      <c r="J24536" t="s">
        <v>256</v>
      </c>
      <c r="K24536" t="s">
        <v>257</v>
      </c>
      <c r="L24536">
        <v>32.883200000000002</v>
      </c>
    </row>
    <row r="24537" spans="8:12" x14ac:dyDescent="0.3">
      <c r="H24537" s="26">
        <v>46254.979166666664</v>
      </c>
      <c r="I24537">
        <v>2026</v>
      </c>
      <c r="J24537" t="s">
        <v>256</v>
      </c>
      <c r="K24537" t="s">
        <v>257</v>
      </c>
      <c r="L24537">
        <v>32.0869</v>
      </c>
    </row>
    <row r="24538" spans="8:12" x14ac:dyDescent="0.3">
      <c r="H24538" s="26">
        <v>46255</v>
      </c>
      <c r="I24538">
        <v>2026</v>
      </c>
      <c r="J24538" t="s">
        <v>256</v>
      </c>
      <c r="K24538" t="s">
        <v>257</v>
      </c>
      <c r="L24538">
        <v>32.362200000000001</v>
      </c>
    </row>
    <row r="24539" spans="8:12" x14ac:dyDescent="0.3">
      <c r="H24539" s="26">
        <v>46255.020833333336</v>
      </c>
      <c r="I24539">
        <v>2026</v>
      </c>
      <c r="J24539" t="s">
        <v>256</v>
      </c>
      <c r="K24539" t="s">
        <v>257</v>
      </c>
      <c r="L24539">
        <v>32.600099999999998</v>
      </c>
    </row>
    <row r="24540" spans="8:12" x14ac:dyDescent="0.3">
      <c r="H24540" s="26">
        <v>46255.041666666664</v>
      </c>
      <c r="I24540">
        <v>2026</v>
      </c>
      <c r="J24540" t="s">
        <v>256</v>
      </c>
      <c r="K24540" t="s">
        <v>257</v>
      </c>
      <c r="L24540">
        <v>33.3157</v>
      </c>
    </row>
    <row r="24541" spans="8:12" x14ac:dyDescent="0.3">
      <c r="H24541" s="26">
        <v>46255.0625</v>
      </c>
      <c r="I24541">
        <v>2026</v>
      </c>
      <c r="J24541" t="s">
        <v>256</v>
      </c>
      <c r="K24541" t="s">
        <v>257</v>
      </c>
      <c r="L24541">
        <v>34.805100000000003</v>
      </c>
    </row>
    <row r="24542" spans="8:12" x14ac:dyDescent="0.3">
      <c r="H24542" s="26">
        <v>46255.083333333336</v>
      </c>
      <c r="I24542">
        <v>2026</v>
      </c>
      <c r="J24542" t="s">
        <v>256</v>
      </c>
      <c r="K24542" t="s">
        <v>257</v>
      </c>
      <c r="L24542">
        <v>35.560899999999997</v>
      </c>
    </row>
    <row r="24543" spans="8:12" x14ac:dyDescent="0.3">
      <c r="H24543" s="26">
        <v>46255.104166666664</v>
      </c>
      <c r="I24543">
        <v>2026</v>
      </c>
      <c r="J24543" t="s">
        <v>256</v>
      </c>
      <c r="K24543" t="s">
        <v>257</v>
      </c>
      <c r="L24543">
        <v>35.898600000000002</v>
      </c>
    </row>
    <row r="24544" spans="8:12" x14ac:dyDescent="0.3">
      <c r="H24544" s="26">
        <v>46255.125</v>
      </c>
      <c r="I24544">
        <v>2026</v>
      </c>
      <c r="J24544" t="s">
        <v>256</v>
      </c>
      <c r="K24544" t="s">
        <v>257</v>
      </c>
      <c r="L24544">
        <v>35.200400000000002</v>
      </c>
    </row>
    <row r="24545" spans="8:12" x14ac:dyDescent="0.3">
      <c r="H24545" s="26">
        <v>46255.145833333336</v>
      </c>
      <c r="I24545">
        <v>2026</v>
      </c>
      <c r="J24545" t="s">
        <v>256</v>
      </c>
      <c r="K24545" t="s">
        <v>257</v>
      </c>
      <c r="L24545">
        <v>35.025599999999997</v>
      </c>
    </row>
    <row r="24546" spans="8:12" x14ac:dyDescent="0.3">
      <c r="H24546" s="26">
        <v>46255.166666666664</v>
      </c>
      <c r="I24546">
        <v>2026</v>
      </c>
      <c r="J24546" t="s">
        <v>256</v>
      </c>
      <c r="K24546" t="s">
        <v>257</v>
      </c>
      <c r="L24546">
        <v>34.939799999999998</v>
      </c>
    </row>
    <row r="24547" spans="8:12" x14ac:dyDescent="0.3">
      <c r="H24547" s="26">
        <v>46255.1875</v>
      </c>
      <c r="I24547">
        <v>2026</v>
      </c>
      <c r="J24547" t="s">
        <v>256</v>
      </c>
      <c r="K24547" t="s">
        <v>257</v>
      </c>
      <c r="L24547">
        <v>35.0122</v>
      </c>
    </row>
    <row r="24548" spans="8:12" x14ac:dyDescent="0.3">
      <c r="H24548" s="26">
        <v>46255.208333333336</v>
      </c>
      <c r="I24548">
        <v>2026</v>
      </c>
      <c r="J24548" t="s">
        <v>256</v>
      </c>
      <c r="K24548" t="s">
        <v>257</v>
      </c>
      <c r="L24548">
        <v>34.520200000000003</v>
      </c>
    </row>
    <row r="24549" spans="8:12" x14ac:dyDescent="0.3">
      <c r="H24549" s="26">
        <v>46255.229166666664</v>
      </c>
      <c r="I24549">
        <v>2026</v>
      </c>
      <c r="J24549" t="s">
        <v>256</v>
      </c>
      <c r="K24549" t="s">
        <v>257</v>
      </c>
      <c r="L24549">
        <v>33.727400000000003</v>
      </c>
    </row>
    <row r="24550" spans="8:12" x14ac:dyDescent="0.3">
      <c r="H24550" s="26">
        <v>46255.25</v>
      </c>
      <c r="I24550">
        <v>2026</v>
      </c>
      <c r="J24550" t="s">
        <v>256</v>
      </c>
      <c r="K24550" t="s">
        <v>257</v>
      </c>
      <c r="L24550">
        <v>33.033799999999999</v>
      </c>
    </row>
    <row r="24551" spans="8:12" x14ac:dyDescent="0.3">
      <c r="H24551" s="26">
        <v>46255.270833333336</v>
      </c>
      <c r="I24551">
        <v>2026</v>
      </c>
      <c r="J24551" t="s">
        <v>256</v>
      </c>
      <c r="K24551" t="s">
        <v>257</v>
      </c>
      <c r="L24551">
        <v>32.942700000000002</v>
      </c>
    </row>
    <row r="24552" spans="8:12" x14ac:dyDescent="0.3">
      <c r="H24552" s="26">
        <v>46255.291666666664</v>
      </c>
      <c r="I24552">
        <v>2026</v>
      </c>
      <c r="J24552" t="s">
        <v>256</v>
      </c>
      <c r="K24552" t="s">
        <v>257</v>
      </c>
      <c r="L24552">
        <v>33.769199999999998</v>
      </c>
    </row>
    <row r="24553" spans="8:12" x14ac:dyDescent="0.3">
      <c r="H24553" s="26">
        <v>46255.3125</v>
      </c>
      <c r="I24553">
        <v>2026</v>
      </c>
      <c r="J24553" t="s">
        <v>256</v>
      </c>
      <c r="K24553" t="s">
        <v>257</v>
      </c>
      <c r="L24553">
        <v>38.252099999999999</v>
      </c>
    </row>
    <row r="24554" spans="8:12" x14ac:dyDescent="0.3">
      <c r="H24554" s="26">
        <v>46255.333333333336</v>
      </c>
      <c r="I24554">
        <v>2026</v>
      </c>
      <c r="J24554" t="s">
        <v>256</v>
      </c>
      <c r="K24554" t="s">
        <v>257</v>
      </c>
      <c r="L24554">
        <v>44.042700000000004</v>
      </c>
    </row>
    <row r="24555" spans="8:12" x14ac:dyDescent="0.3">
      <c r="H24555" s="26">
        <v>46255.354166666664</v>
      </c>
      <c r="I24555">
        <v>2026</v>
      </c>
      <c r="J24555" t="s">
        <v>256</v>
      </c>
      <c r="K24555" t="s">
        <v>257</v>
      </c>
      <c r="L24555">
        <v>49.738199999999999</v>
      </c>
    </row>
    <row r="24556" spans="8:12" x14ac:dyDescent="0.3">
      <c r="H24556" s="26">
        <v>46255.375</v>
      </c>
      <c r="I24556">
        <v>2026</v>
      </c>
      <c r="J24556" t="s">
        <v>256</v>
      </c>
      <c r="K24556" t="s">
        <v>257</v>
      </c>
      <c r="L24556">
        <v>53.5366</v>
      </c>
    </row>
    <row r="24557" spans="8:12" x14ac:dyDescent="0.3">
      <c r="H24557" s="26">
        <v>46255.395833333336</v>
      </c>
      <c r="I24557">
        <v>2026</v>
      </c>
      <c r="J24557" t="s">
        <v>256</v>
      </c>
      <c r="K24557" t="s">
        <v>257</v>
      </c>
      <c r="L24557">
        <v>56.508899999999997</v>
      </c>
    </row>
    <row r="24558" spans="8:12" x14ac:dyDescent="0.3">
      <c r="H24558" s="26">
        <v>46255.416666666664</v>
      </c>
      <c r="I24558">
        <v>2026</v>
      </c>
      <c r="J24558" t="s">
        <v>256</v>
      </c>
      <c r="K24558" t="s">
        <v>257</v>
      </c>
      <c r="L24558">
        <v>59.388199999999998</v>
      </c>
    </row>
    <row r="24559" spans="8:12" x14ac:dyDescent="0.3">
      <c r="H24559" s="26">
        <v>46255.4375</v>
      </c>
      <c r="I24559">
        <v>2026</v>
      </c>
      <c r="J24559" t="s">
        <v>256</v>
      </c>
      <c r="K24559" t="s">
        <v>257</v>
      </c>
      <c r="L24559">
        <v>61.432600000000001</v>
      </c>
    </row>
    <row r="24560" spans="8:12" x14ac:dyDescent="0.3">
      <c r="H24560" s="26">
        <v>46255.458333333336</v>
      </c>
      <c r="I24560">
        <v>2026</v>
      </c>
      <c r="J24560" t="s">
        <v>256</v>
      </c>
      <c r="K24560" t="s">
        <v>257</v>
      </c>
      <c r="L24560">
        <v>63.101999999999997</v>
      </c>
    </row>
    <row r="24561" spans="8:12" x14ac:dyDescent="0.3">
      <c r="H24561" s="26">
        <v>46255.479166666664</v>
      </c>
      <c r="I24561">
        <v>2026</v>
      </c>
      <c r="J24561" t="s">
        <v>256</v>
      </c>
      <c r="K24561" t="s">
        <v>257</v>
      </c>
      <c r="L24561">
        <v>64.065899999999999</v>
      </c>
    </row>
    <row r="24562" spans="8:12" x14ac:dyDescent="0.3">
      <c r="H24562" s="26">
        <v>46255.5</v>
      </c>
      <c r="I24562">
        <v>2026</v>
      </c>
      <c r="J24562" t="s">
        <v>256</v>
      </c>
      <c r="K24562" t="s">
        <v>257</v>
      </c>
      <c r="L24562">
        <v>64.019000000000005</v>
      </c>
    </row>
    <row r="24563" spans="8:12" x14ac:dyDescent="0.3">
      <c r="H24563" s="26">
        <v>46255.520833333336</v>
      </c>
      <c r="I24563">
        <v>2026</v>
      </c>
      <c r="J24563" t="s">
        <v>256</v>
      </c>
      <c r="K24563" t="s">
        <v>257</v>
      </c>
      <c r="L24563">
        <v>63.172699999999999</v>
      </c>
    </row>
    <row r="24564" spans="8:12" x14ac:dyDescent="0.3">
      <c r="H24564" s="26">
        <v>46255.541666666664</v>
      </c>
      <c r="I24564">
        <v>2026</v>
      </c>
      <c r="J24564" t="s">
        <v>256</v>
      </c>
      <c r="K24564" t="s">
        <v>257</v>
      </c>
      <c r="L24564">
        <v>62.924300000000002</v>
      </c>
    </row>
    <row r="24565" spans="8:12" x14ac:dyDescent="0.3">
      <c r="H24565" s="26">
        <v>46255.5625</v>
      </c>
      <c r="I24565">
        <v>2026</v>
      </c>
      <c r="J24565" t="s">
        <v>256</v>
      </c>
      <c r="K24565" t="s">
        <v>257</v>
      </c>
      <c r="L24565">
        <v>62.205399999999997</v>
      </c>
    </row>
    <row r="24566" spans="8:12" x14ac:dyDescent="0.3">
      <c r="H24566" s="26">
        <v>46255.583333333336</v>
      </c>
      <c r="I24566">
        <v>2026</v>
      </c>
      <c r="J24566" t="s">
        <v>256</v>
      </c>
      <c r="K24566" t="s">
        <v>257</v>
      </c>
      <c r="L24566">
        <v>61.465000000000003</v>
      </c>
    </row>
    <row r="24567" spans="8:12" x14ac:dyDescent="0.3">
      <c r="H24567" s="26">
        <v>46255.604166666664</v>
      </c>
      <c r="I24567">
        <v>2026</v>
      </c>
      <c r="J24567" t="s">
        <v>256</v>
      </c>
      <c r="K24567" t="s">
        <v>257</v>
      </c>
      <c r="L24567">
        <v>60.807299999999998</v>
      </c>
    </row>
    <row r="24568" spans="8:12" x14ac:dyDescent="0.3">
      <c r="H24568" s="26">
        <v>46255.625</v>
      </c>
      <c r="I24568">
        <v>2026</v>
      </c>
      <c r="J24568" t="s">
        <v>256</v>
      </c>
      <c r="K24568" t="s">
        <v>257</v>
      </c>
      <c r="L24568">
        <v>58.064100000000003</v>
      </c>
    </row>
    <row r="24569" spans="8:12" x14ac:dyDescent="0.3">
      <c r="H24569" s="26">
        <v>46255.645833333336</v>
      </c>
      <c r="I24569">
        <v>2026</v>
      </c>
      <c r="J24569" t="s">
        <v>256</v>
      </c>
      <c r="K24569" t="s">
        <v>257</v>
      </c>
      <c r="L24569">
        <v>54.641199999999998</v>
      </c>
    </row>
    <row r="24570" spans="8:12" x14ac:dyDescent="0.3">
      <c r="H24570" s="26">
        <v>46255.666666666664</v>
      </c>
      <c r="I24570">
        <v>2026</v>
      </c>
      <c r="J24570" t="s">
        <v>256</v>
      </c>
      <c r="K24570" t="s">
        <v>257</v>
      </c>
      <c r="L24570">
        <v>48.870399999999997</v>
      </c>
    </row>
    <row r="24571" spans="8:12" x14ac:dyDescent="0.3">
      <c r="H24571" s="26">
        <v>46255.6875</v>
      </c>
      <c r="I24571">
        <v>2026</v>
      </c>
      <c r="J24571" t="s">
        <v>256</v>
      </c>
      <c r="K24571" t="s">
        <v>257</v>
      </c>
      <c r="L24571">
        <v>43.004600000000003</v>
      </c>
    </row>
    <row r="24572" spans="8:12" x14ac:dyDescent="0.3">
      <c r="H24572" s="26">
        <v>46255.708333333336</v>
      </c>
      <c r="I24572">
        <v>2026</v>
      </c>
      <c r="J24572" t="s">
        <v>256</v>
      </c>
      <c r="K24572" t="s">
        <v>257</v>
      </c>
      <c r="L24572">
        <v>37.543399999999998</v>
      </c>
    </row>
    <row r="24573" spans="8:12" x14ac:dyDescent="0.3">
      <c r="H24573" s="26">
        <v>46255.729166666664</v>
      </c>
      <c r="I24573">
        <v>2026</v>
      </c>
      <c r="J24573" t="s">
        <v>256</v>
      </c>
      <c r="K24573" t="s">
        <v>257</v>
      </c>
      <c r="L24573">
        <v>35.619199999999999</v>
      </c>
    </row>
    <row r="24574" spans="8:12" x14ac:dyDescent="0.3">
      <c r="H24574" s="26">
        <v>46255.75</v>
      </c>
      <c r="I24574">
        <v>2026</v>
      </c>
      <c r="J24574" t="s">
        <v>256</v>
      </c>
      <c r="K24574" t="s">
        <v>257</v>
      </c>
      <c r="L24574">
        <v>35.892200000000003</v>
      </c>
    </row>
    <row r="24575" spans="8:12" x14ac:dyDescent="0.3">
      <c r="H24575" s="26">
        <v>46255.770833333336</v>
      </c>
      <c r="I24575">
        <v>2026</v>
      </c>
      <c r="J24575" t="s">
        <v>256</v>
      </c>
      <c r="K24575" t="s">
        <v>257</v>
      </c>
      <c r="L24575">
        <v>36.169600000000003</v>
      </c>
    </row>
    <row r="24576" spans="8:12" x14ac:dyDescent="0.3">
      <c r="H24576" s="26">
        <v>46255.791666666664</v>
      </c>
      <c r="I24576">
        <v>2026</v>
      </c>
      <c r="J24576" t="s">
        <v>256</v>
      </c>
      <c r="K24576" t="s">
        <v>257</v>
      </c>
      <c r="L24576">
        <v>36.033900000000003</v>
      </c>
    </row>
    <row r="24577" spans="8:12" x14ac:dyDescent="0.3">
      <c r="H24577" s="26">
        <v>46255.8125</v>
      </c>
      <c r="I24577">
        <v>2026</v>
      </c>
      <c r="J24577" t="s">
        <v>256</v>
      </c>
      <c r="K24577" t="s">
        <v>257</v>
      </c>
      <c r="L24577">
        <v>35.962699999999998</v>
      </c>
    </row>
    <row r="24578" spans="8:12" x14ac:dyDescent="0.3">
      <c r="H24578" s="26">
        <v>46255.833333333336</v>
      </c>
      <c r="I24578">
        <v>2026</v>
      </c>
      <c r="J24578" t="s">
        <v>256</v>
      </c>
      <c r="K24578" t="s">
        <v>257</v>
      </c>
      <c r="L24578">
        <v>35.823700000000002</v>
      </c>
    </row>
    <row r="24579" spans="8:12" x14ac:dyDescent="0.3">
      <c r="H24579" s="26">
        <v>46255.854166666664</v>
      </c>
      <c r="I24579">
        <v>2026</v>
      </c>
      <c r="J24579" t="s">
        <v>256</v>
      </c>
      <c r="K24579" t="s">
        <v>257</v>
      </c>
      <c r="L24579">
        <v>36.021900000000002</v>
      </c>
    </row>
    <row r="24580" spans="8:12" x14ac:dyDescent="0.3">
      <c r="H24580" s="26">
        <v>46255.875</v>
      </c>
      <c r="I24580">
        <v>2026</v>
      </c>
      <c r="J24580" t="s">
        <v>256</v>
      </c>
      <c r="K24580" t="s">
        <v>257</v>
      </c>
      <c r="L24580">
        <v>36.9621</v>
      </c>
    </row>
    <row r="24581" spans="8:12" x14ac:dyDescent="0.3">
      <c r="H24581" s="26">
        <v>46255.895833333336</v>
      </c>
      <c r="I24581">
        <v>2026</v>
      </c>
      <c r="J24581" t="s">
        <v>256</v>
      </c>
      <c r="K24581" t="s">
        <v>257</v>
      </c>
      <c r="L24581">
        <v>36.817799999999998</v>
      </c>
    </row>
    <row r="24582" spans="8:12" x14ac:dyDescent="0.3">
      <c r="H24582" s="26">
        <v>46255.916666666664</v>
      </c>
      <c r="I24582">
        <v>2026</v>
      </c>
      <c r="J24582" t="s">
        <v>256</v>
      </c>
      <c r="K24582" t="s">
        <v>257</v>
      </c>
      <c r="L24582">
        <v>36.567300000000003</v>
      </c>
    </row>
    <row r="24583" spans="8:12" x14ac:dyDescent="0.3">
      <c r="H24583" s="26">
        <v>46255.9375</v>
      </c>
      <c r="I24583">
        <v>2026</v>
      </c>
      <c r="J24583" t="s">
        <v>256</v>
      </c>
      <c r="K24583" t="s">
        <v>257</v>
      </c>
      <c r="L24583">
        <v>35.948799999999999</v>
      </c>
    </row>
    <row r="24584" spans="8:12" x14ac:dyDescent="0.3">
      <c r="H24584" s="26">
        <v>46255.958333333336</v>
      </c>
      <c r="I24584">
        <v>2026</v>
      </c>
      <c r="J24584" t="s">
        <v>256</v>
      </c>
      <c r="K24584" t="s">
        <v>257</v>
      </c>
      <c r="L24584">
        <v>34.488999999999997</v>
      </c>
    </row>
    <row r="24585" spans="8:12" x14ac:dyDescent="0.3">
      <c r="H24585" s="26">
        <v>46255.979166666664</v>
      </c>
      <c r="I24585">
        <v>2026</v>
      </c>
      <c r="J24585" t="s">
        <v>256</v>
      </c>
      <c r="K24585" t="s">
        <v>257</v>
      </c>
      <c r="L24585">
        <v>34.340200000000003</v>
      </c>
    </row>
    <row r="24586" spans="8:12" x14ac:dyDescent="0.3">
      <c r="H24586" s="26">
        <v>46256</v>
      </c>
      <c r="I24586">
        <v>2026</v>
      </c>
      <c r="J24586" t="s">
        <v>256</v>
      </c>
      <c r="K24586" t="s">
        <v>257</v>
      </c>
      <c r="L24586">
        <v>34.505800000000001</v>
      </c>
    </row>
    <row r="24587" spans="8:12" x14ac:dyDescent="0.3">
      <c r="H24587" s="26">
        <v>46256.020833333336</v>
      </c>
      <c r="I24587">
        <v>2026</v>
      </c>
      <c r="J24587" t="s">
        <v>256</v>
      </c>
      <c r="K24587" t="s">
        <v>257</v>
      </c>
      <c r="L24587">
        <v>35.314</v>
      </c>
    </row>
    <row r="24588" spans="8:12" x14ac:dyDescent="0.3">
      <c r="H24588" s="26">
        <v>46256.041666666664</v>
      </c>
      <c r="I24588">
        <v>2026</v>
      </c>
      <c r="J24588" t="s">
        <v>256</v>
      </c>
      <c r="K24588" t="s">
        <v>257</v>
      </c>
      <c r="L24588">
        <v>36.522799999999997</v>
      </c>
    </row>
    <row r="24589" spans="8:12" x14ac:dyDescent="0.3">
      <c r="H24589" s="26">
        <v>46256.0625</v>
      </c>
      <c r="I24589">
        <v>2026</v>
      </c>
      <c r="J24589" t="s">
        <v>256</v>
      </c>
      <c r="K24589" t="s">
        <v>257</v>
      </c>
      <c r="L24589">
        <v>36.695</v>
      </c>
    </row>
    <row r="24590" spans="8:12" x14ac:dyDescent="0.3">
      <c r="H24590" s="26">
        <v>46256.083333333336</v>
      </c>
      <c r="I24590">
        <v>2026</v>
      </c>
      <c r="J24590" t="s">
        <v>256</v>
      </c>
      <c r="K24590" t="s">
        <v>257</v>
      </c>
      <c r="L24590">
        <v>37.135899999999999</v>
      </c>
    </row>
    <row r="24591" spans="8:12" x14ac:dyDescent="0.3">
      <c r="H24591" s="26">
        <v>46256.104166666664</v>
      </c>
      <c r="I24591">
        <v>2026</v>
      </c>
      <c r="J24591" t="s">
        <v>256</v>
      </c>
      <c r="K24591" t="s">
        <v>257</v>
      </c>
      <c r="L24591">
        <v>36.405099999999997</v>
      </c>
    </row>
    <row r="24592" spans="8:12" x14ac:dyDescent="0.3">
      <c r="H24592" s="26">
        <v>46256.125</v>
      </c>
      <c r="I24592">
        <v>2026</v>
      </c>
      <c r="J24592" t="s">
        <v>256</v>
      </c>
      <c r="K24592" t="s">
        <v>257</v>
      </c>
      <c r="L24592">
        <v>36.033900000000003</v>
      </c>
    </row>
    <row r="24593" spans="8:12" x14ac:dyDescent="0.3">
      <c r="H24593" s="26">
        <v>46256.145833333336</v>
      </c>
      <c r="I24593">
        <v>2026</v>
      </c>
      <c r="J24593" t="s">
        <v>256</v>
      </c>
      <c r="K24593" t="s">
        <v>257</v>
      </c>
      <c r="L24593">
        <v>36.0383</v>
      </c>
    </row>
    <row r="24594" spans="8:12" x14ac:dyDescent="0.3">
      <c r="H24594" s="26">
        <v>46256.166666666664</v>
      </c>
      <c r="I24594">
        <v>2026</v>
      </c>
      <c r="J24594" t="s">
        <v>256</v>
      </c>
      <c r="K24594" t="s">
        <v>257</v>
      </c>
      <c r="L24594">
        <v>35.2425</v>
      </c>
    </row>
    <row r="24595" spans="8:12" x14ac:dyDescent="0.3">
      <c r="H24595" s="26">
        <v>46256.1875</v>
      </c>
      <c r="I24595">
        <v>2026</v>
      </c>
      <c r="J24595" t="s">
        <v>256</v>
      </c>
      <c r="K24595" t="s">
        <v>257</v>
      </c>
      <c r="L24595">
        <v>35.979799999999997</v>
      </c>
    </row>
    <row r="24596" spans="8:12" x14ac:dyDescent="0.3">
      <c r="H24596" s="26">
        <v>46256.208333333336</v>
      </c>
      <c r="I24596">
        <v>2026</v>
      </c>
      <c r="J24596" t="s">
        <v>256</v>
      </c>
      <c r="K24596" t="s">
        <v>257</v>
      </c>
      <c r="L24596">
        <v>36.498399999999997</v>
      </c>
    </row>
    <row r="24597" spans="8:12" x14ac:dyDescent="0.3">
      <c r="H24597" s="26">
        <v>46256.229166666664</v>
      </c>
      <c r="I24597">
        <v>2026</v>
      </c>
      <c r="J24597" t="s">
        <v>256</v>
      </c>
      <c r="K24597" t="s">
        <v>257</v>
      </c>
      <c r="L24597">
        <v>36.286200000000001</v>
      </c>
    </row>
    <row r="24598" spans="8:12" x14ac:dyDescent="0.3">
      <c r="H24598" s="26">
        <v>46256.25</v>
      </c>
      <c r="I24598">
        <v>2026</v>
      </c>
      <c r="J24598" t="s">
        <v>256</v>
      </c>
      <c r="K24598" t="s">
        <v>257</v>
      </c>
      <c r="L24598">
        <v>36.491500000000002</v>
      </c>
    </row>
    <row r="24599" spans="8:12" x14ac:dyDescent="0.3">
      <c r="H24599" s="26">
        <v>46256.270833333336</v>
      </c>
      <c r="I24599">
        <v>2026</v>
      </c>
      <c r="J24599" t="s">
        <v>256</v>
      </c>
      <c r="K24599" t="s">
        <v>257</v>
      </c>
      <c r="L24599">
        <v>35.0687</v>
      </c>
    </row>
    <row r="24600" spans="8:12" x14ac:dyDescent="0.3">
      <c r="H24600" s="26">
        <v>46256.291666666664</v>
      </c>
      <c r="I24600">
        <v>2026</v>
      </c>
      <c r="J24600" t="s">
        <v>256</v>
      </c>
      <c r="K24600" t="s">
        <v>257</v>
      </c>
      <c r="L24600">
        <v>33.747100000000003</v>
      </c>
    </row>
    <row r="24601" spans="8:12" x14ac:dyDescent="0.3">
      <c r="H24601" s="26">
        <v>46256.3125</v>
      </c>
      <c r="I24601">
        <v>2026</v>
      </c>
      <c r="J24601" t="s">
        <v>256</v>
      </c>
      <c r="K24601" t="s">
        <v>257</v>
      </c>
      <c r="L24601">
        <v>36.685299999999998</v>
      </c>
    </row>
    <row r="24602" spans="8:12" x14ac:dyDescent="0.3">
      <c r="H24602" s="26">
        <v>46256.333333333336</v>
      </c>
      <c r="I24602">
        <v>2026</v>
      </c>
      <c r="J24602" t="s">
        <v>256</v>
      </c>
      <c r="K24602" t="s">
        <v>257</v>
      </c>
      <c r="L24602">
        <v>41.5473</v>
      </c>
    </row>
    <row r="24603" spans="8:12" x14ac:dyDescent="0.3">
      <c r="H24603" s="26">
        <v>46256.354166666664</v>
      </c>
      <c r="I24603">
        <v>2026</v>
      </c>
      <c r="J24603" t="s">
        <v>256</v>
      </c>
      <c r="K24603" t="s">
        <v>257</v>
      </c>
      <c r="L24603">
        <v>49.262700000000002</v>
      </c>
    </row>
    <row r="24604" spans="8:12" x14ac:dyDescent="0.3">
      <c r="H24604" s="26">
        <v>46256.375</v>
      </c>
      <c r="I24604">
        <v>2026</v>
      </c>
      <c r="J24604" t="s">
        <v>256</v>
      </c>
      <c r="K24604" t="s">
        <v>257</v>
      </c>
      <c r="L24604">
        <v>54.442399999999999</v>
      </c>
    </row>
    <row r="24605" spans="8:12" x14ac:dyDescent="0.3">
      <c r="H24605" s="26">
        <v>46256.395833333336</v>
      </c>
      <c r="I24605">
        <v>2026</v>
      </c>
      <c r="J24605" t="s">
        <v>256</v>
      </c>
      <c r="K24605" t="s">
        <v>257</v>
      </c>
      <c r="L24605">
        <v>58.781999999999996</v>
      </c>
    </row>
    <row r="24606" spans="8:12" x14ac:dyDescent="0.3">
      <c r="H24606" s="26">
        <v>46256.416666666664</v>
      </c>
      <c r="I24606">
        <v>2026</v>
      </c>
      <c r="J24606" t="s">
        <v>256</v>
      </c>
      <c r="K24606" t="s">
        <v>257</v>
      </c>
      <c r="L24606">
        <v>62.942599999999999</v>
      </c>
    </row>
    <row r="24607" spans="8:12" x14ac:dyDescent="0.3">
      <c r="H24607" s="26">
        <v>46256.4375</v>
      </c>
      <c r="I24607">
        <v>2026</v>
      </c>
      <c r="J24607" t="s">
        <v>256</v>
      </c>
      <c r="K24607" t="s">
        <v>257</v>
      </c>
      <c r="L24607">
        <v>65.240799999999993</v>
      </c>
    </row>
    <row r="24608" spans="8:12" x14ac:dyDescent="0.3">
      <c r="H24608" s="26">
        <v>46256.458333333336</v>
      </c>
      <c r="I24608">
        <v>2026</v>
      </c>
      <c r="J24608" t="s">
        <v>256</v>
      </c>
      <c r="K24608" t="s">
        <v>257</v>
      </c>
      <c r="L24608">
        <v>66.248999999999995</v>
      </c>
    </row>
    <row r="24609" spans="8:12" x14ac:dyDescent="0.3">
      <c r="H24609" s="26">
        <v>46256.479166666664</v>
      </c>
      <c r="I24609">
        <v>2026</v>
      </c>
      <c r="J24609" t="s">
        <v>256</v>
      </c>
      <c r="K24609" t="s">
        <v>257</v>
      </c>
      <c r="L24609">
        <v>66.393699999999995</v>
      </c>
    </row>
    <row r="24610" spans="8:12" x14ac:dyDescent="0.3">
      <c r="H24610" s="26">
        <v>46256.5</v>
      </c>
      <c r="I24610">
        <v>2026</v>
      </c>
      <c r="J24610" t="s">
        <v>256</v>
      </c>
      <c r="K24610" t="s">
        <v>257</v>
      </c>
      <c r="L24610">
        <v>66.533299999999997</v>
      </c>
    </row>
    <row r="24611" spans="8:12" x14ac:dyDescent="0.3">
      <c r="H24611" s="26">
        <v>46256.520833333336</v>
      </c>
      <c r="I24611">
        <v>2026</v>
      </c>
      <c r="J24611" t="s">
        <v>256</v>
      </c>
      <c r="K24611" t="s">
        <v>257</v>
      </c>
      <c r="L24611">
        <v>67.118499999999997</v>
      </c>
    </row>
    <row r="24612" spans="8:12" x14ac:dyDescent="0.3">
      <c r="H24612" s="26">
        <v>46256.541666666664</v>
      </c>
      <c r="I24612">
        <v>2026</v>
      </c>
      <c r="J24612" t="s">
        <v>256</v>
      </c>
      <c r="K24612" t="s">
        <v>257</v>
      </c>
      <c r="L24612">
        <v>67.798000000000002</v>
      </c>
    </row>
    <row r="24613" spans="8:12" x14ac:dyDescent="0.3">
      <c r="H24613" s="26">
        <v>46256.5625</v>
      </c>
      <c r="I24613">
        <v>2026</v>
      </c>
      <c r="J24613" t="s">
        <v>256</v>
      </c>
      <c r="K24613" t="s">
        <v>257</v>
      </c>
      <c r="L24613">
        <v>67.154200000000003</v>
      </c>
    </row>
    <row r="24614" spans="8:12" x14ac:dyDescent="0.3">
      <c r="H24614" s="26">
        <v>46256.583333333336</v>
      </c>
      <c r="I24614">
        <v>2026</v>
      </c>
      <c r="J24614" t="s">
        <v>256</v>
      </c>
      <c r="K24614" t="s">
        <v>257</v>
      </c>
      <c r="L24614">
        <v>66.076400000000007</v>
      </c>
    </row>
    <row r="24615" spans="8:12" x14ac:dyDescent="0.3">
      <c r="H24615" s="26">
        <v>46256.604166666664</v>
      </c>
      <c r="I24615">
        <v>2026</v>
      </c>
      <c r="J24615" t="s">
        <v>256</v>
      </c>
      <c r="K24615" t="s">
        <v>257</v>
      </c>
      <c r="L24615">
        <v>65.095500000000001</v>
      </c>
    </row>
    <row r="24616" spans="8:12" x14ac:dyDescent="0.3">
      <c r="H24616" s="26">
        <v>46256.625</v>
      </c>
      <c r="I24616">
        <v>2026</v>
      </c>
      <c r="J24616" t="s">
        <v>256</v>
      </c>
      <c r="K24616" t="s">
        <v>257</v>
      </c>
      <c r="L24616">
        <v>63.778799999999997</v>
      </c>
    </row>
    <row r="24617" spans="8:12" x14ac:dyDescent="0.3">
      <c r="H24617" s="26">
        <v>46256.645833333336</v>
      </c>
      <c r="I24617">
        <v>2026</v>
      </c>
      <c r="J24617" t="s">
        <v>256</v>
      </c>
      <c r="K24617" t="s">
        <v>257</v>
      </c>
      <c r="L24617">
        <v>61.121400000000001</v>
      </c>
    </row>
    <row r="24618" spans="8:12" x14ac:dyDescent="0.3">
      <c r="H24618" s="26">
        <v>46256.666666666664</v>
      </c>
      <c r="I24618">
        <v>2026</v>
      </c>
      <c r="J24618" t="s">
        <v>256</v>
      </c>
      <c r="K24618" t="s">
        <v>257</v>
      </c>
      <c r="L24618">
        <v>55.032800000000002</v>
      </c>
    </row>
    <row r="24619" spans="8:12" x14ac:dyDescent="0.3">
      <c r="H24619" s="26">
        <v>46256.6875</v>
      </c>
      <c r="I24619">
        <v>2026</v>
      </c>
      <c r="J24619" t="s">
        <v>256</v>
      </c>
      <c r="K24619" t="s">
        <v>257</v>
      </c>
      <c r="L24619">
        <v>47.339799999999997</v>
      </c>
    </row>
    <row r="24620" spans="8:12" x14ac:dyDescent="0.3">
      <c r="H24620" s="26">
        <v>46256.708333333336</v>
      </c>
      <c r="I24620">
        <v>2026</v>
      </c>
      <c r="J24620" t="s">
        <v>256</v>
      </c>
      <c r="K24620" t="s">
        <v>257</v>
      </c>
      <c r="L24620">
        <v>39.1751</v>
      </c>
    </row>
    <row r="24621" spans="8:12" x14ac:dyDescent="0.3">
      <c r="H24621" s="26">
        <v>46256.729166666664</v>
      </c>
      <c r="I24621">
        <v>2026</v>
      </c>
      <c r="J24621" t="s">
        <v>256</v>
      </c>
      <c r="K24621" t="s">
        <v>257</v>
      </c>
      <c r="L24621">
        <v>34.063200000000002</v>
      </c>
    </row>
    <row r="24622" spans="8:12" x14ac:dyDescent="0.3">
      <c r="H24622" s="26">
        <v>46256.75</v>
      </c>
      <c r="I24622">
        <v>2026</v>
      </c>
      <c r="J24622" t="s">
        <v>256</v>
      </c>
      <c r="K24622" t="s">
        <v>257</v>
      </c>
      <c r="L24622">
        <v>33.473100000000002</v>
      </c>
    </row>
    <row r="24623" spans="8:12" x14ac:dyDescent="0.3">
      <c r="H24623" s="26">
        <v>46256.770833333336</v>
      </c>
      <c r="I24623">
        <v>2026</v>
      </c>
      <c r="J24623" t="s">
        <v>256</v>
      </c>
      <c r="K24623" t="s">
        <v>257</v>
      </c>
      <c r="L24623">
        <v>34.198799999999999</v>
      </c>
    </row>
    <row r="24624" spans="8:12" x14ac:dyDescent="0.3">
      <c r="H24624" s="26">
        <v>46256.791666666664</v>
      </c>
      <c r="I24624">
        <v>2026</v>
      </c>
      <c r="J24624" t="s">
        <v>256</v>
      </c>
      <c r="K24624" t="s">
        <v>257</v>
      </c>
      <c r="L24624">
        <v>33.753500000000003</v>
      </c>
    </row>
    <row r="24625" spans="8:12" x14ac:dyDescent="0.3">
      <c r="H24625" s="26">
        <v>46256.8125</v>
      </c>
      <c r="I24625">
        <v>2026</v>
      </c>
      <c r="J24625" t="s">
        <v>256</v>
      </c>
      <c r="K24625" t="s">
        <v>257</v>
      </c>
      <c r="L24625">
        <v>33.748800000000003</v>
      </c>
    </row>
    <row r="24626" spans="8:12" x14ac:dyDescent="0.3">
      <c r="H24626" s="26">
        <v>46256.833333333336</v>
      </c>
      <c r="I24626">
        <v>2026</v>
      </c>
      <c r="J24626" t="s">
        <v>256</v>
      </c>
      <c r="K24626" t="s">
        <v>257</v>
      </c>
      <c r="L24626">
        <v>33.5625</v>
      </c>
    </row>
    <row r="24627" spans="8:12" x14ac:dyDescent="0.3">
      <c r="H24627" s="26">
        <v>46256.854166666664</v>
      </c>
      <c r="I24627">
        <v>2026</v>
      </c>
      <c r="J24627" t="s">
        <v>256</v>
      </c>
      <c r="K24627" t="s">
        <v>257</v>
      </c>
      <c r="L24627">
        <v>32.032400000000003</v>
      </c>
    </row>
    <row r="24628" spans="8:12" x14ac:dyDescent="0.3">
      <c r="H24628" s="26">
        <v>46256.875</v>
      </c>
      <c r="I24628">
        <v>2026</v>
      </c>
      <c r="J24628" t="s">
        <v>256</v>
      </c>
      <c r="K24628" t="s">
        <v>257</v>
      </c>
      <c r="L24628">
        <v>31.630700000000001</v>
      </c>
    </row>
    <row r="24629" spans="8:12" x14ac:dyDescent="0.3">
      <c r="H24629" s="26">
        <v>46256.895833333336</v>
      </c>
      <c r="I24629">
        <v>2026</v>
      </c>
      <c r="J24629" t="s">
        <v>256</v>
      </c>
      <c r="K24629" t="s">
        <v>257</v>
      </c>
      <c r="L24629">
        <v>30.613</v>
      </c>
    </row>
    <row r="24630" spans="8:12" x14ac:dyDescent="0.3">
      <c r="H24630" s="26">
        <v>46256.916666666664</v>
      </c>
      <c r="I24630">
        <v>2026</v>
      </c>
      <c r="J24630" t="s">
        <v>256</v>
      </c>
      <c r="K24630" t="s">
        <v>257</v>
      </c>
      <c r="L24630">
        <v>29.505299999999998</v>
      </c>
    </row>
    <row r="24631" spans="8:12" x14ac:dyDescent="0.3">
      <c r="H24631" s="26">
        <v>46256.9375</v>
      </c>
      <c r="I24631">
        <v>2026</v>
      </c>
      <c r="J24631" t="s">
        <v>256</v>
      </c>
      <c r="K24631" t="s">
        <v>257</v>
      </c>
      <c r="L24631">
        <v>28.4422</v>
      </c>
    </row>
    <row r="24632" spans="8:12" x14ac:dyDescent="0.3">
      <c r="H24632" s="26">
        <v>46256.958333333336</v>
      </c>
      <c r="I24632">
        <v>2026</v>
      </c>
      <c r="J24632" t="s">
        <v>256</v>
      </c>
      <c r="K24632" t="s">
        <v>257</v>
      </c>
      <c r="L24632">
        <v>26.769500000000001</v>
      </c>
    </row>
    <row r="24633" spans="8:12" x14ac:dyDescent="0.3">
      <c r="H24633" s="26">
        <v>46256.979166666664</v>
      </c>
      <c r="I24633">
        <v>2026</v>
      </c>
      <c r="J24633" t="s">
        <v>256</v>
      </c>
      <c r="K24633" t="s">
        <v>257</v>
      </c>
      <c r="L24633">
        <v>25.677600000000002</v>
      </c>
    </row>
    <row r="24634" spans="8:12" x14ac:dyDescent="0.3">
      <c r="H24634" s="26">
        <v>46257</v>
      </c>
      <c r="I24634">
        <v>2026</v>
      </c>
      <c r="J24634" t="s">
        <v>256</v>
      </c>
      <c r="K24634" t="s">
        <v>257</v>
      </c>
      <c r="L24634">
        <v>24.7698</v>
      </c>
    </row>
    <row r="24635" spans="8:12" x14ac:dyDescent="0.3">
      <c r="H24635" s="26">
        <v>46257.020833333336</v>
      </c>
      <c r="I24635">
        <v>2026</v>
      </c>
      <c r="J24635" t="s">
        <v>256</v>
      </c>
      <c r="K24635" t="s">
        <v>257</v>
      </c>
      <c r="L24635">
        <v>23.345199999999998</v>
      </c>
    </row>
    <row r="24636" spans="8:12" x14ac:dyDescent="0.3">
      <c r="H24636" s="26">
        <v>46257.041666666664</v>
      </c>
      <c r="I24636">
        <v>2026</v>
      </c>
      <c r="J24636" t="s">
        <v>256</v>
      </c>
      <c r="K24636" t="s">
        <v>257</v>
      </c>
      <c r="L24636">
        <v>21.4878</v>
      </c>
    </row>
    <row r="24637" spans="8:12" x14ac:dyDescent="0.3">
      <c r="H24637" s="26">
        <v>46257.0625</v>
      </c>
      <c r="I24637">
        <v>2026</v>
      </c>
      <c r="J24637" t="s">
        <v>256</v>
      </c>
      <c r="K24637" t="s">
        <v>257</v>
      </c>
      <c r="L24637">
        <v>20.7437</v>
      </c>
    </row>
    <row r="24638" spans="8:12" x14ac:dyDescent="0.3">
      <c r="H24638" s="26">
        <v>46257.083333333336</v>
      </c>
      <c r="I24638">
        <v>2026</v>
      </c>
      <c r="J24638" t="s">
        <v>256</v>
      </c>
      <c r="K24638" t="s">
        <v>257</v>
      </c>
      <c r="L24638">
        <v>20.218499999999999</v>
      </c>
    </row>
    <row r="24639" spans="8:12" x14ac:dyDescent="0.3">
      <c r="H24639" s="26">
        <v>46257.104166666664</v>
      </c>
      <c r="I24639">
        <v>2026</v>
      </c>
      <c r="J24639" t="s">
        <v>256</v>
      </c>
      <c r="K24639" t="s">
        <v>257</v>
      </c>
      <c r="L24639">
        <v>20.1145</v>
      </c>
    </row>
    <row r="24640" spans="8:12" x14ac:dyDescent="0.3">
      <c r="H24640" s="26">
        <v>46257.125</v>
      </c>
      <c r="I24640">
        <v>2026</v>
      </c>
      <c r="J24640" t="s">
        <v>256</v>
      </c>
      <c r="K24640" t="s">
        <v>257</v>
      </c>
      <c r="L24640">
        <v>20.186</v>
      </c>
    </row>
    <row r="24641" spans="8:12" x14ac:dyDescent="0.3">
      <c r="H24641" s="26">
        <v>46257.145833333336</v>
      </c>
      <c r="I24641">
        <v>2026</v>
      </c>
      <c r="J24641" t="s">
        <v>256</v>
      </c>
      <c r="K24641" t="s">
        <v>257</v>
      </c>
      <c r="L24641">
        <v>20.800899999999999</v>
      </c>
    </row>
    <row r="24642" spans="8:12" x14ac:dyDescent="0.3">
      <c r="H24642" s="26">
        <v>46257.166666666664</v>
      </c>
      <c r="I24642">
        <v>2026</v>
      </c>
      <c r="J24642" t="s">
        <v>256</v>
      </c>
      <c r="K24642" t="s">
        <v>257</v>
      </c>
      <c r="L24642">
        <v>21.0305</v>
      </c>
    </row>
    <row r="24643" spans="8:12" x14ac:dyDescent="0.3">
      <c r="H24643" s="26">
        <v>46257.1875</v>
      </c>
      <c r="I24643">
        <v>2026</v>
      </c>
      <c r="J24643" t="s">
        <v>256</v>
      </c>
      <c r="K24643" t="s">
        <v>257</v>
      </c>
      <c r="L24643">
        <v>22.4453</v>
      </c>
    </row>
    <row r="24644" spans="8:12" x14ac:dyDescent="0.3">
      <c r="H24644" s="26">
        <v>46257.208333333336</v>
      </c>
      <c r="I24644">
        <v>2026</v>
      </c>
      <c r="J24644" t="s">
        <v>256</v>
      </c>
      <c r="K24644" t="s">
        <v>257</v>
      </c>
      <c r="L24644">
        <v>22.165199999999999</v>
      </c>
    </row>
    <row r="24645" spans="8:12" x14ac:dyDescent="0.3">
      <c r="H24645" s="26">
        <v>46257.229166666664</v>
      </c>
      <c r="I24645">
        <v>2026</v>
      </c>
      <c r="J24645" t="s">
        <v>256</v>
      </c>
      <c r="K24645" t="s">
        <v>257</v>
      </c>
      <c r="L24645">
        <v>22.3126</v>
      </c>
    </row>
    <row r="24646" spans="8:12" x14ac:dyDescent="0.3">
      <c r="H24646" s="26">
        <v>46257.25</v>
      </c>
      <c r="I24646">
        <v>2026</v>
      </c>
      <c r="J24646" t="s">
        <v>256</v>
      </c>
      <c r="K24646" t="s">
        <v>257</v>
      </c>
      <c r="L24646">
        <v>22.928899999999999</v>
      </c>
    </row>
    <row r="24647" spans="8:12" x14ac:dyDescent="0.3">
      <c r="H24647" s="26">
        <v>46257.270833333336</v>
      </c>
      <c r="I24647">
        <v>2026</v>
      </c>
      <c r="J24647" t="s">
        <v>256</v>
      </c>
      <c r="K24647" t="s">
        <v>257</v>
      </c>
      <c r="L24647">
        <v>24.626100000000001</v>
      </c>
    </row>
    <row r="24648" spans="8:12" x14ac:dyDescent="0.3">
      <c r="H24648" s="26">
        <v>46257.291666666664</v>
      </c>
      <c r="I24648">
        <v>2026</v>
      </c>
      <c r="J24648" t="s">
        <v>256</v>
      </c>
      <c r="K24648" t="s">
        <v>257</v>
      </c>
      <c r="L24648">
        <v>27.988700000000001</v>
      </c>
    </row>
    <row r="24649" spans="8:12" x14ac:dyDescent="0.3">
      <c r="H24649" s="26">
        <v>46257.3125</v>
      </c>
      <c r="I24649">
        <v>2026</v>
      </c>
      <c r="J24649" t="s">
        <v>256</v>
      </c>
      <c r="K24649" t="s">
        <v>257</v>
      </c>
      <c r="L24649">
        <v>36.2074</v>
      </c>
    </row>
    <row r="24650" spans="8:12" x14ac:dyDescent="0.3">
      <c r="H24650" s="26">
        <v>46257.333333333336</v>
      </c>
      <c r="I24650">
        <v>2026</v>
      </c>
      <c r="J24650" t="s">
        <v>256</v>
      </c>
      <c r="K24650" t="s">
        <v>257</v>
      </c>
      <c r="L24650">
        <v>46.880800000000001</v>
      </c>
    </row>
    <row r="24651" spans="8:12" x14ac:dyDescent="0.3">
      <c r="H24651" s="26">
        <v>46257.354166666664</v>
      </c>
      <c r="I24651">
        <v>2026</v>
      </c>
      <c r="J24651" t="s">
        <v>256</v>
      </c>
      <c r="K24651" t="s">
        <v>257</v>
      </c>
      <c r="L24651">
        <v>55.439500000000002</v>
      </c>
    </row>
    <row r="24652" spans="8:12" x14ac:dyDescent="0.3">
      <c r="H24652" s="26">
        <v>46257.375</v>
      </c>
      <c r="I24652">
        <v>2026</v>
      </c>
      <c r="J24652" t="s">
        <v>256</v>
      </c>
      <c r="K24652" t="s">
        <v>257</v>
      </c>
      <c r="L24652">
        <v>61.575400000000002</v>
      </c>
    </row>
    <row r="24653" spans="8:12" x14ac:dyDescent="0.3">
      <c r="H24653" s="26">
        <v>46257.395833333336</v>
      </c>
      <c r="I24653">
        <v>2026</v>
      </c>
      <c r="J24653" t="s">
        <v>256</v>
      </c>
      <c r="K24653" t="s">
        <v>257</v>
      </c>
      <c r="L24653">
        <v>65.769099999999995</v>
      </c>
    </row>
    <row r="24654" spans="8:12" x14ac:dyDescent="0.3">
      <c r="H24654" s="26">
        <v>46257.416666666664</v>
      </c>
      <c r="I24654">
        <v>2026</v>
      </c>
      <c r="J24654" t="s">
        <v>256</v>
      </c>
      <c r="K24654" t="s">
        <v>257</v>
      </c>
      <c r="L24654">
        <v>69.122399999999999</v>
      </c>
    </row>
    <row r="24655" spans="8:12" x14ac:dyDescent="0.3">
      <c r="H24655" s="26">
        <v>46257.4375</v>
      </c>
      <c r="I24655">
        <v>2026</v>
      </c>
      <c r="J24655" t="s">
        <v>256</v>
      </c>
      <c r="K24655" t="s">
        <v>257</v>
      </c>
      <c r="L24655">
        <v>71.401200000000003</v>
      </c>
    </row>
    <row r="24656" spans="8:12" x14ac:dyDescent="0.3">
      <c r="H24656" s="26">
        <v>46257.458333333336</v>
      </c>
      <c r="I24656">
        <v>2026</v>
      </c>
      <c r="J24656" t="s">
        <v>256</v>
      </c>
      <c r="K24656" t="s">
        <v>257</v>
      </c>
      <c r="L24656">
        <v>71.798900000000003</v>
      </c>
    </row>
    <row r="24657" spans="8:12" x14ac:dyDescent="0.3">
      <c r="H24657" s="26">
        <v>46257.479166666664</v>
      </c>
      <c r="I24657">
        <v>2026</v>
      </c>
      <c r="J24657" t="s">
        <v>256</v>
      </c>
      <c r="K24657" t="s">
        <v>257</v>
      </c>
      <c r="L24657">
        <v>72.296800000000005</v>
      </c>
    </row>
    <row r="24658" spans="8:12" x14ac:dyDescent="0.3">
      <c r="H24658" s="26">
        <v>46257.5</v>
      </c>
      <c r="I24658">
        <v>2026</v>
      </c>
      <c r="J24658" t="s">
        <v>256</v>
      </c>
      <c r="K24658" t="s">
        <v>257</v>
      </c>
      <c r="L24658">
        <v>72.530199999999994</v>
      </c>
    </row>
    <row r="24659" spans="8:12" x14ac:dyDescent="0.3">
      <c r="H24659" s="26">
        <v>46257.520833333336</v>
      </c>
      <c r="I24659">
        <v>2026</v>
      </c>
      <c r="J24659" t="s">
        <v>256</v>
      </c>
      <c r="K24659" t="s">
        <v>257</v>
      </c>
      <c r="L24659">
        <v>72.118799999999993</v>
      </c>
    </row>
    <row r="24660" spans="8:12" x14ac:dyDescent="0.3">
      <c r="H24660" s="26">
        <v>46257.541666666664</v>
      </c>
      <c r="I24660">
        <v>2026</v>
      </c>
      <c r="J24660" t="s">
        <v>256</v>
      </c>
      <c r="K24660" t="s">
        <v>257</v>
      </c>
      <c r="L24660">
        <v>71.088499999999996</v>
      </c>
    </row>
    <row r="24661" spans="8:12" x14ac:dyDescent="0.3">
      <c r="H24661" s="26">
        <v>46257.5625</v>
      </c>
      <c r="I24661">
        <v>2026</v>
      </c>
      <c r="J24661" t="s">
        <v>256</v>
      </c>
      <c r="K24661" t="s">
        <v>257</v>
      </c>
      <c r="L24661">
        <v>69.658799999999999</v>
      </c>
    </row>
    <row r="24662" spans="8:12" x14ac:dyDescent="0.3">
      <c r="H24662" s="26">
        <v>46257.583333333336</v>
      </c>
      <c r="I24662">
        <v>2026</v>
      </c>
      <c r="J24662" t="s">
        <v>256</v>
      </c>
      <c r="K24662" t="s">
        <v>257</v>
      </c>
      <c r="L24662">
        <v>69.278300000000002</v>
      </c>
    </row>
    <row r="24663" spans="8:12" x14ac:dyDescent="0.3">
      <c r="H24663" s="26">
        <v>46257.604166666664</v>
      </c>
      <c r="I24663">
        <v>2026</v>
      </c>
      <c r="J24663" t="s">
        <v>256</v>
      </c>
      <c r="K24663" t="s">
        <v>257</v>
      </c>
      <c r="L24663">
        <v>67.750699999999995</v>
      </c>
    </row>
    <row r="24664" spans="8:12" x14ac:dyDescent="0.3">
      <c r="H24664" s="26">
        <v>46257.625</v>
      </c>
      <c r="I24664">
        <v>2026</v>
      </c>
      <c r="J24664" t="s">
        <v>256</v>
      </c>
      <c r="K24664" t="s">
        <v>257</v>
      </c>
      <c r="L24664">
        <v>65.706699999999998</v>
      </c>
    </row>
    <row r="24665" spans="8:12" x14ac:dyDescent="0.3">
      <c r="H24665" s="26">
        <v>46257.645833333336</v>
      </c>
      <c r="I24665">
        <v>2026</v>
      </c>
      <c r="J24665" t="s">
        <v>256</v>
      </c>
      <c r="K24665" t="s">
        <v>257</v>
      </c>
      <c r="L24665">
        <v>62.881700000000002</v>
      </c>
    </row>
    <row r="24666" spans="8:12" x14ac:dyDescent="0.3">
      <c r="H24666" s="26">
        <v>46257.666666666664</v>
      </c>
      <c r="I24666">
        <v>2026</v>
      </c>
      <c r="J24666" t="s">
        <v>256</v>
      </c>
      <c r="K24666" t="s">
        <v>257</v>
      </c>
      <c r="L24666">
        <v>57.625399999999999</v>
      </c>
    </row>
    <row r="24667" spans="8:12" x14ac:dyDescent="0.3">
      <c r="H24667" s="26">
        <v>46257.6875</v>
      </c>
      <c r="I24667">
        <v>2026</v>
      </c>
      <c r="J24667" t="s">
        <v>256</v>
      </c>
      <c r="K24667" t="s">
        <v>257</v>
      </c>
      <c r="L24667">
        <v>49.525599999999997</v>
      </c>
    </row>
    <row r="24668" spans="8:12" x14ac:dyDescent="0.3">
      <c r="H24668" s="26">
        <v>46257.708333333336</v>
      </c>
      <c r="I24668">
        <v>2026</v>
      </c>
      <c r="J24668" t="s">
        <v>256</v>
      </c>
      <c r="K24668" t="s">
        <v>257</v>
      </c>
      <c r="L24668">
        <v>40.143900000000002</v>
      </c>
    </row>
    <row r="24669" spans="8:12" x14ac:dyDescent="0.3">
      <c r="H24669" s="26">
        <v>46257.729166666664</v>
      </c>
      <c r="I24669">
        <v>2026</v>
      </c>
      <c r="J24669" t="s">
        <v>256</v>
      </c>
      <c r="K24669" t="s">
        <v>257</v>
      </c>
      <c r="L24669">
        <v>37.088999999999999</v>
      </c>
    </row>
    <row r="24670" spans="8:12" x14ac:dyDescent="0.3">
      <c r="H24670" s="26">
        <v>46257.75</v>
      </c>
      <c r="I24670">
        <v>2026</v>
      </c>
      <c r="J24670" t="s">
        <v>256</v>
      </c>
      <c r="K24670" t="s">
        <v>257</v>
      </c>
      <c r="L24670">
        <v>38.0274</v>
      </c>
    </row>
    <row r="24671" spans="8:12" x14ac:dyDescent="0.3">
      <c r="H24671" s="26">
        <v>46257.770833333336</v>
      </c>
      <c r="I24671">
        <v>2026</v>
      </c>
      <c r="J24671" t="s">
        <v>256</v>
      </c>
      <c r="K24671" t="s">
        <v>257</v>
      </c>
      <c r="L24671">
        <v>39.663499999999999</v>
      </c>
    </row>
    <row r="24672" spans="8:12" x14ac:dyDescent="0.3">
      <c r="H24672" s="26">
        <v>46257.791666666664</v>
      </c>
      <c r="I24672">
        <v>2026</v>
      </c>
      <c r="J24672" t="s">
        <v>256</v>
      </c>
      <c r="K24672" t="s">
        <v>257</v>
      </c>
      <c r="L24672">
        <v>39.673099999999998</v>
      </c>
    </row>
    <row r="24673" spans="8:12" x14ac:dyDescent="0.3">
      <c r="H24673" s="26">
        <v>46257.8125</v>
      </c>
      <c r="I24673">
        <v>2026</v>
      </c>
      <c r="J24673" t="s">
        <v>256</v>
      </c>
      <c r="K24673" t="s">
        <v>257</v>
      </c>
      <c r="L24673">
        <v>39.108199999999997</v>
      </c>
    </row>
    <row r="24674" spans="8:12" x14ac:dyDescent="0.3">
      <c r="H24674" s="26">
        <v>46257.833333333336</v>
      </c>
      <c r="I24674">
        <v>2026</v>
      </c>
      <c r="J24674" t="s">
        <v>256</v>
      </c>
      <c r="K24674" t="s">
        <v>257</v>
      </c>
      <c r="L24674">
        <v>37.916200000000003</v>
      </c>
    </row>
    <row r="24675" spans="8:12" x14ac:dyDescent="0.3">
      <c r="H24675" s="26">
        <v>46257.854166666664</v>
      </c>
      <c r="I24675">
        <v>2026</v>
      </c>
      <c r="J24675" t="s">
        <v>256</v>
      </c>
      <c r="K24675" t="s">
        <v>257</v>
      </c>
      <c r="L24675">
        <v>37.101700000000001</v>
      </c>
    </row>
    <row r="24676" spans="8:12" x14ac:dyDescent="0.3">
      <c r="H24676" s="26">
        <v>46257.875</v>
      </c>
      <c r="I24676">
        <v>2026</v>
      </c>
      <c r="J24676" t="s">
        <v>256</v>
      </c>
      <c r="K24676" t="s">
        <v>257</v>
      </c>
      <c r="L24676">
        <v>36.633099999999999</v>
      </c>
    </row>
    <row r="24677" spans="8:12" x14ac:dyDescent="0.3">
      <c r="H24677" s="26">
        <v>46257.895833333336</v>
      </c>
      <c r="I24677">
        <v>2026</v>
      </c>
      <c r="J24677" t="s">
        <v>256</v>
      </c>
      <c r="K24677" t="s">
        <v>257</v>
      </c>
      <c r="L24677">
        <v>35.998600000000003</v>
      </c>
    </row>
    <row r="24678" spans="8:12" x14ac:dyDescent="0.3">
      <c r="H24678" s="26">
        <v>46257.916666666664</v>
      </c>
      <c r="I24678">
        <v>2026</v>
      </c>
      <c r="J24678" t="s">
        <v>256</v>
      </c>
      <c r="K24678" t="s">
        <v>257</v>
      </c>
      <c r="L24678">
        <v>35.706600000000002</v>
      </c>
    </row>
    <row r="24679" spans="8:12" x14ac:dyDescent="0.3">
      <c r="H24679" s="26">
        <v>46257.9375</v>
      </c>
      <c r="I24679">
        <v>2026</v>
      </c>
      <c r="J24679" t="s">
        <v>256</v>
      </c>
      <c r="K24679" t="s">
        <v>257</v>
      </c>
      <c r="L24679">
        <v>35.497599999999998</v>
      </c>
    </row>
    <row r="24680" spans="8:12" x14ac:dyDescent="0.3">
      <c r="H24680" s="26">
        <v>46257.958333333336</v>
      </c>
      <c r="I24680">
        <v>2026</v>
      </c>
      <c r="J24680" t="s">
        <v>256</v>
      </c>
      <c r="K24680" t="s">
        <v>257</v>
      </c>
      <c r="L24680">
        <v>35.913200000000003</v>
      </c>
    </row>
    <row r="24681" spans="8:12" x14ac:dyDescent="0.3">
      <c r="H24681" s="26">
        <v>46257.979166666664</v>
      </c>
      <c r="I24681">
        <v>2026</v>
      </c>
      <c r="J24681" t="s">
        <v>256</v>
      </c>
      <c r="K24681" t="s">
        <v>257</v>
      </c>
      <c r="L24681">
        <v>36.167999999999999</v>
      </c>
    </row>
    <row r="24682" spans="8:12" x14ac:dyDescent="0.3">
      <c r="H24682" s="26">
        <v>46258</v>
      </c>
      <c r="I24682">
        <v>2026</v>
      </c>
      <c r="J24682" t="s">
        <v>256</v>
      </c>
      <c r="K24682" t="s">
        <v>257</v>
      </c>
      <c r="L24682">
        <v>36.835000000000001</v>
      </c>
    </row>
    <row r="24683" spans="8:12" x14ac:dyDescent="0.3">
      <c r="H24683" s="26">
        <v>46258.020833333336</v>
      </c>
      <c r="I24683">
        <v>2026</v>
      </c>
      <c r="J24683" t="s">
        <v>256</v>
      </c>
      <c r="K24683" t="s">
        <v>257</v>
      </c>
      <c r="L24683">
        <v>36.319600000000001</v>
      </c>
    </row>
    <row r="24684" spans="8:12" x14ac:dyDescent="0.3">
      <c r="H24684" s="26">
        <v>46258.041666666664</v>
      </c>
      <c r="I24684">
        <v>2026</v>
      </c>
      <c r="J24684" t="s">
        <v>256</v>
      </c>
      <c r="K24684" t="s">
        <v>257</v>
      </c>
      <c r="L24684">
        <v>36.472900000000003</v>
      </c>
    </row>
    <row r="24685" spans="8:12" x14ac:dyDescent="0.3">
      <c r="H24685" s="26">
        <v>46258.0625</v>
      </c>
      <c r="I24685">
        <v>2026</v>
      </c>
      <c r="J24685" t="s">
        <v>256</v>
      </c>
      <c r="K24685" t="s">
        <v>257</v>
      </c>
      <c r="L24685">
        <v>37.607399999999998</v>
      </c>
    </row>
    <row r="24686" spans="8:12" x14ac:dyDescent="0.3">
      <c r="H24686" s="26">
        <v>46258.083333333336</v>
      </c>
      <c r="I24686">
        <v>2026</v>
      </c>
      <c r="J24686" t="s">
        <v>256</v>
      </c>
      <c r="K24686" t="s">
        <v>257</v>
      </c>
      <c r="L24686">
        <v>37.624000000000002</v>
      </c>
    </row>
    <row r="24687" spans="8:12" x14ac:dyDescent="0.3">
      <c r="H24687" s="26">
        <v>46258.104166666664</v>
      </c>
      <c r="I24687">
        <v>2026</v>
      </c>
      <c r="J24687" t="s">
        <v>256</v>
      </c>
      <c r="K24687" t="s">
        <v>257</v>
      </c>
      <c r="L24687">
        <v>38.133499999999998</v>
      </c>
    </row>
    <row r="24688" spans="8:12" x14ac:dyDescent="0.3">
      <c r="H24688" s="26">
        <v>46258.125</v>
      </c>
      <c r="I24688">
        <v>2026</v>
      </c>
      <c r="J24688" t="s">
        <v>256</v>
      </c>
      <c r="K24688" t="s">
        <v>257</v>
      </c>
      <c r="L24688">
        <v>38.416899999999998</v>
      </c>
    </row>
    <row r="24689" spans="8:12" x14ac:dyDescent="0.3">
      <c r="H24689" s="26">
        <v>46258.145833333336</v>
      </c>
      <c r="I24689">
        <v>2026</v>
      </c>
      <c r="J24689" t="s">
        <v>256</v>
      </c>
      <c r="K24689" t="s">
        <v>257</v>
      </c>
      <c r="L24689">
        <v>38.196199999999997</v>
      </c>
    </row>
    <row r="24690" spans="8:12" x14ac:dyDescent="0.3">
      <c r="H24690" s="26">
        <v>46258.166666666664</v>
      </c>
      <c r="I24690">
        <v>2026</v>
      </c>
      <c r="J24690" t="s">
        <v>256</v>
      </c>
      <c r="K24690" t="s">
        <v>257</v>
      </c>
      <c r="L24690">
        <v>37.734099999999998</v>
      </c>
    </row>
    <row r="24691" spans="8:12" x14ac:dyDescent="0.3">
      <c r="H24691" s="26">
        <v>46258.1875</v>
      </c>
      <c r="I24691">
        <v>2026</v>
      </c>
      <c r="J24691" t="s">
        <v>256</v>
      </c>
      <c r="K24691" t="s">
        <v>257</v>
      </c>
      <c r="L24691">
        <v>37.8611</v>
      </c>
    </row>
    <row r="24692" spans="8:12" x14ac:dyDescent="0.3">
      <c r="H24692" s="26">
        <v>46258.208333333336</v>
      </c>
      <c r="I24692">
        <v>2026</v>
      </c>
      <c r="J24692" t="s">
        <v>256</v>
      </c>
      <c r="K24692" t="s">
        <v>257</v>
      </c>
      <c r="L24692">
        <v>37.421199999999999</v>
      </c>
    </row>
    <row r="24693" spans="8:12" x14ac:dyDescent="0.3">
      <c r="H24693" s="26">
        <v>46258.229166666664</v>
      </c>
      <c r="I24693">
        <v>2026</v>
      </c>
      <c r="J24693" t="s">
        <v>256</v>
      </c>
      <c r="K24693" t="s">
        <v>257</v>
      </c>
      <c r="L24693">
        <v>37.624699999999997</v>
      </c>
    </row>
    <row r="24694" spans="8:12" x14ac:dyDescent="0.3">
      <c r="H24694" s="26">
        <v>46258.25</v>
      </c>
      <c r="I24694">
        <v>2026</v>
      </c>
      <c r="J24694" t="s">
        <v>256</v>
      </c>
      <c r="K24694" t="s">
        <v>257</v>
      </c>
      <c r="L24694">
        <v>38.064100000000003</v>
      </c>
    </row>
    <row r="24695" spans="8:12" x14ac:dyDescent="0.3">
      <c r="H24695" s="26">
        <v>46258.270833333336</v>
      </c>
      <c r="I24695">
        <v>2026</v>
      </c>
      <c r="J24695" t="s">
        <v>256</v>
      </c>
      <c r="K24695" t="s">
        <v>257</v>
      </c>
      <c r="L24695">
        <v>38.0154</v>
      </c>
    </row>
    <row r="24696" spans="8:12" x14ac:dyDescent="0.3">
      <c r="H24696" s="26">
        <v>46258.291666666664</v>
      </c>
      <c r="I24696">
        <v>2026</v>
      </c>
      <c r="J24696" t="s">
        <v>256</v>
      </c>
      <c r="K24696" t="s">
        <v>257</v>
      </c>
      <c r="L24696">
        <v>41.145000000000003</v>
      </c>
    </row>
    <row r="24697" spans="8:12" x14ac:dyDescent="0.3">
      <c r="H24697" s="26">
        <v>46258.3125</v>
      </c>
      <c r="I24697">
        <v>2026</v>
      </c>
      <c r="J24697" t="s">
        <v>256</v>
      </c>
      <c r="K24697" t="s">
        <v>257</v>
      </c>
      <c r="L24697">
        <v>44.996600000000001</v>
      </c>
    </row>
    <row r="24698" spans="8:12" x14ac:dyDescent="0.3">
      <c r="H24698" s="26">
        <v>46258.333333333336</v>
      </c>
      <c r="I24698">
        <v>2026</v>
      </c>
      <c r="J24698" t="s">
        <v>256</v>
      </c>
      <c r="K24698" t="s">
        <v>257</v>
      </c>
      <c r="L24698">
        <v>50.5623</v>
      </c>
    </row>
    <row r="24699" spans="8:12" x14ac:dyDescent="0.3">
      <c r="H24699" s="26">
        <v>46258.354166666664</v>
      </c>
      <c r="I24699">
        <v>2026</v>
      </c>
      <c r="J24699" t="s">
        <v>256</v>
      </c>
      <c r="K24699" t="s">
        <v>257</v>
      </c>
      <c r="L24699">
        <v>57.056100000000001</v>
      </c>
    </row>
    <row r="24700" spans="8:12" x14ac:dyDescent="0.3">
      <c r="H24700" s="26">
        <v>46258.375</v>
      </c>
      <c r="I24700">
        <v>2026</v>
      </c>
      <c r="J24700" t="s">
        <v>256</v>
      </c>
      <c r="K24700" t="s">
        <v>257</v>
      </c>
      <c r="L24700">
        <v>61.333100000000002</v>
      </c>
    </row>
    <row r="24701" spans="8:12" x14ac:dyDescent="0.3">
      <c r="H24701" s="26">
        <v>46258.395833333336</v>
      </c>
      <c r="I24701">
        <v>2026</v>
      </c>
      <c r="J24701" t="s">
        <v>256</v>
      </c>
      <c r="K24701" t="s">
        <v>257</v>
      </c>
      <c r="L24701">
        <v>63.914700000000003</v>
      </c>
    </row>
    <row r="24702" spans="8:12" x14ac:dyDescent="0.3">
      <c r="H24702" s="26">
        <v>46258.416666666664</v>
      </c>
      <c r="I24702">
        <v>2026</v>
      </c>
      <c r="J24702" t="s">
        <v>256</v>
      </c>
      <c r="K24702" t="s">
        <v>257</v>
      </c>
      <c r="L24702">
        <v>65.897800000000004</v>
      </c>
    </row>
    <row r="24703" spans="8:12" x14ac:dyDescent="0.3">
      <c r="H24703" s="26">
        <v>46258.4375</v>
      </c>
      <c r="I24703">
        <v>2026</v>
      </c>
      <c r="J24703" t="s">
        <v>256</v>
      </c>
      <c r="K24703" t="s">
        <v>257</v>
      </c>
      <c r="L24703">
        <v>67.872399999999999</v>
      </c>
    </row>
    <row r="24704" spans="8:12" x14ac:dyDescent="0.3">
      <c r="H24704" s="26">
        <v>46258.458333333336</v>
      </c>
      <c r="I24704">
        <v>2026</v>
      </c>
      <c r="J24704" t="s">
        <v>256</v>
      </c>
      <c r="K24704" t="s">
        <v>257</v>
      </c>
      <c r="L24704">
        <v>69.235100000000003</v>
      </c>
    </row>
    <row r="24705" spans="8:12" x14ac:dyDescent="0.3">
      <c r="H24705" s="26">
        <v>46258.479166666664</v>
      </c>
      <c r="I24705">
        <v>2026</v>
      </c>
      <c r="J24705" t="s">
        <v>256</v>
      </c>
      <c r="K24705" t="s">
        <v>257</v>
      </c>
      <c r="L24705">
        <v>69.560500000000005</v>
      </c>
    </row>
    <row r="24706" spans="8:12" x14ac:dyDescent="0.3">
      <c r="H24706" s="26">
        <v>46258.5</v>
      </c>
      <c r="I24706">
        <v>2026</v>
      </c>
      <c r="J24706" t="s">
        <v>256</v>
      </c>
      <c r="K24706" t="s">
        <v>257</v>
      </c>
      <c r="L24706">
        <v>69.581599999999995</v>
      </c>
    </row>
    <row r="24707" spans="8:12" x14ac:dyDescent="0.3">
      <c r="H24707" s="26">
        <v>46258.520833333336</v>
      </c>
      <c r="I24707">
        <v>2026</v>
      </c>
      <c r="J24707" t="s">
        <v>256</v>
      </c>
      <c r="K24707" t="s">
        <v>257</v>
      </c>
      <c r="L24707">
        <v>69.702200000000005</v>
      </c>
    </row>
    <row r="24708" spans="8:12" x14ac:dyDescent="0.3">
      <c r="H24708" s="26">
        <v>46258.541666666664</v>
      </c>
      <c r="I24708">
        <v>2026</v>
      </c>
      <c r="J24708" t="s">
        <v>256</v>
      </c>
      <c r="K24708" t="s">
        <v>257</v>
      </c>
      <c r="L24708">
        <v>69.057000000000002</v>
      </c>
    </row>
    <row r="24709" spans="8:12" x14ac:dyDescent="0.3">
      <c r="H24709" s="26">
        <v>46258.5625</v>
      </c>
      <c r="I24709">
        <v>2026</v>
      </c>
      <c r="J24709" t="s">
        <v>256</v>
      </c>
      <c r="K24709" t="s">
        <v>257</v>
      </c>
      <c r="L24709">
        <v>67.277199999999993</v>
      </c>
    </row>
    <row r="24710" spans="8:12" x14ac:dyDescent="0.3">
      <c r="H24710" s="26">
        <v>46258.583333333336</v>
      </c>
      <c r="I24710">
        <v>2026</v>
      </c>
      <c r="J24710" t="s">
        <v>256</v>
      </c>
      <c r="K24710" t="s">
        <v>257</v>
      </c>
      <c r="L24710">
        <v>65.505899999999997</v>
      </c>
    </row>
    <row r="24711" spans="8:12" x14ac:dyDescent="0.3">
      <c r="H24711" s="26">
        <v>46258.604166666664</v>
      </c>
      <c r="I24711">
        <v>2026</v>
      </c>
      <c r="J24711" t="s">
        <v>256</v>
      </c>
      <c r="K24711" t="s">
        <v>257</v>
      </c>
      <c r="L24711">
        <v>63.771999999999998</v>
      </c>
    </row>
    <row r="24712" spans="8:12" x14ac:dyDescent="0.3">
      <c r="H24712" s="26">
        <v>46258.625</v>
      </c>
      <c r="I24712">
        <v>2026</v>
      </c>
      <c r="J24712" t="s">
        <v>256</v>
      </c>
      <c r="K24712" t="s">
        <v>257</v>
      </c>
      <c r="L24712">
        <v>60.615400000000001</v>
      </c>
    </row>
    <row r="24713" spans="8:12" x14ac:dyDescent="0.3">
      <c r="H24713" s="26">
        <v>46258.645833333336</v>
      </c>
      <c r="I24713">
        <v>2026</v>
      </c>
      <c r="J24713" t="s">
        <v>256</v>
      </c>
      <c r="K24713" t="s">
        <v>257</v>
      </c>
      <c r="L24713">
        <v>57.238500000000002</v>
      </c>
    </row>
    <row r="24714" spans="8:12" x14ac:dyDescent="0.3">
      <c r="H24714" s="26">
        <v>46258.666666666664</v>
      </c>
      <c r="I24714">
        <v>2026</v>
      </c>
      <c r="J24714" t="s">
        <v>256</v>
      </c>
      <c r="K24714" t="s">
        <v>257</v>
      </c>
      <c r="L24714">
        <v>53.891800000000003</v>
      </c>
    </row>
    <row r="24715" spans="8:12" x14ac:dyDescent="0.3">
      <c r="H24715" s="26">
        <v>46258.6875</v>
      </c>
      <c r="I24715">
        <v>2026</v>
      </c>
      <c r="J24715" t="s">
        <v>256</v>
      </c>
      <c r="K24715" t="s">
        <v>257</v>
      </c>
      <c r="L24715">
        <v>46.819000000000003</v>
      </c>
    </row>
    <row r="24716" spans="8:12" x14ac:dyDescent="0.3">
      <c r="H24716" s="26">
        <v>46258.708333333336</v>
      </c>
      <c r="I24716">
        <v>2026</v>
      </c>
      <c r="J24716" t="s">
        <v>256</v>
      </c>
      <c r="K24716" t="s">
        <v>257</v>
      </c>
      <c r="L24716">
        <v>40.8765</v>
      </c>
    </row>
    <row r="24717" spans="8:12" x14ac:dyDescent="0.3">
      <c r="H24717" s="26">
        <v>46258.729166666664</v>
      </c>
      <c r="I24717">
        <v>2026</v>
      </c>
      <c r="J24717" t="s">
        <v>256</v>
      </c>
      <c r="K24717" t="s">
        <v>257</v>
      </c>
      <c r="L24717">
        <v>39.262099999999997</v>
      </c>
    </row>
    <row r="24718" spans="8:12" x14ac:dyDescent="0.3">
      <c r="H24718" s="26">
        <v>46258.75</v>
      </c>
      <c r="I24718">
        <v>2026</v>
      </c>
      <c r="J24718" t="s">
        <v>256</v>
      </c>
      <c r="K24718" t="s">
        <v>257</v>
      </c>
      <c r="L24718">
        <v>39.7074</v>
      </c>
    </row>
    <row r="24719" spans="8:12" x14ac:dyDescent="0.3">
      <c r="H24719" s="26">
        <v>46258.770833333336</v>
      </c>
      <c r="I24719">
        <v>2026</v>
      </c>
      <c r="J24719" t="s">
        <v>256</v>
      </c>
      <c r="K24719" t="s">
        <v>257</v>
      </c>
      <c r="L24719">
        <v>39.590699999999998</v>
      </c>
    </row>
    <row r="24720" spans="8:12" x14ac:dyDescent="0.3">
      <c r="H24720" s="26">
        <v>46258.791666666664</v>
      </c>
      <c r="I24720">
        <v>2026</v>
      </c>
      <c r="J24720" t="s">
        <v>256</v>
      </c>
      <c r="K24720" t="s">
        <v>257</v>
      </c>
      <c r="L24720">
        <v>39.239800000000002</v>
      </c>
    </row>
    <row r="24721" spans="8:12" x14ac:dyDescent="0.3">
      <c r="H24721" s="26">
        <v>46258.8125</v>
      </c>
      <c r="I24721">
        <v>2026</v>
      </c>
      <c r="J24721" t="s">
        <v>256</v>
      </c>
      <c r="K24721" t="s">
        <v>257</v>
      </c>
      <c r="L24721">
        <v>38.425600000000003</v>
      </c>
    </row>
    <row r="24722" spans="8:12" x14ac:dyDescent="0.3">
      <c r="H24722" s="26">
        <v>46258.833333333336</v>
      </c>
      <c r="I24722">
        <v>2026</v>
      </c>
      <c r="J24722" t="s">
        <v>256</v>
      </c>
      <c r="K24722" t="s">
        <v>257</v>
      </c>
      <c r="L24722">
        <v>37.892600000000002</v>
      </c>
    </row>
    <row r="24723" spans="8:12" x14ac:dyDescent="0.3">
      <c r="H24723" s="26">
        <v>46258.854166666664</v>
      </c>
      <c r="I24723">
        <v>2026</v>
      </c>
      <c r="J24723" t="s">
        <v>256</v>
      </c>
      <c r="K24723" t="s">
        <v>257</v>
      </c>
      <c r="L24723">
        <v>37.118499999999997</v>
      </c>
    </row>
    <row r="24724" spans="8:12" x14ac:dyDescent="0.3">
      <c r="H24724" s="26">
        <v>46258.875</v>
      </c>
      <c r="I24724">
        <v>2026</v>
      </c>
      <c r="J24724" t="s">
        <v>256</v>
      </c>
      <c r="K24724" t="s">
        <v>257</v>
      </c>
      <c r="L24724">
        <v>36.615000000000002</v>
      </c>
    </row>
    <row r="24725" spans="8:12" x14ac:dyDescent="0.3">
      <c r="H24725" s="26">
        <v>46258.895833333336</v>
      </c>
      <c r="I24725">
        <v>2026</v>
      </c>
      <c r="J24725" t="s">
        <v>256</v>
      </c>
      <c r="K24725" t="s">
        <v>257</v>
      </c>
      <c r="L24725">
        <v>35.8611</v>
      </c>
    </row>
    <row r="24726" spans="8:12" x14ac:dyDescent="0.3">
      <c r="H24726" s="26">
        <v>46258.916666666664</v>
      </c>
      <c r="I24726">
        <v>2026</v>
      </c>
      <c r="J24726" t="s">
        <v>256</v>
      </c>
      <c r="K24726" t="s">
        <v>257</v>
      </c>
      <c r="L24726">
        <v>35.247599999999998</v>
      </c>
    </row>
    <row r="24727" spans="8:12" x14ac:dyDescent="0.3">
      <c r="H24727" s="26">
        <v>46258.9375</v>
      </c>
      <c r="I24727">
        <v>2026</v>
      </c>
      <c r="J24727" t="s">
        <v>256</v>
      </c>
      <c r="K24727" t="s">
        <v>257</v>
      </c>
      <c r="L24727">
        <v>35.807299999999998</v>
      </c>
    </row>
    <row r="24728" spans="8:12" x14ac:dyDescent="0.3">
      <c r="H24728" s="26">
        <v>46258.958333333336</v>
      </c>
      <c r="I24728">
        <v>2026</v>
      </c>
      <c r="J24728" t="s">
        <v>256</v>
      </c>
      <c r="K24728" t="s">
        <v>257</v>
      </c>
      <c r="L24728">
        <v>36.048499999999997</v>
      </c>
    </row>
    <row r="24729" spans="8:12" x14ac:dyDescent="0.3">
      <c r="H24729" s="26">
        <v>46258.979166666664</v>
      </c>
      <c r="I24729">
        <v>2026</v>
      </c>
      <c r="J24729" t="s">
        <v>256</v>
      </c>
      <c r="K24729" t="s">
        <v>257</v>
      </c>
      <c r="L24729">
        <v>35.729900000000001</v>
      </c>
    </row>
    <row r="24730" spans="8:12" x14ac:dyDescent="0.3">
      <c r="H24730" s="26">
        <v>46259</v>
      </c>
      <c r="I24730">
        <v>2026</v>
      </c>
      <c r="J24730" t="s">
        <v>256</v>
      </c>
      <c r="K24730" t="s">
        <v>257</v>
      </c>
      <c r="L24730">
        <v>34.813699999999997</v>
      </c>
    </row>
    <row r="24731" spans="8:12" x14ac:dyDescent="0.3">
      <c r="H24731" s="26">
        <v>46259.020833333336</v>
      </c>
      <c r="I24731">
        <v>2026</v>
      </c>
      <c r="J24731" t="s">
        <v>256</v>
      </c>
      <c r="K24731" t="s">
        <v>257</v>
      </c>
      <c r="L24731">
        <v>34.494900000000001</v>
      </c>
    </row>
    <row r="24732" spans="8:12" x14ac:dyDescent="0.3">
      <c r="H24732" s="26">
        <v>46259.041666666664</v>
      </c>
      <c r="I24732">
        <v>2026</v>
      </c>
      <c r="J24732" t="s">
        <v>256</v>
      </c>
      <c r="K24732" t="s">
        <v>257</v>
      </c>
      <c r="L24732">
        <v>33.567300000000003</v>
      </c>
    </row>
    <row r="24733" spans="8:12" x14ac:dyDescent="0.3">
      <c r="H24733" s="26">
        <v>46259.0625</v>
      </c>
      <c r="I24733">
        <v>2026</v>
      </c>
      <c r="J24733" t="s">
        <v>256</v>
      </c>
      <c r="K24733" t="s">
        <v>257</v>
      </c>
      <c r="L24733">
        <v>32.886099999999999</v>
      </c>
    </row>
    <row r="24734" spans="8:12" x14ac:dyDescent="0.3">
      <c r="H24734" s="26">
        <v>46259.083333333336</v>
      </c>
      <c r="I24734">
        <v>2026</v>
      </c>
      <c r="J24734" t="s">
        <v>256</v>
      </c>
      <c r="K24734" t="s">
        <v>257</v>
      </c>
      <c r="L24734">
        <v>32.248800000000003</v>
      </c>
    </row>
    <row r="24735" spans="8:12" x14ac:dyDescent="0.3">
      <c r="H24735" s="26">
        <v>46259.104166666664</v>
      </c>
      <c r="I24735">
        <v>2026</v>
      </c>
      <c r="J24735" t="s">
        <v>256</v>
      </c>
      <c r="K24735" t="s">
        <v>257</v>
      </c>
      <c r="L24735">
        <v>31.869299999999999</v>
      </c>
    </row>
    <row r="24736" spans="8:12" x14ac:dyDescent="0.3">
      <c r="H24736" s="26">
        <v>46259.125</v>
      </c>
      <c r="I24736">
        <v>2026</v>
      </c>
      <c r="J24736" t="s">
        <v>256</v>
      </c>
      <c r="K24736" t="s">
        <v>257</v>
      </c>
      <c r="L24736">
        <v>32.228400000000001</v>
      </c>
    </row>
    <row r="24737" spans="8:12" x14ac:dyDescent="0.3">
      <c r="H24737" s="26">
        <v>46259.145833333336</v>
      </c>
      <c r="I24737">
        <v>2026</v>
      </c>
      <c r="J24737" t="s">
        <v>256</v>
      </c>
      <c r="K24737" t="s">
        <v>257</v>
      </c>
      <c r="L24737">
        <v>32.760100000000001</v>
      </c>
    </row>
    <row r="24738" spans="8:12" x14ac:dyDescent="0.3">
      <c r="H24738" s="26">
        <v>46259.166666666664</v>
      </c>
      <c r="I24738">
        <v>2026</v>
      </c>
      <c r="J24738" t="s">
        <v>256</v>
      </c>
      <c r="K24738" t="s">
        <v>257</v>
      </c>
      <c r="L24738">
        <v>33.446599999999997</v>
      </c>
    </row>
    <row r="24739" spans="8:12" x14ac:dyDescent="0.3">
      <c r="H24739" s="26">
        <v>46259.1875</v>
      </c>
      <c r="I24739">
        <v>2026</v>
      </c>
      <c r="J24739" t="s">
        <v>256</v>
      </c>
      <c r="K24739" t="s">
        <v>257</v>
      </c>
      <c r="L24739">
        <v>33.1387</v>
      </c>
    </row>
    <row r="24740" spans="8:12" x14ac:dyDescent="0.3">
      <c r="H24740" s="26">
        <v>46259.208333333336</v>
      </c>
      <c r="I24740">
        <v>2026</v>
      </c>
      <c r="J24740" t="s">
        <v>256</v>
      </c>
      <c r="K24740" t="s">
        <v>257</v>
      </c>
      <c r="L24740">
        <v>32.133499999999998</v>
      </c>
    </row>
    <row r="24741" spans="8:12" x14ac:dyDescent="0.3">
      <c r="H24741" s="26">
        <v>46259.229166666664</v>
      </c>
      <c r="I24741">
        <v>2026</v>
      </c>
      <c r="J24741" t="s">
        <v>256</v>
      </c>
      <c r="K24741" t="s">
        <v>257</v>
      </c>
      <c r="L24741">
        <v>32.186</v>
      </c>
    </row>
    <row r="24742" spans="8:12" x14ac:dyDescent="0.3">
      <c r="H24742" s="26">
        <v>46259.25</v>
      </c>
      <c r="I24742">
        <v>2026</v>
      </c>
      <c r="J24742" t="s">
        <v>256</v>
      </c>
      <c r="K24742" t="s">
        <v>257</v>
      </c>
      <c r="L24742">
        <v>32.558700000000002</v>
      </c>
    </row>
    <row r="24743" spans="8:12" x14ac:dyDescent="0.3">
      <c r="H24743" s="26">
        <v>46259.270833333336</v>
      </c>
      <c r="I24743">
        <v>2026</v>
      </c>
      <c r="J24743" t="s">
        <v>256</v>
      </c>
      <c r="K24743" t="s">
        <v>257</v>
      </c>
      <c r="L24743">
        <v>33.697400000000002</v>
      </c>
    </row>
    <row r="24744" spans="8:12" x14ac:dyDescent="0.3">
      <c r="H24744" s="26">
        <v>46259.291666666664</v>
      </c>
      <c r="I24744">
        <v>2026</v>
      </c>
      <c r="J24744" t="s">
        <v>256</v>
      </c>
      <c r="K24744" t="s">
        <v>257</v>
      </c>
      <c r="L24744">
        <v>36.5336</v>
      </c>
    </row>
    <row r="24745" spans="8:12" x14ac:dyDescent="0.3">
      <c r="H24745" s="26">
        <v>46259.3125</v>
      </c>
      <c r="I24745">
        <v>2026</v>
      </c>
      <c r="J24745" t="s">
        <v>256</v>
      </c>
      <c r="K24745" t="s">
        <v>257</v>
      </c>
      <c r="L24745">
        <v>41.552199999999999</v>
      </c>
    </row>
    <row r="24746" spans="8:12" x14ac:dyDescent="0.3">
      <c r="H24746" s="26">
        <v>46259.333333333336</v>
      </c>
      <c r="I24746">
        <v>2026</v>
      </c>
      <c r="J24746" t="s">
        <v>256</v>
      </c>
      <c r="K24746" t="s">
        <v>257</v>
      </c>
      <c r="L24746">
        <v>46.784199999999998</v>
      </c>
    </row>
    <row r="24747" spans="8:12" x14ac:dyDescent="0.3">
      <c r="H24747" s="26">
        <v>46259.354166666664</v>
      </c>
      <c r="I24747">
        <v>2026</v>
      </c>
      <c r="J24747" t="s">
        <v>256</v>
      </c>
      <c r="K24747" t="s">
        <v>257</v>
      </c>
      <c r="L24747">
        <v>51.778700000000001</v>
      </c>
    </row>
    <row r="24748" spans="8:12" x14ac:dyDescent="0.3">
      <c r="H24748" s="26">
        <v>46259.375</v>
      </c>
      <c r="I24748">
        <v>2026</v>
      </c>
      <c r="J24748" t="s">
        <v>256</v>
      </c>
      <c r="K24748" t="s">
        <v>257</v>
      </c>
      <c r="L24748">
        <v>54.987699999999997</v>
      </c>
    </row>
    <row r="24749" spans="8:12" x14ac:dyDescent="0.3">
      <c r="H24749" s="26">
        <v>46259.395833333336</v>
      </c>
      <c r="I24749">
        <v>2026</v>
      </c>
      <c r="J24749" t="s">
        <v>256</v>
      </c>
      <c r="K24749" t="s">
        <v>257</v>
      </c>
      <c r="L24749">
        <v>56.8401</v>
      </c>
    </row>
    <row r="24750" spans="8:12" x14ac:dyDescent="0.3">
      <c r="H24750" s="26">
        <v>46259.416666666664</v>
      </c>
      <c r="I24750">
        <v>2026</v>
      </c>
      <c r="J24750" t="s">
        <v>256</v>
      </c>
      <c r="K24750" t="s">
        <v>257</v>
      </c>
      <c r="L24750">
        <v>57.171700000000001</v>
      </c>
    </row>
    <row r="24751" spans="8:12" x14ac:dyDescent="0.3">
      <c r="H24751" s="26">
        <v>46259.4375</v>
      </c>
      <c r="I24751">
        <v>2026</v>
      </c>
      <c r="J24751" t="s">
        <v>256</v>
      </c>
      <c r="K24751" t="s">
        <v>257</v>
      </c>
      <c r="L24751">
        <v>58.448500000000003</v>
      </c>
    </row>
    <row r="24752" spans="8:12" x14ac:dyDescent="0.3">
      <c r="H24752" s="26">
        <v>46259.458333333336</v>
      </c>
      <c r="I24752">
        <v>2026</v>
      </c>
      <c r="J24752" t="s">
        <v>256</v>
      </c>
      <c r="K24752" t="s">
        <v>257</v>
      </c>
      <c r="L24752">
        <v>59.035299999999999</v>
      </c>
    </row>
    <row r="24753" spans="8:12" x14ac:dyDescent="0.3">
      <c r="H24753" s="26">
        <v>46259.479166666664</v>
      </c>
      <c r="I24753">
        <v>2026</v>
      </c>
      <c r="J24753" t="s">
        <v>256</v>
      </c>
      <c r="K24753" t="s">
        <v>257</v>
      </c>
      <c r="L24753">
        <v>59.1676</v>
      </c>
    </row>
    <row r="24754" spans="8:12" x14ac:dyDescent="0.3">
      <c r="H24754" s="26">
        <v>46259.5</v>
      </c>
      <c r="I24754">
        <v>2026</v>
      </c>
      <c r="J24754" t="s">
        <v>256</v>
      </c>
      <c r="K24754" t="s">
        <v>257</v>
      </c>
      <c r="L24754">
        <v>58.696599999999997</v>
      </c>
    </row>
    <row r="24755" spans="8:12" x14ac:dyDescent="0.3">
      <c r="H24755" s="26">
        <v>46259.520833333336</v>
      </c>
      <c r="I24755">
        <v>2026</v>
      </c>
      <c r="J24755" t="s">
        <v>256</v>
      </c>
      <c r="K24755" t="s">
        <v>257</v>
      </c>
      <c r="L24755">
        <v>57.894199999999998</v>
      </c>
    </row>
    <row r="24756" spans="8:12" x14ac:dyDescent="0.3">
      <c r="H24756" s="26">
        <v>46259.541666666664</v>
      </c>
      <c r="I24756">
        <v>2026</v>
      </c>
      <c r="J24756" t="s">
        <v>256</v>
      </c>
      <c r="K24756" t="s">
        <v>257</v>
      </c>
      <c r="L24756">
        <v>56.472000000000001</v>
      </c>
    </row>
    <row r="24757" spans="8:12" x14ac:dyDescent="0.3">
      <c r="H24757" s="26">
        <v>46259.5625</v>
      </c>
      <c r="I24757">
        <v>2026</v>
      </c>
      <c r="J24757" t="s">
        <v>256</v>
      </c>
      <c r="K24757" t="s">
        <v>257</v>
      </c>
      <c r="L24757">
        <v>55.028399999999998</v>
      </c>
    </row>
    <row r="24758" spans="8:12" x14ac:dyDescent="0.3">
      <c r="H24758" s="26">
        <v>46259.583333333336</v>
      </c>
      <c r="I24758">
        <v>2026</v>
      </c>
      <c r="J24758" t="s">
        <v>256</v>
      </c>
      <c r="K24758" t="s">
        <v>257</v>
      </c>
      <c r="L24758">
        <v>53.309199999999997</v>
      </c>
    </row>
    <row r="24759" spans="8:12" x14ac:dyDescent="0.3">
      <c r="H24759" s="26">
        <v>46259.604166666664</v>
      </c>
      <c r="I24759">
        <v>2026</v>
      </c>
      <c r="J24759" t="s">
        <v>256</v>
      </c>
      <c r="K24759" t="s">
        <v>257</v>
      </c>
      <c r="L24759">
        <v>51.4589</v>
      </c>
    </row>
    <row r="24760" spans="8:12" x14ac:dyDescent="0.3">
      <c r="H24760" s="26">
        <v>46259.625</v>
      </c>
      <c r="I24760">
        <v>2026</v>
      </c>
      <c r="J24760" t="s">
        <v>256</v>
      </c>
      <c r="K24760" t="s">
        <v>257</v>
      </c>
      <c r="L24760">
        <v>49.488199999999999</v>
      </c>
    </row>
    <row r="24761" spans="8:12" x14ac:dyDescent="0.3">
      <c r="H24761" s="26">
        <v>46259.645833333336</v>
      </c>
      <c r="I24761">
        <v>2026</v>
      </c>
      <c r="J24761" t="s">
        <v>256</v>
      </c>
      <c r="K24761" t="s">
        <v>257</v>
      </c>
      <c r="L24761">
        <v>47.378100000000003</v>
      </c>
    </row>
    <row r="24762" spans="8:12" x14ac:dyDescent="0.3">
      <c r="H24762" s="26">
        <v>46259.666666666664</v>
      </c>
      <c r="I24762">
        <v>2026</v>
      </c>
      <c r="J24762" t="s">
        <v>256</v>
      </c>
      <c r="K24762" t="s">
        <v>257</v>
      </c>
      <c r="L24762">
        <v>45.683399999999999</v>
      </c>
    </row>
    <row r="24763" spans="8:12" x14ac:dyDescent="0.3">
      <c r="H24763" s="26">
        <v>46259.6875</v>
      </c>
      <c r="I24763">
        <v>2026</v>
      </c>
      <c r="J24763" t="s">
        <v>256</v>
      </c>
      <c r="K24763" t="s">
        <v>257</v>
      </c>
      <c r="L24763">
        <v>43.430100000000003</v>
      </c>
    </row>
    <row r="24764" spans="8:12" x14ac:dyDescent="0.3">
      <c r="H24764" s="26">
        <v>46259.708333333336</v>
      </c>
      <c r="I24764">
        <v>2026</v>
      </c>
      <c r="J24764" t="s">
        <v>256</v>
      </c>
      <c r="K24764" t="s">
        <v>257</v>
      </c>
      <c r="L24764">
        <v>41.1584</v>
      </c>
    </row>
    <row r="24765" spans="8:12" x14ac:dyDescent="0.3">
      <c r="H24765" s="26">
        <v>46259.729166666664</v>
      </c>
      <c r="I24765">
        <v>2026</v>
      </c>
      <c r="J24765" t="s">
        <v>256</v>
      </c>
      <c r="K24765" t="s">
        <v>257</v>
      </c>
      <c r="L24765">
        <v>39.193899999999999</v>
      </c>
    </row>
    <row r="24766" spans="8:12" x14ac:dyDescent="0.3">
      <c r="H24766" s="26">
        <v>46259.75</v>
      </c>
      <c r="I24766">
        <v>2026</v>
      </c>
      <c r="J24766" t="s">
        <v>256</v>
      </c>
      <c r="K24766" t="s">
        <v>257</v>
      </c>
      <c r="L24766">
        <v>37.368000000000002</v>
      </c>
    </row>
    <row r="24767" spans="8:12" x14ac:dyDescent="0.3">
      <c r="H24767" s="26">
        <v>46259.770833333336</v>
      </c>
      <c r="I24767">
        <v>2026</v>
      </c>
      <c r="J24767" t="s">
        <v>256</v>
      </c>
      <c r="K24767" t="s">
        <v>257</v>
      </c>
      <c r="L24767">
        <v>37.801900000000003</v>
      </c>
    </row>
    <row r="24768" spans="8:12" x14ac:dyDescent="0.3">
      <c r="H24768" s="26">
        <v>46259.791666666664</v>
      </c>
      <c r="I24768">
        <v>2026</v>
      </c>
      <c r="J24768" t="s">
        <v>256</v>
      </c>
      <c r="K24768" t="s">
        <v>257</v>
      </c>
      <c r="L24768">
        <v>37.528700000000001</v>
      </c>
    </row>
    <row r="24769" spans="8:12" x14ac:dyDescent="0.3">
      <c r="H24769" s="26">
        <v>46259.8125</v>
      </c>
      <c r="I24769">
        <v>2026</v>
      </c>
      <c r="J24769" t="s">
        <v>256</v>
      </c>
      <c r="K24769" t="s">
        <v>257</v>
      </c>
      <c r="L24769">
        <v>35.723700000000001</v>
      </c>
    </row>
    <row r="24770" spans="8:12" x14ac:dyDescent="0.3">
      <c r="H24770" s="26">
        <v>46259.833333333336</v>
      </c>
      <c r="I24770">
        <v>2026</v>
      </c>
      <c r="J24770" t="s">
        <v>256</v>
      </c>
      <c r="K24770" t="s">
        <v>257</v>
      </c>
      <c r="L24770">
        <v>34.771299999999997</v>
      </c>
    </row>
    <row r="24771" spans="8:12" x14ac:dyDescent="0.3">
      <c r="H24771" s="26">
        <v>46259.854166666664</v>
      </c>
      <c r="I24771">
        <v>2026</v>
      </c>
      <c r="J24771" t="s">
        <v>256</v>
      </c>
      <c r="K24771" t="s">
        <v>257</v>
      </c>
      <c r="L24771">
        <v>33.833599999999997</v>
      </c>
    </row>
    <row r="24772" spans="8:12" x14ac:dyDescent="0.3">
      <c r="H24772" s="26">
        <v>46259.875</v>
      </c>
      <c r="I24772">
        <v>2026</v>
      </c>
      <c r="J24772" t="s">
        <v>256</v>
      </c>
      <c r="K24772" t="s">
        <v>257</v>
      </c>
      <c r="L24772">
        <v>33.0152</v>
      </c>
    </row>
    <row r="24773" spans="8:12" x14ac:dyDescent="0.3">
      <c r="H24773" s="26">
        <v>46259.895833333336</v>
      </c>
      <c r="I24773">
        <v>2026</v>
      </c>
      <c r="J24773" t="s">
        <v>256</v>
      </c>
      <c r="K24773" t="s">
        <v>257</v>
      </c>
      <c r="L24773">
        <v>32.5991</v>
      </c>
    </row>
    <row r="24774" spans="8:12" x14ac:dyDescent="0.3">
      <c r="H24774" s="26">
        <v>46259.916666666664</v>
      </c>
      <c r="I24774">
        <v>2026</v>
      </c>
      <c r="J24774" t="s">
        <v>256</v>
      </c>
      <c r="K24774" t="s">
        <v>257</v>
      </c>
      <c r="L24774">
        <v>32.243699999999997</v>
      </c>
    </row>
    <row r="24775" spans="8:12" x14ac:dyDescent="0.3">
      <c r="H24775" s="26">
        <v>46259.9375</v>
      </c>
      <c r="I24775">
        <v>2026</v>
      </c>
      <c r="J24775" t="s">
        <v>256</v>
      </c>
      <c r="K24775" t="s">
        <v>257</v>
      </c>
      <c r="L24775">
        <v>32.131</v>
      </c>
    </row>
    <row r="24776" spans="8:12" x14ac:dyDescent="0.3">
      <c r="H24776" s="26">
        <v>46259.958333333336</v>
      </c>
      <c r="I24776">
        <v>2026</v>
      </c>
      <c r="J24776" t="s">
        <v>256</v>
      </c>
      <c r="K24776" t="s">
        <v>257</v>
      </c>
      <c r="L24776">
        <v>31.683199999999999</v>
      </c>
    </row>
    <row r="24777" spans="8:12" x14ac:dyDescent="0.3">
      <c r="H24777" s="26">
        <v>46259.979166666664</v>
      </c>
      <c r="I24777">
        <v>2026</v>
      </c>
      <c r="J24777" t="s">
        <v>256</v>
      </c>
      <c r="K24777" t="s">
        <v>257</v>
      </c>
      <c r="L24777">
        <v>30.645</v>
      </c>
    </row>
    <row r="24778" spans="8:12" x14ac:dyDescent="0.3">
      <c r="H24778" s="26">
        <v>46260</v>
      </c>
      <c r="I24778">
        <v>2026</v>
      </c>
      <c r="J24778" t="s">
        <v>256</v>
      </c>
      <c r="K24778" t="s">
        <v>257</v>
      </c>
      <c r="L24778">
        <v>29.7636</v>
      </c>
    </row>
    <row r="24779" spans="8:12" x14ac:dyDescent="0.3">
      <c r="H24779" s="26">
        <v>46260.020833333336</v>
      </c>
      <c r="I24779">
        <v>2026</v>
      </c>
      <c r="J24779" t="s">
        <v>256</v>
      </c>
      <c r="K24779" t="s">
        <v>257</v>
      </c>
      <c r="L24779">
        <v>28.8292</v>
      </c>
    </row>
    <row r="24780" spans="8:12" x14ac:dyDescent="0.3">
      <c r="H24780" s="26">
        <v>46260.041666666664</v>
      </c>
      <c r="I24780">
        <v>2026</v>
      </c>
      <c r="J24780" t="s">
        <v>256</v>
      </c>
      <c r="K24780" t="s">
        <v>257</v>
      </c>
      <c r="L24780">
        <v>27.528099999999998</v>
      </c>
    </row>
    <row r="24781" spans="8:12" x14ac:dyDescent="0.3">
      <c r="H24781" s="26">
        <v>46260.0625</v>
      </c>
      <c r="I24781">
        <v>2026</v>
      </c>
      <c r="J24781" t="s">
        <v>256</v>
      </c>
      <c r="K24781" t="s">
        <v>257</v>
      </c>
      <c r="L24781">
        <v>24.639299999999999</v>
      </c>
    </row>
    <row r="24782" spans="8:12" x14ac:dyDescent="0.3">
      <c r="H24782" s="26">
        <v>46260.083333333336</v>
      </c>
      <c r="I24782">
        <v>2026</v>
      </c>
      <c r="J24782" t="s">
        <v>256</v>
      </c>
      <c r="K24782" t="s">
        <v>257</v>
      </c>
      <c r="L24782">
        <v>22.488299999999999</v>
      </c>
    </row>
    <row r="24783" spans="8:12" x14ac:dyDescent="0.3">
      <c r="H24783" s="26">
        <v>46260.104166666664</v>
      </c>
      <c r="I24783">
        <v>2026</v>
      </c>
      <c r="J24783" t="s">
        <v>256</v>
      </c>
      <c r="K24783" t="s">
        <v>257</v>
      </c>
      <c r="L24783">
        <v>21.4116</v>
      </c>
    </row>
    <row r="24784" spans="8:12" x14ac:dyDescent="0.3">
      <c r="H24784" s="26">
        <v>46260.125</v>
      </c>
      <c r="I24784">
        <v>2026</v>
      </c>
      <c r="J24784" t="s">
        <v>256</v>
      </c>
      <c r="K24784" t="s">
        <v>257</v>
      </c>
      <c r="L24784">
        <v>21.6661</v>
      </c>
    </row>
    <row r="24785" spans="8:12" x14ac:dyDescent="0.3">
      <c r="H24785" s="26">
        <v>46260.145833333336</v>
      </c>
      <c r="I24785">
        <v>2026</v>
      </c>
      <c r="J24785" t="s">
        <v>256</v>
      </c>
      <c r="K24785" t="s">
        <v>257</v>
      </c>
      <c r="L24785">
        <v>21.5184</v>
      </c>
    </row>
    <row r="24786" spans="8:12" x14ac:dyDescent="0.3">
      <c r="H24786" s="26">
        <v>46260.166666666664</v>
      </c>
      <c r="I24786">
        <v>2026</v>
      </c>
      <c r="J24786" t="s">
        <v>256</v>
      </c>
      <c r="K24786" t="s">
        <v>257</v>
      </c>
      <c r="L24786">
        <v>21.011299999999999</v>
      </c>
    </row>
    <row r="24787" spans="8:12" x14ac:dyDescent="0.3">
      <c r="H24787" s="26">
        <v>46260.1875</v>
      </c>
      <c r="I24787">
        <v>2026</v>
      </c>
      <c r="J24787" t="s">
        <v>256</v>
      </c>
      <c r="K24787" t="s">
        <v>257</v>
      </c>
      <c r="L24787">
        <v>20.263300000000001</v>
      </c>
    </row>
    <row r="24788" spans="8:12" x14ac:dyDescent="0.3">
      <c r="H24788" s="26">
        <v>46260.208333333336</v>
      </c>
      <c r="I24788">
        <v>2026</v>
      </c>
      <c r="J24788" t="s">
        <v>256</v>
      </c>
      <c r="K24788" t="s">
        <v>257</v>
      </c>
      <c r="L24788">
        <v>20.194900000000001</v>
      </c>
    </row>
    <row r="24789" spans="8:12" x14ac:dyDescent="0.3">
      <c r="H24789" s="26">
        <v>46260.229166666664</v>
      </c>
      <c r="I24789">
        <v>2026</v>
      </c>
      <c r="J24789" t="s">
        <v>256</v>
      </c>
      <c r="K24789" t="s">
        <v>257</v>
      </c>
      <c r="L24789">
        <v>20.6768</v>
      </c>
    </row>
    <row r="24790" spans="8:12" x14ac:dyDescent="0.3">
      <c r="H24790" s="26">
        <v>46260.25</v>
      </c>
      <c r="I24790">
        <v>2026</v>
      </c>
      <c r="J24790" t="s">
        <v>256</v>
      </c>
      <c r="K24790" t="s">
        <v>257</v>
      </c>
      <c r="L24790">
        <v>22.055900000000001</v>
      </c>
    </row>
    <row r="24791" spans="8:12" x14ac:dyDescent="0.3">
      <c r="H24791" s="26">
        <v>46260.270833333336</v>
      </c>
      <c r="I24791">
        <v>2026</v>
      </c>
      <c r="J24791" t="s">
        <v>256</v>
      </c>
      <c r="K24791" t="s">
        <v>257</v>
      </c>
      <c r="L24791">
        <v>25.2392</v>
      </c>
    </row>
    <row r="24792" spans="8:12" x14ac:dyDescent="0.3">
      <c r="H24792" s="26">
        <v>46260.291666666664</v>
      </c>
      <c r="I24792">
        <v>2026</v>
      </c>
      <c r="J24792" t="s">
        <v>256</v>
      </c>
      <c r="K24792" t="s">
        <v>257</v>
      </c>
      <c r="L24792">
        <v>29.177600000000002</v>
      </c>
    </row>
    <row r="24793" spans="8:12" x14ac:dyDescent="0.3">
      <c r="H24793" s="26">
        <v>46260.3125</v>
      </c>
      <c r="I24793">
        <v>2026</v>
      </c>
      <c r="J24793" t="s">
        <v>256</v>
      </c>
      <c r="K24793" t="s">
        <v>257</v>
      </c>
      <c r="L24793">
        <v>34.07</v>
      </c>
    </row>
    <row r="24794" spans="8:12" x14ac:dyDescent="0.3">
      <c r="H24794" s="26">
        <v>46260.333333333336</v>
      </c>
      <c r="I24794">
        <v>2026</v>
      </c>
      <c r="J24794" t="s">
        <v>256</v>
      </c>
      <c r="K24794" t="s">
        <v>257</v>
      </c>
      <c r="L24794">
        <v>38.400599999999997</v>
      </c>
    </row>
    <row r="24795" spans="8:12" x14ac:dyDescent="0.3">
      <c r="H24795" s="26">
        <v>46260.354166666664</v>
      </c>
      <c r="I24795">
        <v>2026</v>
      </c>
      <c r="J24795" t="s">
        <v>256</v>
      </c>
      <c r="K24795" t="s">
        <v>257</v>
      </c>
      <c r="L24795">
        <v>43.718299999999999</v>
      </c>
    </row>
    <row r="24796" spans="8:12" x14ac:dyDescent="0.3">
      <c r="H24796" s="26">
        <v>46260.375</v>
      </c>
      <c r="I24796">
        <v>2026</v>
      </c>
      <c r="J24796" t="s">
        <v>256</v>
      </c>
      <c r="K24796" t="s">
        <v>257</v>
      </c>
      <c r="L24796">
        <v>48.017200000000003</v>
      </c>
    </row>
    <row r="24797" spans="8:12" x14ac:dyDescent="0.3">
      <c r="H24797" s="26">
        <v>46260.395833333336</v>
      </c>
      <c r="I24797">
        <v>2026</v>
      </c>
      <c r="J24797" t="s">
        <v>256</v>
      </c>
      <c r="K24797" t="s">
        <v>257</v>
      </c>
      <c r="L24797">
        <v>51.236699999999999</v>
      </c>
    </row>
    <row r="24798" spans="8:12" x14ac:dyDescent="0.3">
      <c r="H24798" s="26">
        <v>46260.416666666664</v>
      </c>
      <c r="I24798">
        <v>2026</v>
      </c>
      <c r="J24798" t="s">
        <v>256</v>
      </c>
      <c r="K24798" t="s">
        <v>257</v>
      </c>
      <c r="L24798">
        <v>53.442300000000003</v>
      </c>
    </row>
    <row r="24799" spans="8:12" x14ac:dyDescent="0.3">
      <c r="H24799" s="26">
        <v>46260.4375</v>
      </c>
      <c r="I24799">
        <v>2026</v>
      </c>
      <c r="J24799" t="s">
        <v>256</v>
      </c>
      <c r="K24799" t="s">
        <v>257</v>
      </c>
      <c r="L24799">
        <v>55.166800000000002</v>
      </c>
    </row>
    <row r="24800" spans="8:12" x14ac:dyDescent="0.3">
      <c r="H24800" s="26">
        <v>46260.458333333336</v>
      </c>
      <c r="I24800">
        <v>2026</v>
      </c>
      <c r="J24800" t="s">
        <v>256</v>
      </c>
      <c r="K24800" t="s">
        <v>257</v>
      </c>
      <c r="L24800">
        <v>56.428800000000003</v>
      </c>
    </row>
    <row r="24801" spans="8:12" x14ac:dyDescent="0.3">
      <c r="H24801" s="26">
        <v>46260.479166666664</v>
      </c>
      <c r="I24801">
        <v>2026</v>
      </c>
      <c r="J24801" t="s">
        <v>256</v>
      </c>
      <c r="K24801" t="s">
        <v>257</v>
      </c>
      <c r="L24801">
        <v>57.402299999999997</v>
      </c>
    </row>
    <row r="24802" spans="8:12" x14ac:dyDescent="0.3">
      <c r="H24802" s="26">
        <v>46260.5</v>
      </c>
      <c r="I24802">
        <v>2026</v>
      </c>
      <c r="J24802" t="s">
        <v>256</v>
      </c>
      <c r="K24802" t="s">
        <v>257</v>
      </c>
      <c r="L24802">
        <v>57.206499999999998</v>
      </c>
    </row>
    <row r="24803" spans="8:12" x14ac:dyDescent="0.3">
      <c r="H24803" s="26">
        <v>46260.520833333336</v>
      </c>
      <c r="I24803">
        <v>2026</v>
      </c>
      <c r="J24803" t="s">
        <v>256</v>
      </c>
      <c r="K24803" t="s">
        <v>257</v>
      </c>
      <c r="L24803">
        <v>57.552799999999998</v>
      </c>
    </row>
    <row r="24804" spans="8:12" x14ac:dyDescent="0.3">
      <c r="H24804" s="26">
        <v>46260.541666666664</v>
      </c>
      <c r="I24804">
        <v>2026</v>
      </c>
      <c r="J24804" t="s">
        <v>256</v>
      </c>
      <c r="K24804" t="s">
        <v>257</v>
      </c>
      <c r="L24804">
        <v>58.469099999999997</v>
      </c>
    </row>
    <row r="24805" spans="8:12" x14ac:dyDescent="0.3">
      <c r="H24805" s="26">
        <v>46260.5625</v>
      </c>
      <c r="I24805">
        <v>2026</v>
      </c>
      <c r="J24805" t="s">
        <v>256</v>
      </c>
      <c r="K24805" t="s">
        <v>257</v>
      </c>
      <c r="L24805">
        <v>59.326999999999998</v>
      </c>
    </row>
    <row r="24806" spans="8:12" x14ac:dyDescent="0.3">
      <c r="H24806" s="26">
        <v>46260.583333333336</v>
      </c>
      <c r="I24806">
        <v>2026</v>
      </c>
      <c r="J24806" t="s">
        <v>256</v>
      </c>
      <c r="K24806" t="s">
        <v>257</v>
      </c>
      <c r="L24806">
        <v>60.520400000000002</v>
      </c>
    </row>
    <row r="24807" spans="8:12" x14ac:dyDescent="0.3">
      <c r="H24807" s="26">
        <v>46260.604166666664</v>
      </c>
      <c r="I24807">
        <v>2026</v>
      </c>
      <c r="J24807" t="s">
        <v>256</v>
      </c>
      <c r="K24807" t="s">
        <v>257</v>
      </c>
      <c r="L24807">
        <v>61.032600000000002</v>
      </c>
    </row>
    <row r="24808" spans="8:12" x14ac:dyDescent="0.3">
      <c r="H24808" s="26">
        <v>46260.625</v>
      </c>
      <c r="I24808">
        <v>2026</v>
      </c>
      <c r="J24808" t="s">
        <v>256</v>
      </c>
      <c r="K24808" t="s">
        <v>257</v>
      </c>
      <c r="L24808">
        <v>59.628399999999999</v>
      </c>
    </row>
    <row r="24809" spans="8:12" x14ac:dyDescent="0.3">
      <c r="H24809" s="26">
        <v>46260.645833333336</v>
      </c>
      <c r="I24809">
        <v>2026</v>
      </c>
      <c r="J24809" t="s">
        <v>256</v>
      </c>
      <c r="K24809" t="s">
        <v>257</v>
      </c>
      <c r="L24809">
        <v>57.965000000000003</v>
      </c>
    </row>
    <row r="24810" spans="8:12" x14ac:dyDescent="0.3">
      <c r="H24810" s="26">
        <v>46260.666666666664</v>
      </c>
      <c r="I24810">
        <v>2026</v>
      </c>
      <c r="J24810" t="s">
        <v>256</v>
      </c>
      <c r="K24810" t="s">
        <v>257</v>
      </c>
      <c r="L24810">
        <v>54.442</v>
      </c>
    </row>
    <row r="24811" spans="8:12" x14ac:dyDescent="0.3">
      <c r="H24811" s="26">
        <v>46260.6875</v>
      </c>
      <c r="I24811">
        <v>2026</v>
      </c>
      <c r="J24811" t="s">
        <v>256</v>
      </c>
      <c r="K24811" t="s">
        <v>257</v>
      </c>
      <c r="L24811">
        <v>47.281399999999998</v>
      </c>
    </row>
    <row r="24812" spans="8:12" x14ac:dyDescent="0.3">
      <c r="H24812" s="26">
        <v>46260.708333333336</v>
      </c>
      <c r="I24812">
        <v>2026</v>
      </c>
      <c r="J24812" t="s">
        <v>256</v>
      </c>
      <c r="K24812" t="s">
        <v>257</v>
      </c>
      <c r="L24812">
        <v>38.9178</v>
      </c>
    </row>
    <row r="24813" spans="8:12" x14ac:dyDescent="0.3">
      <c r="H24813" s="26">
        <v>46260.729166666664</v>
      </c>
      <c r="I24813">
        <v>2026</v>
      </c>
      <c r="J24813" t="s">
        <v>256</v>
      </c>
      <c r="K24813" t="s">
        <v>257</v>
      </c>
      <c r="L24813">
        <v>32.875999999999998</v>
      </c>
    </row>
    <row r="24814" spans="8:12" x14ac:dyDescent="0.3">
      <c r="H24814" s="26">
        <v>46260.75</v>
      </c>
      <c r="I24814">
        <v>2026</v>
      </c>
      <c r="J24814" t="s">
        <v>256</v>
      </c>
      <c r="K24814" t="s">
        <v>257</v>
      </c>
      <c r="L24814">
        <v>32.404600000000002</v>
      </c>
    </row>
    <row r="24815" spans="8:12" x14ac:dyDescent="0.3">
      <c r="H24815" s="26">
        <v>46260.770833333336</v>
      </c>
      <c r="I24815">
        <v>2026</v>
      </c>
      <c r="J24815" t="s">
        <v>256</v>
      </c>
      <c r="K24815" t="s">
        <v>257</v>
      </c>
      <c r="L24815">
        <v>33.312199999999997</v>
      </c>
    </row>
    <row r="24816" spans="8:12" x14ac:dyDescent="0.3">
      <c r="H24816" s="26">
        <v>46260.791666666664</v>
      </c>
      <c r="I24816">
        <v>2026</v>
      </c>
      <c r="J24816" t="s">
        <v>256</v>
      </c>
      <c r="K24816" t="s">
        <v>257</v>
      </c>
      <c r="L24816">
        <v>32.744100000000003</v>
      </c>
    </row>
    <row r="24817" spans="8:12" x14ac:dyDescent="0.3">
      <c r="H24817" s="26">
        <v>46260.8125</v>
      </c>
      <c r="I24817">
        <v>2026</v>
      </c>
      <c r="J24817" t="s">
        <v>256</v>
      </c>
      <c r="K24817" t="s">
        <v>257</v>
      </c>
      <c r="L24817">
        <v>31.164100000000001</v>
      </c>
    </row>
    <row r="24818" spans="8:12" x14ac:dyDescent="0.3">
      <c r="H24818" s="26">
        <v>46260.833333333336</v>
      </c>
      <c r="I24818">
        <v>2026</v>
      </c>
      <c r="J24818" t="s">
        <v>256</v>
      </c>
      <c r="K24818" t="s">
        <v>257</v>
      </c>
      <c r="L24818">
        <v>30.1313</v>
      </c>
    </row>
    <row r="24819" spans="8:12" x14ac:dyDescent="0.3">
      <c r="H24819" s="26">
        <v>46260.854166666664</v>
      </c>
      <c r="I24819">
        <v>2026</v>
      </c>
      <c r="J24819" t="s">
        <v>256</v>
      </c>
      <c r="K24819" t="s">
        <v>257</v>
      </c>
      <c r="L24819">
        <v>29.0213</v>
      </c>
    </row>
    <row r="24820" spans="8:12" x14ac:dyDescent="0.3">
      <c r="H24820" s="26">
        <v>46260.875</v>
      </c>
      <c r="I24820">
        <v>2026</v>
      </c>
      <c r="J24820" t="s">
        <v>256</v>
      </c>
      <c r="K24820" t="s">
        <v>257</v>
      </c>
      <c r="L24820">
        <v>28.4297</v>
      </c>
    </row>
    <row r="24821" spans="8:12" x14ac:dyDescent="0.3">
      <c r="H24821" s="26">
        <v>46260.895833333336</v>
      </c>
      <c r="I24821">
        <v>2026</v>
      </c>
      <c r="J24821" t="s">
        <v>256</v>
      </c>
      <c r="K24821" t="s">
        <v>257</v>
      </c>
      <c r="L24821">
        <v>27.371700000000001</v>
      </c>
    </row>
    <row r="24822" spans="8:12" x14ac:dyDescent="0.3">
      <c r="H24822" s="26">
        <v>46260.916666666664</v>
      </c>
      <c r="I24822">
        <v>2026</v>
      </c>
      <c r="J24822" t="s">
        <v>256</v>
      </c>
      <c r="K24822" t="s">
        <v>257</v>
      </c>
      <c r="L24822">
        <v>25.498999999999999</v>
      </c>
    </row>
    <row r="24823" spans="8:12" x14ac:dyDescent="0.3">
      <c r="H24823" s="26">
        <v>46260.9375</v>
      </c>
      <c r="I24823">
        <v>2026</v>
      </c>
      <c r="J24823" t="s">
        <v>256</v>
      </c>
      <c r="K24823" t="s">
        <v>257</v>
      </c>
      <c r="L24823">
        <v>23.256699999999999</v>
      </c>
    </row>
    <row r="24824" spans="8:12" x14ac:dyDescent="0.3">
      <c r="H24824" s="26">
        <v>46260.958333333336</v>
      </c>
      <c r="I24824">
        <v>2026</v>
      </c>
      <c r="J24824" t="s">
        <v>256</v>
      </c>
      <c r="K24824" t="s">
        <v>257</v>
      </c>
      <c r="L24824">
        <v>21.759699999999999</v>
      </c>
    </row>
    <row r="24825" spans="8:12" x14ac:dyDescent="0.3">
      <c r="H24825" s="26">
        <v>46260.979166666664</v>
      </c>
      <c r="I24825">
        <v>2026</v>
      </c>
      <c r="J24825" t="s">
        <v>256</v>
      </c>
      <c r="K24825" t="s">
        <v>257</v>
      </c>
      <c r="L24825">
        <v>20.3444</v>
      </c>
    </row>
    <row r="24826" spans="8:12" x14ac:dyDescent="0.3">
      <c r="H24826" s="26">
        <v>46261</v>
      </c>
      <c r="I24826">
        <v>2026</v>
      </c>
      <c r="J24826" t="s">
        <v>256</v>
      </c>
      <c r="K24826" t="s">
        <v>257</v>
      </c>
      <c r="L24826">
        <v>18.9466</v>
      </c>
    </row>
    <row r="24827" spans="8:12" x14ac:dyDescent="0.3">
      <c r="H24827" s="26">
        <v>46261.020833333336</v>
      </c>
      <c r="I24827">
        <v>2026</v>
      </c>
      <c r="J24827" t="s">
        <v>256</v>
      </c>
      <c r="K24827" t="s">
        <v>257</v>
      </c>
      <c r="L24827">
        <v>18.444700000000001</v>
      </c>
    </row>
    <row r="24828" spans="8:12" x14ac:dyDescent="0.3">
      <c r="H24828" s="26">
        <v>46261.041666666664</v>
      </c>
      <c r="I24828">
        <v>2026</v>
      </c>
      <c r="J24828" t="s">
        <v>256</v>
      </c>
      <c r="K24828" t="s">
        <v>257</v>
      </c>
      <c r="L24828">
        <v>19.450600000000001</v>
      </c>
    </row>
    <row r="24829" spans="8:12" x14ac:dyDescent="0.3">
      <c r="H24829" s="26">
        <v>46261.0625</v>
      </c>
      <c r="I24829">
        <v>2026</v>
      </c>
      <c r="J24829" t="s">
        <v>256</v>
      </c>
      <c r="K24829" t="s">
        <v>257</v>
      </c>
      <c r="L24829">
        <v>19.206399999999999</v>
      </c>
    </row>
    <row r="24830" spans="8:12" x14ac:dyDescent="0.3">
      <c r="H24830" s="26">
        <v>46261.083333333336</v>
      </c>
      <c r="I24830">
        <v>2026</v>
      </c>
      <c r="J24830" t="s">
        <v>256</v>
      </c>
      <c r="K24830" t="s">
        <v>257</v>
      </c>
      <c r="L24830">
        <v>18.817399999999999</v>
      </c>
    </row>
    <row r="24831" spans="8:12" x14ac:dyDescent="0.3">
      <c r="H24831" s="26">
        <v>46261.104166666664</v>
      </c>
      <c r="I24831">
        <v>2026</v>
      </c>
      <c r="J24831" t="s">
        <v>256</v>
      </c>
      <c r="K24831" t="s">
        <v>257</v>
      </c>
      <c r="L24831">
        <v>18.175899999999999</v>
      </c>
    </row>
    <row r="24832" spans="8:12" x14ac:dyDescent="0.3">
      <c r="H24832" s="26">
        <v>46261.125</v>
      </c>
      <c r="I24832">
        <v>2026</v>
      </c>
      <c r="J24832" t="s">
        <v>256</v>
      </c>
      <c r="K24832" t="s">
        <v>257</v>
      </c>
      <c r="L24832">
        <v>18.607099999999999</v>
      </c>
    </row>
    <row r="24833" spans="8:12" x14ac:dyDescent="0.3">
      <c r="H24833" s="26">
        <v>46261.145833333336</v>
      </c>
      <c r="I24833">
        <v>2026</v>
      </c>
      <c r="J24833" t="s">
        <v>256</v>
      </c>
      <c r="K24833" t="s">
        <v>257</v>
      </c>
      <c r="L24833">
        <v>18.901299999999999</v>
      </c>
    </row>
    <row r="24834" spans="8:12" x14ac:dyDescent="0.3">
      <c r="H24834" s="26">
        <v>46261.166666666664</v>
      </c>
      <c r="I24834">
        <v>2026</v>
      </c>
      <c r="J24834" t="s">
        <v>256</v>
      </c>
      <c r="K24834" t="s">
        <v>257</v>
      </c>
      <c r="L24834">
        <v>18.927099999999999</v>
      </c>
    </row>
    <row r="24835" spans="8:12" x14ac:dyDescent="0.3">
      <c r="H24835" s="26">
        <v>46261.1875</v>
      </c>
      <c r="I24835">
        <v>2026</v>
      </c>
      <c r="J24835" t="s">
        <v>256</v>
      </c>
      <c r="K24835" t="s">
        <v>257</v>
      </c>
      <c r="L24835">
        <v>18.7316</v>
      </c>
    </row>
    <row r="24836" spans="8:12" x14ac:dyDescent="0.3">
      <c r="H24836" s="26">
        <v>46261.208333333336</v>
      </c>
      <c r="I24836">
        <v>2026</v>
      </c>
      <c r="J24836" t="s">
        <v>256</v>
      </c>
      <c r="K24836" t="s">
        <v>257</v>
      </c>
      <c r="L24836">
        <v>19.339600000000001</v>
      </c>
    </row>
    <row r="24837" spans="8:12" x14ac:dyDescent="0.3">
      <c r="H24837" s="26">
        <v>46261.229166666664</v>
      </c>
      <c r="I24837">
        <v>2026</v>
      </c>
      <c r="J24837" t="s">
        <v>256</v>
      </c>
      <c r="K24837" t="s">
        <v>257</v>
      </c>
      <c r="L24837">
        <v>21.0915</v>
      </c>
    </row>
    <row r="24838" spans="8:12" x14ac:dyDescent="0.3">
      <c r="H24838" s="26">
        <v>46261.25</v>
      </c>
      <c r="I24838">
        <v>2026</v>
      </c>
      <c r="J24838" t="s">
        <v>256</v>
      </c>
      <c r="K24838" t="s">
        <v>257</v>
      </c>
      <c r="L24838">
        <v>21.5992</v>
      </c>
    </row>
    <row r="24839" spans="8:12" x14ac:dyDescent="0.3">
      <c r="H24839" s="26">
        <v>46261.270833333336</v>
      </c>
      <c r="I24839">
        <v>2026</v>
      </c>
      <c r="J24839" t="s">
        <v>256</v>
      </c>
      <c r="K24839" t="s">
        <v>257</v>
      </c>
      <c r="L24839">
        <v>25.026499999999999</v>
      </c>
    </row>
    <row r="24840" spans="8:12" x14ac:dyDescent="0.3">
      <c r="H24840" s="26">
        <v>46261.291666666664</v>
      </c>
      <c r="I24840">
        <v>2026</v>
      </c>
      <c r="J24840" t="s">
        <v>256</v>
      </c>
      <c r="K24840" t="s">
        <v>257</v>
      </c>
      <c r="L24840">
        <v>28.401</v>
      </c>
    </row>
    <row r="24841" spans="8:12" x14ac:dyDescent="0.3">
      <c r="H24841" s="26">
        <v>46261.3125</v>
      </c>
      <c r="I24841">
        <v>2026</v>
      </c>
      <c r="J24841" t="s">
        <v>256</v>
      </c>
      <c r="K24841" t="s">
        <v>257</v>
      </c>
      <c r="L24841">
        <v>32.417700000000004</v>
      </c>
    </row>
    <row r="24842" spans="8:12" x14ac:dyDescent="0.3">
      <c r="H24842" s="26">
        <v>46261.333333333336</v>
      </c>
      <c r="I24842">
        <v>2026</v>
      </c>
      <c r="J24842" t="s">
        <v>256</v>
      </c>
      <c r="K24842" t="s">
        <v>257</v>
      </c>
      <c r="L24842">
        <v>40.193100000000001</v>
      </c>
    </row>
    <row r="24843" spans="8:12" x14ac:dyDescent="0.3">
      <c r="H24843" s="26">
        <v>46261.354166666664</v>
      </c>
      <c r="I24843">
        <v>2026</v>
      </c>
      <c r="J24843" t="s">
        <v>256</v>
      </c>
      <c r="K24843" t="s">
        <v>257</v>
      </c>
      <c r="L24843">
        <v>49.574399999999997</v>
      </c>
    </row>
    <row r="24844" spans="8:12" x14ac:dyDescent="0.3">
      <c r="H24844" s="26">
        <v>46261.375</v>
      </c>
      <c r="I24844">
        <v>2026</v>
      </c>
      <c r="J24844" t="s">
        <v>256</v>
      </c>
      <c r="K24844" t="s">
        <v>257</v>
      </c>
      <c r="L24844">
        <v>55.6952</v>
      </c>
    </row>
    <row r="24845" spans="8:12" x14ac:dyDescent="0.3">
      <c r="H24845" s="26">
        <v>46261.395833333336</v>
      </c>
      <c r="I24845">
        <v>2026</v>
      </c>
      <c r="J24845" t="s">
        <v>256</v>
      </c>
      <c r="K24845" t="s">
        <v>257</v>
      </c>
      <c r="L24845">
        <v>59.731000000000002</v>
      </c>
    </row>
    <row r="24846" spans="8:12" x14ac:dyDescent="0.3">
      <c r="H24846" s="26">
        <v>46261.416666666664</v>
      </c>
      <c r="I24846">
        <v>2026</v>
      </c>
      <c r="J24846" t="s">
        <v>256</v>
      </c>
      <c r="K24846" t="s">
        <v>257</v>
      </c>
      <c r="L24846">
        <v>62.802799999999998</v>
      </c>
    </row>
    <row r="24847" spans="8:12" x14ac:dyDescent="0.3">
      <c r="H24847" s="26">
        <v>46261.4375</v>
      </c>
      <c r="I24847">
        <v>2026</v>
      </c>
      <c r="J24847" t="s">
        <v>256</v>
      </c>
      <c r="K24847" t="s">
        <v>257</v>
      </c>
      <c r="L24847">
        <v>64.439300000000003</v>
      </c>
    </row>
    <row r="24848" spans="8:12" x14ac:dyDescent="0.3">
      <c r="H24848" s="26">
        <v>46261.458333333336</v>
      </c>
      <c r="I24848">
        <v>2026</v>
      </c>
      <c r="J24848" t="s">
        <v>256</v>
      </c>
      <c r="K24848" t="s">
        <v>257</v>
      </c>
      <c r="L24848">
        <v>65.289100000000005</v>
      </c>
    </row>
    <row r="24849" spans="8:12" x14ac:dyDescent="0.3">
      <c r="H24849" s="26">
        <v>46261.479166666664</v>
      </c>
      <c r="I24849">
        <v>2026</v>
      </c>
      <c r="J24849" t="s">
        <v>256</v>
      </c>
      <c r="K24849" t="s">
        <v>257</v>
      </c>
      <c r="L24849">
        <v>66.362099999999998</v>
      </c>
    </row>
    <row r="24850" spans="8:12" x14ac:dyDescent="0.3">
      <c r="H24850" s="26">
        <v>46261.5</v>
      </c>
      <c r="I24850">
        <v>2026</v>
      </c>
      <c r="J24850" t="s">
        <v>256</v>
      </c>
      <c r="K24850" t="s">
        <v>257</v>
      </c>
      <c r="L24850">
        <v>68.619500000000002</v>
      </c>
    </row>
    <row r="24851" spans="8:12" x14ac:dyDescent="0.3">
      <c r="H24851" s="26">
        <v>46261.520833333336</v>
      </c>
      <c r="I24851">
        <v>2026</v>
      </c>
      <c r="J24851" t="s">
        <v>256</v>
      </c>
      <c r="K24851" t="s">
        <v>257</v>
      </c>
      <c r="L24851">
        <v>69.819000000000003</v>
      </c>
    </row>
    <row r="24852" spans="8:12" x14ac:dyDescent="0.3">
      <c r="H24852" s="26">
        <v>46261.541666666664</v>
      </c>
      <c r="I24852">
        <v>2026</v>
      </c>
      <c r="J24852" t="s">
        <v>256</v>
      </c>
      <c r="K24852" t="s">
        <v>257</v>
      </c>
      <c r="L24852">
        <v>69.604399999999998</v>
      </c>
    </row>
    <row r="24853" spans="8:12" x14ac:dyDescent="0.3">
      <c r="H24853" s="26">
        <v>46261.5625</v>
      </c>
      <c r="I24853">
        <v>2026</v>
      </c>
      <c r="J24853" t="s">
        <v>256</v>
      </c>
      <c r="K24853" t="s">
        <v>257</v>
      </c>
      <c r="L24853">
        <v>69.649000000000001</v>
      </c>
    </row>
    <row r="24854" spans="8:12" x14ac:dyDescent="0.3">
      <c r="H24854" s="26">
        <v>46261.583333333336</v>
      </c>
      <c r="I24854">
        <v>2026</v>
      </c>
      <c r="J24854" t="s">
        <v>256</v>
      </c>
      <c r="K24854" t="s">
        <v>257</v>
      </c>
      <c r="L24854">
        <v>69.466700000000003</v>
      </c>
    </row>
    <row r="24855" spans="8:12" x14ac:dyDescent="0.3">
      <c r="H24855" s="26">
        <v>46261.604166666664</v>
      </c>
      <c r="I24855">
        <v>2026</v>
      </c>
      <c r="J24855" t="s">
        <v>256</v>
      </c>
      <c r="K24855" t="s">
        <v>257</v>
      </c>
      <c r="L24855">
        <v>68.809200000000004</v>
      </c>
    </row>
    <row r="24856" spans="8:12" x14ac:dyDescent="0.3">
      <c r="H24856" s="26">
        <v>46261.625</v>
      </c>
      <c r="I24856">
        <v>2026</v>
      </c>
      <c r="J24856" t="s">
        <v>256</v>
      </c>
      <c r="K24856" t="s">
        <v>257</v>
      </c>
      <c r="L24856">
        <v>67.298400000000001</v>
      </c>
    </row>
    <row r="24857" spans="8:12" x14ac:dyDescent="0.3">
      <c r="H24857" s="26">
        <v>46261.645833333336</v>
      </c>
      <c r="I24857">
        <v>2026</v>
      </c>
      <c r="J24857" t="s">
        <v>256</v>
      </c>
      <c r="K24857" t="s">
        <v>257</v>
      </c>
      <c r="L24857">
        <v>64.521699999999996</v>
      </c>
    </row>
    <row r="24858" spans="8:12" x14ac:dyDescent="0.3">
      <c r="H24858" s="26">
        <v>46261.666666666664</v>
      </c>
      <c r="I24858">
        <v>2026</v>
      </c>
      <c r="J24858" t="s">
        <v>256</v>
      </c>
      <c r="K24858" t="s">
        <v>257</v>
      </c>
      <c r="L24858">
        <v>60.060299999999998</v>
      </c>
    </row>
    <row r="24859" spans="8:12" x14ac:dyDescent="0.3">
      <c r="H24859" s="26">
        <v>46261.6875</v>
      </c>
      <c r="I24859">
        <v>2026</v>
      </c>
      <c r="J24859" t="s">
        <v>256</v>
      </c>
      <c r="K24859" t="s">
        <v>257</v>
      </c>
      <c r="L24859">
        <v>51.645200000000003</v>
      </c>
    </row>
    <row r="24860" spans="8:12" x14ac:dyDescent="0.3">
      <c r="H24860" s="26">
        <v>46261.708333333336</v>
      </c>
      <c r="I24860">
        <v>2026</v>
      </c>
      <c r="J24860" t="s">
        <v>256</v>
      </c>
      <c r="K24860" t="s">
        <v>257</v>
      </c>
      <c r="L24860">
        <v>41.049300000000002</v>
      </c>
    </row>
    <row r="24861" spans="8:12" x14ac:dyDescent="0.3">
      <c r="H24861" s="26">
        <v>46261.729166666664</v>
      </c>
      <c r="I24861">
        <v>2026</v>
      </c>
      <c r="J24861" t="s">
        <v>256</v>
      </c>
      <c r="K24861" t="s">
        <v>257</v>
      </c>
      <c r="L24861">
        <v>34.044499999999999</v>
      </c>
    </row>
    <row r="24862" spans="8:12" x14ac:dyDescent="0.3">
      <c r="H24862" s="26">
        <v>46261.75</v>
      </c>
      <c r="I24862">
        <v>2026</v>
      </c>
      <c r="J24862" t="s">
        <v>256</v>
      </c>
      <c r="K24862" t="s">
        <v>257</v>
      </c>
      <c r="L24862">
        <v>31.128799999999998</v>
      </c>
    </row>
    <row r="24863" spans="8:12" x14ac:dyDescent="0.3">
      <c r="H24863" s="26">
        <v>46261.770833333336</v>
      </c>
      <c r="I24863">
        <v>2026</v>
      </c>
      <c r="J24863" t="s">
        <v>256</v>
      </c>
      <c r="K24863" t="s">
        <v>257</v>
      </c>
      <c r="L24863">
        <v>30.884799999999998</v>
      </c>
    </row>
    <row r="24864" spans="8:12" x14ac:dyDescent="0.3">
      <c r="H24864" s="26">
        <v>46261.791666666664</v>
      </c>
      <c r="I24864">
        <v>2026</v>
      </c>
      <c r="J24864" t="s">
        <v>256</v>
      </c>
      <c r="K24864" t="s">
        <v>257</v>
      </c>
      <c r="L24864">
        <v>31.555900000000001</v>
      </c>
    </row>
    <row r="24865" spans="8:12" x14ac:dyDescent="0.3">
      <c r="H24865" s="26">
        <v>46261.8125</v>
      </c>
      <c r="I24865">
        <v>2026</v>
      </c>
      <c r="J24865" t="s">
        <v>256</v>
      </c>
      <c r="K24865" t="s">
        <v>257</v>
      </c>
      <c r="L24865">
        <v>31.218499999999999</v>
      </c>
    </row>
    <row r="24866" spans="8:12" x14ac:dyDescent="0.3">
      <c r="H24866" s="26">
        <v>46261.833333333336</v>
      </c>
      <c r="I24866">
        <v>2026</v>
      </c>
      <c r="J24866" t="s">
        <v>256</v>
      </c>
      <c r="K24866" t="s">
        <v>257</v>
      </c>
      <c r="L24866">
        <v>31.098600000000001</v>
      </c>
    </row>
    <row r="24867" spans="8:12" x14ac:dyDescent="0.3">
      <c r="H24867" s="26">
        <v>46261.854166666664</v>
      </c>
      <c r="I24867">
        <v>2026</v>
      </c>
      <c r="J24867" t="s">
        <v>256</v>
      </c>
      <c r="K24867" t="s">
        <v>257</v>
      </c>
      <c r="L24867">
        <v>30.886199999999999</v>
      </c>
    </row>
    <row r="24868" spans="8:12" x14ac:dyDescent="0.3">
      <c r="H24868" s="26">
        <v>46261.875</v>
      </c>
      <c r="I24868">
        <v>2026</v>
      </c>
      <c r="J24868" t="s">
        <v>256</v>
      </c>
      <c r="K24868" t="s">
        <v>257</v>
      </c>
      <c r="L24868">
        <v>30.596</v>
      </c>
    </row>
    <row r="24869" spans="8:12" x14ac:dyDescent="0.3">
      <c r="H24869" s="26">
        <v>46261.895833333336</v>
      </c>
      <c r="I24869">
        <v>2026</v>
      </c>
      <c r="J24869" t="s">
        <v>256</v>
      </c>
      <c r="K24869" t="s">
        <v>257</v>
      </c>
      <c r="L24869">
        <v>30.069400000000002</v>
      </c>
    </row>
    <row r="24870" spans="8:12" x14ac:dyDescent="0.3">
      <c r="H24870" s="26">
        <v>46261.916666666664</v>
      </c>
      <c r="I24870">
        <v>2026</v>
      </c>
      <c r="J24870" t="s">
        <v>256</v>
      </c>
      <c r="K24870" t="s">
        <v>257</v>
      </c>
      <c r="L24870">
        <v>30.3279</v>
      </c>
    </row>
    <row r="24871" spans="8:12" x14ac:dyDescent="0.3">
      <c r="H24871" s="26">
        <v>46261.9375</v>
      </c>
      <c r="I24871">
        <v>2026</v>
      </c>
      <c r="J24871" t="s">
        <v>256</v>
      </c>
      <c r="K24871" t="s">
        <v>257</v>
      </c>
      <c r="L24871">
        <v>29.047999999999998</v>
      </c>
    </row>
    <row r="24872" spans="8:12" x14ac:dyDescent="0.3">
      <c r="H24872" s="26">
        <v>46261.958333333336</v>
      </c>
      <c r="I24872">
        <v>2026</v>
      </c>
      <c r="J24872" t="s">
        <v>256</v>
      </c>
      <c r="K24872" t="s">
        <v>257</v>
      </c>
      <c r="L24872">
        <v>26.962499999999999</v>
      </c>
    </row>
    <row r="24873" spans="8:12" x14ac:dyDescent="0.3">
      <c r="H24873" s="26">
        <v>46261.979166666664</v>
      </c>
      <c r="I24873">
        <v>2026</v>
      </c>
      <c r="J24873" t="s">
        <v>256</v>
      </c>
      <c r="K24873" t="s">
        <v>257</v>
      </c>
      <c r="L24873">
        <v>26.0913</v>
      </c>
    </row>
    <row r="24874" spans="8:12" x14ac:dyDescent="0.3">
      <c r="H24874" s="26">
        <v>46262</v>
      </c>
      <c r="I24874">
        <v>2026</v>
      </c>
      <c r="J24874" t="s">
        <v>256</v>
      </c>
      <c r="K24874" t="s">
        <v>257</v>
      </c>
      <c r="L24874">
        <v>25.3187</v>
      </c>
    </row>
    <row r="24875" spans="8:12" x14ac:dyDescent="0.3">
      <c r="H24875" s="26">
        <v>46262.020833333336</v>
      </c>
      <c r="I24875">
        <v>2026</v>
      </c>
      <c r="J24875" t="s">
        <v>256</v>
      </c>
      <c r="K24875" t="s">
        <v>257</v>
      </c>
      <c r="L24875">
        <v>25.818999999999999</v>
      </c>
    </row>
    <row r="24876" spans="8:12" x14ac:dyDescent="0.3">
      <c r="H24876" s="26">
        <v>46262.041666666664</v>
      </c>
      <c r="I24876">
        <v>2026</v>
      </c>
      <c r="J24876" t="s">
        <v>256</v>
      </c>
      <c r="K24876" t="s">
        <v>257</v>
      </c>
      <c r="L24876">
        <v>25.6494</v>
      </c>
    </row>
    <row r="24877" spans="8:12" x14ac:dyDescent="0.3">
      <c r="H24877" s="26">
        <v>46262.0625</v>
      </c>
      <c r="I24877">
        <v>2026</v>
      </c>
      <c r="J24877" t="s">
        <v>256</v>
      </c>
      <c r="K24877" t="s">
        <v>257</v>
      </c>
      <c r="L24877">
        <v>25.699200000000001</v>
      </c>
    </row>
    <row r="24878" spans="8:12" x14ac:dyDescent="0.3">
      <c r="H24878" s="26">
        <v>46262.083333333336</v>
      </c>
      <c r="I24878">
        <v>2026</v>
      </c>
      <c r="J24878" t="s">
        <v>256</v>
      </c>
      <c r="K24878" t="s">
        <v>257</v>
      </c>
      <c r="L24878">
        <v>25.2971</v>
      </c>
    </row>
    <row r="24879" spans="8:12" x14ac:dyDescent="0.3">
      <c r="H24879" s="26">
        <v>46262.104166666664</v>
      </c>
      <c r="I24879">
        <v>2026</v>
      </c>
      <c r="J24879" t="s">
        <v>256</v>
      </c>
      <c r="K24879" t="s">
        <v>257</v>
      </c>
      <c r="L24879">
        <v>25.481200000000001</v>
      </c>
    </row>
    <row r="24880" spans="8:12" x14ac:dyDescent="0.3">
      <c r="H24880" s="26">
        <v>46262.125</v>
      </c>
      <c r="I24880">
        <v>2026</v>
      </c>
      <c r="J24880" t="s">
        <v>256</v>
      </c>
      <c r="K24880" t="s">
        <v>257</v>
      </c>
      <c r="L24880">
        <v>24.421800000000001</v>
      </c>
    </row>
    <row r="24881" spans="8:12" x14ac:dyDescent="0.3">
      <c r="H24881" s="26">
        <v>46262.145833333336</v>
      </c>
      <c r="I24881">
        <v>2026</v>
      </c>
      <c r="J24881" t="s">
        <v>256</v>
      </c>
      <c r="K24881" t="s">
        <v>257</v>
      </c>
      <c r="L24881">
        <v>23.402100000000001</v>
      </c>
    </row>
    <row r="24882" spans="8:12" x14ac:dyDescent="0.3">
      <c r="H24882" s="26">
        <v>46262.166666666664</v>
      </c>
      <c r="I24882">
        <v>2026</v>
      </c>
      <c r="J24882" t="s">
        <v>256</v>
      </c>
      <c r="K24882" t="s">
        <v>257</v>
      </c>
      <c r="L24882">
        <v>22.930900000000001</v>
      </c>
    </row>
    <row r="24883" spans="8:12" x14ac:dyDescent="0.3">
      <c r="H24883" s="26">
        <v>46262.1875</v>
      </c>
      <c r="I24883">
        <v>2026</v>
      </c>
      <c r="J24883" t="s">
        <v>256</v>
      </c>
      <c r="K24883" t="s">
        <v>257</v>
      </c>
      <c r="L24883">
        <v>22.919</v>
      </c>
    </row>
    <row r="24884" spans="8:12" x14ac:dyDescent="0.3">
      <c r="H24884" s="26">
        <v>46262.208333333336</v>
      </c>
      <c r="I24884">
        <v>2026</v>
      </c>
      <c r="J24884" t="s">
        <v>256</v>
      </c>
      <c r="K24884" t="s">
        <v>257</v>
      </c>
      <c r="L24884">
        <v>23.541</v>
      </c>
    </row>
    <row r="24885" spans="8:12" x14ac:dyDescent="0.3">
      <c r="H24885" s="26">
        <v>46262.229166666664</v>
      </c>
      <c r="I24885">
        <v>2026</v>
      </c>
      <c r="J24885" t="s">
        <v>256</v>
      </c>
      <c r="K24885" t="s">
        <v>257</v>
      </c>
      <c r="L24885">
        <v>23.7745</v>
      </c>
    </row>
    <row r="24886" spans="8:12" x14ac:dyDescent="0.3">
      <c r="H24886" s="26">
        <v>46262.25</v>
      </c>
      <c r="I24886">
        <v>2026</v>
      </c>
      <c r="J24886" t="s">
        <v>256</v>
      </c>
      <c r="K24886" t="s">
        <v>257</v>
      </c>
      <c r="L24886">
        <v>23.395099999999999</v>
      </c>
    </row>
    <row r="24887" spans="8:12" x14ac:dyDescent="0.3">
      <c r="H24887" s="26">
        <v>46262.270833333336</v>
      </c>
      <c r="I24887">
        <v>2026</v>
      </c>
      <c r="J24887" t="s">
        <v>256</v>
      </c>
      <c r="K24887" t="s">
        <v>257</v>
      </c>
      <c r="L24887">
        <v>26.571100000000001</v>
      </c>
    </row>
    <row r="24888" spans="8:12" x14ac:dyDescent="0.3">
      <c r="H24888" s="26">
        <v>46262.291666666664</v>
      </c>
      <c r="I24888">
        <v>2026</v>
      </c>
      <c r="J24888" t="s">
        <v>256</v>
      </c>
      <c r="K24888" t="s">
        <v>257</v>
      </c>
      <c r="L24888">
        <v>31.832799999999999</v>
      </c>
    </row>
    <row r="24889" spans="8:12" x14ac:dyDescent="0.3">
      <c r="H24889" s="26">
        <v>46262.3125</v>
      </c>
      <c r="I24889">
        <v>2026</v>
      </c>
      <c r="J24889" t="s">
        <v>256</v>
      </c>
      <c r="K24889" t="s">
        <v>257</v>
      </c>
      <c r="L24889">
        <v>39.5107</v>
      </c>
    </row>
    <row r="24890" spans="8:12" x14ac:dyDescent="0.3">
      <c r="H24890" s="26">
        <v>46262.333333333336</v>
      </c>
      <c r="I24890">
        <v>2026</v>
      </c>
      <c r="J24890" t="s">
        <v>256</v>
      </c>
      <c r="K24890" t="s">
        <v>257</v>
      </c>
      <c r="L24890">
        <v>47.356000000000002</v>
      </c>
    </row>
    <row r="24891" spans="8:12" x14ac:dyDescent="0.3">
      <c r="H24891" s="26">
        <v>46262.354166666664</v>
      </c>
      <c r="I24891">
        <v>2026</v>
      </c>
      <c r="J24891" t="s">
        <v>256</v>
      </c>
      <c r="K24891" t="s">
        <v>257</v>
      </c>
      <c r="L24891">
        <v>54.954500000000003</v>
      </c>
    </row>
    <row r="24892" spans="8:12" x14ac:dyDescent="0.3">
      <c r="H24892" s="26">
        <v>46262.375</v>
      </c>
      <c r="I24892">
        <v>2026</v>
      </c>
      <c r="J24892" t="s">
        <v>256</v>
      </c>
      <c r="K24892" t="s">
        <v>257</v>
      </c>
      <c r="L24892">
        <v>60.398099999999999</v>
      </c>
    </row>
    <row r="24893" spans="8:12" x14ac:dyDescent="0.3">
      <c r="H24893" s="26">
        <v>46262.395833333336</v>
      </c>
      <c r="I24893">
        <v>2026</v>
      </c>
      <c r="J24893" t="s">
        <v>256</v>
      </c>
      <c r="K24893" t="s">
        <v>257</v>
      </c>
      <c r="L24893">
        <v>62.969700000000003</v>
      </c>
    </row>
    <row r="24894" spans="8:12" x14ac:dyDescent="0.3">
      <c r="H24894" s="26">
        <v>46262.416666666664</v>
      </c>
      <c r="I24894">
        <v>2026</v>
      </c>
      <c r="J24894" t="s">
        <v>256</v>
      </c>
      <c r="K24894" t="s">
        <v>257</v>
      </c>
      <c r="L24894">
        <v>65.001199999999997</v>
      </c>
    </row>
    <row r="24895" spans="8:12" x14ac:dyDescent="0.3">
      <c r="H24895" s="26">
        <v>46262.4375</v>
      </c>
      <c r="I24895">
        <v>2026</v>
      </c>
      <c r="J24895" t="s">
        <v>256</v>
      </c>
      <c r="K24895" t="s">
        <v>257</v>
      </c>
      <c r="L24895">
        <v>66.631100000000004</v>
      </c>
    </row>
    <row r="24896" spans="8:12" x14ac:dyDescent="0.3">
      <c r="H24896" s="26">
        <v>46262.458333333336</v>
      </c>
      <c r="I24896">
        <v>2026</v>
      </c>
      <c r="J24896" t="s">
        <v>256</v>
      </c>
      <c r="K24896" t="s">
        <v>257</v>
      </c>
      <c r="L24896">
        <v>67.724000000000004</v>
      </c>
    </row>
    <row r="24897" spans="8:12" x14ac:dyDescent="0.3">
      <c r="H24897" s="26">
        <v>46262.479166666664</v>
      </c>
      <c r="I24897">
        <v>2026</v>
      </c>
      <c r="J24897" t="s">
        <v>256</v>
      </c>
      <c r="K24897" t="s">
        <v>257</v>
      </c>
      <c r="L24897">
        <v>67.463200000000001</v>
      </c>
    </row>
    <row r="24898" spans="8:12" x14ac:dyDescent="0.3">
      <c r="H24898" s="26">
        <v>46262.5</v>
      </c>
      <c r="I24898">
        <v>2026</v>
      </c>
      <c r="J24898" t="s">
        <v>256</v>
      </c>
      <c r="K24898" t="s">
        <v>257</v>
      </c>
      <c r="L24898">
        <v>67.354500000000002</v>
      </c>
    </row>
    <row r="24899" spans="8:12" x14ac:dyDescent="0.3">
      <c r="H24899" s="26">
        <v>46262.520833333336</v>
      </c>
      <c r="I24899">
        <v>2026</v>
      </c>
      <c r="J24899" t="s">
        <v>256</v>
      </c>
      <c r="K24899" t="s">
        <v>257</v>
      </c>
      <c r="L24899">
        <v>67.293300000000002</v>
      </c>
    </row>
    <row r="24900" spans="8:12" x14ac:dyDescent="0.3">
      <c r="H24900" s="26">
        <v>46262.541666666664</v>
      </c>
      <c r="I24900">
        <v>2026</v>
      </c>
      <c r="J24900" t="s">
        <v>256</v>
      </c>
      <c r="K24900" t="s">
        <v>257</v>
      </c>
      <c r="L24900">
        <v>67.090100000000007</v>
      </c>
    </row>
    <row r="24901" spans="8:12" x14ac:dyDescent="0.3">
      <c r="H24901" s="26">
        <v>46262.5625</v>
      </c>
      <c r="I24901">
        <v>2026</v>
      </c>
      <c r="J24901" t="s">
        <v>256</v>
      </c>
      <c r="K24901" t="s">
        <v>257</v>
      </c>
      <c r="L24901">
        <v>66.885999999999996</v>
      </c>
    </row>
    <row r="24902" spans="8:12" x14ac:dyDescent="0.3">
      <c r="H24902" s="26">
        <v>46262.583333333336</v>
      </c>
      <c r="I24902">
        <v>2026</v>
      </c>
      <c r="J24902" t="s">
        <v>256</v>
      </c>
      <c r="K24902" t="s">
        <v>257</v>
      </c>
      <c r="L24902">
        <v>65.727400000000003</v>
      </c>
    </row>
    <row r="24903" spans="8:12" x14ac:dyDescent="0.3">
      <c r="H24903" s="26">
        <v>46262.604166666664</v>
      </c>
      <c r="I24903">
        <v>2026</v>
      </c>
      <c r="J24903" t="s">
        <v>256</v>
      </c>
      <c r="K24903" t="s">
        <v>257</v>
      </c>
      <c r="L24903">
        <v>64.214100000000002</v>
      </c>
    </row>
    <row r="24904" spans="8:12" x14ac:dyDescent="0.3">
      <c r="H24904" s="26">
        <v>46262.625</v>
      </c>
      <c r="I24904">
        <v>2026</v>
      </c>
      <c r="J24904" t="s">
        <v>256</v>
      </c>
      <c r="K24904" t="s">
        <v>257</v>
      </c>
      <c r="L24904">
        <v>62.155900000000003</v>
      </c>
    </row>
    <row r="24905" spans="8:12" x14ac:dyDescent="0.3">
      <c r="H24905" s="26">
        <v>46262.645833333336</v>
      </c>
      <c r="I24905">
        <v>2026</v>
      </c>
      <c r="J24905" t="s">
        <v>256</v>
      </c>
      <c r="K24905" t="s">
        <v>257</v>
      </c>
      <c r="L24905">
        <v>58.978000000000002</v>
      </c>
    </row>
    <row r="24906" spans="8:12" x14ac:dyDescent="0.3">
      <c r="H24906" s="26">
        <v>46262.666666666664</v>
      </c>
      <c r="I24906">
        <v>2026</v>
      </c>
      <c r="J24906" t="s">
        <v>256</v>
      </c>
      <c r="K24906" t="s">
        <v>257</v>
      </c>
      <c r="L24906">
        <v>54.287799999999997</v>
      </c>
    </row>
    <row r="24907" spans="8:12" x14ac:dyDescent="0.3">
      <c r="H24907" s="26">
        <v>46262.6875</v>
      </c>
      <c r="I24907">
        <v>2026</v>
      </c>
      <c r="J24907" t="s">
        <v>256</v>
      </c>
      <c r="K24907" t="s">
        <v>257</v>
      </c>
      <c r="L24907">
        <v>48.713000000000001</v>
      </c>
    </row>
    <row r="24908" spans="8:12" x14ac:dyDescent="0.3">
      <c r="H24908" s="26">
        <v>46262.708333333336</v>
      </c>
      <c r="I24908">
        <v>2026</v>
      </c>
      <c r="J24908" t="s">
        <v>256</v>
      </c>
      <c r="K24908" t="s">
        <v>257</v>
      </c>
      <c r="L24908">
        <v>39.591000000000001</v>
      </c>
    </row>
    <row r="24909" spans="8:12" x14ac:dyDescent="0.3">
      <c r="H24909" s="26">
        <v>46262.729166666664</v>
      </c>
      <c r="I24909">
        <v>2026</v>
      </c>
      <c r="J24909" t="s">
        <v>256</v>
      </c>
      <c r="K24909" t="s">
        <v>257</v>
      </c>
      <c r="L24909">
        <v>31.7377</v>
      </c>
    </row>
    <row r="24910" spans="8:12" x14ac:dyDescent="0.3">
      <c r="H24910" s="26">
        <v>46262.75</v>
      </c>
      <c r="I24910">
        <v>2026</v>
      </c>
      <c r="J24910" t="s">
        <v>256</v>
      </c>
      <c r="K24910" t="s">
        <v>257</v>
      </c>
      <c r="L24910">
        <v>30.1343</v>
      </c>
    </row>
    <row r="24911" spans="8:12" x14ac:dyDescent="0.3">
      <c r="H24911" s="26">
        <v>46262.770833333336</v>
      </c>
      <c r="I24911">
        <v>2026</v>
      </c>
      <c r="J24911" t="s">
        <v>256</v>
      </c>
      <c r="K24911" t="s">
        <v>257</v>
      </c>
      <c r="L24911">
        <v>30.313600000000001</v>
      </c>
    </row>
    <row r="24912" spans="8:12" x14ac:dyDescent="0.3">
      <c r="H24912" s="26">
        <v>46262.791666666664</v>
      </c>
      <c r="I24912">
        <v>2026</v>
      </c>
      <c r="J24912" t="s">
        <v>256</v>
      </c>
      <c r="K24912" t="s">
        <v>257</v>
      </c>
      <c r="L24912">
        <v>30.053599999999999</v>
      </c>
    </row>
    <row r="24913" spans="8:12" x14ac:dyDescent="0.3">
      <c r="H24913" s="26">
        <v>46262.8125</v>
      </c>
      <c r="I24913">
        <v>2026</v>
      </c>
      <c r="J24913" t="s">
        <v>256</v>
      </c>
      <c r="K24913" t="s">
        <v>257</v>
      </c>
      <c r="L24913">
        <v>28.6629</v>
      </c>
    </row>
    <row r="24914" spans="8:12" x14ac:dyDescent="0.3">
      <c r="H24914" s="26">
        <v>46262.833333333336</v>
      </c>
      <c r="I24914">
        <v>2026</v>
      </c>
      <c r="J24914" t="s">
        <v>256</v>
      </c>
      <c r="K24914" t="s">
        <v>257</v>
      </c>
      <c r="L24914">
        <v>27.860399999999998</v>
      </c>
    </row>
    <row r="24915" spans="8:12" x14ac:dyDescent="0.3">
      <c r="H24915" s="26">
        <v>46262.854166666664</v>
      </c>
      <c r="I24915">
        <v>2026</v>
      </c>
      <c r="J24915" t="s">
        <v>256</v>
      </c>
      <c r="K24915" t="s">
        <v>257</v>
      </c>
      <c r="L24915">
        <v>26.597899999999999</v>
      </c>
    </row>
    <row r="24916" spans="8:12" x14ac:dyDescent="0.3">
      <c r="H24916" s="26">
        <v>46262.875</v>
      </c>
      <c r="I24916">
        <v>2026</v>
      </c>
      <c r="J24916" t="s">
        <v>256</v>
      </c>
      <c r="K24916" t="s">
        <v>257</v>
      </c>
      <c r="L24916">
        <v>26.453900000000001</v>
      </c>
    </row>
    <row r="24917" spans="8:12" x14ac:dyDescent="0.3">
      <c r="H24917" s="26">
        <v>46262.895833333336</v>
      </c>
      <c r="I24917">
        <v>2026</v>
      </c>
      <c r="J24917" t="s">
        <v>256</v>
      </c>
      <c r="K24917" t="s">
        <v>257</v>
      </c>
      <c r="L24917">
        <v>26.420100000000001</v>
      </c>
    </row>
    <row r="24918" spans="8:12" x14ac:dyDescent="0.3">
      <c r="H24918" s="26">
        <v>46262.916666666664</v>
      </c>
      <c r="I24918">
        <v>2026</v>
      </c>
      <c r="J24918" t="s">
        <v>256</v>
      </c>
      <c r="K24918" t="s">
        <v>257</v>
      </c>
      <c r="L24918">
        <v>24.939699999999998</v>
      </c>
    </row>
    <row r="24919" spans="8:12" x14ac:dyDescent="0.3">
      <c r="H24919" s="26">
        <v>46262.9375</v>
      </c>
      <c r="I24919">
        <v>2026</v>
      </c>
      <c r="J24919" t="s">
        <v>256</v>
      </c>
      <c r="K24919" t="s">
        <v>257</v>
      </c>
      <c r="L24919">
        <v>23.215499999999999</v>
      </c>
    </row>
    <row r="24920" spans="8:12" x14ac:dyDescent="0.3">
      <c r="H24920" s="26">
        <v>46262.958333333336</v>
      </c>
      <c r="I24920">
        <v>2026</v>
      </c>
      <c r="J24920" t="s">
        <v>256</v>
      </c>
      <c r="K24920" t="s">
        <v>257</v>
      </c>
      <c r="L24920">
        <v>21.288</v>
      </c>
    </row>
    <row r="24921" spans="8:12" x14ac:dyDescent="0.3">
      <c r="H24921" s="26">
        <v>46262.979166666664</v>
      </c>
      <c r="I24921">
        <v>2026</v>
      </c>
      <c r="J24921" t="s">
        <v>256</v>
      </c>
      <c r="K24921" t="s">
        <v>257</v>
      </c>
      <c r="L24921">
        <v>21.509899999999998</v>
      </c>
    </row>
    <row r="24922" spans="8:12" x14ac:dyDescent="0.3">
      <c r="H24922" s="26">
        <v>46263</v>
      </c>
      <c r="I24922">
        <v>2026</v>
      </c>
      <c r="J24922" t="s">
        <v>256</v>
      </c>
      <c r="K24922" t="s">
        <v>257</v>
      </c>
      <c r="L24922">
        <v>20.809000000000001</v>
      </c>
    </row>
    <row r="24923" spans="8:12" x14ac:dyDescent="0.3">
      <c r="H24923" s="26">
        <v>46263.020833333336</v>
      </c>
      <c r="I24923">
        <v>2026</v>
      </c>
      <c r="J24923" t="s">
        <v>256</v>
      </c>
      <c r="K24923" t="s">
        <v>257</v>
      </c>
      <c r="L24923">
        <v>20.190799999999999</v>
      </c>
    </row>
    <row r="24924" spans="8:12" x14ac:dyDescent="0.3">
      <c r="H24924" s="26">
        <v>46263.041666666664</v>
      </c>
      <c r="I24924">
        <v>2026</v>
      </c>
      <c r="J24924" t="s">
        <v>256</v>
      </c>
      <c r="K24924" t="s">
        <v>257</v>
      </c>
      <c r="L24924">
        <v>19.1953</v>
      </c>
    </row>
    <row r="24925" spans="8:12" x14ac:dyDescent="0.3">
      <c r="H24925" s="26">
        <v>46263.0625</v>
      </c>
      <c r="I24925">
        <v>2026</v>
      </c>
      <c r="J24925" t="s">
        <v>256</v>
      </c>
      <c r="K24925" t="s">
        <v>257</v>
      </c>
      <c r="L24925">
        <v>19.645700000000001</v>
      </c>
    </row>
    <row r="24926" spans="8:12" x14ac:dyDescent="0.3">
      <c r="H24926" s="26">
        <v>46263.083333333336</v>
      </c>
      <c r="I24926">
        <v>2026</v>
      </c>
      <c r="J24926" t="s">
        <v>256</v>
      </c>
      <c r="K24926" t="s">
        <v>257</v>
      </c>
      <c r="L24926">
        <v>20.008199999999999</v>
      </c>
    </row>
    <row r="24927" spans="8:12" x14ac:dyDescent="0.3">
      <c r="H24927" s="26">
        <v>46263.104166666664</v>
      </c>
      <c r="I24927">
        <v>2026</v>
      </c>
      <c r="J24927" t="s">
        <v>256</v>
      </c>
      <c r="K24927" t="s">
        <v>257</v>
      </c>
      <c r="L24927">
        <v>20.801500000000001</v>
      </c>
    </row>
    <row r="24928" spans="8:12" x14ac:dyDescent="0.3">
      <c r="H24928" s="26">
        <v>46263.125</v>
      </c>
      <c r="I24928">
        <v>2026</v>
      </c>
      <c r="J24928" t="s">
        <v>256</v>
      </c>
      <c r="K24928" t="s">
        <v>257</v>
      </c>
      <c r="L24928">
        <v>21.670500000000001</v>
      </c>
    </row>
    <row r="24929" spans="8:12" x14ac:dyDescent="0.3">
      <c r="H24929" s="26">
        <v>46263.145833333336</v>
      </c>
      <c r="I24929">
        <v>2026</v>
      </c>
      <c r="J24929" t="s">
        <v>256</v>
      </c>
      <c r="K24929" t="s">
        <v>257</v>
      </c>
      <c r="L24929">
        <v>22.372399999999999</v>
      </c>
    </row>
    <row r="24930" spans="8:12" x14ac:dyDescent="0.3">
      <c r="H24930" s="26">
        <v>46263.166666666664</v>
      </c>
      <c r="I24930">
        <v>2026</v>
      </c>
      <c r="J24930" t="s">
        <v>256</v>
      </c>
      <c r="K24930" t="s">
        <v>257</v>
      </c>
      <c r="L24930">
        <v>23.1752</v>
      </c>
    </row>
    <row r="24931" spans="8:12" x14ac:dyDescent="0.3">
      <c r="H24931" s="26">
        <v>46263.1875</v>
      </c>
      <c r="I24931">
        <v>2026</v>
      </c>
      <c r="J24931" t="s">
        <v>256</v>
      </c>
      <c r="K24931" t="s">
        <v>257</v>
      </c>
      <c r="L24931">
        <v>22.832999999999998</v>
      </c>
    </row>
    <row r="24932" spans="8:12" x14ac:dyDescent="0.3">
      <c r="H24932" s="26">
        <v>46263.208333333336</v>
      </c>
      <c r="I24932">
        <v>2026</v>
      </c>
      <c r="J24932" t="s">
        <v>256</v>
      </c>
      <c r="K24932" t="s">
        <v>257</v>
      </c>
      <c r="L24932">
        <v>22.198499999999999</v>
      </c>
    </row>
    <row r="24933" spans="8:12" x14ac:dyDescent="0.3">
      <c r="H24933" s="26">
        <v>46263.229166666664</v>
      </c>
      <c r="I24933">
        <v>2026</v>
      </c>
      <c r="J24933" t="s">
        <v>256</v>
      </c>
      <c r="K24933" t="s">
        <v>257</v>
      </c>
      <c r="L24933">
        <v>22.320599999999999</v>
      </c>
    </row>
    <row r="24934" spans="8:12" x14ac:dyDescent="0.3">
      <c r="H24934" s="26">
        <v>46263.25</v>
      </c>
      <c r="I24934">
        <v>2026</v>
      </c>
      <c r="J24934" t="s">
        <v>256</v>
      </c>
      <c r="K24934" t="s">
        <v>257</v>
      </c>
      <c r="L24934">
        <v>22.806000000000001</v>
      </c>
    </row>
    <row r="24935" spans="8:12" x14ac:dyDescent="0.3">
      <c r="H24935" s="26">
        <v>46263.270833333336</v>
      </c>
      <c r="I24935">
        <v>2026</v>
      </c>
      <c r="J24935" t="s">
        <v>256</v>
      </c>
      <c r="K24935" t="s">
        <v>257</v>
      </c>
      <c r="L24935">
        <v>23.959800000000001</v>
      </c>
    </row>
    <row r="24936" spans="8:12" x14ac:dyDescent="0.3">
      <c r="H24936" s="26">
        <v>46263.291666666664</v>
      </c>
      <c r="I24936">
        <v>2026</v>
      </c>
      <c r="J24936" t="s">
        <v>256</v>
      </c>
      <c r="K24936" t="s">
        <v>257</v>
      </c>
      <c r="L24936">
        <v>27.252300000000002</v>
      </c>
    </row>
    <row r="24937" spans="8:12" x14ac:dyDescent="0.3">
      <c r="H24937" s="26">
        <v>46263.3125</v>
      </c>
      <c r="I24937">
        <v>2026</v>
      </c>
      <c r="J24937" t="s">
        <v>256</v>
      </c>
      <c r="K24937" t="s">
        <v>257</v>
      </c>
      <c r="L24937">
        <v>36.287799999999997</v>
      </c>
    </row>
    <row r="24938" spans="8:12" x14ac:dyDescent="0.3">
      <c r="H24938" s="26">
        <v>46263.333333333336</v>
      </c>
      <c r="I24938">
        <v>2026</v>
      </c>
      <c r="J24938" t="s">
        <v>256</v>
      </c>
      <c r="K24938" t="s">
        <v>257</v>
      </c>
      <c r="L24938">
        <v>47.990499999999997</v>
      </c>
    </row>
    <row r="24939" spans="8:12" x14ac:dyDescent="0.3">
      <c r="H24939" s="26">
        <v>46263.354166666664</v>
      </c>
      <c r="I24939">
        <v>2026</v>
      </c>
      <c r="J24939" t="s">
        <v>256</v>
      </c>
      <c r="K24939" t="s">
        <v>257</v>
      </c>
      <c r="L24939">
        <v>56.464300000000001</v>
      </c>
    </row>
    <row r="24940" spans="8:12" x14ac:dyDescent="0.3">
      <c r="H24940" s="26">
        <v>46263.375</v>
      </c>
      <c r="I24940">
        <v>2026</v>
      </c>
      <c r="J24940" t="s">
        <v>256</v>
      </c>
      <c r="K24940" t="s">
        <v>257</v>
      </c>
      <c r="L24940">
        <v>61.378300000000003</v>
      </c>
    </row>
    <row r="24941" spans="8:12" x14ac:dyDescent="0.3">
      <c r="H24941" s="26">
        <v>46263.395833333336</v>
      </c>
      <c r="I24941">
        <v>2026</v>
      </c>
      <c r="J24941" t="s">
        <v>256</v>
      </c>
      <c r="K24941" t="s">
        <v>257</v>
      </c>
      <c r="L24941">
        <v>64.894300000000001</v>
      </c>
    </row>
    <row r="24942" spans="8:12" x14ac:dyDescent="0.3">
      <c r="H24942" s="26">
        <v>46263.416666666664</v>
      </c>
      <c r="I24942">
        <v>2026</v>
      </c>
      <c r="J24942" t="s">
        <v>256</v>
      </c>
      <c r="K24942" t="s">
        <v>257</v>
      </c>
      <c r="L24942">
        <v>67.083799999999997</v>
      </c>
    </row>
    <row r="24943" spans="8:12" x14ac:dyDescent="0.3">
      <c r="H24943" s="26">
        <v>46263.4375</v>
      </c>
      <c r="I24943">
        <v>2026</v>
      </c>
      <c r="J24943" t="s">
        <v>256</v>
      </c>
      <c r="K24943" t="s">
        <v>257</v>
      </c>
      <c r="L24943">
        <v>68.739400000000003</v>
      </c>
    </row>
    <row r="24944" spans="8:12" x14ac:dyDescent="0.3">
      <c r="H24944" s="26">
        <v>46263.458333333336</v>
      </c>
      <c r="I24944">
        <v>2026</v>
      </c>
      <c r="J24944" t="s">
        <v>256</v>
      </c>
      <c r="K24944" t="s">
        <v>257</v>
      </c>
      <c r="L24944">
        <v>69.500900000000001</v>
      </c>
    </row>
    <row r="24945" spans="8:12" x14ac:dyDescent="0.3">
      <c r="H24945" s="26">
        <v>46263.479166666664</v>
      </c>
      <c r="I24945">
        <v>2026</v>
      </c>
      <c r="J24945" t="s">
        <v>256</v>
      </c>
      <c r="K24945" t="s">
        <v>257</v>
      </c>
      <c r="L24945">
        <v>69.542400000000001</v>
      </c>
    </row>
    <row r="24946" spans="8:12" x14ac:dyDescent="0.3">
      <c r="H24946" s="26">
        <v>46263.5</v>
      </c>
      <c r="I24946">
        <v>2026</v>
      </c>
      <c r="J24946" t="s">
        <v>256</v>
      </c>
      <c r="K24946" t="s">
        <v>257</v>
      </c>
      <c r="L24946">
        <v>69.636899999999997</v>
      </c>
    </row>
    <row r="24947" spans="8:12" x14ac:dyDescent="0.3">
      <c r="H24947" s="26">
        <v>46263.520833333336</v>
      </c>
      <c r="I24947">
        <v>2026</v>
      </c>
      <c r="J24947" t="s">
        <v>256</v>
      </c>
      <c r="K24947" t="s">
        <v>257</v>
      </c>
      <c r="L24947">
        <v>70.187399999999997</v>
      </c>
    </row>
    <row r="24948" spans="8:12" x14ac:dyDescent="0.3">
      <c r="H24948" s="26">
        <v>46263.541666666664</v>
      </c>
      <c r="I24948">
        <v>2026</v>
      </c>
      <c r="J24948" t="s">
        <v>256</v>
      </c>
      <c r="K24948" t="s">
        <v>257</v>
      </c>
      <c r="L24948">
        <v>69.797799999999995</v>
      </c>
    </row>
    <row r="24949" spans="8:12" x14ac:dyDescent="0.3">
      <c r="H24949" s="26">
        <v>46263.5625</v>
      </c>
      <c r="I24949">
        <v>2026</v>
      </c>
      <c r="J24949" t="s">
        <v>256</v>
      </c>
      <c r="K24949" t="s">
        <v>257</v>
      </c>
      <c r="L24949">
        <v>69.517200000000003</v>
      </c>
    </row>
    <row r="24950" spans="8:12" x14ac:dyDescent="0.3">
      <c r="H24950" s="26">
        <v>46263.583333333336</v>
      </c>
      <c r="I24950">
        <v>2026</v>
      </c>
      <c r="J24950" t="s">
        <v>256</v>
      </c>
      <c r="K24950" t="s">
        <v>257</v>
      </c>
      <c r="L24950">
        <v>68.5244</v>
      </c>
    </row>
    <row r="24951" spans="8:12" x14ac:dyDescent="0.3">
      <c r="H24951" s="26">
        <v>46263.604166666664</v>
      </c>
      <c r="I24951">
        <v>2026</v>
      </c>
      <c r="J24951" t="s">
        <v>256</v>
      </c>
      <c r="K24951" t="s">
        <v>257</v>
      </c>
      <c r="L24951">
        <v>67.829499999999996</v>
      </c>
    </row>
    <row r="24952" spans="8:12" x14ac:dyDescent="0.3">
      <c r="H24952" s="26">
        <v>46263.625</v>
      </c>
      <c r="I24952">
        <v>2026</v>
      </c>
      <c r="J24952" t="s">
        <v>256</v>
      </c>
      <c r="K24952" t="s">
        <v>257</v>
      </c>
      <c r="L24952">
        <v>65.664000000000001</v>
      </c>
    </row>
    <row r="24953" spans="8:12" x14ac:dyDescent="0.3">
      <c r="H24953" s="26">
        <v>46263.645833333336</v>
      </c>
      <c r="I24953">
        <v>2026</v>
      </c>
      <c r="J24953" t="s">
        <v>256</v>
      </c>
      <c r="K24953" t="s">
        <v>257</v>
      </c>
      <c r="L24953">
        <v>62.942999999999998</v>
      </c>
    </row>
    <row r="24954" spans="8:12" x14ac:dyDescent="0.3">
      <c r="H24954" s="26">
        <v>46263.666666666664</v>
      </c>
      <c r="I24954">
        <v>2026</v>
      </c>
      <c r="J24954" t="s">
        <v>256</v>
      </c>
      <c r="K24954" t="s">
        <v>257</v>
      </c>
      <c r="L24954">
        <v>59.8324</v>
      </c>
    </row>
    <row r="24955" spans="8:12" x14ac:dyDescent="0.3">
      <c r="H24955" s="26">
        <v>46263.6875</v>
      </c>
      <c r="I24955">
        <v>2026</v>
      </c>
      <c r="J24955" t="s">
        <v>256</v>
      </c>
      <c r="K24955" t="s">
        <v>257</v>
      </c>
      <c r="L24955">
        <v>52.395600000000002</v>
      </c>
    </row>
    <row r="24956" spans="8:12" x14ac:dyDescent="0.3">
      <c r="H24956" s="26">
        <v>46263.708333333336</v>
      </c>
      <c r="I24956">
        <v>2026</v>
      </c>
      <c r="J24956" t="s">
        <v>256</v>
      </c>
      <c r="K24956" t="s">
        <v>257</v>
      </c>
      <c r="L24956">
        <v>41.312899999999999</v>
      </c>
    </row>
    <row r="24957" spans="8:12" x14ac:dyDescent="0.3">
      <c r="H24957" s="26">
        <v>46263.729166666664</v>
      </c>
      <c r="I24957">
        <v>2026</v>
      </c>
      <c r="J24957" t="s">
        <v>256</v>
      </c>
      <c r="K24957" t="s">
        <v>257</v>
      </c>
      <c r="L24957">
        <v>34.660600000000002</v>
      </c>
    </row>
    <row r="24958" spans="8:12" x14ac:dyDescent="0.3">
      <c r="H24958" s="26">
        <v>46263.75</v>
      </c>
      <c r="I24958">
        <v>2026</v>
      </c>
      <c r="J24958" t="s">
        <v>256</v>
      </c>
      <c r="K24958" t="s">
        <v>257</v>
      </c>
      <c r="L24958">
        <v>33.704700000000003</v>
      </c>
    </row>
    <row r="24959" spans="8:12" x14ac:dyDescent="0.3">
      <c r="H24959" s="26">
        <v>46263.770833333336</v>
      </c>
      <c r="I24959">
        <v>2026</v>
      </c>
      <c r="J24959" t="s">
        <v>256</v>
      </c>
      <c r="K24959" t="s">
        <v>257</v>
      </c>
      <c r="L24959">
        <v>34.6982</v>
      </c>
    </row>
    <row r="24960" spans="8:12" x14ac:dyDescent="0.3">
      <c r="H24960" s="26">
        <v>46263.791666666664</v>
      </c>
      <c r="I24960">
        <v>2026</v>
      </c>
      <c r="J24960" t="s">
        <v>256</v>
      </c>
      <c r="K24960" t="s">
        <v>257</v>
      </c>
      <c r="L24960">
        <v>34.993400000000001</v>
      </c>
    </row>
    <row r="24961" spans="8:12" x14ac:dyDescent="0.3">
      <c r="H24961" s="26">
        <v>46263.8125</v>
      </c>
      <c r="I24961">
        <v>2026</v>
      </c>
      <c r="J24961" t="s">
        <v>256</v>
      </c>
      <c r="K24961" t="s">
        <v>257</v>
      </c>
      <c r="L24961">
        <v>34.621000000000002</v>
      </c>
    </row>
    <row r="24962" spans="8:12" x14ac:dyDescent="0.3">
      <c r="H24962" s="26">
        <v>46263.833333333336</v>
      </c>
      <c r="I24962">
        <v>2026</v>
      </c>
      <c r="J24962" t="s">
        <v>256</v>
      </c>
      <c r="K24962" t="s">
        <v>257</v>
      </c>
      <c r="L24962">
        <v>34.3508</v>
      </c>
    </row>
    <row r="24963" spans="8:12" x14ac:dyDescent="0.3">
      <c r="H24963" s="26">
        <v>46263.854166666664</v>
      </c>
      <c r="I24963">
        <v>2026</v>
      </c>
      <c r="J24963" t="s">
        <v>256</v>
      </c>
      <c r="K24963" t="s">
        <v>257</v>
      </c>
      <c r="L24963">
        <v>34.282699999999998</v>
      </c>
    </row>
    <row r="24964" spans="8:12" x14ac:dyDescent="0.3">
      <c r="H24964" s="26">
        <v>46263.875</v>
      </c>
      <c r="I24964">
        <v>2026</v>
      </c>
      <c r="J24964" t="s">
        <v>256</v>
      </c>
      <c r="K24964" t="s">
        <v>257</v>
      </c>
      <c r="L24964">
        <v>33.8187</v>
      </c>
    </row>
    <row r="24965" spans="8:12" x14ac:dyDescent="0.3">
      <c r="H24965" s="26">
        <v>46263.895833333336</v>
      </c>
      <c r="I24965">
        <v>2026</v>
      </c>
      <c r="J24965" t="s">
        <v>256</v>
      </c>
      <c r="K24965" t="s">
        <v>257</v>
      </c>
      <c r="L24965">
        <v>32.444800000000001</v>
      </c>
    </row>
    <row r="24966" spans="8:12" x14ac:dyDescent="0.3">
      <c r="H24966" s="26">
        <v>46263.916666666664</v>
      </c>
      <c r="I24966">
        <v>2026</v>
      </c>
      <c r="J24966" t="s">
        <v>256</v>
      </c>
      <c r="K24966" t="s">
        <v>257</v>
      </c>
      <c r="L24966">
        <v>31.369599999999998</v>
      </c>
    </row>
    <row r="24967" spans="8:12" x14ac:dyDescent="0.3">
      <c r="H24967" s="26">
        <v>46263.9375</v>
      </c>
      <c r="I24967">
        <v>2026</v>
      </c>
      <c r="J24967" t="s">
        <v>256</v>
      </c>
      <c r="K24967" t="s">
        <v>257</v>
      </c>
      <c r="L24967">
        <v>30.726700000000001</v>
      </c>
    </row>
    <row r="24968" spans="8:12" x14ac:dyDescent="0.3">
      <c r="H24968" s="26">
        <v>46263.958333333336</v>
      </c>
      <c r="I24968">
        <v>2026</v>
      </c>
      <c r="J24968" t="s">
        <v>256</v>
      </c>
      <c r="K24968" t="s">
        <v>257</v>
      </c>
      <c r="L24968">
        <v>30.168600000000001</v>
      </c>
    </row>
    <row r="24969" spans="8:12" x14ac:dyDescent="0.3">
      <c r="H24969" s="26">
        <v>46263.979166666664</v>
      </c>
      <c r="I24969">
        <v>2026</v>
      </c>
      <c r="J24969" t="s">
        <v>256</v>
      </c>
      <c r="K24969" t="s">
        <v>257</v>
      </c>
      <c r="L24969">
        <v>29.941199999999998</v>
      </c>
    </row>
    <row r="24970" spans="8:12" x14ac:dyDescent="0.3">
      <c r="H24970" s="26">
        <v>46264</v>
      </c>
      <c r="I24970">
        <v>2026</v>
      </c>
      <c r="J24970" t="s">
        <v>256</v>
      </c>
      <c r="K24970" t="s">
        <v>257</v>
      </c>
      <c r="L24970">
        <v>29.025300000000001</v>
      </c>
    </row>
    <row r="24971" spans="8:12" x14ac:dyDescent="0.3">
      <c r="H24971" s="26">
        <v>46264.020833333336</v>
      </c>
      <c r="I24971">
        <v>2026</v>
      </c>
      <c r="J24971" t="s">
        <v>256</v>
      </c>
      <c r="K24971" t="s">
        <v>257</v>
      </c>
      <c r="L24971">
        <v>29.3154</v>
      </c>
    </row>
    <row r="24972" spans="8:12" x14ac:dyDescent="0.3">
      <c r="H24972" s="26">
        <v>46264.041666666664</v>
      </c>
      <c r="I24972">
        <v>2026</v>
      </c>
      <c r="J24972" t="s">
        <v>256</v>
      </c>
      <c r="K24972" t="s">
        <v>257</v>
      </c>
      <c r="L24972">
        <v>29.211400000000001</v>
      </c>
    </row>
    <row r="24973" spans="8:12" x14ac:dyDescent="0.3">
      <c r="H24973" s="26">
        <v>46264.0625</v>
      </c>
      <c r="I24973">
        <v>2026</v>
      </c>
      <c r="J24973" t="s">
        <v>256</v>
      </c>
      <c r="K24973" t="s">
        <v>257</v>
      </c>
      <c r="L24973">
        <v>29.247399999999999</v>
      </c>
    </row>
    <row r="24974" spans="8:12" x14ac:dyDescent="0.3">
      <c r="H24974" s="26">
        <v>46264.083333333336</v>
      </c>
      <c r="I24974">
        <v>2026</v>
      </c>
      <c r="J24974" t="s">
        <v>256</v>
      </c>
      <c r="K24974" t="s">
        <v>257</v>
      </c>
      <c r="L24974">
        <v>28.33</v>
      </c>
    </row>
    <row r="24975" spans="8:12" x14ac:dyDescent="0.3">
      <c r="H24975" s="26">
        <v>46264.104166666664</v>
      </c>
      <c r="I24975">
        <v>2026</v>
      </c>
      <c r="J24975" t="s">
        <v>256</v>
      </c>
      <c r="K24975" t="s">
        <v>257</v>
      </c>
      <c r="L24975">
        <v>27.041899999999998</v>
      </c>
    </row>
    <row r="24976" spans="8:12" x14ac:dyDescent="0.3">
      <c r="H24976" s="26">
        <v>46264.125</v>
      </c>
      <c r="I24976">
        <v>2026</v>
      </c>
      <c r="J24976" t="s">
        <v>256</v>
      </c>
      <c r="K24976" t="s">
        <v>257</v>
      </c>
      <c r="L24976">
        <v>26.595800000000001</v>
      </c>
    </row>
    <row r="24977" spans="8:12" x14ac:dyDescent="0.3">
      <c r="H24977" s="26">
        <v>46264.145833333336</v>
      </c>
      <c r="I24977">
        <v>2026</v>
      </c>
      <c r="J24977" t="s">
        <v>256</v>
      </c>
      <c r="K24977" t="s">
        <v>257</v>
      </c>
      <c r="L24977">
        <v>26.413599999999999</v>
      </c>
    </row>
    <row r="24978" spans="8:12" x14ac:dyDescent="0.3">
      <c r="H24978" s="26">
        <v>46264.166666666664</v>
      </c>
      <c r="I24978">
        <v>2026</v>
      </c>
      <c r="J24978" t="s">
        <v>256</v>
      </c>
      <c r="K24978" t="s">
        <v>257</v>
      </c>
      <c r="L24978">
        <v>25.897600000000001</v>
      </c>
    </row>
    <row r="24979" spans="8:12" x14ac:dyDescent="0.3">
      <c r="H24979" s="26">
        <v>46264.1875</v>
      </c>
      <c r="I24979">
        <v>2026</v>
      </c>
      <c r="J24979" t="s">
        <v>256</v>
      </c>
      <c r="K24979" t="s">
        <v>257</v>
      </c>
      <c r="L24979">
        <v>25.438700000000001</v>
      </c>
    </row>
    <row r="24980" spans="8:12" x14ac:dyDescent="0.3">
      <c r="H24980" s="26">
        <v>46264.208333333336</v>
      </c>
      <c r="I24980">
        <v>2026</v>
      </c>
      <c r="J24980" t="s">
        <v>256</v>
      </c>
      <c r="K24980" t="s">
        <v>257</v>
      </c>
      <c r="L24980">
        <v>25.251899999999999</v>
      </c>
    </row>
    <row r="24981" spans="8:12" x14ac:dyDescent="0.3">
      <c r="H24981" s="26">
        <v>46264.229166666664</v>
      </c>
      <c r="I24981">
        <v>2026</v>
      </c>
      <c r="J24981" t="s">
        <v>256</v>
      </c>
      <c r="K24981" t="s">
        <v>257</v>
      </c>
      <c r="L24981">
        <v>24.896999999999998</v>
      </c>
    </row>
    <row r="24982" spans="8:12" x14ac:dyDescent="0.3">
      <c r="H24982" s="26">
        <v>46264.25</v>
      </c>
      <c r="I24982">
        <v>2026</v>
      </c>
      <c r="J24982" t="s">
        <v>256</v>
      </c>
      <c r="K24982" t="s">
        <v>257</v>
      </c>
      <c r="L24982">
        <v>25.442900000000002</v>
      </c>
    </row>
    <row r="24983" spans="8:12" x14ac:dyDescent="0.3">
      <c r="H24983" s="26">
        <v>46264.270833333336</v>
      </c>
      <c r="I24983">
        <v>2026</v>
      </c>
      <c r="J24983" t="s">
        <v>256</v>
      </c>
      <c r="K24983" t="s">
        <v>257</v>
      </c>
      <c r="L24983">
        <v>26.929600000000001</v>
      </c>
    </row>
    <row r="24984" spans="8:12" x14ac:dyDescent="0.3">
      <c r="H24984" s="26">
        <v>46264.291666666664</v>
      </c>
      <c r="I24984">
        <v>2026</v>
      </c>
      <c r="J24984" t="s">
        <v>256</v>
      </c>
      <c r="K24984" t="s">
        <v>257</v>
      </c>
      <c r="L24984">
        <v>31.139800000000001</v>
      </c>
    </row>
    <row r="24985" spans="8:12" x14ac:dyDescent="0.3">
      <c r="H24985" s="26">
        <v>46264.3125</v>
      </c>
      <c r="I24985">
        <v>2026</v>
      </c>
      <c r="J24985" t="s">
        <v>256</v>
      </c>
      <c r="K24985" t="s">
        <v>257</v>
      </c>
      <c r="L24985">
        <v>38.892299999999999</v>
      </c>
    </row>
    <row r="24986" spans="8:12" x14ac:dyDescent="0.3">
      <c r="H24986" s="26">
        <v>46264.333333333336</v>
      </c>
      <c r="I24986">
        <v>2026</v>
      </c>
      <c r="J24986" t="s">
        <v>256</v>
      </c>
      <c r="K24986" t="s">
        <v>257</v>
      </c>
      <c r="L24986">
        <v>49.207799999999999</v>
      </c>
    </row>
    <row r="24987" spans="8:12" x14ac:dyDescent="0.3">
      <c r="H24987" s="26">
        <v>46264.354166666664</v>
      </c>
      <c r="I24987">
        <v>2026</v>
      </c>
      <c r="J24987" t="s">
        <v>256</v>
      </c>
      <c r="K24987" t="s">
        <v>257</v>
      </c>
      <c r="L24987">
        <v>57.129399999999997</v>
      </c>
    </row>
    <row r="24988" spans="8:12" x14ac:dyDescent="0.3">
      <c r="H24988" s="26">
        <v>46264.375</v>
      </c>
      <c r="I24988">
        <v>2026</v>
      </c>
      <c r="J24988" t="s">
        <v>256</v>
      </c>
      <c r="K24988" t="s">
        <v>257</v>
      </c>
      <c r="L24988">
        <v>61.483899999999998</v>
      </c>
    </row>
    <row r="24989" spans="8:12" x14ac:dyDescent="0.3">
      <c r="H24989" s="26">
        <v>46264.395833333336</v>
      </c>
      <c r="I24989">
        <v>2026</v>
      </c>
      <c r="J24989" t="s">
        <v>256</v>
      </c>
      <c r="K24989" t="s">
        <v>257</v>
      </c>
      <c r="L24989">
        <v>64.640699999999995</v>
      </c>
    </row>
    <row r="24990" spans="8:12" x14ac:dyDescent="0.3">
      <c r="H24990" s="26">
        <v>46264.416666666664</v>
      </c>
      <c r="I24990">
        <v>2026</v>
      </c>
      <c r="J24990" t="s">
        <v>256</v>
      </c>
      <c r="K24990" t="s">
        <v>257</v>
      </c>
      <c r="L24990">
        <v>67.438199999999995</v>
      </c>
    </row>
    <row r="24991" spans="8:12" x14ac:dyDescent="0.3">
      <c r="H24991" s="26">
        <v>46264.4375</v>
      </c>
      <c r="I24991">
        <v>2026</v>
      </c>
      <c r="J24991" t="s">
        <v>256</v>
      </c>
      <c r="K24991" t="s">
        <v>257</v>
      </c>
      <c r="L24991">
        <v>68.696700000000007</v>
      </c>
    </row>
    <row r="24992" spans="8:12" x14ac:dyDescent="0.3">
      <c r="H24992" s="26">
        <v>46264.458333333336</v>
      </c>
      <c r="I24992">
        <v>2026</v>
      </c>
      <c r="J24992" t="s">
        <v>256</v>
      </c>
      <c r="K24992" t="s">
        <v>257</v>
      </c>
      <c r="L24992">
        <v>70.213399999999993</v>
      </c>
    </row>
    <row r="24993" spans="8:12" x14ac:dyDescent="0.3">
      <c r="H24993" s="26">
        <v>46264.479166666664</v>
      </c>
      <c r="I24993">
        <v>2026</v>
      </c>
      <c r="J24993" t="s">
        <v>256</v>
      </c>
      <c r="K24993" t="s">
        <v>257</v>
      </c>
      <c r="L24993">
        <v>71.538499999999999</v>
      </c>
    </row>
    <row r="24994" spans="8:12" x14ac:dyDescent="0.3">
      <c r="H24994" s="26">
        <v>46264.5</v>
      </c>
      <c r="I24994">
        <v>2026</v>
      </c>
      <c r="J24994" t="s">
        <v>256</v>
      </c>
      <c r="K24994" t="s">
        <v>257</v>
      </c>
      <c r="L24994">
        <v>72.304599999999994</v>
      </c>
    </row>
    <row r="24995" spans="8:12" x14ac:dyDescent="0.3">
      <c r="H24995" s="26">
        <v>46264.520833333336</v>
      </c>
      <c r="I24995">
        <v>2026</v>
      </c>
      <c r="J24995" t="s">
        <v>256</v>
      </c>
      <c r="K24995" t="s">
        <v>257</v>
      </c>
      <c r="L24995">
        <v>72.651200000000003</v>
      </c>
    </row>
    <row r="24996" spans="8:12" x14ac:dyDescent="0.3">
      <c r="H24996" s="26">
        <v>46264.541666666664</v>
      </c>
      <c r="I24996">
        <v>2026</v>
      </c>
      <c r="J24996" t="s">
        <v>256</v>
      </c>
      <c r="K24996" t="s">
        <v>257</v>
      </c>
      <c r="L24996">
        <v>71.792299999999997</v>
      </c>
    </row>
    <row r="24997" spans="8:12" x14ac:dyDescent="0.3">
      <c r="H24997" s="26">
        <v>46264.5625</v>
      </c>
      <c r="I24997">
        <v>2026</v>
      </c>
      <c r="J24997" t="s">
        <v>256</v>
      </c>
      <c r="K24997" t="s">
        <v>257</v>
      </c>
      <c r="L24997">
        <v>71.297499999999999</v>
      </c>
    </row>
    <row r="24998" spans="8:12" x14ac:dyDescent="0.3">
      <c r="H24998" s="26">
        <v>46264.583333333336</v>
      </c>
      <c r="I24998">
        <v>2026</v>
      </c>
      <c r="J24998" t="s">
        <v>256</v>
      </c>
      <c r="K24998" t="s">
        <v>257</v>
      </c>
      <c r="L24998">
        <v>70.738699999999994</v>
      </c>
    </row>
    <row r="24999" spans="8:12" x14ac:dyDescent="0.3">
      <c r="H24999" s="26">
        <v>46264.604166666664</v>
      </c>
      <c r="I24999">
        <v>2026</v>
      </c>
      <c r="J24999" t="s">
        <v>256</v>
      </c>
      <c r="K24999" t="s">
        <v>257</v>
      </c>
      <c r="L24999">
        <v>69.772300000000001</v>
      </c>
    </row>
    <row r="25000" spans="8:12" x14ac:dyDescent="0.3">
      <c r="H25000" s="26">
        <v>46264.625</v>
      </c>
      <c r="I25000">
        <v>2026</v>
      </c>
      <c r="J25000" t="s">
        <v>256</v>
      </c>
      <c r="K25000" t="s">
        <v>257</v>
      </c>
      <c r="L25000">
        <v>67.226100000000002</v>
      </c>
    </row>
    <row r="25001" spans="8:12" x14ac:dyDescent="0.3">
      <c r="H25001" s="26">
        <v>46264.645833333336</v>
      </c>
      <c r="I25001">
        <v>2026</v>
      </c>
      <c r="J25001" t="s">
        <v>256</v>
      </c>
      <c r="K25001" t="s">
        <v>257</v>
      </c>
      <c r="L25001">
        <v>64.137600000000006</v>
      </c>
    </row>
    <row r="25002" spans="8:12" x14ac:dyDescent="0.3">
      <c r="H25002" s="26">
        <v>46264.666666666664</v>
      </c>
      <c r="I25002">
        <v>2026</v>
      </c>
      <c r="J25002" t="s">
        <v>256</v>
      </c>
      <c r="K25002" t="s">
        <v>257</v>
      </c>
      <c r="L25002">
        <v>60.485599999999998</v>
      </c>
    </row>
    <row r="25003" spans="8:12" x14ac:dyDescent="0.3">
      <c r="H25003" s="26">
        <v>46264.6875</v>
      </c>
      <c r="I25003">
        <v>2026</v>
      </c>
      <c r="J25003" t="s">
        <v>256</v>
      </c>
      <c r="K25003" t="s">
        <v>257</v>
      </c>
      <c r="L25003">
        <v>53.693399999999997</v>
      </c>
    </row>
    <row r="25004" spans="8:12" x14ac:dyDescent="0.3">
      <c r="H25004" s="26">
        <v>46264.708333333336</v>
      </c>
      <c r="I25004">
        <v>2026</v>
      </c>
      <c r="J25004" t="s">
        <v>256</v>
      </c>
      <c r="K25004" t="s">
        <v>257</v>
      </c>
      <c r="L25004">
        <v>41.81</v>
      </c>
    </row>
    <row r="25005" spans="8:12" x14ac:dyDescent="0.3">
      <c r="H25005" s="26">
        <v>46264.729166666664</v>
      </c>
      <c r="I25005">
        <v>2026</v>
      </c>
      <c r="J25005" t="s">
        <v>256</v>
      </c>
      <c r="K25005" t="s">
        <v>257</v>
      </c>
      <c r="L25005">
        <v>34.101799999999997</v>
      </c>
    </row>
    <row r="25006" spans="8:12" x14ac:dyDescent="0.3">
      <c r="H25006" s="26">
        <v>46264.75</v>
      </c>
      <c r="I25006">
        <v>2026</v>
      </c>
      <c r="J25006" t="s">
        <v>256</v>
      </c>
      <c r="K25006" t="s">
        <v>257</v>
      </c>
      <c r="L25006">
        <v>32.810299999999998</v>
      </c>
    </row>
    <row r="25007" spans="8:12" x14ac:dyDescent="0.3">
      <c r="H25007" s="26">
        <v>46264.770833333336</v>
      </c>
      <c r="I25007">
        <v>2026</v>
      </c>
      <c r="J25007" t="s">
        <v>256</v>
      </c>
      <c r="K25007" t="s">
        <v>257</v>
      </c>
      <c r="L25007">
        <v>34.270499999999998</v>
      </c>
    </row>
    <row r="25008" spans="8:12" x14ac:dyDescent="0.3">
      <c r="H25008" s="26">
        <v>46264.791666666664</v>
      </c>
      <c r="I25008">
        <v>2026</v>
      </c>
      <c r="J25008" t="s">
        <v>256</v>
      </c>
      <c r="K25008" t="s">
        <v>257</v>
      </c>
      <c r="L25008">
        <v>33.990499999999997</v>
      </c>
    </row>
    <row r="25009" spans="8:12" x14ac:dyDescent="0.3">
      <c r="H25009" s="26">
        <v>46264.8125</v>
      </c>
      <c r="I25009">
        <v>2026</v>
      </c>
      <c r="J25009" t="s">
        <v>256</v>
      </c>
      <c r="K25009" t="s">
        <v>257</v>
      </c>
      <c r="L25009">
        <v>32.378900000000002</v>
      </c>
    </row>
    <row r="25010" spans="8:12" x14ac:dyDescent="0.3">
      <c r="H25010" s="26">
        <v>46264.833333333336</v>
      </c>
      <c r="I25010">
        <v>2026</v>
      </c>
      <c r="J25010" t="s">
        <v>256</v>
      </c>
      <c r="K25010" t="s">
        <v>257</v>
      </c>
      <c r="L25010">
        <v>31.747199999999999</v>
      </c>
    </row>
    <row r="25011" spans="8:12" x14ac:dyDescent="0.3">
      <c r="H25011" s="26">
        <v>46264.854166666664</v>
      </c>
      <c r="I25011">
        <v>2026</v>
      </c>
      <c r="J25011" t="s">
        <v>256</v>
      </c>
      <c r="K25011" t="s">
        <v>257</v>
      </c>
      <c r="L25011">
        <v>31.204999999999998</v>
      </c>
    </row>
    <row r="25012" spans="8:12" x14ac:dyDescent="0.3">
      <c r="H25012" s="26">
        <v>46264.875</v>
      </c>
      <c r="I25012">
        <v>2026</v>
      </c>
      <c r="J25012" t="s">
        <v>256</v>
      </c>
      <c r="K25012" t="s">
        <v>257</v>
      </c>
      <c r="L25012">
        <v>30.545000000000002</v>
      </c>
    </row>
    <row r="25013" spans="8:12" x14ac:dyDescent="0.3">
      <c r="H25013" s="26">
        <v>46264.895833333336</v>
      </c>
      <c r="I25013">
        <v>2026</v>
      </c>
      <c r="J25013" t="s">
        <v>256</v>
      </c>
      <c r="K25013" t="s">
        <v>257</v>
      </c>
      <c r="L25013">
        <v>29.091999999999999</v>
      </c>
    </row>
    <row r="25014" spans="8:12" x14ac:dyDescent="0.3">
      <c r="H25014" s="26">
        <v>46264.916666666664</v>
      </c>
      <c r="I25014">
        <v>2026</v>
      </c>
      <c r="J25014" t="s">
        <v>256</v>
      </c>
      <c r="K25014" t="s">
        <v>257</v>
      </c>
      <c r="L25014">
        <v>27.309200000000001</v>
      </c>
    </row>
    <row r="25015" spans="8:12" x14ac:dyDescent="0.3">
      <c r="H25015" s="26">
        <v>46264.9375</v>
      </c>
      <c r="I25015">
        <v>2026</v>
      </c>
      <c r="J25015" t="s">
        <v>256</v>
      </c>
      <c r="K25015" t="s">
        <v>257</v>
      </c>
      <c r="L25015">
        <v>26.5656</v>
      </c>
    </row>
    <row r="25016" spans="8:12" x14ac:dyDescent="0.3">
      <c r="H25016" s="26">
        <v>46264.958333333336</v>
      </c>
      <c r="I25016">
        <v>2026</v>
      </c>
      <c r="J25016" t="s">
        <v>256</v>
      </c>
      <c r="K25016" t="s">
        <v>257</v>
      </c>
      <c r="L25016">
        <v>25.174600000000002</v>
      </c>
    </row>
    <row r="25017" spans="8:12" x14ac:dyDescent="0.3">
      <c r="H25017" s="26">
        <v>46264.979166666664</v>
      </c>
      <c r="I25017">
        <v>2026</v>
      </c>
      <c r="J25017" t="s">
        <v>256</v>
      </c>
      <c r="K25017" t="s">
        <v>257</v>
      </c>
      <c r="L25017">
        <v>25.075700000000001</v>
      </c>
    </row>
    <row r="25018" spans="8:12" x14ac:dyDescent="0.3">
      <c r="H25018" s="26">
        <v>46265</v>
      </c>
      <c r="I25018">
        <v>2026</v>
      </c>
      <c r="J25018" t="s">
        <v>256</v>
      </c>
      <c r="K25018" t="s">
        <v>257</v>
      </c>
      <c r="L25018">
        <v>24.895900000000001</v>
      </c>
    </row>
    <row r="25019" spans="8:12" x14ac:dyDescent="0.3">
      <c r="H25019" s="26">
        <v>46265.020833333336</v>
      </c>
      <c r="I25019">
        <v>2026</v>
      </c>
      <c r="J25019" t="s">
        <v>256</v>
      </c>
      <c r="K25019" t="s">
        <v>257</v>
      </c>
      <c r="L25019">
        <v>25.013300000000001</v>
      </c>
    </row>
    <row r="25020" spans="8:12" x14ac:dyDescent="0.3">
      <c r="H25020" s="26">
        <v>46265.041666666664</v>
      </c>
      <c r="I25020">
        <v>2026</v>
      </c>
      <c r="J25020" t="s">
        <v>256</v>
      </c>
      <c r="K25020" t="s">
        <v>257</v>
      </c>
      <c r="L25020">
        <v>24.550799999999999</v>
      </c>
    </row>
    <row r="25021" spans="8:12" x14ac:dyDescent="0.3">
      <c r="H25021" s="26">
        <v>46265.0625</v>
      </c>
      <c r="I25021">
        <v>2026</v>
      </c>
      <c r="J25021" t="s">
        <v>256</v>
      </c>
      <c r="K25021" t="s">
        <v>257</v>
      </c>
      <c r="L25021">
        <v>24.352399999999999</v>
      </c>
    </row>
    <row r="25022" spans="8:12" x14ac:dyDescent="0.3">
      <c r="H25022" s="26">
        <v>46265.083333333336</v>
      </c>
      <c r="I25022">
        <v>2026</v>
      </c>
      <c r="J25022" t="s">
        <v>256</v>
      </c>
      <c r="K25022" t="s">
        <v>257</v>
      </c>
      <c r="L25022">
        <v>24.071899999999999</v>
      </c>
    </row>
    <row r="25023" spans="8:12" x14ac:dyDescent="0.3">
      <c r="H25023" s="26">
        <v>46265.104166666664</v>
      </c>
      <c r="I25023">
        <v>2026</v>
      </c>
      <c r="J25023" t="s">
        <v>256</v>
      </c>
      <c r="K25023" t="s">
        <v>257</v>
      </c>
      <c r="L25023">
        <v>24.208100000000002</v>
      </c>
    </row>
    <row r="25024" spans="8:12" x14ac:dyDescent="0.3">
      <c r="H25024" s="26">
        <v>46265.125</v>
      </c>
      <c r="I25024">
        <v>2026</v>
      </c>
      <c r="J25024" t="s">
        <v>256</v>
      </c>
      <c r="K25024" t="s">
        <v>257</v>
      </c>
      <c r="L25024">
        <v>24.331700000000001</v>
      </c>
    </row>
    <row r="25025" spans="8:12" x14ac:dyDescent="0.3">
      <c r="H25025" s="26">
        <v>46265.145833333336</v>
      </c>
      <c r="I25025">
        <v>2026</v>
      </c>
      <c r="J25025" t="s">
        <v>256</v>
      </c>
      <c r="K25025" t="s">
        <v>257</v>
      </c>
      <c r="L25025">
        <v>24.320599999999999</v>
      </c>
    </row>
    <row r="25026" spans="8:12" x14ac:dyDescent="0.3">
      <c r="H25026" s="26">
        <v>46265.166666666664</v>
      </c>
      <c r="I25026">
        <v>2026</v>
      </c>
      <c r="J25026" t="s">
        <v>256</v>
      </c>
      <c r="K25026" t="s">
        <v>257</v>
      </c>
      <c r="L25026">
        <v>24.491</v>
      </c>
    </row>
    <row r="25027" spans="8:12" x14ac:dyDescent="0.3">
      <c r="H25027" s="26">
        <v>46265.1875</v>
      </c>
      <c r="I25027">
        <v>2026</v>
      </c>
      <c r="J25027" t="s">
        <v>256</v>
      </c>
      <c r="K25027" t="s">
        <v>257</v>
      </c>
      <c r="L25027">
        <v>24.088699999999999</v>
      </c>
    </row>
    <row r="25028" spans="8:12" x14ac:dyDescent="0.3">
      <c r="H25028" s="26">
        <v>46265.208333333336</v>
      </c>
      <c r="I25028">
        <v>2026</v>
      </c>
      <c r="J25028" t="s">
        <v>256</v>
      </c>
      <c r="K25028" t="s">
        <v>257</v>
      </c>
      <c r="L25028">
        <v>24.137599999999999</v>
      </c>
    </row>
    <row r="25029" spans="8:12" x14ac:dyDescent="0.3">
      <c r="H25029" s="26">
        <v>46265.229166666664</v>
      </c>
      <c r="I25029">
        <v>2026</v>
      </c>
      <c r="J25029" t="s">
        <v>256</v>
      </c>
      <c r="K25029" t="s">
        <v>257</v>
      </c>
      <c r="L25029">
        <v>24.635400000000001</v>
      </c>
    </row>
    <row r="25030" spans="8:12" x14ac:dyDescent="0.3">
      <c r="H25030" s="26">
        <v>46265.25</v>
      </c>
      <c r="I25030">
        <v>2026</v>
      </c>
      <c r="J25030" t="s">
        <v>256</v>
      </c>
      <c r="K25030" t="s">
        <v>257</v>
      </c>
      <c r="L25030">
        <v>25.702300000000001</v>
      </c>
    </row>
    <row r="25031" spans="8:12" x14ac:dyDescent="0.3">
      <c r="H25031" s="26">
        <v>46265.270833333336</v>
      </c>
      <c r="I25031">
        <v>2026</v>
      </c>
      <c r="J25031" t="s">
        <v>256</v>
      </c>
      <c r="K25031" t="s">
        <v>257</v>
      </c>
      <c r="L25031">
        <v>30.219799999999999</v>
      </c>
    </row>
    <row r="25032" spans="8:12" x14ac:dyDescent="0.3">
      <c r="H25032" s="26">
        <v>46265.291666666664</v>
      </c>
      <c r="I25032">
        <v>2026</v>
      </c>
      <c r="J25032" t="s">
        <v>256</v>
      </c>
      <c r="K25032" t="s">
        <v>257</v>
      </c>
      <c r="L25032">
        <v>35.884099999999997</v>
      </c>
    </row>
    <row r="25033" spans="8:12" x14ac:dyDescent="0.3">
      <c r="H25033" s="26">
        <v>46265.3125</v>
      </c>
      <c r="I25033">
        <v>2026</v>
      </c>
      <c r="J25033" t="s">
        <v>256</v>
      </c>
      <c r="K25033" t="s">
        <v>257</v>
      </c>
      <c r="L25033">
        <v>42.962000000000003</v>
      </c>
    </row>
    <row r="25034" spans="8:12" x14ac:dyDescent="0.3">
      <c r="H25034" s="26">
        <v>46265.333333333336</v>
      </c>
      <c r="I25034">
        <v>2026</v>
      </c>
      <c r="J25034" t="s">
        <v>256</v>
      </c>
      <c r="K25034" t="s">
        <v>257</v>
      </c>
      <c r="L25034">
        <v>50.901200000000003</v>
      </c>
    </row>
    <row r="25035" spans="8:12" x14ac:dyDescent="0.3">
      <c r="H25035" s="26">
        <v>46265.354166666664</v>
      </c>
      <c r="I25035">
        <v>2026</v>
      </c>
      <c r="J25035" t="s">
        <v>256</v>
      </c>
      <c r="K25035" t="s">
        <v>257</v>
      </c>
      <c r="L25035">
        <v>57.506700000000002</v>
      </c>
    </row>
    <row r="25036" spans="8:12" x14ac:dyDescent="0.3">
      <c r="H25036" s="26">
        <v>46265.375</v>
      </c>
      <c r="I25036">
        <v>2026</v>
      </c>
      <c r="J25036" t="s">
        <v>256</v>
      </c>
      <c r="K25036" t="s">
        <v>257</v>
      </c>
      <c r="L25036">
        <v>62.014400000000002</v>
      </c>
    </row>
    <row r="25037" spans="8:12" x14ac:dyDescent="0.3">
      <c r="H25037" s="26">
        <v>46265.395833333336</v>
      </c>
      <c r="I25037">
        <v>2026</v>
      </c>
      <c r="J25037" t="s">
        <v>256</v>
      </c>
      <c r="K25037" t="s">
        <v>257</v>
      </c>
      <c r="L25037">
        <v>65.092100000000002</v>
      </c>
    </row>
    <row r="25038" spans="8:12" x14ac:dyDescent="0.3">
      <c r="H25038" s="26">
        <v>46265.416666666664</v>
      </c>
      <c r="I25038">
        <v>2026</v>
      </c>
      <c r="J25038" t="s">
        <v>256</v>
      </c>
      <c r="K25038" t="s">
        <v>257</v>
      </c>
      <c r="L25038">
        <v>67.165499999999994</v>
      </c>
    </row>
    <row r="25039" spans="8:12" x14ac:dyDescent="0.3">
      <c r="H25039" s="26">
        <v>46265.4375</v>
      </c>
      <c r="I25039">
        <v>2026</v>
      </c>
      <c r="J25039" t="s">
        <v>256</v>
      </c>
      <c r="K25039" t="s">
        <v>257</v>
      </c>
      <c r="L25039">
        <v>68.756200000000007</v>
      </c>
    </row>
    <row r="25040" spans="8:12" x14ac:dyDescent="0.3">
      <c r="H25040" s="26">
        <v>46265.458333333336</v>
      </c>
      <c r="I25040">
        <v>2026</v>
      </c>
      <c r="J25040" t="s">
        <v>256</v>
      </c>
      <c r="K25040" t="s">
        <v>257</v>
      </c>
      <c r="L25040">
        <v>70.659199999999998</v>
      </c>
    </row>
    <row r="25041" spans="8:12" x14ac:dyDescent="0.3">
      <c r="H25041" s="26">
        <v>46265.479166666664</v>
      </c>
      <c r="I25041">
        <v>2026</v>
      </c>
      <c r="J25041" t="s">
        <v>256</v>
      </c>
      <c r="K25041" t="s">
        <v>257</v>
      </c>
      <c r="L25041">
        <v>71.713499999999996</v>
      </c>
    </row>
    <row r="25042" spans="8:12" x14ac:dyDescent="0.3">
      <c r="H25042" s="26">
        <v>46265.5</v>
      </c>
      <c r="I25042">
        <v>2026</v>
      </c>
      <c r="J25042" t="s">
        <v>256</v>
      </c>
      <c r="K25042" t="s">
        <v>257</v>
      </c>
      <c r="L25042">
        <v>72.444400000000002</v>
      </c>
    </row>
    <row r="25043" spans="8:12" x14ac:dyDescent="0.3">
      <c r="H25043" s="26">
        <v>46265.520833333336</v>
      </c>
      <c r="I25043">
        <v>2026</v>
      </c>
      <c r="J25043" t="s">
        <v>256</v>
      </c>
      <c r="K25043" t="s">
        <v>257</v>
      </c>
      <c r="L25043">
        <v>72.271699999999996</v>
      </c>
    </row>
    <row r="25044" spans="8:12" x14ac:dyDescent="0.3">
      <c r="H25044" s="26">
        <v>46265.541666666664</v>
      </c>
      <c r="I25044">
        <v>2026</v>
      </c>
      <c r="J25044" t="s">
        <v>256</v>
      </c>
      <c r="K25044" t="s">
        <v>257</v>
      </c>
      <c r="L25044">
        <v>72.139700000000005</v>
      </c>
    </row>
    <row r="25045" spans="8:12" x14ac:dyDescent="0.3">
      <c r="H25045" s="26">
        <v>46265.5625</v>
      </c>
      <c r="I25045">
        <v>2026</v>
      </c>
      <c r="J25045" t="s">
        <v>256</v>
      </c>
      <c r="K25045" t="s">
        <v>257</v>
      </c>
      <c r="L25045">
        <v>71.9084</v>
      </c>
    </row>
    <row r="25046" spans="8:12" x14ac:dyDescent="0.3">
      <c r="H25046" s="26">
        <v>46265.583333333336</v>
      </c>
      <c r="I25046">
        <v>2026</v>
      </c>
      <c r="J25046" t="s">
        <v>256</v>
      </c>
      <c r="K25046" t="s">
        <v>257</v>
      </c>
      <c r="L25046">
        <v>71.062200000000004</v>
      </c>
    </row>
    <row r="25047" spans="8:12" x14ac:dyDescent="0.3">
      <c r="H25047" s="26">
        <v>46265.604166666664</v>
      </c>
      <c r="I25047">
        <v>2026</v>
      </c>
      <c r="J25047" t="s">
        <v>256</v>
      </c>
      <c r="K25047" t="s">
        <v>257</v>
      </c>
      <c r="L25047">
        <v>70.004999999999995</v>
      </c>
    </row>
    <row r="25048" spans="8:12" x14ac:dyDescent="0.3">
      <c r="H25048" s="26">
        <v>46265.625</v>
      </c>
      <c r="I25048">
        <v>2026</v>
      </c>
      <c r="J25048" t="s">
        <v>256</v>
      </c>
      <c r="K25048" t="s">
        <v>257</v>
      </c>
      <c r="L25048">
        <v>67.953299999999999</v>
      </c>
    </row>
    <row r="25049" spans="8:12" x14ac:dyDescent="0.3">
      <c r="H25049" s="26">
        <v>46265.645833333336</v>
      </c>
      <c r="I25049">
        <v>2026</v>
      </c>
      <c r="J25049" t="s">
        <v>256</v>
      </c>
      <c r="K25049" t="s">
        <v>257</v>
      </c>
      <c r="L25049">
        <v>64.263999999999996</v>
      </c>
    </row>
    <row r="25050" spans="8:12" x14ac:dyDescent="0.3">
      <c r="H25050" s="26">
        <v>46265.666666666664</v>
      </c>
      <c r="I25050">
        <v>2026</v>
      </c>
      <c r="J25050" t="s">
        <v>256</v>
      </c>
      <c r="K25050" t="s">
        <v>257</v>
      </c>
      <c r="L25050">
        <v>57.9831</v>
      </c>
    </row>
    <row r="25051" spans="8:12" x14ac:dyDescent="0.3">
      <c r="H25051" s="26">
        <v>46265.6875</v>
      </c>
      <c r="I25051">
        <v>2026</v>
      </c>
      <c r="J25051" t="s">
        <v>256</v>
      </c>
      <c r="K25051" t="s">
        <v>257</v>
      </c>
      <c r="L25051">
        <v>50.452500000000001</v>
      </c>
    </row>
    <row r="25052" spans="8:12" x14ac:dyDescent="0.3">
      <c r="H25052" s="26">
        <v>46265.708333333336</v>
      </c>
      <c r="I25052">
        <v>2026</v>
      </c>
      <c r="J25052" t="s">
        <v>256</v>
      </c>
      <c r="K25052" t="s">
        <v>257</v>
      </c>
      <c r="L25052">
        <v>41.405700000000003</v>
      </c>
    </row>
    <row r="25053" spans="8:12" x14ac:dyDescent="0.3">
      <c r="H25053" s="26">
        <v>46265.729166666664</v>
      </c>
      <c r="I25053">
        <v>2026</v>
      </c>
      <c r="J25053" t="s">
        <v>256</v>
      </c>
      <c r="K25053" t="s">
        <v>257</v>
      </c>
      <c r="L25053">
        <v>34.429099999999998</v>
      </c>
    </row>
    <row r="25054" spans="8:12" x14ac:dyDescent="0.3">
      <c r="H25054" s="26">
        <v>46265.75</v>
      </c>
      <c r="I25054">
        <v>2026</v>
      </c>
      <c r="J25054" t="s">
        <v>256</v>
      </c>
      <c r="K25054" t="s">
        <v>257</v>
      </c>
      <c r="L25054">
        <v>33.5306</v>
      </c>
    </row>
    <row r="25055" spans="8:12" x14ac:dyDescent="0.3">
      <c r="H25055" s="26">
        <v>46265.770833333336</v>
      </c>
      <c r="I25055">
        <v>2026</v>
      </c>
      <c r="J25055" t="s">
        <v>256</v>
      </c>
      <c r="K25055" t="s">
        <v>257</v>
      </c>
      <c r="L25055">
        <v>34.3416</v>
      </c>
    </row>
    <row r="25056" spans="8:12" x14ac:dyDescent="0.3">
      <c r="H25056" s="26">
        <v>46265.791666666664</v>
      </c>
      <c r="I25056">
        <v>2026</v>
      </c>
      <c r="J25056" t="s">
        <v>256</v>
      </c>
      <c r="K25056" t="s">
        <v>257</v>
      </c>
      <c r="L25056">
        <v>35.087299999999999</v>
      </c>
    </row>
    <row r="25057" spans="8:12" x14ac:dyDescent="0.3">
      <c r="H25057" s="26">
        <v>46265.8125</v>
      </c>
      <c r="I25057">
        <v>2026</v>
      </c>
      <c r="J25057" t="s">
        <v>256</v>
      </c>
      <c r="K25057" t="s">
        <v>257</v>
      </c>
      <c r="L25057">
        <v>33.990200000000002</v>
      </c>
    </row>
    <row r="25058" spans="8:12" x14ac:dyDescent="0.3">
      <c r="H25058" s="26">
        <v>46265.833333333336</v>
      </c>
      <c r="I25058">
        <v>2026</v>
      </c>
      <c r="J25058" t="s">
        <v>256</v>
      </c>
      <c r="K25058" t="s">
        <v>257</v>
      </c>
      <c r="L25058">
        <v>32.753500000000003</v>
      </c>
    </row>
    <row r="25059" spans="8:12" x14ac:dyDescent="0.3">
      <c r="H25059" s="26">
        <v>46265.854166666664</v>
      </c>
      <c r="I25059">
        <v>2026</v>
      </c>
      <c r="J25059" t="s">
        <v>256</v>
      </c>
      <c r="K25059" t="s">
        <v>257</v>
      </c>
      <c r="L25059">
        <v>32.052100000000003</v>
      </c>
    </row>
    <row r="25060" spans="8:12" x14ac:dyDescent="0.3">
      <c r="H25060" s="26">
        <v>46265.875</v>
      </c>
      <c r="I25060">
        <v>2026</v>
      </c>
      <c r="J25060" t="s">
        <v>256</v>
      </c>
      <c r="K25060" t="s">
        <v>257</v>
      </c>
      <c r="L25060">
        <v>31.736699999999999</v>
      </c>
    </row>
    <row r="25061" spans="8:12" x14ac:dyDescent="0.3">
      <c r="H25061" s="26">
        <v>46265.895833333336</v>
      </c>
      <c r="I25061">
        <v>2026</v>
      </c>
      <c r="J25061" t="s">
        <v>256</v>
      </c>
      <c r="K25061" t="s">
        <v>257</v>
      </c>
      <c r="L25061">
        <v>31.748200000000001</v>
      </c>
    </row>
    <row r="25062" spans="8:12" x14ac:dyDescent="0.3">
      <c r="H25062" s="26">
        <v>46265.916666666664</v>
      </c>
      <c r="I25062">
        <v>2026</v>
      </c>
      <c r="J25062" t="s">
        <v>256</v>
      </c>
      <c r="K25062" t="s">
        <v>257</v>
      </c>
      <c r="L25062">
        <v>31.373799999999999</v>
      </c>
    </row>
    <row r="25063" spans="8:12" x14ac:dyDescent="0.3">
      <c r="H25063" s="26">
        <v>46265.9375</v>
      </c>
      <c r="I25063">
        <v>2026</v>
      </c>
      <c r="J25063" t="s">
        <v>256</v>
      </c>
      <c r="K25063" t="s">
        <v>257</v>
      </c>
      <c r="L25063">
        <v>31.235499999999998</v>
      </c>
    </row>
    <row r="25064" spans="8:12" x14ac:dyDescent="0.3">
      <c r="H25064" s="26">
        <v>46265.958333333336</v>
      </c>
      <c r="I25064">
        <v>2026</v>
      </c>
      <c r="J25064" t="s">
        <v>256</v>
      </c>
      <c r="K25064" t="s">
        <v>257</v>
      </c>
      <c r="L25064">
        <v>31.652999999999999</v>
      </c>
    </row>
    <row r="25065" spans="8:12" x14ac:dyDescent="0.3">
      <c r="H25065" s="26">
        <v>46265.979166666664</v>
      </c>
      <c r="I25065">
        <v>2026</v>
      </c>
      <c r="J25065" t="s">
        <v>256</v>
      </c>
      <c r="K25065" t="s">
        <v>257</v>
      </c>
      <c r="L25065">
        <v>32.475200000000001</v>
      </c>
    </row>
    <row r="25066" spans="8:12" x14ac:dyDescent="0.3">
      <c r="H25066" s="26">
        <v>46266</v>
      </c>
      <c r="I25066">
        <v>2026</v>
      </c>
      <c r="J25066" t="s">
        <v>256</v>
      </c>
      <c r="K25066" t="s">
        <v>257</v>
      </c>
      <c r="L25066">
        <v>33.590499999999999</v>
      </c>
    </row>
    <row r="25067" spans="8:12" x14ac:dyDescent="0.3">
      <c r="H25067" s="26">
        <v>46266.020833333336</v>
      </c>
      <c r="I25067">
        <v>2026</v>
      </c>
      <c r="J25067" t="s">
        <v>256</v>
      </c>
      <c r="K25067" t="s">
        <v>257</v>
      </c>
      <c r="L25067">
        <v>35.071899999999999</v>
      </c>
    </row>
    <row r="25068" spans="8:12" x14ac:dyDescent="0.3">
      <c r="H25068" s="26">
        <v>46266.041666666664</v>
      </c>
      <c r="I25068">
        <v>2026</v>
      </c>
      <c r="J25068" t="s">
        <v>256</v>
      </c>
      <c r="K25068" t="s">
        <v>257</v>
      </c>
      <c r="L25068">
        <v>36.694899999999997</v>
      </c>
    </row>
    <row r="25069" spans="8:12" x14ac:dyDescent="0.3">
      <c r="H25069" s="26">
        <v>46266.0625</v>
      </c>
      <c r="I25069">
        <v>2026</v>
      </c>
      <c r="J25069" t="s">
        <v>256</v>
      </c>
      <c r="K25069" t="s">
        <v>257</v>
      </c>
      <c r="L25069">
        <v>37.618400000000001</v>
      </c>
    </row>
    <row r="25070" spans="8:12" x14ac:dyDescent="0.3">
      <c r="H25070" s="26">
        <v>46266.083333333336</v>
      </c>
      <c r="I25070">
        <v>2026</v>
      </c>
      <c r="J25070" t="s">
        <v>256</v>
      </c>
      <c r="K25070" t="s">
        <v>257</v>
      </c>
      <c r="L25070">
        <v>38.954700000000003</v>
      </c>
    </row>
    <row r="25071" spans="8:12" x14ac:dyDescent="0.3">
      <c r="H25071" s="26">
        <v>46266.104166666664</v>
      </c>
      <c r="I25071">
        <v>2026</v>
      </c>
      <c r="J25071" t="s">
        <v>256</v>
      </c>
      <c r="K25071" t="s">
        <v>257</v>
      </c>
      <c r="L25071">
        <v>39.210700000000003</v>
      </c>
    </row>
    <row r="25072" spans="8:12" x14ac:dyDescent="0.3">
      <c r="H25072" s="26">
        <v>46266.125</v>
      </c>
      <c r="I25072">
        <v>2026</v>
      </c>
      <c r="J25072" t="s">
        <v>256</v>
      </c>
      <c r="K25072" t="s">
        <v>257</v>
      </c>
      <c r="L25072">
        <v>39.908099999999997</v>
      </c>
    </row>
    <row r="25073" spans="8:12" x14ac:dyDescent="0.3">
      <c r="H25073" s="26">
        <v>46266.145833333336</v>
      </c>
      <c r="I25073">
        <v>2026</v>
      </c>
      <c r="J25073" t="s">
        <v>256</v>
      </c>
      <c r="K25073" t="s">
        <v>257</v>
      </c>
      <c r="L25073">
        <v>40.398499999999999</v>
      </c>
    </row>
    <row r="25074" spans="8:12" x14ac:dyDescent="0.3">
      <c r="H25074" s="26">
        <v>46266.166666666664</v>
      </c>
      <c r="I25074">
        <v>2026</v>
      </c>
      <c r="J25074" t="s">
        <v>256</v>
      </c>
      <c r="K25074" t="s">
        <v>257</v>
      </c>
      <c r="L25074">
        <v>40.022199999999998</v>
      </c>
    </row>
    <row r="25075" spans="8:12" x14ac:dyDescent="0.3">
      <c r="H25075" s="26">
        <v>46266.1875</v>
      </c>
      <c r="I25075">
        <v>2026</v>
      </c>
      <c r="J25075" t="s">
        <v>256</v>
      </c>
      <c r="K25075" t="s">
        <v>257</v>
      </c>
      <c r="L25075">
        <v>39.747100000000003</v>
      </c>
    </row>
    <row r="25076" spans="8:12" x14ac:dyDescent="0.3">
      <c r="H25076" s="26">
        <v>46266.208333333336</v>
      </c>
      <c r="I25076">
        <v>2026</v>
      </c>
      <c r="J25076" t="s">
        <v>256</v>
      </c>
      <c r="K25076" t="s">
        <v>257</v>
      </c>
      <c r="L25076">
        <v>39.787500000000001</v>
      </c>
    </row>
    <row r="25077" spans="8:12" x14ac:dyDescent="0.3">
      <c r="H25077" s="26">
        <v>46266.229166666664</v>
      </c>
      <c r="I25077">
        <v>2026</v>
      </c>
      <c r="J25077" t="s">
        <v>256</v>
      </c>
      <c r="K25077" t="s">
        <v>257</v>
      </c>
      <c r="L25077">
        <v>39.690800000000003</v>
      </c>
    </row>
    <row r="25078" spans="8:12" x14ac:dyDescent="0.3">
      <c r="H25078" s="26">
        <v>46266.25</v>
      </c>
      <c r="I25078">
        <v>2026</v>
      </c>
      <c r="J25078" t="s">
        <v>256</v>
      </c>
      <c r="K25078" t="s">
        <v>257</v>
      </c>
      <c r="L25078">
        <v>40.071300000000001</v>
      </c>
    </row>
    <row r="25079" spans="8:12" x14ac:dyDescent="0.3">
      <c r="H25079" s="26">
        <v>46266.270833333336</v>
      </c>
      <c r="I25079">
        <v>2026</v>
      </c>
      <c r="J25079" t="s">
        <v>256</v>
      </c>
      <c r="K25079" t="s">
        <v>257</v>
      </c>
      <c r="L25079">
        <v>42.766599999999997</v>
      </c>
    </row>
    <row r="25080" spans="8:12" x14ac:dyDescent="0.3">
      <c r="H25080" s="26">
        <v>46266.291666666664</v>
      </c>
      <c r="I25080">
        <v>2026</v>
      </c>
      <c r="J25080" t="s">
        <v>256</v>
      </c>
      <c r="K25080" t="s">
        <v>257</v>
      </c>
      <c r="L25080">
        <v>45.930100000000003</v>
      </c>
    </row>
    <row r="25081" spans="8:12" x14ac:dyDescent="0.3">
      <c r="H25081" s="26">
        <v>46266.3125</v>
      </c>
      <c r="I25081">
        <v>2026</v>
      </c>
      <c r="J25081" t="s">
        <v>256</v>
      </c>
      <c r="K25081" t="s">
        <v>257</v>
      </c>
      <c r="L25081">
        <v>52.448</v>
      </c>
    </row>
    <row r="25082" spans="8:12" x14ac:dyDescent="0.3">
      <c r="H25082" s="26">
        <v>46266.333333333336</v>
      </c>
      <c r="I25082">
        <v>2026</v>
      </c>
      <c r="J25082" t="s">
        <v>256</v>
      </c>
      <c r="K25082" t="s">
        <v>257</v>
      </c>
      <c r="L25082">
        <v>59.297899999999998</v>
      </c>
    </row>
    <row r="25083" spans="8:12" x14ac:dyDescent="0.3">
      <c r="H25083" s="26">
        <v>46266.354166666664</v>
      </c>
      <c r="I25083">
        <v>2026</v>
      </c>
      <c r="J25083" t="s">
        <v>256</v>
      </c>
      <c r="K25083" t="s">
        <v>257</v>
      </c>
      <c r="L25083">
        <v>64.674300000000002</v>
      </c>
    </row>
    <row r="25084" spans="8:12" x14ac:dyDescent="0.3">
      <c r="H25084" s="26">
        <v>46266.375</v>
      </c>
      <c r="I25084">
        <v>2026</v>
      </c>
      <c r="J25084" t="s">
        <v>256</v>
      </c>
      <c r="K25084" t="s">
        <v>257</v>
      </c>
      <c r="L25084">
        <v>68.754499999999993</v>
      </c>
    </row>
    <row r="25085" spans="8:12" x14ac:dyDescent="0.3">
      <c r="H25085" s="26">
        <v>46266.395833333336</v>
      </c>
      <c r="I25085">
        <v>2026</v>
      </c>
      <c r="J25085" t="s">
        <v>256</v>
      </c>
      <c r="K25085" t="s">
        <v>257</v>
      </c>
      <c r="L25085">
        <v>70.708200000000005</v>
      </c>
    </row>
    <row r="25086" spans="8:12" x14ac:dyDescent="0.3">
      <c r="H25086" s="26">
        <v>46266.416666666664</v>
      </c>
      <c r="I25086">
        <v>2026</v>
      </c>
      <c r="J25086" t="s">
        <v>256</v>
      </c>
      <c r="K25086" t="s">
        <v>257</v>
      </c>
      <c r="L25086">
        <v>72.490499999999997</v>
      </c>
    </row>
    <row r="25087" spans="8:12" x14ac:dyDescent="0.3">
      <c r="H25087" s="26">
        <v>46266.4375</v>
      </c>
      <c r="I25087">
        <v>2026</v>
      </c>
      <c r="J25087" t="s">
        <v>256</v>
      </c>
      <c r="K25087" t="s">
        <v>257</v>
      </c>
      <c r="L25087">
        <v>73.653300000000002</v>
      </c>
    </row>
    <row r="25088" spans="8:12" x14ac:dyDescent="0.3">
      <c r="H25088" s="26">
        <v>46266.458333333336</v>
      </c>
      <c r="I25088">
        <v>2026</v>
      </c>
      <c r="J25088" t="s">
        <v>256</v>
      </c>
      <c r="K25088" t="s">
        <v>257</v>
      </c>
      <c r="L25088">
        <v>73.9773</v>
      </c>
    </row>
    <row r="25089" spans="8:12" x14ac:dyDescent="0.3">
      <c r="H25089" s="26">
        <v>46266.479166666664</v>
      </c>
      <c r="I25089">
        <v>2026</v>
      </c>
      <c r="J25089" t="s">
        <v>256</v>
      </c>
      <c r="K25089" t="s">
        <v>257</v>
      </c>
      <c r="L25089">
        <v>74.331199999999995</v>
      </c>
    </row>
    <row r="25090" spans="8:12" x14ac:dyDescent="0.3">
      <c r="H25090" s="26">
        <v>46266.5</v>
      </c>
      <c r="I25090">
        <v>2026</v>
      </c>
      <c r="J25090" t="s">
        <v>256</v>
      </c>
      <c r="K25090" t="s">
        <v>257</v>
      </c>
      <c r="L25090">
        <v>74.528599999999997</v>
      </c>
    </row>
    <row r="25091" spans="8:12" x14ac:dyDescent="0.3">
      <c r="H25091" s="26">
        <v>46266.520833333336</v>
      </c>
      <c r="I25091">
        <v>2026</v>
      </c>
      <c r="J25091" t="s">
        <v>256</v>
      </c>
      <c r="K25091" t="s">
        <v>257</v>
      </c>
      <c r="L25091">
        <v>74.546400000000006</v>
      </c>
    </row>
    <row r="25092" spans="8:12" x14ac:dyDescent="0.3">
      <c r="H25092" s="26">
        <v>46266.541666666664</v>
      </c>
      <c r="I25092">
        <v>2026</v>
      </c>
      <c r="J25092" t="s">
        <v>256</v>
      </c>
      <c r="K25092" t="s">
        <v>257</v>
      </c>
      <c r="L25092">
        <v>74.0625</v>
      </c>
    </row>
    <row r="25093" spans="8:12" x14ac:dyDescent="0.3">
      <c r="H25093" s="26">
        <v>46266.5625</v>
      </c>
      <c r="I25093">
        <v>2026</v>
      </c>
      <c r="J25093" t="s">
        <v>256</v>
      </c>
      <c r="K25093" t="s">
        <v>257</v>
      </c>
      <c r="L25093">
        <v>73.778800000000004</v>
      </c>
    </row>
    <row r="25094" spans="8:12" x14ac:dyDescent="0.3">
      <c r="H25094" s="26">
        <v>46266.583333333336</v>
      </c>
      <c r="I25094">
        <v>2026</v>
      </c>
      <c r="J25094" t="s">
        <v>256</v>
      </c>
      <c r="K25094" t="s">
        <v>257</v>
      </c>
      <c r="L25094">
        <v>73.05</v>
      </c>
    </row>
    <row r="25095" spans="8:12" x14ac:dyDescent="0.3">
      <c r="H25095" s="26">
        <v>46266.604166666664</v>
      </c>
      <c r="I25095">
        <v>2026</v>
      </c>
      <c r="J25095" t="s">
        <v>256</v>
      </c>
      <c r="K25095" t="s">
        <v>257</v>
      </c>
      <c r="L25095">
        <v>72.125299999999996</v>
      </c>
    </row>
    <row r="25096" spans="8:12" x14ac:dyDescent="0.3">
      <c r="H25096" s="26">
        <v>46266.625</v>
      </c>
      <c r="I25096">
        <v>2026</v>
      </c>
      <c r="J25096" t="s">
        <v>256</v>
      </c>
      <c r="K25096" t="s">
        <v>257</v>
      </c>
      <c r="L25096">
        <v>70.087100000000007</v>
      </c>
    </row>
    <row r="25097" spans="8:12" x14ac:dyDescent="0.3">
      <c r="H25097" s="26">
        <v>46266.645833333336</v>
      </c>
      <c r="I25097">
        <v>2026</v>
      </c>
      <c r="J25097" t="s">
        <v>256</v>
      </c>
      <c r="K25097" t="s">
        <v>257</v>
      </c>
      <c r="L25097">
        <v>66.641400000000004</v>
      </c>
    </row>
    <row r="25098" spans="8:12" x14ac:dyDescent="0.3">
      <c r="H25098" s="26">
        <v>46266.666666666664</v>
      </c>
      <c r="I25098">
        <v>2026</v>
      </c>
      <c r="J25098" t="s">
        <v>256</v>
      </c>
      <c r="K25098" t="s">
        <v>257</v>
      </c>
      <c r="L25098">
        <v>63.697499999999998</v>
      </c>
    </row>
    <row r="25099" spans="8:12" x14ac:dyDescent="0.3">
      <c r="H25099" s="26">
        <v>46266.6875</v>
      </c>
      <c r="I25099">
        <v>2026</v>
      </c>
      <c r="J25099" t="s">
        <v>256</v>
      </c>
      <c r="K25099" t="s">
        <v>257</v>
      </c>
      <c r="L25099">
        <v>58.981999999999999</v>
      </c>
    </row>
    <row r="25100" spans="8:12" x14ac:dyDescent="0.3">
      <c r="H25100" s="26">
        <v>46266.708333333336</v>
      </c>
      <c r="I25100">
        <v>2026</v>
      </c>
      <c r="J25100" t="s">
        <v>256</v>
      </c>
      <c r="K25100" t="s">
        <v>257</v>
      </c>
      <c r="L25100">
        <v>49.381999999999998</v>
      </c>
    </row>
    <row r="25101" spans="8:12" x14ac:dyDescent="0.3">
      <c r="H25101" s="26">
        <v>46266.729166666664</v>
      </c>
      <c r="I25101">
        <v>2026</v>
      </c>
      <c r="J25101" t="s">
        <v>256</v>
      </c>
      <c r="K25101" t="s">
        <v>257</v>
      </c>
      <c r="L25101">
        <v>44.013399999999997</v>
      </c>
    </row>
    <row r="25102" spans="8:12" x14ac:dyDescent="0.3">
      <c r="H25102" s="26">
        <v>46266.75</v>
      </c>
      <c r="I25102">
        <v>2026</v>
      </c>
      <c r="J25102" t="s">
        <v>256</v>
      </c>
      <c r="K25102" t="s">
        <v>257</v>
      </c>
      <c r="L25102">
        <v>42.930300000000003</v>
      </c>
    </row>
    <row r="25103" spans="8:12" x14ac:dyDescent="0.3">
      <c r="H25103" s="26">
        <v>46266.770833333336</v>
      </c>
      <c r="I25103">
        <v>2026</v>
      </c>
      <c r="J25103" t="s">
        <v>256</v>
      </c>
      <c r="K25103" t="s">
        <v>257</v>
      </c>
      <c r="L25103">
        <v>43.154899999999998</v>
      </c>
    </row>
    <row r="25104" spans="8:12" x14ac:dyDescent="0.3">
      <c r="H25104" s="26">
        <v>46266.791666666664</v>
      </c>
      <c r="I25104">
        <v>2026</v>
      </c>
      <c r="J25104" t="s">
        <v>256</v>
      </c>
      <c r="K25104" t="s">
        <v>257</v>
      </c>
      <c r="L25104">
        <v>42.779699999999998</v>
      </c>
    </row>
    <row r="25105" spans="8:12" x14ac:dyDescent="0.3">
      <c r="H25105" s="26">
        <v>46266.8125</v>
      </c>
      <c r="I25105">
        <v>2026</v>
      </c>
      <c r="J25105" t="s">
        <v>256</v>
      </c>
      <c r="K25105" t="s">
        <v>257</v>
      </c>
      <c r="L25105">
        <v>42.125900000000001</v>
      </c>
    </row>
    <row r="25106" spans="8:12" x14ac:dyDescent="0.3">
      <c r="H25106" s="26">
        <v>46266.833333333336</v>
      </c>
      <c r="I25106">
        <v>2026</v>
      </c>
      <c r="J25106" t="s">
        <v>256</v>
      </c>
      <c r="K25106" t="s">
        <v>257</v>
      </c>
      <c r="L25106">
        <v>42.168700000000001</v>
      </c>
    </row>
    <row r="25107" spans="8:12" x14ac:dyDescent="0.3">
      <c r="H25107" s="26">
        <v>46266.854166666664</v>
      </c>
      <c r="I25107">
        <v>2026</v>
      </c>
      <c r="J25107" t="s">
        <v>256</v>
      </c>
      <c r="K25107" t="s">
        <v>257</v>
      </c>
      <c r="L25107">
        <v>42.225900000000003</v>
      </c>
    </row>
    <row r="25108" spans="8:12" x14ac:dyDescent="0.3">
      <c r="H25108" s="26">
        <v>46266.875</v>
      </c>
      <c r="I25108">
        <v>2026</v>
      </c>
      <c r="J25108" t="s">
        <v>256</v>
      </c>
      <c r="K25108" t="s">
        <v>257</v>
      </c>
      <c r="L25108">
        <v>42.055100000000003</v>
      </c>
    </row>
    <row r="25109" spans="8:12" x14ac:dyDescent="0.3">
      <c r="H25109" s="26">
        <v>46266.895833333336</v>
      </c>
      <c r="I25109">
        <v>2026</v>
      </c>
      <c r="J25109" t="s">
        <v>256</v>
      </c>
      <c r="K25109" t="s">
        <v>257</v>
      </c>
      <c r="L25109">
        <v>41.366300000000003</v>
      </c>
    </row>
    <row r="25110" spans="8:12" x14ac:dyDescent="0.3">
      <c r="H25110" s="26">
        <v>46266.916666666664</v>
      </c>
      <c r="I25110">
        <v>2026</v>
      </c>
      <c r="J25110" t="s">
        <v>256</v>
      </c>
      <c r="K25110" t="s">
        <v>257</v>
      </c>
      <c r="L25110">
        <v>41.501600000000003</v>
      </c>
    </row>
    <row r="25111" spans="8:12" x14ac:dyDescent="0.3">
      <c r="H25111" s="26">
        <v>46266.9375</v>
      </c>
      <c r="I25111">
        <v>2026</v>
      </c>
      <c r="J25111" t="s">
        <v>256</v>
      </c>
      <c r="K25111" t="s">
        <v>257</v>
      </c>
      <c r="L25111">
        <v>41.555700000000002</v>
      </c>
    </row>
    <row r="25112" spans="8:12" x14ac:dyDescent="0.3">
      <c r="H25112" s="26">
        <v>46266.958333333336</v>
      </c>
      <c r="I25112">
        <v>2026</v>
      </c>
      <c r="J25112" t="s">
        <v>256</v>
      </c>
      <c r="K25112" t="s">
        <v>257</v>
      </c>
      <c r="L25112">
        <v>40.854700000000001</v>
      </c>
    </row>
    <row r="25113" spans="8:12" x14ac:dyDescent="0.3">
      <c r="H25113" s="26">
        <v>46266.979166666664</v>
      </c>
      <c r="I25113">
        <v>2026</v>
      </c>
      <c r="J25113" t="s">
        <v>256</v>
      </c>
      <c r="K25113" t="s">
        <v>257</v>
      </c>
      <c r="L25113">
        <v>39.7682</v>
      </c>
    </row>
    <row r="25114" spans="8:12" x14ac:dyDescent="0.3">
      <c r="H25114" s="26">
        <v>46267</v>
      </c>
      <c r="I25114">
        <v>2026</v>
      </c>
      <c r="J25114" t="s">
        <v>256</v>
      </c>
      <c r="K25114" t="s">
        <v>257</v>
      </c>
      <c r="L25114">
        <v>38.519599999999997</v>
      </c>
    </row>
    <row r="25115" spans="8:12" x14ac:dyDescent="0.3">
      <c r="H25115" s="26">
        <v>46267.020833333336</v>
      </c>
      <c r="I25115">
        <v>2026</v>
      </c>
      <c r="J25115" t="s">
        <v>256</v>
      </c>
      <c r="K25115" t="s">
        <v>257</v>
      </c>
      <c r="L25115">
        <v>37.0916</v>
      </c>
    </row>
    <row r="25116" spans="8:12" x14ac:dyDescent="0.3">
      <c r="H25116" s="26">
        <v>46267.041666666664</v>
      </c>
      <c r="I25116">
        <v>2026</v>
      </c>
      <c r="J25116" t="s">
        <v>256</v>
      </c>
      <c r="K25116" t="s">
        <v>257</v>
      </c>
      <c r="L25116">
        <v>35.905999999999999</v>
      </c>
    </row>
    <row r="25117" spans="8:12" x14ac:dyDescent="0.3">
      <c r="H25117" s="26">
        <v>46267.0625</v>
      </c>
      <c r="I25117">
        <v>2026</v>
      </c>
      <c r="J25117" t="s">
        <v>256</v>
      </c>
      <c r="K25117" t="s">
        <v>257</v>
      </c>
      <c r="L25117">
        <v>34.361199999999997</v>
      </c>
    </row>
    <row r="25118" spans="8:12" x14ac:dyDescent="0.3">
      <c r="H25118" s="26">
        <v>46267.083333333336</v>
      </c>
      <c r="I25118">
        <v>2026</v>
      </c>
      <c r="J25118" t="s">
        <v>256</v>
      </c>
      <c r="K25118" t="s">
        <v>257</v>
      </c>
      <c r="L25118">
        <v>33.7836</v>
      </c>
    </row>
    <row r="25119" spans="8:12" x14ac:dyDescent="0.3">
      <c r="H25119" s="26">
        <v>46267.104166666664</v>
      </c>
      <c r="I25119">
        <v>2026</v>
      </c>
      <c r="J25119" t="s">
        <v>256</v>
      </c>
      <c r="K25119" t="s">
        <v>257</v>
      </c>
      <c r="L25119">
        <v>32.086500000000001</v>
      </c>
    </row>
    <row r="25120" spans="8:12" x14ac:dyDescent="0.3">
      <c r="H25120" s="26">
        <v>46267.125</v>
      </c>
      <c r="I25120">
        <v>2026</v>
      </c>
      <c r="J25120" t="s">
        <v>256</v>
      </c>
      <c r="K25120" t="s">
        <v>257</v>
      </c>
      <c r="L25120">
        <v>32.128999999999998</v>
      </c>
    </row>
    <row r="25121" spans="8:12" x14ac:dyDescent="0.3">
      <c r="H25121" s="26">
        <v>46267.145833333336</v>
      </c>
      <c r="I25121">
        <v>2026</v>
      </c>
      <c r="J25121" t="s">
        <v>256</v>
      </c>
      <c r="K25121" t="s">
        <v>257</v>
      </c>
      <c r="L25121">
        <v>32.212200000000003</v>
      </c>
    </row>
    <row r="25122" spans="8:12" x14ac:dyDescent="0.3">
      <c r="H25122" s="26">
        <v>46267.166666666664</v>
      </c>
      <c r="I25122">
        <v>2026</v>
      </c>
      <c r="J25122" t="s">
        <v>256</v>
      </c>
      <c r="K25122" t="s">
        <v>257</v>
      </c>
      <c r="L25122">
        <v>31.2912</v>
      </c>
    </row>
    <row r="25123" spans="8:12" x14ac:dyDescent="0.3">
      <c r="H25123" s="26">
        <v>46267.1875</v>
      </c>
      <c r="I25123">
        <v>2026</v>
      </c>
      <c r="J25123" t="s">
        <v>256</v>
      </c>
      <c r="K25123" t="s">
        <v>257</v>
      </c>
      <c r="L25123">
        <v>31.0444</v>
      </c>
    </row>
    <row r="25124" spans="8:12" x14ac:dyDescent="0.3">
      <c r="H25124" s="26">
        <v>46267.208333333336</v>
      </c>
      <c r="I25124">
        <v>2026</v>
      </c>
      <c r="J25124" t="s">
        <v>256</v>
      </c>
      <c r="K25124" t="s">
        <v>257</v>
      </c>
      <c r="L25124">
        <v>31.339700000000001</v>
      </c>
    </row>
    <row r="25125" spans="8:12" x14ac:dyDescent="0.3">
      <c r="H25125" s="26">
        <v>46267.229166666664</v>
      </c>
      <c r="I25125">
        <v>2026</v>
      </c>
      <c r="J25125" t="s">
        <v>256</v>
      </c>
      <c r="K25125" t="s">
        <v>257</v>
      </c>
      <c r="L25125">
        <v>31.4224</v>
      </c>
    </row>
    <row r="25126" spans="8:12" x14ac:dyDescent="0.3">
      <c r="H25126" s="26">
        <v>46267.25</v>
      </c>
      <c r="I25126">
        <v>2026</v>
      </c>
      <c r="J25126" t="s">
        <v>256</v>
      </c>
      <c r="K25126" t="s">
        <v>257</v>
      </c>
      <c r="L25126">
        <v>32.784599999999998</v>
      </c>
    </row>
    <row r="25127" spans="8:12" x14ac:dyDescent="0.3">
      <c r="H25127" s="26">
        <v>46267.270833333336</v>
      </c>
      <c r="I25127">
        <v>2026</v>
      </c>
      <c r="J25127" t="s">
        <v>256</v>
      </c>
      <c r="K25127" t="s">
        <v>257</v>
      </c>
      <c r="L25127">
        <v>33.992199999999997</v>
      </c>
    </row>
    <row r="25128" spans="8:12" x14ac:dyDescent="0.3">
      <c r="H25128" s="26">
        <v>46267.291666666664</v>
      </c>
      <c r="I25128">
        <v>2026</v>
      </c>
      <c r="J25128" t="s">
        <v>256</v>
      </c>
      <c r="K25128" t="s">
        <v>257</v>
      </c>
      <c r="L25128">
        <v>37.4041</v>
      </c>
    </row>
    <row r="25129" spans="8:12" x14ac:dyDescent="0.3">
      <c r="H25129" s="26">
        <v>46267.3125</v>
      </c>
      <c r="I25129">
        <v>2026</v>
      </c>
      <c r="J25129" t="s">
        <v>256</v>
      </c>
      <c r="K25129" t="s">
        <v>257</v>
      </c>
      <c r="L25129">
        <v>44.735999999999997</v>
      </c>
    </row>
    <row r="25130" spans="8:12" x14ac:dyDescent="0.3">
      <c r="H25130" s="26">
        <v>46267.333333333336</v>
      </c>
      <c r="I25130">
        <v>2026</v>
      </c>
      <c r="J25130" t="s">
        <v>256</v>
      </c>
      <c r="K25130" t="s">
        <v>257</v>
      </c>
      <c r="L25130">
        <v>53.162999999999997</v>
      </c>
    </row>
    <row r="25131" spans="8:12" x14ac:dyDescent="0.3">
      <c r="H25131" s="26">
        <v>46267.354166666664</v>
      </c>
      <c r="I25131">
        <v>2026</v>
      </c>
      <c r="J25131" t="s">
        <v>256</v>
      </c>
      <c r="K25131" t="s">
        <v>257</v>
      </c>
      <c r="L25131">
        <v>59.235300000000002</v>
      </c>
    </row>
    <row r="25132" spans="8:12" x14ac:dyDescent="0.3">
      <c r="H25132" s="26">
        <v>46267.375</v>
      </c>
      <c r="I25132">
        <v>2026</v>
      </c>
      <c r="J25132" t="s">
        <v>256</v>
      </c>
      <c r="K25132" t="s">
        <v>257</v>
      </c>
      <c r="L25132">
        <v>63.814799999999998</v>
      </c>
    </row>
    <row r="25133" spans="8:12" x14ac:dyDescent="0.3">
      <c r="H25133" s="26">
        <v>46267.395833333336</v>
      </c>
      <c r="I25133">
        <v>2026</v>
      </c>
      <c r="J25133" t="s">
        <v>256</v>
      </c>
      <c r="K25133" t="s">
        <v>257</v>
      </c>
      <c r="L25133">
        <v>66.700299999999999</v>
      </c>
    </row>
    <row r="25134" spans="8:12" x14ac:dyDescent="0.3">
      <c r="H25134" s="26">
        <v>46267.416666666664</v>
      </c>
      <c r="I25134">
        <v>2026</v>
      </c>
      <c r="J25134" t="s">
        <v>256</v>
      </c>
      <c r="K25134" t="s">
        <v>257</v>
      </c>
      <c r="L25134">
        <v>68.534300000000002</v>
      </c>
    </row>
    <row r="25135" spans="8:12" x14ac:dyDescent="0.3">
      <c r="H25135" s="26">
        <v>46267.4375</v>
      </c>
      <c r="I25135">
        <v>2026</v>
      </c>
      <c r="J25135" t="s">
        <v>256</v>
      </c>
      <c r="K25135" t="s">
        <v>257</v>
      </c>
      <c r="L25135">
        <v>69.954499999999996</v>
      </c>
    </row>
    <row r="25136" spans="8:12" x14ac:dyDescent="0.3">
      <c r="H25136" s="26">
        <v>46267.458333333336</v>
      </c>
      <c r="I25136">
        <v>2026</v>
      </c>
      <c r="J25136" t="s">
        <v>256</v>
      </c>
      <c r="K25136" t="s">
        <v>257</v>
      </c>
      <c r="L25136">
        <v>70.367000000000004</v>
      </c>
    </row>
    <row r="25137" spans="8:12" x14ac:dyDescent="0.3">
      <c r="H25137" s="26">
        <v>46267.479166666664</v>
      </c>
      <c r="I25137">
        <v>2026</v>
      </c>
      <c r="J25137" t="s">
        <v>256</v>
      </c>
      <c r="K25137" t="s">
        <v>257</v>
      </c>
      <c r="L25137">
        <v>70.656700000000001</v>
      </c>
    </row>
    <row r="25138" spans="8:12" x14ac:dyDescent="0.3">
      <c r="H25138" s="26">
        <v>46267.5</v>
      </c>
      <c r="I25138">
        <v>2026</v>
      </c>
      <c r="J25138" t="s">
        <v>256</v>
      </c>
      <c r="K25138" t="s">
        <v>257</v>
      </c>
      <c r="L25138">
        <v>70.867699999999999</v>
      </c>
    </row>
    <row r="25139" spans="8:12" x14ac:dyDescent="0.3">
      <c r="H25139" s="26">
        <v>46267.520833333336</v>
      </c>
      <c r="I25139">
        <v>2026</v>
      </c>
      <c r="J25139" t="s">
        <v>256</v>
      </c>
      <c r="K25139" t="s">
        <v>257</v>
      </c>
      <c r="L25139">
        <v>70.826300000000003</v>
      </c>
    </row>
    <row r="25140" spans="8:12" x14ac:dyDescent="0.3">
      <c r="H25140" s="26">
        <v>46267.541666666664</v>
      </c>
      <c r="I25140">
        <v>2026</v>
      </c>
      <c r="J25140" t="s">
        <v>256</v>
      </c>
      <c r="K25140" t="s">
        <v>257</v>
      </c>
      <c r="L25140">
        <v>71.533299999999997</v>
      </c>
    </row>
    <row r="25141" spans="8:12" x14ac:dyDescent="0.3">
      <c r="H25141" s="26">
        <v>46267.5625</v>
      </c>
      <c r="I25141">
        <v>2026</v>
      </c>
      <c r="J25141" t="s">
        <v>256</v>
      </c>
      <c r="K25141" t="s">
        <v>257</v>
      </c>
      <c r="L25141">
        <v>71.683599999999998</v>
      </c>
    </row>
    <row r="25142" spans="8:12" x14ac:dyDescent="0.3">
      <c r="H25142" s="26">
        <v>46267.583333333336</v>
      </c>
      <c r="I25142">
        <v>2026</v>
      </c>
      <c r="J25142" t="s">
        <v>256</v>
      </c>
      <c r="K25142" t="s">
        <v>257</v>
      </c>
      <c r="L25142">
        <v>70.855800000000002</v>
      </c>
    </row>
    <row r="25143" spans="8:12" x14ac:dyDescent="0.3">
      <c r="H25143" s="26">
        <v>46267.604166666664</v>
      </c>
      <c r="I25143">
        <v>2026</v>
      </c>
      <c r="J25143" t="s">
        <v>256</v>
      </c>
      <c r="K25143" t="s">
        <v>257</v>
      </c>
      <c r="L25143">
        <v>69.944699999999997</v>
      </c>
    </row>
    <row r="25144" spans="8:12" x14ac:dyDescent="0.3">
      <c r="H25144" s="26">
        <v>46267.625</v>
      </c>
      <c r="I25144">
        <v>2026</v>
      </c>
      <c r="J25144" t="s">
        <v>256</v>
      </c>
      <c r="K25144" t="s">
        <v>257</v>
      </c>
      <c r="L25144">
        <v>68.445899999999995</v>
      </c>
    </row>
    <row r="25145" spans="8:12" x14ac:dyDescent="0.3">
      <c r="H25145" s="26">
        <v>46267.645833333336</v>
      </c>
      <c r="I25145">
        <v>2026</v>
      </c>
      <c r="J25145" t="s">
        <v>256</v>
      </c>
      <c r="K25145" t="s">
        <v>257</v>
      </c>
      <c r="L25145">
        <v>65.721000000000004</v>
      </c>
    </row>
    <row r="25146" spans="8:12" x14ac:dyDescent="0.3">
      <c r="H25146" s="26">
        <v>46267.666666666664</v>
      </c>
      <c r="I25146">
        <v>2026</v>
      </c>
      <c r="J25146" t="s">
        <v>256</v>
      </c>
      <c r="K25146" t="s">
        <v>257</v>
      </c>
      <c r="L25146">
        <v>59.719099999999997</v>
      </c>
    </row>
    <row r="25147" spans="8:12" x14ac:dyDescent="0.3">
      <c r="H25147" s="26">
        <v>46267.6875</v>
      </c>
      <c r="I25147">
        <v>2026</v>
      </c>
      <c r="J25147" t="s">
        <v>256</v>
      </c>
      <c r="K25147" t="s">
        <v>257</v>
      </c>
      <c r="L25147">
        <v>53.410800000000002</v>
      </c>
    </row>
    <row r="25148" spans="8:12" x14ac:dyDescent="0.3">
      <c r="H25148" s="26">
        <v>46267.708333333336</v>
      </c>
      <c r="I25148">
        <v>2026</v>
      </c>
      <c r="J25148" t="s">
        <v>256</v>
      </c>
      <c r="K25148" t="s">
        <v>257</v>
      </c>
      <c r="L25148">
        <v>46.037100000000002</v>
      </c>
    </row>
    <row r="25149" spans="8:12" x14ac:dyDescent="0.3">
      <c r="H25149" s="26">
        <v>46267.729166666664</v>
      </c>
      <c r="I25149">
        <v>2026</v>
      </c>
      <c r="J25149" t="s">
        <v>256</v>
      </c>
      <c r="K25149" t="s">
        <v>257</v>
      </c>
      <c r="L25149">
        <v>41.466299999999997</v>
      </c>
    </row>
    <row r="25150" spans="8:12" x14ac:dyDescent="0.3">
      <c r="H25150" s="26">
        <v>46267.75</v>
      </c>
      <c r="I25150">
        <v>2026</v>
      </c>
      <c r="J25150" t="s">
        <v>256</v>
      </c>
      <c r="K25150" t="s">
        <v>257</v>
      </c>
      <c r="L25150">
        <v>40.704500000000003</v>
      </c>
    </row>
    <row r="25151" spans="8:12" x14ac:dyDescent="0.3">
      <c r="H25151" s="26">
        <v>46267.770833333336</v>
      </c>
      <c r="I25151">
        <v>2026</v>
      </c>
      <c r="J25151" t="s">
        <v>256</v>
      </c>
      <c r="K25151" t="s">
        <v>257</v>
      </c>
      <c r="L25151">
        <v>40.755899999999997</v>
      </c>
    </row>
    <row r="25152" spans="8:12" x14ac:dyDescent="0.3">
      <c r="H25152" s="26">
        <v>46267.791666666664</v>
      </c>
      <c r="I25152">
        <v>2026</v>
      </c>
      <c r="J25152" t="s">
        <v>256</v>
      </c>
      <c r="K25152" t="s">
        <v>257</v>
      </c>
      <c r="L25152">
        <v>40.764400000000002</v>
      </c>
    </row>
    <row r="25153" spans="8:12" x14ac:dyDescent="0.3">
      <c r="H25153" s="26">
        <v>46267.8125</v>
      </c>
      <c r="I25153">
        <v>2026</v>
      </c>
      <c r="J25153" t="s">
        <v>256</v>
      </c>
      <c r="K25153" t="s">
        <v>257</v>
      </c>
      <c r="L25153">
        <v>40.193100000000001</v>
      </c>
    </row>
    <row r="25154" spans="8:12" x14ac:dyDescent="0.3">
      <c r="H25154" s="26">
        <v>46267.833333333336</v>
      </c>
      <c r="I25154">
        <v>2026</v>
      </c>
      <c r="J25154" t="s">
        <v>256</v>
      </c>
      <c r="K25154" t="s">
        <v>257</v>
      </c>
      <c r="L25154">
        <v>39.278100000000002</v>
      </c>
    </row>
    <row r="25155" spans="8:12" x14ac:dyDescent="0.3">
      <c r="H25155" s="26">
        <v>46267.854166666664</v>
      </c>
      <c r="I25155">
        <v>2026</v>
      </c>
      <c r="J25155" t="s">
        <v>256</v>
      </c>
      <c r="K25155" t="s">
        <v>257</v>
      </c>
      <c r="L25155">
        <v>38.2774</v>
      </c>
    </row>
    <row r="25156" spans="8:12" x14ac:dyDescent="0.3">
      <c r="H25156" s="26">
        <v>46267.875</v>
      </c>
      <c r="I25156">
        <v>2026</v>
      </c>
      <c r="J25156" t="s">
        <v>256</v>
      </c>
      <c r="K25156" t="s">
        <v>257</v>
      </c>
      <c r="L25156">
        <v>37.9848</v>
      </c>
    </row>
    <row r="25157" spans="8:12" x14ac:dyDescent="0.3">
      <c r="H25157" s="26">
        <v>46267.895833333336</v>
      </c>
      <c r="I25157">
        <v>2026</v>
      </c>
      <c r="J25157" t="s">
        <v>256</v>
      </c>
      <c r="K25157" t="s">
        <v>257</v>
      </c>
      <c r="L25157">
        <v>37.654600000000002</v>
      </c>
    </row>
    <row r="25158" spans="8:12" x14ac:dyDescent="0.3">
      <c r="H25158" s="26">
        <v>46267.916666666664</v>
      </c>
      <c r="I25158">
        <v>2026</v>
      </c>
      <c r="J25158" t="s">
        <v>256</v>
      </c>
      <c r="K25158" t="s">
        <v>257</v>
      </c>
      <c r="L25158">
        <v>37.648400000000002</v>
      </c>
    </row>
    <row r="25159" spans="8:12" x14ac:dyDescent="0.3">
      <c r="H25159" s="26">
        <v>46267.9375</v>
      </c>
      <c r="I25159">
        <v>2026</v>
      </c>
      <c r="J25159" t="s">
        <v>256</v>
      </c>
      <c r="K25159" t="s">
        <v>257</v>
      </c>
      <c r="L25159">
        <v>38.662100000000002</v>
      </c>
    </row>
    <row r="25160" spans="8:12" x14ac:dyDescent="0.3">
      <c r="H25160" s="26">
        <v>46267.958333333336</v>
      </c>
      <c r="I25160">
        <v>2026</v>
      </c>
      <c r="J25160" t="s">
        <v>256</v>
      </c>
      <c r="K25160" t="s">
        <v>257</v>
      </c>
      <c r="L25160">
        <v>38.144500000000001</v>
      </c>
    </row>
    <row r="25161" spans="8:12" x14ac:dyDescent="0.3">
      <c r="H25161" s="26">
        <v>46267.979166666664</v>
      </c>
      <c r="I25161">
        <v>2026</v>
      </c>
      <c r="J25161" t="s">
        <v>256</v>
      </c>
      <c r="K25161" t="s">
        <v>257</v>
      </c>
      <c r="L25161">
        <v>38.606200000000001</v>
      </c>
    </row>
    <row r="25162" spans="8:12" x14ac:dyDescent="0.3">
      <c r="H25162" s="26">
        <v>46268</v>
      </c>
      <c r="I25162">
        <v>2026</v>
      </c>
      <c r="J25162" t="s">
        <v>256</v>
      </c>
      <c r="K25162" t="s">
        <v>257</v>
      </c>
      <c r="L25162">
        <v>38.8705</v>
      </c>
    </row>
    <row r="25163" spans="8:12" x14ac:dyDescent="0.3">
      <c r="H25163" s="26">
        <v>46268.020833333336</v>
      </c>
      <c r="I25163">
        <v>2026</v>
      </c>
      <c r="J25163" t="s">
        <v>256</v>
      </c>
      <c r="K25163" t="s">
        <v>257</v>
      </c>
      <c r="L25163">
        <v>39.537300000000002</v>
      </c>
    </row>
    <row r="25164" spans="8:12" x14ac:dyDescent="0.3">
      <c r="H25164" s="26">
        <v>46268.041666666664</v>
      </c>
      <c r="I25164">
        <v>2026</v>
      </c>
      <c r="J25164" t="s">
        <v>256</v>
      </c>
      <c r="K25164" t="s">
        <v>257</v>
      </c>
      <c r="L25164">
        <v>39.675800000000002</v>
      </c>
    </row>
    <row r="25165" spans="8:12" x14ac:dyDescent="0.3">
      <c r="H25165" s="26">
        <v>46268.0625</v>
      </c>
      <c r="I25165">
        <v>2026</v>
      </c>
      <c r="J25165" t="s">
        <v>256</v>
      </c>
      <c r="K25165" t="s">
        <v>257</v>
      </c>
      <c r="L25165">
        <v>42.068800000000003</v>
      </c>
    </row>
    <row r="25166" spans="8:12" x14ac:dyDescent="0.3">
      <c r="H25166" s="26">
        <v>46268.083333333336</v>
      </c>
      <c r="I25166">
        <v>2026</v>
      </c>
      <c r="J25166" t="s">
        <v>256</v>
      </c>
      <c r="K25166" t="s">
        <v>257</v>
      </c>
      <c r="L25166">
        <v>44.037199999999999</v>
      </c>
    </row>
    <row r="25167" spans="8:12" x14ac:dyDescent="0.3">
      <c r="H25167" s="26">
        <v>46268.104166666664</v>
      </c>
      <c r="I25167">
        <v>2026</v>
      </c>
      <c r="J25167" t="s">
        <v>256</v>
      </c>
      <c r="K25167" t="s">
        <v>257</v>
      </c>
      <c r="L25167">
        <v>44.3795</v>
      </c>
    </row>
    <row r="25168" spans="8:12" x14ac:dyDescent="0.3">
      <c r="H25168" s="26">
        <v>46268.125</v>
      </c>
      <c r="I25168">
        <v>2026</v>
      </c>
      <c r="J25168" t="s">
        <v>256</v>
      </c>
      <c r="K25168" t="s">
        <v>257</v>
      </c>
      <c r="L25168">
        <v>44.745899999999999</v>
      </c>
    </row>
    <row r="25169" spans="8:12" x14ac:dyDescent="0.3">
      <c r="H25169" s="26">
        <v>46268.145833333336</v>
      </c>
      <c r="I25169">
        <v>2026</v>
      </c>
      <c r="J25169" t="s">
        <v>256</v>
      </c>
      <c r="K25169" t="s">
        <v>257</v>
      </c>
      <c r="L25169">
        <v>44.882199999999997</v>
      </c>
    </row>
    <row r="25170" spans="8:12" x14ac:dyDescent="0.3">
      <c r="H25170" s="26">
        <v>46268.166666666664</v>
      </c>
      <c r="I25170">
        <v>2026</v>
      </c>
      <c r="J25170" t="s">
        <v>256</v>
      </c>
      <c r="K25170" t="s">
        <v>257</v>
      </c>
      <c r="L25170">
        <v>44.426600000000001</v>
      </c>
    </row>
    <row r="25171" spans="8:12" x14ac:dyDescent="0.3">
      <c r="H25171" s="26">
        <v>46268.1875</v>
      </c>
      <c r="I25171">
        <v>2026</v>
      </c>
      <c r="J25171" t="s">
        <v>256</v>
      </c>
      <c r="K25171" t="s">
        <v>257</v>
      </c>
      <c r="L25171">
        <v>43.121600000000001</v>
      </c>
    </row>
    <row r="25172" spans="8:12" x14ac:dyDescent="0.3">
      <c r="H25172" s="26">
        <v>46268.208333333336</v>
      </c>
      <c r="I25172">
        <v>2026</v>
      </c>
      <c r="J25172" t="s">
        <v>256</v>
      </c>
      <c r="K25172" t="s">
        <v>257</v>
      </c>
      <c r="L25172">
        <v>42.950699999999998</v>
      </c>
    </row>
    <row r="25173" spans="8:12" x14ac:dyDescent="0.3">
      <c r="H25173" s="26">
        <v>46268.229166666664</v>
      </c>
      <c r="I25173">
        <v>2026</v>
      </c>
      <c r="J25173" t="s">
        <v>256</v>
      </c>
      <c r="K25173" t="s">
        <v>257</v>
      </c>
      <c r="L25173">
        <v>43.510300000000001</v>
      </c>
    </row>
    <row r="25174" spans="8:12" x14ac:dyDescent="0.3">
      <c r="H25174" s="26">
        <v>46268.25</v>
      </c>
      <c r="I25174">
        <v>2026</v>
      </c>
      <c r="J25174" t="s">
        <v>256</v>
      </c>
      <c r="K25174" t="s">
        <v>257</v>
      </c>
      <c r="L25174">
        <v>44.083100000000002</v>
      </c>
    </row>
    <row r="25175" spans="8:12" x14ac:dyDescent="0.3">
      <c r="H25175" s="26">
        <v>46268.270833333336</v>
      </c>
      <c r="I25175">
        <v>2026</v>
      </c>
      <c r="J25175" t="s">
        <v>256</v>
      </c>
      <c r="K25175" t="s">
        <v>257</v>
      </c>
      <c r="L25175">
        <v>44.936999999999998</v>
      </c>
    </row>
    <row r="25176" spans="8:12" x14ac:dyDescent="0.3">
      <c r="H25176" s="26">
        <v>46268.291666666664</v>
      </c>
      <c r="I25176">
        <v>2026</v>
      </c>
      <c r="J25176" t="s">
        <v>256</v>
      </c>
      <c r="K25176" t="s">
        <v>257</v>
      </c>
      <c r="L25176">
        <v>47.7346</v>
      </c>
    </row>
    <row r="25177" spans="8:12" x14ac:dyDescent="0.3">
      <c r="H25177" s="26">
        <v>46268.3125</v>
      </c>
      <c r="I25177">
        <v>2026</v>
      </c>
      <c r="J25177" t="s">
        <v>256</v>
      </c>
      <c r="K25177" t="s">
        <v>257</v>
      </c>
      <c r="L25177">
        <v>54.048999999999999</v>
      </c>
    </row>
    <row r="25178" spans="8:12" x14ac:dyDescent="0.3">
      <c r="H25178" s="26">
        <v>46268.333333333336</v>
      </c>
      <c r="I25178">
        <v>2026</v>
      </c>
      <c r="J25178" t="s">
        <v>256</v>
      </c>
      <c r="K25178" t="s">
        <v>257</v>
      </c>
      <c r="L25178">
        <v>62.743600000000001</v>
      </c>
    </row>
    <row r="25179" spans="8:12" x14ac:dyDescent="0.3">
      <c r="H25179" s="26">
        <v>46268.354166666664</v>
      </c>
      <c r="I25179">
        <v>2026</v>
      </c>
      <c r="J25179" t="s">
        <v>256</v>
      </c>
      <c r="K25179" t="s">
        <v>257</v>
      </c>
      <c r="L25179">
        <v>69.015299999999996</v>
      </c>
    </row>
    <row r="25180" spans="8:12" x14ac:dyDescent="0.3">
      <c r="H25180" s="26">
        <v>46268.375</v>
      </c>
      <c r="I25180">
        <v>2026</v>
      </c>
      <c r="J25180" t="s">
        <v>256</v>
      </c>
      <c r="K25180" t="s">
        <v>257</v>
      </c>
      <c r="L25180">
        <v>71.609200000000001</v>
      </c>
    </row>
    <row r="25181" spans="8:12" x14ac:dyDescent="0.3">
      <c r="H25181" s="26">
        <v>46268.395833333336</v>
      </c>
      <c r="I25181">
        <v>2026</v>
      </c>
      <c r="J25181" t="s">
        <v>256</v>
      </c>
      <c r="K25181" t="s">
        <v>257</v>
      </c>
      <c r="L25181">
        <v>73.073999999999998</v>
      </c>
    </row>
    <row r="25182" spans="8:12" x14ac:dyDescent="0.3">
      <c r="H25182" s="26">
        <v>46268.416666666664</v>
      </c>
      <c r="I25182">
        <v>2026</v>
      </c>
      <c r="J25182" t="s">
        <v>256</v>
      </c>
      <c r="K25182" t="s">
        <v>257</v>
      </c>
      <c r="L25182">
        <v>73.948700000000002</v>
      </c>
    </row>
    <row r="25183" spans="8:12" x14ac:dyDescent="0.3">
      <c r="H25183" s="26">
        <v>46268.4375</v>
      </c>
      <c r="I25183">
        <v>2026</v>
      </c>
      <c r="J25183" t="s">
        <v>256</v>
      </c>
      <c r="K25183" t="s">
        <v>257</v>
      </c>
      <c r="L25183">
        <v>74.210599999999999</v>
      </c>
    </row>
    <row r="25184" spans="8:12" x14ac:dyDescent="0.3">
      <c r="H25184" s="26">
        <v>46268.458333333336</v>
      </c>
      <c r="I25184">
        <v>2026</v>
      </c>
      <c r="J25184" t="s">
        <v>256</v>
      </c>
      <c r="K25184" t="s">
        <v>257</v>
      </c>
      <c r="L25184">
        <v>75.630399999999995</v>
      </c>
    </row>
    <row r="25185" spans="8:12" x14ac:dyDescent="0.3">
      <c r="H25185" s="26">
        <v>46268.479166666664</v>
      </c>
      <c r="I25185">
        <v>2026</v>
      </c>
      <c r="J25185" t="s">
        <v>256</v>
      </c>
      <c r="K25185" t="s">
        <v>257</v>
      </c>
      <c r="L25185">
        <v>77.529499999999999</v>
      </c>
    </row>
    <row r="25186" spans="8:12" x14ac:dyDescent="0.3">
      <c r="H25186" s="26">
        <v>46268.5</v>
      </c>
      <c r="I25186">
        <v>2026</v>
      </c>
      <c r="J25186" t="s">
        <v>256</v>
      </c>
      <c r="K25186" t="s">
        <v>257</v>
      </c>
      <c r="L25186">
        <v>77.551599999999993</v>
      </c>
    </row>
    <row r="25187" spans="8:12" x14ac:dyDescent="0.3">
      <c r="H25187" s="26">
        <v>46268.520833333336</v>
      </c>
      <c r="I25187">
        <v>2026</v>
      </c>
      <c r="J25187" t="s">
        <v>256</v>
      </c>
      <c r="K25187" t="s">
        <v>257</v>
      </c>
      <c r="L25187">
        <v>77.235399999999998</v>
      </c>
    </row>
    <row r="25188" spans="8:12" x14ac:dyDescent="0.3">
      <c r="H25188" s="26">
        <v>46268.541666666664</v>
      </c>
      <c r="I25188">
        <v>2026</v>
      </c>
      <c r="J25188" t="s">
        <v>256</v>
      </c>
      <c r="K25188" t="s">
        <v>257</v>
      </c>
      <c r="L25188">
        <v>76.806299999999993</v>
      </c>
    </row>
    <row r="25189" spans="8:12" x14ac:dyDescent="0.3">
      <c r="H25189" s="26">
        <v>46268.5625</v>
      </c>
      <c r="I25189">
        <v>2026</v>
      </c>
      <c r="J25189" t="s">
        <v>256</v>
      </c>
      <c r="K25189" t="s">
        <v>257</v>
      </c>
      <c r="L25189">
        <v>75.847800000000007</v>
      </c>
    </row>
    <row r="25190" spans="8:12" x14ac:dyDescent="0.3">
      <c r="H25190" s="26">
        <v>46268.583333333336</v>
      </c>
      <c r="I25190">
        <v>2026</v>
      </c>
      <c r="J25190" t="s">
        <v>256</v>
      </c>
      <c r="K25190" t="s">
        <v>257</v>
      </c>
      <c r="L25190">
        <v>74.941599999999994</v>
      </c>
    </row>
    <row r="25191" spans="8:12" x14ac:dyDescent="0.3">
      <c r="H25191" s="26">
        <v>46268.604166666664</v>
      </c>
      <c r="I25191">
        <v>2026</v>
      </c>
      <c r="J25191" t="s">
        <v>256</v>
      </c>
      <c r="K25191" t="s">
        <v>257</v>
      </c>
      <c r="L25191">
        <v>74.134699999999995</v>
      </c>
    </row>
    <row r="25192" spans="8:12" x14ac:dyDescent="0.3">
      <c r="H25192" s="26">
        <v>46268.625</v>
      </c>
      <c r="I25192">
        <v>2026</v>
      </c>
      <c r="J25192" t="s">
        <v>256</v>
      </c>
      <c r="K25192" t="s">
        <v>257</v>
      </c>
      <c r="L25192">
        <v>72.043499999999995</v>
      </c>
    </row>
    <row r="25193" spans="8:12" x14ac:dyDescent="0.3">
      <c r="H25193" s="26">
        <v>46268.645833333336</v>
      </c>
      <c r="I25193">
        <v>2026</v>
      </c>
      <c r="J25193" t="s">
        <v>256</v>
      </c>
      <c r="K25193" t="s">
        <v>257</v>
      </c>
      <c r="L25193">
        <v>69.323899999999995</v>
      </c>
    </row>
    <row r="25194" spans="8:12" x14ac:dyDescent="0.3">
      <c r="H25194" s="26">
        <v>46268.666666666664</v>
      </c>
      <c r="I25194">
        <v>2026</v>
      </c>
      <c r="J25194" t="s">
        <v>256</v>
      </c>
      <c r="K25194" t="s">
        <v>257</v>
      </c>
      <c r="L25194">
        <v>66.417500000000004</v>
      </c>
    </row>
    <row r="25195" spans="8:12" x14ac:dyDescent="0.3">
      <c r="H25195" s="26">
        <v>46268.6875</v>
      </c>
      <c r="I25195">
        <v>2026</v>
      </c>
      <c r="J25195" t="s">
        <v>256</v>
      </c>
      <c r="K25195" t="s">
        <v>257</v>
      </c>
      <c r="L25195">
        <v>61.461799999999997</v>
      </c>
    </row>
    <row r="25196" spans="8:12" x14ac:dyDescent="0.3">
      <c r="H25196" s="26">
        <v>46268.708333333336</v>
      </c>
      <c r="I25196">
        <v>2026</v>
      </c>
      <c r="J25196" t="s">
        <v>256</v>
      </c>
      <c r="K25196" t="s">
        <v>257</v>
      </c>
      <c r="L25196">
        <v>52.466799999999999</v>
      </c>
    </row>
    <row r="25197" spans="8:12" x14ac:dyDescent="0.3">
      <c r="H25197" s="26">
        <v>46268.729166666664</v>
      </c>
      <c r="I25197">
        <v>2026</v>
      </c>
      <c r="J25197" t="s">
        <v>256</v>
      </c>
      <c r="K25197" t="s">
        <v>257</v>
      </c>
      <c r="L25197">
        <v>44.741500000000002</v>
      </c>
    </row>
    <row r="25198" spans="8:12" x14ac:dyDescent="0.3">
      <c r="H25198" s="26">
        <v>46268.75</v>
      </c>
      <c r="I25198">
        <v>2026</v>
      </c>
      <c r="J25198" t="s">
        <v>256</v>
      </c>
      <c r="K25198" t="s">
        <v>257</v>
      </c>
      <c r="L25198">
        <v>41.699399999999997</v>
      </c>
    </row>
    <row r="25199" spans="8:12" x14ac:dyDescent="0.3">
      <c r="H25199" s="26">
        <v>46268.770833333336</v>
      </c>
      <c r="I25199">
        <v>2026</v>
      </c>
      <c r="J25199" t="s">
        <v>256</v>
      </c>
      <c r="K25199" t="s">
        <v>257</v>
      </c>
      <c r="L25199">
        <v>41.642800000000001</v>
      </c>
    </row>
    <row r="25200" spans="8:12" x14ac:dyDescent="0.3">
      <c r="H25200" s="26">
        <v>46268.791666666664</v>
      </c>
      <c r="I25200">
        <v>2026</v>
      </c>
      <c r="J25200" t="s">
        <v>256</v>
      </c>
      <c r="K25200" t="s">
        <v>257</v>
      </c>
      <c r="L25200">
        <v>41.1327</v>
      </c>
    </row>
    <row r="25201" spans="8:12" x14ac:dyDescent="0.3">
      <c r="H25201" s="26">
        <v>46268.8125</v>
      </c>
      <c r="I25201">
        <v>2026</v>
      </c>
      <c r="J25201" t="s">
        <v>256</v>
      </c>
      <c r="K25201" t="s">
        <v>257</v>
      </c>
      <c r="L25201">
        <v>39.798099999999998</v>
      </c>
    </row>
    <row r="25202" spans="8:12" x14ac:dyDescent="0.3">
      <c r="H25202" s="26">
        <v>46268.833333333336</v>
      </c>
      <c r="I25202">
        <v>2026</v>
      </c>
      <c r="J25202" t="s">
        <v>256</v>
      </c>
      <c r="K25202" t="s">
        <v>257</v>
      </c>
      <c r="L25202">
        <v>39.0989</v>
      </c>
    </row>
    <row r="25203" spans="8:12" x14ac:dyDescent="0.3">
      <c r="H25203" s="26">
        <v>46268.854166666664</v>
      </c>
      <c r="I25203">
        <v>2026</v>
      </c>
      <c r="J25203" t="s">
        <v>256</v>
      </c>
      <c r="K25203" t="s">
        <v>257</v>
      </c>
      <c r="L25203">
        <v>37.961599999999997</v>
      </c>
    </row>
    <row r="25204" spans="8:12" x14ac:dyDescent="0.3">
      <c r="H25204" s="26">
        <v>46268.875</v>
      </c>
      <c r="I25204">
        <v>2026</v>
      </c>
      <c r="J25204" t="s">
        <v>256</v>
      </c>
      <c r="K25204" t="s">
        <v>257</v>
      </c>
      <c r="L25204">
        <v>37.048699999999997</v>
      </c>
    </row>
    <row r="25205" spans="8:12" x14ac:dyDescent="0.3">
      <c r="H25205" s="26">
        <v>46268.895833333336</v>
      </c>
      <c r="I25205">
        <v>2026</v>
      </c>
      <c r="J25205" t="s">
        <v>256</v>
      </c>
      <c r="K25205" t="s">
        <v>257</v>
      </c>
      <c r="L25205">
        <v>35.538899999999998</v>
      </c>
    </row>
    <row r="25206" spans="8:12" x14ac:dyDescent="0.3">
      <c r="H25206" s="26">
        <v>46268.916666666664</v>
      </c>
      <c r="I25206">
        <v>2026</v>
      </c>
      <c r="J25206" t="s">
        <v>256</v>
      </c>
      <c r="K25206" t="s">
        <v>257</v>
      </c>
      <c r="L25206">
        <v>34.366799999999998</v>
      </c>
    </row>
    <row r="25207" spans="8:12" x14ac:dyDescent="0.3">
      <c r="H25207" s="26">
        <v>46268.9375</v>
      </c>
      <c r="I25207">
        <v>2026</v>
      </c>
      <c r="J25207" t="s">
        <v>256</v>
      </c>
      <c r="K25207" t="s">
        <v>257</v>
      </c>
      <c r="L25207">
        <v>33.403599999999997</v>
      </c>
    </row>
    <row r="25208" spans="8:12" x14ac:dyDescent="0.3">
      <c r="H25208" s="26">
        <v>46268.958333333336</v>
      </c>
      <c r="I25208">
        <v>2026</v>
      </c>
      <c r="J25208" t="s">
        <v>256</v>
      </c>
      <c r="K25208" t="s">
        <v>257</v>
      </c>
      <c r="L25208">
        <v>31.736599999999999</v>
      </c>
    </row>
    <row r="25209" spans="8:12" x14ac:dyDescent="0.3">
      <c r="H25209" s="26">
        <v>46268.979166666664</v>
      </c>
      <c r="I25209">
        <v>2026</v>
      </c>
      <c r="J25209" t="s">
        <v>256</v>
      </c>
      <c r="K25209" t="s">
        <v>257</v>
      </c>
      <c r="L25209">
        <v>30.4907</v>
      </c>
    </row>
    <row r="25210" spans="8:12" x14ac:dyDescent="0.3">
      <c r="H25210" s="26">
        <v>46269</v>
      </c>
      <c r="I25210">
        <v>2026</v>
      </c>
      <c r="J25210" t="s">
        <v>256</v>
      </c>
      <c r="K25210" t="s">
        <v>257</v>
      </c>
      <c r="L25210">
        <v>29.959</v>
      </c>
    </row>
    <row r="25211" spans="8:12" x14ac:dyDescent="0.3">
      <c r="H25211" s="26">
        <v>46269.020833333336</v>
      </c>
      <c r="I25211">
        <v>2026</v>
      </c>
      <c r="J25211" t="s">
        <v>256</v>
      </c>
      <c r="K25211" t="s">
        <v>257</v>
      </c>
      <c r="L25211">
        <v>28.387499999999999</v>
      </c>
    </row>
    <row r="25212" spans="8:12" x14ac:dyDescent="0.3">
      <c r="H25212" s="26">
        <v>46269.041666666664</v>
      </c>
      <c r="I25212">
        <v>2026</v>
      </c>
      <c r="J25212" t="s">
        <v>256</v>
      </c>
      <c r="K25212" t="s">
        <v>257</v>
      </c>
      <c r="L25212">
        <v>28.7273</v>
      </c>
    </row>
    <row r="25213" spans="8:12" x14ac:dyDescent="0.3">
      <c r="H25213" s="26">
        <v>46269.0625</v>
      </c>
      <c r="I25213">
        <v>2026</v>
      </c>
      <c r="J25213" t="s">
        <v>256</v>
      </c>
      <c r="K25213" t="s">
        <v>257</v>
      </c>
      <c r="L25213">
        <v>28.598700000000001</v>
      </c>
    </row>
    <row r="25214" spans="8:12" x14ac:dyDescent="0.3">
      <c r="H25214" s="26">
        <v>46269.083333333336</v>
      </c>
      <c r="I25214">
        <v>2026</v>
      </c>
      <c r="J25214" t="s">
        <v>256</v>
      </c>
      <c r="K25214" t="s">
        <v>257</v>
      </c>
      <c r="L25214">
        <v>28.5337</v>
      </c>
    </row>
    <row r="25215" spans="8:12" x14ac:dyDescent="0.3">
      <c r="H25215" s="26">
        <v>46269.104166666664</v>
      </c>
      <c r="I25215">
        <v>2026</v>
      </c>
      <c r="J25215" t="s">
        <v>256</v>
      </c>
      <c r="K25215" t="s">
        <v>257</v>
      </c>
      <c r="L25215">
        <v>29.135100000000001</v>
      </c>
    </row>
    <row r="25216" spans="8:12" x14ac:dyDescent="0.3">
      <c r="H25216" s="26">
        <v>46269.125</v>
      </c>
      <c r="I25216">
        <v>2026</v>
      </c>
      <c r="J25216" t="s">
        <v>256</v>
      </c>
      <c r="K25216" t="s">
        <v>257</v>
      </c>
      <c r="L25216">
        <v>30.029499999999999</v>
      </c>
    </row>
    <row r="25217" spans="8:12" x14ac:dyDescent="0.3">
      <c r="H25217" s="26">
        <v>46269.145833333336</v>
      </c>
      <c r="I25217">
        <v>2026</v>
      </c>
      <c r="J25217" t="s">
        <v>256</v>
      </c>
      <c r="K25217" t="s">
        <v>257</v>
      </c>
      <c r="L25217">
        <v>28.8794</v>
      </c>
    </row>
    <row r="25218" spans="8:12" x14ac:dyDescent="0.3">
      <c r="H25218" s="26">
        <v>46269.166666666664</v>
      </c>
      <c r="I25218">
        <v>2026</v>
      </c>
      <c r="J25218" t="s">
        <v>256</v>
      </c>
      <c r="K25218" t="s">
        <v>257</v>
      </c>
      <c r="L25218">
        <v>27.551200000000001</v>
      </c>
    </row>
    <row r="25219" spans="8:12" x14ac:dyDescent="0.3">
      <c r="H25219" s="26">
        <v>46269.1875</v>
      </c>
      <c r="I25219">
        <v>2026</v>
      </c>
      <c r="J25219" t="s">
        <v>256</v>
      </c>
      <c r="K25219" t="s">
        <v>257</v>
      </c>
      <c r="L25219">
        <v>27.185300000000002</v>
      </c>
    </row>
    <row r="25220" spans="8:12" x14ac:dyDescent="0.3">
      <c r="H25220" s="26">
        <v>46269.208333333336</v>
      </c>
      <c r="I25220">
        <v>2026</v>
      </c>
      <c r="J25220" t="s">
        <v>256</v>
      </c>
      <c r="K25220" t="s">
        <v>257</v>
      </c>
      <c r="L25220">
        <v>27.4666</v>
      </c>
    </row>
    <row r="25221" spans="8:12" x14ac:dyDescent="0.3">
      <c r="H25221" s="26">
        <v>46269.229166666664</v>
      </c>
      <c r="I25221">
        <v>2026</v>
      </c>
      <c r="J25221" t="s">
        <v>256</v>
      </c>
      <c r="K25221" t="s">
        <v>257</v>
      </c>
      <c r="L25221">
        <v>28.389099999999999</v>
      </c>
    </row>
    <row r="25222" spans="8:12" x14ac:dyDescent="0.3">
      <c r="H25222" s="26">
        <v>46269.25</v>
      </c>
      <c r="I25222">
        <v>2026</v>
      </c>
      <c r="J25222" t="s">
        <v>256</v>
      </c>
      <c r="K25222" t="s">
        <v>257</v>
      </c>
      <c r="L25222">
        <v>30.005199999999999</v>
      </c>
    </row>
    <row r="25223" spans="8:12" x14ac:dyDescent="0.3">
      <c r="H25223" s="26">
        <v>46269.270833333336</v>
      </c>
      <c r="I25223">
        <v>2026</v>
      </c>
      <c r="J25223" t="s">
        <v>256</v>
      </c>
      <c r="K25223" t="s">
        <v>257</v>
      </c>
      <c r="L25223">
        <v>32.3292</v>
      </c>
    </row>
    <row r="25224" spans="8:12" x14ac:dyDescent="0.3">
      <c r="H25224" s="26">
        <v>46269.291666666664</v>
      </c>
      <c r="I25224">
        <v>2026</v>
      </c>
      <c r="J25224" t="s">
        <v>256</v>
      </c>
      <c r="K25224" t="s">
        <v>257</v>
      </c>
      <c r="L25224">
        <v>36.696800000000003</v>
      </c>
    </row>
    <row r="25225" spans="8:12" x14ac:dyDescent="0.3">
      <c r="H25225" s="26">
        <v>46269.3125</v>
      </c>
      <c r="I25225">
        <v>2026</v>
      </c>
      <c r="J25225" t="s">
        <v>256</v>
      </c>
      <c r="K25225" t="s">
        <v>257</v>
      </c>
      <c r="L25225">
        <v>43.813299999999998</v>
      </c>
    </row>
    <row r="25226" spans="8:12" x14ac:dyDescent="0.3">
      <c r="H25226" s="26">
        <v>46269.333333333336</v>
      </c>
      <c r="I25226">
        <v>2026</v>
      </c>
      <c r="J25226" t="s">
        <v>256</v>
      </c>
      <c r="K25226" t="s">
        <v>257</v>
      </c>
      <c r="L25226">
        <v>53.844900000000003</v>
      </c>
    </row>
    <row r="25227" spans="8:12" x14ac:dyDescent="0.3">
      <c r="H25227" s="26">
        <v>46269.354166666664</v>
      </c>
      <c r="I25227">
        <v>2026</v>
      </c>
      <c r="J25227" t="s">
        <v>256</v>
      </c>
      <c r="K25227" t="s">
        <v>257</v>
      </c>
      <c r="L25227">
        <v>60.743299999999998</v>
      </c>
    </row>
    <row r="25228" spans="8:12" x14ac:dyDescent="0.3">
      <c r="H25228" s="26">
        <v>46269.375</v>
      </c>
      <c r="I25228">
        <v>2026</v>
      </c>
      <c r="J25228" t="s">
        <v>256</v>
      </c>
      <c r="K25228" t="s">
        <v>257</v>
      </c>
      <c r="L25228">
        <v>65.113299999999995</v>
      </c>
    </row>
    <row r="25229" spans="8:12" x14ac:dyDescent="0.3">
      <c r="H25229" s="26">
        <v>46269.395833333336</v>
      </c>
      <c r="I25229">
        <v>2026</v>
      </c>
      <c r="J25229" t="s">
        <v>256</v>
      </c>
      <c r="K25229" t="s">
        <v>257</v>
      </c>
      <c r="L25229">
        <v>68.324700000000007</v>
      </c>
    </row>
    <row r="25230" spans="8:12" x14ac:dyDescent="0.3">
      <c r="H25230" s="26">
        <v>46269.416666666664</v>
      </c>
      <c r="I25230">
        <v>2026</v>
      </c>
      <c r="J25230" t="s">
        <v>256</v>
      </c>
      <c r="K25230" t="s">
        <v>257</v>
      </c>
      <c r="L25230">
        <v>71.305099999999996</v>
      </c>
    </row>
    <row r="25231" spans="8:12" x14ac:dyDescent="0.3">
      <c r="H25231" s="26">
        <v>46269.4375</v>
      </c>
      <c r="I25231">
        <v>2026</v>
      </c>
      <c r="J25231" t="s">
        <v>256</v>
      </c>
      <c r="K25231" t="s">
        <v>257</v>
      </c>
      <c r="L25231">
        <v>73.391199999999998</v>
      </c>
    </row>
    <row r="25232" spans="8:12" x14ac:dyDescent="0.3">
      <c r="H25232" s="26">
        <v>46269.458333333336</v>
      </c>
      <c r="I25232">
        <v>2026</v>
      </c>
      <c r="J25232" t="s">
        <v>256</v>
      </c>
      <c r="K25232" t="s">
        <v>257</v>
      </c>
      <c r="L25232">
        <v>74.558599999999998</v>
      </c>
    </row>
    <row r="25233" spans="8:12" x14ac:dyDescent="0.3">
      <c r="H25233" s="26">
        <v>46269.479166666664</v>
      </c>
      <c r="I25233">
        <v>2026</v>
      </c>
      <c r="J25233" t="s">
        <v>256</v>
      </c>
      <c r="K25233" t="s">
        <v>257</v>
      </c>
      <c r="L25233">
        <v>75.689800000000005</v>
      </c>
    </row>
    <row r="25234" spans="8:12" x14ac:dyDescent="0.3">
      <c r="H25234" s="26">
        <v>46269.5</v>
      </c>
      <c r="I25234">
        <v>2026</v>
      </c>
      <c r="J25234" t="s">
        <v>256</v>
      </c>
      <c r="K25234" t="s">
        <v>257</v>
      </c>
      <c r="L25234">
        <v>76.207300000000004</v>
      </c>
    </row>
    <row r="25235" spans="8:12" x14ac:dyDescent="0.3">
      <c r="H25235" s="26">
        <v>46269.520833333336</v>
      </c>
      <c r="I25235">
        <v>2026</v>
      </c>
      <c r="J25235" t="s">
        <v>256</v>
      </c>
      <c r="K25235" t="s">
        <v>257</v>
      </c>
      <c r="L25235">
        <v>76.285499999999999</v>
      </c>
    </row>
    <row r="25236" spans="8:12" x14ac:dyDescent="0.3">
      <c r="H25236" s="26">
        <v>46269.541666666664</v>
      </c>
      <c r="I25236">
        <v>2026</v>
      </c>
      <c r="J25236" t="s">
        <v>256</v>
      </c>
      <c r="K25236" t="s">
        <v>257</v>
      </c>
      <c r="L25236">
        <v>76.247799999999998</v>
      </c>
    </row>
    <row r="25237" spans="8:12" x14ac:dyDescent="0.3">
      <c r="H25237" s="26">
        <v>46269.5625</v>
      </c>
      <c r="I25237">
        <v>2026</v>
      </c>
      <c r="J25237" t="s">
        <v>256</v>
      </c>
      <c r="K25237" t="s">
        <v>257</v>
      </c>
      <c r="L25237">
        <v>76.241900000000001</v>
      </c>
    </row>
    <row r="25238" spans="8:12" x14ac:dyDescent="0.3">
      <c r="H25238" s="26">
        <v>46269.583333333336</v>
      </c>
      <c r="I25238">
        <v>2026</v>
      </c>
      <c r="J25238" t="s">
        <v>256</v>
      </c>
      <c r="K25238" t="s">
        <v>257</v>
      </c>
      <c r="L25238">
        <v>75.745500000000007</v>
      </c>
    </row>
    <row r="25239" spans="8:12" x14ac:dyDescent="0.3">
      <c r="H25239" s="26">
        <v>46269.604166666664</v>
      </c>
      <c r="I25239">
        <v>2026</v>
      </c>
      <c r="J25239" t="s">
        <v>256</v>
      </c>
      <c r="K25239" t="s">
        <v>257</v>
      </c>
      <c r="L25239">
        <v>75.0501</v>
      </c>
    </row>
    <row r="25240" spans="8:12" x14ac:dyDescent="0.3">
      <c r="H25240" s="26">
        <v>46269.625</v>
      </c>
      <c r="I25240">
        <v>2026</v>
      </c>
      <c r="J25240" t="s">
        <v>256</v>
      </c>
      <c r="K25240" t="s">
        <v>257</v>
      </c>
      <c r="L25240">
        <v>73.640199999999993</v>
      </c>
    </row>
    <row r="25241" spans="8:12" x14ac:dyDescent="0.3">
      <c r="H25241" s="26">
        <v>46269.645833333336</v>
      </c>
      <c r="I25241">
        <v>2026</v>
      </c>
      <c r="J25241" t="s">
        <v>256</v>
      </c>
      <c r="K25241" t="s">
        <v>257</v>
      </c>
      <c r="L25241">
        <v>70.915000000000006</v>
      </c>
    </row>
    <row r="25242" spans="8:12" x14ac:dyDescent="0.3">
      <c r="H25242" s="26">
        <v>46269.666666666664</v>
      </c>
      <c r="I25242">
        <v>2026</v>
      </c>
      <c r="J25242" t="s">
        <v>256</v>
      </c>
      <c r="K25242" t="s">
        <v>257</v>
      </c>
      <c r="L25242">
        <v>67.458299999999994</v>
      </c>
    </row>
    <row r="25243" spans="8:12" x14ac:dyDescent="0.3">
      <c r="H25243" s="26">
        <v>46269.6875</v>
      </c>
      <c r="I25243">
        <v>2026</v>
      </c>
      <c r="J25243" t="s">
        <v>256</v>
      </c>
      <c r="K25243" t="s">
        <v>257</v>
      </c>
      <c r="L25243">
        <v>61.613</v>
      </c>
    </row>
    <row r="25244" spans="8:12" x14ac:dyDescent="0.3">
      <c r="H25244" s="26">
        <v>46269.708333333336</v>
      </c>
      <c r="I25244">
        <v>2026</v>
      </c>
      <c r="J25244" t="s">
        <v>256</v>
      </c>
      <c r="K25244" t="s">
        <v>257</v>
      </c>
      <c r="L25244">
        <v>54.1556</v>
      </c>
    </row>
    <row r="25245" spans="8:12" x14ac:dyDescent="0.3">
      <c r="H25245" s="26">
        <v>46269.729166666664</v>
      </c>
      <c r="I25245">
        <v>2026</v>
      </c>
      <c r="J25245" t="s">
        <v>256</v>
      </c>
      <c r="K25245" t="s">
        <v>257</v>
      </c>
      <c r="L25245">
        <v>49.753399999999999</v>
      </c>
    </row>
    <row r="25246" spans="8:12" x14ac:dyDescent="0.3">
      <c r="H25246" s="26">
        <v>46269.75</v>
      </c>
      <c r="I25246">
        <v>2026</v>
      </c>
      <c r="J25246" t="s">
        <v>256</v>
      </c>
      <c r="K25246" t="s">
        <v>257</v>
      </c>
      <c r="L25246">
        <v>45.426099999999998</v>
      </c>
    </row>
    <row r="25247" spans="8:12" x14ac:dyDescent="0.3">
      <c r="H25247" s="26">
        <v>46269.770833333336</v>
      </c>
      <c r="I25247">
        <v>2026</v>
      </c>
      <c r="J25247" t="s">
        <v>256</v>
      </c>
      <c r="K25247" t="s">
        <v>257</v>
      </c>
      <c r="L25247">
        <v>44.542999999999999</v>
      </c>
    </row>
    <row r="25248" spans="8:12" x14ac:dyDescent="0.3">
      <c r="H25248" s="26">
        <v>46269.791666666664</v>
      </c>
      <c r="I25248">
        <v>2026</v>
      </c>
      <c r="J25248" t="s">
        <v>256</v>
      </c>
      <c r="K25248" t="s">
        <v>257</v>
      </c>
      <c r="L25248">
        <v>44.444899999999997</v>
      </c>
    </row>
    <row r="25249" spans="8:12" x14ac:dyDescent="0.3">
      <c r="H25249" s="26">
        <v>46269.8125</v>
      </c>
      <c r="I25249">
        <v>2026</v>
      </c>
      <c r="J25249" t="s">
        <v>256</v>
      </c>
      <c r="K25249" t="s">
        <v>257</v>
      </c>
      <c r="L25249">
        <v>43.948599999999999</v>
      </c>
    </row>
    <row r="25250" spans="8:12" x14ac:dyDescent="0.3">
      <c r="H25250" s="26">
        <v>46269.833333333336</v>
      </c>
      <c r="I25250">
        <v>2026</v>
      </c>
      <c r="J25250" t="s">
        <v>256</v>
      </c>
      <c r="K25250" t="s">
        <v>257</v>
      </c>
      <c r="L25250">
        <v>43.5291</v>
      </c>
    </row>
    <row r="25251" spans="8:12" x14ac:dyDescent="0.3">
      <c r="H25251" s="26">
        <v>46269.854166666664</v>
      </c>
      <c r="I25251">
        <v>2026</v>
      </c>
      <c r="J25251" t="s">
        <v>256</v>
      </c>
      <c r="K25251" t="s">
        <v>257</v>
      </c>
      <c r="L25251">
        <v>42.984699999999997</v>
      </c>
    </row>
    <row r="25252" spans="8:12" x14ac:dyDescent="0.3">
      <c r="H25252" s="26">
        <v>46269.875</v>
      </c>
      <c r="I25252">
        <v>2026</v>
      </c>
      <c r="J25252" t="s">
        <v>256</v>
      </c>
      <c r="K25252" t="s">
        <v>257</v>
      </c>
      <c r="L25252">
        <v>42.036499999999997</v>
      </c>
    </row>
    <row r="25253" spans="8:12" x14ac:dyDescent="0.3">
      <c r="H25253" s="26">
        <v>46269.895833333336</v>
      </c>
      <c r="I25253">
        <v>2026</v>
      </c>
      <c r="J25253" t="s">
        <v>256</v>
      </c>
      <c r="K25253" t="s">
        <v>257</v>
      </c>
      <c r="L25253">
        <v>41.057299999999998</v>
      </c>
    </row>
    <row r="25254" spans="8:12" x14ac:dyDescent="0.3">
      <c r="H25254" s="26">
        <v>46269.916666666664</v>
      </c>
      <c r="I25254">
        <v>2026</v>
      </c>
      <c r="J25254" t="s">
        <v>256</v>
      </c>
      <c r="K25254" t="s">
        <v>257</v>
      </c>
      <c r="L25254">
        <v>40.2361</v>
      </c>
    </row>
    <row r="25255" spans="8:12" x14ac:dyDescent="0.3">
      <c r="H25255" s="26">
        <v>46269.9375</v>
      </c>
      <c r="I25255">
        <v>2026</v>
      </c>
      <c r="J25255" t="s">
        <v>256</v>
      </c>
      <c r="K25255" t="s">
        <v>257</v>
      </c>
      <c r="L25255">
        <v>40.058500000000002</v>
      </c>
    </row>
    <row r="25256" spans="8:12" x14ac:dyDescent="0.3">
      <c r="H25256" s="26">
        <v>46269.958333333336</v>
      </c>
      <c r="I25256">
        <v>2026</v>
      </c>
      <c r="J25256" t="s">
        <v>256</v>
      </c>
      <c r="K25256" t="s">
        <v>257</v>
      </c>
      <c r="L25256">
        <v>40.1678</v>
      </c>
    </row>
    <row r="25257" spans="8:12" x14ac:dyDescent="0.3">
      <c r="H25257" s="26">
        <v>46269.979166666664</v>
      </c>
      <c r="I25257">
        <v>2026</v>
      </c>
      <c r="J25257" t="s">
        <v>256</v>
      </c>
      <c r="K25257" t="s">
        <v>257</v>
      </c>
      <c r="L25257">
        <v>40.7956</v>
      </c>
    </row>
    <row r="25258" spans="8:12" x14ac:dyDescent="0.3">
      <c r="H25258" s="26">
        <v>46270</v>
      </c>
      <c r="I25258">
        <v>2026</v>
      </c>
      <c r="J25258" t="s">
        <v>256</v>
      </c>
      <c r="K25258" t="s">
        <v>257</v>
      </c>
      <c r="L25258">
        <v>40.207000000000001</v>
      </c>
    </row>
    <row r="25259" spans="8:12" x14ac:dyDescent="0.3">
      <c r="H25259" s="26">
        <v>46270.020833333336</v>
      </c>
      <c r="I25259">
        <v>2026</v>
      </c>
      <c r="J25259" t="s">
        <v>256</v>
      </c>
      <c r="K25259" t="s">
        <v>257</v>
      </c>
      <c r="L25259">
        <v>40.863900000000001</v>
      </c>
    </row>
    <row r="25260" spans="8:12" x14ac:dyDescent="0.3">
      <c r="H25260" s="26">
        <v>46270.041666666664</v>
      </c>
      <c r="I25260">
        <v>2026</v>
      </c>
      <c r="J25260" t="s">
        <v>256</v>
      </c>
      <c r="K25260" t="s">
        <v>257</v>
      </c>
      <c r="L25260">
        <v>40.370399999999997</v>
      </c>
    </row>
    <row r="25261" spans="8:12" x14ac:dyDescent="0.3">
      <c r="H25261" s="26">
        <v>46270.0625</v>
      </c>
      <c r="I25261">
        <v>2026</v>
      </c>
      <c r="J25261" t="s">
        <v>256</v>
      </c>
      <c r="K25261" t="s">
        <v>257</v>
      </c>
      <c r="L25261">
        <v>40.258299999999998</v>
      </c>
    </row>
    <row r="25262" spans="8:12" x14ac:dyDescent="0.3">
      <c r="H25262" s="26">
        <v>46270.083333333336</v>
      </c>
      <c r="I25262">
        <v>2026</v>
      </c>
      <c r="J25262" t="s">
        <v>256</v>
      </c>
      <c r="K25262" t="s">
        <v>257</v>
      </c>
      <c r="L25262">
        <v>39.462200000000003</v>
      </c>
    </row>
    <row r="25263" spans="8:12" x14ac:dyDescent="0.3">
      <c r="H25263" s="26">
        <v>46270.104166666664</v>
      </c>
      <c r="I25263">
        <v>2026</v>
      </c>
      <c r="J25263" t="s">
        <v>256</v>
      </c>
      <c r="K25263" t="s">
        <v>257</v>
      </c>
      <c r="L25263">
        <v>39.284500000000001</v>
      </c>
    </row>
    <row r="25264" spans="8:12" x14ac:dyDescent="0.3">
      <c r="H25264" s="26">
        <v>46270.125</v>
      </c>
      <c r="I25264">
        <v>2026</v>
      </c>
      <c r="J25264" t="s">
        <v>256</v>
      </c>
      <c r="K25264" t="s">
        <v>257</v>
      </c>
      <c r="L25264">
        <v>38.776699999999998</v>
      </c>
    </row>
    <row r="25265" spans="8:12" x14ac:dyDescent="0.3">
      <c r="H25265" s="26">
        <v>46270.145833333336</v>
      </c>
      <c r="I25265">
        <v>2026</v>
      </c>
      <c r="J25265" t="s">
        <v>256</v>
      </c>
      <c r="K25265" t="s">
        <v>257</v>
      </c>
      <c r="L25265">
        <v>38.841200000000001</v>
      </c>
    </row>
    <row r="25266" spans="8:12" x14ac:dyDescent="0.3">
      <c r="H25266" s="26">
        <v>46270.166666666664</v>
      </c>
      <c r="I25266">
        <v>2026</v>
      </c>
      <c r="J25266" t="s">
        <v>256</v>
      </c>
      <c r="K25266" t="s">
        <v>257</v>
      </c>
      <c r="L25266">
        <v>39.0002</v>
      </c>
    </row>
    <row r="25267" spans="8:12" x14ac:dyDescent="0.3">
      <c r="H25267" s="26">
        <v>46270.1875</v>
      </c>
      <c r="I25267">
        <v>2026</v>
      </c>
      <c r="J25267" t="s">
        <v>256</v>
      </c>
      <c r="K25267" t="s">
        <v>257</v>
      </c>
      <c r="L25267">
        <v>39.479199999999999</v>
      </c>
    </row>
    <row r="25268" spans="8:12" x14ac:dyDescent="0.3">
      <c r="H25268" s="26">
        <v>46270.208333333336</v>
      </c>
      <c r="I25268">
        <v>2026</v>
      </c>
      <c r="J25268" t="s">
        <v>256</v>
      </c>
      <c r="K25268" t="s">
        <v>257</v>
      </c>
      <c r="L25268">
        <v>40.296399999999998</v>
      </c>
    </row>
    <row r="25269" spans="8:12" x14ac:dyDescent="0.3">
      <c r="H25269" s="26">
        <v>46270.229166666664</v>
      </c>
      <c r="I25269">
        <v>2026</v>
      </c>
      <c r="J25269" t="s">
        <v>256</v>
      </c>
      <c r="K25269" t="s">
        <v>257</v>
      </c>
      <c r="L25269">
        <v>39.533099999999997</v>
      </c>
    </row>
    <row r="25270" spans="8:12" x14ac:dyDescent="0.3">
      <c r="H25270" s="26">
        <v>46270.25</v>
      </c>
      <c r="I25270">
        <v>2026</v>
      </c>
      <c r="J25270" t="s">
        <v>256</v>
      </c>
      <c r="K25270" t="s">
        <v>257</v>
      </c>
      <c r="L25270">
        <v>40.179299999999998</v>
      </c>
    </row>
    <row r="25271" spans="8:12" x14ac:dyDescent="0.3">
      <c r="H25271" s="26">
        <v>46270.270833333336</v>
      </c>
      <c r="I25271">
        <v>2026</v>
      </c>
      <c r="J25271" t="s">
        <v>256</v>
      </c>
      <c r="K25271" t="s">
        <v>257</v>
      </c>
      <c r="L25271">
        <v>41.107199999999999</v>
      </c>
    </row>
    <row r="25272" spans="8:12" x14ac:dyDescent="0.3">
      <c r="H25272" s="26">
        <v>46270.291666666664</v>
      </c>
      <c r="I25272">
        <v>2026</v>
      </c>
      <c r="J25272" t="s">
        <v>256</v>
      </c>
      <c r="K25272" t="s">
        <v>257</v>
      </c>
      <c r="L25272">
        <v>46.753799999999998</v>
      </c>
    </row>
    <row r="25273" spans="8:12" x14ac:dyDescent="0.3">
      <c r="H25273" s="26">
        <v>46270.3125</v>
      </c>
      <c r="I25273">
        <v>2026</v>
      </c>
      <c r="J25273" t="s">
        <v>256</v>
      </c>
      <c r="K25273" t="s">
        <v>257</v>
      </c>
      <c r="L25273">
        <v>54.639899999999997</v>
      </c>
    </row>
    <row r="25274" spans="8:12" x14ac:dyDescent="0.3">
      <c r="H25274" s="26">
        <v>46270.333333333336</v>
      </c>
      <c r="I25274">
        <v>2026</v>
      </c>
      <c r="J25274" t="s">
        <v>256</v>
      </c>
      <c r="K25274" t="s">
        <v>257</v>
      </c>
      <c r="L25274">
        <v>61.014699999999998</v>
      </c>
    </row>
    <row r="25275" spans="8:12" x14ac:dyDescent="0.3">
      <c r="H25275" s="26">
        <v>46270.354166666664</v>
      </c>
      <c r="I25275">
        <v>2026</v>
      </c>
      <c r="J25275" t="s">
        <v>256</v>
      </c>
      <c r="K25275" t="s">
        <v>257</v>
      </c>
      <c r="L25275">
        <v>65.749700000000004</v>
      </c>
    </row>
    <row r="25276" spans="8:12" x14ac:dyDescent="0.3">
      <c r="H25276" s="26">
        <v>46270.375</v>
      </c>
      <c r="I25276">
        <v>2026</v>
      </c>
      <c r="J25276" t="s">
        <v>256</v>
      </c>
      <c r="K25276" t="s">
        <v>257</v>
      </c>
      <c r="L25276">
        <v>68.5518</v>
      </c>
    </row>
    <row r="25277" spans="8:12" x14ac:dyDescent="0.3">
      <c r="H25277" s="26">
        <v>46270.395833333336</v>
      </c>
      <c r="I25277">
        <v>2026</v>
      </c>
      <c r="J25277" t="s">
        <v>256</v>
      </c>
      <c r="K25277" t="s">
        <v>257</v>
      </c>
      <c r="L25277">
        <v>70.555599999999998</v>
      </c>
    </row>
    <row r="25278" spans="8:12" x14ac:dyDescent="0.3">
      <c r="H25278" s="26">
        <v>46270.416666666664</v>
      </c>
      <c r="I25278">
        <v>2026</v>
      </c>
      <c r="J25278" t="s">
        <v>256</v>
      </c>
      <c r="K25278" t="s">
        <v>257</v>
      </c>
      <c r="L25278">
        <v>72.193799999999996</v>
      </c>
    </row>
    <row r="25279" spans="8:12" x14ac:dyDescent="0.3">
      <c r="H25279" s="26">
        <v>46270.4375</v>
      </c>
      <c r="I25279">
        <v>2026</v>
      </c>
      <c r="J25279" t="s">
        <v>256</v>
      </c>
      <c r="K25279" t="s">
        <v>257</v>
      </c>
      <c r="L25279">
        <v>73.219700000000003</v>
      </c>
    </row>
    <row r="25280" spans="8:12" x14ac:dyDescent="0.3">
      <c r="H25280" s="26">
        <v>46270.458333333336</v>
      </c>
      <c r="I25280">
        <v>2026</v>
      </c>
      <c r="J25280" t="s">
        <v>256</v>
      </c>
      <c r="K25280" t="s">
        <v>257</v>
      </c>
      <c r="L25280">
        <v>73.9619</v>
      </c>
    </row>
    <row r="25281" spans="8:12" x14ac:dyDescent="0.3">
      <c r="H25281" s="26">
        <v>46270.479166666664</v>
      </c>
      <c r="I25281">
        <v>2026</v>
      </c>
      <c r="J25281" t="s">
        <v>256</v>
      </c>
      <c r="K25281" t="s">
        <v>257</v>
      </c>
      <c r="L25281">
        <v>74.661299999999997</v>
      </c>
    </row>
    <row r="25282" spans="8:12" x14ac:dyDescent="0.3">
      <c r="H25282" s="26">
        <v>46270.5</v>
      </c>
      <c r="I25282">
        <v>2026</v>
      </c>
      <c r="J25282" t="s">
        <v>256</v>
      </c>
      <c r="K25282" t="s">
        <v>257</v>
      </c>
      <c r="L25282">
        <v>74.757999999999996</v>
      </c>
    </row>
    <row r="25283" spans="8:12" x14ac:dyDescent="0.3">
      <c r="H25283" s="26">
        <v>46270.520833333336</v>
      </c>
      <c r="I25283">
        <v>2026</v>
      </c>
      <c r="J25283" t="s">
        <v>256</v>
      </c>
      <c r="K25283" t="s">
        <v>257</v>
      </c>
      <c r="L25283">
        <v>74.716899999999995</v>
      </c>
    </row>
    <row r="25284" spans="8:12" x14ac:dyDescent="0.3">
      <c r="H25284" s="26">
        <v>46270.541666666664</v>
      </c>
      <c r="I25284">
        <v>2026</v>
      </c>
      <c r="J25284" t="s">
        <v>256</v>
      </c>
      <c r="K25284" t="s">
        <v>257</v>
      </c>
      <c r="L25284">
        <v>74.623900000000006</v>
      </c>
    </row>
    <row r="25285" spans="8:12" x14ac:dyDescent="0.3">
      <c r="H25285" s="26">
        <v>46270.5625</v>
      </c>
      <c r="I25285">
        <v>2026</v>
      </c>
      <c r="J25285" t="s">
        <v>256</v>
      </c>
      <c r="K25285" t="s">
        <v>257</v>
      </c>
      <c r="L25285">
        <v>74.482299999999995</v>
      </c>
    </row>
    <row r="25286" spans="8:12" x14ac:dyDescent="0.3">
      <c r="H25286" s="26">
        <v>46270.583333333336</v>
      </c>
      <c r="I25286">
        <v>2026</v>
      </c>
      <c r="J25286" t="s">
        <v>256</v>
      </c>
      <c r="K25286" t="s">
        <v>257</v>
      </c>
      <c r="L25286">
        <v>73.619100000000003</v>
      </c>
    </row>
    <row r="25287" spans="8:12" x14ac:dyDescent="0.3">
      <c r="H25287" s="26">
        <v>46270.604166666664</v>
      </c>
      <c r="I25287">
        <v>2026</v>
      </c>
      <c r="J25287" t="s">
        <v>256</v>
      </c>
      <c r="K25287" t="s">
        <v>257</v>
      </c>
      <c r="L25287">
        <v>72.141499999999994</v>
      </c>
    </row>
    <row r="25288" spans="8:12" x14ac:dyDescent="0.3">
      <c r="H25288" s="26">
        <v>46270.625</v>
      </c>
      <c r="I25288">
        <v>2026</v>
      </c>
      <c r="J25288" t="s">
        <v>256</v>
      </c>
      <c r="K25288" t="s">
        <v>257</v>
      </c>
      <c r="L25288">
        <v>69.403400000000005</v>
      </c>
    </row>
    <row r="25289" spans="8:12" x14ac:dyDescent="0.3">
      <c r="H25289" s="26">
        <v>46270.645833333336</v>
      </c>
      <c r="I25289">
        <v>2026</v>
      </c>
      <c r="J25289" t="s">
        <v>256</v>
      </c>
      <c r="K25289" t="s">
        <v>257</v>
      </c>
      <c r="L25289">
        <v>66.205699999999993</v>
      </c>
    </row>
    <row r="25290" spans="8:12" x14ac:dyDescent="0.3">
      <c r="H25290" s="26">
        <v>46270.666666666664</v>
      </c>
      <c r="I25290">
        <v>2026</v>
      </c>
      <c r="J25290" t="s">
        <v>256</v>
      </c>
      <c r="K25290" t="s">
        <v>257</v>
      </c>
      <c r="L25290">
        <v>63.205500000000001</v>
      </c>
    </row>
    <row r="25291" spans="8:12" x14ac:dyDescent="0.3">
      <c r="H25291" s="26">
        <v>46270.6875</v>
      </c>
      <c r="I25291">
        <v>2026</v>
      </c>
      <c r="J25291" t="s">
        <v>256</v>
      </c>
      <c r="K25291" t="s">
        <v>257</v>
      </c>
      <c r="L25291">
        <v>57.514400000000002</v>
      </c>
    </row>
    <row r="25292" spans="8:12" x14ac:dyDescent="0.3">
      <c r="H25292" s="26">
        <v>46270.708333333336</v>
      </c>
      <c r="I25292">
        <v>2026</v>
      </c>
      <c r="J25292" t="s">
        <v>256</v>
      </c>
      <c r="K25292" t="s">
        <v>257</v>
      </c>
      <c r="L25292">
        <v>52.191499999999998</v>
      </c>
    </row>
    <row r="25293" spans="8:12" x14ac:dyDescent="0.3">
      <c r="H25293" s="26">
        <v>46270.729166666664</v>
      </c>
      <c r="I25293">
        <v>2026</v>
      </c>
      <c r="J25293" t="s">
        <v>256</v>
      </c>
      <c r="K25293" t="s">
        <v>257</v>
      </c>
      <c r="L25293">
        <v>49.866300000000003</v>
      </c>
    </row>
    <row r="25294" spans="8:12" x14ac:dyDescent="0.3">
      <c r="H25294" s="26">
        <v>46270.75</v>
      </c>
      <c r="I25294">
        <v>2026</v>
      </c>
      <c r="J25294" t="s">
        <v>256</v>
      </c>
      <c r="K25294" t="s">
        <v>257</v>
      </c>
      <c r="L25294">
        <v>50.267000000000003</v>
      </c>
    </row>
    <row r="25295" spans="8:12" x14ac:dyDescent="0.3">
      <c r="H25295" s="26">
        <v>46270.770833333336</v>
      </c>
      <c r="I25295">
        <v>2026</v>
      </c>
      <c r="J25295" t="s">
        <v>256</v>
      </c>
      <c r="K25295" t="s">
        <v>257</v>
      </c>
      <c r="L25295">
        <v>50.716900000000003</v>
      </c>
    </row>
    <row r="25296" spans="8:12" x14ac:dyDescent="0.3">
      <c r="H25296" s="26">
        <v>46270.791666666664</v>
      </c>
      <c r="I25296">
        <v>2026</v>
      </c>
      <c r="J25296" t="s">
        <v>256</v>
      </c>
      <c r="K25296" t="s">
        <v>257</v>
      </c>
      <c r="L25296">
        <v>50.821800000000003</v>
      </c>
    </row>
    <row r="25297" spans="8:12" x14ac:dyDescent="0.3">
      <c r="H25297" s="26">
        <v>46270.8125</v>
      </c>
      <c r="I25297">
        <v>2026</v>
      </c>
      <c r="J25297" t="s">
        <v>256</v>
      </c>
      <c r="K25297" t="s">
        <v>257</v>
      </c>
      <c r="L25297">
        <v>50.048099999999998</v>
      </c>
    </row>
    <row r="25298" spans="8:12" x14ac:dyDescent="0.3">
      <c r="H25298" s="26">
        <v>46270.833333333336</v>
      </c>
      <c r="I25298">
        <v>2026</v>
      </c>
      <c r="J25298" t="s">
        <v>256</v>
      </c>
      <c r="K25298" t="s">
        <v>257</v>
      </c>
      <c r="L25298">
        <v>48.553800000000003</v>
      </c>
    </row>
    <row r="25299" spans="8:12" x14ac:dyDescent="0.3">
      <c r="H25299" s="26">
        <v>46270.854166666664</v>
      </c>
      <c r="I25299">
        <v>2026</v>
      </c>
      <c r="J25299" t="s">
        <v>256</v>
      </c>
      <c r="K25299" t="s">
        <v>257</v>
      </c>
      <c r="L25299">
        <v>48.0623</v>
      </c>
    </row>
    <row r="25300" spans="8:12" x14ac:dyDescent="0.3">
      <c r="H25300" s="26">
        <v>46270.875</v>
      </c>
      <c r="I25300">
        <v>2026</v>
      </c>
      <c r="J25300" t="s">
        <v>256</v>
      </c>
      <c r="K25300" t="s">
        <v>257</v>
      </c>
      <c r="L25300">
        <v>47.798900000000003</v>
      </c>
    </row>
    <row r="25301" spans="8:12" x14ac:dyDescent="0.3">
      <c r="H25301" s="26">
        <v>46270.895833333336</v>
      </c>
      <c r="I25301">
        <v>2026</v>
      </c>
      <c r="J25301" t="s">
        <v>256</v>
      </c>
      <c r="K25301" t="s">
        <v>257</v>
      </c>
      <c r="L25301">
        <v>48.510899999999999</v>
      </c>
    </row>
    <row r="25302" spans="8:12" x14ac:dyDescent="0.3">
      <c r="H25302" s="26">
        <v>46270.916666666664</v>
      </c>
      <c r="I25302">
        <v>2026</v>
      </c>
      <c r="J25302" t="s">
        <v>256</v>
      </c>
      <c r="K25302" t="s">
        <v>257</v>
      </c>
      <c r="L25302">
        <v>47.806399999999996</v>
      </c>
    </row>
    <row r="25303" spans="8:12" x14ac:dyDescent="0.3">
      <c r="H25303" s="26">
        <v>46270.9375</v>
      </c>
      <c r="I25303">
        <v>2026</v>
      </c>
      <c r="J25303" t="s">
        <v>256</v>
      </c>
      <c r="K25303" t="s">
        <v>257</v>
      </c>
      <c r="L25303">
        <v>46.675600000000003</v>
      </c>
    </row>
    <row r="25304" spans="8:12" x14ac:dyDescent="0.3">
      <c r="H25304" s="26">
        <v>46270.958333333336</v>
      </c>
      <c r="I25304">
        <v>2026</v>
      </c>
      <c r="J25304" t="s">
        <v>256</v>
      </c>
      <c r="K25304" t="s">
        <v>257</v>
      </c>
      <c r="L25304">
        <v>45.5867</v>
      </c>
    </row>
    <row r="25305" spans="8:12" x14ac:dyDescent="0.3">
      <c r="H25305" s="26">
        <v>46270.979166666664</v>
      </c>
      <c r="I25305">
        <v>2026</v>
      </c>
      <c r="J25305" t="s">
        <v>256</v>
      </c>
      <c r="K25305" t="s">
        <v>257</v>
      </c>
      <c r="L25305">
        <v>44.615699999999997</v>
      </c>
    </row>
    <row r="25306" spans="8:12" x14ac:dyDescent="0.3">
      <c r="H25306" s="26">
        <v>46271</v>
      </c>
      <c r="I25306">
        <v>2026</v>
      </c>
      <c r="J25306" t="s">
        <v>256</v>
      </c>
      <c r="K25306" t="s">
        <v>257</v>
      </c>
      <c r="L25306">
        <v>43.793100000000003</v>
      </c>
    </row>
    <row r="25307" spans="8:12" x14ac:dyDescent="0.3">
      <c r="H25307" s="26">
        <v>46271.020833333336</v>
      </c>
      <c r="I25307">
        <v>2026</v>
      </c>
      <c r="J25307" t="s">
        <v>256</v>
      </c>
      <c r="K25307" t="s">
        <v>257</v>
      </c>
      <c r="L25307">
        <v>44.189399999999999</v>
      </c>
    </row>
    <row r="25308" spans="8:12" x14ac:dyDescent="0.3">
      <c r="H25308" s="26">
        <v>46271.041666666664</v>
      </c>
      <c r="I25308">
        <v>2026</v>
      </c>
      <c r="J25308" t="s">
        <v>256</v>
      </c>
      <c r="K25308" t="s">
        <v>257</v>
      </c>
      <c r="L25308">
        <v>43.207999999999998</v>
      </c>
    </row>
    <row r="25309" spans="8:12" x14ac:dyDescent="0.3">
      <c r="H25309" s="26">
        <v>46271.0625</v>
      </c>
      <c r="I25309">
        <v>2026</v>
      </c>
      <c r="J25309" t="s">
        <v>256</v>
      </c>
      <c r="K25309" t="s">
        <v>257</v>
      </c>
      <c r="L25309">
        <v>42.399500000000003</v>
      </c>
    </row>
    <row r="25310" spans="8:12" x14ac:dyDescent="0.3">
      <c r="H25310" s="26">
        <v>46271.083333333336</v>
      </c>
      <c r="I25310">
        <v>2026</v>
      </c>
      <c r="J25310" t="s">
        <v>256</v>
      </c>
      <c r="K25310" t="s">
        <v>257</v>
      </c>
      <c r="L25310">
        <v>41.7301</v>
      </c>
    </row>
    <row r="25311" spans="8:12" x14ac:dyDescent="0.3">
      <c r="H25311" s="26">
        <v>46271.104166666664</v>
      </c>
      <c r="I25311">
        <v>2026</v>
      </c>
      <c r="J25311" t="s">
        <v>256</v>
      </c>
      <c r="K25311" t="s">
        <v>257</v>
      </c>
      <c r="L25311">
        <v>42.742199999999997</v>
      </c>
    </row>
    <row r="25312" spans="8:12" x14ac:dyDescent="0.3">
      <c r="H25312" s="26">
        <v>46271.125</v>
      </c>
      <c r="I25312">
        <v>2026</v>
      </c>
      <c r="J25312" t="s">
        <v>256</v>
      </c>
      <c r="K25312" t="s">
        <v>257</v>
      </c>
      <c r="L25312">
        <v>43.844200000000001</v>
      </c>
    </row>
    <row r="25313" spans="8:12" x14ac:dyDescent="0.3">
      <c r="H25313" s="26">
        <v>46271.145833333336</v>
      </c>
      <c r="I25313">
        <v>2026</v>
      </c>
      <c r="J25313" t="s">
        <v>256</v>
      </c>
      <c r="K25313" t="s">
        <v>257</v>
      </c>
      <c r="L25313">
        <v>42.2074</v>
      </c>
    </row>
    <row r="25314" spans="8:12" x14ac:dyDescent="0.3">
      <c r="H25314" s="26">
        <v>46271.166666666664</v>
      </c>
      <c r="I25314">
        <v>2026</v>
      </c>
      <c r="J25314" t="s">
        <v>256</v>
      </c>
      <c r="K25314" t="s">
        <v>257</v>
      </c>
      <c r="L25314">
        <v>38.845300000000002</v>
      </c>
    </row>
    <row r="25315" spans="8:12" x14ac:dyDescent="0.3">
      <c r="H25315" s="26">
        <v>46271.1875</v>
      </c>
      <c r="I25315">
        <v>2026</v>
      </c>
      <c r="J25315" t="s">
        <v>256</v>
      </c>
      <c r="K25315" t="s">
        <v>257</v>
      </c>
      <c r="L25315">
        <v>36.894199999999998</v>
      </c>
    </row>
    <row r="25316" spans="8:12" x14ac:dyDescent="0.3">
      <c r="H25316" s="26">
        <v>46271.208333333336</v>
      </c>
      <c r="I25316">
        <v>2026</v>
      </c>
      <c r="J25316" t="s">
        <v>256</v>
      </c>
      <c r="K25316" t="s">
        <v>257</v>
      </c>
      <c r="L25316">
        <v>34.784799999999997</v>
      </c>
    </row>
    <row r="25317" spans="8:12" x14ac:dyDescent="0.3">
      <c r="H25317" s="26">
        <v>46271.229166666664</v>
      </c>
      <c r="I25317">
        <v>2026</v>
      </c>
      <c r="J25317" t="s">
        <v>256</v>
      </c>
      <c r="K25317" t="s">
        <v>257</v>
      </c>
      <c r="L25317">
        <v>33.807299999999998</v>
      </c>
    </row>
    <row r="25318" spans="8:12" x14ac:dyDescent="0.3">
      <c r="H25318" s="26">
        <v>46271.25</v>
      </c>
      <c r="I25318">
        <v>2026</v>
      </c>
      <c r="J25318" t="s">
        <v>256</v>
      </c>
      <c r="K25318" t="s">
        <v>257</v>
      </c>
      <c r="L25318">
        <v>32.356900000000003</v>
      </c>
    </row>
    <row r="25319" spans="8:12" x14ac:dyDescent="0.3">
      <c r="H25319" s="26">
        <v>46271.270833333336</v>
      </c>
      <c r="I25319">
        <v>2026</v>
      </c>
      <c r="J25319" t="s">
        <v>256</v>
      </c>
      <c r="K25319" t="s">
        <v>257</v>
      </c>
      <c r="L25319">
        <v>31.7578</v>
      </c>
    </row>
    <row r="25320" spans="8:12" x14ac:dyDescent="0.3">
      <c r="H25320" s="26">
        <v>46271.291666666664</v>
      </c>
      <c r="I25320">
        <v>2026</v>
      </c>
      <c r="J25320" t="s">
        <v>256</v>
      </c>
      <c r="K25320" t="s">
        <v>257</v>
      </c>
      <c r="L25320">
        <v>36.533799999999999</v>
      </c>
    </row>
    <row r="25321" spans="8:12" x14ac:dyDescent="0.3">
      <c r="H25321" s="26">
        <v>46271.3125</v>
      </c>
      <c r="I25321">
        <v>2026</v>
      </c>
      <c r="J25321" t="s">
        <v>256</v>
      </c>
      <c r="K25321" t="s">
        <v>257</v>
      </c>
      <c r="L25321">
        <v>45.280099999999997</v>
      </c>
    </row>
    <row r="25322" spans="8:12" x14ac:dyDescent="0.3">
      <c r="H25322" s="26">
        <v>46271.333333333336</v>
      </c>
      <c r="I25322">
        <v>2026</v>
      </c>
      <c r="J25322" t="s">
        <v>256</v>
      </c>
      <c r="K25322" t="s">
        <v>257</v>
      </c>
      <c r="L25322">
        <v>54.128999999999998</v>
      </c>
    </row>
    <row r="25323" spans="8:12" x14ac:dyDescent="0.3">
      <c r="H25323" s="26">
        <v>46271.354166666664</v>
      </c>
      <c r="I25323">
        <v>2026</v>
      </c>
      <c r="J25323" t="s">
        <v>256</v>
      </c>
      <c r="K25323" t="s">
        <v>257</v>
      </c>
      <c r="L25323">
        <v>60.552700000000002</v>
      </c>
    </row>
    <row r="25324" spans="8:12" x14ac:dyDescent="0.3">
      <c r="H25324" s="26">
        <v>46271.375</v>
      </c>
      <c r="I25324">
        <v>2026</v>
      </c>
      <c r="J25324" t="s">
        <v>256</v>
      </c>
      <c r="K25324" t="s">
        <v>257</v>
      </c>
      <c r="L25324">
        <v>64.784400000000005</v>
      </c>
    </row>
    <row r="25325" spans="8:12" x14ac:dyDescent="0.3">
      <c r="H25325" s="26">
        <v>46271.395833333336</v>
      </c>
      <c r="I25325">
        <v>2026</v>
      </c>
      <c r="J25325" t="s">
        <v>256</v>
      </c>
      <c r="K25325" t="s">
        <v>257</v>
      </c>
      <c r="L25325">
        <v>67.440700000000007</v>
      </c>
    </row>
    <row r="25326" spans="8:12" x14ac:dyDescent="0.3">
      <c r="H25326" s="26">
        <v>46271.416666666664</v>
      </c>
      <c r="I25326">
        <v>2026</v>
      </c>
      <c r="J25326" t="s">
        <v>256</v>
      </c>
      <c r="K25326" t="s">
        <v>257</v>
      </c>
      <c r="L25326">
        <v>69.515500000000003</v>
      </c>
    </row>
    <row r="25327" spans="8:12" x14ac:dyDescent="0.3">
      <c r="H25327" s="26">
        <v>46271.4375</v>
      </c>
      <c r="I25327">
        <v>2026</v>
      </c>
      <c r="J25327" t="s">
        <v>256</v>
      </c>
      <c r="K25327" t="s">
        <v>257</v>
      </c>
      <c r="L25327">
        <v>70.5899</v>
      </c>
    </row>
    <row r="25328" spans="8:12" x14ac:dyDescent="0.3">
      <c r="H25328" s="26">
        <v>46271.458333333336</v>
      </c>
      <c r="I25328">
        <v>2026</v>
      </c>
      <c r="J25328" t="s">
        <v>256</v>
      </c>
      <c r="K25328" t="s">
        <v>257</v>
      </c>
      <c r="L25328">
        <v>71.449700000000007</v>
      </c>
    </row>
    <row r="25329" spans="8:12" x14ac:dyDescent="0.3">
      <c r="H25329" s="26">
        <v>46271.479166666664</v>
      </c>
      <c r="I25329">
        <v>2026</v>
      </c>
      <c r="J25329" t="s">
        <v>256</v>
      </c>
      <c r="K25329" t="s">
        <v>257</v>
      </c>
      <c r="L25329">
        <v>71.104799999999997</v>
      </c>
    </row>
    <row r="25330" spans="8:12" x14ac:dyDescent="0.3">
      <c r="H25330" s="26">
        <v>46271.5</v>
      </c>
      <c r="I25330">
        <v>2026</v>
      </c>
      <c r="J25330" t="s">
        <v>256</v>
      </c>
      <c r="K25330" t="s">
        <v>257</v>
      </c>
      <c r="L25330">
        <v>70.822999999999993</v>
      </c>
    </row>
    <row r="25331" spans="8:12" x14ac:dyDescent="0.3">
      <c r="H25331" s="26">
        <v>46271.520833333336</v>
      </c>
      <c r="I25331">
        <v>2026</v>
      </c>
      <c r="J25331" t="s">
        <v>256</v>
      </c>
      <c r="K25331" t="s">
        <v>257</v>
      </c>
      <c r="L25331">
        <v>70.807699999999997</v>
      </c>
    </row>
    <row r="25332" spans="8:12" x14ac:dyDescent="0.3">
      <c r="H25332" s="26">
        <v>46271.541666666664</v>
      </c>
      <c r="I25332">
        <v>2026</v>
      </c>
      <c r="J25332" t="s">
        <v>256</v>
      </c>
      <c r="K25332" t="s">
        <v>257</v>
      </c>
      <c r="L25332">
        <v>70.924700000000001</v>
      </c>
    </row>
    <row r="25333" spans="8:12" x14ac:dyDescent="0.3">
      <c r="H25333" s="26">
        <v>46271.5625</v>
      </c>
      <c r="I25333">
        <v>2026</v>
      </c>
      <c r="J25333" t="s">
        <v>256</v>
      </c>
      <c r="K25333" t="s">
        <v>257</v>
      </c>
      <c r="L25333">
        <v>70.321700000000007</v>
      </c>
    </row>
    <row r="25334" spans="8:12" x14ac:dyDescent="0.3">
      <c r="H25334" s="26">
        <v>46271.583333333336</v>
      </c>
      <c r="I25334">
        <v>2026</v>
      </c>
      <c r="J25334" t="s">
        <v>256</v>
      </c>
      <c r="K25334" t="s">
        <v>257</v>
      </c>
      <c r="L25334">
        <v>69.474699999999999</v>
      </c>
    </row>
    <row r="25335" spans="8:12" x14ac:dyDescent="0.3">
      <c r="H25335" s="26">
        <v>46271.604166666664</v>
      </c>
      <c r="I25335">
        <v>2026</v>
      </c>
      <c r="J25335" t="s">
        <v>256</v>
      </c>
      <c r="K25335" t="s">
        <v>257</v>
      </c>
      <c r="L25335">
        <v>67.575999999999993</v>
      </c>
    </row>
    <row r="25336" spans="8:12" x14ac:dyDescent="0.3">
      <c r="H25336" s="26">
        <v>46271.625</v>
      </c>
      <c r="I25336">
        <v>2026</v>
      </c>
      <c r="J25336" t="s">
        <v>256</v>
      </c>
      <c r="K25336" t="s">
        <v>257</v>
      </c>
      <c r="L25336">
        <v>65.348699999999994</v>
      </c>
    </row>
    <row r="25337" spans="8:12" x14ac:dyDescent="0.3">
      <c r="H25337" s="26">
        <v>46271.645833333336</v>
      </c>
      <c r="I25337">
        <v>2026</v>
      </c>
      <c r="J25337" t="s">
        <v>256</v>
      </c>
      <c r="K25337" t="s">
        <v>257</v>
      </c>
      <c r="L25337">
        <v>63.271999999999998</v>
      </c>
    </row>
    <row r="25338" spans="8:12" x14ac:dyDescent="0.3">
      <c r="H25338" s="26">
        <v>46271.666666666664</v>
      </c>
      <c r="I25338">
        <v>2026</v>
      </c>
      <c r="J25338" t="s">
        <v>256</v>
      </c>
      <c r="K25338" t="s">
        <v>257</v>
      </c>
      <c r="L25338">
        <v>59.865299999999998</v>
      </c>
    </row>
    <row r="25339" spans="8:12" x14ac:dyDescent="0.3">
      <c r="H25339" s="26">
        <v>46271.6875</v>
      </c>
      <c r="I25339">
        <v>2026</v>
      </c>
      <c r="J25339" t="s">
        <v>256</v>
      </c>
      <c r="K25339" t="s">
        <v>257</v>
      </c>
      <c r="L25339">
        <v>52.773499999999999</v>
      </c>
    </row>
    <row r="25340" spans="8:12" x14ac:dyDescent="0.3">
      <c r="H25340" s="26">
        <v>46271.708333333336</v>
      </c>
      <c r="I25340">
        <v>2026</v>
      </c>
      <c r="J25340" t="s">
        <v>256</v>
      </c>
      <c r="K25340" t="s">
        <v>257</v>
      </c>
      <c r="L25340">
        <v>43.9758</v>
      </c>
    </row>
    <row r="25341" spans="8:12" x14ac:dyDescent="0.3">
      <c r="H25341" s="26">
        <v>46271.729166666664</v>
      </c>
      <c r="I25341">
        <v>2026</v>
      </c>
      <c r="J25341" t="s">
        <v>256</v>
      </c>
      <c r="K25341" t="s">
        <v>257</v>
      </c>
      <c r="L25341">
        <v>36.318100000000001</v>
      </c>
    </row>
    <row r="25342" spans="8:12" x14ac:dyDescent="0.3">
      <c r="H25342" s="26">
        <v>46271.75</v>
      </c>
      <c r="I25342">
        <v>2026</v>
      </c>
      <c r="J25342" t="s">
        <v>256</v>
      </c>
      <c r="K25342" t="s">
        <v>257</v>
      </c>
      <c r="L25342">
        <v>34.160299999999999</v>
      </c>
    </row>
    <row r="25343" spans="8:12" x14ac:dyDescent="0.3">
      <c r="H25343" s="26">
        <v>46271.770833333336</v>
      </c>
      <c r="I25343">
        <v>2026</v>
      </c>
      <c r="J25343" t="s">
        <v>256</v>
      </c>
      <c r="K25343" t="s">
        <v>257</v>
      </c>
      <c r="L25343">
        <v>35.112499999999997</v>
      </c>
    </row>
    <row r="25344" spans="8:12" x14ac:dyDescent="0.3">
      <c r="H25344" s="26">
        <v>46271.791666666664</v>
      </c>
      <c r="I25344">
        <v>2026</v>
      </c>
      <c r="J25344" t="s">
        <v>256</v>
      </c>
      <c r="K25344" t="s">
        <v>257</v>
      </c>
      <c r="L25344">
        <v>35.4923</v>
      </c>
    </row>
    <row r="25345" spans="8:12" x14ac:dyDescent="0.3">
      <c r="H25345" s="26">
        <v>46271.8125</v>
      </c>
      <c r="I25345">
        <v>2026</v>
      </c>
      <c r="J25345" t="s">
        <v>256</v>
      </c>
      <c r="K25345" t="s">
        <v>257</v>
      </c>
      <c r="L25345">
        <v>34.522199999999998</v>
      </c>
    </row>
    <row r="25346" spans="8:12" x14ac:dyDescent="0.3">
      <c r="H25346" s="26">
        <v>46271.833333333336</v>
      </c>
      <c r="I25346">
        <v>2026</v>
      </c>
      <c r="J25346" t="s">
        <v>256</v>
      </c>
      <c r="K25346" t="s">
        <v>257</v>
      </c>
      <c r="L25346">
        <v>33.531300000000002</v>
      </c>
    </row>
    <row r="25347" spans="8:12" x14ac:dyDescent="0.3">
      <c r="H25347" s="26">
        <v>46271.854166666664</v>
      </c>
      <c r="I25347">
        <v>2026</v>
      </c>
      <c r="J25347" t="s">
        <v>256</v>
      </c>
      <c r="K25347" t="s">
        <v>257</v>
      </c>
      <c r="L25347">
        <v>32.075800000000001</v>
      </c>
    </row>
    <row r="25348" spans="8:12" x14ac:dyDescent="0.3">
      <c r="H25348" s="26">
        <v>46271.875</v>
      </c>
      <c r="I25348">
        <v>2026</v>
      </c>
      <c r="J25348" t="s">
        <v>256</v>
      </c>
      <c r="K25348" t="s">
        <v>257</v>
      </c>
      <c r="L25348">
        <v>30.595099999999999</v>
      </c>
    </row>
    <row r="25349" spans="8:12" x14ac:dyDescent="0.3">
      <c r="H25349" s="26">
        <v>46271.895833333336</v>
      </c>
      <c r="I25349">
        <v>2026</v>
      </c>
      <c r="J25349" t="s">
        <v>256</v>
      </c>
      <c r="K25349" t="s">
        <v>257</v>
      </c>
      <c r="L25349">
        <v>29.697099999999999</v>
      </c>
    </row>
    <row r="25350" spans="8:12" x14ac:dyDescent="0.3">
      <c r="H25350" s="26">
        <v>46271.916666666664</v>
      </c>
      <c r="I25350">
        <v>2026</v>
      </c>
      <c r="J25350" t="s">
        <v>256</v>
      </c>
      <c r="K25350" t="s">
        <v>257</v>
      </c>
      <c r="L25350">
        <v>27.999099999999999</v>
      </c>
    </row>
    <row r="25351" spans="8:12" x14ac:dyDescent="0.3">
      <c r="H25351" s="26">
        <v>46271.9375</v>
      </c>
      <c r="I25351">
        <v>2026</v>
      </c>
      <c r="J25351" t="s">
        <v>256</v>
      </c>
      <c r="K25351" t="s">
        <v>257</v>
      </c>
      <c r="L25351">
        <v>27.636700000000001</v>
      </c>
    </row>
    <row r="25352" spans="8:12" x14ac:dyDescent="0.3">
      <c r="H25352" s="26">
        <v>46271.958333333336</v>
      </c>
      <c r="I25352">
        <v>2026</v>
      </c>
      <c r="J25352" t="s">
        <v>256</v>
      </c>
      <c r="K25352" t="s">
        <v>257</v>
      </c>
      <c r="L25352">
        <v>27.014700000000001</v>
      </c>
    </row>
    <row r="25353" spans="8:12" x14ac:dyDescent="0.3">
      <c r="H25353" s="26">
        <v>46271.979166666664</v>
      </c>
      <c r="I25353">
        <v>2026</v>
      </c>
      <c r="J25353" t="s">
        <v>256</v>
      </c>
      <c r="K25353" t="s">
        <v>257</v>
      </c>
      <c r="L25353">
        <v>27.131499999999999</v>
      </c>
    </row>
    <row r="25354" spans="8:12" x14ac:dyDescent="0.3">
      <c r="H25354" s="26">
        <v>46272</v>
      </c>
      <c r="I25354">
        <v>2026</v>
      </c>
      <c r="J25354" t="s">
        <v>256</v>
      </c>
      <c r="K25354" t="s">
        <v>257</v>
      </c>
      <c r="L25354">
        <v>27.458200000000001</v>
      </c>
    </row>
    <row r="25355" spans="8:12" x14ac:dyDescent="0.3">
      <c r="H25355" s="26">
        <v>46272.020833333336</v>
      </c>
      <c r="I25355">
        <v>2026</v>
      </c>
      <c r="J25355" t="s">
        <v>256</v>
      </c>
      <c r="K25355" t="s">
        <v>257</v>
      </c>
      <c r="L25355">
        <v>28.587</v>
      </c>
    </row>
    <row r="25356" spans="8:12" x14ac:dyDescent="0.3">
      <c r="H25356" s="26">
        <v>46272.041666666664</v>
      </c>
      <c r="I25356">
        <v>2026</v>
      </c>
      <c r="J25356" t="s">
        <v>256</v>
      </c>
      <c r="K25356" t="s">
        <v>257</v>
      </c>
      <c r="L25356">
        <v>28.734999999999999</v>
      </c>
    </row>
    <row r="25357" spans="8:12" x14ac:dyDescent="0.3">
      <c r="H25357" s="26">
        <v>46272.0625</v>
      </c>
      <c r="I25357">
        <v>2026</v>
      </c>
      <c r="J25357" t="s">
        <v>256</v>
      </c>
      <c r="K25357" t="s">
        <v>257</v>
      </c>
      <c r="L25357">
        <v>28.896999999999998</v>
      </c>
    </row>
    <row r="25358" spans="8:12" x14ac:dyDescent="0.3">
      <c r="H25358" s="26">
        <v>46272.083333333336</v>
      </c>
      <c r="I25358">
        <v>2026</v>
      </c>
      <c r="J25358" t="s">
        <v>256</v>
      </c>
      <c r="K25358" t="s">
        <v>257</v>
      </c>
      <c r="L25358">
        <v>28.722999999999999</v>
      </c>
    </row>
    <row r="25359" spans="8:12" x14ac:dyDescent="0.3">
      <c r="H25359" s="26">
        <v>46272.104166666664</v>
      </c>
      <c r="I25359">
        <v>2026</v>
      </c>
      <c r="J25359" t="s">
        <v>256</v>
      </c>
      <c r="K25359" t="s">
        <v>257</v>
      </c>
      <c r="L25359">
        <v>27.995200000000001</v>
      </c>
    </row>
    <row r="25360" spans="8:12" x14ac:dyDescent="0.3">
      <c r="H25360" s="26">
        <v>46272.125</v>
      </c>
      <c r="I25360">
        <v>2026</v>
      </c>
      <c r="J25360" t="s">
        <v>256</v>
      </c>
      <c r="K25360" t="s">
        <v>257</v>
      </c>
      <c r="L25360">
        <v>27.825500000000002</v>
      </c>
    </row>
    <row r="25361" spans="8:12" x14ac:dyDescent="0.3">
      <c r="H25361" s="26">
        <v>46272.145833333336</v>
      </c>
      <c r="I25361">
        <v>2026</v>
      </c>
      <c r="J25361" t="s">
        <v>256</v>
      </c>
      <c r="K25361" t="s">
        <v>257</v>
      </c>
      <c r="L25361">
        <v>29.197099999999999</v>
      </c>
    </row>
    <row r="25362" spans="8:12" x14ac:dyDescent="0.3">
      <c r="H25362" s="26">
        <v>46272.166666666664</v>
      </c>
      <c r="I25362">
        <v>2026</v>
      </c>
      <c r="J25362" t="s">
        <v>256</v>
      </c>
      <c r="K25362" t="s">
        <v>257</v>
      </c>
      <c r="L25362">
        <v>31.152000000000001</v>
      </c>
    </row>
    <row r="25363" spans="8:12" x14ac:dyDescent="0.3">
      <c r="H25363" s="26">
        <v>46272.1875</v>
      </c>
      <c r="I25363">
        <v>2026</v>
      </c>
      <c r="J25363" t="s">
        <v>256</v>
      </c>
      <c r="K25363" t="s">
        <v>257</v>
      </c>
      <c r="L25363">
        <v>31.807200000000002</v>
      </c>
    </row>
    <row r="25364" spans="8:12" x14ac:dyDescent="0.3">
      <c r="H25364" s="26">
        <v>46272.208333333336</v>
      </c>
      <c r="I25364">
        <v>2026</v>
      </c>
      <c r="J25364" t="s">
        <v>256</v>
      </c>
      <c r="K25364" t="s">
        <v>257</v>
      </c>
      <c r="L25364">
        <v>31.328800000000001</v>
      </c>
    </row>
    <row r="25365" spans="8:12" x14ac:dyDescent="0.3">
      <c r="H25365" s="26">
        <v>46272.229166666664</v>
      </c>
      <c r="I25365">
        <v>2026</v>
      </c>
      <c r="J25365" t="s">
        <v>256</v>
      </c>
      <c r="K25365" t="s">
        <v>257</v>
      </c>
      <c r="L25365">
        <v>31.853200000000001</v>
      </c>
    </row>
    <row r="25366" spans="8:12" x14ac:dyDescent="0.3">
      <c r="H25366" s="26">
        <v>46272.25</v>
      </c>
      <c r="I25366">
        <v>2026</v>
      </c>
      <c r="J25366" t="s">
        <v>256</v>
      </c>
      <c r="K25366" t="s">
        <v>257</v>
      </c>
      <c r="L25366">
        <v>32.693199999999997</v>
      </c>
    </row>
    <row r="25367" spans="8:12" x14ac:dyDescent="0.3">
      <c r="H25367" s="26">
        <v>46272.270833333336</v>
      </c>
      <c r="I25367">
        <v>2026</v>
      </c>
      <c r="J25367" t="s">
        <v>256</v>
      </c>
      <c r="K25367" t="s">
        <v>257</v>
      </c>
      <c r="L25367">
        <v>35.180599999999998</v>
      </c>
    </row>
    <row r="25368" spans="8:12" x14ac:dyDescent="0.3">
      <c r="H25368" s="26">
        <v>46272.291666666664</v>
      </c>
      <c r="I25368">
        <v>2026</v>
      </c>
      <c r="J25368" t="s">
        <v>256</v>
      </c>
      <c r="K25368" t="s">
        <v>257</v>
      </c>
      <c r="L25368">
        <v>40.413200000000003</v>
      </c>
    </row>
    <row r="25369" spans="8:12" x14ac:dyDescent="0.3">
      <c r="H25369" s="26">
        <v>46272.3125</v>
      </c>
      <c r="I25369">
        <v>2026</v>
      </c>
      <c r="J25369" t="s">
        <v>256</v>
      </c>
      <c r="K25369" t="s">
        <v>257</v>
      </c>
      <c r="L25369">
        <v>48.9923</v>
      </c>
    </row>
    <row r="25370" spans="8:12" x14ac:dyDescent="0.3">
      <c r="H25370" s="26">
        <v>46272.333333333336</v>
      </c>
      <c r="I25370">
        <v>2026</v>
      </c>
      <c r="J25370" t="s">
        <v>256</v>
      </c>
      <c r="K25370" t="s">
        <v>257</v>
      </c>
      <c r="L25370">
        <v>56.215000000000003</v>
      </c>
    </row>
    <row r="25371" spans="8:12" x14ac:dyDescent="0.3">
      <c r="H25371" s="26">
        <v>46272.354166666664</v>
      </c>
      <c r="I25371">
        <v>2026</v>
      </c>
      <c r="J25371" t="s">
        <v>256</v>
      </c>
      <c r="K25371" t="s">
        <v>257</v>
      </c>
      <c r="L25371">
        <v>61.741500000000002</v>
      </c>
    </row>
    <row r="25372" spans="8:12" x14ac:dyDescent="0.3">
      <c r="H25372" s="26">
        <v>46272.375</v>
      </c>
      <c r="I25372">
        <v>2026</v>
      </c>
      <c r="J25372" t="s">
        <v>256</v>
      </c>
      <c r="K25372" t="s">
        <v>257</v>
      </c>
      <c r="L25372">
        <v>67.037300000000002</v>
      </c>
    </row>
    <row r="25373" spans="8:12" x14ac:dyDescent="0.3">
      <c r="H25373" s="26">
        <v>46272.395833333336</v>
      </c>
      <c r="I25373">
        <v>2026</v>
      </c>
      <c r="J25373" t="s">
        <v>256</v>
      </c>
      <c r="K25373" t="s">
        <v>257</v>
      </c>
      <c r="L25373">
        <v>70.878299999999996</v>
      </c>
    </row>
    <row r="25374" spans="8:12" x14ac:dyDescent="0.3">
      <c r="H25374" s="26">
        <v>46272.416666666664</v>
      </c>
      <c r="I25374">
        <v>2026</v>
      </c>
      <c r="J25374" t="s">
        <v>256</v>
      </c>
      <c r="K25374" t="s">
        <v>257</v>
      </c>
      <c r="L25374">
        <v>73.342299999999994</v>
      </c>
    </row>
    <row r="25375" spans="8:12" x14ac:dyDescent="0.3">
      <c r="H25375" s="26">
        <v>46272.4375</v>
      </c>
      <c r="I25375">
        <v>2026</v>
      </c>
      <c r="J25375" t="s">
        <v>256</v>
      </c>
      <c r="K25375" t="s">
        <v>257</v>
      </c>
      <c r="L25375">
        <v>74.119100000000003</v>
      </c>
    </row>
    <row r="25376" spans="8:12" x14ac:dyDescent="0.3">
      <c r="H25376" s="26">
        <v>46272.458333333336</v>
      </c>
      <c r="I25376">
        <v>2026</v>
      </c>
      <c r="J25376" t="s">
        <v>256</v>
      </c>
      <c r="K25376" t="s">
        <v>257</v>
      </c>
      <c r="L25376">
        <v>74.903899999999993</v>
      </c>
    </row>
    <row r="25377" spans="8:12" x14ac:dyDescent="0.3">
      <c r="H25377" s="26">
        <v>46272.479166666664</v>
      </c>
      <c r="I25377">
        <v>2026</v>
      </c>
      <c r="J25377" t="s">
        <v>256</v>
      </c>
      <c r="K25377" t="s">
        <v>257</v>
      </c>
      <c r="L25377">
        <v>75.325000000000003</v>
      </c>
    </row>
    <row r="25378" spans="8:12" x14ac:dyDescent="0.3">
      <c r="H25378" s="26">
        <v>46272.5</v>
      </c>
      <c r="I25378">
        <v>2026</v>
      </c>
      <c r="J25378" t="s">
        <v>256</v>
      </c>
      <c r="K25378" t="s">
        <v>257</v>
      </c>
      <c r="L25378">
        <v>75.741200000000006</v>
      </c>
    </row>
    <row r="25379" spans="8:12" x14ac:dyDescent="0.3">
      <c r="H25379" s="26">
        <v>46272.520833333336</v>
      </c>
      <c r="I25379">
        <v>2026</v>
      </c>
      <c r="J25379" t="s">
        <v>256</v>
      </c>
      <c r="K25379" t="s">
        <v>257</v>
      </c>
      <c r="L25379">
        <v>75.994699999999995</v>
      </c>
    </row>
    <row r="25380" spans="8:12" x14ac:dyDescent="0.3">
      <c r="H25380" s="26">
        <v>46272.541666666664</v>
      </c>
      <c r="I25380">
        <v>2026</v>
      </c>
      <c r="J25380" t="s">
        <v>256</v>
      </c>
      <c r="K25380" t="s">
        <v>257</v>
      </c>
      <c r="L25380">
        <v>75.479500000000002</v>
      </c>
    </row>
    <row r="25381" spans="8:12" x14ac:dyDescent="0.3">
      <c r="H25381" s="26">
        <v>46272.5625</v>
      </c>
      <c r="I25381">
        <v>2026</v>
      </c>
      <c r="J25381" t="s">
        <v>256</v>
      </c>
      <c r="K25381" t="s">
        <v>257</v>
      </c>
      <c r="L25381">
        <v>75.264099999999999</v>
      </c>
    </row>
    <row r="25382" spans="8:12" x14ac:dyDescent="0.3">
      <c r="H25382" s="26">
        <v>46272.583333333336</v>
      </c>
      <c r="I25382">
        <v>2026</v>
      </c>
      <c r="J25382" t="s">
        <v>256</v>
      </c>
      <c r="K25382" t="s">
        <v>257</v>
      </c>
      <c r="L25382">
        <v>74.728499999999997</v>
      </c>
    </row>
    <row r="25383" spans="8:12" x14ac:dyDescent="0.3">
      <c r="H25383" s="26">
        <v>46272.604166666664</v>
      </c>
      <c r="I25383">
        <v>2026</v>
      </c>
      <c r="J25383" t="s">
        <v>256</v>
      </c>
      <c r="K25383" t="s">
        <v>257</v>
      </c>
      <c r="L25383">
        <v>73.404899999999998</v>
      </c>
    </row>
    <row r="25384" spans="8:12" x14ac:dyDescent="0.3">
      <c r="H25384" s="26">
        <v>46272.625</v>
      </c>
      <c r="I25384">
        <v>2026</v>
      </c>
      <c r="J25384" t="s">
        <v>256</v>
      </c>
      <c r="K25384" t="s">
        <v>257</v>
      </c>
      <c r="L25384">
        <v>71.757499999999993</v>
      </c>
    </row>
    <row r="25385" spans="8:12" x14ac:dyDescent="0.3">
      <c r="H25385" s="26">
        <v>46272.645833333336</v>
      </c>
      <c r="I25385">
        <v>2026</v>
      </c>
      <c r="J25385" t="s">
        <v>256</v>
      </c>
      <c r="K25385" t="s">
        <v>257</v>
      </c>
      <c r="L25385">
        <v>70.031400000000005</v>
      </c>
    </row>
    <row r="25386" spans="8:12" x14ac:dyDescent="0.3">
      <c r="H25386" s="26">
        <v>46272.666666666664</v>
      </c>
      <c r="I25386">
        <v>2026</v>
      </c>
      <c r="J25386" t="s">
        <v>256</v>
      </c>
      <c r="K25386" t="s">
        <v>257</v>
      </c>
      <c r="L25386">
        <v>65.734499999999997</v>
      </c>
    </row>
    <row r="25387" spans="8:12" x14ac:dyDescent="0.3">
      <c r="H25387" s="26">
        <v>46272.6875</v>
      </c>
      <c r="I25387">
        <v>2026</v>
      </c>
      <c r="J25387" t="s">
        <v>256</v>
      </c>
      <c r="K25387" t="s">
        <v>257</v>
      </c>
      <c r="L25387">
        <v>57.876899999999999</v>
      </c>
    </row>
    <row r="25388" spans="8:12" x14ac:dyDescent="0.3">
      <c r="H25388" s="26">
        <v>46272.708333333336</v>
      </c>
      <c r="I25388">
        <v>2026</v>
      </c>
      <c r="J25388" t="s">
        <v>256</v>
      </c>
      <c r="K25388" t="s">
        <v>257</v>
      </c>
      <c r="L25388">
        <v>49.730200000000004</v>
      </c>
    </row>
    <row r="25389" spans="8:12" x14ac:dyDescent="0.3">
      <c r="H25389" s="26">
        <v>46272.729166666664</v>
      </c>
      <c r="I25389">
        <v>2026</v>
      </c>
      <c r="J25389" t="s">
        <v>256</v>
      </c>
      <c r="K25389" t="s">
        <v>257</v>
      </c>
      <c r="L25389">
        <v>43.057400000000001</v>
      </c>
    </row>
    <row r="25390" spans="8:12" x14ac:dyDescent="0.3">
      <c r="H25390" s="26">
        <v>46272.75</v>
      </c>
      <c r="I25390">
        <v>2026</v>
      </c>
      <c r="J25390" t="s">
        <v>256</v>
      </c>
      <c r="K25390" t="s">
        <v>257</v>
      </c>
      <c r="L25390">
        <v>39.734999999999999</v>
      </c>
    </row>
    <row r="25391" spans="8:12" x14ac:dyDescent="0.3">
      <c r="H25391" s="26">
        <v>46272.770833333336</v>
      </c>
      <c r="I25391">
        <v>2026</v>
      </c>
      <c r="J25391" t="s">
        <v>256</v>
      </c>
      <c r="K25391" t="s">
        <v>257</v>
      </c>
      <c r="L25391">
        <v>40.799500000000002</v>
      </c>
    </row>
    <row r="25392" spans="8:12" x14ac:dyDescent="0.3">
      <c r="H25392" s="26">
        <v>46272.791666666664</v>
      </c>
      <c r="I25392">
        <v>2026</v>
      </c>
      <c r="J25392" t="s">
        <v>256</v>
      </c>
      <c r="K25392" t="s">
        <v>257</v>
      </c>
      <c r="L25392">
        <v>41.295299999999997</v>
      </c>
    </row>
    <row r="25393" spans="8:12" x14ac:dyDescent="0.3">
      <c r="H25393" s="26">
        <v>46272.8125</v>
      </c>
      <c r="I25393">
        <v>2026</v>
      </c>
      <c r="J25393" t="s">
        <v>256</v>
      </c>
      <c r="K25393" t="s">
        <v>257</v>
      </c>
      <c r="L25393">
        <v>40.684199999999997</v>
      </c>
    </row>
    <row r="25394" spans="8:12" x14ac:dyDescent="0.3">
      <c r="H25394" s="26">
        <v>46272.833333333336</v>
      </c>
      <c r="I25394">
        <v>2026</v>
      </c>
      <c r="J25394" t="s">
        <v>256</v>
      </c>
      <c r="K25394" t="s">
        <v>257</v>
      </c>
      <c r="L25394">
        <v>39.806100000000001</v>
      </c>
    </row>
    <row r="25395" spans="8:12" x14ac:dyDescent="0.3">
      <c r="H25395" s="26">
        <v>46272.854166666664</v>
      </c>
      <c r="I25395">
        <v>2026</v>
      </c>
      <c r="J25395" t="s">
        <v>256</v>
      </c>
      <c r="K25395" t="s">
        <v>257</v>
      </c>
      <c r="L25395">
        <v>38.5929</v>
      </c>
    </row>
    <row r="25396" spans="8:12" x14ac:dyDescent="0.3">
      <c r="H25396" s="26">
        <v>46272.875</v>
      </c>
      <c r="I25396">
        <v>2026</v>
      </c>
      <c r="J25396" t="s">
        <v>256</v>
      </c>
      <c r="K25396" t="s">
        <v>257</v>
      </c>
      <c r="L25396">
        <v>37.673200000000001</v>
      </c>
    </row>
    <row r="25397" spans="8:12" x14ac:dyDescent="0.3">
      <c r="H25397" s="26">
        <v>46272.895833333336</v>
      </c>
      <c r="I25397">
        <v>2026</v>
      </c>
      <c r="J25397" t="s">
        <v>256</v>
      </c>
      <c r="K25397" t="s">
        <v>257</v>
      </c>
      <c r="L25397">
        <v>36.290799999999997</v>
      </c>
    </row>
    <row r="25398" spans="8:12" x14ac:dyDescent="0.3">
      <c r="H25398" s="26">
        <v>46272.916666666664</v>
      </c>
      <c r="I25398">
        <v>2026</v>
      </c>
      <c r="J25398" t="s">
        <v>256</v>
      </c>
      <c r="K25398" t="s">
        <v>257</v>
      </c>
      <c r="L25398">
        <v>34.325600000000001</v>
      </c>
    </row>
    <row r="25399" spans="8:12" x14ac:dyDescent="0.3">
      <c r="H25399" s="26">
        <v>46272.9375</v>
      </c>
      <c r="I25399">
        <v>2026</v>
      </c>
      <c r="J25399" t="s">
        <v>256</v>
      </c>
      <c r="K25399" t="s">
        <v>257</v>
      </c>
      <c r="L25399">
        <v>32.592199999999998</v>
      </c>
    </row>
    <row r="25400" spans="8:12" x14ac:dyDescent="0.3">
      <c r="H25400" s="26">
        <v>46272.958333333336</v>
      </c>
      <c r="I25400">
        <v>2026</v>
      </c>
      <c r="J25400" t="s">
        <v>256</v>
      </c>
      <c r="K25400" t="s">
        <v>257</v>
      </c>
      <c r="L25400">
        <v>30.5793</v>
      </c>
    </row>
    <row r="25401" spans="8:12" x14ac:dyDescent="0.3">
      <c r="H25401" s="26">
        <v>46272.979166666664</v>
      </c>
      <c r="I25401">
        <v>2026</v>
      </c>
      <c r="J25401" t="s">
        <v>256</v>
      </c>
      <c r="K25401" t="s">
        <v>257</v>
      </c>
      <c r="L25401">
        <v>29.955500000000001</v>
      </c>
    </row>
    <row r="25402" spans="8:12" x14ac:dyDescent="0.3">
      <c r="H25402" s="26">
        <v>46273</v>
      </c>
      <c r="I25402">
        <v>2026</v>
      </c>
      <c r="J25402" t="s">
        <v>256</v>
      </c>
      <c r="K25402" t="s">
        <v>257</v>
      </c>
      <c r="L25402">
        <v>29.226500000000001</v>
      </c>
    </row>
    <row r="25403" spans="8:12" x14ac:dyDescent="0.3">
      <c r="H25403" s="26">
        <v>46273.020833333336</v>
      </c>
      <c r="I25403">
        <v>2026</v>
      </c>
      <c r="J25403" t="s">
        <v>256</v>
      </c>
      <c r="K25403" t="s">
        <v>257</v>
      </c>
      <c r="L25403">
        <v>27.628299999999999</v>
      </c>
    </row>
    <row r="25404" spans="8:12" x14ac:dyDescent="0.3">
      <c r="H25404" s="26">
        <v>46273.041666666664</v>
      </c>
      <c r="I25404">
        <v>2026</v>
      </c>
      <c r="J25404" t="s">
        <v>256</v>
      </c>
      <c r="K25404" t="s">
        <v>257</v>
      </c>
      <c r="L25404">
        <v>26.726199999999999</v>
      </c>
    </row>
    <row r="25405" spans="8:12" x14ac:dyDescent="0.3">
      <c r="H25405" s="26">
        <v>46273.0625</v>
      </c>
      <c r="I25405">
        <v>2026</v>
      </c>
      <c r="J25405" t="s">
        <v>256</v>
      </c>
      <c r="K25405" t="s">
        <v>257</v>
      </c>
      <c r="L25405">
        <v>26.1295</v>
      </c>
    </row>
    <row r="25406" spans="8:12" x14ac:dyDescent="0.3">
      <c r="H25406" s="26">
        <v>46273.083333333336</v>
      </c>
      <c r="I25406">
        <v>2026</v>
      </c>
      <c r="J25406" t="s">
        <v>256</v>
      </c>
      <c r="K25406" t="s">
        <v>257</v>
      </c>
      <c r="L25406">
        <v>26.1998</v>
      </c>
    </row>
    <row r="25407" spans="8:12" x14ac:dyDescent="0.3">
      <c r="H25407" s="26">
        <v>46273.104166666664</v>
      </c>
      <c r="I25407">
        <v>2026</v>
      </c>
      <c r="J25407" t="s">
        <v>256</v>
      </c>
      <c r="K25407" t="s">
        <v>257</v>
      </c>
      <c r="L25407">
        <v>26.393999999999998</v>
      </c>
    </row>
    <row r="25408" spans="8:12" x14ac:dyDescent="0.3">
      <c r="H25408" s="26">
        <v>46273.125</v>
      </c>
      <c r="I25408">
        <v>2026</v>
      </c>
      <c r="J25408" t="s">
        <v>256</v>
      </c>
      <c r="K25408" t="s">
        <v>257</v>
      </c>
      <c r="L25408">
        <v>26.462199999999999</v>
      </c>
    </row>
    <row r="25409" spans="8:12" x14ac:dyDescent="0.3">
      <c r="H25409" s="26">
        <v>46273.145833333336</v>
      </c>
      <c r="I25409">
        <v>2026</v>
      </c>
      <c r="J25409" t="s">
        <v>256</v>
      </c>
      <c r="K25409" t="s">
        <v>257</v>
      </c>
      <c r="L25409">
        <v>26.362400000000001</v>
      </c>
    </row>
    <row r="25410" spans="8:12" x14ac:dyDescent="0.3">
      <c r="H25410" s="26">
        <v>46273.166666666664</v>
      </c>
      <c r="I25410">
        <v>2026</v>
      </c>
      <c r="J25410" t="s">
        <v>256</v>
      </c>
      <c r="K25410" t="s">
        <v>257</v>
      </c>
      <c r="L25410">
        <v>27.417999999999999</v>
      </c>
    </row>
    <row r="25411" spans="8:12" x14ac:dyDescent="0.3">
      <c r="H25411" s="26">
        <v>46273.1875</v>
      </c>
      <c r="I25411">
        <v>2026</v>
      </c>
      <c r="J25411" t="s">
        <v>256</v>
      </c>
      <c r="K25411" t="s">
        <v>257</v>
      </c>
      <c r="L25411">
        <v>28.171500000000002</v>
      </c>
    </row>
    <row r="25412" spans="8:12" x14ac:dyDescent="0.3">
      <c r="H25412" s="26">
        <v>46273.208333333336</v>
      </c>
      <c r="I25412">
        <v>2026</v>
      </c>
      <c r="J25412" t="s">
        <v>256</v>
      </c>
      <c r="K25412" t="s">
        <v>257</v>
      </c>
      <c r="L25412">
        <v>28.0303</v>
      </c>
    </row>
    <row r="25413" spans="8:12" x14ac:dyDescent="0.3">
      <c r="H25413" s="26">
        <v>46273.229166666664</v>
      </c>
      <c r="I25413">
        <v>2026</v>
      </c>
      <c r="J25413" t="s">
        <v>256</v>
      </c>
      <c r="K25413" t="s">
        <v>257</v>
      </c>
      <c r="L25413">
        <v>28.501799999999999</v>
      </c>
    </row>
    <row r="25414" spans="8:12" x14ac:dyDescent="0.3">
      <c r="H25414" s="26">
        <v>46273.25</v>
      </c>
      <c r="I25414">
        <v>2026</v>
      </c>
      <c r="J25414" t="s">
        <v>256</v>
      </c>
      <c r="K25414" t="s">
        <v>257</v>
      </c>
      <c r="L25414">
        <v>30.1937</v>
      </c>
    </row>
    <row r="25415" spans="8:12" x14ac:dyDescent="0.3">
      <c r="H25415" s="26">
        <v>46273.270833333336</v>
      </c>
      <c r="I25415">
        <v>2026</v>
      </c>
      <c r="J25415" t="s">
        <v>256</v>
      </c>
      <c r="K25415" t="s">
        <v>257</v>
      </c>
      <c r="L25415">
        <v>34.241700000000002</v>
      </c>
    </row>
    <row r="25416" spans="8:12" x14ac:dyDescent="0.3">
      <c r="H25416" s="26">
        <v>46273.291666666664</v>
      </c>
      <c r="I25416">
        <v>2026</v>
      </c>
      <c r="J25416" t="s">
        <v>256</v>
      </c>
      <c r="K25416" t="s">
        <v>257</v>
      </c>
      <c r="L25416">
        <v>38.274000000000001</v>
      </c>
    </row>
    <row r="25417" spans="8:12" x14ac:dyDescent="0.3">
      <c r="H25417" s="26">
        <v>46273.3125</v>
      </c>
      <c r="I25417">
        <v>2026</v>
      </c>
      <c r="J25417" t="s">
        <v>256</v>
      </c>
      <c r="K25417" t="s">
        <v>257</v>
      </c>
      <c r="L25417">
        <v>45.551000000000002</v>
      </c>
    </row>
    <row r="25418" spans="8:12" x14ac:dyDescent="0.3">
      <c r="H25418" s="26">
        <v>46273.333333333336</v>
      </c>
      <c r="I25418">
        <v>2026</v>
      </c>
      <c r="J25418" t="s">
        <v>256</v>
      </c>
      <c r="K25418" t="s">
        <v>257</v>
      </c>
      <c r="L25418">
        <v>53.395299999999999</v>
      </c>
    </row>
    <row r="25419" spans="8:12" x14ac:dyDescent="0.3">
      <c r="H25419" s="26">
        <v>46273.354166666664</v>
      </c>
      <c r="I25419">
        <v>2026</v>
      </c>
      <c r="J25419" t="s">
        <v>256</v>
      </c>
      <c r="K25419" t="s">
        <v>257</v>
      </c>
      <c r="L25419">
        <v>58.776800000000001</v>
      </c>
    </row>
    <row r="25420" spans="8:12" x14ac:dyDescent="0.3">
      <c r="H25420" s="26">
        <v>46273.375</v>
      </c>
      <c r="I25420">
        <v>2026</v>
      </c>
      <c r="J25420" t="s">
        <v>256</v>
      </c>
      <c r="K25420" t="s">
        <v>257</v>
      </c>
      <c r="L25420">
        <v>63.349499999999999</v>
      </c>
    </row>
    <row r="25421" spans="8:12" x14ac:dyDescent="0.3">
      <c r="H25421" s="26">
        <v>46273.395833333336</v>
      </c>
      <c r="I25421">
        <v>2026</v>
      </c>
      <c r="J25421" t="s">
        <v>256</v>
      </c>
      <c r="K25421" t="s">
        <v>257</v>
      </c>
      <c r="L25421">
        <v>65.000699999999995</v>
      </c>
    </row>
    <row r="25422" spans="8:12" x14ac:dyDescent="0.3">
      <c r="H25422" s="26">
        <v>46273.416666666664</v>
      </c>
      <c r="I25422">
        <v>2026</v>
      </c>
      <c r="J25422" t="s">
        <v>256</v>
      </c>
      <c r="K25422" t="s">
        <v>257</v>
      </c>
      <c r="L25422">
        <v>66.260999999999996</v>
      </c>
    </row>
    <row r="25423" spans="8:12" x14ac:dyDescent="0.3">
      <c r="H25423" s="26">
        <v>46273.4375</v>
      </c>
      <c r="I25423">
        <v>2026</v>
      </c>
      <c r="J25423" t="s">
        <v>256</v>
      </c>
      <c r="K25423" t="s">
        <v>257</v>
      </c>
      <c r="L25423">
        <v>67.898600000000002</v>
      </c>
    </row>
    <row r="25424" spans="8:12" x14ac:dyDescent="0.3">
      <c r="H25424" s="26">
        <v>46273.458333333336</v>
      </c>
      <c r="I25424">
        <v>2026</v>
      </c>
      <c r="J25424" t="s">
        <v>256</v>
      </c>
      <c r="K25424" t="s">
        <v>257</v>
      </c>
      <c r="L25424">
        <v>69.157600000000002</v>
      </c>
    </row>
    <row r="25425" spans="8:12" x14ac:dyDescent="0.3">
      <c r="H25425" s="26">
        <v>46273.479166666664</v>
      </c>
      <c r="I25425">
        <v>2026</v>
      </c>
      <c r="J25425" t="s">
        <v>256</v>
      </c>
      <c r="K25425" t="s">
        <v>257</v>
      </c>
      <c r="L25425">
        <v>69.704999999999998</v>
      </c>
    </row>
    <row r="25426" spans="8:12" x14ac:dyDescent="0.3">
      <c r="H25426" s="26">
        <v>46273.5</v>
      </c>
      <c r="I25426">
        <v>2026</v>
      </c>
      <c r="J25426" t="s">
        <v>256</v>
      </c>
      <c r="K25426" t="s">
        <v>257</v>
      </c>
      <c r="L25426">
        <v>69.495800000000003</v>
      </c>
    </row>
    <row r="25427" spans="8:12" x14ac:dyDescent="0.3">
      <c r="H25427" s="26">
        <v>46273.520833333336</v>
      </c>
      <c r="I25427">
        <v>2026</v>
      </c>
      <c r="J25427" t="s">
        <v>256</v>
      </c>
      <c r="K25427" t="s">
        <v>257</v>
      </c>
      <c r="L25427">
        <v>68.975399999999993</v>
      </c>
    </row>
    <row r="25428" spans="8:12" x14ac:dyDescent="0.3">
      <c r="H25428" s="26">
        <v>46273.541666666664</v>
      </c>
      <c r="I25428">
        <v>2026</v>
      </c>
      <c r="J25428" t="s">
        <v>256</v>
      </c>
      <c r="K25428" t="s">
        <v>257</v>
      </c>
      <c r="L25428">
        <v>68.965500000000006</v>
      </c>
    </row>
    <row r="25429" spans="8:12" x14ac:dyDescent="0.3">
      <c r="H25429" s="26">
        <v>46273.5625</v>
      </c>
      <c r="I25429">
        <v>2026</v>
      </c>
      <c r="J25429" t="s">
        <v>256</v>
      </c>
      <c r="K25429" t="s">
        <v>257</v>
      </c>
      <c r="L25429">
        <v>68.463700000000003</v>
      </c>
    </row>
    <row r="25430" spans="8:12" x14ac:dyDescent="0.3">
      <c r="H25430" s="26">
        <v>46273.583333333336</v>
      </c>
      <c r="I25430">
        <v>2026</v>
      </c>
      <c r="J25430" t="s">
        <v>256</v>
      </c>
      <c r="K25430" t="s">
        <v>257</v>
      </c>
      <c r="L25430">
        <v>67.066599999999994</v>
      </c>
    </row>
    <row r="25431" spans="8:12" x14ac:dyDescent="0.3">
      <c r="H25431" s="26">
        <v>46273.604166666664</v>
      </c>
      <c r="I25431">
        <v>2026</v>
      </c>
      <c r="J25431" t="s">
        <v>256</v>
      </c>
      <c r="K25431" t="s">
        <v>257</v>
      </c>
      <c r="L25431">
        <v>65.158299999999997</v>
      </c>
    </row>
    <row r="25432" spans="8:12" x14ac:dyDescent="0.3">
      <c r="H25432" s="26">
        <v>46273.625</v>
      </c>
      <c r="I25432">
        <v>2026</v>
      </c>
      <c r="J25432" t="s">
        <v>256</v>
      </c>
      <c r="K25432" t="s">
        <v>257</v>
      </c>
      <c r="L25432">
        <v>63.1678</v>
      </c>
    </row>
    <row r="25433" spans="8:12" x14ac:dyDescent="0.3">
      <c r="H25433" s="26">
        <v>46273.645833333336</v>
      </c>
      <c r="I25433">
        <v>2026</v>
      </c>
      <c r="J25433" t="s">
        <v>256</v>
      </c>
      <c r="K25433" t="s">
        <v>257</v>
      </c>
      <c r="L25433">
        <v>59.990200000000002</v>
      </c>
    </row>
    <row r="25434" spans="8:12" x14ac:dyDescent="0.3">
      <c r="H25434" s="26">
        <v>46273.666666666664</v>
      </c>
      <c r="I25434">
        <v>2026</v>
      </c>
      <c r="J25434" t="s">
        <v>256</v>
      </c>
      <c r="K25434" t="s">
        <v>257</v>
      </c>
      <c r="L25434">
        <v>55.1021</v>
      </c>
    </row>
    <row r="25435" spans="8:12" x14ac:dyDescent="0.3">
      <c r="H25435" s="26">
        <v>46273.6875</v>
      </c>
      <c r="I25435">
        <v>2026</v>
      </c>
      <c r="J25435" t="s">
        <v>256</v>
      </c>
      <c r="K25435" t="s">
        <v>257</v>
      </c>
      <c r="L25435">
        <v>48.644799999999996</v>
      </c>
    </row>
    <row r="25436" spans="8:12" x14ac:dyDescent="0.3">
      <c r="H25436" s="26">
        <v>46273.708333333336</v>
      </c>
      <c r="I25436">
        <v>2026</v>
      </c>
      <c r="J25436" t="s">
        <v>256</v>
      </c>
      <c r="K25436" t="s">
        <v>257</v>
      </c>
      <c r="L25436">
        <v>41.830199999999998</v>
      </c>
    </row>
    <row r="25437" spans="8:12" x14ac:dyDescent="0.3">
      <c r="H25437" s="26">
        <v>46273.729166666664</v>
      </c>
      <c r="I25437">
        <v>2026</v>
      </c>
      <c r="J25437" t="s">
        <v>256</v>
      </c>
      <c r="K25437" t="s">
        <v>257</v>
      </c>
      <c r="L25437">
        <v>37.044400000000003</v>
      </c>
    </row>
    <row r="25438" spans="8:12" x14ac:dyDescent="0.3">
      <c r="H25438" s="26">
        <v>46273.75</v>
      </c>
      <c r="I25438">
        <v>2026</v>
      </c>
      <c r="J25438" t="s">
        <v>256</v>
      </c>
      <c r="K25438" t="s">
        <v>257</v>
      </c>
      <c r="L25438">
        <v>36.076000000000001</v>
      </c>
    </row>
    <row r="25439" spans="8:12" x14ac:dyDescent="0.3">
      <c r="H25439" s="26">
        <v>46273.770833333336</v>
      </c>
      <c r="I25439">
        <v>2026</v>
      </c>
      <c r="J25439" t="s">
        <v>256</v>
      </c>
      <c r="K25439" t="s">
        <v>257</v>
      </c>
      <c r="L25439">
        <v>37.690800000000003</v>
      </c>
    </row>
    <row r="25440" spans="8:12" x14ac:dyDescent="0.3">
      <c r="H25440" s="26">
        <v>46273.791666666664</v>
      </c>
      <c r="I25440">
        <v>2026</v>
      </c>
      <c r="J25440" t="s">
        <v>256</v>
      </c>
      <c r="K25440" t="s">
        <v>257</v>
      </c>
      <c r="L25440">
        <v>38.505200000000002</v>
      </c>
    </row>
    <row r="25441" spans="8:12" x14ac:dyDescent="0.3">
      <c r="H25441" s="26">
        <v>46273.8125</v>
      </c>
      <c r="I25441">
        <v>2026</v>
      </c>
      <c r="J25441" t="s">
        <v>256</v>
      </c>
      <c r="K25441" t="s">
        <v>257</v>
      </c>
      <c r="L25441">
        <v>37.830399999999997</v>
      </c>
    </row>
    <row r="25442" spans="8:12" x14ac:dyDescent="0.3">
      <c r="H25442" s="26">
        <v>46273.833333333336</v>
      </c>
      <c r="I25442">
        <v>2026</v>
      </c>
      <c r="J25442" t="s">
        <v>256</v>
      </c>
      <c r="K25442" t="s">
        <v>257</v>
      </c>
      <c r="L25442">
        <v>37.194299999999998</v>
      </c>
    </row>
    <row r="25443" spans="8:12" x14ac:dyDescent="0.3">
      <c r="H25443" s="26">
        <v>46273.854166666664</v>
      </c>
      <c r="I25443">
        <v>2026</v>
      </c>
      <c r="J25443" t="s">
        <v>256</v>
      </c>
      <c r="K25443" t="s">
        <v>257</v>
      </c>
      <c r="L25443">
        <v>35.996699999999997</v>
      </c>
    </row>
    <row r="25444" spans="8:12" x14ac:dyDescent="0.3">
      <c r="H25444" s="26">
        <v>46273.875</v>
      </c>
      <c r="I25444">
        <v>2026</v>
      </c>
      <c r="J25444" t="s">
        <v>256</v>
      </c>
      <c r="K25444" t="s">
        <v>257</v>
      </c>
      <c r="L25444">
        <v>35.524000000000001</v>
      </c>
    </row>
    <row r="25445" spans="8:12" x14ac:dyDescent="0.3">
      <c r="H25445" s="26">
        <v>46273.895833333336</v>
      </c>
      <c r="I25445">
        <v>2026</v>
      </c>
      <c r="J25445" t="s">
        <v>256</v>
      </c>
      <c r="K25445" t="s">
        <v>257</v>
      </c>
      <c r="L25445">
        <v>35.488799999999998</v>
      </c>
    </row>
    <row r="25446" spans="8:12" x14ac:dyDescent="0.3">
      <c r="H25446" s="26">
        <v>46273.916666666664</v>
      </c>
      <c r="I25446">
        <v>2026</v>
      </c>
      <c r="J25446" t="s">
        <v>256</v>
      </c>
      <c r="K25446" t="s">
        <v>257</v>
      </c>
      <c r="L25446">
        <v>34.653599999999997</v>
      </c>
    </row>
    <row r="25447" spans="8:12" x14ac:dyDescent="0.3">
      <c r="H25447" s="26">
        <v>46273.9375</v>
      </c>
      <c r="I25447">
        <v>2026</v>
      </c>
      <c r="J25447" t="s">
        <v>256</v>
      </c>
      <c r="K25447" t="s">
        <v>257</v>
      </c>
      <c r="L25447">
        <v>33.9178</v>
      </c>
    </row>
    <row r="25448" spans="8:12" x14ac:dyDescent="0.3">
      <c r="H25448" s="26">
        <v>46273.958333333336</v>
      </c>
      <c r="I25448">
        <v>2026</v>
      </c>
      <c r="J25448" t="s">
        <v>256</v>
      </c>
      <c r="K25448" t="s">
        <v>257</v>
      </c>
      <c r="L25448">
        <v>32.347000000000001</v>
      </c>
    </row>
    <row r="25449" spans="8:12" x14ac:dyDescent="0.3">
      <c r="H25449" s="26">
        <v>46273.979166666664</v>
      </c>
      <c r="I25449">
        <v>2026</v>
      </c>
      <c r="J25449" t="s">
        <v>256</v>
      </c>
      <c r="K25449" t="s">
        <v>257</v>
      </c>
      <c r="L25449">
        <v>32.023899999999998</v>
      </c>
    </row>
    <row r="25450" spans="8:12" x14ac:dyDescent="0.3">
      <c r="H25450" s="26">
        <v>46274</v>
      </c>
      <c r="I25450">
        <v>2026</v>
      </c>
      <c r="J25450" t="s">
        <v>256</v>
      </c>
      <c r="K25450" t="s">
        <v>257</v>
      </c>
      <c r="L25450">
        <v>32.7286</v>
      </c>
    </row>
    <row r="25451" spans="8:12" x14ac:dyDescent="0.3">
      <c r="H25451" s="26">
        <v>46274.020833333336</v>
      </c>
      <c r="I25451">
        <v>2026</v>
      </c>
      <c r="J25451" t="s">
        <v>256</v>
      </c>
      <c r="K25451" t="s">
        <v>257</v>
      </c>
      <c r="L25451">
        <v>33.265799999999999</v>
      </c>
    </row>
    <row r="25452" spans="8:12" x14ac:dyDescent="0.3">
      <c r="H25452" s="26">
        <v>46274.041666666664</v>
      </c>
      <c r="I25452">
        <v>2026</v>
      </c>
      <c r="J25452" t="s">
        <v>256</v>
      </c>
      <c r="K25452" t="s">
        <v>257</v>
      </c>
      <c r="L25452">
        <v>34.6845</v>
      </c>
    </row>
    <row r="25453" spans="8:12" x14ac:dyDescent="0.3">
      <c r="H25453" s="26">
        <v>46274.0625</v>
      </c>
      <c r="I25453">
        <v>2026</v>
      </c>
      <c r="J25453" t="s">
        <v>256</v>
      </c>
      <c r="K25453" t="s">
        <v>257</v>
      </c>
      <c r="L25453">
        <v>35.762099999999997</v>
      </c>
    </row>
    <row r="25454" spans="8:12" x14ac:dyDescent="0.3">
      <c r="H25454" s="26">
        <v>46274.083333333336</v>
      </c>
      <c r="I25454">
        <v>2026</v>
      </c>
      <c r="J25454" t="s">
        <v>256</v>
      </c>
      <c r="K25454" t="s">
        <v>257</v>
      </c>
      <c r="L25454">
        <v>37.9557</v>
      </c>
    </row>
    <row r="25455" spans="8:12" x14ac:dyDescent="0.3">
      <c r="H25455" s="26">
        <v>46274.104166666664</v>
      </c>
      <c r="I25455">
        <v>2026</v>
      </c>
      <c r="J25455" t="s">
        <v>256</v>
      </c>
      <c r="K25455" t="s">
        <v>257</v>
      </c>
      <c r="L25455">
        <v>38.674500000000002</v>
      </c>
    </row>
    <row r="25456" spans="8:12" x14ac:dyDescent="0.3">
      <c r="H25456" s="26">
        <v>46274.125</v>
      </c>
      <c r="I25456">
        <v>2026</v>
      </c>
      <c r="J25456" t="s">
        <v>256</v>
      </c>
      <c r="K25456" t="s">
        <v>257</v>
      </c>
      <c r="L25456">
        <v>38.432099999999998</v>
      </c>
    </row>
    <row r="25457" spans="8:12" x14ac:dyDescent="0.3">
      <c r="H25457" s="26">
        <v>46274.145833333336</v>
      </c>
      <c r="I25457">
        <v>2026</v>
      </c>
      <c r="J25457" t="s">
        <v>256</v>
      </c>
      <c r="K25457" t="s">
        <v>257</v>
      </c>
      <c r="L25457">
        <v>38.061399999999999</v>
      </c>
    </row>
    <row r="25458" spans="8:12" x14ac:dyDescent="0.3">
      <c r="H25458" s="26">
        <v>46274.166666666664</v>
      </c>
      <c r="I25458">
        <v>2026</v>
      </c>
      <c r="J25458" t="s">
        <v>256</v>
      </c>
      <c r="K25458" t="s">
        <v>257</v>
      </c>
      <c r="L25458">
        <v>37.860399999999998</v>
      </c>
    </row>
    <row r="25459" spans="8:12" x14ac:dyDescent="0.3">
      <c r="H25459" s="26">
        <v>46274.1875</v>
      </c>
      <c r="I25459">
        <v>2026</v>
      </c>
      <c r="J25459" t="s">
        <v>256</v>
      </c>
      <c r="K25459" t="s">
        <v>257</v>
      </c>
      <c r="L25459">
        <v>38.328200000000002</v>
      </c>
    </row>
    <row r="25460" spans="8:12" x14ac:dyDescent="0.3">
      <c r="H25460" s="26">
        <v>46274.208333333336</v>
      </c>
      <c r="I25460">
        <v>2026</v>
      </c>
      <c r="J25460" t="s">
        <v>256</v>
      </c>
      <c r="K25460" t="s">
        <v>257</v>
      </c>
      <c r="L25460">
        <v>38.326999999999998</v>
      </c>
    </row>
    <row r="25461" spans="8:12" x14ac:dyDescent="0.3">
      <c r="H25461" s="26">
        <v>46274.229166666664</v>
      </c>
      <c r="I25461">
        <v>2026</v>
      </c>
      <c r="J25461" t="s">
        <v>256</v>
      </c>
      <c r="K25461" t="s">
        <v>257</v>
      </c>
      <c r="L25461">
        <v>38.554499999999997</v>
      </c>
    </row>
    <row r="25462" spans="8:12" x14ac:dyDescent="0.3">
      <c r="H25462" s="26">
        <v>46274.25</v>
      </c>
      <c r="I25462">
        <v>2026</v>
      </c>
      <c r="J25462" t="s">
        <v>256</v>
      </c>
      <c r="K25462" t="s">
        <v>257</v>
      </c>
      <c r="L25462">
        <v>40.9983</v>
      </c>
    </row>
    <row r="25463" spans="8:12" x14ac:dyDescent="0.3">
      <c r="H25463" s="26">
        <v>46274.270833333336</v>
      </c>
      <c r="I25463">
        <v>2026</v>
      </c>
      <c r="J25463" t="s">
        <v>256</v>
      </c>
      <c r="K25463" t="s">
        <v>257</v>
      </c>
      <c r="L25463">
        <v>43.418300000000002</v>
      </c>
    </row>
    <row r="25464" spans="8:12" x14ac:dyDescent="0.3">
      <c r="H25464" s="26">
        <v>46274.291666666664</v>
      </c>
      <c r="I25464">
        <v>2026</v>
      </c>
      <c r="J25464" t="s">
        <v>256</v>
      </c>
      <c r="K25464" t="s">
        <v>257</v>
      </c>
      <c r="L25464">
        <v>46.488399999999999</v>
      </c>
    </row>
    <row r="25465" spans="8:12" x14ac:dyDescent="0.3">
      <c r="H25465" s="26">
        <v>46274.3125</v>
      </c>
      <c r="I25465">
        <v>2026</v>
      </c>
      <c r="J25465" t="s">
        <v>256</v>
      </c>
      <c r="K25465" t="s">
        <v>257</v>
      </c>
      <c r="L25465">
        <v>51.8337</v>
      </c>
    </row>
    <row r="25466" spans="8:12" x14ac:dyDescent="0.3">
      <c r="H25466" s="26">
        <v>46274.333333333336</v>
      </c>
      <c r="I25466">
        <v>2026</v>
      </c>
      <c r="J25466" t="s">
        <v>256</v>
      </c>
      <c r="K25466" t="s">
        <v>257</v>
      </c>
      <c r="L25466">
        <v>57.484299999999998</v>
      </c>
    </row>
    <row r="25467" spans="8:12" x14ac:dyDescent="0.3">
      <c r="H25467" s="26">
        <v>46274.354166666664</v>
      </c>
      <c r="I25467">
        <v>2026</v>
      </c>
      <c r="J25467" t="s">
        <v>256</v>
      </c>
      <c r="K25467" t="s">
        <v>257</v>
      </c>
      <c r="L25467">
        <v>62.854900000000001</v>
      </c>
    </row>
    <row r="25468" spans="8:12" x14ac:dyDescent="0.3">
      <c r="H25468" s="26">
        <v>46274.375</v>
      </c>
      <c r="I25468">
        <v>2026</v>
      </c>
      <c r="J25468" t="s">
        <v>256</v>
      </c>
      <c r="K25468" t="s">
        <v>257</v>
      </c>
      <c r="L25468">
        <v>68.252399999999994</v>
      </c>
    </row>
    <row r="25469" spans="8:12" x14ac:dyDescent="0.3">
      <c r="H25469" s="26">
        <v>46274.395833333336</v>
      </c>
      <c r="I25469">
        <v>2026</v>
      </c>
      <c r="J25469" t="s">
        <v>256</v>
      </c>
      <c r="K25469" t="s">
        <v>257</v>
      </c>
      <c r="L25469">
        <v>71.217799999999997</v>
      </c>
    </row>
    <row r="25470" spans="8:12" x14ac:dyDescent="0.3">
      <c r="H25470" s="26">
        <v>46274.416666666664</v>
      </c>
      <c r="I25470">
        <v>2026</v>
      </c>
      <c r="J25470" t="s">
        <v>256</v>
      </c>
      <c r="K25470" t="s">
        <v>257</v>
      </c>
      <c r="L25470">
        <v>72.913499999999999</v>
      </c>
    </row>
    <row r="25471" spans="8:12" x14ac:dyDescent="0.3">
      <c r="H25471" s="26">
        <v>46274.4375</v>
      </c>
      <c r="I25471">
        <v>2026</v>
      </c>
      <c r="J25471" t="s">
        <v>256</v>
      </c>
      <c r="K25471" t="s">
        <v>257</v>
      </c>
      <c r="L25471">
        <v>73.859399999999994</v>
      </c>
    </row>
    <row r="25472" spans="8:12" x14ac:dyDescent="0.3">
      <c r="H25472" s="26">
        <v>46274.458333333336</v>
      </c>
      <c r="I25472">
        <v>2026</v>
      </c>
      <c r="J25472" t="s">
        <v>256</v>
      </c>
      <c r="K25472" t="s">
        <v>257</v>
      </c>
      <c r="L25472">
        <v>74.179900000000004</v>
      </c>
    </row>
    <row r="25473" spans="8:12" x14ac:dyDescent="0.3">
      <c r="H25473" s="26">
        <v>46274.479166666664</v>
      </c>
      <c r="I25473">
        <v>2026</v>
      </c>
      <c r="J25473" t="s">
        <v>256</v>
      </c>
      <c r="K25473" t="s">
        <v>257</v>
      </c>
      <c r="L25473">
        <v>74.359200000000001</v>
      </c>
    </row>
    <row r="25474" spans="8:12" x14ac:dyDescent="0.3">
      <c r="H25474" s="26">
        <v>46274.5</v>
      </c>
      <c r="I25474">
        <v>2026</v>
      </c>
      <c r="J25474" t="s">
        <v>256</v>
      </c>
      <c r="K25474" t="s">
        <v>257</v>
      </c>
      <c r="L25474">
        <v>74.229399999999998</v>
      </c>
    </row>
    <row r="25475" spans="8:12" x14ac:dyDescent="0.3">
      <c r="H25475" s="26">
        <v>46274.520833333336</v>
      </c>
      <c r="I25475">
        <v>2026</v>
      </c>
      <c r="J25475" t="s">
        <v>256</v>
      </c>
      <c r="K25475" t="s">
        <v>257</v>
      </c>
      <c r="L25475">
        <v>73.035399999999996</v>
      </c>
    </row>
    <row r="25476" spans="8:12" x14ac:dyDescent="0.3">
      <c r="H25476" s="26">
        <v>46274.541666666664</v>
      </c>
      <c r="I25476">
        <v>2026</v>
      </c>
      <c r="J25476" t="s">
        <v>256</v>
      </c>
      <c r="K25476" t="s">
        <v>257</v>
      </c>
      <c r="L25476">
        <v>71.880600000000001</v>
      </c>
    </row>
    <row r="25477" spans="8:12" x14ac:dyDescent="0.3">
      <c r="H25477" s="26">
        <v>46274.5625</v>
      </c>
      <c r="I25477">
        <v>2026</v>
      </c>
      <c r="J25477" t="s">
        <v>256</v>
      </c>
      <c r="K25477" t="s">
        <v>257</v>
      </c>
      <c r="L25477">
        <v>71.346599999999995</v>
      </c>
    </row>
    <row r="25478" spans="8:12" x14ac:dyDescent="0.3">
      <c r="H25478" s="26">
        <v>46274.583333333336</v>
      </c>
      <c r="I25478">
        <v>2026</v>
      </c>
      <c r="J25478" t="s">
        <v>256</v>
      </c>
      <c r="K25478" t="s">
        <v>257</v>
      </c>
      <c r="L25478">
        <v>69.728099999999998</v>
      </c>
    </row>
    <row r="25479" spans="8:12" x14ac:dyDescent="0.3">
      <c r="H25479" s="26">
        <v>46274.604166666664</v>
      </c>
      <c r="I25479">
        <v>2026</v>
      </c>
      <c r="J25479" t="s">
        <v>256</v>
      </c>
      <c r="K25479" t="s">
        <v>257</v>
      </c>
      <c r="L25479">
        <v>68.141999999999996</v>
      </c>
    </row>
    <row r="25480" spans="8:12" x14ac:dyDescent="0.3">
      <c r="H25480" s="26">
        <v>46274.625</v>
      </c>
      <c r="I25480">
        <v>2026</v>
      </c>
      <c r="J25480" t="s">
        <v>256</v>
      </c>
      <c r="K25480" t="s">
        <v>257</v>
      </c>
      <c r="L25480">
        <v>65.426699999999997</v>
      </c>
    </row>
    <row r="25481" spans="8:12" x14ac:dyDescent="0.3">
      <c r="H25481" s="26">
        <v>46274.645833333336</v>
      </c>
      <c r="I25481">
        <v>2026</v>
      </c>
      <c r="J25481" t="s">
        <v>256</v>
      </c>
      <c r="K25481" t="s">
        <v>257</v>
      </c>
      <c r="L25481">
        <v>61.537500000000001</v>
      </c>
    </row>
    <row r="25482" spans="8:12" x14ac:dyDescent="0.3">
      <c r="H25482" s="26">
        <v>46274.666666666664</v>
      </c>
      <c r="I25482">
        <v>2026</v>
      </c>
      <c r="J25482" t="s">
        <v>256</v>
      </c>
      <c r="K25482" t="s">
        <v>257</v>
      </c>
      <c r="L25482">
        <v>56.760899999999999</v>
      </c>
    </row>
    <row r="25483" spans="8:12" x14ac:dyDescent="0.3">
      <c r="H25483" s="26">
        <v>46274.6875</v>
      </c>
      <c r="I25483">
        <v>2026</v>
      </c>
      <c r="J25483" t="s">
        <v>256</v>
      </c>
      <c r="K25483" t="s">
        <v>257</v>
      </c>
      <c r="L25483">
        <v>51.904499999999999</v>
      </c>
    </row>
    <row r="25484" spans="8:12" x14ac:dyDescent="0.3">
      <c r="H25484" s="26">
        <v>46274.708333333336</v>
      </c>
      <c r="I25484">
        <v>2026</v>
      </c>
      <c r="J25484" t="s">
        <v>256</v>
      </c>
      <c r="K25484" t="s">
        <v>257</v>
      </c>
      <c r="L25484">
        <v>46.441099999999999</v>
      </c>
    </row>
    <row r="25485" spans="8:12" x14ac:dyDescent="0.3">
      <c r="H25485" s="26">
        <v>46274.729166666664</v>
      </c>
      <c r="I25485">
        <v>2026</v>
      </c>
      <c r="J25485" t="s">
        <v>256</v>
      </c>
      <c r="K25485" t="s">
        <v>257</v>
      </c>
      <c r="L25485">
        <v>43.034500000000001</v>
      </c>
    </row>
    <row r="25486" spans="8:12" x14ac:dyDescent="0.3">
      <c r="H25486" s="26">
        <v>46274.75</v>
      </c>
      <c r="I25486">
        <v>2026</v>
      </c>
      <c r="J25486" t="s">
        <v>256</v>
      </c>
      <c r="K25486" t="s">
        <v>257</v>
      </c>
      <c r="L25486">
        <v>40.762500000000003</v>
      </c>
    </row>
    <row r="25487" spans="8:12" x14ac:dyDescent="0.3">
      <c r="H25487" s="26">
        <v>46274.770833333336</v>
      </c>
      <c r="I25487">
        <v>2026</v>
      </c>
      <c r="J25487" t="s">
        <v>256</v>
      </c>
      <c r="K25487" t="s">
        <v>257</v>
      </c>
      <c r="L25487">
        <v>41.294600000000003</v>
      </c>
    </row>
    <row r="25488" spans="8:12" x14ac:dyDescent="0.3">
      <c r="H25488" s="26">
        <v>46274.791666666664</v>
      </c>
      <c r="I25488">
        <v>2026</v>
      </c>
      <c r="J25488" t="s">
        <v>256</v>
      </c>
      <c r="K25488" t="s">
        <v>257</v>
      </c>
      <c r="L25488">
        <v>41.556199999999997</v>
      </c>
    </row>
    <row r="25489" spans="8:12" x14ac:dyDescent="0.3">
      <c r="H25489" s="26">
        <v>46274.8125</v>
      </c>
      <c r="I25489">
        <v>2026</v>
      </c>
      <c r="J25489" t="s">
        <v>256</v>
      </c>
      <c r="K25489" t="s">
        <v>257</v>
      </c>
      <c r="L25489">
        <v>40.581600000000002</v>
      </c>
    </row>
    <row r="25490" spans="8:12" x14ac:dyDescent="0.3">
      <c r="H25490" s="26">
        <v>46274.833333333336</v>
      </c>
      <c r="I25490">
        <v>2026</v>
      </c>
      <c r="J25490" t="s">
        <v>256</v>
      </c>
      <c r="K25490" t="s">
        <v>257</v>
      </c>
      <c r="L25490">
        <v>39.699399999999997</v>
      </c>
    </row>
    <row r="25491" spans="8:12" x14ac:dyDescent="0.3">
      <c r="H25491" s="26">
        <v>46274.854166666664</v>
      </c>
      <c r="I25491">
        <v>2026</v>
      </c>
      <c r="J25491" t="s">
        <v>256</v>
      </c>
      <c r="K25491" t="s">
        <v>257</v>
      </c>
      <c r="L25491">
        <v>38.531199999999998</v>
      </c>
    </row>
    <row r="25492" spans="8:12" x14ac:dyDescent="0.3">
      <c r="H25492" s="26">
        <v>46274.875</v>
      </c>
      <c r="I25492">
        <v>2026</v>
      </c>
      <c r="J25492" t="s">
        <v>256</v>
      </c>
      <c r="K25492" t="s">
        <v>257</v>
      </c>
      <c r="L25492">
        <v>37.443399999999997</v>
      </c>
    </row>
    <row r="25493" spans="8:12" x14ac:dyDescent="0.3">
      <c r="H25493" s="26">
        <v>46274.895833333336</v>
      </c>
      <c r="I25493">
        <v>2026</v>
      </c>
      <c r="J25493" t="s">
        <v>256</v>
      </c>
      <c r="K25493" t="s">
        <v>257</v>
      </c>
      <c r="L25493">
        <v>36.716799999999999</v>
      </c>
    </row>
    <row r="25494" spans="8:12" x14ac:dyDescent="0.3">
      <c r="H25494" s="26">
        <v>46274.916666666664</v>
      </c>
      <c r="I25494">
        <v>2026</v>
      </c>
      <c r="J25494" t="s">
        <v>256</v>
      </c>
      <c r="K25494" t="s">
        <v>257</v>
      </c>
      <c r="L25494">
        <v>34.387500000000003</v>
      </c>
    </row>
    <row r="25495" spans="8:12" x14ac:dyDescent="0.3">
      <c r="H25495" s="26">
        <v>46274.9375</v>
      </c>
      <c r="I25495">
        <v>2026</v>
      </c>
      <c r="J25495" t="s">
        <v>256</v>
      </c>
      <c r="K25495" t="s">
        <v>257</v>
      </c>
      <c r="L25495">
        <v>32.639499999999998</v>
      </c>
    </row>
    <row r="25496" spans="8:12" x14ac:dyDescent="0.3">
      <c r="H25496" s="26">
        <v>46274.958333333336</v>
      </c>
      <c r="I25496">
        <v>2026</v>
      </c>
      <c r="J25496" t="s">
        <v>256</v>
      </c>
      <c r="K25496" t="s">
        <v>257</v>
      </c>
      <c r="L25496">
        <v>30.625399999999999</v>
      </c>
    </row>
    <row r="25497" spans="8:12" x14ac:dyDescent="0.3">
      <c r="H25497" s="26">
        <v>46274.979166666664</v>
      </c>
      <c r="I25497">
        <v>2026</v>
      </c>
      <c r="J25497" t="s">
        <v>256</v>
      </c>
      <c r="K25497" t="s">
        <v>257</v>
      </c>
      <c r="L25497">
        <v>30.9922</v>
      </c>
    </row>
    <row r="25498" spans="8:12" x14ac:dyDescent="0.3">
      <c r="H25498" s="26">
        <v>46275</v>
      </c>
      <c r="I25498">
        <v>2026</v>
      </c>
      <c r="J25498" t="s">
        <v>256</v>
      </c>
      <c r="K25498" t="s">
        <v>257</v>
      </c>
      <c r="L25498">
        <v>33.086799999999997</v>
      </c>
    </row>
    <row r="25499" spans="8:12" x14ac:dyDescent="0.3">
      <c r="H25499" s="26">
        <v>46275.020833333336</v>
      </c>
      <c r="I25499">
        <v>2026</v>
      </c>
      <c r="J25499" t="s">
        <v>256</v>
      </c>
      <c r="K25499" t="s">
        <v>257</v>
      </c>
      <c r="L25499">
        <v>34.166800000000002</v>
      </c>
    </row>
    <row r="25500" spans="8:12" x14ac:dyDescent="0.3">
      <c r="H25500" s="26">
        <v>46275.041666666664</v>
      </c>
      <c r="I25500">
        <v>2026</v>
      </c>
      <c r="J25500" t="s">
        <v>256</v>
      </c>
      <c r="K25500" t="s">
        <v>257</v>
      </c>
      <c r="L25500">
        <v>33.857900000000001</v>
      </c>
    </row>
    <row r="25501" spans="8:12" x14ac:dyDescent="0.3">
      <c r="H25501" s="26">
        <v>46275.0625</v>
      </c>
      <c r="I25501">
        <v>2026</v>
      </c>
      <c r="J25501" t="s">
        <v>256</v>
      </c>
      <c r="K25501" t="s">
        <v>257</v>
      </c>
      <c r="L25501">
        <v>32.9499</v>
      </c>
    </row>
    <row r="25502" spans="8:12" x14ac:dyDescent="0.3">
      <c r="H25502" s="26">
        <v>46275.083333333336</v>
      </c>
      <c r="I25502">
        <v>2026</v>
      </c>
      <c r="J25502" t="s">
        <v>256</v>
      </c>
      <c r="K25502" t="s">
        <v>257</v>
      </c>
      <c r="L25502">
        <v>31.464300000000001</v>
      </c>
    </row>
    <row r="25503" spans="8:12" x14ac:dyDescent="0.3">
      <c r="H25503" s="26">
        <v>46275.104166666664</v>
      </c>
      <c r="I25503">
        <v>2026</v>
      </c>
      <c r="J25503" t="s">
        <v>256</v>
      </c>
      <c r="K25503" t="s">
        <v>257</v>
      </c>
      <c r="L25503">
        <v>30.890899999999998</v>
      </c>
    </row>
    <row r="25504" spans="8:12" x14ac:dyDescent="0.3">
      <c r="H25504" s="26">
        <v>46275.125</v>
      </c>
      <c r="I25504">
        <v>2026</v>
      </c>
      <c r="J25504" t="s">
        <v>256</v>
      </c>
      <c r="K25504" t="s">
        <v>257</v>
      </c>
      <c r="L25504">
        <v>31.397600000000001</v>
      </c>
    </row>
    <row r="25505" spans="8:12" x14ac:dyDescent="0.3">
      <c r="H25505" s="26">
        <v>46275.145833333336</v>
      </c>
      <c r="I25505">
        <v>2026</v>
      </c>
      <c r="J25505" t="s">
        <v>256</v>
      </c>
      <c r="K25505" t="s">
        <v>257</v>
      </c>
      <c r="L25505">
        <v>31.319600000000001</v>
      </c>
    </row>
    <row r="25506" spans="8:12" x14ac:dyDescent="0.3">
      <c r="H25506" s="26">
        <v>46275.166666666664</v>
      </c>
      <c r="I25506">
        <v>2026</v>
      </c>
      <c r="J25506" t="s">
        <v>256</v>
      </c>
      <c r="K25506" t="s">
        <v>257</v>
      </c>
      <c r="L25506">
        <v>31.148</v>
      </c>
    </row>
    <row r="25507" spans="8:12" x14ac:dyDescent="0.3">
      <c r="H25507" s="26">
        <v>46275.1875</v>
      </c>
      <c r="I25507">
        <v>2026</v>
      </c>
      <c r="J25507" t="s">
        <v>256</v>
      </c>
      <c r="K25507" t="s">
        <v>257</v>
      </c>
      <c r="L25507">
        <v>31.517199999999999</v>
      </c>
    </row>
    <row r="25508" spans="8:12" x14ac:dyDescent="0.3">
      <c r="H25508" s="26">
        <v>46275.208333333336</v>
      </c>
      <c r="I25508">
        <v>2026</v>
      </c>
      <c r="J25508" t="s">
        <v>256</v>
      </c>
      <c r="K25508" t="s">
        <v>257</v>
      </c>
      <c r="L25508">
        <v>32.3247</v>
      </c>
    </row>
    <row r="25509" spans="8:12" x14ac:dyDescent="0.3">
      <c r="H25509" s="26">
        <v>46275.229166666664</v>
      </c>
      <c r="I25509">
        <v>2026</v>
      </c>
      <c r="J25509" t="s">
        <v>256</v>
      </c>
      <c r="K25509" t="s">
        <v>257</v>
      </c>
      <c r="L25509">
        <v>32.733800000000002</v>
      </c>
    </row>
    <row r="25510" spans="8:12" x14ac:dyDescent="0.3">
      <c r="H25510" s="26">
        <v>46275.25</v>
      </c>
      <c r="I25510">
        <v>2026</v>
      </c>
      <c r="J25510" t="s">
        <v>256</v>
      </c>
      <c r="K25510" t="s">
        <v>257</v>
      </c>
      <c r="L25510">
        <v>33.331299999999999</v>
      </c>
    </row>
    <row r="25511" spans="8:12" x14ac:dyDescent="0.3">
      <c r="H25511" s="26">
        <v>46275.270833333336</v>
      </c>
      <c r="I25511">
        <v>2026</v>
      </c>
      <c r="J25511" t="s">
        <v>256</v>
      </c>
      <c r="K25511" t="s">
        <v>257</v>
      </c>
      <c r="L25511">
        <v>35.8675</v>
      </c>
    </row>
    <row r="25512" spans="8:12" x14ac:dyDescent="0.3">
      <c r="H25512" s="26">
        <v>46275.291666666664</v>
      </c>
      <c r="I25512">
        <v>2026</v>
      </c>
      <c r="J25512" t="s">
        <v>256</v>
      </c>
      <c r="K25512" t="s">
        <v>257</v>
      </c>
      <c r="L25512">
        <v>39.708799999999997</v>
      </c>
    </row>
    <row r="25513" spans="8:12" x14ac:dyDescent="0.3">
      <c r="H25513" s="26">
        <v>46275.3125</v>
      </c>
      <c r="I25513">
        <v>2026</v>
      </c>
      <c r="J25513" t="s">
        <v>256</v>
      </c>
      <c r="K25513" t="s">
        <v>257</v>
      </c>
      <c r="L25513">
        <v>45.284300000000002</v>
      </c>
    </row>
    <row r="25514" spans="8:12" x14ac:dyDescent="0.3">
      <c r="H25514" s="26">
        <v>46275.333333333336</v>
      </c>
      <c r="I25514">
        <v>2026</v>
      </c>
      <c r="J25514" t="s">
        <v>256</v>
      </c>
      <c r="K25514" t="s">
        <v>257</v>
      </c>
      <c r="L25514">
        <v>51.881100000000004</v>
      </c>
    </row>
    <row r="25515" spans="8:12" x14ac:dyDescent="0.3">
      <c r="H25515" s="26">
        <v>46275.354166666664</v>
      </c>
      <c r="I25515">
        <v>2026</v>
      </c>
      <c r="J25515" t="s">
        <v>256</v>
      </c>
      <c r="K25515" t="s">
        <v>257</v>
      </c>
      <c r="L25515">
        <v>57.493400000000001</v>
      </c>
    </row>
    <row r="25516" spans="8:12" x14ac:dyDescent="0.3">
      <c r="H25516" s="26">
        <v>46275.375</v>
      </c>
      <c r="I25516">
        <v>2026</v>
      </c>
      <c r="J25516" t="s">
        <v>256</v>
      </c>
      <c r="K25516" t="s">
        <v>257</v>
      </c>
      <c r="L25516">
        <v>61.015599999999999</v>
      </c>
    </row>
    <row r="25517" spans="8:12" x14ac:dyDescent="0.3">
      <c r="H25517" s="26">
        <v>46275.395833333336</v>
      </c>
      <c r="I25517">
        <v>2026</v>
      </c>
      <c r="J25517" t="s">
        <v>256</v>
      </c>
      <c r="K25517" t="s">
        <v>257</v>
      </c>
      <c r="L25517">
        <v>63.691200000000002</v>
      </c>
    </row>
    <row r="25518" spans="8:12" x14ac:dyDescent="0.3">
      <c r="H25518" s="26">
        <v>46275.416666666664</v>
      </c>
      <c r="I25518">
        <v>2026</v>
      </c>
      <c r="J25518" t="s">
        <v>256</v>
      </c>
      <c r="K25518" t="s">
        <v>257</v>
      </c>
      <c r="L25518">
        <v>65.5505</v>
      </c>
    </row>
    <row r="25519" spans="8:12" x14ac:dyDescent="0.3">
      <c r="H25519" s="26">
        <v>46275.4375</v>
      </c>
      <c r="I25519">
        <v>2026</v>
      </c>
      <c r="J25519" t="s">
        <v>256</v>
      </c>
      <c r="K25519" t="s">
        <v>257</v>
      </c>
      <c r="L25519">
        <v>66.895799999999994</v>
      </c>
    </row>
    <row r="25520" spans="8:12" x14ac:dyDescent="0.3">
      <c r="H25520" s="26">
        <v>46275.458333333336</v>
      </c>
      <c r="I25520">
        <v>2026</v>
      </c>
      <c r="J25520" t="s">
        <v>256</v>
      </c>
      <c r="K25520" t="s">
        <v>257</v>
      </c>
      <c r="L25520">
        <v>67.998699999999999</v>
      </c>
    </row>
    <row r="25521" spans="8:12" x14ac:dyDescent="0.3">
      <c r="H25521" s="26">
        <v>46275.479166666664</v>
      </c>
      <c r="I25521">
        <v>2026</v>
      </c>
      <c r="J25521" t="s">
        <v>256</v>
      </c>
      <c r="K25521" t="s">
        <v>257</v>
      </c>
      <c r="L25521">
        <v>68.883899999999997</v>
      </c>
    </row>
    <row r="25522" spans="8:12" x14ac:dyDescent="0.3">
      <c r="H25522" s="26">
        <v>46275.5</v>
      </c>
      <c r="I25522">
        <v>2026</v>
      </c>
      <c r="J25522" t="s">
        <v>256</v>
      </c>
      <c r="K25522" t="s">
        <v>257</v>
      </c>
      <c r="L25522">
        <v>68.650599999999997</v>
      </c>
    </row>
    <row r="25523" spans="8:12" x14ac:dyDescent="0.3">
      <c r="H25523" s="26">
        <v>46275.520833333336</v>
      </c>
      <c r="I25523">
        <v>2026</v>
      </c>
      <c r="J25523" t="s">
        <v>256</v>
      </c>
      <c r="K25523" t="s">
        <v>257</v>
      </c>
      <c r="L25523">
        <v>69.2089</v>
      </c>
    </row>
    <row r="25524" spans="8:12" x14ac:dyDescent="0.3">
      <c r="H25524" s="26">
        <v>46275.541666666664</v>
      </c>
      <c r="I25524">
        <v>2026</v>
      </c>
      <c r="J25524" t="s">
        <v>256</v>
      </c>
      <c r="K25524" t="s">
        <v>257</v>
      </c>
      <c r="L25524">
        <v>69.258600000000001</v>
      </c>
    </row>
    <row r="25525" spans="8:12" x14ac:dyDescent="0.3">
      <c r="H25525" s="26">
        <v>46275.5625</v>
      </c>
      <c r="I25525">
        <v>2026</v>
      </c>
      <c r="J25525" t="s">
        <v>256</v>
      </c>
      <c r="K25525" t="s">
        <v>257</v>
      </c>
      <c r="L25525">
        <v>68.935900000000004</v>
      </c>
    </row>
    <row r="25526" spans="8:12" x14ac:dyDescent="0.3">
      <c r="H25526" s="26">
        <v>46275.583333333336</v>
      </c>
      <c r="I25526">
        <v>2026</v>
      </c>
      <c r="J25526" t="s">
        <v>256</v>
      </c>
      <c r="K25526" t="s">
        <v>257</v>
      </c>
      <c r="L25526">
        <v>67.601200000000006</v>
      </c>
    </row>
    <row r="25527" spans="8:12" x14ac:dyDescent="0.3">
      <c r="H25527" s="26">
        <v>46275.604166666664</v>
      </c>
      <c r="I25527">
        <v>2026</v>
      </c>
      <c r="J25527" t="s">
        <v>256</v>
      </c>
      <c r="K25527" t="s">
        <v>257</v>
      </c>
      <c r="L25527">
        <v>65.6905</v>
      </c>
    </row>
    <row r="25528" spans="8:12" x14ac:dyDescent="0.3">
      <c r="H25528" s="26">
        <v>46275.625</v>
      </c>
      <c r="I25528">
        <v>2026</v>
      </c>
      <c r="J25528" t="s">
        <v>256</v>
      </c>
      <c r="K25528" t="s">
        <v>257</v>
      </c>
      <c r="L25528">
        <v>62.8979</v>
      </c>
    </row>
    <row r="25529" spans="8:12" x14ac:dyDescent="0.3">
      <c r="H25529" s="26">
        <v>46275.645833333336</v>
      </c>
      <c r="I25529">
        <v>2026</v>
      </c>
      <c r="J25529" t="s">
        <v>256</v>
      </c>
      <c r="K25529" t="s">
        <v>257</v>
      </c>
      <c r="L25529">
        <v>59.851199999999999</v>
      </c>
    </row>
    <row r="25530" spans="8:12" x14ac:dyDescent="0.3">
      <c r="H25530" s="26">
        <v>46275.666666666664</v>
      </c>
      <c r="I25530">
        <v>2026</v>
      </c>
      <c r="J25530" t="s">
        <v>256</v>
      </c>
      <c r="K25530" t="s">
        <v>257</v>
      </c>
      <c r="L25530">
        <v>55.452599999999997</v>
      </c>
    </row>
    <row r="25531" spans="8:12" x14ac:dyDescent="0.3">
      <c r="H25531" s="26">
        <v>46275.6875</v>
      </c>
      <c r="I25531">
        <v>2026</v>
      </c>
      <c r="J25531" t="s">
        <v>256</v>
      </c>
      <c r="K25531" t="s">
        <v>257</v>
      </c>
      <c r="L25531">
        <v>50.5871</v>
      </c>
    </row>
    <row r="25532" spans="8:12" x14ac:dyDescent="0.3">
      <c r="H25532" s="26">
        <v>46275.708333333336</v>
      </c>
      <c r="I25532">
        <v>2026</v>
      </c>
      <c r="J25532" t="s">
        <v>256</v>
      </c>
      <c r="K25532" t="s">
        <v>257</v>
      </c>
      <c r="L25532">
        <v>43.756799999999998</v>
      </c>
    </row>
    <row r="25533" spans="8:12" x14ac:dyDescent="0.3">
      <c r="H25533" s="26">
        <v>46275.729166666664</v>
      </c>
      <c r="I25533">
        <v>2026</v>
      </c>
      <c r="J25533" t="s">
        <v>256</v>
      </c>
      <c r="K25533" t="s">
        <v>257</v>
      </c>
      <c r="L25533">
        <v>40.1083</v>
      </c>
    </row>
    <row r="25534" spans="8:12" x14ac:dyDescent="0.3">
      <c r="H25534" s="26">
        <v>46275.75</v>
      </c>
      <c r="I25534">
        <v>2026</v>
      </c>
      <c r="J25534" t="s">
        <v>256</v>
      </c>
      <c r="K25534" t="s">
        <v>257</v>
      </c>
      <c r="L25534">
        <v>39.338299999999997</v>
      </c>
    </row>
    <row r="25535" spans="8:12" x14ac:dyDescent="0.3">
      <c r="H25535" s="26">
        <v>46275.770833333336</v>
      </c>
      <c r="I25535">
        <v>2026</v>
      </c>
      <c r="J25535" t="s">
        <v>256</v>
      </c>
      <c r="K25535" t="s">
        <v>257</v>
      </c>
      <c r="L25535">
        <v>38.520699999999998</v>
      </c>
    </row>
    <row r="25536" spans="8:12" x14ac:dyDescent="0.3">
      <c r="H25536" s="26">
        <v>46275.791666666664</v>
      </c>
      <c r="I25536">
        <v>2026</v>
      </c>
      <c r="J25536" t="s">
        <v>256</v>
      </c>
      <c r="K25536" t="s">
        <v>257</v>
      </c>
      <c r="L25536">
        <v>38.86</v>
      </c>
    </row>
    <row r="25537" spans="8:12" x14ac:dyDescent="0.3">
      <c r="H25537" s="26">
        <v>46275.8125</v>
      </c>
      <c r="I25537">
        <v>2026</v>
      </c>
      <c r="J25537" t="s">
        <v>256</v>
      </c>
      <c r="K25537" t="s">
        <v>257</v>
      </c>
      <c r="L25537">
        <v>38.8568</v>
      </c>
    </row>
    <row r="25538" spans="8:12" x14ac:dyDescent="0.3">
      <c r="H25538" s="26">
        <v>46275.833333333336</v>
      </c>
      <c r="I25538">
        <v>2026</v>
      </c>
      <c r="J25538" t="s">
        <v>256</v>
      </c>
      <c r="K25538" t="s">
        <v>257</v>
      </c>
      <c r="L25538">
        <v>38.229199999999999</v>
      </c>
    </row>
    <row r="25539" spans="8:12" x14ac:dyDescent="0.3">
      <c r="H25539" s="26">
        <v>46275.854166666664</v>
      </c>
      <c r="I25539">
        <v>2026</v>
      </c>
      <c r="J25539" t="s">
        <v>256</v>
      </c>
      <c r="K25539" t="s">
        <v>257</v>
      </c>
      <c r="L25539">
        <v>37.286200000000001</v>
      </c>
    </row>
    <row r="25540" spans="8:12" x14ac:dyDescent="0.3">
      <c r="H25540" s="26">
        <v>46275.875</v>
      </c>
      <c r="I25540">
        <v>2026</v>
      </c>
      <c r="J25540" t="s">
        <v>256</v>
      </c>
      <c r="K25540" t="s">
        <v>257</v>
      </c>
      <c r="L25540">
        <v>36.007800000000003</v>
      </c>
    </row>
    <row r="25541" spans="8:12" x14ac:dyDescent="0.3">
      <c r="H25541" s="26">
        <v>46275.895833333336</v>
      </c>
      <c r="I25541">
        <v>2026</v>
      </c>
      <c r="J25541" t="s">
        <v>256</v>
      </c>
      <c r="K25541" t="s">
        <v>257</v>
      </c>
      <c r="L25541">
        <v>34.680900000000001</v>
      </c>
    </row>
    <row r="25542" spans="8:12" x14ac:dyDescent="0.3">
      <c r="H25542" s="26">
        <v>46275.916666666664</v>
      </c>
      <c r="I25542">
        <v>2026</v>
      </c>
      <c r="J25542" t="s">
        <v>256</v>
      </c>
      <c r="K25542" t="s">
        <v>257</v>
      </c>
      <c r="L25542">
        <v>33.617800000000003</v>
      </c>
    </row>
    <row r="25543" spans="8:12" x14ac:dyDescent="0.3">
      <c r="H25543" s="26">
        <v>46275.9375</v>
      </c>
      <c r="I25543">
        <v>2026</v>
      </c>
      <c r="J25543" t="s">
        <v>256</v>
      </c>
      <c r="K25543" t="s">
        <v>257</v>
      </c>
      <c r="L25543">
        <v>33.353299999999997</v>
      </c>
    </row>
    <row r="25544" spans="8:12" x14ac:dyDescent="0.3">
      <c r="H25544" s="26">
        <v>46275.958333333336</v>
      </c>
      <c r="I25544">
        <v>2026</v>
      </c>
      <c r="J25544" t="s">
        <v>256</v>
      </c>
      <c r="K25544" t="s">
        <v>257</v>
      </c>
      <c r="L25544">
        <v>32.7485</v>
      </c>
    </row>
    <row r="25545" spans="8:12" x14ac:dyDescent="0.3">
      <c r="H25545" s="26">
        <v>46275.979166666664</v>
      </c>
      <c r="I25545">
        <v>2026</v>
      </c>
      <c r="J25545" t="s">
        <v>256</v>
      </c>
      <c r="K25545" t="s">
        <v>257</v>
      </c>
      <c r="L25545">
        <v>32.842100000000002</v>
      </c>
    </row>
    <row r="25546" spans="8:12" x14ac:dyDescent="0.3">
      <c r="H25546" s="26">
        <v>46276</v>
      </c>
      <c r="I25546">
        <v>2026</v>
      </c>
      <c r="J25546" t="s">
        <v>256</v>
      </c>
      <c r="K25546" t="s">
        <v>257</v>
      </c>
      <c r="L25546">
        <v>33.575600000000001</v>
      </c>
    </row>
    <row r="25547" spans="8:12" x14ac:dyDescent="0.3">
      <c r="H25547" s="26">
        <v>46276.020833333336</v>
      </c>
      <c r="I25547">
        <v>2026</v>
      </c>
      <c r="J25547" t="s">
        <v>256</v>
      </c>
      <c r="K25547" t="s">
        <v>257</v>
      </c>
      <c r="L25547">
        <v>33.667700000000004</v>
      </c>
    </row>
    <row r="25548" spans="8:12" x14ac:dyDescent="0.3">
      <c r="H25548" s="26">
        <v>46276.041666666664</v>
      </c>
      <c r="I25548">
        <v>2026</v>
      </c>
      <c r="J25548" t="s">
        <v>256</v>
      </c>
      <c r="K25548" t="s">
        <v>257</v>
      </c>
      <c r="L25548">
        <v>33.491500000000002</v>
      </c>
    </row>
    <row r="25549" spans="8:12" x14ac:dyDescent="0.3">
      <c r="H25549" s="26">
        <v>46276.0625</v>
      </c>
      <c r="I25549">
        <v>2026</v>
      </c>
      <c r="J25549" t="s">
        <v>256</v>
      </c>
      <c r="K25549" t="s">
        <v>257</v>
      </c>
      <c r="L25549">
        <v>32.791400000000003</v>
      </c>
    </row>
    <row r="25550" spans="8:12" x14ac:dyDescent="0.3">
      <c r="H25550" s="26">
        <v>46276.083333333336</v>
      </c>
      <c r="I25550">
        <v>2026</v>
      </c>
      <c r="J25550" t="s">
        <v>256</v>
      </c>
      <c r="K25550" t="s">
        <v>257</v>
      </c>
      <c r="L25550">
        <v>32.526299999999999</v>
      </c>
    </row>
    <row r="25551" spans="8:12" x14ac:dyDescent="0.3">
      <c r="H25551" s="26">
        <v>46276.104166666664</v>
      </c>
      <c r="I25551">
        <v>2026</v>
      </c>
      <c r="J25551" t="s">
        <v>256</v>
      </c>
      <c r="K25551" t="s">
        <v>257</v>
      </c>
      <c r="L25551">
        <v>32.104599999999998</v>
      </c>
    </row>
    <row r="25552" spans="8:12" x14ac:dyDescent="0.3">
      <c r="H25552" s="26">
        <v>46276.125</v>
      </c>
      <c r="I25552">
        <v>2026</v>
      </c>
      <c r="J25552" t="s">
        <v>256</v>
      </c>
      <c r="K25552" t="s">
        <v>257</v>
      </c>
      <c r="L25552">
        <v>32.247</v>
      </c>
    </row>
    <row r="25553" spans="8:12" x14ac:dyDescent="0.3">
      <c r="H25553" s="26">
        <v>46276.145833333336</v>
      </c>
      <c r="I25553">
        <v>2026</v>
      </c>
      <c r="J25553" t="s">
        <v>256</v>
      </c>
      <c r="K25553" t="s">
        <v>257</v>
      </c>
      <c r="L25553">
        <v>31.669799999999999</v>
      </c>
    </row>
    <row r="25554" spans="8:12" x14ac:dyDescent="0.3">
      <c r="H25554" s="26">
        <v>46276.166666666664</v>
      </c>
      <c r="I25554">
        <v>2026</v>
      </c>
      <c r="J25554" t="s">
        <v>256</v>
      </c>
      <c r="K25554" t="s">
        <v>257</v>
      </c>
      <c r="L25554">
        <v>31.2806</v>
      </c>
    </row>
    <row r="25555" spans="8:12" x14ac:dyDescent="0.3">
      <c r="H25555" s="26">
        <v>46276.1875</v>
      </c>
      <c r="I25555">
        <v>2026</v>
      </c>
      <c r="J25555" t="s">
        <v>256</v>
      </c>
      <c r="K25555" t="s">
        <v>257</v>
      </c>
      <c r="L25555">
        <v>31.1189</v>
      </c>
    </row>
    <row r="25556" spans="8:12" x14ac:dyDescent="0.3">
      <c r="H25556" s="26">
        <v>46276.208333333336</v>
      </c>
      <c r="I25556">
        <v>2026</v>
      </c>
      <c r="J25556" t="s">
        <v>256</v>
      </c>
      <c r="K25556" t="s">
        <v>257</v>
      </c>
      <c r="L25556">
        <v>30.555399999999999</v>
      </c>
    </row>
    <row r="25557" spans="8:12" x14ac:dyDescent="0.3">
      <c r="H25557" s="26">
        <v>46276.229166666664</v>
      </c>
      <c r="I25557">
        <v>2026</v>
      </c>
      <c r="J25557" t="s">
        <v>256</v>
      </c>
      <c r="K25557" t="s">
        <v>257</v>
      </c>
      <c r="L25557">
        <v>31.487400000000001</v>
      </c>
    </row>
    <row r="25558" spans="8:12" x14ac:dyDescent="0.3">
      <c r="H25558" s="26">
        <v>46276.25</v>
      </c>
      <c r="I25558">
        <v>2026</v>
      </c>
      <c r="J25558" t="s">
        <v>256</v>
      </c>
      <c r="K25558" t="s">
        <v>257</v>
      </c>
      <c r="L25558">
        <v>33.827599999999997</v>
      </c>
    </row>
    <row r="25559" spans="8:12" x14ac:dyDescent="0.3">
      <c r="H25559" s="26">
        <v>46276.270833333336</v>
      </c>
      <c r="I25559">
        <v>2026</v>
      </c>
      <c r="J25559" t="s">
        <v>256</v>
      </c>
      <c r="K25559" t="s">
        <v>257</v>
      </c>
      <c r="L25559">
        <v>36.7438</v>
      </c>
    </row>
    <row r="25560" spans="8:12" x14ac:dyDescent="0.3">
      <c r="H25560" s="26">
        <v>46276.291666666664</v>
      </c>
      <c r="I25560">
        <v>2026</v>
      </c>
      <c r="J25560" t="s">
        <v>256</v>
      </c>
      <c r="K25560" t="s">
        <v>257</v>
      </c>
      <c r="L25560">
        <v>39.7926</v>
      </c>
    </row>
    <row r="25561" spans="8:12" x14ac:dyDescent="0.3">
      <c r="H25561" s="26">
        <v>46276.3125</v>
      </c>
      <c r="I25561">
        <v>2026</v>
      </c>
      <c r="J25561" t="s">
        <v>256</v>
      </c>
      <c r="K25561" t="s">
        <v>257</v>
      </c>
      <c r="L25561">
        <v>46.574300000000001</v>
      </c>
    </row>
    <row r="25562" spans="8:12" x14ac:dyDescent="0.3">
      <c r="H25562" s="26">
        <v>46276.333333333336</v>
      </c>
      <c r="I25562">
        <v>2026</v>
      </c>
      <c r="J25562" t="s">
        <v>256</v>
      </c>
      <c r="K25562" t="s">
        <v>257</v>
      </c>
      <c r="L25562">
        <v>54.189900000000002</v>
      </c>
    </row>
    <row r="25563" spans="8:12" x14ac:dyDescent="0.3">
      <c r="H25563" s="26">
        <v>46276.354166666664</v>
      </c>
      <c r="I25563">
        <v>2026</v>
      </c>
      <c r="J25563" t="s">
        <v>256</v>
      </c>
      <c r="K25563" t="s">
        <v>257</v>
      </c>
      <c r="L25563">
        <v>57.776299999999999</v>
      </c>
    </row>
    <row r="25564" spans="8:12" x14ac:dyDescent="0.3">
      <c r="H25564" s="26">
        <v>46276.375</v>
      </c>
      <c r="I25564">
        <v>2026</v>
      </c>
      <c r="J25564" t="s">
        <v>256</v>
      </c>
      <c r="K25564" t="s">
        <v>257</v>
      </c>
      <c r="L25564">
        <v>59.858899999999998</v>
      </c>
    </row>
    <row r="25565" spans="8:12" x14ac:dyDescent="0.3">
      <c r="H25565" s="26">
        <v>46276.395833333336</v>
      </c>
      <c r="I25565">
        <v>2026</v>
      </c>
      <c r="J25565" t="s">
        <v>256</v>
      </c>
      <c r="K25565" t="s">
        <v>257</v>
      </c>
      <c r="L25565">
        <v>62.059800000000003</v>
      </c>
    </row>
    <row r="25566" spans="8:12" x14ac:dyDescent="0.3">
      <c r="H25566" s="26">
        <v>46276.416666666664</v>
      </c>
      <c r="I25566">
        <v>2026</v>
      </c>
      <c r="J25566" t="s">
        <v>256</v>
      </c>
      <c r="K25566" t="s">
        <v>257</v>
      </c>
      <c r="L25566">
        <v>64.252200000000002</v>
      </c>
    </row>
    <row r="25567" spans="8:12" x14ac:dyDescent="0.3">
      <c r="H25567" s="26">
        <v>46276.4375</v>
      </c>
      <c r="I25567">
        <v>2026</v>
      </c>
      <c r="J25567" t="s">
        <v>256</v>
      </c>
      <c r="K25567" t="s">
        <v>257</v>
      </c>
      <c r="L25567">
        <v>66.497</v>
      </c>
    </row>
    <row r="25568" spans="8:12" x14ac:dyDescent="0.3">
      <c r="H25568" s="26">
        <v>46276.458333333336</v>
      </c>
      <c r="I25568">
        <v>2026</v>
      </c>
      <c r="J25568" t="s">
        <v>256</v>
      </c>
      <c r="K25568" t="s">
        <v>257</v>
      </c>
      <c r="L25568">
        <v>67.660399999999996</v>
      </c>
    </row>
    <row r="25569" spans="8:12" x14ac:dyDescent="0.3">
      <c r="H25569" s="26">
        <v>46276.479166666664</v>
      </c>
      <c r="I25569">
        <v>2026</v>
      </c>
      <c r="J25569" t="s">
        <v>256</v>
      </c>
      <c r="K25569" t="s">
        <v>257</v>
      </c>
      <c r="L25569">
        <v>67.921599999999998</v>
      </c>
    </row>
    <row r="25570" spans="8:12" x14ac:dyDescent="0.3">
      <c r="H25570" s="26">
        <v>46276.5</v>
      </c>
      <c r="I25570">
        <v>2026</v>
      </c>
      <c r="J25570" t="s">
        <v>256</v>
      </c>
      <c r="K25570" t="s">
        <v>257</v>
      </c>
      <c r="L25570">
        <v>67.687700000000007</v>
      </c>
    </row>
    <row r="25571" spans="8:12" x14ac:dyDescent="0.3">
      <c r="H25571" s="26">
        <v>46276.520833333336</v>
      </c>
      <c r="I25571">
        <v>2026</v>
      </c>
      <c r="J25571" t="s">
        <v>256</v>
      </c>
      <c r="K25571" t="s">
        <v>257</v>
      </c>
      <c r="L25571">
        <v>67.956100000000006</v>
      </c>
    </row>
    <row r="25572" spans="8:12" x14ac:dyDescent="0.3">
      <c r="H25572" s="26">
        <v>46276.541666666664</v>
      </c>
      <c r="I25572">
        <v>2026</v>
      </c>
      <c r="J25572" t="s">
        <v>256</v>
      </c>
      <c r="K25572" t="s">
        <v>257</v>
      </c>
      <c r="L25572">
        <v>68.081000000000003</v>
      </c>
    </row>
    <row r="25573" spans="8:12" x14ac:dyDescent="0.3">
      <c r="H25573" s="26">
        <v>46276.5625</v>
      </c>
      <c r="I25573">
        <v>2026</v>
      </c>
      <c r="J25573" t="s">
        <v>256</v>
      </c>
      <c r="K25573" t="s">
        <v>257</v>
      </c>
      <c r="L25573">
        <v>68.999700000000004</v>
      </c>
    </row>
    <row r="25574" spans="8:12" x14ac:dyDescent="0.3">
      <c r="H25574" s="26">
        <v>46276.583333333336</v>
      </c>
      <c r="I25574">
        <v>2026</v>
      </c>
      <c r="J25574" t="s">
        <v>256</v>
      </c>
      <c r="K25574" t="s">
        <v>257</v>
      </c>
      <c r="L25574">
        <v>69.054900000000004</v>
      </c>
    </row>
    <row r="25575" spans="8:12" x14ac:dyDescent="0.3">
      <c r="H25575" s="26">
        <v>46276.604166666664</v>
      </c>
      <c r="I25575">
        <v>2026</v>
      </c>
      <c r="J25575" t="s">
        <v>256</v>
      </c>
      <c r="K25575" t="s">
        <v>257</v>
      </c>
      <c r="L25575">
        <v>68.061599999999999</v>
      </c>
    </row>
    <row r="25576" spans="8:12" x14ac:dyDescent="0.3">
      <c r="H25576" s="26">
        <v>46276.625</v>
      </c>
      <c r="I25576">
        <v>2026</v>
      </c>
      <c r="J25576" t="s">
        <v>256</v>
      </c>
      <c r="K25576" t="s">
        <v>257</v>
      </c>
      <c r="L25576">
        <v>67.102500000000006</v>
      </c>
    </row>
    <row r="25577" spans="8:12" x14ac:dyDescent="0.3">
      <c r="H25577" s="26">
        <v>46276.645833333336</v>
      </c>
      <c r="I25577">
        <v>2026</v>
      </c>
      <c r="J25577" t="s">
        <v>256</v>
      </c>
      <c r="K25577" t="s">
        <v>257</v>
      </c>
      <c r="L25577">
        <v>63.243000000000002</v>
      </c>
    </row>
    <row r="25578" spans="8:12" x14ac:dyDescent="0.3">
      <c r="H25578" s="26">
        <v>46276.666666666664</v>
      </c>
      <c r="I25578">
        <v>2026</v>
      </c>
      <c r="J25578" t="s">
        <v>256</v>
      </c>
      <c r="K25578" t="s">
        <v>257</v>
      </c>
      <c r="L25578">
        <v>58.754899999999999</v>
      </c>
    </row>
    <row r="25579" spans="8:12" x14ac:dyDescent="0.3">
      <c r="H25579" s="26">
        <v>46276.6875</v>
      </c>
      <c r="I25579">
        <v>2026</v>
      </c>
      <c r="J25579" t="s">
        <v>256</v>
      </c>
      <c r="K25579" t="s">
        <v>257</v>
      </c>
      <c r="L25579">
        <v>51.347999999999999</v>
      </c>
    </row>
    <row r="25580" spans="8:12" x14ac:dyDescent="0.3">
      <c r="H25580" s="26">
        <v>46276.708333333336</v>
      </c>
      <c r="I25580">
        <v>2026</v>
      </c>
      <c r="J25580" t="s">
        <v>256</v>
      </c>
      <c r="K25580" t="s">
        <v>257</v>
      </c>
      <c r="L25580">
        <v>42.766800000000003</v>
      </c>
    </row>
    <row r="25581" spans="8:12" x14ac:dyDescent="0.3">
      <c r="H25581" s="26">
        <v>46276.729166666664</v>
      </c>
      <c r="I25581">
        <v>2026</v>
      </c>
      <c r="J25581" t="s">
        <v>256</v>
      </c>
      <c r="K25581" t="s">
        <v>257</v>
      </c>
      <c r="L25581">
        <v>36.818100000000001</v>
      </c>
    </row>
    <row r="25582" spans="8:12" x14ac:dyDescent="0.3">
      <c r="H25582" s="26">
        <v>46276.75</v>
      </c>
      <c r="I25582">
        <v>2026</v>
      </c>
      <c r="J25582" t="s">
        <v>256</v>
      </c>
      <c r="K25582" t="s">
        <v>257</v>
      </c>
      <c r="L25582">
        <v>35.651699999999998</v>
      </c>
    </row>
    <row r="25583" spans="8:12" x14ac:dyDescent="0.3">
      <c r="H25583" s="26">
        <v>46276.770833333336</v>
      </c>
      <c r="I25583">
        <v>2026</v>
      </c>
      <c r="J25583" t="s">
        <v>256</v>
      </c>
      <c r="K25583" t="s">
        <v>257</v>
      </c>
      <c r="L25583">
        <v>36.236899999999999</v>
      </c>
    </row>
    <row r="25584" spans="8:12" x14ac:dyDescent="0.3">
      <c r="H25584" s="26">
        <v>46276.791666666664</v>
      </c>
      <c r="I25584">
        <v>2026</v>
      </c>
      <c r="J25584" t="s">
        <v>256</v>
      </c>
      <c r="K25584" t="s">
        <v>257</v>
      </c>
      <c r="L25584">
        <v>37.307099999999998</v>
      </c>
    </row>
    <row r="25585" spans="8:12" x14ac:dyDescent="0.3">
      <c r="H25585" s="26">
        <v>46276.8125</v>
      </c>
      <c r="I25585">
        <v>2026</v>
      </c>
      <c r="J25585" t="s">
        <v>256</v>
      </c>
      <c r="K25585" t="s">
        <v>257</v>
      </c>
      <c r="L25585">
        <v>36.842300000000002</v>
      </c>
    </row>
    <row r="25586" spans="8:12" x14ac:dyDescent="0.3">
      <c r="H25586" s="26">
        <v>46276.833333333336</v>
      </c>
      <c r="I25586">
        <v>2026</v>
      </c>
      <c r="J25586" t="s">
        <v>256</v>
      </c>
      <c r="K25586" t="s">
        <v>257</v>
      </c>
      <c r="L25586">
        <v>37.271900000000002</v>
      </c>
    </row>
    <row r="25587" spans="8:12" x14ac:dyDescent="0.3">
      <c r="H25587" s="26">
        <v>46276.854166666664</v>
      </c>
      <c r="I25587">
        <v>2026</v>
      </c>
      <c r="J25587" t="s">
        <v>256</v>
      </c>
      <c r="K25587" t="s">
        <v>257</v>
      </c>
      <c r="L25587">
        <v>36.137700000000002</v>
      </c>
    </row>
    <row r="25588" spans="8:12" x14ac:dyDescent="0.3">
      <c r="H25588" s="26">
        <v>46276.875</v>
      </c>
      <c r="I25588">
        <v>2026</v>
      </c>
      <c r="J25588" t="s">
        <v>256</v>
      </c>
      <c r="K25588" t="s">
        <v>257</v>
      </c>
      <c r="L25588">
        <v>35.8352</v>
      </c>
    </row>
    <row r="25589" spans="8:12" x14ac:dyDescent="0.3">
      <c r="H25589" s="26">
        <v>46276.895833333336</v>
      </c>
      <c r="I25589">
        <v>2026</v>
      </c>
      <c r="J25589" t="s">
        <v>256</v>
      </c>
      <c r="K25589" t="s">
        <v>257</v>
      </c>
      <c r="L25589">
        <v>35.241599999999998</v>
      </c>
    </row>
    <row r="25590" spans="8:12" x14ac:dyDescent="0.3">
      <c r="H25590" s="26">
        <v>46276.916666666664</v>
      </c>
      <c r="I25590">
        <v>2026</v>
      </c>
      <c r="J25590" t="s">
        <v>256</v>
      </c>
      <c r="K25590" t="s">
        <v>257</v>
      </c>
      <c r="L25590">
        <v>34.184600000000003</v>
      </c>
    </row>
    <row r="25591" spans="8:12" x14ac:dyDescent="0.3">
      <c r="H25591" s="26">
        <v>46276.9375</v>
      </c>
      <c r="I25591">
        <v>2026</v>
      </c>
      <c r="J25591" t="s">
        <v>256</v>
      </c>
      <c r="K25591" t="s">
        <v>257</v>
      </c>
      <c r="L25591">
        <v>33.690199999999997</v>
      </c>
    </row>
    <row r="25592" spans="8:12" x14ac:dyDescent="0.3">
      <c r="H25592" s="26">
        <v>46276.958333333336</v>
      </c>
      <c r="I25592">
        <v>2026</v>
      </c>
      <c r="J25592" t="s">
        <v>256</v>
      </c>
      <c r="K25592" t="s">
        <v>257</v>
      </c>
      <c r="L25592">
        <v>32.828699999999998</v>
      </c>
    </row>
    <row r="25593" spans="8:12" x14ac:dyDescent="0.3">
      <c r="H25593" s="26">
        <v>46276.979166666664</v>
      </c>
      <c r="I25593">
        <v>2026</v>
      </c>
      <c r="J25593" t="s">
        <v>256</v>
      </c>
      <c r="K25593" t="s">
        <v>257</v>
      </c>
      <c r="L25593">
        <v>31.778099999999998</v>
      </c>
    </row>
    <row r="25594" spans="8:12" x14ac:dyDescent="0.3">
      <c r="H25594" s="26">
        <v>46277</v>
      </c>
      <c r="I25594">
        <v>2026</v>
      </c>
      <c r="J25594" t="s">
        <v>256</v>
      </c>
      <c r="K25594" t="s">
        <v>257</v>
      </c>
      <c r="L25594">
        <v>30.6816</v>
      </c>
    </row>
    <row r="25595" spans="8:12" x14ac:dyDescent="0.3">
      <c r="H25595" s="26">
        <v>46277.020833333336</v>
      </c>
      <c r="I25595">
        <v>2026</v>
      </c>
      <c r="J25595" t="s">
        <v>256</v>
      </c>
      <c r="K25595" t="s">
        <v>257</v>
      </c>
      <c r="L25595">
        <v>29.9514</v>
      </c>
    </row>
    <row r="25596" spans="8:12" x14ac:dyDescent="0.3">
      <c r="H25596" s="26">
        <v>46277.041666666664</v>
      </c>
      <c r="I25596">
        <v>2026</v>
      </c>
      <c r="J25596" t="s">
        <v>256</v>
      </c>
      <c r="K25596" t="s">
        <v>257</v>
      </c>
      <c r="L25596">
        <v>29.9376</v>
      </c>
    </row>
    <row r="25597" spans="8:12" x14ac:dyDescent="0.3">
      <c r="H25597" s="26">
        <v>46277.0625</v>
      </c>
      <c r="I25597">
        <v>2026</v>
      </c>
      <c r="J25597" t="s">
        <v>256</v>
      </c>
      <c r="K25597" t="s">
        <v>257</v>
      </c>
      <c r="L25597">
        <v>29.0547</v>
      </c>
    </row>
    <row r="25598" spans="8:12" x14ac:dyDescent="0.3">
      <c r="H25598" s="26">
        <v>46277.083333333336</v>
      </c>
      <c r="I25598">
        <v>2026</v>
      </c>
      <c r="J25598" t="s">
        <v>256</v>
      </c>
      <c r="K25598" t="s">
        <v>257</v>
      </c>
      <c r="L25598">
        <v>28.740600000000001</v>
      </c>
    </row>
    <row r="25599" spans="8:12" x14ac:dyDescent="0.3">
      <c r="H25599" s="26">
        <v>46277.104166666664</v>
      </c>
      <c r="I25599">
        <v>2026</v>
      </c>
      <c r="J25599" t="s">
        <v>256</v>
      </c>
      <c r="K25599" t="s">
        <v>257</v>
      </c>
      <c r="L25599">
        <v>29.3218</v>
      </c>
    </row>
    <row r="25600" spans="8:12" x14ac:dyDescent="0.3">
      <c r="H25600" s="26">
        <v>46277.125</v>
      </c>
      <c r="I25600">
        <v>2026</v>
      </c>
      <c r="J25600" t="s">
        <v>256</v>
      </c>
      <c r="K25600" t="s">
        <v>257</v>
      </c>
      <c r="L25600">
        <v>29.284700000000001</v>
      </c>
    </row>
    <row r="25601" spans="8:12" x14ac:dyDescent="0.3">
      <c r="H25601" s="26">
        <v>46277.145833333336</v>
      </c>
      <c r="I25601">
        <v>2026</v>
      </c>
      <c r="J25601" t="s">
        <v>256</v>
      </c>
      <c r="K25601" t="s">
        <v>257</v>
      </c>
      <c r="L25601">
        <v>29.632000000000001</v>
      </c>
    </row>
    <row r="25602" spans="8:12" x14ac:dyDescent="0.3">
      <c r="H25602" s="26">
        <v>46277.166666666664</v>
      </c>
      <c r="I25602">
        <v>2026</v>
      </c>
      <c r="J25602" t="s">
        <v>256</v>
      </c>
      <c r="K25602" t="s">
        <v>257</v>
      </c>
      <c r="L25602">
        <v>29.524699999999999</v>
      </c>
    </row>
    <row r="25603" spans="8:12" x14ac:dyDescent="0.3">
      <c r="H25603" s="26">
        <v>46277.1875</v>
      </c>
      <c r="I25603">
        <v>2026</v>
      </c>
      <c r="J25603" t="s">
        <v>256</v>
      </c>
      <c r="K25603" t="s">
        <v>257</v>
      </c>
      <c r="L25603">
        <v>29.59</v>
      </c>
    </row>
    <row r="25604" spans="8:12" x14ac:dyDescent="0.3">
      <c r="H25604" s="26">
        <v>46277.208333333336</v>
      </c>
      <c r="I25604">
        <v>2026</v>
      </c>
      <c r="J25604" t="s">
        <v>256</v>
      </c>
      <c r="K25604" t="s">
        <v>257</v>
      </c>
      <c r="L25604">
        <v>29.4512</v>
      </c>
    </row>
    <row r="25605" spans="8:12" x14ac:dyDescent="0.3">
      <c r="H25605" s="26">
        <v>46277.229166666664</v>
      </c>
      <c r="I25605">
        <v>2026</v>
      </c>
      <c r="J25605" t="s">
        <v>256</v>
      </c>
      <c r="K25605" t="s">
        <v>257</v>
      </c>
      <c r="L25605">
        <v>30.433399999999999</v>
      </c>
    </row>
    <row r="25606" spans="8:12" x14ac:dyDescent="0.3">
      <c r="H25606" s="26">
        <v>46277.25</v>
      </c>
      <c r="I25606">
        <v>2026</v>
      </c>
      <c r="J25606" t="s">
        <v>256</v>
      </c>
      <c r="K25606" t="s">
        <v>257</v>
      </c>
      <c r="L25606">
        <v>30.580100000000002</v>
      </c>
    </row>
    <row r="25607" spans="8:12" x14ac:dyDescent="0.3">
      <c r="H25607" s="26">
        <v>46277.270833333336</v>
      </c>
      <c r="I25607">
        <v>2026</v>
      </c>
      <c r="J25607" t="s">
        <v>256</v>
      </c>
      <c r="K25607" t="s">
        <v>257</v>
      </c>
      <c r="L25607">
        <v>31.998200000000001</v>
      </c>
    </row>
    <row r="25608" spans="8:12" x14ac:dyDescent="0.3">
      <c r="H25608" s="26">
        <v>46277.291666666664</v>
      </c>
      <c r="I25608">
        <v>2026</v>
      </c>
      <c r="J25608" t="s">
        <v>256</v>
      </c>
      <c r="K25608" t="s">
        <v>257</v>
      </c>
      <c r="L25608">
        <v>37.206200000000003</v>
      </c>
    </row>
    <row r="25609" spans="8:12" x14ac:dyDescent="0.3">
      <c r="H25609" s="26">
        <v>46277.3125</v>
      </c>
      <c r="I25609">
        <v>2026</v>
      </c>
      <c r="J25609" t="s">
        <v>256</v>
      </c>
      <c r="K25609" t="s">
        <v>257</v>
      </c>
      <c r="L25609">
        <v>47.327800000000003</v>
      </c>
    </row>
    <row r="25610" spans="8:12" x14ac:dyDescent="0.3">
      <c r="H25610" s="26">
        <v>46277.333333333336</v>
      </c>
      <c r="I25610">
        <v>2026</v>
      </c>
      <c r="J25610" t="s">
        <v>256</v>
      </c>
      <c r="K25610" t="s">
        <v>257</v>
      </c>
      <c r="L25610">
        <v>58.166400000000003</v>
      </c>
    </row>
    <row r="25611" spans="8:12" x14ac:dyDescent="0.3">
      <c r="H25611" s="26">
        <v>46277.354166666664</v>
      </c>
      <c r="I25611">
        <v>2026</v>
      </c>
      <c r="J25611" t="s">
        <v>256</v>
      </c>
      <c r="K25611" t="s">
        <v>257</v>
      </c>
      <c r="L25611">
        <v>63.365900000000003</v>
      </c>
    </row>
    <row r="25612" spans="8:12" x14ac:dyDescent="0.3">
      <c r="H25612" s="26">
        <v>46277.375</v>
      </c>
      <c r="I25612">
        <v>2026</v>
      </c>
      <c r="J25612" t="s">
        <v>256</v>
      </c>
      <c r="K25612" t="s">
        <v>257</v>
      </c>
      <c r="L25612">
        <v>67.483599999999996</v>
      </c>
    </row>
    <row r="25613" spans="8:12" x14ac:dyDescent="0.3">
      <c r="H25613" s="26">
        <v>46277.395833333336</v>
      </c>
      <c r="I25613">
        <v>2026</v>
      </c>
      <c r="J25613" t="s">
        <v>256</v>
      </c>
      <c r="K25613" t="s">
        <v>257</v>
      </c>
      <c r="L25613">
        <v>70.377600000000001</v>
      </c>
    </row>
    <row r="25614" spans="8:12" x14ac:dyDescent="0.3">
      <c r="H25614" s="26">
        <v>46277.416666666664</v>
      </c>
      <c r="I25614">
        <v>2026</v>
      </c>
      <c r="J25614" t="s">
        <v>256</v>
      </c>
      <c r="K25614" t="s">
        <v>257</v>
      </c>
      <c r="L25614">
        <v>72.262</v>
      </c>
    </row>
    <row r="25615" spans="8:12" x14ac:dyDescent="0.3">
      <c r="H25615" s="26">
        <v>46277.4375</v>
      </c>
      <c r="I25615">
        <v>2026</v>
      </c>
      <c r="J25615" t="s">
        <v>256</v>
      </c>
      <c r="K25615" t="s">
        <v>257</v>
      </c>
      <c r="L25615">
        <v>73.890900000000002</v>
      </c>
    </row>
    <row r="25616" spans="8:12" x14ac:dyDescent="0.3">
      <c r="H25616" s="26">
        <v>46277.458333333336</v>
      </c>
      <c r="I25616">
        <v>2026</v>
      </c>
      <c r="J25616" t="s">
        <v>256</v>
      </c>
      <c r="K25616" t="s">
        <v>257</v>
      </c>
      <c r="L25616">
        <v>74.733500000000006</v>
      </c>
    </row>
    <row r="25617" spans="8:12" x14ac:dyDescent="0.3">
      <c r="H25617" s="26">
        <v>46277.479166666664</v>
      </c>
      <c r="I25617">
        <v>2026</v>
      </c>
      <c r="J25617" t="s">
        <v>256</v>
      </c>
      <c r="K25617" t="s">
        <v>257</v>
      </c>
      <c r="L25617">
        <v>74.450400000000002</v>
      </c>
    </row>
    <row r="25618" spans="8:12" x14ac:dyDescent="0.3">
      <c r="H25618" s="26">
        <v>46277.5</v>
      </c>
      <c r="I25618">
        <v>2026</v>
      </c>
      <c r="J25618" t="s">
        <v>256</v>
      </c>
      <c r="K25618" t="s">
        <v>257</v>
      </c>
      <c r="L25618">
        <v>74.822100000000006</v>
      </c>
    </row>
    <row r="25619" spans="8:12" x14ac:dyDescent="0.3">
      <c r="H25619" s="26">
        <v>46277.520833333336</v>
      </c>
      <c r="I25619">
        <v>2026</v>
      </c>
      <c r="J25619" t="s">
        <v>256</v>
      </c>
      <c r="K25619" t="s">
        <v>257</v>
      </c>
      <c r="L25619">
        <v>75.016400000000004</v>
      </c>
    </row>
    <row r="25620" spans="8:12" x14ac:dyDescent="0.3">
      <c r="H25620" s="26">
        <v>46277.541666666664</v>
      </c>
      <c r="I25620">
        <v>2026</v>
      </c>
      <c r="J25620" t="s">
        <v>256</v>
      </c>
      <c r="K25620" t="s">
        <v>257</v>
      </c>
      <c r="L25620">
        <v>75.0578</v>
      </c>
    </row>
    <row r="25621" spans="8:12" x14ac:dyDescent="0.3">
      <c r="H25621" s="26">
        <v>46277.5625</v>
      </c>
      <c r="I25621">
        <v>2026</v>
      </c>
      <c r="J25621" t="s">
        <v>256</v>
      </c>
      <c r="K25621" t="s">
        <v>257</v>
      </c>
      <c r="L25621">
        <v>74.821600000000004</v>
      </c>
    </row>
    <row r="25622" spans="8:12" x14ac:dyDescent="0.3">
      <c r="H25622" s="26">
        <v>46277.583333333336</v>
      </c>
      <c r="I25622">
        <v>2026</v>
      </c>
      <c r="J25622" t="s">
        <v>256</v>
      </c>
      <c r="K25622" t="s">
        <v>257</v>
      </c>
      <c r="L25622">
        <v>74.043300000000002</v>
      </c>
    </row>
    <row r="25623" spans="8:12" x14ac:dyDescent="0.3">
      <c r="H25623" s="26">
        <v>46277.604166666664</v>
      </c>
      <c r="I25623">
        <v>2026</v>
      </c>
      <c r="J25623" t="s">
        <v>256</v>
      </c>
      <c r="K25623" t="s">
        <v>257</v>
      </c>
      <c r="L25623">
        <v>72.296999999999997</v>
      </c>
    </row>
    <row r="25624" spans="8:12" x14ac:dyDescent="0.3">
      <c r="H25624" s="26">
        <v>46277.625</v>
      </c>
      <c r="I25624">
        <v>2026</v>
      </c>
      <c r="J25624" t="s">
        <v>256</v>
      </c>
      <c r="K25624" t="s">
        <v>257</v>
      </c>
      <c r="L25624">
        <v>69.753900000000002</v>
      </c>
    </row>
    <row r="25625" spans="8:12" x14ac:dyDescent="0.3">
      <c r="H25625" s="26">
        <v>46277.645833333336</v>
      </c>
      <c r="I25625">
        <v>2026</v>
      </c>
      <c r="J25625" t="s">
        <v>256</v>
      </c>
      <c r="K25625" t="s">
        <v>257</v>
      </c>
      <c r="L25625">
        <v>65.703400000000002</v>
      </c>
    </row>
    <row r="25626" spans="8:12" x14ac:dyDescent="0.3">
      <c r="H25626" s="26">
        <v>46277.666666666664</v>
      </c>
      <c r="I25626">
        <v>2026</v>
      </c>
      <c r="J25626" t="s">
        <v>256</v>
      </c>
      <c r="K25626" t="s">
        <v>257</v>
      </c>
      <c r="L25626">
        <v>61.827100000000002</v>
      </c>
    </row>
    <row r="25627" spans="8:12" x14ac:dyDescent="0.3">
      <c r="H25627" s="26">
        <v>46277.6875</v>
      </c>
      <c r="I25627">
        <v>2026</v>
      </c>
      <c r="J25627" t="s">
        <v>256</v>
      </c>
      <c r="K25627" t="s">
        <v>257</v>
      </c>
      <c r="L25627">
        <v>54.9681</v>
      </c>
    </row>
    <row r="25628" spans="8:12" x14ac:dyDescent="0.3">
      <c r="H25628" s="26">
        <v>46277.708333333336</v>
      </c>
      <c r="I25628">
        <v>2026</v>
      </c>
      <c r="J25628" t="s">
        <v>256</v>
      </c>
      <c r="K25628" t="s">
        <v>257</v>
      </c>
      <c r="L25628">
        <v>45.697200000000002</v>
      </c>
    </row>
    <row r="25629" spans="8:12" x14ac:dyDescent="0.3">
      <c r="H25629" s="26">
        <v>46277.729166666664</v>
      </c>
      <c r="I25629">
        <v>2026</v>
      </c>
      <c r="J25629" t="s">
        <v>256</v>
      </c>
      <c r="K25629" t="s">
        <v>257</v>
      </c>
      <c r="L25629">
        <v>40.145200000000003</v>
      </c>
    </row>
    <row r="25630" spans="8:12" x14ac:dyDescent="0.3">
      <c r="H25630" s="26">
        <v>46277.75</v>
      </c>
      <c r="I25630">
        <v>2026</v>
      </c>
      <c r="J25630" t="s">
        <v>256</v>
      </c>
      <c r="K25630" t="s">
        <v>257</v>
      </c>
      <c r="L25630">
        <v>38.435899999999997</v>
      </c>
    </row>
    <row r="25631" spans="8:12" x14ac:dyDescent="0.3">
      <c r="H25631" s="26">
        <v>46277.770833333336</v>
      </c>
      <c r="I25631">
        <v>2026</v>
      </c>
      <c r="J25631" t="s">
        <v>256</v>
      </c>
      <c r="K25631" t="s">
        <v>257</v>
      </c>
      <c r="L25631">
        <v>39.312399999999997</v>
      </c>
    </row>
    <row r="25632" spans="8:12" x14ac:dyDescent="0.3">
      <c r="H25632" s="26">
        <v>46277.791666666664</v>
      </c>
      <c r="I25632">
        <v>2026</v>
      </c>
      <c r="J25632" t="s">
        <v>256</v>
      </c>
      <c r="K25632" t="s">
        <v>257</v>
      </c>
      <c r="L25632">
        <v>40.233499999999999</v>
      </c>
    </row>
    <row r="25633" spans="8:12" x14ac:dyDescent="0.3">
      <c r="H25633" s="26">
        <v>46277.8125</v>
      </c>
      <c r="I25633">
        <v>2026</v>
      </c>
      <c r="J25633" t="s">
        <v>256</v>
      </c>
      <c r="K25633" t="s">
        <v>257</v>
      </c>
      <c r="L25633">
        <v>40.287999999999997</v>
      </c>
    </row>
    <row r="25634" spans="8:12" x14ac:dyDescent="0.3">
      <c r="H25634" s="26">
        <v>46277.833333333336</v>
      </c>
      <c r="I25634">
        <v>2026</v>
      </c>
      <c r="J25634" t="s">
        <v>256</v>
      </c>
      <c r="K25634" t="s">
        <v>257</v>
      </c>
      <c r="L25634">
        <v>40.223199999999999</v>
      </c>
    </row>
    <row r="25635" spans="8:12" x14ac:dyDescent="0.3">
      <c r="H25635" s="26">
        <v>46277.854166666664</v>
      </c>
      <c r="I25635">
        <v>2026</v>
      </c>
      <c r="J25635" t="s">
        <v>256</v>
      </c>
      <c r="K25635" t="s">
        <v>257</v>
      </c>
      <c r="L25635">
        <v>39.773099999999999</v>
      </c>
    </row>
    <row r="25636" spans="8:12" x14ac:dyDescent="0.3">
      <c r="H25636" s="26">
        <v>46277.875</v>
      </c>
      <c r="I25636">
        <v>2026</v>
      </c>
      <c r="J25636" t="s">
        <v>256</v>
      </c>
      <c r="K25636" t="s">
        <v>257</v>
      </c>
      <c r="L25636">
        <v>40.990299999999998</v>
      </c>
    </row>
    <row r="25637" spans="8:12" x14ac:dyDescent="0.3">
      <c r="H25637" s="26">
        <v>46277.895833333336</v>
      </c>
      <c r="I25637">
        <v>2026</v>
      </c>
      <c r="J25637" t="s">
        <v>256</v>
      </c>
      <c r="K25637" t="s">
        <v>257</v>
      </c>
      <c r="L25637">
        <v>42.464100000000002</v>
      </c>
    </row>
    <row r="25638" spans="8:12" x14ac:dyDescent="0.3">
      <c r="H25638" s="26">
        <v>46277.916666666664</v>
      </c>
      <c r="I25638">
        <v>2026</v>
      </c>
      <c r="J25638" t="s">
        <v>256</v>
      </c>
      <c r="K25638" t="s">
        <v>257</v>
      </c>
      <c r="L25638">
        <v>42.927799999999998</v>
      </c>
    </row>
    <row r="25639" spans="8:12" x14ac:dyDescent="0.3">
      <c r="H25639" s="26">
        <v>46277.9375</v>
      </c>
      <c r="I25639">
        <v>2026</v>
      </c>
      <c r="J25639" t="s">
        <v>256</v>
      </c>
      <c r="K25639" t="s">
        <v>257</v>
      </c>
      <c r="L25639">
        <v>41.2712</v>
      </c>
    </row>
    <row r="25640" spans="8:12" x14ac:dyDescent="0.3">
      <c r="H25640" s="26">
        <v>46277.958333333336</v>
      </c>
      <c r="I25640">
        <v>2026</v>
      </c>
      <c r="J25640" t="s">
        <v>256</v>
      </c>
      <c r="K25640" t="s">
        <v>257</v>
      </c>
      <c r="L25640">
        <v>41.161499999999997</v>
      </c>
    </row>
    <row r="25641" spans="8:12" x14ac:dyDescent="0.3">
      <c r="H25641" s="26">
        <v>46277.979166666664</v>
      </c>
      <c r="I25641">
        <v>2026</v>
      </c>
      <c r="J25641" t="s">
        <v>256</v>
      </c>
      <c r="K25641" t="s">
        <v>257</v>
      </c>
      <c r="L25641">
        <v>40.972099999999998</v>
      </c>
    </row>
    <row r="25642" spans="8:12" x14ac:dyDescent="0.3">
      <c r="H25642" s="26">
        <v>46278</v>
      </c>
      <c r="I25642">
        <v>2026</v>
      </c>
      <c r="J25642" t="s">
        <v>256</v>
      </c>
      <c r="K25642" t="s">
        <v>257</v>
      </c>
      <c r="L25642">
        <v>40.794199999999996</v>
      </c>
    </row>
    <row r="25643" spans="8:12" x14ac:dyDescent="0.3">
      <c r="H25643" s="26">
        <v>46278.020833333336</v>
      </c>
      <c r="I25643">
        <v>2026</v>
      </c>
      <c r="J25643" t="s">
        <v>256</v>
      </c>
      <c r="K25643" t="s">
        <v>257</v>
      </c>
      <c r="L25643">
        <v>41.414000000000001</v>
      </c>
    </row>
    <row r="25644" spans="8:12" x14ac:dyDescent="0.3">
      <c r="H25644" s="26">
        <v>46278.041666666664</v>
      </c>
      <c r="I25644">
        <v>2026</v>
      </c>
      <c r="J25644" t="s">
        <v>256</v>
      </c>
      <c r="K25644" t="s">
        <v>257</v>
      </c>
      <c r="L25644">
        <v>40.838799999999999</v>
      </c>
    </row>
    <row r="25645" spans="8:12" x14ac:dyDescent="0.3">
      <c r="H25645" s="26">
        <v>46278.0625</v>
      </c>
      <c r="I25645">
        <v>2026</v>
      </c>
      <c r="J25645" t="s">
        <v>256</v>
      </c>
      <c r="K25645" t="s">
        <v>257</v>
      </c>
      <c r="L25645">
        <v>40.512599999999999</v>
      </c>
    </row>
    <row r="25646" spans="8:12" x14ac:dyDescent="0.3">
      <c r="H25646" s="26">
        <v>46278.083333333336</v>
      </c>
      <c r="I25646">
        <v>2026</v>
      </c>
      <c r="J25646" t="s">
        <v>256</v>
      </c>
      <c r="K25646" t="s">
        <v>257</v>
      </c>
      <c r="L25646">
        <v>40.318600000000004</v>
      </c>
    </row>
    <row r="25647" spans="8:12" x14ac:dyDescent="0.3">
      <c r="H25647" s="26">
        <v>46278.104166666664</v>
      </c>
      <c r="I25647">
        <v>2026</v>
      </c>
      <c r="J25647" t="s">
        <v>256</v>
      </c>
      <c r="K25647" t="s">
        <v>257</v>
      </c>
      <c r="L25647">
        <v>40.484400000000001</v>
      </c>
    </row>
    <row r="25648" spans="8:12" x14ac:dyDescent="0.3">
      <c r="H25648" s="26">
        <v>46278.125</v>
      </c>
      <c r="I25648">
        <v>2026</v>
      </c>
      <c r="J25648" t="s">
        <v>256</v>
      </c>
      <c r="K25648" t="s">
        <v>257</v>
      </c>
      <c r="L25648">
        <v>40.412399999999998</v>
      </c>
    </row>
    <row r="25649" spans="8:12" x14ac:dyDescent="0.3">
      <c r="H25649" s="26">
        <v>46278.145833333336</v>
      </c>
      <c r="I25649">
        <v>2026</v>
      </c>
      <c r="J25649" t="s">
        <v>256</v>
      </c>
      <c r="K25649" t="s">
        <v>257</v>
      </c>
      <c r="L25649">
        <v>40.692799999999998</v>
      </c>
    </row>
    <row r="25650" spans="8:12" x14ac:dyDescent="0.3">
      <c r="H25650" s="26">
        <v>46278.166666666664</v>
      </c>
      <c r="I25650">
        <v>2026</v>
      </c>
      <c r="J25650" t="s">
        <v>256</v>
      </c>
      <c r="K25650" t="s">
        <v>257</v>
      </c>
      <c r="L25650">
        <v>40.767899999999997</v>
      </c>
    </row>
    <row r="25651" spans="8:12" x14ac:dyDescent="0.3">
      <c r="H25651" s="26">
        <v>46278.1875</v>
      </c>
      <c r="I25651">
        <v>2026</v>
      </c>
      <c r="J25651" t="s">
        <v>256</v>
      </c>
      <c r="K25651" t="s">
        <v>257</v>
      </c>
      <c r="L25651">
        <v>40.215899999999998</v>
      </c>
    </row>
    <row r="25652" spans="8:12" x14ac:dyDescent="0.3">
      <c r="H25652" s="26">
        <v>46278.208333333336</v>
      </c>
      <c r="I25652">
        <v>2026</v>
      </c>
      <c r="J25652" t="s">
        <v>256</v>
      </c>
      <c r="K25652" t="s">
        <v>257</v>
      </c>
      <c r="L25652">
        <v>40.091099999999997</v>
      </c>
    </row>
    <row r="25653" spans="8:12" x14ac:dyDescent="0.3">
      <c r="H25653" s="26">
        <v>46278.229166666664</v>
      </c>
      <c r="I25653">
        <v>2026</v>
      </c>
      <c r="J25653" t="s">
        <v>256</v>
      </c>
      <c r="K25653" t="s">
        <v>257</v>
      </c>
      <c r="L25653">
        <v>39.050199999999997</v>
      </c>
    </row>
    <row r="25654" spans="8:12" x14ac:dyDescent="0.3">
      <c r="H25654" s="26">
        <v>46278.25</v>
      </c>
      <c r="I25654">
        <v>2026</v>
      </c>
      <c r="J25654" t="s">
        <v>256</v>
      </c>
      <c r="K25654" t="s">
        <v>257</v>
      </c>
      <c r="L25654">
        <v>38.849499999999999</v>
      </c>
    </row>
    <row r="25655" spans="8:12" x14ac:dyDescent="0.3">
      <c r="H25655" s="26">
        <v>46278.270833333336</v>
      </c>
      <c r="I25655">
        <v>2026</v>
      </c>
      <c r="J25655" t="s">
        <v>256</v>
      </c>
      <c r="K25655" t="s">
        <v>257</v>
      </c>
      <c r="L25655">
        <v>41.459899999999998</v>
      </c>
    </row>
    <row r="25656" spans="8:12" x14ac:dyDescent="0.3">
      <c r="H25656" s="26">
        <v>46278.291666666664</v>
      </c>
      <c r="I25656">
        <v>2026</v>
      </c>
      <c r="J25656" t="s">
        <v>256</v>
      </c>
      <c r="K25656" t="s">
        <v>257</v>
      </c>
      <c r="L25656">
        <v>49.393099999999997</v>
      </c>
    </row>
    <row r="25657" spans="8:12" x14ac:dyDescent="0.3">
      <c r="H25657" s="26">
        <v>46278.3125</v>
      </c>
      <c r="I25657">
        <v>2026</v>
      </c>
      <c r="J25657" t="s">
        <v>256</v>
      </c>
      <c r="K25657" t="s">
        <v>257</v>
      </c>
      <c r="L25657">
        <v>58.3902</v>
      </c>
    </row>
    <row r="25658" spans="8:12" x14ac:dyDescent="0.3">
      <c r="H25658" s="26">
        <v>46278.333333333336</v>
      </c>
      <c r="I25658">
        <v>2026</v>
      </c>
      <c r="J25658" t="s">
        <v>256</v>
      </c>
      <c r="K25658" t="s">
        <v>257</v>
      </c>
      <c r="L25658">
        <v>64.875900000000001</v>
      </c>
    </row>
    <row r="25659" spans="8:12" x14ac:dyDescent="0.3">
      <c r="H25659" s="26">
        <v>46278.354166666664</v>
      </c>
      <c r="I25659">
        <v>2026</v>
      </c>
      <c r="J25659" t="s">
        <v>256</v>
      </c>
      <c r="K25659" t="s">
        <v>257</v>
      </c>
      <c r="L25659">
        <v>68.563999999999993</v>
      </c>
    </row>
    <row r="25660" spans="8:12" x14ac:dyDescent="0.3">
      <c r="H25660" s="26">
        <v>46278.375</v>
      </c>
      <c r="I25660">
        <v>2026</v>
      </c>
      <c r="J25660" t="s">
        <v>256</v>
      </c>
      <c r="K25660" t="s">
        <v>257</v>
      </c>
      <c r="L25660">
        <v>71.116900000000001</v>
      </c>
    </row>
    <row r="25661" spans="8:12" x14ac:dyDescent="0.3">
      <c r="H25661" s="26">
        <v>46278.395833333336</v>
      </c>
      <c r="I25661">
        <v>2026</v>
      </c>
      <c r="J25661" t="s">
        <v>256</v>
      </c>
      <c r="K25661" t="s">
        <v>257</v>
      </c>
      <c r="L25661">
        <v>72.926900000000003</v>
      </c>
    </row>
    <row r="25662" spans="8:12" x14ac:dyDescent="0.3">
      <c r="H25662" s="26">
        <v>46278.416666666664</v>
      </c>
      <c r="I25662">
        <v>2026</v>
      </c>
      <c r="J25662" t="s">
        <v>256</v>
      </c>
      <c r="K25662" t="s">
        <v>257</v>
      </c>
      <c r="L25662">
        <v>73.996300000000005</v>
      </c>
    </row>
    <row r="25663" spans="8:12" x14ac:dyDescent="0.3">
      <c r="H25663" s="26">
        <v>46278.4375</v>
      </c>
      <c r="I25663">
        <v>2026</v>
      </c>
      <c r="J25663" t="s">
        <v>256</v>
      </c>
      <c r="K25663" t="s">
        <v>257</v>
      </c>
      <c r="L25663">
        <v>74.486999999999995</v>
      </c>
    </row>
    <row r="25664" spans="8:12" x14ac:dyDescent="0.3">
      <c r="H25664" s="26">
        <v>46278.458333333336</v>
      </c>
      <c r="I25664">
        <v>2026</v>
      </c>
      <c r="J25664" t="s">
        <v>256</v>
      </c>
      <c r="K25664" t="s">
        <v>257</v>
      </c>
      <c r="L25664">
        <v>74.873400000000004</v>
      </c>
    </row>
    <row r="25665" spans="8:12" x14ac:dyDescent="0.3">
      <c r="H25665" s="26">
        <v>46278.479166666664</v>
      </c>
      <c r="I25665">
        <v>2026</v>
      </c>
      <c r="J25665" t="s">
        <v>256</v>
      </c>
      <c r="K25665" t="s">
        <v>257</v>
      </c>
      <c r="L25665">
        <v>75.039199999999994</v>
      </c>
    </row>
    <row r="25666" spans="8:12" x14ac:dyDescent="0.3">
      <c r="H25666" s="26">
        <v>46278.5</v>
      </c>
      <c r="I25666">
        <v>2026</v>
      </c>
      <c r="J25666" t="s">
        <v>256</v>
      </c>
      <c r="K25666" t="s">
        <v>257</v>
      </c>
      <c r="L25666">
        <v>74.970200000000006</v>
      </c>
    </row>
    <row r="25667" spans="8:12" x14ac:dyDescent="0.3">
      <c r="H25667" s="26">
        <v>46278.520833333336</v>
      </c>
      <c r="I25667">
        <v>2026</v>
      </c>
      <c r="J25667" t="s">
        <v>256</v>
      </c>
      <c r="K25667" t="s">
        <v>257</v>
      </c>
      <c r="L25667">
        <v>75.091399999999993</v>
      </c>
    </row>
    <row r="25668" spans="8:12" x14ac:dyDescent="0.3">
      <c r="H25668" s="26">
        <v>46278.541666666664</v>
      </c>
      <c r="I25668">
        <v>2026</v>
      </c>
      <c r="J25668" t="s">
        <v>256</v>
      </c>
      <c r="K25668" t="s">
        <v>257</v>
      </c>
      <c r="L25668">
        <v>75.116600000000005</v>
      </c>
    </row>
    <row r="25669" spans="8:12" x14ac:dyDescent="0.3">
      <c r="H25669" s="26">
        <v>46278.5625</v>
      </c>
      <c r="I25669">
        <v>2026</v>
      </c>
      <c r="J25669" t="s">
        <v>256</v>
      </c>
      <c r="K25669" t="s">
        <v>257</v>
      </c>
      <c r="L25669">
        <v>74.601500000000001</v>
      </c>
    </row>
    <row r="25670" spans="8:12" x14ac:dyDescent="0.3">
      <c r="H25670" s="26">
        <v>46278.583333333336</v>
      </c>
      <c r="I25670">
        <v>2026</v>
      </c>
      <c r="J25670" t="s">
        <v>256</v>
      </c>
      <c r="K25670" t="s">
        <v>257</v>
      </c>
      <c r="L25670">
        <v>73.909599999999998</v>
      </c>
    </row>
    <row r="25671" spans="8:12" x14ac:dyDescent="0.3">
      <c r="H25671" s="26">
        <v>46278.604166666664</v>
      </c>
      <c r="I25671">
        <v>2026</v>
      </c>
      <c r="J25671" t="s">
        <v>256</v>
      </c>
      <c r="K25671" t="s">
        <v>257</v>
      </c>
      <c r="L25671">
        <v>73.183599999999998</v>
      </c>
    </row>
    <row r="25672" spans="8:12" x14ac:dyDescent="0.3">
      <c r="H25672" s="26">
        <v>46278.625</v>
      </c>
      <c r="I25672">
        <v>2026</v>
      </c>
      <c r="J25672" t="s">
        <v>256</v>
      </c>
      <c r="K25672" t="s">
        <v>257</v>
      </c>
      <c r="L25672">
        <v>71.530100000000004</v>
      </c>
    </row>
    <row r="25673" spans="8:12" x14ac:dyDescent="0.3">
      <c r="H25673" s="26">
        <v>46278.645833333336</v>
      </c>
      <c r="I25673">
        <v>2026</v>
      </c>
      <c r="J25673" t="s">
        <v>256</v>
      </c>
      <c r="K25673" t="s">
        <v>257</v>
      </c>
      <c r="L25673">
        <v>68.5167</v>
      </c>
    </row>
    <row r="25674" spans="8:12" x14ac:dyDescent="0.3">
      <c r="H25674" s="26">
        <v>46278.666666666664</v>
      </c>
      <c r="I25674">
        <v>2026</v>
      </c>
      <c r="J25674" t="s">
        <v>256</v>
      </c>
      <c r="K25674" t="s">
        <v>257</v>
      </c>
      <c r="L25674">
        <v>65.1892</v>
      </c>
    </row>
    <row r="25675" spans="8:12" x14ac:dyDescent="0.3">
      <c r="H25675" s="26">
        <v>46278.6875</v>
      </c>
      <c r="I25675">
        <v>2026</v>
      </c>
      <c r="J25675" t="s">
        <v>256</v>
      </c>
      <c r="K25675" t="s">
        <v>257</v>
      </c>
      <c r="L25675">
        <v>60.033900000000003</v>
      </c>
    </row>
    <row r="25676" spans="8:12" x14ac:dyDescent="0.3">
      <c r="H25676" s="26">
        <v>46278.708333333336</v>
      </c>
      <c r="I25676">
        <v>2026</v>
      </c>
      <c r="J25676" t="s">
        <v>256</v>
      </c>
      <c r="K25676" t="s">
        <v>257</v>
      </c>
      <c r="L25676">
        <v>53.067700000000002</v>
      </c>
    </row>
    <row r="25677" spans="8:12" x14ac:dyDescent="0.3">
      <c r="H25677" s="26">
        <v>46278.729166666664</v>
      </c>
      <c r="I25677">
        <v>2026</v>
      </c>
      <c r="J25677" t="s">
        <v>256</v>
      </c>
      <c r="K25677" t="s">
        <v>257</v>
      </c>
      <c r="L25677">
        <v>47.572499999999998</v>
      </c>
    </row>
    <row r="25678" spans="8:12" x14ac:dyDescent="0.3">
      <c r="H25678" s="26">
        <v>46278.75</v>
      </c>
      <c r="I25678">
        <v>2026</v>
      </c>
      <c r="J25678" t="s">
        <v>256</v>
      </c>
      <c r="K25678" t="s">
        <v>257</v>
      </c>
      <c r="L25678">
        <v>43.399299999999997</v>
      </c>
    </row>
    <row r="25679" spans="8:12" x14ac:dyDescent="0.3">
      <c r="H25679" s="26">
        <v>46278.770833333336</v>
      </c>
      <c r="I25679">
        <v>2026</v>
      </c>
      <c r="J25679" t="s">
        <v>256</v>
      </c>
      <c r="K25679" t="s">
        <v>257</v>
      </c>
      <c r="L25679">
        <v>42.7911</v>
      </c>
    </row>
    <row r="25680" spans="8:12" x14ac:dyDescent="0.3">
      <c r="H25680" s="26">
        <v>46278.791666666664</v>
      </c>
      <c r="I25680">
        <v>2026</v>
      </c>
      <c r="J25680" t="s">
        <v>256</v>
      </c>
      <c r="K25680" t="s">
        <v>257</v>
      </c>
      <c r="L25680">
        <v>42.048000000000002</v>
      </c>
    </row>
    <row r="25681" spans="8:12" x14ac:dyDescent="0.3">
      <c r="H25681" s="26">
        <v>46278.8125</v>
      </c>
      <c r="I25681">
        <v>2026</v>
      </c>
      <c r="J25681" t="s">
        <v>256</v>
      </c>
      <c r="K25681" t="s">
        <v>257</v>
      </c>
      <c r="L25681">
        <v>41.052700000000002</v>
      </c>
    </row>
    <row r="25682" spans="8:12" x14ac:dyDescent="0.3">
      <c r="H25682" s="26">
        <v>46278.833333333336</v>
      </c>
      <c r="I25682">
        <v>2026</v>
      </c>
      <c r="J25682" t="s">
        <v>256</v>
      </c>
      <c r="K25682" t="s">
        <v>257</v>
      </c>
      <c r="L25682">
        <v>40.6599</v>
      </c>
    </row>
    <row r="25683" spans="8:12" x14ac:dyDescent="0.3">
      <c r="H25683" s="26">
        <v>46278.854166666664</v>
      </c>
      <c r="I25683">
        <v>2026</v>
      </c>
      <c r="J25683" t="s">
        <v>256</v>
      </c>
      <c r="K25683" t="s">
        <v>257</v>
      </c>
      <c r="L25683">
        <v>39.219299999999997</v>
      </c>
    </row>
    <row r="25684" spans="8:12" x14ac:dyDescent="0.3">
      <c r="H25684" s="26">
        <v>46278.875</v>
      </c>
      <c r="I25684">
        <v>2026</v>
      </c>
      <c r="J25684" t="s">
        <v>256</v>
      </c>
      <c r="K25684" t="s">
        <v>257</v>
      </c>
      <c r="L25684">
        <v>38.084699999999998</v>
      </c>
    </row>
    <row r="25685" spans="8:12" x14ac:dyDescent="0.3">
      <c r="H25685" s="26">
        <v>46278.895833333336</v>
      </c>
      <c r="I25685">
        <v>2026</v>
      </c>
      <c r="J25685" t="s">
        <v>256</v>
      </c>
      <c r="K25685" t="s">
        <v>257</v>
      </c>
      <c r="L25685">
        <v>36.886800000000001</v>
      </c>
    </row>
    <row r="25686" spans="8:12" x14ac:dyDescent="0.3">
      <c r="H25686" s="26">
        <v>46278.916666666664</v>
      </c>
      <c r="I25686">
        <v>2026</v>
      </c>
      <c r="J25686" t="s">
        <v>256</v>
      </c>
      <c r="K25686" t="s">
        <v>257</v>
      </c>
      <c r="L25686">
        <v>35.358499999999999</v>
      </c>
    </row>
    <row r="25687" spans="8:12" x14ac:dyDescent="0.3">
      <c r="H25687" s="26">
        <v>46278.9375</v>
      </c>
      <c r="I25687">
        <v>2026</v>
      </c>
      <c r="J25687" t="s">
        <v>256</v>
      </c>
      <c r="K25687" t="s">
        <v>257</v>
      </c>
      <c r="L25687">
        <v>34.409599999999998</v>
      </c>
    </row>
    <row r="25688" spans="8:12" x14ac:dyDescent="0.3">
      <c r="H25688" s="26">
        <v>46278.958333333336</v>
      </c>
      <c r="I25688">
        <v>2026</v>
      </c>
      <c r="J25688" t="s">
        <v>256</v>
      </c>
      <c r="K25688" t="s">
        <v>257</v>
      </c>
      <c r="L25688">
        <v>34.7958</v>
      </c>
    </row>
    <row r="25689" spans="8:12" x14ac:dyDescent="0.3">
      <c r="H25689" s="26">
        <v>46278.979166666664</v>
      </c>
      <c r="I25689">
        <v>2026</v>
      </c>
      <c r="J25689" t="s">
        <v>256</v>
      </c>
      <c r="K25689" t="s">
        <v>257</v>
      </c>
      <c r="L25689">
        <v>33.807899999999997</v>
      </c>
    </row>
    <row r="25690" spans="8:12" x14ac:dyDescent="0.3">
      <c r="H25690" s="26">
        <v>46279</v>
      </c>
      <c r="I25690">
        <v>2026</v>
      </c>
      <c r="J25690" t="s">
        <v>256</v>
      </c>
      <c r="K25690" t="s">
        <v>257</v>
      </c>
      <c r="L25690">
        <v>33.328299999999999</v>
      </c>
    </row>
    <row r="25691" spans="8:12" x14ac:dyDescent="0.3">
      <c r="H25691" s="26">
        <v>46279.020833333336</v>
      </c>
      <c r="I25691">
        <v>2026</v>
      </c>
      <c r="J25691" t="s">
        <v>256</v>
      </c>
      <c r="K25691" t="s">
        <v>257</v>
      </c>
      <c r="L25691">
        <v>33.956099999999999</v>
      </c>
    </row>
    <row r="25692" spans="8:12" x14ac:dyDescent="0.3">
      <c r="H25692" s="26">
        <v>46279.041666666664</v>
      </c>
      <c r="I25692">
        <v>2026</v>
      </c>
      <c r="J25692" t="s">
        <v>256</v>
      </c>
      <c r="K25692" t="s">
        <v>257</v>
      </c>
      <c r="L25692">
        <v>33.418799999999997</v>
      </c>
    </row>
    <row r="25693" spans="8:12" x14ac:dyDescent="0.3">
      <c r="H25693" s="26">
        <v>46279.0625</v>
      </c>
      <c r="I25693">
        <v>2026</v>
      </c>
      <c r="J25693" t="s">
        <v>256</v>
      </c>
      <c r="K25693" t="s">
        <v>257</v>
      </c>
      <c r="L25693">
        <v>32.539200000000001</v>
      </c>
    </row>
    <row r="25694" spans="8:12" x14ac:dyDescent="0.3">
      <c r="H25694" s="26">
        <v>46279.083333333336</v>
      </c>
      <c r="I25694">
        <v>2026</v>
      </c>
      <c r="J25694" t="s">
        <v>256</v>
      </c>
      <c r="K25694" t="s">
        <v>257</v>
      </c>
      <c r="L25694">
        <v>31.9636</v>
      </c>
    </row>
    <row r="25695" spans="8:12" x14ac:dyDescent="0.3">
      <c r="H25695" s="26">
        <v>46279.104166666664</v>
      </c>
      <c r="I25695">
        <v>2026</v>
      </c>
      <c r="J25695" t="s">
        <v>256</v>
      </c>
      <c r="K25695" t="s">
        <v>257</v>
      </c>
      <c r="L25695">
        <v>30.852699999999999</v>
      </c>
    </row>
    <row r="25696" spans="8:12" x14ac:dyDescent="0.3">
      <c r="H25696" s="26">
        <v>46279.125</v>
      </c>
      <c r="I25696">
        <v>2026</v>
      </c>
      <c r="J25696" t="s">
        <v>256</v>
      </c>
      <c r="K25696" t="s">
        <v>257</v>
      </c>
      <c r="L25696">
        <v>30.301600000000001</v>
      </c>
    </row>
    <row r="25697" spans="8:12" x14ac:dyDescent="0.3">
      <c r="H25697" s="26">
        <v>46279.145833333336</v>
      </c>
      <c r="I25697">
        <v>2026</v>
      </c>
      <c r="J25697" t="s">
        <v>256</v>
      </c>
      <c r="K25697" t="s">
        <v>257</v>
      </c>
      <c r="L25697">
        <v>29.955200000000001</v>
      </c>
    </row>
    <row r="25698" spans="8:12" x14ac:dyDescent="0.3">
      <c r="H25698" s="26">
        <v>46279.166666666664</v>
      </c>
      <c r="I25698">
        <v>2026</v>
      </c>
      <c r="J25698" t="s">
        <v>256</v>
      </c>
      <c r="K25698" t="s">
        <v>257</v>
      </c>
      <c r="L25698">
        <v>30.5977</v>
      </c>
    </row>
    <row r="25699" spans="8:12" x14ac:dyDescent="0.3">
      <c r="H25699" s="26">
        <v>46279.1875</v>
      </c>
      <c r="I25699">
        <v>2026</v>
      </c>
      <c r="J25699" t="s">
        <v>256</v>
      </c>
      <c r="K25699" t="s">
        <v>257</v>
      </c>
      <c r="L25699">
        <v>31.1935</v>
      </c>
    </row>
    <row r="25700" spans="8:12" x14ac:dyDescent="0.3">
      <c r="H25700" s="26">
        <v>46279.208333333336</v>
      </c>
      <c r="I25700">
        <v>2026</v>
      </c>
      <c r="J25700" t="s">
        <v>256</v>
      </c>
      <c r="K25700" t="s">
        <v>257</v>
      </c>
      <c r="L25700">
        <v>32.109299999999998</v>
      </c>
    </row>
    <row r="25701" spans="8:12" x14ac:dyDescent="0.3">
      <c r="H25701" s="26">
        <v>46279.229166666664</v>
      </c>
      <c r="I25701">
        <v>2026</v>
      </c>
      <c r="J25701" t="s">
        <v>256</v>
      </c>
      <c r="K25701" t="s">
        <v>257</v>
      </c>
      <c r="L25701">
        <v>32.3872</v>
      </c>
    </row>
    <row r="25702" spans="8:12" x14ac:dyDescent="0.3">
      <c r="H25702" s="26">
        <v>46279.25</v>
      </c>
      <c r="I25702">
        <v>2026</v>
      </c>
      <c r="J25702" t="s">
        <v>256</v>
      </c>
      <c r="K25702" t="s">
        <v>257</v>
      </c>
      <c r="L25702">
        <v>33.214599999999997</v>
      </c>
    </row>
    <row r="25703" spans="8:12" x14ac:dyDescent="0.3">
      <c r="H25703" s="26">
        <v>46279.270833333336</v>
      </c>
      <c r="I25703">
        <v>2026</v>
      </c>
      <c r="J25703" t="s">
        <v>256</v>
      </c>
      <c r="K25703" t="s">
        <v>257</v>
      </c>
      <c r="L25703">
        <v>37.119999999999997</v>
      </c>
    </row>
    <row r="25704" spans="8:12" x14ac:dyDescent="0.3">
      <c r="H25704" s="26">
        <v>46279.291666666664</v>
      </c>
      <c r="I25704">
        <v>2026</v>
      </c>
      <c r="J25704" t="s">
        <v>256</v>
      </c>
      <c r="K25704" t="s">
        <v>257</v>
      </c>
      <c r="L25704">
        <v>43.205399999999997</v>
      </c>
    </row>
    <row r="25705" spans="8:12" x14ac:dyDescent="0.3">
      <c r="H25705" s="26">
        <v>46279.3125</v>
      </c>
      <c r="I25705">
        <v>2026</v>
      </c>
      <c r="J25705" t="s">
        <v>256</v>
      </c>
      <c r="K25705" t="s">
        <v>257</v>
      </c>
      <c r="L25705">
        <v>49.771299999999997</v>
      </c>
    </row>
    <row r="25706" spans="8:12" x14ac:dyDescent="0.3">
      <c r="H25706" s="26">
        <v>46279.333333333336</v>
      </c>
      <c r="I25706">
        <v>2026</v>
      </c>
      <c r="J25706" t="s">
        <v>256</v>
      </c>
      <c r="K25706" t="s">
        <v>257</v>
      </c>
      <c r="L25706">
        <v>55.619399999999999</v>
      </c>
    </row>
    <row r="25707" spans="8:12" x14ac:dyDescent="0.3">
      <c r="H25707" s="26">
        <v>46279.354166666664</v>
      </c>
      <c r="I25707">
        <v>2026</v>
      </c>
      <c r="J25707" t="s">
        <v>256</v>
      </c>
      <c r="K25707" t="s">
        <v>257</v>
      </c>
      <c r="L25707">
        <v>60.854599999999998</v>
      </c>
    </row>
    <row r="25708" spans="8:12" x14ac:dyDescent="0.3">
      <c r="H25708" s="26">
        <v>46279.375</v>
      </c>
      <c r="I25708">
        <v>2026</v>
      </c>
      <c r="J25708" t="s">
        <v>256</v>
      </c>
      <c r="K25708" t="s">
        <v>257</v>
      </c>
      <c r="L25708">
        <v>64.353300000000004</v>
      </c>
    </row>
    <row r="25709" spans="8:12" x14ac:dyDescent="0.3">
      <c r="H25709" s="26">
        <v>46279.395833333336</v>
      </c>
      <c r="I25709">
        <v>2026</v>
      </c>
      <c r="J25709" t="s">
        <v>256</v>
      </c>
      <c r="K25709" t="s">
        <v>257</v>
      </c>
      <c r="L25709">
        <v>66.9482</v>
      </c>
    </row>
    <row r="25710" spans="8:12" x14ac:dyDescent="0.3">
      <c r="H25710" s="26">
        <v>46279.416666666664</v>
      </c>
      <c r="I25710">
        <v>2026</v>
      </c>
      <c r="J25710" t="s">
        <v>256</v>
      </c>
      <c r="K25710" t="s">
        <v>257</v>
      </c>
      <c r="L25710">
        <v>68.634100000000004</v>
      </c>
    </row>
    <row r="25711" spans="8:12" x14ac:dyDescent="0.3">
      <c r="H25711" s="26">
        <v>46279.4375</v>
      </c>
      <c r="I25711">
        <v>2026</v>
      </c>
      <c r="J25711" t="s">
        <v>256</v>
      </c>
      <c r="K25711" t="s">
        <v>257</v>
      </c>
      <c r="L25711">
        <v>68.751000000000005</v>
      </c>
    </row>
    <row r="25712" spans="8:12" x14ac:dyDescent="0.3">
      <c r="H25712" s="26">
        <v>46279.458333333336</v>
      </c>
      <c r="I25712">
        <v>2026</v>
      </c>
      <c r="J25712" t="s">
        <v>256</v>
      </c>
      <c r="K25712" t="s">
        <v>257</v>
      </c>
      <c r="L25712">
        <v>69.885800000000003</v>
      </c>
    </row>
    <row r="25713" spans="8:12" x14ac:dyDescent="0.3">
      <c r="H25713" s="26">
        <v>46279.479166666664</v>
      </c>
      <c r="I25713">
        <v>2026</v>
      </c>
      <c r="J25713" t="s">
        <v>256</v>
      </c>
      <c r="K25713" t="s">
        <v>257</v>
      </c>
      <c r="L25713">
        <v>71.417299999999997</v>
      </c>
    </row>
    <row r="25714" spans="8:12" x14ac:dyDescent="0.3">
      <c r="H25714" s="26">
        <v>46279.5</v>
      </c>
      <c r="I25714">
        <v>2026</v>
      </c>
      <c r="J25714" t="s">
        <v>256</v>
      </c>
      <c r="K25714" t="s">
        <v>257</v>
      </c>
      <c r="L25714">
        <v>71.967399999999998</v>
      </c>
    </row>
    <row r="25715" spans="8:12" x14ac:dyDescent="0.3">
      <c r="H25715" s="26">
        <v>46279.520833333336</v>
      </c>
      <c r="I25715">
        <v>2026</v>
      </c>
      <c r="J25715" t="s">
        <v>256</v>
      </c>
      <c r="K25715" t="s">
        <v>257</v>
      </c>
      <c r="L25715">
        <v>71.772900000000007</v>
      </c>
    </row>
    <row r="25716" spans="8:12" x14ac:dyDescent="0.3">
      <c r="H25716" s="26">
        <v>46279.541666666664</v>
      </c>
      <c r="I25716">
        <v>2026</v>
      </c>
      <c r="J25716" t="s">
        <v>256</v>
      </c>
      <c r="K25716" t="s">
        <v>257</v>
      </c>
      <c r="L25716">
        <v>70.736800000000002</v>
      </c>
    </row>
    <row r="25717" spans="8:12" x14ac:dyDescent="0.3">
      <c r="H25717" s="26">
        <v>46279.5625</v>
      </c>
      <c r="I25717">
        <v>2026</v>
      </c>
      <c r="J25717" t="s">
        <v>256</v>
      </c>
      <c r="K25717" t="s">
        <v>257</v>
      </c>
      <c r="L25717">
        <v>70.018000000000001</v>
      </c>
    </row>
    <row r="25718" spans="8:12" x14ac:dyDescent="0.3">
      <c r="H25718" s="26">
        <v>46279.583333333336</v>
      </c>
      <c r="I25718">
        <v>2026</v>
      </c>
      <c r="J25718" t="s">
        <v>256</v>
      </c>
      <c r="K25718" t="s">
        <v>257</v>
      </c>
      <c r="L25718">
        <v>68.993099999999998</v>
      </c>
    </row>
    <row r="25719" spans="8:12" x14ac:dyDescent="0.3">
      <c r="H25719" s="26">
        <v>46279.604166666664</v>
      </c>
      <c r="I25719">
        <v>2026</v>
      </c>
      <c r="J25719" t="s">
        <v>256</v>
      </c>
      <c r="K25719" t="s">
        <v>257</v>
      </c>
      <c r="L25719">
        <v>67.510499999999993</v>
      </c>
    </row>
    <row r="25720" spans="8:12" x14ac:dyDescent="0.3">
      <c r="H25720" s="26">
        <v>46279.625</v>
      </c>
      <c r="I25720">
        <v>2026</v>
      </c>
      <c r="J25720" t="s">
        <v>256</v>
      </c>
      <c r="K25720" t="s">
        <v>257</v>
      </c>
      <c r="L25720">
        <v>66.960800000000006</v>
      </c>
    </row>
    <row r="25721" spans="8:12" x14ac:dyDescent="0.3">
      <c r="H25721" s="26">
        <v>46279.645833333336</v>
      </c>
      <c r="I25721">
        <v>2026</v>
      </c>
      <c r="J25721" t="s">
        <v>256</v>
      </c>
      <c r="K25721" t="s">
        <v>257</v>
      </c>
      <c r="L25721">
        <v>64.981399999999994</v>
      </c>
    </row>
    <row r="25722" spans="8:12" x14ac:dyDescent="0.3">
      <c r="H25722" s="26">
        <v>46279.666666666664</v>
      </c>
      <c r="I25722">
        <v>2026</v>
      </c>
      <c r="J25722" t="s">
        <v>256</v>
      </c>
      <c r="K25722" t="s">
        <v>257</v>
      </c>
      <c r="L25722">
        <v>62.128300000000003</v>
      </c>
    </row>
    <row r="25723" spans="8:12" x14ac:dyDescent="0.3">
      <c r="H25723" s="26">
        <v>46279.6875</v>
      </c>
      <c r="I25723">
        <v>2026</v>
      </c>
      <c r="J25723" t="s">
        <v>256</v>
      </c>
      <c r="K25723" t="s">
        <v>257</v>
      </c>
      <c r="L25723">
        <v>57.277099999999997</v>
      </c>
    </row>
    <row r="25724" spans="8:12" x14ac:dyDescent="0.3">
      <c r="H25724" s="26">
        <v>46279.708333333336</v>
      </c>
      <c r="I25724">
        <v>2026</v>
      </c>
      <c r="J25724" t="s">
        <v>256</v>
      </c>
      <c r="K25724" t="s">
        <v>257</v>
      </c>
      <c r="L25724">
        <v>47.959000000000003</v>
      </c>
    </row>
    <row r="25725" spans="8:12" x14ac:dyDescent="0.3">
      <c r="H25725" s="26">
        <v>46279.729166666664</v>
      </c>
      <c r="I25725">
        <v>2026</v>
      </c>
      <c r="J25725" t="s">
        <v>256</v>
      </c>
      <c r="K25725" t="s">
        <v>257</v>
      </c>
      <c r="L25725">
        <v>41.217399999999998</v>
      </c>
    </row>
    <row r="25726" spans="8:12" x14ac:dyDescent="0.3">
      <c r="H25726" s="26">
        <v>46279.75</v>
      </c>
      <c r="I25726">
        <v>2026</v>
      </c>
      <c r="J25726" t="s">
        <v>256</v>
      </c>
      <c r="K25726" t="s">
        <v>257</v>
      </c>
      <c r="L25726">
        <v>39.916899999999998</v>
      </c>
    </row>
    <row r="25727" spans="8:12" x14ac:dyDescent="0.3">
      <c r="H25727" s="26">
        <v>46279.770833333336</v>
      </c>
      <c r="I25727">
        <v>2026</v>
      </c>
      <c r="J25727" t="s">
        <v>256</v>
      </c>
      <c r="K25727" t="s">
        <v>257</v>
      </c>
      <c r="L25727">
        <v>39.559899999999999</v>
      </c>
    </row>
    <row r="25728" spans="8:12" x14ac:dyDescent="0.3">
      <c r="H25728" s="26">
        <v>46279.791666666664</v>
      </c>
      <c r="I25728">
        <v>2026</v>
      </c>
      <c r="J25728" t="s">
        <v>256</v>
      </c>
      <c r="K25728" t="s">
        <v>257</v>
      </c>
      <c r="L25728">
        <v>39.717199999999998</v>
      </c>
    </row>
    <row r="25729" spans="8:12" x14ac:dyDescent="0.3">
      <c r="H25729" s="26">
        <v>46279.8125</v>
      </c>
      <c r="I25729">
        <v>2026</v>
      </c>
      <c r="J25729" t="s">
        <v>256</v>
      </c>
      <c r="K25729" t="s">
        <v>257</v>
      </c>
      <c r="L25729">
        <v>39.857199999999999</v>
      </c>
    </row>
    <row r="25730" spans="8:12" x14ac:dyDescent="0.3">
      <c r="H25730" s="26">
        <v>46279.833333333336</v>
      </c>
      <c r="I25730">
        <v>2026</v>
      </c>
      <c r="J25730" t="s">
        <v>256</v>
      </c>
      <c r="K25730" t="s">
        <v>257</v>
      </c>
      <c r="L25730">
        <v>39.291699999999999</v>
      </c>
    </row>
    <row r="25731" spans="8:12" x14ac:dyDescent="0.3">
      <c r="H25731" s="26">
        <v>46279.854166666664</v>
      </c>
      <c r="I25731">
        <v>2026</v>
      </c>
      <c r="J25731" t="s">
        <v>256</v>
      </c>
      <c r="K25731" t="s">
        <v>257</v>
      </c>
      <c r="L25731">
        <v>39.347700000000003</v>
      </c>
    </row>
    <row r="25732" spans="8:12" x14ac:dyDescent="0.3">
      <c r="H25732" s="26">
        <v>46279.875</v>
      </c>
      <c r="I25732">
        <v>2026</v>
      </c>
      <c r="J25732" t="s">
        <v>256</v>
      </c>
      <c r="K25732" t="s">
        <v>257</v>
      </c>
      <c r="L25732">
        <v>38.463000000000001</v>
      </c>
    </row>
    <row r="25733" spans="8:12" x14ac:dyDescent="0.3">
      <c r="H25733" s="26">
        <v>46279.895833333336</v>
      </c>
      <c r="I25733">
        <v>2026</v>
      </c>
      <c r="J25733" t="s">
        <v>256</v>
      </c>
      <c r="K25733" t="s">
        <v>257</v>
      </c>
      <c r="L25733">
        <v>37.592599999999997</v>
      </c>
    </row>
    <row r="25734" spans="8:12" x14ac:dyDescent="0.3">
      <c r="H25734" s="26">
        <v>46279.916666666664</v>
      </c>
      <c r="I25734">
        <v>2026</v>
      </c>
      <c r="J25734" t="s">
        <v>256</v>
      </c>
      <c r="K25734" t="s">
        <v>257</v>
      </c>
      <c r="L25734">
        <v>36.799799999999998</v>
      </c>
    </row>
    <row r="25735" spans="8:12" x14ac:dyDescent="0.3">
      <c r="H25735" s="26">
        <v>46279.9375</v>
      </c>
      <c r="I25735">
        <v>2026</v>
      </c>
      <c r="J25735" t="s">
        <v>256</v>
      </c>
      <c r="K25735" t="s">
        <v>257</v>
      </c>
      <c r="L25735">
        <v>35.7637</v>
      </c>
    </row>
    <row r="25736" spans="8:12" x14ac:dyDescent="0.3">
      <c r="H25736" s="26">
        <v>46279.958333333336</v>
      </c>
      <c r="I25736">
        <v>2026</v>
      </c>
      <c r="J25736" t="s">
        <v>256</v>
      </c>
      <c r="K25736" t="s">
        <v>257</v>
      </c>
      <c r="L25736">
        <v>33.830800000000004</v>
      </c>
    </row>
    <row r="25737" spans="8:12" x14ac:dyDescent="0.3">
      <c r="H25737" s="26">
        <v>46279.979166666664</v>
      </c>
      <c r="I25737">
        <v>2026</v>
      </c>
      <c r="J25737" t="s">
        <v>256</v>
      </c>
      <c r="K25737" t="s">
        <v>257</v>
      </c>
      <c r="L25737">
        <v>33.395400000000002</v>
      </c>
    </row>
    <row r="25738" spans="8:12" x14ac:dyDescent="0.3">
      <c r="H25738" s="26">
        <v>46280</v>
      </c>
      <c r="I25738">
        <v>2026</v>
      </c>
      <c r="J25738" t="s">
        <v>256</v>
      </c>
      <c r="K25738" t="s">
        <v>257</v>
      </c>
      <c r="L25738">
        <v>33.209200000000003</v>
      </c>
    </row>
    <row r="25739" spans="8:12" x14ac:dyDescent="0.3">
      <c r="H25739" s="26">
        <v>46280.020833333336</v>
      </c>
      <c r="I25739">
        <v>2026</v>
      </c>
      <c r="J25739" t="s">
        <v>256</v>
      </c>
      <c r="K25739" t="s">
        <v>257</v>
      </c>
      <c r="L25739">
        <v>34.075600000000001</v>
      </c>
    </row>
    <row r="25740" spans="8:12" x14ac:dyDescent="0.3">
      <c r="H25740" s="26">
        <v>46280.041666666664</v>
      </c>
      <c r="I25740">
        <v>2026</v>
      </c>
      <c r="J25740" t="s">
        <v>256</v>
      </c>
      <c r="K25740" t="s">
        <v>257</v>
      </c>
      <c r="L25740">
        <v>32.7301</v>
      </c>
    </row>
    <row r="25741" spans="8:12" x14ac:dyDescent="0.3">
      <c r="H25741" s="26">
        <v>46280.0625</v>
      </c>
      <c r="I25741">
        <v>2026</v>
      </c>
      <c r="J25741" t="s">
        <v>256</v>
      </c>
      <c r="K25741" t="s">
        <v>257</v>
      </c>
      <c r="L25741">
        <v>31.404900000000001</v>
      </c>
    </row>
    <row r="25742" spans="8:12" x14ac:dyDescent="0.3">
      <c r="H25742" s="26">
        <v>46280.083333333336</v>
      </c>
      <c r="I25742">
        <v>2026</v>
      </c>
      <c r="J25742" t="s">
        <v>256</v>
      </c>
      <c r="K25742" t="s">
        <v>257</v>
      </c>
      <c r="L25742">
        <v>31.056999999999999</v>
      </c>
    </row>
    <row r="25743" spans="8:12" x14ac:dyDescent="0.3">
      <c r="H25743" s="26">
        <v>46280.104166666664</v>
      </c>
      <c r="I25743">
        <v>2026</v>
      </c>
      <c r="J25743" t="s">
        <v>256</v>
      </c>
      <c r="K25743" t="s">
        <v>257</v>
      </c>
      <c r="L25743">
        <v>31.614100000000001</v>
      </c>
    </row>
    <row r="25744" spans="8:12" x14ac:dyDescent="0.3">
      <c r="H25744" s="26">
        <v>46280.125</v>
      </c>
      <c r="I25744">
        <v>2026</v>
      </c>
      <c r="J25744" t="s">
        <v>256</v>
      </c>
      <c r="K25744" t="s">
        <v>257</v>
      </c>
      <c r="L25744">
        <v>32.893700000000003</v>
      </c>
    </row>
    <row r="25745" spans="8:12" x14ac:dyDescent="0.3">
      <c r="H25745" s="26">
        <v>46280.145833333336</v>
      </c>
      <c r="I25745">
        <v>2026</v>
      </c>
      <c r="J25745" t="s">
        <v>256</v>
      </c>
      <c r="K25745" t="s">
        <v>257</v>
      </c>
      <c r="L25745">
        <v>33.196800000000003</v>
      </c>
    </row>
    <row r="25746" spans="8:12" x14ac:dyDescent="0.3">
      <c r="H25746" s="26">
        <v>46280.166666666664</v>
      </c>
      <c r="I25746">
        <v>2026</v>
      </c>
      <c r="J25746" t="s">
        <v>256</v>
      </c>
      <c r="K25746" t="s">
        <v>257</v>
      </c>
      <c r="L25746">
        <v>33.197099999999999</v>
      </c>
    </row>
    <row r="25747" spans="8:12" x14ac:dyDescent="0.3">
      <c r="H25747" s="26">
        <v>46280.1875</v>
      </c>
      <c r="I25747">
        <v>2026</v>
      </c>
      <c r="J25747" t="s">
        <v>256</v>
      </c>
      <c r="K25747" t="s">
        <v>257</v>
      </c>
      <c r="L25747">
        <v>33.946899999999999</v>
      </c>
    </row>
    <row r="25748" spans="8:12" x14ac:dyDescent="0.3">
      <c r="H25748" s="26">
        <v>46280.208333333336</v>
      </c>
      <c r="I25748">
        <v>2026</v>
      </c>
      <c r="J25748" t="s">
        <v>256</v>
      </c>
      <c r="K25748" t="s">
        <v>257</v>
      </c>
      <c r="L25748">
        <v>34.096600000000002</v>
      </c>
    </row>
    <row r="25749" spans="8:12" x14ac:dyDescent="0.3">
      <c r="H25749" s="26">
        <v>46280.229166666664</v>
      </c>
      <c r="I25749">
        <v>2026</v>
      </c>
      <c r="J25749" t="s">
        <v>256</v>
      </c>
      <c r="K25749" t="s">
        <v>257</v>
      </c>
      <c r="L25749">
        <v>34.5212</v>
      </c>
    </row>
    <row r="25750" spans="8:12" x14ac:dyDescent="0.3">
      <c r="H25750" s="26">
        <v>46280.25</v>
      </c>
      <c r="I25750">
        <v>2026</v>
      </c>
      <c r="J25750" t="s">
        <v>256</v>
      </c>
      <c r="K25750" t="s">
        <v>257</v>
      </c>
      <c r="L25750">
        <v>33.604900000000001</v>
      </c>
    </row>
    <row r="25751" spans="8:12" x14ac:dyDescent="0.3">
      <c r="H25751" s="26">
        <v>46280.270833333336</v>
      </c>
      <c r="I25751">
        <v>2026</v>
      </c>
      <c r="J25751" t="s">
        <v>256</v>
      </c>
      <c r="K25751" t="s">
        <v>257</v>
      </c>
      <c r="L25751">
        <v>35.076099999999997</v>
      </c>
    </row>
    <row r="25752" spans="8:12" x14ac:dyDescent="0.3">
      <c r="H25752" s="26">
        <v>46280.291666666664</v>
      </c>
      <c r="I25752">
        <v>2026</v>
      </c>
      <c r="J25752" t="s">
        <v>256</v>
      </c>
      <c r="K25752" t="s">
        <v>257</v>
      </c>
      <c r="L25752">
        <v>41.923699999999997</v>
      </c>
    </row>
    <row r="25753" spans="8:12" x14ac:dyDescent="0.3">
      <c r="H25753" s="26">
        <v>46280.3125</v>
      </c>
      <c r="I25753">
        <v>2026</v>
      </c>
      <c r="J25753" t="s">
        <v>256</v>
      </c>
      <c r="K25753" t="s">
        <v>257</v>
      </c>
      <c r="L25753">
        <v>51.208399999999997</v>
      </c>
    </row>
    <row r="25754" spans="8:12" x14ac:dyDescent="0.3">
      <c r="H25754" s="26">
        <v>46280.333333333336</v>
      </c>
      <c r="I25754">
        <v>2026</v>
      </c>
      <c r="J25754" t="s">
        <v>256</v>
      </c>
      <c r="K25754" t="s">
        <v>257</v>
      </c>
      <c r="L25754">
        <v>58.997</v>
      </c>
    </row>
    <row r="25755" spans="8:12" x14ac:dyDescent="0.3">
      <c r="H25755" s="26">
        <v>46280.354166666664</v>
      </c>
      <c r="I25755">
        <v>2026</v>
      </c>
      <c r="J25755" t="s">
        <v>256</v>
      </c>
      <c r="K25755" t="s">
        <v>257</v>
      </c>
      <c r="L25755">
        <v>65.046599999999998</v>
      </c>
    </row>
    <row r="25756" spans="8:12" x14ac:dyDescent="0.3">
      <c r="H25756" s="26">
        <v>46280.375</v>
      </c>
      <c r="I25756">
        <v>2026</v>
      </c>
      <c r="J25756" t="s">
        <v>256</v>
      </c>
      <c r="K25756" t="s">
        <v>257</v>
      </c>
      <c r="L25756">
        <v>69.742000000000004</v>
      </c>
    </row>
    <row r="25757" spans="8:12" x14ac:dyDescent="0.3">
      <c r="H25757" s="26">
        <v>46280.395833333336</v>
      </c>
      <c r="I25757">
        <v>2026</v>
      </c>
      <c r="J25757" t="s">
        <v>256</v>
      </c>
      <c r="K25757" t="s">
        <v>257</v>
      </c>
      <c r="L25757">
        <v>72.957499999999996</v>
      </c>
    </row>
    <row r="25758" spans="8:12" x14ac:dyDescent="0.3">
      <c r="H25758" s="26">
        <v>46280.416666666664</v>
      </c>
      <c r="I25758">
        <v>2026</v>
      </c>
      <c r="J25758" t="s">
        <v>256</v>
      </c>
      <c r="K25758" t="s">
        <v>257</v>
      </c>
      <c r="L25758">
        <v>74.483999999999995</v>
      </c>
    </row>
    <row r="25759" spans="8:12" x14ac:dyDescent="0.3">
      <c r="H25759" s="26">
        <v>46280.4375</v>
      </c>
      <c r="I25759">
        <v>2026</v>
      </c>
      <c r="J25759" t="s">
        <v>256</v>
      </c>
      <c r="K25759" t="s">
        <v>257</v>
      </c>
      <c r="L25759">
        <v>75.448300000000003</v>
      </c>
    </row>
    <row r="25760" spans="8:12" x14ac:dyDescent="0.3">
      <c r="H25760" s="26">
        <v>46280.458333333336</v>
      </c>
      <c r="I25760">
        <v>2026</v>
      </c>
      <c r="J25760" t="s">
        <v>256</v>
      </c>
      <c r="K25760" t="s">
        <v>257</v>
      </c>
      <c r="L25760">
        <v>75.4953</v>
      </c>
    </row>
    <row r="25761" spans="8:12" x14ac:dyDescent="0.3">
      <c r="H25761" s="26">
        <v>46280.479166666664</v>
      </c>
      <c r="I25761">
        <v>2026</v>
      </c>
      <c r="J25761" t="s">
        <v>256</v>
      </c>
      <c r="K25761" t="s">
        <v>257</v>
      </c>
      <c r="L25761">
        <v>75.924199999999999</v>
      </c>
    </row>
    <row r="25762" spans="8:12" x14ac:dyDescent="0.3">
      <c r="H25762" s="26">
        <v>46280.5</v>
      </c>
      <c r="I25762">
        <v>2026</v>
      </c>
      <c r="J25762" t="s">
        <v>256</v>
      </c>
      <c r="K25762" t="s">
        <v>257</v>
      </c>
      <c r="L25762">
        <v>75.754499999999993</v>
      </c>
    </row>
    <row r="25763" spans="8:12" x14ac:dyDescent="0.3">
      <c r="H25763" s="26">
        <v>46280.520833333336</v>
      </c>
      <c r="I25763">
        <v>2026</v>
      </c>
      <c r="J25763" t="s">
        <v>256</v>
      </c>
      <c r="K25763" t="s">
        <v>257</v>
      </c>
      <c r="L25763">
        <v>76.134900000000002</v>
      </c>
    </row>
    <row r="25764" spans="8:12" x14ac:dyDescent="0.3">
      <c r="H25764" s="26">
        <v>46280.541666666664</v>
      </c>
      <c r="I25764">
        <v>2026</v>
      </c>
      <c r="J25764" t="s">
        <v>256</v>
      </c>
      <c r="K25764" t="s">
        <v>257</v>
      </c>
      <c r="L25764">
        <v>75.521600000000007</v>
      </c>
    </row>
    <row r="25765" spans="8:12" x14ac:dyDescent="0.3">
      <c r="H25765" s="26">
        <v>46280.5625</v>
      </c>
      <c r="I25765">
        <v>2026</v>
      </c>
      <c r="J25765" t="s">
        <v>256</v>
      </c>
      <c r="K25765" t="s">
        <v>257</v>
      </c>
      <c r="L25765">
        <v>74.956000000000003</v>
      </c>
    </row>
    <row r="25766" spans="8:12" x14ac:dyDescent="0.3">
      <c r="H25766" s="26">
        <v>46280.583333333336</v>
      </c>
      <c r="I25766">
        <v>2026</v>
      </c>
      <c r="J25766" t="s">
        <v>256</v>
      </c>
      <c r="K25766" t="s">
        <v>257</v>
      </c>
      <c r="L25766">
        <v>74.921599999999998</v>
      </c>
    </row>
    <row r="25767" spans="8:12" x14ac:dyDescent="0.3">
      <c r="H25767" s="26">
        <v>46280.604166666664</v>
      </c>
      <c r="I25767">
        <v>2026</v>
      </c>
      <c r="J25767" t="s">
        <v>256</v>
      </c>
      <c r="K25767" t="s">
        <v>257</v>
      </c>
      <c r="L25767">
        <v>74.012</v>
      </c>
    </row>
    <row r="25768" spans="8:12" x14ac:dyDescent="0.3">
      <c r="H25768" s="26">
        <v>46280.625</v>
      </c>
      <c r="I25768">
        <v>2026</v>
      </c>
      <c r="J25768" t="s">
        <v>256</v>
      </c>
      <c r="K25768" t="s">
        <v>257</v>
      </c>
      <c r="L25768">
        <v>73.021299999999997</v>
      </c>
    </row>
    <row r="25769" spans="8:12" x14ac:dyDescent="0.3">
      <c r="H25769" s="26">
        <v>46280.645833333336</v>
      </c>
      <c r="I25769">
        <v>2026</v>
      </c>
      <c r="J25769" t="s">
        <v>256</v>
      </c>
      <c r="K25769" t="s">
        <v>257</v>
      </c>
      <c r="L25769">
        <v>71.186999999999998</v>
      </c>
    </row>
    <row r="25770" spans="8:12" x14ac:dyDescent="0.3">
      <c r="H25770" s="26">
        <v>46280.666666666664</v>
      </c>
      <c r="I25770">
        <v>2026</v>
      </c>
      <c r="J25770" t="s">
        <v>256</v>
      </c>
      <c r="K25770" t="s">
        <v>257</v>
      </c>
      <c r="L25770">
        <v>68.498199999999997</v>
      </c>
    </row>
    <row r="25771" spans="8:12" x14ac:dyDescent="0.3">
      <c r="H25771" s="26">
        <v>46280.6875</v>
      </c>
      <c r="I25771">
        <v>2026</v>
      </c>
      <c r="J25771" t="s">
        <v>256</v>
      </c>
      <c r="K25771" t="s">
        <v>257</v>
      </c>
      <c r="L25771">
        <v>62.7288</v>
      </c>
    </row>
    <row r="25772" spans="8:12" x14ac:dyDescent="0.3">
      <c r="H25772" s="26">
        <v>46280.708333333336</v>
      </c>
      <c r="I25772">
        <v>2026</v>
      </c>
      <c r="J25772" t="s">
        <v>256</v>
      </c>
      <c r="K25772" t="s">
        <v>257</v>
      </c>
      <c r="L25772">
        <v>55.688899999999997</v>
      </c>
    </row>
    <row r="25773" spans="8:12" x14ac:dyDescent="0.3">
      <c r="H25773" s="26">
        <v>46280.729166666664</v>
      </c>
      <c r="I25773">
        <v>2026</v>
      </c>
      <c r="J25773" t="s">
        <v>256</v>
      </c>
      <c r="K25773" t="s">
        <v>257</v>
      </c>
      <c r="L25773">
        <v>49.143700000000003</v>
      </c>
    </row>
    <row r="25774" spans="8:12" x14ac:dyDescent="0.3">
      <c r="H25774" s="26">
        <v>46280.75</v>
      </c>
      <c r="I25774">
        <v>2026</v>
      </c>
      <c r="J25774" t="s">
        <v>256</v>
      </c>
      <c r="K25774" t="s">
        <v>257</v>
      </c>
      <c r="L25774">
        <v>46.11</v>
      </c>
    </row>
    <row r="25775" spans="8:12" x14ac:dyDescent="0.3">
      <c r="H25775" s="26">
        <v>46280.770833333336</v>
      </c>
      <c r="I25775">
        <v>2026</v>
      </c>
      <c r="J25775" t="s">
        <v>256</v>
      </c>
      <c r="K25775" t="s">
        <v>257</v>
      </c>
      <c r="L25775">
        <v>45.770099999999999</v>
      </c>
    </row>
    <row r="25776" spans="8:12" x14ac:dyDescent="0.3">
      <c r="H25776" s="26">
        <v>46280.791666666664</v>
      </c>
      <c r="I25776">
        <v>2026</v>
      </c>
      <c r="J25776" t="s">
        <v>256</v>
      </c>
      <c r="K25776" t="s">
        <v>257</v>
      </c>
      <c r="L25776">
        <v>46.266300000000001</v>
      </c>
    </row>
    <row r="25777" spans="8:12" x14ac:dyDescent="0.3">
      <c r="H25777" s="26">
        <v>46280.8125</v>
      </c>
      <c r="I25777">
        <v>2026</v>
      </c>
      <c r="J25777" t="s">
        <v>256</v>
      </c>
      <c r="K25777" t="s">
        <v>257</v>
      </c>
      <c r="L25777">
        <v>45.555100000000003</v>
      </c>
    </row>
    <row r="25778" spans="8:12" x14ac:dyDescent="0.3">
      <c r="H25778" s="26">
        <v>46280.833333333336</v>
      </c>
      <c r="I25778">
        <v>2026</v>
      </c>
      <c r="J25778" t="s">
        <v>256</v>
      </c>
      <c r="K25778" t="s">
        <v>257</v>
      </c>
      <c r="L25778">
        <v>44.593499999999999</v>
      </c>
    </row>
    <row r="25779" spans="8:12" x14ac:dyDescent="0.3">
      <c r="H25779" s="26">
        <v>46280.854166666664</v>
      </c>
      <c r="I25779">
        <v>2026</v>
      </c>
      <c r="J25779" t="s">
        <v>256</v>
      </c>
      <c r="K25779" t="s">
        <v>257</v>
      </c>
      <c r="L25779">
        <v>43.904899999999998</v>
      </c>
    </row>
    <row r="25780" spans="8:12" x14ac:dyDescent="0.3">
      <c r="H25780" s="26">
        <v>46280.875</v>
      </c>
      <c r="I25780">
        <v>2026</v>
      </c>
      <c r="J25780" t="s">
        <v>256</v>
      </c>
      <c r="K25780" t="s">
        <v>257</v>
      </c>
      <c r="L25780">
        <v>42.733600000000003</v>
      </c>
    </row>
    <row r="25781" spans="8:12" x14ac:dyDescent="0.3">
      <c r="H25781" s="26">
        <v>46280.895833333336</v>
      </c>
      <c r="I25781">
        <v>2026</v>
      </c>
      <c r="J25781" t="s">
        <v>256</v>
      </c>
      <c r="K25781" t="s">
        <v>257</v>
      </c>
      <c r="L25781">
        <v>41.6526</v>
      </c>
    </row>
    <row r="25782" spans="8:12" x14ac:dyDescent="0.3">
      <c r="H25782" s="26">
        <v>46280.916666666664</v>
      </c>
      <c r="I25782">
        <v>2026</v>
      </c>
      <c r="J25782" t="s">
        <v>256</v>
      </c>
      <c r="K25782" t="s">
        <v>257</v>
      </c>
      <c r="L25782">
        <v>39.650199999999998</v>
      </c>
    </row>
    <row r="25783" spans="8:12" x14ac:dyDescent="0.3">
      <c r="H25783" s="26">
        <v>46280.9375</v>
      </c>
      <c r="I25783">
        <v>2026</v>
      </c>
      <c r="J25783" t="s">
        <v>256</v>
      </c>
      <c r="K25783" t="s">
        <v>257</v>
      </c>
      <c r="L25783">
        <v>38.091700000000003</v>
      </c>
    </row>
    <row r="25784" spans="8:12" x14ac:dyDescent="0.3">
      <c r="H25784" s="26">
        <v>46280.958333333336</v>
      </c>
      <c r="I25784">
        <v>2026</v>
      </c>
      <c r="J25784" t="s">
        <v>256</v>
      </c>
      <c r="K25784" t="s">
        <v>257</v>
      </c>
      <c r="L25784">
        <v>37.350299999999997</v>
      </c>
    </row>
    <row r="25785" spans="8:12" x14ac:dyDescent="0.3">
      <c r="H25785" s="26">
        <v>46280.979166666664</v>
      </c>
      <c r="I25785">
        <v>2026</v>
      </c>
      <c r="J25785" t="s">
        <v>256</v>
      </c>
      <c r="K25785" t="s">
        <v>257</v>
      </c>
      <c r="L25785">
        <v>37.1738</v>
      </c>
    </row>
    <row r="25786" spans="8:12" x14ac:dyDescent="0.3">
      <c r="H25786" s="26">
        <v>46281</v>
      </c>
      <c r="I25786">
        <v>2026</v>
      </c>
      <c r="J25786" t="s">
        <v>256</v>
      </c>
      <c r="K25786" t="s">
        <v>257</v>
      </c>
      <c r="L25786">
        <v>36.318800000000003</v>
      </c>
    </row>
    <row r="25787" spans="8:12" x14ac:dyDescent="0.3">
      <c r="H25787" s="26">
        <v>46281.020833333336</v>
      </c>
      <c r="I25787">
        <v>2026</v>
      </c>
      <c r="J25787" t="s">
        <v>256</v>
      </c>
      <c r="K25787" t="s">
        <v>257</v>
      </c>
      <c r="L25787">
        <v>35.228200000000001</v>
      </c>
    </row>
    <row r="25788" spans="8:12" x14ac:dyDescent="0.3">
      <c r="H25788" s="26">
        <v>46281.041666666664</v>
      </c>
      <c r="I25788">
        <v>2026</v>
      </c>
      <c r="J25788" t="s">
        <v>256</v>
      </c>
      <c r="K25788" t="s">
        <v>257</v>
      </c>
      <c r="L25788">
        <v>35.874000000000002</v>
      </c>
    </row>
    <row r="25789" spans="8:12" x14ac:dyDescent="0.3">
      <c r="H25789" s="26">
        <v>46281.0625</v>
      </c>
      <c r="I25789">
        <v>2026</v>
      </c>
      <c r="J25789" t="s">
        <v>256</v>
      </c>
      <c r="K25789" t="s">
        <v>257</v>
      </c>
      <c r="L25789">
        <v>33.996299999999998</v>
      </c>
    </row>
    <row r="25790" spans="8:12" x14ac:dyDescent="0.3">
      <c r="H25790" s="26">
        <v>46281.083333333336</v>
      </c>
      <c r="I25790">
        <v>2026</v>
      </c>
      <c r="J25790" t="s">
        <v>256</v>
      </c>
      <c r="K25790" t="s">
        <v>257</v>
      </c>
      <c r="L25790">
        <v>32.750900000000001</v>
      </c>
    </row>
    <row r="25791" spans="8:12" x14ac:dyDescent="0.3">
      <c r="H25791" s="26">
        <v>46281.104166666664</v>
      </c>
      <c r="I25791">
        <v>2026</v>
      </c>
      <c r="J25791" t="s">
        <v>256</v>
      </c>
      <c r="K25791" t="s">
        <v>257</v>
      </c>
      <c r="L25791">
        <v>32.349400000000003</v>
      </c>
    </row>
    <row r="25792" spans="8:12" x14ac:dyDescent="0.3">
      <c r="H25792" s="26">
        <v>46281.125</v>
      </c>
      <c r="I25792">
        <v>2026</v>
      </c>
      <c r="J25792" t="s">
        <v>256</v>
      </c>
      <c r="K25792" t="s">
        <v>257</v>
      </c>
      <c r="L25792">
        <v>31.7163</v>
      </c>
    </row>
    <row r="25793" spans="8:12" x14ac:dyDescent="0.3">
      <c r="H25793" s="26">
        <v>46281.145833333336</v>
      </c>
      <c r="I25793">
        <v>2026</v>
      </c>
      <c r="J25793" t="s">
        <v>256</v>
      </c>
      <c r="K25793" t="s">
        <v>257</v>
      </c>
      <c r="L25793">
        <v>31.777100000000001</v>
      </c>
    </row>
    <row r="25794" spans="8:12" x14ac:dyDescent="0.3">
      <c r="H25794" s="26">
        <v>46281.166666666664</v>
      </c>
      <c r="I25794">
        <v>2026</v>
      </c>
      <c r="J25794" t="s">
        <v>256</v>
      </c>
      <c r="K25794" t="s">
        <v>257</v>
      </c>
      <c r="L25794">
        <v>32.29</v>
      </c>
    </row>
    <row r="25795" spans="8:12" x14ac:dyDescent="0.3">
      <c r="H25795" s="26">
        <v>46281.1875</v>
      </c>
      <c r="I25795">
        <v>2026</v>
      </c>
      <c r="J25795" t="s">
        <v>256</v>
      </c>
      <c r="K25795" t="s">
        <v>257</v>
      </c>
      <c r="L25795">
        <v>32.696300000000001</v>
      </c>
    </row>
    <row r="25796" spans="8:12" x14ac:dyDescent="0.3">
      <c r="H25796" s="26">
        <v>46281.208333333336</v>
      </c>
      <c r="I25796">
        <v>2026</v>
      </c>
      <c r="J25796" t="s">
        <v>256</v>
      </c>
      <c r="K25796" t="s">
        <v>257</v>
      </c>
      <c r="L25796">
        <v>33.365000000000002</v>
      </c>
    </row>
    <row r="25797" spans="8:12" x14ac:dyDescent="0.3">
      <c r="H25797" s="26">
        <v>46281.229166666664</v>
      </c>
      <c r="I25797">
        <v>2026</v>
      </c>
      <c r="J25797" t="s">
        <v>256</v>
      </c>
      <c r="K25797" t="s">
        <v>257</v>
      </c>
      <c r="L25797">
        <v>33.757899999999999</v>
      </c>
    </row>
    <row r="25798" spans="8:12" x14ac:dyDescent="0.3">
      <c r="H25798" s="26">
        <v>46281.25</v>
      </c>
      <c r="I25798">
        <v>2026</v>
      </c>
      <c r="J25798" t="s">
        <v>256</v>
      </c>
      <c r="K25798" t="s">
        <v>257</v>
      </c>
      <c r="L25798">
        <v>35.301600000000001</v>
      </c>
    </row>
    <row r="25799" spans="8:12" x14ac:dyDescent="0.3">
      <c r="H25799" s="26">
        <v>46281.270833333336</v>
      </c>
      <c r="I25799">
        <v>2026</v>
      </c>
      <c r="J25799" t="s">
        <v>256</v>
      </c>
      <c r="K25799" t="s">
        <v>257</v>
      </c>
      <c r="L25799">
        <v>38.766500000000001</v>
      </c>
    </row>
    <row r="25800" spans="8:12" x14ac:dyDescent="0.3">
      <c r="H25800" s="26">
        <v>46281.291666666664</v>
      </c>
      <c r="I25800">
        <v>2026</v>
      </c>
      <c r="J25800" t="s">
        <v>256</v>
      </c>
      <c r="K25800" t="s">
        <v>257</v>
      </c>
      <c r="L25800">
        <v>44.3309</v>
      </c>
    </row>
    <row r="25801" spans="8:12" x14ac:dyDescent="0.3">
      <c r="H25801" s="26">
        <v>46281.3125</v>
      </c>
      <c r="I25801">
        <v>2026</v>
      </c>
      <c r="J25801" t="s">
        <v>256</v>
      </c>
      <c r="K25801" t="s">
        <v>257</v>
      </c>
      <c r="L25801">
        <v>53.172800000000002</v>
      </c>
    </row>
    <row r="25802" spans="8:12" x14ac:dyDescent="0.3">
      <c r="H25802" s="26">
        <v>46281.333333333336</v>
      </c>
      <c r="I25802">
        <v>2026</v>
      </c>
      <c r="J25802" t="s">
        <v>256</v>
      </c>
      <c r="K25802" t="s">
        <v>257</v>
      </c>
      <c r="L25802">
        <v>60.550699999999999</v>
      </c>
    </row>
    <row r="25803" spans="8:12" x14ac:dyDescent="0.3">
      <c r="H25803" s="26">
        <v>46281.354166666664</v>
      </c>
      <c r="I25803">
        <v>2026</v>
      </c>
      <c r="J25803" t="s">
        <v>256</v>
      </c>
      <c r="K25803" t="s">
        <v>257</v>
      </c>
      <c r="L25803">
        <v>65.137100000000004</v>
      </c>
    </row>
    <row r="25804" spans="8:12" x14ac:dyDescent="0.3">
      <c r="H25804" s="26">
        <v>46281.375</v>
      </c>
      <c r="I25804">
        <v>2026</v>
      </c>
      <c r="J25804" t="s">
        <v>256</v>
      </c>
      <c r="K25804" t="s">
        <v>257</v>
      </c>
      <c r="L25804">
        <v>69.622100000000003</v>
      </c>
    </row>
    <row r="25805" spans="8:12" x14ac:dyDescent="0.3">
      <c r="H25805" s="26">
        <v>46281.395833333336</v>
      </c>
      <c r="I25805">
        <v>2026</v>
      </c>
      <c r="J25805" t="s">
        <v>256</v>
      </c>
      <c r="K25805" t="s">
        <v>257</v>
      </c>
      <c r="L25805">
        <v>72.033299999999997</v>
      </c>
    </row>
    <row r="25806" spans="8:12" x14ac:dyDescent="0.3">
      <c r="H25806" s="26">
        <v>46281.416666666664</v>
      </c>
      <c r="I25806">
        <v>2026</v>
      </c>
      <c r="J25806" t="s">
        <v>256</v>
      </c>
      <c r="K25806" t="s">
        <v>257</v>
      </c>
      <c r="L25806">
        <v>74.169399999999996</v>
      </c>
    </row>
    <row r="25807" spans="8:12" x14ac:dyDescent="0.3">
      <c r="H25807" s="26">
        <v>46281.4375</v>
      </c>
      <c r="I25807">
        <v>2026</v>
      </c>
      <c r="J25807" t="s">
        <v>256</v>
      </c>
      <c r="K25807" t="s">
        <v>257</v>
      </c>
      <c r="L25807">
        <v>75.173000000000002</v>
      </c>
    </row>
    <row r="25808" spans="8:12" x14ac:dyDescent="0.3">
      <c r="H25808" s="26">
        <v>46281.458333333336</v>
      </c>
      <c r="I25808">
        <v>2026</v>
      </c>
      <c r="J25808" t="s">
        <v>256</v>
      </c>
      <c r="K25808" t="s">
        <v>257</v>
      </c>
      <c r="L25808">
        <v>75.319999999999993</v>
      </c>
    </row>
    <row r="25809" spans="8:12" x14ac:dyDescent="0.3">
      <c r="H25809" s="26">
        <v>46281.479166666664</v>
      </c>
      <c r="I25809">
        <v>2026</v>
      </c>
      <c r="J25809" t="s">
        <v>256</v>
      </c>
      <c r="K25809" t="s">
        <v>257</v>
      </c>
      <c r="L25809">
        <v>75.509100000000004</v>
      </c>
    </row>
    <row r="25810" spans="8:12" x14ac:dyDescent="0.3">
      <c r="H25810" s="26">
        <v>46281.5</v>
      </c>
      <c r="I25810">
        <v>2026</v>
      </c>
      <c r="J25810" t="s">
        <v>256</v>
      </c>
      <c r="K25810" t="s">
        <v>257</v>
      </c>
      <c r="L25810">
        <v>75.7714</v>
      </c>
    </row>
    <row r="25811" spans="8:12" x14ac:dyDescent="0.3">
      <c r="H25811" s="26">
        <v>46281.520833333336</v>
      </c>
      <c r="I25811">
        <v>2026</v>
      </c>
      <c r="J25811" t="s">
        <v>256</v>
      </c>
      <c r="K25811" t="s">
        <v>257</v>
      </c>
      <c r="L25811">
        <v>75.6935</v>
      </c>
    </row>
    <row r="25812" spans="8:12" x14ac:dyDescent="0.3">
      <c r="H25812" s="26">
        <v>46281.541666666664</v>
      </c>
      <c r="I25812">
        <v>2026</v>
      </c>
      <c r="J25812" t="s">
        <v>256</v>
      </c>
      <c r="K25812" t="s">
        <v>257</v>
      </c>
      <c r="L25812">
        <v>74.941699999999997</v>
      </c>
    </row>
    <row r="25813" spans="8:12" x14ac:dyDescent="0.3">
      <c r="H25813" s="26">
        <v>46281.5625</v>
      </c>
      <c r="I25813">
        <v>2026</v>
      </c>
      <c r="J25813" t="s">
        <v>256</v>
      </c>
      <c r="K25813" t="s">
        <v>257</v>
      </c>
      <c r="L25813">
        <v>74.044399999999996</v>
      </c>
    </row>
    <row r="25814" spans="8:12" x14ac:dyDescent="0.3">
      <c r="H25814" s="26">
        <v>46281.583333333336</v>
      </c>
      <c r="I25814">
        <v>2026</v>
      </c>
      <c r="J25814" t="s">
        <v>256</v>
      </c>
      <c r="K25814" t="s">
        <v>257</v>
      </c>
      <c r="L25814">
        <v>73.203100000000006</v>
      </c>
    </row>
    <row r="25815" spans="8:12" x14ac:dyDescent="0.3">
      <c r="H25815" s="26">
        <v>46281.604166666664</v>
      </c>
      <c r="I25815">
        <v>2026</v>
      </c>
      <c r="J25815" t="s">
        <v>256</v>
      </c>
      <c r="K25815" t="s">
        <v>257</v>
      </c>
      <c r="L25815">
        <v>71.8001</v>
      </c>
    </row>
    <row r="25816" spans="8:12" x14ac:dyDescent="0.3">
      <c r="H25816" s="26">
        <v>46281.625</v>
      </c>
      <c r="I25816">
        <v>2026</v>
      </c>
      <c r="J25816" t="s">
        <v>256</v>
      </c>
      <c r="K25816" t="s">
        <v>257</v>
      </c>
      <c r="L25816">
        <v>70.421400000000006</v>
      </c>
    </row>
    <row r="25817" spans="8:12" x14ac:dyDescent="0.3">
      <c r="H25817" s="26">
        <v>46281.645833333336</v>
      </c>
      <c r="I25817">
        <v>2026</v>
      </c>
      <c r="J25817" t="s">
        <v>256</v>
      </c>
      <c r="K25817" t="s">
        <v>257</v>
      </c>
      <c r="L25817">
        <v>67.786799999999999</v>
      </c>
    </row>
    <row r="25818" spans="8:12" x14ac:dyDescent="0.3">
      <c r="H25818" s="26">
        <v>46281.666666666664</v>
      </c>
      <c r="I25818">
        <v>2026</v>
      </c>
      <c r="J25818" t="s">
        <v>256</v>
      </c>
      <c r="K25818" t="s">
        <v>257</v>
      </c>
      <c r="L25818">
        <v>64.329599999999999</v>
      </c>
    </row>
    <row r="25819" spans="8:12" x14ac:dyDescent="0.3">
      <c r="H25819" s="26">
        <v>46281.6875</v>
      </c>
      <c r="I25819">
        <v>2026</v>
      </c>
      <c r="J25819" t="s">
        <v>256</v>
      </c>
      <c r="K25819" t="s">
        <v>257</v>
      </c>
      <c r="L25819">
        <v>58.201700000000002</v>
      </c>
    </row>
    <row r="25820" spans="8:12" x14ac:dyDescent="0.3">
      <c r="H25820" s="26">
        <v>46281.708333333336</v>
      </c>
      <c r="I25820">
        <v>2026</v>
      </c>
      <c r="J25820" t="s">
        <v>256</v>
      </c>
      <c r="K25820" t="s">
        <v>257</v>
      </c>
      <c r="L25820">
        <v>51.176299999999998</v>
      </c>
    </row>
    <row r="25821" spans="8:12" x14ac:dyDescent="0.3">
      <c r="H25821" s="26">
        <v>46281.729166666664</v>
      </c>
      <c r="I25821">
        <v>2026</v>
      </c>
      <c r="J25821" t="s">
        <v>256</v>
      </c>
      <c r="K25821" t="s">
        <v>257</v>
      </c>
      <c r="L25821">
        <v>44.898299999999999</v>
      </c>
    </row>
    <row r="25822" spans="8:12" x14ac:dyDescent="0.3">
      <c r="H25822" s="26">
        <v>46281.75</v>
      </c>
      <c r="I25822">
        <v>2026</v>
      </c>
      <c r="J25822" t="s">
        <v>256</v>
      </c>
      <c r="K25822" t="s">
        <v>257</v>
      </c>
      <c r="L25822">
        <v>43.027099999999997</v>
      </c>
    </row>
    <row r="25823" spans="8:12" x14ac:dyDescent="0.3">
      <c r="H25823" s="26">
        <v>46281.770833333336</v>
      </c>
      <c r="I25823">
        <v>2026</v>
      </c>
      <c r="J25823" t="s">
        <v>256</v>
      </c>
      <c r="K25823" t="s">
        <v>257</v>
      </c>
      <c r="L25823">
        <v>42.5685</v>
      </c>
    </row>
    <row r="25824" spans="8:12" x14ac:dyDescent="0.3">
      <c r="H25824" s="26">
        <v>46281.791666666664</v>
      </c>
      <c r="I25824">
        <v>2026</v>
      </c>
      <c r="J25824" t="s">
        <v>256</v>
      </c>
      <c r="K25824" t="s">
        <v>257</v>
      </c>
      <c r="L25824">
        <v>42.990699999999997</v>
      </c>
    </row>
    <row r="25825" spans="8:12" x14ac:dyDescent="0.3">
      <c r="H25825" s="26">
        <v>46281.8125</v>
      </c>
      <c r="I25825">
        <v>2026</v>
      </c>
      <c r="J25825" t="s">
        <v>256</v>
      </c>
      <c r="K25825" t="s">
        <v>257</v>
      </c>
      <c r="L25825">
        <v>41.828600000000002</v>
      </c>
    </row>
    <row r="25826" spans="8:12" x14ac:dyDescent="0.3">
      <c r="H25826" s="26">
        <v>46281.833333333336</v>
      </c>
      <c r="I25826">
        <v>2026</v>
      </c>
      <c r="J25826" t="s">
        <v>256</v>
      </c>
      <c r="K25826" t="s">
        <v>257</v>
      </c>
      <c r="L25826">
        <v>40.410200000000003</v>
      </c>
    </row>
    <row r="25827" spans="8:12" x14ac:dyDescent="0.3">
      <c r="H25827" s="26">
        <v>46281.854166666664</v>
      </c>
      <c r="I25827">
        <v>2026</v>
      </c>
      <c r="J25827" t="s">
        <v>256</v>
      </c>
      <c r="K25827" t="s">
        <v>257</v>
      </c>
      <c r="L25827">
        <v>39.111899999999999</v>
      </c>
    </row>
    <row r="25828" spans="8:12" x14ac:dyDescent="0.3">
      <c r="H25828" s="26">
        <v>46281.875</v>
      </c>
      <c r="I25828">
        <v>2026</v>
      </c>
      <c r="J25828" t="s">
        <v>256</v>
      </c>
      <c r="K25828" t="s">
        <v>257</v>
      </c>
      <c r="L25828">
        <v>38.648200000000003</v>
      </c>
    </row>
    <row r="25829" spans="8:12" x14ac:dyDescent="0.3">
      <c r="H25829" s="26">
        <v>46281.895833333336</v>
      </c>
      <c r="I25829">
        <v>2026</v>
      </c>
      <c r="J25829" t="s">
        <v>256</v>
      </c>
      <c r="K25829" t="s">
        <v>257</v>
      </c>
      <c r="L25829">
        <v>37.285400000000003</v>
      </c>
    </row>
    <row r="25830" spans="8:12" x14ac:dyDescent="0.3">
      <c r="H25830" s="26">
        <v>46281.916666666664</v>
      </c>
      <c r="I25830">
        <v>2026</v>
      </c>
      <c r="J25830" t="s">
        <v>256</v>
      </c>
      <c r="K25830" t="s">
        <v>257</v>
      </c>
      <c r="L25830">
        <v>35.154699999999998</v>
      </c>
    </row>
    <row r="25831" spans="8:12" x14ac:dyDescent="0.3">
      <c r="H25831" s="26">
        <v>46281.9375</v>
      </c>
      <c r="I25831">
        <v>2026</v>
      </c>
      <c r="J25831" t="s">
        <v>256</v>
      </c>
      <c r="K25831" t="s">
        <v>257</v>
      </c>
      <c r="L25831">
        <v>33.235199999999999</v>
      </c>
    </row>
    <row r="25832" spans="8:12" x14ac:dyDescent="0.3">
      <c r="H25832" s="26">
        <v>46281.958333333336</v>
      </c>
      <c r="I25832">
        <v>2026</v>
      </c>
      <c r="J25832" t="s">
        <v>256</v>
      </c>
      <c r="K25832" t="s">
        <v>257</v>
      </c>
      <c r="L25832">
        <v>32.4131</v>
      </c>
    </row>
    <row r="25833" spans="8:12" x14ac:dyDescent="0.3">
      <c r="H25833" s="26">
        <v>46281.979166666664</v>
      </c>
      <c r="I25833">
        <v>2026</v>
      </c>
      <c r="J25833" t="s">
        <v>256</v>
      </c>
      <c r="K25833" t="s">
        <v>257</v>
      </c>
      <c r="L25833">
        <v>31.616599999999998</v>
      </c>
    </row>
    <row r="25834" spans="8:12" x14ac:dyDescent="0.3">
      <c r="H25834" s="26">
        <v>46282</v>
      </c>
      <c r="I25834">
        <v>2026</v>
      </c>
      <c r="J25834" t="s">
        <v>256</v>
      </c>
      <c r="K25834" t="s">
        <v>257</v>
      </c>
      <c r="L25834">
        <v>31.7166</v>
      </c>
    </row>
    <row r="25835" spans="8:12" x14ac:dyDescent="0.3">
      <c r="H25835" s="26">
        <v>46282.020833333336</v>
      </c>
      <c r="I25835">
        <v>2026</v>
      </c>
      <c r="J25835" t="s">
        <v>256</v>
      </c>
      <c r="K25835" t="s">
        <v>257</v>
      </c>
      <c r="L25835">
        <v>32.338299999999997</v>
      </c>
    </row>
    <row r="25836" spans="8:12" x14ac:dyDescent="0.3">
      <c r="H25836" s="26">
        <v>46282.041666666664</v>
      </c>
      <c r="I25836">
        <v>2026</v>
      </c>
      <c r="J25836" t="s">
        <v>256</v>
      </c>
      <c r="K25836" t="s">
        <v>257</v>
      </c>
      <c r="L25836">
        <v>32.655999999999999</v>
      </c>
    </row>
    <row r="25837" spans="8:12" x14ac:dyDescent="0.3">
      <c r="H25837" s="26">
        <v>46282.0625</v>
      </c>
      <c r="I25837">
        <v>2026</v>
      </c>
      <c r="J25837" t="s">
        <v>256</v>
      </c>
      <c r="K25837" t="s">
        <v>257</v>
      </c>
      <c r="L25837">
        <v>32.084000000000003</v>
      </c>
    </row>
    <row r="25838" spans="8:12" x14ac:dyDescent="0.3">
      <c r="H25838" s="26">
        <v>46282.083333333336</v>
      </c>
      <c r="I25838">
        <v>2026</v>
      </c>
      <c r="J25838" t="s">
        <v>256</v>
      </c>
      <c r="K25838" t="s">
        <v>257</v>
      </c>
      <c r="L25838">
        <v>31.742100000000001</v>
      </c>
    </row>
    <row r="25839" spans="8:12" x14ac:dyDescent="0.3">
      <c r="H25839" s="26">
        <v>46282.104166666664</v>
      </c>
      <c r="I25839">
        <v>2026</v>
      </c>
      <c r="J25839" t="s">
        <v>256</v>
      </c>
      <c r="K25839" t="s">
        <v>257</v>
      </c>
      <c r="L25839">
        <v>31.7378</v>
      </c>
    </row>
    <row r="25840" spans="8:12" x14ac:dyDescent="0.3">
      <c r="H25840" s="26">
        <v>46282.125</v>
      </c>
      <c r="I25840">
        <v>2026</v>
      </c>
      <c r="J25840" t="s">
        <v>256</v>
      </c>
      <c r="K25840" t="s">
        <v>257</v>
      </c>
      <c r="L25840">
        <v>30.879300000000001</v>
      </c>
    </row>
    <row r="25841" spans="8:12" x14ac:dyDescent="0.3">
      <c r="H25841" s="26">
        <v>46282.145833333336</v>
      </c>
      <c r="I25841">
        <v>2026</v>
      </c>
      <c r="J25841" t="s">
        <v>256</v>
      </c>
      <c r="K25841" t="s">
        <v>257</v>
      </c>
      <c r="L25841">
        <v>31.044799999999999</v>
      </c>
    </row>
    <row r="25842" spans="8:12" x14ac:dyDescent="0.3">
      <c r="H25842" s="26">
        <v>46282.166666666664</v>
      </c>
      <c r="I25842">
        <v>2026</v>
      </c>
      <c r="J25842" t="s">
        <v>256</v>
      </c>
      <c r="K25842" t="s">
        <v>257</v>
      </c>
      <c r="L25842">
        <v>31.048200000000001</v>
      </c>
    </row>
    <row r="25843" spans="8:12" x14ac:dyDescent="0.3">
      <c r="H25843" s="26">
        <v>46282.1875</v>
      </c>
      <c r="I25843">
        <v>2026</v>
      </c>
      <c r="J25843" t="s">
        <v>256</v>
      </c>
      <c r="K25843" t="s">
        <v>257</v>
      </c>
      <c r="L25843">
        <v>31.575600000000001</v>
      </c>
    </row>
    <row r="25844" spans="8:12" x14ac:dyDescent="0.3">
      <c r="H25844" s="26">
        <v>46282.208333333336</v>
      </c>
      <c r="I25844">
        <v>2026</v>
      </c>
      <c r="J25844" t="s">
        <v>256</v>
      </c>
      <c r="K25844" t="s">
        <v>257</v>
      </c>
      <c r="L25844">
        <v>31.583100000000002</v>
      </c>
    </row>
    <row r="25845" spans="8:12" x14ac:dyDescent="0.3">
      <c r="H25845" s="26">
        <v>46282.229166666664</v>
      </c>
      <c r="I25845">
        <v>2026</v>
      </c>
      <c r="J25845" t="s">
        <v>256</v>
      </c>
      <c r="K25845" t="s">
        <v>257</v>
      </c>
      <c r="L25845">
        <v>31.924199999999999</v>
      </c>
    </row>
    <row r="25846" spans="8:12" x14ac:dyDescent="0.3">
      <c r="H25846" s="26">
        <v>46282.25</v>
      </c>
      <c r="I25846">
        <v>2026</v>
      </c>
      <c r="J25846" t="s">
        <v>256</v>
      </c>
      <c r="K25846" t="s">
        <v>257</v>
      </c>
      <c r="L25846">
        <v>32.2027</v>
      </c>
    </row>
    <row r="25847" spans="8:12" x14ac:dyDescent="0.3">
      <c r="H25847" s="26">
        <v>46282.270833333336</v>
      </c>
      <c r="I25847">
        <v>2026</v>
      </c>
      <c r="J25847" t="s">
        <v>256</v>
      </c>
      <c r="K25847" t="s">
        <v>257</v>
      </c>
      <c r="L25847">
        <v>35.158700000000003</v>
      </c>
    </row>
    <row r="25848" spans="8:12" x14ac:dyDescent="0.3">
      <c r="H25848" s="26">
        <v>46282.291666666664</v>
      </c>
      <c r="I25848">
        <v>2026</v>
      </c>
      <c r="J25848" t="s">
        <v>256</v>
      </c>
      <c r="K25848" t="s">
        <v>257</v>
      </c>
      <c r="L25848">
        <v>41.407600000000002</v>
      </c>
    </row>
    <row r="25849" spans="8:12" x14ac:dyDescent="0.3">
      <c r="H25849" s="26">
        <v>46282.3125</v>
      </c>
      <c r="I25849">
        <v>2026</v>
      </c>
      <c r="J25849" t="s">
        <v>256</v>
      </c>
      <c r="K25849" t="s">
        <v>257</v>
      </c>
      <c r="L25849">
        <v>50.494700000000002</v>
      </c>
    </row>
    <row r="25850" spans="8:12" x14ac:dyDescent="0.3">
      <c r="H25850" s="26">
        <v>46282.333333333336</v>
      </c>
      <c r="I25850">
        <v>2026</v>
      </c>
      <c r="J25850" t="s">
        <v>256</v>
      </c>
      <c r="K25850" t="s">
        <v>257</v>
      </c>
      <c r="L25850">
        <v>58.711799999999997</v>
      </c>
    </row>
    <row r="25851" spans="8:12" x14ac:dyDescent="0.3">
      <c r="H25851" s="26">
        <v>46282.354166666664</v>
      </c>
      <c r="I25851">
        <v>2026</v>
      </c>
      <c r="J25851" t="s">
        <v>256</v>
      </c>
      <c r="K25851" t="s">
        <v>257</v>
      </c>
      <c r="L25851">
        <v>62.908200000000001</v>
      </c>
    </row>
    <row r="25852" spans="8:12" x14ac:dyDescent="0.3">
      <c r="H25852" s="26">
        <v>46282.375</v>
      </c>
      <c r="I25852">
        <v>2026</v>
      </c>
      <c r="J25852" t="s">
        <v>256</v>
      </c>
      <c r="K25852" t="s">
        <v>257</v>
      </c>
      <c r="L25852">
        <v>65.793899999999994</v>
      </c>
    </row>
    <row r="25853" spans="8:12" x14ac:dyDescent="0.3">
      <c r="H25853" s="26">
        <v>46282.395833333336</v>
      </c>
      <c r="I25853">
        <v>2026</v>
      </c>
      <c r="J25853" t="s">
        <v>256</v>
      </c>
      <c r="K25853" t="s">
        <v>257</v>
      </c>
      <c r="L25853">
        <v>67.513800000000003</v>
      </c>
    </row>
    <row r="25854" spans="8:12" x14ac:dyDescent="0.3">
      <c r="H25854" s="26">
        <v>46282.416666666664</v>
      </c>
      <c r="I25854">
        <v>2026</v>
      </c>
      <c r="J25854" t="s">
        <v>256</v>
      </c>
      <c r="K25854" t="s">
        <v>257</v>
      </c>
      <c r="L25854">
        <v>68.982600000000005</v>
      </c>
    </row>
    <row r="25855" spans="8:12" x14ac:dyDescent="0.3">
      <c r="H25855" s="26">
        <v>46282.4375</v>
      </c>
      <c r="I25855">
        <v>2026</v>
      </c>
      <c r="J25855" t="s">
        <v>256</v>
      </c>
      <c r="K25855" t="s">
        <v>257</v>
      </c>
      <c r="L25855">
        <v>70.066100000000006</v>
      </c>
    </row>
    <row r="25856" spans="8:12" x14ac:dyDescent="0.3">
      <c r="H25856" s="26">
        <v>46282.458333333336</v>
      </c>
      <c r="I25856">
        <v>2026</v>
      </c>
      <c r="J25856" t="s">
        <v>256</v>
      </c>
      <c r="K25856" t="s">
        <v>257</v>
      </c>
      <c r="L25856">
        <v>70.671499999999995</v>
      </c>
    </row>
    <row r="25857" spans="8:12" x14ac:dyDescent="0.3">
      <c r="H25857" s="26">
        <v>46282.479166666664</v>
      </c>
      <c r="I25857">
        <v>2026</v>
      </c>
      <c r="J25857" t="s">
        <v>256</v>
      </c>
      <c r="K25857" t="s">
        <v>257</v>
      </c>
      <c r="L25857">
        <v>71.260099999999994</v>
      </c>
    </row>
    <row r="25858" spans="8:12" x14ac:dyDescent="0.3">
      <c r="H25858" s="26">
        <v>46282.5</v>
      </c>
      <c r="I25858">
        <v>2026</v>
      </c>
      <c r="J25858" t="s">
        <v>256</v>
      </c>
      <c r="K25858" t="s">
        <v>257</v>
      </c>
      <c r="L25858">
        <v>71.627200000000002</v>
      </c>
    </row>
    <row r="25859" spans="8:12" x14ac:dyDescent="0.3">
      <c r="H25859" s="26">
        <v>46282.520833333336</v>
      </c>
      <c r="I25859">
        <v>2026</v>
      </c>
      <c r="J25859" t="s">
        <v>256</v>
      </c>
      <c r="K25859" t="s">
        <v>257</v>
      </c>
      <c r="L25859">
        <v>71.397800000000004</v>
      </c>
    </row>
    <row r="25860" spans="8:12" x14ac:dyDescent="0.3">
      <c r="H25860" s="26">
        <v>46282.541666666664</v>
      </c>
      <c r="I25860">
        <v>2026</v>
      </c>
      <c r="J25860" t="s">
        <v>256</v>
      </c>
      <c r="K25860" t="s">
        <v>257</v>
      </c>
      <c r="L25860">
        <v>71.396799999999999</v>
      </c>
    </row>
    <row r="25861" spans="8:12" x14ac:dyDescent="0.3">
      <c r="H25861" s="26">
        <v>46282.5625</v>
      </c>
      <c r="I25861">
        <v>2026</v>
      </c>
      <c r="J25861" t="s">
        <v>256</v>
      </c>
      <c r="K25861" t="s">
        <v>257</v>
      </c>
      <c r="L25861">
        <v>71.472399999999993</v>
      </c>
    </row>
    <row r="25862" spans="8:12" x14ac:dyDescent="0.3">
      <c r="H25862" s="26">
        <v>46282.583333333336</v>
      </c>
      <c r="I25862">
        <v>2026</v>
      </c>
      <c r="J25862" t="s">
        <v>256</v>
      </c>
      <c r="K25862" t="s">
        <v>257</v>
      </c>
      <c r="L25862">
        <v>70.923699999999997</v>
      </c>
    </row>
    <row r="25863" spans="8:12" x14ac:dyDescent="0.3">
      <c r="H25863" s="26">
        <v>46282.604166666664</v>
      </c>
      <c r="I25863">
        <v>2026</v>
      </c>
      <c r="J25863" t="s">
        <v>256</v>
      </c>
      <c r="K25863" t="s">
        <v>257</v>
      </c>
      <c r="L25863">
        <v>69.545100000000005</v>
      </c>
    </row>
    <row r="25864" spans="8:12" x14ac:dyDescent="0.3">
      <c r="H25864" s="26">
        <v>46282.625</v>
      </c>
      <c r="I25864">
        <v>2026</v>
      </c>
      <c r="J25864" t="s">
        <v>256</v>
      </c>
      <c r="K25864" t="s">
        <v>257</v>
      </c>
      <c r="L25864">
        <v>67.666499999999999</v>
      </c>
    </row>
    <row r="25865" spans="8:12" x14ac:dyDescent="0.3">
      <c r="H25865" s="26">
        <v>46282.645833333336</v>
      </c>
      <c r="I25865">
        <v>2026</v>
      </c>
      <c r="J25865" t="s">
        <v>256</v>
      </c>
      <c r="K25865" t="s">
        <v>257</v>
      </c>
      <c r="L25865">
        <v>65.1417</v>
      </c>
    </row>
    <row r="25866" spans="8:12" x14ac:dyDescent="0.3">
      <c r="H25866" s="26">
        <v>46282.666666666664</v>
      </c>
      <c r="I25866">
        <v>2026</v>
      </c>
      <c r="J25866" t="s">
        <v>256</v>
      </c>
      <c r="K25866" t="s">
        <v>257</v>
      </c>
      <c r="L25866">
        <v>62.402299999999997</v>
      </c>
    </row>
    <row r="25867" spans="8:12" x14ac:dyDescent="0.3">
      <c r="H25867" s="26">
        <v>46282.6875</v>
      </c>
      <c r="I25867">
        <v>2026</v>
      </c>
      <c r="J25867" t="s">
        <v>256</v>
      </c>
      <c r="K25867" t="s">
        <v>257</v>
      </c>
      <c r="L25867">
        <v>56.090400000000002</v>
      </c>
    </row>
    <row r="25868" spans="8:12" x14ac:dyDescent="0.3">
      <c r="H25868" s="26">
        <v>46282.708333333336</v>
      </c>
      <c r="I25868">
        <v>2026</v>
      </c>
      <c r="J25868" t="s">
        <v>256</v>
      </c>
      <c r="K25868" t="s">
        <v>257</v>
      </c>
      <c r="L25868">
        <v>45.889200000000002</v>
      </c>
    </row>
    <row r="25869" spans="8:12" x14ac:dyDescent="0.3">
      <c r="H25869" s="26">
        <v>46282.729166666664</v>
      </c>
      <c r="I25869">
        <v>2026</v>
      </c>
      <c r="J25869" t="s">
        <v>256</v>
      </c>
      <c r="K25869" t="s">
        <v>257</v>
      </c>
      <c r="L25869">
        <v>36.032200000000003</v>
      </c>
    </row>
    <row r="25870" spans="8:12" x14ac:dyDescent="0.3">
      <c r="H25870" s="26">
        <v>46282.75</v>
      </c>
      <c r="I25870">
        <v>2026</v>
      </c>
      <c r="J25870" t="s">
        <v>256</v>
      </c>
      <c r="K25870" t="s">
        <v>257</v>
      </c>
      <c r="L25870">
        <v>33.3294</v>
      </c>
    </row>
    <row r="25871" spans="8:12" x14ac:dyDescent="0.3">
      <c r="H25871" s="26">
        <v>46282.770833333336</v>
      </c>
      <c r="I25871">
        <v>2026</v>
      </c>
      <c r="J25871" t="s">
        <v>256</v>
      </c>
      <c r="K25871" t="s">
        <v>257</v>
      </c>
      <c r="L25871">
        <v>34.748600000000003</v>
      </c>
    </row>
    <row r="25872" spans="8:12" x14ac:dyDescent="0.3">
      <c r="H25872" s="26">
        <v>46282.791666666664</v>
      </c>
      <c r="I25872">
        <v>2026</v>
      </c>
      <c r="J25872" t="s">
        <v>256</v>
      </c>
      <c r="K25872" t="s">
        <v>257</v>
      </c>
      <c r="L25872">
        <v>34.715400000000002</v>
      </c>
    </row>
    <row r="25873" spans="8:12" x14ac:dyDescent="0.3">
      <c r="H25873" s="26">
        <v>46282.8125</v>
      </c>
      <c r="I25873">
        <v>2026</v>
      </c>
      <c r="J25873" t="s">
        <v>256</v>
      </c>
      <c r="K25873" t="s">
        <v>257</v>
      </c>
      <c r="L25873">
        <v>33.872300000000003</v>
      </c>
    </row>
    <row r="25874" spans="8:12" x14ac:dyDescent="0.3">
      <c r="H25874" s="26">
        <v>46282.833333333336</v>
      </c>
      <c r="I25874">
        <v>2026</v>
      </c>
      <c r="J25874" t="s">
        <v>256</v>
      </c>
      <c r="K25874" t="s">
        <v>257</v>
      </c>
      <c r="L25874">
        <v>33.531300000000002</v>
      </c>
    </row>
    <row r="25875" spans="8:12" x14ac:dyDescent="0.3">
      <c r="H25875" s="26">
        <v>46282.854166666664</v>
      </c>
      <c r="I25875">
        <v>2026</v>
      </c>
      <c r="J25875" t="s">
        <v>256</v>
      </c>
      <c r="K25875" t="s">
        <v>257</v>
      </c>
      <c r="L25875">
        <v>32.762799999999999</v>
      </c>
    </row>
    <row r="25876" spans="8:12" x14ac:dyDescent="0.3">
      <c r="H25876" s="26">
        <v>46282.875</v>
      </c>
      <c r="I25876">
        <v>2026</v>
      </c>
      <c r="J25876" t="s">
        <v>256</v>
      </c>
      <c r="K25876" t="s">
        <v>257</v>
      </c>
      <c r="L25876">
        <v>32.5914</v>
      </c>
    </row>
    <row r="25877" spans="8:12" x14ac:dyDescent="0.3">
      <c r="H25877" s="26">
        <v>46282.895833333336</v>
      </c>
      <c r="I25877">
        <v>2026</v>
      </c>
      <c r="J25877" t="s">
        <v>256</v>
      </c>
      <c r="K25877" t="s">
        <v>257</v>
      </c>
      <c r="L25877">
        <v>31.6097</v>
      </c>
    </row>
    <row r="25878" spans="8:12" x14ac:dyDescent="0.3">
      <c r="H25878" s="26">
        <v>46282.916666666664</v>
      </c>
      <c r="I25878">
        <v>2026</v>
      </c>
      <c r="J25878" t="s">
        <v>256</v>
      </c>
      <c r="K25878" t="s">
        <v>257</v>
      </c>
      <c r="L25878">
        <v>29.820599999999999</v>
      </c>
    </row>
    <row r="25879" spans="8:12" x14ac:dyDescent="0.3">
      <c r="H25879" s="26">
        <v>46282.9375</v>
      </c>
      <c r="I25879">
        <v>2026</v>
      </c>
      <c r="J25879" t="s">
        <v>256</v>
      </c>
      <c r="K25879" t="s">
        <v>257</v>
      </c>
      <c r="L25879">
        <v>28.620799999999999</v>
      </c>
    </row>
    <row r="25880" spans="8:12" x14ac:dyDescent="0.3">
      <c r="H25880" s="26">
        <v>46282.958333333336</v>
      </c>
      <c r="I25880">
        <v>2026</v>
      </c>
      <c r="J25880" t="s">
        <v>256</v>
      </c>
      <c r="K25880" t="s">
        <v>257</v>
      </c>
      <c r="L25880">
        <v>27.396699999999999</v>
      </c>
    </row>
    <row r="25881" spans="8:12" x14ac:dyDescent="0.3">
      <c r="H25881" s="26">
        <v>46282.979166666664</v>
      </c>
      <c r="I25881">
        <v>2026</v>
      </c>
      <c r="J25881" t="s">
        <v>256</v>
      </c>
      <c r="K25881" t="s">
        <v>257</v>
      </c>
      <c r="L25881">
        <v>27.592400000000001</v>
      </c>
    </row>
    <row r="25882" spans="8:12" x14ac:dyDescent="0.3">
      <c r="H25882" s="26">
        <v>46283</v>
      </c>
      <c r="I25882">
        <v>2026</v>
      </c>
      <c r="J25882" t="s">
        <v>256</v>
      </c>
      <c r="K25882" t="s">
        <v>257</v>
      </c>
      <c r="L25882">
        <v>27.137499999999999</v>
      </c>
    </row>
    <row r="25883" spans="8:12" x14ac:dyDescent="0.3">
      <c r="H25883" s="26">
        <v>46283.020833333336</v>
      </c>
      <c r="I25883">
        <v>2026</v>
      </c>
      <c r="J25883" t="s">
        <v>256</v>
      </c>
      <c r="K25883" t="s">
        <v>257</v>
      </c>
      <c r="L25883">
        <v>26.414899999999999</v>
      </c>
    </row>
    <row r="25884" spans="8:12" x14ac:dyDescent="0.3">
      <c r="H25884" s="26">
        <v>46283.041666666664</v>
      </c>
      <c r="I25884">
        <v>2026</v>
      </c>
      <c r="J25884" t="s">
        <v>256</v>
      </c>
      <c r="K25884" t="s">
        <v>257</v>
      </c>
      <c r="L25884">
        <v>26.759899999999998</v>
      </c>
    </row>
    <row r="25885" spans="8:12" x14ac:dyDescent="0.3">
      <c r="H25885" s="26">
        <v>46283.0625</v>
      </c>
      <c r="I25885">
        <v>2026</v>
      </c>
      <c r="J25885" t="s">
        <v>256</v>
      </c>
      <c r="K25885" t="s">
        <v>257</v>
      </c>
      <c r="L25885">
        <v>26.653300000000002</v>
      </c>
    </row>
    <row r="25886" spans="8:12" x14ac:dyDescent="0.3">
      <c r="H25886" s="26">
        <v>46283.083333333336</v>
      </c>
      <c r="I25886">
        <v>2026</v>
      </c>
      <c r="J25886" t="s">
        <v>256</v>
      </c>
      <c r="K25886" t="s">
        <v>257</v>
      </c>
      <c r="L25886">
        <v>27.2684</v>
      </c>
    </row>
    <row r="25887" spans="8:12" x14ac:dyDescent="0.3">
      <c r="H25887" s="26">
        <v>46283.104166666664</v>
      </c>
      <c r="I25887">
        <v>2026</v>
      </c>
      <c r="J25887" t="s">
        <v>256</v>
      </c>
      <c r="K25887" t="s">
        <v>257</v>
      </c>
      <c r="L25887">
        <v>27.694800000000001</v>
      </c>
    </row>
    <row r="25888" spans="8:12" x14ac:dyDescent="0.3">
      <c r="H25888" s="26">
        <v>46283.125</v>
      </c>
      <c r="I25888">
        <v>2026</v>
      </c>
      <c r="J25888" t="s">
        <v>256</v>
      </c>
      <c r="K25888" t="s">
        <v>257</v>
      </c>
      <c r="L25888">
        <v>28.7636</v>
      </c>
    </row>
    <row r="25889" spans="8:12" x14ac:dyDescent="0.3">
      <c r="H25889" s="26">
        <v>46283.145833333336</v>
      </c>
      <c r="I25889">
        <v>2026</v>
      </c>
      <c r="J25889" t="s">
        <v>256</v>
      </c>
      <c r="K25889" t="s">
        <v>257</v>
      </c>
      <c r="L25889">
        <v>29.040400000000002</v>
      </c>
    </row>
    <row r="25890" spans="8:12" x14ac:dyDescent="0.3">
      <c r="H25890" s="26">
        <v>46283.166666666664</v>
      </c>
      <c r="I25890">
        <v>2026</v>
      </c>
      <c r="J25890" t="s">
        <v>256</v>
      </c>
      <c r="K25890" t="s">
        <v>257</v>
      </c>
      <c r="L25890">
        <v>29.103100000000001</v>
      </c>
    </row>
    <row r="25891" spans="8:12" x14ac:dyDescent="0.3">
      <c r="H25891" s="26">
        <v>46283.1875</v>
      </c>
      <c r="I25891">
        <v>2026</v>
      </c>
      <c r="J25891" t="s">
        <v>256</v>
      </c>
      <c r="K25891" t="s">
        <v>257</v>
      </c>
      <c r="L25891">
        <v>29.627099999999999</v>
      </c>
    </row>
    <row r="25892" spans="8:12" x14ac:dyDescent="0.3">
      <c r="H25892" s="26">
        <v>46283.208333333336</v>
      </c>
      <c r="I25892">
        <v>2026</v>
      </c>
      <c r="J25892" t="s">
        <v>256</v>
      </c>
      <c r="K25892" t="s">
        <v>257</v>
      </c>
      <c r="L25892">
        <v>30.552900000000001</v>
      </c>
    </row>
    <row r="25893" spans="8:12" x14ac:dyDescent="0.3">
      <c r="H25893" s="26">
        <v>46283.229166666664</v>
      </c>
      <c r="I25893">
        <v>2026</v>
      </c>
      <c r="J25893" t="s">
        <v>256</v>
      </c>
      <c r="K25893" t="s">
        <v>257</v>
      </c>
      <c r="L25893">
        <v>32.326099999999997</v>
      </c>
    </row>
    <row r="25894" spans="8:12" x14ac:dyDescent="0.3">
      <c r="H25894" s="26">
        <v>46283.25</v>
      </c>
      <c r="I25894">
        <v>2026</v>
      </c>
      <c r="J25894" t="s">
        <v>256</v>
      </c>
      <c r="K25894" t="s">
        <v>257</v>
      </c>
      <c r="L25894">
        <v>34.760199999999998</v>
      </c>
    </row>
    <row r="25895" spans="8:12" x14ac:dyDescent="0.3">
      <c r="H25895" s="26">
        <v>46283.270833333336</v>
      </c>
      <c r="I25895">
        <v>2026</v>
      </c>
      <c r="J25895" t="s">
        <v>256</v>
      </c>
      <c r="K25895" t="s">
        <v>257</v>
      </c>
      <c r="L25895">
        <v>38.746499999999997</v>
      </c>
    </row>
    <row r="25896" spans="8:12" x14ac:dyDescent="0.3">
      <c r="H25896" s="26">
        <v>46283.291666666664</v>
      </c>
      <c r="I25896">
        <v>2026</v>
      </c>
      <c r="J25896" t="s">
        <v>256</v>
      </c>
      <c r="K25896" t="s">
        <v>257</v>
      </c>
      <c r="L25896">
        <v>44.934100000000001</v>
      </c>
    </row>
    <row r="25897" spans="8:12" x14ac:dyDescent="0.3">
      <c r="H25897" s="26">
        <v>46283.3125</v>
      </c>
      <c r="I25897">
        <v>2026</v>
      </c>
      <c r="J25897" t="s">
        <v>256</v>
      </c>
      <c r="K25897" t="s">
        <v>257</v>
      </c>
      <c r="L25897">
        <v>55.6006</v>
      </c>
    </row>
    <row r="25898" spans="8:12" x14ac:dyDescent="0.3">
      <c r="H25898" s="26">
        <v>46283.333333333336</v>
      </c>
      <c r="I25898">
        <v>2026</v>
      </c>
      <c r="J25898" t="s">
        <v>256</v>
      </c>
      <c r="K25898" t="s">
        <v>257</v>
      </c>
      <c r="L25898">
        <v>65.570499999999996</v>
      </c>
    </row>
    <row r="25899" spans="8:12" x14ac:dyDescent="0.3">
      <c r="H25899" s="26">
        <v>46283.354166666664</v>
      </c>
      <c r="I25899">
        <v>2026</v>
      </c>
      <c r="J25899" t="s">
        <v>256</v>
      </c>
      <c r="K25899" t="s">
        <v>257</v>
      </c>
      <c r="L25899">
        <v>70.832599999999999</v>
      </c>
    </row>
    <row r="25900" spans="8:12" x14ac:dyDescent="0.3">
      <c r="H25900" s="26">
        <v>46283.375</v>
      </c>
      <c r="I25900">
        <v>2026</v>
      </c>
      <c r="J25900" t="s">
        <v>256</v>
      </c>
      <c r="K25900" t="s">
        <v>257</v>
      </c>
      <c r="L25900">
        <v>73.768799999999999</v>
      </c>
    </row>
    <row r="25901" spans="8:12" x14ac:dyDescent="0.3">
      <c r="H25901" s="26">
        <v>46283.395833333336</v>
      </c>
      <c r="I25901">
        <v>2026</v>
      </c>
      <c r="J25901" t="s">
        <v>256</v>
      </c>
      <c r="K25901" t="s">
        <v>257</v>
      </c>
      <c r="L25901">
        <v>75.946799999999996</v>
      </c>
    </row>
    <row r="25902" spans="8:12" x14ac:dyDescent="0.3">
      <c r="H25902" s="26">
        <v>46283.416666666664</v>
      </c>
      <c r="I25902">
        <v>2026</v>
      </c>
      <c r="J25902" t="s">
        <v>256</v>
      </c>
      <c r="K25902" t="s">
        <v>257</v>
      </c>
      <c r="L25902">
        <v>77.4572</v>
      </c>
    </row>
    <row r="25903" spans="8:12" x14ac:dyDescent="0.3">
      <c r="H25903" s="26">
        <v>46283.4375</v>
      </c>
      <c r="I25903">
        <v>2026</v>
      </c>
      <c r="J25903" t="s">
        <v>256</v>
      </c>
      <c r="K25903" t="s">
        <v>257</v>
      </c>
      <c r="L25903">
        <v>78.286600000000007</v>
      </c>
    </row>
    <row r="25904" spans="8:12" x14ac:dyDescent="0.3">
      <c r="H25904" s="26">
        <v>46283.458333333336</v>
      </c>
      <c r="I25904">
        <v>2026</v>
      </c>
      <c r="J25904" t="s">
        <v>256</v>
      </c>
      <c r="K25904" t="s">
        <v>257</v>
      </c>
      <c r="L25904">
        <v>78.751499999999993</v>
      </c>
    </row>
    <row r="25905" spans="8:12" x14ac:dyDescent="0.3">
      <c r="H25905" s="26">
        <v>46283.479166666664</v>
      </c>
      <c r="I25905">
        <v>2026</v>
      </c>
      <c r="J25905" t="s">
        <v>256</v>
      </c>
      <c r="K25905" t="s">
        <v>257</v>
      </c>
      <c r="L25905">
        <v>79.214500000000001</v>
      </c>
    </row>
    <row r="25906" spans="8:12" x14ac:dyDescent="0.3">
      <c r="H25906" s="26">
        <v>46283.5</v>
      </c>
      <c r="I25906">
        <v>2026</v>
      </c>
      <c r="J25906" t="s">
        <v>256</v>
      </c>
      <c r="K25906" t="s">
        <v>257</v>
      </c>
      <c r="L25906">
        <v>79.7059</v>
      </c>
    </row>
    <row r="25907" spans="8:12" x14ac:dyDescent="0.3">
      <c r="H25907" s="26">
        <v>46283.520833333336</v>
      </c>
      <c r="I25907">
        <v>2026</v>
      </c>
      <c r="J25907" t="s">
        <v>256</v>
      </c>
      <c r="K25907" t="s">
        <v>257</v>
      </c>
      <c r="L25907">
        <v>79.632499999999993</v>
      </c>
    </row>
    <row r="25908" spans="8:12" x14ac:dyDescent="0.3">
      <c r="H25908" s="26">
        <v>46283.541666666664</v>
      </c>
      <c r="I25908">
        <v>2026</v>
      </c>
      <c r="J25908" t="s">
        <v>256</v>
      </c>
      <c r="K25908" t="s">
        <v>257</v>
      </c>
      <c r="L25908">
        <v>79.572000000000003</v>
      </c>
    </row>
    <row r="25909" spans="8:12" x14ac:dyDescent="0.3">
      <c r="H25909" s="26">
        <v>46283.5625</v>
      </c>
      <c r="I25909">
        <v>2026</v>
      </c>
      <c r="J25909" t="s">
        <v>256</v>
      </c>
      <c r="K25909" t="s">
        <v>257</v>
      </c>
      <c r="L25909">
        <v>79.450500000000005</v>
      </c>
    </row>
    <row r="25910" spans="8:12" x14ac:dyDescent="0.3">
      <c r="H25910" s="26">
        <v>46283.583333333336</v>
      </c>
      <c r="I25910">
        <v>2026</v>
      </c>
      <c r="J25910" t="s">
        <v>256</v>
      </c>
      <c r="K25910" t="s">
        <v>257</v>
      </c>
      <c r="L25910">
        <v>79.262699999999995</v>
      </c>
    </row>
    <row r="25911" spans="8:12" x14ac:dyDescent="0.3">
      <c r="H25911" s="26">
        <v>46283.604166666664</v>
      </c>
      <c r="I25911">
        <v>2026</v>
      </c>
      <c r="J25911" t="s">
        <v>256</v>
      </c>
      <c r="K25911" t="s">
        <v>257</v>
      </c>
      <c r="L25911">
        <v>78.497299999999996</v>
      </c>
    </row>
    <row r="25912" spans="8:12" x14ac:dyDescent="0.3">
      <c r="H25912" s="26">
        <v>46283.625</v>
      </c>
      <c r="I25912">
        <v>2026</v>
      </c>
      <c r="J25912" t="s">
        <v>256</v>
      </c>
      <c r="K25912" t="s">
        <v>257</v>
      </c>
      <c r="L25912">
        <v>77.224400000000003</v>
      </c>
    </row>
    <row r="25913" spans="8:12" x14ac:dyDescent="0.3">
      <c r="H25913" s="26">
        <v>46283.645833333336</v>
      </c>
      <c r="I25913">
        <v>2026</v>
      </c>
      <c r="J25913" t="s">
        <v>256</v>
      </c>
      <c r="K25913" t="s">
        <v>257</v>
      </c>
      <c r="L25913">
        <v>75.946100000000001</v>
      </c>
    </row>
    <row r="25914" spans="8:12" x14ac:dyDescent="0.3">
      <c r="H25914" s="26">
        <v>46283.666666666664</v>
      </c>
      <c r="I25914">
        <v>2026</v>
      </c>
      <c r="J25914" t="s">
        <v>256</v>
      </c>
      <c r="K25914" t="s">
        <v>257</v>
      </c>
      <c r="L25914">
        <v>73.400400000000005</v>
      </c>
    </row>
    <row r="25915" spans="8:12" x14ac:dyDescent="0.3">
      <c r="H25915" s="26">
        <v>46283.6875</v>
      </c>
      <c r="I25915">
        <v>2026</v>
      </c>
      <c r="J25915" t="s">
        <v>256</v>
      </c>
      <c r="K25915" t="s">
        <v>257</v>
      </c>
      <c r="L25915">
        <v>67.501999999999995</v>
      </c>
    </row>
    <row r="25916" spans="8:12" x14ac:dyDescent="0.3">
      <c r="H25916" s="26">
        <v>46283.708333333336</v>
      </c>
      <c r="I25916">
        <v>2026</v>
      </c>
      <c r="J25916" t="s">
        <v>256</v>
      </c>
      <c r="K25916" t="s">
        <v>257</v>
      </c>
      <c r="L25916">
        <v>57.250799999999998</v>
      </c>
    </row>
    <row r="25917" spans="8:12" x14ac:dyDescent="0.3">
      <c r="H25917" s="26">
        <v>46283.729166666664</v>
      </c>
      <c r="I25917">
        <v>2026</v>
      </c>
      <c r="J25917" t="s">
        <v>256</v>
      </c>
      <c r="K25917" t="s">
        <v>257</v>
      </c>
      <c r="L25917">
        <v>49.5762</v>
      </c>
    </row>
    <row r="25918" spans="8:12" x14ac:dyDescent="0.3">
      <c r="H25918" s="26">
        <v>46283.75</v>
      </c>
      <c r="I25918">
        <v>2026</v>
      </c>
      <c r="J25918" t="s">
        <v>256</v>
      </c>
      <c r="K25918" t="s">
        <v>257</v>
      </c>
      <c r="L25918">
        <v>47.211799999999997</v>
      </c>
    </row>
    <row r="25919" spans="8:12" x14ac:dyDescent="0.3">
      <c r="H25919" s="26">
        <v>46283.770833333336</v>
      </c>
      <c r="I25919">
        <v>2026</v>
      </c>
      <c r="J25919" t="s">
        <v>256</v>
      </c>
      <c r="K25919" t="s">
        <v>257</v>
      </c>
      <c r="L25919">
        <v>46.971899999999998</v>
      </c>
    </row>
    <row r="25920" spans="8:12" x14ac:dyDescent="0.3">
      <c r="H25920" s="26">
        <v>46283.791666666664</v>
      </c>
      <c r="I25920">
        <v>2026</v>
      </c>
      <c r="J25920" t="s">
        <v>256</v>
      </c>
      <c r="K25920" t="s">
        <v>257</v>
      </c>
      <c r="L25920">
        <v>48.115400000000001</v>
      </c>
    </row>
    <row r="25921" spans="8:12" x14ac:dyDescent="0.3">
      <c r="H25921" s="26">
        <v>46283.8125</v>
      </c>
      <c r="I25921">
        <v>2026</v>
      </c>
      <c r="J25921" t="s">
        <v>256</v>
      </c>
      <c r="K25921" t="s">
        <v>257</v>
      </c>
      <c r="L25921">
        <v>47.901200000000003</v>
      </c>
    </row>
    <row r="25922" spans="8:12" x14ac:dyDescent="0.3">
      <c r="H25922" s="26">
        <v>46283.833333333336</v>
      </c>
      <c r="I25922">
        <v>2026</v>
      </c>
      <c r="J25922" t="s">
        <v>256</v>
      </c>
      <c r="K25922" t="s">
        <v>257</v>
      </c>
      <c r="L25922">
        <v>47.917200000000001</v>
      </c>
    </row>
    <row r="25923" spans="8:12" x14ac:dyDescent="0.3">
      <c r="H25923" s="26">
        <v>46283.854166666664</v>
      </c>
      <c r="I25923">
        <v>2026</v>
      </c>
      <c r="J25923" t="s">
        <v>256</v>
      </c>
      <c r="K25923" t="s">
        <v>257</v>
      </c>
      <c r="L25923">
        <v>47.4617</v>
      </c>
    </row>
    <row r="25924" spans="8:12" x14ac:dyDescent="0.3">
      <c r="H25924" s="26">
        <v>46283.875</v>
      </c>
      <c r="I25924">
        <v>2026</v>
      </c>
      <c r="J25924" t="s">
        <v>256</v>
      </c>
      <c r="K25924" t="s">
        <v>257</v>
      </c>
      <c r="L25924">
        <v>47.6175</v>
      </c>
    </row>
    <row r="25925" spans="8:12" x14ac:dyDescent="0.3">
      <c r="H25925" s="26">
        <v>46283.895833333336</v>
      </c>
      <c r="I25925">
        <v>2026</v>
      </c>
      <c r="J25925" t="s">
        <v>256</v>
      </c>
      <c r="K25925" t="s">
        <v>257</v>
      </c>
      <c r="L25925">
        <v>45.882599999999996</v>
      </c>
    </row>
    <row r="25926" spans="8:12" x14ac:dyDescent="0.3">
      <c r="H25926" s="26">
        <v>46283.916666666664</v>
      </c>
      <c r="I25926">
        <v>2026</v>
      </c>
      <c r="J25926" t="s">
        <v>256</v>
      </c>
      <c r="K25926" t="s">
        <v>257</v>
      </c>
      <c r="L25926">
        <v>45.100499999999997</v>
      </c>
    </row>
    <row r="25927" spans="8:12" x14ac:dyDescent="0.3">
      <c r="H25927" s="26">
        <v>46283.9375</v>
      </c>
      <c r="I25927">
        <v>2026</v>
      </c>
      <c r="J25927" t="s">
        <v>256</v>
      </c>
      <c r="K25927" t="s">
        <v>257</v>
      </c>
      <c r="L25927">
        <v>44.3414</v>
      </c>
    </row>
    <row r="25928" spans="8:12" x14ac:dyDescent="0.3">
      <c r="H25928" s="26">
        <v>46283.958333333336</v>
      </c>
      <c r="I25928">
        <v>2026</v>
      </c>
      <c r="J25928" t="s">
        <v>256</v>
      </c>
      <c r="K25928" t="s">
        <v>257</v>
      </c>
      <c r="L25928">
        <v>44.014600000000002</v>
      </c>
    </row>
    <row r="25929" spans="8:12" x14ac:dyDescent="0.3">
      <c r="H25929" s="26">
        <v>46283.979166666664</v>
      </c>
      <c r="I25929">
        <v>2026</v>
      </c>
      <c r="J25929" t="s">
        <v>256</v>
      </c>
      <c r="K25929" t="s">
        <v>257</v>
      </c>
      <c r="L25929">
        <v>43.540799999999997</v>
      </c>
    </row>
    <row r="25930" spans="8:12" x14ac:dyDescent="0.3">
      <c r="H25930" s="26">
        <v>46284</v>
      </c>
      <c r="I25930">
        <v>2026</v>
      </c>
      <c r="J25930" t="s">
        <v>256</v>
      </c>
      <c r="K25930" t="s">
        <v>257</v>
      </c>
      <c r="L25930">
        <v>42.802900000000001</v>
      </c>
    </row>
    <row r="25931" spans="8:12" x14ac:dyDescent="0.3">
      <c r="H25931" s="26">
        <v>46284.020833333336</v>
      </c>
      <c r="I25931">
        <v>2026</v>
      </c>
      <c r="J25931" t="s">
        <v>256</v>
      </c>
      <c r="K25931" t="s">
        <v>257</v>
      </c>
      <c r="L25931">
        <v>44.1584</v>
      </c>
    </row>
    <row r="25932" spans="8:12" x14ac:dyDescent="0.3">
      <c r="H25932" s="26">
        <v>46284.041666666664</v>
      </c>
      <c r="I25932">
        <v>2026</v>
      </c>
      <c r="J25932" t="s">
        <v>256</v>
      </c>
      <c r="K25932" t="s">
        <v>257</v>
      </c>
      <c r="L25932">
        <v>42.924999999999997</v>
      </c>
    </row>
    <row r="25933" spans="8:12" x14ac:dyDescent="0.3">
      <c r="H25933" s="26">
        <v>46284.0625</v>
      </c>
      <c r="I25933">
        <v>2026</v>
      </c>
      <c r="J25933" t="s">
        <v>256</v>
      </c>
      <c r="K25933" t="s">
        <v>257</v>
      </c>
      <c r="L25933">
        <v>42.953600000000002</v>
      </c>
    </row>
    <row r="25934" spans="8:12" x14ac:dyDescent="0.3">
      <c r="H25934" s="26">
        <v>46284.083333333336</v>
      </c>
      <c r="I25934">
        <v>2026</v>
      </c>
      <c r="J25934" t="s">
        <v>256</v>
      </c>
      <c r="K25934" t="s">
        <v>257</v>
      </c>
      <c r="L25934">
        <v>42.0122</v>
      </c>
    </row>
    <row r="25935" spans="8:12" x14ac:dyDescent="0.3">
      <c r="H25935" s="26">
        <v>46284.104166666664</v>
      </c>
      <c r="I25935">
        <v>2026</v>
      </c>
      <c r="J25935" t="s">
        <v>256</v>
      </c>
      <c r="K25935" t="s">
        <v>257</v>
      </c>
      <c r="L25935">
        <v>41.954700000000003</v>
      </c>
    </row>
    <row r="25936" spans="8:12" x14ac:dyDescent="0.3">
      <c r="H25936" s="26">
        <v>46284.125</v>
      </c>
      <c r="I25936">
        <v>2026</v>
      </c>
      <c r="J25936" t="s">
        <v>256</v>
      </c>
      <c r="K25936" t="s">
        <v>257</v>
      </c>
      <c r="L25936">
        <v>41.303699999999999</v>
      </c>
    </row>
    <row r="25937" spans="8:12" x14ac:dyDescent="0.3">
      <c r="H25937" s="26">
        <v>46284.145833333336</v>
      </c>
      <c r="I25937">
        <v>2026</v>
      </c>
      <c r="J25937" t="s">
        <v>256</v>
      </c>
      <c r="K25937" t="s">
        <v>257</v>
      </c>
      <c r="L25937">
        <v>40.806699999999999</v>
      </c>
    </row>
    <row r="25938" spans="8:12" x14ac:dyDescent="0.3">
      <c r="H25938" s="26">
        <v>46284.166666666664</v>
      </c>
      <c r="I25938">
        <v>2026</v>
      </c>
      <c r="J25938" t="s">
        <v>256</v>
      </c>
      <c r="K25938" t="s">
        <v>257</v>
      </c>
      <c r="L25938">
        <v>40.829799999999999</v>
      </c>
    </row>
    <row r="25939" spans="8:12" x14ac:dyDescent="0.3">
      <c r="H25939" s="26">
        <v>46284.1875</v>
      </c>
      <c r="I25939">
        <v>2026</v>
      </c>
      <c r="J25939" t="s">
        <v>256</v>
      </c>
      <c r="K25939" t="s">
        <v>257</v>
      </c>
      <c r="L25939">
        <v>40.101799999999997</v>
      </c>
    </row>
    <row r="25940" spans="8:12" x14ac:dyDescent="0.3">
      <c r="H25940" s="26">
        <v>46284.208333333336</v>
      </c>
      <c r="I25940">
        <v>2026</v>
      </c>
      <c r="J25940" t="s">
        <v>256</v>
      </c>
      <c r="K25940" t="s">
        <v>257</v>
      </c>
      <c r="L25940">
        <v>39.710099999999997</v>
      </c>
    </row>
    <row r="25941" spans="8:12" x14ac:dyDescent="0.3">
      <c r="H25941" s="26">
        <v>46284.229166666664</v>
      </c>
      <c r="I25941">
        <v>2026</v>
      </c>
      <c r="J25941" t="s">
        <v>256</v>
      </c>
      <c r="K25941" t="s">
        <v>257</v>
      </c>
      <c r="L25941">
        <v>40.595500000000001</v>
      </c>
    </row>
    <row r="25942" spans="8:12" x14ac:dyDescent="0.3">
      <c r="H25942" s="26">
        <v>46284.25</v>
      </c>
      <c r="I25942">
        <v>2026</v>
      </c>
      <c r="J25942" t="s">
        <v>256</v>
      </c>
      <c r="K25942" t="s">
        <v>257</v>
      </c>
      <c r="L25942">
        <v>40.820900000000002</v>
      </c>
    </row>
    <row r="25943" spans="8:12" x14ac:dyDescent="0.3">
      <c r="H25943" s="26">
        <v>46284.270833333336</v>
      </c>
      <c r="I25943">
        <v>2026</v>
      </c>
      <c r="J25943" t="s">
        <v>256</v>
      </c>
      <c r="K25943" t="s">
        <v>257</v>
      </c>
      <c r="L25943">
        <v>44.145899999999997</v>
      </c>
    </row>
    <row r="25944" spans="8:12" x14ac:dyDescent="0.3">
      <c r="H25944" s="26">
        <v>46284.291666666664</v>
      </c>
      <c r="I25944">
        <v>2026</v>
      </c>
      <c r="J25944" t="s">
        <v>256</v>
      </c>
      <c r="K25944" t="s">
        <v>257</v>
      </c>
      <c r="L25944">
        <v>53.409599999999998</v>
      </c>
    </row>
    <row r="25945" spans="8:12" x14ac:dyDescent="0.3">
      <c r="H25945" s="26">
        <v>46284.3125</v>
      </c>
      <c r="I25945">
        <v>2026</v>
      </c>
      <c r="J25945" t="s">
        <v>256</v>
      </c>
      <c r="K25945" t="s">
        <v>257</v>
      </c>
      <c r="L25945">
        <v>62.396299999999997</v>
      </c>
    </row>
    <row r="25946" spans="8:12" x14ac:dyDescent="0.3">
      <c r="H25946" s="26">
        <v>46284.333333333336</v>
      </c>
      <c r="I25946">
        <v>2026</v>
      </c>
      <c r="J25946" t="s">
        <v>256</v>
      </c>
      <c r="K25946" t="s">
        <v>257</v>
      </c>
      <c r="L25946">
        <v>68.866</v>
      </c>
    </row>
    <row r="25947" spans="8:12" x14ac:dyDescent="0.3">
      <c r="H25947" s="26">
        <v>46284.354166666664</v>
      </c>
      <c r="I25947">
        <v>2026</v>
      </c>
      <c r="J25947" t="s">
        <v>256</v>
      </c>
      <c r="K25947" t="s">
        <v>257</v>
      </c>
      <c r="L25947">
        <v>73.273200000000003</v>
      </c>
    </row>
    <row r="25948" spans="8:12" x14ac:dyDescent="0.3">
      <c r="H25948" s="26">
        <v>46284.375</v>
      </c>
      <c r="I25948">
        <v>2026</v>
      </c>
      <c r="J25948" t="s">
        <v>256</v>
      </c>
      <c r="K25948" t="s">
        <v>257</v>
      </c>
      <c r="L25948">
        <v>76.196100000000001</v>
      </c>
    </row>
    <row r="25949" spans="8:12" x14ac:dyDescent="0.3">
      <c r="H25949" s="26">
        <v>46284.395833333336</v>
      </c>
      <c r="I25949">
        <v>2026</v>
      </c>
      <c r="J25949" t="s">
        <v>256</v>
      </c>
      <c r="K25949" t="s">
        <v>257</v>
      </c>
      <c r="L25949">
        <v>77.819999999999993</v>
      </c>
    </row>
    <row r="25950" spans="8:12" x14ac:dyDescent="0.3">
      <c r="H25950" s="26">
        <v>46284.416666666664</v>
      </c>
      <c r="I25950">
        <v>2026</v>
      </c>
      <c r="J25950" t="s">
        <v>256</v>
      </c>
      <c r="K25950" t="s">
        <v>257</v>
      </c>
      <c r="L25950">
        <v>78.743899999999996</v>
      </c>
    </row>
    <row r="25951" spans="8:12" x14ac:dyDescent="0.3">
      <c r="H25951" s="26">
        <v>46284.4375</v>
      </c>
      <c r="I25951">
        <v>2026</v>
      </c>
      <c r="J25951" t="s">
        <v>256</v>
      </c>
      <c r="K25951" t="s">
        <v>257</v>
      </c>
      <c r="L25951">
        <v>79.207499999999996</v>
      </c>
    </row>
    <row r="25952" spans="8:12" x14ac:dyDescent="0.3">
      <c r="H25952" s="26">
        <v>46284.458333333336</v>
      </c>
      <c r="I25952">
        <v>2026</v>
      </c>
      <c r="J25952" t="s">
        <v>256</v>
      </c>
      <c r="K25952" t="s">
        <v>257</v>
      </c>
      <c r="L25952">
        <v>79.521299999999997</v>
      </c>
    </row>
    <row r="25953" spans="8:12" x14ac:dyDescent="0.3">
      <c r="H25953" s="26">
        <v>46284.479166666664</v>
      </c>
      <c r="I25953">
        <v>2026</v>
      </c>
      <c r="J25953" t="s">
        <v>256</v>
      </c>
      <c r="K25953" t="s">
        <v>257</v>
      </c>
      <c r="L25953">
        <v>80.065100000000001</v>
      </c>
    </row>
    <row r="25954" spans="8:12" x14ac:dyDescent="0.3">
      <c r="H25954" s="26">
        <v>46284.5</v>
      </c>
      <c r="I25954">
        <v>2026</v>
      </c>
      <c r="J25954" t="s">
        <v>256</v>
      </c>
      <c r="K25954" t="s">
        <v>257</v>
      </c>
      <c r="L25954">
        <v>80.255200000000002</v>
      </c>
    </row>
    <row r="25955" spans="8:12" x14ac:dyDescent="0.3">
      <c r="H25955" s="26">
        <v>46284.520833333336</v>
      </c>
      <c r="I25955">
        <v>2026</v>
      </c>
      <c r="J25955" t="s">
        <v>256</v>
      </c>
      <c r="K25955" t="s">
        <v>257</v>
      </c>
      <c r="L25955">
        <v>80.434899999999999</v>
      </c>
    </row>
    <row r="25956" spans="8:12" x14ac:dyDescent="0.3">
      <c r="H25956" s="26">
        <v>46284.541666666664</v>
      </c>
      <c r="I25956">
        <v>2026</v>
      </c>
      <c r="J25956" t="s">
        <v>256</v>
      </c>
      <c r="K25956" t="s">
        <v>257</v>
      </c>
      <c r="L25956">
        <v>80.168400000000005</v>
      </c>
    </row>
    <row r="25957" spans="8:12" x14ac:dyDescent="0.3">
      <c r="H25957" s="26">
        <v>46284.5625</v>
      </c>
      <c r="I25957">
        <v>2026</v>
      </c>
      <c r="J25957" t="s">
        <v>256</v>
      </c>
      <c r="K25957" t="s">
        <v>257</v>
      </c>
      <c r="L25957">
        <v>79.837699999999998</v>
      </c>
    </row>
    <row r="25958" spans="8:12" x14ac:dyDescent="0.3">
      <c r="H25958" s="26">
        <v>46284.583333333336</v>
      </c>
      <c r="I25958">
        <v>2026</v>
      </c>
      <c r="J25958" t="s">
        <v>256</v>
      </c>
      <c r="K25958" t="s">
        <v>257</v>
      </c>
      <c r="L25958">
        <v>79.018500000000003</v>
      </c>
    </row>
    <row r="25959" spans="8:12" x14ac:dyDescent="0.3">
      <c r="H25959" s="26">
        <v>46284.604166666664</v>
      </c>
      <c r="I25959">
        <v>2026</v>
      </c>
      <c r="J25959" t="s">
        <v>256</v>
      </c>
      <c r="K25959" t="s">
        <v>257</v>
      </c>
      <c r="L25959">
        <v>77.530500000000004</v>
      </c>
    </row>
    <row r="25960" spans="8:12" x14ac:dyDescent="0.3">
      <c r="H25960" s="26">
        <v>46284.625</v>
      </c>
      <c r="I25960">
        <v>2026</v>
      </c>
      <c r="J25960" t="s">
        <v>256</v>
      </c>
      <c r="K25960" t="s">
        <v>257</v>
      </c>
      <c r="L25960">
        <v>75.9054</v>
      </c>
    </row>
    <row r="25961" spans="8:12" x14ac:dyDescent="0.3">
      <c r="H25961" s="26">
        <v>46284.645833333336</v>
      </c>
      <c r="I25961">
        <v>2026</v>
      </c>
      <c r="J25961" t="s">
        <v>256</v>
      </c>
      <c r="K25961" t="s">
        <v>257</v>
      </c>
      <c r="L25961">
        <v>73.750399999999999</v>
      </c>
    </row>
    <row r="25962" spans="8:12" x14ac:dyDescent="0.3">
      <c r="H25962" s="26">
        <v>46284.666666666664</v>
      </c>
      <c r="I25962">
        <v>2026</v>
      </c>
      <c r="J25962" t="s">
        <v>256</v>
      </c>
      <c r="K25962" t="s">
        <v>257</v>
      </c>
      <c r="L25962">
        <v>70.737399999999994</v>
      </c>
    </row>
    <row r="25963" spans="8:12" x14ac:dyDescent="0.3">
      <c r="H25963" s="26">
        <v>46284.6875</v>
      </c>
      <c r="I25963">
        <v>2026</v>
      </c>
      <c r="J25963" t="s">
        <v>256</v>
      </c>
      <c r="K25963" t="s">
        <v>257</v>
      </c>
      <c r="L25963">
        <v>65.405900000000003</v>
      </c>
    </row>
    <row r="25964" spans="8:12" x14ac:dyDescent="0.3">
      <c r="H25964" s="26">
        <v>46284.708333333336</v>
      </c>
      <c r="I25964">
        <v>2026</v>
      </c>
      <c r="J25964" t="s">
        <v>256</v>
      </c>
      <c r="K25964" t="s">
        <v>257</v>
      </c>
      <c r="L25964">
        <v>57.660299999999999</v>
      </c>
    </row>
    <row r="25965" spans="8:12" x14ac:dyDescent="0.3">
      <c r="H25965" s="26">
        <v>46284.729166666664</v>
      </c>
      <c r="I25965">
        <v>2026</v>
      </c>
      <c r="J25965" t="s">
        <v>256</v>
      </c>
      <c r="K25965" t="s">
        <v>257</v>
      </c>
      <c r="L25965">
        <v>50.315899999999999</v>
      </c>
    </row>
    <row r="25966" spans="8:12" x14ac:dyDescent="0.3">
      <c r="H25966" s="26">
        <v>46284.75</v>
      </c>
      <c r="I25966">
        <v>2026</v>
      </c>
      <c r="J25966" t="s">
        <v>256</v>
      </c>
      <c r="K25966" t="s">
        <v>257</v>
      </c>
      <c r="L25966">
        <v>47.1327</v>
      </c>
    </row>
    <row r="25967" spans="8:12" x14ac:dyDescent="0.3">
      <c r="H25967" s="26">
        <v>46284.770833333336</v>
      </c>
      <c r="I25967">
        <v>2026</v>
      </c>
      <c r="J25967" t="s">
        <v>256</v>
      </c>
      <c r="K25967" t="s">
        <v>257</v>
      </c>
      <c r="L25967">
        <v>45.791800000000002</v>
      </c>
    </row>
    <row r="25968" spans="8:12" x14ac:dyDescent="0.3">
      <c r="H25968" s="26">
        <v>46284.791666666664</v>
      </c>
      <c r="I25968">
        <v>2026</v>
      </c>
      <c r="J25968" t="s">
        <v>256</v>
      </c>
      <c r="K25968" t="s">
        <v>257</v>
      </c>
      <c r="L25968">
        <v>45.2547</v>
      </c>
    </row>
    <row r="25969" spans="8:12" x14ac:dyDescent="0.3">
      <c r="H25969" s="26">
        <v>46284.8125</v>
      </c>
      <c r="I25969">
        <v>2026</v>
      </c>
      <c r="J25969" t="s">
        <v>256</v>
      </c>
      <c r="K25969" t="s">
        <v>257</v>
      </c>
      <c r="L25969">
        <v>44.012799999999999</v>
      </c>
    </row>
    <row r="25970" spans="8:12" x14ac:dyDescent="0.3">
      <c r="H25970" s="26">
        <v>46284.833333333336</v>
      </c>
      <c r="I25970">
        <v>2026</v>
      </c>
      <c r="J25970" t="s">
        <v>256</v>
      </c>
      <c r="K25970" t="s">
        <v>257</v>
      </c>
      <c r="L25970">
        <v>42.7515</v>
      </c>
    </row>
    <row r="25971" spans="8:12" x14ac:dyDescent="0.3">
      <c r="H25971" s="26">
        <v>46284.854166666664</v>
      </c>
      <c r="I25971">
        <v>2026</v>
      </c>
      <c r="J25971" t="s">
        <v>256</v>
      </c>
      <c r="K25971" t="s">
        <v>257</v>
      </c>
      <c r="L25971">
        <v>41.685299999999998</v>
      </c>
    </row>
    <row r="25972" spans="8:12" x14ac:dyDescent="0.3">
      <c r="H25972" s="26">
        <v>46284.875</v>
      </c>
      <c r="I25972">
        <v>2026</v>
      </c>
      <c r="J25972" t="s">
        <v>256</v>
      </c>
      <c r="K25972" t="s">
        <v>257</v>
      </c>
      <c r="L25972">
        <v>41.098500000000001</v>
      </c>
    </row>
    <row r="25973" spans="8:12" x14ac:dyDescent="0.3">
      <c r="H25973" s="26">
        <v>46284.895833333336</v>
      </c>
      <c r="I25973">
        <v>2026</v>
      </c>
      <c r="J25973" t="s">
        <v>256</v>
      </c>
      <c r="K25973" t="s">
        <v>257</v>
      </c>
      <c r="L25973">
        <v>40.319600000000001</v>
      </c>
    </row>
    <row r="25974" spans="8:12" x14ac:dyDescent="0.3">
      <c r="H25974" s="26">
        <v>46284.916666666664</v>
      </c>
      <c r="I25974">
        <v>2026</v>
      </c>
      <c r="J25974" t="s">
        <v>256</v>
      </c>
      <c r="K25974" t="s">
        <v>257</v>
      </c>
      <c r="L25974">
        <v>38.697800000000001</v>
      </c>
    </row>
    <row r="25975" spans="8:12" x14ac:dyDescent="0.3">
      <c r="H25975" s="26">
        <v>46284.9375</v>
      </c>
      <c r="I25975">
        <v>2026</v>
      </c>
      <c r="J25975" t="s">
        <v>256</v>
      </c>
      <c r="K25975" t="s">
        <v>257</v>
      </c>
      <c r="L25975">
        <v>37.830500000000001</v>
      </c>
    </row>
    <row r="25976" spans="8:12" x14ac:dyDescent="0.3">
      <c r="H25976" s="26">
        <v>46284.958333333336</v>
      </c>
      <c r="I25976">
        <v>2026</v>
      </c>
      <c r="J25976" t="s">
        <v>256</v>
      </c>
      <c r="K25976" t="s">
        <v>257</v>
      </c>
      <c r="L25976">
        <v>36.918900000000001</v>
      </c>
    </row>
    <row r="25977" spans="8:12" x14ac:dyDescent="0.3">
      <c r="H25977" s="26">
        <v>46284.979166666664</v>
      </c>
      <c r="I25977">
        <v>2026</v>
      </c>
      <c r="J25977" t="s">
        <v>256</v>
      </c>
      <c r="K25977" t="s">
        <v>257</v>
      </c>
      <c r="L25977">
        <v>36.293100000000003</v>
      </c>
    </row>
    <row r="25978" spans="8:12" x14ac:dyDescent="0.3">
      <c r="H25978" s="26">
        <v>46285</v>
      </c>
      <c r="I25978">
        <v>2026</v>
      </c>
      <c r="J25978" t="s">
        <v>256</v>
      </c>
      <c r="K25978" t="s">
        <v>257</v>
      </c>
      <c r="L25978">
        <v>35.968200000000003</v>
      </c>
    </row>
    <row r="25979" spans="8:12" x14ac:dyDescent="0.3">
      <c r="H25979" s="26">
        <v>46285.020833333336</v>
      </c>
      <c r="I25979">
        <v>2026</v>
      </c>
      <c r="J25979" t="s">
        <v>256</v>
      </c>
      <c r="K25979" t="s">
        <v>257</v>
      </c>
      <c r="L25979">
        <v>37.720199999999998</v>
      </c>
    </row>
    <row r="25980" spans="8:12" x14ac:dyDescent="0.3">
      <c r="H25980" s="26">
        <v>46285.041666666664</v>
      </c>
      <c r="I25980">
        <v>2026</v>
      </c>
      <c r="J25980" t="s">
        <v>256</v>
      </c>
      <c r="K25980" t="s">
        <v>257</v>
      </c>
      <c r="L25980">
        <v>38.2699</v>
      </c>
    </row>
    <row r="25981" spans="8:12" x14ac:dyDescent="0.3">
      <c r="H25981" s="26">
        <v>46285.0625</v>
      </c>
      <c r="I25981">
        <v>2026</v>
      </c>
      <c r="J25981" t="s">
        <v>256</v>
      </c>
      <c r="K25981" t="s">
        <v>257</v>
      </c>
      <c r="L25981">
        <v>38.976100000000002</v>
      </c>
    </row>
    <row r="25982" spans="8:12" x14ac:dyDescent="0.3">
      <c r="H25982" s="26">
        <v>46285.083333333336</v>
      </c>
      <c r="I25982">
        <v>2026</v>
      </c>
      <c r="J25982" t="s">
        <v>256</v>
      </c>
      <c r="K25982" t="s">
        <v>257</v>
      </c>
      <c r="L25982">
        <v>38.746200000000002</v>
      </c>
    </row>
    <row r="25983" spans="8:12" x14ac:dyDescent="0.3">
      <c r="H25983" s="26">
        <v>46285.104166666664</v>
      </c>
      <c r="I25983">
        <v>2026</v>
      </c>
      <c r="J25983" t="s">
        <v>256</v>
      </c>
      <c r="K25983" t="s">
        <v>257</v>
      </c>
      <c r="L25983">
        <v>39.0914</v>
      </c>
    </row>
    <row r="25984" spans="8:12" x14ac:dyDescent="0.3">
      <c r="H25984" s="26">
        <v>46285.125</v>
      </c>
      <c r="I25984">
        <v>2026</v>
      </c>
      <c r="J25984" t="s">
        <v>256</v>
      </c>
      <c r="K25984" t="s">
        <v>257</v>
      </c>
      <c r="L25984">
        <v>39.611199999999997</v>
      </c>
    </row>
    <row r="25985" spans="8:12" x14ac:dyDescent="0.3">
      <c r="H25985" s="26">
        <v>46285.145833333336</v>
      </c>
      <c r="I25985">
        <v>2026</v>
      </c>
      <c r="J25985" t="s">
        <v>256</v>
      </c>
      <c r="K25985" t="s">
        <v>257</v>
      </c>
      <c r="L25985">
        <v>39.814</v>
      </c>
    </row>
    <row r="25986" spans="8:12" x14ac:dyDescent="0.3">
      <c r="H25986" s="26">
        <v>46285.166666666664</v>
      </c>
      <c r="I25986">
        <v>2026</v>
      </c>
      <c r="J25986" t="s">
        <v>256</v>
      </c>
      <c r="K25986" t="s">
        <v>257</v>
      </c>
      <c r="L25986">
        <v>39.421900000000001</v>
      </c>
    </row>
    <row r="25987" spans="8:12" x14ac:dyDescent="0.3">
      <c r="H25987" s="26">
        <v>46285.1875</v>
      </c>
      <c r="I25987">
        <v>2026</v>
      </c>
      <c r="J25987" t="s">
        <v>256</v>
      </c>
      <c r="K25987" t="s">
        <v>257</v>
      </c>
      <c r="L25987">
        <v>38.952300000000001</v>
      </c>
    </row>
    <row r="25988" spans="8:12" x14ac:dyDescent="0.3">
      <c r="H25988" s="26">
        <v>46285.208333333336</v>
      </c>
      <c r="I25988">
        <v>2026</v>
      </c>
      <c r="J25988" t="s">
        <v>256</v>
      </c>
      <c r="K25988" t="s">
        <v>257</v>
      </c>
      <c r="L25988">
        <v>38.962600000000002</v>
      </c>
    </row>
    <row r="25989" spans="8:12" x14ac:dyDescent="0.3">
      <c r="H25989" s="26">
        <v>46285.229166666664</v>
      </c>
      <c r="I25989">
        <v>2026</v>
      </c>
      <c r="J25989" t="s">
        <v>256</v>
      </c>
      <c r="K25989" t="s">
        <v>257</v>
      </c>
      <c r="L25989">
        <v>39.297600000000003</v>
      </c>
    </row>
    <row r="25990" spans="8:12" x14ac:dyDescent="0.3">
      <c r="H25990" s="26">
        <v>46285.25</v>
      </c>
      <c r="I25990">
        <v>2026</v>
      </c>
      <c r="J25990" t="s">
        <v>256</v>
      </c>
      <c r="K25990" t="s">
        <v>257</v>
      </c>
      <c r="L25990">
        <v>39.244399999999999</v>
      </c>
    </row>
    <row r="25991" spans="8:12" x14ac:dyDescent="0.3">
      <c r="H25991" s="26">
        <v>46285.270833333336</v>
      </c>
      <c r="I25991">
        <v>2026</v>
      </c>
      <c r="J25991" t="s">
        <v>256</v>
      </c>
      <c r="K25991" t="s">
        <v>257</v>
      </c>
      <c r="L25991">
        <v>42.381100000000004</v>
      </c>
    </row>
    <row r="25992" spans="8:12" x14ac:dyDescent="0.3">
      <c r="H25992" s="26">
        <v>46285.291666666664</v>
      </c>
      <c r="I25992">
        <v>2026</v>
      </c>
      <c r="J25992" t="s">
        <v>256</v>
      </c>
      <c r="K25992" t="s">
        <v>257</v>
      </c>
      <c r="L25992">
        <v>53.609099999999998</v>
      </c>
    </row>
    <row r="25993" spans="8:12" x14ac:dyDescent="0.3">
      <c r="H25993" s="26">
        <v>46285.3125</v>
      </c>
      <c r="I25993">
        <v>2026</v>
      </c>
      <c r="J25993" t="s">
        <v>256</v>
      </c>
      <c r="K25993" t="s">
        <v>257</v>
      </c>
      <c r="L25993">
        <v>62.885199999999998</v>
      </c>
    </row>
    <row r="25994" spans="8:12" x14ac:dyDescent="0.3">
      <c r="H25994" s="26">
        <v>46285.333333333336</v>
      </c>
      <c r="I25994">
        <v>2026</v>
      </c>
      <c r="J25994" t="s">
        <v>256</v>
      </c>
      <c r="K25994" t="s">
        <v>257</v>
      </c>
      <c r="L25994">
        <v>69.429400000000001</v>
      </c>
    </row>
    <row r="25995" spans="8:12" x14ac:dyDescent="0.3">
      <c r="H25995" s="26">
        <v>46285.354166666664</v>
      </c>
      <c r="I25995">
        <v>2026</v>
      </c>
      <c r="J25995" t="s">
        <v>256</v>
      </c>
      <c r="K25995" t="s">
        <v>257</v>
      </c>
      <c r="L25995">
        <v>73.833500000000001</v>
      </c>
    </row>
    <row r="25996" spans="8:12" x14ac:dyDescent="0.3">
      <c r="H25996" s="26">
        <v>46285.375</v>
      </c>
      <c r="I25996">
        <v>2026</v>
      </c>
      <c r="J25996" t="s">
        <v>256</v>
      </c>
      <c r="K25996" t="s">
        <v>257</v>
      </c>
      <c r="L25996">
        <v>75.984200000000001</v>
      </c>
    </row>
    <row r="25997" spans="8:12" x14ac:dyDescent="0.3">
      <c r="H25997" s="26">
        <v>46285.395833333336</v>
      </c>
      <c r="I25997">
        <v>2026</v>
      </c>
      <c r="J25997" t="s">
        <v>256</v>
      </c>
      <c r="K25997" t="s">
        <v>257</v>
      </c>
      <c r="L25997">
        <v>77.286600000000007</v>
      </c>
    </row>
    <row r="25998" spans="8:12" x14ac:dyDescent="0.3">
      <c r="H25998" s="26">
        <v>46285.416666666664</v>
      </c>
      <c r="I25998">
        <v>2026</v>
      </c>
      <c r="J25998" t="s">
        <v>256</v>
      </c>
      <c r="K25998" t="s">
        <v>257</v>
      </c>
      <c r="L25998">
        <v>78.323599999999999</v>
      </c>
    </row>
    <row r="25999" spans="8:12" x14ac:dyDescent="0.3">
      <c r="H25999" s="26">
        <v>46285.4375</v>
      </c>
      <c r="I25999">
        <v>2026</v>
      </c>
      <c r="J25999" t="s">
        <v>256</v>
      </c>
      <c r="K25999" t="s">
        <v>257</v>
      </c>
      <c r="L25999">
        <v>78.811899999999994</v>
      </c>
    </row>
    <row r="26000" spans="8:12" x14ac:dyDescent="0.3">
      <c r="H26000" s="26">
        <v>46285.458333333336</v>
      </c>
      <c r="I26000">
        <v>2026</v>
      </c>
      <c r="J26000" t="s">
        <v>256</v>
      </c>
      <c r="K26000" t="s">
        <v>257</v>
      </c>
      <c r="L26000">
        <v>79.352900000000005</v>
      </c>
    </row>
    <row r="26001" spans="8:12" x14ac:dyDescent="0.3">
      <c r="H26001" s="26">
        <v>46285.479166666664</v>
      </c>
      <c r="I26001">
        <v>2026</v>
      </c>
      <c r="J26001" t="s">
        <v>256</v>
      </c>
      <c r="K26001" t="s">
        <v>257</v>
      </c>
      <c r="L26001">
        <v>79.883700000000005</v>
      </c>
    </row>
    <row r="26002" spans="8:12" x14ac:dyDescent="0.3">
      <c r="H26002" s="26">
        <v>46285.5</v>
      </c>
      <c r="I26002">
        <v>2026</v>
      </c>
      <c r="J26002" t="s">
        <v>256</v>
      </c>
      <c r="K26002" t="s">
        <v>257</v>
      </c>
      <c r="L26002">
        <v>80.0047</v>
      </c>
    </row>
    <row r="26003" spans="8:12" x14ac:dyDescent="0.3">
      <c r="H26003" s="26">
        <v>46285.520833333336</v>
      </c>
      <c r="I26003">
        <v>2026</v>
      </c>
      <c r="J26003" t="s">
        <v>256</v>
      </c>
      <c r="K26003" t="s">
        <v>257</v>
      </c>
      <c r="L26003">
        <v>80.008600000000001</v>
      </c>
    </row>
    <row r="26004" spans="8:12" x14ac:dyDescent="0.3">
      <c r="H26004" s="26">
        <v>46285.541666666664</v>
      </c>
      <c r="I26004">
        <v>2026</v>
      </c>
      <c r="J26004" t="s">
        <v>256</v>
      </c>
      <c r="K26004" t="s">
        <v>257</v>
      </c>
      <c r="L26004">
        <v>79.960499999999996</v>
      </c>
    </row>
    <row r="26005" spans="8:12" x14ac:dyDescent="0.3">
      <c r="H26005" s="26">
        <v>46285.5625</v>
      </c>
      <c r="I26005">
        <v>2026</v>
      </c>
      <c r="J26005" t="s">
        <v>256</v>
      </c>
      <c r="K26005" t="s">
        <v>257</v>
      </c>
      <c r="L26005">
        <v>79.538499999999999</v>
      </c>
    </row>
    <row r="26006" spans="8:12" x14ac:dyDescent="0.3">
      <c r="H26006" s="26">
        <v>46285.583333333336</v>
      </c>
      <c r="I26006">
        <v>2026</v>
      </c>
      <c r="J26006" t="s">
        <v>256</v>
      </c>
      <c r="K26006" t="s">
        <v>257</v>
      </c>
      <c r="L26006">
        <v>79.150700000000001</v>
      </c>
    </row>
    <row r="26007" spans="8:12" x14ac:dyDescent="0.3">
      <c r="H26007" s="26">
        <v>46285.604166666664</v>
      </c>
      <c r="I26007">
        <v>2026</v>
      </c>
      <c r="J26007" t="s">
        <v>256</v>
      </c>
      <c r="K26007" t="s">
        <v>257</v>
      </c>
      <c r="L26007">
        <v>78.370400000000004</v>
      </c>
    </row>
    <row r="26008" spans="8:12" x14ac:dyDescent="0.3">
      <c r="H26008" s="26">
        <v>46285.625</v>
      </c>
      <c r="I26008">
        <v>2026</v>
      </c>
      <c r="J26008" t="s">
        <v>256</v>
      </c>
      <c r="K26008" t="s">
        <v>257</v>
      </c>
      <c r="L26008">
        <v>77.018900000000002</v>
      </c>
    </row>
    <row r="26009" spans="8:12" x14ac:dyDescent="0.3">
      <c r="H26009" s="26">
        <v>46285.645833333336</v>
      </c>
      <c r="I26009">
        <v>2026</v>
      </c>
      <c r="J26009" t="s">
        <v>256</v>
      </c>
      <c r="K26009" t="s">
        <v>257</v>
      </c>
      <c r="L26009">
        <v>74.709199999999996</v>
      </c>
    </row>
    <row r="26010" spans="8:12" x14ac:dyDescent="0.3">
      <c r="H26010" s="26">
        <v>46285.666666666664</v>
      </c>
      <c r="I26010">
        <v>2026</v>
      </c>
      <c r="J26010" t="s">
        <v>256</v>
      </c>
      <c r="K26010" t="s">
        <v>257</v>
      </c>
      <c r="L26010">
        <v>71.761600000000001</v>
      </c>
    </row>
    <row r="26011" spans="8:12" x14ac:dyDescent="0.3">
      <c r="H26011" s="26">
        <v>46285.6875</v>
      </c>
      <c r="I26011">
        <v>2026</v>
      </c>
      <c r="J26011" t="s">
        <v>256</v>
      </c>
      <c r="K26011" t="s">
        <v>257</v>
      </c>
      <c r="L26011">
        <v>65.255200000000002</v>
      </c>
    </row>
    <row r="26012" spans="8:12" x14ac:dyDescent="0.3">
      <c r="H26012" s="26">
        <v>46285.708333333336</v>
      </c>
      <c r="I26012">
        <v>2026</v>
      </c>
      <c r="J26012" t="s">
        <v>256</v>
      </c>
      <c r="K26012" t="s">
        <v>257</v>
      </c>
      <c r="L26012">
        <v>57.190100000000001</v>
      </c>
    </row>
    <row r="26013" spans="8:12" x14ac:dyDescent="0.3">
      <c r="H26013" s="26">
        <v>46285.729166666664</v>
      </c>
      <c r="I26013">
        <v>2026</v>
      </c>
      <c r="J26013" t="s">
        <v>256</v>
      </c>
      <c r="K26013" t="s">
        <v>257</v>
      </c>
      <c r="L26013">
        <v>51.052</v>
      </c>
    </row>
    <row r="26014" spans="8:12" x14ac:dyDescent="0.3">
      <c r="H26014" s="26">
        <v>46285.75</v>
      </c>
      <c r="I26014">
        <v>2026</v>
      </c>
      <c r="J26014" t="s">
        <v>256</v>
      </c>
      <c r="K26014" t="s">
        <v>257</v>
      </c>
      <c r="L26014">
        <v>48.980800000000002</v>
      </c>
    </row>
    <row r="26015" spans="8:12" x14ac:dyDescent="0.3">
      <c r="H26015" s="26">
        <v>46285.770833333336</v>
      </c>
      <c r="I26015">
        <v>2026</v>
      </c>
      <c r="J26015" t="s">
        <v>256</v>
      </c>
      <c r="K26015" t="s">
        <v>257</v>
      </c>
      <c r="L26015">
        <v>48.4863</v>
      </c>
    </row>
    <row r="26016" spans="8:12" x14ac:dyDescent="0.3">
      <c r="H26016" s="26">
        <v>46285.791666666664</v>
      </c>
      <c r="I26016">
        <v>2026</v>
      </c>
      <c r="J26016" t="s">
        <v>256</v>
      </c>
      <c r="K26016" t="s">
        <v>257</v>
      </c>
      <c r="L26016">
        <v>49.003</v>
      </c>
    </row>
    <row r="26017" spans="8:12" x14ac:dyDescent="0.3">
      <c r="H26017" s="26">
        <v>46285.8125</v>
      </c>
      <c r="I26017">
        <v>2026</v>
      </c>
      <c r="J26017" t="s">
        <v>256</v>
      </c>
      <c r="K26017" t="s">
        <v>257</v>
      </c>
      <c r="L26017">
        <v>48.374000000000002</v>
      </c>
    </row>
    <row r="26018" spans="8:12" x14ac:dyDescent="0.3">
      <c r="H26018" s="26">
        <v>46285.833333333336</v>
      </c>
      <c r="I26018">
        <v>2026</v>
      </c>
      <c r="J26018" t="s">
        <v>256</v>
      </c>
      <c r="K26018" t="s">
        <v>257</v>
      </c>
      <c r="L26018">
        <v>47.345799999999997</v>
      </c>
    </row>
    <row r="26019" spans="8:12" x14ac:dyDescent="0.3">
      <c r="H26019" s="26">
        <v>46285.854166666664</v>
      </c>
      <c r="I26019">
        <v>2026</v>
      </c>
      <c r="J26019" t="s">
        <v>256</v>
      </c>
      <c r="K26019" t="s">
        <v>257</v>
      </c>
      <c r="L26019">
        <v>46.344900000000003</v>
      </c>
    </row>
    <row r="26020" spans="8:12" x14ac:dyDescent="0.3">
      <c r="H26020" s="26">
        <v>46285.875</v>
      </c>
      <c r="I26020">
        <v>2026</v>
      </c>
      <c r="J26020" t="s">
        <v>256</v>
      </c>
      <c r="K26020" t="s">
        <v>257</v>
      </c>
      <c r="L26020">
        <v>46.1023</v>
      </c>
    </row>
    <row r="26021" spans="8:12" x14ac:dyDescent="0.3">
      <c r="H26021" s="26">
        <v>46285.895833333336</v>
      </c>
      <c r="I26021">
        <v>2026</v>
      </c>
      <c r="J26021" t="s">
        <v>256</v>
      </c>
      <c r="K26021" t="s">
        <v>257</v>
      </c>
      <c r="L26021">
        <v>45.694400000000002</v>
      </c>
    </row>
    <row r="26022" spans="8:12" x14ac:dyDescent="0.3">
      <c r="H26022" s="26">
        <v>46285.916666666664</v>
      </c>
      <c r="I26022">
        <v>2026</v>
      </c>
      <c r="J26022" t="s">
        <v>256</v>
      </c>
      <c r="K26022" t="s">
        <v>257</v>
      </c>
      <c r="L26022">
        <v>44.565899999999999</v>
      </c>
    </row>
    <row r="26023" spans="8:12" x14ac:dyDescent="0.3">
      <c r="H26023" s="26">
        <v>46285.9375</v>
      </c>
      <c r="I26023">
        <v>2026</v>
      </c>
      <c r="J26023" t="s">
        <v>256</v>
      </c>
      <c r="K26023" t="s">
        <v>257</v>
      </c>
      <c r="L26023">
        <v>42.4955</v>
      </c>
    </row>
    <row r="26024" spans="8:12" x14ac:dyDescent="0.3">
      <c r="H26024" s="26">
        <v>46285.958333333336</v>
      </c>
      <c r="I26024">
        <v>2026</v>
      </c>
      <c r="J26024" t="s">
        <v>256</v>
      </c>
      <c r="K26024" t="s">
        <v>257</v>
      </c>
      <c r="L26024">
        <v>41.812899999999999</v>
      </c>
    </row>
    <row r="26025" spans="8:12" x14ac:dyDescent="0.3">
      <c r="H26025" s="26">
        <v>46285.979166666664</v>
      </c>
      <c r="I26025">
        <v>2026</v>
      </c>
      <c r="J26025" t="s">
        <v>256</v>
      </c>
      <c r="K26025" t="s">
        <v>257</v>
      </c>
      <c r="L26025">
        <v>41.385599999999997</v>
      </c>
    </row>
    <row r="26026" spans="8:12" x14ac:dyDescent="0.3">
      <c r="H26026" s="26">
        <v>46286</v>
      </c>
      <c r="I26026">
        <v>2026</v>
      </c>
      <c r="J26026" t="s">
        <v>256</v>
      </c>
      <c r="K26026" t="s">
        <v>257</v>
      </c>
      <c r="L26026">
        <v>40.8048</v>
      </c>
    </row>
    <row r="26027" spans="8:12" x14ac:dyDescent="0.3">
      <c r="H26027" s="26">
        <v>46286.020833333336</v>
      </c>
      <c r="I26027">
        <v>2026</v>
      </c>
      <c r="J26027" t="s">
        <v>256</v>
      </c>
      <c r="K26027" t="s">
        <v>257</v>
      </c>
      <c r="L26027">
        <v>40.251800000000003</v>
      </c>
    </row>
    <row r="26028" spans="8:12" x14ac:dyDescent="0.3">
      <c r="H26028" s="26">
        <v>46286.041666666664</v>
      </c>
      <c r="I26028">
        <v>2026</v>
      </c>
      <c r="J26028" t="s">
        <v>256</v>
      </c>
      <c r="K26028" t="s">
        <v>257</v>
      </c>
      <c r="L26028">
        <v>40.245399999999997</v>
      </c>
    </row>
    <row r="26029" spans="8:12" x14ac:dyDescent="0.3">
      <c r="H26029" s="26">
        <v>46286.0625</v>
      </c>
      <c r="I26029">
        <v>2026</v>
      </c>
      <c r="J26029" t="s">
        <v>256</v>
      </c>
      <c r="K26029" t="s">
        <v>257</v>
      </c>
      <c r="L26029">
        <v>40.317700000000002</v>
      </c>
    </row>
    <row r="26030" spans="8:12" x14ac:dyDescent="0.3">
      <c r="H26030" s="26">
        <v>46286.083333333336</v>
      </c>
      <c r="I26030">
        <v>2026</v>
      </c>
      <c r="J26030" t="s">
        <v>256</v>
      </c>
      <c r="K26030" t="s">
        <v>257</v>
      </c>
      <c r="L26030">
        <v>40.387300000000003</v>
      </c>
    </row>
    <row r="26031" spans="8:12" x14ac:dyDescent="0.3">
      <c r="H26031" s="26">
        <v>46286.104166666664</v>
      </c>
      <c r="I26031">
        <v>2026</v>
      </c>
      <c r="J26031" t="s">
        <v>256</v>
      </c>
      <c r="K26031" t="s">
        <v>257</v>
      </c>
      <c r="L26031">
        <v>40.145600000000002</v>
      </c>
    </row>
    <row r="26032" spans="8:12" x14ac:dyDescent="0.3">
      <c r="H26032" s="26">
        <v>46286.125</v>
      </c>
      <c r="I26032">
        <v>2026</v>
      </c>
      <c r="J26032" t="s">
        <v>256</v>
      </c>
      <c r="K26032" t="s">
        <v>257</v>
      </c>
      <c r="L26032">
        <v>39.479199999999999</v>
      </c>
    </row>
    <row r="26033" spans="8:12" x14ac:dyDescent="0.3">
      <c r="H26033" s="26">
        <v>46286.145833333336</v>
      </c>
      <c r="I26033">
        <v>2026</v>
      </c>
      <c r="J26033" t="s">
        <v>256</v>
      </c>
      <c r="K26033" t="s">
        <v>257</v>
      </c>
      <c r="L26033">
        <v>38.604799999999997</v>
      </c>
    </row>
    <row r="26034" spans="8:12" x14ac:dyDescent="0.3">
      <c r="H26034" s="26">
        <v>46286.166666666664</v>
      </c>
      <c r="I26034">
        <v>2026</v>
      </c>
      <c r="J26034" t="s">
        <v>256</v>
      </c>
      <c r="K26034" t="s">
        <v>257</v>
      </c>
      <c r="L26034">
        <v>38.117800000000003</v>
      </c>
    </row>
    <row r="26035" spans="8:12" x14ac:dyDescent="0.3">
      <c r="H26035" s="26">
        <v>46286.1875</v>
      </c>
      <c r="I26035">
        <v>2026</v>
      </c>
      <c r="J26035" t="s">
        <v>256</v>
      </c>
      <c r="K26035" t="s">
        <v>257</v>
      </c>
      <c r="L26035">
        <v>38.099299999999999</v>
      </c>
    </row>
    <row r="26036" spans="8:12" x14ac:dyDescent="0.3">
      <c r="H26036" s="26">
        <v>46286.208333333336</v>
      </c>
      <c r="I26036">
        <v>2026</v>
      </c>
      <c r="J26036" t="s">
        <v>256</v>
      </c>
      <c r="K26036" t="s">
        <v>257</v>
      </c>
      <c r="L26036">
        <v>37.111800000000002</v>
      </c>
    </row>
    <row r="26037" spans="8:12" x14ac:dyDescent="0.3">
      <c r="H26037" s="26">
        <v>46286.229166666664</v>
      </c>
      <c r="I26037">
        <v>2026</v>
      </c>
      <c r="J26037" t="s">
        <v>256</v>
      </c>
      <c r="K26037" t="s">
        <v>257</v>
      </c>
      <c r="L26037">
        <v>36.063899999999997</v>
      </c>
    </row>
    <row r="26038" spans="8:12" x14ac:dyDescent="0.3">
      <c r="H26038" s="26">
        <v>46286.25</v>
      </c>
      <c r="I26038">
        <v>2026</v>
      </c>
      <c r="J26038" t="s">
        <v>256</v>
      </c>
      <c r="K26038" t="s">
        <v>257</v>
      </c>
      <c r="L26038">
        <v>35.911299999999997</v>
      </c>
    </row>
    <row r="26039" spans="8:12" x14ac:dyDescent="0.3">
      <c r="H26039" s="26">
        <v>46286.270833333336</v>
      </c>
      <c r="I26039">
        <v>2026</v>
      </c>
      <c r="J26039" t="s">
        <v>256</v>
      </c>
      <c r="K26039" t="s">
        <v>257</v>
      </c>
      <c r="L26039">
        <v>38.481000000000002</v>
      </c>
    </row>
    <row r="26040" spans="8:12" x14ac:dyDescent="0.3">
      <c r="H26040" s="26">
        <v>46286.291666666664</v>
      </c>
      <c r="I26040">
        <v>2026</v>
      </c>
      <c r="J26040" t="s">
        <v>256</v>
      </c>
      <c r="K26040" t="s">
        <v>257</v>
      </c>
      <c r="L26040">
        <v>45.509099999999997</v>
      </c>
    </row>
    <row r="26041" spans="8:12" x14ac:dyDescent="0.3">
      <c r="H26041" s="26">
        <v>46286.3125</v>
      </c>
      <c r="I26041">
        <v>2026</v>
      </c>
      <c r="J26041" t="s">
        <v>256</v>
      </c>
      <c r="K26041" t="s">
        <v>257</v>
      </c>
      <c r="L26041">
        <v>52.757399999999997</v>
      </c>
    </row>
    <row r="26042" spans="8:12" x14ac:dyDescent="0.3">
      <c r="H26042" s="26">
        <v>46286.333333333336</v>
      </c>
      <c r="I26042">
        <v>2026</v>
      </c>
      <c r="J26042" t="s">
        <v>256</v>
      </c>
      <c r="K26042" t="s">
        <v>257</v>
      </c>
      <c r="L26042">
        <v>59.470599999999997</v>
      </c>
    </row>
    <row r="26043" spans="8:12" x14ac:dyDescent="0.3">
      <c r="H26043" s="26">
        <v>46286.354166666664</v>
      </c>
      <c r="I26043">
        <v>2026</v>
      </c>
      <c r="J26043" t="s">
        <v>256</v>
      </c>
      <c r="K26043" t="s">
        <v>257</v>
      </c>
      <c r="L26043">
        <v>66.338399999999993</v>
      </c>
    </row>
    <row r="26044" spans="8:12" x14ac:dyDescent="0.3">
      <c r="H26044" s="26">
        <v>46286.375</v>
      </c>
      <c r="I26044">
        <v>2026</v>
      </c>
      <c r="J26044" t="s">
        <v>256</v>
      </c>
      <c r="K26044" t="s">
        <v>257</v>
      </c>
      <c r="L26044">
        <v>71.443799999999996</v>
      </c>
    </row>
    <row r="26045" spans="8:12" x14ac:dyDescent="0.3">
      <c r="H26045" s="26">
        <v>46286.395833333336</v>
      </c>
      <c r="I26045">
        <v>2026</v>
      </c>
      <c r="J26045" t="s">
        <v>256</v>
      </c>
      <c r="K26045" t="s">
        <v>257</v>
      </c>
      <c r="L26045">
        <v>74.127600000000001</v>
      </c>
    </row>
    <row r="26046" spans="8:12" x14ac:dyDescent="0.3">
      <c r="H26046" s="26">
        <v>46286.416666666664</v>
      </c>
      <c r="I26046">
        <v>2026</v>
      </c>
      <c r="J26046" t="s">
        <v>256</v>
      </c>
      <c r="K26046" t="s">
        <v>257</v>
      </c>
      <c r="L26046">
        <v>75.560199999999995</v>
      </c>
    </row>
    <row r="26047" spans="8:12" x14ac:dyDescent="0.3">
      <c r="H26047" s="26">
        <v>46286.4375</v>
      </c>
      <c r="I26047">
        <v>2026</v>
      </c>
      <c r="J26047" t="s">
        <v>256</v>
      </c>
      <c r="K26047" t="s">
        <v>257</v>
      </c>
      <c r="L26047">
        <v>76.824200000000005</v>
      </c>
    </row>
    <row r="26048" spans="8:12" x14ac:dyDescent="0.3">
      <c r="H26048" s="26">
        <v>46286.458333333336</v>
      </c>
      <c r="I26048">
        <v>2026</v>
      </c>
      <c r="J26048" t="s">
        <v>256</v>
      </c>
      <c r="K26048" t="s">
        <v>257</v>
      </c>
      <c r="L26048">
        <v>77.315299999999993</v>
      </c>
    </row>
    <row r="26049" spans="8:12" x14ac:dyDescent="0.3">
      <c r="H26049" s="26">
        <v>46286.479166666664</v>
      </c>
      <c r="I26049">
        <v>2026</v>
      </c>
      <c r="J26049" t="s">
        <v>256</v>
      </c>
      <c r="K26049" t="s">
        <v>257</v>
      </c>
      <c r="L26049">
        <v>77.015900000000002</v>
      </c>
    </row>
    <row r="26050" spans="8:12" x14ac:dyDescent="0.3">
      <c r="H26050" s="26">
        <v>46286.5</v>
      </c>
      <c r="I26050">
        <v>2026</v>
      </c>
      <c r="J26050" t="s">
        <v>256</v>
      </c>
      <c r="K26050" t="s">
        <v>257</v>
      </c>
      <c r="L26050">
        <v>76.635400000000004</v>
      </c>
    </row>
    <row r="26051" spans="8:12" x14ac:dyDescent="0.3">
      <c r="H26051" s="26">
        <v>46286.520833333336</v>
      </c>
      <c r="I26051">
        <v>2026</v>
      </c>
      <c r="J26051" t="s">
        <v>256</v>
      </c>
      <c r="K26051" t="s">
        <v>257</v>
      </c>
      <c r="L26051">
        <v>76.265699999999995</v>
      </c>
    </row>
    <row r="26052" spans="8:12" x14ac:dyDescent="0.3">
      <c r="H26052" s="26">
        <v>46286.541666666664</v>
      </c>
      <c r="I26052">
        <v>2026</v>
      </c>
      <c r="J26052" t="s">
        <v>256</v>
      </c>
      <c r="K26052" t="s">
        <v>257</v>
      </c>
      <c r="L26052">
        <v>75.5565</v>
      </c>
    </row>
    <row r="26053" spans="8:12" x14ac:dyDescent="0.3">
      <c r="H26053" s="26">
        <v>46286.5625</v>
      </c>
      <c r="I26053">
        <v>2026</v>
      </c>
      <c r="J26053" t="s">
        <v>256</v>
      </c>
      <c r="K26053" t="s">
        <v>257</v>
      </c>
      <c r="L26053">
        <v>74.390500000000003</v>
      </c>
    </row>
    <row r="26054" spans="8:12" x14ac:dyDescent="0.3">
      <c r="H26054" s="26">
        <v>46286.583333333336</v>
      </c>
      <c r="I26054">
        <v>2026</v>
      </c>
      <c r="J26054" t="s">
        <v>256</v>
      </c>
      <c r="K26054" t="s">
        <v>257</v>
      </c>
      <c r="L26054">
        <v>72.412400000000005</v>
      </c>
    </row>
    <row r="26055" spans="8:12" x14ac:dyDescent="0.3">
      <c r="H26055" s="26">
        <v>46286.604166666664</v>
      </c>
      <c r="I26055">
        <v>2026</v>
      </c>
      <c r="J26055" t="s">
        <v>256</v>
      </c>
      <c r="K26055" t="s">
        <v>257</v>
      </c>
      <c r="L26055">
        <v>68.864999999999995</v>
      </c>
    </row>
    <row r="26056" spans="8:12" x14ac:dyDescent="0.3">
      <c r="H26056" s="26">
        <v>46286.625</v>
      </c>
      <c r="I26056">
        <v>2026</v>
      </c>
      <c r="J26056" t="s">
        <v>256</v>
      </c>
      <c r="K26056" t="s">
        <v>257</v>
      </c>
      <c r="L26056">
        <v>64.858599999999996</v>
      </c>
    </row>
    <row r="26057" spans="8:12" x14ac:dyDescent="0.3">
      <c r="H26057" s="26">
        <v>46286.645833333336</v>
      </c>
      <c r="I26057">
        <v>2026</v>
      </c>
      <c r="J26057" t="s">
        <v>256</v>
      </c>
      <c r="K26057" t="s">
        <v>257</v>
      </c>
      <c r="L26057">
        <v>61.033299999999997</v>
      </c>
    </row>
    <row r="26058" spans="8:12" x14ac:dyDescent="0.3">
      <c r="H26058" s="26">
        <v>46286.666666666664</v>
      </c>
      <c r="I26058">
        <v>2026</v>
      </c>
      <c r="J26058" t="s">
        <v>256</v>
      </c>
      <c r="K26058" t="s">
        <v>257</v>
      </c>
      <c r="L26058">
        <v>57.040999999999997</v>
      </c>
    </row>
    <row r="26059" spans="8:12" x14ac:dyDescent="0.3">
      <c r="H26059" s="26">
        <v>46286.6875</v>
      </c>
      <c r="I26059">
        <v>2026</v>
      </c>
      <c r="J26059" t="s">
        <v>256</v>
      </c>
      <c r="K26059" t="s">
        <v>257</v>
      </c>
      <c r="L26059">
        <v>53.8688</v>
      </c>
    </row>
    <row r="26060" spans="8:12" x14ac:dyDescent="0.3">
      <c r="H26060" s="26">
        <v>46286.708333333336</v>
      </c>
      <c r="I26060">
        <v>2026</v>
      </c>
      <c r="J26060" t="s">
        <v>256</v>
      </c>
      <c r="K26060" t="s">
        <v>257</v>
      </c>
      <c r="L26060">
        <v>48.9998</v>
      </c>
    </row>
    <row r="26061" spans="8:12" x14ac:dyDescent="0.3">
      <c r="H26061" s="26">
        <v>46286.729166666664</v>
      </c>
      <c r="I26061">
        <v>2026</v>
      </c>
      <c r="J26061" t="s">
        <v>256</v>
      </c>
      <c r="K26061" t="s">
        <v>257</v>
      </c>
      <c r="L26061">
        <v>44.411000000000001</v>
      </c>
    </row>
    <row r="26062" spans="8:12" x14ac:dyDescent="0.3">
      <c r="H26062" s="26">
        <v>46286.75</v>
      </c>
      <c r="I26062">
        <v>2026</v>
      </c>
      <c r="J26062" t="s">
        <v>256</v>
      </c>
      <c r="K26062" t="s">
        <v>257</v>
      </c>
      <c r="L26062">
        <v>39.979799999999997</v>
      </c>
    </row>
    <row r="26063" spans="8:12" x14ac:dyDescent="0.3">
      <c r="H26063" s="26">
        <v>46286.770833333336</v>
      </c>
      <c r="I26063">
        <v>2026</v>
      </c>
      <c r="J26063" t="s">
        <v>256</v>
      </c>
      <c r="K26063" t="s">
        <v>257</v>
      </c>
      <c r="L26063">
        <v>39.358400000000003</v>
      </c>
    </row>
    <row r="26064" spans="8:12" x14ac:dyDescent="0.3">
      <c r="H26064" s="26">
        <v>46286.791666666664</v>
      </c>
      <c r="I26064">
        <v>2026</v>
      </c>
      <c r="J26064" t="s">
        <v>256</v>
      </c>
      <c r="K26064" t="s">
        <v>257</v>
      </c>
      <c r="L26064">
        <v>39.844499999999996</v>
      </c>
    </row>
    <row r="26065" spans="8:12" x14ac:dyDescent="0.3">
      <c r="H26065" s="26">
        <v>46286.8125</v>
      </c>
      <c r="I26065">
        <v>2026</v>
      </c>
      <c r="J26065" t="s">
        <v>256</v>
      </c>
      <c r="K26065" t="s">
        <v>257</v>
      </c>
      <c r="L26065">
        <v>39.057600000000001</v>
      </c>
    </row>
    <row r="26066" spans="8:12" x14ac:dyDescent="0.3">
      <c r="H26066" s="26">
        <v>46286.833333333336</v>
      </c>
      <c r="I26066">
        <v>2026</v>
      </c>
      <c r="J26066" t="s">
        <v>256</v>
      </c>
      <c r="K26066" t="s">
        <v>257</v>
      </c>
      <c r="L26066">
        <v>38.483699999999999</v>
      </c>
    </row>
    <row r="26067" spans="8:12" x14ac:dyDescent="0.3">
      <c r="H26067" s="26">
        <v>46286.854166666664</v>
      </c>
      <c r="I26067">
        <v>2026</v>
      </c>
      <c r="J26067" t="s">
        <v>256</v>
      </c>
      <c r="K26067" t="s">
        <v>257</v>
      </c>
      <c r="L26067">
        <v>37.676499999999997</v>
      </c>
    </row>
    <row r="26068" spans="8:12" x14ac:dyDescent="0.3">
      <c r="H26068" s="26">
        <v>46286.875</v>
      </c>
      <c r="I26068">
        <v>2026</v>
      </c>
      <c r="J26068" t="s">
        <v>256</v>
      </c>
      <c r="K26068" t="s">
        <v>257</v>
      </c>
      <c r="L26068">
        <v>36.973300000000002</v>
      </c>
    </row>
    <row r="26069" spans="8:12" x14ac:dyDescent="0.3">
      <c r="H26069" s="26">
        <v>46286.895833333336</v>
      </c>
      <c r="I26069">
        <v>2026</v>
      </c>
      <c r="J26069" t="s">
        <v>256</v>
      </c>
      <c r="K26069" t="s">
        <v>257</v>
      </c>
      <c r="L26069">
        <v>36.762999999999998</v>
      </c>
    </row>
    <row r="26070" spans="8:12" x14ac:dyDescent="0.3">
      <c r="H26070" s="26">
        <v>46286.916666666664</v>
      </c>
      <c r="I26070">
        <v>2026</v>
      </c>
      <c r="J26070" t="s">
        <v>256</v>
      </c>
      <c r="K26070" t="s">
        <v>257</v>
      </c>
      <c r="L26070">
        <v>36.646700000000003</v>
      </c>
    </row>
    <row r="26071" spans="8:12" x14ac:dyDescent="0.3">
      <c r="H26071" s="26">
        <v>46286.9375</v>
      </c>
      <c r="I26071">
        <v>2026</v>
      </c>
      <c r="J26071" t="s">
        <v>256</v>
      </c>
      <c r="K26071" t="s">
        <v>257</v>
      </c>
      <c r="L26071">
        <v>34.763199999999998</v>
      </c>
    </row>
    <row r="26072" spans="8:12" x14ac:dyDescent="0.3">
      <c r="H26072" s="26">
        <v>46286.958333333336</v>
      </c>
      <c r="I26072">
        <v>2026</v>
      </c>
      <c r="J26072" t="s">
        <v>256</v>
      </c>
      <c r="K26072" t="s">
        <v>257</v>
      </c>
      <c r="L26072">
        <v>32.368699999999997</v>
      </c>
    </row>
    <row r="26073" spans="8:12" x14ac:dyDescent="0.3">
      <c r="H26073" s="26">
        <v>46286.979166666664</v>
      </c>
      <c r="I26073">
        <v>2026</v>
      </c>
      <c r="J26073" t="s">
        <v>256</v>
      </c>
      <c r="K26073" t="s">
        <v>257</v>
      </c>
      <c r="L26073">
        <v>31.7362</v>
      </c>
    </row>
    <row r="26074" spans="8:12" x14ac:dyDescent="0.3">
      <c r="H26074" s="26">
        <v>46287</v>
      </c>
      <c r="I26074">
        <v>2026</v>
      </c>
      <c r="J26074" t="s">
        <v>256</v>
      </c>
      <c r="K26074" t="s">
        <v>257</v>
      </c>
      <c r="L26074">
        <v>32.893999999999998</v>
      </c>
    </row>
    <row r="26075" spans="8:12" x14ac:dyDescent="0.3">
      <c r="H26075" s="26">
        <v>46287.020833333336</v>
      </c>
      <c r="I26075">
        <v>2026</v>
      </c>
      <c r="J26075" t="s">
        <v>256</v>
      </c>
      <c r="K26075" t="s">
        <v>257</v>
      </c>
      <c r="L26075">
        <v>33.518000000000001</v>
      </c>
    </row>
    <row r="26076" spans="8:12" x14ac:dyDescent="0.3">
      <c r="H26076" s="26">
        <v>46287.041666666664</v>
      </c>
      <c r="I26076">
        <v>2026</v>
      </c>
      <c r="J26076" t="s">
        <v>256</v>
      </c>
      <c r="K26076" t="s">
        <v>257</v>
      </c>
      <c r="L26076">
        <v>33.253300000000003</v>
      </c>
    </row>
    <row r="26077" spans="8:12" x14ac:dyDescent="0.3">
      <c r="H26077" s="26">
        <v>46287.0625</v>
      </c>
      <c r="I26077">
        <v>2026</v>
      </c>
      <c r="J26077" t="s">
        <v>256</v>
      </c>
      <c r="K26077" t="s">
        <v>257</v>
      </c>
      <c r="L26077">
        <v>32.829700000000003</v>
      </c>
    </row>
    <row r="26078" spans="8:12" x14ac:dyDescent="0.3">
      <c r="H26078" s="26">
        <v>46287.083333333336</v>
      </c>
      <c r="I26078">
        <v>2026</v>
      </c>
      <c r="J26078" t="s">
        <v>256</v>
      </c>
      <c r="K26078" t="s">
        <v>257</v>
      </c>
      <c r="L26078">
        <v>33.448700000000002</v>
      </c>
    </row>
    <row r="26079" spans="8:12" x14ac:dyDescent="0.3">
      <c r="H26079" s="26">
        <v>46287.104166666664</v>
      </c>
      <c r="I26079">
        <v>2026</v>
      </c>
      <c r="J26079" t="s">
        <v>256</v>
      </c>
      <c r="K26079" t="s">
        <v>257</v>
      </c>
      <c r="L26079">
        <v>33.9544</v>
      </c>
    </row>
    <row r="26080" spans="8:12" x14ac:dyDescent="0.3">
      <c r="H26080" s="26">
        <v>46287.125</v>
      </c>
      <c r="I26080">
        <v>2026</v>
      </c>
      <c r="J26080" t="s">
        <v>256</v>
      </c>
      <c r="K26080" t="s">
        <v>257</v>
      </c>
      <c r="L26080">
        <v>33.0687</v>
      </c>
    </row>
    <row r="26081" spans="8:12" x14ac:dyDescent="0.3">
      <c r="H26081" s="26">
        <v>46287.145833333336</v>
      </c>
      <c r="I26081">
        <v>2026</v>
      </c>
      <c r="J26081" t="s">
        <v>256</v>
      </c>
      <c r="K26081" t="s">
        <v>257</v>
      </c>
      <c r="L26081">
        <v>32.985399999999998</v>
      </c>
    </row>
    <row r="26082" spans="8:12" x14ac:dyDescent="0.3">
      <c r="H26082" s="26">
        <v>46287.166666666664</v>
      </c>
      <c r="I26082">
        <v>2026</v>
      </c>
      <c r="J26082" t="s">
        <v>256</v>
      </c>
      <c r="K26082" t="s">
        <v>257</v>
      </c>
      <c r="L26082">
        <v>32.996499999999997</v>
      </c>
    </row>
    <row r="26083" spans="8:12" x14ac:dyDescent="0.3">
      <c r="H26083" s="26">
        <v>46287.1875</v>
      </c>
      <c r="I26083">
        <v>2026</v>
      </c>
      <c r="J26083" t="s">
        <v>256</v>
      </c>
      <c r="K26083" t="s">
        <v>257</v>
      </c>
      <c r="L26083">
        <v>32.371000000000002</v>
      </c>
    </row>
    <row r="26084" spans="8:12" x14ac:dyDescent="0.3">
      <c r="H26084" s="26">
        <v>46287.208333333336</v>
      </c>
      <c r="I26084">
        <v>2026</v>
      </c>
      <c r="J26084" t="s">
        <v>256</v>
      </c>
      <c r="K26084" t="s">
        <v>257</v>
      </c>
      <c r="L26084">
        <v>32.6068</v>
      </c>
    </row>
    <row r="26085" spans="8:12" x14ac:dyDescent="0.3">
      <c r="H26085" s="26">
        <v>46287.229166666664</v>
      </c>
      <c r="I26085">
        <v>2026</v>
      </c>
      <c r="J26085" t="s">
        <v>256</v>
      </c>
      <c r="K26085" t="s">
        <v>257</v>
      </c>
      <c r="L26085">
        <v>34.320599999999999</v>
      </c>
    </row>
    <row r="26086" spans="8:12" x14ac:dyDescent="0.3">
      <c r="H26086" s="26">
        <v>46287.25</v>
      </c>
      <c r="I26086">
        <v>2026</v>
      </c>
      <c r="J26086" t="s">
        <v>256</v>
      </c>
      <c r="K26086" t="s">
        <v>257</v>
      </c>
      <c r="L26086">
        <v>37.3048</v>
      </c>
    </row>
    <row r="26087" spans="8:12" x14ac:dyDescent="0.3">
      <c r="H26087" s="26">
        <v>46287.270833333336</v>
      </c>
      <c r="I26087">
        <v>2026</v>
      </c>
      <c r="J26087" t="s">
        <v>256</v>
      </c>
      <c r="K26087" t="s">
        <v>257</v>
      </c>
      <c r="L26087">
        <v>41.535899999999998</v>
      </c>
    </row>
    <row r="26088" spans="8:12" x14ac:dyDescent="0.3">
      <c r="H26088" s="26">
        <v>46287.291666666664</v>
      </c>
      <c r="I26088">
        <v>2026</v>
      </c>
      <c r="J26088" t="s">
        <v>256</v>
      </c>
      <c r="K26088" t="s">
        <v>257</v>
      </c>
      <c r="L26088">
        <v>45.835900000000002</v>
      </c>
    </row>
    <row r="26089" spans="8:12" x14ac:dyDescent="0.3">
      <c r="H26089" s="26">
        <v>46287.3125</v>
      </c>
      <c r="I26089">
        <v>2026</v>
      </c>
      <c r="J26089" t="s">
        <v>256</v>
      </c>
      <c r="K26089" t="s">
        <v>257</v>
      </c>
      <c r="L26089">
        <v>52.478299999999997</v>
      </c>
    </row>
    <row r="26090" spans="8:12" x14ac:dyDescent="0.3">
      <c r="H26090" s="26">
        <v>46287.333333333336</v>
      </c>
      <c r="I26090">
        <v>2026</v>
      </c>
      <c r="J26090" t="s">
        <v>256</v>
      </c>
      <c r="K26090" t="s">
        <v>257</v>
      </c>
      <c r="L26090">
        <v>59.6312</v>
      </c>
    </row>
    <row r="26091" spans="8:12" x14ac:dyDescent="0.3">
      <c r="H26091" s="26">
        <v>46287.354166666664</v>
      </c>
      <c r="I26091">
        <v>2026</v>
      </c>
      <c r="J26091" t="s">
        <v>256</v>
      </c>
      <c r="K26091" t="s">
        <v>257</v>
      </c>
      <c r="L26091">
        <v>63.503100000000003</v>
      </c>
    </row>
    <row r="26092" spans="8:12" x14ac:dyDescent="0.3">
      <c r="H26092" s="26">
        <v>46287.375</v>
      </c>
      <c r="I26092">
        <v>2026</v>
      </c>
      <c r="J26092" t="s">
        <v>256</v>
      </c>
      <c r="K26092" t="s">
        <v>257</v>
      </c>
      <c r="L26092">
        <v>66.325199999999995</v>
      </c>
    </row>
    <row r="26093" spans="8:12" x14ac:dyDescent="0.3">
      <c r="H26093" s="26">
        <v>46287.395833333336</v>
      </c>
      <c r="I26093">
        <v>2026</v>
      </c>
      <c r="J26093" t="s">
        <v>256</v>
      </c>
      <c r="K26093" t="s">
        <v>257</v>
      </c>
      <c r="L26093">
        <v>68.603800000000007</v>
      </c>
    </row>
    <row r="26094" spans="8:12" x14ac:dyDescent="0.3">
      <c r="H26094" s="26">
        <v>46287.416666666664</v>
      </c>
      <c r="I26094">
        <v>2026</v>
      </c>
      <c r="J26094" t="s">
        <v>256</v>
      </c>
      <c r="K26094" t="s">
        <v>257</v>
      </c>
      <c r="L26094">
        <v>70.762100000000004</v>
      </c>
    </row>
    <row r="26095" spans="8:12" x14ac:dyDescent="0.3">
      <c r="H26095" s="26">
        <v>46287.4375</v>
      </c>
      <c r="I26095">
        <v>2026</v>
      </c>
      <c r="J26095" t="s">
        <v>256</v>
      </c>
      <c r="K26095" t="s">
        <v>257</v>
      </c>
      <c r="L26095">
        <v>72.056200000000004</v>
      </c>
    </row>
    <row r="26096" spans="8:12" x14ac:dyDescent="0.3">
      <c r="H26096" s="26">
        <v>46287.458333333336</v>
      </c>
      <c r="I26096">
        <v>2026</v>
      </c>
      <c r="J26096" t="s">
        <v>256</v>
      </c>
      <c r="K26096" t="s">
        <v>257</v>
      </c>
      <c r="L26096">
        <v>72.569400000000002</v>
      </c>
    </row>
    <row r="26097" spans="8:12" x14ac:dyDescent="0.3">
      <c r="H26097" s="26">
        <v>46287.479166666664</v>
      </c>
      <c r="I26097">
        <v>2026</v>
      </c>
      <c r="J26097" t="s">
        <v>256</v>
      </c>
      <c r="K26097" t="s">
        <v>257</v>
      </c>
      <c r="L26097">
        <v>72.266400000000004</v>
      </c>
    </row>
    <row r="26098" spans="8:12" x14ac:dyDescent="0.3">
      <c r="H26098" s="26">
        <v>46287.5</v>
      </c>
      <c r="I26098">
        <v>2026</v>
      </c>
      <c r="J26098" t="s">
        <v>256</v>
      </c>
      <c r="K26098" t="s">
        <v>257</v>
      </c>
      <c r="L26098">
        <v>71.975700000000003</v>
      </c>
    </row>
    <row r="26099" spans="8:12" x14ac:dyDescent="0.3">
      <c r="H26099" s="26">
        <v>46287.520833333336</v>
      </c>
      <c r="I26099">
        <v>2026</v>
      </c>
      <c r="J26099" t="s">
        <v>256</v>
      </c>
      <c r="K26099" t="s">
        <v>257</v>
      </c>
      <c r="L26099">
        <v>71.566599999999994</v>
      </c>
    </row>
    <row r="26100" spans="8:12" x14ac:dyDescent="0.3">
      <c r="H26100" s="26">
        <v>46287.541666666664</v>
      </c>
      <c r="I26100">
        <v>2026</v>
      </c>
      <c r="J26100" t="s">
        <v>256</v>
      </c>
      <c r="K26100" t="s">
        <v>257</v>
      </c>
      <c r="L26100">
        <v>70.272199999999998</v>
      </c>
    </row>
    <row r="26101" spans="8:12" x14ac:dyDescent="0.3">
      <c r="H26101" s="26">
        <v>46287.5625</v>
      </c>
      <c r="I26101">
        <v>2026</v>
      </c>
      <c r="J26101" t="s">
        <v>256</v>
      </c>
      <c r="K26101" t="s">
        <v>257</v>
      </c>
      <c r="L26101">
        <v>69.251400000000004</v>
      </c>
    </row>
    <row r="26102" spans="8:12" x14ac:dyDescent="0.3">
      <c r="H26102" s="26">
        <v>46287.583333333336</v>
      </c>
      <c r="I26102">
        <v>2026</v>
      </c>
      <c r="J26102" t="s">
        <v>256</v>
      </c>
      <c r="K26102" t="s">
        <v>257</v>
      </c>
      <c r="L26102">
        <v>68.435599999999994</v>
      </c>
    </row>
    <row r="26103" spans="8:12" x14ac:dyDescent="0.3">
      <c r="H26103" s="26">
        <v>46287.604166666664</v>
      </c>
      <c r="I26103">
        <v>2026</v>
      </c>
      <c r="J26103" t="s">
        <v>256</v>
      </c>
      <c r="K26103" t="s">
        <v>257</v>
      </c>
      <c r="L26103">
        <v>67.329700000000003</v>
      </c>
    </row>
    <row r="26104" spans="8:12" x14ac:dyDescent="0.3">
      <c r="H26104" s="26">
        <v>46287.625</v>
      </c>
      <c r="I26104">
        <v>2026</v>
      </c>
      <c r="J26104" t="s">
        <v>256</v>
      </c>
      <c r="K26104" t="s">
        <v>257</v>
      </c>
      <c r="L26104">
        <v>65.337299999999999</v>
      </c>
    </row>
    <row r="26105" spans="8:12" x14ac:dyDescent="0.3">
      <c r="H26105" s="26">
        <v>46287.645833333336</v>
      </c>
      <c r="I26105">
        <v>2026</v>
      </c>
      <c r="J26105" t="s">
        <v>256</v>
      </c>
      <c r="K26105" t="s">
        <v>257</v>
      </c>
      <c r="L26105">
        <v>61.643599999999999</v>
      </c>
    </row>
    <row r="26106" spans="8:12" x14ac:dyDescent="0.3">
      <c r="H26106" s="26">
        <v>46287.666666666664</v>
      </c>
      <c r="I26106">
        <v>2026</v>
      </c>
      <c r="J26106" t="s">
        <v>256</v>
      </c>
      <c r="K26106" t="s">
        <v>257</v>
      </c>
      <c r="L26106">
        <v>57.5672</v>
      </c>
    </row>
    <row r="26107" spans="8:12" x14ac:dyDescent="0.3">
      <c r="H26107" s="26">
        <v>46287.6875</v>
      </c>
      <c r="I26107">
        <v>2026</v>
      </c>
      <c r="J26107" t="s">
        <v>256</v>
      </c>
      <c r="K26107" t="s">
        <v>257</v>
      </c>
      <c r="L26107">
        <v>51.112400000000001</v>
      </c>
    </row>
    <row r="26108" spans="8:12" x14ac:dyDescent="0.3">
      <c r="H26108" s="26">
        <v>46287.708333333336</v>
      </c>
      <c r="I26108">
        <v>2026</v>
      </c>
      <c r="J26108" t="s">
        <v>256</v>
      </c>
      <c r="K26108" t="s">
        <v>257</v>
      </c>
      <c r="L26108">
        <v>45.897199999999998</v>
      </c>
    </row>
    <row r="26109" spans="8:12" x14ac:dyDescent="0.3">
      <c r="H26109" s="26">
        <v>46287.729166666664</v>
      </c>
      <c r="I26109">
        <v>2026</v>
      </c>
      <c r="J26109" t="s">
        <v>256</v>
      </c>
      <c r="K26109" t="s">
        <v>257</v>
      </c>
      <c r="L26109">
        <v>42.0593</v>
      </c>
    </row>
    <row r="26110" spans="8:12" x14ac:dyDescent="0.3">
      <c r="H26110" s="26">
        <v>46287.75</v>
      </c>
      <c r="I26110">
        <v>2026</v>
      </c>
      <c r="J26110" t="s">
        <v>256</v>
      </c>
      <c r="K26110" t="s">
        <v>257</v>
      </c>
      <c r="L26110">
        <v>40.800400000000003</v>
      </c>
    </row>
    <row r="26111" spans="8:12" x14ac:dyDescent="0.3">
      <c r="H26111" s="26">
        <v>46287.770833333336</v>
      </c>
      <c r="I26111">
        <v>2026</v>
      </c>
      <c r="J26111" t="s">
        <v>256</v>
      </c>
      <c r="K26111" t="s">
        <v>257</v>
      </c>
      <c r="L26111">
        <v>40.580500000000001</v>
      </c>
    </row>
    <row r="26112" spans="8:12" x14ac:dyDescent="0.3">
      <c r="H26112" s="26">
        <v>46287.791666666664</v>
      </c>
      <c r="I26112">
        <v>2026</v>
      </c>
      <c r="J26112" t="s">
        <v>256</v>
      </c>
      <c r="K26112" t="s">
        <v>257</v>
      </c>
      <c r="L26112">
        <v>41.229300000000002</v>
      </c>
    </row>
    <row r="26113" spans="8:12" x14ac:dyDescent="0.3">
      <c r="H26113" s="26">
        <v>46287.8125</v>
      </c>
      <c r="I26113">
        <v>2026</v>
      </c>
      <c r="J26113" t="s">
        <v>256</v>
      </c>
      <c r="K26113" t="s">
        <v>257</v>
      </c>
      <c r="L26113">
        <v>40.729599999999998</v>
      </c>
    </row>
    <row r="26114" spans="8:12" x14ac:dyDescent="0.3">
      <c r="H26114" s="26">
        <v>46287.833333333336</v>
      </c>
      <c r="I26114">
        <v>2026</v>
      </c>
      <c r="J26114" t="s">
        <v>256</v>
      </c>
      <c r="K26114" t="s">
        <v>257</v>
      </c>
      <c r="L26114">
        <v>40.115900000000003</v>
      </c>
    </row>
    <row r="26115" spans="8:12" x14ac:dyDescent="0.3">
      <c r="H26115" s="26">
        <v>46287.854166666664</v>
      </c>
      <c r="I26115">
        <v>2026</v>
      </c>
      <c r="J26115" t="s">
        <v>256</v>
      </c>
      <c r="K26115" t="s">
        <v>257</v>
      </c>
      <c r="L26115">
        <v>39.8018</v>
      </c>
    </row>
    <row r="26116" spans="8:12" x14ac:dyDescent="0.3">
      <c r="H26116" s="26">
        <v>46287.875</v>
      </c>
      <c r="I26116">
        <v>2026</v>
      </c>
      <c r="J26116" t="s">
        <v>256</v>
      </c>
      <c r="K26116" t="s">
        <v>257</v>
      </c>
      <c r="L26116">
        <v>38.549100000000003</v>
      </c>
    </row>
    <row r="26117" spans="8:12" x14ac:dyDescent="0.3">
      <c r="H26117" s="26">
        <v>46287.895833333336</v>
      </c>
      <c r="I26117">
        <v>2026</v>
      </c>
      <c r="J26117" t="s">
        <v>256</v>
      </c>
      <c r="K26117" t="s">
        <v>257</v>
      </c>
      <c r="L26117">
        <v>36.849699999999999</v>
      </c>
    </row>
    <row r="26118" spans="8:12" x14ac:dyDescent="0.3">
      <c r="H26118" s="26">
        <v>46287.916666666664</v>
      </c>
      <c r="I26118">
        <v>2026</v>
      </c>
      <c r="J26118" t="s">
        <v>256</v>
      </c>
      <c r="K26118" t="s">
        <v>257</v>
      </c>
      <c r="L26118">
        <v>35.299100000000003</v>
      </c>
    </row>
    <row r="26119" spans="8:12" x14ac:dyDescent="0.3">
      <c r="H26119" s="26">
        <v>46287.9375</v>
      </c>
      <c r="I26119">
        <v>2026</v>
      </c>
      <c r="J26119" t="s">
        <v>256</v>
      </c>
      <c r="K26119" t="s">
        <v>257</v>
      </c>
      <c r="L26119">
        <v>34.966900000000003</v>
      </c>
    </row>
    <row r="26120" spans="8:12" x14ac:dyDescent="0.3">
      <c r="H26120" s="26">
        <v>46287.958333333336</v>
      </c>
      <c r="I26120">
        <v>2026</v>
      </c>
      <c r="J26120" t="s">
        <v>256</v>
      </c>
      <c r="K26120" t="s">
        <v>257</v>
      </c>
      <c r="L26120">
        <v>33.578400000000002</v>
      </c>
    </row>
    <row r="26121" spans="8:12" x14ac:dyDescent="0.3">
      <c r="H26121" s="26">
        <v>46287.979166666664</v>
      </c>
      <c r="I26121">
        <v>2026</v>
      </c>
      <c r="J26121" t="s">
        <v>256</v>
      </c>
      <c r="K26121" t="s">
        <v>257</v>
      </c>
      <c r="L26121">
        <v>33.532299999999999</v>
      </c>
    </row>
    <row r="26122" spans="8:12" x14ac:dyDescent="0.3">
      <c r="H26122" s="26">
        <v>46288</v>
      </c>
      <c r="I26122">
        <v>2026</v>
      </c>
      <c r="J26122" t="s">
        <v>256</v>
      </c>
      <c r="K26122" t="s">
        <v>257</v>
      </c>
      <c r="L26122">
        <v>33.5533</v>
      </c>
    </row>
    <row r="26123" spans="8:12" x14ac:dyDescent="0.3">
      <c r="H26123" s="26">
        <v>46288.020833333336</v>
      </c>
      <c r="I26123">
        <v>2026</v>
      </c>
      <c r="J26123" t="s">
        <v>256</v>
      </c>
      <c r="K26123" t="s">
        <v>257</v>
      </c>
      <c r="L26123">
        <v>34.167099999999998</v>
      </c>
    </row>
    <row r="26124" spans="8:12" x14ac:dyDescent="0.3">
      <c r="H26124" s="26">
        <v>46288.041666666664</v>
      </c>
      <c r="I26124">
        <v>2026</v>
      </c>
      <c r="J26124" t="s">
        <v>256</v>
      </c>
      <c r="K26124" t="s">
        <v>257</v>
      </c>
      <c r="L26124">
        <v>33.206800000000001</v>
      </c>
    </row>
    <row r="26125" spans="8:12" x14ac:dyDescent="0.3">
      <c r="H26125" s="26">
        <v>46288.0625</v>
      </c>
      <c r="I26125">
        <v>2026</v>
      </c>
      <c r="J26125" t="s">
        <v>256</v>
      </c>
      <c r="K26125" t="s">
        <v>257</v>
      </c>
      <c r="L26125">
        <v>31.671500000000002</v>
      </c>
    </row>
    <row r="26126" spans="8:12" x14ac:dyDescent="0.3">
      <c r="H26126" s="26">
        <v>46288.083333333336</v>
      </c>
      <c r="I26126">
        <v>2026</v>
      </c>
      <c r="J26126" t="s">
        <v>256</v>
      </c>
      <c r="K26126" t="s">
        <v>257</v>
      </c>
      <c r="L26126">
        <v>31.055499999999999</v>
      </c>
    </row>
    <row r="26127" spans="8:12" x14ac:dyDescent="0.3">
      <c r="H26127" s="26">
        <v>46288.104166666664</v>
      </c>
      <c r="I26127">
        <v>2026</v>
      </c>
      <c r="J26127" t="s">
        <v>256</v>
      </c>
      <c r="K26127" t="s">
        <v>257</v>
      </c>
      <c r="L26127">
        <v>30.499700000000001</v>
      </c>
    </row>
    <row r="26128" spans="8:12" x14ac:dyDescent="0.3">
      <c r="H26128" s="26">
        <v>46288.125</v>
      </c>
      <c r="I26128">
        <v>2026</v>
      </c>
      <c r="J26128" t="s">
        <v>256</v>
      </c>
      <c r="K26128" t="s">
        <v>257</v>
      </c>
      <c r="L26128">
        <v>30.108699999999999</v>
      </c>
    </row>
    <row r="26129" spans="8:12" x14ac:dyDescent="0.3">
      <c r="H26129" s="26">
        <v>46288.145833333336</v>
      </c>
      <c r="I26129">
        <v>2026</v>
      </c>
      <c r="J26129" t="s">
        <v>256</v>
      </c>
      <c r="K26129" t="s">
        <v>257</v>
      </c>
      <c r="L26129">
        <v>29.941099999999999</v>
      </c>
    </row>
    <row r="26130" spans="8:12" x14ac:dyDescent="0.3">
      <c r="H26130" s="26">
        <v>46288.166666666664</v>
      </c>
      <c r="I26130">
        <v>2026</v>
      </c>
      <c r="J26130" t="s">
        <v>256</v>
      </c>
      <c r="K26130" t="s">
        <v>257</v>
      </c>
      <c r="L26130">
        <v>29.732199999999999</v>
      </c>
    </row>
    <row r="26131" spans="8:12" x14ac:dyDescent="0.3">
      <c r="H26131" s="26">
        <v>46288.1875</v>
      </c>
      <c r="I26131">
        <v>2026</v>
      </c>
      <c r="J26131" t="s">
        <v>256</v>
      </c>
      <c r="K26131" t="s">
        <v>257</v>
      </c>
      <c r="L26131">
        <v>29.7332</v>
      </c>
    </row>
    <row r="26132" spans="8:12" x14ac:dyDescent="0.3">
      <c r="H26132" s="26">
        <v>46288.208333333336</v>
      </c>
      <c r="I26132">
        <v>2026</v>
      </c>
      <c r="J26132" t="s">
        <v>256</v>
      </c>
      <c r="K26132" t="s">
        <v>257</v>
      </c>
      <c r="L26132">
        <v>29.846900000000002</v>
      </c>
    </row>
    <row r="26133" spans="8:12" x14ac:dyDescent="0.3">
      <c r="H26133" s="26">
        <v>46288.229166666664</v>
      </c>
      <c r="I26133">
        <v>2026</v>
      </c>
      <c r="J26133" t="s">
        <v>256</v>
      </c>
      <c r="K26133" t="s">
        <v>257</v>
      </c>
      <c r="L26133">
        <v>31.295200000000001</v>
      </c>
    </row>
    <row r="26134" spans="8:12" x14ac:dyDescent="0.3">
      <c r="H26134" s="26">
        <v>46288.25</v>
      </c>
      <c r="I26134">
        <v>2026</v>
      </c>
      <c r="J26134" t="s">
        <v>256</v>
      </c>
      <c r="K26134" t="s">
        <v>257</v>
      </c>
      <c r="L26134">
        <v>33.448599999999999</v>
      </c>
    </row>
    <row r="26135" spans="8:12" x14ac:dyDescent="0.3">
      <c r="H26135" s="26">
        <v>46288.270833333336</v>
      </c>
      <c r="I26135">
        <v>2026</v>
      </c>
      <c r="J26135" t="s">
        <v>256</v>
      </c>
      <c r="K26135" t="s">
        <v>257</v>
      </c>
      <c r="L26135">
        <v>35.973700000000001</v>
      </c>
    </row>
    <row r="26136" spans="8:12" x14ac:dyDescent="0.3">
      <c r="H26136" s="26">
        <v>46288.291666666664</v>
      </c>
      <c r="I26136">
        <v>2026</v>
      </c>
      <c r="J26136" t="s">
        <v>256</v>
      </c>
      <c r="K26136" t="s">
        <v>257</v>
      </c>
      <c r="L26136">
        <v>40.391599999999997</v>
      </c>
    </row>
    <row r="26137" spans="8:12" x14ac:dyDescent="0.3">
      <c r="H26137" s="26">
        <v>46288.3125</v>
      </c>
      <c r="I26137">
        <v>2026</v>
      </c>
      <c r="J26137" t="s">
        <v>256</v>
      </c>
      <c r="K26137" t="s">
        <v>257</v>
      </c>
      <c r="L26137">
        <v>48.444699999999997</v>
      </c>
    </row>
    <row r="26138" spans="8:12" x14ac:dyDescent="0.3">
      <c r="H26138" s="26">
        <v>46288.333333333336</v>
      </c>
      <c r="I26138">
        <v>2026</v>
      </c>
      <c r="J26138" t="s">
        <v>256</v>
      </c>
      <c r="K26138" t="s">
        <v>257</v>
      </c>
      <c r="L26138">
        <v>52.955500000000001</v>
      </c>
    </row>
    <row r="26139" spans="8:12" x14ac:dyDescent="0.3">
      <c r="H26139" s="26">
        <v>46288.354166666664</v>
      </c>
      <c r="I26139">
        <v>2026</v>
      </c>
      <c r="J26139" t="s">
        <v>256</v>
      </c>
      <c r="K26139" t="s">
        <v>257</v>
      </c>
      <c r="L26139">
        <v>59.0017</v>
      </c>
    </row>
    <row r="26140" spans="8:12" x14ac:dyDescent="0.3">
      <c r="H26140" s="26">
        <v>46288.375</v>
      </c>
      <c r="I26140">
        <v>2026</v>
      </c>
      <c r="J26140" t="s">
        <v>256</v>
      </c>
      <c r="K26140" t="s">
        <v>257</v>
      </c>
      <c r="L26140">
        <v>62.7502</v>
      </c>
    </row>
    <row r="26141" spans="8:12" x14ac:dyDescent="0.3">
      <c r="H26141" s="26">
        <v>46288.395833333336</v>
      </c>
      <c r="I26141">
        <v>2026</v>
      </c>
      <c r="J26141" t="s">
        <v>256</v>
      </c>
      <c r="K26141" t="s">
        <v>257</v>
      </c>
      <c r="L26141">
        <v>65.180099999999996</v>
      </c>
    </row>
    <row r="26142" spans="8:12" x14ac:dyDescent="0.3">
      <c r="H26142" s="26">
        <v>46288.416666666664</v>
      </c>
      <c r="I26142">
        <v>2026</v>
      </c>
      <c r="J26142" t="s">
        <v>256</v>
      </c>
      <c r="K26142" t="s">
        <v>257</v>
      </c>
      <c r="L26142">
        <v>66.104500000000002</v>
      </c>
    </row>
    <row r="26143" spans="8:12" x14ac:dyDescent="0.3">
      <c r="H26143" s="26">
        <v>46288.4375</v>
      </c>
      <c r="I26143">
        <v>2026</v>
      </c>
      <c r="J26143" t="s">
        <v>256</v>
      </c>
      <c r="K26143" t="s">
        <v>257</v>
      </c>
      <c r="L26143">
        <v>66.959400000000002</v>
      </c>
    </row>
    <row r="26144" spans="8:12" x14ac:dyDescent="0.3">
      <c r="H26144" s="26">
        <v>46288.458333333336</v>
      </c>
      <c r="I26144">
        <v>2026</v>
      </c>
      <c r="J26144" t="s">
        <v>256</v>
      </c>
      <c r="K26144" t="s">
        <v>257</v>
      </c>
      <c r="L26144">
        <v>67.827799999999996</v>
      </c>
    </row>
    <row r="26145" spans="8:12" x14ac:dyDescent="0.3">
      <c r="H26145" s="26">
        <v>46288.479166666664</v>
      </c>
      <c r="I26145">
        <v>2026</v>
      </c>
      <c r="J26145" t="s">
        <v>256</v>
      </c>
      <c r="K26145" t="s">
        <v>257</v>
      </c>
      <c r="L26145">
        <v>67.737099999999998</v>
      </c>
    </row>
    <row r="26146" spans="8:12" x14ac:dyDescent="0.3">
      <c r="H26146" s="26">
        <v>46288.5</v>
      </c>
      <c r="I26146">
        <v>2026</v>
      </c>
      <c r="J26146" t="s">
        <v>256</v>
      </c>
      <c r="K26146" t="s">
        <v>257</v>
      </c>
      <c r="L26146">
        <v>67.050600000000003</v>
      </c>
    </row>
    <row r="26147" spans="8:12" x14ac:dyDescent="0.3">
      <c r="H26147" s="26">
        <v>46288.520833333336</v>
      </c>
      <c r="I26147">
        <v>2026</v>
      </c>
      <c r="J26147" t="s">
        <v>256</v>
      </c>
      <c r="K26147" t="s">
        <v>257</v>
      </c>
      <c r="L26147">
        <v>65.910799999999995</v>
      </c>
    </row>
    <row r="26148" spans="8:12" x14ac:dyDescent="0.3">
      <c r="H26148" s="26">
        <v>46288.541666666664</v>
      </c>
      <c r="I26148">
        <v>2026</v>
      </c>
      <c r="J26148" t="s">
        <v>256</v>
      </c>
      <c r="K26148" t="s">
        <v>257</v>
      </c>
      <c r="L26148">
        <v>66.520700000000005</v>
      </c>
    </row>
    <row r="26149" spans="8:12" x14ac:dyDescent="0.3">
      <c r="H26149" s="26">
        <v>46288.5625</v>
      </c>
      <c r="I26149">
        <v>2026</v>
      </c>
      <c r="J26149" t="s">
        <v>256</v>
      </c>
      <c r="K26149" t="s">
        <v>257</v>
      </c>
      <c r="L26149">
        <v>64.9375</v>
      </c>
    </row>
    <row r="26150" spans="8:12" x14ac:dyDescent="0.3">
      <c r="H26150" s="26">
        <v>46288.583333333336</v>
      </c>
      <c r="I26150">
        <v>2026</v>
      </c>
      <c r="J26150" t="s">
        <v>256</v>
      </c>
      <c r="K26150" t="s">
        <v>257</v>
      </c>
      <c r="L26150">
        <v>63.898800000000001</v>
      </c>
    </row>
    <row r="26151" spans="8:12" x14ac:dyDescent="0.3">
      <c r="H26151" s="26">
        <v>46288.604166666664</v>
      </c>
      <c r="I26151">
        <v>2026</v>
      </c>
      <c r="J26151" t="s">
        <v>256</v>
      </c>
      <c r="K26151" t="s">
        <v>257</v>
      </c>
      <c r="L26151">
        <v>61.933700000000002</v>
      </c>
    </row>
    <row r="26152" spans="8:12" x14ac:dyDescent="0.3">
      <c r="H26152" s="26">
        <v>46288.625</v>
      </c>
      <c r="I26152">
        <v>2026</v>
      </c>
      <c r="J26152" t="s">
        <v>256</v>
      </c>
      <c r="K26152" t="s">
        <v>257</v>
      </c>
      <c r="L26152">
        <v>59.424100000000003</v>
      </c>
    </row>
    <row r="26153" spans="8:12" x14ac:dyDescent="0.3">
      <c r="H26153" s="26">
        <v>46288.645833333336</v>
      </c>
      <c r="I26153">
        <v>2026</v>
      </c>
      <c r="J26153" t="s">
        <v>256</v>
      </c>
      <c r="K26153" t="s">
        <v>257</v>
      </c>
      <c r="L26153">
        <v>56.462899999999998</v>
      </c>
    </row>
    <row r="26154" spans="8:12" x14ac:dyDescent="0.3">
      <c r="H26154" s="26">
        <v>46288.666666666664</v>
      </c>
      <c r="I26154">
        <v>2026</v>
      </c>
      <c r="J26154" t="s">
        <v>256</v>
      </c>
      <c r="K26154" t="s">
        <v>257</v>
      </c>
      <c r="L26154">
        <v>53.256599999999999</v>
      </c>
    </row>
    <row r="26155" spans="8:12" x14ac:dyDescent="0.3">
      <c r="H26155" s="26">
        <v>46288.6875</v>
      </c>
      <c r="I26155">
        <v>2026</v>
      </c>
      <c r="J26155" t="s">
        <v>256</v>
      </c>
      <c r="K26155" t="s">
        <v>257</v>
      </c>
      <c r="L26155">
        <v>48.366599999999998</v>
      </c>
    </row>
    <row r="26156" spans="8:12" x14ac:dyDescent="0.3">
      <c r="H26156" s="26">
        <v>46288.708333333336</v>
      </c>
      <c r="I26156">
        <v>2026</v>
      </c>
      <c r="J26156" t="s">
        <v>256</v>
      </c>
      <c r="K26156" t="s">
        <v>257</v>
      </c>
      <c r="L26156">
        <v>44.302500000000002</v>
      </c>
    </row>
    <row r="26157" spans="8:12" x14ac:dyDescent="0.3">
      <c r="H26157" s="26">
        <v>46288.729166666664</v>
      </c>
      <c r="I26157">
        <v>2026</v>
      </c>
      <c r="J26157" t="s">
        <v>256</v>
      </c>
      <c r="K26157" t="s">
        <v>257</v>
      </c>
      <c r="L26157">
        <v>40.339700000000001</v>
      </c>
    </row>
    <row r="26158" spans="8:12" x14ac:dyDescent="0.3">
      <c r="H26158" s="26">
        <v>46288.75</v>
      </c>
      <c r="I26158">
        <v>2026</v>
      </c>
      <c r="J26158" t="s">
        <v>256</v>
      </c>
      <c r="K26158" t="s">
        <v>257</v>
      </c>
      <c r="L26158">
        <v>37.864600000000003</v>
      </c>
    </row>
    <row r="26159" spans="8:12" x14ac:dyDescent="0.3">
      <c r="H26159" s="26">
        <v>46288.770833333336</v>
      </c>
      <c r="I26159">
        <v>2026</v>
      </c>
      <c r="J26159" t="s">
        <v>256</v>
      </c>
      <c r="K26159" t="s">
        <v>257</v>
      </c>
      <c r="L26159">
        <v>37.015000000000001</v>
      </c>
    </row>
    <row r="26160" spans="8:12" x14ac:dyDescent="0.3">
      <c r="H26160" s="26">
        <v>46288.791666666664</v>
      </c>
      <c r="I26160">
        <v>2026</v>
      </c>
      <c r="J26160" t="s">
        <v>256</v>
      </c>
      <c r="K26160" t="s">
        <v>257</v>
      </c>
      <c r="L26160">
        <v>37.413200000000003</v>
      </c>
    </row>
    <row r="26161" spans="8:12" x14ac:dyDescent="0.3">
      <c r="H26161" s="26">
        <v>46288.8125</v>
      </c>
      <c r="I26161">
        <v>2026</v>
      </c>
      <c r="J26161" t="s">
        <v>256</v>
      </c>
      <c r="K26161" t="s">
        <v>257</v>
      </c>
      <c r="L26161">
        <v>36.564</v>
      </c>
    </row>
    <row r="26162" spans="8:12" x14ac:dyDescent="0.3">
      <c r="H26162" s="26">
        <v>46288.833333333336</v>
      </c>
      <c r="I26162">
        <v>2026</v>
      </c>
      <c r="J26162" t="s">
        <v>256</v>
      </c>
      <c r="K26162" t="s">
        <v>257</v>
      </c>
      <c r="L26162">
        <v>35.494399999999999</v>
      </c>
    </row>
    <row r="26163" spans="8:12" x14ac:dyDescent="0.3">
      <c r="H26163" s="26">
        <v>46288.854166666664</v>
      </c>
      <c r="I26163">
        <v>2026</v>
      </c>
      <c r="J26163" t="s">
        <v>256</v>
      </c>
      <c r="K26163" t="s">
        <v>257</v>
      </c>
      <c r="L26163">
        <v>34.635199999999998</v>
      </c>
    </row>
    <row r="26164" spans="8:12" x14ac:dyDescent="0.3">
      <c r="H26164" s="26">
        <v>46288.875</v>
      </c>
      <c r="I26164">
        <v>2026</v>
      </c>
      <c r="J26164" t="s">
        <v>256</v>
      </c>
      <c r="K26164" t="s">
        <v>257</v>
      </c>
      <c r="L26164">
        <v>33.423900000000003</v>
      </c>
    </row>
    <row r="26165" spans="8:12" x14ac:dyDescent="0.3">
      <c r="H26165" s="26">
        <v>46288.895833333336</v>
      </c>
      <c r="I26165">
        <v>2026</v>
      </c>
      <c r="J26165" t="s">
        <v>256</v>
      </c>
      <c r="K26165" t="s">
        <v>257</v>
      </c>
      <c r="L26165">
        <v>32.173900000000003</v>
      </c>
    </row>
    <row r="26166" spans="8:12" x14ac:dyDescent="0.3">
      <c r="H26166" s="26">
        <v>46288.916666666664</v>
      </c>
      <c r="I26166">
        <v>2026</v>
      </c>
      <c r="J26166" t="s">
        <v>256</v>
      </c>
      <c r="K26166" t="s">
        <v>257</v>
      </c>
      <c r="L26166">
        <v>30.9453</v>
      </c>
    </row>
    <row r="26167" spans="8:12" x14ac:dyDescent="0.3">
      <c r="H26167" s="26">
        <v>46288.9375</v>
      </c>
      <c r="I26167">
        <v>2026</v>
      </c>
      <c r="J26167" t="s">
        <v>256</v>
      </c>
      <c r="K26167" t="s">
        <v>257</v>
      </c>
      <c r="L26167">
        <v>30.029599999999999</v>
      </c>
    </row>
    <row r="26168" spans="8:12" x14ac:dyDescent="0.3">
      <c r="H26168" s="26">
        <v>46288.958333333336</v>
      </c>
      <c r="I26168">
        <v>2026</v>
      </c>
      <c r="J26168" t="s">
        <v>256</v>
      </c>
      <c r="K26168" t="s">
        <v>257</v>
      </c>
      <c r="L26168">
        <v>29.186599999999999</v>
      </c>
    </row>
    <row r="26169" spans="8:12" x14ac:dyDescent="0.3">
      <c r="H26169" s="26">
        <v>46288.979166666664</v>
      </c>
      <c r="I26169">
        <v>2026</v>
      </c>
      <c r="J26169" t="s">
        <v>256</v>
      </c>
      <c r="K26169" t="s">
        <v>257</v>
      </c>
      <c r="L26169">
        <v>30.899100000000001</v>
      </c>
    </row>
    <row r="26170" spans="8:12" x14ac:dyDescent="0.3">
      <c r="H26170" s="26">
        <v>46289</v>
      </c>
      <c r="I26170">
        <v>2026</v>
      </c>
      <c r="J26170" t="s">
        <v>256</v>
      </c>
      <c r="K26170" t="s">
        <v>257</v>
      </c>
      <c r="L26170">
        <v>30.6418</v>
      </c>
    </row>
    <row r="26171" spans="8:12" x14ac:dyDescent="0.3">
      <c r="H26171" s="26">
        <v>46289.020833333336</v>
      </c>
      <c r="I26171">
        <v>2026</v>
      </c>
      <c r="J26171" t="s">
        <v>256</v>
      </c>
      <c r="K26171" t="s">
        <v>257</v>
      </c>
      <c r="L26171">
        <v>31.404</v>
      </c>
    </row>
    <row r="26172" spans="8:12" x14ac:dyDescent="0.3">
      <c r="H26172" s="26">
        <v>46289.041666666664</v>
      </c>
      <c r="I26172">
        <v>2026</v>
      </c>
      <c r="J26172" t="s">
        <v>256</v>
      </c>
      <c r="K26172" t="s">
        <v>257</v>
      </c>
      <c r="L26172">
        <v>30.6084</v>
      </c>
    </row>
    <row r="26173" spans="8:12" x14ac:dyDescent="0.3">
      <c r="H26173" s="26">
        <v>46289.0625</v>
      </c>
      <c r="I26173">
        <v>2026</v>
      </c>
      <c r="J26173" t="s">
        <v>256</v>
      </c>
      <c r="K26173" t="s">
        <v>257</v>
      </c>
      <c r="L26173">
        <v>28.761199999999999</v>
      </c>
    </row>
    <row r="26174" spans="8:12" x14ac:dyDescent="0.3">
      <c r="H26174" s="26">
        <v>46289.083333333336</v>
      </c>
      <c r="I26174">
        <v>2026</v>
      </c>
      <c r="J26174" t="s">
        <v>256</v>
      </c>
      <c r="K26174" t="s">
        <v>257</v>
      </c>
      <c r="L26174">
        <v>28.7745</v>
      </c>
    </row>
    <row r="26175" spans="8:12" x14ac:dyDescent="0.3">
      <c r="H26175" s="26">
        <v>46289.104166666664</v>
      </c>
      <c r="I26175">
        <v>2026</v>
      </c>
      <c r="J26175" t="s">
        <v>256</v>
      </c>
      <c r="K26175" t="s">
        <v>257</v>
      </c>
      <c r="L26175">
        <v>28.828399999999998</v>
      </c>
    </row>
    <row r="26176" spans="8:12" x14ac:dyDescent="0.3">
      <c r="H26176" s="26">
        <v>46289.125</v>
      </c>
      <c r="I26176">
        <v>2026</v>
      </c>
      <c r="J26176" t="s">
        <v>256</v>
      </c>
      <c r="K26176" t="s">
        <v>257</v>
      </c>
      <c r="L26176">
        <v>28.8247</v>
      </c>
    </row>
    <row r="26177" spans="8:12" x14ac:dyDescent="0.3">
      <c r="H26177" s="26">
        <v>46289.145833333336</v>
      </c>
      <c r="I26177">
        <v>2026</v>
      </c>
      <c r="J26177" t="s">
        <v>256</v>
      </c>
      <c r="K26177" t="s">
        <v>257</v>
      </c>
      <c r="L26177">
        <v>29.2681</v>
      </c>
    </row>
    <row r="26178" spans="8:12" x14ac:dyDescent="0.3">
      <c r="H26178" s="26">
        <v>46289.166666666664</v>
      </c>
      <c r="I26178">
        <v>2026</v>
      </c>
      <c r="J26178" t="s">
        <v>256</v>
      </c>
      <c r="K26178" t="s">
        <v>257</v>
      </c>
      <c r="L26178">
        <v>29.9574</v>
      </c>
    </row>
    <row r="26179" spans="8:12" x14ac:dyDescent="0.3">
      <c r="H26179" s="26">
        <v>46289.1875</v>
      </c>
      <c r="I26179">
        <v>2026</v>
      </c>
      <c r="J26179" t="s">
        <v>256</v>
      </c>
      <c r="K26179" t="s">
        <v>257</v>
      </c>
      <c r="L26179">
        <v>29.889399999999998</v>
      </c>
    </row>
    <row r="26180" spans="8:12" x14ac:dyDescent="0.3">
      <c r="H26180" s="26">
        <v>46289.208333333336</v>
      </c>
      <c r="I26180">
        <v>2026</v>
      </c>
      <c r="J26180" t="s">
        <v>256</v>
      </c>
      <c r="K26180" t="s">
        <v>257</v>
      </c>
      <c r="L26180">
        <v>30.013100000000001</v>
      </c>
    </row>
    <row r="26181" spans="8:12" x14ac:dyDescent="0.3">
      <c r="H26181" s="26">
        <v>46289.229166666664</v>
      </c>
      <c r="I26181">
        <v>2026</v>
      </c>
      <c r="J26181" t="s">
        <v>256</v>
      </c>
      <c r="K26181" t="s">
        <v>257</v>
      </c>
      <c r="L26181">
        <v>30.479800000000001</v>
      </c>
    </row>
    <row r="26182" spans="8:12" x14ac:dyDescent="0.3">
      <c r="H26182" s="26">
        <v>46289.25</v>
      </c>
      <c r="I26182">
        <v>2026</v>
      </c>
      <c r="J26182" t="s">
        <v>256</v>
      </c>
      <c r="K26182" t="s">
        <v>257</v>
      </c>
      <c r="L26182">
        <v>31.525700000000001</v>
      </c>
    </row>
    <row r="26183" spans="8:12" x14ac:dyDescent="0.3">
      <c r="H26183" s="26">
        <v>46289.270833333336</v>
      </c>
      <c r="I26183">
        <v>2026</v>
      </c>
      <c r="J26183" t="s">
        <v>256</v>
      </c>
      <c r="K26183" t="s">
        <v>257</v>
      </c>
      <c r="L26183">
        <v>34.476700000000001</v>
      </c>
    </row>
    <row r="26184" spans="8:12" x14ac:dyDescent="0.3">
      <c r="H26184" s="26">
        <v>46289.291666666664</v>
      </c>
      <c r="I26184">
        <v>2026</v>
      </c>
      <c r="J26184" t="s">
        <v>256</v>
      </c>
      <c r="K26184" t="s">
        <v>257</v>
      </c>
      <c r="L26184">
        <v>40.3048</v>
      </c>
    </row>
    <row r="26185" spans="8:12" x14ac:dyDescent="0.3">
      <c r="H26185" s="26">
        <v>46289.3125</v>
      </c>
      <c r="I26185">
        <v>2026</v>
      </c>
      <c r="J26185" t="s">
        <v>256</v>
      </c>
      <c r="K26185" t="s">
        <v>257</v>
      </c>
      <c r="L26185">
        <v>48.603499999999997</v>
      </c>
    </row>
    <row r="26186" spans="8:12" x14ac:dyDescent="0.3">
      <c r="H26186" s="26">
        <v>46289.333333333336</v>
      </c>
      <c r="I26186">
        <v>2026</v>
      </c>
      <c r="J26186" t="s">
        <v>256</v>
      </c>
      <c r="K26186" t="s">
        <v>257</v>
      </c>
      <c r="L26186">
        <v>57.063600000000001</v>
      </c>
    </row>
    <row r="26187" spans="8:12" x14ac:dyDescent="0.3">
      <c r="H26187" s="26">
        <v>46289.354166666664</v>
      </c>
      <c r="I26187">
        <v>2026</v>
      </c>
      <c r="J26187" t="s">
        <v>256</v>
      </c>
      <c r="K26187" t="s">
        <v>257</v>
      </c>
      <c r="L26187">
        <v>62.169499999999999</v>
      </c>
    </row>
    <row r="26188" spans="8:12" x14ac:dyDescent="0.3">
      <c r="H26188" s="26">
        <v>46289.375</v>
      </c>
      <c r="I26188">
        <v>2026</v>
      </c>
      <c r="J26188" t="s">
        <v>256</v>
      </c>
      <c r="K26188" t="s">
        <v>257</v>
      </c>
      <c r="L26188">
        <v>65.533900000000003</v>
      </c>
    </row>
    <row r="26189" spans="8:12" x14ac:dyDescent="0.3">
      <c r="H26189" s="26">
        <v>46289.395833333336</v>
      </c>
      <c r="I26189">
        <v>2026</v>
      </c>
      <c r="J26189" t="s">
        <v>256</v>
      </c>
      <c r="K26189" t="s">
        <v>257</v>
      </c>
      <c r="L26189">
        <v>69.063299999999998</v>
      </c>
    </row>
    <row r="26190" spans="8:12" x14ac:dyDescent="0.3">
      <c r="H26190" s="26">
        <v>46289.416666666664</v>
      </c>
      <c r="I26190">
        <v>2026</v>
      </c>
      <c r="J26190" t="s">
        <v>256</v>
      </c>
      <c r="K26190" t="s">
        <v>257</v>
      </c>
      <c r="L26190">
        <v>70.596400000000003</v>
      </c>
    </row>
    <row r="26191" spans="8:12" x14ac:dyDescent="0.3">
      <c r="H26191" s="26">
        <v>46289.4375</v>
      </c>
      <c r="I26191">
        <v>2026</v>
      </c>
      <c r="J26191" t="s">
        <v>256</v>
      </c>
      <c r="K26191" t="s">
        <v>257</v>
      </c>
      <c r="L26191">
        <v>71.610299999999995</v>
      </c>
    </row>
    <row r="26192" spans="8:12" x14ac:dyDescent="0.3">
      <c r="H26192" s="26">
        <v>46289.458333333336</v>
      </c>
      <c r="I26192">
        <v>2026</v>
      </c>
      <c r="J26192" t="s">
        <v>256</v>
      </c>
      <c r="K26192" t="s">
        <v>257</v>
      </c>
      <c r="L26192">
        <v>72.177099999999996</v>
      </c>
    </row>
    <row r="26193" spans="8:12" x14ac:dyDescent="0.3">
      <c r="H26193" s="26">
        <v>46289.479166666664</v>
      </c>
      <c r="I26193">
        <v>2026</v>
      </c>
      <c r="J26193" t="s">
        <v>256</v>
      </c>
      <c r="K26193" t="s">
        <v>257</v>
      </c>
      <c r="L26193">
        <v>72.694999999999993</v>
      </c>
    </row>
    <row r="26194" spans="8:12" x14ac:dyDescent="0.3">
      <c r="H26194" s="26">
        <v>46289.5</v>
      </c>
      <c r="I26194">
        <v>2026</v>
      </c>
      <c r="J26194" t="s">
        <v>256</v>
      </c>
      <c r="K26194" t="s">
        <v>257</v>
      </c>
      <c r="L26194">
        <v>72.518500000000003</v>
      </c>
    </row>
    <row r="26195" spans="8:12" x14ac:dyDescent="0.3">
      <c r="H26195" s="26">
        <v>46289.520833333336</v>
      </c>
      <c r="I26195">
        <v>2026</v>
      </c>
      <c r="J26195" t="s">
        <v>256</v>
      </c>
      <c r="K26195" t="s">
        <v>257</v>
      </c>
      <c r="L26195">
        <v>72.165400000000005</v>
      </c>
    </row>
    <row r="26196" spans="8:12" x14ac:dyDescent="0.3">
      <c r="H26196" s="26">
        <v>46289.541666666664</v>
      </c>
      <c r="I26196">
        <v>2026</v>
      </c>
      <c r="J26196" t="s">
        <v>256</v>
      </c>
      <c r="K26196" t="s">
        <v>257</v>
      </c>
      <c r="L26196">
        <v>71.645300000000006</v>
      </c>
    </row>
    <row r="26197" spans="8:12" x14ac:dyDescent="0.3">
      <c r="H26197" s="26">
        <v>46289.5625</v>
      </c>
      <c r="I26197">
        <v>2026</v>
      </c>
      <c r="J26197" t="s">
        <v>256</v>
      </c>
      <c r="K26197" t="s">
        <v>257</v>
      </c>
      <c r="L26197">
        <v>70.521699999999996</v>
      </c>
    </row>
    <row r="26198" spans="8:12" x14ac:dyDescent="0.3">
      <c r="H26198" s="26">
        <v>46289.583333333336</v>
      </c>
      <c r="I26198">
        <v>2026</v>
      </c>
      <c r="J26198" t="s">
        <v>256</v>
      </c>
      <c r="K26198" t="s">
        <v>257</v>
      </c>
      <c r="L26198">
        <v>70.011300000000006</v>
      </c>
    </row>
    <row r="26199" spans="8:12" x14ac:dyDescent="0.3">
      <c r="H26199" s="26">
        <v>46289.604166666664</v>
      </c>
      <c r="I26199">
        <v>2026</v>
      </c>
      <c r="J26199" t="s">
        <v>256</v>
      </c>
      <c r="K26199" t="s">
        <v>257</v>
      </c>
      <c r="L26199">
        <v>68.388499999999993</v>
      </c>
    </row>
    <row r="26200" spans="8:12" x14ac:dyDescent="0.3">
      <c r="H26200" s="26">
        <v>46289.625</v>
      </c>
      <c r="I26200">
        <v>2026</v>
      </c>
      <c r="J26200" t="s">
        <v>256</v>
      </c>
      <c r="K26200" t="s">
        <v>257</v>
      </c>
      <c r="L26200">
        <v>64.066900000000004</v>
      </c>
    </row>
    <row r="26201" spans="8:12" x14ac:dyDescent="0.3">
      <c r="H26201" s="26">
        <v>46289.645833333336</v>
      </c>
      <c r="I26201">
        <v>2026</v>
      </c>
      <c r="J26201" t="s">
        <v>256</v>
      </c>
      <c r="K26201" t="s">
        <v>257</v>
      </c>
      <c r="L26201">
        <v>60.946199999999997</v>
      </c>
    </row>
    <row r="26202" spans="8:12" x14ac:dyDescent="0.3">
      <c r="H26202" s="26">
        <v>46289.666666666664</v>
      </c>
      <c r="I26202">
        <v>2026</v>
      </c>
      <c r="J26202" t="s">
        <v>256</v>
      </c>
      <c r="K26202" t="s">
        <v>257</v>
      </c>
      <c r="L26202">
        <v>53.649500000000003</v>
      </c>
    </row>
    <row r="26203" spans="8:12" x14ac:dyDescent="0.3">
      <c r="H26203" s="26">
        <v>46289.6875</v>
      </c>
      <c r="I26203">
        <v>2026</v>
      </c>
      <c r="J26203" t="s">
        <v>256</v>
      </c>
      <c r="K26203" t="s">
        <v>257</v>
      </c>
      <c r="L26203">
        <v>45.319699999999997</v>
      </c>
    </row>
    <row r="26204" spans="8:12" x14ac:dyDescent="0.3">
      <c r="H26204" s="26">
        <v>46289.708333333336</v>
      </c>
      <c r="I26204">
        <v>2026</v>
      </c>
      <c r="J26204" t="s">
        <v>256</v>
      </c>
      <c r="K26204" t="s">
        <v>257</v>
      </c>
      <c r="L26204">
        <v>39.428899999999999</v>
      </c>
    </row>
    <row r="26205" spans="8:12" x14ac:dyDescent="0.3">
      <c r="H26205" s="26">
        <v>46289.729166666664</v>
      </c>
      <c r="I26205">
        <v>2026</v>
      </c>
      <c r="J26205" t="s">
        <v>256</v>
      </c>
      <c r="K26205" t="s">
        <v>257</v>
      </c>
      <c r="L26205">
        <v>36.623800000000003</v>
      </c>
    </row>
    <row r="26206" spans="8:12" x14ac:dyDescent="0.3">
      <c r="H26206" s="26">
        <v>46289.75</v>
      </c>
      <c r="I26206">
        <v>2026</v>
      </c>
      <c r="J26206" t="s">
        <v>256</v>
      </c>
      <c r="K26206" t="s">
        <v>257</v>
      </c>
      <c r="L26206">
        <v>35.755099999999999</v>
      </c>
    </row>
    <row r="26207" spans="8:12" x14ac:dyDescent="0.3">
      <c r="H26207" s="26">
        <v>46289.770833333336</v>
      </c>
      <c r="I26207">
        <v>2026</v>
      </c>
      <c r="J26207" t="s">
        <v>256</v>
      </c>
      <c r="K26207" t="s">
        <v>257</v>
      </c>
      <c r="L26207">
        <v>34.847099999999998</v>
      </c>
    </row>
    <row r="26208" spans="8:12" x14ac:dyDescent="0.3">
      <c r="H26208" s="26">
        <v>46289.791666666664</v>
      </c>
      <c r="I26208">
        <v>2026</v>
      </c>
      <c r="J26208" t="s">
        <v>256</v>
      </c>
      <c r="K26208" t="s">
        <v>257</v>
      </c>
      <c r="L26208">
        <v>34.691099999999999</v>
      </c>
    </row>
    <row r="26209" spans="8:12" x14ac:dyDescent="0.3">
      <c r="H26209" s="26">
        <v>46289.8125</v>
      </c>
      <c r="I26209">
        <v>2026</v>
      </c>
      <c r="J26209" t="s">
        <v>256</v>
      </c>
      <c r="K26209" t="s">
        <v>257</v>
      </c>
      <c r="L26209">
        <v>34.059800000000003</v>
      </c>
    </row>
    <row r="26210" spans="8:12" x14ac:dyDescent="0.3">
      <c r="H26210" s="26">
        <v>46289.833333333336</v>
      </c>
      <c r="I26210">
        <v>2026</v>
      </c>
      <c r="J26210" t="s">
        <v>256</v>
      </c>
      <c r="K26210" t="s">
        <v>257</v>
      </c>
      <c r="L26210">
        <v>32.673099999999998</v>
      </c>
    </row>
    <row r="26211" spans="8:12" x14ac:dyDescent="0.3">
      <c r="H26211" s="26">
        <v>46289.854166666664</v>
      </c>
      <c r="I26211">
        <v>2026</v>
      </c>
      <c r="J26211" t="s">
        <v>256</v>
      </c>
      <c r="K26211" t="s">
        <v>257</v>
      </c>
      <c r="L26211">
        <v>32.003799999999998</v>
      </c>
    </row>
    <row r="26212" spans="8:12" x14ac:dyDescent="0.3">
      <c r="H26212" s="26">
        <v>46289.875</v>
      </c>
      <c r="I26212">
        <v>2026</v>
      </c>
      <c r="J26212" t="s">
        <v>256</v>
      </c>
      <c r="K26212" t="s">
        <v>257</v>
      </c>
      <c r="L26212">
        <v>31.150400000000001</v>
      </c>
    </row>
    <row r="26213" spans="8:12" x14ac:dyDescent="0.3">
      <c r="H26213" s="26">
        <v>46289.895833333336</v>
      </c>
      <c r="I26213">
        <v>2026</v>
      </c>
      <c r="J26213" t="s">
        <v>256</v>
      </c>
      <c r="K26213" t="s">
        <v>257</v>
      </c>
      <c r="L26213">
        <v>29.552800000000001</v>
      </c>
    </row>
    <row r="26214" spans="8:12" x14ac:dyDescent="0.3">
      <c r="H26214" s="26">
        <v>46289.916666666664</v>
      </c>
      <c r="I26214">
        <v>2026</v>
      </c>
      <c r="J26214" t="s">
        <v>256</v>
      </c>
      <c r="K26214" t="s">
        <v>257</v>
      </c>
      <c r="L26214">
        <v>27.6738</v>
      </c>
    </row>
    <row r="26215" spans="8:12" x14ac:dyDescent="0.3">
      <c r="H26215" s="26">
        <v>46289.9375</v>
      </c>
      <c r="I26215">
        <v>2026</v>
      </c>
      <c r="J26215" t="s">
        <v>256</v>
      </c>
      <c r="K26215" t="s">
        <v>257</v>
      </c>
      <c r="L26215">
        <v>26.043199999999999</v>
      </c>
    </row>
    <row r="26216" spans="8:12" x14ac:dyDescent="0.3">
      <c r="H26216" s="26">
        <v>46289.958333333336</v>
      </c>
      <c r="I26216">
        <v>2026</v>
      </c>
      <c r="J26216" t="s">
        <v>256</v>
      </c>
      <c r="K26216" t="s">
        <v>257</v>
      </c>
      <c r="L26216">
        <v>26.3048</v>
      </c>
    </row>
    <row r="26217" spans="8:12" x14ac:dyDescent="0.3">
      <c r="H26217" s="26">
        <v>46289.979166666664</v>
      </c>
      <c r="I26217">
        <v>2026</v>
      </c>
      <c r="J26217" t="s">
        <v>256</v>
      </c>
      <c r="K26217" t="s">
        <v>257</v>
      </c>
      <c r="L26217">
        <v>25.9466</v>
      </c>
    </row>
    <row r="26218" spans="8:12" x14ac:dyDescent="0.3">
      <c r="H26218" s="26">
        <v>46290</v>
      </c>
      <c r="I26218">
        <v>2026</v>
      </c>
      <c r="J26218" t="s">
        <v>256</v>
      </c>
      <c r="K26218" t="s">
        <v>257</v>
      </c>
      <c r="L26218">
        <v>26.8385</v>
      </c>
    </row>
    <row r="26219" spans="8:12" x14ac:dyDescent="0.3">
      <c r="H26219" s="26">
        <v>46290.020833333336</v>
      </c>
      <c r="I26219">
        <v>2026</v>
      </c>
      <c r="J26219" t="s">
        <v>256</v>
      </c>
      <c r="K26219" t="s">
        <v>257</v>
      </c>
      <c r="L26219">
        <v>26.6937</v>
      </c>
    </row>
    <row r="26220" spans="8:12" x14ac:dyDescent="0.3">
      <c r="H26220" s="26">
        <v>46290.041666666664</v>
      </c>
      <c r="I26220">
        <v>2026</v>
      </c>
      <c r="J26220" t="s">
        <v>256</v>
      </c>
      <c r="K26220" t="s">
        <v>257</v>
      </c>
      <c r="L26220">
        <v>26.149000000000001</v>
      </c>
    </row>
    <row r="26221" spans="8:12" x14ac:dyDescent="0.3">
      <c r="H26221" s="26">
        <v>46290.0625</v>
      </c>
      <c r="I26221">
        <v>2026</v>
      </c>
      <c r="J26221" t="s">
        <v>256</v>
      </c>
      <c r="K26221" t="s">
        <v>257</v>
      </c>
      <c r="L26221">
        <v>27.990300000000001</v>
      </c>
    </row>
    <row r="26222" spans="8:12" x14ac:dyDescent="0.3">
      <c r="H26222" s="26">
        <v>46290.083333333336</v>
      </c>
      <c r="I26222">
        <v>2026</v>
      </c>
      <c r="J26222" t="s">
        <v>256</v>
      </c>
      <c r="K26222" t="s">
        <v>257</v>
      </c>
      <c r="L26222">
        <v>28.325700000000001</v>
      </c>
    </row>
    <row r="26223" spans="8:12" x14ac:dyDescent="0.3">
      <c r="H26223" s="26">
        <v>46290.104166666664</v>
      </c>
      <c r="I26223">
        <v>2026</v>
      </c>
      <c r="J26223" t="s">
        <v>256</v>
      </c>
      <c r="K26223" t="s">
        <v>257</v>
      </c>
      <c r="L26223">
        <v>28.286000000000001</v>
      </c>
    </row>
    <row r="26224" spans="8:12" x14ac:dyDescent="0.3">
      <c r="H26224" s="26">
        <v>46290.125</v>
      </c>
      <c r="I26224">
        <v>2026</v>
      </c>
      <c r="J26224" t="s">
        <v>256</v>
      </c>
      <c r="K26224" t="s">
        <v>257</v>
      </c>
      <c r="L26224">
        <v>27.2944</v>
      </c>
    </row>
    <row r="26225" spans="8:12" x14ac:dyDescent="0.3">
      <c r="H26225" s="26">
        <v>46290.145833333336</v>
      </c>
      <c r="I26225">
        <v>2026</v>
      </c>
      <c r="J26225" t="s">
        <v>256</v>
      </c>
      <c r="K26225" t="s">
        <v>257</v>
      </c>
      <c r="L26225">
        <v>26.744900000000001</v>
      </c>
    </row>
    <row r="26226" spans="8:12" x14ac:dyDescent="0.3">
      <c r="H26226" s="26">
        <v>46290.166666666664</v>
      </c>
      <c r="I26226">
        <v>2026</v>
      </c>
      <c r="J26226" t="s">
        <v>256</v>
      </c>
      <c r="K26226" t="s">
        <v>257</v>
      </c>
      <c r="L26226">
        <v>26.828099999999999</v>
      </c>
    </row>
    <row r="26227" spans="8:12" x14ac:dyDescent="0.3">
      <c r="H26227" s="26">
        <v>46290.1875</v>
      </c>
      <c r="I26227">
        <v>2026</v>
      </c>
      <c r="J26227" t="s">
        <v>256</v>
      </c>
      <c r="K26227" t="s">
        <v>257</v>
      </c>
      <c r="L26227">
        <v>25.520700000000001</v>
      </c>
    </row>
    <row r="26228" spans="8:12" x14ac:dyDescent="0.3">
      <c r="H26228" s="26">
        <v>46290.208333333336</v>
      </c>
      <c r="I26228">
        <v>2026</v>
      </c>
      <c r="J26228" t="s">
        <v>256</v>
      </c>
      <c r="K26228" t="s">
        <v>257</v>
      </c>
      <c r="L26228">
        <v>25.0885</v>
      </c>
    </row>
    <row r="26229" spans="8:12" x14ac:dyDescent="0.3">
      <c r="H26229" s="26">
        <v>46290.229166666664</v>
      </c>
      <c r="I26229">
        <v>2026</v>
      </c>
      <c r="J26229" t="s">
        <v>256</v>
      </c>
      <c r="K26229" t="s">
        <v>257</v>
      </c>
      <c r="L26229">
        <v>24.926300000000001</v>
      </c>
    </row>
    <row r="26230" spans="8:12" x14ac:dyDescent="0.3">
      <c r="H26230" s="26">
        <v>46290.25</v>
      </c>
      <c r="I26230">
        <v>2026</v>
      </c>
      <c r="J26230" t="s">
        <v>256</v>
      </c>
      <c r="K26230" t="s">
        <v>257</v>
      </c>
      <c r="L26230">
        <v>25.724299999999999</v>
      </c>
    </row>
    <row r="26231" spans="8:12" x14ac:dyDescent="0.3">
      <c r="H26231" s="26">
        <v>46290.270833333336</v>
      </c>
      <c r="I26231">
        <v>2026</v>
      </c>
      <c r="J26231" t="s">
        <v>256</v>
      </c>
      <c r="K26231" t="s">
        <v>257</v>
      </c>
      <c r="L26231">
        <v>29.243300000000001</v>
      </c>
    </row>
    <row r="26232" spans="8:12" x14ac:dyDescent="0.3">
      <c r="H26232" s="26">
        <v>46290.291666666664</v>
      </c>
      <c r="I26232">
        <v>2026</v>
      </c>
      <c r="J26232" t="s">
        <v>256</v>
      </c>
      <c r="K26232" t="s">
        <v>257</v>
      </c>
      <c r="L26232">
        <v>37.647599999999997</v>
      </c>
    </row>
    <row r="26233" spans="8:12" x14ac:dyDescent="0.3">
      <c r="H26233" s="26">
        <v>46290.3125</v>
      </c>
      <c r="I26233">
        <v>2026</v>
      </c>
      <c r="J26233" t="s">
        <v>256</v>
      </c>
      <c r="K26233" t="s">
        <v>257</v>
      </c>
      <c r="L26233">
        <v>47.110700000000001</v>
      </c>
    </row>
    <row r="26234" spans="8:12" x14ac:dyDescent="0.3">
      <c r="H26234" s="26">
        <v>46290.333333333336</v>
      </c>
      <c r="I26234">
        <v>2026</v>
      </c>
      <c r="J26234" t="s">
        <v>256</v>
      </c>
      <c r="K26234" t="s">
        <v>257</v>
      </c>
      <c r="L26234">
        <v>54.865099999999998</v>
      </c>
    </row>
    <row r="26235" spans="8:12" x14ac:dyDescent="0.3">
      <c r="H26235" s="26">
        <v>46290.354166666664</v>
      </c>
      <c r="I26235">
        <v>2026</v>
      </c>
      <c r="J26235" t="s">
        <v>256</v>
      </c>
      <c r="K26235" t="s">
        <v>257</v>
      </c>
      <c r="L26235">
        <v>59.385199999999998</v>
      </c>
    </row>
    <row r="26236" spans="8:12" x14ac:dyDescent="0.3">
      <c r="H26236" s="26">
        <v>46290.375</v>
      </c>
      <c r="I26236">
        <v>2026</v>
      </c>
      <c r="J26236" t="s">
        <v>256</v>
      </c>
      <c r="K26236" t="s">
        <v>257</v>
      </c>
      <c r="L26236">
        <v>62.874600000000001</v>
      </c>
    </row>
    <row r="26237" spans="8:12" x14ac:dyDescent="0.3">
      <c r="H26237" s="26">
        <v>46290.395833333336</v>
      </c>
      <c r="I26237">
        <v>2026</v>
      </c>
      <c r="J26237" t="s">
        <v>256</v>
      </c>
      <c r="K26237" t="s">
        <v>257</v>
      </c>
      <c r="L26237">
        <v>64.669700000000006</v>
      </c>
    </row>
    <row r="26238" spans="8:12" x14ac:dyDescent="0.3">
      <c r="H26238" s="26">
        <v>46290.416666666664</v>
      </c>
      <c r="I26238">
        <v>2026</v>
      </c>
      <c r="J26238" t="s">
        <v>256</v>
      </c>
      <c r="K26238" t="s">
        <v>257</v>
      </c>
      <c r="L26238">
        <v>66.743300000000005</v>
      </c>
    </row>
    <row r="26239" spans="8:12" x14ac:dyDescent="0.3">
      <c r="H26239" s="26">
        <v>46290.4375</v>
      </c>
      <c r="I26239">
        <v>2026</v>
      </c>
      <c r="J26239" t="s">
        <v>256</v>
      </c>
      <c r="K26239" t="s">
        <v>257</v>
      </c>
      <c r="L26239">
        <v>68.478200000000001</v>
      </c>
    </row>
    <row r="26240" spans="8:12" x14ac:dyDescent="0.3">
      <c r="H26240" s="26">
        <v>46290.458333333336</v>
      </c>
      <c r="I26240">
        <v>2026</v>
      </c>
      <c r="J26240" t="s">
        <v>256</v>
      </c>
      <c r="K26240" t="s">
        <v>257</v>
      </c>
      <c r="L26240">
        <v>69.734800000000007</v>
      </c>
    </row>
    <row r="26241" spans="8:12" x14ac:dyDescent="0.3">
      <c r="H26241" s="26">
        <v>46290.479166666664</v>
      </c>
      <c r="I26241">
        <v>2026</v>
      </c>
      <c r="J26241" t="s">
        <v>256</v>
      </c>
      <c r="K26241" t="s">
        <v>257</v>
      </c>
      <c r="L26241">
        <v>71.034199999999998</v>
      </c>
    </row>
    <row r="26242" spans="8:12" x14ac:dyDescent="0.3">
      <c r="H26242" s="26">
        <v>46290.5</v>
      </c>
      <c r="I26242">
        <v>2026</v>
      </c>
      <c r="J26242" t="s">
        <v>256</v>
      </c>
      <c r="K26242" t="s">
        <v>257</v>
      </c>
      <c r="L26242">
        <v>71.460999999999999</v>
      </c>
    </row>
    <row r="26243" spans="8:12" x14ac:dyDescent="0.3">
      <c r="H26243" s="26">
        <v>46290.520833333336</v>
      </c>
      <c r="I26243">
        <v>2026</v>
      </c>
      <c r="J26243" t="s">
        <v>256</v>
      </c>
      <c r="K26243" t="s">
        <v>257</v>
      </c>
      <c r="L26243">
        <v>70.86</v>
      </c>
    </row>
    <row r="26244" spans="8:12" x14ac:dyDescent="0.3">
      <c r="H26244" s="26">
        <v>46290.541666666664</v>
      </c>
      <c r="I26244">
        <v>2026</v>
      </c>
      <c r="J26244" t="s">
        <v>256</v>
      </c>
      <c r="K26244" t="s">
        <v>257</v>
      </c>
      <c r="L26244">
        <v>70.605000000000004</v>
      </c>
    </row>
    <row r="26245" spans="8:12" x14ac:dyDescent="0.3">
      <c r="H26245" s="26">
        <v>46290.5625</v>
      </c>
      <c r="I26245">
        <v>2026</v>
      </c>
      <c r="J26245" t="s">
        <v>256</v>
      </c>
      <c r="K26245" t="s">
        <v>257</v>
      </c>
      <c r="L26245">
        <v>69.270799999999994</v>
      </c>
    </row>
    <row r="26246" spans="8:12" x14ac:dyDescent="0.3">
      <c r="H26246" s="26">
        <v>46290.583333333336</v>
      </c>
      <c r="I26246">
        <v>2026</v>
      </c>
      <c r="J26246" t="s">
        <v>256</v>
      </c>
      <c r="K26246" t="s">
        <v>257</v>
      </c>
      <c r="L26246">
        <v>67.560100000000006</v>
      </c>
    </row>
    <row r="26247" spans="8:12" x14ac:dyDescent="0.3">
      <c r="H26247" s="26">
        <v>46290.604166666664</v>
      </c>
      <c r="I26247">
        <v>2026</v>
      </c>
      <c r="J26247" t="s">
        <v>256</v>
      </c>
      <c r="K26247" t="s">
        <v>257</v>
      </c>
      <c r="L26247">
        <v>65.126199999999997</v>
      </c>
    </row>
    <row r="26248" spans="8:12" x14ac:dyDescent="0.3">
      <c r="H26248" s="26">
        <v>46290.625</v>
      </c>
      <c r="I26248">
        <v>2026</v>
      </c>
      <c r="J26248" t="s">
        <v>256</v>
      </c>
      <c r="K26248" t="s">
        <v>257</v>
      </c>
      <c r="L26248">
        <v>61.235100000000003</v>
      </c>
    </row>
    <row r="26249" spans="8:12" x14ac:dyDescent="0.3">
      <c r="H26249" s="26">
        <v>46290.645833333336</v>
      </c>
      <c r="I26249">
        <v>2026</v>
      </c>
      <c r="J26249" t="s">
        <v>256</v>
      </c>
      <c r="K26249" t="s">
        <v>257</v>
      </c>
      <c r="L26249">
        <v>56.083799999999997</v>
      </c>
    </row>
    <row r="26250" spans="8:12" x14ac:dyDescent="0.3">
      <c r="H26250" s="26">
        <v>46290.666666666664</v>
      </c>
      <c r="I26250">
        <v>2026</v>
      </c>
      <c r="J26250" t="s">
        <v>256</v>
      </c>
      <c r="K26250" t="s">
        <v>257</v>
      </c>
      <c r="L26250">
        <v>50.904600000000002</v>
      </c>
    </row>
    <row r="26251" spans="8:12" x14ac:dyDescent="0.3">
      <c r="H26251" s="26">
        <v>46290.6875</v>
      </c>
      <c r="I26251">
        <v>2026</v>
      </c>
      <c r="J26251" t="s">
        <v>256</v>
      </c>
      <c r="K26251" t="s">
        <v>257</v>
      </c>
      <c r="L26251">
        <v>45.597000000000001</v>
      </c>
    </row>
    <row r="26252" spans="8:12" x14ac:dyDescent="0.3">
      <c r="H26252" s="26">
        <v>46290.708333333336</v>
      </c>
      <c r="I26252">
        <v>2026</v>
      </c>
      <c r="J26252" t="s">
        <v>256</v>
      </c>
      <c r="K26252" t="s">
        <v>257</v>
      </c>
      <c r="L26252">
        <v>39.169400000000003</v>
      </c>
    </row>
    <row r="26253" spans="8:12" x14ac:dyDescent="0.3">
      <c r="H26253" s="26">
        <v>46290.729166666664</v>
      </c>
      <c r="I26253">
        <v>2026</v>
      </c>
      <c r="J26253" t="s">
        <v>256</v>
      </c>
      <c r="K26253" t="s">
        <v>257</v>
      </c>
      <c r="L26253">
        <v>36.379899999999999</v>
      </c>
    </row>
    <row r="26254" spans="8:12" x14ac:dyDescent="0.3">
      <c r="H26254" s="26">
        <v>46290.75</v>
      </c>
      <c r="I26254">
        <v>2026</v>
      </c>
      <c r="J26254" t="s">
        <v>256</v>
      </c>
      <c r="K26254" t="s">
        <v>257</v>
      </c>
      <c r="L26254">
        <v>35.590200000000003</v>
      </c>
    </row>
    <row r="26255" spans="8:12" x14ac:dyDescent="0.3">
      <c r="H26255" s="26">
        <v>46290.770833333336</v>
      </c>
      <c r="I26255">
        <v>2026</v>
      </c>
      <c r="J26255" t="s">
        <v>256</v>
      </c>
      <c r="K26255" t="s">
        <v>257</v>
      </c>
      <c r="L26255">
        <v>35.322899999999997</v>
      </c>
    </row>
    <row r="26256" spans="8:12" x14ac:dyDescent="0.3">
      <c r="H26256" s="26">
        <v>46290.791666666664</v>
      </c>
      <c r="I26256">
        <v>2026</v>
      </c>
      <c r="J26256" t="s">
        <v>256</v>
      </c>
      <c r="K26256" t="s">
        <v>257</v>
      </c>
      <c r="L26256">
        <v>35.637799999999999</v>
      </c>
    </row>
    <row r="26257" spans="8:12" x14ac:dyDescent="0.3">
      <c r="H26257" s="26">
        <v>46290.8125</v>
      </c>
      <c r="I26257">
        <v>2026</v>
      </c>
      <c r="J26257" t="s">
        <v>256</v>
      </c>
      <c r="K26257" t="s">
        <v>257</v>
      </c>
      <c r="L26257">
        <v>34.419800000000002</v>
      </c>
    </row>
    <row r="26258" spans="8:12" x14ac:dyDescent="0.3">
      <c r="H26258" s="26">
        <v>46290.833333333336</v>
      </c>
      <c r="I26258">
        <v>2026</v>
      </c>
      <c r="J26258" t="s">
        <v>256</v>
      </c>
      <c r="K26258" t="s">
        <v>257</v>
      </c>
      <c r="L26258">
        <v>33.5045</v>
      </c>
    </row>
    <row r="26259" spans="8:12" x14ac:dyDescent="0.3">
      <c r="H26259" s="26">
        <v>46290.854166666664</v>
      </c>
      <c r="I26259">
        <v>2026</v>
      </c>
      <c r="J26259" t="s">
        <v>256</v>
      </c>
      <c r="K26259" t="s">
        <v>257</v>
      </c>
      <c r="L26259">
        <v>32.5396</v>
      </c>
    </row>
    <row r="26260" spans="8:12" x14ac:dyDescent="0.3">
      <c r="H26260" s="26">
        <v>46290.875</v>
      </c>
      <c r="I26260">
        <v>2026</v>
      </c>
      <c r="J26260" t="s">
        <v>256</v>
      </c>
      <c r="K26260" t="s">
        <v>257</v>
      </c>
      <c r="L26260">
        <v>31.688199999999998</v>
      </c>
    </row>
    <row r="26261" spans="8:12" x14ac:dyDescent="0.3">
      <c r="H26261" s="26">
        <v>46290.895833333336</v>
      </c>
      <c r="I26261">
        <v>2026</v>
      </c>
      <c r="J26261" t="s">
        <v>256</v>
      </c>
      <c r="K26261" t="s">
        <v>257</v>
      </c>
      <c r="L26261">
        <v>30.912800000000001</v>
      </c>
    </row>
    <row r="26262" spans="8:12" x14ac:dyDescent="0.3">
      <c r="H26262" s="26">
        <v>46290.916666666664</v>
      </c>
      <c r="I26262">
        <v>2026</v>
      </c>
      <c r="J26262" t="s">
        <v>256</v>
      </c>
      <c r="K26262" t="s">
        <v>257</v>
      </c>
      <c r="L26262">
        <v>29.236699999999999</v>
      </c>
    </row>
    <row r="26263" spans="8:12" x14ac:dyDescent="0.3">
      <c r="H26263" s="26">
        <v>46290.9375</v>
      </c>
      <c r="I26263">
        <v>2026</v>
      </c>
      <c r="J26263" t="s">
        <v>256</v>
      </c>
      <c r="K26263" t="s">
        <v>257</v>
      </c>
      <c r="L26263">
        <v>27.834099999999999</v>
      </c>
    </row>
    <row r="26264" spans="8:12" x14ac:dyDescent="0.3">
      <c r="H26264" s="26">
        <v>46290.958333333336</v>
      </c>
      <c r="I26264">
        <v>2026</v>
      </c>
      <c r="J26264" t="s">
        <v>256</v>
      </c>
      <c r="K26264" t="s">
        <v>257</v>
      </c>
      <c r="L26264">
        <v>27.348500000000001</v>
      </c>
    </row>
    <row r="26265" spans="8:12" x14ac:dyDescent="0.3">
      <c r="H26265" s="26">
        <v>46290.979166666664</v>
      </c>
      <c r="I26265">
        <v>2026</v>
      </c>
      <c r="J26265" t="s">
        <v>256</v>
      </c>
      <c r="K26265" t="s">
        <v>257</v>
      </c>
      <c r="L26265">
        <v>26.759</v>
      </c>
    </row>
    <row r="26266" spans="8:12" x14ac:dyDescent="0.3">
      <c r="H26266" s="26">
        <v>46291</v>
      </c>
      <c r="I26266">
        <v>2026</v>
      </c>
      <c r="J26266" t="s">
        <v>256</v>
      </c>
      <c r="K26266" t="s">
        <v>257</v>
      </c>
      <c r="L26266">
        <v>27.163</v>
      </c>
    </row>
    <row r="26267" spans="8:12" x14ac:dyDescent="0.3">
      <c r="H26267" s="26">
        <v>46291.020833333336</v>
      </c>
      <c r="I26267">
        <v>2026</v>
      </c>
      <c r="J26267" t="s">
        <v>256</v>
      </c>
      <c r="K26267" t="s">
        <v>257</v>
      </c>
      <c r="L26267">
        <v>27.9422</v>
      </c>
    </row>
    <row r="26268" spans="8:12" x14ac:dyDescent="0.3">
      <c r="H26268" s="26">
        <v>46291.041666666664</v>
      </c>
      <c r="I26268">
        <v>2026</v>
      </c>
      <c r="J26268" t="s">
        <v>256</v>
      </c>
      <c r="K26268" t="s">
        <v>257</v>
      </c>
      <c r="L26268">
        <v>26.928000000000001</v>
      </c>
    </row>
    <row r="26269" spans="8:12" x14ac:dyDescent="0.3">
      <c r="H26269" s="26">
        <v>46291.0625</v>
      </c>
      <c r="I26269">
        <v>2026</v>
      </c>
      <c r="J26269" t="s">
        <v>256</v>
      </c>
      <c r="K26269" t="s">
        <v>257</v>
      </c>
      <c r="L26269">
        <v>27.019100000000002</v>
      </c>
    </row>
    <row r="26270" spans="8:12" x14ac:dyDescent="0.3">
      <c r="H26270" s="26">
        <v>46291.083333333336</v>
      </c>
      <c r="I26270">
        <v>2026</v>
      </c>
      <c r="J26270" t="s">
        <v>256</v>
      </c>
      <c r="K26270" t="s">
        <v>257</v>
      </c>
      <c r="L26270">
        <v>25.598199999999999</v>
      </c>
    </row>
    <row r="26271" spans="8:12" x14ac:dyDescent="0.3">
      <c r="H26271" s="26">
        <v>46291.104166666664</v>
      </c>
      <c r="I26271">
        <v>2026</v>
      </c>
      <c r="J26271" t="s">
        <v>256</v>
      </c>
      <c r="K26271" t="s">
        <v>257</v>
      </c>
      <c r="L26271">
        <v>24.937200000000001</v>
      </c>
    </row>
    <row r="26272" spans="8:12" x14ac:dyDescent="0.3">
      <c r="H26272" s="26">
        <v>46291.125</v>
      </c>
      <c r="I26272">
        <v>2026</v>
      </c>
      <c r="J26272" t="s">
        <v>256</v>
      </c>
      <c r="K26272" t="s">
        <v>257</v>
      </c>
      <c r="L26272">
        <v>25.134699999999999</v>
      </c>
    </row>
    <row r="26273" spans="8:12" x14ac:dyDescent="0.3">
      <c r="H26273" s="26">
        <v>46291.145833333336</v>
      </c>
      <c r="I26273">
        <v>2026</v>
      </c>
      <c r="J26273" t="s">
        <v>256</v>
      </c>
      <c r="K26273" t="s">
        <v>257</v>
      </c>
      <c r="L26273">
        <v>25.185700000000001</v>
      </c>
    </row>
    <row r="26274" spans="8:12" x14ac:dyDescent="0.3">
      <c r="H26274" s="26">
        <v>46291.166666666664</v>
      </c>
      <c r="I26274">
        <v>2026</v>
      </c>
      <c r="J26274" t="s">
        <v>256</v>
      </c>
      <c r="K26274" t="s">
        <v>257</v>
      </c>
      <c r="L26274">
        <v>25.0869</v>
      </c>
    </row>
    <row r="26275" spans="8:12" x14ac:dyDescent="0.3">
      <c r="H26275" s="26">
        <v>46291.1875</v>
      </c>
      <c r="I26275">
        <v>2026</v>
      </c>
      <c r="J26275" t="s">
        <v>256</v>
      </c>
      <c r="K26275" t="s">
        <v>257</v>
      </c>
      <c r="L26275">
        <v>25.1815</v>
      </c>
    </row>
    <row r="26276" spans="8:12" x14ac:dyDescent="0.3">
      <c r="H26276" s="26">
        <v>46291.208333333336</v>
      </c>
      <c r="I26276">
        <v>2026</v>
      </c>
      <c r="J26276" t="s">
        <v>256</v>
      </c>
      <c r="K26276" t="s">
        <v>257</v>
      </c>
      <c r="L26276">
        <v>25.312000000000001</v>
      </c>
    </row>
    <row r="26277" spans="8:12" x14ac:dyDescent="0.3">
      <c r="H26277" s="26">
        <v>46291.229166666664</v>
      </c>
      <c r="I26277">
        <v>2026</v>
      </c>
      <c r="J26277" t="s">
        <v>256</v>
      </c>
      <c r="K26277" t="s">
        <v>257</v>
      </c>
      <c r="L26277">
        <v>25.898099999999999</v>
      </c>
    </row>
    <row r="26278" spans="8:12" x14ac:dyDescent="0.3">
      <c r="H26278" s="26">
        <v>46291.25</v>
      </c>
      <c r="I26278">
        <v>2026</v>
      </c>
      <c r="J26278" t="s">
        <v>256</v>
      </c>
      <c r="K26278" t="s">
        <v>257</v>
      </c>
      <c r="L26278">
        <v>28.0504</v>
      </c>
    </row>
    <row r="26279" spans="8:12" x14ac:dyDescent="0.3">
      <c r="H26279" s="26">
        <v>46291.270833333336</v>
      </c>
      <c r="I26279">
        <v>2026</v>
      </c>
      <c r="J26279" t="s">
        <v>256</v>
      </c>
      <c r="K26279" t="s">
        <v>257</v>
      </c>
      <c r="L26279">
        <v>32.0242</v>
      </c>
    </row>
    <row r="26280" spans="8:12" x14ac:dyDescent="0.3">
      <c r="H26280" s="26">
        <v>46291.291666666664</v>
      </c>
      <c r="I26280">
        <v>2026</v>
      </c>
      <c r="J26280" t="s">
        <v>256</v>
      </c>
      <c r="K26280" t="s">
        <v>257</v>
      </c>
      <c r="L26280">
        <v>41.4741</v>
      </c>
    </row>
    <row r="26281" spans="8:12" x14ac:dyDescent="0.3">
      <c r="H26281" s="26">
        <v>46291.3125</v>
      </c>
      <c r="I26281">
        <v>2026</v>
      </c>
      <c r="J26281" t="s">
        <v>256</v>
      </c>
      <c r="K26281" t="s">
        <v>257</v>
      </c>
      <c r="L26281">
        <v>51.530099999999997</v>
      </c>
    </row>
    <row r="26282" spans="8:12" x14ac:dyDescent="0.3">
      <c r="H26282" s="26">
        <v>46291.333333333336</v>
      </c>
      <c r="I26282">
        <v>2026</v>
      </c>
      <c r="J26282" t="s">
        <v>256</v>
      </c>
      <c r="K26282" t="s">
        <v>257</v>
      </c>
      <c r="L26282">
        <v>60.070399999999999</v>
      </c>
    </row>
    <row r="26283" spans="8:12" x14ac:dyDescent="0.3">
      <c r="H26283" s="26">
        <v>46291.354166666664</v>
      </c>
      <c r="I26283">
        <v>2026</v>
      </c>
      <c r="J26283" t="s">
        <v>256</v>
      </c>
      <c r="K26283" t="s">
        <v>257</v>
      </c>
      <c r="L26283">
        <v>64.528899999999993</v>
      </c>
    </row>
    <row r="26284" spans="8:12" x14ac:dyDescent="0.3">
      <c r="H26284" s="26">
        <v>46291.375</v>
      </c>
      <c r="I26284">
        <v>2026</v>
      </c>
      <c r="J26284" t="s">
        <v>256</v>
      </c>
      <c r="K26284" t="s">
        <v>257</v>
      </c>
      <c r="L26284">
        <v>67.205699999999993</v>
      </c>
    </row>
    <row r="26285" spans="8:12" x14ac:dyDescent="0.3">
      <c r="H26285" s="26">
        <v>46291.395833333336</v>
      </c>
      <c r="I26285">
        <v>2026</v>
      </c>
      <c r="J26285" t="s">
        <v>256</v>
      </c>
      <c r="K26285" t="s">
        <v>257</v>
      </c>
      <c r="L26285">
        <v>69.074200000000005</v>
      </c>
    </row>
    <row r="26286" spans="8:12" x14ac:dyDescent="0.3">
      <c r="H26286" s="26">
        <v>46291.416666666664</v>
      </c>
      <c r="I26286">
        <v>2026</v>
      </c>
      <c r="J26286" t="s">
        <v>256</v>
      </c>
      <c r="K26286" t="s">
        <v>257</v>
      </c>
      <c r="L26286">
        <v>69.633200000000002</v>
      </c>
    </row>
    <row r="26287" spans="8:12" x14ac:dyDescent="0.3">
      <c r="H26287" s="26">
        <v>46291.4375</v>
      </c>
      <c r="I26287">
        <v>2026</v>
      </c>
      <c r="J26287" t="s">
        <v>256</v>
      </c>
      <c r="K26287" t="s">
        <v>257</v>
      </c>
      <c r="L26287">
        <v>69.679900000000004</v>
      </c>
    </row>
    <row r="26288" spans="8:12" x14ac:dyDescent="0.3">
      <c r="H26288" s="26">
        <v>46291.458333333336</v>
      </c>
      <c r="I26288">
        <v>2026</v>
      </c>
      <c r="J26288" t="s">
        <v>256</v>
      </c>
      <c r="K26288" t="s">
        <v>257</v>
      </c>
      <c r="L26288">
        <v>70.330500000000001</v>
      </c>
    </row>
    <row r="26289" spans="8:12" x14ac:dyDescent="0.3">
      <c r="H26289" s="26">
        <v>46291.479166666664</v>
      </c>
      <c r="I26289">
        <v>2026</v>
      </c>
      <c r="J26289" t="s">
        <v>256</v>
      </c>
      <c r="K26289" t="s">
        <v>257</v>
      </c>
      <c r="L26289">
        <v>71.239599999999996</v>
      </c>
    </row>
    <row r="26290" spans="8:12" x14ac:dyDescent="0.3">
      <c r="H26290" s="26">
        <v>46291.5</v>
      </c>
      <c r="I26290">
        <v>2026</v>
      </c>
      <c r="J26290" t="s">
        <v>256</v>
      </c>
      <c r="K26290" t="s">
        <v>257</v>
      </c>
      <c r="L26290">
        <v>71.539599999999993</v>
      </c>
    </row>
    <row r="26291" spans="8:12" x14ac:dyDescent="0.3">
      <c r="H26291" s="26">
        <v>46291.520833333336</v>
      </c>
      <c r="I26291">
        <v>2026</v>
      </c>
      <c r="J26291" t="s">
        <v>256</v>
      </c>
      <c r="K26291" t="s">
        <v>257</v>
      </c>
      <c r="L26291">
        <v>72.090400000000002</v>
      </c>
    </row>
    <row r="26292" spans="8:12" x14ac:dyDescent="0.3">
      <c r="H26292" s="26">
        <v>46291.541666666664</v>
      </c>
      <c r="I26292">
        <v>2026</v>
      </c>
      <c r="J26292" t="s">
        <v>256</v>
      </c>
      <c r="K26292" t="s">
        <v>257</v>
      </c>
      <c r="L26292">
        <v>72.798500000000004</v>
      </c>
    </row>
    <row r="26293" spans="8:12" x14ac:dyDescent="0.3">
      <c r="H26293" s="26">
        <v>46291.5625</v>
      </c>
      <c r="I26293">
        <v>2026</v>
      </c>
      <c r="J26293" t="s">
        <v>256</v>
      </c>
      <c r="K26293" t="s">
        <v>257</v>
      </c>
      <c r="L26293">
        <v>73.052499999999995</v>
      </c>
    </row>
    <row r="26294" spans="8:12" x14ac:dyDescent="0.3">
      <c r="H26294" s="26">
        <v>46291.583333333336</v>
      </c>
      <c r="I26294">
        <v>2026</v>
      </c>
      <c r="J26294" t="s">
        <v>256</v>
      </c>
      <c r="K26294" t="s">
        <v>257</v>
      </c>
      <c r="L26294">
        <v>72.551299999999998</v>
      </c>
    </row>
    <row r="26295" spans="8:12" x14ac:dyDescent="0.3">
      <c r="H26295" s="26">
        <v>46291.604166666664</v>
      </c>
      <c r="I26295">
        <v>2026</v>
      </c>
      <c r="J26295" t="s">
        <v>256</v>
      </c>
      <c r="K26295" t="s">
        <v>257</v>
      </c>
      <c r="L26295">
        <v>72.496399999999994</v>
      </c>
    </row>
    <row r="26296" spans="8:12" x14ac:dyDescent="0.3">
      <c r="H26296" s="26">
        <v>46291.625</v>
      </c>
      <c r="I26296">
        <v>2026</v>
      </c>
      <c r="J26296" t="s">
        <v>256</v>
      </c>
      <c r="K26296" t="s">
        <v>257</v>
      </c>
      <c r="L26296">
        <v>70.431600000000003</v>
      </c>
    </row>
    <row r="26297" spans="8:12" x14ac:dyDescent="0.3">
      <c r="H26297" s="26">
        <v>46291.645833333336</v>
      </c>
      <c r="I26297">
        <v>2026</v>
      </c>
      <c r="J26297" t="s">
        <v>256</v>
      </c>
      <c r="K26297" t="s">
        <v>257</v>
      </c>
      <c r="L26297">
        <v>66.978399999999993</v>
      </c>
    </row>
    <row r="26298" spans="8:12" x14ac:dyDescent="0.3">
      <c r="H26298" s="26">
        <v>46291.666666666664</v>
      </c>
      <c r="I26298">
        <v>2026</v>
      </c>
      <c r="J26298" t="s">
        <v>256</v>
      </c>
      <c r="K26298" t="s">
        <v>257</v>
      </c>
      <c r="L26298">
        <v>62.637900000000002</v>
      </c>
    </row>
    <row r="26299" spans="8:12" x14ac:dyDescent="0.3">
      <c r="H26299" s="26">
        <v>46291.6875</v>
      </c>
      <c r="I26299">
        <v>2026</v>
      </c>
      <c r="J26299" t="s">
        <v>256</v>
      </c>
      <c r="K26299" t="s">
        <v>257</v>
      </c>
      <c r="L26299">
        <v>55.919400000000003</v>
      </c>
    </row>
    <row r="26300" spans="8:12" x14ac:dyDescent="0.3">
      <c r="H26300" s="26">
        <v>46291.708333333336</v>
      </c>
      <c r="I26300">
        <v>2026</v>
      </c>
      <c r="J26300" t="s">
        <v>256</v>
      </c>
      <c r="K26300" t="s">
        <v>257</v>
      </c>
      <c r="L26300">
        <v>50.973500000000001</v>
      </c>
    </row>
    <row r="26301" spans="8:12" x14ac:dyDescent="0.3">
      <c r="H26301" s="26">
        <v>46291.729166666664</v>
      </c>
      <c r="I26301">
        <v>2026</v>
      </c>
      <c r="J26301" t="s">
        <v>256</v>
      </c>
      <c r="K26301" t="s">
        <v>257</v>
      </c>
      <c r="L26301">
        <v>45.807600000000001</v>
      </c>
    </row>
    <row r="26302" spans="8:12" x14ac:dyDescent="0.3">
      <c r="H26302" s="26">
        <v>46291.75</v>
      </c>
      <c r="I26302">
        <v>2026</v>
      </c>
      <c r="J26302" t="s">
        <v>256</v>
      </c>
      <c r="K26302" t="s">
        <v>257</v>
      </c>
      <c r="L26302">
        <v>44.445799999999998</v>
      </c>
    </row>
    <row r="26303" spans="8:12" x14ac:dyDescent="0.3">
      <c r="H26303" s="26">
        <v>46291.770833333336</v>
      </c>
      <c r="I26303">
        <v>2026</v>
      </c>
      <c r="J26303" t="s">
        <v>256</v>
      </c>
      <c r="K26303" t="s">
        <v>257</v>
      </c>
      <c r="L26303">
        <v>45.032600000000002</v>
      </c>
    </row>
    <row r="26304" spans="8:12" x14ac:dyDescent="0.3">
      <c r="H26304" s="26">
        <v>46291.791666666664</v>
      </c>
      <c r="I26304">
        <v>2026</v>
      </c>
      <c r="J26304" t="s">
        <v>256</v>
      </c>
      <c r="K26304" t="s">
        <v>257</v>
      </c>
      <c r="L26304">
        <v>45.012</v>
      </c>
    </row>
    <row r="26305" spans="8:12" x14ac:dyDescent="0.3">
      <c r="H26305" s="26">
        <v>46291.8125</v>
      </c>
      <c r="I26305">
        <v>2026</v>
      </c>
      <c r="J26305" t="s">
        <v>256</v>
      </c>
      <c r="K26305" t="s">
        <v>257</v>
      </c>
      <c r="L26305">
        <v>44.539299999999997</v>
      </c>
    </row>
    <row r="26306" spans="8:12" x14ac:dyDescent="0.3">
      <c r="H26306" s="26">
        <v>46291.833333333336</v>
      </c>
      <c r="I26306">
        <v>2026</v>
      </c>
      <c r="J26306" t="s">
        <v>256</v>
      </c>
      <c r="K26306" t="s">
        <v>257</v>
      </c>
      <c r="L26306">
        <v>44.013199999999998</v>
      </c>
    </row>
    <row r="26307" spans="8:12" x14ac:dyDescent="0.3">
      <c r="H26307" s="26">
        <v>46291.854166666664</v>
      </c>
      <c r="I26307">
        <v>2026</v>
      </c>
      <c r="J26307" t="s">
        <v>256</v>
      </c>
      <c r="K26307" t="s">
        <v>257</v>
      </c>
      <c r="L26307">
        <v>43.940199999999997</v>
      </c>
    </row>
    <row r="26308" spans="8:12" x14ac:dyDescent="0.3">
      <c r="H26308" s="26">
        <v>46291.875</v>
      </c>
      <c r="I26308">
        <v>2026</v>
      </c>
      <c r="J26308" t="s">
        <v>256</v>
      </c>
      <c r="K26308" t="s">
        <v>257</v>
      </c>
      <c r="L26308">
        <v>43.226100000000002</v>
      </c>
    </row>
    <row r="26309" spans="8:12" x14ac:dyDescent="0.3">
      <c r="H26309" s="26">
        <v>46291.895833333336</v>
      </c>
      <c r="I26309">
        <v>2026</v>
      </c>
      <c r="J26309" t="s">
        <v>256</v>
      </c>
      <c r="K26309" t="s">
        <v>257</v>
      </c>
      <c r="L26309">
        <v>42.159799999999997</v>
      </c>
    </row>
    <row r="26310" spans="8:12" x14ac:dyDescent="0.3">
      <c r="H26310" s="26">
        <v>46291.916666666664</v>
      </c>
      <c r="I26310">
        <v>2026</v>
      </c>
      <c r="J26310" t="s">
        <v>256</v>
      </c>
      <c r="K26310" t="s">
        <v>257</v>
      </c>
      <c r="L26310">
        <v>40.882100000000001</v>
      </c>
    </row>
    <row r="26311" spans="8:12" x14ac:dyDescent="0.3">
      <c r="H26311" s="26">
        <v>46291.9375</v>
      </c>
      <c r="I26311">
        <v>2026</v>
      </c>
      <c r="J26311" t="s">
        <v>256</v>
      </c>
      <c r="K26311" t="s">
        <v>257</v>
      </c>
      <c r="L26311">
        <v>40.098100000000002</v>
      </c>
    </row>
    <row r="26312" spans="8:12" x14ac:dyDescent="0.3">
      <c r="H26312" s="26">
        <v>46291.958333333336</v>
      </c>
      <c r="I26312">
        <v>2026</v>
      </c>
      <c r="J26312" t="s">
        <v>256</v>
      </c>
      <c r="K26312" t="s">
        <v>257</v>
      </c>
      <c r="L26312">
        <v>38.8917</v>
      </c>
    </row>
    <row r="26313" spans="8:12" x14ac:dyDescent="0.3">
      <c r="H26313" s="26">
        <v>46291.979166666664</v>
      </c>
      <c r="I26313">
        <v>2026</v>
      </c>
      <c r="J26313" t="s">
        <v>256</v>
      </c>
      <c r="K26313" t="s">
        <v>257</v>
      </c>
      <c r="L26313">
        <v>38.683</v>
      </c>
    </row>
    <row r="26314" spans="8:12" x14ac:dyDescent="0.3">
      <c r="H26314" s="26">
        <v>46292</v>
      </c>
      <c r="I26314">
        <v>2026</v>
      </c>
      <c r="J26314" t="s">
        <v>256</v>
      </c>
      <c r="K26314" t="s">
        <v>257</v>
      </c>
      <c r="L26314">
        <v>38.6858</v>
      </c>
    </row>
    <row r="26315" spans="8:12" x14ac:dyDescent="0.3">
      <c r="H26315" s="26">
        <v>46292.020833333336</v>
      </c>
      <c r="I26315">
        <v>2026</v>
      </c>
      <c r="J26315" t="s">
        <v>256</v>
      </c>
      <c r="K26315" t="s">
        <v>257</v>
      </c>
      <c r="L26315">
        <v>39.042000000000002</v>
      </c>
    </row>
    <row r="26316" spans="8:12" x14ac:dyDescent="0.3">
      <c r="H26316" s="26">
        <v>46292.041666666664</v>
      </c>
      <c r="I26316">
        <v>2026</v>
      </c>
      <c r="J26316" t="s">
        <v>256</v>
      </c>
      <c r="K26316" t="s">
        <v>257</v>
      </c>
      <c r="L26316">
        <v>39.14</v>
      </c>
    </row>
    <row r="26317" spans="8:12" x14ac:dyDescent="0.3">
      <c r="H26317" s="26">
        <v>46292.0625</v>
      </c>
      <c r="I26317">
        <v>2026</v>
      </c>
      <c r="J26317" t="s">
        <v>256</v>
      </c>
      <c r="K26317" t="s">
        <v>257</v>
      </c>
      <c r="L26317">
        <v>38.341700000000003</v>
      </c>
    </row>
    <row r="26318" spans="8:12" x14ac:dyDescent="0.3">
      <c r="H26318" s="26">
        <v>46292.083333333336</v>
      </c>
      <c r="I26318">
        <v>2026</v>
      </c>
      <c r="J26318" t="s">
        <v>256</v>
      </c>
      <c r="K26318" t="s">
        <v>257</v>
      </c>
      <c r="L26318">
        <v>37.7211</v>
      </c>
    </row>
    <row r="26319" spans="8:12" x14ac:dyDescent="0.3">
      <c r="H26319" s="26">
        <v>46292.104166666664</v>
      </c>
      <c r="I26319">
        <v>2026</v>
      </c>
      <c r="J26319" t="s">
        <v>256</v>
      </c>
      <c r="K26319" t="s">
        <v>257</v>
      </c>
      <c r="L26319">
        <v>37.203000000000003</v>
      </c>
    </row>
    <row r="26320" spans="8:12" x14ac:dyDescent="0.3">
      <c r="H26320" s="26">
        <v>46292.125</v>
      </c>
      <c r="I26320">
        <v>2026</v>
      </c>
      <c r="J26320" t="s">
        <v>256</v>
      </c>
      <c r="K26320" t="s">
        <v>257</v>
      </c>
      <c r="L26320">
        <v>36.593200000000003</v>
      </c>
    </row>
    <row r="26321" spans="8:12" x14ac:dyDescent="0.3">
      <c r="H26321" s="26">
        <v>46292.145833333336</v>
      </c>
      <c r="I26321">
        <v>2026</v>
      </c>
      <c r="J26321" t="s">
        <v>256</v>
      </c>
      <c r="K26321" t="s">
        <v>257</v>
      </c>
      <c r="L26321">
        <v>36.207700000000003</v>
      </c>
    </row>
    <row r="26322" spans="8:12" x14ac:dyDescent="0.3">
      <c r="H26322" s="26">
        <v>46292.166666666664</v>
      </c>
      <c r="I26322">
        <v>2026</v>
      </c>
      <c r="J26322" t="s">
        <v>256</v>
      </c>
      <c r="K26322" t="s">
        <v>257</v>
      </c>
      <c r="L26322">
        <v>35.8003</v>
      </c>
    </row>
    <row r="26323" spans="8:12" x14ac:dyDescent="0.3">
      <c r="H26323" s="26">
        <v>46292.1875</v>
      </c>
      <c r="I26323">
        <v>2026</v>
      </c>
      <c r="J26323" t="s">
        <v>256</v>
      </c>
      <c r="K26323" t="s">
        <v>257</v>
      </c>
      <c r="L26323">
        <v>35.975999999999999</v>
      </c>
    </row>
    <row r="26324" spans="8:12" x14ac:dyDescent="0.3">
      <c r="H26324" s="26">
        <v>46292.208333333336</v>
      </c>
      <c r="I26324">
        <v>2026</v>
      </c>
      <c r="J26324" t="s">
        <v>256</v>
      </c>
      <c r="K26324" t="s">
        <v>257</v>
      </c>
      <c r="L26324">
        <v>35.622799999999998</v>
      </c>
    </row>
    <row r="26325" spans="8:12" x14ac:dyDescent="0.3">
      <c r="H26325" s="26">
        <v>46292.229166666664</v>
      </c>
      <c r="I26325">
        <v>2026</v>
      </c>
      <c r="J26325" t="s">
        <v>256</v>
      </c>
      <c r="K26325" t="s">
        <v>257</v>
      </c>
      <c r="L26325">
        <v>35.384999999999998</v>
      </c>
    </row>
    <row r="26326" spans="8:12" x14ac:dyDescent="0.3">
      <c r="H26326" s="26">
        <v>46292.25</v>
      </c>
      <c r="I26326">
        <v>2026</v>
      </c>
      <c r="J26326" t="s">
        <v>256</v>
      </c>
      <c r="K26326" t="s">
        <v>257</v>
      </c>
      <c r="L26326">
        <v>36.416899999999998</v>
      </c>
    </row>
    <row r="26327" spans="8:12" x14ac:dyDescent="0.3">
      <c r="H26327" s="26">
        <v>46292.270833333336</v>
      </c>
      <c r="I26327">
        <v>2026</v>
      </c>
      <c r="J26327" t="s">
        <v>256</v>
      </c>
      <c r="K26327" t="s">
        <v>257</v>
      </c>
      <c r="L26327">
        <v>41.4587</v>
      </c>
    </row>
    <row r="26328" spans="8:12" x14ac:dyDescent="0.3">
      <c r="H26328" s="26">
        <v>46292.291666666664</v>
      </c>
      <c r="I26328">
        <v>2026</v>
      </c>
      <c r="J26328" t="s">
        <v>256</v>
      </c>
      <c r="K26328" t="s">
        <v>257</v>
      </c>
      <c r="L26328">
        <v>50.777700000000003</v>
      </c>
    </row>
    <row r="26329" spans="8:12" x14ac:dyDescent="0.3">
      <c r="H26329" s="26">
        <v>46292.3125</v>
      </c>
      <c r="I26329">
        <v>2026</v>
      </c>
      <c r="J26329" t="s">
        <v>256</v>
      </c>
      <c r="K26329" t="s">
        <v>257</v>
      </c>
      <c r="L26329">
        <v>58.122199999999999</v>
      </c>
    </row>
    <row r="26330" spans="8:12" x14ac:dyDescent="0.3">
      <c r="H26330" s="26">
        <v>46292.333333333336</v>
      </c>
      <c r="I26330">
        <v>2026</v>
      </c>
      <c r="J26330" t="s">
        <v>256</v>
      </c>
      <c r="K26330" t="s">
        <v>257</v>
      </c>
      <c r="L26330">
        <v>63.062399999999997</v>
      </c>
    </row>
    <row r="26331" spans="8:12" x14ac:dyDescent="0.3">
      <c r="H26331" s="26">
        <v>46292.354166666664</v>
      </c>
      <c r="I26331">
        <v>2026</v>
      </c>
      <c r="J26331" t="s">
        <v>256</v>
      </c>
      <c r="K26331" t="s">
        <v>257</v>
      </c>
      <c r="L26331">
        <v>67.004499999999993</v>
      </c>
    </row>
    <row r="26332" spans="8:12" x14ac:dyDescent="0.3">
      <c r="H26332" s="26">
        <v>46292.375</v>
      </c>
      <c r="I26332">
        <v>2026</v>
      </c>
      <c r="J26332" t="s">
        <v>256</v>
      </c>
      <c r="K26332" t="s">
        <v>257</v>
      </c>
      <c r="L26332">
        <v>69.380200000000002</v>
      </c>
    </row>
    <row r="26333" spans="8:12" x14ac:dyDescent="0.3">
      <c r="H26333" s="26">
        <v>46292.395833333336</v>
      </c>
      <c r="I26333">
        <v>2026</v>
      </c>
      <c r="J26333" t="s">
        <v>256</v>
      </c>
      <c r="K26333" t="s">
        <v>257</v>
      </c>
      <c r="L26333">
        <v>71.028899999999993</v>
      </c>
    </row>
    <row r="26334" spans="8:12" x14ac:dyDescent="0.3">
      <c r="H26334" s="26">
        <v>46292.416666666664</v>
      </c>
      <c r="I26334">
        <v>2026</v>
      </c>
      <c r="J26334" t="s">
        <v>256</v>
      </c>
      <c r="K26334" t="s">
        <v>257</v>
      </c>
      <c r="L26334">
        <v>71.433400000000006</v>
      </c>
    </row>
    <row r="26335" spans="8:12" x14ac:dyDescent="0.3">
      <c r="H26335" s="26">
        <v>46292.4375</v>
      </c>
      <c r="I26335">
        <v>2026</v>
      </c>
      <c r="J26335" t="s">
        <v>256</v>
      </c>
      <c r="K26335" t="s">
        <v>257</v>
      </c>
      <c r="L26335">
        <v>71.186199999999999</v>
      </c>
    </row>
    <row r="26336" spans="8:12" x14ac:dyDescent="0.3">
      <c r="H26336" s="26">
        <v>46292.458333333336</v>
      </c>
      <c r="I26336">
        <v>2026</v>
      </c>
      <c r="J26336" t="s">
        <v>256</v>
      </c>
      <c r="K26336" t="s">
        <v>257</v>
      </c>
      <c r="L26336">
        <v>70.691500000000005</v>
      </c>
    </row>
    <row r="26337" spans="8:12" x14ac:dyDescent="0.3">
      <c r="H26337" s="26">
        <v>46292.479166666664</v>
      </c>
      <c r="I26337">
        <v>2026</v>
      </c>
      <c r="J26337" t="s">
        <v>256</v>
      </c>
      <c r="K26337" t="s">
        <v>257</v>
      </c>
      <c r="L26337">
        <v>70.423500000000004</v>
      </c>
    </row>
    <row r="26338" spans="8:12" x14ac:dyDescent="0.3">
      <c r="H26338" s="26">
        <v>46292.5</v>
      </c>
      <c r="I26338">
        <v>2026</v>
      </c>
      <c r="J26338" t="s">
        <v>256</v>
      </c>
      <c r="K26338" t="s">
        <v>257</v>
      </c>
      <c r="L26338">
        <v>70.106399999999994</v>
      </c>
    </row>
    <row r="26339" spans="8:12" x14ac:dyDescent="0.3">
      <c r="H26339" s="26">
        <v>46292.520833333336</v>
      </c>
      <c r="I26339">
        <v>2026</v>
      </c>
      <c r="J26339" t="s">
        <v>256</v>
      </c>
      <c r="K26339" t="s">
        <v>257</v>
      </c>
      <c r="L26339">
        <v>69.877300000000005</v>
      </c>
    </row>
    <row r="26340" spans="8:12" x14ac:dyDescent="0.3">
      <c r="H26340" s="26">
        <v>46292.541666666664</v>
      </c>
      <c r="I26340">
        <v>2026</v>
      </c>
      <c r="J26340" t="s">
        <v>256</v>
      </c>
      <c r="K26340" t="s">
        <v>257</v>
      </c>
      <c r="L26340">
        <v>69.458699999999993</v>
      </c>
    </row>
    <row r="26341" spans="8:12" x14ac:dyDescent="0.3">
      <c r="H26341" s="26">
        <v>46292.5625</v>
      </c>
      <c r="I26341">
        <v>2026</v>
      </c>
      <c r="J26341" t="s">
        <v>256</v>
      </c>
      <c r="K26341" t="s">
        <v>257</v>
      </c>
      <c r="L26341">
        <v>68.730999999999995</v>
      </c>
    </row>
    <row r="26342" spans="8:12" x14ac:dyDescent="0.3">
      <c r="H26342" s="26">
        <v>46292.583333333336</v>
      </c>
      <c r="I26342">
        <v>2026</v>
      </c>
      <c r="J26342" t="s">
        <v>256</v>
      </c>
      <c r="K26342" t="s">
        <v>257</v>
      </c>
      <c r="L26342">
        <v>67.164500000000004</v>
      </c>
    </row>
    <row r="26343" spans="8:12" x14ac:dyDescent="0.3">
      <c r="H26343" s="26">
        <v>46292.604166666664</v>
      </c>
      <c r="I26343">
        <v>2026</v>
      </c>
      <c r="J26343" t="s">
        <v>256</v>
      </c>
      <c r="K26343" t="s">
        <v>257</v>
      </c>
      <c r="L26343">
        <v>66.864999999999995</v>
      </c>
    </row>
    <row r="26344" spans="8:12" x14ac:dyDescent="0.3">
      <c r="H26344" s="26">
        <v>46292.625</v>
      </c>
      <c r="I26344">
        <v>2026</v>
      </c>
      <c r="J26344" t="s">
        <v>256</v>
      </c>
      <c r="K26344" t="s">
        <v>257</v>
      </c>
      <c r="L26344">
        <v>65.129199999999997</v>
      </c>
    </row>
    <row r="26345" spans="8:12" x14ac:dyDescent="0.3">
      <c r="H26345" s="26">
        <v>46292.645833333336</v>
      </c>
      <c r="I26345">
        <v>2026</v>
      </c>
      <c r="J26345" t="s">
        <v>256</v>
      </c>
      <c r="K26345" t="s">
        <v>257</v>
      </c>
      <c r="L26345">
        <v>62.413800000000002</v>
      </c>
    </row>
    <row r="26346" spans="8:12" x14ac:dyDescent="0.3">
      <c r="H26346" s="26">
        <v>46292.666666666664</v>
      </c>
      <c r="I26346">
        <v>2026</v>
      </c>
      <c r="J26346" t="s">
        <v>256</v>
      </c>
      <c r="K26346" t="s">
        <v>257</v>
      </c>
      <c r="L26346">
        <v>60.556600000000003</v>
      </c>
    </row>
    <row r="26347" spans="8:12" x14ac:dyDescent="0.3">
      <c r="H26347" s="26">
        <v>46292.6875</v>
      </c>
      <c r="I26347">
        <v>2026</v>
      </c>
      <c r="J26347" t="s">
        <v>256</v>
      </c>
      <c r="K26347" t="s">
        <v>257</v>
      </c>
      <c r="L26347">
        <v>58.090600000000002</v>
      </c>
    </row>
    <row r="26348" spans="8:12" x14ac:dyDescent="0.3">
      <c r="H26348" s="26">
        <v>46292.708333333336</v>
      </c>
      <c r="I26348">
        <v>2026</v>
      </c>
      <c r="J26348" t="s">
        <v>256</v>
      </c>
      <c r="K26348" t="s">
        <v>257</v>
      </c>
      <c r="L26348">
        <v>52.316499999999998</v>
      </c>
    </row>
    <row r="26349" spans="8:12" x14ac:dyDescent="0.3">
      <c r="H26349" s="26">
        <v>46292.729166666664</v>
      </c>
      <c r="I26349">
        <v>2026</v>
      </c>
      <c r="J26349" t="s">
        <v>256</v>
      </c>
      <c r="K26349" t="s">
        <v>257</v>
      </c>
      <c r="L26349">
        <v>48.350499999999997</v>
      </c>
    </row>
    <row r="26350" spans="8:12" x14ac:dyDescent="0.3">
      <c r="H26350" s="26">
        <v>46292.75</v>
      </c>
      <c r="I26350">
        <v>2026</v>
      </c>
      <c r="J26350" t="s">
        <v>256</v>
      </c>
      <c r="K26350" t="s">
        <v>257</v>
      </c>
      <c r="L26350">
        <v>45.010399999999997</v>
      </c>
    </row>
    <row r="26351" spans="8:12" x14ac:dyDescent="0.3">
      <c r="H26351" s="26">
        <v>46292.770833333336</v>
      </c>
      <c r="I26351">
        <v>2026</v>
      </c>
      <c r="J26351" t="s">
        <v>256</v>
      </c>
      <c r="K26351" t="s">
        <v>257</v>
      </c>
      <c r="L26351">
        <v>44.856200000000001</v>
      </c>
    </row>
    <row r="26352" spans="8:12" x14ac:dyDescent="0.3">
      <c r="H26352" s="26">
        <v>46292.791666666664</v>
      </c>
      <c r="I26352">
        <v>2026</v>
      </c>
      <c r="J26352" t="s">
        <v>256</v>
      </c>
      <c r="K26352" t="s">
        <v>257</v>
      </c>
      <c r="L26352">
        <v>45.023899999999998</v>
      </c>
    </row>
    <row r="26353" spans="8:12" x14ac:dyDescent="0.3">
      <c r="H26353" s="26">
        <v>46292.8125</v>
      </c>
      <c r="I26353">
        <v>2026</v>
      </c>
      <c r="J26353" t="s">
        <v>256</v>
      </c>
      <c r="K26353" t="s">
        <v>257</v>
      </c>
      <c r="L26353">
        <v>44.418900000000001</v>
      </c>
    </row>
    <row r="26354" spans="8:12" x14ac:dyDescent="0.3">
      <c r="H26354" s="26">
        <v>46292.833333333336</v>
      </c>
      <c r="I26354">
        <v>2026</v>
      </c>
      <c r="J26354" t="s">
        <v>256</v>
      </c>
      <c r="K26354" t="s">
        <v>257</v>
      </c>
      <c r="L26354">
        <v>43.787399999999998</v>
      </c>
    </row>
    <row r="26355" spans="8:12" x14ac:dyDescent="0.3">
      <c r="H26355" s="26">
        <v>46292.854166666664</v>
      </c>
      <c r="I26355">
        <v>2026</v>
      </c>
      <c r="J26355" t="s">
        <v>256</v>
      </c>
      <c r="K26355" t="s">
        <v>257</v>
      </c>
      <c r="L26355">
        <v>43.488999999999997</v>
      </c>
    </row>
    <row r="26356" spans="8:12" x14ac:dyDescent="0.3">
      <c r="H26356" s="26">
        <v>46292.875</v>
      </c>
      <c r="I26356">
        <v>2026</v>
      </c>
      <c r="J26356" t="s">
        <v>256</v>
      </c>
      <c r="K26356" t="s">
        <v>257</v>
      </c>
      <c r="L26356">
        <v>42.035699999999999</v>
      </c>
    </row>
    <row r="26357" spans="8:12" x14ac:dyDescent="0.3">
      <c r="H26357" s="26">
        <v>46292.895833333336</v>
      </c>
      <c r="I26357">
        <v>2026</v>
      </c>
      <c r="J26357" t="s">
        <v>256</v>
      </c>
      <c r="K26357" t="s">
        <v>257</v>
      </c>
      <c r="L26357">
        <v>40.996000000000002</v>
      </c>
    </row>
    <row r="26358" spans="8:12" x14ac:dyDescent="0.3">
      <c r="H26358" s="26">
        <v>46292.916666666664</v>
      </c>
      <c r="I26358">
        <v>2026</v>
      </c>
      <c r="J26358" t="s">
        <v>256</v>
      </c>
      <c r="K26358" t="s">
        <v>257</v>
      </c>
      <c r="L26358">
        <v>39.351799999999997</v>
      </c>
    </row>
    <row r="26359" spans="8:12" x14ac:dyDescent="0.3">
      <c r="H26359" s="26">
        <v>46292.9375</v>
      </c>
      <c r="I26359">
        <v>2026</v>
      </c>
      <c r="J26359" t="s">
        <v>256</v>
      </c>
      <c r="K26359" t="s">
        <v>257</v>
      </c>
      <c r="L26359">
        <v>37.644799999999996</v>
      </c>
    </row>
    <row r="26360" spans="8:12" x14ac:dyDescent="0.3">
      <c r="H26360" s="26">
        <v>46292.958333333336</v>
      </c>
      <c r="I26360">
        <v>2026</v>
      </c>
      <c r="J26360" t="s">
        <v>256</v>
      </c>
      <c r="K26360" t="s">
        <v>257</v>
      </c>
      <c r="L26360">
        <v>36.3277</v>
      </c>
    </row>
    <row r="26361" spans="8:12" x14ac:dyDescent="0.3">
      <c r="H26361" s="26">
        <v>46292.979166666664</v>
      </c>
      <c r="I26361">
        <v>2026</v>
      </c>
      <c r="J26361" t="s">
        <v>256</v>
      </c>
      <c r="K26361" t="s">
        <v>257</v>
      </c>
      <c r="L26361">
        <v>37.149099999999997</v>
      </c>
    </row>
    <row r="26362" spans="8:12" x14ac:dyDescent="0.3">
      <c r="H26362" s="26">
        <v>46293</v>
      </c>
      <c r="I26362">
        <v>2026</v>
      </c>
      <c r="J26362" t="s">
        <v>256</v>
      </c>
      <c r="K26362" t="s">
        <v>257</v>
      </c>
      <c r="L26362">
        <v>37.293399999999998</v>
      </c>
    </row>
    <row r="26363" spans="8:12" x14ac:dyDescent="0.3">
      <c r="H26363" s="26">
        <v>46293.020833333336</v>
      </c>
      <c r="I26363">
        <v>2026</v>
      </c>
      <c r="J26363" t="s">
        <v>256</v>
      </c>
      <c r="K26363" t="s">
        <v>257</v>
      </c>
      <c r="L26363">
        <v>38.284199999999998</v>
      </c>
    </row>
    <row r="26364" spans="8:12" x14ac:dyDescent="0.3">
      <c r="H26364" s="26">
        <v>46293.041666666664</v>
      </c>
      <c r="I26364">
        <v>2026</v>
      </c>
      <c r="J26364" t="s">
        <v>256</v>
      </c>
      <c r="K26364" t="s">
        <v>257</v>
      </c>
      <c r="L26364">
        <v>37.9497</v>
      </c>
    </row>
    <row r="26365" spans="8:12" x14ac:dyDescent="0.3">
      <c r="H26365" s="26">
        <v>46293.0625</v>
      </c>
      <c r="I26365">
        <v>2026</v>
      </c>
      <c r="J26365" t="s">
        <v>256</v>
      </c>
      <c r="K26365" t="s">
        <v>257</v>
      </c>
      <c r="L26365">
        <v>37.000799999999998</v>
      </c>
    </row>
    <row r="26366" spans="8:12" x14ac:dyDescent="0.3">
      <c r="H26366" s="26">
        <v>46293.083333333336</v>
      </c>
      <c r="I26366">
        <v>2026</v>
      </c>
      <c r="J26366" t="s">
        <v>256</v>
      </c>
      <c r="K26366" t="s">
        <v>257</v>
      </c>
      <c r="L26366">
        <v>37.434100000000001</v>
      </c>
    </row>
    <row r="26367" spans="8:12" x14ac:dyDescent="0.3">
      <c r="H26367" s="26">
        <v>46293.104166666664</v>
      </c>
      <c r="I26367">
        <v>2026</v>
      </c>
      <c r="J26367" t="s">
        <v>256</v>
      </c>
      <c r="K26367" t="s">
        <v>257</v>
      </c>
      <c r="L26367">
        <v>37.623699999999999</v>
      </c>
    </row>
    <row r="26368" spans="8:12" x14ac:dyDescent="0.3">
      <c r="H26368" s="26">
        <v>46293.125</v>
      </c>
      <c r="I26368">
        <v>2026</v>
      </c>
      <c r="J26368" t="s">
        <v>256</v>
      </c>
      <c r="K26368" t="s">
        <v>257</v>
      </c>
      <c r="L26368">
        <v>37.286900000000003</v>
      </c>
    </row>
    <row r="26369" spans="8:12" x14ac:dyDescent="0.3">
      <c r="H26369" s="26">
        <v>46293.145833333336</v>
      </c>
      <c r="I26369">
        <v>2026</v>
      </c>
      <c r="J26369" t="s">
        <v>256</v>
      </c>
      <c r="K26369" t="s">
        <v>257</v>
      </c>
      <c r="L26369">
        <v>37.624299999999998</v>
      </c>
    </row>
    <row r="26370" spans="8:12" x14ac:dyDescent="0.3">
      <c r="H26370" s="26">
        <v>46293.166666666664</v>
      </c>
      <c r="I26370">
        <v>2026</v>
      </c>
      <c r="J26370" t="s">
        <v>256</v>
      </c>
      <c r="K26370" t="s">
        <v>257</v>
      </c>
      <c r="L26370">
        <v>38.181600000000003</v>
      </c>
    </row>
    <row r="26371" spans="8:12" x14ac:dyDescent="0.3">
      <c r="H26371" s="26">
        <v>46293.1875</v>
      </c>
      <c r="I26371">
        <v>2026</v>
      </c>
      <c r="J26371" t="s">
        <v>256</v>
      </c>
      <c r="K26371" t="s">
        <v>257</v>
      </c>
      <c r="L26371">
        <v>37.686500000000002</v>
      </c>
    </row>
    <row r="26372" spans="8:12" x14ac:dyDescent="0.3">
      <c r="H26372" s="26">
        <v>46293.208333333336</v>
      </c>
      <c r="I26372">
        <v>2026</v>
      </c>
      <c r="J26372" t="s">
        <v>256</v>
      </c>
      <c r="K26372" t="s">
        <v>257</v>
      </c>
      <c r="L26372">
        <v>37.340899999999998</v>
      </c>
    </row>
    <row r="26373" spans="8:12" x14ac:dyDescent="0.3">
      <c r="H26373" s="26">
        <v>46293.229166666664</v>
      </c>
      <c r="I26373">
        <v>2026</v>
      </c>
      <c r="J26373" t="s">
        <v>256</v>
      </c>
      <c r="K26373" t="s">
        <v>257</v>
      </c>
      <c r="L26373">
        <v>37.4803</v>
      </c>
    </row>
    <row r="26374" spans="8:12" x14ac:dyDescent="0.3">
      <c r="H26374" s="26">
        <v>46293.25</v>
      </c>
      <c r="I26374">
        <v>2026</v>
      </c>
      <c r="J26374" t="s">
        <v>256</v>
      </c>
      <c r="K26374" t="s">
        <v>257</v>
      </c>
      <c r="L26374">
        <v>38.9251</v>
      </c>
    </row>
    <row r="26375" spans="8:12" x14ac:dyDescent="0.3">
      <c r="H26375" s="26">
        <v>46293.270833333336</v>
      </c>
      <c r="I26375">
        <v>2026</v>
      </c>
      <c r="J26375" t="s">
        <v>256</v>
      </c>
      <c r="K26375" t="s">
        <v>257</v>
      </c>
      <c r="L26375">
        <v>42.568800000000003</v>
      </c>
    </row>
    <row r="26376" spans="8:12" x14ac:dyDescent="0.3">
      <c r="H26376" s="26">
        <v>46293.291666666664</v>
      </c>
      <c r="I26376">
        <v>2026</v>
      </c>
      <c r="J26376" t="s">
        <v>256</v>
      </c>
      <c r="K26376" t="s">
        <v>257</v>
      </c>
      <c r="L26376">
        <v>47.905799999999999</v>
      </c>
    </row>
    <row r="26377" spans="8:12" x14ac:dyDescent="0.3">
      <c r="H26377" s="26">
        <v>46293.3125</v>
      </c>
      <c r="I26377">
        <v>2026</v>
      </c>
      <c r="J26377" t="s">
        <v>256</v>
      </c>
      <c r="K26377" t="s">
        <v>257</v>
      </c>
      <c r="L26377">
        <v>55.956800000000001</v>
      </c>
    </row>
    <row r="26378" spans="8:12" x14ac:dyDescent="0.3">
      <c r="H26378" s="26">
        <v>46293.333333333336</v>
      </c>
      <c r="I26378">
        <v>2026</v>
      </c>
      <c r="J26378" t="s">
        <v>256</v>
      </c>
      <c r="K26378" t="s">
        <v>257</v>
      </c>
      <c r="L26378">
        <v>61.776899999999998</v>
      </c>
    </row>
    <row r="26379" spans="8:12" x14ac:dyDescent="0.3">
      <c r="H26379" s="26">
        <v>46293.354166666664</v>
      </c>
      <c r="I26379">
        <v>2026</v>
      </c>
      <c r="J26379" t="s">
        <v>256</v>
      </c>
      <c r="K26379" t="s">
        <v>257</v>
      </c>
      <c r="L26379">
        <v>65.594800000000006</v>
      </c>
    </row>
    <row r="26380" spans="8:12" x14ac:dyDescent="0.3">
      <c r="H26380" s="26">
        <v>46293.375</v>
      </c>
      <c r="I26380">
        <v>2026</v>
      </c>
      <c r="J26380" t="s">
        <v>256</v>
      </c>
      <c r="K26380" t="s">
        <v>257</v>
      </c>
      <c r="L26380">
        <v>68.450699999999998</v>
      </c>
    </row>
    <row r="26381" spans="8:12" x14ac:dyDescent="0.3">
      <c r="H26381" s="26">
        <v>46293.395833333336</v>
      </c>
      <c r="I26381">
        <v>2026</v>
      </c>
      <c r="J26381" t="s">
        <v>256</v>
      </c>
      <c r="K26381" t="s">
        <v>257</v>
      </c>
      <c r="L26381">
        <v>69.751499999999993</v>
      </c>
    </row>
    <row r="26382" spans="8:12" x14ac:dyDescent="0.3">
      <c r="H26382" s="26">
        <v>46293.416666666664</v>
      </c>
      <c r="I26382">
        <v>2026</v>
      </c>
      <c r="J26382" t="s">
        <v>256</v>
      </c>
      <c r="K26382" t="s">
        <v>257</v>
      </c>
      <c r="L26382">
        <v>68.781599999999997</v>
      </c>
    </row>
    <row r="26383" spans="8:12" x14ac:dyDescent="0.3">
      <c r="H26383" s="26">
        <v>46293.4375</v>
      </c>
      <c r="I26383">
        <v>2026</v>
      </c>
      <c r="J26383" t="s">
        <v>256</v>
      </c>
      <c r="K26383" t="s">
        <v>257</v>
      </c>
      <c r="L26383">
        <v>68.744100000000003</v>
      </c>
    </row>
    <row r="26384" spans="8:12" x14ac:dyDescent="0.3">
      <c r="H26384" s="26">
        <v>46293.458333333336</v>
      </c>
      <c r="I26384">
        <v>2026</v>
      </c>
      <c r="J26384" t="s">
        <v>256</v>
      </c>
      <c r="K26384" t="s">
        <v>257</v>
      </c>
      <c r="L26384">
        <v>68.551100000000005</v>
      </c>
    </row>
    <row r="26385" spans="8:12" x14ac:dyDescent="0.3">
      <c r="H26385" s="26">
        <v>46293.479166666664</v>
      </c>
      <c r="I26385">
        <v>2026</v>
      </c>
      <c r="J26385" t="s">
        <v>256</v>
      </c>
      <c r="K26385" t="s">
        <v>257</v>
      </c>
      <c r="L26385">
        <v>68.611199999999997</v>
      </c>
    </row>
    <row r="26386" spans="8:12" x14ac:dyDescent="0.3">
      <c r="H26386" s="26">
        <v>46293.5</v>
      </c>
      <c r="I26386">
        <v>2026</v>
      </c>
      <c r="J26386" t="s">
        <v>256</v>
      </c>
      <c r="K26386" t="s">
        <v>257</v>
      </c>
      <c r="L26386">
        <v>68.721400000000003</v>
      </c>
    </row>
    <row r="26387" spans="8:12" x14ac:dyDescent="0.3">
      <c r="H26387" s="26">
        <v>46293.520833333336</v>
      </c>
      <c r="I26387">
        <v>2026</v>
      </c>
      <c r="J26387" t="s">
        <v>256</v>
      </c>
      <c r="K26387" t="s">
        <v>257</v>
      </c>
      <c r="L26387">
        <v>68.682900000000004</v>
      </c>
    </row>
    <row r="26388" spans="8:12" x14ac:dyDescent="0.3">
      <c r="H26388" s="26">
        <v>46293.541666666664</v>
      </c>
      <c r="I26388">
        <v>2026</v>
      </c>
      <c r="J26388" t="s">
        <v>256</v>
      </c>
      <c r="K26388" t="s">
        <v>257</v>
      </c>
      <c r="L26388">
        <v>67.823400000000007</v>
      </c>
    </row>
    <row r="26389" spans="8:12" x14ac:dyDescent="0.3">
      <c r="H26389" s="26">
        <v>46293.5625</v>
      </c>
      <c r="I26389">
        <v>2026</v>
      </c>
      <c r="J26389" t="s">
        <v>256</v>
      </c>
      <c r="K26389" t="s">
        <v>257</v>
      </c>
      <c r="L26389">
        <v>66.460999999999999</v>
      </c>
    </row>
    <row r="26390" spans="8:12" x14ac:dyDescent="0.3">
      <c r="H26390" s="26">
        <v>46293.583333333336</v>
      </c>
      <c r="I26390">
        <v>2026</v>
      </c>
      <c r="J26390" t="s">
        <v>256</v>
      </c>
      <c r="K26390" t="s">
        <v>257</v>
      </c>
      <c r="L26390">
        <v>65.542000000000002</v>
      </c>
    </row>
    <row r="26391" spans="8:12" x14ac:dyDescent="0.3">
      <c r="H26391" s="26">
        <v>46293.604166666664</v>
      </c>
      <c r="I26391">
        <v>2026</v>
      </c>
      <c r="J26391" t="s">
        <v>256</v>
      </c>
      <c r="K26391" t="s">
        <v>257</v>
      </c>
      <c r="L26391">
        <v>64.898399999999995</v>
      </c>
    </row>
    <row r="26392" spans="8:12" x14ac:dyDescent="0.3">
      <c r="H26392" s="26">
        <v>46293.625</v>
      </c>
      <c r="I26392">
        <v>2026</v>
      </c>
      <c r="J26392" t="s">
        <v>256</v>
      </c>
      <c r="K26392" t="s">
        <v>257</v>
      </c>
      <c r="L26392">
        <v>62.036299999999997</v>
      </c>
    </row>
    <row r="26393" spans="8:12" x14ac:dyDescent="0.3">
      <c r="H26393" s="26">
        <v>46293.645833333336</v>
      </c>
      <c r="I26393">
        <v>2026</v>
      </c>
      <c r="J26393" t="s">
        <v>256</v>
      </c>
      <c r="K26393" t="s">
        <v>257</v>
      </c>
      <c r="L26393">
        <v>59.357700000000001</v>
      </c>
    </row>
    <row r="26394" spans="8:12" x14ac:dyDescent="0.3">
      <c r="H26394" s="26">
        <v>46293.666666666664</v>
      </c>
      <c r="I26394">
        <v>2026</v>
      </c>
      <c r="J26394" t="s">
        <v>256</v>
      </c>
      <c r="K26394" t="s">
        <v>257</v>
      </c>
      <c r="L26394">
        <v>55.130899999999997</v>
      </c>
    </row>
    <row r="26395" spans="8:12" x14ac:dyDescent="0.3">
      <c r="H26395" s="26">
        <v>46293.6875</v>
      </c>
      <c r="I26395">
        <v>2026</v>
      </c>
      <c r="J26395" t="s">
        <v>256</v>
      </c>
      <c r="K26395" t="s">
        <v>257</v>
      </c>
      <c r="L26395">
        <v>49.768599999999999</v>
      </c>
    </row>
    <row r="26396" spans="8:12" x14ac:dyDescent="0.3">
      <c r="H26396" s="26">
        <v>46293.708333333336</v>
      </c>
      <c r="I26396">
        <v>2026</v>
      </c>
      <c r="J26396" t="s">
        <v>256</v>
      </c>
      <c r="K26396" t="s">
        <v>257</v>
      </c>
      <c r="L26396">
        <v>45.023800000000001</v>
      </c>
    </row>
    <row r="26397" spans="8:12" x14ac:dyDescent="0.3">
      <c r="H26397" s="26">
        <v>46293.729166666664</v>
      </c>
      <c r="I26397">
        <v>2026</v>
      </c>
      <c r="J26397" t="s">
        <v>256</v>
      </c>
      <c r="K26397" t="s">
        <v>257</v>
      </c>
      <c r="L26397">
        <v>41.885300000000001</v>
      </c>
    </row>
    <row r="26398" spans="8:12" x14ac:dyDescent="0.3">
      <c r="H26398" s="26">
        <v>46293.75</v>
      </c>
      <c r="I26398">
        <v>2026</v>
      </c>
      <c r="J26398" t="s">
        <v>256</v>
      </c>
      <c r="K26398" t="s">
        <v>257</v>
      </c>
      <c r="L26398">
        <v>41.740099999999998</v>
      </c>
    </row>
    <row r="26399" spans="8:12" x14ac:dyDescent="0.3">
      <c r="H26399" s="26">
        <v>46293.770833333336</v>
      </c>
      <c r="I26399">
        <v>2026</v>
      </c>
      <c r="J26399" t="s">
        <v>256</v>
      </c>
      <c r="K26399" t="s">
        <v>257</v>
      </c>
      <c r="L26399">
        <v>42.220399999999998</v>
      </c>
    </row>
    <row r="26400" spans="8:12" x14ac:dyDescent="0.3">
      <c r="H26400" s="26">
        <v>46293.791666666664</v>
      </c>
      <c r="I26400">
        <v>2026</v>
      </c>
      <c r="J26400" t="s">
        <v>256</v>
      </c>
      <c r="K26400" t="s">
        <v>257</v>
      </c>
      <c r="L26400">
        <v>42.780500000000004</v>
      </c>
    </row>
    <row r="26401" spans="8:12" x14ac:dyDescent="0.3">
      <c r="H26401" s="26">
        <v>46293.8125</v>
      </c>
      <c r="I26401">
        <v>2026</v>
      </c>
      <c r="J26401" t="s">
        <v>256</v>
      </c>
      <c r="K26401" t="s">
        <v>257</v>
      </c>
      <c r="L26401">
        <v>43.236199999999997</v>
      </c>
    </row>
    <row r="26402" spans="8:12" x14ac:dyDescent="0.3">
      <c r="H26402" s="26">
        <v>46293.833333333336</v>
      </c>
      <c r="I26402">
        <v>2026</v>
      </c>
      <c r="J26402" t="s">
        <v>256</v>
      </c>
      <c r="K26402" t="s">
        <v>257</v>
      </c>
      <c r="L26402">
        <v>43.033000000000001</v>
      </c>
    </row>
    <row r="26403" spans="8:12" x14ac:dyDescent="0.3">
      <c r="H26403" s="26">
        <v>46293.854166666664</v>
      </c>
      <c r="I26403">
        <v>2026</v>
      </c>
      <c r="J26403" t="s">
        <v>256</v>
      </c>
      <c r="K26403" t="s">
        <v>257</v>
      </c>
      <c r="L26403">
        <v>42.206499999999998</v>
      </c>
    </row>
    <row r="26404" spans="8:12" x14ac:dyDescent="0.3">
      <c r="H26404" s="26">
        <v>46293.875</v>
      </c>
      <c r="I26404">
        <v>2026</v>
      </c>
      <c r="J26404" t="s">
        <v>256</v>
      </c>
      <c r="K26404" t="s">
        <v>257</v>
      </c>
      <c r="L26404">
        <v>42.376399999999997</v>
      </c>
    </row>
    <row r="26405" spans="8:12" x14ac:dyDescent="0.3">
      <c r="H26405" s="26">
        <v>46293.895833333336</v>
      </c>
      <c r="I26405">
        <v>2026</v>
      </c>
      <c r="J26405" t="s">
        <v>256</v>
      </c>
      <c r="K26405" t="s">
        <v>257</v>
      </c>
      <c r="L26405">
        <v>42.029000000000003</v>
      </c>
    </row>
    <row r="26406" spans="8:12" x14ac:dyDescent="0.3">
      <c r="H26406" s="26">
        <v>46293.916666666664</v>
      </c>
      <c r="I26406">
        <v>2026</v>
      </c>
      <c r="J26406" t="s">
        <v>256</v>
      </c>
      <c r="K26406" t="s">
        <v>257</v>
      </c>
      <c r="L26406">
        <v>40.4069</v>
      </c>
    </row>
    <row r="26407" spans="8:12" x14ac:dyDescent="0.3">
      <c r="H26407" s="26">
        <v>46293.9375</v>
      </c>
      <c r="I26407">
        <v>2026</v>
      </c>
      <c r="J26407" t="s">
        <v>256</v>
      </c>
      <c r="K26407" t="s">
        <v>257</v>
      </c>
      <c r="L26407">
        <v>39.18</v>
      </c>
    </row>
    <row r="26408" spans="8:12" x14ac:dyDescent="0.3">
      <c r="H26408" s="26">
        <v>46293.958333333336</v>
      </c>
      <c r="I26408">
        <v>2026</v>
      </c>
      <c r="J26408" t="s">
        <v>256</v>
      </c>
      <c r="K26408" t="s">
        <v>257</v>
      </c>
      <c r="L26408">
        <v>38.673900000000003</v>
      </c>
    </row>
    <row r="26409" spans="8:12" x14ac:dyDescent="0.3">
      <c r="H26409" s="26">
        <v>46293.979166666664</v>
      </c>
      <c r="I26409">
        <v>2026</v>
      </c>
      <c r="J26409" t="s">
        <v>256</v>
      </c>
      <c r="K26409" t="s">
        <v>257</v>
      </c>
      <c r="L26409">
        <v>38.905999999999999</v>
      </c>
    </row>
    <row r="26410" spans="8:12" x14ac:dyDescent="0.3">
      <c r="H26410" s="26">
        <v>46294</v>
      </c>
      <c r="I26410">
        <v>2026</v>
      </c>
      <c r="J26410" t="s">
        <v>256</v>
      </c>
      <c r="K26410" t="s">
        <v>257</v>
      </c>
      <c r="L26410">
        <v>39.130299999999998</v>
      </c>
    </row>
    <row r="26411" spans="8:12" x14ac:dyDescent="0.3">
      <c r="H26411" s="26">
        <v>46294.020833333336</v>
      </c>
      <c r="I26411">
        <v>2026</v>
      </c>
      <c r="J26411" t="s">
        <v>256</v>
      </c>
      <c r="K26411" t="s">
        <v>257</v>
      </c>
      <c r="L26411">
        <v>40.4026</v>
      </c>
    </row>
    <row r="26412" spans="8:12" x14ac:dyDescent="0.3">
      <c r="H26412" s="26">
        <v>46294.041666666664</v>
      </c>
      <c r="I26412">
        <v>2026</v>
      </c>
      <c r="J26412" t="s">
        <v>256</v>
      </c>
      <c r="K26412" t="s">
        <v>257</v>
      </c>
      <c r="L26412">
        <v>41.203699999999998</v>
      </c>
    </row>
    <row r="26413" spans="8:12" x14ac:dyDescent="0.3">
      <c r="H26413" s="26">
        <v>46294.0625</v>
      </c>
      <c r="I26413">
        <v>2026</v>
      </c>
      <c r="J26413" t="s">
        <v>256</v>
      </c>
      <c r="K26413" t="s">
        <v>257</v>
      </c>
      <c r="L26413">
        <v>41.207599999999999</v>
      </c>
    </row>
    <row r="26414" spans="8:12" x14ac:dyDescent="0.3">
      <c r="H26414" s="26">
        <v>46294.083333333336</v>
      </c>
      <c r="I26414">
        <v>2026</v>
      </c>
      <c r="J26414" t="s">
        <v>256</v>
      </c>
      <c r="K26414" t="s">
        <v>257</v>
      </c>
      <c r="L26414">
        <v>41.748800000000003</v>
      </c>
    </row>
    <row r="26415" spans="8:12" x14ac:dyDescent="0.3">
      <c r="H26415" s="26">
        <v>46294.104166666664</v>
      </c>
      <c r="I26415">
        <v>2026</v>
      </c>
      <c r="J26415" t="s">
        <v>256</v>
      </c>
      <c r="K26415" t="s">
        <v>257</v>
      </c>
      <c r="L26415">
        <v>41.355899999999998</v>
      </c>
    </row>
    <row r="26416" spans="8:12" x14ac:dyDescent="0.3">
      <c r="H26416" s="26">
        <v>46294.125</v>
      </c>
      <c r="I26416">
        <v>2026</v>
      </c>
      <c r="J26416" t="s">
        <v>256</v>
      </c>
      <c r="K26416" t="s">
        <v>257</v>
      </c>
      <c r="L26416">
        <v>41.363700000000001</v>
      </c>
    </row>
    <row r="26417" spans="8:12" x14ac:dyDescent="0.3">
      <c r="H26417" s="26">
        <v>46294.145833333336</v>
      </c>
      <c r="I26417">
        <v>2026</v>
      </c>
      <c r="J26417" t="s">
        <v>256</v>
      </c>
      <c r="K26417" t="s">
        <v>257</v>
      </c>
      <c r="L26417">
        <v>41.523800000000001</v>
      </c>
    </row>
    <row r="26418" spans="8:12" x14ac:dyDescent="0.3">
      <c r="H26418" s="26">
        <v>46294.166666666664</v>
      </c>
      <c r="I26418">
        <v>2026</v>
      </c>
      <c r="J26418" t="s">
        <v>256</v>
      </c>
      <c r="K26418" t="s">
        <v>257</v>
      </c>
      <c r="L26418">
        <v>41.051699999999997</v>
      </c>
    </row>
    <row r="26419" spans="8:12" x14ac:dyDescent="0.3">
      <c r="H26419" s="26">
        <v>46294.1875</v>
      </c>
      <c r="I26419">
        <v>2026</v>
      </c>
      <c r="J26419" t="s">
        <v>256</v>
      </c>
      <c r="K26419" t="s">
        <v>257</v>
      </c>
      <c r="L26419">
        <v>41.083300000000001</v>
      </c>
    </row>
    <row r="26420" spans="8:12" x14ac:dyDescent="0.3">
      <c r="H26420" s="26">
        <v>46294.208333333336</v>
      </c>
      <c r="I26420">
        <v>2026</v>
      </c>
      <c r="J26420" t="s">
        <v>256</v>
      </c>
      <c r="K26420" t="s">
        <v>257</v>
      </c>
      <c r="L26420">
        <v>40.872300000000003</v>
      </c>
    </row>
    <row r="26421" spans="8:12" x14ac:dyDescent="0.3">
      <c r="H26421" s="26">
        <v>46294.229166666664</v>
      </c>
      <c r="I26421">
        <v>2026</v>
      </c>
      <c r="J26421" t="s">
        <v>256</v>
      </c>
      <c r="K26421" t="s">
        <v>257</v>
      </c>
      <c r="L26421">
        <v>41.089300000000001</v>
      </c>
    </row>
    <row r="26422" spans="8:12" x14ac:dyDescent="0.3">
      <c r="H26422" s="26">
        <v>46294.25</v>
      </c>
      <c r="I26422">
        <v>2026</v>
      </c>
      <c r="J26422" t="s">
        <v>256</v>
      </c>
      <c r="K26422" t="s">
        <v>257</v>
      </c>
      <c r="L26422">
        <v>41.909100000000002</v>
      </c>
    </row>
    <row r="26423" spans="8:12" x14ac:dyDescent="0.3">
      <c r="H26423" s="26">
        <v>46294.270833333336</v>
      </c>
      <c r="I26423">
        <v>2026</v>
      </c>
      <c r="J26423" t="s">
        <v>256</v>
      </c>
      <c r="K26423" t="s">
        <v>257</v>
      </c>
      <c r="L26423">
        <v>46.2</v>
      </c>
    </row>
    <row r="26424" spans="8:12" x14ac:dyDescent="0.3">
      <c r="H26424" s="26">
        <v>46294.291666666664</v>
      </c>
      <c r="I26424">
        <v>2026</v>
      </c>
      <c r="J26424" t="s">
        <v>256</v>
      </c>
      <c r="K26424" t="s">
        <v>257</v>
      </c>
      <c r="L26424">
        <v>52.597999999999999</v>
      </c>
    </row>
    <row r="26425" spans="8:12" x14ac:dyDescent="0.3">
      <c r="H26425" s="26">
        <v>46294.3125</v>
      </c>
      <c r="I26425">
        <v>2026</v>
      </c>
      <c r="J26425" t="s">
        <v>256</v>
      </c>
      <c r="K26425" t="s">
        <v>257</v>
      </c>
      <c r="L26425">
        <v>58.571399999999997</v>
      </c>
    </row>
    <row r="26426" spans="8:12" x14ac:dyDescent="0.3">
      <c r="H26426" s="26">
        <v>46294.333333333336</v>
      </c>
      <c r="I26426">
        <v>2026</v>
      </c>
      <c r="J26426" t="s">
        <v>256</v>
      </c>
      <c r="K26426" t="s">
        <v>257</v>
      </c>
      <c r="L26426">
        <v>63.587600000000002</v>
      </c>
    </row>
    <row r="26427" spans="8:12" x14ac:dyDescent="0.3">
      <c r="H26427" s="26">
        <v>46294.354166666664</v>
      </c>
      <c r="I26427">
        <v>2026</v>
      </c>
      <c r="J26427" t="s">
        <v>256</v>
      </c>
      <c r="K26427" t="s">
        <v>257</v>
      </c>
      <c r="L26427">
        <v>66.867099999999994</v>
      </c>
    </row>
    <row r="26428" spans="8:12" x14ac:dyDescent="0.3">
      <c r="H26428" s="26">
        <v>46294.375</v>
      </c>
      <c r="I26428">
        <v>2026</v>
      </c>
      <c r="J26428" t="s">
        <v>256</v>
      </c>
      <c r="K26428" t="s">
        <v>257</v>
      </c>
      <c r="L26428">
        <v>69.514300000000006</v>
      </c>
    </row>
    <row r="26429" spans="8:12" x14ac:dyDescent="0.3">
      <c r="H26429" s="26">
        <v>46294.395833333336</v>
      </c>
      <c r="I26429">
        <v>2026</v>
      </c>
      <c r="J26429" t="s">
        <v>256</v>
      </c>
      <c r="K26429" t="s">
        <v>257</v>
      </c>
      <c r="L26429">
        <v>71.052400000000006</v>
      </c>
    </row>
    <row r="26430" spans="8:12" x14ac:dyDescent="0.3">
      <c r="H26430" s="26">
        <v>46294.416666666664</v>
      </c>
      <c r="I26430">
        <v>2026</v>
      </c>
      <c r="J26430" t="s">
        <v>256</v>
      </c>
      <c r="K26430" t="s">
        <v>257</v>
      </c>
      <c r="L26430">
        <v>71.734499999999997</v>
      </c>
    </row>
    <row r="26431" spans="8:12" x14ac:dyDescent="0.3">
      <c r="H26431" s="26">
        <v>46294.4375</v>
      </c>
      <c r="I26431">
        <v>2026</v>
      </c>
      <c r="J26431" t="s">
        <v>256</v>
      </c>
      <c r="K26431" t="s">
        <v>257</v>
      </c>
      <c r="L26431">
        <v>72.634100000000004</v>
      </c>
    </row>
    <row r="26432" spans="8:12" x14ac:dyDescent="0.3">
      <c r="H26432" s="26">
        <v>46294.458333333336</v>
      </c>
      <c r="I26432">
        <v>2026</v>
      </c>
      <c r="J26432" t="s">
        <v>256</v>
      </c>
      <c r="K26432" t="s">
        <v>257</v>
      </c>
      <c r="L26432">
        <v>73.327399999999997</v>
      </c>
    </row>
    <row r="26433" spans="8:12" x14ac:dyDescent="0.3">
      <c r="H26433" s="26">
        <v>46294.479166666664</v>
      </c>
      <c r="I26433">
        <v>2026</v>
      </c>
      <c r="J26433" t="s">
        <v>256</v>
      </c>
      <c r="K26433" t="s">
        <v>257</v>
      </c>
      <c r="L26433">
        <v>73.872299999999996</v>
      </c>
    </row>
    <row r="26434" spans="8:12" x14ac:dyDescent="0.3">
      <c r="H26434" s="26">
        <v>46294.5</v>
      </c>
      <c r="I26434">
        <v>2026</v>
      </c>
      <c r="J26434" t="s">
        <v>256</v>
      </c>
      <c r="K26434" t="s">
        <v>257</v>
      </c>
      <c r="L26434">
        <v>74.766400000000004</v>
      </c>
    </row>
    <row r="26435" spans="8:12" x14ac:dyDescent="0.3">
      <c r="H26435" s="26">
        <v>46294.520833333336</v>
      </c>
      <c r="I26435">
        <v>2026</v>
      </c>
      <c r="J26435" t="s">
        <v>256</v>
      </c>
      <c r="K26435" t="s">
        <v>257</v>
      </c>
      <c r="L26435">
        <v>74.920699999999997</v>
      </c>
    </row>
    <row r="26436" spans="8:12" x14ac:dyDescent="0.3">
      <c r="H26436" s="26">
        <v>46294.541666666664</v>
      </c>
      <c r="I26436">
        <v>2026</v>
      </c>
      <c r="J26436" t="s">
        <v>256</v>
      </c>
      <c r="K26436" t="s">
        <v>257</v>
      </c>
      <c r="L26436">
        <v>74.349000000000004</v>
      </c>
    </row>
    <row r="26437" spans="8:12" x14ac:dyDescent="0.3">
      <c r="H26437" s="26">
        <v>46294.5625</v>
      </c>
      <c r="I26437">
        <v>2026</v>
      </c>
      <c r="J26437" t="s">
        <v>256</v>
      </c>
      <c r="K26437" t="s">
        <v>257</v>
      </c>
      <c r="L26437">
        <v>73.850099999999998</v>
      </c>
    </row>
    <row r="26438" spans="8:12" x14ac:dyDescent="0.3">
      <c r="H26438" s="26">
        <v>46294.583333333336</v>
      </c>
      <c r="I26438">
        <v>2026</v>
      </c>
      <c r="J26438" t="s">
        <v>256</v>
      </c>
      <c r="K26438" t="s">
        <v>257</v>
      </c>
      <c r="L26438">
        <v>73.601500000000001</v>
      </c>
    </row>
    <row r="26439" spans="8:12" x14ac:dyDescent="0.3">
      <c r="H26439" s="26">
        <v>46294.604166666664</v>
      </c>
      <c r="I26439">
        <v>2026</v>
      </c>
      <c r="J26439" t="s">
        <v>256</v>
      </c>
      <c r="K26439" t="s">
        <v>257</v>
      </c>
      <c r="L26439">
        <v>72.526799999999994</v>
      </c>
    </row>
    <row r="26440" spans="8:12" x14ac:dyDescent="0.3">
      <c r="H26440" s="26">
        <v>46294.625</v>
      </c>
      <c r="I26440">
        <v>2026</v>
      </c>
      <c r="J26440" t="s">
        <v>256</v>
      </c>
      <c r="K26440" t="s">
        <v>257</v>
      </c>
      <c r="L26440">
        <v>70.745999999999995</v>
      </c>
    </row>
    <row r="26441" spans="8:12" x14ac:dyDescent="0.3">
      <c r="H26441" s="26">
        <v>46294.645833333336</v>
      </c>
      <c r="I26441">
        <v>2026</v>
      </c>
      <c r="J26441" t="s">
        <v>256</v>
      </c>
      <c r="K26441" t="s">
        <v>257</v>
      </c>
      <c r="L26441">
        <v>67.981999999999999</v>
      </c>
    </row>
    <row r="26442" spans="8:12" x14ac:dyDescent="0.3">
      <c r="H26442" s="26">
        <v>46294.666666666664</v>
      </c>
      <c r="I26442">
        <v>2026</v>
      </c>
      <c r="J26442" t="s">
        <v>256</v>
      </c>
      <c r="K26442" t="s">
        <v>257</v>
      </c>
      <c r="L26442">
        <v>63.426200000000001</v>
      </c>
    </row>
    <row r="26443" spans="8:12" x14ac:dyDescent="0.3">
      <c r="H26443" s="26">
        <v>46294.6875</v>
      </c>
      <c r="I26443">
        <v>2026</v>
      </c>
      <c r="J26443" t="s">
        <v>256</v>
      </c>
      <c r="K26443" t="s">
        <v>257</v>
      </c>
      <c r="L26443">
        <v>58.329599999999999</v>
      </c>
    </row>
    <row r="26444" spans="8:12" x14ac:dyDescent="0.3">
      <c r="H26444" s="26">
        <v>46294.708333333336</v>
      </c>
      <c r="I26444">
        <v>2026</v>
      </c>
      <c r="J26444" t="s">
        <v>256</v>
      </c>
      <c r="K26444" t="s">
        <v>257</v>
      </c>
      <c r="L26444">
        <v>53.501600000000003</v>
      </c>
    </row>
    <row r="26445" spans="8:12" x14ac:dyDescent="0.3">
      <c r="H26445" s="26">
        <v>46294.729166666664</v>
      </c>
      <c r="I26445">
        <v>2026</v>
      </c>
      <c r="J26445" t="s">
        <v>256</v>
      </c>
      <c r="K26445" t="s">
        <v>257</v>
      </c>
      <c r="L26445">
        <v>52.003999999999998</v>
      </c>
    </row>
    <row r="26446" spans="8:12" x14ac:dyDescent="0.3">
      <c r="H26446" s="26">
        <v>46294.75</v>
      </c>
      <c r="I26446">
        <v>2026</v>
      </c>
      <c r="J26446" t="s">
        <v>256</v>
      </c>
      <c r="K26446" t="s">
        <v>257</v>
      </c>
      <c r="L26446">
        <v>48.314700000000002</v>
      </c>
    </row>
    <row r="26447" spans="8:12" x14ac:dyDescent="0.3">
      <c r="H26447" s="26">
        <v>46294.770833333336</v>
      </c>
      <c r="I26447">
        <v>2026</v>
      </c>
      <c r="J26447" t="s">
        <v>256</v>
      </c>
      <c r="K26447" t="s">
        <v>257</v>
      </c>
      <c r="L26447">
        <v>47.241500000000002</v>
      </c>
    </row>
    <row r="26448" spans="8:12" x14ac:dyDescent="0.3">
      <c r="H26448" s="26">
        <v>46294.791666666664</v>
      </c>
      <c r="I26448">
        <v>2026</v>
      </c>
      <c r="J26448" t="s">
        <v>256</v>
      </c>
      <c r="K26448" t="s">
        <v>257</v>
      </c>
      <c r="L26448">
        <v>46.918199999999999</v>
      </c>
    </row>
    <row r="26449" spans="8:12" x14ac:dyDescent="0.3">
      <c r="H26449" s="26">
        <v>46294.8125</v>
      </c>
      <c r="I26449">
        <v>2026</v>
      </c>
      <c r="J26449" t="s">
        <v>256</v>
      </c>
      <c r="K26449" t="s">
        <v>257</v>
      </c>
      <c r="L26449">
        <v>46.2136</v>
      </c>
    </row>
    <row r="26450" spans="8:12" x14ac:dyDescent="0.3">
      <c r="H26450" s="26">
        <v>46294.833333333336</v>
      </c>
      <c r="I26450">
        <v>2026</v>
      </c>
      <c r="J26450" t="s">
        <v>256</v>
      </c>
      <c r="K26450" t="s">
        <v>257</v>
      </c>
      <c r="L26450">
        <v>45.691699999999997</v>
      </c>
    </row>
    <row r="26451" spans="8:12" x14ac:dyDescent="0.3">
      <c r="H26451" s="26">
        <v>46294.854166666664</v>
      </c>
      <c r="I26451">
        <v>2026</v>
      </c>
      <c r="J26451" t="s">
        <v>256</v>
      </c>
      <c r="K26451" t="s">
        <v>257</v>
      </c>
      <c r="L26451">
        <v>45.606000000000002</v>
      </c>
    </row>
    <row r="26452" spans="8:12" x14ac:dyDescent="0.3">
      <c r="H26452" s="26">
        <v>46294.875</v>
      </c>
      <c r="I26452">
        <v>2026</v>
      </c>
      <c r="J26452" t="s">
        <v>256</v>
      </c>
      <c r="K26452" t="s">
        <v>257</v>
      </c>
      <c r="L26452">
        <v>46.094299999999997</v>
      </c>
    </row>
    <row r="26453" spans="8:12" x14ac:dyDescent="0.3">
      <c r="H26453" s="26">
        <v>46294.895833333336</v>
      </c>
      <c r="I26453">
        <v>2026</v>
      </c>
      <c r="J26453" t="s">
        <v>256</v>
      </c>
      <c r="K26453" t="s">
        <v>257</v>
      </c>
      <c r="L26453">
        <v>45.832500000000003</v>
      </c>
    </row>
    <row r="26454" spans="8:12" x14ac:dyDescent="0.3">
      <c r="H26454" s="26">
        <v>46294.916666666664</v>
      </c>
      <c r="I26454">
        <v>2026</v>
      </c>
      <c r="J26454" t="s">
        <v>256</v>
      </c>
      <c r="K26454" t="s">
        <v>257</v>
      </c>
      <c r="L26454">
        <v>45.5518</v>
      </c>
    </row>
    <row r="26455" spans="8:12" x14ac:dyDescent="0.3">
      <c r="H26455" s="26">
        <v>46294.9375</v>
      </c>
      <c r="I26455">
        <v>2026</v>
      </c>
      <c r="J26455" t="s">
        <v>256</v>
      </c>
      <c r="K26455" t="s">
        <v>257</v>
      </c>
      <c r="L26455">
        <v>45.006</v>
      </c>
    </row>
    <row r="26456" spans="8:12" x14ac:dyDescent="0.3">
      <c r="H26456" s="26">
        <v>46294.958333333336</v>
      </c>
      <c r="I26456">
        <v>2026</v>
      </c>
      <c r="J26456" t="s">
        <v>256</v>
      </c>
      <c r="K26456" t="s">
        <v>257</v>
      </c>
      <c r="L26456">
        <v>43.769100000000002</v>
      </c>
    </row>
    <row r="26457" spans="8:12" x14ac:dyDescent="0.3">
      <c r="H26457" s="26">
        <v>46294.979166666664</v>
      </c>
      <c r="I26457">
        <v>2026</v>
      </c>
      <c r="J26457" t="s">
        <v>256</v>
      </c>
      <c r="K26457" t="s">
        <v>257</v>
      </c>
      <c r="L26457">
        <v>42.134500000000003</v>
      </c>
    </row>
    <row r="26458" spans="8:12" x14ac:dyDescent="0.3">
      <c r="H26458" s="26">
        <v>46295</v>
      </c>
      <c r="I26458">
        <v>2026</v>
      </c>
      <c r="J26458" t="s">
        <v>256</v>
      </c>
      <c r="K26458" t="s">
        <v>257</v>
      </c>
      <c r="L26458">
        <v>41.822299999999998</v>
      </c>
    </row>
    <row r="26459" spans="8:12" x14ac:dyDescent="0.3">
      <c r="H26459" s="26">
        <v>46295.020833333336</v>
      </c>
      <c r="I26459">
        <v>2026</v>
      </c>
      <c r="J26459" t="s">
        <v>256</v>
      </c>
      <c r="K26459" t="s">
        <v>257</v>
      </c>
      <c r="L26459">
        <v>41.091200000000001</v>
      </c>
    </row>
    <row r="26460" spans="8:12" x14ac:dyDescent="0.3">
      <c r="H26460" s="26">
        <v>46295.041666666664</v>
      </c>
      <c r="I26460">
        <v>2026</v>
      </c>
      <c r="J26460" t="s">
        <v>256</v>
      </c>
      <c r="K26460" t="s">
        <v>257</v>
      </c>
      <c r="L26460">
        <v>41.113100000000003</v>
      </c>
    </row>
    <row r="26461" spans="8:12" x14ac:dyDescent="0.3">
      <c r="H26461" s="26">
        <v>46295.0625</v>
      </c>
      <c r="I26461">
        <v>2026</v>
      </c>
      <c r="J26461" t="s">
        <v>256</v>
      </c>
      <c r="K26461" t="s">
        <v>257</v>
      </c>
      <c r="L26461">
        <v>40.839399999999998</v>
      </c>
    </row>
    <row r="26462" spans="8:12" x14ac:dyDescent="0.3">
      <c r="H26462" s="26">
        <v>46295.083333333336</v>
      </c>
      <c r="I26462">
        <v>2026</v>
      </c>
      <c r="J26462" t="s">
        <v>256</v>
      </c>
      <c r="K26462" t="s">
        <v>257</v>
      </c>
      <c r="L26462">
        <v>40.704999999999998</v>
      </c>
    </row>
    <row r="26463" spans="8:12" x14ac:dyDescent="0.3">
      <c r="H26463" s="26">
        <v>46295.104166666664</v>
      </c>
      <c r="I26463">
        <v>2026</v>
      </c>
      <c r="J26463" t="s">
        <v>256</v>
      </c>
      <c r="K26463" t="s">
        <v>257</v>
      </c>
      <c r="L26463">
        <v>40.318899999999999</v>
      </c>
    </row>
    <row r="26464" spans="8:12" x14ac:dyDescent="0.3">
      <c r="H26464" s="26">
        <v>46295.125</v>
      </c>
      <c r="I26464">
        <v>2026</v>
      </c>
      <c r="J26464" t="s">
        <v>256</v>
      </c>
      <c r="K26464" t="s">
        <v>257</v>
      </c>
      <c r="L26464">
        <v>39.621699999999997</v>
      </c>
    </row>
    <row r="26465" spans="8:12" x14ac:dyDescent="0.3">
      <c r="H26465" s="26">
        <v>46295.145833333336</v>
      </c>
      <c r="I26465">
        <v>2026</v>
      </c>
      <c r="J26465" t="s">
        <v>256</v>
      </c>
      <c r="K26465" t="s">
        <v>257</v>
      </c>
      <c r="L26465">
        <v>39.250799999999998</v>
      </c>
    </row>
    <row r="26466" spans="8:12" x14ac:dyDescent="0.3">
      <c r="H26466" s="26">
        <v>46295.166666666664</v>
      </c>
      <c r="I26466">
        <v>2026</v>
      </c>
      <c r="J26466" t="s">
        <v>256</v>
      </c>
      <c r="K26466" t="s">
        <v>257</v>
      </c>
      <c r="L26466">
        <v>38.8643</v>
      </c>
    </row>
    <row r="26467" spans="8:12" x14ac:dyDescent="0.3">
      <c r="H26467" s="26">
        <v>46295.1875</v>
      </c>
      <c r="I26467">
        <v>2026</v>
      </c>
      <c r="J26467" t="s">
        <v>256</v>
      </c>
      <c r="K26467" t="s">
        <v>257</v>
      </c>
      <c r="L26467">
        <v>37.845199999999998</v>
      </c>
    </row>
    <row r="26468" spans="8:12" x14ac:dyDescent="0.3">
      <c r="H26468" s="26">
        <v>46295.208333333336</v>
      </c>
      <c r="I26468">
        <v>2026</v>
      </c>
      <c r="J26468" t="s">
        <v>256</v>
      </c>
      <c r="K26468" t="s">
        <v>257</v>
      </c>
      <c r="L26468">
        <v>37.429299999999998</v>
      </c>
    </row>
    <row r="26469" spans="8:12" x14ac:dyDescent="0.3">
      <c r="H26469" s="26">
        <v>46295.229166666664</v>
      </c>
      <c r="I26469">
        <v>2026</v>
      </c>
      <c r="J26469" t="s">
        <v>256</v>
      </c>
      <c r="K26469" t="s">
        <v>257</v>
      </c>
      <c r="L26469">
        <v>36.787300000000002</v>
      </c>
    </row>
    <row r="26470" spans="8:12" x14ac:dyDescent="0.3">
      <c r="H26470" s="26">
        <v>46295.25</v>
      </c>
      <c r="I26470">
        <v>2026</v>
      </c>
      <c r="J26470" t="s">
        <v>256</v>
      </c>
      <c r="K26470" t="s">
        <v>257</v>
      </c>
      <c r="L26470">
        <v>38.225499999999997</v>
      </c>
    </row>
    <row r="26471" spans="8:12" x14ac:dyDescent="0.3">
      <c r="H26471" s="26">
        <v>46295.270833333336</v>
      </c>
      <c r="I26471">
        <v>2026</v>
      </c>
      <c r="J26471" t="s">
        <v>256</v>
      </c>
      <c r="K26471" t="s">
        <v>257</v>
      </c>
      <c r="L26471">
        <v>42.830500000000001</v>
      </c>
    </row>
    <row r="26472" spans="8:12" x14ac:dyDescent="0.3">
      <c r="H26472" s="26">
        <v>46295.291666666664</v>
      </c>
      <c r="I26472">
        <v>2026</v>
      </c>
      <c r="J26472" t="s">
        <v>256</v>
      </c>
      <c r="K26472" t="s">
        <v>257</v>
      </c>
      <c r="L26472">
        <v>52.286900000000003</v>
      </c>
    </row>
    <row r="26473" spans="8:12" x14ac:dyDescent="0.3">
      <c r="H26473" s="26">
        <v>46295.3125</v>
      </c>
      <c r="I26473">
        <v>2026</v>
      </c>
      <c r="J26473" t="s">
        <v>256</v>
      </c>
      <c r="K26473" t="s">
        <v>257</v>
      </c>
      <c r="L26473">
        <v>61.227699999999999</v>
      </c>
    </row>
    <row r="26474" spans="8:12" x14ac:dyDescent="0.3">
      <c r="H26474" s="26">
        <v>46295.333333333336</v>
      </c>
      <c r="I26474">
        <v>2026</v>
      </c>
      <c r="J26474" t="s">
        <v>256</v>
      </c>
      <c r="K26474" t="s">
        <v>257</v>
      </c>
      <c r="L26474">
        <v>67.614400000000003</v>
      </c>
    </row>
    <row r="26475" spans="8:12" x14ac:dyDescent="0.3">
      <c r="H26475" s="26">
        <v>46295.354166666664</v>
      </c>
      <c r="I26475">
        <v>2026</v>
      </c>
      <c r="J26475" t="s">
        <v>256</v>
      </c>
      <c r="K26475" t="s">
        <v>257</v>
      </c>
      <c r="L26475">
        <v>70.741200000000006</v>
      </c>
    </row>
    <row r="26476" spans="8:12" x14ac:dyDescent="0.3">
      <c r="H26476" s="26">
        <v>46295.375</v>
      </c>
      <c r="I26476">
        <v>2026</v>
      </c>
      <c r="J26476" t="s">
        <v>256</v>
      </c>
      <c r="K26476" t="s">
        <v>257</v>
      </c>
      <c r="L26476">
        <v>73.170900000000003</v>
      </c>
    </row>
    <row r="26477" spans="8:12" x14ac:dyDescent="0.3">
      <c r="H26477" s="26">
        <v>46295.395833333336</v>
      </c>
      <c r="I26477">
        <v>2026</v>
      </c>
      <c r="J26477" t="s">
        <v>256</v>
      </c>
      <c r="K26477" t="s">
        <v>257</v>
      </c>
      <c r="L26477">
        <v>74.977000000000004</v>
      </c>
    </row>
    <row r="26478" spans="8:12" x14ac:dyDescent="0.3">
      <c r="H26478" s="26">
        <v>46295.416666666664</v>
      </c>
      <c r="I26478">
        <v>2026</v>
      </c>
      <c r="J26478" t="s">
        <v>256</v>
      </c>
      <c r="K26478" t="s">
        <v>257</v>
      </c>
      <c r="L26478">
        <v>75.405900000000003</v>
      </c>
    </row>
    <row r="26479" spans="8:12" x14ac:dyDescent="0.3">
      <c r="H26479" s="26">
        <v>46295.4375</v>
      </c>
      <c r="I26479">
        <v>2026</v>
      </c>
      <c r="J26479" t="s">
        <v>256</v>
      </c>
      <c r="K26479" t="s">
        <v>257</v>
      </c>
      <c r="L26479">
        <v>75.628699999999995</v>
      </c>
    </row>
    <row r="26480" spans="8:12" x14ac:dyDescent="0.3">
      <c r="H26480" s="26">
        <v>46295.458333333336</v>
      </c>
      <c r="I26480">
        <v>2026</v>
      </c>
      <c r="J26480" t="s">
        <v>256</v>
      </c>
      <c r="K26480" t="s">
        <v>257</v>
      </c>
      <c r="L26480">
        <v>76.009799999999998</v>
      </c>
    </row>
    <row r="26481" spans="8:12" x14ac:dyDescent="0.3">
      <c r="H26481" s="26">
        <v>46295.479166666664</v>
      </c>
      <c r="I26481">
        <v>2026</v>
      </c>
      <c r="J26481" t="s">
        <v>256</v>
      </c>
      <c r="K26481" t="s">
        <v>257</v>
      </c>
      <c r="L26481">
        <v>76.393500000000003</v>
      </c>
    </row>
    <row r="26482" spans="8:12" x14ac:dyDescent="0.3">
      <c r="H26482" s="26">
        <v>46295.5</v>
      </c>
      <c r="I26482">
        <v>2026</v>
      </c>
      <c r="J26482" t="s">
        <v>256</v>
      </c>
      <c r="K26482" t="s">
        <v>257</v>
      </c>
      <c r="L26482">
        <v>77.294300000000007</v>
      </c>
    </row>
    <row r="26483" spans="8:12" x14ac:dyDescent="0.3">
      <c r="H26483" s="26">
        <v>46295.520833333336</v>
      </c>
      <c r="I26483">
        <v>2026</v>
      </c>
      <c r="J26483" t="s">
        <v>256</v>
      </c>
      <c r="K26483" t="s">
        <v>257</v>
      </c>
      <c r="L26483">
        <v>76.677599999999998</v>
      </c>
    </row>
    <row r="26484" spans="8:12" x14ac:dyDescent="0.3">
      <c r="H26484" s="26">
        <v>46295.541666666664</v>
      </c>
      <c r="I26484">
        <v>2026</v>
      </c>
      <c r="J26484" t="s">
        <v>256</v>
      </c>
      <c r="K26484" t="s">
        <v>257</v>
      </c>
      <c r="L26484">
        <v>75.767300000000006</v>
      </c>
    </row>
    <row r="26485" spans="8:12" x14ac:dyDescent="0.3">
      <c r="H26485" s="26">
        <v>46295.5625</v>
      </c>
      <c r="I26485">
        <v>2026</v>
      </c>
      <c r="J26485" t="s">
        <v>256</v>
      </c>
      <c r="K26485" t="s">
        <v>257</v>
      </c>
      <c r="L26485">
        <v>75.549099999999996</v>
      </c>
    </row>
    <row r="26486" spans="8:12" x14ac:dyDescent="0.3">
      <c r="H26486" s="26">
        <v>46295.583333333336</v>
      </c>
      <c r="I26486">
        <v>2026</v>
      </c>
      <c r="J26486" t="s">
        <v>256</v>
      </c>
      <c r="K26486" t="s">
        <v>257</v>
      </c>
      <c r="L26486">
        <v>73.825000000000003</v>
      </c>
    </row>
    <row r="26487" spans="8:12" x14ac:dyDescent="0.3">
      <c r="H26487" s="26">
        <v>46295.604166666664</v>
      </c>
      <c r="I26487">
        <v>2026</v>
      </c>
      <c r="J26487" t="s">
        <v>256</v>
      </c>
      <c r="K26487" t="s">
        <v>257</v>
      </c>
      <c r="L26487">
        <v>70.186599999999999</v>
      </c>
    </row>
    <row r="26488" spans="8:12" x14ac:dyDescent="0.3">
      <c r="H26488" s="26">
        <v>46295.625</v>
      </c>
      <c r="I26488">
        <v>2026</v>
      </c>
      <c r="J26488" t="s">
        <v>256</v>
      </c>
      <c r="K26488" t="s">
        <v>257</v>
      </c>
      <c r="L26488">
        <v>67.139399999999995</v>
      </c>
    </row>
    <row r="26489" spans="8:12" x14ac:dyDescent="0.3">
      <c r="H26489" s="26">
        <v>46295.645833333336</v>
      </c>
      <c r="I26489">
        <v>2026</v>
      </c>
      <c r="J26489" t="s">
        <v>256</v>
      </c>
      <c r="K26489" t="s">
        <v>257</v>
      </c>
      <c r="L26489">
        <v>64.643799999999999</v>
      </c>
    </row>
    <row r="26490" spans="8:12" x14ac:dyDescent="0.3">
      <c r="H26490" s="26">
        <v>46295.666666666664</v>
      </c>
      <c r="I26490">
        <v>2026</v>
      </c>
      <c r="J26490" t="s">
        <v>256</v>
      </c>
      <c r="K26490" t="s">
        <v>257</v>
      </c>
      <c r="L26490">
        <v>60.468600000000002</v>
      </c>
    </row>
    <row r="26491" spans="8:12" x14ac:dyDescent="0.3">
      <c r="H26491" s="26">
        <v>46295.6875</v>
      </c>
      <c r="I26491">
        <v>2026</v>
      </c>
      <c r="J26491" t="s">
        <v>256</v>
      </c>
      <c r="K26491" t="s">
        <v>257</v>
      </c>
      <c r="L26491">
        <v>54.633800000000001</v>
      </c>
    </row>
    <row r="26492" spans="8:12" x14ac:dyDescent="0.3">
      <c r="H26492" s="26">
        <v>46295.708333333336</v>
      </c>
      <c r="I26492">
        <v>2026</v>
      </c>
      <c r="J26492" t="s">
        <v>256</v>
      </c>
      <c r="K26492" t="s">
        <v>257</v>
      </c>
      <c r="L26492">
        <v>48.243299999999998</v>
      </c>
    </row>
    <row r="26493" spans="8:12" x14ac:dyDescent="0.3">
      <c r="H26493" s="26">
        <v>46295.729166666664</v>
      </c>
      <c r="I26493">
        <v>2026</v>
      </c>
      <c r="J26493" t="s">
        <v>256</v>
      </c>
      <c r="K26493" t="s">
        <v>257</v>
      </c>
      <c r="L26493">
        <v>41.905000000000001</v>
      </c>
    </row>
    <row r="26494" spans="8:12" x14ac:dyDescent="0.3">
      <c r="H26494" s="26">
        <v>46295.75</v>
      </c>
      <c r="I26494">
        <v>2026</v>
      </c>
      <c r="J26494" t="s">
        <v>256</v>
      </c>
      <c r="K26494" t="s">
        <v>257</v>
      </c>
      <c r="L26494">
        <v>38.760399999999997</v>
      </c>
    </row>
    <row r="26495" spans="8:12" x14ac:dyDescent="0.3">
      <c r="H26495" s="26">
        <v>46295.770833333336</v>
      </c>
      <c r="I26495">
        <v>2026</v>
      </c>
      <c r="J26495" t="s">
        <v>256</v>
      </c>
      <c r="K26495" t="s">
        <v>257</v>
      </c>
      <c r="L26495">
        <v>38.032600000000002</v>
      </c>
    </row>
    <row r="26496" spans="8:12" x14ac:dyDescent="0.3">
      <c r="H26496" s="26">
        <v>46295.791666666664</v>
      </c>
      <c r="I26496">
        <v>2026</v>
      </c>
      <c r="J26496" t="s">
        <v>256</v>
      </c>
      <c r="K26496" t="s">
        <v>257</v>
      </c>
      <c r="L26496">
        <v>38.232100000000003</v>
      </c>
    </row>
    <row r="26497" spans="8:12" x14ac:dyDescent="0.3">
      <c r="H26497" s="26">
        <v>46295.8125</v>
      </c>
      <c r="I26497">
        <v>2026</v>
      </c>
      <c r="J26497" t="s">
        <v>256</v>
      </c>
      <c r="K26497" t="s">
        <v>257</v>
      </c>
      <c r="L26497">
        <v>37.341900000000003</v>
      </c>
    </row>
    <row r="26498" spans="8:12" x14ac:dyDescent="0.3">
      <c r="H26498" s="26">
        <v>46295.833333333336</v>
      </c>
      <c r="I26498">
        <v>2026</v>
      </c>
      <c r="J26498" t="s">
        <v>256</v>
      </c>
      <c r="K26498" t="s">
        <v>257</v>
      </c>
      <c r="L26498">
        <v>36.932400000000001</v>
      </c>
    </row>
    <row r="26499" spans="8:12" x14ac:dyDescent="0.3">
      <c r="H26499" s="26">
        <v>46295.854166666664</v>
      </c>
      <c r="I26499">
        <v>2026</v>
      </c>
      <c r="J26499" t="s">
        <v>256</v>
      </c>
      <c r="K26499" t="s">
        <v>257</v>
      </c>
      <c r="L26499">
        <v>36.381500000000003</v>
      </c>
    </row>
    <row r="26500" spans="8:12" x14ac:dyDescent="0.3">
      <c r="H26500" s="26">
        <v>46295.875</v>
      </c>
      <c r="I26500">
        <v>2026</v>
      </c>
      <c r="J26500" t="s">
        <v>256</v>
      </c>
      <c r="K26500" t="s">
        <v>257</v>
      </c>
      <c r="L26500">
        <v>35.671199999999999</v>
      </c>
    </row>
    <row r="26501" spans="8:12" x14ac:dyDescent="0.3">
      <c r="H26501" s="26">
        <v>46295.895833333336</v>
      </c>
      <c r="I26501">
        <v>2026</v>
      </c>
      <c r="J26501" t="s">
        <v>256</v>
      </c>
      <c r="K26501" t="s">
        <v>257</v>
      </c>
      <c r="L26501">
        <v>34.8962</v>
      </c>
    </row>
    <row r="26502" spans="8:12" x14ac:dyDescent="0.3">
      <c r="H26502" s="26">
        <v>46295.916666666664</v>
      </c>
      <c r="I26502">
        <v>2026</v>
      </c>
      <c r="J26502" t="s">
        <v>256</v>
      </c>
      <c r="K26502" t="s">
        <v>257</v>
      </c>
      <c r="L26502">
        <v>33.706200000000003</v>
      </c>
    </row>
    <row r="26503" spans="8:12" x14ac:dyDescent="0.3">
      <c r="H26503" s="26">
        <v>46295.9375</v>
      </c>
      <c r="I26503">
        <v>2026</v>
      </c>
      <c r="J26503" t="s">
        <v>256</v>
      </c>
      <c r="K26503" t="s">
        <v>257</v>
      </c>
      <c r="L26503">
        <v>32.192799999999998</v>
      </c>
    </row>
    <row r="26504" spans="8:12" x14ac:dyDescent="0.3">
      <c r="H26504" s="26">
        <v>46295.958333333336</v>
      </c>
      <c r="I26504">
        <v>2026</v>
      </c>
      <c r="J26504" t="s">
        <v>256</v>
      </c>
      <c r="K26504" t="s">
        <v>257</v>
      </c>
      <c r="L26504">
        <v>31.0395</v>
      </c>
    </row>
    <row r="26505" spans="8:12" x14ac:dyDescent="0.3">
      <c r="H26505" s="26">
        <v>46295.979166666664</v>
      </c>
      <c r="I26505">
        <v>2026</v>
      </c>
      <c r="J26505" t="s">
        <v>256</v>
      </c>
      <c r="K26505" t="s">
        <v>257</v>
      </c>
      <c r="L26505">
        <v>30.807500000000001</v>
      </c>
    </row>
    <row r="26506" spans="8:12" x14ac:dyDescent="0.3">
      <c r="H26506" s="26">
        <v>46296</v>
      </c>
      <c r="I26506">
        <v>2026</v>
      </c>
      <c r="J26506" t="s">
        <v>256</v>
      </c>
      <c r="K26506" t="s">
        <v>257</v>
      </c>
      <c r="L26506">
        <v>29.991199999999999</v>
      </c>
    </row>
  </sheetData>
  <hyperlinks>
    <hyperlink ref="B1" location="Contents!A1" display="Go to Contents" xr:uid="{D8B11522-ABC8-4E6B-8769-070D83C2FBC2}"/>
  </hyperlink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74F6E-EED1-4E76-B9D8-CFC4949C0C95}">
  <dimension ref="B1:L23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8" max="9" width="9.44140625" bestFit="1" customWidth="1"/>
    <col min="10" max="10" width="8" bestFit="1" customWidth="1"/>
    <col min="11" max="11" width="14" bestFit="1" customWidth="1"/>
    <col min="12" max="12" width="22.33203125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Contents!B65</f>
        <v>Figure 60 Record highs for grid-scale solar, wind and distributed PV</v>
      </c>
    </row>
    <row r="7" spans="2:12" x14ac:dyDescent="0.3">
      <c r="B7" t="str">
        <f>Contents!$C65</f>
        <v>Maximum quarterly peak (half-hourly) generation by fuel type</v>
      </c>
    </row>
    <row r="8" spans="2:12" x14ac:dyDescent="0.3">
      <c r="B8" t="s">
        <v>252</v>
      </c>
    </row>
    <row r="10" spans="2:12" x14ac:dyDescent="0.3">
      <c r="H10" t="s">
        <v>270</v>
      </c>
      <c r="I10" t="s">
        <v>314</v>
      </c>
      <c r="J10" t="s">
        <v>313</v>
      </c>
      <c r="K10" t="s">
        <v>254</v>
      </c>
      <c r="L10" t="s">
        <v>420</v>
      </c>
    </row>
    <row r="11" spans="2:12" x14ac:dyDescent="0.3">
      <c r="H11" t="s">
        <v>280</v>
      </c>
      <c r="I11" s="24">
        <v>5949.0190566700003</v>
      </c>
      <c r="J11" s="24">
        <v>8040.0288408300003</v>
      </c>
      <c r="K11" s="24">
        <v>11900.352000000001</v>
      </c>
      <c r="L11" s="24">
        <v>11028.619169170001</v>
      </c>
    </row>
    <row r="12" spans="2:12" x14ac:dyDescent="0.3">
      <c r="H12" t="s">
        <v>281</v>
      </c>
      <c r="I12" s="24">
        <v>6443.3951091600002</v>
      </c>
      <c r="J12" s="24">
        <v>6983.30915233</v>
      </c>
      <c r="K12" s="24">
        <v>13058.207</v>
      </c>
      <c r="L12" s="24">
        <v>10320.597035679999</v>
      </c>
    </row>
    <row r="13" spans="2:12" x14ac:dyDescent="0.3">
      <c r="H13" t="s">
        <v>282</v>
      </c>
      <c r="I13" s="24">
        <v>6531.2742066700002</v>
      </c>
      <c r="J13" s="24">
        <v>6445.6593881700001</v>
      </c>
      <c r="K13" s="24">
        <v>13310.593999999999</v>
      </c>
      <c r="L13" s="24">
        <v>10484.09772634</v>
      </c>
    </row>
    <row r="14" spans="2:12" x14ac:dyDescent="0.3">
      <c r="H14" t="s">
        <v>283</v>
      </c>
      <c r="I14" s="24">
        <v>5849.468777</v>
      </c>
      <c r="J14" s="24">
        <v>8374.7801346600008</v>
      </c>
      <c r="K14" s="24">
        <v>10451.937</v>
      </c>
      <c r="L14" s="24">
        <v>10745.711187339999</v>
      </c>
    </row>
    <row r="15" spans="2:12" x14ac:dyDescent="0.3">
      <c r="H15" t="s">
        <v>284</v>
      </c>
      <c r="I15" s="24">
        <v>6064.2255580000001</v>
      </c>
      <c r="J15" s="24">
        <v>8065.3116769999997</v>
      </c>
      <c r="K15" s="24">
        <v>13207.913</v>
      </c>
      <c r="L15" s="24">
        <v>11536.492668999999</v>
      </c>
    </row>
    <row r="16" spans="2:12" x14ac:dyDescent="0.3">
      <c r="H16" t="s">
        <v>285</v>
      </c>
      <c r="I16" s="24">
        <v>6994.8745476599997</v>
      </c>
      <c r="J16" s="24">
        <v>7535.1397176700002</v>
      </c>
      <c r="K16" s="24">
        <v>14980.471</v>
      </c>
      <c r="L16" s="24">
        <v>12132.574306999999</v>
      </c>
    </row>
    <row r="17" spans="8:12" x14ac:dyDescent="0.3">
      <c r="H17" t="s">
        <v>286</v>
      </c>
      <c r="I17" s="24">
        <v>7535.6005746700002</v>
      </c>
      <c r="J17" s="24">
        <v>7796.5126253300004</v>
      </c>
      <c r="K17" s="24">
        <v>14539.505999999999</v>
      </c>
      <c r="L17" s="24">
        <v>11684.41612966</v>
      </c>
    </row>
    <row r="18" spans="8:12" x14ac:dyDescent="0.3">
      <c r="H18" t="s">
        <v>271</v>
      </c>
      <c r="I18" s="24">
        <v>6958.634</v>
      </c>
      <c r="J18" s="24">
        <v>9472.2029999999995</v>
      </c>
      <c r="K18" s="24">
        <v>12518.12</v>
      </c>
      <c r="L18" s="24">
        <v>12516.271000000001</v>
      </c>
    </row>
    <row r="19" spans="8:12" x14ac:dyDescent="0.3">
      <c r="H19" t="s">
        <v>272</v>
      </c>
      <c r="I19" s="24">
        <v>6832.6584044900001</v>
      </c>
      <c r="J19" s="24">
        <v>10080.82198251</v>
      </c>
      <c r="K19" s="24">
        <v>14915.602999999999</v>
      </c>
      <c r="L19" s="24">
        <v>13230.613342339999</v>
      </c>
    </row>
    <row r="20" spans="8:12" x14ac:dyDescent="0.3">
      <c r="H20" t="s">
        <v>273</v>
      </c>
      <c r="I20" s="24">
        <v>8148.2649756700002</v>
      </c>
      <c r="J20" s="24">
        <v>9270.0908883200009</v>
      </c>
      <c r="K20" s="24">
        <v>16318.964</v>
      </c>
      <c r="L20" s="24">
        <v>12797.58992484</v>
      </c>
    </row>
    <row r="21" spans="8:12" x14ac:dyDescent="0.3">
      <c r="H21" t="s">
        <v>274</v>
      </c>
      <c r="I21" s="24">
        <v>8178.0189098299998</v>
      </c>
      <c r="J21" s="24">
        <v>8758.4051546800001</v>
      </c>
      <c r="K21" s="24">
        <v>16212.98</v>
      </c>
      <c r="L21" s="24">
        <v>13293.67918949</v>
      </c>
    </row>
    <row r="22" spans="8:12" x14ac:dyDescent="0.3">
      <c r="H22" t="s">
        <v>275</v>
      </c>
      <c r="I22" s="24">
        <v>7382.79392783</v>
      </c>
      <c r="J22" s="24">
        <v>9447.1310066599999</v>
      </c>
      <c r="K22" s="24">
        <v>13126.859</v>
      </c>
      <c r="L22" s="24">
        <v>13608.92999216</v>
      </c>
    </row>
    <row r="23" spans="8:12" x14ac:dyDescent="0.3">
      <c r="H23" t="s">
        <v>276</v>
      </c>
      <c r="I23" s="24">
        <v>8289.6689850099992</v>
      </c>
      <c r="J23" s="24">
        <v>10309.426868009999</v>
      </c>
      <c r="K23" s="24">
        <v>16993.313999999998</v>
      </c>
      <c r="L23" s="24">
        <v>13502.21215299</v>
      </c>
    </row>
  </sheetData>
  <hyperlinks>
    <hyperlink ref="B1" location="Contents!A1" display="Go to Contents" xr:uid="{FE950C96-A23B-48C2-A935-69C36C9D7C35}"/>
  </hyperlink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EFEB1-A751-4043-A64E-E95078F372F8}">
  <dimension ref="B1:T23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12" max="12" width="9.44140625" bestFit="1" customWidth="1"/>
    <col min="13" max="13" width="25.33203125" bestFit="1" customWidth="1"/>
    <col min="14" max="14" width="25.6640625" bestFit="1" customWidth="1"/>
    <col min="15" max="15" width="25.44140625" bestFit="1" customWidth="1"/>
    <col min="16" max="16" width="7" bestFit="1" customWidth="1"/>
    <col min="17" max="17" width="9.6640625" bestFit="1" customWidth="1"/>
    <col min="18" max="18" width="7.44140625" bestFit="1" customWidth="1"/>
    <col min="19" max="19" width="8.33203125" bestFit="1" customWidth="1"/>
    <col min="20" max="20" width="7" bestFit="1" customWidth="1"/>
  </cols>
  <sheetData>
    <row r="1" spans="2:20" x14ac:dyDescent="0.3">
      <c r="B1" s="6" t="s">
        <v>249</v>
      </c>
    </row>
    <row r="3" spans="2:20" ht="18" x14ac:dyDescent="0.35">
      <c r="B3" s="2" t="str">
        <f>Contents!B2</f>
        <v>Quarterly Energy Dynamics - Q3 2026</v>
      </c>
    </row>
    <row r="4" spans="2:20" x14ac:dyDescent="0.3">
      <c r="B4" t="str">
        <f>Contents!B3</f>
        <v>Figures from the report covering 1 July to 30 September 2026</v>
      </c>
    </row>
    <row r="6" spans="2:20" x14ac:dyDescent="0.3">
      <c r="B6" s="1" t="str">
        <f>Contents!B66</f>
        <v>Figure 61 Renewable and storage contribution increased at time of daily maximum demand</v>
      </c>
    </row>
    <row r="7" spans="2:20" x14ac:dyDescent="0.3">
      <c r="B7" t="str">
        <f>Contents!$C66</f>
        <v>Maximum, minimum and average renewable and storage share (%) and average renewable and storage contribution (MW) at time of daily maximum operational demand – quarterly</v>
      </c>
    </row>
    <row r="8" spans="2:20" x14ac:dyDescent="0.3">
      <c r="B8" t="s">
        <v>421</v>
      </c>
    </row>
    <row r="10" spans="2:20" x14ac:dyDescent="0.3">
      <c r="L10" t="s">
        <v>270</v>
      </c>
      <c r="M10" t="s">
        <v>422</v>
      </c>
      <c r="N10" t="s">
        <v>423</v>
      </c>
      <c r="O10" t="s">
        <v>424</v>
      </c>
      <c r="P10" t="s">
        <v>313</v>
      </c>
      <c r="Q10" t="s">
        <v>385</v>
      </c>
      <c r="R10" t="s">
        <v>315</v>
      </c>
      <c r="S10" t="s">
        <v>417</v>
      </c>
      <c r="T10" t="s">
        <v>312</v>
      </c>
    </row>
    <row r="11" spans="2:20" x14ac:dyDescent="0.3">
      <c r="L11" t="s">
        <v>280</v>
      </c>
      <c r="M11" s="23">
        <v>0.27712590217391303</v>
      </c>
      <c r="N11" s="23">
        <v>0.38628899999999999</v>
      </c>
      <c r="O11" s="23">
        <v>0.189696</v>
      </c>
      <c r="P11" s="24">
        <v>3199.8625724260878</v>
      </c>
      <c r="Q11" s="24">
        <v>1.6423723721739119</v>
      </c>
      <c r="R11" s="24">
        <v>254.5454246370652</v>
      </c>
      <c r="S11" s="24">
        <v>46.852122472934774</v>
      </c>
      <c r="T11" s="24">
        <v>3991.8810633333696</v>
      </c>
    </row>
    <row r="12" spans="2:20" x14ac:dyDescent="0.3">
      <c r="L12" t="s">
        <v>281</v>
      </c>
      <c r="M12" s="23">
        <v>0.29713759782608706</v>
      </c>
      <c r="N12" s="23">
        <v>0.36931399999999998</v>
      </c>
      <c r="O12" s="23">
        <v>0.205179</v>
      </c>
      <c r="P12" s="24">
        <v>3761.1178039453262</v>
      </c>
      <c r="Q12" s="24">
        <v>309.778803874674</v>
      </c>
      <c r="R12" s="24">
        <v>238.91325543391301</v>
      </c>
      <c r="S12" s="24">
        <v>55.959592743043466</v>
      </c>
      <c r="T12" s="24">
        <v>3017.0854965148919</v>
      </c>
    </row>
    <row r="13" spans="2:20" x14ac:dyDescent="0.3">
      <c r="L13" t="s">
        <v>282</v>
      </c>
      <c r="M13" s="23">
        <v>0.27557195604395623</v>
      </c>
      <c r="N13" s="23">
        <v>0.33996599999999999</v>
      </c>
      <c r="O13" s="23">
        <v>0.20175199999999999</v>
      </c>
      <c r="P13" s="24">
        <v>3359.1047415662642</v>
      </c>
      <c r="Q13" s="24">
        <v>673.25761932846126</v>
      </c>
      <c r="R13" s="24">
        <v>309.55063582428568</v>
      </c>
      <c r="S13" s="24">
        <v>27.357158655384623</v>
      </c>
      <c r="T13" s="24">
        <v>3095.5438113021974</v>
      </c>
    </row>
    <row r="14" spans="2:20" x14ac:dyDescent="0.3">
      <c r="L14" t="s">
        <v>283</v>
      </c>
      <c r="M14" s="23">
        <v>0.24109141758241759</v>
      </c>
      <c r="N14" s="23">
        <v>0.33630500000000002</v>
      </c>
      <c r="O14" s="23">
        <v>0.17341400000000001</v>
      </c>
      <c r="P14" s="24">
        <v>2633.2963469001093</v>
      </c>
      <c r="Q14" s="24">
        <v>7.5709901709890106</v>
      </c>
      <c r="R14" s="24">
        <v>368.15443022054939</v>
      </c>
      <c r="S14" s="24">
        <v>36.245610732087904</v>
      </c>
      <c r="T14" s="24">
        <v>3575.6754204464851</v>
      </c>
    </row>
    <row r="15" spans="2:20" x14ac:dyDescent="0.3">
      <c r="L15" t="s">
        <v>284</v>
      </c>
      <c r="M15" s="23">
        <v>0.30051511956521737</v>
      </c>
      <c r="N15" s="23">
        <v>0.41222599999999998</v>
      </c>
      <c r="O15" s="23">
        <v>0.18135799999999999</v>
      </c>
      <c r="P15" s="24">
        <v>4096.881747043587</v>
      </c>
      <c r="Q15" s="24">
        <v>1.3011529714130436</v>
      </c>
      <c r="R15" s="24">
        <v>448.77495126945666</v>
      </c>
      <c r="S15" s="24">
        <v>60.390650613586956</v>
      </c>
      <c r="T15" s="24">
        <v>3728.2859901535858</v>
      </c>
    </row>
    <row r="16" spans="2:20" x14ac:dyDescent="0.3">
      <c r="L16" t="s">
        <v>285</v>
      </c>
      <c r="M16" s="23">
        <v>0.31942338043478258</v>
      </c>
      <c r="N16" s="23">
        <v>0.403505</v>
      </c>
      <c r="O16" s="23">
        <v>0.244642</v>
      </c>
      <c r="P16" s="24">
        <v>3644.7935754203272</v>
      </c>
      <c r="Q16" s="24">
        <v>367.13650077858705</v>
      </c>
      <c r="R16" s="24">
        <v>486.43588929358668</v>
      </c>
      <c r="S16" s="24">
        <v>66.504205221195647</v>
      </c>
      <c r="T16" s="24">
        <v>3475.7502326878275</v>
      </c>
    </row>
    <row r="17" spans="12:20" x14ac:dyDescent="0.3">
      <c r="L17" t="s">
        <v>286</v>
      </c>
      <c r="M17" s="23">
        <v>0.31193867777777773</v>
      </c>
      <c r="N17" s="23">
        <v>0.39433400000000002</v>
      </c>
      <c r="O17" s="23">
        <v>0.23383599999999999</v>
      </c>
      <c r="P17" s="24">
        <v>4219.090584949663</v>
      </c>
      <c r="Q17" s="24">
        <v>744.96547089277749</v>
      </c>
      <c r="R17" s="24">
        <v>569.55436644455563</v>
      </c>
      <c r="S17" s="24">
        <v>29.575205270555553</v>
      </c>
      <c r="T17" s="24">
        <v>2948.3660455884442</v>
      </c>
    </row>
    <row r="18" spans="12:20" x14ac:dyDescent="0.3">
      <c r="L18" t="s">
        <v>271</v>
      </c>
      <c r="M18" s="23">
        <v>0.29232920879120877</v>
      </c>
      <c r="N18" s="23">
        <v>0.39740799999999998</v>
      </c>
      <c r="O18" s="23">
        <v>0.20188300000000001</v>
      </c>
      <c r="P18" s="24">
        <v>3376.1735824175839</v>
      </c>
      <c r="Q18" s="24">
        <v>7.1051635934065942</v>
      </c>
      <c r="R18" s="24">
        <v>899.26985164835139</v>
      </c>
      <c r="S18" s="24">
        <v>27.186983736263734</v>
      </c>
      <c r="T18" s="24">
        <v>3754.716508791209</v>
      </c>
    </row>
    <row r="19" spans="12:20" x14ac:dyDescent="0.3">
      <c r="L19" t="s">
        <v>272</v>
      </c>
      <c r="M19" s="23">
        <v>0.32175289130434803</v>
      </c>
      <c r="N19" s="23">
        <v>0.442909</v>
      </c>
      <c r="O19" s="23">
        <v>0.217061</v>
      </c>
      <c r="P19" s="24">
        <v>4660.2123982634776</v>
      </c>
      <c r="Q19" s="24">
        <v>1.1016016158695652</v>
      </c>
      <c r="R19" s="24">
        <v>1217.6132078803257</v>
      </c>
      <c r="S19" s="24">
        <v>76.251080578260868</v>
      </c>
      <c r="T19" s="24">
        <v>3193.0885575653265</v>
      </c>
    </row>
    <row r="20" spans="12:20" x14ac:dyDescent="0.3">
      <c r="L20" t="s">
        <v>273</v>
      </c>
      <c r="M20" s="23">
        <v>0.36630760869565215</v>
      </c>
      <c r="N20" s="23">
        <v>0.46510299999999999</v>
      </c>
      <c r="O20" s="23">
        <v>0.270173</v>
      </c>
      <c r="P20" s="24">
        <v>4787.3139689690215</v>
      </c>
      <c r="Q20" s="24">
        <v>346.56551751173919</v>
      </c>
      <c r="R20" s="24">
        <v>1299.0869082241311</v>
      </c>
      <c r="S20" s="24">
        <v>62.421170189239149</v>
      </c>
      <c r="T20" s="24">
        <v>2865.486031465543</v>
      </c>
    </row>
    <row r="21" spans="12:20" x14ac:dyDescent="0.3">
      <c r="L21" t="s">
        <v>274</v>
      </c>
      <c r="M21" s="23">
        <v>0.36532051111111108</v>
      </c>
      <c r="N21" s="23">
        <v>0.45382699999999998</v>
      </c>
      <c r="O21" s="23">
        <v>0.26767800000000003</v>
      </c>
      <c r="P21" s="24">
        <v>4702.9680561272226</v>
      </c>
      <c r="Q21" s="24">
        <v>649.43208897833313</v>
      </c>
      <c r="R21" s="24">
        <v>1891.4148189435562</v>
      </c>
      <c r="S21" s="24">
        <v>62.149086090999994</v>
      </c>
      <c r="T21" s="24">
        <v>2616.8033660641113</v>
      </c>
    </row>
    <row r="22" spans="12:20" x14ac:dyDescent="0.3">
      <c r="L22" t="s">
        <v>275</v>
      </c>
      <c r="M22" s="23">
        <v>0.35448237362637375</v>
      </c>
      <c r="N22" s="23">
        <v>0.48530400000000001</v>
      </c>
      <c r="O22" s="23">
        <v>0.22836000000000001</v>
      </c>
      <c r="P22" s="24">
        <v>3966.7129693020865</v>
      </c>
      <c r="Q22" s="24">
        <v>8.7218131252747213</v>
      </c>
      <c r="R22" s="24">
        <v>2444.444425366813</v>
      </c>
      <c r="S22" s="24">
        <v>34.814668210549449</v>
      </c>
      <c r="T22" s="24">
        <v>3119.0522263546163</v>
      </c>
    </row>
    <row r="23" spans="12:20" x14ac:dyDescent="0.3">
      <c r="L23" t="s">
        <v>276</v>
      </c>
      <c r="M23" s="23">
        <v>0.38420667391304342</v>
      </c>
      <c r="N23" s="23">
        <v>0.51305400000000001</v>
      </c>
      <c r="O23" s="23">
        <v>0.27717000000000003</v>
      </c>
      <c r="P23" s="24">
        <v>4297.6939330493469</v>
      </c>
      <c r="Q23" s="24">
        <v>28.746010240978269</v>
      </c>
      <c r="R23" s="24">
        <v>3198.2021132599998</v>
      </c>
      <c r="S23" s="24">
        <v>85.398012362282628</v>
      </c>
      <c r="T23" s="24">
        <v>3113.3730191704349</v>
      </c>
    </row>
  </sheetData>
  <hyperlinks>
    <hyperlink ref="B1" location="Contents!A1" display="Go to Contents" xr:uid="{19F864FF-0FFD-4B43-9930-80C354C2E834}"/>
  </hyperlink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76A7-0B3A-4E8F-8860-0AF344F6E4CC}">
  <dimension ref="B1:B7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Contents!B67</f>
        <v>Figure 62 Data centre load connection projects submitted to AEMO</v>
      </c>
    </row>
    <row r="7" spans="2:2" x14ac:dyDescent="0.3">
      <c r="B7" t="str">
        <f>Contents!$C67</f>
        <v>Number and connection capacity of data centre load connection applications submitted to AEMO</v>
      </c>
    </row>
  </sheetData>
  <hyperlinks>
    <hyperlink ref="B1" location="Contents!A1" display="Go to Contents" xr:uid="{82C04751-5814-4DB7-A6F4-76CF856C2177}"/>
  </hyperlink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1053F-1088-4F81-B97D-DDAFD72CBE2C}">
  <dimension ref="B1:B24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Contents!B68</f>
        <v>Figure 63 Strong quarter for battery project milestones</v>
      </c>
    </row>
    <row r="7" spans="2:2" x14ac:dyDescent="0.3">
      <c r="B7" t="str">
        <f>Contents!$C68</f>
        <v>Application approved, registrations and plant commissioned to full output during Q3 2026</v>
      </c>
    </row>
    <row r="8" spans="2:2" x14ac:dyDescent="0.3">
      <c r="B8" t="s">
        <v>425</v>
      </c>
    </row>
    <row r="23" spans="2:2" x14ac:dyDescent="0.3">
      <c r="B23" t="s">
        <v>426</v>
      </c>
    </row>
    <row r="24" spans="2:2" x14ac:dyDescent="0.3">
      <c r="B24" s="32" t="s">
        <v>427</v>
      </c>
    </row>
  </sheetData>
  <hyperlinks>
    <hyperlink ref="B1" location="Contents!A1" display="Go to Contents" xr:uid="{233F8791-81D1-43E1-9432-4213618039FD}"/>
    <hyperlink ref="B24" r:id="rId1" xr:uid="{9209C52A-C543-4FEE-BBFE-FD72419874AE}"/>
  </hyperlinks>
  <pageMargins left="0.7" right="0.7" top="0.75" bottom="0.75" header="0.3" footer="0.3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6A2EA-CD0D-4D1C-BB91-6A6D25B6C1AE}">
  <dimension ref="B1:B2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Contents!B69</f>
        <v>Figure 64 Increased capacity progressing through application stage driven by recent Queensland applications</v>
      </c>
    </row>
    <row r="7" spans="2:2" x14ac:dyDescent="0.3">
      <c r="B7" t="str">
        <f>Contents!$C69</f>
        <v>12-month trend of connection capacity in progress</v>
      </c>
    </row>
    <row r="8" spans="2:2" x14ac:dyDescent="0.3">
      <c r="B8" t="s">
        <v>425</v>
      </c>
    </row>
    <row r="25" spans="2:2" x14ac:dyDescent="0.3">
      <c r="B25" t="s">
        <v>426</v>
      </c>
    </row>
    <row r="26" spans="2:2" x14ac:dyDescent="0.3">
      <c r="B26" s="32" t="s">
        <v>427</v>
      </c>
    </row>
  </sheetData>
  <hyperlinks>
    <hyperlink ref="B1" location="Contents!A1" display="Go to Contents" xr:uid="{00201986-5C14-47D7-B8FC-2DFBD3FD96DA}"/>
    <hyperlink ref="B26" r:id="rId1" xr:uid="{933F5833-7701-4EA9-8DAC-A28B7B8E3982}"/>
  </hyperlinks>
  <pageMargins left="0.7" right="0.7" top="0.75" bottom="0.75" header="0.3" footer="0.3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B8FD-B932-4A1E-AD46-9F64BBF6D1BE}">
  <dimension ref="B1:M28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0" max="10" width="9.44140625" bestFit="1" customWidth="1"/>
    <col min="11" max="11" width="8.33203125" bestFit="1" customWidth="1"/>
    <col min="12" max="12" width="8.6640625" bestFit="1" customWidth="1"/>
    <col min="13" max="13" width="8.44140625" bestFit="1" customWidth="1"/>
  </cols>
  <sheetData>
    <row r="1" spans="2:13" x14ac:dyDescent="0.3">
      <c r="B1" s="6" t="s">
        <v>249</v>
      </c>
    </row>
    <row r="3" spans="2:13" ht="18" x14ac:dyDescent="0.35">
      <c r="B3" s="2" t="str">
        <f>Contents!B2</f>
        <v>Quarterly Energy Dynamics - Q3 2026</v>
      </c>
    </row>
    <row r="4" spans="2:13" x14ac:dyDescent="0.3">
      <c r="B4" t="str">
        <f>Contents!B3</f>
        <v>Figures from the report covering 1 July to 30 September 2026</v>
      </c>
    </row>
    <row r="6" spans="2:13" x14ac:dyDescent="0.3">
      <c r="B6" s="1" t="str">
        <f>Contents!B70</f>
        <v>Figure 65 Inter-regional transfers increased in Q3 2026</v>
      </c>
    </row>
    <row r="7" spans="2:13" x14ac:dyDescent="0.3">
      <c r="B7" t="str">
        <f>Contents!$C70</f>
        <v>Quarterly inter-regional transfers</v>
      </c>
    </row>
    <row r="8" spans="2:13" x14ac:dyDescent="0.3">
      <c r="B8" t="s">
        <v>252</v>
      </c>
    </row>
    <row r="10" spans="2:13" x14ac:dyDescent="0.3">
      <c r="J10" t="s">
        <v>428</v>
      </c>
      <c r="K10" t="s">
        <v>429</v>
      </c>
      <c r="L10" t="s">
        <v>430</v>
      </c>
      <c r="M10" t="s">
        <v>431</v>
      </c>
    </row>
    <row r="11" spans="2:13" x14ac:dyDescent="0.3">
      <c r="J11" t="s">
        <v>272</v>
      </c>
      <c r="K11" s="24">
        <v>31.121045891000001</v>
      </c>
      <c r="L11" s="24">
        <v>-507.512427495</v>
      </c>
      <c r="M11" s="24">
        <v>-476.391381604</v>
      </c>
    </row>
    <row r="12" spans="2:13" x14ac:dyDescent="0.3">
      <c r="J12" t="s">
        <v>275</v>
      </c>
      <c r="K12" s="24">
        <v>30.656663793</v>
      </c>
      <c r="L12" s="24">
        <v>-437.16259047199998</v>
      </c>
      <c r="M12" s="24">
        <v>-406.50592667899997</v>
      </c>
    </row>
    <row r="13" spans="2:13" x14ac:dyDescent="0.3">
      <c r="J13" t="s">
        <v>276</v>
      </c>
      <c r="K13" s="24">
        <v>12.817316479</v>
      </c>
      <c r="L13" s="24">
        <v>-624.74174693999998</v>
      </c>
      <c r="M13" s="24">
        <v>-611.92443046099993</v>
      </c>
    </row>
    <row r="14" spans="2:13" x14ac:dyDescent="0.3">
      <c r="K14" s="24"/>
      <c r="L14" s="24"/>
      <c r="M14" s="24"/>
    </row>
    <row r="15" spans="2:13" x14ac:dyDescent="0.3">
      <c r="J15" t="s">
        <v>432</v>
      </c>
      <c r="K15" s="24"/>
      <c r="L15" s="24"/>
      <c r="M15" s="24"/>
    </row>
    <row r="16" spans="2:13" x14ac:dyDescent="0.3">
      <c r="J16" t="s">
        <v>272</v>
      </c>
      <c r="K16" s="24">
        <v>402.14207225199999</v>
      </c>
      <c r="L16" s="24">
        <v>-99.960972714999997</v>
      </c>
      <c r="M16" s="24">
        <v>302.18109953700002</v>
      </c>
    </row>
    <row r="17" spans="10:13" x14ac:dyDescent="0.3">
      <c r="J17" t="s">
        <v>275</v>
      </c>
      <c r="K17" s="24">
        <v>401.357936086</v>
      </c>
      <c r="L17" s="24">
        <v>-80.881628550000002</v>
      </c>
      <c r="M17" s="24">
        <v>320.47630753599998</v>
      </c>
    </row>
    <row r="18" spans="10:13" x14ac:dyDescent="0.3">
      <c r="J18" t="s">
        <v>276</v>
      </c>
      <c r="K18" s="24">
        <v>331.040696051</v>
      </c>
      <c r="L18" s="24">
        <v>-99.506096016000001</v>
      </c>
      <c r="M18" s="24">
        <v>231.53460003499998</v>
      </c>
    </row>
    <row r="19" spans="10:13" x14ac:dyDescent="0.3">
      <c r="K19" s="24"/>
      <c r="L19" s="24"/>
      <c r="M19" s="24"/>
    </row>
    <row r="20" spans="10:13" x14ac:dyDescent="0.3">
      <c r="J20" t="s">
        <v>433</v>
      </c>
      <c r="K20" s="24"/>
      <c r="L20" s="24"/>
      <c r="M20" s="24"/>
    </row>
    <row r="21" spans="10:13" x14ac:dyDescent="0.3">
      <c r="J21" t="s">
        <v>272</v>
      </c>
      <c r="K21" s="24">
        <v>140.53389195700001</v>
      </c>
      <c r="L21" s="24">
        <v>-137.014880597</v>
      </c>
      <c r="M21" s="24">
        <v>3.5190113600000075</v>
      </c>
    </row>
    <row r="22" spans="10:13" x14ac:dyDescent="0.3">
      <c r="J22" t="s">
        <v>275</v>
      </c>
      <c r="K22" s="24">
        <v>237.98265466800001</v>
      </c>
      <c r="L22" s="24">
        <v>-78.413348165000002</v>
      </c>
      <c r="M22" s="24">
        <v>159.56930650300001</v>
      </c>
    </row>
    <row r="23" spans="10:13" x14ac:dyDescent="0.3">
      <c r="J23" t="s">
        <v>276</v>
      </c>
      <c r="K23" s="24">
        <v>218.60887324699999</v>
      </c>
      <c r="L23" s="24">
        <v>-95.138405188999997</v>
      </c>
      <c r="M23" s="24">
        <v>123.47046805799999</v>
      </c>
    </row>
    <row r="24" spans="10:13" x14ac:dyDescent="0.3">
      <c r="K24" s="24"/>
      <c r="L24" s="24"/>
      <c r="M24" s="24"/>
    </row>
    <row r="25" spans="10:13" x14ac:dyDescent="0.3">
      <c r="J25" t="s">
        <v>434</v>
      </c>
      <c r="K25" s="24"/>
      <c r="L25" s="24"/>
      <c r="M25" s="24"/>
    </row>
    <row r="26" spans="10:13" x14ac:dyDescent="0.3">
      <c r="J26" t="s">
        <v>272</v>
      </c>
      <c r="K26" s="24">
        <v>41.904094964000002</v>
      </c>
      <c r="L26" s="24">
        <v>-78.250306957000006</v>
      </c>
      <c r="M26" s="24">
        <v>-36.346211993000004</v>
      </c>
    </row>
    <row r="27" spans="10:13" x14ac:dyDescent="0.3">
      <c r="J27" t="s">
        <v>275</v>
      </c>
      <c r="K27" s="24">
        <v>17.997987378000001</v>
      </c>
      <c r="L27" s="24">
        <v>-54.403754012999997</v>
      </c>
      <c r="M27" s="24">
        <v>-36.405766634999992</v>
      </c>
    </row>
    <row r="28" spans="10:13" x14ac:dyDescent="0.3">
      <c r="J28" t="s">
        <v>276</v>
      </c>
      <c r="K28" s="24">
        <v>190.424729017</v>
      </c>
      <c r="L28" s="24">
        <v>-114.424872444</v>
      </c>
      <c r="M28" s="24">
        <v>75.999856573000002</v>
      </c>
    </row>
  </sheetData>
  <hyperlinks>
    <hyperlink ref="B1" location="Contents!A1" display="Go to Contents" xr:uid="{83237BFF-B26F-465F-964F-0723E18B35AF}"/>
  </hyperlink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0477-1E21-4CA2-828E-8AA13CEC8907}">
  <dimension ref="B1:KJ13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8" max="8" width="16.44140625" bestFit="1" customWidth="1"/>
    <col min="9" max="296" width="5.44140625" bestFit="1" customWidth="1"/>
  </cols>
  <sheetData>
    <row r="1" spans="2:296" x14ac:dyDescent="0.3">
      <c r="B1" s="6" t="s">
        <v>249</v>
      </c>
    </row>
    <row r="3" spans="2:296" ht="18" x14ac:dyDescent="0.35">
      <c r="B3" s="2" t="str">
        <f>Contents!B2</f>
        <v>Quarterly Energy Dynamics - Q3 2026</v>
      </c>
    </row>
    <row r="4" spans="2:296" x14ac:dyDescent="0.3">
      <c r="B4" t="str">
        <f>Contents!B3</f>
        <v>Figures from the report covering 1 July to 30 September 2026</v>
      </c>
    </row>
    <row r="6" spans="2:296" x14ac:dyDescent="0.3">
      <c r="B6" s="1" t="str">
        <f>Contents!B71</f>
        <v>Figure 66 Increased Basslink flows into Victoria and Tasmania in Q3 2026</v>
      </c>
    </row>
    <row r="7" spans="2:296" x14ac:dyDescent="0.3">
      <c r="B7" t="str">
        <f>Contents!$C71</f>
        <v>Average Basslink imports and exports by time of day – Q3 2026 vs Q3 2025</v>
      </c>
    </row>
    <row r="8" spans="2:296" x14ac:dyDescent="0.3">
      <c r="B8" t="s">
        <v>252</v>
      </c>
    </row>
    <row r="9" spans="2:296" x14ac:dyDescent="0.3">
      <c r="I9" s="13">
        <v>3.472222222222222E-3</v>
      </c>
      <c r="J9" s="13">
        <v>6.9444444444444441E-3</v>
      </c>
      <c r="K9" s="13">
        <v>1.0416666666666701E-2</v>
      </c>
      <c r="L9" s="13">
        <v>1.38888888888889E-2</v>
      </c>
      <c r="M9" s="13">
        <v>1.7361111111111101E-2</v>
      </c>
      <c r="N9" s="13">
        <v>2.0833333333333301E-2</v>
      </c>
      <c r="O9" s="13">
        <v>2.43055555555555E-2</v>
      </c>
      <c r="P9" s="13">
        <v>2.7777777777777801E-2</v>
      </c>
      <c r="Q9" s="13">
        <v>3.125E-2</v>
      </c>
      <c r="R9" s="13">
        <v>3.4722222222222203E-2</v>
      </c>
      <c r="S9" s="13">
        <v>3.8194444444444399E-2</v>
      </c>
      <c r="T9" s="13">
        <v>4.1666666666666602E-2</v>
      </c>
      <c r="U9" s="13">
        <v>4.5138888888888902E-2</v>
      </c>
      <c r="V9" s="13">
        <v>4.8611111111111098E-2</v>
      </c>
      <c r="W9" s="13">
        <v>5.2083333333333301E-2</v>
      </c>
      <c r="X9" s="13">
        <v>5.5555555555555497E-2</v>
      </c>
      <c r="Y9" s="13">
        <v>5.9027777777777797E-2</v>
      </c>
      <c r="Z9" s="13">
        <v>6.25E-2</v>
      </c>
      <c r="AA9" s="13">
        <v>6.5972222222222196E-2</v>
      </c>
      <c r="AB9" s="13">
        <v>6.9444444444444406E-2</v>
      </c>
      <c r="AC9" s="13">
        <v>7.2916666666666602E-2</v>
      </c>
      <c r="AD9" s="13">
        <v>7.6388888888888895E-2</v>
      </c>
      <c r="AE9" s="13">
        <v>7.9861111111111105E-2</v>
      </c>
      <c r="AF9" s="13">
        <v>8.3333333333333301E-2</v>
      </c>
      <c r="AG9" s="13">
        <v>8.6805555555555497E-2</v>
      </c>
      <c r="AH9" s="13">
        <v>9.0277777777777804E-2</v>
      </c>
      <c r="AI9" s="13">
        <v>9.375E-2</v>
      </c>
      <c r="AJ9" s="13">
        <v>9.7222222222222196E-2</v>
      </c>
      <c r="AK9" s="13">
        <v>0.100694444444444</v>
      </c>
      <c r="AL9" s="13">
        <v>0.10416666666666601</v>
      </c>
      <c r="AM9" s="13">
        <v>0.10763888888888901</v>
      </c>
      <c r="AN9" s="13">
        <v>0.11111111111111099</v>
      </c>
      <c r="AO9" s="13">
        <v>0.114583333333333</v>
      </c>
      <c r="AP9" s="13">
        <v>0.118055555555555</v>
      </c>
      <c r="AQ9" s="13">
        <v>0.121527777777778</v>
      </c>
      <c r="AR9" s="13">
        <v>0.125</v>
      </c>
      <c r="AS9" s="13">
        <v>0.12847222222222199</v>
      </c>
      <c r="AT9" s="13">
        <v>0.131944444444444</v>
      </c>
      <c r="AU9" s="13">
        <v>0.13541666666666599</v>
      </c>
      <c r="AV9" s="13">
        <v>0.13888888888888901</v>
      </c>
      <c r="AW9" s="13">
        <v>0.14236111111111099</v>
      </c>
      <c r="AX9" s="13">
        <v>0.14583333333333301</v>
      </c>
      <c r="AY9" s="13">
        <v>0.149305555555555</v>
      </c>
      <c r="AZ9" s="13">
        <v>0.15277777777777801</v>
      </c>
      <c r="BA9" s="13">
        <v>0.15625</v>
      </c>
      <c r="BB9" s="13">
        <v>0.15972222222222199</v>
      </c>
      <c r="BC9" s="13">
        <v>0.163194444444444</v>
      </c>
      <c r="BD9" s="13">
        <v>0.16666666666666599</v>
      </c>
      <c r="BE9" s="13">
        <v>0.17013888888888901</v>
      </c>
      <c r="BF9" s="13">
        <v>0.17361111111111099</v>
      </c>
      <c r="BG9" s="13">
        <v>0.17708333333333301</v>
      </c>
      <c r="BH9" s="13">
        <v>0.180555555555555</v>
      </c>
      <c r="BI9" s="13">
        <v>0.18402777777777801</v>
      </c>
      <c r="BJ9" s="13">
        <v>0.1875</v>
      </c>
      <c r="BK9" s="13">
        <v>0.19097222222222199</v>
      </c>
      <c r="BL9" s="13">
        <v>0.194444444444444</v>
      </c>
      <c r="BM9" s="13">
        <v>0.19791666666666599</v>
      </c>
      <c r="BN9" s="13">
        <v>0.20138888888888901</v>
      </c>
      <c r="BO9" s="13">
        <v>0.20486111111111099</v>
      </c>
      <c r="BP9" s="13">
        <v>0.20833333333333301</v>
      </c>
      <c r="BQ9" s="13">
        <v>0.211805555555555</v>
      </c>
      <c r="BR9" s="13">
        <v>0.21527777777777801</v>
      </c>
      <c r="BS9" s="13">
        <v>0.21875</v>
      </c>
      <c r="BT9" s="13">
        <v>0.22222222222222199</v>
      </c>
      <c r="BU9" s="13">
        <v>0.225694444444444</v>
      </c>
      <c r="BV9" s="13">
        <v>0.22916666666666599</v>
      </c>
      <c r="BW9" s="13">
        <v>0.23263888888888901</v>
      </c>
      <c r="BX9" s="13">
        <v>0.23611111111111099</v>
      </c>
      <c r="BY9" s="13">
        <v>0.23958333333333301</v>
      </c>
      <c r="BZ9" s="13">
        <v>0.243055555555555</v>
      </c>
      <c r="CA9" s="13">
        <v>0.24652777777777801</v>
      </c>
      <c r="CB9" s="13">
        <v>0.25</v>
      </c>
      <c r="CC9" s="13">
        <v>0.25347222222222199</v>
      </c>
      <c r="CD9" s="13">
        <v>0.25694444444444398</v>
      </c>
      <c r="CE9" s="13">
        <v>0.26041666666666602</v>
      </c>
      <c r="CF9" s="13">
        <v>0.26388888888888901</v>
      </c>
      <c r="CG9" s="13">
        <v>0.26736111111111099</v>
      </c>
      <c r="CH9" s="13">
        <v>0.27083333333333298</v>
      </c>
      <c r="CI9" s="13">
        <v>0.27430555555555503</v>
      </c>
      <c r="CJ9" s="13">
        <v>0.27777777777777801</v>
      </c>
      <c r="CK9" s="13">
        <v>0.28125</v>
      </c>
      <c r="CL9" s="13">
        <v>0.28472222222222199</v>
      </c>
      <c r="CM9" s="13">
        <v>0.28819444444444398</v>
      </c>
      <c r="CN9" s="13">
        <v>0.29166666666666602</v>
      </c>
      <c r="CO9" s="13">
        <v>0.29513888888888901</v>
      </c>
      <c r="CP9" s="13">
        <v>0.29861111111111099</v>
      </c>
      <c r="CQ9" s="13">
        <v>0.30208333333333298</v>
      </c>
      <c r="CR9" s="13">
        <v>0.30555555555555503</v>
      </c>
      <c r="CS9" s="13">
        <v>0.30902777777777801</v>
      </c>
      <c r="CT9" s="13">
        <v>0.3125</v>
      </c>
      <c r="CU9" s="13">
        <v>0.31597222222222199</v>
      </c>
      <c r="CV9" s="13">
        <v>0.31944444444444398</v>
      </c>
      <c r="CW9" s="13">
        <v>0.32291666666666602</v>
      </c>
      <c r="CX9" s="13">
        <v>0.32638888888888901</v>
      </c>
      <c r="CY9" s="13">
        <v>0.32986111111111099</v>
      </c>
      <c r="CZ9" s="13">
        <v>0.33333333333333298</v>
      </c>
      <c r="DA9" s="13">
        <v>0.33680555555555503</v>
      </c>
      <c r="DB9" s="13">
        <v>0.34027777777777801</v>
      </c>
      <c r="DC9" s="13">
        <v>0.34375</v>
      </c>
      <c r="DD9" s="13">
        <v>0.34722222222222199</v>
      </c>
      <c r="DE9" s="13">
        <v>0.35069444444444398</v>
      </c>
      <c r="DF9" s="13">
        <v>0.35416666666666602</v>
      </c>
      <c r="DG9" s="13">
        <v>0.35763888888888901</v>
      </c>
      <c r="DH9" s="13">
        <v>0.36111111111111099</v>
      </c>
      <c r="DI9" s="13">
        <v>0.36458333333333298</v>
      </c>
      <c r="DJ9" s="13">
        <v>0.36805555555555503</v>
      </c>
      <c r="DK9" s="13">
        <v>0.37152777777777801</v>
      </c>
      <c r="DL9" s="13">
        <v>0.375</v>
      </c>
      <c r="DM9" s="13">
        <v>0.37847222222222199</v>
      </c>
      <c r="DN9" s="13">
        <v>0.38194444444444398</v>
      </c>
      <c r="DO9" s="13">
        <v>0.38541666666666602</v>
      </c>
      <c r="DP9" s="13">
        <v>0.38888888888888901</v>
      </c>
      <c r="DQ9" s="13">
        <v>0.39236111111111099</v>
      </c>
      <c r="DR9" s="13">
        <v>0.39583333333333298</v>
      </c>
      <c r="DS9" s="13">
        <v>0.39930555555555503</v>
      </c>
      <c r="DT9" s="13">
        <v>0.40277777777777801</v>
      </c>
      <c r="DU9" s="13">
        <v>0.40625</v>
      </c>
      <c r="DV9" s="13">
        <v>0.40972222222222199</v>
      </c>
      <c r="DW9" s="13">
        <v>0.41319444444444398</v>
      </c>
      <c r="DX9" s="13">
        <v>0.41666666666666602</v>
      </c>
      <c r="DY9" s="13">
        <v>0.42013888888888901</v>
      </c>
      <c r="DZ9" s="13">
        <v>0.42361111111111099</v>
      </c>
      <c r="EA9" s="13">
        <v>0.42708333333333298</v>
      </c>
      <c r="EB9" s="13">
        <v>0.43055555555555503</v>
      </c>
      <c r="EC9" s="13">
        <v>0.43402777777777801</v>
      </c>
      <c r="ED9" s="13">
        <v>0.4375</v>
      </c>
      <c r="EE9" s="13">
        <v>0.44097222222222199</v>
      </c>
      <c r="EF9" s="13">
        <v>0.44444444444444398</v>
      </c>
      <c r="EG9" s="13">
        <v>0.44791666666666602</v>
      </c>
      <c r="EH9" s="13">
        <v>0.45138888888888901</v>
      </c>
      <c r="EI9" s="13">
        <v>0.45486111111111099</v>
      </c>
      <c r="EJ9" s="13">
        <v>0.45833333333333298</v>
      </c>
      <c r="EK9" s="13">
        <v>0.46180555555555503</v>
      </c>
      <c r="EL9" s="13">
        <v>0.46527777777777801</v>
      </c>
      <c r="EM9" s="13">
        <v>0.46875</v>
      </c>
      <c r="EN9" s="13">
        <v>0.47222222222222199</v>
      </c>
      <c r="EO9" s="13">
        <v>0.47569444444444398</v>
      </c>
      <c r="EP9" s="13">
        <v>0.47916666666666602</v>
      </c>
      <c r="EQ9" s="13">
        <v>0.48263888888888901</v>
      </c>
      <c r="ER9" s="13">
        <v>0.48611111111111099</v>
      </c>
      <c r="ES9" s="13">
        <v>0.48958333333333298</v>
      </c>
      <c r="ET9" s="13">
        <v>0.49305555555555503</v>
      </c>
      <c r="EU9" s="13">
        <v>0.49652777777777801</v>
      </c>
      <c r="EV9" s="13">
        <v>0.5</v>
      </c>
      <c r="EW9" s="13">
        <v>0.50347222222222199</v>
      </c>
      <c r="EX9" s="13">
        <v>0.50694444444444398</v>
      </c>
      <c r="EY9" s="13">
        <v>0.51041666666666596</v>
      </c>
      <c r="EZ9" s="13">
        <v>0.51388888888888895</v>
      </c>
      <c r="FA9" s="13">
        <v>0.51736111111111105</v>
      </c>
      <c r="FB9" s="13">
        <v>0.52083333333333304</v>
      </c>
      <c r="FC9" s="13">
        <v>0.52430555555555503</v>
      </c>
      <c r="FD9" s="13">
        <v>0.52777777777777801</v>
      </c>
      <c r="FE9" s="13">
        <v>0.53125</v>
      </c>
      <c r="FF9" s="13">
        <v>0.53472222222222199</v>
      </c>
      <c r="FG9" s="13">
        <v>0.53819444444444398</v>
      </c>
      <c r="FH9" s="13">
        <v>0.54166666666666596</v>
      </c>
      <c r="FI9" s="13">
        <v>0.54513888888888895</v>
      </c>
      <c r="FJ9" s="13">
        <v>0.54861111111111105</v>
      </c>
      <c r="FK9" s="13">
        <v>0.55208333333333304</v>
      </c>
      <c r="FL9" s="13">
        <v>0.55555555555555503</v>
      </c>
      <c r="FM9" s="13">
        <v>0.55902777777777801</v>
      </c>
      <c r="FN9" s="13">
        <v>0.5625</v>
      </c>
      <c r="FO9" s="13">
        <v>0.56597222222222199</v>
      </c>
      <c r="FP9" s="13">
        <v>0.56944444444444398</v>
      </c>
      <c r="FQ9" s="13">
        <v>0.57291666666666596</v>
      </c>
      <c r="FR9" s="13">
        <v>0.57638888888888895</v>
      </c>
      <c r="FS9" s="13">
        <v>0.57986111111111105</v>
      </c>
      <c r="FT9" s="13">
        <v>0.58333333333333304</v>
      </c>
      <c r="FU9" s="13">
        <v>0.58680555555555503</v>
      </c>
      <c r="FV9" s="13">
        <v>0.59027777777777701</v>
      </c>
      <c r="FW9" s="13">
        <v>0.59375</v>
      </c>
      <c r="FX9" s="13">
        <v>0.59722222222222199</v>
      </c>
      <c r="FY9" s="13">
        <v>0.60069444444444398</v>
      </c>
      <c r="FZ9" s="13">
        <v>0.60416666666666596</v>
      </c>
      <c r="GA9" s="13">
        <v>0.60763888888888895</v>
      </c>
      <c r="GB9" s="13">
        <v>0.61111111111111105</v>
      </c>
      <c r="GC9" s="13">
        <v>0.61458333333333304</v>
      </c>
      <c r="GD9" s="13">
        <v>0.61805555555555503</v>
      </c>
      <c r="GE9" s="13">
        <v>0.62152777777777701</v>
      </c>
      <c r="GF9" s="13">
        <v>0.625</v>
      </c>
      <c r="GG9" s="13">
        <v>0.62847222222222199</v>
      </c>
      <c r="GH9" s="13">
        <v>0.63194444444444398</v>
      </c>
      <c r="GI9" s="13">
        <v>0.63541666666666596</v>
      </c>
      <c r="GJ9" s="13">
        <v>0.63888888888888895</v>
      </c>
      <c r="GK9" s="13">
        <v>0.64236111111111105</v>
      </c>
      <c r="GL9" s="13">
        <v>0.64583333333333304</v>
      </c>
      <c r="GM9" s="13">
        <v>0.64930555555555503</v>
      </c>
      <c r="GN9" s="13">
        <v>0.65277777777777701</v>
      </c>
      <c r="GO9" s="13">
        <v>0.65625</v>
      </c>
      <c r="GP9" s="13">
        <v>0.65972222222222199</v>
      </c>
      <c r="GQ9" s="13">
        <v>0.66319444444444398</v>
      </c>
      <c r="GR9" s="13">
        <v>0.66666666666666596</v>
      </c>
      <c r="GS9" s="13">
        <v>0.67013888888888895</v>
      </c>
      <c r="GT9" s="13">
        <v>0.67361111111111105</v>
      </c>
      <c r="GU9" s="13">
        <v>0.67708333333333304</v>
      </c>
      <c r="GV9" s="13">
        <v>0.68055555555555503</v>
      </c>
      <c r="GW9" s="13">
        <v>0.68402777777777701</v>
      </c>
      <c r="GX9" s="13">
        <v>0.6875</v>
      </c>
      <c r="GY9" s="13">
        <v>0.69097222222222199</v>
      </c>
      <c r="GZ9" s="13">
        <v>0.69444444444444398</v>
      </c>
      <c r="HA9" s="13">
        <v>0.69791666666666596</v>
      </c>
      <c r="HB9" s="13">
        <v>0.70138888888888895</v>
      </c>
      <c r="HC9" s="13">
        <v>0.70486111111111105</v>
      </c>
      <c r="HD9" s="13">
        <v>0.70833333333333304</v>
      </c>
      <c r="HE9" s="13">
        <v>0.71180555555555503</v>
      </c>
      <c r="HF9" s="13">
        <v>0.71527777777777701</v>
      </c>
      <c r="HG9" s="13">
        <v>0.71875</v>
      </c>
      <c r="HH9" s="13">
        <v>0.72222222222222199</v>
      </c>
      <c r="HI9" s="13">
        <v>0.72569444444444398</v>
      </c>
      <c r="HJ9" s="13">
        <v>0.72916666666666596</v>
      </c>
      <c r="HK9" s="13">
        <v>0.73263888888888895</v>
      </c>
      <c r="HL9" s="13">
        <v>0.73611111111111105</v>
      </c>
      <c r="HM9" s="13">
        <v>0.73958333333333304</v>
      </c>
      <c r="HN9" s="13">
        <v>0.74305555555555503</v>
      </c>
      <c r="HO9" s="13">
        <v>0.74652777777777701</v>
      </c>
      <c r="HP9" s="13">
        <v>0.75</v>
      </c>
      <c r="HQ9" s="13">
        <v>0.75347222222222199</v>
      </c>
      <c r="HR9" s="13">
        <v>0.75694444444444398</v>
      </c>
      <c r="HS9" s="13">
        <v>0.76041666666666596</v>
      </c>
      <c r="HT9" s="13">
        <v>0.76388888888888895</v>
      </c>
      <c r="HU9" s="13">
        <v>0.76736111111111105</v>
      </c>
      <c r="HV9" s="13">
        <v>0.77083333333333304</v>
      </c>
      <c r="HW9" s="13">
        <v>0.77430555555555503</v>
      </c>
      <c r="HX9" s="13">
        <v>0.77777777777777701</v>
      </c>
      <c r="HY9" s="13">
        <v>0.78125</v>
      </c>
      <c r="HZ9" s="13">
        <v>0.78472222222222199</v>
      </c>
      <c r="IA9" s="13">
        <v>0.78819444444444398</v>
      </c>
      <c r="IB9" s="13">
        <v>0.79166666666666596</v>
      </c>
      <c r="IC9" s="13">
        <v>0.79513888888888895</v>
      </c>
      <c r="ID9" s="13">
        <v>0.79861111111111105</v>
      </c>
      <c r="IE9" s="13">
        <v>0.80208333333333304</v>
      </c>
      <c r="IF9" s="13">
        <v>0.80555555555555503</v>
      </c>
      <c r="IG9" s="13">
        <v>0.80902777777777701</v>
      </c>
      <c r="IH9" s="13">
        <v>0.8125</v>
      </c>
      <c r="II9" s="13">
        <v>0.81597222222222199</v>
      </c>
      <c r="IJ9" s="13">
        <v>0.81944444444444398</v>
      </c>
      <c r="IK9" s="13">
        <v>0.82291666666666596</v>
      </c>
      <c r="IL9" s="13">
        <v>0.82638888888888895</v>
      </c>
      <c r="IM9" s="13">
        <v>0.82986111111111105</v>
      </c>
      <c r="IN9" s="13">
        <v>0.83333333333333304</v>
      </c>
      <c r="IO9" s="13">
        <v>0.83680555555555503</v>
      </c>
      <c r="IP9" s="13">
        <v>0.84027777777777701</v>
      </c>
      <c r="IQ9" s="13">
        <v>0.84375</v>
      </c>
      <c r="IR9" s="13">
        <v>0.84722222222222199</v>
      </c>
      <c r="IS9" s="13">
        <v>0.85069444444444398</v>
      </c>
      <c r="IT9" s="13">
        <v>0.85416666666666596</v>
      </c>
      <c r="IU9" s="13">
        <v>0.85763888888888895</v>
      </c>
      <c r="IV9" s="13">
        <v>0.86111111111111105</v>
      </c>
      <c r="IW9" s="13">
        <v>0.86458333333333304</v>
      </c>
      <c r="IX9" s="13">
        <v>0.86805555555555503</v>
      </c>
      <c r="IY9" s="13">
        <v>0.87152777777777701</v>
      </c>
      <c r="IZ9" s="13">
        <v>0.875</v>
      </c>
      <c r="JA9" s="13">
        <v>0.87847222222222199</v>
      </c>
      <c r="JB9" s="13">
        <v>0.88194444444444398</v>
      </c>
      <c r="JC9" s="13">
        <v>0.88541666666666596</v>
      </c>
      <c r="JD9" s="13">
        <v>0.88888888888888895</v>
      </c>
      <c r="JE9" s="13">
        <v>0.89236111111111105</v>
      </c>
      <c r="JF9" s="13">
        <v>0.89583333333333304</v>
      </c>
      <c r="JG9" s="13">
        <v>0.89930555555555503</v>
      </c>
      <c r="JH9" s="13">
        <v>0.90277777777777701</v>
      </c>
      <c r="JI9" s="13">
        <v>0.90625</v>
      </c>
      <c r="JJ9" s="13">
        <v>0.90972222222222199</v>
      </c>
      <c r="JK9" s="13">
        <v>0.91319444444444398</v>
      </c>
      <c r="JL9" s="13">
        <v>0.91666666666666596</v>
      </c>
      <c r="JM9" s="13">
        <v>0.92013888888888895</v>
      </c>
      <c r="JN9" s="13">
        <v>0.92361111111111105</v>
      </c>
      <c r="JO9" s="13">
        <v>0.92708333333333304</v>
      </c>
      <c r="JP9" s="13">
        <v>0.93055555555555503</v>
      </c>
      <c r="JQ9" s="13">
        <v>0.93402777777777701</v>
      </c>
      <c r="JR9" s="13">
        <v>0.9375</v>
      </c>
      <c r="JS9" s="13">
        <v>0.94097222222222199</v>
      </c>
      <c r="JT9" s="13">
        <v>0.94444444444444398</v>
      </c>
      <c r="JU9" s="13">
        <v>0.94791666666666596</v>
      </c>
      <c r="JV9" s="13">
        <v>0.95138888888888895</v>
      </c>
      <c r="JW9" s="13">
        <v>0.95486111111111105</v>
      </c>
      <c r="JX9" s="13">
        <v>0.95833333333333304</v>
      </c>
      <c r="JY9" s="13">
        <v>0.96180555555555503</v>
      </c>
      <c r="JZ9" s="13">
        <v>0.96527777777777701</v>
      </c>
      <c r="KA9" s="13">
        <v>0.96875</v>
      </c>
      <c r="KB9" s="13">
        <v>0.97222222222222199</v>
      </c>
      <c r="KC9" s="13">
        <v>0.97569444444444398</v>
      </c>
      <c r="KD9" s="13">
        <v>0.97916666666666596</v>
      </c>
      <c r="KE9" s="13">
        <v>0.98263888888888895</v>
      </c>
      <c r="KF9" s="13">
        <v>0.98611111111111105</v>
      </c>
      <c r="KG9" s="13">
        <v>0.98958333333333304</v>
      </c>
      <c r="KH9" s="13">
        <v>0.99305555555555503</v>
      </c>
      <c r="KI9" s="13">
        <v>0.99652777777777701</v>
      </c>
      <c r="KJ9" s="13">
        <v>1</v>
      </c>
    </row>
    <row r="10" spans="2:296" x14ac:dyDescent="0.3">
      <c r="H10" t="s">
        <v>435</v>
      </c>
      <c r="I10" s="24">
        <v>43.356866738999997</v>
      </c>
      <c r="J10" s="24">
        <v>48.741004457000003</v>
      </c>
      <c r="K10" s="24">
        <v>47.259177825999998</v>
      </c>
      <c r="L10" s="24">
        <v>45.121461848000003</v>
      </c>
      <c r="M10" s="24">
        <v>47.162178152000003</v>
      </c>
      <c r="N10" s="24">
        <v>45.122037826000003</v>
      </c>
      <c r="O10" s="24">
        <v>46.106372825999998</v>
      </c>
      <c r="P10" s="24">
        <v>48.970798803999998</v>
      </c>
      <c r="Q10" s="24">
        <v>44.413091086999998</v>
      </c>
      <c r="R10" s="24">
        <v>42.168980109000003</v>
      </c>
      <c r="S10" s="24">
        <v>39.744998913000003</v>
      </c>
      <c r="T10" s="24">
        <v>36.024088587000001</v>
      </c>
      <c r="U10" s="24">
        <v>40.766099021999999</v>
      </c>
      <c r="V10" s="24">
        <v>45.269690761</v>
      </c>
      <c r="W10" s="24">
        <v>42.337579564999999</v>
      </c>
      <c r="X10" s="24">
        <v>41.801246087000003</v>
      </c>
      <c r="Y10" s="24">
        <v>43.493245870000003</v>
      </c>
      <c r="Z10" s="24">
        <v>37.844061521999997</v>
      </c>
      <c r="AA10" s="24">
        <v>36.125460978</v>
      </c>
      <c r="AB10" s="24">
        <v>37.087892934999999</v>
      </c>
      <c r="AC10" s="24">
        <v>37.451251304000003</v>
      </c>
      <c r="AD10" s="24">
        <v>35.061192499999997</v>
      </c>
      <c r="AE10" s="24">
        <v>35.994042282999999</v>
      </c>
      <c r="AF10" s="24">
        <v>33.691233042999997</v>
      </c>
      <c r="AG10" s="24">
        <v>35.693660760999997</v>
      </c>
      <c r="AH10" s="24">
        <v>35.840308370000002</v>
      </c>
      <c r="AI10" s="24">
        <v>34.761902282999998</v>
      </c>
      <c r="AJ10" s="24">
        <v>31.765558804000001</v>
      </c>
      <c r="AK10" s="24">
        <v>32.514794674000001</v>
      </c>
      <c r="AL10" s="24">
        <v>31.462406956999999</v>
      </c>
      <c r="AM10" s="24">
        <v>29.053798586999999</v>
      </c>
      <c r="AN10" s="24">
        <v>30.049759347999998</v>
      </c>
      <c r="AO10" s="24">
        <v>29.938399783000001</v>
      </c>
      <c r="AP10" s="24">
        <v>29.649300542999999</v>
      </c>
      <c r="AQ10" s="24">
        <v>30.279763260999999</v>
      </c>
      <c r="AR10" s="24">
        <v>26.881589129999998</v>
      </c>
      <c r="AS10" s="24">
        <v>32.745083803999997</v>
      </c>
      <c r="AT10" s="24">
        <v>33.082863586999999</v>
      </c>
      <c r="AU10" s="24">
        <v>30.16562587</v>
      </c>
      <c r="AV10" s="24">
        <v>30.199997826000001</v>
      </c>
      <c r="AW10" s="24">
        <v>25.674254457</v>
      </c>
      <c r="AX10" s="24">
        <v>26.416653803999999</v>
      </c>
      <c r="AY10" s="24">
        <v>26.317062499999999</v>
      </c>
      <c r="AZ10" s="24">
        <v>29.971598913000001</v>
      </c>
      <c r="BA10" s="24">
        <v>28.219554674000001</v>
      </c>
      <c r="BB10" s="24">
        <v>26.697179999999999</v>
      </c>
      <c r="BC10" s="24">
        <v>28.554617826000001</v>
      </c>
      <c r="BD10" s="24">
        <v>26.955050217</v>
      </c>
      <c r="BE10" s="24">
        <v>25.510297391000002</v>
      </c>
      <c r="BF10" s="24">
        <v>28.549415325999998</v>
      </c>
      <c r="BG10" s="24">
        <v>27.156177065000001</v>
      </c>
      <c r="BH10" s="24">
        <v>27.594776739</v>
      </c>
      <c r="BI10" s="24">
        <v>26.614947826000002</v>
      </c>
      <c r="BJ10" s="24">
        <v>25.704966630000001</v>
      </c>
      <c r="BK10" s="24">
        <v>26.861808696000001</v>
      </c>
      <c r="BL10" s="24">
        <v>28.011447716999999</v>
      </c>
      <c r="BM10" s="24">
        <v>30.774707934999999</v>
      </c>
      <c r="BN10" s="24">
        <v>29.372792499999999</v>
      </c>
      <c r="BO10" s="24">
        <v>29.737088043</v>
      </c>
      <c r="BP10" s="24">
        <v>31.512967065000002</v>
      </c>
      <c r="BQ10" s="24">
        <v>31.669560978</v>
      </c>
      <c r="BR10" s="24">
        <v>32.020290977999998</v>
      </c>
      <c r="BS10" s="24">
        <v>32.723569130000001</v>
      </c>
      <c r="BT10" s="24">
        <v>34.372538261000003</v>
      </c>
      <c r="BU10" s="24">
        <v>35.121451630000003</v>
      </c>
      <c r="BV10" s="24">
        <v>35.122375978000001</v>
      </c>
      <c r="BW10" s="24">
        <v>40.820379565000003</v>
      </c>
      <c r="BX10" s="24">
        <v>41.603302716999998</v>
      </c>
      <c r="BY10" s="24">
        <v>42.765938587000001</v>
      </c>
      <c r="BZ10" s="24">
        <v>44.008447173999997</v>
      </c>
      <c r="CA10" s="24">
        <v>44.183004347999997</v>
      </c>
      <c r="CB10" s="24">
        <v>47.002329457000002</v>
      </c>
      <c r="CC10" s="24">
        <v>47.381545217000003</v>
      </c>
      <c r="CD10" s="24">
        <v>53.550678912999999</v>
      </c>
      <c r="CE10" s="24">
        <v>50.160236087000001</v>
      </c>
      <c r="CF10" s="24">
        <v>57.635412717000001</v>
      </c>
      <c r="CG10" s="24">
        <v>58.764514890999997</v>
      </c>
      <c r="CH10" s="24">
        <v>58.035156630000003</v>
      </c>
      <c r="CI10" s="24">
        <v>55.811032826000002</v>
      </c>
      <c r="CJ10" s="24">
        <v>62.449555435000001</v>
      </c>
      <c r="CK10" s="24">
        <v>62.477357935000001</v>
      </c>
      <c r="CL10" s="24">
        <v>61.730022935000001</v>
      </c>
      <c r="CM10" s="24">
        <v>62.660630216999998</v>
      </c>
      <c r="CN10" s="24">
        <v>63.780883261</v>
      </c>
      <c r="CO10" s="24">
        <v>62.966001304000002</v>
      </c>
      <c r="CP10" s="24">
        <v>58.841447174000002</v>
      </c>
      <c r="CQ10" s="24">
        <v>57.875972500000003</v>
      </c>
      <c r="CR10" s="24">
        <v>56.883834565000001</v>
      </c>
      <c r="CS10" s="24">
        <v>58.734515870000003</v>
      </c>
      <c r="CT10" s="24">
        <v>50.652390869999998</v>
      </c>
      <c r="CU10" s="24">
        <v>48.375131087</v>
      </c>
      <c r="CV10" s="24">
        <v>41.087890543</v>
      </c>
      <c r="CW10" s="24">
        <v>48.515714783</v>
      </c>
      <c r="CX10" s="24">
        <v>38.719788260999998</v>
      </c>
      <c r="CY10" s="24">
        <v>41.795202934999999</v>
      </c>
      <c r="CZ10" s="24">
        <v>31.893858152</v>
      </c>
      <c r="DA10" s="24">
        <v>32.202728151999999</v>
      </c>
      <c r="DB10" s="24">
        <v>35.357708913000003</v>
      </c>
      <c r="DC10" s="24">
        <v>41.338660652000002</v>
      </c>
      <c r="DD10" s="24">
        <v>34.583406521999997</v>
      </c>
      <c r="DE10" s="24">
        <v>32.073150325999997</v>
      </c>
      <c r="DF10" s="24">
        <v>24.546210978000001</v>
      </c>
      <c r="DG10" s="24">
        <v>23.977378152</v>
      </c>
      <c r="DH10" s="24">
        <v>18.777100652000001</v>
      </c>
      <c r="DI10" s="24">
        <v>19.282833803999999</v>
      </c>
      <c r="DJ10" s="24">
        <v>20.79742087</v>
      </c>
      <c r="DK10" s="24">
        <v>19.987665</v>
      </c>
      <c r="DL10" s="24">
        <v>13.700811413</v>
      </c>
      <c r="DM10" s="24">
        <v>18.283263587</v>
      </c>
      <c r="DN10" s="24">
        <v>22.711089348000002</v>
      </c>
      <c r="DO10" s="24">
        <v>22.413155</v>
      </c>
      <c r="DP10" s="24">
        <v>11.833189129999999</v>
      </c>
      <c r="DQ10" s="24">
        <v>11.918694348000001</v>
      </c>
      <c r="DR10" s="24">
        <v>9.8866708699999997</v>
      </c>
      <c r="DS10" s="24">
        <v>9.5975823909999995</v>
      </c>
      <c r="DT10" s="24">
        <v>11.255689239000001</v>
      </c>
      <c r="DU10" s="24">
        <v>11.316385978</v>
      </c>
      <c r="DV10" s="24">
        <v>9.9943299999999997</v>
      </c>
      <c r="DW10" s="24">
        <v>11.640070109</v>
      </c>
      <c r="DX10" s="24">
        <v>9.4271070649999995</v>
      </c>
      <c r="DY10" s="24">
        <v>9.6520152170000006</v>
      </c>
      <c r="DZ10" s="24">
        <v>8.9482697830000006</v>
      </c>
      <c r="EA10" s="24">
        <v>8.5713104349999991</v>
      </c>
      <c r="EB10" s="24">
        <v>8.9552790219999991</v>
      </c>
      <c r="EC10" s="24">
        <v>8.8555215220000001</v>
      </c>
      <c r="ED10" s="24">
        <v>6.2079902169999999</v>
      </c>
      <c r="EE10" s="24">
        <v>5.0876691300000001</v>
      </c>
      <c r="EF10" s="24">
        <v>5.76759837</v>
      </c>
      <c r="EG10" s="24">
        <v>4.319343913</v>
      </c>
      <c r="EH10" s="24">
        <v>2.49383087</v>
      </c>
      <c r="EI10" s="24">
        <v>2.7610471740000002</v>
      </c>
      <c r="EJ10" s="24">
        <v>3.7718504350000002</v>
      </c>
      <c r="EK10" s="24">
        <v>4.1664870650000001</v>
      </c>
      <c r="EL10" s="24">
        <v>8.0669553260000004</v>
      </c>
      <c r="EM10" s="24">
        <v>5.8282090220000002</v>
      </c>
      <c r="EN10" s="24">
        <v>6.0359094569999998</v>
      </c>
      <c r="EO10" s="24">
        <v>4.7758566299999998</v>
      </c>
      <c r="EP10" s="24">
        <v>4.7814019569999999</v>
      </c>
      <c r="EQ10" s="24">
        <v>4.4379680429999997</v>
      </c>
      <c r="ER10" s="24">
        <v>2.923724891</v>
      </c>
      <c r="ES10" s="24">
        <v>4.8382222830000003</v>
      </c>
      <c r="ET10" s="24">
        <v>4.6195652169999999</v>
      </c>
      <c r="EU10" s="24">
        <v>6.099246087</v>
      </c>
      <c r="EV10" s="24">
        <v>5.0290516299999997</v>
      </c>
      <c r="EW10" s="24">
        <v>6.2512284779999998</v>
      </c>
      <c r="EX10" s="24">
        <v>3.7157329350000001</v>
      </c>
      <c r="EY10" s="24">
        <v>3.1583446739999999</v>
      </c>
      <c r="EZ10" s="24">
        <v>1.7670481520000001</v>
      </c>
      <c r="FA10" s="24">
        <v>2.2333075</v>
      </c>
      <c r="FB10" s="24">
        <v>3.2295134779999999</v>
      </c>
      <c r="FC10" s="24">
        <v>3.9289977170000001</v>
      </c>
      <c r="FD10" s="24">
        <v>3.4769709780000002</v>
      </c>
      <c r="FE10" s="24">
        <v>4.7039790220000004</v>
      </c>
      <c r="FF10" s="24">
        <v>6.2662902169999999</v>
      </c>
      <c r="FG10" s="24">
        <v>5.7649383700000003</v>
      </c>
      <c r="FH10" s="24">
        <v>4.4243908699999999</v>
      </c>
      <c r="FI10" s="24">
        <v>5.9522269569999997</v>
      </c>
      <c r="FJ10" s="24">
        <v>5.5959355430000004</v>
      </c>
      <c r="FK10" s="24">
        <v>5.6483604349999998</v>
      </c>
      <c r="FL10" s="24">
        <v>5.2223520649999999</v>
      </c>
      <c r="FM10" s="24">
        <v>4.9893444569999996</v>
      </c>
      <c r="FN10" s="24">
        <v>5.2604709779999999</v>
      </c>
      <c r="FO10" s="24">
        <v>5.8590868479999996</v>
      </c>
      <c r="FP10" s="24">
        <v>6.7768116300000001</v>
      </c>
      <c r="FQ10" s="24">
        <v>6.5951353260000003</v>
      </c>
      <c r="FR10" s="24">
        <v>6.5041157610000004</v>
      </c>
      <c r="FS10" s="24">
        <v>7.7399463040000001</v>
      </c>
      <c r="FT10" s="24">
        <v>6.1499102170000004</v>
      </c>
      <c r="FU10" s="24">
        <v>6.5556157610000003</v>
      </c>
      <c r="FV10" s="24">
        <v>6.3129033699999999</v>
      </c>
      <c r="FW10" s="24">
        <v>6.6921601089999996</v>
      </c>
      <c r="FX10" s="24">
        <v>6.7139367390000002</v>
      </c>
      <c r="FY10" s="24">
        <v>6.5772216300000004</v>
      </c>
      <c r="FZ10" s="24">
        <v>6.163868152</v>
      </c>
      <c r="GA10" s="24">
        <v>7.3391057609999999</v>
      </c>
      <c r="GB10" s="24">
        <v>9.351190978</v>
      </c>
      <c r="GC10" s="24">
        <v>9.7562509780000006</v>
      </c>
      <c r="GD10" s="24">
        <v>9.4721476090000003</v>
      </c>
      <c r="GE10" s="24">
        <v>8.6757707610000008</v>
      </c>
      <c r="GF10" s="24">
        <v>8.0857903259999997</v>
      </c>
      <c r="GG10" s="24">
        <v>6.9245492390000001</v>
      </c>
      <c r="GH10" s="24">
        <v>5.8164495650000001</v>
      </c>
      <c r="GI10" s="24">
        <v>6.2985554349999999</v>
      </c>
      <c r="GJ10" s="24">
        <v>8.2509635869999993</v>
      </c>
      <c r="GK10" s="24">
        <v>11.438183803999999</v>
      </c>
      <c r="GL10" s="24">
        <v>9.2763715219999998</v>
      </c>
      <c r="GM10" s="24">
        <v>8.9015221740000001</v>
      </c>
      <c r="GN10" s="24">
        <v>12.234540543</v>
      </c>
      <c r="GO10" s="24">
        <v>13.122774565</v>
      </c>
      <c r="GP10" s="24">
        <v>17.897227391000001</v>
      </c>
      <c r="GQ10" s="24">
        <v>18.123091086999999</v>
      </c>
      <c r="GR10" s="24">
        <v>21.218749674000001</v>
      </c>
      <c r="GS10" s="24">
        <v>17.818716086999999</v>
      </c>
      <c r="GT10" s="24">
        <v>19.226277609</v>
      </c>
      <c r="GU10" s="24">
        <v>22.207436304000002</v>
      </c>
      <c r="GV10" s="24">
        <v>23.967431087000001</v>
      </c>
      <c r="GW10" s="24">
        <v>30.264692391000001</v>
      </c>
      <c r="GX10" s="24">
        <v>40.752335760999998</v>
      </c>
      <c r="GY10" s="24">
        <v>37.566969673999999</v>
      </c>
      <c r="GZ10" s="24">
        <v>47.345903043</v>
      </c>
      <c r="HA10" s="24">
        <v>49.048556304000002</v>
      </c>
      <c r="HB10" s="24">
        <v>68.158892609000006</v>
      </c>
      <c r="HC10" s="24">
        <v>74.553669239000001</v>
      </c>
      <c r="HD10" s="24">
        <v>88.916910651999999</v>
      </c>
      <c r="HE10" s="24">
        <v>75.617864674000003</v>
      </c>
      <c r="HF10" s="24">
        <v>72.833740216999999</v>
      </c>
      <c r="HG10" s="24">
        <v>86.531587391000002</v>
      </c>
      <c r="HH10" s="24">
        <v>94.251136521999996</v>
      </c>
      <c r="HI10" s="24">
        <v>99.498998369999995</v>
      </c>
      <c r="HJ10" s="24">
        <v>111.09558837</v>
      </c>
      <c r="HK10" s="24">
        <v>96.161371848000002</v>
      </c>
      <c r="HL10" s="24">
        <v>97.328500000000005</v>
      </c>
      <c r="HM10" s="24">
        <v>102.306140326</v>
      </c>
      <c r="HN10" s="24">
        <v>104.87985163</v>
      </c>
      <c r="HO10" s="24">
        <v>111.758822283</v>
      </c>
      <c r="HP10" s="24">
        <v>107.87028510899999</v>
      </c>
      <c r="HQ10" s="24">
        <v>109.52485934800001</v>
      </c>
      <c r="HR10" s="24">
        <v>100.89520434799999</v>
      </c>
      <c r="HS10" s="24">
        <v>105.720520435</v>
      </c>
      <c r="HT10" s="24">
        <v>102.342087609</v>
      </c>
      <c r="HU10" s="24">
        <v>99.357843478000007</v>
      </c>
      <c r="HV10" s="24">
        <v>104.49405923899999</v>
      </c>
      <c r="HW10" s="24">
        <v>99.381085651999996</v>
      </c>
      <c r="HX10" s="24">
        <v>103.114548478</v>
      </c>
      <c r="HY10" s="24">
        <v>101.519718152</v>
      </c>
      <c r="HZ10" s="24">
        <v>98.238034783000003</v>
      </c>
      <c r="IA10" s="24">
        <v>96.813721087000005</v>
      </c>
      <c r="IB10" s="24">
        <v>101.4809575</v>
      </c>
      <c r="IC10" s="24">
        <v>92.826952500000004</v>
      </c>
      <c r="ID10" s="24">
        <v>94.027539891000004</v>
      </c>
      <c r="IE10" s="24">
        <v>90.377988696000003</v>
      </c>
      <c r="IF10" s="24">
        <v>91.342217934999994</v>
      </c>
      <c r="IG10" s="24">
        <v>85.667827826000007</v>
      </c>
      <c r="IH10" s="24">
        <v>84.704034238999995</v>
      </c>
      <c r="II10" s="24">
        <v>82.390801956999994</v>
      </c>
      <c r="IJ10" s="24">
        <v>84.144890869999998</v>
      </c>
      <c r="IK10" s="24">
        <v>82.217558042999997</v>
      </c>
      <c r="IL10" s="24">
        <v>81.733911739000007</v>
      </c>
      <c r="IM10" s="24">
        <v>86.623736847999993</v>
      </c>
      <c r="IN10" s="24">
        <v>78.028981087000005</v>
      </c>
      <c r="IO10" s="24">
        <v>80.229254999999995</v>
      </c>
      <c r="IP10" s="24">
        <v>83.281936848000001</v>
      </c>
      <c r="IQ10" s="24">
        <v>81.128632608999993</v>
      </c>
      <c r="IR10" s="24">
        <v>85.330410216999994</v>
      </c>
      <c r="IS10" s="24">
        <v>86.409313260999994</v>
      </c>
      <c r="IT10" s="24">
        <v>80.053372499999995</v>
      </c>
      <c r="IU10" s="24">
        <v>79.517989783000004</v>
      </c>
      <c r="IV10" s="24">
        <v>86.117024239000003</v>
      </c>
      <c r="IW10" s="24">
        <v>87.737572173999993</v>
      </c>
      <c r="IX10" s="24">
        <v>90.695152609000004</v>
      </c>
      <c r="IY10" s="24">
        <v>89.749797173999994</v>
      </c>
      <c r="IZ10" s="24">
        <v>80.565261738999993</v>
      </c>
      <c r="JA10" s="24">
        <v>86.457125977999993</v>
      </c>
      <c r="JB10" s="24">
        <v>87.794300000000007</v>
      </c>
      <c r="JC10" s="24">
        <v>88.479953042999995</v>
      </c>
      <c r="JD10" s="24">
        <v>83.801906412999998</v>
      </c>
      <c r="JE10" s="24">
        <v>80.936574891000006</v>
      </c>
      <c r="JF10" s="24">
        <v>71.236662174000003</v>
      </c>
      <c r="JG10" s="24">
        <v>74.894035109000001</v>
      </c>
      <c r="JH10" s="24">
        <v>81.169252717000006</v>
      </c>
      <c r="JI10" s="24">
        <v>75.961319673999995</v>
      </c>
      <c r="JJ10" s="24">
        <v>72.920102064999995</v>
      </c>
      <c r="JK10" s="24">
        <v>69.285050978000001</v>
      </c>
      <c r="JL10" s="24">
        <v>61.024697283000002</v>
      </c>
      <c r="JM10" s="24">
        <v>66.841453260999998</v>
      </c>
      <c r="JN10" s="24">
        <v>77.152465000000007</v>
      </c>
      <c r="JO10" s="24">
        <v>82.155205870000003</v>
      </c>
      <c r="JP10" s="24">
        <v>77.320323803999997</v>
      </c>
      <c r="JQ10" s="24">
        <v>71.436380542999999</v>
      </c>
      <c r="JR10" s="24">
        <v>62.476680326</v>
      </c>
      <c r="JS10" s="24">
        <v>60.422016847999998</v>
      </c>
      <c r="JT10" s="24">
        <v>57.483660978000003</v>
      </c>
      <c r="JU10" s="24">
        <v>58.239484457000003</v>
      </c>
      <c r="JV10" s="24">
        <v>55.141184457000001</v>
      </c>
      <c r="JW10" s="24">
        <v>48.608340108999997</v>
      </c>
      <c r="JX10" s="24">
        <v>48.189722064999998</v>
      </c>
      <c r="JY10" s="24">
        <v>52.608009457000001</v>
      </c>
      <c r="JZ10" s="24">
        <v>60.665081739000001</v>
      </c>
      <c r="KA10" s="24">
        <v>58.452118804000001</v>
      </c>
      <c r="KB10" s="24">
        <v>59.403040216999997</v>
      </c>
      <c r="KC10" s="24">
        <v>59.395387608999997</v>
      </c>
      <c r="KD10" s="24">
        <v>56.637916629999999</v>
      </c>
      <c r="KE10" s="24">
        <v>55.061096739</v>
      </c>
      <c r="KF10" s="24">
        <v>59.767715543000001</v>
      </c>
      <c r="KG10" s="24">
        <v>59.351229021999998</v>
      </c>
      <c r="KH10" s="24">
        <v>53.431853478000001</v>
      </c>
      <c r="KI10" s="24">
        <v>48.116222608999998</v>
      </c>
      <c r="KJ10" s="24">
        <v>44.852170760999996</v>
      </c>
    </row>
    <row r="11" spans="2:296" x14ac:dyDescent="0.3">
      <c r="H11" t="s">
        <v>436</v>
      </c>
      <c r="I11" s="24">
        <v>234.75181923900001</v>
      </c>
      <c r="J11" s="24">
        <v>241.66329945699999</v>
      </c>
      <c r="K11" s="24">
        <v>241.239017609</v>
      </c>
      <c r="L11" s="24">
        <v>244.31513021699999</v>
      </c>
      <c r="M11" s="24">
        <v>239.55824358699999</v>
      </c>
      <c r="N11" s="24">
        <v>242.923230217</v>
      </c>
      <c r="O11" s="24">
        <v>238.26175782600001</v>
      </c>
      <c r="P11" s="24">
        <v>242.992133478</v>
      </c>
      <c r="Q11" s="24">
        <v>241.58915597800001</v>
      </c>
      <c r="R11" s="24">
        <v>235.67005587</v>
      </c>
      <c r="S11" s="24">
        <v>231.365251957</v>
      </c>
      <c r="T11" s="24">
        <v>232.598845109</v>
      </c>
      <c r="U11" s="24">
        <v>228.974482935</v>
      </c>
      <c r="V11" s="24">
        <v>233.52977076100001</v>
      </c>
      <c r="W11" s="24">
        <v>232.097044348</v>
      </c>
      <c r="X11" s="24">
        <v>230.55336641299999</v>
      </c>
      <c r="Y11" s="24">
        <v>226.34840869600001</v>
      </c>
      <c r="Z11" s="24">
        <v>224.14104010899999</v>
      </c>
      <c r="AA11" s="24">
        <v>220.15788184799999</v>
      </c>
      <c r="AB11" s="24">
        <v>221.210517065</v>
      </c>
      <c r="AC11" s="24">
        <v>217.29062945699999</v>
      </c>
      <c r="AD11" s="24">
        <v>216.060120326</v>
      </c>
      <c r="AE11" s="24">
        <v>216.01649239100001</v>
      </c>
      <c r="AF11" s="24">
        <v>214.35897032599999</v>
      </c>
      <c r="AG11" s="24">
        <v>212.459888804</v>
      </c>
      <c r="AH11" s="24">
        <v>208.88280315200001</v>
      </c>
      <c r="AI11" s="24">
        <v>208.01284749999999</v>
      </c>
      <c r="AJ11" s="24">
        <v>201.216291848</v>
      </c>
      <c r="AK11" s="24">
        <v>199.30210326100001</v>
      </c>
      <c r="AL11" s="24">
        <v>198.77248945700001</v>
      </c>
      <c r="AM11" s="24">
        <v>196.63915249999999</v>
      </c>
      <c r="AN11" s="24">
        <v>194.68240304299999</v>
      </c>
      <c r="AO11" s="24">
        <v>196.328088804</v>
      </c>
      <c r="AP11" s="24">
        <v>195.27455782600001</v>
      </c>
      <c r="AQ11" s="24">
        <v>195.08198423900001</v>
      </c>
      <c r="AR11" s="24">
        <v>193.19276510899999</v>
      </c>
      <c r="AS11" s="24">
        <v>194.34781282599999</v>
      </c>
      <c r="AT11" s="24">
        <v>193.8909275</v>
      </c>
      <c r="AU11" s="24">
        <v>191.85317489100001</v>
      </c>
      <c r="AV11" s="24">
        <v>193.92212706500001</v>
      </c>
      <c r="AW11" s="24">
        <v>195.140873478</v>
      </c>
      <c r="AX11" s="24">
        <v>195.220741739</v>
      </c>
      <c r="AY11" s="24">
        <v>195.15685282600001</v>
      </c>
      <c r="AZ11" s="24">
        <v>193.18232673899999</v>
      </c>
      <c r="BA11" s="24">
        <v>194.77909358700001</v>
      </c>
      <c r="BB11" s="24">
        <v>196.244953587</v>
      </c>
      <c r="BC11" s="24">
        <v>192.66098054299999</v>
      </c>
      <c r="BD11" s="24">
        <v>191.94044130399999</v>
      </c>
      <c r="BE11" s="24">
        <v>188.79566076099999</v>
      </c>
      <c r="BF11" s="24">
        <v>186.825047826</v>
      </c>
      <c r="BG11" s="24">
        <v>185.449439783</v>
      </c>
      <c r="BH11" s="24">
        <v>186.83903565200001</v>
      </c>
      <c r="BI11" s="24">
        <v>188.90682163</v>
      </c>
      <c r="BJ11" s="24">
        <v>189.15144097800001</v>
      </c>
      <c r="BK11" s="24">
        <v>197.22500032600001</v>
      </c>
      <c r="BL11" s="24">
        <v>195.43167076099999</v>
      </c>
      <c r="BM11" s="24">
        <v>198.37275206499999</v>
      </c>
      <c r="BN11" s="24">
        <v>194.34915173900001</v>
      </c>
      <c r="BO11" s="24">
        <v>196.203262174</v>
      </c>
      <c r="BP11" s="24">
        <v>195.23533891299999</v>
      </c>
      <c r="BQ11" s="24">
        <v>195.21215391300001</v>
      </c>
      <c r="BR11" s="24">
        <v>193.11254456500001</v>
      </c>
      <c r="BS11" s="24">
        <v>192.17467250000001</v>
      </c>
      <c r="BT11" s="24">
        <v>189.25604021699999</v>
      </c>
      <c r="BU11" s="24">
        <v>187.967398043</v>
      </c>
      <c r="BV11" s="24">
        <v>188.595972391</v>
      </c>
      <c r="BW11" s="24">
        <v>199.94429597800001</v>
      </c>
      <c r="BX11" s="24">
        <v>200.350589348</v>
      </c>
      <c r="BY11" s="24">
        <v>198.48742021699999</v>
      </c>
      <c r="BZ11" s="24">
        <v>204.30312880400001</v>
      </c>
      <c r="CA11" s="24">
        <v>201.139404783</v>
      </c>
      <c r="CB11" s="24">
        <v>203.88269989099999</v>
      </c>
      <c r="CC11" s="24">
        <v>211.66675162999999</v>
      </c>
      <c r="CD11" s="24">
        <v>207.173586957</v>
      </c>
      <c r="CE11" s="24">
        <v>202.831198696</v>
      </c>
      <c r="CF11" s="24">
        <v>206.04007173900001</v>
      </c>
      <c r="CG11" s="24">
        <v>204.37435912999999</v>
      </c>
      <c r="CH11" s="24">
        <v>204.57391163</v>
      </c>
      <c r="CI11" s="24">
        <v>218.503459674</v>
      </c>
      <c r="CJ11" s="24">
        <v>212.33750576099999</v>
      </c>
      <c r="CK11" s="24">
        <v>210.32198087</v>
      </c>
      <c r="CL11" s="24">
        <v>206.37893750000001</v>
      </c>
      <c r="CM11" s="24">
        <v>204.964845543</v>
      </c>
      <c r="CN11" s="24">
        <v>194.93806608700001</v>
      </c>
      <c r="CO11" s="24">
        <v>203.27058413</v>
      </c>
      <c r="CP11" s="24">
        <v>205.20693445699999</v>
      </c>
      <c r="CQ11" s="24">
        <v>200.38216456500001</v>
      </c>
      <c r="CR11" s="24">
        <v>194.799263913</v>
      </c>
      <c r="CS11" s="24">
        <v>188.15535467399999</v>
      </c>
      <c r="CT11" s="24">
        <v>188.08358097799999</v>
      </c>
      <c r="CU11" s="24">
        <v>187.253728478</v>
      </c>
      <c r="CV11" s="24">
        <v>179.78674706499999</v>
      </c>
      <c r="CW11" s="24">
        <v>176.889991522</v>
      </c>
      <c r="CX11" s="24">
        <v>168.90359804299999</v>
      </c>
      <c r="CY11" s="24">
        <v>161.678253587</v>
      </c>
      <c r="CZ11" s="24">
        <v>159.901055109</v>
      </c>
      <c r="DA11" s="24">
        <v>157.04040010899999</v>
      </c>
      <c r="DB11" s="24">
        <v>158.510839565</v>
      </c>
      <c r="DC11" s="24">
        <v>158.651676087</v>
      </c>
      <c r="DD11" s="24">
        <v>156.47302054299999</v>
      </c>
      <c r="DE11" s="24">
        <v>154.57369619599999</v>
      </c>
      <c r="DF11" s="24">
        <v>148.55685934799999</v>
      </c>
      <c r="DG11" s="24">
        <v>135.46481445699999</v>
      </c>
      <c r="DH11" s="24">
        <v>137.586579022</v>
      </c>
      <c r="DI11" s="24">
        <v>136.14900891299999</v>
      </c>
      <c r="DJ11" s="24">
        <v>129.88959989099999</v>
      </c>
      <c r="DK11" s="24">
        <v>127.719906739</v>
      </c>
      <c r="DL11" s="24">
        <v>130.17976260899999</v>
      </c>
      <c r="DM11" s="24">
        <v>123.176620435</v>
      </c>
      <c r="DN11" s="24">
        <v>126.295255978</v>
      </c>
      <c r="DO11" s="24">
        <v>119.677383261</v>
      </c>
      <c r="DP11" s="24">
        <v>120.49504163</v>
      </c>
      <c r="DQ11" s="24">
        <v>119.788899891</v>
      </c>
      <c r="DR11" s="24">
        <v>115.17727173900001</v>
      </c>
      <c r="DS11" s="24">
        <v>104.54494413</v>
      </c>
      <c r="DT11" s="24">
        <v>108.22368532599999</v>
      </c>
      <c r="DU11" s="24">
        <v>108.07461054300001</v>
      </c>
      <c r="DV11" s="24">
        <v>111.260172391</v>
      </c>
      <c r="DW11" s="24">
        <v>107.47981032600001</v>
      </c>
      <c r="DX11" s="24">
        <v>104.43974587</v>
      </c>
      <c r="DY11" s="24">
        <v>96.316497283000004</v>
      </c>
      <c r="DZ11" s="24">
        <v>97.444618043000006</v>
      </c>
      <c r="EA11" s="24">
        <v>93.612259456999993</v>
      </c>
      <c r="EB11" s="24">
        <v>96.289856739000001</v>
      </c>
      <c r="EC11" s="24">
        <v>92.796998260999999</v>
      </c>
      <c r="ED11" s="24">
        <v>97.955638152000006</v>
      </c>
      <c r="EE11" s="24">
        <v>86.424887826000003</v>
      </c>
      <c r="EF11" s="24">
        <v>90.668823803999999</v>
      </c>
      <c r="EG11" s="24">
        <v>89.363432609</v>
      </c>
      <c r="EH11" s="24">
        <v>89.869854564999997</v>
      </c>
      <c r="EI11" s="24">
        <v>86.738940542999998</v>
      </c>
      <c r="EJ11" s="24">
        <v>91.876793586999995</v>
      </c>
      <c r="EK11" s="24">
        <v>89.474411196000005</v>
      </c>
      <c r="EL11" s="24">
        <v>95.574193913000002</v>
      </c>
      <c r="EM11" s="24">
        <v>100.04741586999999</v>
      </c>
      <c r="EN11" s="24">
        <v>100.592192391</v>
      </c>
      <c r="EO11" s="24">
        <v>101.026921304</v>
      </c>
      <c r="EP11" s="24">
        <v>101.16311217400001</v>
      </c>
      <c r="EQ11" s="24">
        <v>98.154347283000007</v>
      </c>
      <c r="ER11" s="24">
        <v>98.072246738999993</v>
      </c>
      <c r="ES11" s="24">
        <v>95.596100761000002</v>
      </c>
      <c r="ET11" s="24">
        <v>89.904698042999996</v>
      </c>
      <c r="EU11" s="24">
        <v>90.240279021999996</v>
      </c>
      <c r="EV11" s="24">
        <v>92.702403369999999</v>
      </c>
      <c r="EW11" s="24">
        <v>87.701744891000004</v>
      </c>
      <c r="EX11" s="24">
        <v>84.421054239</v>
      </c>
      <c r="EY11" s="24">
        <v>87.348498152000005</v>
      </c>
      <c r="EZ11" s="24">
        <v>90.896613152</v>
      </c>
      <c r="FA11" s="24">
        <v>91.238699890999996</v>
      </c>
      <c r="FB11" s="24">
        <v>87.934035542999993</v>
      </c>
      <c r="FC11" s="24">
        <v>80.431993804000001</v>
      </c>
      <c r="FD11" s="24">
        <v>84.476239347999993</v>
      </c>
      <c r="FE11" s="24">
        <v>82.965138042999996</v>
      </c>
      <c r="FF11" s="24">
        <v>76.840332500000002</v>
      </c>
      <c r="FG11" s="24">
        <v>79.737874673999997</v>
      </c>
      <c r="FH11" s="24">
        <v>78.256251521999999</v>
      </c>
      <c r="FI11" s="24">
        <v>75.696433369999994</v>
      </c>
      <c r="FJ11" s="24">
        <v>81.898896738999994</v>
      </c>
      <c r="FK11" s="24">
        <v>79.948777390999993</v>
      </c>
      <c r="FL11" s="24">
        <v>76.581682499999999</v>
      </c>
      <c r="FM11" s="24">
        <v>81.197954129999999</v>
      </c>
      <c r="FN11" s="24">
        <v>77.567461629999997</v>
      </c>
      <c r="FO11" s="24">
        <v>76.030272934999999</v>
      </c>
      <c r="FP11" s="24">
        <v>76.461399456999999</v>
      </c>
      <c r="FQ11" s="24">
        <v>76.872323152000007</v>
      </c>
      <c r="FR11" s="24">
        <v>74.436554348000001</v>
      </c>
      <c r="FS11" s="24">
        <v>72.724977499999994</v>
      </c>
      <c r="FT11" s="24">
        <v>73.891645542999996</v>
      </c>
      <c r="FU11" s="24">
        <v>71.261124456999994</v>
      </c>
      <c r="FV11" s="24">
        <v>67.347635435000001</v>
      </c>
      <c r="FW11" s="24">
        <v>64.968169021999998</v>
      </c>
      <c r="FX11" s="24">
        <v>66.705514022000003</v>
      </c>
      <c r="FY11" s="24">
        <v>70.457155651999997</v>
      </c>
      <c r="FZ11" s="24">
        <v>68.786510870000001</v>
      </c>
      <c r="GA11" s="24">
        <v>71.347552716999999</v>
      </c>
      <c r="GB11" s="24">
        <v>68.954347935000001</v>
      </c>
      <c r="GC11" s="24">
        <v>69.002263803999995</v>
      </c>
      <c r="GD11" s="24">
        <v>69.385607390999994</v>
      </c>
      <c r="GE11" s="24">
        <v>70.907363912999998</v>
      </c>
      <c r="GF11" s="24">
        <v>70.994503477999999</v>
      </c>
      <c r="GG11" s="24">
        <v>67.298860109000003</v>
      </c>
      <c r="GH11" s="24">
        <v>68.598635978000004</v>
      </c>
      <c r="GI11" s="24">
        <v>68.150589999999994</v>
      </c>
      <c r="GJ11" s="24">
        <v>65.865794129999998</v>
      </c>
      <c r="GK11" s="24">
        <v>73.809598370000003</v>
      </c>
      <c r="GL11" s="24">
        <v>71.439350109000003</v>
      </c>
      <c r="GM11" s="24">
        <v>76.980654673999993</v>
      </c>
      <c r="GN11" s="24">
        <v>81.014527716999993</v>
      </c>
      <c r="GO11" s="24">
        <v>86.603466413000007</v>
      </c>
      <c r="GP11" s="24">
        <v>91.562656196000006</v>
      </c>
      <c r="GQ11" s="24">
        <v>96.177993587000003</v>
      </c>
      <c r="GR11" s="24">
        <v>101.13224467400001</v>
      </c>
      <c r="GS11" s="24">
        <v>108.787743152</v>
      </c>
      <c r="GT11" s="24">
        <v>120.673632717</v>
      </c>
      <c r="GU11" s="24">
        <v>131.577983913</v>
      </c>
      <c r="GV11" s="24">
        <v>136.72380739100001</v>
      </c>
      <c r="GW11" s="24">
        <v>143.039661413</v>
      </c>
      <c r="GX11" s="24">
        <v>152.09526630400001</v>
      </c>
      <c r="GY11" s="24">
        <v>173.58513858699999</v>
      </c>
      <c r="GZ11" s="24">
        <v>191.68372521699999</v>
      </c>
      <c r="HA11" s="24">
        <v>198.95571967399999</v>
      </c>
      <c r="HB11" s="24">
        <v>204.514217065</v>
      </c>
      <c r="HC11" s="24">
        <v>208.33453554299999</v>
      </c>
      <c r="HD11" s="24">
        <v>211.90573315200001</v>
      </c>
      <c r="HE11" s="24">
        <v>232.33543576100001</v>
      </c>
      <c r="HF11" s="24">
        <v>235.61055597800001</v>
      </c>
      <c r="HG11" s="24">
        <v>243.979437609</v>
      </c>
      <c r="HH11" s="24">
        <v>250.81857347799999</v>
      </c>
      <c r="HI11" s="24">
        <v>254.149801739</v>
      </c>
      <c r="HJ11" s="24">
        <v>256.83010304300001</v>
      </c>
      <c r="HK11" s="24">
        <v>277.11650684799997</v>
      </c>
      <c r="HL11" s="24">
        <v>280.263345652</v>
      </c>
      <c r="HM11" s="24">
        <v>278.70498195699997</v>
      </c>
      <c r="HN11" s="24">
        <v>278.30835576099997</v>
      </c>
      <c r="HO11" s="24">
        <v>273.52434760900002</v>
      </c>
      <c r="HP11" s="24">
        <v>274.38114739100001</v>
      </c>
      <c r="HQ11" s="24">
        <v>284.578963913</v>
      </c>
      <c r="HR11" s="24">
        <v>282.67042945700001</v>
      </c>
      <c r="HS11" s="24">
        <v>283.467074674</v>
      </c>
      <c r="HT11" s="24">
        <v>289.69261478300001</v>
      </c>
      <c r="HU11" s="24">
        <v>291.92017456500002</v>
      </c>
      <c r="HV11" s="24">
        <v>290.44968108699999</v>
      </c>
      <c r="HW11" s="24">
        <v>289.72557662999998</v>
      </c>
      <c r="HX11" s="24">
        <v>293.979939457</v>
      </c>
      <c r="HY11" s="24">
        <v>291.355081848</v>
      </c>
      <c r="HZ11" s="24">
        <v>292.03895565200003</v>
      </c>
      <c r="IA11" s="24">
        <v>293.35265836999997</v>
      </c>
      <c r="IB11" s="24">
        <v>294.91448293500002</v>
      </c>
      <c r="IC11" s="24">
        <v>288.47745641300003</v>
      </c>
      <c r="ID11" s="24">
        <v>292.26602000000003</v>
      </c>
      <c r="IE11" s="24">
        <v>292.38341619599998</v>
      </c>
      <c r="IF11" s="24">
        <v>292.71665771699998</v>
      </c>
      <c r="IG11" s="24">
        <v>297.52668108699999</v>
      </c>
      <c r="IH11" s="24">
        <v>297.74242793500002</v>
      </c>
      <c r="II11" s="24">
        <v>286.66575445699999</v>
      </c>
      <c r="IJ11" s="24">
        <v>290.09227456500003</v>
      </c>
      <c r="IK11" s="24">
        <v>284.65729586999998</v>
      </c>
      <c r="IL11" s="24">
        <v>285.877439348</v>
      </c>
      <c r="IM11" s="24">
        <v>288.80581652199999</v>
      </c>
      <c r="IN11" s="24">
        <v>284.40150641299999</v>
      </c>
      <c r="IO11" s="24">
        <v>281.98123847800002</v>
      </c>
      <c r="IP11" s="24">
        <v>278.712748261</v>
      </c>
      <c r="IQ11" s="24">
        <v>279.65368065199999</v>
      </c>
      <c r="IR11" s="24">
        <v>282.01092260899998</v>
      </c>
      <c r="IS11" s="24">
        <v>287.04236706500001</v>
      </c>
      <c r="IT11" s="24">
        <v>287.50523826099999</v>
      </c>
      <c r="IU11" s="24">
        <v>284.91764337000001</v>
      </c>
      <c r="IV11" s="24">
        <v>286.01434826100001</v>
      </c>
      <c r="IW11" s="24">
        <v>286.02928923899998</v>
      </c>
      <c r="IX11" s="24">
        <v>286.94597739099999</v>
      </c>
      <c r="IY11" s="24">
        <v>293.205914022</v>
      </c>
      <c r="IZ11" s="24">
        <v>291.42123086999999</v>
      </c>
      <c r="JA11" s="24">
        <v>278.28196858699999</v>
      </c>
      <c r="JB11" s="24">
        <v>284.60010369600002</v>
      </c>
      <c r="JC11" s="24">
        <v>282.69747456499999</v>
      </c>
      <c r="JD11" s="24">
        <v>283.524137935</v>
      </c>
      <c r="JE11" s="24">
        <v>291.88223173900002</v>
      </c>
      <c r="JF11" s="24">
        <v>292.10992608700002</v>
      </c>
      <c r="JG11" s="24">
        <v>273.81143913</v>
      </c>
      <c r="JH11" s="24">
        <v>283.027249891</v>
      </c>
      <c r="JI11" s="24">
        <v>286.65494684800001</v>
      </c>
      <c r="JJ11" s="24">
        <v>284.96971956499999</v>
      </c>
      <c r="JK11" s="24">
        <v>287.90529173900001</v>
      </c>
      <c r="JL11" s="24">
        <v>279.06644315199998</v>
      </c>
      <c r="JM11" s="24">
        <v>271.93744695700002</v>
      </c>
      <c r="JN11" s="24">
        <v>285.42317336999997</v>
      </c>
      <c r="JO11" s="24">
        <v>286.103148261</v>
      </c>
      <c r="JP11" s="24">
        <v>282.42190152199998</v>
      </c>
      <c r="JQ11" s="24">
        <v>278.80342717399998</v>
      </c>
      <c r="JR11" s="24">
        <v>278.65099282599999</v>
      </c>
      <c r="JS11" s="24">
        <v>262.91840934800001</v>
      </c>
      <c r="JT11" s="24">
        <v>262.35130413000002</v>
      </c>
      <c r="JU11" s="24">
        <v>261.673299348</v>
      </c>
      <c r="JV11" s="24">
        <v>266.08945499999999</v>
      </c>
      <c r="JW11" s="24">
        <v>266.16730163</v>
      </c>
      <c r="JX11" s="24">
        <v>265.068251739</v>
      </c>
      <c r="JY11" s="24">
        <v>255.79963630399999</v>
      </c>
      <c r="JZ11" s="24">
        <v>261.13302347799998</v>
      </c>
      <c r="KA11" s="24">
        <v>266.13346728300002</v>
      </c>
      <c r="KB11" s="24">
        <v>265.30611413000003</v>
      </c>
      <c r="KC11" s="24">
        <v>267.157457717</v>
      </c>
      <c r="KD11" s="24">
        <v>269.49349521699997</v>
      </c>
      <c r="KE11" s="24">
        <v>258.49142173899997</v>
      </c>
      <c r="KF11" s="24">
        <v>260.09111326099998</v>
      </c>
      <c r="KG11" s="24">
        <v>251.43954554300001</v>
      </c>
      <c r="KH11" s="24">
        <v>252.04062521700001</v>
      </c>
      <c r="KI11" s="24">
        <v>252.998976739</v>
      </c>
      <c r="KJ11" s="24">
        <v>247.641710652</v>
      </c>
    </row>
    <row r="12" spans="2:296" x14ac:dyDescent="0.3">
      <c r="H12" t="s">
        <v>437</v>
      </c>
      <c r="I12" s="24">
        <v>-66.272757717000005</v>
      </c>
      <c r="J12" s="24">
        <v>-67.664577499999993</v>
      </c>
      <c r="K12" s="24">
        <v>-70.924490216999999</v>
      </c>
      <c r="L12" s="24">
        <v>-72.956556086999996</v>
      </c>
      <c r="M12" s="24">
        <v>-72.114296195999998</v>
      </c>
      <c r="N12" s="24">
        <v>-75.383853696000003</v>
      </c>
      <c r="O12" s="24">
        <v>-76.361047283000005</v>
      </c>
      <c r="P12" s="24">
        <v>-77.495402174000006</v>
      </c>
      <c r="Q12" s="24">
        <v>-81.905217174000001</v>
      </c>
      <c r="R12" s="24">
        <v>-81.393691630000006</v>
      </c>
      <c r="S12" s="24">
        <v>-80.688404564999999</v>
      </c>
      <c r="T12" s="24">
        <v>-83.125671087000001</v>
      </c>
      <c r="U12" s="24">
        <v>-84.766399457000006</v>
      </c>
      <c r="V12" s="24">
        <v>-86.101233152000006</v>
      </c>
      <c r="W12" s="24">
        <v>-85.758947065000001</v>
      </c>
      <c r="X12" s="24">
        <v>-86.121345543000004</v>
      </c>
      <c r="Y12" s="24">
        <v>-88.301812935000001</v>
      </c>
      <c r="Z12" s="24">
        <v>-89.533944457000004</v>
      </c>
      <c r="AA12" s="24">
        <v>-95.150211087000002</v>
      </c>
      <c r="AB12" s="24">
        <v>-96.710741087000002</v>
      </c>
      <c r="AC12" s="24">
        <v>-99.358362935000002</v>
      </c>
      <c r="AD12" s="24">
        <v>-99.990319783000004</v>
      </c>
      <c r="AE12" s="24">
        <v>-99.601315217000007</v>
      </c>
      <c r="AF12" s="24">
        <v>-98.422186303999993</v>
      </c>
      <c r="AG12" s="24">
        <v>-98.308376304000006</v>
      </c>
      <c r="AH12" s="24">
        <v>-96.906541521999998</v>
      </c>
      <c r="AI12" s="24">
        <v>-96.810660326000004</v>
      </c>
      <c r="AJ12" s="24">
        <v>-99.291644564999999</v>
      </c>
      <c r="AK12" s="24">
        <v>-102.214605543</v>
      </c>
      <c r="AL12" s="24">
        <v>-100.826265326</v>
      </c>
      <c r="AM12" s="24">
        <v>-102.204200435</v>
      </c>
      <c r="AN12" s="24">
        <v>-103.79977847799999</v>
      </c>
      <c r="AO12" s="24">
        <v>-106.24103087</v>
      </c>
      <c r="AP12" s="24">
        <v>-107.595823913</v>
      </c>
      <c r="AQ12" s="24">
        <v>-106.678618696</v>
      </c>
      <c r="AR12" s="24">
        <v>-107.18224402200001</v>
      </c>
      <c r="AS12" s="24">
        <v>-105.86790087</v>
      </c>
      <c r="AT12" s="24">
        <v>-105.558554891</v>
      </c>
      <c r="AU12" s="24">
        <v>-105.981759348</v>
      </c>
      <c r="AV12" s="24">
        <v>-105.42941163</v>
      </c>
      <c r="AW12" s="24">
        <v>-104.47886923900001</v>
      </c>
      <c r="AX12" s="24">
        <v>-104.821594565</v>
      </c>
      <c r="AY12" s="24">
        <v>-105.144430761</v>
      </c>
      <c r="AZ12" s="24">
        <v>-102.67705793499999</v>
      </c>
      <c r="BA12" s="24">
        <v>-102.58612282599999</v>
      </c>
      <c r="BB12" s="24">
        <v>-102.860761522</v>
      </c>
      <c r="BC12" s="24">
        <v>-102.021616739</v>
      </c>
      <c r="BD12" s="24">
        <v>-103.82095576099999</v>
      </c>
      <c r="BE12" s="24">
        <v>-98.164265542999999</v>
      </c>
      <c r="BF12" s="24">
        <v>-98.478903803999998</v>
      </c>
      <c r="BG12" s="24">
        <v>-100.88058565199999</v>
      </c>
      <c r="BH12" s="24">
        <v>-102.319</v>
      </c>
      <c r="BI12" s="24">
        <v>-102.314886957</v>
      </c>
      <c r="BJ12" s="24">
        <v>-101.738161304</v>
      </c>
      <c r="BK12" s="24">
        <v>-100.060504022</v>
      </c>
      <c r="BL12" s="24">
        <v>-100.427645435</v>
      </c>
      <c r="BM12" s="24">
        <v>-100.882889565</v>
      </c>
      <c r="BN12" s="24">
        <v>-99.192728260999999</v>
      </c>
      <c r="BO12" s="24">
        <v>-99.653103587000004</v>
      </c>
      <c r="BP12" s="24">
        <v>-99.747769564999999</v>
      </c>
      <c r="BQ12" s="24">
        <v>-97.159485652000001</v>
      </c>
      <c r="BR12" s="24">
        <v>-94.692306630000004</v>
      </c>
      <c r="BS12" s="24">
        <v>-94.507290651999995</v>
      </c>
      <c r="BT12" s="24">
        <v>-92.418211521999993</v>
      </c>
      <c r="BU12" s="24">
        <v>-93.807491196000001</v>
      </c>
      <c r="BV12" s="24">
        <v>-91.732247283000007</v>
      </c>
      <c r="BW12" s="24">
        <v>-87.411282391</v>
      </c>
      <c r="BX12" s="24">
        <v>-83.716401521999998</v>
      </c>
      <c r="BY12" s="24">
        <v>-80.772336413000005</v>
      </c>
      <c r="BZ12" s="24">
        <v>-78.193215977999998</v>
      </c>
      <c r="CA12" s="24">
        <v>-75.342098370000002</v>
      </c>
      <c r="CB12" s="24">
        <v>-69.539135435000006</v>
      </c>
      <c r="CC12" s="24">
        <v>-62.866196848000001</v>
      </c>
      <c r="CD12" s="24">
        <v>-56.289943370000003</v>
      </c>
      <c r="CE12" s="24">
        <v>-48.911530652000003</v>
      </c>
      <c r="CF12" s="24">
        <v>-50.675559239000002</v>
      </c>
      <c r="CG12" s="24">
        <v>-49.084410435000002</v>
      </c>
      <c r="CH12" s="24">
        <v>-48.028656196</v>
      </c>
      <c r="CI12" s="24">
        <v>-44.346380760999999</v>
      </c>
      <c r="CJ12" s="24">
        <v>-39.987312283000001</v>
      </c>
      <c r="CK12" s="24">
        <v>-40.976338261000002</v>
      </c>
      <c r="CL12" s="24">
        <v>-39.159361521999998</v>
      </c>
      <c r="CM12" s="24">
        <v>-37.702023261000001</v>
      </c>
      <c r="CN12" s="24">
        <v>-29.725225651999999</v>
      </c>
      <c r="CO12" s="24">
        <v>-25.086950216999998</v>
      </c>
      <c r="CP12" s="24">
        <v>-29.242341196000002</v>
      </c>
      <c r="CQ12" s="24">
        <v>-28.387975761</v>
      </c>
      <c r="CR12" s="24">
        <v>-28.028109674</v>
      </c>
      <c r="CS12" s="24">
        <v>-32.882128260999998</v>
      </c>
      <c r="CT12" s="24">
        <v>-31.358374674</v>
      </c>
      <c r="CU12" s="24">
        <v>-34.877124457000001</v>
      </c>
      <c r="CV12" s="24">
        <v>-35.865597825999998</v>
      </c>
      <c r="CW12" s="24">
        <v>-39.268343369999997</v>
      </c>
      <c r="CX12" s="24">
        <v>-42.194906412999998</v>
      </c>
      <c r="CY12" s="24">
        <v>-46.137398804</v>
      </c>
      <c r="CZ12" s="24">
        <v>-48.061436630000003</v>
      </c>
      <c r="DA12" s="24">
        <v>-50.221597391000003</v>
      </c>
      <c r="DB12" s="24">
        <v>-48.273240651999998</v>
      </c>
      <c r="DC12" s="24">
        <v>-55.621074456999999</v>
      </c>
      <c r="DD12" s="24">
        <v>-60.524741521999999</v>
      </c>
      <c r="DE12" s="24">
        <v>-66.135724783000001</v>
      </c>
      <c r="DF12" s="24">
        <v>-71.082701630000003</v>
      </c>
      <c r="DG12" s="24">
        <v>-66.887292173999995</v>
      </c>
      <c r="DH12" s="24">
        <v>-66.989428587000006</v>
      </c>
      <c r="DI12" s="24">
        <v>-69.332711087000007</v>
      </c>
      <c r="DJ12" s="24">
        <v>-71.859582282999995</v>
      </c>
      <c r="DK12" s="24">
        <v>-75.457308478000002</v>
      </c>
      <c r="DL12" s="24">
        <v>-78.647404565000002</v>
      </c>
      <c r="DM12" s="24">
        <v>-74.721744348000001</v>
      </c>
      <c r="DN12" s="24">
        <v>-71.151450542999996</v>
      </c>
      <c r="DO12" s="24">
        <v>-75.465906196000006</v>
      </c>
      <c r="DP12" s="24">
        <v>-79.847854999999996</v>
      </c>
      <c r="DQ12" s="24">
        <v>-78.031186957000003</v>
      </c>
      <c r="DR12" s="24">
        <v>-85.232431629999994</v>
      </c>
      <c r="DS12" s="24">
        <v>-95.659404238999997</v>
      </c>
      <c r="DT12" s="24">
        <v>-95.900991848000004</v>
      </c>
      <c r="DU12" s="24">
        <v>-95.391116413000006</v>
      </c>
      <c r="DV12" s="24">
        <v>-101.16576228300001</v>
      </c>
      <c r="DW12" s="24">
        <v>-102.733828261</v>
      </c>
      <c r="DX12" s="24">
        <v>-112.002379674</v>
      </c>
      <c r="DY12" s="24">
        <v>-115.909692065</v>
      </c>
      <c r="DZ12" s="24">
        <v>-112.744037609</v>
      </c>
      <c r="EA12" s="24">
        <v>-120.975031413</v>
      </c>
      <c r="EB12" s="24">
        <v>-126.20561010900001</v>
      </c>
      <c r="EC12" s="24">
        <v>-126.04550326099999</v>
      </c>
      <c r="ED12" s="24">
        <v>-130.290428913</v>
      </c>
      <c r="EE12" s="24">
        <v>-128.196428696</v>
      </c>
      <c r="EF12" s="24">
        <v>-126.266478478</v>
      </c>
      <c r="EG12" s="24">
        <v>-132.99842478299999</v>
      </c>
      <c r="EH12" s="24">
        <v>-133.41546565199999</v>
      </c>
      <c r="EI12" s="24">
        <v>-131.50273804299999</v>
      </c>
      <c r="EJ12" s="24">
        <v>-135.27860358699999</v>
      </c>
      <c r="EK12" s="24">
        <v>-144.653176739</v>
      </c>
      <c r="EL12" s="24">
        <v>-139.65459412999999</v>
      </c>
      <c r="EM12" s="24">
        <v>-141.613698043</v>
      </c>
      <c r="EN12" s="24">
        <v>-142.98873108699999</v>
      </c>
      <c r="EO12" s="24">
        <v>-139.57633587000001</v>
      </c>
      <c r="EP12" s="24">
        <v>-139.40166500000001</v>
      </c>
      <c r="EQ12" s="24">
        <v>-140.05148891299999</v>
      </c>
      <c r="ER12" s="24">
        <v>-137.863154783</v>
      </c>
      <c r="ES12" s="24">
        <v>-136.32913782599999</v>
      </c>
      <c r="ET12" s="24">
        <v>-136.83006923900001</v>
      </c>
      <c r="EU12" s="24">
        <v>-130.974419891</v>
      </c>
      <c r="EV12" s="24">
        <v>-132.748855435</v>
      </c>
      <c r="EW12" s="24">
        <v>-131.40804836999999</v>
      </c>
      <c r="EX12" s="24">
        <v>-132.856093587</v>
      </c>
      <c r="EY12" s="24">
        <v>-134.66485869600001</v>
      </c>
      <c r="EZ12" s="24">
        <v>-136.50414380399999</v>
      </c>
      <c r="FA12" s="24">
        <v>-136.32527434799999</v>
      </c>
      <c r="FB12" s="24">
        <v>-136.92198293499999</v>
      </c>
      <c r="FC12" s="24">
        <v>-137.572577174</v>
      </c>
      <c r="FD12" s="24">
        <v>-139.37526249999999</v>
      </c>
      <c r="FE12" s="24">
        <v>-142.02393902200001</v>
      </c>
      <c r="FF12" s="24">
        <v>-135.81751630400001</v>
      </c>
      <c r="FG12" s="24">
        <v>-129.99856445699999</v>
      </c>
      <c r="FH12" s="24">
        <v>-135.52996087</v>
      </c>
      <c r="FI12" s="24">
        <v>-131.56049706499999</v>
      </c>
      <c r="FJ12" s="24">
        <v>-132.00405793499999</v>
      </c>
      <c r="FK12" s="24">
        <v>-137.226958478</v>
      </c>
      <c r="FL12" s="24">
        <v>-136.450184022</v>
      </c>
      <c r="FM12" s="24">
        <v>-139.391401196</v>
      </c>
      <c r="FN12" s="24">
        <v>-139.202125978</v>
      </c>
      <c r="FO12" s="24">
        <v>-139.63061326100001</v>
      </c>
      <c r="FP12" s="24">
        <v>-140.640795543</v>
      </c>
      <c r="FQ12" s="24">
        <v>-140.91842891300001</v>
      </c>
      <c r="FR12" s="24">
        <v>-141.45533021700001</v>
      </c>
      <c r="FS12" s="24">
        <v>-135.74343858700001</v>
      </c>
      <c r="FT12" s="24">
        <v>-138.281592391</v>
      </c>
      <c r="FU12" s="24">
        <v>-133.4240025</v>
      </c>
      <c r="FV12" s="24">
        <v>-133.72608347799999</v>
      </c>
      <c r="FW12" s="24">
        <v>-126.708962826</v>
      </c>
      <c r="FX12" s="24">
        <v>-124.50353586999999</v>
      </c>
      <c r="FY12" s="24">
        <v>-130.628889891</v>
      </c>
      <c r="FZ12" s="24">
        <v>-126.094026957</v>
      </c>
      <c r="GA12" s="24">
        <v>-125.717796522</v>
      </c>
      <c r="GB12" s="24">
        <v>-118.32334597800001</v>
      </c>
      <c r="GC12" s="24">
        <v>-123.69045347799999</v>
      </c>
      <c r="GD12" s="24">
        <v>-121.7533275</v>
      </c>
      <c r="GE12" s="24">
        <v>-119.9734425</v>
      </c>
      <c r="GF12" s="24">
        <v>-118.67565771700001</v>
      </c>
      <c r="GG12" s="24">
        <v>-116.89038010900001</v>
      </c>
      <c r="GH12" s="24">
        <v>-117.24380271699999</v>
      </c>
      <c r="GI12" s="24">
        <v>-120.2739625</v>
      </c>
      <c r="GJ12" s="24">
        <v>-118.23930587</v>
      </c>
      <c r="GK12" s="24">
        <v>-117.55740760899999</v>
      </c>
      <c r="GL12" s="24">
        <v>-111.970504783</v>
      </c>
      <c r="GM12" s="24">
        <v>-117.926465978</v>
      </c>
      <c r="GN12" s="24">
        <v>-113.48416717400001</v>
      </c>
      <c r="GO12" s="24">
        <v>-113.863121304</v>
      </c>
      <c r="GP12" s="24">
        <v>-101.761587717</v>
      </c>
      <c r="GQ12" s="24">
        <v>-93.332923042999994</v>
      </c>
      <c r="GR12" s="24">
        <v>-80.287140109000006</v>
      </c>
      <c r="GS12" s="24">
        <v>-89.380604129999995</v>
      </c>
      <c r="GT12" s="24">
        <v>-79.269624022000002</v>
      </c>
      <c r="GU12" s="24">
        <v>-73.800709347999998</v>
      </c>
      <c r="GV12" s="24">
        <v>-67.856860326000003</v>
      </c>
      <c r="GW12" s="24">
        <v>-56.999149674000002</v>
      </c>
      <c r="GX12" s="24">
        <v>-46.594317826000001</v>
      </c>
      <c r="GY12" s="24">
        <v>-37.744175978000001</v>
      </c>
      <c r="GZ12" s="24">
        <v>-34.570584564999997</v>
      </c>
      <c r="HA12" s="24">
        <v>-32.015865542999997</v>
      </c>
      <c r="HB12" s="24">
        <v>-30.056449674</v>
      </c>
      <c r="HC12" s="24">
        <v>-25.202985434999999</v>
      </c>
      <c r="HD12" s="24">
        <v>-22.346738695999999</v>
      </c>
      <c r="HE12" s="24">
        <v>-23.654968478000001</v>
      </c>
      <c r="HF12" s="24">
        <v>-20.702850434999998</v>
      </c>
      <c r="HG12" s="24">
        <v>-21.453355216999999</v>
      </c>
      <c r="HH12" s="24">
        <v>-19.701364130000002</v>
      </c>
      <c r="HI12" s="24">
        <v>-19.297804129999999</v>
      </c>
      <c r="HJ12" s="24">
        <v>-16.409236629999999</v>
      </c>
      <c r="HK12" s="24">
        <v>-18.304665977999999</v>
      </c>
      <c r="HL12" s="24">
        <v>-16.044859129999999</v>
      </c>
      <c r="HM12" s="24">
        <v>-15.793804457</v>
      </c>
      <c r="HN12" s="24">
        <v>-19.897901304000001</v>
      </c>
      <c r="HO12" s="24">
        <v>-21.717155216999998</v>
      </c>
      <c r="HP12" s="24">
        <v>-18.809911957000001</v>
      </c>
      <c r="HQ12" s="24">
        <v>-19.627317174000002</v>
      </c>
      <c r="HR12" s="24">
        <v>-21.973019238999999</v>
      </c>
      <c r="HS12" s="24">
        <v>-22.734125978000002</v>
      </c>
      <c r="HT12" s="24">
        <v>-23.115069129999998</v>
      </c>
      <c r="HU12" s="24">
        <v>-23.719857283</v>
      </c>
      <c r="HV12" s="24">
        <v>-20.979332391</v>
      </c>
      <c r="HW12" s="24">
        <v>-21.484388696</v>
      </c>
      <c r="HX12" s="24">
        <v>-21.196419564999999</v>
      </c>
      <c r="HY12" s="24">
        <v>-22.907745216999999</v>
      </c>
      <c r="HZ12" s="24">
        <v>-21.235827716999999</v>
      </c>
      <c r="IA12" s="24">
        <v>-22.156619890999998</v>
      </c>
      <c r="IB12" s="24">
        <v>-22.819876087000001</v>
      </c>
      <c r="IC12" s="24">
        <v>-21.597555542999999</v>
      </c>
      <c r="ID12" s="24">
        <v>-22.590730761</v>
      </c>
      <c r="IE12" s="24">
        <v>-24.921386303999999</v>
      </c>
      <c r="IF12" s="24">
        <v>-24.492671087000002</v>
      </c>
      <c r="IG12" s="24">
        <v>-23.808629890999999</v>
      </c>
      <c r="IH12" s="24">
        <v>-24.524283696000001</v>
      </c>
      <c r="II12" s="24">
        <v>-24.631017826000001</v>
      </c>
      <c r="IJ12" s="24">
        <v>-26.219730109</v>
      </c>
      <c r="IK12" s="24">
        <v>-25.482033478000002</v>
      </c>
      <c r="IL12" s="24">
        <v>-26.488722065000001</v>
      </c>
      <c r="IM12" s="24">
        <v>-26.790471412999999</v>
      </c>
      <c r="IN12" s="24">
        <v>-29.346140326</v>
      </c>
      <c r="IO12" s="24">
        <v>-29.944675435000001</v>
      </c>
      <c r="IP12" s="24">
        <v>-30.853668477999999</v>
      </c>
      <c r="IQ12" s="24">
        <v>-31.53030837</v>
      </c>
      <c r="IR12" s="24">
        <v>-32.452949783000001</v>
      </c>
      <c r="IS12" s="24">
        <v>-32.439417716999998</v>
      </c>
      <c r="IT12" s="24">
        <v>-35.539187282999997</v>
      </c>
      <c r="IU12" s="24">
        <v>-29.394153261</v>
      </c>
      <c r="IV12" s="24">
        <v>-29.160880216999999</v>
      </c>
      <c r="IW12" s="24">
        <v>-29.601258043000001</v>
      </c>
      <c r="IX12" s="24">
        <v>-29.776395543</v>
      </c>
      <c r="IY12" s="24">
        <v>-30.226713803999999</v>
      </c>
      <c r="IZ12" s="24">
        <v>-33.761807064999999</v>
      </c>
      <c r="JA12" s="24">
        <v>-34.181460109</v>
      </c>
      <c r="JB12" s="24">
        <v>-36.196933152</v>
      </c>
      <c r="JC12" s="24">
        <v>-36.122763587000001</v>
      </c>
      <c r="JD12" s="24">
        <v>-37.228649457000003</v>
      </c>
      <c r="JE12" s="24">
        <v>-37.688818695999998</v>
      </c>
      <c r="JF12" s="24">
        <v>-40.143779021999997</v>
      </c>
      <c r="JG12" s="24">
        <v>-42.377574457000001</v>
      </c>
      <c r="JH12" s="24">
        <v>-41.882175760999999</v>
      </c>
      <c r="JI12" s="24">
        <v>-45.335294783000002</v>
      </c>
      <c r="JJ12" s="24">
        <v>-49.329913912999999</v>
      </c>
      <c r="JK12" s="24">
        <v>-48.295533478000003</v>
      </c>
      <c r="JL12" s="24">
        <v>-52.503660216999997</v>
      </c>
      <c r="JM12" s="24">
        <v>-52.969388696000003</v>
      </c>
      <c r="JN12" s="24">
        <v>-50.047495869999999</v>
      </c>
      <c r="JO12" s="24">
        <v>-42.712334673999997</v>
      </c>
      <c r="JP12" s="24">
        <v>-45.822915977999997</v>
      </c>
      <c r="JQ12" s="24">
        <v>-47.752302935000003</v>
      </c>
      <c r="JR12" s="24">
        <v>-48.475865978000002</v>
      </c>
      <c r="JS12" s="24">
        <v>-53.025284782999996</v>
      </c>
      <c r="JT12" s="24">
        <v>-57.016208042999999</v>
      </c>
      <c r="JU12" s="24">
        <v>-56.361226303999999</v>
      </c>
      <c r="JV12" s="24">
        <v>-58.906663152</v>
      </c>
      <c r="JW12" s="24">
        <v>-58.927141196000001</v>
      </c>
      <c r="JX12" s="24">
        <v>-61.652788913000002</v>
      </c>
      <c r="JY12" s="24">
        <v>-60.758874239000001</v>
      </c>
      <c r="JZ12" s="24">
        <v>-55.343059021999998</v>
      </c>
      <c r="KA12" s="24">
        <v>-54.249374674000002</v>
      </c>
      <c r="KB12" s="24">
        <v>-54.180083586999999</v>
      </c>
      <c r="KC12" s="24">
        <v>-53.435236195999998</v>
      </c>
      <c r="KD12" s="24">
        <v>-54.583266195999997</v>
      </c>
      <c r="KE12" s="24">
        <v>-59.138931522</v>
      </c>
      <c r="KF12" s="24">
        <v>-56.687317716999999</v>
      </c>
      <c r="KG12" s="24">
        <v>-62.381834673999997</v>
      </c>
      <c r="KH12" s="24">
        <v>-62.67556587</v>
      </c>
      <c r="KI12" s="24">
        <v>-64.648902065000001</v>
      </c>
      <c r="KJ12" s="24">
        <v>-65.231648370000002</v>
      </c>
    </row>
    <row r="13" spans="2:296" x14ac:dyDescent="0.3">
      <c r="H13" t="s">
        <v>438</v>
      </c>
      <c r="I13" s="24">
        <v>-63.257470542999997</v>
      </c>
      <c r="J13" s="24">
        <v>-62.599651196000003</v>
      </c>
      <c r="K13" s="24">
        <v>-64.356901195999995</v>
      </c>
      <c r="L13" s="24">
        <v>-63.468343912999998</v>
      </c>
      <c r="M13" s="24">
        <v>-63.473572500000003</v>
      </c>
      <c r="N13" s="24">
        <v>-66.149589457000005</v>
      </c>
      <c r="O13" s="24">
        <v>-72.351066739000004</v>
      </c>
      <c r="P13" s="24">
        <v>-74.080134564999994</v>
      </c>
      <c r="Q13" s="24">
        <v>-74.516344891000003</v>
      </c>
      <c r="R13" s="24">
        <v>-74.880792283000005</v>
      </c>
      <c r="S13" s="24">
        <v>-75.028575543000002</v>
      </c>
      <c r="T13" s="24">
        <v>-76.500238695999997</v>
      </c>
      <c r="U13" s="24">
        <v>-77.650401521999996</v>
      </c>
      <c r="V13" s="24">
        <v>-78.893183261000004</v>
      </c>
      <c r="W13" s="24">
        <v>-78.4191675</v>
      </c>
      <c r="X13" s="24">
        <v>-79.336484130000002</v>
      </c>
      <c r="Y13" s="24">
        <v>-77.583852825999998</v>
      </c>
      <c r="Z13" s="24">
        <v>-80.114231848000003</v>
      </c>
      <c r="AA13" s="24">
        <v>-83.763702825999999</v>
      </c>
      <c r="AB13" s="24">
        <v>-85.461069238999997</v>
      </c>
      <c r="AC13" s="24">
        <v>-85.837811303999999</v>
      </c>
      <c r="AD13" s="24">
        <v>-85.566254999999998</v>
      </c>
      <c r="AE13" s="24">
        <v>-88.718694348</v>
      </c>
      <c r="AF13" s="24">
        <v>-87.714726630000001</v>
      </c>
      <c r="AG13" s="24">
        <v>-88.945641629999997</v>
      </c>
      <c r="AH13" s="24">
        <v>-89.238024456999995</v>
      </c>
      <c r="AI13" s="24">
        <v>-89.964379129999998</v>
      </c>
      <c r="AJ13" s="24">
        <v>-90.271916739000005</v>
      </c>
      <c r="AK13" s="24">
        <v>-90.648291848</v>
      </c>
      <c r="AL13" s="24">
        <v>-90.929639347999995</v>
      </c>
      <c r="AM13" s="24">
        <v>-90.823695542999999</v>
      </c>
      <c r="AN13" s="24">
        <v>-94.205978152</v>
      </c>
      <c r="AO13" s="24">
        <v>-92.570061956999993</v>
      </c>
      <c r="AP13" s="24">
        <v>-94.877352935000005</v>
      </c>
      <c r="AQ13" s="24">
        <v>-93.032696303999998</v>
      </c>
      <c r="AR13" s="24">
        <v>-93.424180761000002</v>
      </c>
      <c r="AS13" s="24">
        <v>-93.995902608999998</v>
      </c>
      <c r="AT13" s="24">
        <v>-95.447078586999993</v>
      </c>
      <c r="AU13" s="24">
        <v>-94.784338586999993</v>
      </c>
      <c r="AV13" s="24">
        <v>-95.525990434999997</v>
      </c>
      <c r="AW13" s="24">
        <v>-97.319746195999997</v>
      </c>
      <c r="AX13" s="24">
        <v>-99.857662173999998</v>
      </c>
      <c r="AY13" s="24">
        <v>-99.449291521999996</v>
      </c>
      <c r="AZ13" s="24">
        <v>-100.44741782600001</v>
      </c>
      <c r="BA13" s="24">
        <v>-99.422154129999996</v>
      </c>
      <c r="BB13" s="24">
        <v>-99.152540543000001</v>
      </c>
      <c r="BC13" s="24">
        <v>-102.612975761</v>
      </c>
      <c r="BD13" s="24">
        <v>-102.846310109</v>
      </c>
      <c r="BE13" s="24">
        <v>-105.54450837</v>
      </c>
      <c r="BF13" s="24">
        <v>-103.95923206499999</v>
      </c>
      <c r="BG13" s="24">
        <v>-105.523936522</v>
      </c>
      <c r="BH13" s="24">
        <v>-105.896760109</v>
      </c>
      <c r="BI13" s="24">
        <v>-105.27521249999999</v>
      </c>
      <c r="BJ13" s="24">
        <v>-104.951145217</v>
      </c>
      <c r="BK13" s="24">
        <v>-102.40891282600001</v>
      </c>
      <c r="BL13" s="24">
        <v>-104.088971848</v>
      </c>
      <c r="BM13" s="24">
        <v>-106.28642891299999</v>
      </c>
      <c r="BN13" s="24">
        <v>-105.652627174</v>
      </c>
      <c r="BO13" s="24">
        <v>-104.926465326</v>
      </c>
      <c r="BP13" s="24">
        <v>-103.856427391</v>
      </c>
      <c r="BQ13" s="24">
        <v>-105.690621413</v>
      </c>
      <c r="BR13" s="24">
        <v>-106.264393043</v>
      </c>
      <c r="BS13" s="24">
        <v>-109.29043532599999</v>
      </c>
      <c r="BT13" s="24">
        <v>-107.147906087</v>
      </c>
      <c r="BU13" s="24">
        <v>-106.508755652</v>
      </c>
      <c r="BV13" s="24">
        <v>-107.46589423899999</v>
      </c>
      <c r="BW13" s="24">
        <v>-98.128646196000005</v>
      </c>
      <c r="BX13" s="24">
        <v>-96.292173696000006</v>
      </c>
      <c r="BY13" s="24">
        <v>-97.425754130000001</v>
      </c>
      <c r="BZ13" s="24">
        <v>-98.522301196000001</v>
      </c>
      <c r="CA13" s="24">
        <v>-97.427234565000006</v>
      </c>
      <c r="CB13" s="24">
        <v>-96.540324674000004</v>
      </c>
      <c r="CC13" s="24">
        <v>-90.178412174000002</v>
      </c>
      <c r="CD13" s="24">
        <v>-86.796346521999993</v>
      </c>
      <c r="CE13" s="24">
        <v>-85.515672283000001</v>
      </c>
      <c r="CF13" s="24">
        <v>-85.846212499999993</v>
      </c>
      <c r="CG13" s="24">
        <v>-86.308724239</v>
      </c>
      <c r="CH13" s="24">
        <v>-89.958431957000002</v>
      </c>
      <c r="CI13" s="24">
        <v>-83.784596522000001</v>
      </c>
      <c r="CJ13" s="24">
        <v>-85.554322064999994</v>
      </c>
      <c r="CK13" s="24">
        <v>-85.408754999999999</v>
      </c>
      <c r="CL13" s="24">
        <v>-86.231241413000006</v>
      </c>
      <c r="CM13" s="24">
        <v>-86.785292717000004</v>
      </c>
      <c r="CN13" s="24">
        <v>-89.778160326000005</v>
      </c>
      <c r="CO13" s="24">
        <v>-89.895901195999997</v>
      </c>
      <c r="CP13" s="24">
        <v>-92.932705542999997</v>
      </c>
      <c r="CQ13" s="24">
        <v>-96.615763478000005</v>
      </c>
      <c r="CR13" s="24">
        <v>-100.96157065200001</v>
      </c>
      <c r="CS13" s="24">
        <v>-101.903663913</v>
      </c>
      <c r="CT13" s="24">
        <v>-101.60745195699999</v>
      </c>
      <c r="CU13" s="24">
        <v>-98.520270542999995</v>
      </c>
      <c r="CV13" s="24">
        <v>-100.218976087</v>
      </c>
      <c r="CW13" s="24">
        <v>-102.991370652</v>
      </c>
      <c r="CX13" s="24">
        <v>-105.30912956500001</v>
      </c>
      <c r="CY13" s="24">
        <v>-103.71634945700001</v>
      </c>
      <c r="CZ13" s="24">
        <v>-110.88708413000001</v>
      </c>
      <c r="DA13" s="24">
        <v>-111.300198804</v>
      </c>
      <c r="DB13" s="24">
        <v>-118.294214565</v>
      </c>
      <c r="DC13" s="24">
        <v>-119.206400543</v>
      </c>
      <c r="DD13" s="24">
        <v>-125.75238032599999</v>
      </c>
      <c r="DE13" s="24">
        <v>-131.75280956500001</v>
      </c>
      <c r="DF13" s="24">
        <v>-134.42304152200001</v>
      </c>
      <c r="DG13" s="24">
        <v>-144.785969674</v>
      </c>
      <c r="DH13" s="24">
        <v>-143.59979587000001</v>
      </c>
      <c r="DI13" s="24">
        <v>-148.18533402200001</v>
      </c>
      <c r="DJ13" s="24">
        <v>-151.17056978299999</v>
      </c>
      <c r="DK13" s="24">
        <v>-156.50993065200001</v>
      </c>
      <c r="DL13" s="24">
        <v>-162.089045543</v>
      </c>
      <c r="DM13" s="24">
        <v>-168.291679348</v>
      </c>
      <c r="DN13" s="24">
        <v>-168.25439358700001</v>
      </c>
      <c r="DO13" s="24">
        <v>-174.830810109</v>
      </c>
      <c r="DP13" s="24">
        <v>-173.76942369599999</v>
      </c>
      <c r="DQ13" s="24">
        <v>-176.92594891300001</v>
      </c>
      <c r="DR13" s="24">
        <v>-174.10237869599999</v>
      </c>
      <c r="DS13" s="24">
        <v>-187.14986684799999</v>
      </c>
      <c r="DT13" s="24">
        <v>-186.566064348</v>
      </c>
      <c r="DU13" s="24">
        <v>-192.15160869600001</v>
      </c>
      <c r="DV13" s="24">
        <v>-194.194894565</v>
      </c>
      <c r="DW13" s="24">
        <v>-195.19628326099999</v>
      </c>
      <c r="DX13" s="24">
        <v>-198.213416196</v>
      </c>
      <c r="DY13" s="24">
        <v>-206.36178467400001</v>
      </c>
      <c r="DZ13" s="24">
        <v>-204.23546097799999</v>
      </c>
      <c r="EA13" s="24">
        <v>-209.99672858700001</v>
      </c>
      <c r="EB13" s="24">
        <v>-206.966389674</v>
      </c>
      <c r="EC13" s="24">
        <v>-204.866538913</v>
      </c>
      <c r="ED13" s="24">
        <v>-200.88661076099999</v>
      </c>
      <c r="EE13" s="24">
        <v>-215.89195532599999</v>
      </c>
      <c r="EF13" s="24">
        <v>-215.227193804</v>
      </c>
      <c r="EG13" s="24">
        <v>-215.09481326100001</v>
      </c>
      <c r="EH13" s="24">
        <v>-215.199496848</v>
      </c>
      <c r="EI13" s="24">
        <v>-211.800634239</v>
      </c>
      <c r="EJ13" s="24">
        <v>-218.171479457</v>
      </c>
      <c r="EK13" s="24">
        <v>-227.09710576099999</v>
      </c>
      <c r="EL13" s="24">
        <v>-221.23425847799999</v>
      </c>
      <c r="EM13" s="24">
        <v>-219.3149775</v>
      </c>
      <c r="EN13" s="24">
        <v>-215.22142130399999</v>
      </c>
      <c r="EO13" s="24">
        <v>-217.41904858699999</v>
      </c>
      <c r="EP13" s="24">
        <v>-219.31785510899999</v>
      </c>
      <c r="EQ13" s="24">
        <v>-223.16041521700001</v>
      </c>
      <c r="ER13" s="24">
        <v>-220.72118793499999</v>
      </c>
      <c r="ES13" s="24">
        <v>-218.95181065200001</v>
      </c>
      <c r="ET13" s="24">
        <v>-217.454485761</v>
      </c>
      <c r="EU13" s="24">
        <v>-216.94277130399999</v>
      </c>
      <c r="EV13" s="24">
        <v>-219.523077065</v>
      </c>
      <c r="EW13" s="24">
        <v>-220.36095087000001</v>
      </c>
      <c r="EX13" s="24">
        <v>-220.38155445699999</v>
      </c>
      <c r="EY13" s="24">
        <v>-224.1294675</v>
      </c>
      <c r="EZ13" s="24">
        <v>-219.34372228300001</v>
      </c>
      <c r="FA13" s="24">
        <v>-220.785969239</v>
      </c>
      <c r="FB13" s="24">
        <v>-219.50852717399999</v>
      </c>
      <c r="FC13" s="24">
        <v>-220.273304674</v>
      </c>
      <c r="FD13" s="24">
        <v>-221.12937445700001</v>
      </c>
      <c r="FE13" s="24">
        <v>-220.476652065</v>
      </c>
      <c r="FF13" s="24">
        <v>-221.53689499999999</v>
      </c>
      <c r="FG13" s="24">
        <v>-224.3235325</v>
      </c>
      <c r="FH13" s="24">
        <v>-222.33579934799999</v>
      </c>
      <c r="FI13" s="24">
        <v>-218.33032010900001</v>
      </c>
      <c r="FJ13" s="24">
        <v>-221.97070760899999</v>
      </c>
      <c r="FK13" s="24">
        <v>-221.73929054300001</v>
      </c>
      <c r="FL13" s="24">
        <v>-225.55980554300001</v>
      </c>
      <c r="FM13" s="24">
        <v>-226.157218043</v>
      </c>
      <c r="FN13" s="24">
        <v>-220.11172543500001</v>
      </c>
      <c r="FO13" s="24">
        <v>-226.35185043499999</v>
      </c>
      <c r="FP13" s="24">
        <v>-226.73860304300001</v>
      </c>
      <c r="FQ13" s="24">
        <v>-227.49360119599999</v>
      </c>
      <c r="FR13" s="24">
        <v>-227.45658108699999</v>
      </c>
      <c r="FS13" s="24">
        <v>-237.567789565</v>
      </c>
      <c r="FT13" s="24">
        <v>-233.03441749999999</v>
      </c>
      <c r="FU13" s="24">
        <v>-230.49705587</v>
      </c>
      <c r="FV13" s="24">
        <v>-228.97663891299999</v>
      </c>
      <c r="FW13" s="24">
        <v>-229.70308695700001</v>
      </c>
      <c r="FX13" s="24">
        <v>-232.58876847799999</v>
      </c>
      <c r="FY13" s="24">
        <v>-232.3614925</v>
      </c>
      <c r="FZ13" s="24">
        <v>-235.32133434799999</v>
      </c>
      <c r="GA13" s="24">
        <v>-227.34709478299999</v>
      </c>
      <c r="GB13" s="24">
        <v>-224.00725380399999</v>
      </c>
      <c r="GC13" s="24">
        <v>-231.12152554299999</v>
      </c>
      <c r="GD13" s="24">
        <v>-237.33805587000001</v>
      </c>
      <c r="GE13" s="24">
        <v>-236.38188380400001</v>
      </c>
      <c r="GF13" s="24">
        <v>-235.841508261</v>
      </c>
      <c r="GG13" s="24">
        <v>-232.67672326100001</v>
      </c>
      <c r="GH13" s="24">
        <v>-233.08770184799999</v>
      </c>
      <c r="GI13" s="24">
        <v>-226.48463967399999</v>
      </c>
      <c r="GJ13" s="24">
        <v>-222.82897108700001</v>
      </c>
      <c r="GK13" s="24">
        <v>-220.10786880399999</v>
      </c>
      <c r="GL13" s="24">
        <v>-216.745871413</v>
      </c>
      <c r="GM13" s="24">
        <v>-203.96594521700001</v>
      </c>
      <c r="GN13" s="24">
        <v>-201.47397967399999</v>
      </c>
      <c r="GO13" s="24">
        <v>-197.05426163000001</v>
      </c>
      <c r="GP13" s="24">
        <v>-192.390700326</v>
      </c>
      <c r="GQ13" s="24">
        <v>-185.941160978</v>
      </c>
      <c r="GR13" s="24">
        <v>-182.19803521700001</v>
      </c>
      <c r="GS13" s="24">
        <v>-166.853131413</v>
      </c>
      <c r="GT13" s="24">
        <v>-158.205147283</v>
      </c>
      <c r="GU13" s="24">
        <v>-149.496876413</v>
      </c>
      <c r="GV13" s="24">
        <v>-135.13849489099999</v>
      </c>
      <c r="GW13" s="24">
        <v>-126.10948043499999</v>
      </c>
      <c r="GX13" s="24">
        <v>-119.60501837</v>
      </c>
      <c r="GY13" s="24">
        <v>-97.537040434999994</v>
      </c>
      <c r="GZ13" s="24">
        <v>-80.826875978000004</v>
      </c>
      <c r="HA13" s="24">
        <v>-71.807290870000003</v>
      </c>
      <c r="HB13" s="24">
        <v>-72.074061196000002</v>
      </c>
      <c r="HC13" s="24">
        <v>-69.555153043000004</v>
      </c>
      <c r="HD13" s="24">
        <v>-70.347491739000006</v>
      </c>
      <c r="HE13" s="24">
        <v>-53.163686521999999</v>
      </c>
      <c r="HF13" s="24">
        <v>-49.118835869999998</v>
      </c>
      <c r="HG13" s="24">
        <v>-43.452723478000003</v>
      </c>
      <c r="HH13" s="24">
        <v>-41.000125435000001</v>
      </c>
      <c r="HI13" s="24">
        <v>-37.412195216999997</v>
      </c>
      <c r="HJ13" s="24">
        <v>-37.794239457000003</v>
      </c>
      <c r="HK13" s="24">
        <v>-29.805312064999999</v>
      </c>
      <c r="HL13" s="24">
        <v>-28.320404238999998</v>
      </c>
      <c r="HM13" s="24">
        <v>-27.973746303999999</v>
      </c>
      <c r="HN13" s="24">
        <v>-30.125698478</v>
      </c>
      <c r="HO13" s="24">
        <v>-30.113336739000001</v>
      </c>
      <c r="HP13" s="24">
        <v>-28.693889129999999</v>
      </c>
      <c r="HQ13" s="24">
        <v>-26.144497391000002</v>
      </c>
      <c r="HR13" s="24">
        <v>-25.553336848000001</v>
      </c>
      <c r="HS13" s="24">
        <v>-26.506214348</v>
      </c>
      <c r="HT13" s="24">
        <v>-26.084802391</v>
      </c>
      <c r="HU13" s="24">
        <v>-27.891554890999998</v>
      </c>
      <c r="HV13" s="24">
        <v>-30.714123151999999</v>
      </c>
      <c r="HW13" s="24">
        <v>-31.587625109000001</v>
      </c>
      <c r="HX13" s="24">
        <v>-27.400284129999999</v>
      </c>
      <c r="HY13" s="24">
        <v>-27.032605542999999</v>
      </c>
      <c r="HZ13" s="24">
        <v>-26.608802064999999</v>
      </c>
      <c r="IA13" s="24">
        <v>-26.004915652000001</v>
      </c>
      <c r="IB13" s="24">
        <v>-26.173207283</v>
      </c>
      <c r="IC13" s="24">
        <v>-26.725552282999999</v>
      </c>
      <c r="ID13" s="24">
        <v>-24.491682064999999</v>
      </c>
      <c r="IE13" s="24">
        <v>-25.349842935000002</v>
      </c>
      <c r="IF13" s="24">
        <v>-24.670685326000001</v>
      </c>
      <c r="IG13" s="24">
        <v>-23.246872282999998</v>
      </c>
      <c r="IH13" s="24">
        <v>-23.929543370000001</v>
      </c>
      <c r="II13" s="24">
        <v>-27.314390760999999</v>
      </c>
      <c r="IJ13" s="24">
        <v>-25.425065108999998</v>
      </c>
      <c r="IK13" s="24">
        <v>-27.955454348</v>
      </c>
      <c r="IL13" s="24">
        <v>-26.330870217000001</v>
      </c>
      <c r="IM13" s="24">
        <v>-27.353765435</v>
      </c>
      <c r="IN13" s="24">
        <v>-27.023820652000001</v>
      </c>
      <c r="IO13" s="24">
        <v>-32.719507499999999</v>
      </c>
      <c r="IP13" s="24">
        <v>-30.549466848000002</v>
      </c>
      <c r="IQ13" s="24">
        <v>-31.093673587000001</v>
      </c>
      <c r="IR13" s="24">
        <v>-30.24271663</v>
      </c>
      <c r="IS13" s="24">
        <v>-28.896081739</v>
      </c>
      <c r="IT13" s="24">
        <v>-29.939181956999999</v>
      </c>
      <c r="IU13" s="24">
        <v>-35.377461412999999</v>
      </c>
      <c r="IV13" s="24">
        <v>-33.6378925</v>
      </c>
      <c r="IW13" s="24">
        <v>-35.329369782999997</v>
      </c>
      <c r="IX13" s="24">
        <v>-35.375405108999999</v>
      </c>
      <c r="IY13" s="24">
        <v>-33.843719239000002</v>
      </c>
      <c r="IZ13" s="24">
        <v>-33.986813478000002</v>
      </c>
      <c r="JA13" s="24">
        <v>-36.8156775</v>
      </c>
      <c r="JB13" s="24">
        <v>-37.618067064999998</v>
      </c>
      <c r="JC13" s="24">
        <v>-36.778416847999999</v>
      </c>
      <c r="JD13" s="24">
        <v>-36.284608478000003</v>
      </c>
      <c r="JE13" s="24">
        <v>-36.787841413000002</v>
      </c>
      <c r="JF13" s="24">
        <v>-36.142540869999998</v>
      </c>
      <c r="JG13" s="24">
        <v>-41.879760761</v>
      </c>
      <c r="JH13" s="24">
        <v>-39.91820663</v>
      </c>
      <c r="JI13" s="24">
        <v>-40.128759891000001</v>
      </c>
      <c r="JJ13" s="24">
        <v>-39.557839239000003</v>
      </c>
      <c r="JK13" s="24">
        <v>-37.702112174</v>
      </c>
      <c r="JL13" s="24">
        <v>-40.122123477999999</v>
      </c>
      <c r="JM13" s="24">
        <v>-44.910019347999999</v>
      </c>
      <c r="JN13" s="24">
        <v>-45.073612390999998</v>
      </c>
      <c r="JO13" s="24">
        <v>-42.735710761</v>
      </c>
      <c r="JP13" s="24">
        <v>-41.357359021999997</v>
      </c>
      <c r="JQ13" s="24">
        <v>-42.573999999999998</v>
      </c>
      <c r="JR13" s="24">
        <v>-42.749561630000002</v>
      </c>
      <c r="JS13" s="24">
        <v>-49.376517499999999</v>
      </c>
      <c r="JT13" s="24">
        <v>-50.452643803999997</v>
      </c>
      <c r="JU13" s="24">
        <v>-48.462493260999999</v>
      </c>
      <c r="JV13" s="24">
        <v>-47.578840434999996</v>
      </c>
      <c r="JW13" s="24">
        <v>-47.324377282999997</v>
      </c>
      <c r="JX13" s="24">
        <v>-50.297775651999999</v>
      </c>
      <c r="JY13" s="24">
        <v>-54.028791738999999</v>
      </c>
      <c r="JZ13" s="24">
        <v>-54.548563586999997</v>
      </c>
      <c r="KA13" s="24">
        <v>-56.402249564999998</v>
      </c>
      <c r="KB13" s="24">
        <v>-53.748649456999999</v>
      </c>
      <c r="KC13" s="24">
        <v>-51.732179021999997</v>
      </c>
      <c r="KD13" s="24">
        <v>-50.458982065000001</v>
      </c>
      <c r="KE13" s="24">
        <v>-54.755744129999997</v>
      </c>
      <c r="KF13" s="24">
        <v>-54.779361848000001</v>
      </c>
      <c r="KG13" s="24">
        <v>-55.8133275</v>
      </c>
      <c r="KH13" s="24">
        <v>-56.621594891000001</v>
      </c>
      <c r="KI13" s="24">
        <v>-55.088267064999997</v>
      </c>
      <c r="KJ13" s="24">
        <v>-58.548648913000001</v>
      </c>
    </row>
  </sheetData>
  <hyperlinks>
    <hyperlink ref="B1" location="Contents!A1" display="Go to Contents" xr:uid="{5EDCCE52-E25A-49F9-AA3E-872F8719E6C6}"/>
  </hyperlinks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82AD-81B1-4ECB-B10C-6A7FA90FBEF1}">
  <dimension ref="B1:L1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8" max="8" width="12.44140625" bestFit="1" customWidth="1"/>
    <col min="9" max="9" width="9.33203125" bestFit="1" customWidth="1"/>
    <col min="10" max="10" width="8.44140625" bestFit="1" customWidth="1"/>
    <col min="11" max="11" width="7.33203125" bestFit="1" customWidth="1"/>
    <col min="12" max="12" width="8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Contents!B72</f>
        <v>Figure 67 Positive IRSR decreased year-on-year</v>
      </c>
    </row>
    <row r="7" spans="2:12" x14ac:dyDescent="0.3">
      <c r="B7" t="str">
        <f>Contents!$C72</f>
        <v>Quarterly positive IRSR by region</v>
      </c>
    </row>
    <row r="8" spans="2:12" x14ac:dyDescent="0.3">
      <c r="B8" t="s">
        <v>403</v>
      </c>
    </row>
    <row r="10" spans="2:12" x14ac:dyDescent="0.3">
      <c r="H10" t="s">
        <v>439</v>
      </c>
      <c r="I10" t="s">
        <v>440</v>
      </c>
      <c r="J10" t="s">
        <v>441</v>
      </c>
      <c r="K10" t="s">
        <v>442</v>
      </c>
      <c r="L10" t="s">
        <v>443</v>
      </c>
    </row>
    <row r="11" spans="2:12" x14ac:dyDescent="0.3">
      <c r="H11" t="s">
        <v>284</v>
      </c>
      <c r="I11" s="8">
        <v>92.964547510000003</v>
      </c>
      <c r="J11" s="8">
        <v>2.6048744309999998</v>
      </c>
      <c r="K11" s="8">
        <v>43.701415019999999</v>
      </c>
      <c r="L11" s="8">
        <v>21.079174012999999</v>
      </c>
    </row>
    <row r="12" spans="2:12" x14ac:dyDescent="0.3">
      <c r="H12" t="s">
        <v>285</v>
      </c>
      <c r="I12" s="8">
        <v>96.2214871354537</v>
      </c>
      <c r="J12" s="8">
        <v>7.4620637410766504</v>
      </c>
      <c r="K12" s="8">
        <v>11.492151149036101</v>
      </c>
      <c r="L12" s="8">
        <v>6.6877433382613596</v>
      </c>
    </row>
    <row r="13" spans="2:12" x14ac:dyDescent="0.3">
      <c r="H13" t="s">
        <v>286</v>
      </c>
      <c r="I13" s="8">
        <v>48.7329799655461</v>
      </c>
      <c r="J13" s="8">
        <v>10.4225314887767</v>
      </c>
      <c r="K13" s="8">
        <v>14.3032005373761</v>
      </c>
      <c r="L13" s="8">
        <v>10.938664441472699</v>
      </c>
    </row>
    <row r="14" spans="2:12" x14ac:dyDescent="0.3">
      <c r="H14" t="s">
        <v>271</v>
      </c>
      <c r="I14" s="8">
        <v>115.1774269622717</v>
      </c>
      <c r="J14" s="8">
        <v>1.1792876265816099</v>
      </c>
      <c r="K14" s="8">
        <v>10.167899395799351</v>
      </c>
      <c r="L14" s="8">
        <v>10.605807302444239</v>
      </c>
    </row>
    <row r="15" spans="2:12" x14ac:dyDescent="0.3">
      <c r="H15" t="s">
        <v>272</v>
      </c>
      <c r="I15" s="8">
        <v>66.550017065689204</v>
      </c>
      <c r="J15" s="8">
        <v>0.44157133303517998</v>
      </c>
      <c r="K15" s="8">
        <v>16.507246216811598</v>
      </c>
      <c r="L15" s="8">
        <v>10.887140596468679</v>
      </c>
    </row>
    <row r="16" spans="2:12" x14ac:dyDescent="0.3">
      <c r="H16" t="s">
        <v>273</v>
      </c>
      <c r="I16" s="8">
        <v>67.612667519912407</v>
      </c>
      <c r="J16" s="8">
        <v>4.8392732178496498</v>
      </c>
      <c r="K16" s="8">
        <v>9.9493876047446008</v>
      </c>
      <c r="L16" s="8">
        <v>8.3207881917907596</v>
      </c>
    </row>
    <row r="17" spans="8:12" x14ac:dyDescent="0.3">
      <c r="H17" t="s">
        <v>274</v>
      </c>
      <c r="I17" s="8">
        <v>52.919486683192105</v>
      </c>
      <c r="J17" s="8">
        <v>5.9417946392158196</v>
      </c>
      <c r="K17" s="8">
        <v>56.744454401465099</v>
      </c>
      <c r="L17" s="8">
        <v>2.92660877518589</v>
      </c>
    </row>
    <row r="18" spans="8:12" x14ac:dyDescent="0.3">
      <c r="H18" t="s">
        <v>275</v>
      </c>
      <c r="I18" s="8">
        <v>46.741562327402399</v>
      </c>
      <c r="J18" s="8">
        <v>0.89464660313478905</v>
      </c>
      <c r="K18" s="8">
        <v>19.559026143995801</v>
      </c>
      <c r="L18" s="8">
        <v>2.8494445274965199</v>
      </c>
    </row>
    <row r="19" spans="8:12" x14ac:dyDescent="0.3">
      <c r="H19" t="s">
        <v>276</v>
      </c>
      <c r="I19" s="8">
        <v>47.132196000494204</v>
      </c>
      <c r="J19" s="8">
        <v>0.24146022607636999</v>
      </c>
      <c r="K19" s="8">
        <v>13.264869366469799</v>
      </c>
      <c r="L19" s="8">
        <v>6.1636498186200797</v>
      </c>
    </row>
  </sheetData>
  <hyperlinks>
    <hyperlink ref="B1" location="Contents!A1" display="Go to Contents" xr:uid="{E68B299C-5074-4D3C-9B23-3D2D8C368429}"/>
  </hyperlink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1816F-488D-4B83-A91D-0B7789105A9C}">
  <dimension ref="B1:L19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8" max="8" width="12.44140625" bestFit="1" customWidth="1"/>
    <col min="9" max="9" width="9.33203125" bestFit="1" customWidth="1"/>
    <col min="10" max="10" width="8.44140625" bestFit="1" customWidth="1"/>
    <col min="11" max="11" width="7.33203125" bestFit="1" customWidth="1"/>
    <col min="12" max="12" width="8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Contents!B73</f>
        <v>Figure 68 Increase in negative IRSR into Victoria and South Australia</v>
      </c>
    </row>
    <row r="7" spans="2:12" x14ac:dyDescent="0.3">
      <c r="B7" t="str">
        <f>Contents!$C73</f>
        <v>Quarterly negative IRSR by region</v>
      </c>
    </row>
    <row r="8" spans="2:12" x14ac:dyDescent="0.3">
      <c r="B8" t="s">
        <v>403</v>
      </c>
    </row>
    <row r="10" spans="2:12" x14ac:dyDescent="0.3">
      <c r="H10" t="s">
        <v>439</v>
      </c>
      <c r="I10" t="s">
        <v>440</v>
      </c>
      <c r="J10" t="s">
        <v>441</v>
      </c>
      <c r="K10" t="s">
        <v>442</v>
      </c>
      <c r="L10" t="s">
        <v>443</v>
      </c>
    </row>
    <row r="11" spans="2:12" x14ac:dyDescent="0.3">
      <c r="H11" t="s">
        <v>284</v>
      </c>
      <c r="I11" s="8">
        <v>-1.740894572</v>
      </c>
      <c r="J11" s="8">
        <v>-3.2275558000000003E-2</v>
      </c>
      <c r="K11" s="8">
        <v>-7.9170142999999998E-2</v>
      </c>
      <c r="L11" s="8">
        <v>-1.9956541200000002</v>
      </c>
    </row>
    <row r="12" spans="2:12" x14ac:dyDescent="0.3">
      <c r="H12" t="s">
        <v>285</v>
      </c>
      <c r="I12" s="8">
        <v>-3.5776144654221591</v>
      </c>
      <c r="J12" s="8">
        <v>-0.12184149644058</v>
      </c>
      <c r="K12" s="8">
        <v>-0.65314738065703004</v>
      </c>
      <c r="L12" s="8">
        <v>-34.329260840530885</v>
      </c>
    </row>
    <row r="13" spans="2:12" x14ac:dyDescent="0.3">
      <c r="H13" t="s">
        <v>286</v>
      </c>
      <c r="I13" s="8">
        <v>-0.90866431056047992</v>
      </c>
      <c r="J13" s="8">
        <v>-0.34068158854957997</v>
      </c>
      <c r="K13" s="8">
        <v>-5.7575334687563799</v>
      </c>
      <c r="L13" s="8">
        <v>-15.069118996742811</v>
      </c>
    </row>
    <row r="14" spans="2:12" x14ac:dyDescent="0.3">
      <c r="H14" t="s">
        <v>271</v>
      </c>
      <c r="I14" s="8">
        <v>-0.62508684099615996</v>
      </c>
      <c r="J14" s="8">
        <v>-9.6042853055800011E-3</v>
      </c>
      <c r="K14" s="8">
        <v>-1.28877066428732</v>
      </c>
      <c r="L14" s="8">
        <v>-19.880382340156832</v>
      </c>
    </row>
    <row r="15" spans="2:12" x14ac:dyDescent="0.3">
      <c r="H15" t="s">
        <v>272</v>
      </c>
      <c r="I15" s="8">
        <v>-1.59642763392402</v>
      </c>
      <c r="J15" s="8">
        <v>-7.7035339235599996E-3</v>
      </c>
      <c r="K15" s="8">
        <v>-1.4102672868478601</v>
      </c>
      <c r="L15" s="8">
        <v>-1.1820927585691601</v>
      </c>
    </row>
    <row r="16" spans="2:12" x14ac:dyDescent="0.3">
      <c r="H16" t="s">
        <v>273</v>
      </c>
      <c r="I16" s="8">
        <v>-0.62580982670140994</v>
      </c>
      <c r="J16" s="8">
        <v>-0.31090614104054998</v>
      </c>
      <c r="K16" s="8">
        <v>-2.9777533745855802</v>
      </c>
      <c r="L16" s="8">
        <v>-18.010614476971693</v>
      </c>
    </row>
    <row r="17" spans="8:12" x14ac:dyDescent="0.3">
      <c r="H17" t="s">
        <v>274</v>
      </c>
      <c r="I17" s="8">
        <v>-0.76706656367538995</v>
      </c>
      <c r="J17" s="8">
        <v>-0.24185637871188001</v>
      </c>
      <c r="K17" s="8">
        <v>-6.2736243000190699</v>
      </c>
      <c r="L17" s="8">
        <v>-9.0803458273176609</v>
      </c>
    </row>
    <row r="18" spans="8:12" x14ac:dyDescent="0.3">
      <c r="H18" t="s">
        <v>275</v>
      </c>
      <c r="I18" s="8">
        <v>-0.899103156318799</v>
      </c>
      <c r="J18" s="8">
        <v>-4.6743375681400001E-3</v>
      </c>
      <c r="K18" s="8">
        <v>-0.3001381888163</v>
      </c>
      <c r="L18" s="8">
        <v>-1.90360072037893</v>
      </c>
    </row>
    <row r="19" spans="8:12" x14ac:dyDescent="0.3">
      <c r="H19" t="s">
        <v>276</v>
      </c>
      <c r="I19" s="8">
        <v>-0.85891834150544</v>
      </c>
      <c r="J19" s="8">
        <v>-4.2897010813200001E-3</v>
      </c>
      <c r="K19" s="8">
        <v>-2.1560236911707502</v>
      </c>
      <c r="L19" s="8">
        <v>-3.7001785612400688</v>
      </c>
    </row>
  </sheetData>
  <hyperlinks>
    <hyperlink ref="B1" location="Contents!A1" display="Go to Contents" xr:uid="{DD825C83-C927-49CC-984F-4B11973DC530}"/>
  </hyperlink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8BF7-138F-47B5-89F5-9782E52C7B1C}">
  <dimension ref="B1:M19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8" max="8" width="12.44140625" bestFit="1" customWidth="1"/>
    <col min="9" max="9" width="5.33203125" bestFit="1" customWidth="1"/>
    <col min="10" max="11" width="4.44140625" bestFit="1" customWidth="1"/>
    <col min="12" max="12" width="4.33203125" bestFit="1" customWidth="1"/>
    <col min="13" max="13" width="4" bestFit="1" customWidth="1"/>
  </cols>
  <sheetData>
    <row r="1" spans="2:13" x14ac:dyDescent="0.3">
      <c r="B1" s="6" t="s">
        <v>249</v>
      </c>
    </row>
    <row r="3" spans="2:13" ht="18" x14ac:dyDescent="0.35">
      <c r="B3" s="2" t="str">
        <f>Contents!B2</f>
        <v>Quarterly Energy Dynamics - Q3 2026</v>
      </c>
    </row>
    <row r="4" spans="2:13" x14ac:dyDescent="0.3">
      <c r="B4" t="str">
        <f>Contents!B3</f>
        <v>Figures from the report covering 1 July to 30 September 2026</v>
      </c>
    </row>
    <row r="6" spans="2:13" x14ac:dyDescent="0.3">
      <c r="B6" s="1" t="str">
        <f>Contents!B74</f>
        <v>Figure 69 FCAS costs decreased across all regions</v>
      </c>
    </row>
    <row r="7" spans="2:13" x14ac:dyDescent="0.3">
      <c r="B7" t="str">
        <f>Contents!$C74</f>
        <v>Quarterly FCAS costs by region</v>
      </c>
    </row>
    <row r="8" spans="2:13" x14ac:dyDescent="0.3">
      <c r="B8" t="s">
        <v>444</v>
      </c>
    </row>
    <row r="10" spans="2:13" x14ac:dyDescent="0.3">
      <c r="H10" t="s">
        <v>439</v>
      </c>
      <c r="I10" t="s">
        <v>260</v>
      </c>
      <c r="J10" t="s">
        <v>259</v>
      </c>
      <c r="K10" t="s">
        <v>262</v>
      </c>
      <c r="L10" t="s">
        <v>263</v>
      </c>
      <c r="M10" t="s">
        <v>261</v>
      </c>
    </row>
    <row r="11" spans="2:13" x14ac:dyDescent="0.3">
      <c r="H11" t="s">
        <v>284</v>
      </c>
      <c r="I11" s="22">
        <v>6.3475277244043706</v>
      </c>
      <c r="J11" s="22">
        <v>5.7906830468062305</v>
      </c>
      <c r="K11" s="22">
        <v>5.5499204367818198</v>
      </c>
      <c r="L11" s="22">
        <v>4.6135202008864189</v>
      </c>
      <c r="M11" s="22">
        <v>4.2884197081154607</v>
      </c>
    </row>
    <row r="12" spans="2:13" x14ac:dyDescent="0.3">
      <c r="H12" t="s">
        <v>285</v>
      </c>
      <c r="I12" s="22">
        <v>3.31932053337583</v>
      </c>
      <c r="J12" s="22">
        <v>46.707075230509616</v>
      </c>
      <c r="K12" s="22">
        <v>1.0899993328081301</v>
      </c>
      <c r="L12" s="22">
        <v>7.1078949298429093</v>
      </c>
      <c r="M12" s="22">
        <v>2.2817679955899295</v>
      </c>
    </row>
    <row r="13" spans="2:13" x14ac:dyDescent="0.3">
      <c r="H13" t="s">
        <v>286</v>
      </c>
      <c r="I13" s="22">
        <v>2.5296932564228296</v>
      </c>
      <c r="J13" s="22">
        <v>5.6450556065318214</v>
      </c>
      <c r="K13" s="22">
        <v>0.50637030594380994</v>
      </c>
      <c r="L13" s="22">
        <v>3.16499279251518</v>
      </c>
      <c r="M13" s="22">
        <v>1.45284011637024</v>
      </c>
    </row>
    <row r="14" spans="2:13" x14ac:dyDescent="0.3">
      <c r="H14" t="s">
        <v>271</v>
      </c>
      <c r="I14" s="22">
        <v>4.5928552703880099</v>
      </c>
      <c r="J14" s="22">
        <v>9.0123217174669321</v>
      </c>
      <c r="K14" s="22">
        <v>1.3983752004433099</v>
      </c>
      <c r="L14" s="22">
        <v>5.7528660786389603</v>
      </c>
      <c r="M14" s="22">
        <v>2.6035665365220808</v>
      </c>
    </row>
    <row r="15" spans="2:13" x14ac:dyDescent="0.3">
      <c r="H15" t="s">
        <v>272</v>
      </c>
      <c r="I15" s="22">
        <v>2.9953460320820695</v>
      </c>
      <c r="J15" s="22">
        <v>6.0448576614902594</v>
      </c>
      <c r="K15" s="22">
        <v>52.385309191289544</v>
      </c>
      <c r="L15" s="22">
        <v>9.7041297871889896</v>
      </c>
      <c r="M15" s="22">
        <v>2.28361177726525</v>
      </c>
    </row>
    <row r="16" spans="2:13" x14ac:dyDescent="0.3">
      <c r="H16" t="s">
        <v>273</v>
      </c>
      <c r="I16" s="22">
        <v>2.02084566585303</v>
      </c>
      <c r="J16" s="22">
        <v>7.8980689445940895</v>
      </c>
      <c r="K16" s="22">
        <v>0.62822771741619998</v>
      </c>
      <c r="L16" s="22">
        <v>6.4352017984729688</v>
      </c>
      <c r="M16" s="22">
        <v>1.44463703933932</v>
      </c>
    </row>
    <row r="17" spans="8:13" x14ac:dyDescent="0.3">
      <c r="H17" t="s">
        <v>274</v>
      </c>
      <c r="I17" s="22">
        <v>0.98719389468304997</v>
      </c>
      <c r="J17" s="22">
        <v>2.00044282627946</v>
      </c>
      <c r="K17" s="22">
        <v>0.25268878763154995</v>
      </c>
      <c r="L17" s="22">
        <v>9.742426529717882</v>
      </c>
      <c r="M17" s="22">
        <v>0.65420552998969017</v>
      </c>
    </row>
    <row r="18" spans="8:13" x14ac:dyDescent="0.3">
      <c r="H18" t="s">
        <v>275</v>
      </c>
      <c r="I18" s="22">
        <v>0.93410898139344989</v>
      </c>
      <c r="J18" s="22">
        <v>3.3078510516338904</v>
      </c>
      <c r="K18" s="22">
        <v>0.66303239422009996</v>
      </c>
      <c r="L18" s="22">
        <v>3.5184902256941699</v>
      </c>
      <c r="M18" s="22">
        <v>0.73846590550828006</v>
      </c>
    </row>
    <row r="19" spans="8:13" x14ac:dyDescent="0.3">
      <c r="H19" t="s">
        <v>276</v>
      </c>
      <c r="I19" s="22">
        <v>0.62249692473010998</v>
      </c>
      <c r="J19" s="22">
        <v>0.70690464360468996</v>
      </c>
      <c r="K19" s="22">
        <v>0.77807221889453981</v>
      </c>
      <c r="L19" s="22">
        <v>2.4404412959453197</v>
      </c>
      <c r="M19" s="22">
        <v>0.50734649593729997</v>
      </c>
    </row>
  </sheetData>
  <hyperlinks>
    <hyperlink ref="B1" location="Contents!A1" display="Go to Contents" xr:uid="{6918460E-9480-49C5-9A41-5B9A3394B7B1}"/>
  </hyperlink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EFD1-6169-4DDA-8D7A-62C7BBBDF6AF}">
  <dimension ref="B1:I20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9" x14ac:dyDescent="0.3">
      <c r="B1" s="6" t="s">
        <v>249</v>
      </c>
    </row>
    <row r="3" spans="2:9" ht="18" x14ac:dyDescent="0.35">
      <c r="B3" s="2" t="str">
        <f>Contents!B2</f>
        <v>Quarterly Energy Dynamics - Q3 2026</v>
      </c>
    </row>
    <row r="4" spans="2:9" x14ac:dyDescent="0.3">
      <c r="B4" t="str">
        <f>Contents!B3</f>
        <v>Figures from the report covering 1 July to 30 September 2026</v>
      </c>
    </row>
    <row r="6" spans="2:9" x14ac:dyDescent="0.3">
      <c r="B6" s="1" t="str">
        <f>Contents!B75</f>
        <v>Figure 70 RREG and LREG accounted for the highest shares of total FCAS costs</v>
      </c>
    </row>
    <row r="7" spans="2:9" x14ac:dyDescent="0.3">
      <c r="B7" t="str">
        <f>Contents!$C75</f>
        <v>NEM quarterly FCAS costs per service – Q3 2026 ($m)</v>
      </c>
    </row>
    <row r="8" spans="2:9" x14ac:dyDescent="0.3">
      <c r="B8" t="s">
        <v>251</v>
      </c>
    </row>
    <row r="10" spans="2:9" x14ac:dyDescent="0.3">
      <c r="I10" t="s">
        <v>276</v>
      </c>
    </row>
    <row r="11" spans="2:9" x14ac:dyDescent="0.3">
      <c r="H11" t="s">
        <v>445</v>
      </c>
      <c r="I11" s="22">
        <v>1.9297979749208902</v>
      </c>
    </row>
    <row r="12" spans="2:9" x14ac:dyDescent="0.3">
      <c r="H12" t="s">
        <v>446</v>
      </c>
      <c r="I12" s="22">
        <v>0.98018236227407995</v>
      </c>
    </row>
    <row r="13" spans="2:9" x14ac:dyDescent="0.3">
      <c r="H13" t="s">
        <v>447</v>
      </c>
      <c r="I13" s="22">
        <v>0.3175141502637</v>
      </c>
    </row>
    <row r="14" spans="2:9" x14ac:dyDescent="0.3">
      <c r="H14" t="s">
        <v>448</v>
      </c>
      <c r="I14" s="22">
        <v>0.68664626728295997</v>
      </c>
    </row>
    <row r="15" spans="2:9" x14ac:dyDescent="0.3">
      <c r="H15" t="s">
        <v>449</v>
      </c>
      <c r="I15" s="22">
        <v>0.15592408734897997</v>
      </c>
    </row>
    <row r="16" spans="2:9" x14ac:dyDescent="0.3">
      <c r="H16" t="s">
        <v>450</v>
      </c>
      <c r="I16" s="22">
        <v>3.427109623756E-2</v>
      </c>
    </row>
    <row r="17" spans="8:9" x14ac:dyDescent="0.3">
      <c r="H17" t="s">
        <v>451</v>
      </c>
      <c r="I17" s="22">
        <v>0.1017835652288</v>
      </c>
    </row>
    <row r="18" spans="8:9" x14ac:dyDescent="0.3">
      <c r="H18" t="s">
        <v>452</v>
      </c>
      <c r="I18" s="22">
        <v>0.64038237602095993</v>
      </c>
    </row>
    <row r="19" spans="8:9" x14ac:dyDescent="0.3">
      <c r="H19" t="s">
        <v>453</v>
      </c>
      <c r="I19" s="22">
        <v>0.15262582183440002</v>
      </c>
    </row>
    <row r="20" spans="8:9" x14ac:dyDescent="0.3">
      <c r="H20" t="s">
        <v>454</v>
      </c>
      <c r="I20" s="22">
        <v>5.6133877699629998E-2</v>
      </c>
    </row>
  </sheetData>
  <hyperlinks>
    <hyperlink ref="B1" location="Contents!A1" display="Go to Contents" xr:uid="{13FD49BF-5BE9-400D-9F31-AF52ED451CBD}"/>
  </hyperlink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3423-4532-4B66-A3EA-8D167182E858}">
  <dimension ref="B1:I1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8" max="8" width="11" bestFit="1" customWidth="1"/>
    <col min="9" max="9" width="12.6640625" bestFit="1" customWidth="1"/>
  </cols>
  <sheetData>
    <row r="1" spans="2:9" x14ac:dyDescent="0.3">
      <c r="B1" s="6" t="s">
        <v>249</v>
      </c>
    </row>
    <row r="3" spans="2:9" ht="18" x14ac:dyDescent="0.35">
      <c r="B3" s="2" t="str">
        <f>Contents!B2</f>
        <v>Quarterly Energy Dynamics - Q3 2026</v>
      </c>
    </row>
    <row r="4" spans="2:9" x14ac:dyDescent="0.3">
      <c r="B4" t="str">
        <f>Contents!B3</f>
        <v>Figures from the report covering 1 July to 30 September 2026</v>
      </c>
    </row>
    <row r="6" spans="2:9" x14ac:dyDescent="0.3">
      <c r="B6" s="1" t="str">
        <f>Contents!B76</f>
        <v>Figure 71 Batteries FCAS market share rose to 75%</v>
      </c>
    </row>
    <row r="7" spans="2:9" x14ac:dyDescent="0.3">
      <c r="B7" t="str">
        <f>Contents!$C76</f>
        <v>FCAS volume market share by technology – Q3 2026</v>
      </c>
    </row>
    <row r="8" spans="2:9" x14ac:dyDescent="0.3">
      <c r="B8" t="s">
        <v>251</v>
      </c>
    </row>
    <row r="9" spans="2:9" x14ac:dyDescent="0.3">
      <c r="I9" t="s">
        <v>455</v>
      </c>
    </row>
    <row r="10" spans="2:9" x14ac:dyDescent="0.3">
      <c r="H10" t="s">
        <v>315</v>
      </c>
      <c r="I10" s="18">
        <v>0.74590350957170104</v>
      </c>
    </row>
    <row r="11" spans="2:9" x14ac:dyDescent="0.3">
      <c r="H11" t="s">
        <v>456</v>
      </c>
      <c r="I11" s="18">
        <v>7.0563377195001178E-2</v>
      </c>
    </row>
    <row r="12" spans="2:9" x14ac:dyDescent="0.3">
      <c r="H12" t="s">
        <v>457</v>
      </c>
      <c r="I12" s="18">
        <v>6.9884834337737581E-2</v>
      </c>
    </row>
    <row r="13" spans="2:9" x14ac:dyDescent="0.3">
      <c r="H13" t="s">
        <v>312</v>
      </c>
      <c r="I13" s="18">
        <v>5.9470457622066521E-2</v>
      </c>
    </row>
    <row r="14" spans="2:9" x14ac:dyDescent="0.3">
      <c r="H14" t="s">
        <v>309</v>
      </c>
      <c r="I14" s="18">
        <v>2.7329831043602083E-2</v>
      </c>
    </row>
    <row r="15" spans="2:9" x14ac:dyDescent="0.3">
      <c r="H15" t="s">
        <v>310</v>
      </c>
      <c r="I15" s="18">
        <v>2.0745410116539059E-2</v>
      </c>
    </row>
    <row r="16" spans="2:9" x14ac:dyDescent="0.3">
      <c r="H16" t="s">
        <v>317</v>
      </c>
      <c r="I16" s="18">
        <v>6.1025801133525182E-3</v>
      </c>
    </row>
  </sheetData>
  <hyperlinks>
    <hyperlink ref="B1" location="Contents!A1" display="Go to Contents" xr:uid="{E8D7D48B-8BCE-4220-BFE7-F243503BCE60}"/>
  </hyperlinks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8030-5084-4DFE-B165-C5639E2A3DEE}">
  <dimension ref="B1:R14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8" max="8" width="18.33203125" bestFit="1" customWidth="1"/>
    <col min="9" max="9" width="7.44140625" bestFit="1" customWidth="1"/>
    <col min="10" max="10" width="9.6640625" bestFit="1" customWidth="1"/>
    <col min="11" max="11" width="11" bestFit="1" customWidth="1"/>
    <col min="12" max="12" width="4.33203125" bestFit="1" customWidth="1"/>
    <col min="13" max="13" width="6.33203125" bestFit="1" customWidth="1"/>
    <col min="14" max="14" width="10.6640625" bestFit="1" customWidth="1"/>
    <col min="15" max="15" width="5.6640625" bestFit="1" customWidth="1"/>
    <col min="16" max="16" width="5.44140625" bestFit="1" customWidth="1"/>
    <col min="17" max="17" width="5.33203125" bestFit="1" customWidth="1"/>
    <col min="18" max="18" width="5.44140625" bestFit="1" customWidth="1"/>
  </cols>
  <sheetData>
    <row r="1" spans="2:18" x14ac:dyDescent="0.3">
      <c r="B1" s="6" t="s">
        <v>249</v>
      </c>
    </row>
    <row r="3" spans="2:18" ht="18" x14ac:dyDescent="0.35">
      <c r="B3" s="2" t="str">
        <f>Contents!B2</f>
        <v>Quarterly Energy Dynamics - Q3 2026</v>
      </c>
    </row>
    <row r="4" spans="2:18" x14ac:dyDescent="0.3">
      <c r="B4" t="str">
        <f>Contents!B3</f>
        <v>Figures from the report covering 1 July to 30 September 2026</v>
      </c>
    </row>
    <row r="6" spans="2:18" x14ac:dyDescent="0.3">
      <c r="B6" s="1" t="str">
        <f>Contents!B77</f>
        <v>Figure 72 Battery enablement increased across contingency FCAS services</v>
      </c>
    </row>
    <row r="7" spans="2:18" x14ac:dyDescent="0.3">
      <c r="B7" t="str">
        <f>Contents!$C77</f>
        <v>Change in FCAS enablement by technology – Q3 2026 vs Q3 2025</v>
      </c>
    </row>
    <row r="8" spans="2:18" x14ac:dyDescent="0.3">
      <c r="B8" t="s">
        <v>252</v>
      </c>
    </row>
    <row r="10" spans="2:18" x14ac:dyDescent="0.3">
      <c r="H10" t="s">
        <v>458</v>
      </c>
      <c r="I10" t="s">
        <v>315</v>
      </c>
      <c r="J10" t="s">
        <v>309</v>
      </c>
      <c r="K10" t="s">
        <v>310</v>
      </c>
      <c r="L10" t="s">
        <v>311</v>
      </c>
      <c r="M10" t="s">
        <v>312</v>
      </c>
      <c r="N10" t="s">
        <v>459</v>
      </c>
      <c r="O10" t="s">
        <v>313</v>
      </c>
      <c r="P10" t="s">
        <v>456</v>
      </c>
      <c r="Q10" t="s">
        <v>457</v>
      </c>
      <c r="R10" t="s">
        <v>377</v>
      </c>
    </row>
    <row r="11" spans="2:18" x14ac:dyDescent="0.3">
      <c r="H11" t="s">
        <v>460</v>
      </c>
      <c r="I11" s="24">
        <v>-6.9667835869565238</v>
      </c>
      <c r="J11" s="24">
        <v>-34.90989595297404</v>
      </c>
      <c r="K11" s="24">
        <v>-13.004812521135268</v>
      </c>
      <c r="L11" s="24">
        <v>3.6106540526871989</v>
      </c>
      <c r="M11" s="24">
        <v>-0.42106324803742723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</row>
    <row r="12" spans="2:18" x14ac:dyDescent="0.3">
      <c r="H12" t="s">
        <v>461</v>
      </c>
      <c r="I12" s="24">
        <v>331.17537908589975</v>
      </c>
      <c r="J12" s="24">
        <v>-72.767432881189606</v>
      </c>
      <c r="K12" s="24">
        <v>-16.353160540458937</v>
      </c>
      <c r="L12" s="24">
        <v>-1.1286814024758458</v>
      </c>
      <c r="M12" s="24">
        <v>-66.565378263888903</v>
      </c>
      <c r="N12" s="24">
        <v>0</v>
      </c>
      <c r="O12" s="24">
        <v>0</v>
      </c>
      <c r="P12" s="24">
        <v>-337.68803492338481</v>
      </c>
      <c r="Q12" s="24">
        <v>14.062264936971616</v>
      </c>
      <c r="R12" s="24">
        <v>0</v>
      </c>
    </row>
    <row r="13" spans="2:18" x14ac:dyDescent="0.3">
      <c r="H13" t="s">
        <v>462</v>
      </c>
      <c r="I13" s="24">
        <v>234.40426932291643</v>
      </c>
      <c r="J13" s="24">
        <v>-3.6788083790006052</v>
      </c>
      <c r="K13" s="24">
        <v>-10.951642005208328</v>
      </c>
      <c r="L13" s="24">
        <v>-3.7875481121678733</v>
      </c>
      <c r="M13" s="24">
        <v>-147.6675848645078</v>
      </c>
      <c r="N13" s="24">
        <v>0</v>
      </c>
      <c r="O13" s="24">
        <v>0.28616293402777776</v>
      </c>
      <c r="P13" s="24">
        <v>0</v>
      </c>
      <c r="Q13" s="24">
        <v>-12.795552479996985</v>
      </c>
      <c r="R13" s="24">
        <v>-9.6440888318991558</v>
      </c>
    </row>
    <row r="14" spans="2:18" x14ac:dyDescent="0.3">
      <c r="H14" t="s">
        <v>463</v>
      </c>
      <c r="I14" s="24">
        <v>558.6128648218596</v>
      </c>
      <c r="J14" s="24">
        <v>-111.35613721316425</v>
      </c>
      <c r="K14" s="24">
        <v>-40.309615066802536</v>
      </c>
      <c r="L14" s="24">
        <v>-1.3055754619565203</v>
      </c>
      <c r="M14" s="24">
        <v>-214.65402637643413</v>
      </c>
      <c r="N14" s="24">
        <v>0</v>
      </c>
      <c r="O14" s="24">
        <v>0.28616293402777776</v>
      </c>
      <c r="P14" s="24">
        <v>-337.68803492338481</v>
      </c>
      <c r="Q14" s="24">
        <v>1.2667124569746306</v>
      </c>
      <c r="R14" s="24">
        <v>-9.6440888318991558</v>
      </c>
    </row>
  </sheetData>
  <hyperlinks>
    <hyperlink ref="B1" location="Contents!A1" display="Go to Contents" xr:uid="{A0F36A5F-EE58-4E29-83CC-35FE3656CB18}"/>
  </hyperlinks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00928-6640-48BE-807B-32CC01F49D09}">
  <dimension ref="B1:U15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12" max="12" width="27.33203125" bestFit="1" customWidth="1"/>
    <col min="13" max="13" width="9.6640625" bestFit="1" customWidth="1"/>
    <col min="14" max="14" width="11" bestFit="1" customWidth="1"/>
    <col min="15" max="15" width="4.33203125" bestFit="1" customWidth="1"/>
    <col min="16" max="16" width="7.44140625" bestFit="1" customWidth="1"/>
    <col min="17" max="17" width="5.6640625" bestFit="1" customWidth="1"/>
    <col min="18" max="18" width="9.44140625" bestFit="1" customWidth="1"/>
    <col min="19" max="19" width="6.33203125" bestFit="1" customWidth="1"/>
    <col min="20" max="20" width="8.44140625" bestFit="1" customWidth="1"/>
    <col min="21" max="21" width="6.33203125" bestFit="1" customWidth="1"/>
  </cols>
  <sheetData>
    <row r="1" spans="2:21" x14ac:dyDescent="0.3">
      <c r="B1" s="6" t="s">
        <v>249</v>
      </c>
    </row>
    <row r="3" spans="2:21" ht="18" x14ac:dyDescent="0.35">
      <c r="B3" s="2" t="str">
        <f>Contents!B2</f>
        <v>Quarterly Energy Dynamics - Q3 2026</v>
      </c>
    </row>
    <row r="4" spans="2:21" x14ac:dyDescent="0.3">
      <c r="B4" t="str">
        <f>Contents!B3</f>
        <v>Figures from the report covering 1 July to 30 September 2026</v>
      </c>
    </row>
    <row r="6" spans="2:21" x14ac:dyDescent="0.3">
      <c r="B6" s="1" t="str">
        <f>Contents!B78</f>
        <v>Figure 73 Batteries received highest share of FPP and FCAS net settlements</v>
      </c>
    </row>
    <row r="7" spans="2:21" x14ac:dyDescent="0.3">
      <c r="B7" t="str">
        <f>Contents!$C78</f>
        <v>Sum of FPP and regulation FCAS recovery and payments by fuel type – Q3 2026</v>
      </c>
    </row>
    <row r="8" spans="2:21" x14ac:dyDescent="0.3">
      <c r="B8" t="s">
        <v>403</v>
      </c>
    </row>
    <row r="10" spans="2:21" x14ac:dyDescent="0.3">
      <c r="M10" t="s">
        <v>309</v>
      </c>
      <c r="N10" t="s">
        <v>310</v>
      </c>
      <c r="O10" t="s">
        <v>311</v>
      </c>
      <c r="P10" t="s">
        <v>315</v>
      </c>
      <c r="Q10" t="s">
        <v>313</v>
      </c>
      <c r="R10" t="s">
        <v>314</v>
      </c>
      <c r="S10" t="s">
        <v>312</v>
      </c>
      <c r="T10" t="s">
        <v>464</v>
      </c>
      <c r="U10" t="s">
        <v>317</v>
      </c>
    </row>
    <row r="11" spans="2:21" x14ac:dyDescent="0.3">
      <c r="L11" t="s">
        <v>465</v>
      </c>
      <c r="M11" s="22">
        <v>0.28216239298936002</v>
      </c>
      <c r="N11" s="22">
        <v>0.14413963599533</v>
      </c>
      <c r="O11" s="22">
        <v>8.0009299518930002E-2</v>
      </c>
      <c r="P11" s="22">
        <v>0.71474414672931996</v>
      </c>
      <c r="Q11" s="22">
        <v>0.89605786876100002</v>
      </c>
      <c r="R11" s="22">
        <v>0.66623981994471004</v>
      </c>
      <c r="S11" s="22">
        <v>0.28805696176378998</v>
      </c>
      <c r="T11" s="22">
        <v>0.22471580593567</v>
      </c>
      <c r="U11" s="22">
        <v>2.876215772356E-2</v>
      </c>
    </row>
    <row r="12" spans="2:21" x14ac:dyDescent="0.3">
      <c r="L12" t="s">
        <v>466</v>
      </c>
      <c r="M12" s="22">
        <v>-0.12861040873872001</v>
      </c>
      <c r="N12" s="22">
        <v>-2.9661160291150002E-2</v>
      </c>
      <c r="O12" s="22">
        <v>-4.8715101356159994E-2</v>
      </c>
      <c r="P12" s="22">
        <v>-0.19084299250659001</v>
      </c>
      <c r="Q12" s="22">
        <v>-1.0222032053263299</v>
      </c>
      <c r="R12" s="22">
        <v>-0.97207769361533003</v>
      </c>
      <c r="S12" s="22">
        <v>-0.24433708053815001</v>
      </c>
      <c r="T12" s="22">
        <v>-0.65787126100244997</v>
      </c>
      <c r="U12" s="22">
        <v>-3.0569151367109998E-2</v>
      </c>
    </row>
    <row r="13" spans="2:21" x14ac:dyDescent="0.3">
      <c r="L13" t="s">
        <v>467</v>
      </c>
      <c r="M13" s="22">
        <v>0.18292038525995</v>
      </c>
      <c r="N13" s="22">
        <v>8.3606038650040002E-2</v>
      </c>
      <c r="O13" s="22">
        <v>4.3913976450670002E-2</v>
      </c>
      <c r="P13" s="22">
        <v>1.2948132226058899</v>
      </c>
      <c r="Q13" s="22">
        <v>0</v>
      </c>
      <c r="R13" s="22">
        <v>0</v>
      </c>
      <c r="S13" s="22">
        <v>1.3322500122060901</v>
      </c>
      <c r="T13" s="22">
        <v>0</v>
      </c>
      <c r="U13" s="22">
        <v>0</v>
      </c>
    </row>
    <row r="14" spans="2:21" x14ac:dyDescent="0.3">
      <c r="L14" t="s">
        <v>468</v>
      </c>
      <c r="M14" s="22">
        <v>-6.9102745743409993E-2</v>
      </c>
      <c r="N14" s="22">
        <v>-1.456614962145E-2</v>
      </c>
      <c r="O14" s="22">
        <v>-4.2834068355090002E-2</v>
      </c>
      <c r="P14" s="22">
        <v>-9.6484448018950009E-2</v>
      </c>
      <c r="Q14" s="22">
        <v>-0.94616400613931995</v>
      </c>
      <c r="R14" s="22">
        <v>-0.54773111147682996</v>
      </c>
      <c r="S14" s="22">
        <v>-0.3521011731948801</v>
      </c>
      <c r="T14" s="22">
        <v>-0.82309817872247004</v>
      </c>
      <c r="U14" s="22">
        <v>-1.7898405785319999E-2</v>
      </c>
    </row>
    <row r="15" spans="2:21" x14ac:dyDescent="0.3">
      <c r="L15" t="s">
        <v>469</v>
      </c>
      <c r="M15" s="22">
        <v>0.26736962376717999</v>
      </c>
      <c r="N15" s="22">
        <v>0.18351836473277</v>
      </c>
      <c r="O15" s="22">
        <v>3.2374106258350008E-2</v>
      </c>
      <c r="P15" s="22">
        <v>1.7222299288096699</v>
      </c>
      <c r="Q15" s="22">
        <v>-1.0723093427046497</v>
      </c>
      <c r="R15" s="22">
        <v>-0.85356898514744994</v>
      </c>
      <c r="S15" s="22">
        <v>1.0238687202368499</v>
      </c>
      <c r="T15" s="22">
        <v>-1.25625363378925</v>
      </c>
      <c r="U15" s="22">
        <v>-1.9705399428869997E-2</v>
      </c>
    </row>
  </sheetData>
  <hyperlinks>
    <hyperlink ref="B1" location="Contents!A1" display="Go to Contents" xr:uid="{BF1A357C-9F60-427E-B345-DF15B0CC5D2D}"/>
  </hyperlink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5D06-F757-4A61-B33F-3747202133FF}">
  <dimension ref="B1:S27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2" max="12" width="5" bestFit="1" customWidth="1"/>
    <col min="13" max="13" width="7.6640625" bestFit="1" customWidth="1"/>
    <col min="14" max="14" width="18" bestFit="1" customWidth="1"/>
    <col min="15" max="15" width="4.44140625" bestFit="1" customWidth="1"/>
    <col min="16" max="16" width="26.33203125" bestFit="1" customWidth="1"/>
    <col min="17" max="17" width="22.44140625" bestFit="1" customWidth="1"/>
    <col min="18" max="18" width="11.6640625" bestFit="1" customWidth="1"/>
    <col min="19" max="19" width="12.6640625" bestFit="1" customWidth="1"/>
  </cols>
  <sheetData>
    <row r="1" spans="2:19" x14ac:dyDescent="0.3">
      <c r="B1" s="6" t="s">
        <v>249</v>
      </c>
    </row>
    <row r="3" spans="2:19" ht="18" x14ac:dyDescent="0.35">
      <c r="B3" s="2" t="str">
        <f>Contents!B2</f>
        <v>Quarterly Energy Dynamics - Q3 2026</v>
      </c>
    </row>
    <row r="4" spans="2:19" x14ac:dyDescent="0.3">
      <c r="B4" t="str">
        <f>Contents!B3</f>
        <v>Figures from the report covering 1 July to 30 September 2026</v>
      </c>
    </row>
    <row r="6" spans="2:19" x14ac:dyDescent="0.3">
      <c r="B6" s="1" t="str">
        <f>Contents!B79</f>
        <v>Figure 74 Estimated power system management costs decreased year-on-year</v>
      </c>
    </row>
    <row r="7" spans="2:19" x14ac:dyDescent="0.3">
      <c r="B7" t="str">
        <f>Contents!$C79</f>
        <v>Estimated quarterly system security costs by category</v>
      </c>
    </row>
    <row r="8" spans="2:19" x14ac:dyDescent="0.3">
      <c r="B8" t="s">
        <v>444</v>
      </c>
    </row>
    <row r="10" spans="2:19" x14ac:dyDescent="0.3">
      <c r="L10" t="s">
        <v>264</v>
      </c>
      <c r="M10" t="s">
        <v>265</v>
      </c>
      <c r="N10" t="s">
        <v>470</v>
      </c>
      <c r="O10" t="s">
        <v>471</v>
      </c>
      <c r="P10" t="s">
        <v>472</v>
      </c>
      <c r="Q10" t="s">
        <v>473</v>
      </c>
      <c r="R10" t="s">
        <v>474</v>
      </c>
      <c r="S10" t="s">
        <v>475</v>
      </c>
    </row>
    <row r="11" spans="2:19" x14ac:dyDescent="0.3">
      <c r="L11">
        <v>2022</v>
      </c>
      <c r="M11" t="s">
        <v>256</v>
      </c>
      <c r="N11" s="22">
        <v>0.65821099999999999</v>
      </c>
      <c r="O11" s="22">
        <v>0</v>
      </c>
      <c r="P11" s="22">
        <v>17.786692906644234</v>
      </c>
      <c r="Q11" s="22">
        <v>0</v>
      </c>
      <c r="R11" s="22">
        <v>0</v>
      </c>
      <c r="S11" s="22">
        <v>0</v>
      </c>
    </row>
    <row r="12" spans="2:19" x14ac:dyDescent="0.3">
      <c r="M12" t="s">
        <v>299</v>
      </c>
      <c r="N12" s="22">
        <v>0</v>
      </c>
      <c r="O12" s="22">
        <v>0</v>
      </c>
      <c r="P12" s="22">
        <v>29.532613894748838</v>
      </c>
      <c r="Q12" s="22">
        <v>0</v>
      </c>
      <c r="R12" s="22">
        <v>0</v>
      </c>
      <c r="S12" s="22">
        <v>0</v>
      </c>
    </row>
    <row r="13" spans="2:19" x14ac:dyDescent="0.3">
      <c r="L13">
        <v>2023</v>
      </c>
      <c r="M13" t="s">
        <v>301</v>
      </c>
      <c r="N13" s="22">
        <v>1.4750000000000001</v>
      </c>
      <c r="O13" s="22">
        <v>0</v>
      </c>
      <c r="P13" s="22">
        <v>26.035010161485982</v>
      </c>
      <c r="Q13" s="22">
        <v>0</v>
      </c>
      <c r="R13" s="22">
        <v>0</v>
      </c>
      <c r="S13" s="22">
        <v>0</v>
      </c>
    </row>
    <row r="14" spans="2:19" x14ac:dyDescent="0.3">
      <c r="M14" t="s">
        <v>290</v>
      </c>
      <c r="N14" s="22">
        <v>0</v>
      </c>
      <c r="O14" s="22">
        <v>0</v>
      </c>
      <c r="P14" s="22">
        <v>23.058985353704916</v>
      </c>
      <c r="Q14" s="22">
        <v>0</v>
      </c>
      <c r="R14" s="22">
        <v>0</v>
      </c>
      <c r="S14" s="22">
        <v>0</v>
      </c>
    </row>
    <row r="15" spans="2:19" x14ac:dyDescent="0.3">
      <c r="M15" t="s">
        <v>256</v>
      </c>
      <c r="N15" s="22">
        <v>0</v>
      </c>
      <c r="O15" s="22">
        <v>0</v>
      </c>
      <c r="P15" s="22">
        <v>19.102430852036314</v>
      </c>
      <c r="Q15" s="22">
        <v>0</v>
      </c>
      <c r="R15" s="22">
        <v>0</v>
      </c>
      <c r="S15" s="22">
        <v>0</v>
      </c>
    </row>
    <row r="16" spans="2:19" x14ac:dyDescent="0.3">
      <c r="M16" t="s">
        <v>299</v>
      </c>
      <c r="N16" s="22">
        <v>0</v>
      </c>
      <c r="O16" s="22">
        <v>0.74543265000000003</v>
      </c>
      <c r="P16" s="22">
        <v>27.69848051864021</v>
      </c>
      <c r="Q16" s="22">
        <v>0</v>
      </c>
      <c r="R16" s="22">
        <v>0</v>
      </c>
      <c r="S16" s="22">
        <v>0</v>
      </c>
    </row>
    <row r="17" spans="12:19" x14ac:dyDescent="0.3">
      <c r="L17">
        <v>2024</v>
      </c>
      <c r="M17" t="s">
        <v>301</v>
      </c>
      <c r="N17" s="22">
        <v>0</v>
      </c>
      <c r="O17" s="22">
        <v>3.5129334800000009</v>
      </c>
      <c r="P17" s="22">
        <v>27.610235967250055</v>
      </c>
      <c r="Q17" s="22">
        <v>0</v>
      </c>
      <c r="R17" s="22">
        <v>0</v>
      </c>
      <c r="S17" s="22">
        <v>0</v>
      </c>
    </row>
    <row r="18" spans="12:19" x14ac:dyDescent="0.3">
      <c r="M18" t="s">
        <v>290</v>
      </c>
      <c r="N18" s="22">
        <v>0</v>
      </c>
      <c r="O18" s="22">
        <v>0</v>
      </c>
      <c r="P18" s="22">
        <v>8.8833699625218401</v>
      </c>
      <c r="Q18" s="22">
        <v>0</v>
      </c>
      <c r="R18" s="22">
        <v>0</v>
      </c>
      <c r="S18" s="22">
        <v>0</v>
      </c>
    </row>
    <row r="19" spans="12:19" x14ac:dyDescent="0.3">
      <c r="M19" t="s">
        <v>256</v>
      </c>
      <c r="N19" s="22">
        <v>0</v>
      </c>
      <c r="O19" s="22">
        <v>0</v>
      </c>
      <c r="P19" s="22">
        <v>17.622986678377874</v>
      </c>
      <c r="Q19" s="22">
        <v>0</v>
      </c>
      <c r="R19" s="22">
        <v>0</v>
      </c>
      <c r="S19" s="22">
        <v>0</v>
      </c>
    </row>
    <row r="20" spans="12:19" x14ac:dyDescent="0.3">
      <c r="M20" t="s">
        <v>299</v>
      </c>
      <c r="N20" s="22">
        <v>3.5899450300000004</v>
      </c>
      <c r="O20" s="22">
        <v>1.201336</v>
      </c>
      <c r="P20" s="22">
        <v>25.603248300161646</v>
      </c>
      <c r="Q20" s="22">
        <v>0</v>
      </c>
      <c r="R20" s="22">
        <v>0</v>
      </c>
      <c r="S20" s="22">
        <v>0</v>
      </c>
    </row>
    <row r="21" spans="12:19" x14ac:dyDescent="0.3">
      <c r="L21">
        <v>2025</v>
      </c>
      <c r="M21" t="s">
        <v>301</v>
      </c>
      <c r="N21" s="22">
        <v>0</v>
      </c>
      <c r="O21" s="22">
        <v>19.089765</v>
      </c>
      <c r="P21" s="22">
        <v>21.910358665840967</v>
      </c>
      <c r="Q21" s="22">
        <v>0</v>
      </c>
      <c r="R21" s="22">
        <v>0</v>
      </c>
      <c r="S21" s="22">
        <v>0</v>
      </c>
    </row>
    <row r="22" spans="12:19" x14ac:dyDescent="0.3">
      <c r="M22" t="s">
        <v>290</v>
      </c>
      <c r="N22" s="22">
        <v>0</v>
      </c>
      <c r="O22" s="22">
        <v>0</v>
      </c>
      <c r="P22" s="22">
        <v>11.23705964149554</v>
      </c>
      <c r="Q22" s="22">
        <v>3.0475337631450001</v>
      </c>
      <c r="R22" s="22">
        <v>0</v>
      </c>
      <c r="S22" s="22">
        <v>0</v>
      </c>
    </row>
    <row r="23" spans="12:19" x14ac:dyDescent="0.3">
      <c r="M23" t="s">
        <v>256</v>
      </c>
      <c r="N23" s="22">
        <v>0</v>
      </c>
      <c r="O23" s="22">
        <v>0</v>
      </c>
      <c r="P23" s="22">
        <v>3.8925479089742163</v>
      </c>
      <c r="Q23" s="22">
        <v>13.655309746183999</v>
      </c>
      <c r="R23" s="22">
        <v>0</v>
      </c>
      <c r="S23" s="22">
        <v>0</v>
      </c>
    </row>
    <row r="24" spans="12:19" x14ac:dyDescent="0.3">
      <c r="M24" t="s">
        <v>299</v>
      </c>
      <c r="N24" s="22">
        <v>0</v>
      </c>
      <c r="O24" s="22">
        <v>0</v>
      </c>
      <c r="P24" s="22">
        <v>2.2715571126308078</v>
      </c>
      <c r="Q24" s="22">
        <v>26.2946448673802</v>
      </c>
      <c r="R24" s="22">
        <v>0</v>
      </c>
      <c r="S24" s="22">
        <v>0</v>
      </c>
    </row>
    <row r="25" spans="12:19" x14ac:dyDescent="0.3">
      <c r="L25">
        <v>2026</v>
      </c>
      <c r="M25" t="s">
        <v>301</v>
      </c>
      <c r="N25" s="22">
        <v>0</v>
      </c>
      <c r="O25" s="22">
        <v>0</v>
      </c>
      <c r="P25" s="22">
        <v>0.5183962602931258</v>
      </c>
      <c r="Q25" s="22">
        <v>19.334477880577499</v>
      </c>
      <c r="R25" s="22">
        <v>1.04E-2</v>
      </c>
      <c r="S25" s="22">
        <v>0</v>
      </c>
    </row>
    <row r="26" spans="12:19" x14ac:dyDescent="0.3">
      <c r="M26" t="s">
        <v>290</v>
      </c>
      <c r="N26" s="22">
        <v>0</v>
      </c>
      <c r="O26" s="22">
        <v>0</v>
      </c>
      <c r="P26" s="22">
        <v>0.47502777417688208</v>
      </c>
      <c r="Q26" s="22">
        <v>17.837317260422697</v>
      </c>
      <c r="R26" s="22">
        <v>0</v>
      </c>
      <c r="S26" s="22">
        <v>0</v>
      </c>
    </row>
    <row r="27" spans="12:19" x14ac:dyDescent="0.3">
      <c r="M27" t="s">
        <v>256</v>
      </c>
      <c r="N27" s="22">
        <v>0</v>
      </c>
      <c r="O27" s="22">
        <v>0</v>
      </c>
      <c r="P27" s="22">
        <v>0.31047774035365999</v>
      </c>
      <c r="Q27" s="22">
        <v>0</v>
      </c>
      <c r="R27" s="22">
        <v>0</v>
      </c>
      <c r="S27" s="22">
        <v>9.8174499756539184</v>
      </c>
    </row>
  </sheetData>
  <hyperlinks>
    <hyperlink ref="B1" location="Contents!A1" display="Go to Contents" xr:uid="{E8DB3D76-A274-421D-8208-CA13ED90C78A}"/>
  </hyperlinks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DCB4-BF01-4676-8CEB-CF26A3E41B08}">
  <dimension ref="B1:L1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8" max="8" width="12.44140625" bestFit="1" customWidth="1"/>
    <col min="9" max="9" width="6" bestFit="1" customWidth="1"/>
    <col min="10" max="12" width="6.6640625" bestFit="1" customWidth="1"/>
  </cols>
  <sheetData>
    <row r="1" spans="2:12" x14ac:dyDescent="0.3">
      <c r="B1" s="6" t="s">
        <v>249</v>
      </c>
    </row>
    <row r="3" spans="2:12" ht="18" x14ac:dyDescent="0.35">
      <c r="B3" s="2" t="str">
        <f>Contents!B2</f>
        <v>Quarterly Energy Dynamics - Q3 2026</v>
      </c>
    </row>
    <row r="4" spans="2:12" x14ac:dyDescent="0.3">
      <c r="B4" t="str">
        <f>Contents!B3</f>
        <v>Figures from the report covering 1 July to 30 September 2026</v>
      </c>
    </row>
    <row r="6" spans="2:12" x14ac:dyDescent="0.3">
      <c r="B6" s="1" t="str">
        <f>Contents!B80</f>
        <v>Figure 75 Decrease in two-unit requirement for system security</v>
      </c>
    </row>
    <row r="7" spans="2:12" x14ac:dyDescent="0.3">
      <c r="B7" t="str">
        <f>Contents!$C80</f>
        <v>Percentage of time units simultaneously directed or contracted</v>
      </c>
    </row>
    <row r="8" spans="2:12" x14ac:dyDescent="0.3">
      <c r="B8" t="s">
        <v>251</v>
      </c>
    </row>
    <row r="10" spans="2:12" x14ac:dyDescent="0.3">
      <c r="H10" t="s">
        <v>439</v>
      </c>
      <c r="I10" t="s">
        <v>476</v>
      </c>
      <c r="J10" t="s">
        <v>477</v>
      </c>
      <c r="K10" t="s">
        <v>478</v>
      </c>
      <c r="L10" t="s">
        <v>479</v>
      </c>
    </row>
    <row r="11" spans="2:12" x14ac:dyDescent="0.3">
      <c r="H11" t="s">
        <v>272</v>
      </c>
      <c r="I11" s="8">
        <v>15.258907004830901</v>
      </c>
      <c r="J11" s="8">
        <v>30.695199275362299</v>
      </c>
      <c r="K11" s="8">
        <v>1.13224637681159E-2</v>
      </c>
      <c r="L11" s="8">
        <v>0</v>
      </c>
    </row>
    <row r="12" spans="2:12" x14ac:dyDescent="0.3">
      <c r="H12" t="s">
        <v>273</v>
      </c>
      <c r="I12" s="8">
        <v>38.341636473429901</v>
      </c>
      <c r="J12" s="8">
        <v>34.295742753623102</v>
      </c>
      <c r="K12" s="8">
        <v>0.14719202898550701</v>
      </c>
      <c r="L12" s="8">
        <v>0</v>
      </c>
    </row>
    <row r="13" spans="2:12" x14ac:dyDescent="0.3">
      <c r="H13" t="s">
        <v>274</v>
      </c>
      <c r="I13" s="8">
        <v>25.219907407407401</v>
      </c>
      <c r="J13" s="8">
        <v>28.788580246913501</v>
      </c>
      <c r="K13" s="8">
        <v>0</v>
      </c>
      <c r="L13" s="8">
        <v>0</v>
      </c>
    </row>
    <row r="14" spans="2:12" x14ac:dyDescent="0.3">
      <c r="H14" t="s">
        <v>275</v>
      </c>
      <c r="I14" s="8">
        <v>25.465506715506699</v>
      </c>
      <c r="J14" s="8">
        <v>23.382173382173299</v>
      </c>
      <c r="K14" s="8">
        <v>0</v>
      </c>
      <c r="L14" s="8">
        <v>0</v>
      </c>
    </row>
    <row r="15" spans="2:12" x14ac:dyDescent="0.3">
      <c r="H15" t="s">
        <v>276</v>
      </c>
      <c r="I15" s="8">
        <v>30.068689613526502</v>
      </c>
      <c r="J15" s="8">
        <v>11.5791062801932</v>
      </c>
      <c r="K15" s="8">
        <v>0.14719202898550701</v>
      </c>
      <c r="L15" s="8">
        <v>0</v>
      </c>
    </row>
  </sheetData>
  <hyperlinks>
    <hyperlink ref="B1" location="Contents!A1" display="Go to Contents" xr:uid="{D827E0D8-5A01-4F44-A6C3-5C5289CAB4C5}"/>
  </hyperlinks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DACEF-D671-41EC-9591-36063B80438D}">
  <dimension ref="B1:J15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9" max="9" width="30.33203125" bestFit="1" customWidth="1"/>
    <col min="10" max="10" width="30.6640625" bestFit="1" customWidth="1"/>
  </cols>
  <sheetData>
    <row r="1" spans="2:10" x14ac:dyDescent="0.3">
      <c r="B1" s="6" t="s">
        <v>249</v>
      </c>
    </row>
    <row r="3" spans="2:10" ht="18" x14ac:dyDescent="0.35">
      <c r="B3" s="2" t="str">
        <f>Contents!B2</f>
        <v>Quarterly Energy Dynamics - Q3 2026</v>
      </c>
    </row>
    <row r="4" spans="2:10" x14ac:dyDescent="0.3">
      <c r="B4" t="str">
        <f>Contents!B3</f>
        <v>Figures from the report covering 1 July to 30 September 2026</v>
      </c>
    </row>
    <row r="6" spans="2:10" x14ac:dyDescent="0.3">
      <c r="B6" s="1" t="str">
        <f>Contents!B81</f>
        <v>Figure 76 Reduction in South Australian gas generation used for system security</v>
      </c>
    </row>
    <row r="7" spans="2:10" x14ac:dyDescent="0.3">
      <c r="B7" t="str">
        <f>Contents!$C81</f>
        <v>South Australian gas-fired generation directed or contracted– volume and share</v>
      </c>
    </row>
    <row r="8" spans="2:10" x14ac:dyDescent="0.3">
      <c r="B8" t="s">
        <v>421</v>
      </c>
    </row>
    <row r="10" spans="2:10" x14ac:dyDescent="0.3">
      <c r="I10" t="s">
        <v>480</v>
      </c>
      <c r="J10" t="s">
        <v>481</v>
      </c>
    </row>
    <row r="11" spans="2:10" x14ac:dyDescent="0.3">
      <c r="H11" t="s">
        <v>272</v>
      </c>
      <c r="I11" s="8">
        <v>32.140197729</v>
      </c>
      <c r="J11" s="18">
        <v>7.4453610559869418E-2</v>
      </c>
    </row>
    <row r="12" spans="2:10" x14ac:dyDescent="0.3">
      <c r="H12" t="s">
        <v>273</v>
      </c>
      <c r="I12" s="8">
        <v>46.126997238000001</v>
      </c>
      <c r="J12" s="18">
        <v>0.2480023743647988</v>
      </c>
    </row>
    <row r="13" spans="2:10" x14ac:dyDescent="0.3">
      <c r="H13" t="s">
        <v>274</v>
      </c>
      <c r="I13" s="8">
        <v>36.291580988000007</v>
      </c>
      <c r="J13" s="18">
        <v>0.19116235703910234</v>
      </c>
    </row>
    <row r="14" spans="2:10" x14ac:dyDescent="0.3">
      <c r="H14" t="s">
        <v>275</v>
      </c>
      <c r="I14" s="8">
        <v>34.197942436999995</v>
      </c>
      <c r="J14" s="18">
        <v>0.1347034064514756</v>
      </c>
    </row>
    <row r="15" spans="2:10" x14ac:dyDescent="0.3">
      <c r="H15" t="s">
        <v>276</v>
      </c>
      <c r="I15" s="8">
        <v>23.508871504999998</v>
      </c>
      <c r="J15" s="18">
        <v>8.3549604432806485E-2</v>
      </c>
    </row>
  </sheetData>
  <hyperlinks>
    <hyperlink ref="B1" location="Contents!A1" display="Go to Contents" xr:uid="{160DD43A-8E6D-4C09-8BDD-3B5775A2EAD8}"/>
  </hyperlinks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78C3-0B29-489E-BAA1-0BD056566D3D}">
  <dimension ref="B1:G44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4" max="7" width="9.44140625" bestFit="1" customWidth="1"/>
  </cols>
  <sheetData>
    <row r="1" spans="2:7" x14ac:dyDescent="0.3">
      <c r="B1" s="6" t="s">
        <v>249</v>
      </c>
    </row>
    <row r="3" spans="2:7" ht="18" x14ac:dyDescent="0.35">
      <c r="B3" s="2" t="str">
        <f>Contents!B2</f>
        <v>Quarterly Energy Dynamics - Q3 2026</v>
      </c>
    </row>
    <row r="4" spans="2:7" x14ac:dyDescent="0.3">
      <c r="B4" t="str">
        <f>Contents!B3</f>
        <v>Figures from the report covering 1 July to 30 September 2026</v>
      </c>
    </row>
    <row r="6" spans="2:7" x14ac:dyDescent="0.3">
      <c r="B6" s="1" t="str">
        <f>Contents!B82</f>
        <v>Figure 77 Domestic prices continue to diverge from international prices</v>
      </c>
    </row>
    <row r="7" spans="2:7" x14ac:dyDescent="0.3">
      <c r="B7" t="str">
        <f>Contents!$C82</f>
        <v>ACCC netback and forward prices, DWGM and STTM Brisbane average gas prices by month</v>
      </c>
    </row>
    <row r="8" spans="2:7" x14ac:dyDescent="0.3">
      <c r="B8" t="s">
        <v>482</v>
      </c>
    </row>
    <row r="10" spans="2:7" x14ac:dyDescent="0.3">
      <c r="B10" t="s">
        <v>483</v>
      </c>
      <c r="C10" t="s">
        <v>484</v>
      </c>
      <c r="D10" t="s">
        <v>485</v>
      </c>
      <c r="E10" t="s">
        <v>486</v>
      </c>
      <c r="F10" t="s">
        <v>487</v>
      </c>
      <c r="G10" t="s">
        <v>488</v>
      </c>
    </row>
    <row r="11" spans="2:7" x14ac:dyDescent="0.3">
      <c r="B11" t="s">
        <v>304</v>
      </c>
      <c r="C11" t="s">
        <v>489</v>
      </c>
      <c r="D11" s="29">
        <v>13.12185483870968</v>
      </c>
      <c r="E11" s="29">
        <v>12.992903225806453</v>
      </c>
      <c r="F11" s="29">
        <v>15.55</v>
      </c>
      <c r="G11" s="29"/>
    </row>
    <row r="12" spans="2:7" x14ac:dyDescent="0.3">
      <c r="B12" t="s">
        <v>304</v>
      </c>
      <c r="C12" t="s">
        <v>490</v>
      </c>
      <c r="D12" s="29">
        <v>11.846561290322581</v>
      </c>
      <c r="E12" s="29">
        <v>12.602258064516132</v>
      </c>
      <c r="F12" s="29">
        <v>15.65</v>
      </c>
      <c r="G12" s="29"/>
    </row>
    <row r="13" spans="2:7" x14ac:dyDescent="0.3">
      <c r="B13" t="s">
        <v>304</v>
      </c>
      <c r="C13" t="s">
        <v>491</v>
      </c>
      <c r="D13" s="29">
        <v>11.255989999999999</v>
      </c>
      <c r="E13" s="29">
        <v>12.283333333333337</v>
      </c>
      <c r="F13" s="29">
        <v>16.28</v>
      </c>
      <c r="G13" s="29"/>
    </row>
    <row r="14" spans="2:7" x14ac:dyDescent="0.3">
      <c r="B14" t="s">
        <v>304</v>
      </c>
      <c r="C14" t="s">
        <v>492</v>
      </c>
      <c r="D14" s="29">
        <v>11.602980645161287</v>
      </c>
      <c r="E14" s="29">
        <v>13.28225806451613</v>
      </c>
      <c r="F14" s="29">
        <v>17.34</v>
      </c>
      <c r="G14" s="29"/>
    </row>
    <row r="15" spans="2:7" x14ac:dyDescent="0.3">
      <c r="B15" t="s">
        <v>304</v>
      </c>
      <c r="C15" t="s">
        <v>493</v>
      </c>
      <c r="D15" s="29">
        <v>12.079039999999999</v>
      </c>
      <c r="E15" s="29">
        <v>14.526999999999997</v>
      </c>
      <c r="F15" s="29">
        <v>16.489999999999998</v>
      </c>
      <c r="G15" s="29"/>
    </row>
    <row r="16" spans="2:7" x14ac:dyDescent="0.3">
      <c r="B16" t="s">
        <v>304</v>
      </c>
      <c r="C16" t="s">
        <v>494</v>
      </c>
      <c r="D16" s="29">
        <v>13.056358064516129</v>
      </c>
      <c r="E16" s="29">
        <v>16.300967741935484</v>
      </c>
      <c r="F16" s="29">
        <v>17.86</v>
      </c>
      <c r="G16" s="29"/>
    </row>
    <row r="17" spans="2:7" x14ac:dyDescent="0.3">
      <c r="B17" t="s">
        <v>305</v>
      </c>
      <c r="C17" t="s">
        <v>495</v>
      </c>
      <c r="D17" s="29">
        <v>12.176841935483871</v>
      </c>
      <c r="E17" s="29">
        <v>13.944516129032261</v>
      </c>
      <c r="F17" s="29">
        <v>19.79</v>
      </c>
      <c r="G17" s="29"/>
    </row>
    <row r="18" spans="2:7" x14ac:dyDescent="0.3">
      <c r="B18" t="s">
        <v>305</v>
      </c>
      <c r="C18" t="s">
        <v>496</v>
      </c>
      <c r="D18" s="29">
        <v>12.555578571428567</v>
      </c>
      <c r="E18" s="29">
        <v>13.408928571428573</v>
      </c>
      <c r="F18" s="29">
        <v>19.46</v>
      </c>
      <c r="G18" s="29"/>
    </row>
    <row r="19" spans="2:7" x14ac:dyDescent="0.3">
      <c r="B19" t="s">
        <v>305</v>
      </c>
      <c r="C19" t="s">
        <v>497</v>
      </c>
      <c r="D19" s="29">
        <v>11.83097741935484</v>
      </c>
      <c r="E19" s="29">
        <v>13.549677419354836</v>
      </c>
      <c r="F19" s="29">
        <v>20.59</v>
      </c>
      <c r="G19" s="29"/>
    </row>
    <row r="20" spans="2:7" x14ac:dyDescent="0.3">
      <c r="B20" t="s">
        <v>305</v>
      </c>
      <c r="C20" t="s">
        <v>498</v>
      </c>
      <c r="D20" s="29">
        <v>12.041696666666665</v>
      </c>
      <c r="E20" s="29">
        <v>13.269</v>
      </c>
      <c r="F20" s="29">
        <v>18.45</v>
      </c>
      <c r="G20" s="29"/>
    </row>
    <row r="21" spans="2:7" x14ac:dyDescent="0.3">
      <c r="B21" t="s">
        <v>305</v>
      </c>
      <c r="C21" t="s">
        <v>499</v>
      </c>
      <c r="D21" s="29">
        <v>9.9278967741935453</v>
      </c>
      <c r="E21" s="29">
        <v>10.502258064516127</v>
      </c>
      <c r="F21" s="29">
        <v>16.88</v>
      </c>
      <c r="G21" s="29"/>
    </row>
    <row r="22" spans="2:7" x14ac:dyDescent="0.3">
      <c r="B22" t="s">
        <v>305</v>
      </c>
      <c r="C22" t="s">
        <v>500</v>
      </c>
      <c r="D22" s="29">
        <v>12.877593333333333</v>
      </c>
      <c r="E22" s="29">
        <v>13.5</v>
      </c>
      <c r="F22" s="29">
        <v>15.21</v>
      </c>
      <c r="G22" s="29"/>
    </row>
    <row r="23" spans="2:7" x14ac:dyDescent="0.3">
      <c r="B23" t="s">
        <v>305</v>
      </c>
      <c r="C23" t="s">
        <v>489</v>
      </c>
      <c r="D23" s="29">
        <v>12.418632258064521</v>
      </c>
      <c r="E23" s="29">
        <v>13.094193548387098</v>
      </c>
      <c r="F23" s="29">
        <v>16.64</v>
      </c>
      <c r="G23" s="29"/>
    </row>
    <row r="24" spans="2:7" x14ac:dyDescent="0.3">
      <c r="B24" t="s">
        <v>305</v>
      </c>
      <c r="C24" t="s">
        <v>490</v>
      </c>
      <c r="D24" s="29">
        <v>12.30299677419355</v>
      </c>
      <c r="E24" s="29">
        <v>13.061612903225809</v>
      </c>
      <c r="F24" s="29">
        <v>17.23</v>
      </c>
      <c r="G24" s="29"/>
    </row>
    <row r="25" spans="2:7" x14ac:dyDescent="0.3">
      <c r="B25" t="s">
        <v>305</v>
      </c>
      <c r="C25" t="s">
        <v>491</v>
      </c>
      <c r="D25" s="29">
        <v>11.582293333333334</v>
      </c>
      <c r="E25" s="29">
        <v>12.187666666666669</v>
      </c>
      <c r="F25" s="29">
        <v>15.64</v>
      </c>
      <c r="G25" s="29"/>
    </row>
    <row r="26" spans="2:7" x14ac:dyDescent="0.3">
      <c r="B26" t="s">
        <v>305</v>
      </c>
      <c r="C26" t="s">
        <v>492</v>
      </c>
      <c r="D26" s="29">
        <v>11.977941935483868</v>
      </c>
      <c r="E26" s="29">
        <v>13.258064516129034</v>
      </c>
      <c r="F26" s="29">
        <v>14.96</v>
      </c>
      <c r="G26" s="29"/>
    </row>
    <row r="27" spans="2:7" x14ac:dyDescent="0.3">
      <c r="B27" t="s">
        <v>305</v>
      </c>
      <c r="C27" t="s">
        <v>493</v>
      </c>
      <c r="D27" s="29">
        <v>12.101773333333334</v>
      </c>
      <c r="E27" s="29">
        <v>13.162000000000003</v>
      </c>
      <c r="F27" s="29">
        <v>14.42</v>
      </c>
      <c r="G27" s="29"/>
    </row>
    <row r="28" spans="2:7" x14ac:dyDescent="0.3">
      <c r="B28" t="s">
        <v>305</v>
      </c>
      <c r="C28" t="s">
        <v>494</v>
      </c>
      <c r="D28" s="29">
        <v>11.98947741935484</v>
      </c>
      <c r="E28" s="29">
        <v>12.448709677419357</v>
      </c>
      <c r="F28" s="29">
        <v>14.64</v>
      </c>
      <c r="G28" s="29"/>
    </row>
    <row r="29" spans="2:7" x14ac:dyDescent="0.3">
      <c r="B29" t="s">
        <v>306</v>
      </c>
      <c r="C29" t="s">
        <v>495</v>
      </c>
      <c r="D29" s="29">
        <v>11.561325806451617</v>
      </c>
      <c r="E29" s="29">
        <v>11.336129032258063</v>
      </c>
      <c r="F29" s="29">
        <v>13.49</v>
      </c>
      <c r="G29" s="29"/>
    </row>
    <row r="30" spans="2:7" x14ac:dyDescent="0.3">
      <c r="B30" t="s">
        <v>306</v>
      </c>
      <c r="C30" t="s">
        <v>496</v>
      </c>
      <c r="D30" s="29">
        <v>10.886014285714285</v>
      </c>
      <c r="E30" s="29">
        <v>11.245357142857143</v>
      </c>
      <c r="F30" s="29">
        <v>12</v>
      </c>
      <c r="G30" s="29"/>
    </row>
    <row r="31" spans="2:7" x14ac:dyDescent="0.3">
      <c r="B31" t="s">
        <v>306</v>
      </c>
      <c r="C31" t="s">
        <v>497</v>
      </c>
      <c r="D31" s="29">
        <v>9.1009419354838705</v>
      </c>
      <c r="E31" s="29">
        <v>9.1519354838709663</v>
      </c>
      <c r="F31" s="29">
        <v>13.5</v>
      </c>
      <c r="G31" s="29"/>
    </row>
    <row r="32" spans="2:7" x14ac:dyDescent="0.3">
      <c r="B32" t="s">
        <v>306</v>
      </c>
      <c r="C32" t="s">
        <v>498</v>
      </c>
      <c r="D32" s="29">
        <v>9.9386466666666653</v>
      </c>
      <c r="E32" s="29">
        <v>10.309666666666667</v>
      </c>
      <c r="F32" s="29">
        <v>19.23</v>
      </c>
      <c r="G32" s="29"/>
    </row>
    <row r="33" spans="2:7" x14ac:dyDescent="0.3">
      <c r="B33" t="s">
        <v>306</v>
      </c>
      <c r="C33" t="s">
        <v>499</v>
      </c>
      <c r="D33" s="29">
        <v>8.3678870967741936</v>
      </c>
      <c r="E33" s="29">
        <v>9.2193548387096786</v>
      </c>
      <c r="F33" s="29">
        <v>23.12</v>
      </c>
      <c r="G33" s="29"/>
    </row>
    <row r="34" spans="2:7" x14ac:dyDescent="0.3">
      <c r="B34" t="s">
        <v>306</v>
      </c>
      <c r="C34" t="s">
        <v>500</v>
      </c>
      <c r="D34" s="29">
        <v>6.8704166666666673</v>
      </c>
      <c r="E34" s="29">
        <v>8.4473333333333347</v>
      </c>
      <c r="F34" s="29">
        <v>20.149999999999999</v>
      </c>
      <c r="G34" s="29"/>
    </row>
    <row r="35" spans="2:7" x14ac:dyDescent="0.3">
      <c r="B35" t="s">
        <v>306</v>
      </c>
      <c r="C35" t="s">
        <v>489</v>
      </c>
      <c r="D35" s="29">
        <v>10.301464516129032</v>
      </c>
      <c r="E35" s="29">
        <v>11.567096774193546</v>
      </c>
      <c r="F35" s="29">
        <v>22.41</v>
      </c>
      <c r="G35" s="29"/>
    </row>
    <row r="36" spans="2:7" x14ac:dyDescent="0.3">
      <c r="B36" t="s">
        <v>306</v>
      </c>
      <c r="C36" t="s">
        <v>490</v>
      </c>
      <c r="D36" s="29">
        <v>9.986551612903229</v>
      </c>
      <c r="E36" s="29">
        <v>11.176774193548392</v>
      </c>
      <c r="F36" s="29">
        <v>20.47</v>
      </c>
      <c r="G36" s="29"/>
    </row>
    <row r="37" spans="2:7" x14ac:dyDescent="0.3">
      <c r="B37" t="s">
        <v>306</v>
      </c>
      <c r="C37" t="s">
        <v>491</v>
      </c>
      <c r="D37" s="29">
        <v>9.2816566666666667</v>
      </c>
      <c r="E37" s="29">
        <v>10.930666666666665</v>
      </c>
      <c r="F37" s="29">
        <v>25.74</v>
      </c>
      <c r="G37" s="29"/>
    </row>
    <row r="38" spans="2:7" x14ac:dyDescent="0.3">
      <c r="B38" t="s">
        <v>306</v>
      </c>
      <c r="C38" t="s">
        <v>492</v>
      </c>
      <c r="D38" s="29"/>
      <c r="E38" s="29"/>
      <c r="F38" s="29">
        <v>30.24</v>
      </c>
      <c r="G38" s="29"/>
    </row>
    <row r="39" spans="2:7" x14ac:dyDescent="0.3">
      <c r="B39" t="s">
        <v>306</v>
      </c>
      <c r="C39" t="s">
        <v>493</v>
      </c>
      <c r="D39" s="29"/>
      <c r="E39" s="29"/>
      <c r="F39" s="29"/>
      <c r="G39" s="29">
        <v>31.02</v>
      </c>
    </row>
    <row r="40" spans="2:7" x14ac:dyDescent="0.3">
      <c r="B40" t="s">
        <v>306</v>
      </c>
      <c r="C40" t="s">
        <v>494</v>
      </c>
      <c r="D40" s="29"/>
      <c r="E40" s="29"/>
      <c r="F40" s="29"/>
      <c r="G40" s="29">
        <v>29.46</v>
      </c>
    </row>
    <row r="41" spans="2:7" x14ac:dyDescent="0.3">
      <c r="B41" t="s">
        <v>501</v>
      </c>
      <c r="C41" t="s">
        <v>495</v>
      </c>
      <c r="D41" s="29"/>
      <c r="E41" s="29"/>
      <c r="F41" s="29"/>
      <c r="G41" s="29">
        <v>29.18</v>
      </c>
    </row>
    <row r="42" spans="2:7" x14ac:dyDescent="0.3">
      <c r="B42" t="s">
        <v>501</v>
      </c>
      <c r="C42" t="s">
        <v>496</v>
      </c>
      <c r="D42" s="29"/>
      <c r="E42" s="29"/>
      <c r="F42" s="29"/>
      <c r="G42" s="29">
        <v>28.12</v>
      </c>
    </row>
    <row r="43" spans="2:7" x14ac:dyDescent="0.3">
      <c r="B43" t="s">
        <v>501</v>
      </c>
      <c r="C43" t="s">
        <v>497</v>
      </c>
      <c r="D43" s="29"/>
      <c r="E43" s="29"/>
      <c r="F43" s="29"/>
      <c r="G43" s="29">
        <v>26.6</v>
      </c>
    </row>
    <row r="44" spans="2:7" x14ac:dyDescent="0.3">
      <c r="B44" t="s">
        <v>501</v>
      </c>
      <c r="C44" t="s">
        <v>498</v>
      </c>
      <c r="D44" s="29"/>
      <c r="E44" s="29"/>
      <c r="F44" s="29"/>
      <c r="G44" s="29">
        <v>22.8</v>
      </c>
    </row>
  </sheetData>
  <hyperlinks>
    <hyperlink ref="B1" location="Contents!A1" display="Go to Contents" xr:uid="{28B17C34-BF5A-4701-9CB5-F0483C31C085}"/>
  </hyperlinks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2671-E2F0-4D14-918B-C99871064FFE}">
  <dimension ref="B1:H1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8" x14ac:dyDescent="0.3">
      <c r="B1" s="6" t="s">
        <v>249</v>
      </c>
    </row>
    <row r="3" spans="2:8" ht="18" x14ac:dyDescent="0.35">
      <c r="B3" s="2" t="str">
        <f>Contents!B2</f>
        <v>Quarterly Energy Dynamics - Q3 2026</v>
      </c>
    </row>
    <row r="4" spans="2:8" x14ac:dyDescent="0.3">
      <c r="B4" t="str">
        <f>Contents!B3</f>
        <v>Figures from the report covering 1 July to 30 September 2026</v>
      </c>
    </row>
    <row r="6" spans="2:8" x14ac:dyDescent="0.3">
      <c r="B6" s="1" t="str">
        <f>Contents!B83</f>
        <v>Figure 78 Increased proportion of DWGM bids across all months at lower prices compared to 2026</v>
      </c>
    </row>
    <row r="7" spans="2:8" x14ac:dyDescent="0.3">
      <c r="B7" t="str">
        <f>Contents!$C83</f>
        <v>DWGM – proportion of marginal bids by price band – Q3 2026 vs Q3 2025 by month</v>
      </c>
    </row>
    <row r="8" spans="2:8" x14ac:dyDescent="0.3">
      <c r="B8" t="s">
        <v>251</v>
      </c>
    </row>
    <row r="10" spans="2:8" x14ac:dyDescent="0.3">
      <c r="D10" t="s">
        <v>502</v>
      </c>
      <c r="E10" t="s">
        <v>503</v>
      </c>
      <c r="F10" t="s">
        <v>504</v>
      </c>
      <c r="G10" t="s">
        <v>505</v>
      </c>
      <c r="H10" t="s">
        <v>506</v>
      </c>
    </row>
    <row r="11" spans="2:8" x14ac:dyDescent="0.3">
      <c r="B11" t="s">
        <v>507</v>
      </c>
      <c r="C11">
        <v>2025</v>
      </c>
      <c r="D11" s="18">
        <v>4.2484229634079301E-2</v>
      </c>
      <c r="E11" s="18">
        <v>0.2272665278974613</v>
      </c>
      <c r="F11" s="18">
        <v>0.21112752720555486</v>
      </c>
      <c r="G11" s="18">
        <v>0.22625921713101627</v>
      </c>
      <c r="H11" s="18">
        <v>0.2928624981318883</v>
      </c>
    </row>
    <row r="12" spans="2:8" x14ac:dyDescent="0.3">
      <c r="C12">
        <v>2026</v>
      </c>
      <c r="D12" s="18">
        <v>0.2248182714479664</v>
      </c>
      <c r="E12" s="18">
        <v>0.28629233657939557</v>
      </c>
      <c r="F12" s="18">
        <v>0.14017925586799043</v>
      </c>
      <c r="G12" s="18">
        <v>0.11492364288754967</v>
      </c>
      <c r="H12" s="18">
        <v>0.23378649321709796</v>
      </c>
    </row>
    <row r="13" spans="2:8" x14ac:dyDescent="0.3">
      <c r="B13" t="s">
        <v>508</v>
      </c>
      <c r="C13">
        <v>2025</v>
      </c>
      <c r="D13" s="18">
        <v>3.0961236568336478E-2</v>
      </c>
      <c r="E13" s="18">
        <v>0.24263020267642466</v>
      </c>
      <c r="F13" s="18">
        <v>0.26209899811651949</v>
      </c>
      <c r="G13" s="18">
        <v>0.19128010699221409</v>
      </c>
      <c r="H13" s="18">
        <v>0.27302945564650538</v>
      </c>
    </row>
    <row r="14" spans="2:8" x14ac:dyDescent="0.3">
      <c r="C14">
        <v>2026</v>
      </c>
      <c r="D14" s="18">
        <v>0.26105342579615681</v>
      </c>
      <c r="E14" s="18">
        <v>0.23637668940676534</v>
      </c>
      <c r="F14" s="18">
        <v>0.14368122350682913</v>
      </c>
      <c r="G14" s="18">
        <v>0.12472147013200172</v>
      </c>
      <c r="H14" s="18">
        <v>0.23416719115824697</v>
      </c>
    </row>
    <row r="15" spans="2:8" x14ac:dyDescent="0.3">
      <c r="B15" t="s">
        <v>509</v>
      </c>
      <c r="C15">
        <v>2025</v>
      </c>
      <c r="D15" s="18">
        <v>4.665174586397005E-2</v>
      </c>
      <c r="E15" s="18">
        <v>0.23788900199692836</v>
      </c>
      <c r="F15" s="18">
        <v>0.29460767865651294</v>
      </c>
      <c r="G15" s="18">
        <v>0.16504975768474545</v>
      </c>
      <c r="H15" s="18">
        <v>0.25580181579784322</v>
      </c>
    </row>
    <row r="16" spans="2:8" x14ac:dyDescent="0.3">
      <c r="C16">
        <v>2026</v>
      </c>
      <c r="D16" s="18">
        <v>0.30613098466126998</v>
      </c>
      <c r="E16" s="18">
        <v>0.23215030704305883</v>
      </c>
      <c r="F16" s="18">
        <v>0.11989463066638702</v>
      </c>
      <c r="G16" s="18">
        <v>9.5412095265156552E-2</v>
      </c>
      <c r="H16" s="18">
        <v>0.24641198236412776</v>
      </c>
    </row>
  </sheetData>
  <hyperlinks>
    <hyperlink ref="B1" location="Contents!A1" display="Go to Contents" xr:uid="{FD030003-2D01-45DD-8FF5-2440FDBF3E93}"/>
  </hyperlinks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AB4D-8AE3-482B-80D0-478F3315AC33}">
  <dimension ref="B1:B2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Contents!B84</f>
        <v>Figure 79 Traded thermal coal prices remained elevated across the quarter, lifting further in September</v>
      </c>
    </row>
    <row r="7" spans="2:2" x14ac:dyDescent="0.3">
      <c r="B7" t="str">
        <f>Contents!$C84</f>
        <v>Newcastle 6,000 kcal/kg thermal coal price in A$/Tonne daily</v>
      </c>
    </row>
    <row r="8" spans="2:2" x14ac:dyDescent="0.3">
      <c r="B8" t="s">
        <v>510</v>
      </c>
    </row>
    <row r="23" spans="2:2" x14ac:dyDescent="0.3">
      <c r="B23" t="s">
        <v>511</v>
      </c>
    </row>
  </sheetData>
  <hyperlinks>
    <hyperlink ref="B1" location="Contents!A1" display="Go to Contents" xr:uid="{3539545A-A191-4042-A038-CE0FA9100371}"/>
  </hyperlinks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CCC0-1ED8-4DFE-BD69-9DD4A261BF7C}">
  <dimension ref="B1:B2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Contents!B85</f>
        <v>Figure 80 Asian LNG spot prices continued to rise over the quarter as Asian and European LNG importers compete for cargoes</v>
      </c>
    </row>
    <row r="7" spans="2:2" x14ac:dyDescent="0.3">
      <c r="B7" t="str">
        <f>Contents!$C85</f>
        <v>Asian LNG price in A$/GJ daily</v>
      </c>
    </row>
    <row r="8" spans="2:2" x14ac:dyDescent="0.3">
      <c r="B8" t="s">
        <v>512</v>
      </c>
    </row>
    <row r="23" spans="2:2" x14ac:dyDescent="0.3">
      <c r="B23" t="s">
        <v>511</v>
      </c>
    </row>
  </sheetData>
  <hyperlinks>
    <hyperlink ref="B1" location="Contents!A1" display="Go to Contents" xr:uid="{819E2009-36D1-47C4-8768-168EB7EEA634}"/>
  </hyperlinks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12CF-7FA5-47C2-9661-99B7A8EAEE66}">
  <dimension ref="B1:B2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Contents!B86</f>
        <v>Figure 81 Brent Crude prices averaged A$129/barrel ending the quarter at A$149/barrel</v>
      </c>
    </row>
    <row r="7" spans="2:2" x14ac:dyDescent="0.3">
      <c r="B7" t="str">
        <f>Contents!$C86</f>
        <v>Brent Crude Oil in A$/Barrel daily</v>
      </c>
    </row>
    <row r="8" spans="2:2" x14ac:dyDescent="0.3">
      <c r="B8" t="s">
        <v>513</v>
      </c>
    </row>
    <row r="23" spans="2:2" x14ac:dyDescent="0.3">
      <c r="B23" t="s">
        <v>511</v>
      </c>
    </row>
  </sheetData>
  <hyperlinks>
    <hyperlink ref="B1" location="Contents!A1" display="Go to Contents" xr:uid="{18AE4DCF-051D-415A-B1C7-24906C235230}"/>
  </hyperlinks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536C-18E6-4060-99D5-646DFFEA6B3C}">
  <dimension ref="B1:C14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3" x14ac:dyDescent="0.3">
      <c r="B1" s="6" t="s">
        <v>249</v>
      </c>
    </row>
    <row r="3" spans="2:3" ht="18" x14ac:dyDescent="0.35">
      <c r="B3" s="2" t="str">
        <f>Contents!B2</f>
        <v>Quarterly Energy Dynamics - Q3 2026</v>
      </c>
    </row>
    <row r="4" spans="2:3" x14ac:dyDescent="0.3">
      <c r="B4" t="str">
        <f>Contents!B3</f>
        <v>Figures from the report covering 1 July to 30 September 2026</v>
      </c>
    </row>
    <row r="6" spans="2:3" x14ac:dyDescent="0.3">
      <c r="B6" s="1" t="str">
        <f>Contents!B87</f>
        <v>Figure 82 Large reduction in market demand offset by large increase in Queensland LNG demand</v>
      </c>
    </row>
    <row r="7" spans="2:3" x14ac:dyDescent="0.3">
      <c r="B7" t="str">
        <f>Contents!$C87</f>
        <v>Components of east coast gas demand change – Q3 2026 to Q3 2025</v>
      </c>
    </row>
    <row r="8" spans="2:3" x14ac:dyDescent="0.3">
      <c r="B8" t="s">
        <v>514</v>
      </c>
    </row>
    <row r="10" spans="2:3" x14ac:dyDescent="0.3">
      <c r="B10" t="s">
        <v>292</v>
      </c>
      <c r="C10" s="8">
        <v>463.63028000000003</v>
      </c>
    </row>
    <row r="11" spans="2:3" x14ac:dyDescent="0.3">
      <c r="B11" t="s">
        <v>515</v>
      </c>
      <c r="C11" s="8">
        <v>16.369899999999973</v>
      </c>
    </row>
    <row r="12" spans="2:3" x14ac:dyDescent="0.3">
      <c r="B12" t="s">
        <v>516</v>
      </c>
      <c r="C12" s="8">
        <v>-7.9128859999999861</v>
      </c>
    </row>
    <row r="13" spans="2:3" x14ac:dyDescent="0.3">
      <c r="B13" t="s">
        <v>517</v>
      </c>
      <c r="C13" s="8">
        <v>-8.9454629999999966</v>
      </c>
    </row>
    <row r="14" spans="2:3" x14ac:dyDescent="0.3">
      <c r="B14" t="s">
        <v>291</v>
      </c>
      <c r="C14" s="8">
        <v>463.14183100000002</v>
      </c>
    </row>
  </sheetData>
  <hyperlinks>
    <hyperlink ref="B1" location="Contents!A1" display="Go to Contents" xr:uid="{5942DD8E-75D8-43CA-979D-AD3BC9A63101}"/>
  </hyperlinks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9D1DF-4488-4DBC-AF39-CE52859797EB}">
  <dimension ref="B1:F3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6" x14ac:dyDescent="0.3">
      <c r="B1" s="6" t="s">
        <v>249</v>
      </c>
    </row>
    <row r="3" spans="2:6" ht="18" x14ac:dyDescent="0.35">
      <c r="B3" s="2" t="str">
        <f>Contents!B2</f>
        <v>Quarterly Energy Dynamics - Q3 2026</v>
      </c>
    </row>
    <row r="4" spans="2:6" x14ac:dyDescent="0.3">
      <c r="B4" t="str">
        <f>Contents!B3</f>
        <v>Figures from the report covering 1 July to 30 September 2026</v>
      </c>
    </row>
    <row r="6" spans="2:6" x14ac:dyDescent="0.3">
      <c r="B6" s="1" t="str">
        <f>Contents!B88</f>
        <v>Figure 83 Queensland LNG export demand increases to new Q3 high mostly due to APLNG</v>
      </c>
    </row>
    <row r="7" spans="2:6" x14ac:dyDescent="0.3">
      <c r="B7" t="str">
        <f>Contents!$C88</f>
        <v>Total quarterly pipeline flows to Curtis Island</v>
      </c>
    </row>
    <row r="8" spans="2:6" x14ac:dyDescent="0.3">
      <c r="B8" t="s">
        <v>514</v>
      </c>
    </row>
    <row r="10" spans="2:6" x14ac:dyDescent="0.3">
      <c r="B10" t="s">
        <v>264</v>
      </c>
      <c r="C10" t="s">
        <v>265</v>
      </c>
      <c r="D10" t="s">
        <v>518</v>
      </c>
      <c r="E10" t="s">
        <v>519</v>
      </c>
      <c r="F10" t="s">
        <v>520</v>
      </c>
    </row>
    <row r="11" spans="2:6" x14ac:dyDescent="0.3">
      <c r="B11">
        <v>2021</v>
      </c>
      <c r="C11" t="s">
        <v>301</v>
      </c>
      <c r="D11" s="22">
        <v>140.35094699999999</v>
      </c>
      <c r="E11" s="22">
        <v>94.910771999999994</v>
      </c>
      <c r="F11" s="22">
        <v>121.56466</v>
      </c>
    </row>
    <row r="12" spans="2:6" x14ac:dyDescent="0.3">
      <c r="B12">
        <v>2021</v>
      </c>
      <c r="C12" t="s">
        <v>290</v>
      </c>
      <c r="D12" s="22">
        <v>136.458203</v>
      </c>
      <c r="E12" s="22">
        <v>88.559964000000008</v>
      </c>
      <c r="F12" s="22">
        <v>110.81975299999999</v>
      </c>
    </row>
    <row r="13" spans="2:6" x14ac:dyDescent="0.3">
      <c r="B13">
        <v>2021</v>
      </c>
      <c r="C13" t="s">
        <v>256</v>
      </c>
      <c r="D13" s="22">
        <v>121.74644400000001</v>
      </c>
      <c r="E13" s="22">
        <v>105.902715</v>
      </c>
      <c r="F13" s="22">
        <v>117.99915</v>
      </c>
    </row>
    <row r="14" spans="2:6" x14ac:dyDescent="0.3">
      <c r="B14">
        <v>2021</v>
      </c>
      <c r="C14" t="s">
        <v>299</v>
      </c>
      <c r="D14" s="22">
        <v>142.81334200000001</v>
      </c>
      <c r="E14" s="22">
        <v>97.673294000000013</v>
      </c>
      <c r="F14" s="22">
        <v>128.55635899999999</v>
      </c>
    </row>
    <row r="15" spans="2:6" x14ac:dyDescent="0.3">
      <c r="B15">
        <v>2022</v>
      </c>
      <c r="C15" t="s">
        <v>301</v>
      </c>
      <c r="D15" s="22">
        <v>138.96417000000002</v>
      </c>
      <c r="E15" s="22">
        <v>91.87333799999999</v>
      </c>
      <c r="F15" s="22">
        <v>127.81537399999999</v>
      </c>
    </row>
    <row r="16" spans="2:6" x14ac:dyDescent="0.3">
      <c r="B16">
        <v>2022</v>
      </c>
      <c r="C16" t="s">
        <v>290</v>
      </c>
      <c r="D16" s="22">
        <v>141.283593</v>
      </c>
      <c r="E16" s="22">
        <v>87.562902000000008</v>
      </c>
      <c r="F16" s="22">
        <v>105.19020399999999</v>
      </c>
    </row>
    <row r="17" spans="2:6" x14ac:dyDescent="0.3">
      <c r="B17">
        <v>2022</v>
      </c>
      <c r="C17" t="s">
        <v>256</v>
      </c>
      <c r="D17" s="22">
        <v>118.11266099999999</v>
      </c>
      <c r="E17" s="22">
        <v>91.440764999999999</v>
      </c>
      <c r="F17" s="22">
        <v>115.426598</v>
      </c>
    </row>
    <row r="18" spans="2:6" x14ac:dyDescent="0.3">
      <c r="B18">
        <v>2022</v>
      </c>
      <c r="C18" t="s">
        <v>299</v>
      </c>
      <c r="D18" s="22">
        <v>142.76200400000002</v>
      </c>
      <c r="E18" s="22">
        <v>101.057045</v>
      </c>
      <c r="F18" s="22">
        <v>96.095496000000011</v>
      </c>
    </row>
    <row r="19" spans="2:6" x14ac:dyDescent="0.3">
      <c r="B19">
        <v>2023</v>
      </c>
      <c r="C19" t="s">
        <v>301</v>
      </c>
      <c r="D19" s="22">
        <v>137.74835200000001</v>
      </c>
      <c r="E19" s="22">
        <v>93.211403000000004</v>
      </c>
      <c r="F19" s="22">
        <v>94.202395999999993</v>
      </c>
    </row>
    <row r="20" spans="2:6" x14ac:dyDescent="0.3">
      <c r="B20">
        <v>2023</v>
      </c>
      <c r="C20" t="s">
        <v>290</v>
      </c>
      <c r="D20" s="22">
        <v>139.852981</v>
      </c>
      <c r="E20" s="22">
        <v>76.026825000000002</v>
      </c>
      <c r="F20" s="22">
        <v>123.338543</v>
      </c>
    </row>
    <row r="21" spans="2:6" x14ac:dyDescent="0.3">
      <c r="B21">
        <v>2023</v>
      </c>
      <c r="C21" t="s">
        <v>256</v>
      </c>
      <c r="D21" s="22">
        <v>128.51211499999999</v>
      </c>
      <c r="E21" s="22">
        <v>82.637073999999998</v>
      </c>
      <c r="F21" s="22">
        <v>130.32279800000001</v>
      </c>
    </row>
    <row r="22" spans="2:6" x14ac:dyDescent="0.3">
      <c r="B22">
        <v>2023</v>
      </c>
      <c r="C22" t="s">
        <v>299</v>
      </c>
      <c r="D22" s="22">
        <v>130.559774</v>
      </c>
      <c r="E22" s="22">
        <v>103.85178999999999</v>
      </c>
      <c r="F22" s="22">
        <v>130.85512899999998</v>
      </c>
    </row>
    <row r="23" spans="2:6" x14ac:dyDescent="0.3">
      <c r="B23">
        <v>2024</v>
      </c>
      <c r="C23" t="s">
        <v>301</v>
      </c>
      <c r="D23" s="22">
        <v>144.788186</v>
      </c>
      <c r="E23" s="22">
        <v>99.367500000000007</v>
      </c>
      <c r="F23" s="22">
        <v>125.16729999999998</v>
      </c>
    </row>
    <row r="24" spans="2:6" x14ac:dyDescent="0.3">
      <c r="B24">
        <v>2024</v>
      </c>
      <c r="C24" t="s">
        <v>290</v>
      </c>
      <c r="D24" s="22">
        <v>137.11209000000002</v>
      </c>
      <c r="E24" s="22">
        <v>79.744584999999987</v>
      </c>
      <c r="F24" s="22">
        <v>124.10742199999999</v>
      </c>
    </row>
    <row r="25" spans="2:6" x14ac:dyDescent="0.3">
      <c r="B25">
        <v>2024</v>
      </c>
      <c r="C25" t="s">
        <v>256</v>
      </c>
      <c r="D25" s="22">
        <v>142.95443799999998</v>
      </c>
      <c r="E25" s="22">
        <v>78.460843999999994</v>
      </c>
      <c r="F25" s="22">
        <v>124.66026299999999</v>
      </c>
    </row>
    <row r="26" spans="2:6" x14ac:dyDescent="0.3">
      <c r="B26">
        <v>2024</v>
      </c>
      <c r="C26" t="s">
        <v>299</v>
      </c>
      <c r="D26" s="22">
        <v>147.39119099999999</v>
      </c>
      <c r="E26" s="22">
        <v>107.895348</v>
      </c>
      <c r="F26" s="22">
        <v>127.32883100000001</v>
      </c>
    </row>
    <row r="27" spans="2:6" x14ac:dyDescent="0.3">
      <c r="B27">
        <v>2025</v>
      </c>
      <c r="C27" t="s">
        <v>301</v>
      </c>
      <c r="D27" s="22">
        <v>142.15602999999999</v>
      </c>
      <c r="E27" s="22">
        <v>100.152188</v>
      </c>
      <c r="F27" s="22">
        <v>123.70209799999999</v>
      </c>
    </row>
    <row r="28" spans="2:6" x14ac:dyDescent="0.3">
      <c r="B28">
        <v>2025</v>
      </c>
      <c r="C28" t="s">
        <v>290</v>
      </c>
      <c r="D28" s="22">
        <v>142.29548700000004</v>
      </c>
      <c r="E28" s="22">
        <v>84.466576000000003</v>
      </c>
      <c r="F28" s="22">
        <v>112.15293600000001</v>
      </c>
    </row>
    <row r="29" spans="2:6" x14ac:dyDescent="0.3">
      <c r="B29">
        <v>2025</v>
      </c>
      <c r="C29" t="s">
        <v>256</v>
      </c>
      <c r="D29" s="22">
        <v>132.36967800000002</v>
      </c>
      <c r="E29" s="22">
        <v>79.030307000000008</v>
      </c>
      <c r="F29" s="22">
        <v>134.08257599999999</v>
      </c>
    </row>
    <row r="30" spans="2:6" x14ac:dyDescent="0.3">
      <c r="B30">
        <v>2025</v>
      </c>
      <c r="C30" t="s">
        <v>299</v>
      </c>
      <c r="D30" s="22">
        <v>148.69960599999999</v>
      </c>
      <c r="E30" s="22">
        <v>98.817374999999998</v>
      </c>
      <c r="F30" s="22">
        <v>125.01545700000001</v>
      </c>
    </row>
    <row r="31" spans="2:6" x14ac:dyDescent="0.3">
      <c r="B31">
        <v>2026</v>
      </c>
      <c r="C31" t="s">
        <v>301</v>
      </c>
      <c r="D31" s="22">
        <v>144.82748200000003</v>
      </c>
      <c r="E31" s="22">
        <v>90.786686000000003</v>
      </c>
      <c r="F31" s="22">
        <v>128.97770899999998</v>
      </c>
    </row>
    <row r="32" spans="2:6" x14ac:dyDescent="0.3">
      <c r="B32">
        <v>2026</v>
      </c>
      <c r="C32" t="s">
        <v>290</v>
      </c>
      <c r="D32" s="22">
        <v>143.89514399999999</v>
      </c>
      <c r="E32" s="22">
        <v>82.630157000000011</v>
      </c>
      <c r="F32" s="22">
        <v>115.741861</v>
      </c>
    </row>
    <row r="33" spans="2:6" x14ac:dyDescent="0.3">
      <c r="B33">
        <v>2026</v>
      </c>
      <c r="C33" t="s">
        <v>256</v>
      </c>
      <c r="D33" s="22">
        <v>147.99885399999999</v>
      </c>
      <c r="E33" s="22">
        <v>79.891019</v>
      </c>
      <c r="F33" s="22">
        <v>133.962524</v>
      </c>
    </row>
  </sheetData>
  <phoneticPr fontId="12" type="noConversion"/>
  <hyperlinks>
    <hyperlink ref="B1" location="Contents!A1" display="Go to Contents" xr:uid="{1721E3EF-9683-4809-A4C8-3B7311CEB927}"/>
  </hyperlinks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F846-6AC0-409B-B889-5807733F27F6}">
  <dimension ref="B1:H25"/>
  <sheetViews>
    <sheetView workbookViewId="0">
      <selection activeCell="R14" sqref="R14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8" x14ac:dyDescent="0.3">
      <c r="B1" s="6" t="s">
        <v>249</v>
      </c>
    </row>
    <row r="3" spans="2:8" ht="18" x14ac:dyDescent="0.35">
      <c r="B3" s="2" t="str">
        <f>Contents!B2</f>
        <v>Quarterly Energy Dynamics - Q3 2026</v>
      </c>
    </row>
    <row r="4" spans="2:8" x14ac:dyDescent="0.3">
      <c r="B4" t="str">
        <f>Contents!B3</f>
        <v>Figures from the report covering 1 July to 30 September 2026</v>
      </c>
    </row>
    <row r="6" spans="2:8" x14ac:dyDescent="0.3">
      <c r="B6" s="1" t="str">
        <f>Contents!B89</f>
        <v>Figure 84 Large decrease in gas-fired generation demand across all mainland regions</v>
      </c>
    </row>
    <row r="7" spans="2:8" x14ac:dyDescent="0.3">
      <c r="B7" t="str">
        <f>Contents!$C89</f>
        <v>Average daily gas-fired generation by state</v>
      </c>
    </row>
    <row r="8" spans="2:8" x14ac:dyDescent="0.3">
      <c r="B8" t="s">
        <v>521</v>
      </c>
    </row>
    <row r="10" spans="2:8" x14ac:dyDescent="0.3">
      <c r="B10" t="s">
        <v>483</v>
      </c>
      <c r="C10" t="s">
        <v>484</v>
      </c>
      <c r="D10" t="s">
        <v>261</v>
      </c>
      <c r="E10" t="s">
        <v>262</v>
      </c>
      <c r="F10" t="s">
        <v>263</v>
      </c>
      <c r="G10" t="s">
        <v>260</v>
      </c>
      <c r="H10" t="s">
        <v>259</v>
      </c>
    </row>
    <row r="11" spans="2:8" x14ac:dyDescent="0.3">
      <c r="B11" t="s">
        <v>305</v>
      </c>
      <c r="C11" t="s">
        <v>489</v>
      </c>
      <c r="D11" s="22">
        <v>50.966838709677418</v>
      </c>
      <c r="E11" s="22">
        <v>116.78609677419355</v>
      </c>
      <c r="F11" s="22">
        <v>4.7528387096774205</v>
      </c>
      <c r="G11" s="22">
        <v>49.957000000000008</v>
      </c>
      <c r="H11" s="22">
        <v>96.813129032258061</v>
      </c>
    </row>
    <row r="12" spans="2:8" x14ac:dyDescent="0.3">
      <c r="B12" t="s">
        <v>305</v>
      </c>
      <c r="C12" t="s">
        <v>490</v>
      </c>
      <c r="D12" s="22">
        <v>50.938935483870964</v>
      </c>
      <c r="E12" s="22">
        <v>109.04687096774195</v>
      </c>
      <c r="F12" s="22">
        <v>21.269838709677423</v>
      </c>
      <c r="G12" s="22">
        <v>47.389064516129032</v>
      </c>
      <c r="H12" s="22">
        <v>110.86374193548389</v>
      </c>
    </row>
    <row r="13" spans="2:8" x14ac:dyDescent="0.3">
      <c r="B13" t="s">
        <v>305</v>
      </c>
      <c r="C13" t="s">
        <v>491</v>
      </c>
      <c r="D13" s="22">
        <v>34.858233333333331</v>
      </c>
      <c r="E13" s="22">
        <v>64.511200000000017</v>
      </c>
      <c r="F13" s="22">
        <v>0.26363333333333333</v>
      </c>
      <c r="G13" s="22">
        <v>27.183799999999994</v>
      </c>
      <c r="H13" s="22">
        <v>63.512399999999985</v>
      </c>
    </row>
    <row r="14" spans="2:8" x14ac:dyDescent="0.3">
      <c r="B14" t="s">
        <v>305</v>
      </c>
      <c r="C14" t="s">
        <v>492</v>
      </c>
      <c r="D14" s="22">
        <v>29.107322580645164</v>
      </c>
      <c r="E14" s="22">
        <v>63.908838709677426</v>
      </c>
      <c r="F14" s="22">
        <v>7.4032258064516118E-2</v>
      </c>
      <c r="G14" s="22">
        <v>24.676580645161291</v>
      </c>
      <c r="H14" s="22">
        <v>66.085838709677418</v>
      </c>
    </row>
    <row r="15" spans="2:8" x14ac:dyDescent="0.3">
      <c r="B15" t="s">
        <v>305</v>
      </c>
      <c r="C15" t="s">
        <v>493</v>
      </c>
      <c r="D15" s="22">
        <v>9.7721333333333327</v>
      </c>
      <c r="E15" s="22">
        <v>34.267666666666663</v>
      </c>
      <c r="F15" s="22">
        <v>6.6666666666666662E-3</v>
      </c>
      <c r="G15" s="22">
        <v>20.884066666666662</v>
      </c>
      <c r="H15" s="22">
        <v>81.687633333333352</v>
      </c>
    </row>
    <row r="16" spans="2:8" x14ac:dyDescent="0.3">
      <c r="B16" t="s">
        <v>305</v>
      </c>
      <c r="C16" t="s">
        <v>494</v>
      </c>
      <c r="D16" s="22">
        <v>15.823161290322574</v>
      </c>
      <c r="E16" s="22">
        <v>45.423096774193539</v>
      </c>
      <c r="F16" s="22">
        <v>2.3935483870967746E-2</v>
      </c>
      <c r="G16" s="22">
        <v>26.729258064516131</v>
      </c>
      <c r="H16" s="22">
        <v>62.9276129032258</v>
      </c>
    </row>
    <row r="17" spans="2:8" x14ac:dyDescent="0.3">
      <c r="B17" t="s">
        <v>306</v>
      </c>
      <c r="C17" t="s">
        <v>495</v>
      </c>
      <c r="D17" s="22">
        <v>17.491483870967738</v>
      </c>
      <c r="E17" s="22">
        <v>56.964064516129028</v>
      </c>
      <c r="F17" s="22">
        <v>0.36699999999999994</v>
      </c>
      <c r="G17" s="22">
        <v>6.5181612903225785</v>
      </c>
      <c r="H17" s="22">
        <v>52.454709677419352</v>
      </c>
    </row>
    <row r="18" spans="2:8" x14ac:dyDescent="0.3">
      <c r="B18" t="s">
        <v>306</v>
      </c>
      <c r="C18" t="s">
        <v>496</v>
      </c>
      <c r="D18" s="22">
        <v>11.435857142857136</v>
      </c>
      <c r="E18" s="22">
        <v>52.688142857142857</v>
      </c>
      <c r="F18" s="22">
        <v>6.4285714285714293E-4</v>
      </c>
      <c r="G18" s="22">
        <v>18.814678571428569</v>
      </c>
      <c r="H18" s="22">
        <v>76.61828571428569</v>
      </c>
    </row>
    <row r="19" spans="2:8" x14ac:dyDescent="0.3">
      <c r="B19" t="s">
        <v>306</v>
      </c>
      <c r="C19" t="s">
        <v>497</v>
      </c>
      <c r="D19" s="22">
        <v>18.295677419354838</v>
      </c>
      <c r="E19" s="22">
        <v>56.014290322580642</v>
      </c>
      <c r="F19" s="22">
        <v>1.3870967741935485E-3</v>
      </c>
      <c r="G19" s="22">
        <v>3.5006774193548393</v>
      </c>
      <c r="H19" s="22">
        <v>72.447999999999979</v>
      </c>
    </row>
    <row r="20" spans="2:8" x14ac:dyDescent="0.3">
      <c r="B20" t="s">
        <v>306</v>
      </c>
      <c r="C20" t="s">
        <v>498</v>
      </c>
      <c r="D20" s="22">
        <v>3.3627333333333338</v>
      </c>
      <c r="E20" s="22">
        <v>54.759100000000004</v>
      </c>
      <c r="F20" s="22">
        <v>2.8466666666666671E-2</v>
      </c>
      <c r="G20" s="22">
        <v>5.1120999999999999</v>
      </c>
      <c r="H20" s="22">
        <v>47.216866666666661</v>
      </c>
    </row>
    <row r="21" spans="2:8" x14ac:dyDescent="0.3">
      <c r="B21" t="s">
        <v>306</v>
      </c>
      <c r="C21" t="s">
        <v>499</v>
      </c>
      <c r="D21" s="22">
        <v>37.44664516129032</v>
      </c>
      <c r="E21" s="22">
        <v>92.076000000000022</v>
      </c>
      <c r="F21" s="22">
        <v>1.838516129032258</v>
      </c>
      <c r="G21" s="22">
        <v>12.049806451612902</v>
      </c>
      <c r="H21" s="22">
        <v>84.577741935483886</v>
      </c>
    </row>
    <row r="22" spans="2:8" x14ac:dyDescent="0.3">
      <c r="B22" t="s">
        <v>306</v>
      </c>
      <c r="C22" t="s">
        <v>500</v>
      </c>
      <c r="D22" s="22">
        <v>58.3369</v>
      </c>
      <c r="E22" s="22">
        <v>104.47663333333335</v>
      </c>
      <c r="F22" s="22">
        <v>2.0044</v>
      </c>
      <c r="G22" s="22">
        <v>55.746699999999997</v>
      </c>
      <c r="H22" s="22">
        <v>111.88159999999999</v>
      </c>
    </row>
    <row r="23" spans="2:8" x14ac:dyDescent="0.3">
      <c r="B23" t="s">
        <v>306</v>
      </c>
      <c r="C23" t="s">
        <v>489</v>
      </c>
      <c r="D23" s="22">
        <v>43.132709677419342</v>
      </c>
      <c r="E23" s="22">
        <v>123.03316129032257</v>
      </c>
      <c r="F23" s="22">
        <v>19.605387096774187</v>
      </c>
      <c r="G23" s="22">
        <v>7.6215161290322593</v>
      </c>
      <c r="H23" s="22">
        <v>52.033548387096772</v>
      </c>
    </row>
    <row r="24" spans="2:8" x14ac:dyDescent="0.3">
      <c r="B24" t="s">
        <v>306</v>
      </c>
      <c r="C24" t="s">
        <v>490</v>
      </c>
      <c r="D24" s="22">
        <v>21.662903225806449</v>
      </c>
      <c r="E24" s="22">
        <v>94.797354838709666</v>
      </c>
      <c r="F24" s="22">
        <v>25.531451612903229</v>
      </c>
      <c r="G24" s="22">
        <v>5.818225806451613</v>
      </c>
      <c r="H24" s="22">
        <v>31.79203225806452</v>
      </c>
    </row>
    <row r="25" spans="2:8" x14ac:dyDescent="0.3">
      <c r="B25" t="s">
        <v>306</v>
      </c>
      <c r="C25" t="s">
        <v>491</v>
      </c>
      <c r="D25" s="22">
        <v>25.428700000000003</v>
      </c>
      <c r="E25" s="22">
        <v>52.790766666666663</v>
      </c>
      <c r="F25" s="22">
        <v>18.8977</v>
      </c>
      <c r="G25" s="22">
        <v>4.5873333333333335</v>
      </c>
      <c r="H25" s="22">
        <v>31.990599999999997</v>
      </c>
    </row>
  </sheetData>
  <hyperlinks>
    <hyperlink ref="B1" location="Contents!A1" display="Go to Contents" xr:uid="{52214B6F-445C-4EE5-A721-0F51A8AE8921}"/>
  </hyperlinks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61BD4-E7CC-40A1-A0B2-91FA1ECAA3DB}">
  <dimension ref="B1:G38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7" x14ac:dyDescent="0.3">
      <c r="B1" s="6" t="s">
        <v>249</v>
      </c>
    </row>
    <row r="3" spans="2:7" ht="18" x14ac:dyDescent="0.35">
      <c r="B3" s="2" t="str">
        <f>Contents!B2</f>
        <v>Quarterly Energy Dynamics - Q3 2026</v>
      </c>
    </row>
    <row r="4" spans="2:7" x14ac:dyDescent="0.3">
      <c r="B4" t="str">
        <f>Contents!B3</f>
        <v>Figures from the report covering 1 July to 30 September 2026</v>
      </c>
    </row>
    <row r="6" spans="2:7" x14ac:dyDescent="0.3">
      <c r="B6" s="1" t="str">
        <f>Contents!B90</f>
        <v>Figure 85 Lowest Q3 demand for gas-fired generation since 2003</v>
      </c>
    </row>
    <row r="7" spans="2:7" x14ac:dyDescent="0.3">
      <c r="B7" t="str">
        <f>Contents!$C90</f>
        <v>Q3 gas-fired generation by state</v>
      </c>
    </row>
    <row r="8" spans="2:7" x14ac:dyDescent="0.3">
      <c r="B8" t="s">
        <v>514</v>
      </c>
    </row>
    <row r="10" spans="2:7" x14ac:dyDescent="0.3">
      <c r="C10" t="s">
        <v>261</v>
      </c>
      <c r="D10" t="s">
        <v>262</v>
      </c>
      <c r="E10" t="s">
        <v>263</v>
      </c>
      <c r="F10" t="s">
        <v>260</v>
      </c>
      <c r="G10" t="s">
        <v>259</v>
      </c>
    </row>
    <row r="11" spans="2:7" x14ac:dyDescent="0.3">
      <c r="B11" t="s">
        <v>522</v>
      </c>
      <c r="C11" s="22">
        <v>2854.9360262726245</v>
      </c>
      <c r="D11" s="22">
        <v>8292.842203306549</v>
      </c>
      <c r="E11" s="22">
        <v>0</v>
      </c>
      <c r="F11" s="22">
        <v>0</v>
      </c>
      <c r="G11" s="22">
        <v>748.53124063645578</v>
      </c>
    </row>
    <row r="12" spans="2:7" x14ac:dyDescent="0.3">
      <c r="B12" t="s">
        <v>523</v>
      </c>
      <c r="C12" s="22">
        <v>630.83630360464974</v>
      </c>
      <c r="D12" s="22">
        <v>15171.718359905643</v>
      </c>
      <c r="E12" s="22">
        <v>0</v>
      </c>
      <c r="F12" s="22">
        <v>0</v>
      </c>
      <c r="G12" s="22">
        <v>1014.5756768596038</v>
      </c>
    </row>
    <row r="13" spans="2:7" x14ac:dyDescent="0.3">
      <c r="B13" t="s">
        <v>524</v>
      </c>
      <c r="C13" s="22">
        <v>2428.5260638115997</v>
      </c>
      <c r="D13" s="22">
        <v>17177.761096035458</v>
      </c>
      <c r="E13" s="22">
        <v>0</v>
      </c>
      <c r="F13" s="22">
        <v>0</v>
      </c>
      <c r="G13" s="22">
        <v>590.32007984633003</v>
      </c>
    </row>
    <row r="14" spans="2:7" x14ac:dyDescent="0.3">
      <c r="B14" t="s">
        <v>525</v>
      </c>
      <c r="C14" s="22">
        <v>4204.6227383346713</v>
      </c>
      <c r="D14" s="22">
        <v>17718.489972409814</v>
      </c>
      <c r="E14" s="22">
        <v>0</v>
      </c>
      <c r="F14" s="22">
        <v>0</v>
      </c>
      <c r="G14" s="22">
        <v>1233.9252273876509</v>
      </c>
    </row>
    <row r="15" spans="2:7" x14ac:dyDescent="0.3">
      <c r="B15" t="s">
        <v>526</v>
      </c>
      <c r="C15" s="22">
        <v>1211.3813791771706</v>
      </c>
      <c r="D15" s="22">
        <v>14162.320755359835</v>
      </c>
      <c r="E15" s="22">
        <v>0</v>
      </c>
      <c r="F15" s="22">
        <v>0</v>
      </c>
      <c r="G15" s="22">
        <v>741.54399104841593</v>
      </c>
    </row>
    <row r="16" spans="2:7" x14ac:dyDescent="0.3">
      <c r="B16" t="s">
        <v>527</v>
      </c>
      <c r="C16" s="22">
        <v>2952.0012987204204</v>
      </c>
      <c r="D16" s="22">
        <v>14516.493255359264</v>
      </c>
      <c r="E16" s="22">
        <v>0</v>
      </c>
      <c r="F16" s="22">
        <v>0</v>
      </c>
      <c r="G16" s="22">
        <v>3001.6274445561021</v>
      </c>
    </row>
    <row r="17" spans="2:7" x14ac:dyDescent="0.3">
      <c r="B17" t="s">
        <v>528</v>
      </c>
      <c r="C17" s="22">
        <v>1589.4118211919495</v>
      </c>
      <c r="D17" s="22">
        <v>13957.542090527244</v>
      </c>
      <c r="E17" s="22">
        <v>0</v>
      </c>
      <c r="F17" s="22">
        <v>0</v>
      </c>
      <c r="G17" s="22">
        <v>6441.3818414533143</v>
      </c>
    </row>
    <row r="18" spans="2:7" x14ac:dyDescent="0.3">
      <c r="B18" t="s">
        <v>529</v>
      </c>
      <c r="C18" s="22">
        <v>2253.3890510968304</v>
      </c>
      <c r="D18" s="22">
        <v>14265.551085048286</v>
      </c>
      <c r="E18" s="22">
        <v>81.657931011799988</v>
      </c>
      <c r="F18" s="22">
        <v>0</v>
      </c>
      <c r="G18" s="22">
        <v>9513.7043257934256</v>
      </c>
    </row>
    <row r="19" spans="2:7" x14ac:dyDescent="0.3">
      <c r="B19" t="s">
        <v>530</v>
      </c>
      <c r="C19" s="22">
        <v>5352.6149962930986</v>
      </c>
      <c r="D19" s="22">
        <v>18275.253782862812</v>
      </c>
      <c r="E19" s="22">
        <v>17.664827581299999</v>
      </c>
      <c r="F19" s="22">
        <v>0</v>
      </c>
      <c r="G19" s="22">
        <v>11380.946541129186</v>
      </c>
    </row>
    <row r="20" spans="2:7" x14ac:dyDescent="0.3">
      <c r="B20" t="s">
        <v>531</v>
      </c>
      <c r="C20" s="22">
        <v>6918.7423555001424</v>
      </c>
      <c r="D20" s="22">
        <v>17858.079288328045</v>
      </c>
      <c r="E20" s="22">
        <v>0.74482758599999999</v>
      </c>
      <c r="F20" s="22">
        <v>0</v>
      </c>
      <c r="G20" s="22">
        <v>13716.603004080756</v>
      </c>
    </row>
    <row r="21" spans="2:7" x14ac:dyDescent="0.3">
      <c r="B21" t="s">
        <v>532</v>
      </c>
      <c r="C21" s="22">
        <v>3433.25135729266</v>
      </c>
      <c r="D21" s="22">
        <v>13468.833832294576</v>
      </c>
      <c r="E21" s="22">
        <v>1103.00885472862</v>
      </c>
      <c r="F21" s="22">
        <v>5478.6415499999985</v>
      </c>
      <c r="G21" s="22">
        <v>13974.219966308052</v>
      </c>
    </row>
    <row r="22" spans="2:7" x14ac:dyDescent="0.3">
      <c r="B22" t="s">
        <v>533</v>
      </c>
      <c r="C22" s="22">
        <v>1413.21413417198</v>
      </c>
      <c r="D22" s="22">
        <v>16514.694041084167</v>
      </c>
      <c r="E22" s="22">
        <v>3023.8692487651797</v>
      </c>
      <c r="F22" s="22">
        <v>5519.3827500000007</v>
      </c>
      <c r="G22" s="22">
        <v>27612.352676536528</v>
      </c>
    </row>
    <row r="23" spans="2:7" x14ac:dyDescent="0.3">
      <c r="B23" t="s">
        <v>534</v>
      </c>
      <c r="C23" s="22">
        <v>1475.8958097081102</v>
      </c>
      <c r="D23" s="22">
        <v>15097.713840540991</v>
      </c>
      <c r="E23" s="22">
        <v>3105.6968719213405</v>
      </c>
      <c r="F23" s="22">
        <v>4023.7704000000003</v>
      </c>
      <c r="G23" s="22">
        <v>23340.474752382346</v>
      </c>
    </row>
    <row r="24" spans="2:7" x14ac:dyDescent="0.3">
      <c r="B24" t="s">
        <v>535</v>
      </c>
      <c r="C24" s="22">
        <v>6684.5613741089119</v>
      </c>
      <c r="D24" s="22">
        <v>18516.434661941679</v>
      </c>
      <c r="E24" s="22">
        <v>3277.2321059143196</v>
      </c>
      <c r="F24" s="22">
        <v>5166.4504499999994</v>
      </c>
      <c r="G24" s="22">
        <v>20303.797870196049</v>
      </c>
    </row>
    <row r="25" spans="2:7" x14ac:dyDescent="0.3">
      <c r="B25" t="s">
        <v>536</v>
      </c>
      <c r="C25" s="22">
        <v>6444.39547273263</v>
      </c>
      <c r="D25" s="22">
        <v>14340.865829545412</v>
      </c>
      <c r="E25" s="22">
        <v>326.32629308609995</v>
      </c>
      <c r="F25" s="22">
        <v>6824.1104999999998</v>
      </c>
      <c r="G25" s="22">
        <v>20393.548746037239</v>
      </c>
    </row>
    <row r="26" spans="2:7" x14ac:dyDescent="0.3">
      <c r="B26" t="s">
        <v>537</v>
      </c>
      <c r="C26" s="22">
        <v>6946.9569826926827</v>
      </c>
      <c r="D26" s="22">
        <v>12480.468552063212</v>
      </c>
      <c r="E26" s="22">
        <v>165.75517242885999</v>
      </c>
      <c r="F26" s="22">
        <v>4379.3797499999991</v>
      </c>
      <c r="G26" s="22">
        <v>29017.684460182274</v>
      </c>
    </row>
    <row r="27" spans="2:7" x14ac:dyDescent="0.3">
      <c r="B27" t="s">
        <v>538</v>
      </c>
      <c r="C27" s="22">
        <v>2481.4719154281183</v>
      </c>
      <c r="D27" s="22">
        <v>11773.838258107098</v>
      </c>
      <c r="E27" s="22">
        <v>83.553251235259978</v>
      </c>
      <c r="F27" s="22">
        <v>6154.4101499999997</v>
      </c>
      <c r="G27" s="22">
        <v>16645.668360933607</v>
      </c>
    </row>
    <row r="28" spans="2:7" x14ac:dyDescent="0.3">
      <c r="B28" t="s">
        <v>539</v>
      </c>
      <c r="C28" s="22">
        <v>2151.61879228627</v>
      </c>
      <c r="D28" s="22">
        <v>14217.474939490978</v>
      </c>
      <c r="E28" s="22">
        <v>30.960000006880001</v>
      </c>
      <c r="F28" s="22">
        <v>1950.8652000000004</v>
      </c>
      <c r="G28" s="22">
        <v>11448.686072133985</v>
      </c>
    </row>
    <row r="29" spans="2:7" x14ac:dyDescent="0.3">
      <c r="B29" t="s">
        <v>540</v>
      </c>
      <c r="C29" s="22">
        <v>10085.631749238788</v>
      </c>
      <c r="D29" s="22">
        <v>18303.537749915497</v>
      </c>
      <c r="E29" s="22">
        <v>903.66000004766011</v>
      </c>
      <c r="F29" s="22">
        <v>5621.8261500000026</v>
      </c>
      <c r="G29" s="22">
        <v>9829.7985009961048</v>
      </c>
    </row>
    <row r="30" spans="2:7" x14ac:dyDescent="0.3">
      <c r="B30" t="s">
        <v>541</v>
      </c>
      <c r="C30" s="22">
        <v>5619.4615693150026</v>
      </c>
      <c r="D30" s="22">
        <v>15236.942620817164</v>
      </c>
      <c r="E30" s="22">
        <v>345</v>
      </c>
      <c r="F30" s="22">
        <v>4223.8154085375481</v>
      </c>
      <c r="G30" s="22">
        <v>8425.1005008661778</v>
      </c>
    </row>
    <row r="31" spans="2:7" x14ac:dyDescent="0.3">
      <c r="B31" t="s">
        <v>542</v>
      </c>
      <c r="C31" s="22">
        <v>10982.213000000003</v>
      </c>
      <c r="D31" s="22">
        <v>18312.764999999999</v>
      </c>
      <c r="E31" s="22">
        <v>362.54500000000002</v>
      </c>
      <c r="F31" s="22">
        <v>6356.0800000000017</v>
      </c>
      <c r="G31" s="22">
        <v>6677.6290000000008</v>
      </c>
    </row>
    <row r="32" spans="2:7" x14ac:dyDescent="0.3">
      <c r="B32" t="s">
        <v>298</v>
      </c>
      <c r="C32" s="22">
        <v>5551.5059999999994</v>
      </c>
      <c r="D32" s="22">
        <v>16837.571999999996</v>
      </c>
      <c r="E32" s="22">
        <v>526.63000000000022</v>
      </c>
      <c r="F32" s="22">
        <v>1830.4559999999992</v>
      </c>
      <c r="G32" s="22">
        <v>12574.439999999993</v>
      </c>
    </row>
    <row r="33" spans="2:7" x14ac:dyDescent="0.3">
      <c r="B33" t="s">
        <v>300</v>
      </c>
      <c r="C33" s="22">
        <v>3838.2970000000014</v>
      </c>
      <c r="D33" s="22">
        <v>12339.429999999998</v>
      </c>
      <c r="E33" s="22">
        <v>10.459999999999999</v>
      </c>
      <c r="F33" s="22">
        <v>3430.9909999999995</v>
      </c>
      <c r="G33" s="22">
        <v>10593.106000000005</v>
      </c>
    </row>
    <row r="34" spans="2:7" x14ac:dyDescent="0.3">
      <c r="B34" t="s">
        <v>302</v>
      </c>
      <c r="C34" s="22">
        <v>7106.5639999999985</v>
      </c>
      <c r="D34" s="22">
        <v>11292.941000000003</v>
      </c>
      <c r="E34" s="22">
        <v>250.72699999999998</v>
      </c>
      <c r="F34" s="22">
        <v>4821.7450000000008</v>
      </c>
      <c r="G34" s="22">
        <v>11970.252</v>
      </c>
    </row>
    <row r="35" spans="2:7" x14ac:dyDescent="0.3">
      <c r="B35" t="s">
        <v>303</v>
      </c>
      <c r="C35" s="22">
        <v>2098.8749999999995</v>
      </c>
      <c r="D35" s="22">
        <v>8424.0999999999985</v>
      </c>
      <c r="E35" s="22">
        <v>170.31700000000004</v>
      </c>
      <c r="F35" s="22">
        <v>3153.0370000000003</v>
      </c>
      <c r="G35" s="22">
        <v>9158.2819999999974</v>
      </c>
    </row>
    <row r="36" spans="2:7" x14ac:dyDescent="0.3">
      <c r="B36" t="s">
        <v>304</v>
      </c>
      <c r="C36" s="22">
        <v>4836.2279999999982</v>
      </c>
      <c r="D36" s="22">
        <v>9116.2410000000054</v>
      </c>
      <c r="E36" s="22">
        <v>1865.9040000000005</v>
      </c>
      <c r="F36" s="22">
        <v>3500.4679999999998</v>
      </c>
      <c r="G36" s="22">
        <v>10271.829999999994</v>
      </c>
    </row>
    <row r="37" spans="2:7" x14ac:dyDescent="0.3">
      <c r="B37" t="s">
        <v>305</v>
      </c>
      <c r="C37" s="22">
        <v>4204.8260000000009</v>
      </c>
      <c r="D37" s="22">
        <v>8936.1579999999976</v>
      </c>
      <c r="E37" s="22">
        <v>814.61199999999974</v>
      </c>
      <c r="F37" s="22">
        <v>4205.09</v>
      </c>
      <c r="G37" s="22">
        <v>8340.7860000000001</v>
      </c>
    </row>
    <row r="38" spans="2:7" x14ac:dyDescent="0.3">
      <c r="B38" t="s">
        <v>306</v>
      </c>
      <c r="C38" s="22">
        <v>2771.5249999999992</v>
      </c>
      <c r="D38" s="22">
        <v>8336.4699999999993</v>
      </c>
      <c r="E38" s="22">
        <v>1964.7070000000001</v>
      </c>
      <c r="F38" s="22">
        <v>602.68599999999981</v>
      </c>
      <c r="G38" s="22">
        <v>3560.6639999999989</v>
      </c>
    </row>
  </sheetData>
  <hyperlinks>
    <hyperlink ref="B1" location="Contents!A1" display="Go to Contents" xr:uid="{F09E9C55-1B01-438F-B4CA-971851A9216E}"/>
  </hyperlinks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81BCD-8390-4AD8-AA81-C18758D20097}">
  <dimension ref="B1:C37"/>
  <sheetViews>
    <sheetView workbookViewId="0">
      <selection activeCell="R14" sqref="R14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3" x14ac:dyDescent="0.3">
      <c r="B1" s="6" t="s">
        <v>249</v>
      </c>
    </row>
    <row r="3" spans="2:3" ht="18" x14ac:dyDescent="0.35">
      <c r="B3" s="2" t="str">
        <f>Contents!B2</f>
        <v>Quarterly Energy Dynamics - Q3 2026</v>
      </c>
    </row>
    <row r="4" spans="2:3" x14ac:dyDescent="0.3">
      <c r="B4" t="str">
        <f>Contents!B3</f>
        <v>Figures from the report covering 1 July to 30 September 2026</v>
      </c>
    </row>
    <row r="6" spans="2:3" x14ac:dyDescent="0.3">
      <c r="B6" s="1" t="str">
        <f>Contents!B91</f>
        <v>Figure 86 DWGM Tariff D demand continues to decline</v>
      </c>
    </row>
    <row r="7" spans="2:3" x14ac:dyDescent="0.3">
      <c r="B7" t="str">
        <f>Contents!$C91</f>
        <v>Q3 DWGM Tariff D Demand</v>
      </c>
    </row>
    <row r="8" spans="2:3" x14ac:dyDescent="0.3">
      <c r="B8" t="s">
        <v>514</v>
      </c>
    </row>
    <row r="10" spans="2:3" x14ac:dyDescent="0.3">
      <c r="B10" t="s">
        <v>264</v>
      </c>
      <c r="C10" t="s">
        <v>543</v>
      </c>
    </row>
    <row r="11" spans="2:3" x14ac:dyDescent="0.3">
      <c r="B11" t="s">
        <v>523</v>
      </c>
      <c r="C11" s="22">
        <v>26.392772943875048</v>
      </c>
    </row>
    <row r="12" spans="2:3" x14ac:dyDescent="0.3">
      <c r="B12" t="s">
        <v>524</v>
      </c>
      <c r="C12" s="22">
        <v>24.218099999999993</v>
      </c>
    </row>
    <row r="13" spans="2:3" x14ac:dyDescent="0.3">
      <c r="B13" t="s">
        <v>525</v>
      </c>
      <c r="C13" s="22">
        <v>24.769942</v>
      </c>
    </row>
    <row r="14" spans="2:3" x14ac:dyDescent="0.3">
      <c r="B14" t="s">
        <v>526</v>
      </c>
      <c r="C14" s="22">
        <v>25.580809000000013</v>
      </c>
    </row>
    <row r="15" spans="2:3" x14ac:dyDescent="0.3">
      <c r="B15" t="s">
        <v>527</v>
      </c>
      <c r="C15" s="22">
        <v>25.423977999999995</v>
      </c>
    </row>
    <row r="16" spans="2:3" x14ac:dyDescent="0.3">
      <c r="B16" t="s">
        <v>528</v>
      </c>
      <c r="C16" s="22">
        <v>24.652552</v>
      </c>
    </row>
    <row r="17" spans="2:3" x14ac:dyDescent="0.3">
      <c r="B17" t="s">
        <v>529</v>
      </c>
      <c r="C17" s="22">
        <v>24.850284000000002</v>
      </c>
    </row>
    <row r="18" spans="2:3" x14ac:dyDescent="0.3">
      <c r="B18" t="s">
        <v>530</v>
      </c>
      <c r="C18" s="22">
        <v>24.971623000000001</v>
      </c>
    </row>
    <row r="19" spans="2:3" x14ac:dyDescent="0.3">
      <c r="B19" t="s">
        <v>531</v>
      </c>
      <c r="C19" s="22">
        <v>24.920127999999995</v>
      </c>
    </row>
    <row r="20" spans="2:3" x14ac:dyDescent="0.3">
      <c r="B20" t="s">
        <v>532</v>
      </c>
      <c r="C20" s="22">
        <v>23.430018999999994</v>
      </c>
    </row>
    <row r="21" spans="2:3" x14ac:dyDescent="0.3">
      <c r="B21" t="s">
        <v>533</v>
      </c>
      <c r="C21" s="22">
        <v>23.945727999999995</v>
      </c>
    </row>
    <row r="22" spans="2:3" x14ac:dyDescent="0.3">
      <c r="B22" t="s">
        <v>534</v>
      </c>
      <c r="C22" s="22">
        <v>23.016477999999992</v>
      </c>
    </row>
    <row r="23" spans="2:3" x14ac:dyDescent="0.3">
      <c r="B23" t="s">
        <v>535</v>
      </c>
      <c r="C23" s="22">
        <v>22.625152000000003</v>
      </c>
    </row>
    <row r="24" spans="2:3" x14ac:dyDescent="0.3">
      <c r="B24" t="s">
        <v>536</v>
      </c>
      <c r="C24" s="22">
        <v>20.615457000000003</v>
      </c>
    </row>
    <row r="25" spans="2:3" x14ac:dyDescent="0.3">
      <c r="B25" t="s">
        <v>537</v>
      </c>
      <c r="C25" s="22">
        <v>20.819028999999986</v>
      </c>
    </row>
    <row r="26" spans="2:3" x14ac:dyDescent="0.3">
      <c r="B26" t="s">
        <v>538</v>
      </c>
      <c r="C26" s="22">
        <v>20.473457000000007</v>
      </c>
    </row>
    <row r="27" spans="2:3" x14ac:dyDescent="0.3">
      <c r="B27" t="s">
        <v>539</v>
      </c>
      <c r="C27" s="22">
        <v>19.613052999999997</v>
      </c>
    </row>
    <row r="28" spans="2:3" x14ac:dyDescent="0.3">
      <c r="B28" t="s">
        <v>540</v>
      </c>
      <c r="C28" s="22">
        <v>19.868989999999993</v>
      </c>
    </row>
    <row r="29" spans="2:3" x14ac:dyDescent="0.3">
      <c r="B29" t="s">
        <v>541</v>
      </c>
      <c r="C29" s="22">
        <v>19.202175000000011</v>
      </c>
    </row>
    <row r="30" spans="2:3" x14ac:dyDescent="0.3">
      <c r="B30" t="s">
        <v>542</v>
      </c>
      <c r="C30" s="22">
        <v>19.273130999999992</v>
      </c>
    </row>
    <row r="31" spans="2:3" x14ac:dyDescent="0.3">
      <c r="B31" t="s">
        <v>298</v>
      </c>
      <c r="C31" s="22">
        <v>18.906354000000007</v>
      </c>
    </row>
    <row r="32" spans="2:3" x14ac:dyDescent="0.3">
      <c r="B32" t="s">
        <v>300</v>
      </c>
      <c r="C32" s="22">
        <v>18.531543000000003</v>
      </c>
    </row>
    <row r="33" spans="2:3" x14ac:dyDescent="0.3">
      <c r="B33" t="s">
        <v>302</v>
      </c>
      <c r="C33" s="22">
        <v>17.871017999999999</v>
      </c>
    </row>
    <row r="34" spans="2:3" x14ac:dyDescent="0.3">
      <c r="B34" t="s">
        <v>303</v>
      </c>
      <c r="C34" s="22">
        <v>16.240495999999997</v>
      </c>
    </row>
    <row r="35" spans="2:3" x14ac:dyDescent="0.3">
      <c r="B35" t="s">
        <v>304</v>
      </c>
      <c r="C35" s="22">
        <v>15.590999999999999</v>
      </c>
    </row>
    <row r="36" spans="2:3" x14ac:dyDescent="0.3">
      <c r="B36" t="s">
        <v>305</v>
      </c>
      <c r="C36" s="22">
        <v>15.293200000000001</v>
      </c>
    </row>
    <row r="37" spans="2:3" x14ac:dyDescent="0.3">
      <c r="B37" t="s">
        <v>306</v>
      </c>
      <c r="C37" s="22">
        <v>13.878</v>
      </c>
    </row>
  </sheetData>
  <hyperlinks>
    <hyperlink ref="B1" location="Contents!A1" display="Go to Contents" xr:uid="{AB34DCBB-3BE7-4209-95D5-2A4D409DE96D}"/>
  </hyperlinks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EFFB3-A54C-4158-B864-5E38E76798B4}">
  <dimension ref="B1:D3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4" x14ac:dyDescent="0.3">
      <c r="B1" s="6" t="s">
        <v>249</v>
      </c>
    </row>
    <row r="3" spans="2:4" ht="18" x14ac:dyDescent="0.35">
      <c r="B3" s="2" t="str">
        <f>Contents!B2</f>
        <v>Quarterly Energy Dynamics - Q3 2026</v>
      </c>
    </row>
    <row r="4" spans="2:4" x14ac:dyDescent="0.3">
      <c r="B4" t="str">
        <f>Contents!B3</f>
        <v>Figures from the report covering 1 July to 30 September 2026</v>
      </c>
    </row>
    <row r="6" spans="2:4" x14ac:dyDescent="0.3">
      <c r="B6" s="1" t="str">
        <f>Contents!B92</f>
        <v>Figure 87 Tariff V demand has significantly decreased since 2023 and is not solely weather-driven</v>
      </c>
    </row>
    <row r="7" spans="2:4" x14ac:dyDescent="0.3">
      <c r="B7" t="str">
        <f>Contents!$C92</f>
        <v>Q3 Tariff V demand versus cumulative EDD 2001-2026</v>
      </c>
    </row>
    <row r="8" spans="2:4" x14ac:dyDescent="0.3">
      <c r="B8" t="s">
        <v>514</v>
      </c>
    </row>
    <row r="10" spans="2:4" x14ac:dyDescent="0.3">
      <c r="B10" t="s">
        <v>264</v>
      </c>
      <c r="C10" t="s">
        <v>544</v>
      </c>
      <c r="D10" t="s">
        <v>545</v>
      </c>
    </row>
    <row r="11" spans="2:4" x14ac:dyDescent="0.3">
      <c r="B11" t="s">
        <v>524</v>
      </c>
      <c r="C11" s="22">
        <v>40.560899999999997</v>
      </c>
      <c r="D11" s="8">
        <v>679.26999999999987</v>
      </c>
    </row>
    <row r="12" spans="2:4" x14ac:dyDescent="0.3">
      <c r="B12" t="s">
        <v>525</v>
      </c>
      <c r="C12" s="22">
        <v>44.366754999999984</v>
      </c>
      <c r="D12" s="8">
        <v>696.59</v>
      </c>
    </row>
    <row r="13" spans="2:4" x14ac:dyDescent="0.3">
      <c r="B13" t="s">
        <v>526</v>
      </c>
      <c r="C13" s="22">
        <v>47.819506999999994</v>
      </c>
      <c r="D13" s="8">
        <v>744.28099999999995</v>
      </c>
    </row>
    <row r="14" spans="2:4" x14ac:dyDescent="0.3">
      <c r="B14" t="s">
        <v>527</v>
      </c>
      <c r="C14" s="22">
        <v>46.021250000000009</v>
      </c>
      <c r="D14" s="8">
        <v>698.66500000000019</v>
      </c>
    </row>
    <row r="15" spans="2:4" x14ac:dyDescent="0.3">
      <c r="B15" t="s">
        <v>528</v>
      </c>
      <c r="C15" s="22">
        <v>44.634879999999995</v>
      </c>
      <c r="D15" s="8">
        <v>643.45100000000025</v>
      </c>
    </row>
    <row r="16" spans="2:4" x14ac:dyDescent="0.3">
      <c r="B16" t="s">
        <v>529</v>
      </c>
      <c r="C16" s="22">
        <v>45.096035999999977</v>
      </c>
      <c r="D16" s="8">
        <v>676.67100000000039</v>
      </c>
    </row>
    <row r="17" spans="2:4" x14ac:dyDescent="0.3">
      <c r="B17" t="s">
        <v>530</v>
      </c>
      <c r="C17" s="22">
        <v>47.207923999999998</v>
      </c>
      <c r="D17" s="8">
        <v>698.45299999999997</v>
      </c>
    </row>
    <row r="18" spans="2:4" x14ac:dyDescent="0.3">
      <c r="B18" t="s">
        <v>531</v>
      </c>
      <c r="C18" s="22">
        <v>52.096381000000001</v>
      </c>
      <c r="D18" s="8">
        <v>771.90199999999993</v>
      </c>
    </row>
    <row r="19" spans="2:4" x14ac:dyDescent="0.3">
      <c r="B19" t="s">
        <v>532</v>
      </c>
      <c r="C19" s="22">
        <v>47.463070999999985</v>
      </c>
      <c r="D19" s="8">
        <v>669.71900000000005</v>
      </c>
    </row>
    <row r="20" spans="2:4" x14ac:dyDescent="0.3">
      <c r="B20" t="s">
        <v>533</v>
      </c>
      <c r="C20" s="22">
        <v>55.369425</v>
      </c>
      <c r="D20" s="8">
        <v>830.08000000000015</v>
      </c>
    </row>
    <row r="21" spans="2:4" x14ac:dyDescent="0.3">
      <c r="B21" t="s">
        <v>534</v>
      </c>
      <c r="C21" s="22">
        <v>47.167175999999998</v>
      </c>
      <c r="D21" s="8">
        <v>664.92399999999975</v>
      </c>
    </row>
    <row r="22" spans="2:4" x14ac:dyDescent="0.3">
      <c r="B22" t="s">
        <v>535</v>
      </c>
      <c r="C22" s="22">
        <v>51.20864199999999</v>
      </c>
      <c r="D22" s="8">
        <v>719.75300000000027</v>
      </c>
    </row>
    <row r="23" spans="2:4" x14ac:dyDescent="0.3">
      <c r="B23" t="s">
        <v>536</v>
      </c>
      <c r="C23" s="22">
        <v>45.655502999999996</v>
      </c>
      <c r="D23" s="8">
        <v>612.52600000000018</v>
      </c>
    </row>
    <row r="24" spans="2:4" x14ac:dyDescent="0.3">
      <c r="B24" t="s">
        <v>537</v>
      </c>
      <c r="C24" s="22">
        <v>49.937078999999983</v>
      </c>
      <c r="D24" s="8">
        <v>687.42500000000007</v>
      </c>
    </row>
    <row r="25" spans="2:4" x14ac:dyDescent="0.3">
      <c r="B25" t="s">
        <v>538</v>
      </c>
      <c r="C25" s="22">
        <v>56.594300000000004</v>
      </c>
      <c r="D25" s="8">
        <v>839.61199999999997</v>
      </c>
    </row>
    <row r="26" spans="2:4" x14ac:dyDescent="0.3">
      <c r="B26" t="s">
        <v>539</v>
      </c>
      <c r="C26" s="22">
        <v>51.865332000000002</v>
      </c>
      <c r="D26" s="8">
        <v>715.44599999999991</v>
      </c>
    </row>
    <row r="27" spans="2:4" x14ac:dyDescent="0.3">
      <c r="B27" t="s">
        <v>540</v>
      </c>
      <c r="C27" s="22">
        <v>57.794569000000017</v>
      </c>
      <c r="D27" s="8">
        <v>783.33600000000013</v>
      </c>
    </row>
    <row r="28" spans="2:4" x14ac:dyDescent="0.3">
      <c r="B28" t="s">
        <v>541</v>
      </c>
      <c r="C28" s="22">
        <v>55.158218999999988</v>
      </c>
      <c r="D28" s="8">
        <v>777.44499999999971</v>
      </c>
    </row>
    <row r="29" spans="2:4" x14ac:dyDescent="0.3">
      <c r="B29" t="s">
        <v>542</v>
      </c>
      <c r="C29" s="22">
        <v>54.920285000000007</v>
      </c>
      <c r="D29" s="8">
        <v>782.89700000000028</v>
      </c>
    </row>
    <row r="30" spans="2:4" x14ac:dyDescent="0.3">
      <c r="B30" t="s">
        <v>298</v>
      </c>
      <c r="C30" s="22">
        <v>53.185301999999979</v>
      </c>
      <c r="D30" s="8">
        <v>768.16100000000017</v>
      </c>
    </row>
    <row r="31" spans="2:4" x14ac:dyDescent="0.3">
      <c r="B31" t="s">
        <v>300</v>
      </c>
      <c r="C31" s="22">
        <v>51.896805000000008</v>
      </c>
      <c r="D31" s="8">
        <v>725.44600000000003</v>
      </c>
    </row>
    <row r="32" spans="2:4" x14ac:dyDescent="0.3">
      <c r="B32" t="s">
        <v>302</v>
      </c>
      <c r="C32" s="22">
        <v>53.357042000000014</v>
      </c>
      <c r="D32" s="8">
        <v>793.173</v>
      </c>
    </row>
    <row r="33" spans="2:4" x14ac:dyDescent="0.3">
      <c r="B33" t="s">
        <v>303</v>
      </c>
      <c r="C33" s="22">
        <v>42.234853999999999</v>
      </c>
      <c r="D33" s="8">
        <v>638.80300000000011</v>
      </c>
    </row>
    <row r="34" spans="2:4" x14ac:dyDescent="0.3">
      <c r="B34" t="s">
        <v>304</v>
      </c>
      <c r="C34" s="22">
        <v>43.408399999999993</v>
      </c>
      <c r="D34" s="8">
        <v>680.61599999999999</v>
      </c>
    </row>
    <row r="35" spans="2:4" x14ac:dyDescent="0.3">
      <c r="B35" t="s">
        <v>305</v>
      </c>
      <c r="C35" s="22">
        <v>43.450099999999985</v>
      </c>
      <c r="D35" s="8">
        <v>736.7120000000001</v>
      </c>
    </row>
    <row r="36" spans="2:4" x14ac:dyDescent="0.3">
      <c r="B36" t="s">
        <v>306</v>
      </c>
      <c r="C36" s="22">
        <v>37.876400000000004</v>
      </c>
      <c r="D36" s="8">
        <v>656.32799999999997</v>
      </c>
    </row>
  </sheetData>
  <hyperlinks>
    <hyperlink ref="B1" location="Contents!A1" display="Go to Contents" xr:uid="{D504AA0D-4EB8-4D36-BBEB-C5F98092CCEE}"/>
  </hyperlinks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8657-3DFC-4858-ADCA-35B272742897}">
  <dimension ref="B1:D20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4" x14ac:dyDescent="0.3">
      <c r="B1" s="6" t="s">
        <v>249</v>
      </c>
    </row>
    <row r="3" spans="2:4" ht="18" x14ac:dyDescent="0.35">
      <c r="B3" s="2" t="str">
        <f>Contents!B2</f>
        <v>Quarterly Energy Dynamics - Q3 2026</v>
      </c>
    </row>
    <row r="4" spans="2:4" x14ac:dyDescent="0.3">
      <c r="B4" t="str">
        <f>Contents!B3</f>
        <v>Figures from the report covering 1 July to 30 September 2026</v>
      </c>
    </row>
    <row r="6" spans="2:4" x14ac:dyDescent="0.3">
      <c r="B6" s="1" t="str">
        <f>Contents!B93</f>
        <v>Figure 88 Production fell mainly due to lower Queensland output</v>
      </c>
    </row>
    <row r="7" spans="2:4" x14ac:dyDescent="0.3">
      <c r="B7" t="str">
        <f>Contents!$C93</f>
        <v>Change in east coast supply – Q3 2026 vs Q3 2025</v>
      </c>
    </row>
    <row r="8" spans="2:4" x14ac:dyDescent="0.3">
      <c r="B8" t="s">
        <v>514</v>
      </c>
    </row>
    <row r="10" spans="2:4" x14ac:dyDescent="0.3">
      <c r="B10" t="s">
        <v>546</v>
      </c>
      <c r="C10" t="s">
        <v>547</v>
      </c>
      <c r="D10" s="22">
        <v>-1.1593549999999999</v>
      </c>
    </row>
    <row r="11" spans="2:4" x14ac:dyDescent="0.3">
      <c r="C11" t="s">
        <v>548</v>
      </c>
      <c r="D11" s="22">
        <v>2.0358169999999953</v>
      </c>
    </row>
    <row r="12" spans="2:4" x14ac:dyDescent="0.3">
      <c r="C12" t="s">
        <v>549</v>
      </c>
      <c r="D12" s="22">
        <v>-3.4436570000000009</v>
      </c>
    </row>
    <row r="13" spans="2:4" x14ac:dyDescent="0.3">
      <c r="C13" t="s">
        <v>550</v>
      </c>
      <c r="D13" s="22">
        <v>0.25000000000000366</v>
      </c>
    </row>
    <row r="14" spans="2:4" x14ac:dyDescent="0.3">
      <c r="C14" t="s">
        <v>551</v>
      </c>
      <c r="D14" s="22">
        <v>-0.47320100000000004</v>
      </c>
    </row>
    <row r="15" spans="2:4" x14ac:dyDescent="0.3">
      <c r="C15" t="s">
        <v>552</v>
      </c>
      <c r="D15" s="22">
        <v>4.1666000000000168E-2</v>
      </c>
    </row>
    <row r="16" spans="2:4" x14ac:dyDescent="0.3">
      <c r="C16" t="s">
        <v>553</v>
      </c>
      <c r="D16" s="22">
        <v>0.59070900000000071</v>
      </c>
    </row>
    <row r="17" spans="2:4" x14ac:dyDescent="0.3">
      <c r="B17" t="s">
        <v>259</v>
      </c>
      <c r="C17" t="s">
        <v>518</v>
      </c>
      <c r="D17" s="22">
        <v>-8.0139210000000016</v>
      </c>
    </row>
    <row r="18" spans="2:4" x14ac:dyDescent="0.3">
      <c r="C18" t="s">
        <v>519</v>
      </c>
      <c r="D18" s="22">
        <v>-2.5105999999999913</v>
      </c>
    </row>
    <row r="19" spans="2:4" x14ac:dyDescent="0.3">
      <c r="C19" t="s">
        <v>520</v>
      </c>
      <c r="D19" s="22">
        <v>2.3776169999999985</v>
      </c>
    </row>
    <row r="20" spans="2:4" x14ac:dyDescent="0.3">
      <c r="C20" t="s">
        <v>317</v>
      </c>
      <c r="D20" s="22">
        <v>8.7032999999995808E-2</v>
      </c>
    </row>
  </sheetData>
  <hyperlinks>
    <hyperlink ref="B1" location="Contents!A1" display="Go to Contents" xr:uid="{2EFA26E6-EBEC-4A4A-861B-D0D5DDAA7BC8}"/>
  </hyperlinks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DA64-CB1E-486A-B58D-C94EE1B2E285}">
  <dimension ref="B1:D21"/>
  <sheetViews>
    <sheetView topLeftCell="A3" workbookViewId="0"/>
  </sheetViews>
  <sheetFormatPr defaultRowHeight="14.4" x14ac:dyDescent="0.3"/>
  <cols>
    <col min="1" max="1" width="3.44140625" customWidth="1"/>
    <col min="2" max="2" width="9.6640625" bestFit="1" customWidth="1"/>
    <col min="4" max="4" width="19.6640625" bestFit="1" customWidth="1"/>
  </cols>
  <sheetData>
    <row r="1" spans="2:4" x14ac:dyDescent="0.3">
      <c r="B1" s="6" t="s">
        <v>249</v>
      </c>
    </row>
    <row r="3" spans="2:4" ht="18" x14ac:dyDescent="0.35">
      <c r="B3" s="2" t="str">
        <f>Contents!B2</f>
        <v>Quarterly Energy Dynamics - Q3 2026</v>
      </c>
    </row>
    <row r="4" spans="2:4" x14ac:dyDescent="0.3">
      <c r="B4" t="str">
        <f>Contents!B3</f>
        <v>Figures from the report covering 1 July to 30 September 2026</v>
      </c>
    </row>
    <row r="6" spans="2:4" x14ac:dyDescent="0.3">
      <c r="B6" s="1" t="str">
        <f>Contents!B94</f>
        <v>Figure 89 Queensland Q3 2026 net domestic supply decreased to lowest level since 2016</v>
      </c>
    </row>
    <row r="7" spans="2:4" x14ac:dyDescent="0.3">
      <c r="B7" t="str">
        <f>Contents!$C94</f>
        <v>Queensland net domestic supply during Q3</v>
      </c>
    </row>
    <row r="8" spans="2:4" x14ac:dyDescent="0.3">
      <c r="B8" t="s">
        <v>514</v>
      </c>
    </row>
    <row r="10" spans="2:4" x14ac:dyDescent="0.3">
      <c r="D10" t="s">
        <v>554</v>
      </c>
    </row>
    <row r="11" spans="2:4" x14ac:dyDescent="0.3">
      <c r="B11">
        <v>2016</v>
      </c>
      <c r="C11" t="s">
        <v>256</v>
      </c>
      <c r="D11" s="22">
        <v>15.642609</v>
      </c>
    </row>
    <row r="12" spans="2:4" x14ac:dyDescent="0.3">
      <c r="B12">
        <v>2017</v>
      </c>
      <c r="C12" t="s">
        <v>256</v>
      </c>
      <c r="D12" s="22">
        <v>29.414669999999997</v>
      </c>
    </row>
    <row r="13" spans="2:4" x14ac:dyDescent="0.3">
      <c r="B13">
        <v>2018</v>
      </c>
      <c r="C13" t="s">
        <v>256</v>
      </c>
      <c r="D13" s="22">
        <v>24.270979999999987</v>
      </c>
    </row>
    <row r="14" spans="2:4" x14ac:dyDescent="0.3">
      <c r="B14">
        <v>2019</v>
      </c>
      <c r="C14" t="s">
        <v>256</v>
      </c>
      <c r="D14" s="22">
        <v>48.819390000000006</v>
      </c>
    </row>
    <row r="15" spans="2:4" x14ac:dyDescent="0.3">
      <c r="B15">
        <v>2020</v>
      </c>
      <c r="C15" t="s">
        <v>256</v>
      </c>
      <c r="D15" s="22">
        <v>52.521411999999998</v>
      </c>
    </row>
    <row r="16" spans="2:4" x14ac:dyDescent="0.3">
      <c r="B16">
        <v>2021</v>
      </c>
      <c r="C16" t="s">
        <v>256</v>
      </c>
      <c r="D16" s="22">
        <v>37.225880000000004</v>
      </c>
    </row>
    <row r="17" spans="2:4" x14ac:dyDescent="0.3">
      <c r="B17">
        <v>2022</v>
      </c>
      <c r="C17" t="s">
        <v>256</v>
      </c>
      <c r="D17" s="22">
        <v>45.282188000000005</v>
      </c>
    </row>
    <row r="18" spans="2:4" x14ac:dyDescent="0.3">
      <c r="B18">
        <v>2023</v>
      </c>
      <c r="C18" t="s">
        <v>256</v>
      </c>
      <c r="D18" s="22">
        <v>44.285974000000024</v>
      </c>
    </row>
    <row r="19" spans="2:4" x14ac:dyDescent="0.3">
      <c r="B19">
        <v>2024</v>
      </c>
      <c r="C19" t="s">
        <v>256</v>
      </c>
      <c r="D19" s="22">
        <v>46.445830999999998</v>
      </c>
    </row>
    <row r="20" spans="2:4" x14ac:dyDescent="0.3">
      <c r="B20">
        <v>2025</v>
      </c>
      <c r="C20" t="s">
        <v>256</v>
      </c>
      <c r="D20" s="22">
        <v>44.473999999999997</v>
      </c>
    </row>
    <row r="21" spans="2:4" x14ac:dyDescent="0.3">
      <c r="B21">
        <v>2026</v>
      </c>
      <c r="C21" t="s">
        <v>256</v>
      </c>
      <c r="D21" s="22">
        <v>20.042000000000002</v>
      </c>
    </row>
  </sheetData>
  <hyperlinks>
    <hyperlink ref="B1" location="Contents!A1" display="Go to Contents" xr:uid="{4D58CFBD-39C5-4CEF-BD47-6A05D8486CEE}"/>
  </hyperlinks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2D5E-7A24-4CE9-84A8-4C5B2BC5A32B}">
  <dimension ref="B1:E28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5" x14ac:dyDescent="0.3">
      <c r="B1" s="6" t="s">
        <v>249</v>
      </c>
    </row>
    <row r="3" spans="2:5" ht="18" x14ac:dyDescent="0.35">
      <c r="B3" s="2" t="str">
        <f>Contents!B2</f>
        <v>Quarterly Energy Dynamics - Q3 2026</v>
      </c>
    </row>
    <row r="4" spans="2:5" x14ac:dyDescent="0.3">
      <c r="B4" t="str">
        <f>Contents!B3</f>
        <v>Figures from the report covering 1 July to 30 September 2026</v>
      </c>
    </row>
    <row r="6" spans="2:5" x14ac:dyDescent="0.3">
      <c r="B6" s="1" t="str">
        <f>Contents!B95</f>
        <v>Figure 90 Longford Q3 production slightly higher</v>
      </c>
    </row>
    <row r="7" spans="2:5" x14ac:dyDescent="0.3">
      <c r="B7" t="str">
        <f>Contents!$C95</f>
        <v>Longford Q3 production and unutilised capacity</v>
      </c>
    </row>
    <row r="8" spans="2:5" x14ac:dyDescent="0.3">
      <c r="B8" t="s">
        <v>514</v>
      </c>
    </row>
    <row r="10" spans="2:5" x14ac:dyDescent="0.3">
      <c r="B10" t="s">
        <v>483</v>
      </c>
      <c r="C10" t="s">
        <v>555</v>
      </c>
      <c r="D10" t="s">
        <v>556</v>
      </c>
      <c r="E10" t="s">
        <v>557</v>
      </c>
    </row>
    <row r="11" spans="2:5" x14ac:dyDescent="0.3">
      <c r="B11" t="s">
        <v>532</v>
      </c>
      <c r="C11" t="s">
        <v>558</v>
      </c>
      <c r="D11" s="22">
        <v>70.540499999999994</v>
      </c>
      <c r="E11" s="22">
        <v>16.650500000000001</v>
      </c>
    </row>
    <row r="12" spans="2:5" x14ac:dyDescent="0.3">
      <c r="B12" t="s">
        <v>533</v>
      </c>
      <c r="C12" t="s">
        <v>558</v>
      </c>
      <c r="D12" s="22">
        <v>88.209000000000003</v>
      </c>
      <c r="E12" s="22">
        <v>9.0210000000000008</v>
      </c>
    </row>
    <row r="13" spans="2:5" x14ac:dyDescent="0.3">
      <c r="B13" t="s">
        <v>534</v>
      </c>
      <c r="C13" t="s">
        <v>558</v>
      </c>
      <c r="D13" s="22">
        <v>71.572000000000003</v>
      </c>
      <c r="E13" s="22">
        <v>14.513</v>
      </c>
    </row>
    <row r="14" spans="2:5" x14ac:dyDescent="0.3">
      <c r="B14" t="s">
        <v>535</v>
      </c>
      <c r="C14" t="s">
        <v>558</v>
      </c>
      <c r="D14" s="22">
        <v>90.399000000000001</v>
      </c>
      <c r="E14" s="22">
        <v>5.2619999999999996</v>
      </c>
    </row>
    <row r="15" spans="2:5" x14ac:dyDescent="0.3">
      <c r="B15" t="s">
        <v>536</v>
      </c>
      <c r="C15" t="s">
        <v>558</v>
      </c>
      <c r="D15" s="22">
        <v>77.581999999999994</v>
      </c>
      <c r="E15" s="22">
        <v>12.398</v>
      </c>
    </row>
    <row r="16" spans="2:5" x14ac:dyDescent="0.3">
      <c r="B16" t="s">
        <v>537</v>
      </c>
      <c r="C16" t="s">
        <v>558</v>
      </c>
      <c r="D16" s="22">
        <v>73.635999999999996</v>
      </c>
      <c r="E16" s="22">
        <v>11.193</v>
      </c>
    </row>
    <row r="17" spans="2:5" x14ac:dyDescent="0.3">
      <c r="B17" t="s">
        <v>538</v>
      </c>
      <c r="C17" t="s">
        <v>558</v>
      </c>
      <c r="D17" s="22">
        <v>87.691000000000003</v>
      </c>
      <c r="E17" s="22">
        <v>5.3040000000000003</v>
      </c>
    </row>
    <row r="18" spans="2:5" x14ac:dyDescent="0.3">
      <c r="B18" t="s">
        <v>539</v>
      </c>
      <c r="C18" t="s">
        <v>558</v>
      </c>
      <c r="D18" s="22">
        <v>92.162999999999997</v>
      </c>
      <c r="E18" s="22">
        <v>1.6970000000000001</v>
      </c>
    </row>
    <row r="19" spans="2:5" x14ac:dyDescent="0.3">
      <c r="B19" t="s">
        <v>540</v>
      </c>
      <c r="C19" t="s">
        <v>558</v>
      </c>
      <c r="D19" s="22">
        <v>100.79</v>
      </c>
      <c r="E19" s="22">
        <v>2</v>
      </c>
    </row>
    <row r="20" spans="2:5" x14ac:dyDescent="0.3">
      <c r="B20" t="s">
        <v>541</v>
      </c>
      <c r="C20" t="s">
        <v>558</v>
      </c>
      <c r="D20" s="22">
        <v>84.226228999999989</v>
      </c>
      <c r="E20" s="22">
        <v>4.023771</v>
      </c>
    </row>
    <row r="21" spans="2:5" x14ac:dyDescent="0.3">
      <c r="B21" t="s">
        <v>542</v>
      </c>
      <c r="C21" t="s">
        <v>558</v>
      </c>
      <c r="D21" s="22">
        <v>84.219073999999992</v>
      </c>
      <c r="E21" s="22">
        <v>12.995925999999999</v>
      </c>
    </row>
    <row r="22" spans="2:5" x14ac:dyDescent="0.3">
      <c r="B22" t="s">
        <v>298</v>
      </c>
      <c r="C22" t="s">
        <v>558</v>
      </c>
      <c r="D22" s="22">
        <v>80.080280000000016</v>
      </c>
      <c r="E22" s="22">
        <v>8.9647199999999962</v>
      </c>
    </row>
    <row r="23" spans="2:5" x14ac:dyDescent="0.3">
      <c r="B23" t="s">
        <v>300</v>
      </c>
      <c r="C23" t="s">
        <v>558</v>
      </c>
      <c r="D23" s="22">
        <v>85.348658</v>
      </c>
      <c r="E23" s="22">
        <v>3.5963420000000017</v>
      </c>
    </row>
    <row r="24" spans="2:5" x14ac:dyDescent="0.3">
      <c r="B24" t="s">
        <v>302</v>
      </c>
      <c r="C24" t="s">
        <v>558</v>
      </c>
      <c r="D24" s="22">
        <v>90.546874000000031</v>
      </c>
      <c r="E24" s="22">
        <v>2.0031260000000004</v>
      </c>
    </row>
    <row r="25" spans="2:5" x14ac:dyDescent="0.3">
      <c r="B25" t="s">
        <v>303</v>
      </c>
      <c r="C25" t="s">
        <v>558</v>
      </c>
      <c r="D25" s="22">
        <v>62.300821000000028</v>
      </c>
      <c r="E25" s="22">
        <v>12.469179000000002</v>
      </c>
    </row>
    <row r="26" spans="2:5" x14ac:dyDescent="0.3">
      <c r="B26" t="s">
        <v>304</v>
      </c>
      <c r="C26" t="s">
        <v>558</v>
      </c>
      <c r="D26" s="22">
        <v>58.382007000000002</v>
      </c>
      <c r="E26" s="22">
        <v>6.3079930000000006</v>
      </c>
    </row>
    <row r="27" spans="2:5" x14ac:dyDescent="0.3">
      <c r="B27" t="s">
        <v>305</v>
      </c>
      <c r="C27" t="s">
        <v>558</v>
      </c>
      <c r="D27" s="22">
        <v>54.385553000000002</v>
      </c>
      <c r="E27" s="22">
        <v>9.8244469999999975</v>
      </c>
    </row>
    <row r="28" spans="2:5" x14ac:dyDescent="0.3">
      <c r="B28" t="s">
        <v>306</v>
      </c>
      <c r="C28" t="s">
        <v>558</v>
      </c>
      <c r="D28" s="22">
        <v>56.421369999999989</v>
      </c>
      <c r="E28" s="22">
        <v>2.9786299999999994</v>
      </c>
    </row>
  </sheetData>
  <hyperlinks>
    <hyperlink ref="B1" location="Contents!A1" display="Go to Contents" xr:uid="{FD217EEF-E441-4EE4-BBEB-13FDADE6D577}"/>
  </hyperlinks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482C-5C58-466D-87B6-390AB9297326}">
  <dimension ref="B1:M37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3" x14ac:dyDescent="0.3">
      <c r="B1" s="6" t="s">
        <v>249</v>
      </c>
    </row>
    <row r="3" spans="2:13" ht="18" x14ac:dyDescent="0.35">
      <c r="B3" s="2" t="str">
        <f>Contents!B2</f>
        <v>Quarterly Energy Dynamics - Q3 2026</v>
      </c>
    </row>
    <row r="4" spans="2:13" x14ac:dyDescent="0.3">
      <c r="B4" t="str">
        <f>Contents!B3</f>
        <v>Figures from the report covering 1 July to 30 September 2026</v>
      </c>
    </row>
    <row r="6" spans="2:13" x14ac:dyDescent="0.3">
      <c r="B6" s="1" t="str">
        <f>Contents!B96</f>
        <v>Figure 91 Longford planned outage on 20 August dropped production to 300 TJ</v>
      </c>
    </row>
    <row r="7" spans="2:13" x14ac:dyDescent="0.3">
      <c r="B7" t="str">
        <f>Contents!$C96</f>
        <v>Daily Longford production 2017-2026, maximum capacity profile 2026</v>
      </c>
    </row>
    <row r="8" spans="2:13" x14ac:dyDescent="0.3">
      <c r="B8" t="s">
        <v>559</v>
      </c>
    </row>
    <row r="10" spans="2:13" x14ac:dyDescent="0.3">
      <c r="C10" s="54" t="s">
        <v>560</v>
      </c>
      <c r="D10" s="54"/>
      <c r="E10" s="54"/>
      <c r="F10" s="54"/>
      <c r="G10" s="54"/>
      <c r="H10" s="54"/>
      <c r="I10" s="54"/>
      <c r="J10" s="54"/>
      <c r="K10">
        <v>2025</v>
      </c>
      <c r="L10">
        <v>2026</v>
      </c>
      <c r="M10" t="s">
        <v>561</v>
      </c>
    </row>
    <row r="11" spans="2:13" x14ac:dyDescent="0.3">
      <c r="B11" t="s">
        <v>562</v>
      </c>
      <c r="C11" s="8">
        <v>559</v>
      </c>
      <c r="D11" s="8">
        <v>595</v>
      </c>
      <c r="E11" s="8">
        <v>526.31200000000001</v>
      </c>
      <c r="F11" s="8">
        <v>458.37700000000001</v>
      </c>
      <c r="G11" s="8">
        <v>526.12400000000002</v>
      </c>
      <c r="H11" s="8">
        <v>611.11500000000001</v>
      </c>
      <c r="I11" s="8">
        <v>423.59300000000002</v>
      </c>
      <c r="J11" s="8">
        <v>347.69200000000001</v>
      </c>
      <c r="K11" s="8">
        <v>366.839</v>
      </c>
      <c r="L11" s="8">
        <v>359.33</v>
      </c>
      <c r="M11" s="8">
        <v>590</v>
      </c>
    </row>
    <row r="12" spans="2:13" x14ac:dyDescent="0.3">
      <c r="B12" t="s">
        <v>563</v>
      </c>
      <c r="C12" s="8">
        <v>592</v>
      </c>
      <c r="D12" s="8">
        <v>570</v>
      </c>
      <c r="E12" s="8">
        <v>522.97299999999996</v>
      </c>
      <c r="F12" s="8">
        <v>472.73200000000003</v>
      </c>
      <c r="G12" s="8">
        <v>502.13200000000001</v>
      </c>
      <c r="H12" s="8">
        <v>580.471</v>
      </c>
      <c r="I12" s="8">
        <v>411.52499999999998</v>
      </c>
      <c r="J12" s="8">
        <v>351.28399999999999</v>
      </c>
      <c r="K12" s="8">
        <v>510.47300000000001</v>
      </c>
      <c r="L12" s="8">
        <v>357.00799999999998</v>
      </c>
      <c r="M12" s="8">
        <v>590</v>
      </c>
    </row>
    <row r="13" spans="2:13" x14ac:dyDescent="0.3">
      <c r="B13" t="s">
        <v>564</v>
      </c>
      <c r="C13" s="8">
        <v>745</v>
      </c>
      <c r="D13" s="8">
        <v>592</v>
      </c>
      <c r="E13" s="8">
        <v>623.92399999999998</v>
      </c>
      <c r="F13" s="8">
        <v>457.512</v>
      </c>
      <c r="G13" s="8">
        <v>435.76299999999998</v>
      </c>
      <c r="H13" s="8">
        <v>557.93600000000004</v>
      </c>
      <c r="I13" s="8">
        <v>434.61099999999999</v>
      </c>
      <c r="J13" s="8">
        <v>354.58199999999999</v>
      </c>
      <c r="K13" s="8">
        <v>512.29700000000003</v>
      </c>
      <c r="L13" s="8">
        <v>348.63200000000001</v>
      </c>
      <c r="M13" s="8">
        <v>590</v>
      </c>
    </row>
    <row r="14" spans="2:13" x14ac:dyDescent="0.3">
      <c r="B14" t="s">
        <v>565</v>
      </c>
      <c r="C14" s="8">
        <v>797</v>
      </c>
      <c r="D14" s="8">
        <v>591</v>
      </c>
      <c r="E14" s="8">
        <v>607.66800000000001</v>
      </c>
      <c r="F14" s="8">
        <v>376.86200000000002</v>
      </c>
      <c r="G14" s="8">
        <v>501.84800000000001</v>
      </c>
      <c r="H14" s="8">
        <v>605.96</v>
      </c>
      <c r="I14" s="8">
        <v>475.23</v>
      </c>
      <c r="J14" s="8">
        <v>361.81</v>
      </c>
      <c r="K14" s="8">
        <v>504.149</v>
      </c>
      <c r="L14" s="8">
        <v>348.964</v>
      </c>
      <c r="M14" s="8">
        <v>590</v>
      </c>
    </row>
    <row r="15" spans="2:13" x14ac:dyDescent="0.3">
      <c r="B15" t="s">
        <v>566</v>
      </c>
      <c r="C15" s="8">
        <v>764</v>
      </c>
      <c r="D15" s="8">
        <v>606</v>
      </c>
      <c r="E15" s="8">
        <v>572.12</v>
      </c>
      <c r="F15" s="8">
        <v>408.154</v>
      </c>
      <c r="G15" s="8">
        <v>561.99699999999996</v>
      </c>
      <c r="H15" s="8">
        <v>549.625</v>
      </c>
      <c r="I15" s="8">
        <v>483.62599999999998</v>
      </c>
      <c r="J15" s="8">
        <v>380.60399999999998</v>
      </c>
      <c r="K15" s="8">
        <v>495.03199999999998</v>
      </c>
      <c r="L15" s="8">
        <v>357.66300000000001</v>
      </c>
      <c r="M15" s="8">
        <v>590</v>
      </c>
    </row>
    <row r="16" spans="2:13" x14ac:dyDescent="0.3">
      <c r="B16" t="s">
        <v>567</v>
      </c>
      <c r="C16" s="8">
        <v>441</v>
      </c>
      <c r="D16" s="8">
        <v>560</v>
      </c>
      <c r="E16" s="8">
        <v>506.48899999999998</v>
      </c>
      <c r="F16" s="8">
        <v>470.90800000000002</v>
      </c>
      <c r="G16" s="8">
        <v>604.04899999999998</v>
      </c>
      <c r="H16" s="8">
        <v>583.07100000000003</v>
      </c>
      <c r="I16" s="8">
        <v>476.16699999999997</v>
      </c>
      <c r="J16" s="8">
        <v>360.59399999999999</v>
      </c>
      <c r="K16" s="8">
        <v>513.45100000000002</v>
      </c>
      <c r="L16" s="8">
        <v>370.87400000000002</v>
      </c>
      <c r="M16" s="8">
        <v>590</v>
      </c>
    </row>
    <row r="17" spans="2:13" x14ac:dyDescent="0.3">
      <c r="B17" t="s">
        <v>568</v>
      </c>
      <c r="C17" s="8">
        <v>755</v>
      </c>
      <c r="D17" s="8">
        <v>594</v>
      </c>
      <c r="E17" s="8">
        <v>550.65300000000002</v>
      </c>
      <c r="F17" s="8">
        <v>490.10500000000002</v>
      </c>
      <c r="G17" s="8">
        <v>617.88199999999995</v>
      </c>
      <c r="H17" s="8">
        <v>584.80799999999999</v>
      </c>
      <c r="I17" s="8">
        <v>454.827</v>
      </c>
      <c r="J17" s="8">
        <v>360.99</v>
      </c>
      <c r="K17" s="8">
        <v>501.31200000000001</v>
      </c>
      <c r="L17" s="8">
        <v>400.76400000000001</v>
      </c>
      <c r="M17" s="8">
        <v>590</v>
      </c>
    </row>
    <row r="18" spans="2:13" x14ac:dyDescent="0.3">
      <c r="B18" t="s">
        <v>569</v>
      </c>
      <c r="C18" s="8">
        <v>755</v>
      </c>
      <c r="D18" s="8">
        <v>595</v>
      </c>
      <c r="E18" s="8">
        <v>594.91999999999996</v>
      </c>
      <c r="F18" s="8">
        <v>481.81</v>
      </c>
      <c r="G18" s="8">
        <v>621.697</v>
      </c>
      <c r="H18" s="8">
        <v>548.404</v>
      </c>
      <c r="I18" s="8">
        <v>431.89100000000002</v>
      </c>
      <c r="J18" s="8">
        <v>361.45600000000002</v>
      </c>
      <c r="K18" s="8">
        <v>493.43599999999998</v>
      </c>
      <c r="L18" s="8">
        <v>413.33800000000002</v>
      </c>
      <c r="M18" s="8">
        <v>585</v>
      </c>
    </row>
    <row r="19" spans="2:13" x14ac:dyDescent="0.3">
      <c r="B19" t="s">
        <v>570</v>
      </c>
      <c r="C19" s="8">
        <v>801</v>
      </c>
      <c r="D19" s="8">
        <v>608</v>
      </c>
      <c r="E19" s="8">
        <v>580.76700000000005</v>
      </c>
      <c r="F19" s="8">
        <v>441.46499999999997</v>
      </c>
      <c r="G19" s="8">
        <v>609.78099999999995</v>
      </c>
      <c r="H19" s="8">
        <v>548.22</v>
      </c>
      <c r="I19" s="8">
        <v>456.01799999999997</v>
      </c>
      <c r="J19" s="8">
        <v>381.56599999999997</v>
      </c>
      <c r="K19" s="8">
        <v>481.85500000000002</v>
      </c>
      <c r="L19" s="8">
        <v>351.27800000000002</v>
      </c>
      <c r="M19" s="8">
        <v>585</v>
      </c>
    </row>
    <row r="20" spans="2:13" x14ac:dyDescent="0.3">
      <c r="B20" t="s">
        <v>571</v>
      </c>
      <c r="C20" s="8">
        <v>819</v>
      </c>
      <c r="D20" s="8">
        <v>594</v>
      </c>
      <c r="E20" s="8">
        <v>566.50599999999997</v>
      </c>
      <c r="F20" s="8">
        <v>483.66699999999997</v>
      </c>
      <c r="G20" s="8">
        <v>575.95799999999997</v>
      </c>
      <c r="H20" s="8">
        <v>636.04700000000003</v>
      </c>
      <c r="I20" s="8">
        <v>459.21699999999998</v>
      </c>
      <c r="J20" s="8">
        <v>372.5</v>
      </c>
      <c r="K20" s="8">
        <v>493.12799999999999</v>
      </c>
      <c r="L20" s="8">
        <v>390.286</v>
      </c>
      <c r="M20" s="8">
        <v>530</v>
      </c>
    </row>
    <row r="21" spans="2:13" x14ac:dyDescent="0.3">
      <c r="B21" t="s">
        <v>572</v>
      </c>
      <c r="C21" s="8">
        <v>863</v>
      </c>
      <c r="D21" s="8">
        <v>653</v>
      </c>
      <c r="E21" s="8">
        <v>594.94000000000005</v>
      </c>
      <c r="F21" s="8">
        <v>436.40199999999999</v>
      </c>
      <c r="G21" s="8">
        <v>607.12800000000004</v>
      </c>
      <c r="H21" s="8">
        <v>663.26</v>
      </c>
      <c r="I21" s="8">
        <v>457.66199999999998</v>
      </c>
      <c r="J21" s="8">
        <v>373.75599999999997</v>
      </c>
      <c r="K21" s="8">
        <v>495.041</v>
      </c>
      <c r="L21" s="8">
        <v>379.98700000000002</v>
      </c>
      <c r="M21" s="8">
        <v>530</v>
      </c>
    </row>
    <row r="22" spans="2:13" x14ac:dyDescent="0.3">
      <c r="B22" t="s">
        <v>573</v>
      </c>
      <c r="C22" s="8">
        <v>867</v>
      </c>
      <c r="D22" s="8">
        <v>645</v>
      </c>
      <c r="E22" s="8">
        <v>558.072</v>
      </c>
      <c r="F22" s="8">
        <v>440.50599999999997</v>
      </c>
      <c r="G22" s="8">
        <v>645.89</v>
      </c>
      <c r="H22" s="8">
        <v>683.06200000000001</v>
      </c>
      <c r="I22" s="8">
        <v>486.678</v>
      </c>
      <c r="J22" s="8">
        <v>374.779</v>
      </c>
      <c r="K22" s="8">
        <v>501.96499999999997</v>
      </c>
      <c r="L22" s="8">
        <v>356.19600000000003</v>
      </c>
      <c r="M22" s="8">
        <v>530</v>
      </c>
    </row>
    <row r="23" spans="2:13" x14ac:dyDescent="0.3">
      <c r="B23" t="s">
        <v>574</v>
      </c>
      <c r="C23" s="8">
        <v>857</v>
      </c>
      <c r="D23" s="8">
        <v>607</v>
      </c>
      <c r="E23" s="8">
        <v>569.952</v>
      </c>
      <c r="F23" s="8">
        <v>478.34800000000001</v>
      </c>
      <c r="G23" s="8">
        <v>604.07500000000005</v>
      </c>
      <c r="H23" s="8">
        <v>686.077</v>
      </c>
      <c r="I23" s="8">
        <v>439.42</v>
      </c>
      <c r="J23" s="8">
        <v>349.09500000000003</v>
      </c>
      <c r="K23" s="8">
        <v>508.16500000000002</v>
      </c>
      <c r="L23" s="8">
        <v>393.74299999999999</v>
      </c>
      <c r="M23" s="8">
        <v>530</v>
      </c>
    </row>
    <row r="24" spans="2:13" x14ac:dyDescent="0.3">
      <c r="B24" t="s">
        <v>575</v>
      </c>
      <c r="C24" s="8">
        <v>842</v>
      </c>
      <c r="D24" s="8">
        <v>604</v>
      </c>
      <c r="E24" s="8">
        <v>619.93899999999996</v>
      </c>
      <c r="F24" s="8">
        <v>478.41399999999999</v>
      </c>
      <c r="G24" s="8">
        <v>605.47299999999996</v>
      </c>
      <c r="H24" s="8">
        <v>657.87599999999998</v>
      </c>
      <c r="I24" s="8">
        <v>413.654</v>
      </c>
      <c r="J24" s="8">
        <v>335.84800000000001</v>
      </c>
      <c r="K24" s="8">
        <v>492.29199999999997</v>
      </c>
      <c r="L24" s="8">
        <v>379.452</v>
      </c>
      <c r="M24" s="8">
        <v>530</v>
      </c>
    </row>
    <row r="25" spans="2:13" x14ac:dyDescent="0.3">
      <c r="B25" t="s">
        <v>576</v>
      </c>
      <c r="C25" s="8">
        <v>804</v>
      </c>
      <c r="D25" s="8">
        <v>593</v>
      </c>
      <c r="E25" s="8">
        <v>578.846</v>
      </c>
      <c r="F25" s="8">
        <v>473.67200000000003</v>
      </c>
      <c r="G25" s="8">
        <v>686.85</v>
      </c>
      <c r="H25" s="8">
        <v>649.74</v>
      </c>
      <c r="I25" s="8">
        <v>405.839</v>
      </c>
      <c r="J25" s="8">
        <v>332.45400000000001</v>
      </c>
      <c r="K25" s="8">
        <v>511.88600000000002</v>
      </c>
      <c r="L25" s="8">
        <v>377.33499999999998</v>
      </c>
      <c r="M25" s="8">
        <v>530</v>
      </c>
    </row>
    <row r="26" spans="2:13" x14ac:dyDescent="0.3">
      <c r="B26" t="s">
        <v>577</v>
      </c>
      <c r="C26" s="8">
        <v>804</v>
      </c>
      <c r="D26" s="8">
        <v>633</v>
      </c>
      <c r="E26" s="8">
        <v>635.45000000000005</v>
      </c>
      <c r="F26" s="8">
        <v>498.30399999999997</v>
      </c>
      <c r="G26" s="8">
        <v>666.82299999999998</v>
      </c>
      <c r="H26" s="8">
        <v>647.85199999999998</v>
      </c>
      <c r="I26" s="8">
        <v>413.31900000000002</v>
      </c>
      <c r="J26" s="8">
        <v>341.06799999999998</v>
      </c>
      <c r="K26" s="8">
        <v>509.09300000000002</v>
      </c>
      <c r="L26" s="8">
        <v>377.42599999999999</v>
      </c>
      <c r="M26" s="8">
        <v>530</v>
      </c>
    </row>
    <row r="27" spans="2:13" x14ac:dyDescent="0.3">
      <c r="B27" t="s">
        <v>578</v>
      </c>
      <c r="C27" s="8">
        <v>858</v>
      </c>
      <c r="D27" s="8">
        <v>652</v>
      </c>
      <c r="E27" s="8">
        <v>646.76099999999997</v>
      </c>
      <c r="F27" s="8">
        <v>445.43599999999998</v>
      </c>
      <c r="G27" s="8">
        <v>663.197</v>
      </c>
      <c r="H27" s="8">
        <v>678.45299999999997</v>
      </c>
      <c r="I27" s="8">
        <v>448.75200000000001</v>
      </c>
      <c r="J27" s="8">
        <v>374.90899999999999</v>
      </c>
      <c r="K27" s="8">
        <v>492.98899999999998</v>
      </c>
      <c r="L27" s="8">
        <v>366.24200000000002</v>
      </c>
      <c r="M27" s="8">
        <v>530</v>
      </c>
    </row>
    <row r="28" spans="2:13" x14ac:dyDescent="0.3">
      <c r="B28" t="s">
        <v>579</v>
      </c>
      <c r="C28" s="8">
        <v>806</v>
      </c>
      <c r="D28" s="8">
        <v>625</v>
      </c>
      <c r="E28" s="8">
        <v>630.91600000000005</v>
      </c>
      <c r="F28" s="8">
        <v>430.34199999999998</v>
      </c>
      <c r="G28" s="8">
        <v>663.50400000000002</v>
      </c>
      <c r="H28" s="8">
        <v>695.80700000000002</v>
      </c>
      <c r="I28" s="8">
        <v>439.05200000000002</v>
      </c>
      <c r="J28" s="8">
        <v>374.12</v>
      </c>
      <c r="K28" s="8">
        <v>479.90199999999999</v>
      </c>
      <c r="L28" s="8">
        <v>359.029</v>
      </c>
      <c r="M28" s="8">
        <v>530</v>
      </c>
    </row>
    <row r="29" spans="2:13" x14ac:dyDescent="0.3">
      <c r="B29" t="s">
        <v>580</v>
      </c>
      <c r="C29" s="8">
        <v>788</v>
      </c>
      <c r="D29" s="8">
        <v>619</v>
      </c>
      <c r="E29" s="8">
        <v>571.404</v>
      </c>
      <c r="F29" s="8">
        <v>400.21300000000002</v>
      </c>
      <c r="G29" s="8">
        <v>659.93499999999995</v>
      </c>
      <c r="H29" s="8">
        <v>671.37900000000002</v>
      </c>
      <c r="I29" s="8">
        <v>446.00200000000001</v>
      </c>
      <c r="J29" s="8">
        <v>309.61200000000002</v>
      </c>
      <c r="K29" s="8">
        <v>477.96300000000002</v>
      </c>
      <c r="L29" s="8">
        <v>383.44</v>
      </c>
      <c r="M29" s="8">
        <v>530</v>
      </c>
    </row>
    <row r="30" spans="2:13" x14ac:dyDescent="0.3">
      <c r="B30" t="s">
        <v>581</v>
      </c>
      <c r="C30" s="8">
        <v>802</v>
      </c>
      <c r="D30" s="8">
        <v>607</v>
      </c>
      <c r="E30" s="8">
        <v>563.19600000000003</v>
      </c>
      <c r="F30" s="8">
        <v>445.07799999999997</v>
      </c>
      <c r="G30" s="8">
        <v>650.13599999999997</v>
      </c>
      <c r="H30" s="8">
        <v>685.29899999999998</v>
      </c>
      <c r="I30" s="8">
        <v>420.19</v>
      </c>
      <c r="J30" s="8">
        <v>299.88600000000002</v>
      </c>
      <c r="K30" s="8">
        <v>488.76799999999997</v>
      </c>
      <c r="L30" s="8">
        <v>374.7</v>
      </c>
      <c r="M30" s="8">
        <v>500</v>
      </c>
    </row>
    <row r="31" spans="2:13" x14ac:dyDescent="0.3">
      <c r="B31" t="s">
        <v>582</v>
      </c>
      <c r="C31" s="8">
        <v>741</v>
      </c>
      <c r="D31" s="8">
        <v>598</v>
      </c>
      <c r="E31" s="8">
        <v>569.38900000000001</v>
      </c>
      <c r="F31" s="8">
        <v>551.98400000000004</v>
      </c>
      <c r="G31" s="8">
        <v>609.11400000000003</v>
      </c>
      <c r="H31" s="8">
        <v>661.10400000000004</v>
      </c>
      <c r="I31" s="8">
        <v>440.786</v>
      </c>
      <c r="J31" s="8">
        <v>310.887</v>
      </c>
      <c r="K31" s="8">
        <v>515.46299999999997</v>
      </c>
      <c r="L31" s="8">
        <v>386.185</v>
      </c>
      <c r="M31" s="8">
        <v>530</v>
      </c>
    </row>
    <row r="32" spans="2:13" x14ac:dyDescent="0.3">
      <c r="B32" t="s">
        <v>583</v>
      </c>
      <c r="C32" s="8">
        <v>641</v>
      </c>
      <c r="D32" s="8">
        <v>649</v>
      </c>
      <c r="E32" s="8">
        <v>633.03899999999999</v>
      </c>
      <c r="F32" s="8">
        <v>465.34300000000002</v>
      </c>
      <c r="G32" s="8">
        <v>607.94100000000003</v>
      </c>
      <c r="H32" s="8">
        <v>599.63400000000001</v>
      </c>
      <c r="I32" s="8">
        <v>444.01799999999997</v>
      </c>
      <c r="J32" s="8">
        <v>311.00400000000002</v>
      </c>
      <c r="K32" s="8">
        <v>485.49400000000003</v>
      </c>
      <c r="L32" s="8">
        <v>371.899</v>
      </c>
      <c r="M32" s="8">
        <v>530</v>
      </c>
    </row>
    <row r="33" spans="2:13" x14ac:dyDescent="0.3">
      <c r="B33" t="s">
        <v>584</v>
      </c>
      <c r="C33" s="8">
        <v>784</v>
      </c>
      <c r="D33" s="8">
        <v>640</v>
      </c>
      <c r="E33" s="8">
        <v>647.88499999999999</v>
      </c>
      <c r="F33" s="8">
        <v>525.03300000000002</v>
      </c>
      <c r="G33" s="8">
        <v>598.82500000000005</v>
      </c>
      <c r="H33" s="8">
        <v>598.04399999999998</v>
      </c>
      <c r="I33" s="8">
        <v>469.91399999999999</v>
      </c>
      <c r="J33" s="8">
        <v>314.71499999999997</v>
      </c>
      <c r="K33" s="8">
        <v>529.61400000000003</v>
      </c>
      <c r="L33" s="8">
        <v>379.99099999999999</v>
      </c>
      <c r="M33" s="8">
        <v>530</v>
      </c>
    </row>
    <row r="34" spans="2:13" x14ac:dyDescent="0.3">
      <c r="B34" t="s">
        <v>585</v>
      </c>
      <c r="C34" s="8">
        <v>779</v>
      </c>
      <c r="D34" s="8">
        <v>590</v>
      </c>
      <c r="E34" s="8">
        <v>636.46500000000003</v>
      </c>
      <c r="F34" s="8">
        <v>513.55700000000002</v>
      </c>
      <c r="G34" s="8">
        <v>604.65200000000004</v>
      </c>
      <c r="H34" s="8">
        <v>687.72</v>
      </c>
      <c r="I34" s="8">
        <v>502.95400000000001</v>
      </c>
      <c r="J34" s="8">
        <v>298.99299999999999</v>
      </c>
      <c r="K34" s="8">
        <v>497.13799999999998</v>
      </c>
      <c r="L34" s="8">
        <v>389.25599999999997</v>
      </c>
      <c r="M34" s="8">
        <v>450</v>
      </c>
    </row>
    <row r="35" spans="2:13" x14ac:dyDescent="0.3">
      <c r="B35" t="s">
        <v>586</v>
      </c>
      <c r="C35" s="8">
        <v>773</v>
      </c>
      <c r="D35" s="8">
        <v>611</v>
      </c>
      <c r="E35" s="8">
        <v>625.28099999999995</v>
      </c>
      <c r="F35" s="8">
        <v>459.315</v>
      </c>
      <c r="G35" s="8">
        <v>629.81799999999998</v>
      </c>
      <c r="H35" s="8">
        <v>757.68299999999999</v>
      </c>
      <c r="I35" s="8">
        <v>508.62700000000001</v>
      </c>
      <c r="J35" s="8">
        <v>296.83999999999997</v>
      </c>
      <c r="K35" s="8">
        <v>387.56599999999997</v>
      </c>
      <c r="L35" s="8">
        <v>394.75200000000001</v>
      </c>
      <c r="M35" s="8">
        <v>450</v>
      </c>
    </row>
    <row r="36" spans="2:13" x14ac:dyDescent="0.3">
      <c r="B36" t="s">
        <v>587</v>
      </c>
      <c r="C36" s="8">
        <v>695</v>
      </c>
      <c r="D36" s="8">
        <v>561</v>
      </c>
      <c r="E36" s="8">
        <v>612.02499999999998</v>
      </c>
      <c r="F36" s="8">
        <v>440.30200000000002</v>
      </c>
      <c r="G36" s="8">
        <v>698.92600000000004</v>
      </c>
      <c r="H36" s="8">
        <v>746.19100000000003</v>
      </c>
      <c r="I36" s="8">
        <v>480.84899999999999</v>
      </c>
      <c r="J36" s="8">
        <v>296.88400000000001</v>
      </c>
      <c r="K36" s="8">
        <v>365.10199999999998</v>
      </c>
      <c r="L36" s="8">
        <v>381.16399999999999</v>
      </c>
      <c r="M36" s="8">
        <v>450</v>
      </c>
    </row>
    <row r="37" spans="2:13" x14ac:dyDescent="0.3">
      <c r="B37" t="s">
        <v>588</v>
      </c>
      <c r="C37" s="8">
        <v>676</v>
      </c>
      <c r="D37" s="8">
        <v>504</v>
      </c>
      <c r="E37" s="8">
        <v>550.06899999999996</v>
      </c>
      <c r="F37" s="8">
        <v>454.32</v>
      </c>
      <c r="G37" s="8">
        <v>614.29200000000003</v>
      </c>
      <c r="H37" s="8">
        <v>762.45100000000002</v>
      </c>
      <c r="I37" s="8">
        <v>498.83800000000002</v>
      </c>
      <c r="J37" s="8">
        <v>298.90699999999998</v>
      </c>
      <c r="K37" s="8">
        <v>463.15</v>
      </c>
      <c r="L37" s="8">
        <v>383.16399999999999</v>
      </c>
      <c r="M37" s="8">
        <v>450</v>
      </c>
    </row>
    <row r="38" spans="2:13" x14ac:dyDescent="0.3">
      <c r="B38" t="s">
        <v>589</v>
      </c>
      <c r="C38" s="8">
        <v>636</v>
      </c>
      <c r="D38" s="8">
        <v>557</v>
      </c>
      <c r="E38" s="8">
        <v>553.37800000000004</v>
      </c>
      <c r="F38" s="8">
        <v>492.935</v>
      </c>
      <c r="G38" s="8">
        <v>586.15</v>
      </c>
      <c r="H38" s="8">
        <v>620.70799999999997</v>
      </c>
      <c r="I38" s="8">
        <v>492.68599999999998</v>
      </c>
      <c r="J38" s="8">
        <v>298.41000000000003</v>
      </c>
      <c r="K38" s="8">
        <v>477.44099999999997</v>
      </c>
      <c r="L38" s="8">
        <v>378.065</v>
      </c>
      <c r="M38" s="8">
        <v>450</v>
      </c>
    </row>
    <row r="39" spans="2:13" x14ac:dyDescent="0.3">
      <c r="B39" t="s">
        <v>590</v>
      </c>
      <c r="C39" s="8">
        <v>659</v>
      </c>
      <c r="D39" s="8">
        <v>612</v>
      </c>
      <c r="E39" s="8">
        <v>662.39499999999998</v>
      </c>
      <c r="F39" s="8">
        <v>543.197</v>
      </c>
      <c r="G39" s="8">
        <v>643.00400000000002</v>
      </c>
      <c r="H39" s="8">
        <v>621.04700000000003</v>
      </c>
      <c r="I39" s="8">
        <v>506.47500000000002</v>
      </c>
      <c r="J39" s="8">
        <v>299.42500000000001</v>
      </c>
      <c r="K39" s="8">
        <v>474.68400000000003</v>
      </c>
      <c r="L39" s="8">
        <v>389.23399999999998</v>
      </c>
      <c r="M39" s="8">
        <v>525</v>
      </c>
    </row>
    <row r="40" spans="2:13" x14ac:dyDescent="0.3">
      <c r="B40" t="s">
        <v>591</v>
      </c>
      <c r="C40" s="8">
        <v>833</v>
      </c>
      <c r="D40" s="8">
        <v>596</v>
      </c>
      <c r="E40" s="8">
        <v>652.27300000000002</v>
      </c>
      <c r="F40" s="8">
        <v>529.04100000000005</v>
      </c>
      <c r="G40" s="8">
        <v>606.88499999999999</v>
      </c>
      <c r="H40" s="8">
        <v>635.05899999999997</v>
      </c>
      <c r="I40" s="8">
        <v>547.31200000000001</v>
      </c>
      <c r="J40" s="8">
        <v>300.83699999999999</v>
      </c>
      <c r="K40" s="8">
        <v>438.50099999999998</v>
      </c>
      <c r="L40" s="8">
        <v>391.67599999999999</v>
      </c>
      <c r="M40" s="8">
        <v>530</v>
      </c>
    </row>
    <row r="41" spans="2:13" x14ac:dyDescent="0.3">
      <c r="B41" t="s">
        <v>592</v>
      </c>
      <c r="C41" s="8">
        <v>860</v>
      </c>
      <c r="D41" s="8">
        <v>611</v>
      </c>
      <c r="E41" s="8">
        <v>627.24199999999996</v>
      </c>
      <c r="F41" s="8">
        <v>509.90300000000002</v>
      </c>
      <c r="G41" s="8">
        <v>600.947</v>
      </c>
      <c r="H41" s="8">
        <v>624.79200000000003</v>
      </c>
      <c r="I41" s="8">
        <v>558.08199999999999</v>
      </c>
      <c r="J41" s="8">
        <v>296.67500000000001</v>
      </c>
      <c r="K41" s="8">
        <v>435.45499999999998</v>
      </c>
      <c r="L41" s="8">
        <v>386.98099999999999</v>
      </c>
      <c r="M41" s="8">
        <v>530</v>
      </c>
    </row>
    <row r="42" spans="2:13" x14ac:dyDescent="0.3">
      <c r="B42" t="s">
        <v>593</v>
      </c>
      <c r="C42" s="8">
        <v>851</v>
      </c>
      <c r="D42" s="8">
        <v>570</v>
      </c>
      <c r="E42" s="8">
        <v>596.66300000000001</v>
      </c>
      <c r="F42" s="8">
        <v>531.83199999999999</v>
      </c>
      <c r="G42" s="8">
        <v>587.83000000000004</v>
      </c>
      <c r="H42" s="8">
        <v>707.28599999999994</v>
      </c>
      <c r="I42" s="8">
        <v>573.92499999999995</v>
      </c>
      <c r="J42" s="8">
        <v>295.97199999999998</v>
      </c>
      <c r="K42" s="8">
        <v>478.65100000000001</v>
      </c>
      <c r="L42" s="8">
        <v>429.54599999999999</v>
      </c>
      <c r="M42" s="8">
        <v>535</v>
      </c>
    </row>
    <row r="43" spans="2:13" x14ac:dyDescent="0.3">
      <c r="B43" t="s">
        <v>594</v>
      </c>
      <c r="C43" s="8">
        <v>793</v>
      </c>
      <c r="D43" s="8">
        <v>556</v>
      </c>
      <c r="E43" s="8">
        <v>587.37199999999996</v>
      </c>
      <c r="F43" s="8">
        <v>523.52599999999995</v>
      </c>
      <c r="G43" s="8">
        <v>569.73299999999995</v>
      </c>
      <c r="H43" s="8">
        <v>694.78499999999997</v>
      </c>
      <c r="I43" s="8">
        <v>558.63</v>
      </c>
      <c r="J43" s="8">
        <v>295.11500000000001</v>
      </c>
      <c r="K43" s="8">
        <v>489.11900000000003</v>
      </c>
      <c r="L43" s="8">
        <v>443.50799999999998</v>
      </c>
      <c r="M43" s="8">
        <v>535</v>
      </c>
    </row>
    <row r="44" spans="2:13" x14ac:dyDescent="0.3">
      <c r="B44" t="s">
        <v>595</v>
      </c>
      <c r="C44" s="8">
        <v>731</v>
      </c>
      <c r="D44" s="8">
        <v>502</v>
      </c>
      <c r="E44" s="8">
        <v>629.17600000000004</v>
      </c>
      <c r="F44" s="8">
        <v>523.36599999999999</v>
      </c>
      <c r="G44" s="8">
        <v>616.06100000000004</v>
      </c>
      <c r="H44" s="8">
        <v>779.77499999999998</v>
      </c>
      <c r="I44" s="8">
        <v>562.44399999999996</v>
      </c>
      <c r="J44" s="8">
        <v>297.07299999999998</v>
      </c>
      <c r="K44" s="8">
        <v>487.911</v>
      </c>
      <c r="L44" s="8">
        <v>439.39400000000001</v>
      </c>
      <c r="M44" s="8">
        <v>535</v>
      </c>
    </row>
    <row r="45" spans="2:13" x14ac:dyDescent="0.3">
      <c r="B45" t="s">
        <v>596</v>
      </c>
      <c r="C45" s="8">
        <v>695</v>
      </c>
      <c r="D45" s="8">
        <v>497</v>
      </c>
      <c r="E45" s="8">
        <v>701.37099999999998</v>
      </c>
      <c r="F45" s="8">
        <v>521.49699999999996</v>
      </c>
      <c r="G45" s="8">
        <v>596.54200000000003</v>
      </c>
      <c r="H45" s="8">
        <v>764.49400000000003</v>
      </c>
      <c r="I45" s="8">
        <v>567.09500000000003</v>
      </c>
      <c r="J45" s="8">
        <v>296.26299999999998</v>
      </c>
      <c r="K45" s="8">
        <v>487.55399999999997</v>
      </c>
      <c r="L45" s="8">
        <v>416.971</v>
      </c>
      <c r="M45" s="8">
        <v>535</v>
      </c>
    </row>
    <row r="46" spans="2:13" x14ac:dyDescent="0.3">
      <c r="B46" t="s">
        <v>597</v>
      </c>
      <c r="C46" s="8">
        <v>702</v>
      </c>
      <c r="D46" s="8">
        <v>635</v>
      </c>
      <c r="E46" s="8">
        <v>713.28399999999999</v>
      </c>
      <c r="F46" s="8">
        <v>471.28500000000003</v>
      </c>
      <c r="G46" s="8">
        <v>580.11500000000001</v>
      </c>
      <c r="H46" s="8">
        <v>699.72299999999996</v>
      </c>
      <c r="I46" s="8">
        <v>565.29</v>
      </c>
      <c r="J46" s="8">
        <v>295.89600000000002</v>
      </c>
      <c r="K46" s="8">
        <v>399.23500000000001</v>
      </c>
      <c r="L46" s="8">
        <v>437.613</v>
      </c>
      <c r="M46" s="8">
        <v>590</v>
      </c>
    </row>
    <row r="47" spans="2:13" x14ac:dyDescent="0.3">
      <c r="B47" t="s">
        <v>598</v>
      </c>
      <c r="C47" s="8">
        <v>834</v>
      </c>
      <c r="D47" s="8">
        <v>630</v>
      </c>
      <c r="E47" s="8">
        <v>728.404</v>
      </c>
      <c r="F47" s="8">
        <v>544.77599999999995</v>
      </c>
      <c r="G47" s="8">
        <v>594.20399999999995</v>
      </c>
      <c r="H47" s="8">
        <v>638.149</v>
      </c>
      <c r="I47" s="8">
        <v>549.27300000000002</v>
      </c>
      <c r="J47" s="8">
        <v>296.15699999999998</v>
      </c>
      <c r="K47" s="8">
        <v>339.50900000000001</v>
      </c>
      <c r="L47" s="8">
        <v>460.637</v>
      </c>
      <c r="M47" s="8">
        <v>590</v>
      </c>
    </row>
    <row r="48" spans="2:13" x14ac:dyDescent="0.3">
      <c r="B48" t="s">
        <v>599</v>
      </c>
      <c r="C48" s="8">
        <v>784</v>
      </c>
      <c r="D48" s="8">
        <v>631</v>
      </c>
      <c r="E48" s="8">
        <v>753.37900000000002</v>
      </c>
      <c r="F48" s="8">
        <v>572.39499999999998</v>
      </c>
      <c r="G48" s="8">
        <v>573.02499999999998</v>
      </c>
      <c r="H48" s="8">
        <v>650.51499999999999</v>
      </c>
      <c r="I48" s="8">
        <v>563.61500000000001</v>
      </c>
      <c r="J48" s="8">
        <v>296.51499999999999</v>
      </c>
      <c r="K48" s="8">
        <v>502.78699999999998</v>
      </c>
      <c r="L48" s="8">
        <v>448.73899999999998</v>
      </c>
      <c r="M48" s="8">
        <v>465</v>
      </c>
    </row>
    <row r="49" spans="2:13" x14ac:dyDescent="0.3">
      <c r="B49" t="s">
        <v>600</v>
      </c>
      <c r="C49" s="8">
        <v>894</v>
      </c>
      <c r="D49" s="8">
        <v>641</v>
      </c>
      <c r="E49" s="8">
        <v>705.41399999999999</v>
      </c>
      <c r="F49" s="8">
        <v>565.94399999999996</v>
      </c>
      <c r="G49" s="8">
        <v>619.24599999999998</v>
      </c>
      <c r="H49" s="8">
        <v>657.91</v>
      </c>
      <c r="I49" s="8">
        <v>572.29100000000005</v>
      </c>
      <c r="J49" s="8">
        <v>295.70299999999997</v>
      </c>
      <c r="K49" s="8">
        <v>526.51700000000005</v>
      </c>
      <c r="L49" s="8">
        <v>426.64</v>
      </c>
      <c r="M49" s="8">
        <v>465</v>
      </c>
    </row>
    <row r="50" spans="2:13" x14ac:dyDescent="0.3">
      <c r="B50" t="s">
        <v>601</v>
      </c>
      <c r="C50" s="8">
        <v>867</v>
      </c>
      <c r="D50" s="8">
        <v>553</v>
      </c>
      <c r="E50" s="8">
        <v>663.02099999999996</v>
      </c>
      <c r="F50" s="8">
        <v>534.89099999999996</v>
      </c>
      <c r="G50" s="8">
        <v>635.88400000000001</v>
      </c>
      <c r="H50" s="8">
        <v>686.08</v>
      </c>
      <c r="I50" s="8">
        <v>581.53099999999995</v>
      </c>
      <c r="J50" s="8">
        <v>297.02699999999999</v>
      </c>
      <c r="K50" s="8">
        <v>524.31399999999996</v>
      </c>
      <c r="L50" s="8">
        <v>422.36700000000002</v>
      </c>
      <c r="M50" s="8">
        <v>475</v>
      </c>
    </row>
    <row r="51" spans="2:13" x14ac:dyDescent="0.3">
      <c r="B51" t="s">
        <v>602</v>
      </c>
      <c r="C51" s="8">
        <v>884</v>
      </c>
      <c r="D51" s="8">
        <v>553</v>
      </c>
      <c r="E51" s="8">
        <v>635.904</v>
      </c>
      <c r="F51" s="8">
        <v>544.68700000000001</v>
      </c>
      <c r="G51" s="8">
        <v>623.99400000000003</v>
      </c>
      <c r="H51" s="8">
        <v>729.44899999999996</v>
      </c>
      <c r="I51" s="8">
        <v>580.14499999999998</v>
      </c>
      <c r="J51" s="8">
        <v>296.55500000000001</v>
      </c>
      <c r="K51" s="8">
        <v>523.83900000000006</v>
      </c>
      <c r="L51" s="8">
        <v>386.95299999999997</v>
      </c>
      <c r="M51" s="8">
        <v>490</v>
      </c>
    </row>
    <row r="52" spans="2:13" x14ac:dyDescent="0.3">
      <c r="B52" t="s">
        <v>603</v>
      </c>
      <c r="C52" s="8">
        <v>847</v>
      </c>
      <c r="D52" s="8">
        <v>531</v>
      </c>
      <c r="E52" s="8">
        <v>683.85299999999995</v>
      </c>
      <c r="F52" s="8">
        <v>539.12199999999996</v>
      </c>
      <c r="G52" s="8">
        <v>619.01900000000001</v>
      </c>
      <c r="H52" s="8">
        <v>724.86900000000003</v>
      </c>
      <c r="I52" s="8">
        <v>544.88800000000003</v>
      </c>
      <c r="J52" s="8">
        <v>288.03899999999999</v>
      </c>
      <c r="K52" s="8">
        <v>524.66800000000001</v>
      </c>
      <c r="L52" s="8">
        <v>426.59500000000003</v>
      </c>
      <c r="M52" s="8">
        <v>495</v>
      </c>
    </row>
    <row r="53" spans="2:13" x14ac:dyDescent="0.3">
      <c r="B53" t="s">
        <v>604</v>
      </c>
      <c r="C53" s="8">
        <v>780</v>
      </c>
      <c r="D53" s="8">
        <v>551</v>
      </c>
      <c r="E53" s="8">
        <v>709.553</v>
      </c>
      <c r="F53" s="8">
        <v>549.42399999999998</v>
      </c>
      <c r="G53" s="8">
        <v>606.57000000000005</v>
      </c>
      <c r="H53" s="8">
        <v>659.78099999999995</v>
      </c>
      <c r="I53" s="8">
        <v>544.72299999999996</v>
      </c>
      <c r="J53" s="8">
        <v>288.31900000000002</v>
      </c>
      <c r="K53" s="8">
        <v>526.04899999999998</v>
      </c>
      <c r="L53" s="8">
        <v>442.48899999999998</v>
      </c>
      <c r="M53" s="8">
        <v>485</v>
      </c>
    </row>
    <row r="54" spans="2:13" x14ac:dyDescent="0.3">
      <c r="B54" t="s">
        <v>605</v>
      </c>
      <c r="C54" s="8">
        <v>873</v>
      </c>
      <c r="D54" s="8">
        <v>652</v>
      </c>
      <c r="E54" s="8">
        <v>611.70799999999997</v>
      </c>
      <c r="F54" s="8">
        <v>550.83500000000004</v>
      </c>
      <c r="G54" s="8">
        <v>625.90800000000002</v>
      </c>
      <c r="H54" s="8">
        <v>679.70500000000004</v>
      </c>
      <c r="I54" s="8">
        <v>549.721</v>
      </c>
      <c r="J54" s="8">
        <v>286.01499999999999</v>
      </c>
      <c r="K54" s="8">
        <v>504.61700000000002</v>
      </c>
      <c r="L54" s="8">
        <v>444.61900000000003</v>
      </c>
      <c r="M54" s="8">
        <v>480</v>
      </c>
    </row>
    <row r="55" spans="2:13" x14ac:dyDescent="0.3">
      <c r="B55" t="s">
        <v>606</v>
      </c>
      <c r="C55" s="8">
        <v>806</v>
      </c>
      <c r="D55" s="8">
        <v>645</v>
      </c>
      <c r="E55" s="8">
        <v>585.77700000000004</v>
      </c>
      <c r="F55" s="8">
        <v>474.54399999999998</v>
      </c>
      <c r="G55" s="8">
        <v>624.35</v>
      </c>
      <c r="H55" s="8">
        <v>717.26599999999996</v>
      </c>
      <c r="I55" s="8">
        <v>553.78899999999999</v>
      </c>
      <c r="J55" s="8">
        <v>285.20600000000002</v>
      </c>
      <c r="K55" s="8">
        <v>503.09899999999999</v>
      </c>
      <c r="L55" s="8">
        <v>452.77199999999999</v>
      </c>
      <c r="M55" s="8">
        <v>480</v>
      </c>
    </row>
    <row r="56" spans="2:13" x14ac:dyDescent="0.3">
      <c r="B56" t="s">
        <v>607</v>
      </c>
      <c r="C56" s="8">
        <v>883</v>
      </c>
      <c r="D56" s="8">
        <v>681</v>
      </c>
      <c r="E56" s="8">
        <v>599.80200000000002</v>
      </c>
      <c r="F56" s="8">
        <v>499.08100000000002</v>
      </c>
      <c r="G56" s="8">
        <v>626.24300000000005</v>
      </c>
      <c r="H56" s="8">
        <v>762.3</v>
      </c>
      <c r="I56" s="8">
        <v>551.46199999999999</v>
      </c>
      <c r="J56" s="8">
        <v>286.07100000000003</v>
      </c>
      <c r="K56" s="8">
        <v>503.46100000000001</v>
      </c>
      <c r="L56" s="8">
        <v>456.61599999999999</v>
      </c>
      <c r="M56" s="8">
        <v>480</v>
      </c>
    </row>
    <row r="57" spans="2:13" x14ac:dyDescent="0.3">
      <c r="B57" t="s">
        <v>608</v>
      </c>
      <c r="C57" s="8">
        <v>900</v>
      </c>
      <c r="D57" s="8">
        <v>625</v>
      </c>
      <c r="E57" s="8">
        <v>587.76900000000001</v>
      </c>
      <c r="F57" s="8">
        <v>488.815</v>
      </c>
      <c r="G57" s="8">
        <v>599.56200000000001</v>
      </c>
      <c r="H57" s="8">
        <v>788.59799999999996</v>
      </c>
      <c r="I57" s="8">
        <v>432.72800000000001</v>
      </c>
      <c r="J57" s="8">
        <v>285.31299999999999</v>
      </c>
      <c r="K57" s="8">
        <v>501.81400000000002</v>
      </c>
      <c r="L57" s="8">
        <v>438.65100000000001</v>
      </c>
      <c r="M57" s="8">
        <v>480</v>
      </c>
    </row>
    <row r="58" spans="2:13" x14ac:dyDescent="0.3">
      <c r="B58" t="s">
        <v>609</v>
      </c>
      <c r="C58" s="8">
        <v>862</v>
      </c>
      <c r="D58" s="8">
        <v>577</v>
      </c>
      <c r="E58" s="8">
        <v>610.78700000000003</v>
      </c>
      <c r="F58" s="8">
        <v>568.43899999999996</v>
      </c>
      <c r="G58" s="8">
        <v>580.91700000000003</v>
      </c>
      <c r="H58" s="8">
        <v>788.35299999999995</v>
      </c>
      <c r="I58" s="8">
        <v>430.91300000000001</v>
      </c>
      <c r="J58" s="8">
        <v>325.80900000000003</v>
      </c>
      <c r="K58" s="8">
        <v>522.39800000000002</v>
      </c>
      <c r="L58" s="8">
        <v>409.97199999999998</v>
      </c>
      <c r="M58" s="8">
        <v>480</v>
      </c>
    </row>
    <row r="59" spans="2:13" x14ac:dyDescent="0.3">
      <c r="B59" t="s">
        <v>610</v>
      </c>
      <c r="C59" s="8">
        <v>672</v>
      </c>
      <c r="D59" s="8">
        <v>559</v>
      </c>
      <c r="E59" s="8">
        <v>616.30700000000002</v>
      </c>
      <c r="F59" s="8">
        <v>563.22900000000004</v>
      </c>
      <c r="G59" s="8">
        <v>639.28599999999994</v>
      </c>
      <c r="H59" s="8">
        <v>772.93200000000002</v>
      </c>
      <c r="I59" s="8">
        <v>431.82</v>
      </c>
      <c r="J59" s="8">
        <v>393.87599999999998</v>
      </c>
      <c r="K59" s="8">
        <v>532.02</v>
      </c>
      <c r="L59" s="8">
        <v>425.447</v>
      </c>
      <c r="M59" s="8">
        <v>480</v>
      </c>
    </row>
    <row r="60" spans="2:13" x14ac:dyDescent="0.3">
      <c r="B60" t="s">
        <v>611</v>
      </c>
      <c r="C60" s="8">
        <v>743</v>
      </c>
      <c r="D60" s="8">
        <v>559</v>
      </c>
      <c r="E60" s="8">
        <v>616.47699999999998</v>
      </c>
      <c r="F60" s="8">
        <v>567.19100000000003</v>
      </c>
      <c r="G60" s="8">
        <v>631.39499999999998</v>
      </c>
      <c r="H60" s="8">
        <v>769.92200000000003</v>
      </c>
      <c r="I60" s="8">
        <v>433.59199999999998</v>
      </c>
      <c r="J60" s="8">
        <v>412.80599999999998</v>
      </c>
      <c r="K60" s="8">
        <v>546.49800000000005</v>
      </c>
      <c r="L60" s="8">
        <v>442.36500000000001</v>
      </c>
      <c r="M60" s="8">
        <v>445</v>
      </c>
    </row>
    <row r="61" spans="2:13" x14ac:dyDescent="0.3">
      <c r="B61" t="s">
        <v>612</v>
      </c>
      <c r="C61" s="8">
        <v>860</v>
      </c>
      <c r="D61" s="8">
        <v>655</v>
      </c>
      <c r="E61" s="8">
        <v>652.13499999999999</v>
      </c>
      <c r="F61" s="8">
        <v>576.46299999999997</v>
      </c>
      <c r="G61" s="8">
        <v>511.04</v>
      </c>
      <c r="H61" s="8">
        <v>707.30700000000002</v>
      </c>
      <c r="I61" s="8">
        <v>433.08600000000001</v>
      </c>
      <c r="J61" s="8">
        <v>361.09</v>
      </c>
      <c r="K61" s="8">
        <v>527.83799999999997</v>
      </c>
      <c r="L61" s="8">
        <v>442.50700000000001</v>
      </c>
      <c r="M61" s="8">
        <v>445</v>
      </c>
    </row>
    <row r="62" spans="2:13" x14ac:dyDescent="0.3">
      <c r="B62" t="s">
        <v>613</v>
      </c>
      <c r="C62" s="8">
        <v>882</v>
      </c>
      <c r="D62" s="8">
        <v>613</v>
      </c>
      <c r="E62" s="8">
        <v>654.06899999999996</v>
      </c>
      <c r="F62" s="8">
        <v>526.86900000000003</v>
      </c>
      <c r="G62" s="8">
        <v>503.39499999999998</v>
      </c>
      <c r="H62" s="8">
        <v>724.17200000000003</v>
      </c>
      <c r="I62" s="8">
        <v>433.00299999999999</v>
      </c>
      <c r="J62" s="8">
        <v>463.48200000000003</v>
      </c>
      <c r="K62" s="8">
        <v>484.53199999999998</v>
      </c>
      <c r="L62" s="8">
        <v>433.56200000000001</v>
      </c>
      <c r="M62" s="8">
        <v>445</v>
      </c>
    </row>
    <row r="63" spans="2:13" x14ac:dyDescent="0.3">
      <c r="B63" t="s">
        <v>614</v>
      </c>
      <c r="C63" s="8">
        <v>843</v>
      </c>
      <c r="D63" s="8">
        <v>577</v>
      </c>
      <c r="E63" s="8">
        <v>638.78</v>
      </c>
      <c r="F63" s="8">
        <v>503.97800000000001</v>
      </c>
      <c r="G63" s="8">
        <v>561.625</v>
      </c>
      <c r="H63" s="8">
        <v>726.20399999999995</v>
      </c>
      <c r="I63" s="8">
        <v>431.60700000000003</v>
      </c>
      <c r="J63" s="8">
        <v>418.072</v>
      </c>
      <c r="K63" s="8">
        <v>488.51600000000002</v>
      </c>
      <c r="L63" s="8">
        <v>421.80500000000001</v>
      </c>
      <c r="M63" s="8">
        <v>445</v>
      </c>
    </row>
    <row r="64" spans="2:13" x14ac:dyDescent="0.3">
      <c r="B64" t="s">
        <v>615</v>
      </c>
      <c r="C64" s="8">
        <v>813</v>
      </c>
      <c r="D64" s="8">
        <v>530</v>
      </c>
      <c r="E64" s="8">
        <v>628.14800000000002</v>
      </c>
      <c r="F64" s="8">
        <v>439.839</v>
      </c>
      <c r="G64" s="8">
        <v>605.23400000000004</v>
      </c>
      <c r="H64" s="8">
        <v>762.37400000000002</v>
      </c>
      <c r="I64" s="8">
        <v>433.15600000000001</v>
      </c>
      <c r="J64" s="8">
        <v>423.18900000000002</v>
      </c>
      <c r="K64" s="8">
        <v>467.29599999999999</v>
      </c>
      <c r="L64" s="8">
        <v>433.79899999999998</v>
      </c>
      <c r="M64" s="8">
        <v>475</v>
      </c>
    </row>
    <row r="65" spans="2:13" x14ac:dyDescent="0.3">
      <c r="B65" t="s">
        <v>616</v>
      </c>
      <c r="C65" s="8">
        <v>809</v>
      </c>
      <c r="D65" s="8">
        <v>524</v>
      </c>
      <c r="E65" s="8">
        <v>637.48</v>
      </c>
      <c r="F65" s="8">
        <v>483.24400000000003</v>
      </c>
      <c r="G65" s="8">
        <v>577.57600000000002</v>
      </c>
      <c r="H65" s="8">
        <v>743.67700000000002</v>
      </c>
      <c r="I65" s="8">
        <v>543.14</v>
      </c>
      <c r="J65" s="8">
        <v>414.77300000000002</v>
      </c>
      <c r="K65" s="8">
        <v>490.56400000000002</v>
      </c>
      <c r="L65" s="8">
        <v>434.83600000000001</v>
      </c>
      <c r="M65" s="8">
        <v>475</v>
      </c>
    </row>
    <row r="66" spans="2:13" x14ac:dyDescent="0.3">
      <c r="B66" t="s">
        <v>617</v>
      </c>
      <c r="C66" s="8">
        <v>655</v>
      </c>
      <c r="D66" s="8">
        <v>525</v>
      </c>
      <c r="E66" s="8">
        <v>650.56600000000003</v>
      </c>
      <c r="F66" s="8">
        <v>515.13599999999997</v>
      </c>
      <c r="G66" s="8">
        <v>635.70799999999997</v>
      </c>
      <c r="H66" s="8">
        <v>745.14800000000002</v>
      </c>
      <c r="I66" s="8">
        <v>495.20600000000002</v>
      </c>
      <c r="J66" s="8">
        <v>418.30700000000002</v>
      </c>
      <c r="K66" s="8">
        <v>462.65899999999999</v>
      </c>
      <c r="L66" s="8">
        <v>433.04700000000003</v>
      </c>
      <c r="M66" s="8">
        <v>475</v>
      </c>
    </row>
    <row r="67" spans="2:13" x14ac:dyDescent="0.3">
      <c r="B67" t="s">
        <v>618</v>
      </c>
      <c r="C67" s="8">
        <v>654</v>
      </c>
      <c r="D67" s="8">
        <v>673</v>
      </c>
      <c r="E67" s="8">
        <v>623.71600000000001</v>
      </c>
      <c r="F67" s="8">
        <v>519.80700000000002</v>
      </c>
      <c r="G67" s="8">
        <v>622.96699999999998</v>
      </c>
      <c r="H67" s="8">
        <v>722.63099999999997</v>
      </c>
      <c r="I67" s="8">
        <v>477.30700000000002</v>
      </c>
      <c r="J67" s="8">
        <v>422.93099999999998</v>
      </c>
      <c r="K67" s="8">
        <v>355.49700000000001</v>
      </c>
      <c r="L67" s="8">
        <v>432.76799999999997</v>
      </c>
      <c r="M67" s="8">
        <v>475</v>
      </c>
    </row>
    <row r="68" spans="2:13" x14ac:dyDescent="0.3">
      <c r="B68" t="s">
        <v>619</v>
      </c>
      <c r="C68" s="8">
        <v>782</v>
      </c>
      <c r="D68" s="8">
        <v>650</v>
      </c>
      <c r="E68" s="8">
        <v>650.15800000000002</v>
      </c>
      <c r="F68" s="8">
        <v>479.89699999999999</v>
      </c>
      <c r="G68" s="8">
        <v>606.82500000000005</v>
      </c>
      <c r="H68" s="8">
        <v>680.72400000000005</v>
      </c>
      <c r="I68" s="8">
        <v>509.97800000000001</v>
      </c>
      <c r="J68" s="8">
        <v>403.41899999999998</v>
      </c>
      <c r="K68" s="8">
        <v>468.41699999999997</v>
      </c>
      <c r="L68" s="8">
        <v>443.738</v>
      </c>
      <c r="M68" s="8">
        <v>505</v>
      </c>
    </row>
    <row r="69" spans="2:13" x14ac:dyDescent="0.3">
      <c r="B69" t="s">
        <v>620</v>
      </c>
      <c r="C69" s="8">
        <v>760</v>
      </c>
      <c r="D69" s="8">
        <v>649</v>
      </c>
      <c r="E69" s="8">
        <v>652.24199999999996</v>
      </c>
      <c r="F69" s="8">
        <v>445.09</v>
      </c>
      <c r="G69" s="8">
        <v>614.42399999999998</v>
      </c>
      <c r="H69" s="8">
        <v>745.57899999999995</v>
      </c>
      <c r="I69" s="8">
        <v>471.66199999999998</v>
      </c>
      <c r="J69" s="8">
        <v>431.5</v>
      </c>
      <c r="K69" s="8">
        <v>431.9</v>
      </c>
      <c r="L69" s="8">
        <v>429.95499999999998</v>
      </c>
      <c r="M69" s="8">
        <v>505</v>
      </c>
    </row>
    <row r="70" spans="2:13" x14ac:dyDescent="0.3">
      <c r="B70" t="s">
        <v>621</v>
      </c>
      <c r="C70" s="8">
        <v>761</v>
      </c>
      <c r="D70" s="8">
        <v>621</v>
      </c>
      <c r="E70" s="8">
        <v>659.88400000000001</v>
      </c>
      <c r="F70" s="8">
        <v>402.09800000000001</v>
      </c>
      <c r="G70" s="8">
        <v>457.75</v>
      </c>
      <c r="H70" s="8">
        <v>742.60799999999995</v>
      </c>
      <c r="I70" s="8">
        <v>551.50599999999997</v>
      </c>
      <c r="J70" s="8">
        <v>448.03</v>
      </c>
      <c r="K70" s="8">
        <v>445.86200000000002</v>
      </c>
      <c r="L70" s="8">
        <v>444.40300000000002</v>
      </c>
      <c r="M70" s="8">
        <v>515</v>
      </c>
    </row>
    <row r="71" spans="2:13" x14ac:dyDescent="0.3">
      <c r="B71" t="s">
        <v>622</v>
      </c>
      <c r="C71" s="8">
        <v>762</v>
      </c>
      <c r="D71" s="8">
        <v>472</v>
      </c>
      <c r="E71" s="8">
        <v>641.38300000000004</v>
      </c>
      <c r="F71" s="8">
        <v>520.36099999999999</v>
      </c>
      <c r="G71" s="8">
        <v>457.637</v>
      </c>
      <c r="H71" s="8">
        <v>706.37699999999995</v>
      </c>
      <c r="I71" s="8">
        <v>559.12400000000002</v>
      </c>
      <c r="J71" s="8">
        <v>449.63499999999999</v>
      </c>
      <c r="K71" s="8">
        <v>450.988</v>
      </c>
      <c r="L71" s="8">
        <v>426.46800000000002</v>
      </c>
      <c r="M71" s="8">
        <v>545</v>
      </c>
    </row>
    <row r="72" spans="2:13" x14ac:dyDescent="0.3">
      <c r="B72" t="s">
        <v>623</v>
      </c>
      <c r="C72" s="8">
        <v>685</v>
      </c>
      <c r="D72" s="8">
        <v>465</v>
      </c>
      <c r="E72" s="8">
        <v>654.08699999999999</v>
      </c>
      <c r="F72" s="8">
        <v>490.12700000000001</v>
      </c>
      <c r="G72" s="8">
        <v>458.52499999999998</v>
      </c>
      <c r="H72" s="8">
        <v>710.55700000000002</v>
      </c>
      <c r="I72" s="8">
        <v>521.76</v>
      </c>
      <c r="J72" s="8">
        <v>440.86599999999999</v>
      </c>
      <c r="K72" s="8">
        <v>472.79399999999998</v>
      </c>
      <c r="L72" s="8">
        <v>407.77100000000002</v>
      </c>
      <c r="M72" s="8">
        <v>410</v>
      </c>
    </row>
    <row r="73" spans="2:13" x14ac:dyDescent="0.3">
      <c r="B73" t="s">
        <v>624</v>
      </c>
      <c r="C73" s="8">
        <v>580</v>
      </c>
      <c r="D73" s="8">
        <v>482</v>
      </c>
      <c r="E73" s="8">
        <v>666.51900000000001</v>
      </c>
      <c r="F73" s="8">
        <v>528.79899999999998</v>
      </c>
      <c r="G73" s="8">
        <v>456.45800000000003</v>
      </c>
      <c r="H73" s="8">
        <v>732.69500000000005</v>
      </c>
      <c r="I73" s="8">
        <v>412.154</v>
      </c>
      <c r="J73" s="8">
        <v>450.64600000000002</v>
      </c>
      <c r="K73" s="8">
        <v>479.82100000000003</v>
      </c>
      <c r="L73" s="8">
        <v>410.923</v>
      </c>
      <c r="M73" s="8">
        <v>545</v>
      </c>
    </row>
    <row r="74" spans="2:13" x14ac:dyDescent="0.3">
      <c r="B74" t="s">
        <v>625</v>
      </c>
      <c r="C74" s="8">
        <v>557</v>
      </c>
      <c r="D74" s="8">
        <v>481</v>
      </c>
      <c r="E74" s="8">
        <v>664.87199999999996</v>
      </c>
      <c r="F74" s="8">
        <v>534.12400000000002</v>
      </c>
      <c r="G74" s="8">
        <v>457.1</v>
      </c>
      <c r="H74" s="8">
        <v>676.20699999999999</v>
      </c>
      <c r="I74" s="8">
        <v>399.61500000000001</v>
      </c>
      <c r="J74" s="8">
        <v>447.81200000000001</v>
      </c>
      <c r="K74" s="8">
        <v>481.66800000000001</v>
      </c>
      <c r="L74" s="8">
        <v>421.50299999999999</v>
      </c>
      <c r="M74" s="8">
        <v>485</v>
      </c>
    </row>
    <row r="75" spans="2:13" x14ac:dyDescent="0.3">
      <c r="B75" t="s">
        <v>626</v>
      </c>
      <c r="C75" s="8">
        <v>691</v>
      </c>
      <c r="D75" s="8">
        <v>481</v>
      </c>
      <c r="E75" s="8">
        <v>671.61500000000001</v>
      </c>
      <c r="F75" s="8">
        <v>404.613</v>
      </c>
      <c r="G75" s="8">
        <v>472.815</v>
      </c>
      <c r="H75" s="8">
        <v>659.45500000000004</v>
      </c>
      <c r="I75" s="8">
        <v>455.06599999999997</v>
      </c>
      <c r="J75" s="8">
        <v>445.49200000000002</v>
      </c>
      <c r="K75" s="8">
        <v>483.54899999999998</v>
      </c>
      <c r="L75" s="8">
        <v>414.35899999999998</v>
      </c>
      <c r="M75" s="8">
        <v>485</v>
      </c>
    </row>
    <row r="76" spans="2:13" x14ac:dyDescent="0.3">
      <c r="B76" t="s">
        <v>627</v>
      </c>
      <c r="C76" s="8">
        <v>720</v>
      </c>
      <c r="D76" s="8">
        <v>484</v>
      </c>
      <c r="E76" s="8">
        <v>649.63900000000001</v>
      </c>
      <c r="F76" s="8">
        <v>527.89800000000002</v>
      </c>
      <c r="G76" s="8">
        <v>459.03899999999999</v>
      </c>
      <c r="H76" s="8">
        <v>764.02599999999995</v>
      </c>
      <c r="I76" s="8">
        <v>463.95699999999999</v>
      </c>
      <c r="J76" s="8">
        <v>457.01100000000002</v>
      </c>
      <c r="K76" s="8">
        <v>484.54599999999999</v>
      </c>
      <c r="L76" s="8">
        <v>414.21899999999999</v>
      </c>
      <c r="M76" s="8">
        <v>485</v>
      </c>
    </row>
    <row r="77" spans="2:13" x14ac:dyDescent="0.3">
      <c r="B77" t="s">
        <v>628</v>
      </c>
      <c r="C77" s="8">
        <v>759</v>
      </c>
      <c r="D77" s="8">
        <v>495</v>
      </c>
      <c r="E77" s="8">
        <v>660.52099999999996</v>
      </c>
      <c r="F77" s="8">
        <v>522.10299999999995</v>
      </c>
      <c r="G77" s="8">
        <v>475.72699999999998</v>
      </c>
      <c r="H77" s="8">
        <v>774.48500000000001</v>
      </c>
      <c r="I77" s="8">
        <v>498.06900000000002</v>
      </c>
      <c r="J77" s="8">
        <v>453.89100000000002</v>
      </c>
      <c r="K77" s="8">
        <v>494.71899999999999</v>
      </c>
      <c r="L77" s="8">
        <v>411.72800000000001</v>
      </c>
      <c r="M77" s="8">
        <v>485</v>
      </c>
    </row>
    <row r="78" spans="2:13" x14ac:dyDescent="0.3">
      <c r="B78" t="s">
        <v>629</v>
      </c>
      <c r="C78" s="8">
        <v>703</v>
      </c>
      <c r="D78" s="8">
        <v>487</v>
      </c>
      <c r="E78" s="8">
        <v>473.87700000000001</v>
      </c>
      <c r="F78" s="8">
        <v>507.6</v>
      </c>
      <c r="G78" s="8">
        <v>477.37599999999998</v>
      </c>
      <c r="H78" s="8">
        <v>771.85599999999999</v>
      </c>
      <c r="I78" s="8">
        <v>467.53800000000001</v>
      </c>
      <c r="J78" s="8">
        <v>454.13200000000001</v>
      </c>
      <c r="K78" s="8">
        <v>496.428</v>
      </c>
      <c r="L78" s="8">
        <v>409.36700000000002</v>
      </c>
      <c r="M78" s="8">
        <v>485</v>
      </c>
    </row>
    <row r="79" spans="2:13" x14ac:dyDescent="0.3">
      <c r="B79" t="s">
        <v>630</v>
      </c>
      <c r="C79" s="8">
        <v>702</v>
      </c>
      <c r="D79" s="8">
        <v>484</v>
      </c>
      <c r="E79" s="8">
        <v>478.46100000000001</v>
      </c>
      <c r="F79" s="8">
        <v>517.39599999999996</v>
      </c>
      <c r="G79" s="8">
        <v>476.88200000000001</v>
      </c>
      <c r="H79" s="8">
        <v>788.90800000000002</v>
      </c>
      <c r="I79" s="8">
        <v>458.45600000000002</v>
      </c>
      <c r="J79" s="8">
        <v>446.26499999999999</v>
      </c>
      <c r="K79" s="8">
        <v>494.74</v>
      </c>
      <c r="L79" s="8">
        <v>421.48399999999998</v>
      </c>
      <c r="M79" s="8">
        <v>485</v>
      </c>
    </row>
    <row r="80" spans="2:13" x14ac:dyDescent="0.3">
      <c r="B80" t="s">
        <v>631</v>
      </c>
      <c r="C80" s="8">
        <v>576</v>
      </c>
      <c r="D80" s="8">
        <v>479</v>
      </c>
      <c r="E80" s="8">
        <v>477.47</v>
      </c>
      <c r="F80" s="8">
        <v>525.68799999999999</v>
      </c>
      <c r="G80" s="8">
        <v>456.99599999999998</v>
      </c>
      <c r="H80" s="8">
        <v>792.82600000000002</v>
      </c>
      <c r="I80" s="8">
        <v>439.89499999999998</v>
      </c>
      <c r="J80" s="8">
        <v>463.12599999999998</v>
      </c>
      <c r="K80" s="8">
        <v>492.61700000000002</v>
      </c>
      <c r="L80" s="8">
        <v>278.73</v>
      </c>
      <c r="M80" s="8">
        <v>430</v>
      </c>
    </row>
    <row r="81" spans="2:13" x14ac:dyDescent="0.3">
      <c r="B81" t="s">
        <v>632</v>
      </c>
      <c r="C81" s="8">
        <v>564</v>
      </c>
      <c r="D81" s="8">
        <v>471</v>
      </c>
      <c r="E81" s="8">
        <v>479.92200000000003</v>
      </c>
      <c r="F81" s="8">
        <v>422.56099999999998</v>
      </c>
      <c r="G81" s="8">
        <v>479.59</v>
      </c>
      <c r="H81" s="8">
        <v>773.66099999999994</v>
      </c>
      <c r="I81" s="8">
        <v>424.40600000000001</v>
      </c>
      <c r="J81" s="8">
        <v>463.77100000000002</v>
      </c>
      <c r="K81" s="8">
        <v>488.18599999999998</v>
      </c>
      <c r="L81" s="8">
        <v>411.61099999999999</v>
      </c>
      <c r="M81" s="8">
        <v>440</v>
      </c>
    </row>
    <row r="82" spans="2:13" x14ac:dyDescent="0.3">
      <c r="B82" t="s">
        <v>633</v>
      </c>
      <c r="C82" s="8">
        <v>634</v>
      </c>
      <c r="D82" s="8">
        <v>481</v>
      </c>
      <c r="E82" s="8">
        <v>476.82</v>
      </c>
      <c r="F82" s="8">
        <v>431.012</v>
      </c>
      <c r="G82" s="8">
        <v>486.67399999999998</v>
      </c>
      <c r="H82" s="8">
        <v>770.66399999999999</v>
      </c>
      <c r="I82" s="8">
        <v>500.63799999999998</v>
      </c>
      <c r="J82" s="8">
        <v>465.29599999999999</v>
      </c>
      <c r="K82" s="8">
        <v>489.11</v>
      </c>
      <c r="L82" s="8">
        <v>458.09100000000001</v>
      </c>
      <c r="M82" s="8">
        <v>485</v>
      </c>
    </row>
    <row r="83" spans="2:13" x14ac:dyDescent="0.3">
      <c r="B83" t="s">
        <v>634</v>
      </c>
      <c r="C83" s="8">
        <v>709</v>
      </c>
      <c r="D83" s="8">
        <v>482</v>
      </c>
      <c r="E83" s="8">
        <v>478.09800000000001</v>
      </c>
      <c r="F83" s="8">
        <v>477.92500000000001</v>
      </c>
      <c r="G83" s="8">
        <v>465.52100000000002</v>
      </c>
      <c r="H83" s="8">
        <v>759.18299999999999</v>
      </c>
      <c r="I83" s="8">
        <v>501.66199999999998</v>
      </c>
      <c r="J83" s="8">
        <v>475.642</v>
      </c>
      <c r="K83" s="8">
        <v>484.92</v>
      </c>
      <c r="L83" s="8">
        <v>456.49599999999998</v>
      </c>
      <c r="M83" s="8">
        <v>485</v>
      </c>
    </row>
    <row r="84" spans="2:13" x14ac:dyDescent="0.3">
      <c r="B84" t="s">
        <v>635</v>
      </c>
      <c r="C84" s="8">
        <v>718</v>
      </c>
      <c r="D84" s="8">
        <v>474</v>
      </c>
      <c r="E84" s="8">
        <v>483.26299999999998</v>
      </c>
      <c r="F84" s="8">
        <v>454.089</v>
      </c>
      <c r="G84" s="8">
        <v>475.36399999999998</v>
      </c>
      <c r="H84" s="8">
        <v>769.46600000000001</v>
      </c>
      <c r="I84" s="8">
        <v>521.62</v>
      </c>
      <c r="J84" s="8">
        <v>468.84399999999999</v>
      </c>
      <c r="K84" s="8">
        <v>488.48500000000001</v>
      </c>
      <c r="L84" s="8">
        <v>457.20800000000003</v>
      </c>
      <c r="M84" s="8">
        <v>485</v>
      </c>
    </row>
    <row r="85" spans="2:13" x14ac:dyDescent="0.3">
      <c r="B85" t="s">
        <v>636</v>
      </c>
      <c r="C85" s="8">
        <v>662</v>
      </c>
      <c r="D85" s="8">
        <v>481</v>
      </c>
      <c r="E85" s="8">
        <v>486.60700000000003</v>
      </c>
      <c r="F85" s="8">
        <v>499.60199999999998</v>
      </c>
      <c r="G85" s="8">
        <v>469.61799999999999</v>
      </c>
      <c r="H85" s="8">
        <v>772.68899999999996</v>
      </c>
      <c r="I85" s="8">
        <v>528.51099999999997</v>
      </c>
      <c r="J85" s="8">
        <v>458.51400000000001</v>
      </c>
      <c r="K85" s="8">
        <v>493.78100000000001</v>
      </c>
      <c r="L85" s="8">
        <v>424.40800000000002</v>
      </c>
      <c r="M85" s="8">
        <v>485</v>
      </c>
    </row>
    <row r="86" spans="2:13" x14ac:dyDescent="0.3">
      <c r="B86" t="s">
        <v>637</v>
      </c>
      <c r="C86" s="8">
        <v>666</v>
      </c>
      <c r="D86" s="8">
        <v>482</v>
      </c>
      <c r="E86" s="8">
        <v>487.738</v>
      </c>
      <c r="F86" s="8">
        <v>514.03499999999997</v>
      </c>
      <c r="G86" s="8">
        <v>478.851</v>
      </c>
      <c r="H86" s="8">
        <v>773.00900000000001</v>
      </c>
      <c r="I86" s="8">
        <v>531.90700000000004</v>
      </c>
      <c r="J86" s="8">
        <v>469.04399999999998</v>
      </c>
      <c r="K86" s="8">
        <v>549.73599999999999</v>
      </c>
      <c r="L86" s="8">
        <v>382.31599999999997</v>
      </c>
      <c r="M86" s="8">
        <v>400</v>
      </c>
    </row>
    <row r="87" spans="2:13" x14ac:dyDescent="0.3">
      <c r="B87" t="s">
        <v>638</v>
      </c>
      <c r="C87" s="8">
        <v>634</v>
      </c>
      <c r="D87" s="8">
        <v>471</v>
      </c>
      <c r="E87" s="8">
        <v>486.85</v>
      </c>
      <c r="F87" s="8">
        <v>539.81200000000001</v>
      </c>
      <c r="G87" s="8">
        <v>490.04700000000003</v>
      </c>
      <c r="H87" s="8">
        <v>777.80100000000004</v>
      </c>
      <c r="I87" s="8">
        <v>539.94399999999996</v>
      </c>
      <c r="J87" s="8">
        <v>469.49200000000002</v>
      </c>
      <c r="K87" s="8">
        <v>506.79700000000003</v>
      </c>
      <c r="L87" s="8">
        <v>454.935</v>
      </c>
      <c r="M87" s="8">
        <v>485</v>
      </c>
    </row>
    <row r="88" spans="2:13" x14ac:dyDescent="0.3">
      <c r="B88" t="s">
        <v>639</v>
      </c>
      <c r="C88" s="8">
        <v>647</v>
      </c>
      <c r="D88" s="8">
        <v>482</v>
      </c>
      <c r="E88" s="8">
        <v>495.08499999999998</v>
      </c>
      <c r="F88" s="8">
        <v>514.98099999999999</v>
      </c>
      <c r="G88" s="8">
        <v>552.23599999999999</v>
      </c>
      <c r="H88" s="8">
        <v>774.46400000000006</v>
      </c>
      <c r="I88" s="8">
        <v>536.29</v>
      </c>
      <c r="J88" s="8">
        <v>471.93200000000002</v>
      </c>
      <c r="K88" s="8">
        <v>508.22800000000001</v>
      </c>
      <c r="L88" s="8">
        <v>455.74400000000003</v>
      </c>
      <c r="M88" s="8">
        <v>485</v>
      </c>
    </row>
    <row r="89" spans="2:13" x14ac:dyDescent="0.3">
      <c r="B89" t="s">
        <v>640</v>
      </c>
      <c r="C89" s="8">
        <v>789</v>
      </c>
      <c r="D89" s="8">
        <v>455</v>
      </c>
      <c r="E89" s="8">
        <v>486.58600000000001</v>
      </c>
      <c r="F89" s="8">
        <v>495.82299999999998</v>
      </c>
      <c r="G89" s="8">
        <v>440.41399999999999</v>
      </c>
      <c r="H89" s="8">
        <v>778.05200000000002</v>
      </c>
      <c r="I89" s="8">
        <v>539.54100000000005</v>
      </c>
      <c r="J89" s="8">
        <v>469.28500000000003</v>
      </c>
      <c r="K89" s="8">
        <v>486.78399999999999</v>
      </c>
      <c r="L89" s="8">
        <v>449.28399999999999</v>
      </c>
      <c r="M89" s="8">
        <v>485</v>
      </c>
    </row>
    <row r="90" spans="2:13" x14ac:dyDescent="0.3">
      <c r="B90" t="s">
        <v>641</v>
      </c>
      <c r="C90" s="8">
        <v>834</v>
      </c>
      <c r="D90" s="8">
        <v>483</v>
      </c>
      <c r="E90" s="8">
        <v>491.62900000000002</v>
      </c>
      <c r="F90" s="8">
        <v>423.11200000000002</v>
      </c>
      <c r="G90" s="8">
        <v>455.05</v>
      </c>
      <c r="H90" s="8">
        <v>745.08900000000006</v>
      </c>
      <c r="I90" s="8">
        <v>553.95100000000002</v>
      </c>
      <c r="J90" s="8">
        <v>468.92200000000003</v>
      </c>
      <c r="K90" s="8">
        <v>471.17200000000003</v>
      </c>
      <c r="L90" s="8">
        <v>439.596</v>
      </c>
      <c r="M90" s="8">
        <v>485</v>
      </c>
    </row>
    <row r="91" spans="2:13" x14ac:dyDescent="0.3">
      <c r="B91" t="s">
        <v>642</v>
      </c>
      <c r="C91" s="8">
        <v>799</v>
      </c>
      <c r="D91" s="8">
        <v>484</v>
      </c>
      <c r="E91" s="8">
        <v>493.22</v>
      </c>
      <c r="F91" s="8">
        <v>477.51900000000001</v>
      </c>
      <c r="G91" s="8">
        <v>574.27700000000004</v>
      </c>
      <c r="H91" s="8">
        <v>757.47299999999996</v>
      </c>
      <c r="I91" s="8">
        <v>561.72799999999995</v>
      </c>
      <c r="J91" s="8">
        <v>457.089</v>
      </c>
      <c r="K91" s="8">
        <v>486.95299999999997</v>
      </c>
      <c r="L91" s="8">
        <v>438.25200000000001</v>
      </c>
      <c r="M91" s="8">
        <v>485</v>
      </c>
    </row>
    <row r="92" spans="2:13" x14ac:dyDescent="0.3">
      <c r="B92" t="s">
        <v>643</v>
      </c>
      <c r="C92" s="8">
        <v>740</v>
      </c>
      <c r="D92" s="8">
        <v>411</v>
      </c>
      <c r="E92" s="8">
        <v>492.37700000000001</v>
      </c>
      <c r="F92" s="8">
        <v>546.82100000000003</v>
      </c>
      <c r="G92" s="8">
        <v>666.68700000000001</v>
      </c>
      <c r="H92" s="8">
        <v>772.30100000000004</v>
      </c>
      <c r="I92" s="8">
        <v>597.38900000000001</v>
      </c>
      <c r="J92" s="8">
        <v>460.17500000000001</v>
      </c>
      <c r="K92" s="8">
        <v>480.23500000000001</v>
      </c>
      <c r="L92" s="8">
        <v>436.97399999999999</v>
      </c>
      <c r="M92" s="8">
        <v>485</v>
      </c>
    </row>
    <row r="93" spans="2:13" x14ac:dyDescent="0.3">
      <c r="B93" t="s">
        <v>644</v>
      </c>
      <c r="C93" s="8">
        <v>721</v>
      </c>
      <c r="D93" s="8">
        <v>475</v>
      </c>
      <c r="E93" s="8">
        <v>495.14400000000001</v>
      </c>
      <c r="F93" s="8">
        <v>578.34</v>
      </c>
      <c r="G93" s="8">
        <v>628.12199999999996</v>
      </c>
      <c r="H93" s="8">
        <v>734.78599999999994</v>
      </c>
      <c r="I93" s="8">
        <v>574.37800000000004</v>
      </c>
      <c r="J93" s="8">
        <v>458.31299999999999</v>
      </c>
      <c r="K93" s="8">
        <v>472.59300000000002</v>
      </c>
      <c r="L93" s="8">
        <v>430.69900000000001</v>
      </c>
      <c r="M93" s="8">
        <v>485</v>
      </c>
    </row>
    <row r="94" spans="2:13" x14ac:dyDescent="0.3">
      <c r="B94" t="s">
        <v>645</v>
      </c>
      <c r="C94" s="8">
        <v>709</v>
      </c>
      <c r="D94" s="8">
        <v>481</v>
      </c>
      <c r="E94" s="8">
        <v>498.20499999999998</v>
      </c>
      <c r="F94" s="8">
        <v>572.798</v>
      </c>
      <c r="G94" s="8">
        <v>665.423</v>
      </c>
      <c r="H94" s="8">
        <v>721.74</v>
      </c>
      <c r="I94" s="8">
        <v>559.86</v>
      </c>
      <c r="J94" s="8">
        <v>470.59800000000001</v>
      </c>
      <c r="K94" s="8">
        <v>483.33</v>
      </c>
      <c r="L94" s="8">
        <v>427.17099999999999</v>
      </c>
      <c r="M94" s="8">
        <v>485</v>
      </c>
    </row>
    <row r="95" spans="2:13" x14ac:dyDescent="0.3">
      <c r="B95" t="s">
        <v>646</v>
      </c>
      <c r="C95" s="8">
        <v>738</v>
      </c>
      <c r="D95" s="8">
        <v>484</v>
      </c>
      <c r="E95" s="8">
        <v>497.947</v>
      </c>
      <c r="F95" s="8">
        <v>557.98699999999997</v>
      </c>
      <c r="G95" s="8">
        <v>646.87300000000005</v>
      </c>
      <c r="H95" s="8">
        <v>786.24400000000003</v>
      </c>
      <c r="I95" s="8">
        <v>588.15899999999999</v>
      </c>
      <c r="J95" s="8">
        <v>470.65499999999997</v>
      </c>
      <c r="K95" s="8">
        <v>465.24900000000002</v>
      </c>
      <c r="L95" s="8">
        <v>407.05700000000002</v>
      </c>
      <c r="M95" s="8">
        <v>485</v>
      </c>
    </row>
    <row r="96" spans="2:13" x14ac:dyDescent="0.3">
      <c r="B96" t="s">
        <v>647</v>
      </c>
      <c r="C96" s="8">
        <v>808</v>
      </c>
      <c r="D96" s="8">
        <v>478</v>
      </c>
      <c r="E96" s="8">
        <v>498.94799999999998</v>
      </c>
      <c r="F96" s="8">
        <v>543.77599999999995</v>
      </c>
      <c r="G96" s="8">
        <v>682.51199999999994</v>
      </c>
      <c r="H96" s="8">
        <v>783.65200000000004</v>
      </c>
      <c r="I96" s="8">
        <v>618.50400000000002</v>
      </c>
      <c r="J96" s="8">
        <v>474.666</v>
      </c>
      <c r="K96" s="8">
        <v>446.96300000000002</v>
      </c>
      <c r="L96" s="8">
        <v>412.32</v>
      </c>
      <c r="M96" s="8">
        <v>485</v>
      </c>
    </row>
    <row r="97" spans="2:13" x14ac:dyDescent="0.3">
      <c r="B97" t="s">
        <v>648</v>
      </c>
      <c r="C97" s="8">
        <v>834</v>
      </c>
      <c r="D97" s="8">
        <v>422</v>
      </c>
      <c r="E97" s="8">
        <v>498.88900000000001</v>
      </c>
      <c r="F97" s="8">
        <v>535.50599999999997</v>
      </c>
      <c r="G97" s="8">
        <v>700.39200000000005</v>
      </c>
      <c r="H97" s="8">
        <v>798.72299999999996</v>
      </c>
      <c r="I97" s="8">
        <v>618.96500000000003</v>
      </c>
      <c r="J97" s="8">
        <v>472.26100000000002</v>
      </c>
      <c r="K97" s="8">
        <v>446.34</v>
      </c>
      <c r="L97" s="8">
        <v>406.10399999999998</v>
      </c>
      <c r="M97" s="8">
        <v>485</v>
      </c>
    </row>
    <row r="98" spans="2:13" x14ac:dyDescent="0.3">
      <c r="B98" t="s">
        <v>649</v>
      </c>
      <c r="C98" s="8">
        <v>824</v>
      </c>
      <c r="D98" s="8">
        <v>422</v>
      </c>
      <c r="E98" s="8">
        <v>497.11500000000001</v>
      </c>
      <c r="F98" s="8">
        <v>452.97899999999998</v>
      </c>
      <c r="G98" s="8">
        <v>681.76499999999999</v>
      </c>
      <c r="H98" s="8">
        <v>802.24</v>
      </c>
      <c r="I98" s="8">
        <v>597.03700000000003</v>
      </c>
      <c r="J98" s="8">
        <v>466.99599999999998</v>
      </c>
      <c r="K98" s="8">
        <v>441.25099999999998</v>
      </c>
      <c r="L98" s="8">
        <v>418.45100000000002</v>
      </c>
      <c r="M98" s="8">
        <v>485</v>
      </c>
    </row>
    <row r="99" spans="2:13" x14ac:dyDescent="0.3">
      <c r="B99" t="s">
        <v>650</v>
      </c>
      <c r="C99" s="8">
        <v>872</v>
      </c>
      <c r="D99" s="8">
        <v>565</v>
      </c>
      <c r="E99" s="8">
        <v>502.315</v>
      </c>
      <c r="F99" s="8">
        <v>534.26499999999999</v>
      </c>
      <c r="G99" s="8">
        <v>739.923</v>
      </c>
      <c r="H99" s="8">
        <v>801.57500000000005</v>
      </c>
      <c r="I99" s="8">
        <v>608.63099999999997</v>
      </c>
      <c r="J99" s="8">
        <v>430.20699999999999</v>
      </c>
      <c r="K99" s="8">
        <v>432.5</v>
      </c>
      <c r="L99" s="8">
        <v>429.22199999999998</v>
      </c>
      <c r="M99" s="8">
        <v>485</v>
      </c>
    </row>
    <row r="100" spans="2:13" x14ac:dyDescent="0.3">
      <c r="B100" t="s">
        <v>651</v>
      </c>
      <c r="C100" s="8">
        <v>905</v>
      </c>
      <c r="D100" s="8">
        <v>564</v>
      </c>
      <c r="E100" s="8">
        <v>494.59399999999999</v>
      </c>
      <c r="F100" s="8">
        <v>560.53</v>
      </c>
      <c r="G100" s="8">
        <v>729.69899999999996</v>
      </c>
      <c r="H100" s="8">
        <v>817.86400000000003</v>
      </c>
      <c r="I100" s="8">
        <v>609.90599999999995</v>
      </c>
      <c r="J100" s="8">
        <v>418.24700000000001</v>
      </c>
      <c r="K100" s="8">
        <v>455.32600000000002</v>
      </c>
      <c r="L100" s="8">
        <v>435.30599999999998</v>
      </c>
      <c r="M100" s="8">
        <v>485</v>
      </c>
    </row>
    <row r="101" spans="2:13" x14ac:dyDescent="0.3">
      <c r="B101" t="s">
        <v>652</v>
      </c>
      <c r="C101" s="8">
        <v>754</v>
      </c>
      <c r="D101" s="8">
        <v>577</v>
      </c>
      <c r="E101" s="8">
        <v>500.97399999999999</v>
      </c>
      <c r="F101" s="8">
        <v>564.29</v>
      </c>
      <c r="G101" s="8">
        <v>701.678</v>
      </c>
      <c r="H101" s="8">
        <v>839.072</v>
      </c>
      <c r="I101" s="8">
        <v>618.47500000000002</v>
      </c>
      <c r="J101" s="8">
        <v>423.358</v>
      </c>
      <c r="K101" s="8">
        <v>474.80399999999997</v>
      </c>
      <c r="L101" s="8">
        <v>426.32299999999998</v>
      </c>
      <c r="M101" s="8">
        <v>485</v>
      </c>
    </row>
    <row r="102" spans="2:13" x14ac:dyDescent="0.3">
      <c r="B102" t="s">
        <v>653</v>
      </c>
      <c r="C102" s="8">
        <v>730</v>
      </c>
      <c r="D102" s="8">
        <v>523</v>
      </c>
      <c r="E102" s="8">
        <v>498.21</v>
      </c>
      <c r="F102" s="8">
        <v>586.99199999999996</v>
      </c>
      <c r="G102" s="8">
        <v>554.57500000000005</v>
      </c>
      <c r="H102" s="8">
        <v>840.29499999999996</v>
      </c>
      <c r="I102" s="8">
        <v>591.178</v>
      </c>
      <c r="J102" s="8">
        <v>443.09100000000001</v>
      </c>
      <c r="K102" s="8">
        <v>443.447</v>
      </c>
      <c r="L102" s="8">
        <v>420.17599999999999</v>
      </c>
      <c r="M102" s="8">
        <v>470</v>
      </c>
    </row>
    <row r="103" spans="2:13" x14ac:dyDescent="0.3">
      <c r="B103" t="s">
        <v>654</v>
      </c>
      <c r="C103" s="8">
        <v>866</v>
      </c>
      <c r="D103" s="8">
        <v>603</v>
      </c>
      <c r="E103" s="8">
        <v>497.83300000000003</v>
      </c>
      <c r="F103" s="8">
        <v>588.17700000000002</v>
      </c>
      <c r="G103" s="8">
        <v>522.52300000000002</v>
      </c>
      <c r="H103" s="8">
        <v>821.79600000000005</v>
      </c>
      <c r="I103" s="8">
        <v>585.88</v>
      </c>
      <c r="J103" s="8">
        <v>459.10700000000003</v>
      </c>
      <c r="K103" s="8">
        <v>442.74299999999999</v>
      </c>
      <c r="L103" s="8">
        <v>416.846</v>
      </c>
      <c r="M103" s="8">
        <v>470</v>
      </c>
    </row>
    <row r="104" spans="2:13" x14ac:dyDescent="0.3">
      <c r="B104" t="s">
        <v>655</v>
      </c>
      <c r="C104" s="8">
        <v>785</v>
      </c>
      <c r="D104" s="8">
        <v>671</v>
      </c>
      <c r="E104" s="8">
        <v>496.82499999999999</v>
      </c>
      <c r="F104" s="8">
        <v>602.471</v>
      </c>
      <c r="G104" s="8">
        <v>516.36599999999999</v>
      </c>
      <c r="H104" s="8">
        <v>830.60299999999995</v>
      </c>
      <c r="I104" s="8">
        <v>677.34100000000001</v>
      </c>
      <c r="J104" s="8">
        <v>458.45499999999998</v>
      </c>
      <c r="K104" s="8">
        <v>442.56400000000002</v>
      </c>
      <c r="L104" s="8">
        <v>428.15</v>
      </c>
      <c r="M104" s="8">
        <v>485</v>
      </c>
    </row>
    <row r="105" spans="2:13" x14ac:dyDescent="0.3">
      <c r="B105" t="s">
        <v>656</v>
      </c>
      <c r="C105" s="8">
        <v>783</v>
      </c>
      <c r="D105" s="8">
        <v>670</v>
      </c>
      <c r="E105" s="8">
        <v>497.33300000000003</v>
      </c>
      <c r="F105" s="8">
        <v>634.52300000000002</v>
      </c>
      <c r="G105" s="8">
        <v>524.87699999999995</v>
      </c>
      <c r="H105" s="8">
        <v>830.51900000000001</v>
      </c>
      <c r="I105" s="8">
        <v>659.49800000000005</v>
      </c>
      <c r="J105" s="8">
        <v>438.66500000000002</v>
      </c>
      <c r="K105" s="8">
        <v>432.14499999999998</v>
      </c>
      <c r="L105" s="8">
        <v>426.69400000000002</v>
      </c>
      <c r="M105" s="8">
        <v>485</v>
      </c>
    </row>
    <row r="106" spans="2:13" x14ac:dyDescent="0.3">
      <c r="B106" t="s">
        <v>657</v>
      </c>
      <c r="C106" s="8">
        <v>816</v>
      </c>
      <c r="D106" s="8">
        <v>672</v>
      </c>
      <c r="E106" s="8">
        <v>525.46500000000003</v>
      </c>
      <c r="F106" s="8">
        <v>635.298</v>
      </c>
      <c r="G106" s="8">
        <v>569.82899999999995</v>
      </c>
      <c r="H106" s="8">
        <v>818.84400000000005</v>
      </c>
      <c r="I106" s="8">
        <v>635.93100000000004</v>
      </c>
      <c r="J106" s="8">
        <v>454.50599999999997</v>
      </c>
      <c r="K106" s="8">
        <v>442.67500000000001</v>
      </c>
      <c r="L106" s="8">
        <v>421.44799999999998</v>
      </c>
      <c r="M106" s="8">
        <v>485</v>
      </c>
    </row>
    <row r="107" spans="2:13" x14ac:dyDescent="0.3">
      <c r="B107" t="s">
        <v>658</v>
      </c>
      <c r="C107" s="8">
        <v>841</v>
      </c>
      <c r="D107" s="8">
        <v>629</v>
      </c>
      <c r="E107" s="8">
        <v>462.91899999999998</v>
      </c>
      <c r="F107" s="8">
        <v>690.77099999999996</v>
      </c>
      <c r="G107" s="8">
        <v>596.47900000000004</v>
      </c>
      <c r="H107" s="8">
        <v>830.84799999999996</v>
      </c>
      <c r="I107" s="8">
        <v>551.55200000000002</v>
      </c>
      <c r="J107" s="8">
        <v>425.79399999999998</v>
      </c>
      <c r="K107" s="8">
        <v>367.70100000000002</v>
      </c>
      <c r="L107" s="8">
        <v>439.66300000000001</v>
      </c>
      <c r="M107" s="8">
        <v>485</v>
      </c>
    </row>
    <row r="108" spans="2:13" x14ac:dyDescent="0.3">
      <c r="B108" t="s">
        <v>659</v>
      </c>
      <c r="C108" s="8">
        <v>729</v>
      </c>
      <c r="D108" s="8">
        <v>599</v>
      </c>
      <c r="E108" s="8">
        <v>496.67200000000003</v>
      </c>
      <c r="F108" s="8">
        <v>567.71699999999998</v>
      </c>
      <c r="G108" s="8">
        <v>574.95699999999999</v>
      </c>
      <c r="H108" s="8">
        <v>829.55799999999999</v>
      </c>
      <c r="I108" s="8">
        <v>591.35199999999998</v>
      </c>
      <c r="J108" s="8">
        <v>436.54700000000003</v>
      </c>
      <c r="K108" s="8">
        <v>437.25700000000001</v>
      </c>
      <c r="L108" s="8">
        <v>440.26499999999999</v>
      </c>
      <c r="M108" s="8">
        <v>485</v>
      </c>
    </row>
    <row r="109" spans="2:13" x14ac:dyDescent="0.3">
      <c r="B109" t="s">
        <v>660</v>
      </c>
      <c r="C109" s="8">
        <v>745</v>
      </c>
      <c r="D109" s="8">
        <v>685</v>
      </c>
      <c r="E109" s="8">
        <v>495.07299999999998</v>
      </c>
      <c r="F109" s="8">
        <v>487.01</v>
      </c>
      <c r="G109" s="8">
        <v>670.84500000000003</v>
      </c>
      <c r="H109" s="8">
        <v>828.77499999999998</v>
      </c>
      <c r="I109" s="8">
        <v>606.22799999999995</v>
      </c>
      <c r="J109" s="8">
        <v>463.04199999999997</v>
      </c>
      <c r="K109" s="8">
        <v>332.1</v>
      </c>
      <c r="L109" s="8">
        <v>441.947</v>
      </c>
      <c r="M109" s="8">
        <v>485</v>
      </c>
    </row>
    <row r="110" spans="2:13" x14ac:dyDescent="0.3">
      <c r="B110" t="s">
        <v>661</v>
      </c>
      <c r="C110" s="8">
        <v>900</v>
      </c>
      <c r="D110" s="8">
        <v>666</v>
      </c>
      <c r="E110" s="8">
        <v>455.00400000000002</v>
      </c>
      <c r="F110" s="8">
        <v>464.91500000000002</v>
      </c>
      <c r="G110" s="8">
        <v>689.01199999999994</v>
      </c>
      <c r="H110" s="8">
        <v>829.54300000000001</v>
      </c>
      <c r="I110" s="8">
        <v>605.93899999999996</v>
      </c>
      <c r="J110" s="8">
        <v>459.65</v>
      </c>
      <c r="K110" s="8">
        <v>333.58300000000003</v>
      </c>
      <c r="L110" s="8">
        <v>441.82100000000003</v>
      </c>
      <c r="M110" s="8">
        <v>485</v>
      </c>
    </row>
    <row r="111" spans="2:13" x14ac:dyDescent="0.3">
      <c r="B111" t="s">
        <v>662</v>
      </c>
      <c r="C111" s="8">
        <v>807</v>
      </c>
      <c r="D111" s="8">
        <v>685</v>
      </c>
      <c r="E111" s="8">
        <v>456.69</v>
      </c>
      <c r="F111" s="8">
        <v>537.87</v>
      </c>
      <c r="G111" s="8">
        <v>798.86199999999997</v>
      </c>
      <c r="H111" s="8">
        <v>818.03300000000002</v>
      </c>
      <c r="I111" s="8">
        <v>594.702</v>
      </c>
      <c r="J111" s="8">
        <v>455.512</v>
      </c>
      <c r="K111" s="8">
        <v>371.21800000000002</v>
      </c>
      <c r="L111" s="8">
        <v>459.07</v>
      </c>
      <c r="M111" s="8">
        <v>565</v>
      </c>
    </row>
    <row r="112" spans="2:13" x14ac:dyDescent="0.3">
      <c r="B112" t="s">
        <v>663</v>
      </c>
      <c r="C112" s="8">
        <v>866</v>
      </c>
      <c r="D112" s="8">
        <v>704</v>
      </c>
      <c r="E112" s="8">
        <v>500.024</v>
      </c>
      <c r="F112" s="8">
        <v>501.29199999999997</v>
      </c>
      <c r="G112" s="8">
        <v>778.66300000000001</v>
      </c>
      <c r="H112" s="8">
        <v>826.95699999999999</v>
      </c>
      <c r="I112" s="8">
        <v>599.91499999999996</v>
      </c>
      <c r="J112" s="8">
        <v>456.97399999999999</v>
      </c>
      <c r="K112" s="8">
        <v>549.36900000000003</v>
      </c>
      <c r="L112" s="8">
        <v>463.1</v>
      </c>
      <c r="M112" s="8">
        <v>565</v>
      </c>
    </row>
    <row r="113" spans="2:13" x14ac:dyDescent="0.3">
      <c r="B113" t="s">
        <v>664</v>
      </c>
      <c r="C113" s="8">
        <v>912</v>
      </c>
      <c r="D113" s="8">
        <v>652</v>
      </c>
      <c r="E113" s="8">
        <v>494.77100000000002</v>
      </c>
      <c r="F113" s="8">
        <v>478.214</v>
      </c>
      <c r="G113" s="8">
        <v>778.44799999999998</v>
      </c>
      <c r="H113" s="8">
        <v>794.25599999999997</v>
      </c>
      <c r="I113" s="8">
        <v>581.26400000000001</v>
      </c>
      <c r="J113" s="8">
        <v>453.95100000000002</v>
      </c>
      <c r="K113" s="8">
        <v>530.28700000000003</v>
      </c>
      <c r="L113" s="8">
        <v>400.14299999999997</v>
      </c>
      <c r="M113" s="8">
        <v>425</v>
      </c>
    </row>
    <row r="114" spans="2:13" x14ac:dyDescent="0.3">
      <c r="B114" t="s">
        <v>665</v>
      </c>
      <c r="C114" s="8">
        <v>877</v>
      </c>
      <c r="D114" s="8">
        <v>658</v>
      </c>
      <c r="E114" s="8">
        <v>492.02199999999999</v>
      </c>
      <c r="F114" s="8">
        <v>502.64800000000002</v>
      </c>
      <c r="G114" s="8">
        <v>714.48699999999997</v>
      </c>
      <c r="H114" s="8">
        <v>858.30700000000002</v>
      </c>
      <c r="I114" s="8">
        <v>610.774</v>
      </c>
      <c r="J114" s="8">
        <v>449.26600000000002</v>
      </c>
      <c r="K114" s="8">
        <v>529.93600000000004</v>
      </c>
      <c r="L114" s="8">
        <v>425.68200000000002</v>
      </c>
      <c r="M114" s="8">
        <v>425</v>
      </c>
    </row>
    <row r="115" spans="2:13" x14ac:dyDescent="0.3">
      <c r="B115" t="s">
        <v>666</v>
      </c>
      <c r="C115" s="8">
        <v>846</v>
      </c>
      <c r="D115" s="8">
        <v>660</v>
      </c>
      <c r="E115" s="8">
        <v>497.23500000000001</v>
      </c>
      <c r="F115" s="8">
        <v>448.95</v>
      </c>
      <c r="G115" s="8">
        <v>733.56399999999996</v>
      </c>
      <c r="H115" s="8">
        <v>818.005</v>
      </c>
      <c r="I115" s="8">
        <v>587.12599999999998</v>
      </c>
      <c r="J115" s="8">
        <v>415.15600000000001</v>
      </c>
      <c r="K115" s="8">
        <v>522.84400000000005</v>
      </c>
      <c r="L115" s="8">
        <v>426.71499999999997</v>
      </c>
      <c r="M115" s="8">
        <v>425</v>
      </c>
    </row>
    <row r="116" spans="2:13" x14ac:dyDescent="0.3">
      <c r="B116" t="s">
        <v>667</v>
      </c>
      <c r="C116" s="8">
        <v>797</v>
      </c>
      <c r="D116" s="8">
        <v>641</v>
      </c>
      <c r="E116" s="8">
        <v>497.642</v>
      </c>
      <c r="F116" s="8">
        <v>464.17899999999997</v>
      </c>
      <c r="G116" s="8">
        <v>772.66800000000001</v>
      </c>
      <c r="H116" s="8">
        <v>755.95399999999995</v>
      </c>
      <c r="I116" s="8">
        <v>599.08399999999995</v>
      </c>
      <c r="J116" s="8">
        <v>418.00400000000002</v>
      </c>
      <c r="K116" s="8">
        <v>442.86399999999998</v>
      </c>
      <c r="L116" s="8">
        <v>429.10300000000001</v>
      </c>
      <c r="M116" s="8">
        <v>425</v>
      </c>
    </row>
    <row r="117" spans="2:13" x14ac:dyDescent="0.3">
      <c r="B117" t="s">
        <v>668</v>
      </c>
      <c r="C117" s="8">
        <v>719</v>
      </c>
      <c r="D117" s="8">
        <v>687</v>
      </c>
      <c r="E117" s="8">
        <v>496.04500000000002</v>
      </c>
      <c r="F117" s="8">
        <v>584.63300000000004</v>
      </c>
      <c r="G117" s="8">
        <v>717.202</v>
      </c>
      <c r="H117" s="8">
        <v>780.07600000000002</v>
      </c>
      <c r="I117" s="8">
        <v>677.423</v>
      </c>
      <c r="J117" s="8">
        <v>417.91</v>
      </c>
      <c r="K117" s="8">
        <v>511.29700000000003</v>
      </c>
      <c r="L117" s="8">
        <v>427.31599999999997</v>
      </c>
      <c r="M117" s="8">
        <v>425</v>
      </c>
    </row>
    <row r="118" spans="2:13" x14ac:dyDescent="0.3">
      <c r="B118" t="s">
        <v>669</v>
      </c>
      <c r="C118" s="8">
        <v>809</v>
      </c>
      <c r="D118" s="8">
        <v>680</v>
      </c>
      <c r="E118" s="8">
        <v>621.26400000000001</v>
      </c>
      <c r="F118" s="8">
        <v>590.77200000000005</v>
      </c>
      <c r="G118" s="8">
        <v>714.31600000000003</v>
      </c>
      <c r="H118" s="8">
        <v>799.68299999999999</v>
      </c>
      <c r="I118" s="8">
        <v>644.25400000000002</v>
      </c>
      <c r="J118" s="8">
        <v>425.56</v>
      </c>
      <c r="K118" s="8">
        <v>514.29200000000003</v>
      </c>
      <c r="L118" s="8">
        <v>489.57499999999999</v>
      </c>
      <c r="M118" s="8">
        <v>565</v>
      </c>
    </row>
    <row r="119" spans="2:13" x14ac:dyDescent="0.3">
      <c r="B119" t="s">
        <v>670</v>
      </c>
      <c r="C119" s="8">
        <v>784</v>
      </c>
      <c r="D119" s="8">
        <v>666</v>
      </c>
      <c r="E119" s="8">
        <v>745.24699999999996</v>
      </c>
      <c r="F119" s="8">
        <v>534.79399999999998</v>
      </c>
      <c r="G119" s="8">
        <v>723.48099999999999</v>
      </c>
      <c r="H119" s="8">
        <v>868.59199999999998</v>
      </c>
      <c r="I119" s="8">
        <v>602.32000000000005</v>
      </c>
      <c r="J119" s="8">
        <v>422.077</v>
      </c>
      <c r="K119" s="8">
        <v>415.78500000000003</v>
      </c>
      <c r="L119" s="8">
        <v>478.5</v>
      </c>
      <c r="M119" s="8">
        <v>565</v>
      </c>
    </row>
    <row r="120" spans="2:13" x14ac:dyDescent="0.3">
      <c r="B120" t="s">
        <v>671</v>
      </c>
      <c r="C120" s="8">
        <v>749</v>
      </c>
      <c r="D120" s="8">
        <v>670</v>
      </c>
      <c r="E120" s="8">
        <v>697.798</v>
      </c>
      <c r="F120" s="8">
        <v>600.94399999999996</v>
      </c>
      <c r="G120" s="8">
        <v>789.18299999999999</v>
      </c>
      <c r="H120" s="8">
        <v>889.68799999999999</v>
      </c>
      <c r="I120" s="8">
        <v>676.82</v>
      </c>
      <c r="J120" s="8">
        <v>424.392</v>
      </c>
      <c r="K120" s="8">
        <v>503.89499999999998</v>
      </c>
      <c r="L120" s="8">
        <v>480.19299999999998</v>
      </c>
      <c r="M120" s="8">
        <v>565</v>
      </c>
    </row>
    <row r="121" spans="2:13" x14ac:dyDescent="0.3">
      <c r="B121" t="s">
        <v>672</v>
      </c>
      <c r="C121" s="8">
        <v>668</v>
      </c>
      <c r="D121" s="8">
        <v>677</v>
      </c>
      <c r="E121" s="8">
        <v>630.69899999999996</v>
      </c>
      <c r="F121" s="8">
        <v>581.447</v>
      </c>
      <c r="G121" s="8">
        <v>852.84900000000005</v>
      </c>
      <c r="H121" s="8">
        <v>875.05399999999997</v>
      </c>
      <c r="I121" s="8">
        <v>627.19799999999998</v>
      </c>
      <c r="J121" s="8">
        <v>472.46199999999999</v>
      </c>
      <c r="K121" s="8">
        <v>446.154</v>
      </c>
      <c r="L121" s="8">
        <v>482.11099999999999</v>
      </c>
      <c r="M121" s="8">
        <v>655</v>
      </c>
    </row>
    <row r="122" spans="2:13" x14ac:dyDescent="0.3">
      <c r="B122" t="s">
        <v>673</v>
      </c>
      <c r="C122" s="8">
        <v>660</v>
      </c>
      <c r="D122" s="8">
        <v>673</v>
      </c>
      <c r="E122" s="8">
        <v>682.59400000000005</v>
      </c>
      <c r="F122" s="8">
        <v>623.06299999999999</v>
      </c>
      <c r="G122" s="8">
        <v>870.08299999999997</v>
      </c>
      <c r="H122" s="8">
        <v>886.99599999999998</v>
      </c>
      <c r="I122" s="8">
        <v>587.61199999999997</v>
      </c>
      <c r="J122" s="8">
        <v>483.73399999999998</v>
      </c>
      <c r="K122" s="8">
        <v>468.88</v>
      </c>
      <c r="L122" s="8">
        <v>484.07400000000001</v>
      </c>
      <c r="M122" s="8">
        <v>655</v>
      </c>
    </row>
    <row r="123" spans="2:13" x14ac:dyDescent="0.3">
      <c r="B123" t="s">
        <v>674</v>
      </c>
      <c r="C123" s="8">
        <v>684</v>
      </c>
      <c r="D123" s="8">
        <v>677</v>
      </c>
      <c r="E123" s="8">
        <v>715.30799999999999</v>
      </c>
      <c r="F123" s="8">
        <v>664.76</v>
      </c>
      <c r="G123" s="8">
        <v>877.79899999999998</v>
      </c>
      <c r="H123" s="8">
        <v>875.54399999999998</v>
      </c>
      <c r="I123" s="8">
        <v>576.95399999999995</v>
      </c>
      <c r="J123" s="8">
        <v>479.226</v>
      </c>
      <c r="K123" s="8">
        <v>492.84800000000001</v>
      </c>
      <c r="L123" s="8">
        <v>478.59699999999998</v>
      </c>
      <c r="M123" s="8">
        <v>655</v>
      </c>
    </row>
    <row r="124" spans="2:13" x14ac:dyDescent="0.3">
      <c r="B124" t="s">
        <v>675</v>
      </c>
      <c r="C124" s="8">
        <v>720</v>
      </c>
      <c r="D124" s="8">
        <v>661</v>
      </c>
      <c r="E124" s="8">
        <v>750.01700000000005</v>
      </c>
      <c r="F124" s="8">
        <v>578.17200000000003</v>
      </c>
      <c r="G124" s="8">
        <v>828.327</v>
      </c>
      <c r="H124" s="8">
        <v>862.27599999999995</v>
      </c>
      <c r="I124" s="8">
        <v>582.82000000000005</v>
      </c>
      <c r="J124" s="8">
        <v>477.79899999999998</v>
      </c>
      <c r="K124" s="8">
        <v>474.51600000000002</v>
      </c>
      <c r="L124" s="8">
        <v>472.76100000000002</v>
      </c>
      <c r="M124" s="8">
        <v>655</v>
      </c>
    </row>
    <row r="125" spans="2:13" x14ac:dyDescent="0.3">
      <c r="B125" t="s">
        <v>676</v>
      </c>
      <c r="C125" s="8">
        <v>754</v>
      </c>
      <c r="D125" s="8">
        <v>622</v>
      </c>
      <c r="E125" s="8">
        <v>638.95299999999997</v>
      </c>
      <c r="F125" s="8">
        <v>449.3</v>
      </c>
      <c r="G125" s="8">
        <v>834.404</v>
      </c>
      <c r="H125" s="8">
        <v>882.98599999999999</v>
      </c>
      <c r="I125" s="8">
        <v>565.62300000000005</v>
      </c>
      <c r="J125" s="8">
        <v>478.39299999999997</v>
      </c>
      <c r="K125" s="8">
        <v>470.91</v>
      </c>
      <c r="L125" s="8">
        <v>470.03399999999999</v>
      </c>
      <c r="M125" s="8">
        <v>685</v>
      </c>
    </row>
    <row r="126" spans="2:13" x14ac:dyDescent="0.3">
      <c r="B126" t="s">
        <v>677</v>
      </c>
      <c r="C126" s="8">
        <v>918</v>
      </c>
      <c r="D126" s="8">
        <v>668</v>
      </c>
      <c r="E126" s="8">
        <v>779.56899999999996</v>
      </c>
      <c r="F126" s="8">
        <v>501.31700000000001</v>
      </c>
      <c r="G126" s="8">
        <v>822.34299999999996</v>
      </c>
      <c r="H126" s="8">
        <v>864.38099999999997</v>
      </c>
      <c r="I126" s="8">
        <v>534.40800000000002</v>
      </c>
      <c r="J126" s="8">
        <v>487.11500000000001</v>
      </c>
      <c r="K126" s="8">
        <v>478.04399999999998</v>
      </c>
      <c r="L126" s="8">
        <v>430.66300000000001</v>
      </c>
      <c r="M126" s="8">
        <v>445</v>
      </c>
    </row>
    <row r="127" spans="2:13" x14ac:dyDescent="0.3">
      <c r="B127" t="s">
        <v>678</v>
      </c>
      <c r="C127" s="8">
        <v>979</v>
      </c>
      <c r="D127" s="8">
        <v>670</v>
      </c>
      <c r="E127" s="8">
        <v>831.94100000000003</v>
      </c>
      <c r="F127" s="8">
        <v>587.60900000000004</v>
      </c>
      <c r="G127" s="8">
        <v>786.34900000000005</v>
      </c>
      <c r="H127" s="8">
        <v>863.45</v>
      </c>
      <c r="I127" s="8">
        <v>421.93299999999999</v>
      </c>
      <c r="J127" s="8">
        <v>417.72699999999998</v>
      </c>
      <c r="K127" s="8">
        <v>502.55099999999999</v>
      </c>
      <c r="L127" s="8">
        <v>464.79</v>
      </c>
      <c r="M127" s="8">
        <v>520</v>
      </c>
    </row>
    <row r="128" spans="2:13" x14ac:dyDescent="0.3">
      <c r="B128" t="s">
        <v>679</v>
      </c>
      <c r="C128" s="8">
        <v>939</v>
      </c>
      <c r="D128" s="8">
        <v>679</v>
      </c>
      <c r="E128" s="8">
        <v>808.40099999999995</v>
      </c>
      <c r="F128" s="8">
        <v>587.904</v>
      </c>
      <c r="G128" s="8">
        <v>815.84100000000001</v>
      </c>
      <c r="H128" s="8">
        <v>887.98900000000003</v>
      </c>
      <c r="I128" s="8">
        <v>447.779</v>
      </c>
      <c r="J128" s="8">
        <v>470.23399999999998</v>
      </c>
      <c r="K128" s="8">
        <v>536.97699999999998</v>
      </c>
      <c r="L128" s="8">
        <v>469.834</v>
      </c>
      <c r="M128" s="8">
        <v>685</v>
      </c>
    </row>
    <row r="129" spans="2:13" x14ac:dyDescent="0.3">
      <c r="B129" t="s">
        <v>680</v>
      </c>
      <c r="C129" s="8">
        <v>904</v>
      </c>
      <c r="D129" s="8">
        <v>671</v>
      </c>
      <c r="E129" s="8">
        <v>794.10299999999995</v>
      </c>
      <c r="F129" s="8">
        <v>667.51499999999999</v>
      </c>
      <c r="G129" s="8">
        <v>757.10799999999995</v>
      </c>
      <c r="H129" s="8">
        <v>889.71100000000001</v>
      </c>
      <c r="I129" s="8">
        <v>518.09199999999998</v>
      </c>
      <c r="J129" s="8">
        <v>470.90499999999997</v>
      </c>
      <c r="K129" s="8">
        <v>554.38599999999997</v>
      </c>
      <c r="L129" s="8">
        <v>472.76299999999998</v>
      </c>
      <c r="M129" s="8">
        <v>685</v>
      </c>
    </row>
    <row r="130" spans="2:13" x14ac:dyDescent="0.3">
      <c r="B130" t="s">
        <v>681</v>
      </c>
      <c r="C130" s="8">
        <v>870</v>
      </c>
      <c r="D130" s="8">
        <v>679</v>
      </c>
      <c r="E130" s="8">
        <v>802.34900000000005</v>
      </c>
      <c r="F130" s="8">
        <v>746.82799999999997</v>
      </c>
      <c r="G130" s="8">
        <v>759.23800000000006</v>
      </c>
      <c r="H130" s="8">
        <v>886.69500000000005</v>
      </c>
      <c r="I130" s="8">
        <v>523.91300000000001</v>
      </c>
      <c r="J130" s="8">
        <v>476.74299999999999</v>
      </c>
      <c r="K130" s="8">
        <v>554.178</v>
      </c>
      <c r="L130" s="8">
        <v>470.12299999999999</v>
      </c>
      <c r="M130" s="8">
        <v>685</v>
      </c>
    </row>
    <row r="131" spans="2:13" x14ac:dyDescent="0.3">
      <c r="B131" t="s">
        <v>682</v>
      </c>
      <c r="C131" s="8">
        <v>978</v>
      </c>
      <c r="D131" s="8">
        <v>777</v>
      </c>
      <c r="E131" s="8">
        <v>819.94899999999996</v>
      </c>
      <c r="F131" s="8">
        <v>839.59199999999998</v>
      </c>
      <c r="G131" s="8">
        <v>757.07600000000002</v>
      </c>
      <c r="H131" s="8">
        <v>922.94200000000001</v>
      </c>
      <c r="I131" s="8">
        <v>554.875</v>
      </c>
      <c r="J131" s="8">
        <v>531.33600000000001</v>
      </c>
      <c r="K131" s="8">
        <v>586.70500000000004</v>
      </c>
      <c r="L131" s="8">
        <v>480.565</v>
      </c>
      <c r="M131" s="8">
        <v>685</v>
      </c>
    </row>
    <row r="132" spans="2:13" x14ac:dyDescent="0.3">
      <c r="B132" t="s">
        <v>683</v>
      </c>
      <c r="C132" s="8">
        <v>1063</v>
      </c>
      <c r="D132" s="8">
        <v>740</v>
      </c>
      <c r="E132" s="8">
        <v>774.65</v>
      </c>
      <c r="F132" s="8">
        <v>813.71100000000001</v>
      </c>
      <c r="G132" s="8">
        <v>789.16200000000003</v>
      </c>
      <c r="H132" s="8">
        <v>941.18899999999996</v>
      </c>
      <c r="I132" s="8">
        <v>614.46900000000005</v>
      </c>
      <c r="J132" s="8">
        <v>525.67399999999998</v>
      </c>
      <c r="K132" s="8">
        <v>577.94799999999998</v>
      </c>
      <c r="L132" s="8">
        <v>469.721</v>
      </c>
      <c r="M132" s="8">
        <v>720</v>
      </c>
    </row>
    <row r="133" spans="2:13" x14ac:dyDescent="0.3">
      <c r="B133" t="s">
        <v>684</v>
      </c>
      <c r="C133" s="8">
        <v>1080</v>
      </c>
      <c r="D133" s="8">
        <v>725</v>
      </c>
      <c r="E133" s="8">
        <v>815.53499999999997</v>
      </c>
      <c r="F133" s="8">
        <v>780.10599999999999</v>
      </c>
      <c r="G133" s="8">
        <v>805.77499999999998</v>
      </c>
      <c r="H133" s="8">
        <v>937.22400000000005</v>
      </c>
      <c r="I133" s="8">
        <v>672.673</v>
      </c>
      <c r="J133" s="8">
        <v>527.17499999999995</v>
      </c>
      <c r="K133" s="8">
        <v>572.03</v>
      </c>
      <c r="L133" s="8">
        <v>470.62799999999999</v>
      </c>
      <c r="M133" s="8">
        <v>720</v>
      </c>
    </row>
    <row r="134" spans="2:13" x14ac:dyDescent="0.3">
      <c r="B134" t="s">
        <v>685</v>
      </c>
      <c r="C134" s="8">
        <v>1083</v>
      </c>
      <c r="D134" s="8">
        <v>749</v>
      </c>
      <c r="E134" s="8">
        <v>922.22799999999995</v>
      </c>
      <c r="F134" s="8">
        <v>817.66399999999999</v>
      </c>
      <c r="G134" s="8">
        <v>885.00199999999995</v>
      </c>
      <c r="H134" s="8">
        <v>946.50699999999995</v>
      </c>
      <c r="I134" s="8">
        <v>709.22699999999998</v>
      </c>
      <c r="J134" s="8">
        <v>525.71500000000003</v>
      </c>
      <c r="K134" s="8">
        <v>558.65300000000002</v>
      </c>
      <c r="L134" s="8">
        <v>469.91300000000001</v>
      </c>
      <c r="M134" s="8">
        <v>685</v>
      </c>
    </row>
    <row r="135" spans="2:13" x14ac:dyDescent="0.3">
      <c r="B135" t="s">
        <v>686</v>
      </c>
      <c r="C135" s="8">
        <v>1056</v>
      </c>
      <c r="D135" s="8">
        <v>728</v>
      </c>
      <c r="E135" s="8">
        <v>928.13099999999997</v>
      </c>
      <c r="F135" s="8">
        <v>784.30899999999997</v>
      </c>
      <c r="G135" s="8">
        <v>850.85500000000002</v>
      </c>
      <c r="H135" s="8">
        <v>951.12599999999998</v>
      </c>
      <c r="I135" s="8">
        <v>567.12099999999998</v>
      </c>
      <c r="J135" s="8">
        <v>526.24300000000005</v>
      </c>
      <c r="K135" s="8">
        <v>504.58600000000001</v>
      </c>
      <c r="L135" s="8">
        <v>521.77800000000002</v>
      </c>
      <c r="M135" s="8">
        <v>685</v>
      </c>
    </row>
    <row r="136" spans="2:13" x14ac:dyDescent="0.3">
      <c r="B136" t="s">
        <v>687</v>
      </c>
      <c r="C136" s="8">
        <v>1023</v>
      </c>
      <c r="D136" s="8">
        <v>719</v>
      </c>
      <c r="E136" s="8">
        <v>934.62699999999995</v>
      </c>
      <c r="F136" s="8">
        <v>696.56799999999998</v>
      </c>
      <c r="G136" s="8">
        <v>841.46199999999999</v>
      </c>
      <c r="H136" s="8">
        <v>951.52300000000002</v>
      </c>
      <c r="I136" s="8">
        <v>680.88400000000001</v>
      </c>
      <c r="J136" s="8">
        <v>528.21400000000006</v>
      </c>
      <c r="K136" s="8">
        <v>489.25799999999998</v>
      </c>
      <c r="L136" s="8">
        <v>499.14800000000002</v>
      </c>
      <c r="M136" s="8">
        <v>685</v>
      </c>
    </row>
    <row r="137" spans="2:13" x14ac:dyDescent="0.3">
      <c r="B137" t="s">
        <v>688</v>
      </c>
      <c r="C137" s="8">
        <v>1051</v>
      </c>
      <c r="D137" s="8">
        <v>744</v>
      </c>
      <c r="E137" s="8">
        <v>922.77099999999996</v>
      </c>
      <c r="F137" s="8">
        <v>623.57600000000002</v>
      </c>
      <c r="G137" s="8">
        <v>724.07799999999997</v>
      </c>
      <c r="H137" s="8">
        <v>943.78399999999999</v>
      </c>
      <c r="I137" s="8">
        <v>684.68499999999995</v>
      </c>
      <c r="J137" s="8">
        <v>523.64099999999996</v>
      </c>
      <c r="K137" s="8">
        <v>469.35199999999998</v>
      </c>
      <c r="L137" s="8">
        <v>531.06799999999998</v>
      </c>
      <c r="M137" s="8">
        <v>685</v>
      </c>
    </row>
    <row r="138" spans="2:13" x14ac:dyDescent="0.3">
      <c r="B138" t="s">
        <v>689</v>
      </c>
      <c r="C138" s="8">
        <v>1075</v>
      </c>
      <c r="D138" s="8">
        <v>811</v>
      </c>
      <c r="E138" s="8">
        <v>934.54600000000005</v>
      </c>
      <c r="F138" s="8">
        <v>622.56700000000001</v>
      </c>
      <c r="G138" s="8">
        <v>720.36699999999996</v>
      </c>
      <c r="H138" s="8">
        <v>941.63300000000004</v>
      </c>
      <c r="I138" s="8">
        <v>686.71600000000001</v>
      </c>
      <c r="J138" s="8">
        <v>524.27099999999996</v>
      </c>
      <c r="K138" s="8">
        <v>484.61399999999998</v>
      </c>
      <c r="L138" s="8">
        <v>517.18399999999997</v>
      </c>
      <c r="M138" s="8">
        <v>685</v>
      </c>
    </row>
    <row r="139" spans="2:13" x14ac:dyDescent="0.3">
      <c r="B139" t="s">
        <v>690</v>
      </c>
      <c r="C139" s="8">
        <v>1081</v>
      </c>
      <c r="D139" s="8">
        <v>836</v>
      </c>
      <c r="E139" s="8">
        <v>929.08199999999999</v>
      </c>
      <c r="F139" s="8">
        <v>791.07500000000005</v>
      </c>
      <c r="G139" s="8">
        <v>772.04100000000005</v>
      </c>
      <c r="H139" s="8">
        <v>902.33299999999997</v>
      </c>
      <c r="I139" s="8">
        <v>687.03099999999995</v>
      </c>
      <c r="J139" s="8">
        <v>511.49299999999999</v>
      </c>
      <c r="K139" s="8">
        <v>505.49900000000002</v>
      </c>
      <c r="L139" s="8">
        <v>507.69200000000001</v>
      </c>
      <c r="M139" s="8">
        <v>640</v>
      </c>
    </row>
    <row r="140" spans="2:13" x14ac:dyDescent="0.3">
      <c r="B140" t="s">
        <v>691</v>
      </c>
      <c r="C140" s="8">
        <v>1103</v>
      </c>
      <c r="D140" s="8">
        <v>827</v>
      </c>
      <c r="E140" s="8">
        <v>950.94899999999996</v>
      </c>
      <c r="F140" s="8">
        <v>824.77300000000002</v>
      </c>
      <c r="G140" s="8">
        <v>831.09799999999996</v>
      </c>
      <c r="H140" s="8">
        <v>872.60900000000004</v>
      </c>
      <c r="I140" s="8">
        <v>684.28200000000004</v>
      </c>
      <c r="J140" s="8">
        <v>525.55100000000004</v>
      </c>
      <c r="K140" s="8">
        <v>488.745</v>
      </c>
      <c r="L140" s="8">
        <v>516.16999999999996</v>
      </c>
      <c r="M140" s="8">
        <v>640</v>
      </c>
    </row>
    <row r="141" spans="2:13" x14ac:dyDescent="0.3">
      <c r="B141" t="s">
        <v>692</v>
      </c>
      <c r="C141" s="8">
        <v>1099</v>
      </c>
      <c r="D141" s="8">
        <v>823</v>
      </c>
      <c r="E141" s="8">
        <v>933.86599999999999</v>
      </c>
      <c r="F141" s="8">
        <v>808.06700000000001</v>
      </c>
      <c r="G141" s="8">
        <v>860.58699999999999</v>
      </c>
      <c r="H141" s="8">
        <v>904.50199999999995</v>
      </c>
      <c r="I141" s="8">
        <v>686.94399999999996</v>
      </c>
      <c r="J141" s="8">
        <v>526.91200000000003</v>
      </c>
      <c r="K141" s="8">
        <v>479.06</v>
      </c>
      <c r="L141" s="8">
        <v>542.30399999999997</v>
      </c>
      <c r="M141" s="8">
        <v>640</v>
      </c>
    </row>
    <row r="142" spans="2:13" x14ac:dyDescent="0.3">
      <c r="B142" t="s">
        <v>693</v>
      </c>
      <c r="C142" s="8">
        <v>852</v>
      </c>
      <c r="D142" s="8">
        <v>824</v>
      </c>
      <c r="E142" s="8">
        <v>943.38</v>
      </c>
      <c r="F142" s="8">
        <v>773.33</v>
      </c>
      <c r="G142" s="8">
        <v>875.89700000000005</v>
      </c>
      <c r="H142" s="8">
        <v>899.197</v>
      </c>
      <c r="I142" s="8">
        <v>787.255</v>
      </c>
      <c r="J142" s="8">
        <v>413.02699999999999</v>
      </c>
      <c r="K142" s="8">
        <v>514.41</v>
      </c>
      <c r="L142" s="8">
        <v>543.27499999999998</v>
      </c>
      <c r="M142" s="8">
        <v>640</v>
      </c>
    </row>
    <row r="143" spans="2:13" x14ac:dyDescent="0.3">
      <c r="B143" t="s">
        <v>694</v>
      </c>
      <c r="C143" s="8">
        <v>852</v>
      </c>
      <c r="D143" s="8">
        <v>826</v>
      </c>
      <c r="E143" s="8">
        <v>923.26099999999997</v>
      </c>
      <c r="F143" s="8">
        <v>807.19</v>
      </c>
      <c r="G143" s="8">
        <v>876.67499999999995</v>
      </c>
      <c r="H143" s="8">
        <v>902.22</v>
      </c>
      <c r="I143" s="8">
        <v>781.351</v>
      </c>
      <c r="J143" s="8">
        <v>499.27</v>
      </c>
      <c r="K143" s="8">
        <v>478.20100000000002</v>
      </c>
      <c r="L143" s="8">
        <v>545.04499999999996</v>
      </c>
      <c r="M143" s="8">
        <v>640</v>
      </c>
    </row>
    <row r="144" spans="2:13" x14ac:dyDescent="0.3">
      <c r="B144" t="s">
        <v>695</v>
      </c>
      <c r="C144" s="8">
        <v>998</v>
      </c>
      <c r="D144" s="8">
        <v>822</v>
      </c>
      <c r="E144" s="8">
        <v>952.11900000000003</v>
      </c>
      <c r="F144" s="8">
        <v>814.91399999999999</v>
      </c>
      <c r="G144" s="8">
        <v>879.14800000000002</v>
      </c>
      <c r="H144" s="8">
        <v>903.78200000000004</v>
      </c>
      <c r="I144" s="8">
        <v>786.99699999999996</v>
      </c>
      <c r="J144" s="8">
        <v>526.62699999999995</v>
      </c>
      <c r="K144" s="8">
        <v>501.25900000000001</v>
      </c>
      <c r="L144" s="8">
        <v>561.56100000000004</v>
      </c>
      <c r="M144" s="8">
        <v>640</v>
      </c>
    </row>
    <row r="145" spans="2:13" x14ac:dyDescent="0.3">
      <c r="B145" t="s">
        <v>696</v>
      </c>
      <c r="C145" s="8">
        <v>1012</v>
      </c>
      <c r="D145" s="8">
        <v>819</v>
      </c>
      <c r="E145" s="8">
        <v>777.005</v>
      </c>
      <c r="F145" s="8">
        <v>827.93399999999997</v>
      </c>
      <c r="G145" s="8">
        <v>877.01</v>
      </c>
      <c r="H145" s="8">
        <v>853.32399999999996</v>
      </c>
      <c r="I145" s="8">
        <v>786.39099999999996</v>
      </c>
      <c r="J145" s="8">
        <v>526.50900000000001</v>
      </c>
      <c r="K145" s="8">
        <v>483.11799999999999</v>
      </c>
      <c r="L145" s="8">
        <v>528.93399999999997</v>
      </c>
      <c r="M145" s="8">
        <v>640</v>
      </c>
    </row>
    <row r="146" spans="2:13" x14ac:dyDescent="0.3">
      <c r="B146" t="s">
        <v>697</v>
      </c>
      <c r="C146" s="8">
        <v>985</v>
      </c>
      <c r="D146" s="8">
        <v>835</v>
      </c>
      <c r="E146" s="8">
        <v>931.28499999999997</v>
      </c>
      <c r="F146" s="8">
        <v>838.15499999999997</v>
      </c>
      <c r="G146" s="8">
        <v>878.48699999999997</v>
      </c>
      <c r="H146" s="8">
        <v>854.245</v>
      </c>
      <c r="I146" s="8">
        <v>746.75699999999995</v>
      </c>
      <c r="J146" s="8">
        <v>533.79700000000003</v>
      </c>
      <c r="K146" s="8">
        <v>562.37099999999998</v>
      </c>
      <c r="L146" s="8">
        <v>495.87599999999998</v>
      </c>
      <c r="M146" s="8">
        <v>620</v>
      </c>
    </row>
    <row r="147" spans="2:13" x14ac:dyDescent="0.3">
      <c r="B147" t="s">
        <v>698</v>
      </c>
      <c r="C147" s="8">
        <v>1065</v>
      </c>
      <c r="D147" s="8">
        <v>846</v>
      </c>
      <c r="E147" s="8">
        <v>950.928</v>
      </c>
      <c r="F147" s="8">
        <v>812.52700000000004</v>
      </c>
      <c r="G147" s="8">
        <v>843.19500000000005</v>
      </c>
      <c r="H147" s="8">
        <v>860.99599999999998</v>
      </c>
      <c r="I147" s="8">
        <v>773.048</v>
      </c>
      <c r="J147" s="8">
        <v>530.96600000000001</v>
      </c>
      <c r="K147" s="8">
        <v>585.45699999999999</v>
      </c>
      <c r="L147" s="8">
        <v>498.69299999999998</v>
      </c>
      <c r="M147" s="8">
        <v>620</v>
      </c>
    </row>
    <row r="148" spans="2:13" x14ac:dyDescent="0.3">
      <c r="B148" t="s">
        <v>699</v>
      </c>
      <c r="C148" s="8">
        <v>1002</v>
      </c>
      <c r="D148" s="8">
        <v>810</v>
      </c>
      <c r="E148" s="8">
        <v>908.95600000000002</v>
      </c>
      <c r="F148" s="8">
        <v>819.10699999999997</v>
      </c>
      <c r="G148" s="8">
        <v>855.56299999999999</v>
      </c>
      <c r="H148" s="8">
        <v>903.34199999999998</v>
      </c>
      <c r="I148" s="8">
        <v>780.37599999999998</v>
      </c>
      <c r="J148" s="8">
        <v>531.86500000000001</v>
      </c>
      <c r="K148" s="8">
        <v>592.78700000000003</v>
      </c>
      <c r="L148" s="8">
        <v>510.61700000000002</v>
      </c>
      <c r="M148" s="8">
        <v>620</v>
      </c>
    </row>
    <row r="149" spans="2:13" x14ac:dyDescent="0.3">
      <c r="B149" t="s">
        <v>700</v>
      </c>
      <c r="C149" s="8">
        <v>1015</v>
      </c>
      <c r="D149" s="8">
        <v>789</v>
      </c>
      <c r="E149" s="8">
        <v>835.55499999999995</v>
      </c>
      <c r="F149" s="8">
        <v>807.75599999999997</v>
      </c>
      <c r="G149" s="8">
        <v>910.21400000000006</v>
      </c>
      <c r="H149" s="8">
        <v>926.375</v>
      </c>
      <c r="I149" s="8">
        <v>722.78700000000003</v>
      </c>
      <c r="J149" s="8">
        <v>531.73699999999997</v>
      </c>
      <c r="K149" s="8">
        <v>579.98</v>
      </c>
      <c r="L149" s="8">
        <v>530.28700000000003</v>
      </c>
      <c r="M149" s="8">
        <v>620</v>
      </c>
    </row>
    <row r="150" spans="2:13" x14ac:dyDescent="0.3">
      <c r="B150" t="s">
        <v>701</v>
      </c>
      <c r="C150" s="8">
        <v>904</v>
      </c>
      <c r="D150" s="8">
        <v>805</v>
      </c>
      <c r="E150" s="8">
        <v>837.12599999999998</v>
      </c>
      <c r="F150" s="8">
        <v>819.01300000000003</v>
      </c>
      <c r="G150" s="8">
        <v>937.03499999999997</v>
      </c>
      <c r="H150" s="8">
        <v>944.47299999999996</v>
      </c>
      <c r="I150" s="8">
        <v>724.42700000000002</v>
      </c>
      <c r="J150" s="8">
        <v>531.85900000000004</v>
      </c>
      <c r="K150" s="8">
        <v>578.17899999999997</v>
      </c>
      <c r="L150" s="8">
        <v>547.995</v>
      </c>
      <c r="M150" s="8">
        <v>620</v>
      </c>
    </row>
    <row r="151" spans="2:13" x14ac:dyDescent="0.3">
      <c r="B151" t="s">
        <v>702</v>
      </c>
      <c r="C151" s="8">
        <v>905</v>
      </c>
      <c r="D151" s="8">
        <v>823</v>
      </c>
      <c r="E151" s="8">
        <v>853.58799999999997</v>
      </c>
      <c r="F151" s="8">
        <v>814.39300000000003</v>
      </c>
      <c r="G151" s="8">
        <v>916.91200000000003</v>
      </c>
      <c r="H151" s="8">
        <v>973.9</v>
      </c>
      <c r="I151" s="8">
        <v>672.95899999999995</v>
      </c>
      <c r="J151" s="8">
        <v>540.27499999999998</v>
      </c>
      <c r="K151" s="8">
        <v>580.42700000000002</v>
      </c>
      <c r="L151" s="8">
        <v>547.24199999999996</v>
      </c>
      <c r="M151" s="8">
        <v>620</v>
      </c>
    </row>
    <row r="152" spans="2:13" x14ac:dyDescent="0.3">
      <c r="B152" t="s">
        <v>703</v>
      </c>
      <c r="C152" s="8">
        <v>967</v>
      </c>
      <c r="D152" s="8">
        <v>838</v>
      </c>
      <c r="E152" s="8">
        <v>891.66700000000003</v>
      </c>
      <c r="F152" s="8">
        <v>821.65499999999997</v>
      </c>
      <c r="G152" s="8">
        <v>880.41800000000001</v>
      </c>
      <c r="H152" s="8">
        <v>972.98199999999997</v>
      </c>
      <c r="I152" s="8">
        <v>626.33500000000004</v>
      </c>
      <c r="J152" s="8">
        <v>543.274</v>
      </c>
      <c r="K152" s="8">
        <v>545.00599999999997</v>
      </c>
      <c r="L152" s="8">
        <v>545.44899999999996</v>
      </c>
      <c r="M152" s="8">
        <v>620</v>
      </c>
    </row>
    <row r="153" spans="2:13" x14ac:dyDescent="0.3">
      <c r="B153" t="s">
        <v>704</v>
      </c>
      <c r="C153" s="8">
        <v>953</v>
      </c>
      <c r="D153" s="8">
        <v>803</v>
      </c>
      <c r="E153" s="8">
        <v>859.58500000000004</v>
      </c>
      <c r="F153" s="8">
        <v>823.51900000000001</v>
      </c>
      <c r="G153" s="8">
        <v>891.04200000000003</v>
      </c>
      <c r="H153" s="8">
        <v>969.47500000000002</v>
      </c>
      <c r="I153" s="8">
        <v>596.86099999999999</v>
      </c>
      <c r="J153" s="8">
        <v>548.12300000000005</v>
      </c>
      <c r="K153" s="8">
        <v>516.25800000000004</v>
      </c>
      <c r="L153" s="8">
        <v>533.77599999999995</v>
      </c>
      <c r="M153" s="8">
        <v>620</v>
      </c>
    </row>
    <row r="154" spans="2:13" x14ac:dyDescent="0.3">
      <c r="B154" t="s">
        <v>705</v>
      </c>
      <c r="C154" s="8">
        <v>1032</v>
      </c>
      <c r="D154" s="8">
        <v>820</v>
      </c>
      <c r="E154" s="8">
        <v>873.16399999999999</v>
      </c>
      <c r="F154" s="8">
        <v>834.52</v>
      </c>
      <c r="G154" s="8">
        <v>911.09299999999996</v>
      </c>
      <c r="H154" s="8">
        <v>971.10299999999995</v>
      </c>
      <c r="I154" s="8">
        <v>617.36699999999996</v>
      </c>
      <c r="J154" s="8">
        <v>555.66499999999996</v>
      </c>
      <c r="K154" s="8">
        <v>512.51700000000005</v>
      </c>
      <c r="L154" s="8">
        <v>529.44500000000005</v>
      </c>
      <c r="M154" s="8">
        <v>620</v>
      </c>
    </row>
    <row r="155" spans="2:13" x14ac:dyDescent="0.3">
      <c r="B155" t="s">
        <v>706</v>
      </c>
      <c r="C155" s="8">
        <v>1032</v>
      </c>
      <c r="D155" s="8">
        <v>843</v>
      </c>
      <c r="E155" s="8">
        <v>864.351</v>
      </c>
      <c r="F155" s="8">
        <v>814.59799999999996</v>
      </c>
      <c r="G155" s="8">
        <v>864.30499999999995</v>
      </c>
      <c r="H155" s="8">
        <v>968.971</v>
      </c>
      <c r="I155" s="8">
        <v>708.48500000000001</v>
      </c>
      <c r="J155" s="8">
        <v>541.68499999999995</v>
      </c>
      <c r="K155" s="8">
        <v>482.85899999999998</v>
      </c>
      <c r="L155" s="8">
        <v>523.51199999999994</v>
      </c>
      <c r="M155" s="8">
        <v>620</v>
      </c>
    </row>
    <row r="156" spans="2:13" x14ac:dyDescent="0.3">
      <c r="B156" t="s">
        <v>707</v>
      </c>
      <c r="C156" s="8">
        <v>1018</v>
      </c>
      <c r="D156" s="8">
        <v>850</v>
      </c>
      <c r="E156" s="8">
        <v>885.94</v>
      </c>
      <c r="F156" s="8">
        <v>829.63400000000001</v>
      </c>
      <c r="G156" s="8">
        <v>895.12400000000002</v>
      </c>
      <c r="H156" s="8">
        <v>970.56700000000001</v>
      </c>
      <c r="I156" s="8">
        <v>707.84900000000005</v>
      </c>
      <c r="J156" s="8">
        <v>536.17200000000003</v>
      </c>
      <c r="K156" s="8">
        <v>482.62799999999999</v>
      </c>
      <c r="L156" s="8">
        <v>546.04899999999998</v>
      </c>
      <c r="M156" s="8">
        <v>620</v>
      </c>
    </row>
    <row r="157" spans="2:13" x14ac:dyDescent="0.3">
      <c r="B157" t="s">
        <v>708</v>
      </c>
      <c r="C157" s="8">
        <v>1002</v>
      </c>
      <c r="D157" s="8">
        <v>793</v>
      </c>
      <c r="E157" s="8">
        <v>952.851</v>
      </c>
      <c r="F157" s="8">
        <v>797.66300000000001</v>
      </c>
      <c r="G157" s="8">
        <v>921.35699999999997</v>
      </c>
      <c r="H157" s="8">
        <v>975.68200000000002</v>
      </c>
      <c r="I157" s="8">
        <v>667.68200000000002</v>
      </c>
      <c r="J157" s="8">
        <v>526.62800000000004</v>
      </c>
      <c r="K157" s="8">
        <v>506.584</v>
      </c>
      <c r="L157" s="8">
        <v>567.04499999999996</v>
      </c>
      <c r="M157" s="8">
        <v>620</v>
      </c>
    </row>
    <row r="158" spans="2:13" x14ac:dyDescent="0.3">
      <c r="B158" t="s">
        <v>709</v>
      </c>
      <c r="C158" s="8">
        <v>1093</v>
      </c>
      <c r="D158" s="8">
        <v>797</v>
      </c>
      <c r="E158" s="8">
        <v>1009.261</v>
      </c>
      <c r="F158" s="8">
        <v>786.63</v>
      </c>
      <c r="G158" s="8">
        <v>905.255</v>
      </c>
      <c r="H158" s="8">
        <v>972.21799999999996</v>
      </c>
      <c r="I158" s="8">
        <v>691.51099999999997</v>
      </c>
      <c r="J158" s="8">
        <v>536.13099999999997</v>
      </c>
      <c r="K158" s="8">
        <v>498.38</v>
      </c>
      <c r="L158" s="8">
        <v>573.72199999999998</v>
      </c>
      <c r="M158" s="8">
        <v>620</v>
      </c>
    </row>
    <row r="159" spans="2:13" x14ac:dyDescent="0.3">
      <c r="B159" t="s">
        <v>710</v>
      </c>
      <c r="C159" s="8">
        <v>1098</v>
      </c>
      <c r="D159" s="8">
        <v>816</v>
      </c>
      <c r="E159" s="8">
        <v>1032.915</v>
      </c>
      <c r="F159" s="8">
        <v>824.529</v>
      </c>
      <c r="G159" s="8">
        <v>943.57899999999995</v>
      </c>
      <c r="H159" s="8">
        <v>973.05399999999997</v>
      </c>
      <c r="I159" s="8">
        <v>738.48699999999997</v>
      </c>
      <c r="J159" s="8">
        <v>545.95100000000002</v>
      </c>
      <c r="K159" s="8">
        <v>497.91500000000002</v>
      </c>
      <c r="L159" s="8">
        <v>558.91099999999994</v>
      </c>
      <c r="M159" s="8">
        <v>620</v>
      </c>
    </row>
    <row r="160" spans="2:13" x14ac:dyDescent="0.3">
      <c r="B160" t="s">
        <v>711</v>
      </c>
      <c r="C160" s="8">
        <v>1095</v>
      </c>
      <c r="D160" s="8">
        <v>848</v>
      </c>
      <c r="E160" s="8">
        <v>977.90099999999995</v>
      </c>
      <c r="F160" s="8">
        <v>817.27300000000002</v>
      </c>
      <c r="G160" s="8">
        <v>956.32500000000005</v>
      </c>
      <c r="H160" s="8">
        <v>968.99900000000002</v>
      </c>
      <c r="I160" s="8">
        <v>708.81299999999999</v>
      </c>
      <c r="J160" s="8">
        <v>546.12699999999995</v>
      </c>
      <c r="K160" s="8">
        <v>467.80200000000002</v>
      </c>
      <c r="L160" s="8">
        <v>528.23099999999999</v>
      </c>
      <c r="M160" s="8">
        <v>620</v>
      </c>
    </row>
    <row r="161" spans="2:13" x14ac:dyDescent="0.3">
      <c r="B161" t="s">
        <v>712</v>
      </c>
      <c r="C161" s="8">
        <v>1108</v>
      </c>
      <c r="D161" s="8">
        <v>849</v>
      </c>
      <c r="E161" s="8">
        <v>919.13199999999995</v>
      </c>
      <c r="F161" s="8">
        <v>780.495</v>
      </c>
      <c r="G161" s="8">
        <v>966.43600000000004</v>
      </c>
      <c r="H161" s="8">
        <v>974.17100000000005</v>
      </c>
      <c r="I161" s="8">
        <v>783.55399999999997</v>
      </c>
      <c r="J161" s="8">
        <v>537.26499999999999</v>
      </c>
      <c r="K161" s="8">
        <v>466.64100000000002</v>
      </c>
      <c r="L161" s="8">
        <v>529.84</v>
      </c>
      <c r="M161" s="8">
        <v>620</v>
      </c>
    </row>
    <row r="162" spans="2:13" x14ac:dyDescent="0.3">
      <c r="B162" t="s">
        <v>713</v>
      </c>
      <c r="C162" s="8">
        <v>1119</v>
      </c>
      <c r="D162" s="8">
        <v>905</v>
      </c>
      <c r="E162" s="8">
        <v>946.21699999999998</v>
      </c>
      <c r="F162" s="8">
        <v>847.28</v>
      </c>
      <c r="G162" s="8">
        <v>954.58699999999999</v>
      </c>
      <c r="H162" s="8">
        <v>984.17100000000005</v>
      </c>
      <c r="I162" s="8">
        <v>756.36</v>
      </c>
      <c r="J162" s="8">
        <v>561.78300000000002</v>
      </c>
      <c r="K162" s="8">
        <v>530.28200000000004</v>
      </c>
      <c r="L162" s="8">
        <v>617.03099999999995</v>
      </c>
      <c r="M162" s="8">
        <v>650</v>
      </c>
    </row>
    <row r="163" spans="2:13" x14ac:dyDescent="0.3">
      <c r="B163" t="s">
        <v>714</v>
      </c>
      <c r="C163" s="8">
        <v>1122</v>
      </c>
      <c r="D163" s="8">
        <v>872</v>
      </c>
      <c r="E163" s="8">
        <v>907.63400000000001</v>
      </c>
      <c r="F163" s="8">
        <v>846.68700000000001</v>
      </c>
      <c r="G163" s="8">
        <v>944.995</v>
      </c>
      <c r="H163" s="8">
        <v>1000.801</v>
      </c>
      <c r="I163" s="8">
        <v>650.46100000000001</v>
      </c>
      <c r="J163" s="8">
        <v>561.846</v>
      </c>
      <c r="K163" s="8">
        <v>531.35199999999998</v>
      </c>
      <c r="L163" s="8">
        <v>616.97699999999998</v>
      </c>
      <c r="M163" s="8">
        <v>650</v>
      </c>
    </row>
    <row r="164" spans="2:13" x14ac:dyDescent="0.3">
      <c r="B164" t="s">
        <v>715</v>
      </c>
      <c r="C164" s="8">
        <v>1120</v>
      </c>
      <c r="D164" s="8">
        <v>888</v>
      </c>
      <c r="E164" s="8">
        <v>995.38099999999997</v>
      </c>
      <c r="F164" s="8">
        <v>848.94200000000001</v>
      </c>
      <c r="G164" s="8">
        <v>954.80399999999997</v>
      </c>
      <c r="H164" s="8">
        <v>1002.053</v>
      </c>
      <c r="I164" s="8">
        <v>636.65099999999995</v>
      </c>
      <c r="J164" s="8">
        <v>562.02499999999998</v>
      </c>
      <c r="K164" s="8">
        <v>542.15899999999999</v>
      </c>
      <c r="L164" s="8">
        <v>614.16200000000003</v>
      </c>
      <c r="M164" s="8">
        <v>650</v>
      </c>
    </row>
    <row r="165" spans="2:13" x14ac:dyDescent="0.3">
      <c r="B165" t="s">
        <v>716</v>
      </c>
      <c r="C165" s="8">
        <v>1135</v>
      </c>
      <c r="D165" s="8">
        <v>886</v>
      </c>
      <c r="E165" s="8">
        <v>1075.0989999999999</v>
      </c>
      <c r="F165" s="8">
        <v>855.63499999999999</v>
      </c>
      <c r="G165" s="8">
        <v>913.68100000000004</v>
      </c>
      <c r="H165" s="8">
        <v>998.02099999999996</v>
      </c>
      <c r="I165" s="8">
        <v>500.24299999999999</v>
      </c>
      <c r="J165" s="8">
        <v>563.79399999999998</v>
      </c>
      <c r="K165" s="8">
        <v>602.851</v>
      </c>
      <c r="L165" s="8">
        <v>598.96100000000001</v>
      </c>
      <c r="M165" s="8">
        <v>650</v>
      </c>
    </row>
    <row r="166" spans="2:13" x14ac:dyDescent="0.3">
      <c r="B166" t="s">
        <v>717</v>
      </c>
      <c r="C166" s="8">
        <v>1119</v>
      </c>
      <c r="D166" s="8">
        <v>868</v>
      </c>
      <c r="E166" s="8">
        <v>907.74699999999996</v>
      </c>
      <c r="F166" s="8">
        <v>845.41700000000003</v>
      </c>
      <c r="G166" s="8">
        <v>911.29700000000003</v>
      </c>
      <c r="H166" s="8">
        <v>997.76199999999994</v>
      </c>
      <c r="I166" s="8">
        <v>615.87400000000002</v>
      </c>
      <c r="J166" s="8">
        <v>562.71799999999996</v>
      </c>
      <c r="K166" s="8">
        <v>590.15899999999999</v>
      </c>
      <c r="L166" s="8">
        <v>601.04300000000001</v>
      </c>
      <c r="M166" s="8">
        <v>650</v>
      </c>
    </row>
    <row r="167" spans="2:13" x14ac:dyDescent="0.3">
      <c r="B167" t="s">
        <v>718</v>
      </c>
      <c r="C167" s="8">
        <v>1115</v>
      </c>
      <c r="D167" s="8">
        <v>901</v>
      </c>
      <c r="E167" s="8">
        <v>1028.271</v>
      </c>
      <c r="F167" s="8">
        <v>840.04200000000003</v>
      </c>
      <c r="G167" s="8">
        <v>914.00599999999997</v>
      </c>
      <c r="H167" s="8">
        <v>1005.643</v>
      </c>
      <c r="I167" s="8">
        <v>688.05200000000002</v>
      </c>
      <c r="J167" s="8">
        <v>582.38300000000004</v>
      </c>
      <c r="K167" s="8">
        <v>593.58299999999997</v>
      </c>
      <c r="L167" s="8">
        <v>599.50099999999998</v>
      </c>
      <c r="M167" s="8">
        <v>660</v>
      </c>
    </row>
    <row r="168" spans="2:13" x14ac:dyDescent="0.3">
      <c r="B168" t="s">
        <v>719</v>
      </c>
      <c r="C168" s="8">
        <v>1117</v>
      </c>
      <c r="D168" s="8">
        <v>898</v>
      </c>
      <c r="E168" s="8">
        <v>997.18899999999996</v>
      </c>
      <c r="F168" s="8">
        <v>858.87400000000002</v>
      </c>
      <c r="G168" s="8">
        <v>949.64800000000002</v>
      </c>
      <c r="H168" s="8">
        <v>1017.8049999999999</v>
      </c>
      <c r="I168" s="8">
        <v>635.73299999999995</v>
      </c>
      <c r="J168" s="8">
        <v>582.505</v>
      </c>
      <c r="K168" s="8">
        <v>565.18700000000001</v>
      </c>
      <c r="L168" s="8">
        <v>585.55100000000004</v>
      </c>
      <c r="M168" s="8">
        <v>660</v>
      </c>
    </row>
    <row r="169" spans="2:13" x14ac:dyDescent="0.3">
      <c r="B169" t="s">
        <v>720</v>
      </c>
      <c r="C169" s="8">
        <v>1121</v>
      </c>
      <c r="D169" s="8">
        <v>907</v>
      </c>
      <c r="E169" s="8">
        <v>1010.724</v>
      </c>
      <c r="F169" s="8">
        <v>861.27499999999998</v>
      </c>
      <c r="G169" s="8">
        <v>976.86599999999999</v>
      </c>
      <c r="H169" s="8">
        <v>1006.326</v>
      </c>
      <c r="I169" s="8">
        <v>679.65499999999997</v>
      </c>
      <c r="J169" s="8">
        <v>596.91</v>
      </c>
      <c r="K169" s="8">
        <v>586.21699999999998</v>
      </c>
      <c r="L169" s="8">
        <v>578.14099999999996</v>
      </c>
      <c r="M169" s="8">
        <v>660</v>
      </c>
    </row>
    <row r="170" spans="2:13" x14ac:dyDescent="0.3">
      <c r="B170" t="s">
        <v>721</v>
      </c>
      <c r="C170" s="8">
        <v>1119</v>
      </c>
      <c r="D170" s="8">
        <v>901</v>
      </c>
      <c r="E170" s="8">
        <v>973.43399999999997</v>
      </c>
      <c r="F170" s="8">
        <v>868.59900000000005</v>
      </c>
      <c r="G170" s="8">
        <v>842.30399999999997</v>
      </c>
      <c r="H170" s="8">
        <v>1005.254</v>
      </c>
      <c r="I170" s="8">
        <v>715.86699999999996</v>
      </c>
      <c r="J170" s="8">
        <v>596.53599999999994</v>
      </c>
      <c r="K170" s="8">
        <v>579.35199999999998</v>
      </c>
      <c r="L170" s="8">
        <v>591.04999999999995</v>
      </c>
      <c r="M170" s="8">
        <v>660</v>
      </c>
    </row>
    <row r="171" spans="2:13" x14ac:dyDescent="0.3">
      <c r="B171" t="s">
        <v>722</v>
      </c>
      <c r="C171" s="8">
        <v>1122</v>
      </c>
      <c r="D171" s="8">
        <v>895</v>
      </c>
      <c r="E171" s="8">
        <v>904.65099999999995</v>
      </c>
      <c r="F171" s="8">
        <v>880.76</v>
      </c>
      <c r="G171" s="8">
        <v>801.69899999999996</v>
      </c>
      <c r="H171" s="8">
        <v>1034.0150000000001</v>
      </c>
      <c r="I171" s="8">
        <v>673.38599999999997</v>
      </c>
      <c r="J171" s="8">
        <v>597.11</v>
      </c>
      <c r="K171" s="8">
        <v>579.56799999999998</v>
      </c>
      <c r="L171" s="8">
        <v>603.54399999999998</v>
      </c>
      <c r="M171" s="8">
        <v>660</v>
      </c>
    </row>
    <row r="172" spans="2:13" x14ac:dyDescent="0.3">
      <c r="B172" t="s">
        <v>723</v>
      </c>
      <c r="C172" s="8">
        <v>1122</v>
      </c>
      <c r="D172" s="8">
        <v>861</v>
      </c>
      <c r="E172" s="8">
        <v>939.89099999999996</v>
      </c>
      <c r="F172" s="8">
        <v>887.28800000000001</v>
      </c>
      <c r="G172" s="8">
        <v>969.34299999999996</v>
      </c>
      <c r="H172" s="8">
        <v>1036.3240000000001</v>
      </c>
      <c r="I172" s="8">
        <v>628.92700000000002</v>
      </c>
      <c r="J172" s="8">
        <v>596.76599999999996</v>
      </c>
      <c r="K172" s="8">
        <v>577.76599999999996</v>
      </c>
      <c r="L172" s="8">
        <v>620.11199999999997</v>
      </c>
      <c r="M172" s="8">
        <v>660</v>
      </c>
    </row>
    <row r="173" spans="2:13" x14ac:dyDescent="0.3">
      <c r="B173" t="s">
        <v>724</v>
      </c>
      <c r="C173" s="8">
        <v>1120</v>
      </c>
      <c r="D173" s="8">
        <v>879</v>
      </c>
      <c r="E173" s="8">
        <v>943.76800000000003</v>
      </c>
      <c r="F173" s="8">
        <v>882.60599999999999</v>
      </c>
      <c r="G173" s="8">
        <v>954.03099999999995</v>
      </c>
      <c r="H173" s="8">
        <v>1029.7729999999999</v>
      </c>
      <c r="I173" s="8">
        <v>633.05100000000004</v>
      </c>
      <c r="J173" s="8">
        <v>593.38800000000003</v>
      </c>
      <c r="K173" s="8">
        <v>581.94299999999998</v>
      </c>
      <c r="L173" s="8">
        <v>625.88</v>
      </c>
      <c r="M173" s="8">
        <v>630</v>
      </c>
    </row>
    <row r="174" spans="2:13" x14ac:dyDescent="0.3">
      <c r="B174" t="s">
        <v>725</v>
      </c>
      <c r="C174" s="8">
        <v>1112</v>
      </c>
      <c r="D174" s="8">
        <v>883</v>
      </c>
      <c r="E174" s="8">
        <v>942.83900000000006</v>
      </c>
      <c r="F174" s="8">
        <v>860.59400000000005</v>
      </c>
      <c r="G174" s="8">
        <v>945.56600000000003</v>
      </c>
      <c r="H174" s="8">
        <v>1032.0050000000001</v>
      </c>
      <c r="I174" s="8">
        <v>658.69100000000003</v>
      </c>
      <c r="J174" s="8">
        <v>606.43799999999999</v>
      </c>
      <c r="K174" s="8">
        <v>587.84</v>
      </c>
      <c r="L174" s="8">
        <v>606.52099999999996</v>
      </c>
      <c r="M174" s="8">
        <v>650</v>
      </c>
    </row>
    <row r="175" spans="2:13" x14ac:dyDescent="0.3">
      <c r="B175" t="s">
        <v>726</v>
      </c>
      <c r="C175" s="8">
        <v>1121</v>
      </c>
      <c r="D175" s="8">
        <v>887</v>
      </c>
      <c r="E175" s="8">
        <v>931.11400000000003</v>
      </c>
      <c r="F175" s="8">
        <v>857.72900000000004</v>
      </c>
      <c r="G175" s="8">
        <v>961.07</v>
      </c>
      <c r="H175" s="8">
        <v>1032.9480000000001</v>
      </c>
      <c r="I175" s="8">
        <v>677.10699999999997</v>
      </c>
      <c r="J175" s="8">
        <v>622.94500000000005</v>
      </c>
      <c r="K175" s="8">
        <v>601.61599999999999</v>
      </c>
      <c r="L175" s="8">
        <v>603.94000000000005</v>
      </c>
      <c r="M175" s="8">
        <v>630</v>
      </c>
    </row>
    <row r="176" spans="2:13" x14ac:dyDescent="0.3">
      <c r="B176" t="s">
        <v>727</v>
      </c>
      <c r="C176" s="8">
        <v>1118</v>
      </c>
      <c r="D176" s="8">
        <v>898</v>
      </c>
      <c r="E176" s="8">
        <v>920.149</v>
      </c>
      <c r="F176" s="8">
        <v>851.20100000000002</v>
      </c>
      <c r="G176" s="8">
        <v>970.17700000000002</v>
      </c>
      <c r="H176" s="8">
        <v>1025.373</v>
      </c>
      <c r="I176" s="8">
        <v>665.23699999999997</v>
      </c>
      <c r="J176" s="8">
        <v>619.16300000000001</v>
      </c>
      <c r="K176" s="8">
        <v>602.54399999999998</v>
      </c>
      <c r="L176" s="8">
        <v>596.51700000000005</v>
      </c>
      <c r="M176" s="8">
        <v>630</v>
      </c>
    </row>
    <row r="177" spans="2:13" x14ac:dyDescent="0.3">
      <c r="B177" t="s">
        <v>728</v>
      </c>
      <c r="C177" s="8">
        <v>1117</v>
      </c>
      <c r="D177" s="8">
        <v>906</v>
      </c>
      <c r="E177" s="8">
        <v>950.43499999999995</v>
      </c>
      <c r="F177" s="8">
        <v>843.51900000000001</v>
      </c>
      <c r="G177" s="8">
        <v>978.73400000000004</v>
      </c>
      <c r="H177" s="8">
        <v>962.20500000000004</v>
      </c>
      <c r="I177" s="8">
        <v>660.30200000000002</v>
      </c>
      <c r="J177" s="8">
        <v>577.86500000000001</v>
      </c>
      <c r="K177" s="8">
        <v>616.38099999999997</v>
      </c>
      <c r="L177" s="8">
        <v>597.6</v>
      </c>
      <c r="M177" s="8">
        <v>660</v>
      </c>
    </row>
    <row r="178" spans="2:13" x14ac:dyDescent="0.3">
      <c r="B178" t="s">
        <v>729</v>
      </c>
      <c r="C178" s="8">
        <v>1102</v>
      </c>
      <c r="D178" s="8">
        <v>753</v>
      </c>
      <c r="E178" s="8">
        <v>968.67200000000003</v>
      </c>
      <c r="F178" s="8">
        <v>870.04200000000003</v>
      </c>
      <c r="G178" s="8">
        <v>963.81200000000001</v>
      </c>
      <c r="H178" s="8">
        <v>1025.306</v>
      </c>
      <c r="I178" s="8">
        <v>635.91600000000005</v>
      </c>
      <c r="J178" s="8">
        <v>583.45899999999995</v>
      </c>
      <c r="K178" s="8">
        <v>639.74099999999999</v>
      </c>
      <c r="L178" s="8">
        <v>565.24900000000002</v>
      </c>
      <c r="M178" s="8">
        <v>650</v>
      </c>
    </row>
    <row r="179" spans="2:13" x14ac:dyDescent="0.3">
      <c r="B179" t="s">
        <v>730</v>
      </c>
      <c r="C179" s="8">
        <v>1133</v>
      </c>
      <c r="D179" s="8">
        <v>906</v>
      </c>
      <c r="E179" s="8">
        <v>964.11599999999999</v>
      </c>
      <c r="F179" s="8">
        <v>873.98</v>
      </c>
      <c r="G179" s="8">
        <v>982.62300000000005</v>
      </c>
      <c r="H179" s="8">
        <v>1032.212</v>
      </c>
      <c r="I179" s="8">
        <v>640.09100000000001</v>
      </c>
      <c r="J179" s="8">
        <v>581.38900000000001</v>
      </c>
      <c r="K179" s="8">
        <v>644.14700000000005</v>
      </c>
      <c r="L179" s="8">
        <v>564.65200000000004</v>
      </c>
      <c r="M179" s="8">
        <v>680</v>
      </c>
    </row>
    <row r="180" spans="2:13" x14ac:dyDescent="0.3">
      <c r="B180" t="s">
        <v>731</v>
      </c>
      <c r="C180" s="8">
        <v>1118</v>
      </c>
      <c r="D180" s="8">
        <v>913</v>
      </c>
      <c r="E180" s="8">
        <v>1052.2239999999999</v>
      </c>
      <c r="F180" s="8">
        <v>858.803</v>
      </c>
      <c r="G180" s="8">
        <v>982.12699999999995</v>
      </c>
      <c r="H180" s="8">
        <v>1028.682</v>
      </c>
      <c r="I180" s="8">
        <v>740.10900000000004</v>
      </c>
      <c r="J180" s="8">
        <v>610.95799999999997</v>
      </c>
      <c r="K180" s="8">
        <v>638.43799999999999</v>
      </c>
      <c r="L180" s="8">
        <v>576.09699999999998</v>
      </c>
      <c r="M180" s="8">
        <v>700</v>
      </c>
    </row>
    <row r="181" spans="2:13" x14ac:dyDescent="0.3">
      <c r="B181" t="s">
        <v>732</v>
      </c>
      <c r="C181" s="8">
        <v>1113</v>
      </c>
      <c r="D181" s="8">
        <v>904</v>
      </c>
      <c r="E181" s="8">
        <v>1060.9780000000001</v>
      </c>
      <c r="F181" s="8">
        <v>849.06100000000004</v>
      </c>
      <c r="G181" s="8">
        <v>983.56100000000004</v>
      </c>
      <c r="H181" s="8">
        <v>1032.8009999999999</v>
      </c>
      <c r="I181" s="8">
        <v>793.38400000000001</v>
      </c>
      <c r="J181" s="8">
        <v>661.50099999999998</v>
      </c>
      <c r="K181" s="8">
        <v>566.67200000000003</v>
      </c>
      <c r="L181" s="8">
        <v>578.50300000000004</v>
      </c>
      <c r="M181" s="8">
        <v>700</v>
      </c>
    </row>
    <row r="182" spans="2:13" x14ac:dyDescent="0.3">
      <c r="B182" t="s">
        <v>733</v>
      </c>
      <c r="C182" s="8">
        <v>1115</v>
      </c>
      <c r="D182" s="8">
        <v>813</v>
      </c>
      <c r="E182" s="8">
        <v>1026.0260000000001</v>
      </c>
      <c r="F182" s="8">
        <v>878.51</v>
      </c>
      <c r="G182" s="8">
        <v>879.42100000000005</v>
      </c>
      <c r="H182" s="8">
        <v>1039.404</v>
      </c>
      <c r="I182" s="8">
        <v>779.00400000000002</v>
      </c>
      <c r="J182" s="8">
        <v>682.59</v>
      </c>
      <c r="K182" s="8">
        <v>609.03200000000004</v>
      </c>
      <c r="L182" s="8">
        <v>581.69799999999998</v>
      </c>
      <c r="M182" s="8">
        <v>700</v>
      </c>
    </row>
    <row r="183" spans="2:13" x14ac:dyDescent="0.3">
      <c r="B183" t="s">
        <v>734</v>
      </c>
      <c r="C183" s="8">
        <v>1107</v>
      </c>
      <c r="D183" s="8">
        <v>909</v>
      </c>
      <c r="E183" s="8">
        <v>997.02700000000004</v>
      </c>
      <c r="F183" s="8">
        <v>882.45600000000002</v>
      </c>
      <c r="G183" s="8">
        <v>981.16700000000003</v>
      </c>
      <c r="H183" s="8">
        <v>1044.4459999999999</v>
      </c>
      <c r="I183" s="8">
        <v>740.50099999999998</v>
      </c>
      <c r="J183" s="8">
        <v>684.14599999999996</v>
      </c>
      <c r="K183" s="8">
        <v>607.99699999999996</v>
      </c>
      <c r="L183" s="8">
        <v>594.11599999999999</v>
      </c>
      <c r="M183" s="8">
        <v>700</v>
      </c>
    </row>
    <row r="184" spans="2:13" x14ac:dyDescent="0.3">
      <c r="B184" t="s">
        <v>735</v>
      </c>
      <c r="C184" s="8">
        <v>1122</v>
      </c>
      <c r="D184" s="8">
        <v>927</v>
      </c>
      <c r="E184" s="8">
        <v>1030.413</v>
      </c>
      <c r="F184" s="8">
        <v>881.21100000000001</v>
      </c>
      <c r="G184" s="8">
        <v>983.65499999999997</v>
      </c>
      <c r="H184" s="8">
        <v>1035.847</v>
      </c>
      <c r="I184" s="8">
        <v>702.07</v>
      </c>
      <c r="J184" s="8">
        <v>697.98699999999997</v>
      </c>
      <c r="K184" s="8">
        <v>609.60500000000002</v>
      </c>
      <c r="L184" s="8">
        <v>601.03800000000001</v>
      </c>
      <c r="M184" s="8">
        <v>690</v>
      </c>
    </row>
    <row r="185" spans="2:13" x14ac:dyDescent="0.3">
      <c r="B185" t="s">
        <v>736</v>
      </c>
      <c r="C185" s="8">
        <v>1127</v>
      </c>
      <c r="D185" s="8">
        <v>925</v>
      </c>
      <c r="E185" s="8">
        <v>1033.7729999999999</v>
      </c>
      <c r="F185" s="8">
        <v>878.34</v>
      </c>
      <c r="G185" s="8">
        <v>983.34199999999998</v>
      </c>
      <c r="H185" s="8">
        <v>1034.2619999999999</v>
      </c>
      <c r="I185" s="8">
        <v>649.78599999999994</v>
      </c>
      <c r="J185" s="8">
        <v>695.33799999999997</v>
      </c>
      <c r="K185" s="8">
        <v>624.04600000000005</v>
      </c>
      <c r="L185" s="8">
        <v>597.822</v>
      </c>
      <c r="M185" s="8">
        <v>690</v>
      </c>
    </row>
    <row r="186" spans="2:13" x14ac:dyDescent="0.3">
      <c r="B186" t="s">
        <v>737</v>
      </c>
      <c r="C186" s="8">
        <v>1127</v>
      </c>
      <c r="D186" s="8">
        <v>925</v>
      </c>
      <c r="E186" s="8">
        <v>1001.581</v>
      </c>
      <c r="F186" s="8">
        <v>879.61900000000003</v>
      </c>
      <c r="G186" s="8">
        <v>980.33600000000001</v>
      </c>
      <c r="H186" s="8">
        <v>1032.741</v>
      </c>
      <c r="I186" s="8">
        <v>672.75199999999995</v>
      </c>
      <c r="J186" s="8">
        <v>742.04600000000005</v>
      </c>
      <c r="K186" s="8">
        <v>674.23500000000001</v>
      </c>
      <c r="L186" s="8">
        <v>604.53499999999997</v>
      </c>
      <c r="M186" s="8">
        <v>690</v>
      </c>
    </row>
    <row r="187" spans="2:13" x14ac:dyDescent="0.3">
      <c r="B187" t="s">
        <v>738</v>
      </c>
      <c r="C187" s="8">
        <v>1109</v>
      </c>
      <c r="D187" s="8">
        <v>915</v>
      </c>
      <c r="E187" s="8">
        <v>949.52</v>
      </c>
      <c r="F187" s="8">
        <v>882.48699999999997</v>
      </c>
      <c r="G187" s="8">
        <v>978.55399999999997</v>
      </c>
      <c r="H187" s="8">
        <v>975.31200000000001</v>
      </c>
      <c r="I187" s="8">
        <v>726.99900000000002</v>
      </c>
      <c r="J187" s="8">
        <v>740.66899999999998</v>
      </c>
      <c r="K187" s="8">
        <v>675.18600000000004</v>
      </c>
      <c r="L187" s="8">
        <v>611.56899999999996</v>
      </c>
      <c r="M187" s="8">
        <v>690</v>
      </c>
    </row>
    <row r="188" spans="2:13" x14ac:dyDescent="0.3">
      <c r="B188" t="s">
        <v>739</v>
      </c>
      <c r="C188" s="8">
        <v>1107</v>
      </c>
      <c r="D188" s="8">
        <v>954</v>
      </c>
      <c r="E188" s="8">
        <v>949.85699999999997</v>
      </c>
      <c r="F188" s="8">
        <v>892.36599999999999</v>
      </c>
      <c r="G188" s="8">
        <v>981.62599999999998</v>
      </c>
      <c r="H188" s="8">
        <v>938.14200000000005</v>
      </c>
      <c r="I188" s="8">
        <v>753.54899999999998</v>
      </c>
      <c r="J188" s="8">
        <v>734.96299999999997</v>
      </c>
      <c r="K188" s="8">
        <v>676.46100000000001</v>
      </c>
      <c r="L188" s="8">
        <v>603.23900000000003</v>
      </c>
      <c r="M188" s="8">
        <v>690</v>
      </c>
    </row>
    <row r="189" spans="2:13" x14ac:dyDescent="0.3">
      <c r="B189" t="s">
        <v>740</v>
      </c>
      <c r="C189" s="8">
        <v>1119</v>
      </c>
      <c r="D189" s="8">
        <v>951</v>
      </c>
      <c r="E189" s="8">
        <v>929.15</v>
      </c>
      <c r="F189" s="8">
        <v>898.03300000000002</v>
      </c>
      <c r="G189" s="8">
        <v>877.57100000000003</v>
      </c>
      <c r="H189" s="8">
        <v>967.39800000000002</v>
      </c>
      <c r="I189" s="8">
        <v>765.68899999999996</v>
      </c>
      <c r="J189" s="8">
        <v>693.26900000000001</v>
      </c>
      <c r="K189" s="8">
        <v>671.95100000000002</v>
      </c>
      <c r="L189" s="8">
        <v>179.529</v>
      </c>
      <c r="M189" s="8">
        <v>680</v>
      </c>
    </row>
    <row r="190" spans="2:13" x14ac:dyDescent="0.3">
      <c r="B190" t="s">
        <v>741</v>
      </c>
      <c r="C190" s="8">
        <v>960</v>
      </c>
      <c r="D190" s="8">
        <v>919</v>
      </c>
      <c r="E190" s="8">
        <v>845.40200000000004</v>
      </c>
      <c r="F190" s="8">
        <v>900.33900000000006</v>
      </c>
      <c r="G190" s="8">
        <v>813.45100000000002</v>
      </c>
      <c r="H190" s="8">
        <v>1002.41</v>
      </c>
      <c r="I190" s="8">
        <v>729.14499999999998</v>
      </c>
      <c r="J190" s="8">
        <v>700.66700000000003</v>
      </c>
      <c r="K190" s="8">
        <v>679.46299999999997</v>
      </c>
      <c r="L190" s="8">
        <v>481.96600000000001</v>
      </c>
      <c r="M190" s="8">
        <v>480</v>
      </c>
    </row>
    <row r="191" spans="2:13" x14ac:dyDescent="0.3">
      <c r="B191" t="s">
        <v>742</v>
      </c>
      <c r="C191" s="8">
        <v>1099</v>
      </c>
      <c r="D191" s="8">
        <v>905</v>
      </c>
      <c r="E191" s="8">
        <v>909.67700000000002</v>
      </c>
      <c r="F191" s="8">
        <v>876.32799999999997</v>
      </c>
      <c r="G191" s="8">
        <v>771.21699999999998</v>
      </c>
      <c r="H191" s="8">
        <v>1004.551</v>
      </c>
      <c r="I191" s="8">
        <v>657.21500000000003</v>
      </c>
      <c r="J191" s="8">
        <v>715.79300000000001</v>
      </c>
      <c r="K191" s="8">
        <v>682.94</v>
      </c>
      <c r="L191" s="8">
        <v>616.34799999999996</v>
      </c>
      <c r="M191" s="8">
        <v>680</v>
      </c>
    </row>
    <row r="192" spans="2:13" x14ac:dyDescent="0.3">
      <c r="B192" t="s">
        <v>743</v>
      </c>
      <c r="C192" s="8">
        <v>1137</v>
      </c>
      <c r="D192" s="8">
        <v>902</v>
      </c>
      <c r="E192" s="8">
        <v>975.02700000000004</v>
      </c>
      <c r="F192" s="8">
        <v>883.28</v>
      </c>
      <c r="G192" s="8">
        <v>837.02700000000004</v>
      </c>
      <c r="H192" s="8">
        <v>942.89099999999996</v>
      </c>
      <c r="I192" s="8">
        <v>675.45899999999995</v>
      </c>
      <c r="J192" s="8">
        <v>746.048</v>
      </c>
      <c r="K192" s="8">
        <v>693.55600000000004</v>
      </c>
      <c r="L192" s="8">
        <v>645.73</v>
      </c>
      <c r="M192" s="8">
        <v>685</v>
      </c>
    </row>
    <row r="193" spans="2:13" x14ac:dyDescent="0.3">
      <c r="B193" t="s">
        <v>744</v>
      </c>
      <c r="C193" s="8">
        <v>1134</v>
      </c>
      <c r="D193" s="8">
        <v>911</v>
      </c>
      <c r="E193" s="8">
        <v>985.44799999999998</v>
      </c>
      <c r="F193" s="8">
        <v>862.85500000000002</v>
      </c>
      <c r="G193" s="8">
        <v>842.44200000000001</v>
      </c>
      <c r="H193" s="8">
        <v>1035.252</v>
      </c>
      <c r="I193" s="8">
        <v>743.85799999999995</v>
      </c>
      <c r="J193" s="8">
        <v>756.25099999999998</v>
      </c>
      <c r="K193" s="8">
        <v>552.38099999999997</v>
      </c>
      <c r="L193" s="8">
        <v>646.36699999999996</v>
      </c>
      <c r="M193" s="8">
        <v>685</v>
      </c>
    </row>
    <row r="194" spans="2:13" x14ac:dyDescent="0.3">
      <c r="B194" t="s">
        <v>745</v>
      </c>
      <c r="C194" s="8">
        <v>1133</v>
      </c>
      <c r="D194" s="8">
        <v>914</v>
      </c>
      <c r="E194" s="8">
        <v>955.346</v>
      </c>
      <c r="F194" s="8">
        <v>898.83399999999995</v>
      </c>
      <c r="G194" s="8">
        <v>852.572</v>
      </c>
      <c r="H194" s="8">
        <v>1046.0419999999999</v>
      </c>
      <c r="I194" s="8">
        <v>738.37199999999996</v>
      </c>
      <c r="J194" s="8">
        <v>750.07899999999995</v>
      </c>
      <c r="K194" s="8">
        <v>589.84400000000005</v>
      </c>
      <c r="L194" s="8">
        <v>643.36599999999999</v>
      </c>
      <c r="M194" s="8">
        <v>685</v>
      </c>
    </row>
    <row r="195" spans="2:13" x14ac:dyDescent="0.3">
      <c r="B195" t="s">
        <v>746</v>
      </c>
      <c r="C195" s="8">
        <v>1113</v>
      </c>
      <c r="D195" s="8">
        <v>914</v>
      </c>
      <c r="E195" s="8">
        <v>944.93499999999995</v>
      </c>
      <c r="F195" s="8">
        <v>917.57299999999998</v>
      </c>
      <c r="G195" s="8">
        <v>852.274</v>
      </c>
      <c r="H195" s="8">
        <v>1037.674</v>
      </c>
      <c r="I195" s="8">
        <v>713.93</v>
      </c>
      <c r="J195" s="8">
        <v>713.45100000000002</v>
      </c>
      <c r="K195" s="8">
        <v>641.92200000000003</v>
      </c>
      <c r="L195" s="8">
        <v>601.37</v>
      </c>
      <c r="M195" s="8">
        <v>695</v>
      </c>
    </row>
    <row r="196" spans="2:13" x14ac:dyDescent="0.3">
      <c r="B196" t="s">
        <v>747</v>
      </c>
      <c r="C196" s="8">
        <v>1094</v>
      </c>
      <c r="D196" s="8">
        <v>886</v>
      </c>
      <c r="E196" s="8">
        <v>941.34299999999996</v>
      </c>
      <c r="F196" s="8">
        <v>903.18</v>
      </c>
      <c r="G196" s="8">
        <v>851.96699999999998</v>
      </c>
      <c r="H196" s="8">
        <v>1040.2660000000001</v>
      </c>
      <c r="I196" s="8">
        <v>698.13699999999994</v>
      </c>
      <c r="J196" s="8">
        <v>660.00800000000004</v>
      </c>
      <c r="K196" s="8">
        <v>634.73500000000001</v>
      </c>
      <c r="L196" s="8">
        <v>597.26400000000001</v>
      </c>
      <c r="M196" s="8">
        <v>695</v>
      </c>
    </row>
    <row r="197" spans="2:13" x14ac:dyDescent="0.3">
      <c r="B197" t="s">
        <v>748</v>
      </c>
      <c r="C197" s="8">
        <v>1107</v>
      </c>
      <c r="D197" s="8">
        <v>882</v>
      </c>
      <c r="E197" s="8">
        <v>942.55700000000002</v>
      </c>
      <c r="F197" s="8">
        <v>914.71299999999997</v>
      </c>
      <c r="G197" s="8">
        <v>854.00199999999995</v>
      </c>
      <c r="H197" s="8">
        <v>1041.4259999999999</v>
      </c>
      <c r="I197" s="8">
        <v>722.23</v>
      </c>
      <c r="J197" s="8">
        <v>646.029</v>
      </c>
      <c r="K197" s="8">
        <v>622.26700000000005</v>
      </c>
      <c r="L197" s="8">
        <v>604.96799999999996</v>
      </c>
      <c r="M197" s="8">
        <v>695</v>
      </c>
    </row>
    <row r="198" spans="2:13" x14ac:dyDescent="0.3">
      <c r="B198" t="s">
        <v>749</v>
      </c>
      <c r="C198" s="8">
        <v>1096</v>
      </c>
      <c r="D198" s="8">
        <v>941</v>
      </c>
      <c r="E198" s="8">
        <v>879.05600000000004</v>
      </c>
      <c r="F198" s="8">
        <v>925.91</v>
      </c>
      <c r="G198" s="8">
        <v>862.83799999999997</v>
      </c>
      <c r="H198" s="8">
        <v>1041.69</v>
      </c>
      <c r="I198" s="8">
        <v>706.47699999999998</v>
      </c>
      <c r="J198" s="8">
        <v>645.77700000000004</v>
      </c>
      <c r="K198" s="8">
        <v>630.61599999999999</v>
      </c>
      <c r="L198" s="8">
        <v>616.35699999999997</v>
      </c>
      <c r="M198" s="8">
        <v>695</v>
      </c>
    </row>
    <row r="199" spans="2:13" x14ac:dyDescent="0.3">
      <c r="B199" t="s">
        <v>750</v>
      </c>
      <c r="C199" s="8">
        <v>1127</v>
      </c>
      <c r="D199" s="8">
        <v>853</v>
      </c>
      <c r="E199" s="8">
        <v>936.88099999999997</v>
      </c>
      <c r="F199" s="8">
        <v>919.67100000000005</v>
      </c>
      <c r="G199" s="8">
        <v>882.06899999999996</v>
      </c>
      <c r="H199" s="8">
        <v>1041.2449999999999</v>
      </c>
      <c r="I199" s="8">
        <v>657.09500000000003</v>
      </c>
      <c r="J199" s="8">
        <v>647.51700000000005</v>
      </c>
      <c r="K199" s="8">
        <v>630.21</v>
      </c>
      <c r="L199" s="8">
        <v>571.83100000000002</v>
      </c>
      <c r="M199" s="8">
        <v>695</v>
      </c>
    </row>
    <row r="200" spans="2:13" x14ac:dyDescent="0.3">
      <c r="B200" t="s">
        <v>751</v>
      </c>
      <c r="C200" s="8">
        <v>948</v>
      </c>
      <c r="D200" s="8">
        <v>898</v>
      </c>
      <c r="E200" s="8">
        <v>965.42600000000004</v>
      </c>
      <c r="F200" s="8">
        <v>922.61699999999996</v>
      </c>
      <c r="G200" s="8">
        <v>893.173</v>
      </c>
      <c r="H200" s="8">
        <v>1039.8040000000001</v>
      </c>
      <c r="I200" s="8">
        <v>627.98</v>
      </c>
      <c r="J200" s="8">
        <v>724.85500000000002</v>
      </c>
      <c r="K200" s="8">
        <v>631.72299999999996</v>
      </c>
      <c r="L200" s="8">
        <v>640.91</v>
      </c>
      <c r="M200" s="8">
        <v>695</v>
      </c>
    </row>
    <row r="201" spans="2:13" x14ac:dyDescent="0.3">
      <c r="B201" t="s">
        <v>752</v>
      </c>
      <c r="C201" s="8">
        <v>1108</v>
      </c>
      <c r="D201" s="8">
        <v>931</v>
      </c>
      <c r="E201" s="8">
        <v>929.56799999999998</v>
      </c>
      <c r="F201" s="8">
        <v>926.90300000000002</v>
      </c>
      <c r="G201" s="8">
        <v>895.41700000000003</v>
      </c>
      <c r="H201" s="8">
        <v>1039.7529999999999</v>
      </c>
      <c r="I201" s="8">
        <v>640.65200000000004</v>
      </c>
      <c r="J201" s="8">
        <v>725.41</v>
      </c>
      <c r="K201" s="8">
        <v>630.37199999999996</v>
      </c>
      <c r="L201" s="8">
        <v>619.67100000000005</v>
      </c>
      <c r="M201" s="8">
        <v>695</v>
      </c>
    </row>
    <row r="202" spans="2:13" x14ac:dyDescent="0.3">
      <c r="B202" t="s">
        <v>753</v>
      </c>
      <c r="C202" s="8">
        <v>1129</v>
      </c>
      <c r="D202" s="8">
        <v>943</v>
      </c>
      <c r="E202" s="8">
        <v>932.30100000000004</v>
      </c>
      <c r="F202" s="8">
        <v>924.74800000000005</v>
      </c>
      <c r="G202" s="8">
        <v>897.12699999999995</v>
      </c>
      <c r="H202" s="8">
        <v>1041.115</v>
      </c>
      <c r="I202" s="8">
        <v>626.54300000000001</v>
      </c>
      <c r="J202" s="8">
        <v>713.36599999999999</v>
      </c>
      <c r="K202" s="8">
        <v>624.08500000000004</v>
      </c>
      <c r="L202" s="8">
        <v>598.24</v>
      </c>
      <c r="M202" s="8">
        <v>695</v>
      </c>
    </row>
    <row r="203" spans="2:13" x14ac:dyDescent="0.3">
      <c r="B203" t="s">
        <v>754</v>
      </c>
      <c r="C203" s="8">
        <v>1139</v>
      </c>
      <c r="D203" s="8">
        <v>950</v>
      </c>
      <c r="E203" s="8">
        <v>954.52300000000002</v>
      </c>
      <c r="F203" s="8">
        <v>932.66300000000001</v>
      </c>
      <c r="G203" s="8">
        <v>901.77700000000004</v>
      </c>
      <c r="H203" s="8">
        <v>1039.953</v>
      </c>
      <c r="I203" s="8">
        <v>635.58199999999999</v>
      </c>
      <c r="J203" s="8">
        <v>712.55200000000002</v>
      </c>
      <c r="K203" s="8">
        <v>624.43499999999995</v>
      </c>
      <c r="L203" s="8">
        <v>602.327</v>
      </c>
      <c r="M203" s="8">
        <v>695</v>
      </c>
    </row>
    <row r="204" spans="2:13" x14ac:dyDescent="0.3">
      <c r="B204" t="s">
        <v>755</v>
      </c>
      <c r="C204" s="8">
        <v>1141</v>
      </c>
      <c r="D204" s="8">
        <v>923</v>
      </c>
      <c r="E204" s="8">
        <v>963.64599999999996</v>
      </c>
      <c r="F204" s="8">
        <v>916.08100000000002</v>
      </c>
      <c r="G204" s="8">
        <v>902.27599999999995</v>
      </c>
      <c r="H204" s="8">
        <v>1039.8219999999999</v>
      </c>
      <c r="I204" s="8">
        <v>564.14099999999996</v>
      </c>
      <c r="J204" s="8">
        <v>730.774</v>
      </c>
      <c r="K204" s="8">
        <v>620.73199999999997</v>
      </c>
      <c r="L204" s="8">
        <v>606.22199999999998</v>
      </c>
      <c r="M204" s="8">
        <v>695</v>
      </c>
    </row>
    <row r="205" spans="2:13" x14ac:dyDescent="0.3">
      <c r="B205" t="s">
        <v>756</v>
      </c>
      <c r="C205" s="8">
        <v>1128</v>
      </c>
      <c r="D205" s="8">
        <v>901</v>
      </c>
      <c r="E205" s="8">
        <v>962.68499999999995</v>
      </c>
      <c r="F205" s="8">
        <v>941.18899999999996</v>
      </c>
      <c r="G205" s="8">
        <v>899.64700000000005</v>
      </c>
      <c r="H205" s="8">
        <v>1041.7080000000001</v>
      </c>
      <c r="I205" s="8">
        <v>639.16499999999996</v>
      </c>
      <c r="J205" s="8">
        <v>653.18700000000001</v>
      </c>
      <c r="K205" s="8">
        <v>619.51900000000001</v>
      </c>
      <c r="L205" s="8">
        <v>603.78200000000004</v>
      </c>
      <c r="M205" s="8">
        <v>695</v>
      </c>
    </row>
    <row r="206" spans="2:13" x14ac:dyDescent="0.3">
      <c r="B206" t="s">
        <v>757</v>
      </c>
      <c r="C206" s="8">
        <v>1096</v>
      </c>
      <c r="D206" s="8">
        <v>900</v>
      </c>
      <c r="E206" s="8">
        <v>938.86199999999997</v>
      </c>
      <c r="F206" s="8">
        <v>862.8</v>
      </c>
      <c r="G206" s="8">
        <v>888.08399999999995</v>
      </c>
      <c r="H206" s="8">
        <v>1042.211</v>
      </c>
      <c r="I206" s="8">
        <v>637.75</v>
      </c>
      <c r="J206" s="8">
        <v>623.92899999999997</v>
      </c>
      <c r="K206" s="8">
        <v>622.85699999999997</v>
      </c>
      <c r="L206" s="8">
        <v>605.95399999999995</v>
      </c>
      <c r="M206" s="8">
        <v>695</v>
      </c>
    </row>
    <row r="207" spans="2:13" x14ac:dyDescent="0.3">
      <c r="B207" t="s">
        <v>758</v>
      </c>
      <c r="C207" s="8">
        <v>1039</v>
      </c>
      <c r="D207" s="8">
        <v>910</v>
      </c>
      <c r="E207" s="8">
        <v>811.34100000000001</v>
      </c>
      <c r="F207" s="8">
        <v>918.29200000000003</v>
      </c>
      <c r="G207" s="8">
        <v>770.96900000000005</v>
      </c>
      <c r="H207" s="8">
        <v>1044.21</v>
      </c>
      <c r="I207" s="8">
        <v>639.00199999999995</v>
      </c>
      <c r="J207" s="8">
        <v>677.06100000000004</v>
      </c>
      <c r="K207" s="8">
        <v>612.99400000000003</v>
      </c>
      <c r="L207" s="8">
        <v>610.94299999999998</v>
      </c>
      <c r="M207" s="8">
        <v>695</v>
      </c>
    </row>
    <row r="208" spans="2:13" x14ac:dyDescent="0.3">
      <c r="B208" t="s">
        <v>759</v>
      </c>
      <c r="C208" s="8">
        <v>1102</v>
      </c>
      <c r="D208" s="8">
        <v>892</v>
      </c>
      <c r="E208" s="8">
        <v>878.58699999999999</v>
      </c>
      <c r="F208" s="8">
        <v>907.71699999999998</v>
      </c>
      <c r="G208" s="8">
        <v>779.10599999999999</v>
      </c>
      <c r="H208" s="8">
        <v>1043.546</v>
      </c>
      <c r="I208" s="8">
        <v>699.98</v>
      </c>
      <c r="J208" s="8">
        <v>670.59400000000005</v>
      </c>
      <c r="K208" s="8">
        <v>614.41899999999998</v>
      </c>
      <c r="L208" s="8">
        <v>621.60799999999995</v>
      </c>
      <c r="M208" s="8">
        <v>695</v>
      </c>
    </row>
    <row r="209" spans="2:13" x14ac:dyDescent="0.3">
      <c r="B209" t="s">
        <v>760</v>
      </c>
      <c r="C209" s="8">
        <v>1116</v>
      </c>
      <c r="D209" s="8">
        <v>898</v>
      </c>
      <c r="E209" s="8">
        <v>945.81399999999996</v>
      </c>
      <c r="F209" s="8">
        <v>921.11800000000005</v>
      </c>
      <c r="G209" s="8">
        <v>987.98</v>
      </c>
      <c r="H209" s="8">
        <v>1000.111</v>
      </c>
      <c r="I209" s="8">
        <v>700.279</v>
      </c>
      <c r="J209" s="8">
        <v>692.096</v>
      </c>
      <c r="K209" s="8">
        <v>612.34699999999998</v>
      </c>
      <c r="L209" s="8">
        <v>625.64599999999996</v>
      </c>
      <c r="M209" s="8">
        <v>665</v>
      </c>
    </row>
    <row r="210" spans="2:13" x14ac:dyDescent="0.3">
      <c r="B210" t="s">
        <v>761</v>
      </c>
      <c r="C210" s="8">
        <v>1133</v>
      </c>
      <c r="D210" s="8">
        <v>874</v>
      </c>
      <c r="E210" s="8">
        <v>947.97199999999998</v>
      </c>
      <c r="F210" s="8">
        <v>889.16099999999994</v>
      </c>
      <c r="G210" s="8">
        <v>987.38900000000001</v>
      </c>
      <c r="H210" s="8">
        <v>996.29700000000003</v>
      </c>
      <c r="I210" s="8">
        <v>700.26599999999996</v>
      </c>
      <c r="J210" s="8">
        <v>687.93399999999997</v>
      </c>
      <c r="K210" s="8">
        <v>609.08000000000004</v>
      </c>
      <c r="L210" s="8">
        <v>633.89200000000005</v>
      </c>
      <c r="M210" s="8">
        <v>665</v>
      </c>
    </row>
    <row r="211" spans="2:13" x14ac:dyDescent="0.3">
      <c r="B211" t="s">
        <v>762</v>
      </c>
      <c r="C211" s="8">
        <v>1129</v>
      </c>
      <c r="D211" s="8">
        <v>927</v>
      </c>
      <c r="E211" s="8">
        <v>906.92200000000003</v>
      </c>
      <c r="F211" s="8">
        <v>893.83</v>
      </c>
      <c r="G211" s="8">
        <v>982.95899999999995</v>
      </c>
      <c r="H211" s="8">
        <v>1037.337</v>
      </c>
      <c r="I211" s="8">
        <v>699.95</v>
      </c>
      <c r="J211" s="8">
        <v>665.25800000000004</v>
      </c>
      <c r="K211" s="8">
        <v>606.38599999999997</v>
      </c>
      <c r="L211" s="8">
        <v>631.96400000000006</v>
      </c>
      <c r="M211" s="8">
        <v>665</v>
      </c>
    </row>
    <row r="212" spans="2:13" x14ac:dyDescent="0.3">
      <c r="B212" t="s">
        <v>763</v>
      </c>
      <c r="C212" s="8">
        <v>1099</v>
      </c>
      <c r="D212" s="8">
        <v>933</v>
      </c>
      <c r="E212" s="8">
        <v>899.34299999999996</v>
      </c>
      <c r="F212" s="8">
        <v>901.44100000000003</v>
      </c>
      <c r="G212" s="8">
        <v>981.32</v>
      </c>
      <c r="H212" s="8">
        <v>1037.7139999999999</v>
      </c>
      <c r="I212" s="8">
        <v>719.14400000000001</v>
      </c>
      <c r="J212" s="8">
        <v>653.84</v>
      </c>
      <c r="K212" s="8">
        <v>611.77499999999998</v>
      </c>
      <c r="L212" s="8">
        <v>646</v>
      </c>
      <c r="M212" s="8">
        <v>665</v>
      </c>
    </row>
    <row r="213" spans="2:13" x14ac:dyDescent="0.3">
      <c r="B213" t="s">
        <v>764</v>
      </c>
      <c r="C213" s="8">
        <v>1135</v>
      </c>
      <c r="D213" s="8">
        <v>891</v>
      </c>
      <c r="E213" s="8">
        <v>910.86599999999999</v>
      </c>
      <c r="F213" s="8">
        <v>897.43899999999996</v>
      </c>
      <c r="G213" s="8">
        <v>985.75599999999997</v>
      </c>
      <c r="H213" s="8">
        <v>1042.0989999999999</v>
      </c>
      <c r="I213" s="8">
        <v>703.67700000000002</v>
      </c>
      <c r="J213" s="8">
        <v>633.47400000000005</v>
      </c>
      <c r="K213" s="8">
        <v>523.71100000000001</v>
      </c>
      <c r="L213" s="8">
        <v>643.90700000000004</v>
      </c>
      <c r="M213" s="8">
        <v>665</v>
      </c>
    </row>
    <row r="214" spans="2:13" x14ac:dyDescent="0.3">
      <c r="B214" t="s">
        <v>765</v>
      </c>
      <c r="C214" s="8">
        <v>1134</v>
      </c>
      <c r="D214" s="8">
        <v>937</v>
      </c>
      <c r="E214" s="8">
        <v>926.18899999999996</v>
      </c>
      <c r="F214" s="8">
        <v>961.19299999999998</v>
      </c>
      <c r="G214" s="8">
        <v>986.54600000000005</v>
      </c>
      <c r="H214" s="8">
        <v>1042.462</v>
      </c>
      <c r="I214" s="8">
        <v>710.73599999999999</v>
      </c>
      <c r="J214" s="8">
        <v>604.25900000000001</v>
      </c>
      <c r="K214" s="8">
        <v>542.53800000000001</v>
      </c>
      <c r="L214" s="8">
        <v>629.85400000000004</v>
      </c>
      <c r="M214" s="8">
        <v>665</v>
      </c>
    </row>
    <row r="215" spans="2:13" x14ac:dyDescent="0.3">
      <c r="B215" t="s">
        <v>766</v>
      </c>
      <c r="C215" s="8">
        <v>1130</v>
      </c>
      <c r="D215" s="8">
        <v>939</v>
      </c>
      <c r="E215" s="8">
        <v>933.97699999999998</v>
      </c>
      <c r="F215" s="8">
        <v>952.81399999999996</v>
      </c>
      <c r="G215" s="8">
        <v>997.66399999999999</v>
      </c>
      <c r="H215" s="8">
        <v>1043.087</v>
      </c>
      <c r="I215" s="8">
        <v>716.21</v>
      </c>
      <c r="J215" s="8">
        <v>604.50699999999995</v>
      </c>
      <c r="K215" s="8">
        <v>548.10599999999999</v>
      </c>
      <c r="L215" s="8">
        <v>609.13699999999994</v>
      </c>
      <c r="M215" s="8">
        <v>665</v>
      </c>
    </row>
    <row r="216" spans="2:13" x14ac:dyDescent="0.3">
      <c r="B216" t="s">
        <v>767</v>
      </c>
      <c r="C216" s="8">
        <v>1113</v>
      </c>
      <c r="D216" s="8">
        <v>919</v>
      </c>
      <c r="E216" s="8">
        <v>910.53300000000002</v>
      </c>
      <c r="F216" s="8">
        <v>915.11099999999999</v>
      </c>
      <c r="G216" s="8">
        <v>1001.126</v>
      </c>
      <c r="H216" s="8">
        <v>1042.289</v>
      </c>
      <c r="I216" s="8">
        <v>706.98</v>
      </c>
      <c r="J216" s="8">
        <v>607.76499999999999</v>
      </c>
      <c r="K216" s="8">
        <v>616.26800000000003</v>
      </c>
      <c r="L216" s="8">
        <v>642.02599999999995</v>
      </c>
      <c r="M216" s="8">
        <v>665</v>
      </c>
    </row>
    <row r="217" spans="2:13" x14ac:dyDescent="0.3">
      <c r="B217" t="s">
        <v>768</v>
      </c>
      <c r="C217" s="8">
        <v>1098</v>
      </c>
      <c r="D217" s="8">
        <v>914</v>
      </c>
      <c r="E217" s="8">
        <v>932.27599999999995</v>
      </c>
      <c r="F217" s="8">
        <v>897.90200000000004</v>
      </c>
      <c r="G217" s="8">
        <v>1011.739</v>
      </c>
      <c r="H217" s="8">
        <v>1042.259</v>
      </c>
      <c r="I217" s="8">
        <v>696.44899999999996</v>
      </c>
      <c r="J217" s="8">
        <v>614.64800000000002</v>
      </c>
      <c r="K217" s="8">
        <v>613.55999999999995</v>
      </c>
      <c r="L217" s="8">
        <v>642.32299999999998</v>
      </c>
      <c r="M217" s="8">
        <v>665</v>
      </c>
    </row>
    <row r="218" spans="2:13" x14ac:dyDescent="0.3">
      <c r="B218" t="s">
        <v>769</v>
      </c>
      <c r="C218" s="8">
        <v>1112</v>
      </c>
      <c r="D218" s="8">
        <v>916</v>
      </c>
      <c r="E218" s="8">
        <v>947.26700000000005</v>
      </c>
      <c r="F218" s="8">
        <v>909.80200000000002</v>
      </c>
      <c r="G218" s="8">
        <v>1013.192</v>
      </c>
      <c r="H218" s="8">
        <v>1043.2180000000001</v>
      </c>
      <c r="I218" s="8">
        <v>734.976</v>
      </c>
      <c r="J218" s="8">
        <v>616.94200000000001</v>
      </c>
      <c r="K218" s="8">
        <v>618.70399999999995</v>
      </c>
      <c r="L218" s="8">
        <v>640.54300000000001</v>
      </c>
      <c r="M218" s="8">
        <v>665</v>
      </c>
    </row>
    <row r="219" spans="2:13" x14ac:dyDescent="0.3">
      <c r="B219" t="s">
        <v>770</v>
      </c>
      <c r="C219" s="8">
        <v>1130</v>
      </c>
      <c r="D219" s="8">
        <v>881</v>
      </c>
      <c r="E219" s="8">
        <v>915.72299999999996</v>
      </c>
      <c r="F219" s="8">
        <v>898.18799999999999</v>
      </c>
      <c r="G219" s="8">
        <v>997.34799999999996</v>
      </c>
      <c r="H219" s="8">
        <v>1045.17</v>
      </c>
      <c r="I219" s="8">
        <v>677.74</v>
      </c>
      <c r="J219" s="8">
        <v>673.74699999999996</v>
      </c>
      <c r="K219" s="8">
        <v>621.60799999999995</v>
      </c>
      <c r="L219" s="8">
        <v>612.09299999999996</v>
      </c>
      <c r="M219" s="8">
        <v>665</v>
      </c>
    </row>
    <row r="220" spans="2:13" x14ac:dyDescent="0.3">
      <c r="B220" t="s">
        <v>771</v>
      </c>
      <c r="C220" s="8">
        <v>1128</v>
      </c>
      <c r="D220" s="8">
        <v>872</v>
      </c>
      <c r="E220" s="8">
        <v>909.57899999999995</v>
      </c>
      <c r="F220" s="8">
        <v>878.35400000000004</v>
      </c>
      <c r="G220" s="8">
        <v>1002.544</v>
      </c>
      <c r="H220" s="8">
        <v>1044.0119999999999</v>
      </c>
      <c r="I220" s="8">
        <v>667.12599999999998</v>
      </c>
      <c r="J220" s="8">
        <v>716.33</v>
      </c>
      <c r="K220" s="8">
        <v>624.79399999999998</v>
      </c>
      <c r="L220" s="8">
        <v>645.04600000000005</v>
      </c>
      <c r="M220" s="8">
        <v>665</v>
      </c>
    </row>
    <row r="221" spans="2:13" x14ac:dyDescent="0.3">
      <c r="B221" t="s">
        <v>772</v>
      </c>
      <c r="C221" s="8">
        <v>1121</v>
      </c>
      <c r="D221" s="8">
        <v>934</v>
      </c>
      <c r="E221" s="8">
        <v>920.476</v>
      </c>
      <c r="F221" s="8">
        <v>902.44799999999998</v>
      </c>
      <c r="G221" s="8">
        <v>1008.276</v>
      </c>
      <c r="H221" s="8">
        <v>1040.2270000000001</v>
      </c>
      <c r="I221" s="8">
        <v>665.66499999999996</v>
      </c>
      <c r="J221" s="8">
        <v>730.95399999999995</v>
      </c>
      <c r="K221" s="8">
        <v>628.37599999999998</v>
      </c>
      <c r="L221" s="8">
        <v>479.27199999999999</v>
      </c>
      <c r="M221" s="8">
        <v>665</v>
      </c>
    </row>
    <row r="222" spans="2:13" x14ac:dyDescent="0.3">
      <c r="B222" t="s">
        <v>773</v>
      </c>
      <c r="C222" s="8">
        <v>1117</v>
      </c>
      <c r="D222" s="8">
        <v>904</v>
      </c>
      <c r="E222" s="8">
        <v>928.81399999999996</v>
      </c>
      <c r="F222" s="8">
        <v>976.22299999999996</v>
      </c>
      <c r="G222" s="8">
        <v>910.875</v>
      </c>
      <c r="H222" s="8">
        <v>1040.252</v>
      </c>
      <c r="I222" s="8">
        <v>675.48400000000004</v>
      </c>
      <c r="J222" s="8">
        <v>750.08799999999997</v>
      </c>
      <c r="K222" s="8">
        <v>638.28099999999995</v>
      </c>
      <c r="L222" s="8">
        <v>582.85400000000004</v>
      </c>
      <c r="M222" s="8">
        <v>665</v>
      </c>
    </row>
    <row r="223" spans="2:13" x14ac:dyDescent="0.3">
      <c r="B223" t="s">
        <v>774</v>
      </c>
      <c r="C223" s="8">
        <v>1112</v>
      </c>
      <c r="D223" s="8">
        <v>928</v>
      </c>
      <c r="E223" s="8">
        <v>917.63199999999995</v>
      </c>
      <c r="F223" s="8">
        <v>927.25099999999998</v>
      </c>
      <c r="G223" s="8">
        <v>932.04399999999998</v>
      </c>
      <c r="H223" s="8">
        <v>1026.894</v>
      </c>
      <c r="I223" s="8">
        <v>707.98</v>
      </c>
      <c r="J223" s="8">
        <v>725.21900000000005</v>
      </c>
      <c r="K223" s="8">
        <v>635.36500000000001</v>
      </c>
      <c r="L223" s="8">
        <v>662.69</v>
      </c>
      <c r="M223" s="8">
        <v>665</v>
      </c>
    </row>
    <row r="224" spans="2:13" x14ac:dyDescent="0.3">
      <c r="B224" t="s">
        <v>775</v>
      </c>
      <c r="C224" s="8">
        <v>1113</v>
      </c>
      <c r="D224" s="8">
        <v>924</v>
      </c>
      <c r="E224" s="8">
        <v>922.24800000000005</v>
      </c>
      <c r="F224" s="8">
        <v>892.29600000000005</v>
      </c>
      <c r="G224" s="8">
        <v>975.28499999999997</v>
      </c>
      <c r="H224" s="8">
        <v>940.95100000000002</v>
      </c>
      <c r="I224" s="8">
        <v>701.97900000000004</v>
      </c>
      <c r="J224" s="8">
        <v>708.32299999999998</v>
      </c>
      <c r="K224" s="8">
        <v>632.61</v>
      </c>
      <c r="L224" s="8">
        <v>656.02</v>
      </c>
      <c r="M224" s="8">
        <v>665</v>
      </c>
    </row>
    <row r="225" spans="2:13" x14ac:dyDescent="0.3">
      <c r="B225" t="s">
        <v>776</v>
      </c>
      <c r="C225" s="8">
        <v>1119</v>
      </c>
      <c r="D225" s="8">
        <v>921</v>
      </c>
      <c r="E225" s="8">
        <v>925.53599999999994</v>
      </c>
      <c r="F225" s="8">
        <v>925.93399999999997</v>
      </c>
      <c r="G225" s="8">
        <v>984.11199999999997</v>
      </c>
      <c r="H225" s="8">
        <v>899.9</v>
      </c>
      <c r="I225" s="8">
        <v>656.74699999999996</v>
      </c>
      <c r="J225" s="8">
        <v>696.85500000000002</v>
      </c>
      <c r="K225" s="8">
        <v>634.19799999999998</v>
      </c>
      <c r="L225" s="8">
        <v>653.16600000000005</v>
      </c>
      <c r="M225" s="8">
        <v>680</v>
      </c>
    </row>
    <row r="226" spans="2:13" x14ac:dyDescent="0.3">
      <c r="B226" t="s">
        <v>777</v>
      </c>
      <c r="C226" s="8">
        <v>1102</v>
      </c>
      <c r="D226" s="8">
        <v>910</v>
      </c>
      <c r="E226" s="8">
        <v>924.73900000000003</v>
      </c>
      <c r="F226" s="8">
        <v>982.03</v>
      </c>
      <c r="G226" s="8">
        <v>1007.688</v>
      </c>
      <c r="H226" s="8">
        <v>763.19100000000003</v>
      </c>
      <c r="I226" s="8">
        <v>616.25900000000001</v>
      </c>
      <c r="J226" s="8">
        <v>694.72299999999996</v>
      </c>
      <c r="K226" s="8">
        <v>623.27</v>
      </c>
      <c r="L226" s="8">
        <v>652.65200000000004</v>
      </c>
      <c r="M226" s="8">
        <v>680</v>
      </c>
    </row>
    <row r="227" spans="2:13" x14ac:dyDescent="0.3">
      <c r="B227" t="s">
        <v>778</v>
      </c>
      <c r="C227" s="8">
        <v>1135</v>
      </c>
      <c r="D227" s="8">
        <v>907</v>
      </c>
      <c r="E227" s="8">
        <v>907.12</v>
      </c>
      <c r="F227" s="8">
        <v>958.51900000000001</v>
      </c>
      <c r="G227" s="8">
        <v>917.76199999999994</v>
      </c>
      <c r="H227" s="8">
        <v>839.78499999999997</v>
      </c>
      <c r="I227" s="8">
        <v>689.80399999999997</v>
      </c>
      <c r="J227" s="8">
        <v>716.70399999999995</v>
      </c>
      <c r="K227" s="8">
        <v>614.37599999999998</v>
      </c>
      <c r="L227" s="8">
        <v>652.12800000000004</v>
      </c>
      <c r="M227" s="8">
        <v>680</v>
      </c>
    </row>
    <row r="228" spans="2:13" x14ac:dyDescent="0.3">
      <c r="B228" t="s">
        <v>779</v>
      </c>
      <c r="C228" s="8">
        <v>1142</v>
      </c>
      <c r="D228" s="8">
        <v>898</v>
      </c>
      <c r="E228" s="8">
        <v>925.15800000000002</v>
      </c>
      <c r="F228" s="8">
        <v>977.10199999999998</v>
      </c>
      <c r="G228" s="8">
        <v>1007.114</v>
      </c>
      <c r="H228" s="8">
        <v>889.11400000000003</v>
      </c>
      <c r="I228" s="8">
        <v>670.27499999999998</v>
      </c>
      <c r="J228" s="8">
        <v>724.12900000000002</v>
      </c>
      <c r="K228" s="8">
        <v>610.12300000000005</v>
      </c>
      <c r="L228" s="8">
        <v>651.803</v>
      </c>
      <c r="M228" s="8">
        <v>655</v>
      </c>
    </row>
    <row r="229" spans="2:13" x14ac:dyDescent="0.3">
      <c r="B229" t="s">
        <v>780</v>
      </c>
      <c r="C229" s="8">
        <v>1122</v>
      </c>
      <c r="D229" s="8">
        <v>923</v>
      </c>
      <c r="E229" s="8">
        <v>927.71</v>
      </c>
      <c r="F229" s="8">
        <v>972.64700000000005</v>
      </c>
      <c r="G229" s="8">
        <v>987.69899999999996</v>
      </c>
      <c r="H229" s="8">
        <v>992.74400000000003</v>
      </c>
      <c r="I229" s="8">
        <v>719.04499999999996</v>
      </c>
      <c r="J229" s="8">
        <v>724.50099999999998</v>
      </c>
      <c r="K229" s="8">
        <v>617.9</v>
      </c>
      <c r="L229" s="8">
        <v>542.375</v>
      </c>
      <c r="M229" s="8">
        <v>590</v>
      </c>
    </row>
    <row r="230" spans="2:13" x14ac:dyDescent="0.3">
      <c r="B230" t="s">
        <v>781</v>
      </c>
      <c r="C230" s="8">
        <v>1118</v>
      </c>
      <c r="D230" s="8">
        <v>911</v>
      </c>
      <c r="E230" s="8">
        <v>924.202</v>
      </c>
      <c r="F230" s="8">
        <v>926.46199999999999</v>
      </c>
      <c r="G230" s="8">
        <v>988.78499999999997</v>
      </c>
      <c r="H230" s="8">
        <v>1037.663</v>
      </c>
      <c r="I230" s="8">
        <v>721.21900000000005</v>
      </c>
      <c r="J230" s="8">
        <v>702.05600000000004</v>
      </c>
      <c r="K230" s="8">
        <v>633.16499999999996</v>
      </c>
      <c r="L230" s="8">
        <v>643.423</v>
      </c>
      <c r="M230" s="8">
        <v>650</v>
      </c>
    </row>
    <row r="231" spans="2:13" x14ac:dyDescent="0.3">
      <c r="B231" t="s">
        <v>782</v>
      </c>
      <c r="C231" s="8">
        <v>1118</v>
      </c>
      <c r="D231" s="8">
        <v>935</v>
      </c>
      <c r="E231" s="8">
        <v>994.24599999999998</v>
      </c>
      <c r="F231" s="8">
        <v>946.93899999999996</v>
      </c>
      <c r="G231" s="8">
        <v>1002.561</v>
      </c>
      <c r="H231" s="8">
        <v>1043.3</v>
      </c>
      <c r="I231" s="8">
        <v>718.92600000000004</v>
      </c>
      <c r="J231" s="8">
        <v>674.01199999999994</v>
      </c>
      <c r="K231" s="8">
        <v>623.37300000000005</v>
      </c>
      <c r="L231" s="8">
        <v>639.20000000000005</v>
      </c>
      <c r="M231" s="8">
        <v>650</v>
      </c>
    </row>
    <row r="232" spans="2:13" x14ac:dyDescent="0.3">
      <c r="B232" t="s">
        <v>783</v>
      </c>
      <c r="C232" s="8">
        <v>1119</v>
      </c>
      <c r="D232" s="8">
        <v>910</v>
      </c>
      <c r="E232" s="8">
        <v>991.95399999999995</v>
      </c>
      <c r="F232" s="8">
        <v>946.75400000000002</v>
      </c>
      <c r="G232" s="8">
        <v>970.62199999999996</v>
      </c>
      <c r="H232" s="8">
        <v>1032.6389999999999</v>
      </c>
      <c r="I232" s="8">
        <v>721.98299999999995</v>
      </c>
      <c r="J232" s="8">
        <v>703.58900000000006</v>
      </c>
      <c r="K232" s="8">
        <v>615.96699999999998</v>
      </c>
      <c r="L232" s="8">
        <v>597.93299999999999</v>
      </c>
      <c r="M232" s="8">
        <v>650</v>
      </c>
    </row>
    <row r="233" spans="2:13" x14ac:dyDescent="0.3">
      <c r="B233" t="s">
        <v>784</v>
      </c>
      <c r="C233" s="8">
        <v>1123</v>
      </c>
      <c r="D233" s="8">
        <v>911</v>
      </c>
      <c r="E233" s="8">
        <v>970.971</v>
      </c>
      <c r="F233" s="8">
        <v>943.14499999999998</v>
      </c>
      <c r="G233" s="8">
        <v>978.32500000000005</v>
      </c>
      <c r="H233" s="8">
        <v>1007.86</v>
      </c>
      <c r="I233" s="8">
        <v>718.56399999999996</v>
      </c>
      <c r="J233" s="8">
        <v>698.93299999999999</v>
      </c>
      <c r="K233" s="8">
        <v>615.96699999999998</v>
      </c>
      <c r="L233" s="8">
        <v>595.80499999999995</v>
      </c>
      <c r="M233" s="8">
        <v>665</v>
      </c>
    </row>
    <row r="234" spans="2:13" x14ac:dyDescent="0.3">
      <c r="B234" t="s">
        <v>785</v>
      </c>
      <c r="C234" s="8">
        <v>1045</v>
      </c>
      <c r="D234" s="8">
        <v>917</v>
      </c>
      <c r="E234" s="8">
        <v>930.23800000000006</v>
      </c>
      <c r="F234" s="8">
        <v>964.84500000000003</v>
      </c>
      <c r="G234" s="8">
        <v>996.80200000000002</v>
      </c>
      <c r="H234" s="8">
        <v>1036.7750000000001</v>
      </c>
      <c r="I234" s="8">
        <v>739.05899999999997</v>
      </c>
      <c r="J234" s="8">
        <v>691.43499999999995</v>
      </c>
      <c r="K234" s="8">
        <v>628.19500000000005</v>
      </c>
      <c r="L234" s="8">
        <v>616.24599999999998</v>
      </c>
      <c r="M234" s="8">
        <v>615</v>
      </c>
    </row>
    <row r="235" spans="2:13" x14ac:dyDescent="0.3">
      <c r="B235" t="s">
        <v>786</v>
      </c>
      <c r="C235" s="8">
        <v>1078</v>
      </c>
      <c r="D235" s="8">
        <v>898</v>
      </c>
      <c r="E235" s="8">
        <v>966.33799999999997</v>
      </c>
      <c r="F235" s="8">
        <v>937.79200000000003</v>
      </c>
      <c r="G235" s="8">
        <v>976.01199999999994</v>
      </c>
      <c r="H235" s="8">
        <v>1020.609</v>
      </c>
      <c r="I235" s="8">
        <v>715.65599999999995</v>
      </c>
      <c r="J235" s="8">
        <v>641.072</v>
      </c>
      <c r="K235" s="8">
        <v>630.19299999999998</v>
      </c>
      <c r="L235" s="8">
        <v>632.36199999999997</v>
      </c>
      <c r="M235" s="8">
        <v>615</v>
      </c>
    </row>
    <row r="236" spans="2:13" x14ac:dyDescent="0.3">
      <c r="B236" t="s">
        <v>787</v>
      </c>
      <c r="C236" s="8">
        <v>1030</v>
      </c>
      <c r="D236" s="8">
        <v>909</v>
      </c>
      <c r="E236" s="8">
        <v>968.33100000000002</v>
      </c>
      <c r="F236" s="8">
        <v>942.06500000000005</v>
      </c>
      <c r="G236" s="8">
        <v>977.72500000000002</v>
      </c>
      <c r="H236" s="8">
        <v>1031.2</v>
      </c>
      <c r="I236" s="8">
        <v>726.32500000000005</v>
      </c>
      <c r="J236" s="8">
        <v>641.59799999999996</v>
      </c>
      <c r="K236" s="8">
        <v>634.04999999999995</v>
      </c>
      <c r="L236" s="8">
        <v>656.01199999999994</v>
      </c>
      <c r="M236" s="8">
        <v>660</v>
      </c>
    </row>
    <row r="237" spans="2:13" x14ac:dyDescent="0.3">
      <c r="B237" t="s">
        <v>788</v>
      </c>
      <c r="C237" s="8">
        <v>1130</v>
      </c>
      <c r="D237" s="8">
        <v>909</v>
      </c>
      <c r="E237" s="8">
        <v>953.45699999999999</v>
      </c>
      <c r="F237" s="8">
        <v>887.06299999999999</v>
      </c>
      <c r="G237" s="8">
        <v>982.56399999999996</v>
      </c>
      <c r="H237" s="8">
        <v>1028.8389999999999</v>
      </c>
      <c r="I237" s="8">
        <v>734.24199999999996</v>
      </c>
      <c r="J237" s="8">
        <v>664.13</v>
      </c>
      <c r="K237" s="8">
        <v>632.68399999999997</v>
      </c>
      <c r="L237" s="8">
        <v>643.09199999999998</v>
      </c>
      <c r="M237" s="8">
        <v>660</v>
      </c>
    </row>
    <row r="238" spans="2:13" x14ac:dyDescent="0.3">
      <c r="B238" t="s">
        <v>789</v>
      </c>
      <c r="C238" s="8">
        <v>1122</v>
      </c>
      <c r="D238" s="8">
        <v>916</v>
      </c>
      <c r="E238" s="8">
        <v>946.70399999999995</v>
      </c>
      <c r="F238" s="8">
        <v>875.90700000000004</v>
      </c>
      <c r="G238" s="8">
        <v>975.774</v>
      </c>
      <c r="H238" s="8">
        <v>1036.18</v>
      </c>
      <c r="I238" s="8">
        <v>729.26700000000005</v>
      </c>
      <c r="J238" s="8">
        <v>661.89400000000001</v>
      </c>
      <c r="K238" s="8">
        <v>633.01</v>
      </c>
      <c r="L238" s="8">
        <v>606.49599999999998</v>
      </c>
      <c r="M238" s="8">
        <v>650</v>
      </c>
    </row>
    <row r="239" spans="2:13" x14ac:dyDescent="0.3">
      <c r="B239" t="s">
        <v>790</v>
      </c>
      <c r="C239" s="8">
        <v>1120</v>
      </c>
      <c r="D239" s="8">
        <v>908</v>
      </c>
      <c r="E239" s="8">
        <v>934.28099999999995</v>
      </c>
      <c r="F239" s="8">
        <v>941.65800000000002</v>
      </c>
      <c r="G239" s="8">
        <v>981.58</v>
      </c>
      <c r="H239" s="8">
        <v>1038.251</v>
      </c>
      <c r="I239" s="8">
        <v>730.36199999999997</v>
      </c>
      <c r="J239" s="8">
        <v>649.52099999999996</v>
      </c>
      <c r="K239" s="8">
        <v>632.053</v>
      </c>
      <c r="L239" s="8">
        <v>606.42600000000004</v>
      </c>
      <c r="M239" s="8">
        <v>605</v>
      </c>
    </row>
    <row r="240" spans="2:13" x14ac:dyDescent="0.3">
      <c r="B240" t="s">
        <v>791</v>
      </c>
      <c r="C240" s="8">
        <v>1135</v>
      </c>
      <c r="D240" s="8">
        <v>917</v>
      </c>
      <c r="E240" s="8">
        <v>875.07600000000002</v>
      </c>
      <c r="F240" s="8">
        <v>924.84</v>
      </c>
      <c r="G240" s="8">
        <v>977.03800000000001</v>
      </c>
      <c r="H240" s="8">
        <v>1024.797</v>
      </c>
      <c r="I240" s="8">
        <v>727.43799999999999</v>
      </c>
      <c r="J240" s="8">
        <v>657.71699999999998</v>
      </c>
      <c r="K240" s="8">
        <v>634.221</v>
      </c>
      <c r="L240" s="8">
        <v>606.16099999999994</v>
      </c>
      <c r="M240" s="8">
        <v>605</v>
      </c>
    </row>
    <row r="241" spans="2:13" x14ac:dyDescent="0.3">
      <c r="B241" t="s">
        <v>792</v>
      </c>
      <c r="C241" s="8">
        <v>1131</v>
      </c>
      <c r="D241" s="8">
        <v>913</v>
      </c>
      <c r="E241" s="8">
        <v>985.33600000000001</v>
      </c>
      <c r="F241" s="8">
        <v>950.22299999999996</v>
      </c>
      <c r="G241" s="8">
        <v>977.14</v>
      </c>
      <c r="H241" s="8">
        <v>1029.328</v>
      </c>
      <c r="I241" s="8">
        <v>719.06299999999999</v>
      </c>
      <c r="J241" s="8">
        <v>667.65099999999995</v>
      </c>
      <c r="K241" s="8">
        <v>653.47699999999998</v>
      </c>
      <c r="L241" s="8">
        <v>597.76599999999996</v>
      </c>
      <c r="M241" s="8">
        <v>615</v>
      </c>
    </row>
    <row r="242" spans="2:13" x14ac:dyDescent="0.3">
      <c r="B242" t="s">
        <v>793</v>
      </c>
      <c r="C242" s="8">
        <v>1123</v>
      </c>
      <c r="D242" s="8">
        <v>950</v>
      </c>
      <c r="E242" s="8">
        <v>929.64</v>
      </c>
      <c r="F242" s="8">
        <v>944.45100000000002</v>
      </c>
      <c r="G242" s="8">
        <v>976.21699999999998</v>
      </c>
      <c r="H242" s="8">
        <v>1015.496</v>
      </c>
      <c r="I242" s="8">
        <v>663.98599999999999</v>
      </c>
      <c r="J242" s="8">
        <v>647.44000000000005</v>
      </c>
      <c r="K242" s="8">
        <v>603.89400000000001</v>
      </c>
      <c r="L242" s="8">
        <v>302.04199999999997</v>
      </c>
      <c r="M242" s="8">
        <v>325</v>
      </c>
    </row>
    <row r="243" spans="2:13" x14ac:dyDescent="0.3">
      <c r="B243" t="s">
        <v>794</v>
      </c>
      <c r="C243" s="8">
        <v>1132</v>
      </c>
      <c r="D243" s="8">
        <v>885</v>
      </c>
      <c r="E243" s="8">
        <v>880.74099999999999</v>
      </c>
      <c r="F243" s="8">
        <v>967.89300000000003</v>
      </c>
      <c r="G243" s="8">
        <v>884.86500000000001</v>
      </c>
      <c r="H243" s="8">
        <v>1011.769</v>
      </c>
      <c r="I243" s="8">
        <v>684.88099999999997</v>
      </c>
      <c r="J243" s="8">
        <v>637.30499999999995</v>
      </c>
      <c r="K243" s="8">
        <v>590.62199999999996</v>
      </c>
      <c r="L243" s="8">
        <v>531.89099999999996</v>
      </c>
      <c r="M243" s="8">
        <v>530</v>
      </c>
    </row>
    <row r="244" spans="2:13" x14ac:dyDescent="0.3">
      <c r="B244" t="s">
        <v>795</v>
      </c>
      <c r="C244" s="8">
        <v>1104</v>
      </c>
      <c r="D244" s="8">
        <v>913</v>
      </c>
      <c r="E244" s="8">
        <v>955.85</v>
      </c>
      <c r="F244" s="8">
        <v>949.57600000000002</v>
      </c>
      <c r="G244" s="8">
        <v>839.20899999999995</v>
      </c>
      <c r="H244" s="8">
        <v>985.52200000000005</v>
      </c>
      <c r="I244" s="8">
        <v>698.41899999999998</v>
      </c>
      <c r="J244" s="8">
        <v>632.75599999999997</v>
      </c>
      <c r="K244" s="8">
        <v>610.50699999999995</v>
      </c>
      <c r="L244" s="8">
        <v>613.56899999999996</v>
      </c>
      <c r="M244" s="8">
        <v>620</v>
      </c>
    </row>
    <row r="245" spans="2:13" x14ac:dyDescent="0.3">
      <c r="B245" t="s">
        <v>796</v>
      </c>
      <c r="C245" s="8">
        <v>1125</v>
      </c>
      <c r="D245" s="8">
        <v>917</v>
      </c>
      <c r="E245" s="8">
        <v>938.12300000000005</v>
      </c>
      <c r="F245" s="8">
        <v>938.10699999999997</v>
      </c>
      <c r="G245" s="8">
        <v>955.202</v>
      </c>
      <c r="H245" s="8">
        <v>1000.884</v>
      </c>
      <c r="I245" s="8">
        <v>741.88199999999995</v>
      </c>
      <c r="J245" s="8">
        <v>578.53899999999999</v>
      </c>
      <c r="K245" s="8">
        <v>628.39</v>
      </c>
      <c r="L245" s="8">
        <v>620.56399999999996</v>
      </c>
      <c r="M245" s="8">
        <v>630</v>
      </c>
    </row>
    <row r="246" spans="2:13" x14ac:dyDescent="0.3">
      <c r="B246" t="s">
        <v>797</v>
      </c>
      <c r="C246" s="8">
        <v>1120</v>
      </c>
      <c r="D246" s="8">
        <v>913</v>
      </c>
      <c r="E246" s="8">
        <v>908.76499999999999</v>
      </c>
      <c r="F246" s="8">
        <v>951.59799999999996</v>
      </c>
      <c r="G246" s="8">
        <v>1003.506</v>
      </c>
      <c r="H246" s="8">
        <v>1018.126</v>
      </c>
      <c r="I246" s="8">
        <v>721.24400000000003</v>
      </c>
      <c r="J246" s="8">
        <v>542.11800000000005</v>
      </c>
      <c r="K246" s="8">
        <v>630.08399999999995</v>
      </c>
      <c r="L246" s="8">
        <v>617.96199999999999</v>
      </c>
      <c r="M246" s="8">
        <v>630</v>
      </c>
    </row>
    <row r="247" spans="2:13" x14ac:dyDescent="0.3">
      <c r="B247" t="s">
        <v>798</v>
      </c>
      <c r="C247" s="8">
        <v>1089</v>
      </c>
      <c r="D247" s="8">
        <v>900</v>
      </c>
      <c r="E247" s="8">
        <v>893.84799999999996</v>
      </c>
      <c r="F247" s="8">
        <v>965.851</v>
      </c>
      <c r="G247" s="8">
        <v>1005.468</v>
      </c>
      <c r="H247" s="8">
        <v>962.31200000000001</v>
      </c>
      <c r="I247" s="8">
        <v>730.91800000000001</v>
      </c>
      <c r="J247" s="8">
        <v>615.399</v>
      </c>
      <c r="K247" s="8">
        <v>633.48500000000001</v>
      </c>
      <c r="L247" s="8">
        <v>627.25599999999997</v>
      </c>
      <c r="M247" s="8">
        <v>630</v>
      </c>
    </row>
    <row r="248" spans="2:13" x14ac:dyDescent="0.3">
      <c r="B248" t="s">
        <v>799</v>
      </c>
      <c r="C248" s="8">
        <v>1106</v>
      </c>
      <c r="D248" s="8">
        <v>923</v>
      </c>
      <c r="E248" s="8">
        <v>930.01199999999994</v>
      </c>
      <c r="F248" s="8">
        <v>955.73900000000003</v>
      </c>
      <c r="G248" s="8">
        <v>998.34100000000001</v>
      </c>
      <c r="H248" s="8">
        <v>1027.1579999999999</v>
      </c>
      <c r="I248" s="8">
        <v>717.33199999999999</v>
      </c>
      <c r="J248" s="8">
        <v>655.21699999999998</v>
      </c>
      <c r="K248" s="8">
        <v>629.14700000000005</v>
      </c>
      <c r="L248" s="8">
        <v>604.149</v>
      </c>
      <c r="M248" s="8">
        <v>630</v>
      </c>
    </row>
    <row r="249" spans="2:13" x14ac:dyDescent="0.3">
      <c r="B249" t="s">
        <v>800</v>
      </c>
      <c r="C249" s="8">
        <v>1114</v>
      </c>
      <c r="D249" s="8">
        <v>917</v>
      </c>
      <c r="E249" s="8">
        <v>950.23199999999997</v>
      </c>
      <c r="F249" s="8">
        <v>938.36500000000001</v>
      </c>
      <c r="G249" s="8">
        <v>1002.891</v>
      </c>
      <c r="H249" s="8">
        <v>1003.721</v>
      </c>
      <c r="I249" s="8">
        <v>714.34799999999996</v>
      </c>
      <c r="J249" s="8">
        <v>642.97500000000002</v>
      </c>
      <c r="K249" s="8">
        <v>590.47199999999998</v>
      </c>
      <c r="L249" s="8">
        <v>632.64300000000003</v>
      </c>
      <c r="M249" s="8">
        <v>610</v>
      </c>
    </row>
    <row r="250" spans="2:13" x14ac:dyDescent="0.3">
      <c r="B250" t="s">
        <v>801</v>
      </c>
      <c r="C250" s="8">
        <v>1113</v>
      </c>
      <c r="D250" s="8">
        <v>923</v>
      </c>
      <c r="E250" s="8">
        <v>949.13300000000004</v>
      </c>
      <c r="F250" s="8">
        <v>893.41800000000001</v>
      </c>
      <c r="G250" s="8">
        <v>983.12699999999995</v>
      </c>
      <c r="H250" s="8">
        <v>943.48800000000006</v>
      </c>
      <c r="I250" s="8">
        <v>721.63199999999995</v>
      </c>
      <c r="J250" s="8">
        <v>641.28099999999995</v>
      </c>
      <c r="K250" s="8">
        <v>629.41499999999996</v>
      </c>
      <c r="L250" s="8">
        <v>635.90700000000004</v>
      </c>
      <c r="M250" s="8">
        <v>630</v>
      </c>
    </row>
    <row r="251" spans="2:13" x14ac:dyDescent="0.3">
      <c r="B251" t="s">
        <v>802</v>
      </c>
      <c r="C251" s="8">
        <v>1126</v>
      </c>
      <c r="D251" s="8">
        <v>924</v>
      </c>
      <c r="E251" s="8">
        <v>966.15200000000004</v>
      </c>
      <c r="F251" s="8">
        <v>926.15300000000002</v>
      </c>
      <c r="G251" s="8">
        <v>996.88699999999994</v>
      </c>
      <c r="H251" s="8">
        <v>938.97900000000004</v>
      </c>
      <c r="I251" s="8">
        <v>697.03700000000003</v>
      </c>
      <c r="J251" s="8">
        <v>637.39099999999996</v>
      </c>
      <c r="K251" s="8">
        <v>617.399</v>
      </c>
      <c r="L251" s="8">
        <v>636.41700000000003</v>
      </c>
      <c r="M251" s="8">
        <v>630</v>
      </c>
    </row>
    <row r="252" spans="2:13" x14ac:dyDescent="0.3">
      <c r="B252" t="s">
        <v>803</v>
      </c>
      <c r="C252" s="8">
        <v>1136</v>
      </c>
      <c r="D252" s="8">
        <v>959</v>
      </c>
      <c r="E252" s="8">
        <v>986.91700000000003</v>
      </c>
      <c r="F252" s="8">
        <v>831.51499999999999</v>
      </c>
      <c r="G252" s="8">
        <v>997.976</v>
      </c>
      <c r="H252" s="8">
        <v>1017.105</v>
      </c>
      <c r="I252" s="8">
        <v>719.82600000000002</v>
      </c>
      <c r="J252" s="8">
        <v>576.70699999999999</v>
      </c>
      <c r="K252" s="8">
        <v>625.79300000000001</v>
      </c>
      <c r="L252" s="8">
        <v>634.351</v>
      </c>
      <c r="M252" s="8">
        <v>630</v>
      </c>
    </row>
    <row r="253" spans="2:13" x14ac:dyDescent="0.3">
      <c r="B253" t="s">
        <v>804</v>
      </c>
      <c r="C253" s="8">
        <v>1120</v>
      </c>
      <c r="D253" s="8">
        <v>956</v>
      </c>
      <c r="E253" s="8">
        <v>946.19899999999996</v>
      </c>
      <c r="F253" s="8">
        <v>913.15099999999995</v>
      </c>
      <c r="G253" s="8">
        <v>944.28899999999999</v>
      </c>
      <c r="H253" s="8">
        <v>962.82600000000002</v>
      </c>
      <c r="I253" s="8">
        <v>721.66099999999994</v>
      </c>
      <c r="J253" s="8">
        <v>575.93700000000001</v>
      </c>
      <c r="K253" s="8">
        <v>621.38099999999997</v>
      </c>
      <c r="L253" s="8">
        <v>637.41600000000005</v>
      </c>
      <c r="M253" s="8">
        <v>630</v>
      </c>
    </row>
    <row r="254" spans="2:13" x14ac:dyDescent="0.3">
      <c r="B254" t="s">
        <v>805</v>
      </c>
      <c r="C254" s="8">
        <v>1103</v>
      </c>
      <c r="D254" s="8">
        <v>953</v>
      </c>
      <c r="E254" s="8">
        <v>908.21299999999997</v>
      </c>
      <c r="F254" s="8">
        <v>881.05</v>
      </c>
      <c r="G254" s="8">
        <v>845.63300000000004</v>
      </c>
      <c r="H254" s="8">
        <v>986.87199999999996</v>
      </c>
      <c r="I254" s="8">
        <v>676.58500000000004</v>
      </c>
      <c r="J254" s="8">
        <v>521.15599999999995</v>
      </c>
      <c r="K254" s="8">
        <v>564.84</v>
      </c>
      <c r="L254" s="8">
        <v>627.66700000000003</v>
      </c>
      <c r="M254" s="8">
        <v>630</v>
      </c>
    </row>
    <row r="255" spans="2:13" x14ac:dyDescent="0.3">
      <c r="B255" t="s">
        <v>806</v>
      </c>
      <c r="C255" s="8">
        <v>1103</v>
      </c>
      <c r="D255" s="8">
        <v>960</v>
      </c>
      <c r="E255" s="8">
        <v>888.35400000000004</v>
      </c>
      <c r="F255" s="8">
        <v>857.654</v>
      </c>
      <c r="G255" s="8">
        <v>827.13699999999994</v>
      </c>
      <c r="H255" s="8">
        <v>985.08699999999999</v>
      </c>
      <c r="I255" s="8">
        <v>664.48299999999995</v>
      </c>
      <c r="J255" s="8">
        <v>552.947</v>
      </c>
      <c r="K255" s="8">
        <v>569.36699999999996</v>
      </c>
      <c r="L255" s="8">
        <v>621.20000000000005</v>
      </c>
      <c r="M255" s="8">
        <v>630</v>
      </c>
    </row>
    <row r="256" spans="2:13" x14ac:dyDescent="0.3">
      <c r="B256" t="s">
        <v>807</v>
      </c>
      <c r="C256" s="8">
        <v>1094</v>
      </c>
      <c r="D256" s="8">
        <v>957</v>
      </c>
      <c r="E256" s="8">
        <v>848.5</v>
      </c>
      <c r="F256" s="8">
        <v>810.31500000000005</v>
      </c>
      <c r="G256" s="8">
        <v>850.02499999999998</v>
      </c>
      <c r="H256" s="8">
        <v>992.59500000000003</v>
      </c>
      <c r="I256" s="8">
        <v>662.84199999999998</v>
      </c>
      <c r="J256" s="8">
        <v>560.5</v>
      </c>
      <c r="K256" s="8">
        <v>577.79899999999998</v>
      </c>
      <c r="L256" s="8">
        <v>622.12599999999998</v>
      </c>
      <c r="M256" s="8">
        <v>630</v>
      </c>
    </row>
    <row r="257" spans="2:13" x14ac:dyDescent="0.3">
      <c r="B257" t="s">
        <v>808</v>
      </c>
      <c r="C257" s="8">
        <v>1114</v>
      </c>
      <c r="D257" s="8">
        <v>928</v>
      </c>
      <c r="E257" s="8">
        <v>888.10900000000004</v>
      </c>
      <c r="F257" s="8">
        <v>831.62900000000002</v>
      </c>
      <c r="G257" s="8">
        <v>922.99</v>
      </c>
      <c r="H257" s="8">
        <v>996.70299999999997</v>
      </c>
      <c r="I257" s="8">
        <v>658.93700000000001</v>
      </c>
      <c r="J257" s="8">
        <v>539.54499999999996</v>
      </c>
      <c r="K257" s="8">
        <v>562.56500000000005</v>
      </c>
      <c r="L257" s="8">
        <v>604.68499999999995</v>
      </c>
      <c r="M257" s="8">
        <v>630</v>
      </c>
    </row>
    <row r="258" spans="2:13" x14ac:dyDescent="0.3">
      <c r="B258" t="s">
        <v>809</v>
      </c>
      <c r="C258" s="8">
        <v>1097</v>
      </c>
      <c r="D258" s="8">
        <v>918</v>
      </c>
      <c r="E258" s="8">
        <v>861.24599999999998</v>
      </c>
      <c r="F258" s="8">
        <v>820.10500000000002</v>
      </c>
      <c r="G258" s="8">
        <v>925.25300000000004</v>
      </c>
      <c r="H258" s="8">
        <v>1016.127</v>
      </c>
      <c r="I258" s="8">
        <v>679.99900000000002</v>
      </c>
      <c r="J258" s="8">
        <v>558.33600000000001</v>
      </c>
      <c r="K258" s="8">
        <v>580.30499999999995</v>
      </c>
      <c r="L258" s="8">
        <v>598.85</v>
      </c>
      <c r="M258" s="8">
        <v>630</v>
      </c>
    </row>
    <row r="259" spans="2:13" x14ac:dyDescent="0.3">
      <c r="B259" t="s">
        <v>810</v>
      </c>
      <c r="C259" s="8">
        <v>1071</v>
      </c>
      <c r="D259" s="8">
        <v>904</v>
      </c>
      <c r="E259" s="8">
        <v>898.61400000000003</v>
      </c>
      <c r="F259" s="8">
        <v>776.41800000000001</v>
      </c>
      <c r="G259" s="8">
        <v>926.25599999999997</v>
      </c>
      <c r="H259" s="8">
        <v>1016.224</v>
      </c>
      <c r="I259" s="8">
        <v>640.73099999999999</v>
      </c>
      <c r="J259" s="8">
        <v>516.29600000000005</v>
      </c>
      <c r="K259" s="8">
        <v>560.36800000000005</v>
      </c>
      <c r="L259" s="8">
        <v>605.899</v>
      </c>
      <c r="M259" s="8">
        <v>630</v>
      </c>
    </row>
    <row r="260" spans="2:13" x14ac:dyDescent="0.3">
      <c r="B260" t="s">
        <v>811</v>
      </c>
      <c r="C260" s="8">
        <v>1094</v>
      </c>
      <c r="D260" s="8">
        <v>912</v>
      </c>
      <c r="E260" s="8">
        <v>934.90200000000004</v>
      </c>
      <c r="F260" s="8">
        <v>711.30100000000004</v>
      </c>
      <c r="G260" s="8">
        <v>936.64</v>
      </c>
      <c r="H260" s="8">
        <v>988.96199999999999</v>
      </c>
      <c r="I260" s="8">
        <v>666.60699999999997</v>
      </c>
      <c r="J260" s="8">
        <v>549.19600000000003</v>
      </c>
      <c r="K260" s="8">
        <v>516.35299999999995</v>
      </c>
      <c r="L260" s="8">
        <v>620.51199999999994</v>
      </c>
      <c r="M260" s="8">
        <v>630</v>
      </c>
    </row>
    <row r="261" spans="2:13" x14ac:dyDescent="0.3">
      <c r="B261" t="s">
        <v>812</v>
      </c>
      <c r="C261" s="8">
        <v>1126</v>
      </c>
      <c r="D261" s="8">
        <v>919</v>
      </c>
      <c r="E261" s="8">
        <v>913.84</v>
      </c>
      <c r="F261" s="8">
        <v>673.39499999999998</v>
      </c>
      <c r="G261" s="8">
        <v>919.55700000000002</v>
      </c>
      <c r="H261" s="8">
        <v>875.43600000000004</v>
      </c>
      <c r="I261" s="8">
        <v>678.33399999999995</v>
      </c>
      <c r="J261" s="8">
        <v>555.63300000000004</v>
      </c>
      <c r="K261" s="8">
        <v>495.59399999999999</v>
      </c>
      <c r="L261" s="8">
        <v>621.03099999999995</v>
      </c>
      <c r="M261" s="8">
        <v>630</v>
      </c>
    </row>
    <row r="262" spans="2:13" x14ac:dyDescent="0.3">
      <c r="B262" t="s">
        <v>813</v>
      </c>
      <c r="C262" s="8">
        <v>1092</v>
      </c>
      <c r="D262" s="8">
        <v>905</v>
      </c>
      <c r="E262" s="8">
        <v>923.44200000000001</v>
      </c>
      <c r="F262" s="8">
        <v>868.53200000000004</v>
      </c>
      <c r="G262" s="8">
        <v>890.13499999999999</v>
      </c>
      <c r="H262" s="8">
        <v>884.66</v>
      </c>
      <c r="I262" s="8">
        <v>668.93899999999996</v>
      </c>
      <c r="J262" s="8">
        <v>556.93299999999999</v>
      </c>
      <c r="K262" s="8">
        <v>539.98699999999997</v>
      </c>
      <c r="L262" s="8">
        <v>621.09</v>
      </c>
      <c r="M262" s="8">
        <v>630</v>
      </c>
    </row>
    <row r="263" spans="2:13" x14ac:dyDescent="0.3">
      <c r="B263" t="s">
        <v>814</v>
      </c>
      <c r="C263" s="8">
        <v>1099</v>
      </c>
      <c r="D263" s="8">
        <v>879</v>
      </c>
      <c r="E263" s="8">
        <v>910.73</v>
      </c>
      <c r="F263" s="8">
        <v>805.90099999999995</v>
      </c>
      <c r="G263" s="8">
        <v>914.23299999999995</v>
      </c>
      <c r="H263" s="8">
        <v>870.17399999999998</v>
      </c>
      <c r="I263" s="8">
        <v>674.65300000000002</v>
      </c>
      <c r="J263" s="8">
        <v>588.86699999999996</v>
      </c>
      <c r="K263" s="8">
        <v>553.84500000000003</v>
      </c>
      <c r="L263" s="8">
        <v>615.27599999999995</v>
      </c>
      <c r="M263" s="8">
        <v>630</v>
      </c>
    </row>
    <row r="264" spans="2:13" x14ac:dyDescent="0.3">
      <c r="B264" t="s">
        <v>815</v>
      </c>
      <c r="C264" s="8">
        <v>1101</v>
      </c>
      <c r="D264" s="8">
        <v>830</v>
      </c>
      <c r="E264" s="8">
        <v>902.32399999999996</v>
      </c>
      <c r="F264" s="8">
        <v>651.87199999999996</v>
      </c>
      <c r="G264" s="8">
        <v>845.6</v>
      </c>
      <c r="H264" s="8">
        <v>872.255</v>
      </c>
      <c r="I264" s="8">
        <v>688.69799999999998</v>
      </c>
      <c r="J264" s="8">
        <v>581.32899999999995</v>
      </c>
      <c r="K264" s="8">
        <v>557.82600000000002</v>
      </c>
      <c r="L264" s="8">
        <v>608.45299999999997</v>
      </c>
      <c r="M264" s="8">
        <v>630</v>
      </c>
    </row>
    <row r="265" spans="2:13" x14ac:dyDescent="0.3">
      <c r="B265" t="s">
        <v>816</v>
      </c>
      <c r="C265" s="8">
        <v>1105</v>
      </c>
      <c r="D265" s="8">
        <v>848</v>
      </c>
      <c r="E265" s="8">
        <v>902.04399999999998</v>
      </c>
      <c r="F265" s="8">
        <v>730.28700000000003</v>
      </c>
      <c r="G265" s="8">
        <v>904.99199999999996</v>
      </c>
      <c r="H265" s="8">
        <v>869.86599999999999</v>
      </c>
      <c r="I265" s="8">
        <v>592.38499999999999</v>
      </c>
      <c r="J265" s="8">
        <v>584.12099999999998</v>
      </c>
      <c r="K265" s="8">
        <v>549.75900000000001</v>
      </c>
      <c r="L265" s="8">
        <v>603.67700000000002</v>
      </c>
      <c r="M265" s="8">
        <v>630</v>
      </c>
    </row>
    <row r="266" spans="2:13" x14ac:dyDescent="0.3">
      <c r="B266" t="s">
        <v>817</v>
      </c>
      <c r="C266" s="8">
        <v>1110</v>
      </c>
      <c r="D266" s="8">
        <v>813</v>
      </c>
      <c r="E266" s="8">
        <v>895.75199999999995</v>
      </c>
      <c r="F266" s="8">
        <v>749.07899999999995</v>
      </c>
      <c r="G266" s="8">
        <v>914.37099999999998</v>
      </c>
      <c r="H266" s="8">
        <v>875.37800000000004</v>
      </c>
      <c r="I266" s="8">
        <v>661.57600000000002</v>
      </c>
      <c r="J266" s="8">
        <v>604.24900000000002</v>
      </c>
      <c r="K266" s="8">
        <v>552.32100000000003</v>
      </c>
      <c r="L266" s="8">
        <v>617.827</v>
      </c>
      <c r="M266" s="8">
        <v>630</v>
      </c>
    </row>
    <row r="267" spans="2:13" x14ac:dyDescent="0.3">
      <c r="B267" t="s">
        <v>818</v>
      </c>
      <c r="C267" s="8">
        <v>1114</v>
      </c>
      <c r="D267" s="8">
        <v>764</v>
      </c>
      <c r="E267" s="8">
        <v>802.16399999999999</v>
      </c>
      <c r="F267" s="8">
        <v>775.08299999999997</v>
      </c>
      <c r="G267" s="8">
        <v>914.04600000000005</v>
      </c>
      <c r="H267" s="8">
        <v>858.678</v>
      </c>
      <c r="I267" s="8">
        <v>629.33600000000001</v>
      </c>
      <c r="J267" s="8">
        <v>607.38199999999995</v>
      </c>
      <c r="K267" s="8">
        <v>528.98199999999997</v>
      </c>
      <c r="L267" s="8">
        <v>618.99599999999998</v>
      </c>
      <c r="M267" s="8">
        <v>630</v>
      </c>
    </row>
    <row r="268" spans="2:13" x14ac:dyDescent="0.3">
      <c r="B268" t="s">
        <v>819</v>
      </c>
      <c r="C268" s="8">
        <v>1124</v>
      </c>
      <c r="D268" s="8">
        <v>798</v>
      </c>
      <c r="E268" s="8">
        <v>799.55399999999997</v>
      </c>
      <c r="F268" s="8">
        <v>797.154</v>
      </c>
      <c r="G268" s="8">
        <v>936.62199999999996</v>
      </c>
      <c r="H268" s="8">
        <v>882.91399999999999</v>
      </c>
      <c r="I268" s="8">
        <v>623.56299999999999</v>
      </c>
      <c r="J268" s="8">
        <v>618.67999999999995</v>
      </c>
      <c r="K268" s="8">
        <v>482.47899999999998</v>
      </c>
      <c r="L268" s="8">
        <v>613.81799999999998</v>
      </c>
      <c r="M268" s="8">
        <v>630</v>
      </c>
    </row>
    <row r="269" spans="2:13" x14ac:dyDescent="0.3">
      <c r="B269" t="s">
        <v>820</v>
      </c>
      <c r="C269" s="8">
        <v>1109</v>
      </c>
      <c r="D269" s="8">
        <v>882</v>
      </c>
      <c r="E269" s="8">
        <v>908.072</v>
      </c>
      <c r="F269" s="8">
        <v>747.87400000000002</v>
      </c>
      <c r="G269" s="8">
        <v>888.077</v>
      </c>
      <c r="H269" s="8">
        <v>813.98099999999999</v>
      </c>
      <c r="I269" s="8">
        <v>618.54899999999998</v>
      </c>
      <c r="J269" s="8">
        <v>616.54399999999998</v>
      </c>
      <c r="K269" s="8">
        <v>526.13800000000003</v>
      </c>
      <c r="L269" s="8">
        <v>614.59699999999998</v>
      </c>
      <c r="M269" s="8">
        <v>630</v>
      </c>
    </row>
    <row r="270" spans="2:13" x14ac:dyDescent="0.3">
      <c r="B270" t="s">
        <v>821</v>
      </c>
      <c r="C270" s="8">
        <v>1102</v>
      </c>
      <c r="D270" s="8">
        <v>884</v>
      </c>
      <c r="E270" s="8">
        <v>905.5</v>
      </c>
      <c r="F270" s="8">
        <v>750.98800000000006</v>
      </c>
      <c r="G270" s="8">
        <v>852.52700000000004</v>
      </c>
      <c r="H270" s="8">
        <v>901.96600000000001</v>
      </c>
      <c r="I270" s="8">
        <v>621.96100000000001</v>
      </c>
      <c r="J270" s="8">
        <v>611.423</v>
      </c>
      <c r="K270" s="8">
        <v>543.23900000000003</v>
      </c>
      <c r="L270" s="8">
        <v>617.22199999999998</v>
      </c>
      <c r="M270" s="8">
        <v>630</v>
      </c>
    </row>
    <row r="271" spans="2:13" x14ac:dyDescent="0.3">
      <c r="B271" t="s">
        <v>822</v>
      </c>
      <c r="C271" s="8">
        <v>1097</v>
      </c>
      <c r="D271" s="8">
        <v>908</v>
      </c>
      <c r="E271" s="8">
        <v>878.54300000000001</v>
      </c>
      <c r="F271" s="8">
        <v>707.10599999999999</v>
      </c>
      <c r="G271" s="8">
        <v>830.10900000000004</v>
      </c>
      <c r="H271" s="8">
        <v>953.57600000000002</v>
      </c>
      <c r="I271" s="8">
        <v>656.774</v>
      </c>
      <c r="J271" s="8">
        <v>489.98</v>
      </c>
      <c r="K271" s="8">
        <v>512.32000000000005</v>
      </c>
      <c r="L271" s="8">
        <v>615.20600000000002</v>
      </c>
      <c r="M271" s="8">
        <v>630</v>
      </c>
    </row>
    <row r="272" spans="2:13" x14ac:dyDescent="0.3">
      <c r="B272" t="s">
        <v>823</v>
      </c>
      <c r="C272" s="8">
        <v>1079</v>
      </c>
      <c r="D272" s="8">
        <v>909</v>
      </c>
      <c r="E272" s="8">
        <v>886.35199999999998</v>
      </c>
      <c r="F272" s="8">
        <v>557.61400000000003</v>
      </c>
      <c r="G272" s="8">
        <v>914.99199999999996</v>
      </c>
      <c r="H272" s="8">
        <v>963.50599999999997</v>
      </c>
      <c r="I272" s="8">
        <v>620.904</v>
      </c>
      <c r="J272" s="8">
        <v>456.49599999999998</v>
      </c>
      <c r="K272" s="8">
        <v>480.86500000000001</v>
      </c>
      <c r="L272" s="8">
        <v>616.82000000000005</v>
      </c>
      <c r="M272" s="8">
        <v>630</v>
      </c>
    </row>
    <row r="273" spans="2:13" x14ac:dyDescent="0.3">
      <c r="B273" t="s">
        <v>824</v>
      </c>
      <c r="C273" s="8">
        <v>1099</v>
      </c>
      <c r="D273" s="8">
        <v>888</v>
      </c>
      <c r="E273" s="8">
        <v>776.00199999999995</v>
      </c>
      <c r="F273" s="8">
        <v>529.48400000000004</v>
      </c>
      <c r="G273" s="8">
        <v>941.22299999999996</v>
      </c>
      <c r="H273" s="8">
        <v>961.38</v>
      </c>
      <c r="I273" s="8">
        <v>628.27599999999995</v>
      </c>
      <c r="J273" s="8">
        <v>550.10299999999995</v>
      </c>
      <c r="K273" s="8">
        <v>537.11800000000005</v>
      </c>
      <c r="L273" s="8">
        <v>621.21199999999999</v>
      </c>
      <c r="M273" s="8">
        <v>630</v>
      </c>
    </row>
    <row r="274" spans="2:13" x14ac:dyDescent="0.3">
      <c r="B274" t="s">
        <v>825</v>
      </c>
      <c r="C274" s="8">
        <v>1086</v>
      </c>
      <c r="D274" s="8">
        <v>884</v>
      </c>
      <c r="E274" s="8">
        <v>726.16700000000003</v>
      </c>
      <c r="F274" s="8">
        <v>601.40099999999995</v>
      </c>
      <c r="G274" s="8">
        <v>871.99800000000005</v>
      </c>
      <c r="H274" s="8">
        <v>961.47400000000005</v>
      </c>
      <c r="I274" s="8">
        <v>666.99199999999996</v>
      </c>
      <c r="J274" s="8">
        <v>590.74099999999999</v>
      </c>
      <c r="K274" s="8">
        <v>527.56399999999996</v>
      </c>
      <c r="L274" s="8">
        <v>615.69899999999996</v>
      </c>
      <c r="M274" s="8">
        <v>630</v>
      </c>
    </row>
    <row r="275" spans="2:13" x14ac:dyDescent="0.3">
      <c r="B275" t="s">
        <v>826</v>
      </c>
      <c r="C275" s="8">
        <v>1007</v>
      </c>
      <c r="D275" s="8">
        <v>846</v>
      </c>
      <c r="E275" s="8">
        <v>860.702</v>
      </c>
      <c r="F275" s="8">
        <v>694.96299999999997</v>
      </c>
      <c r="G275" s="8">
        <v>900.93499999999995</v>
      </c>
      <c r="H275" s="8">
        <v>894.65800000000002</v>
      </c>
      <c r="I275" s="8">
        <v>670.71600000000001</v>
      </c>
      <c r="J275" s="8">
        <v>583.59699999999998</v>
      </c>
      <c r="K275" s="8">
        <v>540.17899999999997</v>
      </c>
      <c r="L275" s="8">
        <v>624.89599999999996</v>
      </c>
      <c r="M275" s="8">
        <v>630</v>
      </c>
    </row>
    <row r="276" spans="2:13" x14ac:dyDescent="0.3">
      <c r="B276" t="s">
        <v>827</v>
      </c>
      <c r="C276" s="8">
        <v>798</v>
      </c>
      <c r="D276" s="8">
        <v>892</v>
      </c>
      <c r="E276" s="8">
        <v>819.80799999999999</v>
      </c>
      <c r="F276" s="8">
        <v>754.84199999999998</v>
      </c>
      <c r="G276" s="8">
        <v>869.553</v>
      </c>
      <c r="H276" s="8">
        <v>870.18</v>
      </c>
      <c r="I276" s="8">
        <v>651.221</v>
      </c>
      <c r="J276" s="8">
        <v>575.69299999999998</v>
      </c>
      <c r="K276" s="8">
        <v>539.07000000000005</v>
      </c>
      <c r="L276" s="8">
        <v>625.33000000000004</v>
      </c>
      <c r="M276" s="8">
        <v>630</v>
      </c>
    </row>
    <row r="277" spans="2:13" x14ac:dyDescent="0.3">
      <c r="B277" t="s">
        <v>828</v>
      </c>
      <c r="C277" s="8">
        <v>958</v>
      </c>
      <c r="D277" s="8">
        <v>919</v>
      </c>
      <c r="E277" s="8">
        <v>870.62400000000002</v>
      </c>
      <c r="F277" s="8">
        <v>780.68799999999999</v>
      </c>
      <c r="G277" s="8">
        <v>880.22400000000005</v>
      </c>
      <c r="H277" s="8">
        <v>898.17899999999997</v>
      </c>
      <c r="I277" s="8">
        <v>604.13499999999999</v>
      </c>
      <c r="J277" s="8">
        <v>550.46500000000003</v>
      </c>
      <c r="K277" s="8">
        <v>530.87599999999998</v>
      </c>
      <c r="L277" s="8">
        <v>625.29100000000005</v>
      </c>
      <c r="M277" s="8">
        <v>630</v>
      </c>
    </row>
    <row r="278" spans="2:13" x14ac:dyDescent="0.3">
      <c r="B278" t="s">
        <v>829</v>
      </c>
      <c r="C278" s="8">
        <v>1099</v>
      </c>
      <c r="D278" s="8">
        <v>917</v>
      </c>
      <c r="E278" s="8">
        <v>918.54899999999998</v>
      </c>
      <c r="F278" s="8">
        <v>763.03300000000002</v>
      </c>
      <c r="G278" s="8">
        <v>888.60299999999995</v>
      </c>
      <c r="H278" s="8">
        <v>864.80899999999997</v>
      </c>
      <c r="I278" s="8">
        <v>620.245</v>
      </c>
      <c r="J278" s="8">
        <v>589.27</v>
      </c>
      <c r="K278" s="8">
        <v>537.38400000000001</v>
      </c>
      <c r="L278" s="8">
        <v>620.79200000000003</v>
      </c>
      <c r="M278" s="8">
        <v>670</v>
      </c>
    </row>
    <row r="279" spans="2:13" x14ac:dyDescent="0.3">
      <c r="B279" t="s">
        <v>830</v>
      </c>
      <c r="C279" s="8">
        <v>1051</v>
      </c>
      <c r="D279" s="8">
        <v>931</v>
      </c>
      <c r="E279" s="8">
        <v>888.30899999999997</v>
      </c>
      <c r="F279" s="8">
        <v>831.84299999999996</v>
      </c>
      <c r="G279" s="8">
        <v>868.63800000000003</v>
      </c>
      <c r="H279" s="8">
        <v>911.77300000000002</v>
      </c>
      <c r="I279" s="8">
        <v>605.75199999999995</v>
      </c>
      <c r="J279" s="8">
        <v>591.28499999999997</v>
      </c>
      <c r="K279" s="8">
        <v>517.63499999999999</v>
      </c>
      <c r="L279" s="8">
        <v>626.90599999999995</v>
      </c>
      <c r="M279" s="8">
        <v>660</v>
      </c>
    </row>
    <row r="280" spans="2:13" x14ac:dyDescent="0.3">
      <c r="B280" t="s">
        <v>831</v>
      </c>
      <c r="C280" s="8">
        <v>960</v>
      </c>
      <c r="D280" s="8">
        <v>899</v>
      </c>
      <c r="E280" s="8">
        <v>887.42700000000002</v>
      </c>
      <c r="F280" s="8">
        <v>870.09500000000003</v>
      </c>
      <c r="G280" s="8">
        <v>891.67700000000002</v>
      </c>
      <c r="H280" s="8">
        <v>961.80899999999997</v>
      </c>
      <c r="I280" s="8">
        <v>609.71400000000006</v>
      </c>
      <c r="J280" s="8">
        <v>541.12800000000004</v>
      </c>
      <c r="K280" s="8">
        <v>476.815</v>
      </c>
      <c r="L280" s="8">
        <v>629.94500000000005</v>
      </c>
      <c r="M280" s="8">
        <v>645</v>
      </c>
    </row>
    <row r="281" spans="2:13" x14ac:dyDescent="0.3">
      <c r="B281" t="s">
        <v>832</v>
      </c>
      <c r="C281" s="8">
        <v>1018</v>
      </c>
      <c r="D281" s="8">
        <v>900</v>
      </c>
      <c r="E281" s="8">
        <v>899.64099999999996</v>
      </c>
      <c r="F281" s="8">
        <v>864.79600000000005</v>
      </c>
      <c r="G281" s="8">
        <v>848.77</v>
      </c>
      <c r="H281" s="8">
        <v>971.91</v>
      </c>
      <c r="I281" s="8">
        <v>600.69399999999996</v>
      </c>
      <c r="J281" s="8">
        <v>553.69399999999996</v>
      </c>
      <c r="K281" s="8">
        <v>535.58699999999999</v>
      </c>
      <c r="L281" s="8">
        <v>511.12</v>
      </c>
      <c r="M281" s="8">
        <v>525</v>
      </c>
    </row>
    <row r="282" spans="2:13" x14ac:dyDescent="0.3">
      <c r="B282" t="s">
        <v>833</v>
      </c>
      <c r="C282" s="8">
        <v>952</v>
      </c>
      <c r="D282" s="8">
        <v>889.87800000000004</v>
      </c>
      <c r="E282" s="8">
        <v>876.50599999999997</v>
      </c>
      <c r="F282" s="8">
        <v>832.31</v>
      </c>
      <c r="G282" s="8">
        <v>869.74199999999996</v>
      </c>
      <c r="H282" s="8">
        <v>971.40700000000004</v>
      </c>
      <c r="I282" s="8">
        <v>572.84100000000001</v>
      </c>
      <c r="J282" s="8">
        <v>551.35400000000004</v>
      </c>
      <c r="K282" s="8">
        <v>534.625</v>
      </c>
      <c r="L282" s="8">
        <v>610.904</v>
      </c>
      <c r="M282" s="8">
        <v>660</v>
      </c>
    </row>
    <row r="283" spans="2:13" x14ac:dyDescent="0.3">
      <c r="B283" t="s">
        <v>834</v>
      </c>
      <c r="C283" s="8">
        <v>840</v>
      </c>
      <c r="D283" s="8">
        <v>869.351</v>
      </c>
      <c r="E283" s="8">
        <v>878.91200000000003</v>
      </c>
      <c r="F283" s="8">
        <v>780.12900000000002</v>
      </c>
      <c r="G283" s="8">
        <v>856.00900000000001</v>
      </c>
      <c r="H283" s="8">
        <v>971.78700000000003</v>
      </c>
      <c r="I283" s="8">
        <v>545.98500000000001</v>
      </c>
      <c r="J283" s="8">
        <v>559.20699999999999</v>
      </c>
      <c r="K283" s="8">
        <v>496.76100000000002</v>
      </c>
      <c r="L283" s="8">
        <v>516.93299999999999</v>
      </c>
      <c r="M283" s="8">
        <v>645</v>
      </c>
    </row>
    <row r="284" spans="2:13" x14ac:dyDescent="0.3">
      <c r="B284" t="s">
        <v>835</v>
      </c>
      <c r="C284" s="8">
        <v>979</v>
      </c>
      <c r="D284" s="8">
        <v>760.34400000000005</v>
      </c>
      <c r="E284" s="8">
        <v>840.19</v>
      </c>
      <c r="F284" s="8">
        <v>756.83199999999999</v>
      </c>
      <c r="G284" s="8">
        <v>819.82799999999997</v>
      </c>
      <c r="H284" s="8">
        <v>874.10500000000002</v>
      </c>
      <c r="I284" s="8">
        <v>545.98500000000001</v>
      </c>
      <c r="J284" s="8">
        <v>551.69899999999996</v>
      </c>
      <c r="K284" s="8">
        <v>552.07899999999995</v>
      </c>
      <c r="L284" s="8"/>
      <c r="M284" s="8">
        <v>645</v>
      </c>
    </row>
    <row r="285" spans="2:13" x14ac:dyDescent="0.3">
      <c r="B285" t="s">
        <v>836</v>
      </c>
      <c r="C285" s="8">
        <v>1014</v>
      </c>
      <c r="D285" s="8">
        <v>722.55499999999995</v>
      </c>
      <c r="E285" s="8">
        <v>766</v>
      </c>
      <c r="F285" s="8">
        <v>677.99400000000003</v>
      </c>
      <c r="G285" s="8">
        <v>824.32899999999995</v>
      </c>
      <c r="H285" s="8">
        <v>881.78599999999994</v>
      </c>
      <c r="I285" s="8">
        <v>547.43299999999999</v>
      </c>
      <c r="J285" s="8">
        <v>577.47699999999998</v>
      </c>
      <c r="K285" s="8">
        <v>564.68799999999999</v>
      </c>
      <c r="L285" s="8"/>
      <c r="M285" s="8">
        <v>620</v>
      </c>
    </row>
    <row r="286" spans="2:13" x14ac:dyDescent="0.3">
      <c r="B286" t="s">
        <v>837</v>
      </c>
      <c r="C286" s="8">
        <v>948</v>
      </c>
      <c r="D286" s="8">
        <v>769.80899999999997</v>
      </c>
      <c r="E286" s="8">
        <v>777.37699999999995</v>
      </c>
      <c r="F286" s="8">
        <v>647.81899999999996</v>
      </c>
      <c r="G286" s="8">
        <v>776.58600000000001</v>
      </c>
      <c r="H286" s="8">
        <v>882.971</v>
      </c>
      <c r="I286" s="8">
        <v>546.27499999999998</v>
      </c>
      <c r="J286" s="8">
        <v>522.56700000000001</v>
      </c>
      <c r="K286" s="8">
        <v>539.87099999999998</v>
      </c>
      <c r="L286" s="8"/>
      <c r="M286" s="8">
        <v>410</v>
      </c>
    </row>
    <row r="287" spans="2:13" x14ac:dyDescent="0.3">
      <c r="B287" t="s">
        <v>838</v>
      </c>
      <c r="C287" s="8">
        <v>968</v>
      </c>
      <c r="D287" s="8">
        <v>806.93</v>
      </c>
      <c r="E287" s="8">
        <v>799.46600000000001</v>
      </c>
      <c r="F287" s="8">
        <v>586.94100000000003</v>
      </c>
      <c r="G287" s="8">
        <v>796.37199999999996</v>
      </c>
      <c r="H287" s="8">
        <v>880.16499999999996</v>
      </c>
      <c r="I287" s="8">
        <v>541.28899999999999</v>
      </c>
      <c r="J287" s="8">
        <v>517.88900000000001</v>
      </c>
      <c r="K287" s="8">
        <v>510.42</v>
      </c>
      <c r="L287" s="8"/>
      <c r="M287" s="8">
        <v>620</v>
      </c>
    </row>
    <row r="288" spans="2:13" x14ac:dyDescent="0.3">
      <c r="B288" t="s">
        <v>839</v>
      </c>
      <c r="C288" s="8">
        <v>968</v>
      </c>
      <c r="D288" s="8">
        <v>826.18700000000001</v>
      </c>
      <c r="E288" s="8">
        <v>781.02200000000005</v>
      </c>
      <c r="F288" s="8">
        <v>723.79600000000005</v>
      </c>
      <c r="G288" s="8">
        <v>773.53499999999997</v>
      </c>
      <c r="H288" s="8">
        <v>899.19399999999996</v>
      </c>
      <c r="I288" s="8">
        <v>575.69600000000003</v>
      </c>
      <c r="J288" s="8">
        <v>549.49199999999996</v>
      </c>
      <c r="K288" s="8">
        <v>524.94299999999998</v>
      </c>
      <c r="L288" s="8"/>
      <c r="M288" s="8">
        <v>620</v>
      </c>
    </row>
    <row r="289" spans="2:13" x14ac:dyDescent="0.3">
      <c r="B289" t="s">
        <v>840</v>
      </c>
      <c r="C289" s="8">
        <v>953</v>
      </c>
      <c r="D289" s="8">
        <v>772.54399999999998</v>
      </c>
      <c r="E289" s="8">
        <v>745.01499999999999</v>
      </c>
      <c r="F289" s="8">
        <v>744.04700000000003</v>
      </c>
      <c r="G289" s="8">
        <v>825.64099999999996</v>
      </c>
      <c r="H289" s="8">
        <v>898.83799999999997</v>
      </c>
      <c r="I289" s="8">
        <v>554.36599999999999</v>
      </c>
      <c r="J289" s="8">
        <v>526.68399999999997</v>
      </c>
      <c r="K289" s="8">
        <v>531.6</v>
      </c>
      <c r="L289" s="8"/>
      <c r="M289" s="8">
        <v>620</v>
      </c>
    </row>
    <row r="290" spans="2:13" x14ac:dyDescent="0.3">
      <c r="B290" t="s">
        <v>841</v>
      </c>
      <c r="C290" s="8">
        <v>963</v>
      </c>
      <c r="D290" s="8">
        <v>812.25900000000001</v>
      </c>
      <c r="E290" s="8">
        <v>831.53399999999999</v>
      </c>
      <c r="F290" s="8">
        <v>730.94899999999996</v>
      </c>
      <c r="G290" s="8">
        <v>863.98299999999995</v>
      </c>
      <c r="H290" s="8">
        <v>901.83199999999999</v>
      </c>
      <c r="I290" s="8">
        <v>584.54700000000003</v>
      </c>
      <c r="J290" s="8">
        <v>541.00300000000004</v>
      </c>
      <c r="K290" s="8">
        <v>544.97</v>
      </c>
      <c r="L290" s="8"/>
      <c r="M290" s="8">
        <v>620</v>
      </c>
    </row>
    <row r="291" spans="2:13" x14ac:dyDescent="0.3">
      <c r="B291" t="s">
        <v>842</v>
      </c>
      <c r="C291" s="8">
        <v>845</v>
      </c>
      <c r="D291" s="8">
        <v>780.726</v>
      </c>
      <c r="E291" s="8">
        <v>834.28300000000002</v>
      </c>
      <c r="F291" s="8">
        <v>753.79</v>
      </c>
      <c r="G291" s="8">
        <v>832.18200000000002</v>
      </c>
      <c r="H291" s="8">
        <v>903.32100000000003</v>
      </c>
      <c r="I291" s="8">
        <v>573.90300000000002</v>
      </c>
      <c r="J291" s="8">
        <v>577.29</v>
      </c>
      <c r="K291" s="8">
        <v>540.14800000000002</v>
      </c>
      <c r="L291" s="8"/>
      <c r="M291" s="8">
        <v>610</v>
      </c>
    </row>
    <row r="292" spans="2:13" x14ac:dyDescent="0.3">
      <c r="B292" t="s">
        <v>843</v>
      </c>
      <c r="C292" s="8">
        <v>941</v>
      </c>
      <c r="D292" s="8">
        <v>842.29499999999996</v>
      </c>
      <c r="E292" s="8">
        <v>839.495</v>
      </c>
      <c r="F292" s="8">
        <v>762.42399999999998</v>
      </c>
      <c r="G292" s="8">
        <v>737.14099999999996</v>
      </c>
      <c r="H292" s="8">
        <v>903.43499999999995</v>
      </c>
      <c r="I292" s="8">
        <v>578.16</v>
      </c>
      <c r="J292" s="8">
        <v>569.46799999999996</v>
      </c>
      <c r="K292" s="8">
        <v>543.55999999999995</v>
      </c>
      <c r="L292" s="8"/>
      <c r="M292" s="8">
        <v>605</v>
      </c>
    </row>
    <row r="293" spans="2:13" x14ac:dyDescent="0.3">
      <c r="B293" t="s">
        <v>844</v>
      </c>
      <c r="C293" s="8">
        <v>970</v>
      </c>
      <c r="D293" s="8">
        <v>899.44799999999998</v>
      </c>
      <c r="E293" s="8">
        <v>873.63599999999997</v>
      </c>
      <c r="F293" s="8">
        <v>711.85900000000004</v>
      </c>
      <c r="G293" s="8">
        <v>753.58</v>
      </c>
      <c r="H293" s="8">
        <v>890.125</v>
      </c>
      <c r="I293" s="8">
        <v>579.90899999999999</v>
      </c>
      <c r="J293" s="8">
        <v>597.98099999999999</v>
      </c>
      <c r="K293" s="8">
        <v>538.16399999999999</v>
      </c>
      <c r="L293" s="8"/>
      <c r="M293" s="8">
        <v>575</v>
      </c>
    </row>
    <row r="294" spans="2:13" x14ac:dyDescent="0.3">
      <c r="B294" t="s">
        <v>845</v>
      </c>
      <c r="C294" s="8">
        <v>916</v>
      </c>
      <c r="D294" s="8">
        <v>866.077</v>
      </c>
      <c r="E294" s="8">
        <v>873.77</v>
      </c>
      <c r="F294" s="8">
        <v>748.28700000000003</v>
      </c>
      <c r="G294" s="8">
        <v>831.51300000000003</v>
      </c>
      <c r="H294" s="8">
        <v>898.00599999999997</v>
      </c>
      <c r="I294" s="8">
        <v>579.23299999999995</v>
      </c>
      <c r="J294" s="8">
        <v>598.03499999999997</v>
      </c>
      <c r="K294" s="8">
        <v>544.04899999999998</v>
      </c>
      <c r="L294" s="8"/>
      <c r="M294" s="8">
        <v>575</v>
      </c>
    </row>
    <row r="295" spans="2:13" x14ac:dyDescent="0.3">
      <c r="B295" t="s">
        <v>846</v>
      </c>
      <c r="C295" s="8">
        <v>975</v>
      </c>
      <c r="D295" s="8">
        <v>828.19</v>
      </c>
      <c r="E295" s="8">
        <v>887.94299999999998</v>
      </c>
      <c r="F295" s="8">
        <v>758.96500000000003</v>
      </c>
      <c r="G295" s="8">
        <v>822.16899999999998</v>
      </c>
      <c r="H295" s="8">
        <v>899.63400000000001</v>
      </c>
      <c r="I295" s="8">
        <v>585.399</v>
      </c>
      <c r="J295" s="8">
        <v>586.66800000000001</v>
      </c>
      <c r="K295" s="8">
        <v>526.85299999999995</v>
      </c>
      <c r="L295" s="8"/>
      <c r="M295" s="8">
        <v>575</v>
      </c>
    </row>
    <row r="296" spans="2:13" x14ac:dyDescent="0.3">
      <c r="B296" t="s">
        <v>847</v>
      </c>
      <c r="C296" s="8">
        <v>970</v>
      </c>
      <c r="D296" s="8">
        <v>643.58500000000004</v>
      </c>
      <c r="E296" s="8">
        <v>857.48699999999997</v>
      </c>
      <c r="F296" s="8">
        <v>748.774</v>
      </c>
      <c r="G296" s="8">
        <v>802.56399999999996</v>
      </c>
      <c r="H296" s="8">
        <v>904.12400000000002</v>
      </c>
      <c r="I296" s="8">
        <v>584.79300000000001</v>
      </c>
      <c r="J296" s="8">
        <v>556.28</v>
      </c>
      <c r="K296" s="8">
        <v>530.12</v>
      </c>
      <c r="L296" s="8"/>
      <c r="M296" s="8">
        <v>560</v>
      </c>
    </row>
    <row r="297" spans="2:13" x14ac:dyDescent="0.3">
      <c r="B297" t="s">
        <v>848</v>
      </c>
      <c r="C297" s="8">
        <v>981</v>
      </c>
      <c r="D297" s="8">
        <v>525.10799999999995</v>
      </c>
      <c r="E297" s="8">
        <v>835.30700000000002</v>
      </c>
      <c r="F297" s="8">
        <v>756.58399999999995</v>
      </c>
      <c r="G297" s="8">
        <v>812.62699999999995</v>
      </c>
      <c r="H297" s="8">
        <v>855.43600000000004</v>
      </c>
      <c r="I297" s="8">
        <v>580.50699999999995</v>
      </c>
      <c r="J297" s="8">
        <v>537.755</v>
      </c>
      <c r="K297" s="8">
        <v>528.87599999999998</v>
      </c>
      <c r="L297" s="8"/>
      <c r="M297" s="8">
        <v>560</v>
      </c>
    </row>
    <row r="298" spans="2:13" x14ac:dyDescent="0.3">
      <c r="B298" t="s">
        <v>849</v>
      </c>
      <c r="C298" s="8">
        <v>932</v>
      </c>
      <c r="D298" s="8">
        <v>584.577</v>
      </c>
      <c r="E298" s="8">
        <v>863.96900000000005</v>
      </c>
      <c r="F298" s="8">
        <v>722.23299999999995</v>
      </c>
      <c r="G298" s="8">
        <v>843.05499999999995</v>
      </c>
      <c r="H298" s="8">
        <v>844.48099999999999</v>
      </c>
      <c r="I298" s="8">
        <v>567.26300000000003</v>
      </c>
      <c r="J298" s="8">
        <v>441.00400000000002</v>
      </c>
      <c r="K298" s="8">
        <v>545.36</v>
      </c>
      <c r="L298" s="8"/>
      <c r="M298" s="8">
        <v>575</v>
      </c>
    </row>
    <row r="299" spans="2:13" x14ac:dyDescent="0.3">
      <c r="B299" t="s">
        <v>850</v>
      </c>
      <c r="C299" s="8">
        <v>944</v>
      </c>
      <c r="D299" s="8">
        <v>663.87099999999998</v>
      </c>
      <c r="E299" s="8">
        <v>881.57899999999995</v>
      </c>
      <c r="F299" s="8">
        <v>730.71600000000001</v>
      </c>
      <c r="G299" s="8">
        <v>798.33900000000006</v>
      </c>
      <c r="H299" s="8">
        <v>850.11500000000001</v>
      </c>
      <c r="I299" s="8">
        <v>591.06700000000001</v>
      </c>
      <c r="J299" s="8">
        <v>557.28599999999994</v>
      </c>
      <c r="K299" s="8">
        <v>529.55799999999999</v>
      </c>
      <c r="L299" s="8"/>
      <c r="M299" s="8">
        <v>575</v>
      </c>
    </row>
    <row r="300" spans="2:13" x14ac:dyDescent="0.3">
      <c r="B300" t="s">
        <v>851</v>
      </c>
      <c r="C300" s="8">
        <v>905</v>
      </c>
      <c r="D300" s="8">
        <v>796.35199999999998</v>
      </c>
      <c r="E300" s="8">
        <v>894.50599999999997</v>
      </c>
      <c r="F300" s="8">
        <v>705.44200000000001</v>
      </c>
      <c r="G300" s="8">
        <v>797.63800000000003</v>
      </c>
      <c r="H300" s="8">
        <v>850.904</v>
      </c>
      <c r="I300" s="8">
        <v>595.08299999999997</v>
      </c>
      <c r="J300" s="8">
        <v>583.12199999999996</v>
      </c>
      <c r="K300" s="8">
        <v>541.03800000000001</v>
      </c>
      <c r="L300" s="8"/>
      <c r="M300" s="8">
        <v>575</v>
      </c>
    </row>
    <row r="301" spans="2:13" x14ac:dyDescent="0.3">
      <c r="B301" t="s">
        <v>852</v>
      </c>
      <c r="C301" s="8">
        <v>852</v>
      </c>
      <c r="D301" s="8">
        <v>828.62</v>
      </c>
      <c r="E301" s="8">
        <v>891.07</v>
      </c>
      <c r="F301" s="8">
        <v>725.02700000000004</v>
      </c>
      <c r="G301" s="8">
        <v>834.36599999999999</v>
      </c>
      <c r="H301" s="8">
        <v>852.77800000000002</v>
      </c>
      <c r="I301" s="8">
        <v>587.52800000000002</v>
      </c>
      <c r="J301" s="8">
        <v>498.24700000000001</v>
      </c>
      <c r="K301" s="8">
        <v>540.22900000000004</v>
      </c>
      <c r="L301" s="8"/>
      <c r="M301" s="8">
        <v>535</v>
      </c>
    </row>
    <row r="302" spans="2:13" x14ac:dyDescent="0.3">
      <c r="B302" t="s">
        <v>853</v>
      </c>
      <c r="C302" s="8">
        <v>927</v>
      </c>
      <c r="D302" s="8">
        <v>803.34</v>
      </c>
      <c r="E302" s="8">
        <v>824.654</v>
      </c>
      <c r="F302" s="8">
        <v>733.52499999999998</v>
      </c>
      <c r="G302" s="8">
        <v>800.27700000000004</v>
      </c>
      <c r="H302" s="8">
        <v>831.18399999999997</v>
      </c>
      <c r="I302" s="8">
        <v>608.81899999999996</v>
      </c>
      <c r="J302" s="8">
        <v>498.83199999999999</v>
      </c>
      <c r="K302" s="8">
        <v>543.45500000000004</v>
      </c>
      <c r="L302" s="8"/>
      <c r="M302" s="8">
        <v>535</v>
      </c>
    </row>
    <row r="303" spans="2:13" x14ac:dyDescent="0.3">
      <c r="B303" t="s">
        <v>854</v>
      </c>
      <c r="C303" s="8">
        <v>977</v>
      </c>
      <c r="D303" s="8">
        <v>805.89800000000002</v>
      </c>
      <c r="E303" s="8">
        <v>821.15800000000002</v>
      </c>
      <c r="F303" s="8">
        <v>725.35199999999998</v>
      </c>
      <c r="G303" s="8">
        <v>807.66700000000003</v>
      </c>
      <c r="H303" s="8">
        <v>795.24699999999996</v>
      </c>
      <c r="I303" s="8">
        <v>592.67899999999997</v>
      </c>
      <c r="J303" s="8">
        <v>502.839</v>
      </c>
      <c r="K303" s="8">
        <v>543.32100000000003</v>
      </c>
      <c r="L303" s="8"/>
      <c r="M303" s="8">
        <v>535</v>
      </c>
    </row>
    <row r="304" spans="2:13" x14ac:dyDescent="0.3">
      <c r="B304" t="s">
        <v>855</v>
      </c>
      <c r="C304" s="8">
        <v>986</v>
      </c>
      <c r="D304" s="8">
        <v>766.73199999999997</v>
      </c>
      <c r="E304" s="8">
        <v>823.12199999999996</v>
      </c>
      <c r="F304" s="8">
        <v>725.02499999999998</v>
      </c>
      <c r="G304" s="8">
        <v>732.93</v>
      </c>
      <c r="H304" s="8">
        <v>794.57799999999997</v>
      </c>
      <c r="I304" s="8">
        <v>585.94100000000003</v>
      </c>
      <c r="J304" s="8">
        <v>527.27499999999998</v>
      </c>
      <c r="K304" s="8">
        <v>553.13800000000003</v>
      </c>
      <c r="L304" s="8"/>
      <c r="M304" s="8">
        <v>535</v>
      </c>
    </row>
    <row r="305" spans="2:13" x14ac:dyDescent="0.3">
      <c r="B305" t="s">
        <v>856</v>
      </c>
      <c r="C305" s="8">
        <v>951</v>
      </c>
      <c r="D305" s="8">
        <v>733.07</v>
      </c>
      <c r="E305" s="8">
        <v>814.06</v>
      </c>
      <c r="F305" s="8">
        <v>723.57</v>
      </c>
      <c r="G305" s="8">
        <v>731.548</v>
      </c>
      <c r="H305" s="8">
        <v>698.23699999999997</v>
      </c>
      <c r="I305" s="8">
        <v>591.67100000000005</v>
      </c>
      <c r="J305" s="8">
        <v>497.50400000000002</v>
      </c>
      <c r="K305" s="8">
        <v>546.596</v>
      </c>
      <c r="L305" s="8"/>
      <c r="M305" s="8">
        <v>535</v>
      </c>
    </row>
    <row r="306" spans="2:13" x14ac:dyDescent="0.3">
      <c r="B306" t="s">
        <v>857</v>
      </c>
      <c r="C306" s="8">
        <v>951</v>
      </c>
      <c r="D306" s="8">
        <v>790.19299999999998</v>
      </c>
      <c r="E306" s="8">
        <v>787.64400000000001</v>
      </c>
      <c r="F306" s="8">
        <v>721.25300000000004</v>
      </c>
      <c r="G306" s="8">
        <v>732.53800000000001</v>
      </c>
      <c r="H306" s="8">
        <v>770.56100000000004</v>
      </c>
      <c r="I306" s="8">
        <v>594.25400000000002</v>
      </c>
      <c r="J306" s="8">
        <v>485.05799999999999</v>
      </c>
      <c r="K306" s="8">
        <v>549.10599999999999</v>
      </c>
      <c r="L306" s="8"/>
      <c r="M306" s="8">
        <v>535</v>
      </c>
    </row>
    <row r="307" spans="2:13" x14ac:dyDescent="0.3">
      <c r="B307" t="s">
        <v>858</v>
      </c>
      <c r="C307" s="8">
        <v>933</v>
      </c>
      <c r="D307" s="8">
        <v>816.822</v>
      </c>
      <c r="E307" s="8">
        <v>719.904</v>
      </c>
      <c r="F307" s="8">
        <v>706.03899999999999</v>
      </c>
      <c r="G307" s="8">
        <v>732.947</v>
      </c>
      <c r="H307" s="8">
        <v>747.06100000000004</v>
      </c>
      <c r="I307" s="8">
        <v>595.88699999999994</v>
      </c>
      <c r="J307" s="8">
        <v>526.56700000000001</v>
      </c>
      <c r="K307" s="8">
        <v>549.39800000000002</v>
      </c>
      <c r="L307" s="8"/>
      <c r="M307" s="8">
        <v>535</v>
      </c>
    </row>
    <row r="308" spans="2:13" x14ac:dyDescent="0.3">
      <c r="B308" t="s">
        <v>859</v>
      </c>
      <c r="C308" s="8">
        <v>972</v>
      </c>
      <c r="D308" s="8">
        <v>745.55399999999997</v>
      </c>
      <c r="E308" s="8">
        <v>683.18</v>
      </c>
      <c r="F308" s="8">
        <v>746.56899999999996</v>
      </c>
      <c r="G308" s="8">
        <v>730.65800000000002</v>
      </c>
      <c r="H308" s="8">
        <v>754.31399999999996</v>
      </c>
      <c r="I308" s="8">
        <v>599.62800000000004</v>
      </c>
      <c r="J308" s="8">
        <v>533.73900000000003</v>
      </c>
      <c r="K308" s="8">
        <v>551.20600000000002</v>
      </c>
      <c r="L308" s="8"/>
      <c r="M308" s="8">
        <v>575</v>
      </c>
    </row>
    <row r="309" spans="2:13" x14ac:dyDescent="0.3">
      <c r="B309" t="s">
        <v>860</v>
      </c>
      <c r="C309" s="8">
        <v>995</v>
      </c>
      <c r="D309" s="8">
        <v>769.59199999999998</v>
      </c>
      <c r="E309" s="8">
        <v>694.89800000000002</v>
      </c>
      <c r="F309" s="8">
        <v>737.90099999999995</v>
      </c>
      <c r="G309" s="8">
        <v>730.43100000000004</v>
      </c>
      <c r="H309" s="8">
        <v>817.48</v>
      </c>
      <c r="I309" s="8">
        <v>599.62800000000004</v>
      </c>
      <c r="J309" s="8">
        <v>548.46</v>
      </c>
      <c r="K309" s="8">
        <v>562.28300000000002</v>
      </c>
      <c r="L309" s="8"/>
      <c r="M309" s="8">
        <v>575</v>
      </c>
    </row>
    <row r="310" spans="2:13" x14ac:dyDescent="0.3">
      <c r="B310" t="s">
        <v>861</v>
      </c>
      <c r="C310" s="8">
        <v>949</v>
      </c>
      <c r="D310" s="8">
        <v>723.375</v>
      </c>
      <c r="E310" s="8">
        <v>775.63400000000001</v>
      </c>
      <c r="F310" s="8">
        <v>732.29200000000003</v>
      </c>
      <c r="G310" s="8">
        <v>736.66300000000001</v>
      </c>
      <c r="H310" s="8">
        <v>794.06700000000001</v>
      </c>
      <c r="I310" s="8">
        <v>597.21500000000003</v>
      </c>
      <c r="J310" s="8">
        <v>534.85500000000002</v>
      </c>
      <c r="K310" s="8">
        <v>560.70699999999999</v>
      </c>
      <c r="L310" s="8"/>
      <c r="M310" s="8">
        <v>575</v>
      </c>
    </row>
    <row r="311" spans="2:13" x14ac:dyDescent="0.3">
      <c r="B311" t="s">
        <v>862</v>
      </c>
      <c r="C311" s="8">
        <v>932</v>
      </c>
      <c r="D311" s="8">
        <v>784.51300000000003</v>
      </c>
      <c r="E311" s="8">
        <v>846.10199999999998</v>
      </c>
      <c r="F311" s="8">
        <v>726.65300000000002</v>
      </c>
      <c r="G311" s="8">
        <v>758.83600000000001</v>
      </c>
      <c r="H311" s="8">
        <v>797.12800000000004</v>
      </c>
      <c r="I311" s="8">
        <v>599.755</v>
      </c>
      <c r="J311" s="8">
        <v>537.42899999999997</v>
      </c>
      <c r="K311" s="8">
        <v>573.52599999999995</v>
      </c>
      <c r="L311" s="8"/>
      <c r="M311" s="8">
        <v>575</v>
      </c>
    </row>
    <row r="312" spans="2:13" x14ac:dyDescent="0.3">
      <c r="B312" t="s">
        <v>863</v>
      </c>
      <c r="C312" s="8">
        <v>921</v>
      </c>
      <c r="D312" s="8">
        <v>817.98299999999995</v>
      </c>
      <c r="E312" s="8">
        <v>796.53399999999999</v>
      </c>
      <c r="F312" s="8">
        <v>723.69299999999998</v>
      </c>
      <c r="G312" s="8">
        <v>655.71600000000001</v>
      </c>
      <c r="H312" s="8">
        <v>797.86400000000003</v>
      </c>
      <c r="I312" s="8">
        <v>589.85599999999999</v>
      </c>
      <c r="J312" s="8">
        <v>521.74599999999998</v>
      </c>
      <c r="K312" s="8">
        <v>568.13400000000001</v>
      </c>
      <c r="L312" s="8"/>
      <c r="M312" s="8">
        <v>475</v>
      </c>
    </row>
    <row r="313" spans="2:13" x14ac:dyDescent="0.3">
      <c r="B313" t="s">
        <v>864</v>
      </c>
      <c r="C313" s="8">
        <v>980</v>
      </c>
      <c r="D313" s="8">
        <v>802.22199999999998</v>
      </c>
      <c r="E313" s="8">
        <v>786.66700000000003</v>
      </c>
      <c r="F313" s="8">
        <v>694.57</v>
      </c>
      <c r="G313" s="8">
        <v>704.61099999999999</v>
      </c>
      <c r="H313" s="8">
        <v>754.28700000000003</v>
      </c>
      <c r="I313" s="8">
        <v>584.78800000000001</v>
      </c>
      <c r="J313" s="8">
        <v>522.16800000000001</v>
      </c>
      <c r="K313" s="8">
        <v>567.03599999999994</v>
      </c>
      <c r="L313" s="8"/>
      <c r="M313" s="8">
        <v>575</v>
      </c>
    </row>
    <row r="314" spans="2:13" x14ac:dyDescent="0.3">
      <c r="B314" t="s">
        <v>865</v>
      </c>
      <c r="C314" s="8">
        <v>984</v>
      </c>
      <c r="D314" s="8">
        <v>799.80700000000002</v>
      </c>
      <c r="E314" s="8">
        <v>747.05799999999999</v>
      </c>
      <c r="F314" s="8">
        <v>661.83100000000002</v>
      </c>
      <c r="G314" s="8">
        <v>711.553</v>
      </c>
      <c r="H314" s="8">
        <v>755.56500000000005</v>
      </c>
      <c r="I314" s="8">
        <v>582.16800000000001</v>
      </c>
      <c r="J314" s="8">
        <v>520.63800000000003</v>
      </c>
      <c r="K314" s="8">
        <v>556.5</v>
      </c>
      <c r="L314" s="8"/>
      <c r="M314" s="8">
        <v>575</v>
      </c>
    </row>
    <row r="315" spans="2:13" x14ac:dyDescent="0.3">
      <c r="B315" t="s">
        <v>866</v>
      </c>
      <c r="C315" s="8">
        <v>984</v>
      </c>
      <c r="D315" s="8">
        <v>722.00900000000001</v>
      </c>
      <c r="E315" s="8">
        <v>645.43100000000004</v>
      </c>
      <c r="F315" s="8">
        <v>623.327</v>
      </c>
      <c r="G315" s="8">
        <v>622.76800000000003</v>
      </c>
      <c r="H315" s="8">
        <v>754.41600000000005</v>
      </c>
      <c r="I315" s="8">
        <v>591.755</v>
      </c>
      <c r="J315" s="8">
        <v>533.26400000000001</v>
      </c>
      <c r="K315" s="8">
        <v>510.49200000000002</v>
      </c>
      <c r="L315" s="8"/>
      <c r="M315" s="8">
        <v>575</v>
      </c>
    </row>
    <row r="316" spans="2:13" x14ac:dyDescent="0.3">
      <c r="B316" t="s">
        <v>867</v>
      </c>
      <c r="C316" s="8">
        <v>979</v>
      </c>
      <c r="D316" s="8">
        <v>699.42499999999995</v>
      </c>
      <c r="E316" s="8">
        <v>620.45100000000002</v>
      </c>
      <c r="F316" s="8">
        <v>657.125</v>
      </c>
      <c r="G316" s="8">
        <v>666.83600000000001</v>
      </c>
      <c r="H316" s="8">
        <v>753.78300000000002</v>
      </c>
      <c r="I316" s="8">
        <v>524.53099999999995</v>
      </c>
      <c r="J316" s="8">
        <v>531.39200000000005</v>
      </c>
      <c r="K316" s="8">
        <v>505.923</v>
      </c>
      <c r="L316" s="8"/>
      <c r="M316" s="8">
        <v>575</v>
      </c>
    </row>
    <row r="317" spans="2:13" x14ac:dyDescent="0.3">
      <c r="B317" t="s">
        <v>868</v>
      </c>
      <c r="C317" s="8">
        <v>1030</v>
      </c>
      <c r="D317" s="8">
        <v>602.53800000000001</v>
      </c>
      <c r="E317" s="8">
        <v>636.94899999999996</v>
      </c>
      <c r="F317" s="8">
        <v>669.226</v>
      </c>
      <c r="G317" s="8">
        <v>618.38800000000003</v>
      </c>
      <c r="H317" s="8">
        <v>659.00199999999995</v>
      </c>
      <c r="I317" s="8">
        <v>524.76</v>
      </c>
      <c r="J317" s="8">
        <v>532.51199999999994</v>
      </c>
      <c r="K317" s="8">
        <v>509.35199999999998</v>
      </c>
      <c r="L317" s="8"/>
      <c r="M317" s="8">
        <v>575</v>
      </c>
    </row>
    <row r="318" spans="2:13" x14ac:dyDescent="0.3">
      <c r="B318" t="s">
        <v>869</v>
      </c>
      <c r="C318" s="8">
        <v>1030</v>
      </c>
      <c r="D318" s="8">
        <v>599.35400000000004</v>
      </c>
      <c r="E318" s="8">
        <v>705.94200000000001</v>
      </c>
      <c r="F318" s="8">
        <v>688.44299999999998</v>
      </c>
      <c r="G318" s="8">
        <v>621.50699999999995</v>
      </c>
      <c r="H318" s="8">
        <v>819.65300000000002</v>
      </c>
      <c r="I318" s="8">
        <v>525.93700000000001</v>
      </c>
      <c r="J318" s="8">
        <v>532.10599999999999</v>
      </c>
      <c r="K318" s="8">
        <v>512.24199999999996</v>
      </c>
      <c r="L318" s="8"/>
      <c r="M318" s="8">
        <v>575</v>
      </c>
    </row>
    <row r="319" spans="2:13" x14ac:dyDescent="0.3">
      <c r="B319" t="s">
        <v>870</v>
      </c>
      <c r="C319" s="8">
        <v>971</v>
      </c>
      <c r="D319" s="8">
        <v>662.87699999999995</v>
      </c>
      <c r="E319" s="8">
        <v>718.20899999999995</v>
      </c>
      <c r="F319" s="8">
        <v>626.51900000000001</v>
      </c>
      <c r="G319" s="8">
        <v>504.47899999999998</v>
      </c>
      <c r="H319" s="8">
        <v>765.68600000000004</v>
      </c>
      <c r="I319" s="8">
        <v>501.06</v>
      </c>
      <c r="J319" s="8">
        <v>535.55600000000004</v>
      </c>
      <c r="K319" s="8">
        <v>510.404</v>
      </c>
      <c r="L319" s="8"/>
      <c r="M319" s="8">
        <v>575</v>
      </c>
    </row>
    <row r="320" spans="2:13" x14ac:dyDescent="0.3">
      <c r="B320" t="s">
        <v>871</v>
      </c>
      <c r="C320" s="8">
        <v>967</v>
      </c>
      <c r="D320" s="8">
        <v>648.01700000000005</v>
      </c>
      <c r="E320" s="8">
        <v>682.346</v>
      </c>
      <c r="F320" s="8">
        <v>633.572</v>
      </c>
      <c r="G320" s="8">
        <v>507.51600000000002</v>
      </c>
      <c r="H320" s="8">
        <v>764.73199999999997</v>
      </c>
      <c r="I320" s="8">
        <v>502.52300000000002</v>
      </c>
      <c r="J320" s="8">
        <v>536.75</v>
      </c>
      <c r="K320" s="8">
        <v>500.31299999999999</v>
      </c>
      <c r="L320" s="8"/>
      <c r="M320" s="8">
        <v>345</v>
      </c>
    </row>
    <row r="321" spans="2:13" x14ac:dyDescent="0.3">
      <c r="B321" t="s">
        <v>872</v>
      </c>
      <c r="C321" s="8">
        <v>963</v>
      </c>
      <c r="D321" s="8">
        <v>657.12900000000002</v>
      </c>
      <c r="E321" s="8">
        <v>738.21100000000001</v>
      </c>
      <c r="F321" s="8">
        <v>636.33399999999995</v>
      </c>
      <c r="G321" s="8">
        <v>507.36099999999999</v>
      </c>
      <c r="H321" s="8">
        <v>709.12699999999995</v>
      </c>
      <c r="I321" s="8">
        <v>514.85500000000002</v>
      </c>
      <c r="J321" s="8">
        <v>523.62400000000002</v>
      </c>
      <c r="K321" s="8">
        <v>488.40300000000002</v>
      </c>
      <c r="L321" s="8"/>
      <c r="M321" s="8">
        <v>345</v>
      </c>
    </row>
    <row r="322" spans="2:13" x14ac:dyDescent="0.3">
      <c r="B322" t="s">
        <v>873</v>
      </c>
      <c r="C322" s="8">
        <v>966</v>
      </c>
      <c r="D322" s="8">
        <v>716.08199999999999</v>
      </c>
      <c r="E322" s="8">
        <v>741.14599999999996</v>
      </c>
      <c r="F322" s="8">
        <v>634.12800000000004</v>
      </c>
      <c r="G322" s="8">
        <v>507.87299999999999</v>
      </c>
      <c r="H322" s="8">
        <v>688.86900000000003</v>
      </c>
      <c r="I322" s="8">
        <v>516.92100000000005</v>
      </c>
      <c r="J322" s="8">
        <v>535.40700000000004</v>
      </c>
      <c r="K322" s="8">
        <v>517.08799999999997</v>
      </c>
      <c r="L322" s="8"/>
      <c r="M322" s="8">
        <v>345</v>
      </c>
    </row>
    <row r="323" spans="2:13" x14ac:dyDescent="0.3">
      <c r="B323" t="s">
        <v>874</v>
      </c>
      <c r="C323" s="8">
        <v>1020</v>
      </c>
      <c r="D323" s="8">
        <v>679.18100000000004</v>
      </c>
      <c r="E323" s="8">
        <v>768.30200000000002</v>
      </c>
      <c r="F323" s="8">
        <v>621.64499999999998</v>
      </c>
      <c r="G323" s="8">
        <v>597.38400000000001</v>
      </c>
      <c r="H323" s="8">
        <v>543.22500000000002</v>
      </c>
      <c r="I323" s="8">
        <v>528.96799999999996</v>
      </c>
      <c r="J323" s="8">
        <v>541.08000000000004</v>
      </c>
      <c r="K323" s="8">
        <v>515.67700000000002</v>
      </c>
      <c r="L323" s="8"/>
      <c r="M323" s="8">
        <v>345</v>
      </c>
    </row>
    <row r="324" spans="2:13" x14ac:dyDescent="0.3">
      <c r="B324" t="s">
        <v>875</v>
      </c>
      <c r="C324" s="8">
        <v>935</v>
      </c>
      <c r="D324" s="8">
        <v>625.92200000000003</v>
      </c>
      <c r="E324" s="8">
        <v>732.13300000000004</v>
      </c>
      <c r="F324" s="8">
        <v>626.976</v>
      </c>
      <c r="G324" s="8">
        <v>621.97799999999995</v>
      </c>
      <c r="H324" s="8">
        <v>649.94399999999996</v>
      </c>
      <c r="I324" s="8">
        <v>544.82399999999996</v>
      </c>
      <c r="J324" s="8">
        <v>537.57000000000005</v>
      </c>
      <c r="K324" s="8">
        <v>529.63300000000004</v>
      </c>
      <c r="L324" s="8"/>
      <c r="M324" s="8">
        <v>240</v>
      </c>
    </row>
    <row r="325" spans="2:13" x14ac:dyDescent="0.3">
      <c r="B325" t="s">
        <v>876</v>
      </c>
      <c r="C325" s="8">
        <v>807</v>
      </c>
      <c r="D325" s="8">
        <v>606.97199999999998</v>
      </c>
      <c r="E325" s="8">
        <v>711.73900000000003</v>
      </c>
      <c r="F325" s="8">
        <v>631.09100000000001</v>
      </c>
      <c r="G325" s="8">
        <v>652.5</v>
      </c>
      <c r="H325" s="8">
        <v>635.30499999999995</v>
      </c>
      <c r="I325" s="8">
        <v>454.31799999999998</v>
      </c>
      <c r="J325" s="8">
        <v>544.279</v>
      </c>
      <c r="K325" s="8">
        <v>536.70500000000004</v>
      </c>
      <c r="L325" s="8"/>
      <c r="M325" s="8">
        <v>345</v>
      </c>
    </row>
    <row r="326" spans="2:13" x14ac:dyDescent="0.3">
      <c r="B326" t="s">
        <v>877</v>
      </c>
      <c r="C326" s="8">
        <v>892</v>
      </c>
      <c r="D326" s="8">
        <v>641.99699999999996</v>
      </c>
      <c r="E326" s="8">
        <v>707.14300000000003</v>
      </c>
      <c r="F326" s="8">
        <v>626.91099999999994</v>
      </c>
      <c r="G326" s="8">
        <v>661.15899999999999</v>
      </c>
      <c r="H326" s="8">
        <v>669.52200000000005</v>
      </c>
      <c r="I326" s="8">
        <v>454.31799999999998</v>
      </c>
      <c r="J326" s="8">
        <v>544.98900000000003</v>
      </c>
      <c r="K326" s="8">
        <v>567.23199999999997</v>
      </c>
      <c r="L326" s="8"/>
      <c r="M326" s="8">
        <v>345</v>
      </c>
    </row>
    <row r="327" spans="2:13" x14ac:dyDescent="0.3">
      <c r="B327" t="s">
        <v>878</v>
      </c>
      <c r="C327" s="8">
        <v>934</v>
      </c>
      <c r="D327" s="8">
        <v>679.11</v>
      </c>
      <c r="E327" s="8">
        <v>710.553</v>
      </c>
      <c r="F327" s="8">
        <v>629.56200000000001</v>
      </c>
      <c r="G327" s="8">
        <v>663.90499999999997</v>
      </c>
      <c r="H327" s="8">
        <v>667.06399999999996</v>
      </c>
      <c r="I327" s="8">
        <v>461.25700000000001</v>
      </c>
      <c r="J327" s="8">
        <v>551.32899999999995</v>
      </c>
      <c r="K327" s="8">
        <v>535.04999999999995</v>
      </c>
      <c r="L327" s="8"/>
      <c r="M327" s="8">
        <v>345</v>
      </c>
    </row>
    <row r="328" spans="2:13" x14ac:dyDescent="0.3">
      <c r="B328" t="s">
        <v>879</v>
      </c>
      <c r="C328" s="8">
        <v>996</v>
      </c>
      <c r="D328" s="8">
        <v>678.19600000000003</v>
      </c>
      <c r="E328" s="8">
        <v>715.80499999999995</v>
      </c>
      <c r="F328" s="8">
        <v>625.33000000000004</v>
      </c>
      <c r="G328" s="8">
        <v>660.30100000000004</v>
      </c>
      <c r="H328" s="8">
        <v>736.57500000000005</v>
      </c>
      <c r="I328" s="8">
        <v>445.07100000000003</v>
      </c>
      <c r="J328" s="8">
        <v>556.61400000000003</v>
      </c>
      <c r="K328" s="8">
        <v>518.69500000000005</v>
      </c>
      <c r="L328" s="8"/>
      <c r="M328" s="8">
        <v>290</v>
      </c>
    </row>
    <row r="329" spans="2:13" x14ac:dyDescent="0.3">
      <c r="B329" t="s">
        <v>880</v>
      </c>
      <c r="C329" s="8">
        <v>937</v>
      </c>
      <c r="D329" s="8">
        <v>714.303</v>
      </c>
      <c r="E329" s="8">
        <v>733.47900000000004</v>
      </c>
      <c r="F329" s="8">
        <v>630.29499999999996</v>
      </c>
      <c r="G329" s="8">
        <v>661.52499999999998</v>
      </c>
      <c r="H329" s="8">
        <v>733.23199999999997</v>
      </c>
      <c r="I329" s="8">
        <v>469.161</v>
      </c>
      <c r="J329" s="8">
        <v>541.33199999999999</v>
      </c>
      <c r="K329" s="8">
        <v>525.46699999999998</v>
      </c>
      <c r="L329" s="8"/>
      <c r="M329" s="8">
        <v>290</v>
      </c>
    </row>
    <row r="330" spans="2:13" x14ac:dyDescent="0.3">
      <c r="B330" t="s">
        <v>881</v>
      </c>
      <c r="C330" s="8">
        <v>816</v>
      </c>
      <c r="D330" s="8">
        <v>688.90099999999995</v>
      </c>
      <c r="E330" s="8">
        <v>701.52300000000002</v>
      </c>
      <c r="F330" s="8">
        <v>636.30899999999997</v>
      </c>
      <c r="G330" s="8">
        <v>663.33299999999997</v>
      </c>
      <c r="H330" s="8">
        <v>734.06100000000004</v>
      </c>
      <c r="I330" s="8">
        <v>475.07900000000001</v>
      </c>
      <c r="J330" s="8">
        <v>550.17200000000003</v>
      </c>
      <c r="K330" s="8">
        <v>509.93900000000002</v>
      </c>
      <c r="L330" s="8"/>
      <c r="M330" s="8">
        <v>385</v>
      </c>
    </row>
    <row r="331" spans="2:13" x14ac:dyDescent="0.3">
      <c r="B331" t="s">
        <v>882</v>
      </c>
      <c r="C331" s="8">
        <v>894</v>
      </c>
      <c r="D331" s="8">
        <v>644.23599999999999</v>
      </c>
      <c r="E331" s="8">
        <v>689.63800000000003</v>
      </c>
      <c r="F331" s="8">
        <v>636.79499999999996</v>
      </c>
      <c r="G331" s="8">
        <v>675.18600000000004</v>
      </c>
      <c r="H331" s="8">
        <v>748.52099999999996</v>
      </c>
      <c r="I331" s="8">
        <v>465.91899999999998</v>
      </c>
      <c r="J331" s="8">
        <v>587.66800000000001</v>
      </c>
      <c r="K331" s="8">
        <v>538.04600000000005</v>
      </c>
      <c r="L331" s="8"/>
      <c r="M331" s="8">
        <v>385</v>
      </c>
    </row>
    <row r="332" spans="2:13" x14ac:dyDescent="0.3">
      <c r="B332" t="s">
        <v>883</v>
      </c>
      <c r="C332" s="8">
        <v>874</v>
      </c>
      <c r="D332" s="8">
        <v>619.80399999999997</v>
      </c>
      <c r="E332" s="8">
        <v>705.15300000000002</v>
      </c>
      <c r="F332" s="8">
        <v>637.51400000000001</v>
      </c>
      <c r="G332" s="8">
        <v>677.41700000000003</v>
      </c>
      <c r="H332" s="8">
        <v>754.23099999999999</v>
      </c>
      <c r="I332" s="8">
        <v>465.37700000000001</v>
      </c>
      <c r="J332" s="8">
        <v>612.72400000000005</v>
      </c>
      <c r="K332" s="8">
        <v>526.59900000000005</v>
      </c>
      <c r="L332" s="8"/>
      <c r="M332" s="8">
        <v>385</v>
      </c>
    </row>
    <row r="333" spans="2:13" x14ac:dyDescent="0.3">
      <c r="B333" t="s">
        <v>884</v>
      </c>
      <c r="C333" s="8">
        <v>879</v>
      </c>
      <c r="D333" s="8">
        <v>551.95600000000002</v>
      </c>
      <c r="E333" s="8">
        <v>666.39599999999996</v>
      </c>
      <c r="F333" s="8">
        <v>642.72199999999998</v>
      </c>
      <c r="G333" s="8">
        <v>667.48199999999997</v>
      </c>
      <c r="H333" s="8">
        <v>633.82100000000003</v>
      </c>
      <c r="I333" s="8">
        <v>457.87299999999999</v>
      </c>
      <c r="J333" s="8">
        <v>607.67899999999997</v>
      </c>
      <c r="K333" s="8">
        <v>514.14</v>
      </c>
      <c r="L333" s="8"/>
      <c r="M333" s="8">
        <v>385</v>
      </c>
    </row>
    <row r="334" spans="2:13" x14ac:dyDescent="0.3">
      <c r="B334" t="s">
        <v>885</v>
      </c>
      <c r="C334" s="8">
        <v>883</v>
      </c>
      <c r="D334" s="8">
        <v>578.63400000000001</v>
      </c>
      <c r="E334" s="8">
        <v>649.577</v>
      </c>
      <c r="F334" s="8">
        <v>641.54399999999998</v>
      </c>
      <c r="G334" s="8">
        <v>653.495</v>
      </c>
      <c r="H334" s="8">
        <v>724.11300000000006</v>
      </c>
      <c r="I334" s="8">
        <v>460.67899999999997</v>
      </c>
      <c r="J334" s="8">
        <v>586.96600000000001</v>
      </c>
      <c r="K334" s="8">
        <v>520.42100000000005</v>
      </c>
      <c r="L334" s="8"/>
      <c r="M334" s="8">
        <v>385</v>
      </c>
    </row>
    <row r="335" spans="2:13" x14ac:dyDescent="0.3">
      <c r="B335" t="s">
        <v>886</v>
      </c>
      <c r="C335" s="8">
        <v>939</v>
      </c>
      <c r="D335" s="8">
        <v>608.67499999999995</v>
      </c>
      <c r="E335" s="8">
        <v>640.01199999999994</v>
      </c>
      <c r="F335" s="8">
        <v>629.89300000000003</v>
      </c>
      <c r="G335" s="8">
        <v>652.50599999999997</v>
      </c>
      <c r="H335" s="8">
        <v>751.34799999999996</v>
      </c>
      <c r="I335" s="8">
        <v>462.75700000000001</v>
      </c>
      <c r="J335" s="8">
        <v>461.98399999999998</v>
      </c>
      <c r="K335" s="8">
        <v>534.79499999999996</v>
      </c>
      <c r="L335" s="8"/>
      <c r="M335" s="8">
        <v>385</v>
      </c>
    </row>
    <row r="336" spans="2:13" x14ac:dyDescent="0.3">
      <c r="B336" t="s">
        <v>887</v>
      </c>
      <c r="C336" s="8">
        <v>939</v>
      </c>
      <c r="D336" s="8">
        <v>615.07299999999998</v>
      </c>
      <c r="E336" s="8">
        <v>639.77099999999996</v>
      </c>
      <c r="F336" s="8">
        <v>637.62900000000002</v>
      </c>
      <c r="G336" s="8">
        <v>665.71299999999997</v>
      </c>
      <c r="H336" s="8">
        <v>755.9</v>
      </c>
      <c r="I336" s="8">
        <v>468.14600000000002</v>
      </c>
      <c r="J336" s="8">
        <v>563.01499999999999</v>
      </c>
      <c r="K336" s="8">
        <v>518.60799999999995</v>
      </c>
      <c r="L336" s="8"/>
      <c r="M336" s="8">
        <v>385</v>
      </c>
    </row>
    <row r="337" spans="2:13" x14ac:dyDescent="0.3">
      <c r="B337" t="s">
        <v>888</v>
      </c>
      <c r="C337" s="8">
        <v>986</v>
      </c>
      <c r="D337" s="8">
        <v>627.81399999999996</v>
      </c>
      <c r="E337" s="8">
        <v>664.55499999999995</v>
      </c>
      <c r="F337" s="8">
        <v>641.721</v>
      </c>
      <c r="G337" s="8">
        <v>613.42700000000002</v>
      </c>
      <c r="H337" s="8">
        <v>754.38400000000001</v>
      </c>
      <c r="I337" s="8">
        <v>466.17399999999998</v>
      </c>
      <c r="J337" s="8">
        <v>561.673</v>
      </c>
      <c r="K337" s="8">
        <v>518.35199999999998</v>
      </c>
      <c r="L337" s="8"/>
      <c r="M337" s="8">
        <v>385</v>
      </c>
    </row>
    <row r="338" spans="2:13" x14ac:dyDescent="0.3">
      <c r="B338" t="s">
        <v>889</v>
      </c>
      <c r="C338" s="8">
        <v>984</v>
      </c>
      <c r="D338" s="8">
        <v>616.81100000000004</v>
      </c>
      <c r="E338" s="8">
        <v>542.15300000000002</v>
      </c>
      <c r="F338" s="8">
        <v>636.76900000000001</v>
      </c>
      <c r="G338" s="8">
        <v>672.21</v>
      </c>
      <c r="H338" s="8">
        <v>705.06799999999998</v>
      </c>
      <c r="I338" s="8">
        <v>466.53100000000001</v>
      </c>
      <c r="J338" s="8">
        <v>557.68899999999996</v>
      </c>
      <c r="K338" s="8">
        <v>514.86</v>
      </c>
      <c r="L338" s="8"/>
      <c r="M338" s="8">
        <v>385</v>
      </c>
    </row>
    <row r="339" spans="2:13" x14ac:dyDescent="0.3">
      <c r="B339" t="s">
        <v>890</v>
      </c>
      <c r="C339" s="8">
        <v>833</v>
      </c>
      <c r="D339" s="8">
        <v>618.04399999999998</v>
      </c>
      <c r="E339" s="8">
        <v>667.40200000000004</v>
      </c>
      <c r="F339" s="8">
        <v>639.15899999999999</v>
      </c>
      <c r="G339" s="8">
        <v>670.53200000000004</v>
      </c>
      <c r="H339" s="8">
        <v>679.11699999999996</v>
      </c>
      <c r="I339" s="8">
        <v>466.50400000000002</v>
      </c>
      <c r="J339" s="8">
        <v>604.46900000000005</v>
      </c>
      <c r="K339" s="8">
        <v>508.90800000000002</v>
      </c>
      <c r="L339" s="8"/>
      <c r="M339" s="8">
        <v>385</v>
      </c>
    </row>
    <row r="340" spans="2:13" x14ac:dyDescent="0.3">
      <c r="B340" t="s">
        <v>891</v>
      </c>
      <c r="C340" s="8">
        <v>909</v>
      </c>
      <c r="D340" s="8">
        <v>627.21900000000005</v>
      </c>
      <c r="E340" s="8">
        <v>659.56</v>
      </c>
      <c r="F340" s="8">
        <v>640.21</v>
      </c>
      <c r="G340" s="8">
        <v>670.96900000000005</v>
      </c>
      <c r="H340" s="8">
        <v>674.36800000000005</v>
      </c>
      <c r="I340" s="8">
        <v>466.34300000000002</v>
      </c>
      <c r="J340" s="8">
        <v>607.29300000000001</v>
      </c>
      <c r="K340" s="8">
        <v>517.149</v>
      </c>
      <c r="L340" s="8"/>
      <c r="M340" s="8">
        <v>385</v>
      </c>
    </row>
    <row r="341" spans="2:13" x14ac:dyDescent="0.3">
      <c r="B341" t="s">
        <v>892</v>
      </c>
      <c r="C341" s="8">
        <v>949</v>
      </c>
      <c r="D341" s="8">
        <v>649.54999999999995</v>
      </c>
      <c r="E341" s="8">
        <v>679.81</v>
      </c>
      <c r="F341" s="8">
        <v>468.02600000000001</v>
      </c>
      <c r="G341" s="8">
        <v>664.01800000000003</v>
      </c>
      <c r="H341" s="8">
        <v>673.51300000000003</v>
      </c>
      <c r="I341" s="8">
        <v>463.01100000000002</v>
      </c>
      <c r="J341" s="8">
        <v>568.61199999999997</v>
      </c>
      <c r="K341" s="8">
        <v>518.38699999999994</v>
      </c>
      <c r="L341" s="8"/>
      <c r="M341" s="8">
        <v>385</v>
      </c>
    </row>
    <row r="342" spans="2:13" x14ac:dyDescent="0.3">
      <c r="B342" t="s">
        <v>893</v>
      </c>
      <c r="C342" s="8">
        <v>949</v>
      </c>
      <c r="D342" s="8">
        <v>663.48299999999995</v>
      </c>
      <c r="E342" s="8">
        <v>565.78099999999995</v>
      </c>
      <c r="F342" s="8">
        <v>468.19900000000001</v>
      </c>
      <c r="G342" s="8">
        <v>663.37300000000005</v>
      </c>
      <c r="H342" s="8">
        <v>672.77</v>
      </c>
      <c r="I342" s="8">
        <v>442.76600000000002</v>
      </c>
      <c r="J342" s="8">
        <v>559.40599999999995</v>
      </c>
      <c r="K342" s="8">
        <v>380.00900000000001</v>
      </c>
      <c r="L342" s="8"/>
      <c r="M342" s="8">
        <v>385</v>
      </c>
    </row>
    <row r="343" spans="2:13" x14ac:dyDescent="0.3">
      <c r="B343" t="s">
        <v>894</v>
      </c>
      <c r="C343" s="8">
        <v>838</v>
      </c>
      <c r="D343" s="8">
        <v>666.26599999999996</v>
      </c>
      <c r="E343" s="8">
        <v>566.46799999999996</v>
      </c>
      <c r="F343" s="8">
        <v>468.072</v>
      </c>
      <c r="G343" s="8">
        <v>664.18499999999995</v>
      </c>
      <c r="H343" s="8">
        <v>705.28099999999995</v>
      </c>
      <c r="I343" s="8">
        <v>430.34300000000002</v>
      </c>
      <c r="J343" s="8">
        <v>559.82399999999996</v>
      </c>
      <c r="K343" s="8">
        <v>380.125</v>
      </c>
      <c r="L343" s="8"/>
      <c r="M343" s="8">
        <v>385</v>
      </c>
    </row>
    <row r="344" spans="2:13" x14ac:dyDescent="0.3">
      <c r="B344" t="s">
        <v>895</v>
      </c>
      <c r="C344" s="8">
        <v>748</v>
      </c>
      <c r="D344" s="8">
        <v>666.85199999999998</v>
      </c>
      <c r="E344" s="8">
        <v>609.76199999999994</v>
      </c>
      <c r="F344" s="8">
        <v>468.584</v>
      </c>
      <c r="G344" s="8">
        <v>660.875</v>
      </c>
      <c r="H344" s="8">
        <v>706.94399999999996</v>
      </c>
      <c r="I344" s="8">
        <v>421.709</v>
      </c>
      <c r="J344" s="8">
        <v>545.95000000000005</v>
      </c>
      <c r="K344" s="8">
        <v>378.98700000000002</v>
      </c>
      <c r="L344" s="8"/>
      <c r="M344" s="8">
        <v>385</v>
      </c>
    </row>
    <row r="345" spans="2:13" x14ac:dyDescent="0.3">
      <c r="B345" t="s">
        <v>896</v>
      </c>
      <c r="C345" s="8">
        <v>919</v>
      </c>
      <c r="D345" s="8">
        <v>622.66999999999996</v>
      </c>
      <c r="E345" s="8">
        <v>664.072</v>
      </c>
      <c r="F345" s="8">
        <v>461.9</v>
      </c>
      <c r="G345" s="8">
        <v>666.95899999999995</v>
      </c>
      <c r="H345" s="8">
        <v>707.81600000000003</v>
      </c>
      <c r="I345" s="8">
        <v>390.892</v>
      </c>
      <c r="J345" s="8">
        <v>519.87699999999995</v>
      </c>
      <c r="K345" s="8">
        <v>208.61</v>
      </c>
      <c r="L345" s="8"/>
      <c r="M345" s="8">
        <v>560</v>
      </c>
    </row>
    <row r="346" spans="2:13" x14ac:dyDescent="0.3">
      <c r="B346" t="s">
        <v>897</v>
      </c>
      <c r="C346" s="8">
        <v>832</v>
      </c>
      <c r="D346" s="8">
        <v>587.30399999999997</v>
      </c>
      <c r="E346" s="8">
        <v>713.76199999999994</v>
      </c>
      <c r="F346" s="8">
        <v>540.55399999999997</v>
      </c>
      <c r="G346" s="8">
        <v>677.72</v>
      </c>
      <c r="H346" s="8">
        <v>454.11099999999999</v>
      </c>
      <c r="I346" s="8">
        <v>430.74599999999998</v>
      </c>
      <c r="J346" s="8">
        <v>496.416</v>
      </c>
      <c r="K346" s="8">
        <v>197.07900000000001</v>
      </c>
      <c r="L346" s="8"/>
      <c r="M346" s="8">
        <v>560</v>
      </c>
    </row>
    <row r="347" spans="2:13" x14ac:dyDescent="0.3">
      <c r="B347" t="s">
        <v>898</v>
      </c>
      <c r="C347" s="8">
        <v>875</v>
      </c>
      <c r="D347" s="8">
        <v>623.54200000000003</v>
      </c>
      <c r="E347" s="8">
        <v>643.59500000000003</v>
      </c>
      <c r="F347" s="8">
        <v>627.57000000000005</v>
      </c>
      <c r="G347" s="8">
        <v>684.84699999999998</v>
      </c>
      <c r="H347" s="8">
        <v>450.76100000000002</v>
      </c>
      <c r="I347" s="8">
        <v>436.82799999999997</v>
      </c>
      <c r="J347" s="8">
        <v>527.21600000000001</v>
      </c>
      <c r="K347" s="8">
        <v>210.178</v>
      </c>
      <c r="L347" s="8"/>
      <c r="M347" s="8">
        <v>560</v>
      </c>
    </row>
    <row r="348" spans="2:13" x14ac:dyDescent="0.3">
      <c r="B348" t="s">
        <v>899</v>
      </c>
      <c r="C348" s="8">
        <v>872</v>
      </c>
      <c r="D348" s="8">
        <v>630.13099999999997</v>
      </c>
      <c r="E348" s="8">
        <v>646.88400000000001</v>
      </c>
      <c r="F348" s="8">
        <v>627.02599999999995</v>
      </c>
      <c r="G348" s="8">
        <v>705.34799999999996</v>
      </c>
      <c r="H348" s="8">
        <v>451.202</v>
      </c>
      <c r="I348" s="8">
        <v>442.38900000000001</v>
      </c>
      <c r="J348" s="8">
        <v>570.76900000000001</v>
      </c>
      <c r="K348" s="8">
        <v>208.75800000000001</v>
      </c>
      <c r="L348" s="8"/>
      <c r="M348" s="8">
        <v>560</v>
      </c>
    </row>
    <row r="349" spans="2:13" x14ac:dyDescent="0.3">
      <c r="B349" t="s">
        <v>900</v>
      </c>
      <c r="C349" s="8">
        <v>863</v>
      </c>
      <c r="D349" s="8">
        <v>582.52099999999996</v>
      </c>
      <c r="E349" s="8">
        <v>596.91899999999998</v>
      </c>
      <c r="F349" s="8">
        <v>629.68799999999999</v>
      </c>
      <c r="G349" s="8">
        <v>675.96299999999997</v>
      </c>
      <c r="H349" s="8">
        <v>602.52</v>
      </c>
      <c r="I349" s="8">
        <v>463.68299999999999</v>
      </c>
      <c r="J349" s="8">
        <v>529.49099999999999</v>
      </c>
      <c r="K349" s="8">
        <v>204.06899999999999</v>
      </c>
      <c r="L349" s="8"/>
      <c r="M349" s="8">
        <v>560</v>
      </c>
    </row>
    <row r="350" spans="2:13" x14ac:dyDescent="0.3">
      <c r="B350" t="s">
        <v>901</v>
      </c>
      <c r="C350" s="8">
        <v>851</v>
      </c>
      <c r="D350" s="8">
        <v>580.97199999999998</v>
      </c>
      <c r="E350" s="8">
        <v>594.11699999999996</v>
      </c>
      <c r="F350" s="8">
        <v>645.072</v>
      </c>
      <c r="G350" s="8">
        <v>675.43200000000002</v>
      </c>
      <c r="H350" s="8">
        <v>653.22</v>
      </c>
      <c r="I350" s="8">
        <v>461.714</v>
      </c>
      <c r="J350" s="8">
        <v>553.54399999999998</v>
      </c>
      <c r="K350" s="8">
        <v>201.19499999999999</v>
      </c>
      <c r="L350" s="8"/>
      <c r="M350" s="8">
        <v>560</v>
      </c>
    </row>
    <row r="351" spans="2:13" x14ac:dyDescent="0.3">
      <c r="B351" t="s">
        <v>902</v>
      </c>
      <c r="C351" s="8">
        <v>852</v>
      </c>
      <c r="D351" s="8">
        <v>566.74</v>
      </c>
      <c r="E351" s="8">
        <v>568.93700000000001</v>
      </c>
      <c r="F351" s="8">
        <v>655.58100000000002</v>
      </c>
      <c r="G351" s="8">
        <v>718.74800000000005</v>
      </c>
      <c r="H351" s="8">
        <v>656.63499999999999</v>
      </c>
      <c r="I351" s="8">
        <v>467.149</v>
      </c>
      <c r="J351" s="8">
        <v>465.52499999999998</v>
      </c>
      <c r="K351" s="8">
        <v>316.57400000000001</v>
      </c>
      <c r="L351" s="8"/>
      <c r="M351" s="8">
        <v>560</v>
      </c>
    </row>
    <row r="352" spans="2:13" x14ac:dyDescent="0.3">
      <c r="B352" t="s">
        <v>903</v>
      </c>
      <c r="C352" s="8">
        <v>849</v>
      </c>
      <c r="D352" s="8">
        <v>614.23500000000001</v>
      </c>
      <c r="E352" s="8">
        <v>580.04100000000005</v>
      </c>
      <c r="F352" s="8">
        <v>648.101</v>
      </c>
      <c r="G352" s="8">
        <v>689.54300000000001</v>
      </c>
      <c r="H352" s="8">
        <v>653.55399999999997</v>
      </c>
      <c r="I352" s="8">
        <v>471.52600000000001</v>
      </c>
      <c r="J352" s="8">
        <v>466.28500000000003</v>
      </c>
      <c r="K352" s="8">
        <v>352.49900000000002</v>
      </c>
      <c r="L352" s="8"/>
      <c r="M352" s="8">
        <v>560</v>
      </c>
    </row>
    <row r="353" spans="2:13" x14ac:dyDescent="0.3">
      <c r="B353" t="s">
        <v>904</v>
      </c>
      <c r="C353" s="8">
        <v>857</v>
      </c>
      <c r="D353" s="8">
        <v>564.245</v>
      </c>
      <c r="E353" s="8">
        <v>578.12400000000002</v>
      </c>
      <c r="F353" s="8">
        <v>647.76700000000005</v>
      </c>
      <c r="G353" s="8">
        <v>684.85900000000004</v>
      </c>
      <c r="H353" s="8">
        <v>651.952</v>
      </c>
      <c r="I353" s="8">
        <v>431.38299999999998</v>
      </c>
      <c r="J353" s="8">
        <v>560.71600000000001</v>
      </c>
      <c r="K353" s="8">
        <v>362.75099999999998</v>
      </c>
      <c r="L353" s="8"/>
      <c r="M353" s="8">
        <v>430</v>
      </c>
    </row>
    <row r="354" spans="2:13" x14ac:dyDescent="0.3">
      <c r="B354" t="s">
        <v>905</v>
      </c>
      <c r="C354" s="8">
        <v>867</v>
      </c>
      <c r="D354" s="8">
        <v>554.88400000000001</v>
      </c>
      <c r="E354" s="8">
        <v>645.95100000000002</v>
      </c>
      <c r="F354" s="8">
        <v>644.755</v>
      </c>
      <c r="G354" s="8">
        <v>666.22400000000005</v>
      </c>
      <c r="H354" s="8">
        <v>656.60900000000004</v>
      </c>
      <c r="I354" s="8">
        <v>432.81599999999997</v>
      </c>
      <c r="J354" s="8">
        <v>579.86500000000001</v>
      </c>
      <c r="K354" s="8">
        <v>430.67599999999999</v>
      </c>
      <c r="L354" s="8"/>
      <c r="M354" s="8">
        <v>540</v>
      </c>
    </row>
    <row r="355" spans="2:13" x14ac:dyDescent="0.3">
      <c r="B355" t="s">
        <v>906</v>
      </c>
      <c r="C355" s="8">
        <v>898</v>
      </c>
      <c r="D355" s="8">
        <v>600.62</v>
      </c>
      <c r="E355" s="8">
        <v>636.28200000000004</v>
      </c>
      <c r="F355" s="8">
        <v>667.971</v>
      </c>
      <c r="G355" s="8">
        <v>667.2</v>
      </c>
      <c r="H355" s="8">
        <v>653.09500000000003</v>
      </c>
      <c r="I355" s="8">
        <v>442.82299999999998</v>
      </c>
      <c r="J355" s="8">
        <v>594.99099999999999</v>
      </c>
      <c r="K355" s="8">
        <v>418.428</v>
      </c>
      <c r="L355" s="8"/>
      <c r="M355" s="8">
        <v>540</v>
      </c>
    </row>
    <row r="356" spans="2:13" x14ac:dyDescent="0.3">
      <c r="B356" t="s">
        <v>907</v>
      </c>
      <c r="C356" s="8">
        <v>949</v>
      </c>
      <c r="D356" s="8">
        <v>580.95100000000002</v>
      </c>
      <c r="E356" s="8">
        <v>661.83900000000006</v>
      </c>
      <c r="F356" s="8">
        <v>660.63</v>
      </c>
      <c r="G356" s="8">
        <v>669.649</v>
      </c>
      <c r="H356" s="8">
        <v>653.12</v>
      </c>
      <c r="I356" s="8">
        <v>443.25200000000001</v>
      </c>
      <c r="J356" s="8">
        <v>601.23699999999997</v>
      </c>
      <c r="K356" s="8">
        <v>414.97500000000002</v>
      </c>
      <c r="L356" s="8"/>
      <c r="M356" s="8">
        <v>540</v>
      </c>
    </row>
    <row r="357" spans="2:13" x14ac:dyDescent="0.3">
      <c r="B357" t="s">
        <v>908</v>
      </c>
      <c r="C357" s="8">
        <v>914</v>
      </c>
      <c r="D357" s="8">
        <v>582.84500000000003</v>
      </c>
      <c r="E357" s="8">
        <v>590.04</v>
      </c>
      <c r="F357" s="8">
        <v>641.99400000000003</v>
      </c>
      <c r="G357" s="8">
        <v>659.13300000000004</v>
      </c>
      <c r="H357" s="8">
        <v>650.71600000000001</v>
      </c>
      <c r="I357" s="8">
        <v>402.11399999999998</v>
      </c>
      <c r="J357" s="8">
        <v>639.01599999999996</v>
      </c>
      <c r="K357" s="8">
        <v>415.37299999999999</v>
      </c>
      <c r="L357" s="8"/>
      <c r="M357" s="8">
        <v>560</v>
      </c>
    </row>
    <row r="358" spans="2:13" x14ac:dyDescent="0.3">
      <c r="B358" t="s">
        <v>909</v>
      </c>
      <c r="C358" s="8">
        <v>962</v>
      </c>
      <c r="D358" s="8">
        <v>532.84</v>
      </c>
      <c r="E358" s="8">
        <v>580.27099999999996</v>
      </c>
      <c r="F358" s="8">
        <v>618.11500000000001</v>
      </c>
      <c r="G358" s="8">
        <v>658.85699999999997</v>
      </c>
      <c r="H358" s="8">
        <v>651.37900000000002</v>
      </c>
      <c r="I358" s="8">
        <v>453.065</v>
      </c>
      <c r="J358" s="8">
        <v>643.923</v>
      </c>
      <c r="K358" s="8">
        <v>408.98899999999998</v>
      </c>
      <c r="L358" s="8"/>
      <c r="M358" s="8">
        <v>560</v>
      </c>
    </row>
    <row r="359" spans="2:13" x14ac:dyDescent="0.3">
      <c r="B359" t="s">
        <v>910</v>
      </c>
      <c r="C359" s="8">
        <v>965</v>
      </c>
      <c r="D359" s="8">
        <v>497.13099999999997</v>
      </c>
      <c r="E359" s="8">
        <v>569.79300000000001</v>
      </c>
      <c r="F359" s="8">
        <v>593.79100000000005</v>
      </c>
      <c r="G359" s="8">
        <v>665.63499999999999</v>
      </c>
      <c r="H359" s="8">
        <v>631.86</v>
      </c>
      <c r="I359" s="8">
        <v>457.447</v>
      </c>
      <c r="J359" s="8">
        <v>635.47299999999996</v>
      </c>
      <c r="K359" s="8">
        <v>409.92</v>
      </c>
      <c r="L359" s="8"/>
      <c r="M359" s="8">
        <v>560</v>
      </c>
    </row>
    <row r="360" spans="2:13" x14ac:dyDescent="0.3">
      <c r="B360" t="s">
        <v>911</v>
      </c>
      <c r="C360" s="8">
        <v>947</v>
      </c>
      <c r="D360" s="8">
        <v>466.85199999999998</v>
      </c>
      <c r="E360" s="8">
        <v>618.77499999999998</v>
      </c>
      <c r="F360" s="8">
        <v>643.82899999999995</v>
      </c>
      <c r="G360" s="8">
        <v>667.00699999999995</v>
      </c>
      <c r="H360" s="8">
        <v>653.702</v>
      </c>
      <c r="I360" s="8">
        <v>455.411</v>
      </c>
      <c r="J360" s="8">
        <v>608.64499999999998</v>
      </c>
      <c r="K360" s="8">
        <v>259.82600000000002</v>
      </c>
      <c r="L360" s="8"/>
      <c r="M360" s="8">
        <v>560</v>
      </c>
    </row>
    <row r="361" spans="2:13" x14ac:dyDescent="0.3">
      <c r="B361" t="s">
        <v>912</v>
      </c>
      <c r="C361" s="8">
        <v>874</v>
      </c>
      <c r="D361" s="8">
        <v>501.113</v>
      </c>
      <c r="E361" s="8">
        <v>639.23900000000003</v>
      </c>
      <c r="F361" s="8">
        <v>636.09699999999998</v>
      </c>
      <c r="G361" s="8">
        <v>656.87</v>
      </c>
      <c r="H361" s="8">
        <v>619.75800000000004</v>
      </c>
      <c r="I361" s="8">
        <v>455.80399999999997</v>
      </c>
      <c r="J361" s="8">
        <v>625.94200000000001</v>
      </c>
      <c r="K361" s="8">
        <v>223.22499999999999</v>
      </c>
      <c r="L361" s="8"/>
      <c r="M361" s="8">
        <v>560</v>
      </c>
    </row>
    <row r="362" spans="2:13" x14ac:dyDescent="0.3">
      <c r="B362" t="s">
        <v>913</v>
      </c>
      <c r="C362" s="8">
        <v>957</v>
      </c>
      <c r="D362" s="8">
        <v>509.92899999999997</v>
      </c>
      <c r="E362" s="8">
        <v>623.149</v>
      </c>
      <c r="F362" s="8">
        <v>631.45100000000002</v>
      </c>
      <c r="G362" s="8">
        <v>627.82299999999998</v>
      </c>
      <c r="H362" s="8">
        <v>557.10400000000004</v>
      </c>
      <c r="I362" s="8">
        <v>462.08800000000002</v>
      </c>
      <c r="J362" s="8">
        <v>577.32100000000003</v>
      </c>
      <c r="K362" s="8">
        <v>219.88</v>
      </c>
      <c r="L362" s="8"/>
      <c r="M362" s="8">
        <v>560</v>
      </c>
    </row>
    <row r="363" spans="2:13" x14ac:dyDescent="0.3">
      <c r="B363" t="s">
        <v>914</v>
      </c>
      <c r="C363" s="8">
        <v>933</v>
      </c>
      <c r="D363" s="8">
        <v>501.76900000000001</v>
      </c>
      <c r="E363" s="8">
        <v>599.50099999999998</v>
      </c>
      <c r="F363" s="8">
        <v>579.38800000000003</v>
      </c>
      <c r="G363" s="8">
        <v>591.17200000000003</v>
      </c>
      <c r="H363" s="8">
        <v>517.26300000000003</v>
      </c>
      <c r="I363" s="8">
        <v>451.75200000000001</v>
      </c>
      <c r="J363" s="8">
        <v>525.94500000000005</v>
      </c>
      <c r="K363" s="8">
        <v>266.15499999999997</v>
      </c>
      <c r="L363" s="8"/>
      <c r="M363" s="8">
        <v>560</v>
      </c>
    </row>
    <row r="364" spans="2:13" x14ac:dyDescent="0.3">
      <c r="B364" t="s">
        <v>915</v>
      </c>
      <c r="C364" s="8">
        <v>901</v>
      </c>
      <c r="D364" s="8">
        <v>512.04399999999998</v>
      </c>
      <c r="E364" s="8">
        <v>599.76700000000005</v>
      </c>
      <c r="F364" s="8">
        <v>617.80600000000004</v>
      </c>
      <c r="G364" s="8">
        <v>614.255</v>
      </c>
      <c r="H364" s="8">
        <v>610.39200000000005</v>
      </c>
      <c r="I364" s="8">
        <v>458.93700000000001</v>
      </c>
      <c r="J364" s="8">
        <v>466.57499999999999</v>
      </c>
      <c r="K364" s="8">
        <v>412.43599999999998</v>
      </c>
      <c r="L364" s="8"/>
      <c r="M364" s="8">
        <v>560</v>
      </c>
    </row>
    <row r="365" spans="2:13" x14ac:dyDescent="0.3">
      <c r="B365" t="s">
        <v>916</v>
      </c>
      <c r="C365" s="8">
        <v>921</v>
      </c>
      <c r="D365" s="8">
        <v>498.67200000000003</v>
      </c>
      <c r="E365" s="8">
        <v>542.17600000000004</v>
      </c>
      <c r="F365" s="8">
        <v>623.87199999999996</v>
      </c>
      <c r="G365" s="8">
        <v>612.69899999999996</v>
      </c>
      <c r="H365" s="8">
        <v>601.59299999999996</v>
      </c>
      <c r="I365" s="8">
        <v>430.66800000000001</v>
      </c>
      <c r="J365" s="8">
        <v>462.49900000000002</v>
      </c>
      <c r="K365" s="8">
        <v>417.19</v>
      </c>
      <c r="L365" s="8"/>
      <c r="M365" s="8">
        <v>560</v>
      </c>
    </row>
    <row r="366" spans="2:13" x14ac:dyDescent="0.3">
      <c r="B366" t="s">
        <v>917</v>
      </c>
      <c r="C366" s="8">
        <v>879</v>
      </c>
      <c r="D366" s="8">
        <v>452.80900000000003</v>
      </c>
      <c r="E366" s="8">
        <v>468.11900000000003</v>
      </c>
      <c r="F366" s="8">
        <v>634.27700000000004</v>
      </c>
      <c r="G366" s="8">
        <v>626.01199999999994</v>
      </c>
      <c r="H366" s="8">
        <v>600.14800000000002</v>
      </c>
      <c r="I366" s="8">
        <v>435.875</v>
      </c>
      <c r="J366" s="8">
        <v>437.44600000000003</v>
      </c>
      <c r="K366" s="8">
        <v>412.78800000000001</v>
      </c>
      <c r="L366" s="8"/>
      <c r="M366" s="8">
        <v>560</v>
      </c>
    </row>
    <row r="367" spans="2:13" x14ac:dyDescent="0.3">
      <c r="B367" t="s">
        <v>918</v>
      </c>
      <c r="C367" s="8">
        <v>812</v>
      </c>
      <c r="D367" s="8">
        <v>466.11500000000001</v>
      </c>
      <c r="E367" s="8">
        <v>474.86099999999999</v>
      </c>
      <c r="F367" s="8">
        <v>497.81900000000002</v>
      </c>
      <c r="G367" s="8">
        <v>660.76800000000003</v>
      </c>
      <c r="H367" s="8">
        <v>641.11800000000005</v>
      </c>
      <c r="I367" s="8">
        <v>410.17899999999997</v>
      </c>
      <c r="J367" s="8">
        <v>443.173</v>
      </c>
      <c r="K367" s="8">
        <v>411.32</v>
      </c>
      <c r="L367" s="8"/>
      <c r="M367" s="8">
        <v>560</v>
      </c>
    </row>
    <row r="368" spans="2:13" x14ac:dyDescent="0.3">
      <c r="B368" t="s">
        <v>919</v>
      </c>
      <c r="C368" s="8">
        <v>753</v>
      </c>
      <c r="D368" s="8">
        <v>483.048</v>
      </c>
      <c r="E368" s="8">
        <v>438.64</v>
      </c>
      <c r="F368" s="8">
        <v>592.00699999999995</v>
      </c>
      <c r="G368" s="8">
        <v>614.24699999999996</v>
      </c>
      <c r="H368" s="8">
        <v>613.51599999999996</v>
      </c>
      <c r="I368" s="8">
        <v>408.97500000000002</v>
      </c>
      <c r="J368" s="8">
        <v>473.36700000000002</v>
      </c>
      <c r="K368" s="8">
        <v>407.97500000000002</v>
      </c>
      <c r="L368" s="8"/>
      <c r="M368" s="8">
        <v>560</v>
      </c>
    </row>
    <row r="369" spans="2:13" x14ac:dyDescent="0.3">
      <c r="B369" t="s">
        <v>920</v>
      </c>
      <c r="C369" s="8">
        <v>702</v>
      </c>
      <c r="D369" s="8">
        <v>457.22699999999998</v>
      </c>
      <c r="E369" s="8">
        <v>378.53300000000002</v>
      </c>
      <c r="F369" s="8">
        <v>595.16099999999994</v>
      </c>
      <c r="G369" s="8">
        <v>551.46500000000003</v>
      </c>
      <c r="H369" s="8">
        <v>593.32799999999997</v>
      </c>
      <c r="I369" s="8">
        <v>408.18099999999998</v>
      </c>
      <c r="J369" s="8">
        <v>460.38099999999997</v>
      </c>
      <c r="K369" s="8">
        <v>397.31700000000001</v>
      </c>
      <c r="L369" s="8"/>
      <c r="M369" s="8">
        <v>560</v>
      </c>
    </row>
    <row r="370" spans="2:13" x14ac:dyDescent="0.3">
      <c r="B370" t="s">
        <v>921</v>
      </c>
      <c r="C370" s="8">
        <v>733</v>
      </c>
      <c r="D370" s="8">
        <v>431.76299999999998</v>
      </c>
      <c r="E370" s="8">
        <v>398.10500000000002</v>
      </c>
      <c r="F370" s="8">
        <v>565.74400000000003</v>
      </c>
      <c r="G370" s="8">
        <v>467.697</v>
      </c>
      <c r="H370" s="8">
        <v>624.72299999999996</v>
      </c>
      <c r="I370" s="8">
        <v>408.34699999999998</v>
      </c>
      <c r="J370" s="8">
        <v>495.03</v>
      </c>
      <c r="K370" s="8">
        <v>387.54500000000002</v>
      </c>
      <c r="L370" s="8"/>
      <c r="M370" s="8">
        <v>635</v>
      </c>
    </row>
    <row r="371" spans="2:13" x14ac:dyDescent="0.3">
      <c r="B371" t="s">
        <v>922</v>
      </c>
      <c r="C371" s="8">
        <v>750</v>
      </c>
      <c r="D371" s="8">
        <v>461.846</v>
      </c>
      <c r="E371" s="8">
        <v>447.24799999999999</v>
      </c>
      <c r="F371" s="8">
        <v>558.41</v>
      </c>
      <c r="G371" s="8">
        <v>474.798</v>
      </c>
      <c r="H371" s="8">
        <v>615.97199999999998</v>
      </c>
      <c r="I371" s="8">
        <v>410.43700000000001</v>
      </c>
      <c r="J371" s="8">
        <v>436.45600000000002</v>
      </c>
      <c r="K371" s="8">
        <v>385.28100000000001</v>
      </c>
      <c r="L371" s="8"/>
      <c r="M371" s="8">
        <v>635</v>
      </c>
    </row>
    <row r="372" spans="2:13" x14ac:dyDescent="0.3">
      <c r="B372" t="s">
        <v>923</v>
      </c>
      <c r="C372" s="8">
        <v>770</v>
      </c>
      <c r="D372" s="8">
        <v>507.608</v>
      </c>
      <c r="E372" s="8">
        <v>463.43099999999998</v>
      </c>
      <c r="F372" s="8">
        <v>564.78099999999995</v>
      </c>
      <c r="G372" s="8">
        <v>509.709</v>
      </c>
      <c r="H372" s="8">
        <v>617.15800000000002</v>
      </c>
      <c r="I372" s="8">
        <v>441.815</v>
      </c>
      <c r="J372" s="8">
        <v>474.73899999999998</v>
      </c>
      <c r="K372" s="8">
        <v>411.71</v>
      </c>
      <c r="L372" s="8"/>
      <c r="M372" s="8">
        <v>635</v>
      </c>
    </row>
    <row r="373" spans="2:13" x14ac:dyDescent="0.3">
      <c r="B373" t="s">
        <v>924</v>
      </c>
      <c r="C373" s="8">
        <v>747</v>
      </c>
      <c r="D373" s="8">
        <v>447.59800000000001</v>
      </c>
      <c r="E373" s="8">
        <v>479.142</v>
      </c>
      <c r="F373" s="8">
        <v>576.96699999999998</v>
      </c>
      <c r="G373" s="8">
        <v>519.63900000000001</v>
      </c>
      <c r="H373" s="8">
        <v>644.41899999999998</v>
      </c>
      <c r="I373" s="8">
        <v>420.892</v>
      </c>
      <c r="J373" s="8">
        <v>491.09699999999998</v>
      </c>
      <c r="K373" s="8">
        <v>389.76299999999998</v>
      </c>
      <c r="L373" s="8"/>
      <c r="M373" s="8">
        <v>635</v>
      </c>
    </row>
    <row r="374" spans="2:13" x14ac:dyDescent="0.3">
      <c r="B374" t="s">
        <v>925</v>
      </c>
      <c r="C374" s="8">
        <v>735</v>
      </c>
      <c r="D374" s="8">
        <v>442.61200000000002</v>
      </c>
      <c r="E374" s="8">
        <v>455.57900000000001</v>
      </c>
      <c r="F374" s="8">
        <v>597.35500000000002</v>
      </c>
      <c r="G374" s="8">
        <v>486.32600000000002</v>
      </c>
      <c r="H374" s="8">
        <v>564.99599999999998</v>
      </c>
      <c r="I374" s="8">
        <v>396.68400000000003</v>
      </c>
      <c r="J374" s="8">
        <v>517.50699999999995</v>
      </c>
      <c r="K374" s="8">
        <v>367.803</v>
      </c>
      <c r="L374" s="8"/>
      <c r="M374" s="8">
        <v>635</v>
      </c>
    </row>
    <row r="375" spans="2:13" x14ac:dyDescent="0.3">
      <c r="B375" t="s">
        <v>926</v>
      </c>
      <c r="C375" s="8">
        <v>664</v>
      </c>
      <c r="D375" s="8">
        <v>465.36799999999999</v>
      </c>
      <c r="E375" s="8">
        <v>480.80500000000001</v>
      </c>
      <c r="F375" s="8">
        <v>585.10599999999999</v>
      </c>
      <c r="G375" s="8">
        <v>528.24900000000002</v>
      </c>
      <c r="H375" s="8">
        <v>479.41500000000002</v>
      </c>
      <c r="I375" s="8">
        <v>401.327</v>
      </c>
      <c r="J375" s="8">
        <v>488.78500000000003</v>
      </c>
      <c r="K375" s="8">
        <v>365.79899999999998</v>
      </c>
      <c r="L375" s="8"/>
      <c r="M375" s="8">
        <v>695</v>
      </c>
    </row>
  </sheetData>
  <mergeCells count="1">
    <mergeCell ref="C10:J10"/>
  </mergeCells>
  <hyperlinks>
    <hyperlink ref="B1" location="Contents!A1" display="Go to Contents" xr:uid="{50255F83-0F40-462E-AED7-507291AFED53}"/>
  </hyperlinks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FEE8-62E2-4D4A-935A-9198F28C78FB}">
  <dimension ref="B1:H37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8" x14ac:dyDescent="0.3">
      <c r="B1" s="6" t="s">
        <v>249</v>
      </c>
    </row>
    <row r="3" spans="2:8" ht="18" x14ac:dyDescent="0.35">
      <c r="B3" s="2" t="str">
        <f>Contents!B2</f>
        <v>Quarterly Energy Dynamics - Q3 2026</v>
      </c>
    </row>
    <row r="4" spans="2:8" x14ac:dyDescent="0.3">
      <c r="B4" t="str">
        <f>Contents!B3</f>
        <v>Figures from the report covering 1 July to 30 September 2026</v>
      </c>
    </row>
    <row r="6" spans="2:8" x14ac:dyDescent="0.3">
      <c r="B6" s="1" t="str">
        <f>Contents!B97</f>
        <v>Figure 92 Iona storage was utilised throughout July and August despite continued low market demand</v>
      </c>
    </row>
    <row r="7" spans="2:8" x14ac:dyDescent="0.3">
      <c r="B7" t="str">
        <f>Contents!$C97</f>
        <v>Iona storage levels</v>
      </c>
    </row>
    <row r="8" spans="2:8" x14ac:dyDescent="0.3">
      <c r="B8" t="s">
        <v>514</v>
      </c>
    </row>
    <row r="10" spans="2:8" x14ac:dyDescent="0.3">
      <c r="C10" t="s">
        <v>300</v>
      </c>
      <c r="D10" t="s">
        <v>302</v>
      </c>
      <c r="E10" t="s">
        <v>303</v>
      </c>
      <c r="F10" t="s">
        <v>304</v>
      </c>
      <c r="G10" t="s">
        <v>305</v>
      </c>
      <c r="H10">
        <v>2026</v>
      </c>
    </row>
    <row r="11" spans="2:8" x14ac:dyDescent="0.3">
      <c r="B11" s="30">
        <v>42736</v>
      </c>
      <c r="C11" s="22">
        <v>17.503</v>
      </c>
      <c r="D11" s="22">
        <v>12.95</v>
      </c>
      <c r="E11" s="22">
        <v>18.695</v>
      </c>
      <c r="F11" s="22">
        <v>21.567</v>
      </c>
      <c r="G11" s="22">
        <v>15.917999999999999</v>
      </c>
      <c r="H11" s="22">
        <v>13.459</v>
      </c>
    </row>
    <row r="12" spans="2:8" x14ac:dyDescent="0.3">
      <c r="B12" s="30">
        <v>42737</v>
      </c>
      <c r="C12" s="22">
        <v>17.638999999999999</v>
      </c>
      <c r="D12" s="22">
        <v>13.065</v>
      </c>
      <c r="E12" s="22">
        <v>18.884</v>
      </c>
      <c r="F12" s="22">
        <v>21.658000000000001</v>
      </c>
      <c r="G12" s="22">
        <v>16.059999999999999</v>
      </c>
      <c r="H12" s="22">
        <v>13.612</v>
      </c>
    </row>
    <row r="13" spans="2:8" x14ac:dyDescent="0.3">
      <c r="B13" s="30">
        <v>42738</v>
      </c>
      <c r="C13" s="22">
        <v>17.763000000000002</v>
      </c>
      <c r="D13" s="22">
        <v>13.196</v>
      </c>
      <c r="E13" s="22">
        <v>19.042000000000002</v>
      </c>
      <c r="F13" s="22">
        <v>21.704999999999998</v>
      </c>
      <c r="G13" s="22">
        <v>16.201000000000001</v>
      </c>
      <c r="H13" s="22">
        <v>13.763</v>
      </c>
    </row>
    <row r="14" spans="2:8" x14ac:dyDescent="0.3">
      <c r="B14" s="30">
        <v>42739</v>
      </c>
      <c r="C14" s="22">
        <v>17.884</v>
      </c>
      <c r="D14" s="22">
        <v>13.340999999999999</v>
      </c>
      <c r="E14" s="22">
        <v>19.196999999999999</v>
      </c>
      <c r="F14" s="22">
        <v>21.748999999999999</v>
      </c>
      <c r="G14" s="22">
        <v>16.34</v>
      </c>
      <c r="H14" s="22">
        <v>13.914</v>
      </c>
    </row>
    <row r="15" spans="2:8" x14ac:dyDescent="0.3">
      <c r="B15" s="30">
        <v>42740</v>
      </c>
      <c r="C15" s="22">
        <v>18.003</v>
      </c>
      <c r="D15" s="22">
        <v>13.484999999999999</v>
      </c>
      <c r="E15" s="22">
        <v>19.346</v>
      </c>
      <c r="F15" s="22">
        <v>21.792000000000002</v>
      </c>
      <c r="G15" s="22">
        <v>16.486000000000001</v>
      </c>
      <c r="H15" s="22">
        <v>14.068</v>
      </c>
    </row>
    <row r="16" spans="2:8" x14ac:dyDescent="0.3">
      <c r="B16" s="30">
        <v>42741</v>
      </c>
      <c r="C16" s="22">
        <v>18.126999999999999</v>
      </c>
      <c r="D16" s="22">
        <v>13.624000000000001</v>
      </c>
      <c r="E16" s="22">
        <v>19.513999999999999</v>
      </c>
      <c r="F16" s="22">
        <v>21.86</v>
      </c>
      <c r="G16" s="22">
        <v>16.634</v>
      </c>
      <c r="H16" s="22">
        <v>14.18</v>
      </c>
    </row>
    <row r="17" spans="2:8" x14ac:dyDescent="0.3">
      <c r="B17" s="30">
        <v>42742</v>
      </c>
      <c r="C17" s="22">
        <v>18.245999999999999</v>
      </c>
      <c r="D17" s="22">
        <v>13.772</v>
      </c>
      <c r="E17" s="22">
        <v>19.661000000000001</v>
      </c>
      <c r="F17" s="22">
        <v>21.928000000000001</v>
      </c>
      <c r="G17" s="22">
        <v>16.779</v>
      </c>
      <c r="H17" s="22">
        <v>14.186999999999999</v>
      </c>
    </row>
    <row r="18" spans="2:8" x14ac:dyDescent="0.3">
      <c r="B18" s="30">
        <v>42743</v>
      </c>
      <c r="C18" s="22">
        <v>18.375</v>
      </c>
      <c r="D18" s="22">
        <v>13.926</v>
      </c>
      <c r="E18" s="22">
        <v>19.788</v>
      </c>
      <c r="F18" s="22">
        <v>21.968</v>
      </c>
      <c r="G18" s="22">
        <v>16.919</v>
      </c>
      <c r="H18" s="22">
        <v>14.239000000000001</v>
      </c>
    </row>
    <row r="19" spans="2:8" x14ac:dyDescent="0.3">
      <c r="B19" s="30">
        <v>42744</v>
      </c>
      <c r="C19" s="22">
        <v>18.507999999999999</v>
      </c>
      <c r="D19" s="22">
        <v>14.073</v>
      </c>
      <c r="E19" s="22">
        <v>19.914999999999999</v>
      </c>
      <c r="F19" s="22">
        <v>21.997</v>
      </c>
      <c r="G19" s="22">
        <v>17.027000000000001</v>
      </c>
      <c r="H19" s="22">
        <v>14.271000000000001</v>
      </c>
    </row>
    <row r="20" spans="2:8" x14ac:dyDescent="0.3">
      <c r="B20" s="30">
        <v>42745</v>
      </c>
      <c r="C20" s="22">
        <v>18.600999999999999</v>
      </c>
      <c r="D20" s="22">
        <v>14.206</v>
      </c>
      <c r="E20" s="22">
        <v>20.023</v>
      </c>
      <c r="F20" s="22">
        <v>22.038</v>
      </c>
      <c r="G20" s="22">
        <v>17.148</v>
      </c>
      <c r="H20" s="22">
        <v>14.384</v>
      </c>
    </row>
    <row r="21" spans="2:8" x14ac:dyDescent="0.3">
      <c r="B21" s="30">
        <v>42746</v>
      </c>
      <c r="C21" s="22">
        <v>18.664000000000001</v>
      </c>
      <c r="D21" s="22">
        <v>14.313000000000001</v>
      </c>
      <c r="E21" s="22">
        <v>20.052</v>
      </c>
      <c r="F21" s="22">
        <v>22.100999999999999</v>
      </c>
      <c r="G21" s="22">
        <v>17.262</v>
      </c>
      <c r="H21" s="22">
        <v>14.496</v>
      </c>
    </row>
    <row r="22" spans="2:8" x14ac:dyDescent="0.3">
      <c r="B22" s="30">
        <v>42747</v>
      </c>
      <c r="C22" s="22">
        <v>18.744</v>
      </c>
      <c r="D22" s="22">
        <v>14.454000000000001</v>
      </c>
      <c r="E22" s="22">
        <v>20.146000000000001</v>
      </c>
      <c r="F22" s="22">
        <v>22.190999999999999</v>
      </c>
      <c r="G22" s="22">
        <v>17.369</v>
      </c>
      <c r="H22" s="22">
        <v>14.618</v>
      </c>
    </row>
    <row r="23" spans="2:8" x14ac:dyDescent="0.3">
      <c r="B23" s="30">
        <v>42748</v>
      </c>
      <c r="C23" s="22">
        <v>18.838000000000001</v>
      </c>
      <c r="D23" s="22">
        <v>14.617000000000001</v>
      </c>
      <c r="E23" s="22">
        <v>20.224</v>
      </c>
      <c r="F23" s="22">
        <v>22.283000000000001</v>
      </c>
      <c r="G23" s="22">
        <v>17.463000000000001</v>
      </c>
      <c r="H23" s="22">
        <v>14.747999999999999</v>
      </c>
    </row>
    <row r="24" spans="2:8" x14ac:dyDescent="0.3">
      <c r="B24" s="30">
        <v>42749</v>
      </c>
      <c r="C24" s="22">
        <v>18.93</v>
      </c>
      <c r="D24" s="22">
        <v>14.739000000000001</v>
      </c>
      <c r="E24" s="22">
        <v>20.335999999999999</v>
      </c>
      <c r="F24" s="22">
        <v>22.366</v>
      </c>
      <c r="G24" s="22">
        <v>17.472000000000001</v>
      </c>
      <c r="H24" s="22">
        <v>14.869</v>
      </c>
    </row>
    <row r="25" spans="2:8" x14ac:dyDescent="0.3">
      <c r="B25" s="30">
        <v>42750</v>
      </c>
      <c r="C25" s="22">
        <v>19.058</v>
      </c>
      <c r="D25" s="22">
        <v>14.891999999999999</v>
      </c>
      <c r="E25" s="22">
        <v>20.463000000000001</v>
      </c>
      <c r="F25" s="22">
        <v>22.401</v>
      </c>
      <c r="G25" s="22">
        <v>17.556999999999999</v>
      </c>
      <c r="H25" s="22">
        <v>14.994</v>
      </c>
    </row>
    <row r="26" spans="2:8" x14ac:dyDescent="0.3">
      <c r="B26" s="30">
        <v>42751</v>
      </c>
      <c r="C26" s="22">
        <v>19.21</v>
      </c>
      <c r="D26" s="22">
        <v>15.035</v>
      </c>
      <c r="E26" s="22">
        <v>20.552</v>
      </c>
      <c r="F26" s="22">
        <v>22.423999999999999</v>
      </c>
      <c r="G26" s="22">
        <v>17.681999999999999</v>
      </c>
      <c r="H26" s="22">
        <v>15.122</v>
      </c>
    </row>
    <row r="27" spans="2:8" x14ac:dyDescent="0.3">
      <c r="B27" s="30">
        <v>42752</v>
      </c>
      <c r="C27" s="22">
        <v>19.329000000000001</v>
      </c>
      <c r="D27" s="22">
        <v>15.18</v>
      </c>
      <c r="E27" s="22">
        <v>20.606999999999999</v>
      </c>
      <c r="F27" s="22">
        <v>22.437999999999999</v>
      </c>
      <c r="G27" s="22">
        <v>17.827999999999999</v>
      </c>
      <c r="H27" s="22">
        <v>15.253</v>
      </c>
    </row>
    <row r="28" spans="2:8" x14ac:dyDescent="0.3">
      <c r="B28" s="30">
        <v>42753</v>
      </c>
      <c r="C28" s="22">
        <v>19.442</v>
      </c>
      <c r="D28" s="22">
        <v>15.315</v>
      </c>
      <c r="E28" s="22">
        <v>20.651</v>
      </c>
      <c r="F28" s="22">
        <v>22.448</v>
      </c>
      <c r="G28" s="22">
        <v>17.966999999999999</v>
      </c>
      <c r="H28" s="22">
        <v>15.387</v>
      </c>
    </row>
    <row r="29" spans="2:8" x14ac:dyDescent="0.3">
      <c r="B29" s="30">
        <v>42754</v>
      </c>
      <c r="C29" s="22">
        <v>19.515000000000001</v>
      </c>
      <c r="D29" s="22">
        <v>15.45</v>
      </c>
      <c r="E29" s="22">
        <v>20.707999999999998</v>
      </c>
      <c r="F29" s="22">
        <v>22.45</v>
      </c>
      <c r="G29" s="22">
        <v>18.068000000000001</v>
      </c>
      <c r="H29" s="22">
        <v>15.525</v>
      </c>
    </row>
    <row r="30" spans="2:8" x14ac:dyDescent="0.3">
      <c r="B30" s="30">
        <v>42755</v>
      </c>
      <c r="C30" s="22">
        <v>19.576000000000001</v>
      </c>
      <c r="D30" s="22">
        <v>15.59</v>
      </c>
      <c r="E30" s="22">
        <v>20.792000000000002</v>
      </c>
      <c r="F30" s="22">
        <v>22.445</v>
      </c>
      <c r="G30" s="22">
        <v>18.161000000000001</v>
      </c>
      <c r="H30" s="22">
        <v>15.638</v>
      </c>
    </row>
    <row r="31" spans="2:8" x14ac:dyDescent="0.3">
      <c r="B31" s="30">
        <v>42756</v>
      </c>
      <c r="C31" s="22">
        <v>19.614000000000001</v>
      </c>
      <c r="D31" s="22">
        <v>15.731</v>
      </c>
      <c r="E31" s="22">
        <v>20.879000000000001</v>
      </c>
      <c r="F31" s="22">
        <v>22.419</v>
      </c>
      <c r="G31" s="22">
        <v>18.274000000000001</v>
      </c>
      <c r="H31" s="22">
        <v>15.757</v>
      </c>
    </row>
    <row r="32" spans="2:8" x14ac:dyDescent="0.3">
      <c r="B32" s="30">
        <v>42757</v>
      </c>
      <c r="C32" s="22">
        <v>19.664000000000001</v>
      </c>
      <c r="D32" s="22">
        <v>15.871</v>
      </c>
      <c r="E32" s="22">
        <v>20.971</v>
      </c>
      <c r="F32" s="22">
        <v>22.376999999999999</v>
      </c>
      <c r="G32" s="22">
        <v>18.376999999999999</v>
      </c>
      <c r="H32" s="22">
        <v>15.882</v>
      </c>
    </row>
    <row r="33" spans="2:8" x14ac:dyDescent="0.3">
      <c r="B33" s="30">
        <v>42758</v>
      </c>
      <c r="C33" s="22">
        <v>19.719000000000001</v>
      </c>
      <c r="D33" s="22">
        <v>16.007999999999999</v>
      </c>
      <c r="E33" s="22">
        <v>21.045999999999999</v>
      </c>
      <c r="F33" s="22">
        <v>22.318999999999999</v>
      </c>
      <c r="G33" s="22">
        <v>18.460999999999999</v>
      </c>
      <c r="H33" s="22">
        <v>16</v>
      </c>
    </row>
    <row r="34" spans="2:8" x14ac:dyDescent="0.3">
      <c r="B34" s="30">
        <v>42759</v>
      </c>
      <c r="C34" s="22">
        <v>19.756</v>
      </c>
      <c r="D34" s="22">
        <v>16.13</v>
      </c>
      <c r="E34" s="22">
        <v>21.12</v>
      </c>
      <c r="F34" s="22">
        <v>22.274000000000001</v>
      </c>
      <c r="G34" s="22">
        <v>18.565999999999999</v>
      </c>
      <c r="H34" s="22">
        <v>16.100999999999999</v>
      </c>
    </row>
    <row r="35" spans="2:8" x14ac:dyDescent="0.3">
      <c r="B35" s="30">
        <v>42760</v>
      </c>
      <c r="C35" s="22">
        <v>19.829000000000001</v>
      </c>
      <c r="D35" s="22">
        <v>16.224</v>
      </c>
      <c r="E35" s="22">
        <v>21.199000000000002</v>
      </c>
      <c r="F35" s="22">
        <v>22.225999999999999</v>
      </c>
      <c r="G35" s="22">
        <v>18.696000000000002</v>
      </c>
      <c r="H35" s="22">
        <v>16.22</v>
      </c>
    </row>
    <row r="36" spans="2:8" x14ac:dyDescent="0.3">
      <c r="B36" s="30">
        <v>42761</v>
      </c>
      <c r="C36" s="22">
        <v>19.945</v>
      </c>
      <c r="D36" s="22">
        <v>16.352</v>
      </c>
      <c r="E36" s="22">
        <v>21.28</v>
      </c>
      <c r="F36" s="22">
        <v>22.225999999999999</v>
      </c>
      <c r="G36" s="22">
        <v>18.806000000000001</v>
      </c>
      <c r="H36" s="22">
        <v>16.338999999999999</v>
      </c>
    </row>
    <row r="37" spans="2:8" x14ac:dyDescent="0.3">
      <c r="B37" s="30">
        <v>42762</v>
      </c>
      <c r="C37" s="22">
        <v>20.056000000000001</v>
      </c>
      <c r="D37" s="22">
        <v>16.472000000000001</v>
      </c>
      <c r="E37" s="22">
        <v>21.352</v>
      </c>
      <c r="F37" s="22">
        <v>22.207999999999998</v>
      </c>
      <c r="G37" s="22">
        <v>18.922999999999998</v>
      </c>
      <c r="H37" s="22">
        <v>16.425000000000001</v>
      </c>
    </row>
    <row r="38" spans="2:8" x14ac:dyDescent="0.3">
      <c r="B38" s="30">
        <v>42763</v>
      </c>
      <c r="C38" s="22">
        <v>20.16</v>
      </c>
      <c r="D38" s="22">
        <v>16.504000000000001</v>
      </c>
      <c r="E38" s="22">
        <v>21.38</v>
      </c>
      <c r="F38" s="22">
        <v>22.2</v>
      </c>
      <c r="G38" s="22">
        <v>19.042999999999999</v>
      </c>
      <c r="H38" s="22">
        <v>16.529</v>
      </c>
    </row>
    <row r="39" spans="2:8" x14ac:dyDescent="0.3">
      <c r="B39" s="30">
        <v>42764</v>
      </c>
      <c r="C39" s="22">
        <v>20.294</v>
      </c>
      <c r="D39" s="22">
        <v>16.617000000000001</v>
      </c>
      <c r="E39" s="22">
        <v>21.375</v>
      </c>
      <c r="F39" s="22">
        <v>22.152000000000001</v>
      </c>
      <c r="G39" s="22">
        <v>19.178999999999998</v>
      </c>
      <c r="H39" s="22">
        <v>16.623000000000001</v>
      </c>
    </row>
    <row r="40" spans="2:8" x14ac:dyDescent="0.3">
      <c r="B40" s="30">
        <v>42765</v>
      </c>
      <c r="C40" s="22">
        <v>20.425999999999998</v>
      </c>
      <c r="D40" s="22">
        <v>16.707999999999998</v>
      </c>
      <c r="E40" s="22">
        <v>21.35</v>
      </c>
      <c r="F40" s="22">
        <v>22.05</v>
      </c>
      <c r="G40" s="22">
        <v>19.314</v>
      </c>
      <c r="H40" s="22">
        <v>16.724</v>
      </c>
    </row>
    <row r="41" spans="2:8" x14ac:dyDescent="0.3">
      <c r="B41" s="30">
        <v>42766</v>
      </c>
      <c r="C41" s="22">
        <v>20.564</v>
      </c>
      <c r="D41" s="22">
        <v>16.611999999999998</v>
      </c>
      <c r="E41" s="22">
        <v>21.364000000000001</v>
      </c>
      <c r="F41" s="22">
        <v>21.957000000000001</v>
      </c>
      <c r="G41" s="22">
        <v>19.446999999999999</v>
      </c>
      <c r="H41" s="22">
        <v>16.850000000000001</v>
      </c>
    </row>
    <row r="42" spans="2:8" x14ac:dyDescent="0.3">
      <c r="B42" s="30">
        <v>42767</v>
      </c>
      <c r="C42" s="22">
        <v>20.689</v>
      </c>
      <c r="D42" s="22">
        <v>16.68</v>
      </c>
      <c r="E42" s="22">
        <v>21.068000000000001</v>
      </c>
      <c r="F42" s="22">
        <v>21.898</v>
      </c>
      <c r="G42" s="22">
        <v>19.498000000000001</v>
      </c>
      <c r="H42" s="22">
        <v>16.978999999999999</v>
      </c>
    </row>
    <row r="43" spans="2:8" x14ac:dyDescent="0.3">
      <c r="B43" s="30">
        <v>42768</v>
      </c>
      <c r="C43" s="22">
        <v>20.797999999999998</v>
      </c>
      <c r="D43" s="22">
        <v>16.765999999999998</v>
      </c>
      <c r="E43" s="22">
        <v>21.071999999999999</v>
      </c>
      <c r="F43" s="22">
        <v>21.832999999999998</v>
      </c>
      <c r="G43" s="22">
        <v>19.61</v>
      </c>
      <c r="H43" s="22">
        <v>17.114000000000001</v>
      </c>
    </row>
    <row r="44" spans="2:8" x14ac:dyDescent="0.3">
      <c r="B44" s="30">
        <v>42769</v>
      </c>
      <c r="C44" s="22">
        <v>20.913</v>
      </c>
      <c r="D44" s="22">
        <v>16.899999999999999</v>
      </c>
      <c r="E44" s="22">
        <v>21.084</v>
      </c>
      <c r="F44" s="22">
        <v>21.774999999999999</v>
      </c>
      <c r="G44" s="22">
        <v>19.605</v>
      </c>
      <c r="H44" s="22">
        <v>17.254999999999999</v>
      </c>
    </row>
    <row r="45" spans="2:8" x14ac:dyDescent="0.3">
      <c r="B45" s="30">
        <v>42770</v>
      </c>
      <c r="C45" s="22">
        <v>21.024999999999999</v>
      </c>
      <c r="D45" s="22">
        <v>17.04</v>
      </c>
      <c r="E45" s="22">
        <v>21.192</v>
      </c>
      <c r="F45" s="22">
        <v>21.693000000000001</v>
      </c>
      <c r="G45" s="22">
        <v>19.670999999999999</v>
      </c>
      <c r="H45" s="22">
        <v>17.396000000000001</v>
      </c>
    </row>
    <row r="46" spans="2:8" x14ac:dyDescent="0.3">
      <c r="B46" s="30">
        <v>42771</v>
      </c>
      <c r="C46" s="22">
        <v>21.14</v>
      </c>
      <c r="D46" s="22">
        <v>17.181000000000001</v>
      </c>
      <c r="E46" s="22">
        <v>21.315999999999999</v>
      </c>
      <c r="F46" s="22">
        <v>21.576000000000001</v>
      </c>
      <c r="G46" s="22">
        <v>19.699000000000002</v>
      </c>
      <c r="H46" s="22">
        <v>17.523</v>
      </c>
    </row>
    <row r="47" spans="2:8" x14ac:dyDescent="0.3">
      <c r="B47" s="30">
        <v>42772</v>
      </c>
      <c r="C47" s="22">
        <v>21.225999999999999</v>
      </c>
      <c r="D47" s="22">
        <v>17.315999999999999</v>
      </c>
      <c r="E47" s="22">
        <v>21.411999999999999</v>
      </c>
      <c r="F47" s="22">
        <v>21.550999999999998</v>
      </c>
      <c r="G47" s="22">
        <v>19.591999999999999</v>
      </c>
      <c r="H47" s="22">
        <v>17.62</v>
      </c>
    </row>
    <row r="48" spans="2:8" x14ac:dyDescent="0.3">
      <c r="B48" s="30">
        <v>42773</v>
      </c>
      <c r="C48" s="22">
        <v>21.318999999999999</v>
      </c>
      <c r="D48" s="22">
        <v>17.45</v>
      </c>
      <c r="E48" s="22">
        <v>21.527999999999999</v>
      </c>
      <c r="F48" s="22">
        <v>21.541</v>
      </c>
      <c r="G48" s="22">
        <v>19.681999999999999</v>
      </c>
      <c r="H48" s="22">
        <v>17.751000000000001</v>
      </c>
    </row>
    <row r="49" spans="2:8" x14ac:dyDescent="0.3">
      <c r="B49" s="30">
        <v>42774</v>
      </c>
      <c r="C49" s="22">
        <v>21.401</v>
      </c>
      <c r="D49" s="22">
        <v>17.562999999999999</v>
      </c>
      <c r="E49" s="22">
        <v>21.651</v>
      </c>
      <c r="F49" s="22">
        <v>21.547000000000001</v>
      </c>
      <c r="G49" s="22">
        <v>19.814</v>
      </c>
      <c r="H49" s="22">
        <v>17.876999999999999</v>
      </c>
    </row>
    <row r="50" spans="2:8" x14ac:dyDescent="0.3">
      <c r="B50" s="30">
        <v>42775</v>
      </c>
      <c r="C50" s="22">
        <v>21.471</v>
      </c>
      <c r="D50" s="22">
        <v>17.606000000000002</v>
      </c>
      <c r="E50" s="22">
        <v>21.686</v>
      </c>
      <c r="F50" s="22">
        <v>21.587</v>
      </c>
      <c r="G50" s="22">
        <v>19.940999999999999</v>
      </c>
      <c r="H50" s="22">
        <v>17.981000000000002</v>
      </c>
    </row>
    <row r="51" spans="2:8" x14ac:dyDescent="0.3">
      <c r="B51" s="30">
        <v>42776</v>
      </c>
      <c r="C51" s="22">
        <v>21.545000000000002</v>
      </c>
      <c r="D51" s="22">
        <v>17.712</v>
      </c>
      <c r="E51" s="22">
        <v>21.763000000000002</v>
      </c>
      <c r="F51" s="22">
        <v>21.629000000000001</v>
      </c>
      <c r="G51" s="22">
        <v>20.07</v>
      </c>
      <c r="H51" s="22">
        <v>18.065999999999999</v>
      </c>
    </row>
    <row r="52" spans="2:8" x14ac:dyDescent="0.3">
      <c r="B52" s="30">
        <v>42777</v>
      </c>
      <c r="C52" s="22">
        <v>21.635999999999999</v>
      </c>
      <c r="D52" s="22">
        <v>17.853999999999999</v>
      </c>
      <c r="E52" s="22">
        <v>21.87</v>
      </c>
      <c r="F52" s="22">
        <v>21.658000000000001</v>
      </c>
      <c r="G52" s="22">
        <v>20.190000000000001</v>
      </c>
      <c r="H52" s="22">
        <v>18.12</v>
      </c>
    </row>
    <row r="53" spans="2:8" x14ac:dyDescent="0.3">
      <c r="B53" s="30">
        <v>42778</v>
      </c>
      <c r="C53" s="22">
        <v>21.734000000000002</v>
      </c>
      <c r="D53" s="22">
        <v>18.006</v>
      </c>
      <c r="E53" s="22">
        <v>21.983000000000001</v>
      </c>
      <c r="F53" s="22">
        <v>21.507000000000001</v>
      </c>
      <c r="G53" s="22">
        <v>20.262</v>
      </c>
      <c r="H53" s="22">
        <v>18.231000000000002</v>
      </c>
    </row>
    <row r="54" spans="2:8" x14ac:dyDescent="0.3">
      <c r="B54" s="30">
        <v>42779</v>
      </c>
      <c r="C54" s="22">
        <v>21.847000000000001</v>
      </c>
      <c r="D54" s="22">
        <v>18.145</v>
      </c>
      <c r="E54" s="22">
        <v>22.091000000000001</v>
      </c>
      <c r="F54" s="22">
        <v>21.321999999999999</v>
      </c>
      <c r="G54" s="22">
        <v>20.372</v>
      </c>
      <c r="H54" s="22">
        <v>18.355</v>
      </c>
    </row>
    <row r="55" spans="2:8" x14ac:dyDescent="0.3">
      <c r="B55" s="30">
        <v>42780</v>
      </c>
      <c r="C55" s="22">
        <v>21.942</v>
      </c>
      <c r="D55" s="22">
        <v>18.254000000000001</v>
      </c>
      <c r="E55" s="22">
        <v>22.184999999999999</v>
      </c>
      <c r="F55" s="22">
        <v>21.195</v>
      </c>
      <c r="G55" s="22">
        <v>20.507000000000001</v>
      </c>
      <c r="H55" s="22">
        <v>18.484000000000002</v>
      </c>
    </row>
    <row r="56" spans="2:8" x14ac:dyDescent="0.3">
      <c r="B56" s="30">
        <v>42781</v>
      </c>
      <c r="C56" s="22">
        <v>22.036000000000001</v>
      </c>
      <c r="D56" s="22">
        <v>18.326000000000001</v>
      </c>
      <c r="E56" s="22">
        <v>22.186</v>
      </c>
      <c r="F56" s="22">
        <v>21.094999999999999</v>
      </c>
      <c r="G56" s="22">
        <v>20.632999999999999</v>
      </c>
      <c r="H56" s="22">
        <v>18.62</v>
      </c>
    </row>
    <row r="57" spans="2:8" x14ac:dyDescent="0.3">
      <c r="B57" s="30">
        <v>42782</v>
      </c>
      <c r="C57" s="22">
        <v>22.106000000000002</v>
      </c>
      <c r="D57" s="22">
        <v>18.37</v>
      </c>
      <c r="E57" s="22">
        <v>22.109000000000002</v>
      </c>
      <c r="F57" s="22">
        <v>21.109000000000002</v>
      </c>
      <c r="G57" s="22">
        <v>20.768999999999998</v>
      </c>
      <c r="H57" s="22">
        <v>18.736999999999998</v>
      </c>
    </row>
    <row r="58" spans="2:8" x14ac:dyDescent="0.3">
      <c r="B58" s="30">
        <v>42783</v>
      </c>
      <c r="C58" s="22">
        <v>22.178000000000001</v>
      </c>
      <c r="D58" s="22">
        <v>18.465</v>
      </c>
      <c r="E58" s="22">
        <v>22.039000000000001</v>
      </c>
      <c r="F58" s="22">
        <v>21.181999999999999</v>
      </c>
      <c r="G58" s="22">
        <v>20.9</v>
      </c>
      <c r="H58" s="22">
        <v>18.86</v>
      </c>
    </row>
    <row r="59" spans="2:8" x14ac:dyDescent="0.3">
      <c r="B59" s="30">
        <v>42784</v>
      </c>
      <c r="C59" s="22">
        <v>22.242999999999999</v>
      </c>
      <c r="D59" s="22">
        <v>18.591000000000001</v>
      </c>
      <c r="E59" s="22">
        <v>22.036999999999999</v>
      </c>
      <c r="F59" s="22">
        <v>21.262</v>
      </c>
      <c r="G59" s="22">
        <v>21.030999999999999</v>
      </c>
      <c r="H59" s="22">
        <v>18.994</v>
      </c>
    </row>
    <row r="60" spans="2:8" x14ac:dyDescent="0.3">
      <c r="B60" s="30">
        <v>42785</v>
      </c>
      <c r="C60" s="22">
        <v>22.300999999999998</v>
      </c>
      <c r="D60" s="22">
        <v>18.741</v>
      </c>
      <c r="E60" s="22">
        <v>22.042000000000002</v>
      </c>
      <c r="F60" s="22">
        <v>21.34</v>
      </c>
      <c r="G60" s="22">
        <v>21.167999999999999</v>
      </c>
      <c r="H60" s="22">
        <v>19.123000000000001</v>
      </c>
    </row>
    <row r="61" spans="2:8" x14ac:dyDescent="0.3">
      <c r="B61" s="30">
        <v>42786</v>
      </c>
      <c r="C61" s="22">
        <v>22.402999999999999</v>
      </c>
      <c r="D61" s="22">
        <v>18.887</v>
      </c>
      <c r="E61" s="22">
        <v>21.984999999999999</v>
      </c>
      <c r="F61" s="22">
        <v>21.378</v>
      </c>
      <c r="G61" s="22">
        <v>21.3</v>
      </c>
      <c r="H61" s="22">
        <v>19.257999999999999</v>
      </c>
    </row>
    <row r="62" spans="2:8" x14ac:dyDescent="0.3">
      <c r="B62" s="30">
        <v>42787</v>
      </c>
      <c r="C62" s="22">
        <v>22.515000000000001</v>
      </c>
      <c r="D62" s="22">
        <v>18.98</v>
      </c>
      <c r="E62" s="22">
        <v>21.954000000000001</v>
      </c>
      <c r="F62" s="22">
        <v>21.385000000000002</v>
      </c>
      <c r="G62" s="22">
        <v>21.425000000000001</v>
      </c>
      <c r="H62" s="22">
        <v>19.391999999999999</v>
      </c>
    </row>
    <row r="63" spans="2:8" x14ac:dyDescent="0.3">
      <c r="B63" s="30">
        <v>42788</v>
      </c>
      <c r="C63" s="22">
        <v>22.620999999999999</v>
      </c>
      <c r="D63" s="22">
        <v>19.09</v>
      </c>
      <c r="E63" s="22">
        <v>21.888000000000002</v>
      </c>
      <c r="F63" s="22">
        <v>21.334</v>
      </c>
      <c r="G63" s="22">
        <v>21.561</v>
      </c>
      <c r="H63" s="22">
        <v>19.521999999999998</v>
      </c>
    </row>
    <row r="64" spans="2:8" x14ac:dyDescent="0.3">
      <c r="B64" s="30">
        <v>42789</v>
      </c>
      <c r="C64" s="22">
        <v>22.72</v>
      </c>
      <c r="D64" s="22">
        <v>19.173999999999999</v>
      </c>
      <c r="E64" s="22">
        <v>21.922000000000001</v>
      </c>
      <c r="F64" s="22">
        <v>21.404</v>
      </c>
      <c r="G64" s="22">
        <v>21.696999999999999</v>
      </c>
      <c r="H64" s="22">
        <v>19.645</v>
      </c>
    </row>
    <row r="65" spans="2:8" x14ac:dyDescent="0.3">
      <c r="B65" s="30">
        <v>42790</v>
      </c>
      <c r="C65" s="22">
        <v>22.802</v>
      </c>
      <c r="D65" s="22">
        <v>19.303999999999998</v>
      </c>
      <c r="E65" s="22">
        <v>22.042000000000002</v>
      </c>
      <c r="F65" s="22">
        <v>21.513000000000002</v>
      </c>
      <c r="G65" s="22">
        <v>21.824000000000002</v>
      </c>
      <c r="H65" s="22">
        <v>19.751999999999999</v>
      </c>
    </row>
    <row r="66" spans="2:8" x14ac:dyDescent="0.3">
      <c r="B66" s="30">
        <v>42791</v>
      </c>
      <c r="C66" s="22">
        <v>22.855</v>
      </c>
      <c r="D66" s="22">
        <v>19.442</v>
      </c>
      <c r="E66" s="22">
        <v>22.14</v>
      </c>
      <c r="F66" s="22">
        <v>21.606000000000002</v>
      </c>
      <c r="G66" s="22">
        <v>21.956</v>
      </c>
      <c r="H66" s="22">
        <v>19.872</v>
      </c>
    </row>
    <row r="67" spans="2:8" x14ac:dyDescent="0.3">
      <c r="B67" s="30">
        <v>42792</v>
      </c>
      <c r="C67" s="22">
        <v>22.914000000000001</v>
      </c>
      <c r="D67" s="22">
        <v>19.577999999999999</v>
      </c>
      <c r="E67" s="22">
        <v>22.23</v>
      </c>
      <c r="F67" s="22">
        <v>21.686</v>
      </c>
      <c r="G67" s="22">
        <v>22.093</v>
      </c>
      <c r="H67" s="22">
        <v>19.997</v>
      </c>
    </row>
    <row r="68" spans="2:8" x14ac:dyDescent="0.3">
      <c r="B68" s="30">
        <v>42793</v>
      </c>
      <c r="C68" s="22">
        <v>22.972000000000001</v>
      </c>
      <c r="D68" s="22">
        <v>19.716999999999999</v>
      </c>
      <c r="E68" s="22">
        <v>22.329000000000001</v>
      </c>
      <c r="F68" s="22">
        <v>21.71</v>
      </c>
      <c r="G68" s="22">
        <v>22.225000000000001</v>
      </c>
      <c r="H68" s="22">
        <v>20.123000000000001</v>
      </c>
    </row>
    <row r="69" spans="2:8" x14ac:dyDescent="0.3">
      <c r="B69" s="30">
        <v>42794</v>
      </c>
      <c r="C69" s="22">
        <v>23.027999999999999</v>
      </c>
      <c r="D69" s="22">
        <v>19.8</v>
      </c>
      <c r="E69" s="22">
        <v>22.434000000000001</v>
      </c>
      <c r="F69" s="22">
        <v>21.704999999999998</v>
      </c>
      <c r="G69" s="22">
        <v>22.347000000000001</v>
      </c>
      <c r="H69" s="22">
        <v>20.263999999999999</v>
      </c>
    </row>
    <row r="70" spans="2:8" x14ac:dyDescent="0.3">
      <c r="B70" s="30">
        <v>42795</v>
      </c>
      <c r="C70" s="22">
        <v>23.026</v>
      </c>
      <c r="D70" s="22">
        <v>19.887</v>
      </c>
      <c r="E70" s="22">
        <v>22.556999999999999</v>
      </c>
      <c r="F70" s="22">
        <v>21.744</v>
      </c>
      <c r="G70" s="22">
        <v>22.484999999999999</v>
      </c>
      <c r="H70" s="22">
        <v>20.407</v>
      </c>
    </row>
    <row r="71" spans="2:8" x14ac:dyDescent="0.3">
      <c r="B71" s="30">
        <v>42796</v>
      </c>
      <c r="C71" s="22">
        <v>22.943999999999999</v>
      </c>
      <c r="D71" s="22">
        <v>19.981000000000002</v>
      </c>
      <c r="E71" s="22">
        <v>22.69</v>
      </c>
      <c r="F71" s="22">
        <v>21.837</v>
      </c>
      <c r="G71" s="22">
        <v>22.623999999999999</v>
      </c>
      <c r="H71" s="22">
        <v>20.553000000000001</v>
      </c>
    </row>
    <row r="72" spans="2:8" x14ac:dyDescent="0.3">
      <c r="B72" s="30">
        <v>42797</v>
      </c>
      <c r="C72" s="22">
        <v>22.901</v>
      </c>
      <c r="D72" s="22">
        <v>20.068999999999999</v>
      </c>
      <c r="E72" s="22">
        <v>22.803999999999998</v>
      </c>
      <c r="F72" s="22">
        <v>21.92</v>
      </c>
      <c r="G72" s="22">
        <v>22.733000000000001</v>
      </c>
      <c r="H72" s="22">
        <v>20.686</v>
      </c>
    </row>
    <row r="73" spans="2:8" x14ac:dyDescent="0.3">
      <c r="B73" s="30">
        <v>42798</v>
      </c>
      <c r="C73" s="22">
        <v>22.911999999999999</v>
      </c>
      <c r="D73" s="22">
        <v>20.172000000000001</v>
      </c>
      <c r="E73" s="22">
        <v>22.896000000000001</v>
      </c>
      <c r="F73" s="22">
        <v>21.972999999999999</v>
      </c>
      <c r="G73" s="22">
        <v>22.846</v>
      </c>
      <c r="H73" s="22">
        <v>20.817</v>
      </c>
    </row>
    <row r="74" spans="2:8" x14ac:dyDescent="0.3">
      <c r="B74" s="30">
        <v>42799</v>
      </c>
      <c r="C74" s="22">
        <v>22.922000000000001</v>
      </c>
      <c r="D74" s="22">
        <v>20.312999999999999</v>
      </c>
      <c r="E74" s="22">
        <v>22.989000000000001</v>
      </c>
      <c r="F74" s="22">
        <v>22.010999999999999</v>
      </c>
      <c r="G74" s="22">
        <v>22.95</v>
      </c>
      <c r="H74" s="22">
        <v>20.946999999999999</v>
      </c>
    </row>
    <row r="75" spans="2:8" x14ac:dyDescent="0.3">
      <c r="B75" s="30">
        <v>42800</v>
      </c>
      <c r="C75" s="22">
        <v>22.957000000000001</v>
      </c>
      <c r="D75" s="22">
        <v>20.445</v>
      </c>
      <c r="E75" s="22">
        <v>23.068000000000001</v>
      </c>
      <c r="F75" s="22">
        <v>22.06</v>
      </c>
      <c r="G75" s="22">
        <v>23.068999999999999</v>
      </c>
      <c r="H75" s="22">
        <v>21.082999999999998</v>
      </c>
    </row>
    <row r="76" spans="2:8" x14ac:dyDescent="0.3">
      <c r="B76" s="30">
        <v>42801</v>
      </c>
      <c r="C76" s="22">
        <v>22.994</v>
      </c>
      <c r="D76" s="22">
        <v>20.571000000000002</v>
      </c>
      <c r="E76" s="22">
        <v>23.14</v>
      </c>
      <c r="F76" s="22">
        <v>22.065000000000001</v>
      </c>
      <c r="G76" s="22">
        <v>23.183</v>
      </c>
      <c r="H76" s="22">
        <v>21.215</v>
      </c>
    </row>
    <row r="77" spans="2:8" x14ac:dyDescent="0.3">
      <c r="B77" s="30">
        <v>42802</v>
      </c>
      <c r="C77" s="22">
        <v>23.021000000000001</v>
      </c>
      <c r="D77" s="22">
        <v>20.698</v>
      </c>
      <c r="E77" s="22">
        <v>23.2</v>
      </c>
      <c r="F77" s="22">
        <v>22.071999999999999</v>
      </c>
      <c r="G77" s="22">
        <v>23.297999999999998</v>
      </c>
      <c r="H77" s="22">
        <v>21.347000000000001</v>
      </c>
    </row>
    <row r="78" spans="2:8" x14ac:dyDescent="0.3">
      <c r="B78" s="30">
        <v>42803</v>
      </c>
      <c r="C78" s="22">
        <v>23.036999999999999</v>
      </c>
      <c r="D78" s="22">
        <v>20.821000000000002</v>
      </c>
      <c r="E78" s="22">
        <v>23.262</v>
      </c>
      <c r="F78" s="22">
        <v>22.106999999999999</v>
      </c>
      <c r="G78" s="22">
        <v>23.407</v>
      </c>
      <c r="H78" s="22">
        <v>21.466999999999999</v>
      </c>
    </row>
    <row r="79" spans="2:8" x14ac:dyDescent="0.3">
      <c r="B79" s="30">
        <v>42804</v>
      </c>
      <c r="C79" s="22">
        <v>23.039000000000001</v>
      </c>
      <c r="D79" s="22">
        <v>20.945</v>
      </c>
      <c r="E79" s="22">
        <v>23.329000000000001</v>
      </c>
      <c r="F79" s="22">
        <v>22.100999999999999</v>
      </c>
      <c r="G79" s="22">
        <v>23.507999999999999</v>
      </c>
      <c r="H79" s="22">
        <v>21.579000000000001</v>
      </c>
    </row>
    <row r="80" spans="2:8" x14ac:dyDescent="0.3">
      <c r="B80" s="30">
        <v>42805</v>
      </c>
      <c r="C80" s="22">
        <v>22.998999999999999</v>
      </c>
      <c r="D80" s="22">
        <v>21.061</v>
      </c>
      <c r="E80" s="22">
        <v>23.439</v>
      </c>
      <c r="F80" s="22">
        <v>22.143000000000001</v>
      </c>
      <c r="G80" s="22">
        <v>23.619</v>
      </c>
      <c r="H80" s="22">
        <v>21.634</v>
      </c>
    </row>
    <row r="81" spans="2:8" x14ac:dyDescent="0.3">
      <c r="B81" s="30">
        <v>42806</v>
      </c>
      <c r="C81" s="22">
        <v>22.978999999999999</v>
      </c>
      <c r="D81" s="22">
        <v>21.172999999999998</v>
      </c>
      <c r="E81" s="22">
        <v>23.515000000000001</v>
      </c>
      <c r="F81" s="22">
        <v>22.196000000000002</v>
      </c>
      <c r="G81" s="22">
        <v>23.747</v>
      </c>
      <c r="H81" s="22">
        <v>21.675999999999998</v>
      </c>
    </row>
    <row r="82" spans="2:8" x14ac:dyDescent="0.3">
      <c r="B82" s="30">
        <v>42807</v>
      </c>
      <c r="C82" s="22">
        <v>22.997</v>
      </c>
      <c r="D82" s="22">
        <v>21.31</v>
      </c>
      <c r="E82" s="22">
        <v>23.594000000000001</v>
      </c>
      <c r="F82" s="22">
        <v>22.175000000000001</v>
      </c>
      <c r="G82" s="22">
        <v>23.861000000000001</v>
      </c>
      <c r="H82" s="22">
        <v>21.757000000000001</v>
      </c>
    </row>
    <row r="83" spans="2:8" x14ac:dyDescent="0.3">
      <c r="B83" s="30">
        <v>42808</v>
      </c>
      <c r="C83" s="22">
        <v>22.931000000000001</v>
      </c>
      <c r="D83" s="22">
        <v>21.445</v>
      </c>
      <c r="E83" s="22">
        <v>23.664999999999999</v>
      </c>
      <c r="F83" s="22">
        <v>22.187000000000001</v>
      </c>
      <c r="G83" s="22">
        <v>23.925000000000001</v>
      </c>
      <c r="H83" s="22">
        <v>21.878</v>
      </c>
    </row>
    <row r="84" spans="2:8" x14ac:dyDescent="0.3">
      <c r="B84" s="30">
        <v>42809</v>
      </c>
      <c r="C84" s="22">
        <v>22.856000000000002</v>
      </c>
      <c r="D84" s="22">
        <v>21.567</v>
      </c>
      <c r="E84" s="22">
        <v>23.687000000000001</v>
      </c>
      <c r="F84" s="22">
        <v>22.236000000000001</v>
      </c>
      <c r="G84" s="22">
        <v>23.942</v>
      </c>
      <c r="H84" s="22">
        <v>22.001999999999999</v>
      </c>
    </row>
    <row r="85" spans="2:8" x14ac:dyDescent="0.3">
      <c r="B85" s="30">
        <v>42810</v>
      </c>
      <c r="C85" s="22">
        <v>22.812000000000001</v>
      </c>
      <c r="D85" s="22">
        <v>21.672999999999998</v>
      </c>
      <c r="E85" s="22">
        <v>23.725999999999999</v>
      </c>
      <c r="F85" s="22">
        <v>22.297999999999998</v>
      </c>
      <c r="G85" s="22">
        <v>23.954999999999998</v>
      </c>
      <c r="H85" s="22">
        <v>22.068000000000001</v>
      </c>
    </row>
    <row r="86" spans="2:8" x14ac:dyDescent="0.3">
      <c r="B86" s="30">
        <v>42811</v>
      </c>
      <c r="C86" s="22">
        <v>22.792000000000002</v>
      </c>
      <c r="D86" s="22">
        <v>21.683</v>
      </c>
      <c r="E86" s="22">
        <v>23.795000000000002</v>
      </c>
      <c r="F86" s="22">
        <v>22.361999999999998</v>
      </c>
      <c r="G86" s="22">
        <v>23.954999999999998</v>
      </c>
      <c r="H86" s="22">
        <v>22.114000000000001</v>
      </c>
    </row>
    <row r="87" spans="2:8" x14ac:dyDescent="0.3">
      <c r="B87" s="30">
        <v>42812</v>
      </c>
      <c r="C87" s="22">
        <v>22.794</v>
      </c>
      <c r="D87" s="22">
        <v>21.765000000000001</v>
      </c>
      <c r="E87" s="22">
        <v>23.891999999999999</v>
      </c>
      <c r="F87" s="22">
        <v>22.402000000000001</v>
      </c>
      <c r="G87" s="22">
        <v>23.954999999999998</v>
      </c>
      <c r="H87" s="22">
        <v>22.169</v>
      </c>
    </row>
    <row r="88" spans="2:8" x14ac:dyDescent="0.3">
      <c r="B88" s="30">
        <v>42813</v>
      </c>
      <c r="C88" s="22">
        <v>22.808</v>
      </c>
      <c r="D88" s="22">
        <v>21.856999999999999</v>
      </c>
      <c r="E88" s="22">
        <v>23.977</v>
      </c>
      <c r="F88" s="22">
        <v>22.463999999999999</v>
      </c>
      <c r="G88" s="22">
        <v>23.954999999999998</v>
      </c>
      <c r="H88" s="22">
        <v>22.279</v>
      </c>
    </row>
    <row r="89" spans="2:8" x14ac:dyDescent="0.3">
      <c r="B89" s="30">
        <v>42814</v>
      </c>
      <c r="C89" s="22">
        <v>22.908999999999999</v>
      </c>
      <c r="D89" s="22">
        <v>21.946999999999999</v>
      </c>
      <c r="E89" s="22">
        <v>24.071000000000002</v>
      </c>
      <c r="F89" s="22">
        <v>22.486000000000001</v>
      </c>
      <c r="G89" s="22">
        <v>23.954999999999998</v>
      </c>
      <c r="H89" s="22">
        <v>22.396000000000001</v>
      </c>
    </row>
    <row r="90" spans="2:8" x14ac:dyDescent="0.3">
      <c r="B90" s="30">
        <v>42815</v>
      </c>
      <c r="C90" s="22">
        <v>23.007000000000001</v>
      </c>
      <c r="D90" s="22">
        <v>21.832000000000001</v>
      </c>
      <c r="E90" s="22">
        <v>24.146000000000001</v>
      </c>
      <c r="F90" s="22">
        <v>22.539000000000001</v>
      </c>
      <c r="G90" s="22">
        <v>23.954999999999998</v>
      </c>
      <c r="H90" s="22">
        <v>22.524000000000001</v>
      </c>
    </row>
    <row r="91" spans="2:8" x14ac:dyDescent="0.3">
      <c r="B91" s="30">
        <v>42816</v>
      </c>
      <c r="C91" s="22">
        <v>22.981000000000002</v>
      </c>
      <c r="D91" s="22">
        <v>21.963999999999999</v>
      </c>
      <c r="E91" s="22">
        <v>24.222999999999999</v>
      </c>
      <c r="F91" s="22">
        <v>22.591999999999999</v>
      </c>
      <c r="G91" s="22">
        <v>23.954999999999998</v>
      </c>
      <c r="H91" s="22">
        <v>22.658000000000001</v>
      </c>
    </row>
    <row r="92" spans="2:8" x14ac:dyDescent="0.3">
      <c r="B92" s="30">
        <v>42817</v>
      </c>
      <c r="C92" s="22">
        <v>23.010999999999999</v>
      </c>
      <c r="D92" s="22">
        <v>21.972000000000001</v>
      </c>
      <c r="E92" s="22">
        <v>24.32</v>
      </c>
      <c r="F92" s="22">
        <v>22.645</v>
      </c>
      <c r="G92" s="22">
        <v>23.954999999999998</v>
      </c>
      <c r="H92" s="22">
        <v>22.786999999999999</v>
      </c>
    </row>
    <row r="93" spans="2:8" x14ac:dyDescent="0.3">
      <c r="B93" s="30">
        <v>42818</v>
      </c>
      <c r="C93" s="22">
        <v>23.073</v>
      </c>
      <c r="D93" s="22">
        <v>22.039000000000001</v>
      </c>
      <c r="E93" s="22">
        <v>24.4</v>
      </c>
      <c r="F93" s="22">
        <v>22.715</v>
      </c>
      <c r="G93" s="22">
        <v>23.954999999999998</v>
      </c>
      <c r="H93" s="22">
        <v>22.917000000000002</v>
      </c>
    </row>
    <row r="94" spans="2:8" x14ac:dyDescent="0.3">
      <c r="B94" s="30">
        <v>42819</v>
      </c>
      <c r="C94" s="22">
        <v>23.111000000000001</v>
      </c>
      <c r="D94" s="22">
        <v>22.06</v>
      </c>
      <c r="E94" s="22">
        <v>24.498000000000001</v>
      </c>
      <c r="F94" s="22">
        <v>22.715</v>
      </c>
      <c r="G94" s="22">
        <v>23.954999999999998</v>
      </c>
      <c r="H94" s="22">
        <v>23.027000000000001</v>
      </c>
    </row>
    <row r="95" spans="2:8" x14ac:dyDescent="0.3">
      <c r="B95" s="30">
        <v>42820</v>
      </c>
      <c r="C95" s="22">
        <v>23.113</v>
      </c>
      <c r="D95" s="22">
        <v>22.138999999999999</v>
      </c>
      <c r="E95" s="22">
        <v>24.581</v>
      </c>
      <c r="F95" s="22">
        <v>22.744</v>
      </c>
      <c r="G95" s="22">
        <v>23.954999999999998</v>
      </c>
      <c r="H95" s="22">
        <v>23.122</v>
      </c>
    </row>
    <row r="96" spans="2:8" x14ac:dyDescent="0.3">
      <c r="B96" s="30">
        <v>42821</v>
      </c>
      <c r="C96" s="22">
        <v>23.154</v>
      </c>
      <c r="D96" s="22">
        <v>22.178999999999998</v>
      </c>
      <c r="E96" s="22">
        <v>24.564</v>
      </c>
      <c r="F96" s="22">
        <v>22.716999999999999</v>
      </c>
      <c r="G96" s="22">
        <v>23.954999999999998</v>
      </c>
      <c r="H96" s="22">
        <v>23.212</v>
      </c>
    </row>
    <row r="97" spans="2:8" x14ac:dyDescent="0.3">
      <c r="B97" s="30">
        <v>42822</v>
      </c>
      <c r="C97" s="22">
        <v>23.225999999999999</v>
      </c>
      <c r="D97" s="22">
        <v>22.181000000000001</v>
      </c>
      <c r="E97" s="22">
        <v>24.503</v>
      </c>
      <c r="F97" s="22">
        <v>22.739000000000001</v>
      </c>
      <c r="G97" s="22">
        <v>23.954999999999998</v>
      </c>
      <c r="H97" s="22">
        <v>23.303999999999998</v>
      </c>
    </row>
    <row r="98" spans="2:8" x14ac:dyDescent="0.3">
      <c r="B98" s="30">
        <v>42823</v>
      </c>
      <c r="C98" s="22">
        <v>23.21</v>
      </c>
      <c r="D98" s="22">
        <v>22.216999999999999</v>
      </c>
      <c r="E98" s="22">
        <v>24.516999999999999</v>
      </c>
      <c r="F98" s="22">
        <v>22.832000000000001</v>
      </c>
      <c r="G98" s="22">
        <v>23.954999999999998</v>
      </c>
      <c r="H98" s="22">
        <v>23.395</v>
      </c>
    </row>
    <row r="99" spans="2:8" x14ac:dyDescent="0.3">
      <c r="B99" s="30">
        <v>42824</v>
      </c>
      <c r="C99" s="22">
        <v>23.164999999999999</v>
      </c>
      <c r="D99" s="22">
        <v>22.225999999999999</v>
      </c>
      <c r="E99" s="22">
        <v>24.428999999999998</v>
      </c>
      <c r="F99" s="22">
        <v>22.943999999999999</v>
      </c>
      <c r="G99" s="22">
        <v>23.954999999999998</v>
      </c>
      <c r="H99" s="22">
        <v>23.366</v>
      </c>
    </row>
    <row r="100" spans="2:8" x14ac:dyDescent="0.3">
      <c r="B100" s="30">
        <v>42825</v>
      </c>
      <c r="C100" s="22">
        <v>23.195</v>
      </c>
      <c r="D100" s="22">
        <v>22.265999999999998</v>
      </c>
      <c r="E100" s="22">
        <v>24.411000000000001</v>
      </c>
      <c r="F100" s="22">
        <v>23.023</v>
      </c>
      <c r="G100" s="22">
        <v>23.954999999999998</v>
      </c>
      <c r="H100" s="22">
        <v>23.445</v>
      </c>
    </row>
    <row r="101" spans="2:8" x14ac:dyDescent="0.3">
      <c r="B101" s="30">
        <v>42826</v>
      </c>
      <c r="C101" s="22">
        <v>23.318999999999999</v>
      </c>
      <c r="D101" s="22">
        <v>22.353999999999999</v>
      </c>
      <c r="E101" s="22">
        <v>24.460999999999999</v>
      </c>
      <c r="F101" s="22">
        <v>23.117999999999999</v>
      </c>
      <c r="G101" s="22">
        <v>23.954999999999998</v>
      </c>
      <c r="H101" s="22">
        <v>23.527000000000001</v>
      </c>
    </row>
    <row r="102" spans="2:8" x14ac:dyDescent="0.3">
      <c r="B102" s="30">
        <v>42827</v>
      </c>
      <c r="C102" s="22">
        <v>23.439</v>
      </c>
      <c r="D102" s="22">
        <v>22.408999999999999</v>
      </c>
      <c r="E102" s="22">
        <v>24.524000000000001</v>
      </c>
      <c r="F102" s="22">
        <v>23.15</v>
      </c>
      <c r="G102" s="22">
        <v>23.954999999999998</v>
      </c>
      <c r="H102" s="22">
        <v>23.606000000000002</v>
      </c>
    </row>
    <row r="103" spans="2:8" x14ac:dyDescent="0.3">
      <c r="B103" s="30">
        <v>42828</v>
      </c>
      <c r="C103" s="22">
        <v>23.565999999999999</v>
      </c>
      <c r="D103" s="22">
        <v>22.462</v>
      </c>
      <c r="E103" s="22">
        <v>24.581</v>
      </c>
      <c r="F103" s="22">
        <v>23.184000000000001</v>
      </c>
      <c r="G103" s="22">
        <v>23.978999999999999</v>
      </c>
      <c r="H103" s="22">
        <v>23.675999999999998</v>
      </c>
    </row>
    <row r="104" spans="2:8" x14ac:dyDescent="0.3">
      <c r="B104" s="30">
        <v>42829</v>
      </c>
      <c r="C104" s="22">
        <v>23.69</v>
      </c>
      <c r="D104" s="22">
        <v>22.501000000000001</v>
      </c>
      <c r="E104" s="22">
        <v>24.664000000000001</v>
      </c>
      <c r="F104" s="22">
        <v>23.256</v>
      </c>
      <c r="G104" s="22">
        <v>23.986999999999998</v>
      </c>
      <c r="H104" s="22">
        <v>23.760999999999999</v>
      </c>
    </row>
    <row r="105" spans="2:8" x14ac:dyDescent="0.3">
      <c r="B105" s="30">
        <v>42830</v>
      </c>
      <c r="C105" s="22">
        <v>23.798999999999999</v>
      </c>
      <c r="D105" s="22">
        <v>22.359000000000002</v>
      </c>
      <c r="E105" s="22">
        <v>24.734999999999999</v>
      </c>
      <c r="F105" s="22">
        <v>23.353999999999999</v>
      </c>
      <c r="G105" s="22">
        <v>23.940999999999999</v>
      </c>
      <c r="H105" s="22">
        <v>23.878</v>
      </c>
    </row>
    <row r="106" spans="2:8" x14ac:dyDescent="0.3">
      <c r="B106" s="30">
        <v>42831</v>
      </c>
      <c r="C106" s="22">
        <v>23.876999999999999</v>
      </c>
      <c r="D106" s="22">
        <v>22.321000000000002</v>
      </c>
      <c r="E106" s="22">
        <v>24.818000000000001</v>
      </c>
      <c r="F106" s="22">
        <v>23.463999999999999</v>
      </c>
      <c r="G106" s="22">
        <v>23.916</v>
      </c>
      <c r="H106" s="22">
        <v>23.99</v>
      </c>
    </row>
    <row r="107" spans="2:8" x14ac:dyDescent="0.3">
      <c r="B107" s="30">
        <v>42832</v>
      </c>
      <c r="C107" s="22">
        <v>23.933</v>
      </c>
      <c r="D107" s="22">
        <v>22.396999999999998</v>
      </c>
      <c r="E107" s="22">
        <v>24.907</v>
      </c>
      <c r="F107" s="22">
        <v>23.574999999999999</v>
      </c>
      <c r="G107" s="22">
        <v>23.792000000000002</v>
      </c>
      <c r="H107" s="22">
        <v>24.071999999999999</v>
      </c>
    </row>
    <row r="108" spans="2:8" x14ac:dyDescent="0.3">
      <c r="B108" s="30">
        <v>42833</v>
      </c>
      <c r="C108" s="22">
        <v>23.939</v>
      </c>
      <c r="D108" s="22">
        <v>22.456</v>
      </c>
      <c r="E108" s="22">
        <v>25.010999999999999</v>
      </c>
      <c r="F108" s="22">
        <v>23.683</v>
      </c>
      <c r="G108" s="22">
        <v>23.666</v>
      </c>
      <c r="H108" s="22">
        <v>24.155000000000001</v>
      </c>
    </row>
    <row r="109" spans="2:8" x14ac:dyDescent="0.3">
      <c r="B109" s="30">
        <v>42834</v>
      </c>
      <c r="C109" s="22">
        <v>23.946000000000002</v>
      </c>
      <c r="D109" s="22">
        <v>22.562000000000001</v>
      </c>
      <c r="E109" s="22">
        <v>25.097000000000001</v>
      </c>
      <c r="F109" s="22">
        <v>23.742000000000001</v>
      </c>
      <c r="G109" s="22">
        <v>23.488</v>
      </c>
      <c r="H109" s="22">
        <v>24.248000000000001</v>
      </c>
    </row>
    <row r="110" spans="2:8" x14ac:dyDescent="0.3">
      <c r="B110" s="30">
        <v>42835</v>
      </c>
      <c r="C110" s="22">
        <v>23.946000000000002</v>
      </c>
      <c r="D110" s="22">
        <v>22.686</v>
      </c>
      <c r="E110" s="22">
        <v>25.128</v>
      </c>
      <c r="F110" s="22">
        <v>23.81</v>
      </c>
      <c r="G110" s="22">
        <v>23.297000000000001</v>
      </c>
      <c r="H110" s="22">
        <v>24.297999999999998</v>
      </c>
    </row>
    <row r="111" spans="2:8" x14ac:dyDescent="0.3">
      <c r="B111" s="30">
        <v>42836</v>
      </c>
      <c r="C111" s="22">
        <v>23.946000000000002</v>
      </c>
      <c r="D111" s="22">
        <v>22.800999999999998</v>
      </c>
      <c r="E111" s="22">
        <v>25.152999999999999</v>
      </c>
      <c r="F111" s="22">
        <v>23.882999999999999</v>
      </c>
      <c r="G111" s="22">
        <v>23.257999999999999</v>
      </c>
      <c r="H111" s="22">
        <v>24.34</v>
      </c>
    </row>
    <row r="112" spans="2:8" x14ac:dyDescent="0.3">
      <c r="B112" s="30">
        <v>42837</v>
      </c>
      <c r="C112" s="22">
        <v>23.946000000000002</v>
      </c>
      <c r="D112" s="22">
        <v>22.917000000000002</v>
      </c>
      <c r="E112" s="22">
        <v>25.152999999999999</v>
      </c>
      <c r="F112" s="22">
        <v>23.931999999999999</v>
      </c>
      <c r="G112" s="22">
        <v>23.350999999999999</v>
      </c>
      <c r="H112" s="22">
        <v>24.376000000000001</v>
      </c>
    </row>
    <row r="113" spans="2:8" x14ac:dyDescent="0.3">
      <c r="B113" s="30">
        <v>42838</v>
      </c>
      <c r="C113" s="22">
        <v>23.945</v>
      </c>
      <c r="D113" s="22">
        <v>23.003</v>
      </c>
      <c r="E113" s="22">
        <v>25.149000000000001</v>
      </c>
      <c r="F113" s="22">
        <v>23.981000000000002</v>
      </c>
      <c r="G113" s="22">
        <v>23.449000000000002</v>
      </c>
      <c r="H113" s="22">
        <v>24.405999999999999</v>
      </c>
    </row>
    <row r="114" spans="2:8" x14ac:dyDescent="0.3">
      <c r="B114" s="30">
        <v>42839</v>
      </c>
      <c r="C114" s="22">
        <v>23.945</v>
      </c>
      <c r="D114" s="22">
        <v>23.085999999999999</v>
      </c>
      <c r="E114" s="22">
        <v>25.172000000000001</v>
      </c>
      <c r="F114" s="22">
        <v>24.027000000000001</v>
      </c>
      <c r="G114" s="22">
        <v>23.542999999999999</v>
      </c>
      <c r="H114" s="22">
        <v>24.44</v>
      </c>
    </row>
    <row r="115" spans="2:8" x14ac:dyDescent="0.3">
      <c r="B115" s="30">
        <v>42840</v>
      </c>
      <c r="C115" s="22">
        <v>23.945</v>
      </c>
      <c r="D115" s="22">
        <v>23.199000000000002</v>
      </c>
      <c r="E115" s="22">
        <v>25.161000000000001</v>
      </c>
      <c r="F115" s="22">
        <v>23.97</v>
      </c>
      <c r="G115" s="22">
        <v>23.603000000000002</v>
      </c>
      <c r="H115" s="22">
        <v>24.462</v>
      </c>
    </row>
    <row r="116" spans="2:8" x14ac:dyDescent="0.3">
      <c r="B116" s="30">
        <v>42841</v>
      </c>
      <c r="C116" s="22">
        <v>23.945</v>
      </c>
      <c r="D116" s="22">
        <v>23.321000000000002</v>
      </c>
      <c r="E116" s="22">
        <v>25.059000000000001</v>
      </c>
      <c r="F116" s="22">
        <v>23.931999999999999</v>
      </c>
      <c r="G116" s="22">
        <v>23.591999999999999</v>
      </c>
      <c r="H116" s="22">
        <v>24.533999999999999</v>
      </c>
    </row>
    <row r="117" spans="2:8" x14ac:dyDescent="0.3">
      <c r="B117" s="30">
        <v>42842</v>
      </c>
      <c r="C117" s="22">
        <v>23.945</v>
      </c>
      <c r="D117" s="22">
        <v>23.445</v>
      </c>
      <c r="E117" s="22">
        <v>25.007999999999999</v>
      </c>
      <c r="F117" s="22">
        <v>23.887</v>
      </c>
      <c r="G117" s="22">
        <v>23.594000000000001</v>
      </c>
      <c r="H117" s="22">
        <v>24.555</v>
      </c>
    </row>
    <row r="118" spans="2:8" x14ac:dyDescent="0.3">
      <c r="B118" s="30">
        <v>42843</v>
      </c>
      <c r="C118" s="22">
        <v>23.945</v>
      </c>
      <c r="D118" s="22">
        <v>23.559000000000001</v>
      </c>
      <c r="E118" s="22">
        <v>25.058</v>
      </c>
      <c r="F118" s="22">
        <v>23.84</v>
      </c>
      <c r="G118" s="22">
        <v>23.698</v>
      </c>
      <c r="H118" s="22">
        <v>24.6</v>
      </c>
    </row>
    <row r="119" spans="2:8" x14ac:dyDescent="0.3">
      <c r="B119" s="30">
        <v>42844</v>
      </c>
      <c r="C119" s="22">
        <v>23.945</v>
      </c>
      <c r="D119" s="22">
        <v>23.544</v>
      </c>
      <c r="E119" s="22">
        <v>24.965</v>
      </c>
      <c r="F119" s="22">
        <v>23.837</v>
      </c>
      <c r="G119" s="22">
        <v>23.805</v>
      </c>
      <c r="H119" s="22">
        <v>24.611999999999998</v>
      </c>
    </row>
    <row r="120" spans="2:8" x14ac:dyDescent="0.3">
      <c r="B120" s="30">
        <v>42845</v>
      </c>
      <c r="C120" s="22">
        <v>23.945</v>
      </c>
      <c r="D120" s="22">
        <v>23.382000000000001</v>
      </c>
      <c r="E120" s="22">
        <v>24.922000000000001</v>
      </c>
      <c r="F120" s="22">
        <v>23.847999999999999</v>
      </c>
      <c r="G120" s="22">
        <v>23.946000000000002</v>
      </c>
      <c r="H120" s="22">
        <v>24.661999999999999</v>
      </c>
    </row>
    <row r="121" spans="2:8" x14ac:dyDescent="0.3">
      <c r="B121" s="30">
        <v>42846</v>
      </c>
      <c r="C121" s="22">
        <v>23.945</v>
      </c>
      <c r="D121" s="22">
        <v>23.161999999999999</v>
      </c>
      <c r="E121" s="22">
        <v>24.873999999999999</v>
      </c>
      <c r="F121" s="22">
        <v>23.896999999999998</v>
      </c>
      <c r="G121" s="22">
        <v>24.056000000000001</v>
      </c>
      <c r="H121" s="22">
        <v>24.716999999999999</v>
      </c>
    </row>
    <row r="122" spans="2:8" x14ac:dyDescent="0.3">
      <c r="B122" s="30">
        <v>42847</v>
      </c>
      <c r="C122" s="22">
        <v>23.945</v>
      </c>
      <c r="D122" s="22">
        <v>23.044</v>
      </c>
      <c r="E122" s="22">
        <v>24.86</v>
      </c>
      <c r="F122" s="22">
        <v>23.952000000000002</v>
      </c>
      <c r="G122" s="22">
        <v>24.143999999999998</v>
      </c>
      <c r="H122" s="22">
        <v>24.81</v>
      </c>
    </row>
    <row r="123" spans="2:8" x14ac:dyDescent="0.3">
      <c r="B123" s="30">
        <v>42848</v>
      </c>
      <c r="C123" s="22">
        <v>23.945</v>
      </c>
      <c r="D123" s="22">
        <v>23.021000000000001</v>
      </c>
      <c r="E123" s="22">
        <v>24.888999999999999</v>
      </c>
      <c r="F123" s="22">
        <v>24.045000000000002</v>
      </c>
      <c r="G123" s="22">
        <v>24.227</v>
      </c>
      <c r="H123" s="22">
        <v>24.885999999999999</v>
      </c>
    </row>
    <row r="124" spans="2:8" x14ac:dyDescent="0.3">
      <c r="B124" s="30">
        <v>42849</v>
      </c>
      <c r="C124" s="22">
        <v>23.945</v>
      </c>
      <c r="D124" s="22">
        <v>23.023</v>
      </c>
      <c r="E124" s="22">
        <v>24.937999999999999</v>
      </c>
      <c r="F124" s="22">
        <v>24.062000000000001</v>
      </c>
      <c r="G124" s="22">
        <v>24.292999999999999</v>
      </c>
      <c r="H124" s="22">
        <v>24.943999999999999</v>
      </c>
    </row>
    <row r="125" spans="2:8" x14ac:dyDescent="0.3">
      <c r="B125" s="30">
        <v>42850</v>
      </c>
      <c r="C125" s="22">
        <v>23.945</v>
      </c>
      <c r="D125" s="22">
        <v>23.081</v>
      </c>
      <c r="E125" s="22">
        <v>25.02</v>
      </c>
      <c r="F125" s="22">
        <v>24.07</v>
      </c>
      <c r="G125" s="22">
        <v>24.372</v>
      </c>
      <c r="H125" s="22">
        <v>25.009</v>
      </c>
    </row>
    <row r="126" spans="2:8" x14ac:dyDescent="0.3">
      <c r="B126" s="30">
        <v>42851</v>
      </c>
      <c r="C126" s="22">
        <v>23.945</v>
      </c>
      <c r="D126" s="22">
        <v>23.029</v>
      </c>
      <c r="E126" s="22">
        <v>25.053999999999998</v>
      </c>
      <c r="F126" s="22">
        <v>23.972999999999999</v>
      </c>
      <c r="G126" s="22">
        <v>24.395</v>
      </c>
      <c r="H126" s="22">
        <v>25.050999999999998</v>
      </c>
    </row>
    <row r="127" spans="2:8" x14ac:dyDescent="0.3">
      <c r="B127" s="30">
        <v>42852</v>
      </c>
      <c r="C127" s="22">
        <v>23.945</v>
      </c>
      <c r="D127" s="22">
        <v>22.855</v>
      </c>
      <c r="E127" s="22">
        <v>25.032</v>
      </c>
      <c r="F127" s="22">
        <v>23.978000000000002</v>
      </c>
      <c r="G127" s="22">
        <v>24.420999999999999</v>
      </c>
      <c r="H127" s="22">
        <v>25.082000000000001</v>
      </c>
    </row>
    <row r="128" spans="2:8" x14ac:dyDescent="0.3">
      <c r="B128" s="30">
        <v>42853</v>
      </c>
      <c r="C128" s="22">
        <v>23.945</v>
      </c>
      <c r="D128" s="22">
        <v>22.835999999999999</v>
      </c>
      <c r="E128" s="22">
        <v>24.959</v>
      </c>
      <c r="F128" s="22">
        <v>24.053999999999998</v>
      </c>
      <c r="G128" s="22">
        <v>24.428999999999998</v>
      </c>
      <c r="H128" s="22">
        <v>25.117999999999999</v>
      </c>
    </row>
    <row r="129" spans="2:8" x14ac:dyDescent="0.3">
      <c r="B129" s="30">
        <v>42854</v>
      </c>
      <c r="C129" s="22">
        <v>23.945</v>
      </c>
      <c r="D129" s="22">
        <v>22.812999999999999</v>
      </c>
      <c r="E129" s="22">
        <v>24.891999999999999</v>
      </c>
      <c r="F129" s="22">
        <v>24.004999999999999</v>
      </c>
      <c r="G129" s="22">
        <v>24.337</v>
      </c>
      <c r="H129" s="22">
        <v>25.155000000000001</v>
      </c>
    </row>
    <row r="130" spans="2:8" x14ac:dyDescent="0.3">
      <c r="B130" s="30">
        <v>42855</v>
      </c>
      <c r="C130" s="22">
        <v>23.975999999999999</v>
      </c>
      <c r="D130" s="22">
        <v>22.81</v>
      </c>
      <c r="E130" s="22">
        <v>24.721</v>
      </c>
      <c r="F130" s="22">
        <v>23.893000000000001</v>
      </c>
      <c r="G130" s="22">
        <v>24.248000000000001</v>
      </c>
      <c r="H130" s="22">
        <v>25.224</v>
      </c>
    </row>
    <row r="131" spans="2:8" x14ac:dyDescent="0.3">
      <c r="B131" s="30">
        <v>42856</v>
      </c>
      <c r="C131" s="22">
        <v>24.045999999999999</v>
      </c>
      <c r="D131" s="22">
        <v>22.763999999999999</v>
      </c>
      <c r="E131" s="22">
        <v>24.521000000000001</v>
      </c>
      <c r="F131" s="22">
        <v>23.954000000000001</v>
      </c>
      <c r="G131" s="22">
        <v>24.274000000000001</v>
      </c>
      <c r="H131" s="22">
        <v>25.308</v>
      </c>
    </row>
    <row r="132" spans="2:8" x14ac:dyDescent="0.3">
      <c r="B132" s="30">
        <v>42857</v>
      </c>
      <c r="C132" s="22">
        <v>24.123000000000001</v>
      </c>
      <c r="D132" s="22">
        <v>22.690999999999999</v>
      </c>
      <c r="E132" s="22">
        <v>24.468</v>
      </c>
      <c r="F132" s="22">
        <v>23.986999999999998</v>
      </c>
      <c r="G132" s="22">
        <v>24.315000000000001</v>
      </c>
      <c r="H132" s="22">
        <v>25.396000000000001</v>
      </c>
    </row>
    <row r="133" spans="2:8" x14ac:dyDescent="0.3">
      <c r="B133" s="30">
        <v>42858</v>
      </c>
      <c r="C133" s="22">
        <v>24.196999999999999</v>
      </c>
      <c r="D133" s="22">
        <v>22.738</v>
      </c>
      <c r="E133" s="22">
        <v>24.463999999999999</v>
      </c>
      <c r="F133" s="22">
        <v>23.867999999999999</v>
      </c>
      <c r="G133" s="22">
        <v>24.396000000000001</v>
      </c>
      <c r="H133" s="22">
        <v>25.446999999999999</v>
      </c>
    </row>
    <row r="134" spans="2:8" x14ac:dyDescent="0.3">
      <c r="B134" s="30">
        <v>42859</v>
      </c>
      <c r="C134" s="22">
        <v>24.193000000000001</v>
      </c>
      <c r="D134" s="22">
        <v>22.571999999999999</v>
      </c>
      <c r="E134" s="22">
        <v>24.466999999999999</v>
      </c>
      <c r="F134" s="22">
        <v>23.861000000000001</v>
      </c>
      <c r="G134" s="22">
        <v>24.507999999999999</v>
      </c>
      <c r="H134" s="22">
        <v>25.431999999999999</v>
      </c>
    </row>
    <row r="135" spans="2:8" x14ac:dyDescent="0.3">
      <c r="B135" s="30">
        <v>42860</v>
      </c>
      <c r="C135" s="22">
        <v>24.242000000000001</v>
      </c>
      <c r="D135" s="22">
        <v>22.198</v>
      </c>
      <c r="E135" s="22">
        <v>24.398</v>
      </c>
      <c r="F135" s="22">
        <v>23.931000000000001</v>
      </c>
      <c r="G135" s="22">
        <v>24.59</v>
      </c>
      <c r="H135" s="22">
        <v>25.390999999999998</v>
      </c>
    </row>
    <row r="136" spans="2:8" x14ac:dyDescent="0.3">
      <c r="B136" s="30">
        <v>42861</v>
      </c>
      <c r="C136" s="22">
        <v>24.318000000000001</v>
      </c>
      <c r="D136" s="22">
        <v>21.844999999999999</v>
      </c>
      <c r="E136" s="22">
        <v>24.24</v>
      </c>
      <c r="F136" s="22">
        <v>23.969000000000001</v>
      </c>
      <c r="G136" s="22">
        <v>24.666</v>
      </c>
      <c r="H136" s="22">
        <v>25.337</v>
      </c>
    </row>
    <row r="137" spans="2:8" x14ac:dyDescent="0.3">
      <c r="B137" s="30">
        <v>42862</v>
      </c>
      <c r="C137" s="22">
        <v>24.401</v>
      </c>
      <c r="D137" s="22">
        <v>21.562999999999999</v>
      </c>
      <c r="E137" s="22">
        <v>24.027999999999999</v>
      </c>
      <c r="F137" s="22">
        <v>23.963000000000001</v>
      </c>
      <c r="G137" s="22">
        <v>24.728000000000002</v>
      </c>
      <c r="H137" s="22">
        <v>25.155999999999999</v>
      </c>
    </row>
    <row r="138" spans="2:8" x14ac:dyDescent="0.3">
      <c r="B138" s="30">
        <v>42863</v>
      </c>
      <c r="C138" s="22">
        <v>24.448</v>
      </c>
      <c r="D138" s="22">
        <v>21.311</v>
      </c>
      <c r="E138" s="22">
        <v>23.785</v>
      </c>
      <c r="F138" s="22">
        <v>23.940999999999999</v>
      </c>
      <c r="G138" s="22">
        <v>24.701000000000001</v>
      </c>
      <c r="H138" s="22">
        <v>25.073</v>
      </c>
    </row>
    <row r="139" spans="2:8" x14ac:dyDescent="0.3">
      <c r="B139" s="30">
        <v>42864</v>
      </c>
      <c r="C139" s="22">
        <v>24.533999999999999</v>
      </c>
      <c r="D139" s="22">
        <v>21.01</v>
      </c>
      <c r="E139" s="22">
        <v>23.562000000000001</v>
      </c>
      <c r="F139" s="22">
        <v>23.869</v>
      </c>
      <c r="G139" s="22">
        <v>24.629000000000001</v>
      </c>
      <c r="H139" s="22">
        <v>25.004999999999999</v>
      </c>
    </row>
    <row r="140" spans="2:8" x14ac:dyDescent="0.3">
      <c r="B140" s="30">
        <v>42865</v>
      </c>
      <c r="C140" s="22">
        <v>24.553999999999998</v>
      </c>
      <c r="D140" s="22">
        <v>20.777999999999999</v>
      </c>
      <c r="E140" s="22">
        <v>23.39</v>
      </c>
      <c r="F140" s="22">
        <v>23.826000000000001</v>
      </c>
      <c r="G140" s="22">
        <v>24.529</v>
      </c>
      <c r="H140" s="22">
        <v>24.928999999999998</v>
      </c>
    </row>
    <row r="141" spans="2:8" x14ac:dyDescent="0.3">
      <c r="B141" s="30">
        <v>42866</v>
      </c>
      <c r="C141" s="22">
        <v>24.533999999999999</v>
      </c>
      <c r="D141" s="22">
        <v>20.614999999999998</v>
      </c>
      <c r="E141" s="22">
        <v>23.329000000000001</v>
      </c>
      <c r="F141" s="22">
        <v>23.885000000000002</v>
      </c>
      <c r="G141" s="22">
        <v>24.512</v>
      </c>
      <c r="H141" s="22">
        <v>24.832000000000001</v>
      </c>
    </row>
    <row r="142" spans="2:8" x14ac:dyDescent="0.3">
      <c r="B142" s="30">
        <v>42867</v>
      </c>
      <c r="C142" s="22">
        <v>24.449000000000002</v>
      </c>
      <c r="D142" s="22">
        <v>20.452000000000002</v>
      </c>
      <c r="E142" s="22">
        <v>23.337</v>
      </c>
      <c r="F142" s="22">
        <v>23.887</v>
      </c>
      <c r="G142" s="22">
        <v>24.459</v>
      </c>
      <c r="H142" s="22">
        <v>24.77</v>
      </c>
    </row>
    <row r="143" spans="2:8" x14ac:dyDescent="0.3">
      <c r="B143" s="30">
        <v>42868</v>
      </c>
      <c r="C143" s="22">
        <v>24.315999999999999</v>
      </c>
      <c r="D143" s="22">
        <v>20.45</v>
      </c>
      <c r="E143" s="22">
        <v>23.481999999999999</v>
      </c>
      <c r="F143" s="22">
        <v>23.881</v>
      </c>
      <c r="G143" s="22">
        <v>24.425000000000001</v>
      </c>
      <c r="H143" s="22">
        <v>24.73</v>
      </c>
    </row>
    <row r="144" spans="2:8" x14ac:dyDescent="0.3">
      <c r="B144" s="30">
        <v>42869</v>
      </c>
      <c r="C144" s="22">
        <v>24.195</v>
      </c>
      <c r="D144" s="22">
        <v>20.544</v>
      </c>
      <c r="E144" s="22">
        <v>23.626999999999999</v>
      </c>
      <c r="F144" s="22">
        <v>23.834</v>
      </c>
      <c r="G144" s="22">
        <v>24.327999999999999</v>
      </c>
      <c r="H144" s="22">
        <v>24.774000000000001</v>
      </c>
    </row>
    <row r="145" spans="2:8" x14ac:dyDescent="0.3">
      <c r="B145" s="30">
        <v>42870</v>
      </c>
      <c r="C145" s="22">
        <v>24.038</v>
      </c>
      <c r="D145" s="22">
        <v>20.533000000000001</v>
      </c>
      <c r="E145" s="22">
        <v>23.753</v>
      </c>
      <c r="F145" s="22">
        <v>23.728999999999999</v>
      </c>
      <c r="G145" s="22">
        <v>24.125</v>
      </c>
      <c r="H145" s="22">
        <v>24.837</v>
      </c>
    </row>
    <row r="146" spans="2:8" x14ac:dyDescent="0.3">
      <c r="B146" s="30">
        <v>42871</v>
      </c>
      <c r="C146" s="22">
        <v>23.925999999999998</v>
      </c>
      <c r="D146" s="22">
        <v>20.463999999999999</v>
      </c>
      <c r="E146" s="22">
        <v>23.733000000000001</v>
      </c>
      <c r="F146" s="22">
        <v>23.632999999999999</v>
      </c>
      <c r="G146" s="22">
        <v>23.986000000000001</v>
      </c>
      <c r="H146" s="22">
        <v>24.907</v>
      </c>
    </row>
    <row r="147" spans="2:8" x14ac:dyDescent="0.3">
      <c r="B147" s="30">
        <v>42872</v>
      </c>
      <c r="C147" s="22">
        <v>23.687999999999999</v>
      </c>
      <c r="D147" s="22">
        <v>20.334</v>
      </c>
      <c r="E147" s="22">
        <v>23.651</v>
      </c>
      <c r="F147" s="22">
        <v>23.542999999999999</v>
      </c>
      <c r="G147" s="22">
        <v>23.960999999999999</v>
      </c>
      <c r="H147" s="22">
        <v>24.954999999999998</v>
      </c>
    </row>
    <row r="148" spans="2:8" x14ac:dyDescent="0.3">
      <c r="B148" s="30">
        <v>42873</v>
      </c>
      <c r="C148" s="22">
        <v>23.411999999999999</v>
      </c>
      <c r="D148" s="22">
        <v>20.172999999999998</v>
      </c>
      <c r="E148" s="22">
        <v>23.524999999999999</v>
      </c>
      <c r="F148" s="22">
        <v>23.384</v>
      </c>
      <c r="G148" s="22">
        <v>23.943999999999999</v>
      </c>
      <c r="H148" s="22">
        <v>24.963999999999999</v>
      </c>
    </row>
    <row r="149" spans="2:8" x14ac:dyDescent="0.3">
      <c r="B149" s="30">
        <v>42874</v>
      </c>
      <c r="C149" s="22">
        <v>23.347000000000001</v>
      </c>
      <c r="D149" s="22">
        <v>20.007000000000001</v>
      </c>
      <c r="E149" s="22">
        <v>23.428999999999998</v>
      </c>
      <c r="F149" s="22">
        <v>23.216000000000001</v>
      </c>
      <c r="G149" s="22">
        <v>23.864999999999998</v>
      </c>
      <c r="H149" s="22">
        <v>24.952000000000002</v>
      </c>
    </row>
    <row r="150" spans="2:8" x14ac:dyDescent="0.3">
      <c r="B150" s="30">
        <v>42875</v>
      </c>
      <c r="C150" s="22">
        <v>23.187999999999999</v>
      </c>
      <c r="D150" s="22">
        <v>20.007999999999999</v>
      </c>
      <c r="E150" s="22">
        <v>23.445</v>
      </c>
      <c r="F150" s="22">
        <v>22.942</v>
      </c>
      <c r="G150" s="22">
        <v>23.79</v>
      </c>
      <c r="H150" s="22">
        <v>24.97</v>
      </c>
    </row>
    <row r="151" spans="2:8" x14ac:dyDescent="0.3">
      <c r="B151" s="30">
        <v>42876</v>
      </c>
      <c r="C151" s="22">
        <v>23.007999999999999</v>
      </c>
      <c r="D151" s="22">
        <v>19.946999999999999</v>
      </c>
      <c r="E151" s="22">
        <v>23.390999999999998</v>
      </c>
      <c r="F151" s="22">
        <v>22.574000000000002</v>
      </c>
      <c r="G151" s="22">
        <v>23.584</v>
      </c>
      <c r="H151" s="22">
        <v>24.933</v>
      </c>
    </row>
    <row r="152" spans="2:8" x14ac:dyDescent="0.3">
      <c r="B152" s="30">
        <v>42877</v>
      </c>
      <c r="C152" s="22">
        <v>22.913</v>
      </c>
      <c r="D152" s="22">
        <v>19.827000000000002</v>
      </c>
      <c r="E152" s="22">
        <v>23.242000000000001</v>
      </c>
      <c r="F152" s="22">
        <v>22.152000000000001</v>
      </c>
      <c r="G152" s="22">
        <v>23.431999999999999</v>
      </c>
      <c r="H152" s="22">
        <v>24.905000000000001</v>
      </c>
    </row>
    <row r="153" spans="2:8" x14ac:dyDescent="0.3">
      <c r="B153" s="30">
        <v>42878</v>
      </c>
      <c r="C153" s="22">
        <v>22.855</v>
      </c>
      <c r="D153" s="22">
        <v>19.661000000000001</v>
      </c>
      <c r="E153" s="22">
        <v>23.074000000000002</v>
      </c>
      <c r="F153" s="22">
        <v>21.795000000000002</v>
      </c>
      <c r="G153" s="22">
        <v>23.425000000000001</v>
      </c>
      <c r="H153" s="22">
        <v>24.94</v>
      </c>
    </row>
    <row r="154" spans="2:8" x14ac:dyDescent="0.3">
      <c r="B154" s="30">
        <v>42879</v>
      </c>
      <c r="C154" s="22">
        <v>22.84</v>
      </c>
      <c r="D154" s="22">
        <v>19.616</v>
      </c>
      <c r="E154" s="22">
        <v>22.997</v>
      </c>
      <c r="F154" s="22">
        <v>21.422000000000001</v>
      </c>
      <c r="G154" s="22">
        <v>23.521999999999998</v>
      </c>
      <c r="H154" s="22">
        <v>24.983000000000001</v>
      </c>
    </row>
    <row r="155" spans="2:8" x14ac:dyDescent="0.3">
      <c r="B155" s="30">
        <v>42880</v>
      </c>
      <c r="C155" s="22">
        <v>22.859000000000002</v>
      </c>
      <c r="D155" s="22">
        <v>19.613</v>
      </c>
      <c r="E155" s="22">
        <v>22.946000000000002</v>
      </c>
      <c r="F155" s="22">
        <v>21.157</v>
      </c>
      <c r="G155" s="22">
        <v>23.613</v>
      </c>
      <c r="H155" s="22">
        <v>25.033000000000001</v>
      </c>
    </row>
    <row r="156" spans="2:8" x14ac:dyDescent="0.3">
      <c r="B156" s="30">
        <v>42881</v>
      </c>
      <c r="C156" s="22">
        <v>22.736000000000001</v>
      </c>
      <c r="D156" s="22">
        <v>19.594999999999999</v>
      </c>
      <c r="E156" s="22">
        <v>22.867999999999999</v>
      </c>
      <c r="F156" s="22">
        <v>20.991</v>
      </c>
      <c r="G156" s="22">
        <v>23.716999999999999</v>
      </c>
      <c r="H156" s="22">
        <v>25.039000000000001</v>
      </c>
    </row>
    <row r="157" spans="2:8" x14ac:dyDescent="0.3">
      <c r="B157" s="30">
        <v>42882</v>
      </c>
      <c r="C157" s="22">
        <v>22.611000000000001</v>
      </c>
      <c r="D157" s="22">
        <v>19.530999999999999</v>
      </c>
      <c r="E157" s="22">
        <v>22.896000000000001</v>
      </c>
      <c r="F157" s="22">
        <v>20.81</v>
      </c>
      <c r="G157" s="22">
        <v>23.731999999999999</v>
      </c>
      <c r="H157" s="22">
        <v>24.931999999999999</v>
      </c>
    </row>
    <row r="158" spans="2:8" x14ac:dyDescent="0.3">
      <c r="B158" s="30">
        <v>42883</v>
      </c>
      <c r="C158" s="22">
        <v>22.422999999999998</v>
      </c>
      <c r="D158" s="22">
        <v>19.495000000000001</v>
      </c>
      <c r="E158" s="22">
        <v>22.942</v>
      </c>
      <c r="F158" s="22">
        <v>20.742999999999999</v>
      </c>
      <c r="G158" s="22">
        <v>23.754000000000001</v>
      </c>
      <c r="H158" s="22">
        <v>24.821000000000002</v>
      </c>
    </row>
    <row r="159" spans="2:8" x14ac:dyDescent="0.3">
      <c r="B159" s="30">
        <v>42884</v>
      </c>
      <c r="C159" s="22">
        <v>22.289000000000001</v>
      </c>
      <c r="D159" s="22">
        <v>19.466000000000001</v>
      </c>
      <c r="E159" s="22">
        <v>22.989000000000001</v>
      </c>
      <c r="F159" s="22">
        <v>20.731000000000002</v>
      </c>
      <c r="G159" s="22">
        <v>23.800999999999998</v>
      </c>
      <c r="H159" s="22">
        <v>24.817</v>
      </c>
    </row>
    <row r="160" spans="2:8" x14ac:dyDescent="0.3">
      <c r="B160" s="30">
        <v>42885</v>
      </c>
      <c r="C160" s="22">
        <v>22.079000000000001</v>
      </c>
      <c r="D160" s="22">
        <v>19.199000000000002</v>
      </c>
      <c r="E160" s="22">
        <v>23.132000000000001</v>
      </c>
      <c r="F160" s="22">
        <v>20.817</v>
      </c>
      <c r="G160" s="22">
        <v>23.765999999999998</v>
      </c>
      <c r="H160" s="22">
        <v>24.844999999999999</v>
      </c>
    </row>
    <row r="161" spans="2:8" x14ac:dyDescent="0.3">
      <c r="B161" s="30">
        <v>42886</v>
      </c>
      <c r="C161" s="22">
        <v>21.843</v>
      </c>
      <c r="D161" s="22">
        <v>18.852</v>
      </c>
      <c r="E161" s="22">
        <v>23.254000000000001</v>
      </c>
      <c r="F161" s="22">
        <v>20.841999999999999</v>
      </c>
      <c r="G161" s="22">
        <v>23.727</v>
      </c>
      <c r="H161" s="22">
        <v>24.832999999999998</v>
      </c>
    </row>
    <row r="162" spans="2:8" x14ac:dyDescent="0.3">
      <c r="B162" s="30">
        <v>42887</v>
      </c>
      <c r="C162" s="22">
        <v>21.600999999999999</v>
      </c>
      <c r="D162" s="22">
        <v>18.515000000000001</v>
      </c>
      <c r="E162" s="22">
        <v>23.382999999999999</v>
      </c>
      <c r="F162" s="22">
        <v>20.795999999999999</v>
      </c>
      <c r="G162" s="22">
        <v>23.728999999999999</v>
      </c>
      <c r="H162" s="22">
        <v>24.805</v>
      </c>
    </row>
    <row r="163" spans="2:8" x14ac:dyDescent="0.3">
      <c r="B163" s="30">
        <v>42888</v>
      </c>
      <c r="C163" s="22">
        <v>21.456</v>
      </c>
      <c r="D163" s="22">
        <v>18.190999999999999</v>
      </c>
      <c r="E163" s="22">
        <v>23.427</v>
      </c>
      <c r="F163" s="22">
        <v>20.652999999999999</v>
      </c>
      <c r="G163" s="22">
        <v>23.675000000000001</v>
      </c>
      <c r="H163" s="22">
        <v>24.823</v>
      </c>
    </row>
    <row r="164" spans="2:8" x14ac:dyDescent="0.3">
      <c r="B164" s="30">
        <v>42889</v>
      </c>
      <c r="C164" s="22">
        <v>21.305</v>
      </c>
      <c r="D164" s="22">
        <v>17.978000000000002</v>
      </c>
      <c r="E164" s="22">
        <v>23.523</v>
      </c>
      <c r="F164" s="22">
        <v>20.396000000000001</v>
      </c>
      <c r="G164" s="22">
        <v>23.568000000000001</v>
      </c>
      <c r="H164" s="22">
        <v>24.844000000000001</v>
      </c>
    </row>
    <row r="165" spans="2:8" x14ac:dyDescent="0.3">
      <c r="B165" s="30">
        <v>42890</v>
      </c>
      <c r="C165" s="22">
        <v>21.065999999999999</v>
      </c>
      <c r="D165" s="22">
        <v>17.972000000000001</v>
      </c>
      <c r="E165" s="22">
        <v>23.623999999999999</v>
      </c>
      <c r="F165" s="22">
        <v>20.026</v>
      </c>
      <c r="G165" s="22">
        <v>23.44</v>
      </c>
      <c r="H165" s="22">
        <v>24.853000000000002</v>
      </c>
    </row>
    <row r="166" spans="2:8" x14ac:dyDescent="0.3">
      <c r="B166" s="30">
        <v>42891</v>
      </c>
      <c r="C166" s="22">
        <v>20.783999999999999</v>
      </c>
      <c r="D166" s="22">
        <v>17.925999999999998</v>
      </c>
      <c r="E166" s="22">
        <v>23.74</v>
      </c>
      <c r="F166" s="22">
        <v>19.661999999999999</v>
      </c>
      <c r="G166" s="22">
        <v>23.262</v>
      </c>
      <c r="H166" s="22">
        <v>24.885000000000002</v>
      </c>
    </row>
    <row r="167" spans="2:8" x14ac:dyDescent="0.3">
      <c r="B167" s="30">
        <v>42892</v>
      </c>
      <c r="C167" s="22">
        <v>20.640999999999998</v>
      </c>
      <c r="D167" s="22">
        <v>17.838000000000001</v>
      </c>
      <c r="E167" s="22">
        <v>23.878</v>
      </c>
      <c r="F167" s="22">
        <v>19.492999999999999</v>
      </c>
      <c r="G167" s="22">
        <v>23.19</v>
      </c>
      <c r="H167" s="22">
        <v>24.928000000000001</v>
      </c>
    </row>
    <row r="168" spans="2:8" x14ac:dyDescent="0.3">
      <c r="B168" s="30">
        <v>42893</v>
      </c>
      <c r="C168" s="22">
        <v>20.483000000000001</v>
      </c>
      <c r="D168" s="22">
        <v>17.643999999999998</v>
      </c>
      <c r="E168" s="22">
        <v>23.995999999999999</v>
      </c>
      <c r="F168" s="22">
        <v>19.370999999999999</v>
      </c>
      <c r="G168" s="22">
        <v>23.216000000000001</v>
      </c>
      <c r="H168" s="22">
        <v>24.995000000000001</v>
      </c>
    </row>
    <row r="169" spans="2:8" x14ac:dyDescent="0.3">
      <c r="B169" s="30">
        <v>42894</v>
      </c>
      <c r="C169" s="22">
        <v>20.234999999999999</v>
      </c>
      <c r="D169" s="22">
        <v>17.459</v>
      </c>
      <c r="E169" s="22">
        <v>24.123000000000001</v>
      </c>
      <c r="F169" s="22">
        <v>19.271000000000001</v>
      </c>
      <c r="G169" s="22">
        <v>23.189</v>
      </c>
      <c r="H169" s="22">
        <v>25.042999999999999</v>
      </c>
    </row>
    <row r="170" spans="2:8" x14ac:dyDescent="0.3">
      <c r="B170" s="30">
        <v>42895</v>
      </c>
      <c r="C170" s="22">
        <v>19.966999999999999</v>
      </c>
      <c r="D170" s="22">
        <v>17.349</v>
      </c>
      <c r="E170" s="22">
        <v>24.186</v>
      </c>
      <c r="F170" s="22">
        <v>19.184999999999999</v>
      </c>
      <c r="G170" s="22">
        <v>23.085999999999999</v>
      </c>
      <c r="H170" s="22">
        <v>25.068000000000001</v>
      </c>
    </row>
    <row r="171" spans="2:8" x14ac:dyDescent="0.3">
      <c r="B171" s="30">
        <v>42896</v>
      </c>
      <c r="C171" s="22">
        <v>19.641999999999999</v>
      </c>
      <c r="D171" s="22">
        <v>17.215</v>
      </c>
      <c r="E171" s="22">
        <v>24.251999999999999</v>
      </c>
      <c r="F171" s="22">
        <v>19.13</v>
      </c>
      <c r="G171" s="22">
        <v>22.834</v>
      </c>
      <c r="H171" s="22">
        <v>25.056000000000001</v>
      </c>
    </row>
    <row r="172" spans="2:8" x14ac:dyDescent="0.3">
      <c r="B172" s="30">
        <v>42897</v>
      </c>
      <c r="C172" s="22">
        <v>19.295000000000002</v>
      </c>
      <c r="D172" s="22">
        <v>17.009</v>
      </c>
      <c r="E172" s="22">
        <v>24.311</v>
      </c>
      <c r="F172" s="22">
        <v>19.041</v>
      </c>
      <c r="G172" s="22">
        <v>22.433</v>
      </c>
      <c r="H172" s="22">
        <v>25.004000000000001</v>
      </c>
    </row>
    <row r="173" spans="2:8" x14ac:dyDescent="0.3">
      <c r="B173" s="30">
        <v>42898</v>
      </c>
      <c r="C173" s="22">
        <v>18.966000000000001</v>
      </c>
      <c r="D173" s="22">
        <v>16.785</v>
      </c>
      <c r="E173" s="22">
        <v>24.385000000000002</v>
      </c>
      <c r="F173" s="22">
        <v>18.773</v>
      </c>
      <c r="G173" s="22">
        <v>21.992000000000001</v>
      </c>
      <c r="H173" s="22">
        <v>25.052</v>
      </c>
    </row>
    <row r="174" spans="2:8" x14ac:dyDescent="0.3">
      <c r="B174" s="30">
        <v>42899</v>
      </c>
      <c r="C174" s="22">
        <v>18.715</v>
      </c>
      <c r="D174" s="22">
        <v>16.571999999999999</v>
      </c>
      <c r="E174" s="22">
        <v>24.404</v>
      </c>
      <c r="F174" s="22">
        <v>18.356999999999999</v>
      </c>
      <c r="G174" s="22">
        <v>21.562000000000001</v>
      </c>
      <c r="H174" s="22">
        <v>25.099</v>
      </c>
    </row>
    <row r="175" spans="2:8" x14ac:dyDescent="0.3">
      <c r="B175" s="30">
        <v>42900</v>
      </c>
      <c r="C175" s="22">
        <v>18.420000000000002</v>
      </c>
      <c r="D175" s="22">
        <v>16.420000000000002</v>
      </c>
      <c r="E175" s="22">
        <v>24.425999999999998</v>
      </c>
      <c r="F175" s="22">
        <v>17.971</v>
      </c>
      <c r="G175" s="22">
        <v>21.423999999999999</v>
      </c>
      <c r="H175" s="22">
        <v>25.094999999999999</v>
      </c>
    </row>
    <row r="176" spans="2:8" x14ac:dyDescent="0.3">
      <c r="B176" s="30">
        <v>42901</v>
      </c>
      <c r="C176" s="22">
        <v>18.076000000000001</v>
      </c>
      <c r="D176" s="22">
        <v>16.2</v>
      </c>
      <c r="E176" s="22">
        <v>24.431000000000001</v>
      </c>
      <c r="F176" s="22">
        <v>17.687999999999999</v>
      </c>
      <c r="G176" s="22">
        <v>21.292999999999999</v>
      </c>
      <c r="H176" s="22">
        <v>25.097999999999999</v>
      </c>
    </row>
    <row r="177" spans="2:8" x14ac:dyDescent="0.3">
      <c r="B177" s="30">
        <v>42902</v>
      </c>
      <c r="C177" s="22">
        <v>17.734000000000002</v>
      </c>
      <c r="D177" s="22">
        <v>15.994999999999999</v>
      </c>
      <c r="E177" s="22">
        <v>24.492000000000001</v>
      </c>
      <c r="F177" s="22">
        <v>17.442</v>
      </c>
      <c r="G177" s="22">
        <v>21.085999999999999</v>
      </c>
      <c r="H177" s="22">
        <v>25.146999999999998</v>
      </c>
    </row>
    <row r="178" spans="2:8" x14ac:dyDescent="0.3">
      <c r="B178" s="30">
        <v>42903</v>
      </c>
      <c r="C178" s="22">
        <v>17.306000000000001</v>
      </c>
      <c r="D178" s="22">
        <v>15.733000000000001</v>
      </c>
      <c r="E178" s="22">
        <v>24.523</v>
      </c>
      <c r="F178" s="22">
        <v>17.084</v>
      </c>
      <c r="G178" s="22">
        <v>20.667000000000002</v>
      </c>
      <c r="H178" s="22">
        <v>25.209</v>
      </c>
    </row>
    <row r="179" spans="2:8" x14ac:dyDescent="0.3">
      <c r="B179" s="30">
        <v>42904</v>
      </c>
      <c r="C179" s="22">
        <v>16.882999999999999</v>
      </c>
      <c r="D179" s="22">
        <v>15.526</v>
      </c>
      <c r="E179" s="22">
        <v>24.503</v>
      </c>
      <c r="F179" s="22">
        <v>16.652000000000001</v>
      </c>
      <c r="G179" s="22">
        <v>20.199000000000002</v>
      </c>
      <c r="H179" s="22">
        <v>25.245000000000001</v>
      </c>
    </row>
    <row r="180" spans="2:8" x14ac:dyDescent="0.3">
      <c r="B180" s="30">
        <v>42905</v>
      </c>
      <c r="C180" s="22">
        <v>16.573</v>
      </c>
      <c r="D180" s="22">
        <v>15.558</v>
      </c>
      <c r="E180" s="22">
        <v>24.286000000000001</v>
      </c>
      <c r="F180" s="22">
        <v>16.245000000000001</v>
      </c>
      <c r="G180" s="22">
        <v>19.776</v>
      </c>
      <c r="H180" s="22">
        <v>25.245999999999999</v>
      </c>
    </row>
    <row r="181" spans="2:8" x14ac:dyDescent="0.3">
      <c r="B181" s="30">
        <v>42906</v>
      </c>
      <c r="C181" s="22">
        <v>16.190999999999999</v>
      </c>
      <c r="D181" s="22">
        <v>15.539</v>
      </c>
      <c r="E181" s="22">
        <v>23.922000000000001</v>
      </c>
      <c r="F181" s="22">
        <v>15.849</v>
      </c>
      <c r="G181" s="22">
        <v>19.504000000000001</v>
      </c>
      <c r="H181" s="22">
        <v>25.21</v>
      </c>
    </row>
    <row r="182" spans="2:8" x14ac:dyDescent="0.3">
      <c r="B182" s="30">
        <v>42907</v>
      </c>
      <c r="C182" s="22">
        <v>15.731</v>
      </c>
      <c r="D182" s="22">
        <v>15.500999999999999</v>
      </c>
      <c r="E182" s="22">
        <v>23.555</v>
      </c>
      <c r="F182" s="22">
        <v>15.458</v>
      </c>
      <c r="G182" s="22">
        <v>19.427</v>
      </c>
      <c r="H182" s="22">
        <v>25.132999999999999</v>
      </c>
    </row>
    <row r="183" spans="2:8" x14ac:dyDescent="0.3">
      <c r="B183" s="30">
        <v>42908</v>
      </c>
      <c r="C183" s="22">
        <v>15.422000000000001</v>
      </c>
      <c r="D183" s="22">
        <v>15.419</v>
      </c>
      <c r="E183" s="22">
        <v>23.361000000000001</v>
      </c>
      <c r="F183" s="22">
        <v>15.082000000000001</v>
      </c>
      <c r="G183" s="22">
        <v>19.369</v>
      </c>
      <c r="H183" s="22">
        <v>24.77</v>
      </c>
    </row>
    <row r="184" spans="2:8" x14ac:dyDescent="0.3">
      <c r="B184" s="30">
        <v>42909</v>
      </c>
      <c r="C184" s="22">
        <v>15.233000000000001</v>
      </c>
      <c r="D184" s="22">
        <v>15.458</v>
      </c>
      <c r="E184" s="22">
        <v>23.247</v>
      </c>
      <c r="F184" s="22">
        <v>14.824</v>
      </c>
      <c r="G184" s="22">
        <v>19.420999999999999</v>
      </c>
      <c r="H184" s="22">
        <v>24.393999999999998</v>
      </c>
    </row>
    <row r="185" spans="2:8" x14ac:dyDescent="0.3">
      <c r="B185" s="30">
        <v>42910</v>
      </c>
      <c r="C185" s="22">
        <v>15.162000000000001</v>
      </c>
      <c r="D185" s="22">
        <v>15.457000000000001</v>
      </c>
      <c r="E185" s="22">
        <v>23.318000000000001</v>
      </c>
      <c r="F185" s="22">
        <v>14.503</v>
      </c>
      <c r="G185" s="22">
        <v>19.373999999999999</v>
      </c>
      <c r="H185" s="22">
        <v>24.071000000000002</v>
      </c>
    </row>
    <row r="186" spans="2:8" x14ac:dyDescent="0.3">
      <c r="B186" s="30">
        <v>42911</v>
      </c>
      <c r="C186" s="22">
        <v>15.061</v>
      </c>
      <c r="D186" s="22">
        <v>15.521000000000001</v>
      </c>
      <c r="E186" s="22">
        <v>23.338999999999999</v>
      </c>
      <c r="F186" s="22">
        <v>14.531000000000001</v>
      </c>
      <c r="G186" s="22">
        <v>19.030999999999999</v>
      </c>
      <c r="H186" s="22">
        <v>23.667000000000002</v>
      </c>
    </row>
    <row r="187" spans="2:8" x14ac:dyDescent="0.3">
      <c r="B187" s="30">
        <v>42912</v>
      </c>
      <c r="C187" s="22">
        <v>15.044</v>
      </c>
      <c r="D187" s="22">
        <v>15.471</v>
      </c>
      <c r="E187" s="22">
        <v>23.27</v>
      </c>
      <c r="F187" s="22">
        <v>14.605</v>
      </c>
      <c r="G187" s="22">
        <v>18.54</v>
      </c>
      <c r="H187" s="22">
        <v>23.283999999999999</v>
      </c>
    </row>
    <row r="188" spans="2:8" x14ac:dyDescent="0.3">
      <c r="B188" s="30">
        <v>42913</v>
      </c>
      <c r="C188" s="22">
        <v>14.996</v>
      </c>
      <c r="D188" s="22">
        <v>15.182</v>
      </c>
      <c r="E188" s="22">
        <v>23.123000000000001</v>
      </c>
      <c r="F188" s="22">
        <v>14.683999999999999</v>
      </c>
      <c r="G188" s="22">
        <v>18.103000000000002</v>
      </c>
      <c r="H188" s="22">
        <v>23.068999999999999</v>
      </c>
    </row>
    <row r="189" spans="2:8" x14ac:dyDescent="0.3">
      <c r="B189" s="30">
        <v>42914</v>
      </c>
      <c r="C189" s="22">
        <v>14.760999999999999</v>
      </c>
      <c r="D189" s="22">
        <v>14.901999999999999</v>
      </c>
      <c r="E189" s="22">
        <v>22.841000000000001</v>
      </c>
      <c r="F189" s="22">
        <v>14.801</v>
      </c>
      <c r="G189" s="22">
        <v>17.736000000000001</v>
      </c>
      <c r="H189" s="22">
        <v>22.774999999999999</v>
      </c>
    </row>
    <row r="190" spans="2:8" x14ac:dyDescent="0.3">
      <c r="B190" s="30">
        <v>42915</v>
      </c>
      <c r="C190" s="22">
        <v>14.481999999999999</v>
      </c>
      <c r="D190" s="22">
        <v>14.496</v>
      </c>
      <c r="E190" s="22">
        <v>22.65</v>
      </c>
      <c r="F190" s="22">
        <v>14.852</v>
      </c>
      <c r="G190" s="22">
        <v>17.384</v>
      </c>
      <c r="H190" s="22">
        <v>22.361999999999998</v>
      </c>
    </row>
    <row r="191" spans="2:8" x14ac:dyDescent="0.3">
      <c r="B191" s="30">
        <v>42916</v>
      </c>
      <c r="C191" s="22">
        <v>14.276999999999999</v>
      </c>
      <c r="D191" s="22">
        <v>14.138999999999999</v>
      </c>
      <c r="E191" s="22">
        <v>22.545000000000002</v>
      </c>
      <c r="F191" s="22">
        <v>14.826000000000001</v>
      </c>
      <c r="G191" s="22">
        <v>16.937000000000001</v>
      </c>
      <c r="H191" s="22">
        <v>22.149000000000001</v>
      </c>
    </row>
    <row r="192" spans="2:8" x14ac:dyDescent="0.3">
      <c r="B192" s="30">
        <v>42917</v>
      </c>
      <c r="C192" s="22">
        <v>13.86</v>
      </c>
      <c r="D192" s="22">
        <v>13.782</v>
      </c>
      <c r="E192" s="22">
        <v>22.507000000000001</v>
      </c>
      <c r="F192" s="22">
        <v>14.455</v>
      </c>
      <c r="G192" s="22">
        <v>16.591000000000001</v>
      </c>
      <c r="H192" s="22">
        <v>22.067</v>
      </c>
    </row>
    <row r="193" spans="2:8" x14ac:dyDescent="0.3">
      <c r="B193" s="30">
        <v>42918</v>
      </c>
      <c r="C193" s="22">
        <v>13.611000000000001</v>
      </c>
      <c r="D193" s="22">
        <v>13.583</v>
      </c>
      <c r="E193" s="22">
        <v>22.411000000000001</v>
      </c>
      <c r="F193" s="22">
        <v>14.095000000000001</v>
      </c>
      <c r="G193" s="22">
        <v>16.251000000000001</v>
      </c>
      <c r="H193" s="22">
        <v>21.91</v>
      </c>
    </row>
    <row r="194" spans="2:8" x14ac:dyDescent="0.3">
      <c r="B194" s="30">
        <v>42919</v>
      </c>
      <c r="C194" s="22">
        <v>13.353</v>
      </c>
      <c r="D194" s="22">
        <v>13.445</v>
      </c>
      <c r="E194" s="22">
        <v>22.173999999999999</v>
      </c>
      <c r="F194" s="22">
        <v>13.792999999999999</v>
      </c>
      <c r="G194" s="22">
        <v>15.952</v>
      </c>
      <c r="H194" s="22">
        <v>21.756</v>
      </c>
    </row>
    <row r="195" spans="2:8" x14ac:dyDescent="0.3">
      <c r="B195" s="30">
        <v>42920</v>
      </c>
      <c r="C195" s="22">
        <v>13.065</v>
      </c>
      <c r="D195" s="22">
        <v>13.266999999999999</v>
      </c>
      <c r="E195" s="22">
        <v>21.986000000000001</v>
      </c>
      <c r="F195" s="22">
        <v>13.55</v>
      </c>
      <c r="G195" s="22">
        <v>15.792</v>
      </c>
      <c r="H195" s="22">
        <v>21.59</v>
      </c>
    </row>
    <row r="196" spans="2:8" x14ac:dyDescent="0.3">
      <c r="B196" s="30">
        <v>42921</v>
      </c>
      <c r="C196" s="22">
        <v>12.724</v>
      </c>
      <c r="D196" s="22">
        <v>13.055999999999999</v>
      </c>
      <c r="E196" s="22">
        <v>21.971</v>
      </c>
      <c r="F196" s="22">
        <v>13.459</v>
      </c>
      <c r="G196" s="22">
        <v>15.852</v>
      </c>
      <c r="H196" s="22">
        <v>21.373999999999999</v>
      </c>
    </row>
    <row r="197" spans="2:8" x14ac:dyDescent="0.3">
      <c r="B197" s="30">
        <v>42922</v>
      </c>
      <c r="C197" s="22">
        <v>12.382</v>
      </c>
      <c r="D197" s="22">
        <v>12.749000000000001</v>
      </c>
      <c r="E197" s="22">
        <v>21.960999999999999</v>
      </c>
      <c r="F197" s="22">
        <v>13.384</v>
      </c>
      <c r="G197" s="22">
        <v>15.843</v>
      </c>
      <c r="H197" s="22">
        <v>21.09</v>
      </c>
    </row>
    <row r="198" spans="2:8" x14ac:dyDescent="0.3">
      <c r="B198" s="30">
        <v>42923</v>
      </c>
      <c r="C198" s="22">
        <v>12.086</v>
      </c>
      <c r="D198" s="22">
        <v>12.468999999999999</v>
      </c>
      <c r="E198" s="22">
        <v>22.021000000000001</v>
      </c>
      <c r="F198" s="22">
        <v>13.359</v>
      </c>
      <c r="G198" s="22">
        <v>15.797000000000001</v>
      </c>
      <c r="H198" s="22">
        <v>20.760999999999999</v>
      </c>
    </row>
    <row r="199" spans="2:8" x14ac:dyDescent="0.3">
      <c r="B199" s="30">
        <v>42924</v>
      </c>
      <c r="C199" s="22">
        <v>11.78</v>
      </c>
      <c r="D199" s="22">
        <v>12.194000000000001</v>
      </c>
      <c r="E199" s="22">
        <v>22.07</v>
      </c>
      <c r="F199" s="22">
        <v>13.182</v>
      </c>
      <c r="G199" s="22">
        <v>15.753</v>
      </c>
      <c r="H199" s="22">
        <v>20.376999999999999</v>
      </c>
    </row>
    <row r="200" spans="2:8" x14ac:dyDescent="0.3">
      <c r="B200" s="30">
        <v>42925</v>
      </c>
      <c r="C200" s="22">
        <v>11.461</v>
      </c>
      <c r="D200" s="22">
        <v>11.938000000000001</v>
      </c>
      <c r="E200" s="22">
        <v>22.172000000000001</v>
      </c>
      <c r="F200" s="22">
        <v>13.042999999999999</v>
      </c>
      <c r="G200" s="22">
        <v>15.662000000000001</v>
      </c>
      <c r="H200" s="22">
        <v>19.946999999999999</v>
      </c>
    </row>
    <row r="201" spans="2:8" x14ac:dyDescent="0.3">
      <c r="B201" s="30">
        <v>42926</v>
      </c>
      <c r="C201" s="22">
        <v>11.316000000000001</v>
      </c>
      <c r="D201" s="22">
        <v>11.839</v>
      </c>
      <c r="E201" s="22">
        <v>22.23</v>
      </c>
      <c r="F201" s="22">
        <v>12.897</v>
      </c>
      <c r="G201" s="22">
        <v>15.531000000000001</v>
      </c>
      <c r="H201" s="22">
        <v>19.591000000000001</v>
      </c>
    </row>
    <row r="202" spans="2:8" x14ac:dyDescent="0.3">
      <c r="B202" s="30">
        <v>42927</v>
      </c>
      <c r="C202" s="22">
        <v>11.271000000000001</v>
      </c>
      <c r="D202" s="22">
        <v>11.57</v>
      </c>
      <c r="E202" s="22">
        <v>22.306999999999999</v>
      </c>
      <c r="F202" s="22">
        <v>12.728</v>
      </c>
      <c r="G202" s="22">
        <v>15.484</v>
      </c>
      <c r="H202" s="22">
        <v>19.393999999999998</v>
      </c>
    </row>
    <row r="203" spans="2:8" x14ac:dyDescent="0.3">
      <c r="B203" s="30">
        <v>42928</v>
      </c>
      <c r="C203" s="22">
        <v>11.231999999999999</v>
      </c>
      <c r="D203" s="22">
        <v>11.194000000000001</v>
      </c>
      <c r="E203" s="22">
        <v>22.356000000000002</v>
      </c>
      <c r="F203" s="22">
        <v>12.557</v>
      </c>
      <c r="G203" s="22">
        <v>15.531000000000001</v>
      </c>
      <c r="H203" s="22">
        <v>19.178000000000001</v>
      </c>
    </row>
    <row r="204" spans="2:8" x14ac:dyDescent="0.3">
      <c r="B204" s="30">
        <v>42929</v>
      </c>
      <c r="C204" s="22">
        <v>11.186</v>
      </c>
      <c r="D204" s="22">
        <v>10.814</v>
      </c>
      <c r="E204" s="22">
        <v>22.341000000000001</v>
      </c>
      <c r="F204" s="22">
        <v>12.478999999999999</v>
      </c>
      <c r="G204" s="22">
        <v>15.5</v>
      </c>
      <c r="H204" s="22">
        <v>19.064</v>
      </c>
    </row>
    <row r="205" spans="2:8" x14ac:dyDescent="0.3">
      <c r="B205" s="30">
        <v>42930</v>
      </c>
      <c r="C205" s="22">
        <v>11.148999999999999</v>
      </c>
      <c r="D205" s="22">
        <v>10.432</v>
      </c>
      <c r="E205" s="22">
        <v>22.358000000000001</v>
      </c>
      <c r="F205" s="22">
        <v>12.339</v>
      </c>
      <c r="G205" s="22">
        <v>15.239000000000001</v>
      </c>
      <c r="H205" s="22">
        <v>18.945</v>
      </c>
    </row>
    <row r="206" spans="2:8" x14ac:dyDescent="0.3">
      <c r="B206" s="30">
        <v>42931</v>
      </c>
      <c r="C206" s="22">
        <v>11.161</v>
      </c>
      <c r="D206" s="22">
        <v>10.188000000000001</v>
      </c>
      <c r="E206" s="22">
        <v>22.401</v>
      </c>
      <c r="F206" s="22">
        <v>12.125999999999999</v>
      </c>
      <c r="G206" s="22">
        <v>15.003</v>
      </c>
      <c r="H206" s="22">
        <v>18.792000000000002</v>
      </c>
    </row>
    <row r="207" spans="2:8" x14ac:dyDescent="0.3">
      <c r="B207" s="30">
        <v>42932</v>
      </c>
      <c r="C207" s="22">
        <v>11.084</v>
      </c>
      <c r="D207" s="22">
        <v>10.148999999999999</v>
      </c>
      <c r="E207" s="22">
        <v>22.334</v>
      </c>
      <c r="F207" s="22">
        <v>12.19</v>
      </c>
      <c r="G207" s="22">
        <v>14.82</v>
      </c>
      <c r="H207" s="22">
        <v>18.556999999999999</v>
      </c>
    </row>
    <row r="208" spans="2:8" x14ac:dyDescent="0.3">
      <c r="B208" s="30">
        <v>42933</v>
      </c>
      <c r="C208" s="22">
        <v>10.992000000000001</v>
      </c>
      <c r="D208" s="22">
        <v>10.19</v>
      </c>
      <c r="E208" s="22">
        <v>22.198</v>
      </c>
      <c r="F208" s="22">
        <v>12.115</v>
      </c>
      <c r="G208" s="22">
        <v>14.659000000000001</v>
      </c>
      <c r="H208" s="22">
        <v>18.341000000000001</v>
      </c>
    </row>
    <row r="209" spans="2:8" x14ac:dyDescent="0.3">
      <c r="B209" s="30">
        <v>42934</v>
      </c>
      <c r="C209" s="22">
        <v>10.965999999999999</v>
      </c>
      <c r="D209" s="22">
        <v>9.859</v>
      </c>
      <c r="E209" s="22">
        <v>22.006</v>
      </c>
      <c r="F209" s="22">
        <v>11.958</v>
      </c>
      <c r="G209" s="22">
        <v>14.571</v>
      </c>
      <c r="H209" s="22">
        <v>18.152999999999999</v>
      </c>
    </row>
    <row r="210" spans="2:8" x14ac:dyDescent="0.3">
      <c r="B210" s="30">
        <v>42935</v>
      </c>
      <c r="C210" s="22">
        <v>10.891</v>
      </c>
      <c r="D210" s="22">
        <v>9.6929999999999996</v>
      </c>
      <c r="E210" s="22">
        <v>21.734999999999999</v>
      </c>
      <c r="F210" s="22">
        <v>11.904999999999999</v>
      </c>
      <c r="G210" s="22">
        <v>14.507</v>
      </c>
      <c r="H210" s="22">
        <v>17.952999999999999</v>
      </c>
    </row>
    <row r="211" spans="2:8" x14ac:dyDescent="0.3">
      <c r="B211" s="30">
        <v>42936</v>
      </c>
      <c r="C211" s="22">
        <v>10.709</v>
      </c>
      <c r="D211" s="22">
        <v>9.5150000000000006</v>
      </c>
      <c r="E211" s="22">
        <v>21.422000000000001</v>
      </c>
      <c r="F211" s="22">
        <v>11.907999999999999</v>
      </c>
      <c r="G211" s="22">
        <v>14.513</v>
      </c>
      <c r="H211" s="22">
        <v>17.718</v>
      </c>
    </row>
    <row r="212" spans="2:8" x14ac:dyDescent="0.3">
      <c r="B212" s="30">
        <v>42937</v>
      </c>
      <c r="C212" s="22">
        <v>10.429</v>
      </c>
      <c r="D212" s="22">
        <v>9.4209999999999994</v>
      </c>
      <c r="E212" s="22">
        <v>21.204000000000001</v>
      </c>
      <c r="F212" s="22">
        <v>12.023</v>
      </c>
      <c r="G212" s="22">
        <v>14.548999999999999</v>
      </c>
      <c r="H212" s="22">
        <v>17.55</v>
      </c>
    </row>
    <row r="213" spans="2:8" x14ac:dyDescent="0.3">
      <c r="B213" s="30">
        <v>42938</v>
      </c>
      <c r="C213" s="22">
        <v>10.087999999999999</v>
      </c>
      <c r="D213" s="22">
        <v>9.5410000000000004</v>
      </c>
      <c r="E213" s="22">
        <v>21.137</v>
      </c>
      <c r="F213" s="22">
        <v>12.159000000000001</v>
      </c>
      <c r="G213" s="22">
        <v>14.547000000000001</v>
      </c>
      <c r="H213" s="22">
        <v>17.420999999999999</v>
      </c>
    </row>
    <row r="214" spans="2:8" x14ac:dyDescent="0.3">
      <c r="B214" s="30">
        <v>42939</v>
      </c>
      <c r="C214" s="22">
        <v>9.782</v>
      </c>
      <c r="D214" s="22">
        <v>9.6820000000000004</v>
      </c>
      <c r="E214" s="22">
        <v>21.1</v>
      </c>
      <c r="F214" s="22">
        <v>12.276999999999999</v>
      </c>
      <c r="G214" s="22">
        <v>14.401999999999999</v>
      </c>
      <c r="H214" s="22">
        <v>17.22</v>
      </c>
    </row>
    <row r="215" spans="2:8" x14ac:dyDescent="0.3">
      <c r="B215" s="30">
        <v>42940</v>
      </c>
      <c r="C215" s="22">
        <v>9.7270000000000003</v>
      </c>
      <c r="D215" s="22">
        <v>9.8330000000000002</v>
      </c>
      <c r="E215" s="22">
        <v>21.004999999999999</v>
      </c>
      <c r="F215" s="22">
        <v>12.334</v>
      </c>
      <c r="G215" s="22">
        <v>14.265000000000001</v>
      </c>
      <c r="H215" s="22">
        <v>17.015000000000001</v>
      </c>
    </row>
    <row r="216" spans="2:8" x14ac:dyDescent="0.3">
      <c r="B216" s="30">
        <v>42941</v>
      </c>
      <c r="C216" s="22">
        <v>9.6270000000000007</v>
      </c>
      <c r="D216" s="22">
        <v>9.9</v>
      </c>
      <c r="E216" s="22">
        <v>20.89</v>
      </c>
      <c r="F216" s="22">
        <v>12.353</v>
      </c>
      <c r="G216" s="22">
        <v>14.12</v>
      </c>
      <c r="H216" s="22">
        <v>16.965</v>
      </c>
    </row>
    <row r="217" spans="2:8" x14ac:dyDescent="0.3">
      <c r="B217" s="30">
        <v>42942</v>
      </c>
      <c r="C217" s="22">
        <v>9.6349999999999998</v>
      </c>
      <c r="D217" s="22">
        <v>9.9280000000000008</v>
      </c>
      <c r="E217" s="22">
        <v>20.753</v>
      </c>
      <c r="F217" s="22">
        <v>12.37</v>
      </c>
      <c r="G217" s="22">
        <v>14.1</v>
      </c>
      <c r="H217" s="22">
        <v>16.893000000000001</v>
      </c>
    </row>
    <row r="218" spans="2:8" x14ac:dyDescent="0.3">
      <c r="B218" s="30">
        <v>42943</v>
      </c>
      <c r="C218" s="22">
        <v>9.6720000000000006</v>
      </c>
      <c r="D218" s="22">
        <v>10</v>
      </c>
      <c r="E218" s="22">
        <v>20.666</v>
      </c>
      <c r="F218" s="22">
        <v>12.263</v>
      </c>
      <c r="G218" s="22">
        <v>14.103999999999999</v>
      </c>
      <c r="H218" s="22">
        <v>16.707999999999998</v>
      </c>
    </row>
    <row r="219" spans="2:8" x14ac:dyDescent="0.3">
      <c r="B219" s="30">
        <v>42944</v>
      </c>
      <c r="C219" s="22">
        <v>9.7040000000000006</v>
      </c>
      <c r="D219" s="22">
        <v>10.016</v>
      </c>
      <c r="E219" s="22">
        <v>20.696000000000002</v>
      </c>
      <c r="F219" s="22">
        <v>12.03</v>
      </c>
      <c r="G219" s="22">
        <v>14.054</v>
      </c>
      <c r="H219" s="22">
        <v>16.509</v>
      </c>
    </row>
    <row r="220" spans="2:8" x14ac:dyDescent="0.3">
      <c r="B220" s="30">
        <v>42945</v>
      </c>
      <c r="C220" s="22">
        <v>9.7210000000000001</v>
      </c>
      <c r="D220" s="22">
        <v>9.9779999999999998</v>
      </c>
      <c r="E220" s="22">
        <v>20.774999999999999</v>
      </c>
      <c r="F220" s="22">
        <v>11.669</v>
      </c>
      <c r="G220" s="22">
        <v>13.76</v>
      </c>
      <c r="H220" s="22">
        <v>16.170999999999999</v>
      </c>
    </row>
    <row r="221" spans="2:8" x14ac:dyDescent="0.3">
      <c r="B221" s="30">
        <v>42946</v>
      </c>
      <c r="C221" s="22">
        <v>9.7460000000000004</v>
      </c>
      <c r="D221" s="22">
        <v>9.9939999999999998</v>
      </c>
      <c r="E221" s="22">
        <v>20.838999999999999</v>
      </c>
      <c r="F221" s="22">
        <v>11.302</v>
      </c>
      <c r="G221" s="22">
        <v>13.46</v>
      </c>
      <c r="H221" s="22">
        <v>15.731999999999999</v>
      </c>
    </row>
    <row r="222" spans="2:8" x14ac:dyDescent="0.3">
      <c r="B222" s="30">
        <v>42947</v>
      </c>
      <c r="C222" s="22">
        <v>9.7560000000000002</v>
      </c>
      <c r="D222" s="22">
        <v>10.127000000000001</v>
      </c>
      <c r="E222" s="22">
        <v>20.888000000000002</v>
      </c>
      <c r="F222" s="22">
        <v>10.904</v>
      </c>
      <c r="G222" s="22">
        <v>13.17</v>
      </c>
      <c r="H222" s="22">
        <v>15.266999999999999</v>
      </c>
    </row>
    <row r="223" spans="2:8" x14ac:dyDescent="0.3">
      <c r="B223" s="30">
        <v>42948</v>
      </c>
      <c r="C223" s="22">
        <v>9.9329999999999998</v>
      </c>
      <c r="D223" s="22">
        <v>10.269</v>
      </c>
      <c r="E223" s="22">
        <v>20.83</v>
      </c>
      <c r="F223" s="22">
        <v>10.567</v>
      </c>
      <c r="G223" s="22">
        <v>12.913</v>
      </c>
      <c r="H223" s="22">
        <v>15.087</v>
      </c>
    </row>
    <row r="224" spans="2:8" x14ac:dyDescent="0.3">
      <c r="B224" s="30">
        <v>42949</v>
      </c>
      <c r="C224" s="22">
        <v>9.9749999999999996</v>
      </c>
      <c r="D224" s="22">
        <v>10.397</v>
      </c>
      <c r="E224" s="22">
        <v>20.812000000000001</v>
      </c>
      <c r="F224" s="22">
        <v>10.41</v>
      </c>
      <c r="G224" s="22">
        <v>12.831</v>
      </c>
      <c r="H224" s="22">
        <v>15.06</v>
      </c>
    </row>
    <row r="225" spans="2:8" x14ac:dyDescent="0.3">
      <c r="B225" s="30">
        <v>42950</v>
      </c>
      <c r="C225" s="22">
        <v>10.026999999999999</v>
      </c>
      <c r="D225" s="22">
        <v>10.569000000000001</v>
      </c>
      <c r="E225" s="22">
        <v>20.85</v>
      </c>
      <c r="F225" s="22">
        <v>10.301</v>
      </c>
      <c r="G225" s="22">
        <v>12.808999999999999</v>
      </c>
      <c r="H225" s="22">
        <v>14.991</v>
      </c>
    </row>
    <row r="226" spans="2:8" x14ac:dyDescent="0.3">
      <c r="B226" s="30">
        <v>42951</v>
      </c>
      <c r="C226" s="22">
        <v>10.031000000000001</v>
      </c>
      <c r="D226" s="22">
        <v>10.75</v>
      </c>
      <c r="E226" s="22">
        <v>20.888000000000002</v>
      </c>
      <c r="F226" s="22">
        <v>10.134</v>
      </c>
      <c r="G226" s="22">
        <v>12.815</v>
      </c>
      <c r="H226" s="22">
        <v>14.827</v>
      </c>
    </row>
    <row r="227" spans="2:8" x14ac:dyDescent="0.3">
      <c r="B227" s="30">
        <v>42952</v>
      </c>
      <c r="C227" s="22">
        <v>10.047000000000001</v>
      </c>
      <c r="D227" s="22">
        <v>10.897</v>
      </c>
      <c r="E227" s="22">
        <v>20.823</v>
      </c>
      <c r="F227" s="22">
        <v>9.8569999999999993</v>
      </c>
      <c r="G227" s="22">
        <v>12.848000000000001</v>
      </c>
      <c r="H227" s="22">
        <v>14.634</v>
      </c>
    </row>
    <row r="228" spans="2:8" x14ac:dyDescent="0.3">
      <c r="B228" s="30">
        <v>42953</v>
      </c>
      <c r="C228" s="22">
        <v>10.004</v>
      </c>
      <c r="D228" s="22">
        <v>10.992000000000001</v>
      </c>
      <c r="E228" s="22">
        <v>20.771000000000001</v>
      </c>
      <c r="F228" s="22">
        <v>9.6359999999999992</v>
      </c>
      <c r="G228" s="22">
        <v>12.654</v>
      </c>
      <c r="H228" s="22">
        <v>14.474</v>
      </c>
    </row>
    <row r="229" spans="2:8" x14ac:dyDescent="0.3">
      <c r="B229" s="30">
        <v>42954</v>
      </c>
      <c r="C229" s="22">
        <v>10.036</v>
      </c>
      <c r="D229" s="22">
        <v>11.048</v>
      </c>
      <c r="E229" s="22">
        <v>20.664999999999999</v>
      </c>
      <c r="F229" s="22">
        <v>9.5649999999999995</v>
      </c>
      <c r="G229" s="22">
        <v>12.353999999999999</v>
      </c>
      <c r="H229" s="22">
        <v>14.422000000000001</v>
      </c>
    </row>
    <row r="230" spans="2:8" x14ac:dyDescent="0.3">
      <c r="B230" s="30">
        <v>42955</v>
      </c>
      <c r="C230" s="22">
        <v>10.098000000000001</v>
      </c>
      <c r="D230" s="22">
        <v>10.948</v>
      </c>
      <c r="E230" s="22">
        <v>20.518000000000001</v>
      </c>
      <c r="F230" s="22">
        <v>9.5449999999999999</v>
      </c>
      <c r="G230" s="22">
        <v>12.2</v>
      </c>
      <c r="H230" s="22">
        <v>14.42</v>
      </c>
    </row>
    <row r="231" spans="2:8" x14ac:dyDescent="0.3">
      <c r="B231" s="30">
        <v>42956</v>
      </c>
      <c r="C231" s="22">
        <v>10.125999999999999</v>
      </c>
      <c r="D231" s="22">
        <v>10.882999999999999</v>
      </c>
      <c r="E231" s="22">
        <v>20.506</v>
      </c>
      <c r="F231" s="22">
        <v>9.4670000000000005</v>
      </c>
      <c r="G231" s="22">
        <v>12.163</v>
      </c>
      <c r="H231" s="22">
        <v>14.403</v>
      </c>
    </row>
    <row r="232" spans="2:8" x14ac:dyDescent="0.3">
      <c r="B232" s="30">
        <v>42957</v>
      </c>
      <c r="C232" s="22">
        <v>10.208</v>
      </c>
      <c r="D232" s="22">
        <v>10.867000000000001</v>
      </c>
      <c r="E232" s="22">
        <v>20.46</v>
      </c>
      <c r="F232" s="22">
        <v>9.4909999999999997</v>
      </c>
      <c r="G232" s="22">
        <v>12.129</v>
      </c>
      <c r="H232" s="22">
        <v>14.295</v>
      </c>
    </row>
    <row r="233" spans="2:8" x14ac:dyDescent="0.3">
      <c r="B233" s="30">
        <v>42958</v>
      </c>
      <c r="C233" s="22">
        <v>10.27</v>
      </c>
      <c r="D233" s="22">
        <v>10.94</v>
      </c>
      <c r="E233" s="22">
        <v>20.420999999999999</v>
      </c>
      <c r="F233" s="22">
        <v>9.577</v>
      </c>
      <c r="G233" s="22">
        <v>12.066000000000001</v>
      </c>
      <c r="H233" s="22">
        <v>14.195</v>
      </c>
    </row>
    <row r="234" spans="2:8" x14ac:dyDescent="0.3">
      <c r="B234" s="30">
        <v>42959</v>
      </c>
      <c r="C234" s="22">
        <v>10.314</v>
      </c>
      <c r="D234" s="22">
        <v>10.976000000000001</v>
      </c>
      <c r="E234" s="22">
        <v>20.367999999999999</v>
      </c>
      <c r="F234" s="22">
        <v>9.69</v>
      </c>
      <c r="G234" s="22">
        <v>11.909000000000001</v>
      </c>
      <c r="H234" s="22">
        <v>14.125999999999999</v>
      </c>
    </row>
    <row r="235" spans="2:8" x14ac:dyDescent="0.3">
      <c r="B235" s="30">
        <v>42960</v>
      </c>
      <c r="C235" s="22">
        <v>10.35</v>
      </c>
      <c r="D235" s="22">
        <v>11.090999999999999</v>
      </c>
      <c r="E235" s="22">
        <v>20.242999999999999</v>
      </c>
      <c r="F235" s="22">
        <v>9.8109999999999999</v>
      </c>
      <c r="G235" s="22">
        <v>11.715999999999999</v>
      </c>
      <c r="H235" s="22">
        <v>14.037000000000001</v>
      </c>
    </row>
    <row r="236" spans="2:8" x14ac:dyDescent="0.3">
      <c r="B236" s="30">
        <v>42961</v>
      </c>
      <c r="C236" s="22">
        <v>10.448</v>
      </c>
      <c r="D236" s="22">
        <v>11.215999999999999</v>
      </c>
      <c r="E236" s="22">
        <v>19.913</v>
      </c>
      <c r="F236" s="22">
        <v>9.9120000000000008</v>
      </c>
      <c r="G236" s="22">
        <v>11.635999999999999</v>
      </c>
      <c r="H236" s="22">
        <v>13.977</v>
      </c>
    </row>
    <row r="237" spans="2:8" x14ac:dyDescent="0.3">
      <c r="B237" s="30">
        <v>42962</v>
      </c>
      <c r="C237" s="22">
        <v>10.555</v>
      </c>
      <c r="D237" s="22">
        <v>11.327999999999999</v>
      </c>
      <c r="E237" s="22">
        <v>19.600999999999999</v>
      </c>
      <c r="F237" s="22">
        <v>10.044</v>
      </c>
      <c r="G237" s="22">
        <v>11.551</v>
      </c>
      <c r="H237" s="22">
        <v>13.955</v>
      </c>
    </row>
    <row r="238" spans="2:8" x14ac:dyDescent="0.3">
      <c r="B238" s="30">
        <v>42963</v>
      </c>
      <c r="C238" s="22">
        <v>10.64</v>
      </c>
      <c r="D238" s="22">
        <v>11.385</v>
      </c>
      <c r="E238" s="22">
        <v>19.39</v>
      </c>
      <c r="F238" s="22">
        <v>10.154</v>
      </c>
      <c r="G238" s="22">
        <v>11.413</v>
      </c>
      <c r="H238" s="22">
        <v>13.923</v>
      </c>
    </row>
    <row r="239" spans="2:8" x14ac:dyDescent="0.3">
      <c r="B239" s="30">
        <v>42964</v>
      </c>
      <c r="C239" s="22">
        <v>10.662000000000001</v>
      </c>
      <c r="D239" s="22">
        <v>11.512</v>
      </c>
      <c r="E239" s="22">
        <v>19.192</v>
      </c>
      <c r="F239" s="22">
        <v>10.236000000000001</v>
      </c>
      <c r="G239" s="22">
        <v>11.170999999999999</v>
      </c>
      <c r="H239" s="22">
        <v>13.818</v>
      </c>
    </row>
    <row r="240" spans="2:8" x14ac:dyDescent="0.3">
      <c r="B240" s="30">
        <v>42965</v>
      </c>
      <c r="C240" s="22">
        <v>10.722</v>
      </c>
      <c r="D240" s="22">
        <v>11.644</v>
      </c>
      <c r="E240" s="22">
        <v>19.035</v>
      </c>
      <c r="F240" s="22">
        <v>10.347</v>
      </c>
      <c r="G240" s="22">
        <v>10.847</v>
      </c>
      <c r="H240" s="22">
        <v>13.741</v>
      </c>
    </row>
    <row r="241" spans="2:8" x14ac:dyDescent="0.3">
      <c r="B241" s="30">
        <v>42966</v>
      </c>
      <c r="C241" s="22">
        <v>10.826000000000001</v>
      </c>
      <c r="D241" s="22">
        <v>11.778</v>
      </c>
      <c r="E241" s="22">
        <v>19.056000000000001</v>
      </c>
      <c r="F241" s="22">
        <v>10.44</v>
      </c>
      <c r="G241" s="22">
        <v>10.512</v>
      </c>
      <c r="H241" s="22">
        <v>13.632999999999999</v>
      </c>
    </row>
    <row r="242" spans="2:8" x14ac:dyDescent="0.3">
      <c r="B242" s="30">
        <v>42967</v>
      </c>
      <c r="C242" s="22">
        <v>10.928000000000001</v>
      </c>
      <c r="D242" s="22">
        <v>11.823</v>
      </c>
      <c r="E242" s="22">
        <v>19.157</v>
      </c>
      <c r="F242" s="22">
        <v>10.545999999999999</v>
      </c>
      <c r="G242" s="22">
        <v>10.319000000000001</v>
      </c>
      <c r="H242" s="22">
        <v>13.47</v>
      </c>
    </row>
    <row r="243" spans="2:8" x14ac:dyDescent="0.3">
      <c r="B243" s="30">
        <v>42968</v>
      </c>
      <c r="C243" s="22">
        <v>11.055</v>
      </c>
      <c r="D243" s="22">
        <v>11.923</v>
      </c>
      <c r="E243" s="22">
        <v>19.199000000000002</v>
      </c>
      <c r="F243" s="22">
        <v>10.634</v>
      </c>
      <c r="G243" s="22">
        <v>10.262</v>
      </c>
      <c r="H243" s="22">
        <v>13.388</v>
      </c>
    </row>
    <row r="244" spans="2:8" x14ac:dyDescent="0.3">
      <c r="B244" s="30">
        <v>42969</v>
      </c>
      <c r="C244" s="22">
        <v>11.189</v>
      </c>
      <c r="D244" s="22">
        <v>11.983000000000001</v>
      </c>
      <c r="E244" s="22">
        <v>19.131</v>
      </c>
      <c r="F244" s="22">
        <v>10.736000000000001</v>
      </c>
      <c r="G244" s="22">
        <v>10.269</v>
      </c>
      <c r="H244" s="22">
        <v>13.385</v>
      </c>
    </row>
    <row r="245" spans="2:8" x14ac:dyDescent="0.3">
      <c r="B245" s="30">
        <v>42970</v>
      </c>
      <c r="C245" s="22">
        <v>11.297000000000001</v>
      </c>
      <c r="D245" s="22">
        <v>11.981</v>
      </c>
      <c r="E245" s="22">
        <v>19.03</v>
      </c>
      <c r="F245" s="22">
        <v>10.875</v>
      </c>
      <c r="G245" s="22">
        <v>10.323</v>
      </c>
      <c r="H245" s="22">
        <v>13.393000000000001</v>
      </c>
    </row>
    <row r="246" spans="2:8" x14ac:dyDescent="0.3">
      <c r="B246" s="30">
        <v>42971</v>
      </c>
      <c r="C246" s="22">
        <v>11.308999999999999</v>
      </c>
      <c r="D246" s="22">
        <v>11.904999999999999</v>
      </c>
      <c r="E246" s="22">
        <v>19</v>
      </c>
      <c r="F246" s="22">
        <v>11.022</v>
      </c>
      <c r="G246" s="22">
        <v>10.321999999999999</v>
      </c>
      <c r="H246" s="22">
        <v>13.414999999999999</v>
      </c>
    </row>
    <row r="247" spans="2:8" x14ac:dyDescent="0.3">
      <c r="B247" s="30">
        <v>42972</v>
      </c>
      <c r="C247" s="22">
        <v>11.317</v>
      </c>
      <c r="D247" s="22">
        <v>11.757999999999999</v>
      </c>
      <c r="E247" s="22">
        <v>18.934999999999999</v>
      </c>
      <c r="F247" s="22">
        <v>11.156000000000001</v>
      </c>
      <c r="G247" s="22">
        <v>10.414999999999999</v>
      </c>
      <c r="H247" s="22">
        <v>13.423</v>
      </c>
    </row>
    <row r="248" spans="2:8" x14ac:dyDescent="0.3">
      <c r="B248" s="30">
        <v>42973</v>
      </c>
      <c r="C248" s="22">
        <v>11.166</v>
      </c>
      <c r="D248" s="22">
        <v>11.77</v>
      </c>
      <c r="E248" s="22">
        <v>18.914999999999999</v>
      </c>
      <c r="F248" s="22">
        <v>11.29</v>
      </c>
      <c r="G248" s="22">
        <v>10.503</v>
      </c>
      <c r="H248" s="22">
        <v>13.343999999999999</v>
      </c>
    </row>
    <row r="249" spans="2:8" x14ac:dyDescent="0.3">
      <c r="B249" s="30">
        <v>42974</v>
      </c>
      <c r="C249" s="22">
        <v>11.069000000000001</v>
      </c>
      <c r="D249" s="22">
        <v>11.872</v>
      </c>
      <c r="E249" s="22">
        <v>18.96</v>
      </c>
      <c r="F249" s="22">
        <v>11.409000000000001</v>
      </c>
      <c r="G249" s="22">
        <v>10.547000000000001</v>
      </c>
      <c r="H249" s="22">
        <v>13.183</v>
      </c>
    </row>
    <row r="250" spans="2:8" x14ac:dyDescent="0.3">
      <c r="B250" s="30">
        <v>42975</v>
      </c>
      <c r="C250" s="22">
        <v>11.16</v>
      </c>
      <c r="D250" s="22">
        <v>12.021000000000001</v>
      </c>
      <c r="E250" s="22">
        <v>18.97</v>
      </c>
      <c r="F250" s="22">
        <v>11.542999999999999</v>
      </c>
      <c r="G250" s="22">
        <v>10.590999999999999</v>
      </c>
      <c r="H250" s="22">
        <v>13.036</v>
      </c>
    </row>
    <row r="251" spans="2:8" x14ac:dyDescent="0.3">
      <c r="B251" s="30">
        <v>42976</v>
      </c>
      <c r="C251" s="22">
        <v>11.196</v>
      </c>
      <c r="D251" s="22">
        <v>12.173999999999999</v>
      </c>
      <c r="E251" s="22">
        <v>19.055</v>
      </c>
      <c r="F251" s="22">
        <v>11.654</v>
      </c>
      <c r="G251" s="22">
        <v>10.574999999999999</v>
      </c>
      <c r="H251" s="22">
        <v>12.992000000000001</v>
      </c>
    </row>
    <row r="252" spans="2:8" x14ac:dyDescent="0.3">
      <c r="B252" s="30">
        <v>42977</v>
      </c>
      <c r="C252" s="22">
        <v>11.228999999999999</v>
      </c>
      <c r="D252" s="22">
        <v>12.291</v>
      </c>
      <c r="E252" s="22">
        <v>19.076000000000001</v>
      </c>
      <c r="F252" s="22">
        <v>11.782</v>
      </c>
      <c r="G252" s="22">
        <v>10.510999999999999</v>
      </c>
      <c r="H252" s="22">
        <v>12.973000000000001</v>
      </c>
    </row>
    <row r="253" spans="2:8" x14ac:dyDescent="0.3">
      <c r="B253" s="30">
        <v>42978</v>
      </c>
      <c r="C253" s="22">
        <v>11.305</v>
      </c>
      <c r="D253" s="22">
        <v>12.375999999999999</v>
      </c>
      <c r="E253" s="22">
        <v>19.05</v>
      </c>
      <c r="F253" s="22">
        <v>11.912000000000001</v>
      </c>
      <c r="G253" s="22">
        <v>10.565</v>
      </c>
      <c r="H253" s="22">
        <v>12.989000000000001</v>
      </c>
    </row>
    <row r="254" spans="2:8" x14ac:dyDescent="0.3">
      <c r="B254" s="30">
        <v>42979</v>
      </c>
      <c r="C254" s="22">
        <v>11.407999999999999</v>
      </c>
      <c r="D254" s="22">
        <v>12.467000000000001</v>
      </c>
      <c r="E254" s="22">
        <v>18.968</v>
      </c>
      <c r="F254" s="22">
        <v>11.993</v>
      </c>
      <c r="G254" s="22">
        <v>10.403</v>
      </c>
      <c r="H254" s="22">
        <v>13.063000000000001</v>
      </c>
    </row>
    <row r="255" spans="2:8" x14ac:dyDescent="0.3">
      <c r="B255" s="30">
        <v>42980</v>
      </c>
      <c r="C255" s="22">
        <v>11.534000000000001</v>
      </c>
      <c r="D255" s="22">
        <v>12.499000000000001</v>
      </c>
      <c r="E255" s="22">
        <v>18.934000000000001</v>
      </c>
      <c r="F255" s="22">
        <v>11.946999999999999</v>
      </c>
      <c r="G255" s="22">
        <v>10.375999999999999</v>
      </c>
      <c r="H255" s="22">
        <v>13.117000000000001</v>
      </c>
    </row>
    <row r="256" spans="2:8" x14ac:dyDescent="0.3">
      <c r="B256" s="30">
        <v>42981</v>
      </c>
      <c r="C256" s="22">
        <v>11.603999999999999</v>
      </c>
      <c r="D256" s="22">
        <v>12.507</v>
      </c>
      <c r="E256" s="22">
        <v>18.994</v>
      </c>
      <c r="F256" s="22">
        <v>12.007999999999999</v>
      </c>
      <c r="G256" s="22">
        <v>10.416</v>
      </c>
      <c r="H256" s="22">
        <v>13.077999999999999</v>
      </c>
    </row>
    <row r="257" spans="2:8" x14ac:dyDescent="0.3">
      <c r="B257" s="30">
        <v>42982</v>
      </c>
      <c r="C257" s="22">
        <v>11.661</v>
      </c>
      <c r="D257" s="22">
        <v>12.372</v>
      </c>
      <c r="E257" s="22">
        <v>19.062999999999999</v>
      </c>
      <c r="F257" s="22">
        <v>12.103999999999999</v>
      </c>
      <c r="G257" s="22">
        <v>10.36</v>
      </c>
      <c r="H257" s="22">
        <v>13.061</v>
      </c>
    </row>
    <row r="258" spans="2:8" x14ac:dyDescent="0.3">
      <c r="B258" s="30">
        <v>42983</v>
      </c>
      <c r="C258" s="22">
        <v>11.666</v>
      </c>
      <c r="D258" s="22">
        <v>12.257</v>
      </c>
      <c r="E258" s="22">
        <v>19.05</v>
      </c>
      <c r="F258" s="22">
        <v>12.234</v>
      </c>
      <c r="G258" s="22">
        <v>10.305</v>
      </c>
      <c r="H258" s="22">
        <v>13.082000000000001</v>
      </c>
    </row>
    <row r="259" spans="2:8" x14ac:dyDescent="0.3">
      <c r="B259" s="30">
        <v>42984</v>
      </c>
      <c r="C259" s="22">
        <v>11.679</v>
      </c>
      <c r="D259" s="22">
        <v>12.093999999999999</v>
      </c>
      <c r="E259" s="22">
        <v>19.059000000000001</v>
      </c>
      <c r="F259" s="22">
        <v>12.375999999999999</v>
      </c>
      <c r="G259" s="22">
        <v>10.430999999999999</v>
      </c>
      <c r="H259" s="22">
        <v>13.118</v>
      </c>
    </row>
    <row r="260" spans="2:8" x14ac:dyDescent="0.3">
      <c r="B260" s="30">
        <v>42985</v>
      </c>
      <c r="C260" s="22">
        <v>11.679</v>
      </c>
      <c r="D260" s="22">
        <v>12.058999999999999</v>
      </c>
      <c r="E260" s="22">
        <v>19.138000000000002</v>
      </c>
      <c r="F260" s="22">
        <v>12.52</v>
      </c>
      <c r="G260" s="22">
        <v>10.573</v>
      </c>
      <c r="H260" s="22">
        <v>12.943</v>
      </c>
    </row>
    <row r="261" spans="2:8" x14ac:dyDescent="0.3">
      <c r="B261" s="30">
        <v>42986</v>
      </c>
      <c r="C261" s="22">
        <v>11.792</v>
      </c>
      <c r="D261" s="22">
        <v>11.994</v>
      </c>
      <c r="E261" s="22">
        <v>19.004000000000001</v>
      </c>
      <c r="F261" s="22">
        <v>12.66</v>
      </c>
      <c r="G261" s="22">
        <v>10.694000000000001</v>
      </c>
      <c r="H261" s="22">
        <v>12.83</v>
      </c>
    </row>
    <row r="262" spans="2:8" x14ac:dyDescent="0.3">
      <c r="B262" s="30">
        <v>42987</v>
      </c>
      <c r="C262" s="22">
        <v>11.9</v>
      </c>
      <c r="D262" s="22">
        <v>11.984999999999999</v>
      </c>
      <c r="E262" s="22">
        <v>18.960999999999999</v>
      </c>
      <c r="F262" s="22">
        <v>12.712</v>
      </c>
      <c r="G262" s="22">
        <v>10.688000000000001</v>
      </c>
      <c r="H262" s="22">
        <v>12.707000000000001</v>
      </c>
    </row>
    <row r="263" spans="2:8" x14ac:dyDescent="0.3">
      <c r="B263" s="30">
        <v>42988</v>
      </c>
      <c r="C263" s="22">
        <v>12.013999999999999</v>
      </c>
      <c r="D263" s="22">
        <v>11.914999999999999</v>
      </c>
      <c r="E263" s="22">
        <v>18.957999999999998</v>
      </c>
      <c r="F263" s="22">
        <v>12.749000000000001</v>
      </c>
      <c r="G263" s="22">
        <v>10.643000000000001</v>
      </c>
      <c r="H263" s="22">
        <v>12.617000000000001</v>
      </c>
    </row>
    <row r="264" spans="2:8" x14ac:dyDescent="0.3">
      <c r="B264" s="30">
        <v>42989</v>
      </c>
      <c r="C264" s="22">
        <v>12.119</v>
      </c>
      <c r="D264" s="22">
        <v>11.776999999999999</v>
      </c>
      <c r="E264" s="22">
        <v>18.989000000000001</v>
      </c>
      <c r="F264" s="22">
        <v>12.819000000000001</v>
      </c>
      <c r="G264" s="22">
        <v>10.568</v>
      </c>
      <c r="H264" s="22">
        <v>12.590999999999999</v>
      </c>
    </row>
    <row r="265" spans="2:8" x14ac:dyDescent="0.3">
      <c r="B265" s="30">
        <v>42990</v>
      </c>
      <c r="C265" s="22">
        <v>12.146000000000001</v>
      </c>
      <c r="D265" s="22">
        <v>11.54</v>
      </c>
      <c r="E265" s="22">
        <v>19.024000000000001</v>
      </c>
      <c r="F265" s="22">
        <v>12.847</v>
      </c>
      <c r="G265" s="22">
        <v>10.544</v>
      </c>
      <c r="H265" s="22">
        <v>12.644</v>
      </c>
    </row>
    <row r="266" spans="2:8" x14ac:dyDescent="0.3">
      <c r="B266" s="30">
        <v>42991</v>
      </c>
      <c r="C266" s="22">
        <v>12.028</v>
      </c>
      <c r="D266" s="22">
        <v>11.27</v>
      </c>
      <c r="E266" s="22">
        <v>19.082000000000001</v>
      </c>
      <c r="F266" s="22">
        <v>12.871</v>
      </c>
      <c r="G266" s="22">
        <v>10.612</v>
      </c>
      <c r="H266" s="22">
        <v>12.734</v>
      </c>
    </row>
    <row r="267" spans="2:8" x14ac:dyDescent="0.3">
      <c r="B267" s="30">
        <v>42992</v>
      </c>
      <c r="C267" s="22">
        <v>11.888999999999999</v>
      </c>
      <c r="D267" s="22">
        <v>11.138</v>
      </c>
      <c r="E267" s="22">
        <v>19.178000000000001</v>
      </c>
      <c r="F267" s="22">
        <v>12.754</v>
      </c>
      <c r="G267" s="22">
        <v>10.734999999999999</v>
      </c>
      <c r="H267" s="22">
        <v>12.824999999999999</v>
      </c>
    </row>
    <row r="268" spans="2:8" x14ac:dyDescent="0.3">
      <c r="B268" s="30">
        <v>42993</v>
      </c>
      <c r="C268" s="22">
        <v>11.759</v>
      </c>
      <c r="D268" s="22">
        <v>11.071999999999999</v>
      </c>
      <c r="E268" s="22">
        <v>19.311</v>
      </c>
      <c r="F268" s="22">
        <v>12.68</v>
      </c>
      <c r="G268" s="22">
        <v>10.86</v>
      </c>
      <c r="H268" s="22">
        <v>12.853999999999999</v>
      </c>
    </row>
    <row r="269" spans="2:8" x14ac:dyDescent="0.3">
      <c r="B269" s="30">
        <v>42994</v>
      </c>
      <c r="C269" s="22">
        <v>11.709</v>
      </c>
      <c r="D269" s="22">
        <v>10.901999999999999</v>
      </c>
      <c r="E269" s="22">
        <v>19.437999999999999</v>
      </c>
      <c r="F269" s="22">
        <v>12.535</v>
      </c>
      <c r="G269" s="22">
        <v>10.993</v>
      </c>
      <c r="H269" s="22">
        <v>12.782999999999999</v>
      </c>
    </row>
    <row r="270" spans="2:8" x14ac:dyDescent="0.3">
      <c r="B270" s="30">
        <v>42995</v>
      </c>
      <c r="C270" s="22">
        <v>11.765000000000001</v>
      </c>
      <c r="D270" s="22">
        <v>10.762</v>
      </c>
      <c r="E270" s="22">
        <v>19.561</v>
      </c>
      <c r="F270" s="22">
        <v>12.459</v>
      </c>
      <c r="G270" s="22">
        <v>11</v>
      </c>
      <c r="H270" s="22">
        <v>12.762</v>
      </c>
    </row>
    <row r="271" spans="2:8" x14ac:dyDescent="0.3">
      <c r="B271" s="30">
        <v>42996</v>
      </c>
      <c r="C271" s="22">
        <v>11.808999999999999</v>
      </c>
      <c r="D271" s="22">
        <v>10.696999999999999</v>
      </c>
      <c r="E271" s="22">
        <v>19.666</v>
      </c>
      <c r="F271" s="22">
        <v>12.377000000000001</v>
      </c>
      <c r="G271" s="22">
        <v>11.095000000000001</v>
      </c>
      <c r="H271" s="22">
        <v>12.824</v>
      </c>
    </row>
    <row r="272" spans="2:8" x14ac:dyDescent="0.3">
      <c r="B272" s="30">
        <v>42997</v>
      </c>
      <c r="C272" s="22">
        <v>11.819000000000001</v>
      </c>
      <c r="D272" s="22">
        <v>10.689</v>
      </c>
      <c r="E272" s="22">
        <v>19.79</v>
      </c>
      <c r="F272" s="22">
        <v>12.28</v>
      </c>
      <c r="G272" s="22">
        <v>11.208</v>
      </c>
      <c r="H272" s="22">
        <v>12.926</v>
      </c>
    </row>
    <row r="273" spans="2:8" x14ac:dyDescent="0.3">
      <c r="B273" s="30">
        <v>42998</v>
      </c>
      <c r="C273" s="22">
        <v>11.682</v>
      </c>
      <c r="D273" s="22">
        <v>10.817</v>
      </c>
      <c r="E273" s="22">
        <v>19.853999999999999</v>
      </c>
      <c r="F273" s="22">
        <v>12.217000000000001</v>
      </c>
      <c r="G273" s="22">
        <v>11.282999999999999</v>
      </c>
      <c r="H273" s="22">
        <v>13.035</v>
      </c>
    </row>
    <row r="274" spans="2:8" x14ac:dyDescent="0.3">
      <c r="B274" s="30">
        <v>42999</v>
      </c>
      <c r="C274" s="22">
        <v>11.438000000000001</v>
      </c>
      <c r="D274" s="22">
        <v>10.952999999999999</v>
      </c>
      <c r="E274" s="22">
        <v>19.907</v>
      </c>
      <c r="F274" s="22">
        <v>12.247999999999999</v>
      </c>
      <c r="G274" s="22">
        <v>11.349</v>
      </c>
      <c r="H274" s="22">
        <v>12.994</v>
      </c>
    </row>
    <row r="275" spans="2:8" x14ac:dyDescent="0.3">
      <c r="B275" s="30">
        <v>43000</v>
      </c>
      <c r="C275" s="22">
        <v>11.361000000000001</v>
      </c>
      <c r="D275" s="22">
        <v>11.11</v>
      </c>
      <c r="E275" s="22">
        <v>19.981999999999999</v>
      </c>
      <c r="F275" s="22">
        <v>12.286</v>
      </c>
      <c r="G275" s="22">
        <v>11.278</v>
      </c>
      <c r="H275" s="22">
        <v>12.933</v>
      </c>
    </row>
    <row r="276" spans="2:8" x14ac:dyDescent="0.3">
      <c r="B276" s="30">
        <v>43001</v>
      </c>
      <c r="C276" s="22">
        <v>11.425000000000001</v>
      </c>
      <c r="D276" s="22">
        <v>11.257</v>
      </c>
      <c r="E276" s="22">
        <v>20.081</v>
      </c>
      <c r="F276" s="22">
        <v>12.308999999999999</v>
      </c>
      <c r="G276" s="22">
        <v>11.288</v>
      </c>
      <c r="H276" s="22">
        <v>12.911</v>
      </c>
    </row>
    <row r="277" spans="2:8" x14ac:dyDescent="0.3">
      <c r="B277" s="30">
        <v>43002</v>
      </c>
      <c r="C277" s="22">
        <v>11.519</v>
      </c>
      <c r="D277" s="22">
        <v>11.385</v>
      </c>
      <c r="E277" s="22">
        <v>20.212</v>
      </c>
      <c r="F277" s="22">
        <v>12.329000000000001</v>
      </c>
      <c r="G277" s="22">
        <v>11.271000000000001</v>
      </c>
      <c r="H277" s="22">
        <v>12.965999999999999</v>
      </c>
    </row>
    <row r="278" spans="2:8" x14ac:dyDescent="0.3">
      <c r="B278" s="30">
        <v>43003</v>
      </c>
      <c r="C278" s="22">
        <v>11.468999999999999</v>
      </c>
      <c r="D278" s="22">
        <v>11.54</v>
      </c>
      <c r="E278" s="22">
        <v>20.324000000000002</v>
      </c>
      <c r="F278" s="22">
        <v>12.29</v>
      </c>
      <c r="G278" s="22">
        <v>11.286</v>
      </c>
      <c r="H278" s="22">
        <v>13.053000000000001</v>
      </c>
    </row>
    <row r="279" spans="2:8" x14ac:dyDescent="0.3">
      <c r="B279" s="30">
        <v>43004</v>
      </c>
      <c r="C279" s="22">
        <v>11.428000000000001</v>
      </c>
      <c r="D279" s="22">
        <v>11.666</v>
      </c>
      <c r="E279" s="22">
        <v>20.387</v>
      </c>
      <c r="F279" s="22">
        <v>12.166</v>
      </c>
      <c r="G279" s="22">
        <v>11.369</v>
      </c>
      <c r="H279" s="22">
        <v>13.055999999999999</v>
      </c>
    </row>
    <row r="280" spans="2:8" x14ac:dyDescent="0.3">
      <c r="B280" s="30">
        <v>43005</v>
      </c>
      <c r="C280" s="22">
        <v>11.446999999999999</v>
      </c>
      <c r="D280" s="22">
        <v>11.778</v>
      </c>
      <c r="E280" s="22">
        <v>20.445</v>
      </c>
      <c r="F280" s="22">
        <v>12.193</v>
      </c>
      <c r="G280" s="22">
        <v>11.477</v>
      </c>
      <c r="H280" s="22">
        <v>13.02</v>
      </c>
    </row>
    <row r="281" spans="2:8" x14ac:dyDescent="0.3">
      <c r="B281" s="30">
        <v>43006</v>
      </c>
      <c r="C281" s="22">
        <v>11.536</v>
      </c>
      <c r="D281" s="22">
        <v>11.882</v>
      </c>
      <c r="E281" s="22">
        <v>20.516999999999999</v>
      </c>
      <c r="F281" s="22">
        <v>12.275</v>
      </c>
      <c r="G281" s="22">
        <v>11.561</v>
      </c>
      <c r="H281" s="22">
        <v>12.961</v>
      </c>
    </row>
    <row r="282" spans="2:8" x14ac:dyDescent="0.3">
      <c r="B282" s="30">
        <v>43007</v>
      </c>
      <c r="C282" s="22">
        <v>11.622999999999999</v>
      </c>
      <c r="D282" s="22">
        <v>11.994</v>
      </c>
      <c r="E282" s="22">
        <v>20.58</v>
      </c>
      <c r="F282" s="22">
        <v>12.355</v>
      </c>
      <c r="G282" s="22">
        <v>11.677</v>
      </c>
      <c r="H282" s="22">
        <v>13.02</v>
      </c>
    </row>
    <row r="283" spans="2:8" x14ac:dyDescent="0.3">
      <c r="B283" s="30">
        <v>43008</v>
      </c>
      <c r="C283" s="22">
        <v>11.717000000000001</v>
      </c>
      <c r="D283" s="22">
        <v>12.151</v>
      </c>
      <c r="E283" s="22">
        <v>20.645</v>
      </c>
      <c r="F283" s="22">
        <v>12.372</v>
      </c>
      <c r="G283" s="22">
        <v>11.795999999999999</v>
      </c>
      <c r="H283" s="22">
        <v>13.098000000000001</v>
      </c>
    </row>
    <row r="284" spans="2:8" x14ac:dyDescent="0.3">
      <c r="B284" s="30">
        <v>43009</v>
      </c>
      <c r="C284" s="22">
        <v>11.842000000000001</v>
      </c>
      <c r="D284" s="22">
        <v>12.29</v>
      </c>
      <c r="E284" s="22">
        <v>20.707000000000001</v>
      </c>
      <c r="F284" s="22">
        <v>12.358000000000001</v>
      </c>
      <c r="G284" s="22">
        <v>11.827999999999999</v>
      </c>
      <c r="H284" s="22"/>
    </row>
    <row r="285" spans="2:8" x14ac:dyDescent="0.3">
      <c r="B285" s="30">
        <v>43010</v>
      </c>
      <c r="C285" s="22">
        <v>11.97</v>
      </c>
      <c r="D285" s="22">
        <v>12.425000000000001</v>
      </c>
      <c r="E285" s="22">
        <v>20.791</v>
      </c>
      <c r="F285" s="22">
        <v>12.359</v>
      </c>
      <c r="G285" s="22">
        <v>11.79</v>
      </c>
      <c r="H285" s="22"/>
    </row>
    <row r="286" spans="2:8" x14ac:dyDescent="0.3">
      <c r="B286" s="30">
        <v>43011</v>
      </c>
      <c r="C286" s="22">
        <v>12.112</v>
      </c>
      <c r="D286" s="22">
        <v>12.593999999999999</v>
      </c>
      <c r="E286" s="22">
        <v>20.844000000000001</v>
      </c>
      <c r="F286" s="22">
        <v>12.381</v>
      </c>
      <c r="G286" s="22">
        <v>11.74</v>
      </c>
      <c r="H286" s="22"/>
    </row>
    <row r="287" spans="2:8" x14ac:dyDescent="0.3">
      <c r="B287" s="30">
        <v>43012</v>
      </c>
      <c r="C287" s="22">
        <v>12.186</v>
      </c>
      <c r="D287" s="22">
        <v>12.753</v>
      </c>
      <c r="E287" s="22">
        <v>20.728999999999999</v>
      </c>
      <c r="F287" s="22">
        <v>12.403</v>
      </c>
      <c r="G287" s="22">
        <v>11.747999999999999</v>
      </c>
      <c r="H287" s="22"/>
    </row>
    <row r="288" spans="2:8" x14ac:dyDescent="0.3">
      <c r="B288" s="30">
        <v>43013</v>
      </c>
      <c r="C288" s="22">
        <v>12.179</v>
      </c>
      <c r="D288" s="22">
        <v>12.797000000000001</v>
      </c>
      <c r="E288" s="22">
        <v>20.556999999999999</v>
      </c>
      <c r="F288" s="22">
        <v>12.435</v>
      </c>
      <c r="G288" s="22">
        <v>11.82</v>
      </c>
      <c r="H288" s="22"/>
    </row>
    <row r="289" spans="2:8" x14ac:dyDescent="0.3">
      <c r="B289" s="30">
        <v>43014</v>
      </c>
      <c r="C289" s="22">
        <v>12.269</v>
      </c>
      <c r="D289" s="22">
        <v>12.877000000000001</v>
      </c>
      <c r="E289" s="22">
        <v>20.375</v>
      </c>
      <c r="F289" s="22">
        <v>12.471</v>
      </c>
      <c r="G289" s="22">
        <v>11.731999999999999</v>
      </c>
      <c r="H289" s="22"/>
    </row>
    <row r="290" spans="2:8" x14ac:dyDescent="0.3">
      <c r="B290" s="30">
        <v>43015</v>
      </c>
      <c r="C290" s="22">
        <v>12.311999999999999</v>
      </c>
      <c r="D290" s="22">
        <v>12.865</v>
      </c>
      <c r="E290" s="22">
        <v>20.259</v>
      </c>
      <c r="F290" s="22">
        <v>12.417999999999999</v>
      </c>
      <c r="G290" s="22">
        <v>11.680999999999999</v>
      </c>
      <c r="H290" s="22"/>
    </row>
    <row r="291" spans="2:8" x14ac:dyDescent="0.3">
      <c r="B291" s="30">
        <v>43016</v>
      </c>
      <c r="C291" s="22">
        <v>12.426</v>
      </c>
      <c r="D291" s="22">
        <v>12.852</v>
      </c>
      <c r="E291" s="22">
        <v>20.206</v>
      </c>
      <c r="F291" s="22">
        <v>12.298</v>
      </c>
      <c r="G291" s="22">
        <v>11.670999999999999</v>
      </c>
      <c r="H291" s="22"/>
    </row>
    <row r="292" spans="2:8" x14ac:dyDescent="0.3">
      <c r="B292" s="30">
        <v>43017</v>
      </c>
      <c r="C292" s="22">
        <v>12.568</v>
      </c>
      <c r="D292" s="22">
        <v>12.722</v>
      </c>
      <c r="E292" s="22">
        <v>20.151</v>
      </c>
      <c r="F292" s="22">
        <v>12.282</v>
      </c>
      <c r="G292" s="22">
        <v>11.66</v>
      </c>
      <c r="H292" s="22"/>
    </row>
    <row r="293" spans="2:8" x14ac:dyDescent="0.3">
      <c r="B293" s="30">
        <v>43018</v>
      </c>
      <c r="C293" s="22">
        <v>12.68</v>
      </c>
      <c r="D293" s="22">
        <v>12.64</v>
      </c>
      <c r="E293" s="22">
        <v>20.152999999999999</v>
      </c>
      <c r="F293" s="22">
        <v>12.256</v>
      </c>
      <c r="G293" s="22">
        <v>11.651999999999999</v>
      </c>
      <c r="H293" s="22"/>
    </row>
    <row r="294" spans="2:8" x14ac:dyDescent="0.3">
      <c r="B294" s="30">
        <v>43019</v>
      </c>
      <c r="C294" s="22">
        <v>12.673</v>
      </c>
      <c r="D294" s="22">
        <v>12.711</v>
      </c>
      <c r="E294" s="22">
        <v>20.184999999999999</v>
      </c>
      <c r="F294" s="22">
        <v>12.231999999999999</v>
      </c>
      <c r="G294" s="22">
        <v>11.667999999999999</v>
      </c>
      <c r="H294" s="22"/>
    </row>
    <row r="295" spans="2:8" x14ac:dyDescent="0.3">
      <c r="B295" s="30">
        <v>43020</v>
      </c>
      <c r="C295" s="22">
        <v>12.698</v>
      </c>
      <c r="D295" s="22">
        <v>12.794</v>
      </c>
      <c r="E295" s="22">
        <v>20.184999999999999</v>
      </c>
      <c r="F295" s="22">
        <v>12.260999999999999</v>
      </c>
      <c r="G295" s="22">
        <v>11.618</v>
      </c>
      <c r="H295" s="22"/>
    </row>
    <row r="296" spans="2:8" x14ac:dyDescent="0.3">
      <c r="B296" s="30">
        <v>43021</v>
      </c>
      <c r="C296" s="22">
        <v>12.75</v>
      </c>
      <c r="D296" s="22">
        <v>12.827999999999999</v>
      </c>
      <c r="E296" s="22">
        <v>20.132999999999999</v>
      </c>
      <c r="F296" s="22">
        <v>12.331</v>
      </c>
      <c r="G296" s="22">
        <v>11.494</v>
      </c>
      <c r="H296" s="22"/>
    </row>
    <row r="297" spans="2:8" x14ac:dyDescent="0.3">
      <c r="B297" s="30">
        <v>43022</v>
      </c>
      <c r="C297" s="22">
        <v>12.771000000000001</v>
      </c>
      <c r="D297" s="22">
        <v>12.83</v>
      </c>
      <c r="E297" s="22">
        <v>20.143000000000001</v>
      </c>
      <c r="F297" s="22">
        <v>12.413</v>
      </c>
      <c r="G297" s="22">
        <v>11.468</v>
      </c>
      <c r="H297" s="22"/>
    </row>
    <row r="298" spans="2:8" x14ac:dyDescent="0.3">
      <c r="B298" s="30">
        <v>43023</v>
      </c>
      <c r="C298" s="22">
        <v>12.734999999999999</v>
      </c>
      <c r="D298" s="22">
        <v>12.901</v>
      </c>
      <c r="E298" s="22">
        <v>20.109000000000002</v>
      </c>
      <c r="F298" s="22">
        <v>12.488</v>
      </c>
      <c r="G298" s="22">
        <v>11.506</v>
      </c>
      <c r="H298" s="22"/>
    </row>
    <row r="299" spans="2:8" x14ac:dyDescent="0.3">
      <c r="B299" s="30">
        <v>43024</v>
      </c>
      <c r="C299" s="22">
        <v>12.704000000000001</v>
      </c>
      <c r="D299" s="22">
        <v>12.977</v>
      </c>
      <c r="E299" s="22">
        <v>19.925999999999998</v>
      </c>
      <c r="F299" s="22">
        <v>12.52</v>
      </c>
      <c r="G299" s="22">
        <v>11.571999999999999</v>
      </c>
      <c r="H299" s="22"/>
    </row>
    <row r="300" spans="2:8" x14ac:dyDescent="0.3">
      <c r="B300" s="30">
        <v>43025</v>
      </c>
      <c r="C300" s="22">
        <v>12.781000000000001</v>
      </c>
      <c r="D300" s="22">
        <v>13.042999999999999</v>
      </c>
      <c r="E300" s="22">
        <v>19.800999999999998</v>
      </c>
      <c r="F300" s="22">
        <v>12.558999999999999</v>
      </c>
      <c r="G300" s="22">
        <v>11.66</v>
      </c>
      <c r="H300" s="22"/>
    </row>
    <row r="301" spans="2:8" x14ac:dyDescent="0.3">
      <c r="B301" s="30">
        <v>43026</v>
      </c>
      <c r="C301" s="22">
        <v>12.831</v>
      </c>
      <c r="D301" s="22">
        <v>13.212</v>
      </c>
      <c r="E301" s="22">
        <v>19.771000000000001</v>
      </c>
      <c r="F301" s="22">
        <v>12.617000000000001</v>
      </c>
      <c r="G301" s="22">
        <v>11.746</v>
      </c>
      <c r="H301" s="22"/>
    </row>
    <row r="302" spans="2:8" x14ac:dyDescent="0.3">
      <c r="B302" s="30">
        <v>43027</v>
      </c>
      <c r="C302" s="22">
        <v>12.884</v>
      </c>
      <c r="D302" s="22">
        <v>13.428000000000001</v>
      </c>
      <c r="E302" s="22">
        <v>19.771999999999998</v>
      </c>
      <c r="F302" s="22">
        <v>12.67</v>
      </c>
      <c r="G302" s="22">
        <v>11.833</v>
      </c>
      <c r="H302" s="22"/>
    </row>
    <row r="303" spans="2:8" x14ac:dyDescent="0.3">
      <c r="B303" s="30">
        <v>43028</v>
      </c>
      <c r="C303" s="22">
        <v>12.967000000000001</v>
      </c>
      <c r="D303" s="22">
        <v>13.641</v>
      </c>
      <c r="E303" s="22">
        <v>19.788</v>
      </c>
      <c r="F303" s="22">
        <v>12.742000000000001</v>
      </c>
      <c r="G303" s="22">
        <v>11.808999999999999</v>
      </c>
      <c r="H303" s="22"/>
    </row>
    <row r="304" spans="2:8" x14ac:dyDescent="0.3">
      <c r="B304" s="30">
        <v>43029</v>
      </c>
      <c r="C304" s="22">
        <v>13.055</v>
      </c>
      <c r="D304" s="22">
        <v>13.831</v>
      </c>
      <c r="E304" s="22">
        <v>19.876999999999999</v>
      </c>
      <c r="F304" s="22">
        <v>12.795999999999999</v>
      </c>
      <c r="G304" s="22">
        <v>11.779</v>
      </c>
      <c r="H304" s="22"/>
    </row>
    <row r="305" spans="2:8" x14ac:dyDescent="0.3">
      <c r="B305" s="30">
        <v>43030</v>
      </c>
      <c r="C305" s="22">
        <v>13.135</v>
      </c>
      <c r="D305" s="22">
        <v>14.019</v>
      </c>
      <c r="E305" s="22">
        <v>19.853000000000002</v>
      </c>
      <c r="F305" s="22">
        <v>12.859</v>
      </c>
      <c r="G305" s="22">
        <v>11.794</v>
      </c>
      <c r="H305" s="22"/>
    </row>
    <row r="306" spans="2:8" x14ac:dyDescent="0.3">
      <c r="B306" s="30">
        <v>43031</v>
      </c>
      <c r="C306" s="22">
        <v>13.077</v>
      </c>
      <c r="D306" s="22">
        <v>14.15</v>
      </c>
      <c r="E306" s="22">
        <v>19.838000000000001</v>
      </c>
      <c r="F306" s="22">
        <v>12.887</v>
      </c>
      <c r="G306" s="22">
        <v>11.715</v>
      </c>
      <c r="H306" s="22"/>
    </row>
    <row r="307" spans="2:8" x14ac:dyDescent="0.3">
      <c r="B307" s="30">
        <v>43032</v>
      </c>
      <c r="C307" s="22">
        <v>12.968999999999999</v>
      </c>
      <c r="D307" s="22">
        <v>14.27</v>
      </c>
      <c r="E307" s="22">
        <v>19.826000000000001</v>
      </c>
      <c r="F307" s="22">
        <v>12.944000000000001</v>
      </c>
      <c r="G307" s="22">
        <v>11.667</v>
      </c>
      <c r="H307" s="22"/>
    </row>
    <row r="308" spans="2:8" x14ac:dyDescent="0.3">
      <c r="B308" s="30">
        <v>43033</v>
      </c>
      <c r="C308" s="22">
        <v>12.808</v>
      </c>
      <c r="D308" s="22">
        <v>14.385</v>
      </c>
      <c r="E308" s="22">
        <v>19.689</v>
      </c>
      <c r="F308" s="22">
        <v>12.978999999999999</v>
      </c>
      <c r="G308" s="22">
        <v>11.676</v>
      </c>
      <c r="H308" s="22"/>
    </row>
    <row r="309" spans="2:8" x14ac:dyDescent="0.3">
      <c r="B309" s="30">
        <v>43034</v>
      </c>
      <c r="C309" s="22">
        <v>12.747999999999999</v>
      </c>
      <c r="D309" s="22">
        <v>14.491</v>
      </c>
      <c r="E309" s="22">
        <v>19.574000000000002</v>
      </c>
      <c r="F309" s="22">
        <v>13.074</v>
      </c>
      <c r="G309" s="22">
        <v>11.698</v>
      </c>
      <c r="H309" s="22"/>
    </row>
    <row r="310" spans="2:8" x14ac:dyDescent="0.3">
      <c r="B310" s="30">
        <v>43035</v>
      </c>
      <c r="C310" s="22">
        <v>12.805999999999999</v>
      </c>
      <c r="D310" s="22">
        <v>14.545999999999999</v>
      </c>
      <c r="E310" s="22">
        <v>19.626000000000001</v>
      </c>
      <c r="F310" s="22">
        <v>13.185</v>
      </c>
      <c r="G310" s="22">
        <v>11.577999999999999</v>
      </c>
      <c r="H310" s="22"/>
    </row>
    <row r="311" spans="2:8" x14ac:dyDescent="0.3">
      <c r="B311" s="30">
        <v>43036</v>
      </c>
      <c r="C311" s="22">
        <v>12.898</v>
      </c>
      <c r="D311" s="22">
        <v>14.52</v>
      </c>
      <c r="E311" s="22">
        <v>19.696000000000002</v>
      </c>
      <c r="F311" s="22">
        <v>13.25</v>
      </c>
      <c r="G311" s="22">
        <v>11.5</v>
      </c>
      <c r="H311" s="22"/>
    </row>
    <row r="312" spans="2:8" x14ac:dyDescent="0.3">
      <c r="B312" s="30">
        <v>43037</v>
      </c>
      <c r="C312" s="22">
        <v>12.864000000000001</v>
      </c>
      <c r="D312" s="22">
        <v>14.574</v>
      </c>
      <c r="E312" s="22">
        <v>19.765999999999998</v>
      </c>
      <c r="F312" s="22">
        <v>13.287000000000001</v>
      </c>
      <c r="G312" s="22">
        <v>11.481</v>
      </c>
      <c r="H312" s="22"/>
    </row>
    <row r="313" spans="2:8" x14ac:dyDescent="0.3">
      <c r="B313" s="30">
        <v>43038</v>
      </c>
      <c r="C313" s="22">
        <v>12.749000000000001</v>
      </c>
      <c r="D313" s="22">
        <v>14.683</v>
      </c>
      <c r="E313" s="22">
        <v>19.832999999999998</v>
      </c>
      <c r="F313" s="22">
        <v>13.32</v>
      </c>
      <c r="G313" s="22">
        <v>11.538</v>
      </c>
      <c r="H313" s="22"/>
    </row>
    <row r="314" spans="2:8" x14ac:dyDescent="0.3">
      <c r="B314" s="30">
        <v>43039</v>
      </c>
      <c r="C314" s="22">
        <v>12.702</v>
      </c>
      <c r="D314" s="22">
        <v>14.773</v>
      </c>
      <c r="E314" s="22">
        <v>19.8</v>
      </c>
      <c r="F314" s="22">
        <v>13.377000000000001</v>
      </c>
      <c r="G314" s="22">
        <v>11.614000000000001</v>
      </c>
      <c r="H314" s="22"/>
    </row>
    <row r="315" spans="2:8" x14ac:dyDescent="0.3">
      <c r="B315" s="30">
        <v>43040</v>
      </c>
      <c r="C315" s="22">
        <v>12.621</v>
      </c>
      <c r="D315" s="22">
        <v>14.702999999999999</v>
      </c>
      <c r="E315" s="22">
        <v>19.736000000000001</v>
      </c>
      <c r="F315" s="22">
        <v>13.425000000000001</v>
      </c>
      <c r="G315" s="22">
        <v>11.688000000000001</v>
      </c>
      <c r="H315" s="22"/>
    </row>
    <row r="316" spans="2:8" x14ac:dyDescent="0.3">
      <c r="B316" s="30">
        <v>43041</v>
      </c>
      <c r="C316" s="22">
        <v>12.683999999999999</v>
      </c>
      <c r="D316" s="22">
        <v>14.574</v>
      </c>
      <c r="E316" s="22">
        <v>19.669</v>
      </c>
      <c r="F316" s="22">
        <v>13.513</v>
      </c>
      <c r="G316" s="22">
        <v>11.78</v>
      </c>
      <c r="H316" s="22"/>
    </row>
    <row r="317" spans="2:8" x14ac:dyDescent="0.3">
      <c r="B317" s="30">
        <v>43042</v>
      </c>
      <c r="C317" s="22">
        <v>12.616</v>
      </c>
      <c r="D317" s="22">
        <v>14.516999999999999</v>
      </c>
      <c r="E317" s="22">
        <v>19.651</v>
      </c>
      <c r="F317" s="22">
        <v>13.599</v>
      </c>
      <c r="G317" s="22">
        <v>11.789</v>
      </c>
      <c r="H317" s="22"/>
    </row>
    <row r="318" spans="2:8" x14ac:dyDescent="0.3">
      <c r="B318" s="30">
        <v>43043</v>
      </c>
      <c r="C318" s="22">
        <v>12.58</v>
      </c>
      <c r="D318" s="22">
        <v>14.609</v>
      </c>
      <c r="E318" s="22">
        <v>19.672999999999998</v>
      </c>
      <c r="F318" s="22">
        <v>13.654</v>
      </c>
      <c r="G318" s="22">
        <v>11.786</v>
      </c>
      <c r="H318" s="22"/>
    </row>
    <row r="319" spans="2:8" x14ac:dyDescent="0.3">
      <c r="B319" s="30">
        <v>43044</v>
      </c>
      <c r="C319" s="22">
        <v>12.476000000000001</v>
      </c>
      <c r="D319" s="22">
        <v>14.744999999999999</v>
      </c>
      <c r="E319" s="22">
        <v>19.733000000000001</v>
      </c>
      <c r="F319" s="22">
        <v>13.718999999999999</v>
      </c>
      <c r="G319" s="22">
        <v>11.792</v>
      </c>
      <c r="H319" s="22"/>
    </row>
    <row r="320" spans="2:8" x14ac:dyDescent="0.3">
      <c r="B320" s="30">
        <v>43045</v>
      </c>
      <c r="C320" s="22">
        <v>12.385</v>
      </c>
      <c r="D320" s="22">
        <v>14.866</v>
      </c>
      <c r="E320" s="22">
        <v>19.792000000000002</v>
      </c>
      <c r="F320" s="22">
        <v>13.798999999999999</v>
      </c>
      <c r="G320" s="22">
        <v>11.824</v>
      </c>
      <c r="H320" s="22"/>
    </row>
    <row r="321" spans="2:8" x14ac:dyDescent="0.3">
      <c r="B321" s="30">
        <v>43046</v>
      </c>
      <c r="C321" s="22">
        <v>12.204000000000001</v>
      </c>
      <c r="D321" s="22">
        <v>14.776999999999999</v>
      </c>
      <c r="E321" s="22">
        <v>19.881</v>
      </c>
      <c r="F321" s="22">
        <v>13.831</v>
      </c>
      <c r="G321" s="22">
        <v>11.881</v>
      </c>
      <c r="H321" s="22"/>
    </row>
    <row r="322" spans="2:8" x14ac:dyDescent="0.3">
      <c r="B322" s="30">
        <v>43047</v>
      </c>
      <c r="C322" s="22">
        <v>11.981</v>
      </c>
      <c r="D322" s="22">
        <v>14.776999999999999</v>
      </c>
      <c r="E322" s="22">
        <v>19.946999999999999</v>
      </c>
      <c r="F322" s="22">
        <v>13.86</v>
      </c>
      <c r="G322" s="22">
        <v>11.807</v>
      </c>
      <c r="H322" s="22"/>
    </row>
    <row r="323" spans="2:8" x14ac:dyDescent="0.3">
      <c r="B323" s="30">
        <v>43048</v>
      </c>
      <c r="C323" s="22">
        <v>11.869</v>
      </c>
      <c r="D323" s="22">
        <v>14.776999999999999</v>
      </c>
      <c r="E323" s="22">
        <v>19.954000000000001</v>
      </c>
      <c r="F323" s="22">
        <v>13.901</v>
      </c>
      <c r="G323" s="22">
        <v>11.794</v>
      </c>
      <c r="H323" s="22"/>
    </row>
    <row r="324" spans="2:8" x14ac:dyDescent="0.3">
      <c r="B324" s="30">
        <v>43049</v>
      </c>
      <c r="C324" s="22">
        <v>11.646000000000001</v>
      </c>
      <c r="D324" s="22">
        <v>14.776999999999999</v>
      </c>
      <c r="E324" s="22">
        <v>19.962</v>
      </c>
      <c r="F324" s="22">
        <v>13.948</v>
      </c>
      <c r="G324" s="22">
        <v>11.776999999999999</v>
      </c>
      <c r="H324" s="22"/>
    </row>
    <row r="325" spans="2:8" x14ac:dyDescent="0.3">
      <c r="B325" s="30">
        <v>43050</v>
      </c>
      <c r="C325" s="22">
        <v>11.438000000000001</v>
      </c>
      <c r="D325" s="22">
        <v>14.776999999999999</v>
      </c>
      <c r="E325" s="22">
        <v>19.901</v>
      </c>
      <c r="F325" s="22">
        <v>13.885999999999999</v>
      </c>
      <c r="G325" s="22">
        <v>11.647</v>
      </c>
      <c r="H325" s="22"/>
    </row>
    <row r="326" spans="2:8" x14ac:dyDescent="0.3">
      <c r="B326" s="30">
        <v>43051</v>
      </c>
      <c r="C326" s="22">
        <v>11.182</v>
      </c>
      <c r="D326" s="22">
        <v>14.776999999999999</v>
      </c>
      <c r="E326" s="22">
        <v>19.846</v>
      </c>
      <c r="F326" s="22">
        <v>13.776</v>
      </c>
      <c r="G326" s="22">
        <v>11.641999999999999</v>
      </c>
      <c r="H326" s="22"/>
    </row>
    <row r="327" spans="2:8" x14ac:dyDescent="0.3">
      <c r="B327" s="30">
        <v>43052</v>
      </c>
      <c r="C327" s="22">
        <v>10.978</v>
      </c>
      <c r="D327" s="22">
        <v>14.776999999999999</v>
      </c>
      <c r="E327" s="22">
        <v>19.693999999999999</v>
      </c>
      <c r="F327" s="22">
        <v>13.776</v>
      </c>
      <c r="G327" s="22">
        <v>11.669</v>
      </c>
      <c r="H327" s="22"/>
    </row>
    <row r="328" spans="2:8" x14ac:dyDescent="0.3">
      <c r="B328" s="30">
        <v>43053</v>
      </c>
      <c r="C328" s="22">
        <v>10.723000000000001</v>
      </c>
      <c r="D328" s="22">
        <v>14.776999999999999</v>
      </c>
      <c r="E328" s="22">
        <v>19.710999999999999</v>
      </c>
      <c r="F328" s="22">
        <v>13.776</v>
      </c>
      <c r="G328" s="22">
        <v>11.71</v>
      </c>
      <c r="H328" s="22"/>
    </row>
    <row r="329" spans="2:8" x14ac:dyDescent="0.3">
      <c r="B329" s="30">
        <v>43054</v>
      </c>
      <c r="C329" s="22">
        <v>10.47</v>
      </c>
      <c r="D329" s="22">
        <v>14.776999999999999</v>
      </c>
      <c r="E329" s="22">
        <v>19.722999999999999</v>
      </c>
      <c r="F329" s="22">
        <v>13.805999999999999</v>
      </c>
      <c r="G329" s="22">
        <v>11.803000000000001</v>
      </c>
      <c r="H329" s="22"/>
    </row>
    <row r="330" spans="2:8" x14ac:dyDescent="0.3">
      <c r="B330" s="30">
        <v>43055</v>
      </c>
      <c r="C330" s="22">
        <v>10.215</v>
      </c>
      <c r="D330" s="22">
        <v>14.776999999999999</v>
      </c>
      <c r="E330" s="22">
        <v>19.641999999999999</v>
      </c>
      <c r="F330" s="22">
        <v>13.856999999999999</v>
      </c>
      <c r="G330" s="22">
        <v>11.866</v>
      </c>
      <c r="H330" s="22"/>
    </row>
    <row r="331" spans="2:8" x14ac:dyDescent="0.3">
      <c r="B331" s="30">
        <v>43056</v>
      </c>
      <c r="C331" s="22">
        <v>10.086</v>
      </c>
      <c r="D331" s="22">
        <v>14.776999999999999</v>
      </c>
      <c r="E331" s="22">
        <v>19.664999999999999</v>
      </c>
      <c r="F331" s="22">
        <v>13.897</v>
      </c>
      <c r="G331" s="22">
        <v>11.884</v>
      </c>
      <c r="H331" s="22"/>
    </row>
    <row r="332" spans="2:8" x14ac:dyDescent="0.3">
      <c r="B332" s="30">
        <v>43057</v>
      </c>
      <c r="C332" s="22">
        <v>10.061</v>
      </c>
      <c r="D332" s="22">
        <v>14.776999999999999</v>
      </c>
      <c r="E332" s="22">
        <v>19.696000000000002</v>
      </c>
      <c r="F332" s="22">
        <v>13.932</v>
      </c>
      <c r="G332" s="22">
        <v>11.981999999999999</v>
      </c>
      <c r="H332" s="22"/>
    </row>
    <row r="333" spans="2:8" x14ac:dyDescent="0.3">
      <c r="B333" s="30">
        <v>43058</v>
      </c>
      <c r="C333" s="22">
        <v>10.051</v>
      </c>
      <c r="D333" s="22">
        <v>14.776999999999999</v>
      </c>
      <c r="E333" s="22">
        <v>19.678999999999998</v>
      </c>
      <c r="F333" s="22">
        <v>13.961</v>
      </c>
      <c r="G333" s="22">
        <v>12.087999999999999</v>
      </c>
      <c r="H333" s="22"/>
    </row>
    <row r="334" spans="2:8" x14ac:dyDescent="0.3">
      <c r="B334" s="30">
        <v>43059</v>
      </c>
      <c r="C334" s="22">
        <v>10.090999999999999</v>
      </c>
      <c r="D334" s="22">
        <v>14.776999999999999</v>
      </c>
      <c r="E334" s="22">
        <v>19.628</v>
      </c>
      <c r="F334" s="22">
        <v>13.984999999999999</v>
      </c>
      <c r="G334" s="22">
        <v>12.154</v>
      </c>
      <c r="H334" s="22"/>
    </row>
    <row r="335" spans="2:8" x14ac:dyDescent="0.3">
      <c r="B335" s="30">
        <v>43060</v>
      </c>
      <c r="C335" s="22">
        <v>10.132</v>
      </c>
      <c r="D335" s="22">
        <v>14.776999999999999</v>
      </c>
      <c r="E335" s="22">
        <v>19.587</v>
      </c>
      <c r="F335" s="22">
        <v>14</v>
      </c>
      <c r="G335" s="22">
        <v>12.236000000000001</v>
      </c>
      <c r="H335" s="22"/>
    </row>
    <row r="336" spans="2:8" x14ac:dyDescent="0.3">
      <c r="B336" s="30">
        <v>43061</v>
      </c>
      <c r="C336" s="22">
        <v>10.143000000000001</v>
      </c>
      <c r="D336" s="22">
        <v>14.776999999999999</v>
      </c>
      <c r="E336" s="22">
        <v>19.567</v>
      </c>
      <c r="F336" s="22">
        <v>13.981999999999999</v>
      </c>
      <c r="G336" s="22">
        <v>12.388</v>
      </c>
      <c r="H336" s="22"/>
    </row>
    <row r="337" spans="2:8" x14ac:dyDescent="0.3">
      <c r="B337" s="30">
        <v>43062</v>
      </c>
      <c r="C337" s="22">
        <v>10.15</v>
      </c>
      <c r="D337" s="22">
        <v>14.776999999999999</v>
      </c>
      <c r="E337" s="22">
        <v>19.588999999999999</v>
      </c>
      <c r="F337" s="22">
        <v>13.992000000000001</v>
      </c>
      <c r="G337" s="22">
        <v>12.491</v>
      </c>
      <c r="H337" s="22"/>
    </row>
    <row r="338" spans="2:8" x14ac:dyDescent="0.3">
      <c r="B338" s="30">
        <v>43063</v>
      </c>
      <c r="C338" s="22">
        <v>10.173999999999999</v>
      </c>
      <c r="D338" s="22">
        <v>14.776999999999999</v>
      </c>
      <c r="E338" s="22">
        <v>19.669</v>
      </c>
      <c r="F338" s="22">
        <v>13.928000000000001</v>
      </c>
      <c r="G338" s="22">
        <v>12.597</v>
      </c>
      <c r="H338" s="22"/>
    </row>
    <row r="339" spans="2:8" x14ac:dyDescent="0.3">
      <c r="B339" s="30">
        <v>43064</v>
      </c>
      <c r="C339" s="22">
        <v>10.205</v>
      </c>
      <c r="D339" s="22">
        <v>14.776999999999999</v>
      </c>
      <c r="E339" s="22">
        <v>19.788</v>
      </c>
      <c r="F339" s="22">
        <v>13.852</v>
      </c>
      <c r="G339" s="22">
        <v>12.683</v>
      </c>
      <c r="H339" s="22"/>
    </row>
    <row r="340" spans="2:8" x14ac:dyDescent="0.3">
      <c r="B340" s="30">
        <v>43065</v>
      </c>
      <c r="C340" s="22">
        <v>10.175000000000001</v>
      </c>
      <c r="D340" s="22">
        <v>14.776999999999999</v>
      </c>
      <c r="E340" s="22">
        <v>19.922000000000001</v>
      </c>
      <c r="F340" s="22">
        <v>13.856</v>
      </c>
      <c r="G340" s="22">
        <v>12.77</v>
      </c>
      <c r="H340" s="22"/>
    </row>
    <row r="341" spans="2:8" x14ac:dyDescent="0.3">
      <c r="B341" s="30">
        <v>43066</v>
      </c>
      <c r="C341" s="22">
        <v>10.225</v>
      </c>
      <c r="D341" s="22">
        <v>14.776999999999999</v>
      </c>
      <c r="E341" s="22">
        <v>20.036000000000001</v>
      </c>
      <c r="F341" s="22">
        <v>13.9</v>
      </c>
      <c r="G341" s="22">
        <v>12.849</v>
      </c>
      <c r="H341" s="22"/>
    </row>
    <row r="342" spans="2:8" x14ac:dyDescent="0.3">
      <c r="B342" s="30">
        <v>43067</v>
      </c>
      <c r="C342" s="22">
        <v>10.24</v>
      </c>
      <c r="D342" s="22">
        <v>14.776999999999999</v>
      </c>
      <c r="E342" s="22">
        <v>20.158999999999999</v>
      </c>
      <c r="F342" s="22">
        <v>13.898</v>
      </c>
      <c r="G342" s="22">
        <v>12.882999999999999</v>
      </c>
      <c r="H342" s="22"/>
    </row>
    <row r="343" spans="2:8" x14ac:dyDescent="0.3">
      <c r="B343" s="30">
        <v>43068</v>
      </c>
      <c r="C343" s="22">
        <v>10.192</v>
      </c>
      <c r="D343" s="22">
        <v>14.775</v>
      </c>
      <c r="E343" s="22">
        <v>20.257000000000001</v>
      </c>
      <c r="F343" s="22">
        <v>13.978</v>
      </c>
      <c r="G343" s="22">
        <v>12.898999999999999</v>
      </c>
      <c r="H343" s="22"/>
    </row>
    <row r="344" spans="2:8" x14ac:dyDescent="0.3">
      <c r="B344" s="30">
        <v>43069</v>
      </c>
      <c r="C344" s="22">
        <v>10.225</v>
      </c>
      <c r="D344" s="22">
        <v>14.802</v>
      </c>
      <c r="E344" s="22">
        <v>20.347999999999999</v>
      </c>
      <c r="F344" s="22">
        <v>13.986000000000001</v>
      </c>
      <c r="G344" s="22">
        <v>12.801</v>
      </c>
      <c r="H344" s="22"/>
    </row>
    <row r="345" spans="2:8" x14ac:dyDescent="0.3">
      <c r="B345" s="30">
        <v>43070</v>
      </c>
      <c r="C345" s="22">
        <v>10.32</v>
      </c>
      <c r="D345" s="22">
        <v>14.814</v>
      </c>
      <c r="E345" s="22">
        <v>20.289000000000001</v>
      </c>
      <c r="F345" s="22">
        <v>14.005000000000001</v>
      </c>
      <c r="G345" s="22">
        <v>12.605</v>
      </c>
      <c r="H345" s="22"/>
    </row>
    <row r="346" spans="2:8" x14ac:dyDescent="0.3">
      <c r="B346" s="30">
        <v>43071</v>
      </c>
      <c r="C346" s="22">
        <v>10.387</v>
      </c>
      <c r="D346" s="22">
        <v>14.786</v>
      </c>
      <c r="E346" s="22">
        <v>20.396999999999998</v>
      </c>
      <c r="F346" s="22">
        <v>14.009</v>
      </c>
      <c r="G346" s="22">
        <v>12.504</v>
      </c>
      <c r="H346" s="22"/>
    </row>
    <row r="347" spans="2:8" x14ac:dyDescent="0.3">
      <c r="B347" s="30">
        <v>43072</v>
      </c>
      <c r="C347" s="22">
        <v>10.489000000000001</v>
      </c>
      <c r="D347" s="22">
        <v>14.804</v>
      </c>
      <c r="E347" s="22">
        <v>20.49</v>
      </c>
      <c r="F347" s="22">
        <v>14.005000000000001</v>
      </c>
      <c r="G347" s="22">
        <v>12.473000000000001</v>
      </c>
      <c r="H347" s="22"/>
    </row>
    <row r="348" spans="2:8" x14ac:dyDescent="0.3">
      <c r="B348" s="30">
        <v>43073</v>
      </c>
      <c r="C348" s="22">
        <v>10.602</v>
      </c>
      <c r="D348" s="22">
        <v>14.817</v>
      </c>
      <c r="E348" s="22">
        <v>20.533999999999999</v>
      </c>
      <c r="F348" s="22">
        <v>13.977</v>
      </c>
      <c r="G348" s="22">
        <v>12.473000000000001</v>
      </c>
      <c r="H348" s="22"/>
    </row>
    <row r="349" spans="2:8" x14ac:dyDescent="0.3">
      <c r="B349" s="30">
        <v>43074</v>
      </c>
      <c r="C349" s="22">
        <v>10.707000000000001</v>
      </c>
      <c r="D349" s="22">
        <v>14.834</v>
      </c>
      <c r="E349" s="22">
        <v>20.545000000000002</v>
      </c>
      <c r="F349" s="22">
        <v>13.885999999999999</v>
      </c>
      <c r="G349" s="22">
        <v>12.442</v>
      </c>
      <c r="H349" s="22"/>
    </row>
    <row r="350" spans="2:8" x14ac:dyDescent="0.3">
      <c r="B350" s="30">
        <v>43075</v>
      </c>
      <c r="C350" s="22">
        <v>10.759</v>
      </c>
      <c r="D350" s="22">
        <v>14.794</v>
      </c>
      <c r="E350" s="22">
        <v>20.510999999999999</v>
      </c>
      <c r="F350" s="22">
        <v>13.818</v>
      </c>
      <c r="G350" s="22">
        <v>12.382</v>
      </c>
      <c r="H350" s="22"/>
    </row>
    <row r="351" spans="2:8" x14ac:dyDescent="0.3">
      <c r="B351" s="30">
        <v>43076</v>
      </c>
      <c r="C351" s="22">
        <v>10.801</v>
      </c>
      <c r="D351" s="22">
        <v>14.784000000000001</v>
      </c>
      <c r="E351" s="22">
        <v>20.489000000000001</v>
      </c>
      <c r="F351" s="22">
        <v>13.836</v>
      </c>
      <c r="G351" s="22">
        <v>12.419</v>
      </c>
      <c r="H351" s="22"/>
    </row>
    <row r="352" spans="2:8" x14ac:dyDescent="0.3">
      <c r="B352" s="30">
        <v>43077</v>
      </c>
      <c r="C352" s="22">
        <v>10.760999999999999</v>
      </c>
      <c r="D352" s="22">
        <v>14.786</v>
      </c>
      <c r="E352" s="22">
        <v>20.443999999999999</v>
      </c>
      <c r="F352" s="22">
        <v>13.88</v>
      </c>
      <c r="G352" s="22">
        <v>12.444000000000001</v>
      </c>
      <c r="H352" s="22"/>
    </row>
    <row r="353" spans="2:8" x14ac:dyDescent="0.3">
      <c r="B353" s="30">
        <v>43078</v>
      </c>
      <c r="C353" s="22">
        <v>10.667999999999999</v>
      </c>
      <c r="D353" s="22">
        <v>14.975</v>
      </c>
      <c r="E353" s="22">
        <v>20.475999999999999</v>
      </c>
      <c r="F353" s="22">
        <v>13.888</v>
      </c>
      <c r="G353" s="22">
        <v>12.42</v>
      </c>
      <c r="H353" s="22"/>
    </row>
    <row r="354" spans="2:8" x14ac:dyDescent="0.3">
      <c r="B354" s="30">
        <v>43079</v>
      </c>
      <c r="C354" s="22">
        <v>10.582000000000001</v>
      </c>
      <c r="D354" s="22">
        <v>15.157999999999999</v>
      </c>
      <c r="E354" s="22">
        <v>20.545999999999999</v>
      </c>
      <c r="F354" s="22">
        <v>13.851000000000001</v>
      </c>
      <c r="G354" s="22">
        <v>12.438000000000001</v>
      </c>
      <c r="H354" s="22"/>
    </row>
    <row r="355" spans="2:8" x14ac:dyDescent="0.3">
      <c r="B355" s="30">
        <v>43080</v>
      </c>
      <c r="C355" s="22">
        <v>10.561</v>
      </c>
      <c r="D355" s="22">
        <v>15.349</v>
      </c>
      <c r="E355" s="22">
        <v>20.591000000000001</v>
      </c>
      <c r="F355" s="22">
        <v>13.872</v>
      </c>
      <c r="G355" s="22">
        <v>12.476000000000001</v>
      </c>
      <c r="H355" s="22"/>
    </row>
    <row r="356" spans="2:8" x14ac:dyDescent="0.3">
      <c r="B356" s="30">
        <v>43081</v>
      </c>
      <c r="C356" s="22">
        <v>10.541</v>
      </c>
      <c r="D356" s="22">
        <v>15.545</v>
      </c>
      <c r="E356" s="22">
        <v>20.553999999999998</v>
      </c>
      <c r="F356" s="22">
        <v>13.866</v>
      </c>
      <c r="G356" s="22">
        <v>12.526</v>
      </c>
      <c r="H356" s="22"/>
    </row>
    <row r="357" spans="2:8" x14ac:dyDescent="0.3">
      <c r="B357" s="30">
        <v>43082</v>
      </c>
      <c r="C357" s="22">
        <v>10.625999999999999</v>
      </c>
      <c r="D357" s="22">
        <v>15.702999999999999</v>
      </c>
      <c r="E357" s="22">
        <v>20.533999999999999</v>
      </c>
      <c r="F357" s="22">
        <v>13.887</v>
      </c>
      <c r="G357" s="22">
        <v>12.648</v>
      </c>
      <c r="H357" s="22"/>
    </row>
    <row r="358" spans="2:8" x14ac:dyDescent="0.3">
      <c r="B358" s="30">
        <v>43083</v>
      </c>
      <c r="C358" s="22">
        <v>10.670999999999999</v>
      </c>
      <c r="D358" s="22">
        <v>15.823</v>
      </c>
      <c r="E358" s="22">
        <v>20.512</v>
      </c>
      <c r="F358" s="22">
        <v>13.917999999999999</v>
      </c>
      <c r="G358" s="22">
        <v>12.747</v>
      </c>
      <c r="H358" s="22"/>
    </row>
    <row r="359" spans="2:8" x14ac:dyDescent="0.3">
      <c r="B359" s="30">
        <v>43084</v>
      </c>
      <c r="C359" s="22">
        <v>10.696</v>
      </c>
      <c r="D359" s="22">
        <v>15.99</v>
      </c>
      <c r="E359" s="22">
        <v>20.513000000000002</v>
      </c>
      <c r="F359" s="22">
        <v>13.906000000000001</v>
      </c>
      <c r="G359" s="22">
        <v>12.792999999999999</v>
      </c>
      <c r="H359" s="22"/>
    </row>
    <row r="360" spans="2:8" x14ac:dyDescent="0.3">
      <c r="B360" s="30">
        <v>43085</v>
      </c>
      <c r="C360" s="22">
        <v>10.723000000000001</v>
      </c>
      <c r="D360" s="22">
        <v>16.155000000000001</v>
      </c>
      <c r="E360" s="22">
        <v>20.553999999999998</v>
      </c>
      <c r="F360" s="22">
        <v>13.839</v>
      </c>
      <c r="G360" s="22">
        <v>12.78</v>
      </c>
      <c r="H360" s="22"/>
    </row>
    <row r="361" spans="2:8" x14ac:dyDescent="0.3">
      <c r="B361" s="30">
        <v>43086</v>
      </c>
      <c r="C361" s="22">
        <v>10.837</v>
      </c>
      <c r="D361" s="22">
        <v>16.324000000000002</v>
      </c>
      <c r="E361" s="22">
        <v>20.574000000000002</v>
      </c>
      <c r="F361" s="22">
        <v>13.91</v>
      </c>
      <c r="G361" s="22">
        <v>12.676</v>
      </c>
      <c r="H361" s="22"/>
    </row>
    <row r="362" spans="2:8" x14ac:dyDescent="0.3">
      <c r="B362" s="30">
        <v>43087</v>
      </c>
      <c r="C362" s="22">
        <v>10.981</v>
      </c>
      <c r="D362" s="22">
        <v>16.475999999999999</v>
      </c>
      <c r="E362" s="22">
        <v>20.555</v>
      </c>
      <c r="F362" s="22">
        <v>14.015000000000001</v>
      </c>
      <c r="G362" s="22">
        <v>12.478999999999999</v>
      </c>
      <c r="H362" s="22"/>
    </row>
    <row r="363" spans="2:8" x14ac:dyDescent="0.3">
      <c r="B363" s="30">
        <v>43088</v>
      </c>
      <c r="C363" s="22">
        <v>11.153</v>
      </c>
      <c r="D363" s="22">
        <v>16.623000000000001</v>
      </c>
      <c r="E363" s="22">
        <v>20.553000000000001</v>
      </c>
      <c r="F363" s="22">
        <v>14.15</v>
      </c>
      <c r="G363" s="22">
        <v>12.282999999999999</v>
      </c>
      <c r="H363" s="22"/>
    </row>
    <row r="364" spans="2:8" x14ac:dyDescent="0.3">
      <c r="B364" s="30">
        <v>43089</v>
      </c>
      <c r="C364" s="22">
        <v>11.335000000000001</v>
      </c>
      <c r="D364" s="22">
        <v>16.771999999999998</v>
      </c>
      <c r="E364" s="22">
        <v>20.587</v>
      </c>
      <c r="F364" s="22">
        <v>14.289</v>
      </c>
      <c r="G364" s="22">
        <v>12.289</v>
      </c>
      <c r="H364" s="22"/>
    </row>
    <row r="365" spans="2:8" x14ac:dyDescent="0.3">
      <c r="B365" s="30">
        <v>43090</v>
      </c>
      <c r="C365" s="22">
        <v>11.497999999999999</v>
      </c>
      <c r="D365" s="22">
        <v>16.91</v>
      </c>
      <c r="E365" s="22">
        <v>20.635000000000002</v>
      </c>
      <c r="F365" s="22">
        <v>14.43</v>
      </c>
      <c r="G365" s="22">
        <v>12.298</v>
      </c>
      <c r="H365" s="22"/>
    </row>
    <row r="366" spans="2:8" x14ac:dyDescent="0.3">
      <c r="B366" s="30">
        <v>43091</v>
      </c>
      <c r="C366" s="22">
        <v>11.629</v>
      </c>
      <c r="D366" s="22">
        <v>17.077000000000002</v>
      </c>
      <c r="E366" s="22">
        <v>20.707000000000001</v>
      </c>
      <c r="F366" s="22">
        <v>14.577999999999999</v>
      </c>
      <c r="G366" s="22">
        <v>12.295</v>
      </c>
      <c r="H366" s="22"/>
    </row>
    <row r="367" spans="2:8" x14ac:dyDescent="0.3">
      <c r="B367" s="30">
        <v>43092</v>
      </c>
      <c r="C367" s="22">
        <v>11.802</v>
      </c>
      <c r="D367" s="22">
        <v>17.248999999999999</v>
      </c>
      <c r="E367" s="22">
        <v>20.78</v>
      </c>
      <c r="F367" s="22">
        <v>14.702</v>
      </c>
      <c r="G367" s="22">
        <v>12.375</v>
      </c>
      <c r="H367" s="22"/>
    </row>
    <row r="368" spans="2:8" x14ac:dyDescent="0.3">
      <c r="B368" s="30">
        <v>43093</v>
      </c>
      <c r="C368" s="22">
        <v>11.946999999999999</v>
      </c>
      <c r="D368" s="22">
        <v>17.413</v>
      </c>
      <c r="E368" s="22">
        <v>20.852</v>
      </c>
      <c r="F368" s="22">
        <v>14.83</v>
      </c>
      <c r="G368" s="22">
        <v>12.516</v>
      </c>
      <c r="H368" s="22"/>
    </row>
    <row r="369" spans="2:8" x14ac:dyDescent="0.3">
      <c r="B369" s="30">
        <v>43094</v>
      </c>
      <c r="C369" s="22">
        <v>12.085000000000001</v>
      </c>
      <c r="D369" s="22">
        <v>17.538</v>
      </c>
      <c r="E369" s="22">
        <v>20.936</v>
      </c>
      <c r="F369" s="22">
        <v>14.972</v>
      </c>
      <c r="G369" s="22">
        <v>12.66</v>
      </c>
      <c r="H369" s="22"/>
    </row>
    <row r="370" spans="2:8" x14ac:dyDescent="0.3">
      <c r="B370" s="30">
        <v>43095</v>
      </c>
      <c r="C370" s="22">
        <v>12.215999999999999</v>
      </c>
      <c r="D370" s="22">
        <v>17.693999999999999</v>
      </c>
      <c r="E370" s="22">
        <v>21.027999999999999</v>
      </c>
      <c r="F370" s="22">
        <v>15.113</v>
      </c>
      <c r="G370" s="22">
        <v>12.795999999999999</v>
      </c>
      <c r="H370" s="22"/>
    </row>
    <row r="371" spans="2:8" x14ac:dyDescent="0.3">
      <c r="B371" s="30">
        <v>43096</v>
      </c>
      <c r="C371" s="22">
        <v>12.349</v>
      </c>
      <c r="D371" s="22">
        <v>17.898</v>
      </c>
      <c r="E371" s="22">
        <v>21.12</v>
      </c>
      <c r="F371" s="22">
        <v>15.256</v>
      </c>
      <c r="G371" s="22">
        <v>12.952999999999999</v>
      </c>
      <c r="H371" s="22"/>
    </row>
    <row r="372" spans="2:8" x14ac:dyDescent="0.3">
      <c r="B372" s="30">
        <v>43097</v>
      </c>
      <c r="C372" s="22">
        <v>12.474</v>
      </c>
      <c r="D372" s="22">
        <v>18.091999999999999</v>
      </c>
      <c r="E372" s="22">
        <v>21.213000000000001</v>
      </c>
      <c r="F372" s="22">
        <v>15.38</v>
      </c>
      <c r="G372" s="22">
        <v>13.113</v>
      </c>
      <c r="H372" s="22"/>
    </row>
    <row r="373" spans="2:8" x14ac:dyDescent="0.3">
      <c r="B373" s="30">
        <v>43098</v>
      </c>
      <c r="C373" s="22">
        <v>12.601000000000001</v>
      </c>
      <c r="D373" s="22">
        <v>18.279</v>
      </c>
      <c r="E373" s="22">
        <v>21.321000000000002</v>
      </c>
      <c r="F373" s="22">
        <v>15.518000000000001</v>
      </c>
      <c r="G373" s="22">
        <v>13.244999999999999</v>
      </c>
      <c r="H373" s="22"/>
    </row>
    <row r="374" spans="2:8" x14ac:dyDescent="0.3">
      <c r="B374" s="30">
        <v>43099</v>
      </c>
      <c r="C374" s="22">
        <v>12.723000000000001</v>
      </c>
      <c r="D374" s="22">
        <v>18.484999999999999</v>
      </c>
      <c r="E374" s="22">
        <v>21.437000000000001</v>
      </c>
      <c r="F374" s="22">
        <v>15.654</v>
      </c>
      <c r="G374" s="22">
        <v>13.367000000000001</v>
      </c>
      <c r="H374" s="22"/>
    </row>
    <row r="375" spans="2:8" x14ac:dyDescent="0.3">
      <c r="B375" s="30">
        <v>43100</v>
      </c>
      <c r="C375" s="22">
        <v>12.839</v>
      </c>
      <c r="D375" s="22">
        <v>18.686</v>
      </c>
      <c r="E375" s="22">
        <v>21.56</v>
      </c>
      <c r="F375" s="22">
        <v>15.782999999999999</v>
      </c>
      <c r="G375" s="22">
        <v>13.494999999999999</v>
      </c>
      <c r="H375" s="22"/>
    </row>
  </sheetData>
  <hyperlinks>
    <hyperlink ref="B1" location="Contents!A1" display="Go to Contents" xr:uid="{5599DD5C-7334-4885-AC1A-2D73F1A997AE}"/>
  </hyperlinks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84D1-B16F-4BA6-87FF-69659EEE9471}">
  <dimension ref="B1:F2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6" x14ac:dyDescent="0.3">
      <c r="B1" s="6" t="s">
        <v>249</v>
      </c>
    </row>
    <row r="3" spans="2:6" ht="18" x14ac:dyDescent="0.35">
      <c r="B3" s="2" t="str">
        <f>Contents!B2</f>
        <v>Quarterly Energy Dynamics - Q3 2026</v>
      </c>
    </row>
    <row r="4" spans="2:6" x14ac:dyDescent="0.3">
      <c r="B4" t="str">
        <f>Contents!B3</f>
        <v>Figures from the report covering 1 July to 30 September 2026</v>
      </c>
    </row>
    <row r="6" spans="2:6" x14ac:dyDescent="0.3">
      <c r="B6" s="1" t="str">
        <f>Contents!B98</f>
        <v>Figure 93 Q3 net transfers north at Moomba for the first time since 2016</v>
      </c>
    </row>
    <row r="7" spans="2:6" x14ac:dyDescent="0.3">
      <c r="B7" t="str">
        <f>Contents!$C98</f>
        <v>Flows on the South West Queensland Pipeline at Moomba</v>
      </c>
    </row>
    <row r="8" spans="2:6" x14ac:dyDescent="0.3">
      <c r="B8" t="s">
        <v>514</v>
      </c>
    </row>
    <row r="10" spans="2:6" x14ac:dyDescent="0.3">
      <c r="B10" t="s">
        <v>264</v>
      </c>
      <c r="C10" t="s">
        <v>265</v>
      </c>
      <c r="D10" t="s">
        <v>927</v>
      </c>
      <c r="E10" t="s">
        <v>928</v>
      </c>
      <c r="F10" t="s">
        <v>379</v>
      </c>
    </row>
    <row r="11" spans="2:6" x14ac:dyDescent="0.3">
      <c r="B11">
        <v>2014</v>
      </c>
      <c r="C11" t="s">
        <v>256</v>
      </c>
      <c r="D11" s="22">
        <v>0</v>
      </c>
      <c r="E11" s="22">
        <v>-12.34019818022367</v>
      </c>
      <c r="F11" s="22">
        <v>-12.34019818022367</v>
      </c>
    </row>
    <row r="12" spans="2:6" x14ac:dyDescent="0.3">
      <c r="B12">
        <v>2015</v>
      </c>
      <c r="C12" t="s">
        <v>256</v>
      </c>
      <c r="D12" s="22">
        <v>0.66749999999999998</v>
      </c>
      <c r="E12" s="22">
        <v>-6.8289</v>
      </c>
      <c r="F12" s="22">
        <v>-6.1614000000000004</v>
      </c>
    </row>
    <row r="13" spans="2:6" x14ac:dyDescent="0.3">
      <c r="B13">
        <v>2016</v>
      </c>
      <c r="C13" t="s">
        <v>256</v>
      </c>
      <c r="D13" s="22">
        <v>7.8011999999999988</v>
      </c>
      <c r="E13" s="22">
        <v>-0.78100000000000014</v>
      </c>
      <c r="F13" s="22">
        <v>7.0201999999999991</v>
      </c>
    </row>
    <row r="14" spans="2:6" x14ac:dyDescent="0.3">
      <c r="B14">
        <v>2017</v>
      </c>
      <c r="C14" t="s">
        <v>256</v>
      </c>
      <c r="D14" s="22">
        <v>0.63840000000000008</v>
      </c>
      <c r="E14" s="22">
        <v>-7.7706000000000026</v>
      </c>
      <c r="F14" s="22">
        <v>-7.1322000000000028</v>
      </c>
    </row>
    <row r="15" spans="2:6" x14ac:dyDescent="0.3">
      <c r="B15">
        <v>2018</v>
      </c>
      <c r="C15" t="s">
        <v>256</v>
      </c>
      <c r="D15" s="22">
        <v>0.45008700000000001</v>
      </c>
      <c r="E15" s="22">
        <v>-8.629999999999999</v>
      </c>
      <c r="F15" s="22">
        <v>-8.1799129999999991</v>
      </c>
    </row>
    <row r="16" spans="2:6" x14ac:dyDescent="0.3">
      <c r="B16">
        <v>2019</v>
      </c>
      <c r="C16" t="s">
        <v>256</v>
      </c>
      <c r="D16" s="22">
        <v>0</v>
      </c>
      <c r="E16" s="22">
        <v>-21.063089000000002</v>
      </c>
      <c r="F16" s="22">
        <v>-21.063089000000002</v>
      </c>
    </row>
    <row r="17" spans="2:6" x14ac:dyDescent="0.3">
      <c r="B17">
        <v>2020</v>
      </c>
      <c r="C17" t="s">
        <v>256</v>
      </c>
      <c r="D17" s="22">
        <v>2.9150000000000001E-3</v>
      </c>
      <c r="E17" s="22">
        <v>-19.587402000000001</v>
      </c>
      <c r="F17" s="22">
        <v>-19.584486999999999</v>
      </c>
    </row>
    <row r="18" spans="2:6" x14ac:dyDescent="0.3">
      <c r="B18">
        <v>2021</v>
      </c>
      <c r="C18" t="s">
        <v>256</v>
      </c>
      <c r="D18" s="22">
        <v>3.6905250000000001</v>
      </c>
      <c r="E18" s="22">
        <v>-10.989454</v>
      </c>
      <c r="F18" s="22">
        <v>-7.2989290000000002</v>
      </c>
    </row>
    <row r="19" spans="2:6" x14ac:dyDescent="0.3">
      <c r="B19">
        <v>2022</v>
      </c>
      <c r="C19" t="s">
        <v>256</v>
      </c>
      <c r="D19" s="22">
        <v>2.9795780000000005</v>
      </c>
      <c r="E19" s="22">
        <v>-12.543127</v>
      </c>
      <c r="F19" s="22">
        <v>-9.5635490000000001</v>
      </c>
    </row>
    <row r="20" spans="2:6" x14ac:dyDescent="0.3">
      <c r="B20">
        <v>2023</v>
      </c>
      <c r="C20" t="s">
        <v>256</v>
      </c>
      <c r="D20" s="22">
        <v>1.1310740000000001</v>
      </c>
      <c r="E20" s="22">
        <v>-15.248747</v>
      </c>
      <c r="F20" s="22">
        <v>-14.117673</v>
      </c>
    </row>
    <row r="21" spans="2:6" x14ac:dyDescent="0.3">
      <c r="B21">
        <v>2024</v>
      </c>
      <c r="C21" t="s">
        <v>256</v>
      </c>
      <c r="D21" s="22">
        <v>1.67323</v>
      </c>
      <c r="E21" s="22">
        <v>-14.875176</v>
      </c>
      <c r="F21" s="22">
        <v>-13.201946</v>
      </c>
    </row>
    <row r="22" spans="2:6" x14ac:dyDescent="0.3">
      <c r="B22">
        <v>2025</v>
      </c>
      <c r="C22" t="s">
        <v>256</v>
      </c>
      <c r="D22" s="22">
        <v>0.21653600000000001</v>
      </c>
      <c r="E22" s="22">
        <v>-16.854957000000002</v>
      </c>
      <c r="F22" s="22">
        <v>-16.638421000000001</v>
      </c>
    </row>
    <row r="23" spans="2:6" x14ac:dyDescent="0.3">
      <c r="B23">
        <v>2026</v>
      </c>
      <c r="C23" t="s">
        <v>256</v>
      </c>
      <c r="D23" s="22">
        <v>5.2440530000000001</v>
      </c>
      <c r="E23" s="22">
        <v>-4.2036989999999994</v>
      </c>
      <c r="F23" s="22">
        <v>1.0403540000000007</v>
      </c>
    </row>
  </sheetData>
  <hyperlinks>
    <hyperlink ref="B1" location="Contents!A1" display="Go to Contents" xr:uid="{083006E9-A520-46C0-93C3-1CA7FF59ABC1}"/>
  </hyperlinks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7DE6-2554-42CF-BEEE-F35314EE2DDA}">
  <dimension ref="B1:F3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6" x14ac:dyDescent="0.3">
      <c r="B1" s="6" t="s">
        <v>249</v>
      </c>
    </row>
    <row r="3" spans="2:6" ht="18" x14ac:dyDescent="0.35">
      <c r="B3" s="2" t="str">
        <f>Contents!B2</f>
        <v>Quarterly Energy Dynamics - Q3 2026</v>
      </c>
    </row>
    <row r="4" spans="2:6" x14ac:dyDescent="0.3">
      <c r="B4" t="str">
        <f>Contents!B3</f>
        <v>Figures from the report covering 1 July to 30 September 2026</v>
      </c>
    </row>
    <row r="6" spans="2:6" x14ac:dyDescent="0.3">
      <c r="B6" s="1" t="str">
        <f>Contents!B99</f>
        <v>Figure 94 Highest Victorian Q3 exports since 2022 mainly driven by a large increase to New South Wales</v>
      </c>
    </row>
    <row r="7" spans="2:6" x14ac:dyDescent="0.3">
      <c r="B7" t="str">
        <f>Contents!$C99</f>
        <v>Victorian net gas transfers to other regions during Q3</v>
      </c>
    </row>
    <row r="8" spans="2:6" x14ac:dyDescent="0.3">
      <c r="B8" t="s">
        <v>514</v>
      </c>
    </row>
    <row r="10" spans="2:6" x14ac:dyDescent="0.3">
      <c r="B10" t="s">
        <v>264</v>
      </c>
      <c r="C10" t="s">
        <v>265</v>
      </c>
      <c r="D10" t="s">
        <v>929</v>
      </c>
      <c r="E10" t="s">
        <v>930</v>
      </c>
      <c r="F10" t="s">
        <v>931</v>
      </c>
    </row>
    <row r="11" spans="2:6" x14ac:dyDescent="0.3">
      <c r="B11">
        <v>2021</v>
      </c>
      <c r="C11" t="s">
        <v>301</v>
      </c>
      <c r="D11" s="22">
        <v>20.320126000000002</v>
      </c>
      <c r="E11" s="22">
        <v>7.0615079999999999</v>
      </c>
      <c r="F11" s="22">
        <v>1.5544479999999998</v>
      </c>
    </row>
    <row r="12" spans="2:6" x14ac:dyDescent="0.3">
      <c r="B12">
        <v>2021</v>
      </c>
      <c r="C12" t="s">
        <v>290</v>
      </c>
      <c r="D12" s="22">
        <v>20.866150999999999</v>
      </c>
      <c r="E12" s="22">
        <v>7.8151520000000003</v>
      </c>
      <c r="F12" s="22">
        <v>1.9766670000000002</v>
      </c>
    </row>
    <row r="13" spans="2:6" x14ac:dyDescent="0.3">
      <c r="B13">
        <v>2021</v>
      </c>
      <c r="C13" t="s">
        <v>256</v>
      </c>
      <c r="D13" s="22">
        <v>18.840031</v>
      </c>
      <c r="E13" s="22">
        <v>7.0521520000000004</v>
      </c>
      <c r="F13" s="22">
        <v>1.8142269999999998</v>
      </c>
    </row>
    <row r="14" spans="2:6" x14ac:dyDescent="0.3">
      <c r="B14">
        <v>2021</v>
      </c>
      <c r="C14" t="s">
        <v>299</v>
      </c>
      <c r="D14" s="22">
        <v>25.786230000000003</v>
      </c>
      <c r="E14" s="22">
        <v>6.959886</v>
      </c>
      <c r="F14" s="22">
        <v>1.7205509999999999</v>
      </c>
    </row>
    <row r="15" spans="2:6" x14ac:dyDescent="0.3">
      <c r="B15">
        <v>2022</v>
      </c>
      <c r="C15" t="s">
        <v>301</v>
      </c>
      <c r="D15" s="22">
        <v>30.509539999999998</v>
      </c>
      <c r="E15" s="22">
        <v>7.5165959999999998</v>
      </c>
      <c r="F15" s="22">
        <v>1.6461210000000002</v>
      </c>
    </row>
    <row r="16" spans="2:6" x14ac:dyDescent="0.3">
      <c r="B16">
        <v>2022</v>
      </c>
      <c r="C16" t="s">
        <v>290</v>
      </c>
      <c r="D16" s="22">
        <v>31.948145</v>
      </c>
      <c r="E16" s="22">
        <v>9.6776660000000003</v>
      </c>
      <c r="F16" s="22">
        <v>2.1470289999999999</v>
      </c>
    </row>
    <row r="17" spans="2:6" x14ac:dyDescent="0.3">
      <c r="B17">
        <v>2022</v>
      </c>
      <c r="C17" t="s">
        <v>256</v>
      </c>
      <c r="D17" s="22">
        <v>21.839508000000002</v>
      </c>
      <c r="E17" s="22">
        <v>8.0127890000000015</v>
      </c>
      <c r="F17" s="22">
        <v>1.9906360000000001</v>
      </c>
    </row>
    <row r="18" spans="2:6" x14ac:dyDescent="0.3">
      <c r="B18">
        <v>2022</v>
      </c>
      <c r="C18" t="s">
        <v>299</v>
      </c>
      <c r="D18" s="22">
        <v>25.925429000000001</v>
      </c>
      <c r="E18" s="22">
        <v>6.3047880000000003</v>
      </c>
      <c r="F18" s="22">
        <v>1.925279</v>
      </c>
    </row>
    <row r="19" spans="2:6" x14ac:dyDescent="0.3">
      <c r="B19">
        <v>2023</v>
      </c>
      <c r="C19" t="s">
        <v>301</v>
      </c>
      <c r="D19" s="22">
        <v>17.698134</v>
      </c>
      <c r="E19" s="22">
        <v>5.5975799999999998</v>
      </c>
      <c r="F19" s="22">
        <v>1.624312</v>
      </c>
    </row>
    <row r="20" spans="2:6" x14ac:dyDescent="0.3">
      <c r="B20">
        <v>2023</v>
      </c>
      <c r="C20" t="s">
        <v>290</v>
      </c>
      <c r="D20" s="22">
        <v>13.116888999999999</v>
      </c>
      <c r="E20" s="22">
        <v>5.0632190000000001</v>
      </c>
      <c r="F20" s="22">
        <v>1.9286970000000001</v>
      </c>
    </row>
    <row r="21" spans="2:6" x14ac:dyDescent="0.3">
      <c r="B21">
        <v>2023</v>
      </c>
      <c r="C21" t="s">
        <v>256</v>
      </c>
      <c r="D21" s="22">
        <v>9.6952870000000004</v>
      </c>
      <c r="E21" s="22">
        <v>4.0538910000000001</v>
      </c>
      <c r="F21" s="22">
        <v>1.7750029999999997</v>
      </c>
    </row>
    <row r="22" spans="2:6" x14ac:dyDescent="0.3">
      <c r="B22">
        <v>2023</v>
      </c>
      <c r="C22" t="s">
        <v>299</v>
      </c>
      <c r="D22" s="22">
        <v>17.940968000000002</v>
      </c>
      <c r="E22" s="22">
        <v>5.833505999999999</v>
      </c>
      <c r="F22" s="22">
        <v>1.7759569999999998</v>
      </c>
    </row>
    <row r="23" spans="2:6" x14ac:dyDescent="0.3">
      <c r="B23">
        <v>2024</v>
      </c>
      <c r="C23" t="s">
        <v>301</v>
      </c>
      <c r="D23" s="22">
        <v>16.179508000000002</v>
      </c>
      <c r="E23" s="22">
        <v>4.5041899999999995</v>
      </c>
      <c r="F23" s="22">
        <v>1.6348479999999999</v>
      </c>
    </row>
    <row r="24" spans="2:6" x14ac:dyDescent="0.3">
      <c r="B24">
        <v>2024</v>
      </c>
      <c r="C24" t="s">
        <v>290</v>
      </c>
      <c r="D24" s="22">
        <v>6.4337910000000003</v>
      </c>
      <c r="E24" s="22">
        <v>4.0485990000000003</v>
      </c>
      <c r="F24" s="22">
        <v>3.420614</v>
      </c>
    </row>
    <row r="25" spans="2:6" x14ac:dyDescent="0.3">
      <c r="B25">
        <v>2024</v>
      </c>
      <c r="C25" t="s">
        <v>256</v>
      </c>
      <c r="D25" s="22">
        <v>10.745597</v>
      </c>
      <c r="E25" s="22">
        <v>4.5104739999999994</v>
      </c>
      <c r="F25" s="22">
        <v>3.5370899999999996</v>
      </c>
    </row>
    <row r="26" spans="2:6" x14ac:dyDescent="0.3">
      <c r="B26">
        <v>2024</v>
      </c>
      <c r="C26" t="s">
        <v>299</v>
      </c>
      <c r="D26" s="22">
        <v>28.945531000000003</v>
      </c>
      <c r="E26" s="22">
        <v>5.5432489999999994</v>
      </c>
      <c r="F26" s="22">
        <v>1.680029</v>
      </c>
    </row>
    <row r="27" spans="2:6" x14ac:dyDescent="0.3">
      <c r="B27">
        <v>2025</v>
      </c>
      <c r="C27" t="s">
        <v>301</v>
      </c>
      <c r="D27" s="22">
        <v>24.202589</v>
      </c>
      <c r="E27" s="22">
        <v>4.3191249999999997</v>
      </c>
      <c r="F27" s="22">
        <v>1.530413</v>
      </c>
    </row>
    <row r="28" spans="2:6" x14ac:dyDescent="0.3">
      <c r="B28">
        <v>2025</v>
      </c>
      <c r="C28" t="s">
        <v>290</v>
      </c>
      <c r="D28" s="22">
        <v>16.279138</v>
      </c>
      <c r="E28" s="22">
        <v>5.5740400000000001</v>
      </c>
      <c r="F28" s="22">
        <v>2.0171730000000001</v>
      </c>
    </row>
    <row r="29" spans="2:6" x14ac:dyDescent="0.3">
      <c r="B29">
        <v>2025</v>
      </c>
      <c r="C29" t="s">
        <v>256</v>
      </c>
      <c r="D29" s="22">
        <v>12.121249000000001</v>
      </c>
      <c r="E29" s="22">
        <v>5.0922539999999996</v>
      </c>
      <c r="F29" s="22">
        <v>2.425322</v>
      </c>
    </row>
    <row r="30" spans="2:6" x14ac:dyDescent="0.3">
      <c r="B30">
        <v>2025</v>
      </c>
      <c r="C30" t="s">
        <v>299</v>
      </c>
      <c r="D30" s="22">
        <v>18.793088999999998</v>
      </c>
      <c r="E30" s="22">
        <v>5.5486059999999995</v>
      </c>
      <c r="F30" s="22">
        <v>1.6578450000000002</v>
      </c>
    </row>
    <row r="31" spans="2:6" x14ac:dyDescent="0.3">
      <c r="B31">
        <v>2026</v>
      </c>
      <c r="C31" t="s">
        <v>301</v>
      </c>
      <c r="D31" s="22">
        <v>14.291990999999998</v>
      </c>
      <c r="E31" s="22">
        <v>3.7197969999999994</v>
      </c>
      <c r="F31" s="22">
        <v>1.4640230000000001</v>
      </c>
    </row>
    <row r="32" spans="2:6" x14ac:dyDescent="0.3">
      <c r="B32">
        <v>2026</v>
      </c>
      <c r="C32" t="s">
        <v>290</v>
      </c>
      <c r="D32" s="22">
        <v>15.243442999999999</v>
      </c>
      <c r="E32" s="22">
        <v>4.0129540000000006</v>
      </c>
      <c r="F32" s="22">
        <v>1.749366</v>
      </c>
    </row>
    <row r="33" spans="2:6" x14ac:dyDescent="0.3">
      <c r="B33">
        <v>2026</v>
      </c>
      <c r="C33" t="s">
        <v>256</v>
      </c>
      <c r="D33" s="22">
        <v>21.621085000000001</v>
      </c>
      <c r="E33" s="22">
        <v>5.0094820000000002</v>
      </c>
      <c r="F33" s="22">
        <v>3.5995169999999996</v>
      </c>
    </row>
  </sheetData>
  <hyperlinks>
    <hyperlink ref="B1" location="Contents!A1" display="Go to Contents" xr:uid="{52EF9014-D439-48D1-86D4-4A2DA2A590CA}"/>
  </hyperlinks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83DD-8AFC-41B2-AA47-E22B4E9EF8DF}">
  <dimension ref="B1:B8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Contents!B100</f>
        <v>Figure 95 Significantly reduced flows from Wallumbilla south as Curtis Island flows increase</v>
      </c>
    </row>
    <row r="7" spans="2:2" x14ac:dyDescent="0.3">
      <c r="B7" t="str">
        <f>Contents!$C100</f>
        <v>Average daily pipeline flows TJ/day Q3 2026 vs Q3 2025</v>
      </c>
    </row>
    <row r="8" spans="2:2" x14ac:dyDescent="0.3">
      <c r="B8" t="s">
        <v>521</v>
      </c>
    </row>
  </sheetData>
  <hyperlinks>
    <hyperlink ref="B1" location="Contents!A1" display="Go to Contents" xr:uid="{35DCB772-9473-4CB3-B745-1FE2A4006159}"/>
  </hyperlinks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1250D-3504-46FB-9D1F-EDA1010A81CD}">
  <dimension ref="B1:D3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4" x14ac:dyDescent="0.3">
      <c r="B1" s="6" t="s">
        <v>249</v>
      </c>
    </row>
    <row r="3" spans="2:4" ht="18" x14ac:dyDescent="0.35">
      <c r="B3" s="2" t="str">
        <f>Contents!B2</f>
        <v>Quarterly Energy Dynamics - Q3 2026</v>
      </c>
    </row>
    <row r="4" spans="2:4" x14ac:dyDescent="0.3">
      <c r="B4" t="str">
        <f>Contents!B3</f>
        <v>Figures from the report covering 1 July to 30 September 2026</v>
      </c>
    </row>
    <row r="6" spans="2:4" x14ac:dyDescent="0.3">
      <c r="B6" s="1" t="str">
        <f>Contents!B101</f>
        <v>Figure 96 GSH traded volume consistent with Q3 2025 and Q2 2026</v>
      </c>
    </row>
    <row r="7" spans="2:4" x14ac:dyDescent="0.3">
      <c r="B7" t="str">
        <f>Contents!$C101</f>
        <v>Gas Supply Hub – quarterly traded volume</v>
      </c>
    </row>
    <row r="8" spans="2:4" x14ac:dyDescent="0.3">
      <c r="B8" t="s">
        <v>514</v>
      </c>
    </row>
    <row r="10" spans="2:4" x14ac:dyDescent="0.3">
      <c r="B10" t="s">
        <v>264</v>
      </c>
      <c r="C10" t="s">
        <v>265</v>
      </c>
      <c r="D10" t="s">
        <v>932</v>
      </c>
    </row>
    <row r="11" spans="2:4" x14ac:dyDescent="0.3">
      <c r="B11">
        <v>2021</v>
      </c>
      <c r="C11" t="s">
        <v>301</v>
      </c>
      <c r="D11" s="22">
        <v>4.5823999999999998</v>
      </c>
    </row>
    <row r="12" spans="2:4" x14ac:dyDescent="0.3">
      <c r="B12">
        <v>2021</v>
      </c>
      <c r="C12" t="s">
        <v>290</v>
      </c>
      <c r="D12" s="22">
        <v>8.2973999999999997</v>
      </c>
    </row>
    <row r="13" spans="2:4" x14ac:dyDescent="0.3">
      <c r="B13">
        <v>2021</v>
      </c>
      <c r="C13" t="s">
        <v>256</v>
      </c>
      <c r="D13" s="22">
        <v>5.6971999999999996</v>
      </c>
    </row>
    <row r="14" spans="2:4" x14ac:dyDescent="0.3">
      <c r="B14">
        <v>2021</v>
      </c>
      <c r="C14" t="s">
        <v>299</v>
      </c>
      <c r="D14" s="22">
        <v>5.7853999999999992</v>
      </c>
    </row>
    <row r="15" spans="2:4" x14ac:dyDescent="0.3">
      <c r="B15">
        <v>2022</v>
      </c>
      <c r="C15" t="s">
        <v>301</v>
      </c>
      <c r="D15" s="22">
        <v>7.1535000000000002</v>
      </c>
    </row>
    <row r="16" spans="2:4" x14ac:dyDescent="0.3">
      <c r="B16">
        <v>2022</v>
      </c>
      <c r="C16" t="s">
        <v>290</v>
      </c>
      <c r="D16" s="22">
        <v>10.0289</v>
      </c>
    </row>
    <row r="17" spans="2:4" x14ac:dyDescent="0.3">
      <c r="B17">
        <v>2022</v>
      </c>
      <c r="C17" t="s">
        <v>256</v>
      </c>
      <c r="D17" s="22">
        <v>11.691900000000002</v>
      </c>
    </row>
    <row r="18" spans="2:4" x14ac:dyDescent="0.3">
      <c r="B18">
        <v>2022</v>
      </c>
      <c r="C18" t="s">
        <v>299</v>
      </c>
      <c r="D18" s="22">
        <v>9.2478999999999996</v>
      </c>
    </row>
    <row r="19" spans="2:4" x14ac:dyDescent="0.3">
      <c r="B19">
        <v>2023</v>
      </c>
      <c r="C19" t="s">
        <v>301</v>
      </c>
      <c r="D19" s="22">
        <v>10.3551</v>
      </c>
    </row>
    <row r="20" spans="2:4" x14ac:dyDescent="0.3">
      <c r="B20">
        <v>2023</v>
      </c>
      <c r="C20" t="s">
        <v>290</v>
      </c>
      <c r="D20" s="22">
        <v>9.1780000000000008</v>
      </c>
    </row>
    <row r="21" spans="2:4" x14ac:dyDescent="0.3">
      <c r="B21">
        <v>2023</v>
      </c>
      <c r="C21" t="s">
        <v>256</v>
      </c>
      <c r="D21" s="22">
        <v>10.5619</v>
      </c>
    </row>
    <row r="22" spans="2:4" x14ac:dyDescent="0.3">
      <c r="B22">
        <v>2023</v>
      </c>
      <c r="C22" t="s">
        <v>299</v>
      </c>
      <c r="D22" s="22">
        <v>13.256</v>
      </c>
    </row>
    <row r="23" spans="2:4" x14ac:dyDescent="0.3">
      <c r="B23">
        <v>2024</v>
      </c>
      <c r="C23" t="s">
        <v>301</v>
      </c>
      <c r="D23" s="22">
        <v>11.2155</v>
      </c>
    </row>
    <row r="24" spans="2:4" x14ac:dyDescent="0.3">
      <c r="B24">
        <v>2024</v>
      </c>
      <c r="C24" t="s">
        <v>290</v>
      </c>
      <c r="D24" s="22">
        <v>11.1486</v>
      </c>
    </row>
    <row r="25" spans="2:4" x14ac:dyDescent="0.3">
      <c r="B25">
        <v>2024</v>
      </c>
      <c r="C25" t="s">
        <v>256</v>
      </c>
      <c r="D25" s="22">
        <v>14.4124</v>
      </c>
    </row>
    <row r="26" spans="2:4" x14ac:dyDescent="0.3">
      <c r="B26">
        <v>2024</v>
      </c>
      <c r="C26" t="s">
        <v>299</v>
      </c>
      <c r="D26" s="22">
        <v>10.0398</v>
      </c>
    </row>
    <row r="27" spans="2:4" x14ac:dyDescent="0.3">
      <c r="B27">
        <v>2025</v>
      </c>
      <c r="C27" t="s">
        <v>301</v>
      </c>
      <c r="D27" s="22">
        <v>13.208200000000001</v>
      </c>
    </row>
    <row r="28" spans="2:4" x14ac:dyDescent="0.3">
      <c r="B28">
        <v>2025</v>
      </c>
      <c r="C28" t="s">
        <v>290</v>
      </c>
      <c r="D28" s="22">
        <v>14.2165</v>
      </c>
    </row>
    <row r="29" spans="2:4" x14ac:dyDescent="0.3">
      <c r="B29">
        <v>2025</v>
      </c>
      <c r="C29" t="s">
        <v>256</v>
      </c>
      <c r="D29" s="22">
        <v>8.5611999999999995</v>
      </c>
    </row>
    <row r="30" spans="2:4" x14ac:dyDescent="0.3">
      <c r="B30">
        <v>2025</v>
      </c>
      <c r="C30" t="s">
        <v>299</v>
      </c>
      <c r="D30" s="22">
        <v>8.986600000000001</v>
      </c>
    </row>
    <row r="31" spans="2:4" x14ac:dyDescent="0.3">
      <c r="B31">
        <v>2026</v>
      </c>
      <c r="C31" t="s">
        <v>301</v>
      </c>
      <c r="D31" s="22">
        <v>6.8220000000000001</v>
      </c>
    </row>
    <row r="32" spans="2:4" x14ac:dyDescent="0.3">
      <c r="B32">
        <v>2026</v>
      </c>
      <c r="C32" t="s">
        <v>290</v>
      </c>
      <c r="D32" s="22">
        <v>9.3207999999999984</v>
      </c>
    </row>
    <row r="33" spans="2:4" x14ac:dyDescent="0.3">
      <c r="B33">
        <v>2026</v>
      </c>
      <c r="C33" t="s">
        <v>256</v>
      </c>
      <c r="D33" s="22">
        <v>9.1707000000000001</v>
      </c>
    </row>
  </sheetData>
  <hyperlinks>
    <hyperlink ref="B1" location="Contents!A1" display="Go to Contents" xr:uid="{19BD152B-7904-4C39-8631-C2EE5A70E42A}"/>
  </hyperlinks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D3A4-47E9-4949-883F-B7DEC6E970CF}">
  <dimension ref="B1:S18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9" x14ac:dyDescent="0.3">
      <c r="B1" s="6" t="s">
        <v>249</v>
      </c>
    </row>
    <row r="3" spans="2:19" ht="18" x14ac:dyDescent="0.35">
      <c r="B3" s="2" t="str">
        <f>Contents!B2</f>
        <v>Quarterly Energy Dynamics - Q3 2026</v>
      </c>
    </row>
    <row r="4" spans="2:19" x14ac:dyDescent="0.3">
      <c r="B4" t="str">
        <f>Contents!B3</f>
        <v>Figures from the report covering 1 July to 30 September 2026</v>
      </c>
    </row>
    <row r="6" spans="2:19" x14ac:dyDescent="0.3">
      <c r="B6" s="1" t="str">
        <f>Contents!B102</f>
        <v>Figure 97 Day Ahead Auction volumes decreased to lowest Q3 level since 2022</v>
      </c>
    </row>
    <row r="7" spans="2:19" x14ac:dyDescent="0.3">
      <c r="B7" t="str">
        <f>Contents!$C102</f>
        <v>Day Ahead Auction volumes by quarter</v>
      </c>
    </row>
    <row r="8" spans="2:19" x14ac:dyDescent="0.3">
      <c r="B8" t="s">
        <v>514</v>
      </c>
    </row>
    <row r="10" spans="2:19" x14ac:dyDescent="0.3">
      <c r="B10" t="s">
        <v>264</v>
      </c>
      <c r="C10" t="s">
        <v>265</v>
      </c>
      <c r="D10" t="s">
        <v>933</v>
      </c>
      <c r="E10" t="s">
        <v>934</v>
      </c>
      <c r="F10" t="s">
        <v>935</v>
      </c>
      <c r="G10" t="s">
        <v>936</v>
      </c>
      <c r="H10" t="s">
        <v>937</v>
      </c>
      <c r="I10" t="s">
        <v>938</v>
      </c>
      <c r="J10" t="s">
        <v>939</v>
      </c>
      <c r="K10" t="s">
        <v>940</v>
      </c>
      <c r="L10" t="s">
        <v>941</v>
      </c>
      <c r="M10" t="s">
        <v>942</v>
      </c>
      <c r="N10" t="s">
        <v>943</v>
      </c>
      <c r="O10" t="s">
        <v>944</v>
      </c>
      <c r="P10" t="s">
        <v>945</v>
      </c>
      <c r="Q10" t="s">
        <v>946</v>
      </c>
      <c r="R10" t="s">
        <v>947</v>
      </c>
      <c r="S10" t="s">
        <v>948</v>
      </c>
    </row>
    <row r="11" spans="2:19" x14ac:dyDescent="0.3">
      <c r="B11">
        <v>2024</v>
      </c>
      <c r="C11" t="s">
        <v>299</v>
      </c>
      <c r="D11" s="22">
        <v>1E-4</v>
      </c>
      <c r="E11" s="22">
        <v>4.3520000000000003E-2</v>
      </c>
      <c r="F11" s="22">
        <v>0.93503800000000004</v>
      </c>
      <c r="G11" s="22">
        <v>5.8538429999999995</v>
      </c>
      <c r="H11" s="22">
        <v>2.4E-2</v>
      </c>
      <c r="I11" s="22">
        <v>0.304093</v>
      </c>
      <c r="J11" s="22">
        <v>5.3222509999999996</v>
      </c>
      <c r="K11" s="22">
        <v>7.3592910000000007</v>
      </c>
      <c r="L11" s="22">
        <v>1.6021480000000001</v>
      </c>
      <c r="M11" s="22">
        <v>1.8718189999999999</v>
      </c>
      <c r="N11" s="22">
        <v>7.22E-2</v>
      </c>
      <c r="O11" s="22">
        <v>3.9414009999999999</v>
      </c>
      <c r="P11" s="22">
        <v>4.2863720000000001</v>
      </c>
      <c r="Q11" s="22">
        <v>0.13683300000000001</v>
      </c>
      <c r="R11" s="22">
        <v>0.42314299999999994</v>
      </c>
      <c r="S11" s="22">
        <v>2.4842840000000002</v>
      </c>
    </row>
    <row r="12" spans="2:19" x14ac:dyDescent="0.3">
      <c r="B12">
        <v>2025</v>
      </c>
      <c r="C12" t="s">
        <v>301</v>
      </c>
      <c r="D12" s="22">
        <v>1.4756999999999999E-2</v>
      </c>
      <c r="E12" s="22">
        <v>1.1882140000000001</v>
      </c>
      <c r="F12" s="22">
        <v>0.63156800000000002</v>
      </c>
      <c r="G12" s="22">
        <v>7.0880359999999998</v>
      </c>
      <c r="H12" s="22"/>
      <c r="I12" s="22">
        <v>0.40471900000000005</v>
      </c>
      <c r="J12" s="22">
        <v>3.2106750000000002</v>
      </c>
      <c r="K12" s="22">
        <v>6.2317330000000002</v>
      </c>
      <c r="L12" s="22">
        <v>2.1867900000000002</v>
      </c>
      <c r="M12" s="22">
        <v>0.91500000000000004</v>
      </c>
      <c r="N12" s="22"/>
      <c r="O12" s="22">
        <v>3.5925859999999998</v>
      </c>
      <c r="P12" s="22">
        <v>6.2675359999999998</v>
      </c>
      <c r="Q12" s="22">
        <v>0.12090000000000001</v>
      </c>
      <c r="R12" s="22">
        <v>1.48465</v>
      </c>
      <c r="S12" s="22">
        <v>5.3467060000000002</v>
      </c>
    </row>
    <row r="13" spans="2:19" x14ac:dyDescent="0.3">
      <c r="B13">
        <v>2025</v>
      </c>
      <c r="C13" t="s">
        <v>290</v>
      </c>
      <c r="D13" s="22"/>
      <c r="E13" s="22">
        <v>1.0252749999999999</v>
      </c>
      <c r="F13" s="22">
        <v>0.83657199999999998</v>
      </c>
      <c r="G13" s="22">
        <v>7.5744380000000007</v>
      </c>
      <c r="H13" s="22"/>
      <c r="I13" s="22">
        <v>1.068697</v>
      </c>
      <c r="J13" s="22">
        <v>0.93436400000000008</v>
      </c>
      <c r="K13" s="22">
        <v>6.605893</v>
      </c>
      <c r="L13" s="22">
        <v>2.3602159999999999</v>
      </c>
      <c r="M13" s="22">
        <v>0.96063999999999994</v>
      </c>
      <c r="N13" s="22"/>
      <c r="O13" s="22">
        <v>2.9659559999999998</v>
      </c>
      <c r="P13" s="22">
        <v>3.4651480000000001</v>
      </c>
      <c r="Q13" s="22">
        <v>7.9750000000000001E-2</v>
      </c>
      <c r="R13" s="22">
        <v>1.501193</v>
      </c>
      <c r="S13" s="22">
        <v>5.223808</v>
      </c>
    </row>
    <row r="14" spans="2:19" x14ac:dyDescent="0.3">
      <c r="B14">
        <v>2025</v>
      </c>
      <c r="C14" t="s">
        <v>256</v>
      </c>
      <c r="D14" s="22"/>
      <c r="E14" s="22">
        <v>0.56874800000000003</v>
      </c>
      <c r="F14" s="22">
        <v>0.517536</v>
      </c>
      <c r="G14" s="22">
        <v>7.5790689999999996</v>
      </c>
      <c r="H14" s="22">
        <v>1E-3</v>
      </c>
      <c r="I14" s="22">
        <v>1.3673329999999999</v>
      </c>
      <c r="J14" s="22">
        <v>1.5517829999999999</v>
      </c>
      <c r="K14" s="22">
        <v>7.6764250000000001</v>
      </c>
      <c r="L14" s="22">
        <v>2.42191</v>
      </c>
      <c r="M14" s="22">
        <v>0.84179999999999999</v>
      </c>
      <c r="N14" s="22"/>
      <c r="O14" s="22">
        <v>3.4051239999999998</v>
      </c>
      <c r="P14" s="22">
        <v>2.5279310000000002</v>
      </c>
      <c r="Q14" s="22">
        <v>6.1200000000000004E-2</v>
      </c>
      <c r="R14" s="22">
        <v>1.505836</v>
      </c>
      <c r="S14" s="22">
        <v>5.3806529999999997</v>
      </c>
    </row>
    <row r="15" spans="2:19" x14ac:dyDescent="0.3">
      <c r="B15">
        <v>2025</v>
      </c>
      <c r="C15" t="s">
        <v>299</v>
      </c>
      <c r="D15" s="22">
        <v>4.5600000000000003E-4</v>
      </c>
      <c r="E15" s="22">
        <v>0.42835000000000001</v>
      </c>
      <c r="F15" s="22">
        <v>0.48213200000000001</v>
      </c>
      <c r="G15" s="22">
        <v>6.1707749999999999</v>
      </c>
      <c r="H15" s="22">
        <v>0.43903999999999999</v>
      </c>
      <c r="I15" s="22">
        <v>0.69684299999999999</v>
      </c>
      <c r="J15" s="22">
        <v>3.490907</v>
      </c>
      <c r="K15" s="22">
        <v>6.7286400000000004</v>
      </c>
      <c r="L15" s="22">
        <v>2.419673</v>
      </c>
      <c r="M15" s="22">
        <v>9.0300000000000005E-2</v>
      </c>
      <c r="N15" s="22"/>
      <c r="O15" s="22">
        <v>4.0630229999999994</v>
      </c>
      <c r="P15" s="22">
        <v>2.142093</v>
      </c>
      <c r="Q15" s="22">
        <v>0.12030700000000001</v>
      </c>
      <c r="R15" s="22">
        <v>0.73254799999999998</v>
      </c>
      <c r="S15" s="22">
        <v>5.3483269999999994</v>
      </c>
    </row>
    <row r="16" spans="2:19" x14ac:dyDescent="0.3">
      <c r="B16">
        <v>2026</v>
      </c>
      <c r="C16" t="s">
        <v>301</v>
      </c>
      <c r="D16" s="22">
        <v>0.30913800000000002</v>
      </c>
      <c r="E16" s="22">
        <v>0.65849999999999997</v>
      </c>
      <c r="F16" s="22">
        <v>0.52837400000000001</v>
      </c>
      <c r="G16" s="22">
        <v>7.0225709999999992</v>
      </c>
      <c r="H16" s="22"/>
      <c r="I16" s="22">
        <v>1.2771109999999999</v>
      </c>
      <c r="J16" s="22">
        <v>2.1398229999999998</v>
      </c>
      <c r="K16" s="22">
        <v>6.527285</v>
      </c>
      <c r="L16" s="22">
        <v>2.2087140000000001</v>
      </c>
      <c r="M16" s="22"/>
      <c r="N16" s="22">
        <v>2E-3</v>
      </c>
      <c r="O16" s="22">
        <v>3.282826</v>
      </c>
      <c r="P16" s="22">
        <v>2.7473489999999998</v>
      </c>
      <c r="Q16" s="22">
        <v>9.7200000000000009E-2</v>
      </c>
      <c r="R16" s="22">
        <v>1.15212</v>
      </c>
      <c r="S16" s="22">
        <v>4.4162780000000001</v>
      </c>
    </row>
    <row r="17" spans="2:19" x14ac:dyDescent="0.3">
      <c r="B17">
        <v>2026</v>
      </c>
      <c r="C17" t="s">
        <v>290</v>
      </c>
      <c r="D17" s="22">
        <v>2.7698999999999998E-2</v>
      </c>
      <c r="E17" s="22">
        <v>1.114595</v>
      </c>
      <c r="F17" s="22">
        <v>0.39788200000000001</v>
      </c>
      <c r="G17" s="22">
        <v>6.3073139999999999</v>
      </c>
      <c r="H17" s="22"/>
      <c r="I17" s="22">
        <v>1.3929849999999999</v>
      </c>
      <c r="J17" s="22">
        <v>1.948866</v>
      </c>
      <c r="K17" s="22">
        <v>7.0937289999999997</v>
      </c>
      <c r="L17" s="22">
        <v>1.6753439999999999</v>
      </c>
      <c r="M17" s="22">
        <v>0.95200300000000004</v>
      </c>
      <c r="N17" s="22">
        <v>0.02</v>
      </c>
      <c r="O17" s="22">
        <v>3.6635170000000001</v>
      </c>
      <c r="P17" s="22">
        <v>2.268929</v>
      </c>
      <c r="Q17" s="22">
        <v>7.4349999999999999E-2</v>
      </c>
      <c r="R17" s="22">
        <v>0.74067699999999992</v>
      </c>
      <c r="S17" s="22">
        <v>5.1411189999999998</v>
      </c>
    </row>
    <row r="18" spans="2:19" x14ac:dyDescent="0.3">
      <c r="B18">
        <v>2026</v>
      </c>
      <c r="C18" t="s">
        <v>256</v>
      </c>
      <c r="D18" s="22">
        <v>2.1699E-2</v>
      </c>
      <c r="E18" s="22">
        <v>0.13545000000000001</v>
      </c>
      <c r="F18" s="22">
        <v>0.32186799999999999</v>
      </c>
      <c r="G18" s="22">
        <v>5.1201549999999996</v>
      </c>
      <c r="H18" s="22"/>
      <c r="I18" s="22">
        <v>1.335132</v>
      </c>
      <c r="J18" s="22">
        <v>2.472788</v>
      </c>
      <c r="K18" s="22">
        <v>5.0801360000000004</v>
      </c>
      <c r="L18" s="22">
        <v>0.77723500000000001</v>
      </c>
      <c r="M18" s="22">
        <v>0.53849999999999998</v>
      </c>
      <c r="N18" s="22"/>
      <c r="O18" s="22">
        <v>3.7492980000000005</v>
      </c>
      <c r="P18" s="22">
        <v>1.9810090000000002</v>
      </c>
      <c r="Q18" s="22">
        <v>4.7687E-2</v>
      </c>
      <c r="R18" s="22">
        <v>0.25647000000000003</v>
      </c>
      <c r="S18" s="22">
        <v>5.7077930000000006</v>
      </c>
    </row>
  </sheetData>
  <hyperlinks>
    <hyperlink ref="B1" location="Contents!A1" display="Go to Contents" xr:uid="{99A63D67-6E0D-49E4-92B8-4299C044DD8D}"/>
  </hyperlinks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A1809-4B30-4A92-A75D-E9840E21ACD7}">
  <dimension ref="B1:S289"/>
  <sheetViews>
    <sheetView workbookViewId="0"/>
  </sheetViews>
  <sheetFormatPr defaultRowHeight="14.25" customHeight="1" x14ac:dyDescent="0.3"/>
  <cols>
    <col min="1" max="1" width="3.44140625" customWidth="1"/>
    <col min="2" max="2" width="9.6640625" bestFit="1" customWidth="1"/>
  </cols>
  <sheetData>
    <row r="1" spans="2:19" ht="14.4" x14ac:dyDescent="0.3">
      <c r="B1" s="6" t="s">
        <v>249</v>
      </c>
      <c r="O1" t="s">
        <v>340</v>
      </c>
      <c r="P1" t="s">
        <v>949</v>
      </c>
      <c r="Q1" t="s">
        <v>950</v>
      </c>
      <c r="R1" t="s">
        <v>951</v>
      </c>
      <c r="S1" t="s">
        <v>952</v>
      </c>
    </row>
    <row r="2" spans="2:19" ht="14.4" x14ac:dyDescent="0.3">
      <c r="O2" t="s">
        <v>953</v>
      </c>
      <c r="P2">
        <v>-94.957077289459903</v>
      </c>
      <c r="Q2">
        <v>-120.8</v>
      </c>
      <c r="R2">
        <v>0</v>
      </c>
      <c r="S2">
        <v>26.9</v>
      </c>
    </row>
    <row r="3" spans="2:19" ht="18" x14ac:dyDescent="0.35">
      <c r="B3" s="2" t="str">
        <f>Contents!B2</f>
        <v>Quarterly Energy Dynamics - Q3 2026</v>
      </c>
      <c r="O3" t="s">
        <v>954</v>
      </c>
      <c r="P3">
        <v>-91.506985679539866</v>
      </c>
      <c r="Q3">
        <v>-117.5</v>
      </c>
      <c r="R3">
        <v>0</v>
      </c>
      <c r="S3">
        <v>27.1</v>
      </c>
    </row>
    <row r="4" spans="2:19" ht="14.4" x14ac:dyDescent="0.3">
      <c r="B4" t="str">
        <f>Contents!B3</f>
        <v>Figures from the report covering 1 July to 30 September 2026</v>
      </c>
      <c r="O4" t="s">
        <v>955</v>
      </c>
      <c r="P4">
        <v>-89.130962133099956</v>
      </c>
      <c r="Q4">
        <v>-115.2</v>
      </c>
      <c r="R4">
        <v>0</v>
      </c>
      <c r="S4">
        <v>27.2</v>
      </c>
    </row>
    <row r="5" spans="2:19" ht="14.4" x14ac:dyDescent="0.3">
      <c r="O5" t="s">
        <v>956</v>
      </c>
      <c r="P5">
        <v>-88.853212682010053</v>
      </c>
      <c r="Q5">
        <v>-115.1</v>
      </c>
      <c r="R5">
        <v>0</v>
      </c>
      <c r="S5">
        <v>27.4</v>
      </c>
    </row>
    <row r="6" spans="2:19" ht="14.4" x14ac:dyDescent="0.3">
      <c r="B6" s="1" t="str">
        <f>Contents!B103</f>
        <v>Figure 98 Decreased unscheduled operational demand at all times of day</v>
      </c>
      <c r="O6" t="s">
        <v>957</v>
      </c>
      <c r="P6">
        <v>-88.716564133809925</v>
      </c>
      <c r="Q6">
        <v>-114.9</v>
      </c>
      <c r="R6">
        <v>0</v>
      </c>
      <c r="S6">
        <v>27.4</v>
      </c>
    </row>
    <row r="7" spans="2:19" ht="14.4" x14ac:dyDescent="0.3">
      <c r="B7" t="str">
        <f>Contents!$C103</f>
        <v>Change in WEM average unscheduled operational demand components by time of day – Q3 2025 vs Q3 2026</v>
      </c>
      <c r="O7" t="s">
        <v>958</v>
      </c>
      <c r="P7">
        <v>-88.751235509510025</v>
      </c>
      <c r="Q7">
        <v>-115.2</v>
      </c>
      <c r="R7">
        <v>0</v>
      </c>
      <c r="S7">
        <v>27.7</v>
      </c>
    </row>
    <row r="8" spans="2:19" ht="14.4" x14ac:dyDescent="0.3">
      <c r="B8" t="s">
        <v>252</v>
      </c>
      <c r="O8" t="s">
        <v>959</v>
      </c>
      <c r="P8">
        <v>-87.381094895870092</v>
      </c>
      <c r="Q8">
        <v>-113.89999999999999</v>
      </c>
      <c r="R8">
        <v>0</v>
      </c>
      <c r="S8">
        <v>27.7</v>
      </c>
    </row>
    <row r="9" spans="2:19" ht="14.4" x14ac:dyDescent="0.3">
      <c r="O9" t="s">
        <v>960</v>
      </c>
      <c r="P9">
        <v>-87.001989187270055</v>
      </c>
      <c r="Q9">
        <v>-113.80000000000001</v>
      </c>
      <c r="R9">
        <v>0</v>
      </c>
      <c r="S9">
        <v>28</v>
      </c>
    </row>
    <row r="10" spans="2:19" ht="14.4" x14ac:dyDescent="0.3">
      <c r="O10" t="s">
        <v>961</v>
      </c>
      <c r="P10">
        <v>-86.240310865030096</v>
      </c>
      <c r="Q10">
        <v>-113</v>
      </c>
      <c r="R10">
        <v>0</v>
      </c>
      <c r="S10">
        <v>28</v>
      </c>
    </row>
    <row r="11" spans="2:19" ht="14.4" x14ac:dyDescent="0.3">
      <c r="O11" t="s">
        <v>962</v>
      </c>
      <c r="P11">
        <v>-85.351928978869864</v>
      </c>
      <c r="Q11">
        <v>-111.9</v>
      </c>
      <c r="R11">
        <v>0</v>
      </c>
      <c r="S11">
        <v>27.7</v>
      </c>
    </row>
    <row r="12" spans="2:19" ht="14.4" x14ac:dyDescent="0.3">
      <c r="O12" t="s">
        <v>963</v>
      </c>
      <c r="P12">
        <v>-84.648366591280137</v>
      </c>
      <c r="Q12">
        <v>-111.19999999999999</v>
      </c>
      <c r="R12">
        <v>0</v>
      </c>
      <c r="S12">
        <v>27.8</v>
      </c>
    </row>
    <row r="13" spans="2:19" ht="14.4" x14ac:dyDescent="0.3">
      <c r="O13" t="s">
        <v>964</v>
      </c>
      <c r="P13">
        <v>-83.633292944579807</v>
      </c>
      <c r="Q13">
        <v>-110.10000000000001</v>
      </c>
      <c r="R13">
        <v>0</v>
      </c>
      <c r="S13">
        <v>27.6</v>
      </c>
    </row>
    <row r="14" spans="2:19" ht="14.4" x14ac:dyDescent="0.3">
      <c r="O14" t="s">
        <v>965</v>
      </c>
      <c r="P14">
        <v>-82.507174191669947</v>
      </c>
      <c r="Q14">
        <v>-109</v>
      </c>
      <c r="R14">
        <v>0</v>
      </c>
      <c r="S14">
        <v>27.7</v>
      </c>
    </row>
    <row r="15" spans="2:19" ht="14.4" x14ac:dyDescent="0.3">
      <c r="O15" t="s">
        <v>966</v>
      </c>
      <c r="P15">
        <v>-80.669627699079911</v>
      </c>
      <c r="Q15">
        <v>-107.4</v>
      </c>
      <c r="R15">
        <v>0</v>
      </c>
      <c r="S15">
        <v>27.9</v>
      </c>
    </row>
    <row r="16" spans="2:19" ht="14.4" x14ac:dyDescent="0.3">
      <c r="O16" t="s">
        <v>967</v>
      </c>
      <c r="P16">
        <v>-79.926986988249837</v>
      </c>
      <c r="Q16">
        <v>-106.69999999999999</v>
      </c>
      <c r="R16">
        <v>0</v>
      </c>
      <c r="S16">
        <v>28</v>
      </c>
    </row>
    <row r="17" spans="15:19" ht="14.4" x14ac:dyDescent="0.3">
      <c r="O17" t="s">
        <v>968</v>
      </c>
      <c r="P17">
        <v>-78.98181860615</v>
      </c>
      <c r="Q17">
        <v>-105.80000000000001</v>
      </c>
      <c r="R17">
        <v>0</v>
      </c>
      <c r="S17">
        <v>28</v>
      </c>
    </row>
    <row r="18" spans="15:19" ht="14.4" x14ac:dyDescent="0.3">
      <c r="O18" t="s">
        <v>969</v>
      </c>
      <c r="P18">
        <v>-79.456978616740116</v>
      </c>
      <c r="Q18">
        <v>-106.2</v>
      </c>
      <c r="R18">
        <v>0</v>
      </c>
      <c r="S18">
        <v>28.1</v>
      </c>
    </row>
    <row r="19" spans="15:19" ht="14.4" x14ac:dyDescent="0.3">
      <c r="O19" t="s">
        <v>970</v>
      </c>
      <c r="P19">
        <v>-79.193312929379999</v>
      </c>
      <c r="Q19">
        <v>-105.89999999999999</v>
      </c>
      <c r="R19">
        <v>0</v>
      </c>
      <c r="S19">
        <v>28.1</v>
      </c>
    </row>
    <row r="20" spans="15:19" ht="14.4" x14ac:dyDescent="0.3">
      <c r="O20" t="s">
        <v>971</v>
      </c>
      <c r="P20">
        <v>-79.18786161718981</v>
      </c>
      <c r="Q20">
        <v>-105.7</v>
      </c>
      <c r="R20">
        <v>0</v>
      </c>
      <c r="S20">
        <v>27.9</v>
      </c>
    </row>
    <row r="21" spans="15:19" ht="14.4" x14ac:dyDescent="0.3">
      <c r="O21" t="s">
        <v>972</v>
      </c>
      <c r="P21">
        <v>-78.858106741799929</v>
      </c>
      <c r="Q21">
        <v>-105.39999999999999</v>
      </c>
      <c r="R21">
        <v>0</v>
      </c>
      <c r="S21">
        <v>27.9</v>
      </c>
    </row>
    <row r="22" spans="15:19" ht="14.4" x14ac:dyDescent="0.3">
      <c r="O22" t="s">
        <v>973</v>
      </c>
      <c r="P22">
        <v>-78.575723703329913</v>
      </c>
      <c r="Q22">
        <v>-104.9</v>
      </c>
      <c r="R22">
        <v>0</v>
      </c>
      <c r="S22">
        <v>27.7</v>
      </c>
    </row>
    <row r="23" spans="15:19" ht="14.4" x14ac:dyDescent="0.3">
      <c r="O23" t="s">
        <v>974</v>
      </c>
      <c r="P23">
        <v>-78.266364195460028</v>
      </c>
      <c r="Q23">
        <v>-104.9</v>
      </c>
      <c r="R23">
        <v>0</v>
      </c>
      <c r="S23">
        <v>27.9</v>
      </c>
    </row>
    <row r="24" spans="15:19" ht="14.4" x14ac:dyDescent="0.3">
      <c r="O24" t="s">
        <v>975</v>
      </c>
      <c r="P24">
        <v>-78.203927051589972</v>
      </c>
      <c r="Q24">
        <v>-105.5</v>
      </c>
      <c r="R24">
        <v>0</v>
      </c>
      <c r="S24">
        <v>28.4</v>
      </c>
    </row>
    <row r="25" spans="15:19" ht="14.4" x14ac:dyDescent="0.3">
      <c r="O25" t="s">
        <v>976</v>
      </c>
      <c r="P25">
        <v>-77.531818546259956</v>
      </c>
      <c r="Q25">
        <v>-105</v>
      </c>
      <c r="R25">
        <v>0</v>
      </c>
      <c r="S25">
        <v>28.6</v>
      </c>
    </row>
    <row r="26" spans="15:19" ht="14.4" x14ac:dyDescent="0.3">
      <c r="O26" t="s">
        <v>977</v>
      </c>
      <c r="P26">
        <v>-75.378753135430088</v>
      </c>
      <c r="Q26">
        <v>-102.8</v>
      </c>
      <c r="R26">
        <v>0</v>
      </c>
      <c r="S26">
        <v>28.6</v>
      </c>
    </row>
    <row r="27" spans="15:19" ht="14.4" x14ac:dyDescent="0.3">
      <c r="O27" t="s">
        <v>978</v>
      </c>
      <c r="P27">
        <v>-75.277450369150074</v>
      </c>
      <c r="Q27">
        <v>-102.89999999999999</v>
      </c>
      <c r="R27">
        <v>0</v>
      </c>
      <c r="S27">
        <v>28.7</v>
      </c>
    </row>
    <row r="28" spans="15:19" ht="14.4" x14ac:dyDescent="0.3">
      <c r="O28" t="s">
        <v>979</v>
      </c>
      <c r="P28">
        <v>-74.400006615720031</v>
      </c>
      <c r="Q28">
        <v>-101.8</v>
      </c>
      <c r="R28">
        <v>0</v>
      </c>
      <c r="S28">
        <v>28.4</v>
      </c>
    </row>
    <row r="29" spans="15:19" ht="14.4" x14ac:dyDescent="0.3">
      <c r="O29" t="s">
        <v>980</v>
      </c>
      <c r="P29">
        <v>-75.037668184440008</v>
      </c>
      <c r="Q29">
        <v>-102.69999999999999</v>
      </c>
      <c r="R29">
        <v>0</v>
      </c>
      <c r="S29">
        <v>28.6</v>
      </c>
    </row>
    <row r="30" spans="15:19" ht="14.4" x14ac:dyDescent="0.3">
      <c r="O30" t="s">
        <v>981</v>
      </c>
      <c r="P30">
        <v>-73.833327373949942</v>
      </c>
      <c r="Q30">
        <v>-101.8</v>
      </c>
      <c r="R30">
        <v>0</v>
      </c>
      <c r="S30">
        <v>28.9</v>
      </c>
    </row>
    <row r="31" spans="15:19" ht="14.4" x14ac:dyDescent="0.3">
      <c r="O31" t="s">
        <v>982</v>
      </c>
      <c r="P31">
        <v>-74.423061511259903</v>
      </c>
      <c r="Q31">
        <v>-102.4</v>
      </c>
      <c r="R31">
        <v>0</v>
      </c>
      <c r="S31">
        <v>28.9</v>
      </c>
    </row>
    <row r="32" spans="15:19" ht="14.4" x14ac:dyDescent="0.3">
      <c r="O32" t="s">
        <v>983</v>
      </c>
      <c r="P32">
        <v>-73.922631910170139</v>
      </c>
      <c r="Q32">
        <v>-101.8</v>
      </c>
      <c r="R32">
        <v>0</v>
      </c>
      <c r="S32">
        <v>28.8</v>
      </c>
    </row>
    <row r="33" spans="15:19" ht="14.4" x14ac:dyDescent="0.3">
      <c r="O33" t="s">
        <v>984</v>
      </c>
      <c r="P33">
        <v>-74.006823631840007</v>
      </c>
      <c r="Q33">
        <v>-102.3</v>
      </c>
      <c r="R33">
        <v>0</v>
      </c>
      <c r="S33">
        <v>29.1</v>
      </c>
    </row>
    <row r="34" spans="15:19" ht="14.4" x14ac:dyDescent="0.3">
      <c r="O34" t="s">
        <v>985</v>
      </c>
      <c r="P34">
        <v>-74.126399561190055</v>
      </c>
      <c r="Q34">
        <v>-102.5</v>
      </c>
      <c r="R34">
        <v>0</v>
      </c>
      <c r="S34">
        <v>29.3</v>
      </c>
    </row>
    <row r="35" spans="15:19" ht="14.4" x14ac:dyDescent="0.3">
      <c r="O35" t="s">
        <v>986</v>
      </c>
      <c r="P35">
        <v>-73.758539621360114</v>
      </c>
      <c r="Q35">
        <v>-102.10000000000001</v>
      </c>
      <c r="R35">
        <v>0</v>
      </c>
      <c r="S35">
        <v>29.3</v>
      </c>
    </row>
    <row r="36" spans="15:19" ht="14.4" x14ac:dyDescent="0.3">
      <c r="O36" t="s">
        <v>987</v>
      </c>
      <c r="P36">
        <v>-74.293652220429976</v>
      </c>
      <c r="Q36">
        <v>-102.8</v>
      </c>
      <c r="R36">
        <v>0</v>
      </c>
      <c r="S36">
        <v>29.4</v>
      </c>
    </row>
    <row r="37" spans="15:19" ht="14.4" x14ac:dyDescent="0.3">
      <c r="O37" t="s">
        <v>988</v>
      </c>
      <c r="P37">
        <v>-74.122954018259861</v>
      </c>
      <c r="Q37">
        <v>-102.9</v>
      </c>
      <c r="R37">
        <v>0</v>
      </c>
      <c r="S37">
        <v>29.6</v>
      </c>
    </row>
    <row r="38" spans="15:19" ht="14.4" x14ac:dyDescent="0.3">
      <c r="O38" t="s">
        <v>989</v>
      </c>
      <c r="P38">
        <v>-74.178160205050062</v>
      </c>
      <c r="Q38">
        <v>-103</v>
      </c>
      <c r="R38">
        <v>0</v>
      </c>
      <c r="S38">
        <v>29.6</v>
      </c>
    </row>
    <row r="39" spans="15:19" ht="14.4" x14ac:dyDescent="0.3">
      <c r="O39" t="s">
        <v>990</v>
      </c>
      <c r="P39">
        <v>-74.854962582350026</v>
      </c>
      <c r="Q39">
        <v>-103.2</v>
      </c>
      <c r="R39">
        <v>0</v>
      </c>
      <c r="S39">
        <v>29.2</v>
      </c>
    </row>
    <row r="40" spans="15:19" ht="14.4" x14ac:dyDescent="0.3">
      <c r="O40" t="s">
        <v>991</v>
      </c>
      <c r="P40">
        <v>-75.144625041509926</v>
      </c>
      <c r="Q40">
        <v>-103.30000000000001</v>
      </c>
      <c r="R40">
        <v>0</v>
      </c>
      <c r="S40">
        <v>29</v>
      </c>
    </row>
    <row r="41" spans="15:19" ht="14.4" x14ac:dyDescent="0.3">
      <c r="O41" t="s">
        <v>992</v>
      </c>
      <c r="P41">
        <v>-74.354192290300034</v>
      </c>
      <c r="Q41">
        <v>-102.80000000000001</v>
      </c>
      <c r="R41">
        <v>0</v>
      </c>
      <c r="S41">
        <v>29.1</v>
      </c>
    </row>
    <row r="42" spans="15:19" ht="14.4" x14ac:dyDescent="0.3">
      <c r="O42" t="s">
        <v>993</v>
      </c>
      <c r="P42">
        <v>-75.815818419230027</v>
      </c>
      <c r="Q42">
        <v>-104.3</v>
      </c>
      <c r="R42">
        <v>0</v>
      </c>
      <c r="S42">
        <v>29.1</v>
      </c>
    </row>
    <row r="43" spans="15:19" ht="14.4" x14ac:dyDescent="0.3">
      <c r="O43" t="s">
        <v>994</v>
      </c>
      <c r="P43">
        <v>-75.891742279229902</v>
      </c>
      <c r="Q43">
        <v>-104.6</v>
      </c>
      <c r="R43">
        <v>0</v>
      </c>
      <c r="S43">
        <v>29.5</v>
      </c>
    </row>
    <row r="44" spans="15:19" ht="14.4" x14ac:dyDescent="0.3">
      <c r="O44" t="s">
        <v>995</v>
      </c>
      <c r="P44">
        <v>-76.55100699877994</v>
      </c>
      <c r="Q44">
        <v>-105.3</v>
      </c>
      <c r="R44">
        <v>0</v>
      </c>
      <c r="S44">
        <v>29.6</v>
      </c>
    </row>
    <row r="45" spans="15:19" ht="14.4" x14ac:dyDescent="0.3">
      <c r="O45" t="s">
        <v>996</v>
      </c>
      <c r="P45">
        <v>-76.638977303180127</v>
      </c>
      <c r="Q45">
        <v>-105.4</v>
      </c>
      <c r="R45">
        <v>0</v>
      </c>
      <c r="S45">
        <v>29.6</v>
      </c>
    </row>
    <row r="46" spans="15:19" ht="14.4" x14ac:dyDescent="0.3">
      <c r="O46" t="s">
        <v>997</v>
      </c>
      <c r="P46">
        <v>-76.915055342249843</v>
      </c>
      <c r="Q46">
        <v>-105.80000000000001</v>
      </c>
      <c r="R46">
        <v>0</v>
      </c>
      <c r="S46">
        <v>29.7</v>
      </c>
    </row>
    <row r="47" spans="15:19" ht="14.4" x14ac:dyDescent="0.3">
      <c r="O47" t="s">
        <v>998</v>
      </c>
      <c r="P47">
        <v>-78.801628406440159</v>
      </c>
      <c r="Q47">
        <v>-107.8</v>
      </c>
      <c r="R47">
        <v>0</v>
      </c>
      <c r="S47">
        <v>29.7</v>
      </c>
    </row>
    <row r="48" spans="15:19" ht="14.4" x14ac:dyDescent="0.3">
      <c r="O48" t="s">
        <v>999</v>
      </c>
      <c r="P48">
        <v>-76.826875509359979</v>
      </c>
      <c r="Q48">
        <v>-105.4</v>
      </c>
      <c r="R48">
        <v>0</v>
      </c>
      <c r="S48">
        <v>29.2</v>
      </c>
    </row>
    <row r="49" spans="15:19" ht="14.4" x14ac:dyDescent="0.3">
      <c r="O49" t="s">
        <v>1000</v>
      </c>
      <c r="P49">
        <v>-76.208433928499971</v>
      </c>
      <c r="Q49">
        <v>-104.19999999999999</v>
      </c>
      <c r="R49">
        <v>0</v>
      </c>
      <c r="S49">
        <v>28.7</v>
      </c>
    </row>
    <row r="50" spans="15:19" ht="14.4" x14ac:dyDescent="0.3">
      <c r="O50" t="s">
        <v>1001</v>
      </c>
      <c r="P50">
        <v>-77.160312476710033</v>
      </c>
      <c r="Q50">
        <v>-104.8</v>
      </c>
      <c r="R50">
        <v>0</v>
      </c>
      <c r="S50">
        <v>28.3</v>
      </c>
    </row>
    <row r="51" spans="15:19" ht="14.4" x14ac:dyDescent="0.3">
      <c r="O51" t="s">
        <v>1002</v>
      </c>
      <c r="P51">
        <v>-76.765819397480072</v>
      </c>
      <c r="Q51">
        <v>-104.6</v>
      </c>
      <c r="R51">
        <v>0</v>
      </c>
      <c r="S51">
        <v>28.5</v>
      </c>
    </row>
    <row r="52" spans="15:19" ht="14.4" x14ac:dyDescent="0.3">
      <c r="O52" t="s">
        <v>1003</v>
      </c>
      <c r="P52">
        <v>-77.938741837210046</v>
      </c>
      <c r="Q52">
        <v>-106</v>
      </c>
      <c r="R52">
        <v>0</v>
      </c>
      <c r="S52">
        <v>28.8</v>
      </c>
    </row>
    <row r="53" spans="15:19" ht="14.4" x14ac:dyDescent="0.3">
      <c r="O53" t="s">
        <v>1004</v>
      </c>
      <c r="P53">
        <v>-77.778651890979972</v>
      </c>
      <c r="Q53">
        <v>-105.9</v>
      </c>
      <c r="R53">
        <v>0</v>
      </c>
      <c r="S53">
        <v>28.6</v>
      </c>
    </row>
    <row r="54" spans="15:19" ht="14.4" x14ac:dyDescent="0.3">
      <c r="O54" t="s">
        <v>1005</v>
      </c>
      <c r="P54">
        <v>-79.343541039899947</v>
      </c>
      <c r="Q54">
        <v>-107.2</v>
      </c>
      <c r="R54">
        <v>0</v>
      </c>
      <c r="S54">
        <v>28.4</v>
      </c>
    </row>
    <row r="55" spans="15:19" ht="14.4" x14ac:dyDescent="0.3">
      <c r="O55" t="s">
        <v>1006</v>
      </c>
      <c r="P55">
        <v>-79.258443839319852</v>
      </c>
      <c r="Q55">
        <v>-107.1</v>
      </c>
      <c r="R55">
        <v>0</v>
      </c>
      <c r="S55">
        <v>28.3</v>
      </c>
    </row>
    <row r="56" spans="15:19" ht="14.4" x14ac:dyDescent="0.3">
      <c r="O56" t="s">
        <v>1007</v>
      </c>
      <c r="P56">
        <v>-76.862200720540159</v>
      </c>
      <c r="Q56">
        <v>-104.7</v>
      </c>
      <c r="R56">
        <v>0</v>
      </c>
      <c r="S56">
        <v>28.3</v>
      </c>
    </row>
    <row r="57" spans="15:19" ht="14.4" x14ac:dyDescent="0.3">
      <c r="O57" t="s">
        <v>1008</v>
      </c>
      <c r="P57">
        <v>-77.356141836000006</v>
      </c>
      <c r="Q57">
        <v>-105.2</v>
      </c>
      <c r="R57">
        <v>0.1</v>
      </c>
      <c r="S57">
        <v>28.3</v>
      </c>
    </row>
    <row r="58" spans="15:19" ht="14.4" x14ac:dyDescent="0.3">
      <c r="O58" t="s">
        <v>1009</v>
      </c>
      <c r="P58">
        <v>-80.105779417209988</v>
      </c>
      <c r="Q58">
        <v>-107.8</v>
      </c>
      <c r="R58">
        <v>0.1</v>
      </c>
      <c r="S58">
        <v>28.2</v>
      </c>
    </row>
    <row r="59" spans="15:19" ht="14.4" x14ac:dyDescent="0.3">
      <c r="O59" t="s">
        <v>1010</v>
      </c>
      <c r="P59">
        <v>-76.941203994190118</v>
      </c>
      <c r="Q59">
        <v>-104.80000000000001</v>
      </c>
      <c r="R59">
        <v>0.2</v>
      </c>
      <c r="S59">
        <v>28.3</v>
      </c>
    </row>
    <row r="60" spans="15:19" ht="14.4" x14ac:dyDescent="0.3">
      <c r="O60" t="s">
        <v>1011</v>
      </c>
      <c r="P60">
        <v>-79.806590260480107</v>
      </c>
      <c r="Q60">
        <v>-108.1</v>
      </c>
      <c r="R60">
        <v>0.2</v>
      </c>
      <c r="S60">
        <v>28.6</v>
      </c>
    </row>
    <row r="61" spans="15:19" ht="14.4" x14ac:dyDescent="0.3">
      <c r="O61" t="s">
        <v>1012</v>
      </c>
      <c r="P61">
        <v>-84.108831268679978</v>
      </c>
      <c r="Q61">
        <v>-112.5</v>
      </c>
      <c r="R61">
        <v>0.3</v>
      </c>
      <c r="S61">
        <v>28.7</v>
      </c>
    </row>
    <row r="62" spans="15:19" ht="14.4" x14ac:dyDescent="0.3">
      <c r="O62" t="s">
        <v>1013</v>
      </c>
      <c r="P62">
        <v>-82.942673716949912</v>
      </c>
      <c r="Q62">
        <v>-111.60000000000001</v>
      </c>
      <c r="R62">
        <v>0.4</v>
      </c>
      <c r="S62">
        <v>28.9</v>
      </c>
    </row>
    <row r="63" spans="15:19" ht="14.4" x14ac:dyDescent="0.3">
      <c r="O63" t="s">
        <v>1014</v>
      </c>
      <c r="P63">
        <v>-80.560719774809968</v>
      </c>
      <c r="Q63">
        <v>-109.9</v>
      </c>
      <c r="R63">
        <v>1.1000000000000001</v>
      </c>
      <c r="S63">
        <v>28.8</v>
      </c>
    </row>
    <row r="64" spans="15:19" ht="14.4" x14ac:dyDescent="0.3">
      <c r="O64" t="s">
        <v>1015</v>
      </c>
      <c r="P64">
        <v>-85.10169500207985</v>
      </c>
      <c r="Q64">
        <v>-115.6</v>
      </c>
      <c r="R64">
        <v>2.2000000000000002</v>
      </c>
      <c r="S64">
        <v>28.8</v>
      </c>
    </row>
    <row r="65" spans="15:19" ht="14.4" x14ac:dyDescent="0.3">
      <c r="O65" t="s">
        <v>1016</v>
      </c>
      <c r="P65">
        <v>-84.509099980849896</v>
      </c>
      <c r="Q65">
        <v>-115.60000000000001</v>
      </c>
      <c r="R65">
        <v>2.8</v>
      </c>
      <c r="S65">
        <v>28.9</v>
      </c>
    </row>
    <row r="66" spans="15:19" ht="14.4" x14ac:dyDescent="0.3">
      <c r="O66" t="s">
        <v>1017</v>
      </c>
      <c r="P66">
        <v>-85.281352155690001</v>
      </c>
      <c r="Q66">
        <v>-116.7</v>
      </c>
      <c r="R66">
        <v>3.1</v>
      </c>
      <c r="S66">
        <v>28.9</v>
      </c>
    </row>
    <row r="67" spans="15:19" ht="14.4" x14ac:dyDescent="0.3">
      <c r="O67" t="s">
        <v>1018</v>
      </c>
      <c r="P67">
        <v>-88.198045971570082</v>
      </c>
      <c r="Q67">
        <v>-120.1</v>
      </c>
      <c r="R67">
        <v>3.6</v>
      </c>
      <c r="S67">
        <v>28.8</v>
      </c>
    </row>
    <row r="68" spans="15:19" ht="14.4" x14ac:dyDescent="0.3">
      <c r="O68" t="s">
        <v>1019</v>
      </c>
      <c r="P68">
        <v>-91.437885462810073</v>
      </c>
      <c r="Q68">
        <v>-123.10000000000001</v>
      </c>
      <c r="R68">
        <v>3.5</v>
      </c>
      <c r="S68">
        <v>28.7</v>
      </c>
    </row>
    <row r="69" spans="15:19" ht="14.4" x14ac:dyDescent="0.3">
      <c r="O69" t="s">
        <v>1020</v>
      </c>
      <c r="P69">
        <v>-93.132036918990252</v>
      </c>
      <c r="Q69">
        <v>-124.9</v>
      </c>
      <c r="R69">
        <v>3.4</v>
      </c>
      <c r="S69">
        <v>28.8</v>
      </c>
    </row>
    <row r="70" spans="15:19" ht="14.4" x14ac:dyDescent="0.3">
      <c r="O70" t="s">
        <v>1021</v>
      </c>
      <c r="P70">
        <v>-95.295929210210261</v>
      </c>
      <c r="Q70">
        <v>-127.10000000000001</v>
      </c>
      <c r="R70">
        <v>3.4</v>
      </c>
      <c r="S70">
        <v>28.8</v>
      </c>
    </row>
    <row r="71" spans="15:19" ht="14.4" x14ac:dyDescent="0.3">
      <c r="O71" t="s">
        <v>1022</v>
      </c>
      <c r="P71">
        <v>-98.645291981390073</v>
      </c>
      <c r="Q71">
        <v>-130.1</v>
      </c>
      <c r="R71">
        <v>3.3</v>
      </c>
      <c r="S71">
        <v>28.6</v>
      </c>
    </row>
    <row r="72" spans="15:19" ht="14.4" x14ac:dyDescent="0.3">
      <c r="O72" t="s">
        <v>1023</v>
      </c>
      <c r="P72">
        <v>-99.807904849769784</v>
      </c>
      <c r="Q72">
        <v>-130.9</v>
      </c>
      <c r="R72">
        <v>3.1</v>
      </c>
      <c r="S72">
        <v>28.5</v>
      </c>
    </row>
    <row r="73" spans="15:19" ht="14.4" x14ac:dyDescent="0.3">
      <c r="O73" t="s">
        <v>1024</v>
      </c>
      <c r="P73">
        <v>-101.67613260936969</v>
      </c>
      <c r="Q73">
        <v>-132.5</v>
      </c>
      <c r="R73">
        <v>3.1</v>
      </c>
      <c r="S73">
        <v>28.2</v>
      </c>
    </row>
    <row r="74" spans="15:19" ht="14.4" x14ac:dyDescent="0.3">
      <c r="O74" t="s">
        <v>1025</v>
      </c>
      <c r="P74">
        <v>-105.19170539661991</v>
      </c>
      <c r="Q74">
        <v>-135.80000000000001</v>
      </c>
      <c r="R74">
        <v>2.9</v>
      </c>
      <c r="S74">
        <v>28.2</v>
      </c>
    </row>
    <row r="75" spans="15:19" ht="14.4" x14ac:dyDescent="0.3">
      <c r="O75" t="s">
        <v>1026</v>
      </c>
      <c r="P75">
        <v>-107.93657933383975</v>
      </c>
      <c r="Q75">
        <v>-138.5</v>
      </c>
      <c r="R75">
        <v>2.9</v>
      </c>
      <c r="S75">
        <v>28</v>
      </c>
    </row>
    <row r="76" spans="15:19" ht="14.4" x14ac:dyDescent="0.3">
      <c r="O76" t="s">
        <v>1027</v>
      </c>
      <c r="P76">
        <v>-111.60888072730995</v>
      </c>
      <c r="Q76">
        <v>-142.30000000000001</v>
      </c>
      <c r="R76">
        <v>2.8</v>
      </c>
      <c r="S76">
        <v>28.2</v>
      </c>
    </row>
    <row r="77" spans="15:19" ht="14.4" x14ac:dyDescent="0.3">
      <c r="O77" t="s">
        <v>1028</v>
      </c>
      <c r="P77">
        <v>-116.06474628682963</v>
      </c>
      <c r="Q77">
        <v>-146.6</v>
      </c>
      <c r="R77">
        <v>2.7</v>
      </c>
      <c r="S77">
        <v>28.2</v>
      </c>
    </row>
    <row r="78" spans="15:19" ht="14.4" x14ac:dyDescent="0.3">
      <c r="O78" t="s">
        <v>1029</v>
      </c>
      <c r="P78">
        <v>-116.43518060894985</v>
      </c>
      <c r="Q78">
        <v>-146.80000000000001</v>
      </c>
      <c r="R78">
        <v>2.7</v>
      </c>
      <c r="S78">
        <v>28</v>
      </c>
    </row>
    <row r="79" spans="15:19" ht="14.4" x14ac:dyDescent="0.3">
      <c r="O79" t="s">
        <v>1030</v>
      </c>
      <c r="P79">
        <v>-117.96671019108999</v>
      </c>
      <c r="Q79">
        <v>-148.19999999999999</v>
      </c>
      <c r="R79">
        <v>2.8</v>
      </c>
      <c r="S79">
        <v>27.9</v>
      </c>
    </row>
    <row r="80" spans="15:19" ht="14.4" x14ac:dyDescent="0.3">
      <c r="O80" t="s">
        <v>1031</v>
      </c>
      <c r="P80">
        <v>-121.72424865940002</v>
      </c>
      <c r="Q80">
        <v>-151.39999999999998</v>
      </c>
      <c r="R80">
        <v>2.6</v>
      </c>
      <c r="S80">
        <v>27.7</v>
      </c>
    </row>
    <row r="81" spans="15:19" ht="14.4" x14ac:dyDescent="0.3">
      <c r="O81" t="s">
        <v>1032</v>
      </c>
      <c r="P81">
        <v>-121.97908861541964</v>
      </c>
      <c r="Q81">
        <v>-151</v>
      </c>
      <c r="R81">
        <v>2</v>
      </c>
      <c r="S81">
        <v>27.8</v>
      </c>
    </row>
    <row r="82" spans="15:19" ht="14.4" x14ac:dyDescent="0.3">
      <c r="O82" t="s">
        <v>1033</v>
      </c>
      <c r="P82">
        <v>-122.4597114881999</v>
      </c>
      <c r="Q82">
        <v>-151.19999999999999</v>
      </c>
      <c r="R82">
        <v>2</v>
      </c>
      <c r="S82">
        <v>27.7</v>
      </c>
    </row>
    <row r="83" spans="15:19" ht="14.4" x14ac:dyDescent="0.3">
      <c r="O83" t="s">
        <v>1034</v>
      </c>
      <c r="P83">
        <v>-124.23479446812007</v>
      </c>
      <c r="Q83">
        <v>-153</v>
      </c>
      <c r="R83">
        <v>2.2999999999999998</v>
      </c>
      <c r="S83">
        <v>27.7</v>
      </c>
    </row>
    <row r="84" spans="15:19" ht="14.4" x14ac:dyDescent="0.3">
      <c r="O84" t="s">
        <v>1035</v>
      </c>
      <c r="P84">
        <v>-126.39829829270002</v>
      </c>
      <c r="Q84">
        <v>-155</v>
      </c>
      <c r="R84">
        <v>2.5</v>
      </c>
      <c r="S84">
        <v>27.3</v>
      </c>
    </row>
    <row r="85" spans="15:19" ht="14.4" x14ac:dyDescent="0.3">
      <c r="O85" t="s">
        <v>1036</v>
      </c>
      <c r="P85">
        <v>-128.27899015295998</v>
      </c>
      <c r="Q85">
        <v>-157.29999999999998</v>
      </c>
      <c r="R85">
        <v>2.8</v>
      </c>
      <c r="S85">
        <v>27.3</v>
      </c>
    </row>
    <row r="86" spans="15:19" ht="14.4" x14ac:dyDescent="0.3">
      <c r="O86" t="s">
        <v>1037</v>
      </c>
      <c r="P86">
        <v>-126.09555470523992</v>
      </c>
      <c r="Q86">
        <v>-154.69999999999999</v>
      </c>
      <c r="R86">
        <v>2.4</v>
      </c>
      <c r="S86">
        <v>27.7</v>
      </c>
    </row>
    <row r="87" spans="15:19" ht="14.4" x14ac:dyDescent="0.3">
      <c r="O87" t="s">
        <v>1038</v>
      </c>
      <c r="P87">
        <v>-124.57751938734009</v>
      </c>
      <c r="Q87">
        <v>-153.30000000000001</v>
      </c>
      <c r="R87">
        <v>2.2999999999999998</v>
      </c>
      <c r="S87">
        <v>27.9</v>
      </c>
    </row>
    <row r="88" spans="15:19" ht="14.4" x14ac:dyDescent="0.3">
      <c r="O88" t="s">
        <v>1039</v>
      </c>
      <c r="P88">
        <v>-127.01606233340999</v>
      </c>
      <c r="Q88">
        <v>-156</v>
      </c>
      <c r="R88">
        <v>2.2999999999999998</v>
      </c>
      <c r="S88">
        <v>28.1</v>
      </c>
    </row>
    <row r="89" spans="15:19" ht="14.4" x14ac:dyDescent="0.3">
      <c r="O89" t="s">
        <v>1040</v>
      </c>
      <c r="P89">
        <v>-129.89258563643989</v>
      </c>
      <c r="Q89">
        <v>-158.1</v>
      </c>
      <c r="R89">
        <v>1.8</v>
      </c>
      <c r="S89">
        <v>28.1</v>
      </c>
    </row>
    <row r="90" spans="15:19" ht="14.4" x14ac:dyDescent="0.3">
      <c r="O90" t="s">
        <v>1041</v>
      </c>
      <c r="P90">
        <v>-131.60484206132969</v>
      </c>
      <c r="Q90">
        <v>-158.5</v>
      </c>
      <c r="R90">
        <v>0.8</v>
      </c>
      <c r="S90">
        <v>27.8</v>
      </c>
    </row>
    <row r="91" spans="15:19" ht="14.4" x14ac:dyDescent="0.3">
      <c r="O91" t="s">
        <v>1042</v>
      </c>
      <c r="P91">
        <v>-131.76034766729026</v>
      </c>
      <c r="Q91">
        <v>-156.5</v>
      </c>
      <c r="R91">
        <v>-1.2</v>
      </c>
      <c r="S91">
        <v>27.6</v>
      </c>
    </row>
    <row r="92" spans="15:19" ht="14.4" x14ac:dyDescent="0.3">
      <c r="O92" t="s">
        <v>1043</v>
      </c>
      <c r="P92">
        <v>-130.0216835629999</v>
      </c>
      <c r="Q92">
        <v>-152.6</v>
      </c>
      <c r="R92">
        <v>-3.2</v>
      </c>
      <c r="S92">
        <v>27.4</v>
      </c>
    </row>
    <row r="93" spans="15:19" ht="14.4" x14ac:dyDescent="0.3">
      <c r="O93" t="s">
        <v>1044</v>
      </c>
      <c r="P93">
        <v>-130.53384569199989</v>
      </c>
      <c r="Q93">
        <v>-150.9</v>
      </c>
      <c r="R93">
        <v>-5.0999999999999996</v>
      </c>
      <c r="S93">
        <v>27</v>
      </c>
    </row>
    <row r="94" spans="15:19" ht="14.4" x14ac:dyDescent="0.3">
      <c r="O94" t="s">
        <v>1045</v>
      </c>
      <c r="P94">
        <v>-129.13929585622964</v>
      </c>
      <c r="Q94">
        <v>-147.70000000000002</v>
      </c>
      <c r="R94">
        <v>-7.2</v>
      </c>
      <c r="S94">
        <v>27.2</v>
      </c>
    </row>
    <row r="95" spans="15:19" ht="14.4" x14ac:dyDescent="0.3">
      <c r="O95" t="s">
        <v>1046</v>
      </c>
      <c r="P95">
        <v>-130.29954866156959</v>
      </c>
      <c r="Q95">
        <v>-146.5</v>
      </c>
      <c r="R95">
        <v>-9.1</v>
      </c>
      <c r="S95">
        <v>26.8</v>
      </c>
    </row>
    <row r="96" spans="15:19" ht="14.4" x14ac:dyDescent="0.3">
      <c r="O96" t="s">
        <v>1047</v>
      </c>
      <c r="P96">
        <v>-127.59312795303003</v>
      </c>
      <c r="Q96">
        <v>-141.5</v>
      </c>
      <c r="R96">
        <v>-10.9</v>
      </c>
      <c r="S96">
        <v>26.4</v>
      </c>
    </row>
    <row r="97" spans="15:19" ht="14.4" x14ac:dyDescent="0.3">
      <c r="O97" t="s">
        <v>1048</v>
      </c>
      <c r="P97">
        <v>-129.63474344181986</v>
      </c>
      <c r="Q97">
        <v>-140.69999999999999</v>
      </c>
      <c r="R97">
        <v>-14.3</v>
      </c>
      <c r="S97">
        <v>26.6</v>
      </c>
    </row>
    <row r="98" spans="15:19" ht="14.4" x14ac:dyDescent="0.3">
      <c r="O98" t="s">
        <v>1049</v>
      </c>
      <c r="P98">
        <v>-127.36047915739027</v>
      </c>
      <c r="Q98">
        <v>-137</v>
      </c>
      <c r="R98">
        <v>-16.8</v>
      </c>
      <c r="S98">
        <v>27.5</v>
      </c>
    </row>
    <row r="99" spans="15:19" ht="14.4" x14ac:dyDescent="0.3">
      <c r="O99" t="s">
        <v>1050</v>
      </c>
      <c r="P99">
        <v>-128.04928475057977</v>
      </c>
      <c r="Q99">
        <v>-132.80000000000001</v>
      </c>
      <c r="R99">
        <v>-22</v>
      </c>
      <c r="S99">
        <v>27.7</v>
      </c>
    </row>
    <row r="100" spans="15:19" ht="14.4" x14ac:dyDescent="0.3">
      <c r="O100" t="s">
        <v>1051</v>
      </c>
      <c r="P100">
        <v>-128.2264564984298</v>
      </c>
      <c r="Q100">
        <v>-125.1</v>
      </c>
      <c r="R100">
        <v>-29.7</v>
      </c>
      <c r="S100">
        <v>27.6</v>
      </c>
    </row>
    <row r="101" spans="15:19" ht="14.4" x14ac:dyDescent="0.3">
      <c r="O101" t="s">
        <v>1052</v>
      </c>
      <c r="P101">
        <v>-133.67864543443011</v>
      </c>
      <c r="Q101">
        <v>-124.5</v>
      </c>
      <c r="R101">
        <v>-35.6</v>
      </c>
      <c r="S101">
        <v>27.5</v>
      </c>
    </row>
    <row r="102" spans="15:19" ht="14.4" x14ac:dyDescent="0.3">
      <c r="O102" t="s">
        <v>1053</v>
      </c>
      <c r="P102">
        <v>-133.16754742288003</v>
      </c>
      <c r="Q102">
        <v>-118.3</v>
      </c>
      <c r="R102">
        <v>-40.799999999999997</v>
      </c>
      <c r="S102">
        <v>27.1</v>
      </c>
    </row>
    <row r="103" spans="15:19" ht="14.4" x14ac:dyDescent="0.3">
      <c r="O103" t="s">
        <v>1054</v>
      </c>
      <c r="P103">
        <v>-131.96726567155019</v>
      </c>
      <c r="Q103">
        <v>-111.9</v>
      </c>
      <c r="R103">
        <v>-45.4</v>
      </c>
      <c r="S103">
        <v>26.4</v>
      </c>
    </row>
    <row r="104" spans="15:19" ht="14.4" x14ac:dyDescent="0.3">
      <c r="O104" t="s">
        <v>1055</v>
      </c>
      <c r="P104">
        <v>-130.51954515562011</v>
      </c>
      <c r="Q104">
        <v>-108.6</v>
      </c>
      <c r="R104">
        <v>-47.7</v>
      </c>
      <c r="S104">
        <v>26.9</v>
      </c>
    </row>
    <row r="105" spans="15:19" ht="14.4" x14ac:dyDescent="0.3">
      <c r="O105" t="s">
        <v>1056</v>
      </c>
      <c r="P105">
        <v>-129.9620414822798</v>
      </c>
      <c r="Q105">
        <v>-107.4</v>
      </c>
      <c r="R105">
        <v>-48.9</v>
      </c>
      <c r="S105">
        <v>27.2</v>
      </c>
    </row>
    <row r="106" spans="15:19" ht="14.4" x14ac:dyDescent="0.3">
      <c r="O106" t="s">
        <v>1057</v>
      </c>
      <c r="P106">
        <v>-126.25956955780021</v>
      </c>
      <c r="Q106">
        <v>-102.1</v>
      </c>
      <c r="R106">
        <v>-50.8</v>
      </c>
      <c r="S106">
        <v>27.6</v>
      </c>
    </row>
    <row r="107" spans="15:19" ht="14.4" x14ac:dyDescent="0.3">
      <c r="O107" t="s">
        <v>1058</v>
      </c>
      <c r="P107">
        <v>-125.38354948245978</v>
      </c>
      <c r="Q107">
        <v>-101.1</v>
      </c>
      <c r="R107">
        <v>-51.4</v>
      </c>
      <c r="S107">
        <v>28.1</v>
      </c>
    </row>
    <row r="108" spans="15:19" ht="14.4" x14ac:dyDescent="0.3">
      <c r="O108" t="s">
        <v>1059</v>
      </c>
      <c r="P108">
        <v>-123.2270328262498</v>
      </c>
      <c r="Q108">
        <v>-99.3</v>
      </c>
      <c r="R108">
        <v>-50.8</v>
      </c>
      <c r="S108">
        <v>27.8</v>
      </c>
    </row>
    <row r="109" spans="15:19" ht="14.4" x14ac:dyDescent="0.3">
      <c r="O109" t="s">
        <v>1060</v>
      </c>
      <c r="P109">
        <v>-120.74123376057992</v>
      </c>
      <c r="Q109">
        <v>-96.5</v>
      </c>
      <c r="R109">
        <v>-50.7</v>
      </c>
      <c r="S109">
        <v>27.3</v>
      </c>
    </row>
    <row r="110" spans="15:19" ht="14.4" x14ac:dyDescent="0.3">
      <c r="O110" t="s">
        <v>1061</v>
      </c>
      <c r="P110">
        <v>-115.50243182840995</v>
      </c>
      <c r="Q110">
        <v>-89</v>
      </c>
      <c r="R110">
        <v>-52.5</v>
      </c>
      <c r="S110">
        <v>26.9</v>
      </c>
    </row>
    <row r="111" spans="15:19" ht="14.4" x14ac:dyDescent="0.3">
      <c r="O111" t="s">
        <v>1062</v>
      </c>
      <c r="P111">
        <v>-114.66654351201987</v>
      </c>
      <c r="Q111">
        <v>-86.1</v>
      </c>
      <c r="R111">
        <v>-54.5</v>
      </c>
      <c r="S111">
        <v>27</v>
      </c>
    </row>
    <row r="112" spans="15:19" ht="14.4" x14ac:dyDescent="0.3">
      <c r="O112" t="s">
        <v>1063</v>
      </c>
      <c r="P112">
        <v>-118.54728866333994</v>
      </c>
      <c r="Q112">
        <v>-84.9</v>
      </c>
      <c r="R112">
        <v>-59.4</v>
      </c>
      <c r="S112">
        <v>26.8</v>
      </c>
    </row>
    <row r="113" spans="15:19" ht="14.4" x14ac:dyDescent="0.3">
      <c r="O113" t="s">
        <v>1064</v>
      </c>
      <c r="P113">
        <v>-123.71944202458008</v>
      </c>
      <c r="Q113">
        <v>-81.3</v>
      </c>
      <c r="R113">
        <v>-68.2</v>
      </c>
      <c r="S113">
        <v>26.6</v>
      </c>
    </row>
    <row r="114" spans="15:19" ht="14.4" x14ac:dyDescent="0.3">
      <c r="O114" t="s">
        <v>1065</v>
      </c>
      <c r="P114">
        <v>-124.63558219269999</v>
      </c>
      <c r="Q114">
        <v>-75.300000000000011</v>
      </c>
      <c r="R114">
        <v>-75.2</v>
      </c>
      <c r="S114">
        <v>26.7</v>
      </c>
    </row>
    <row r="115" spans="15:19" ht="14.4" x14ac:dyDescent="0.3">
      <c r="O115" t="s">
        <v>1066</v>
      </c>
      <c r="P115">
        <v>-124.03485601688999</v>
      </c>
      <c r="Q115">
        <v>-70</v>
      </c>
      <c r="R115">
        <v>-80</v>
      </c>
      <c r="S115">
        <v>26.9</v>
      </c>
    </row>
    <row r="116" spans="15:19" ht="14.4" x14ac:dyDescent="0.3">
      <c r="O116" t="s">
        <v>1067</v>
      </c>
      <c r="P116">
        <v>-123.1996203379199</v>
      </c>
      <c r="Q116">
        <v>-68.600000000000009</v>
      </c>
      <c r="R116">
        <v>-80.7</v>
      </c>
      <c r="S116">
        <v>27</v>
      </c>
    </row>
    <row r="117" spans="15:19" ht="14.4" x14ac:dyDescent="0.3">
      <c r="O117" t="s">
        <v>1068</v>
      </c>
      <c r="P117">
        <v>-123.6120227455699</v>
      </c>
      <c r="Q117">
        <v>-69.100000000000009</v>
      </c>
      <c r="R117">
        <v>-80.3</v>
      </c>
      <c r="S117">
        <v>26.8</v>
      </c>
    </row>
    <row r="118" spans="15:19" ht="14.4" x14ac:dyDescent="0.3">
      <c r="O118" t="s">
        <v>1069</v>
      </c>
      <c r="P118">
        <v>-126.00963883364989</v>
      </c>
      <c r="Q118">
        <v>-67.3</v>
      </c>
      <c r="R118">
        <v>-84.8</v>
      </c>
      <c r="S118">
        <v>26.8</v>
      </c>
    </row>
    <row r="119" spans="15:19" ht="14.4" x14ac:dyDescent="0.3">
      <c r="O119" t="s">
        <v>1070</v>
      </c>
      <c r="P119">
        <v>-130.50529087326981</v>
      </c>
      <c r="Q119">
        <v>-66.7</v>
      </c>
      <c r="R119">
        <v>-89.6</v>
      </c>
      <c r="S119">
        <v>26.6</v>
      </c>
    </row>
    <row r="120" spans="15:19" ht="14.4" x14ac:dyDescent="0.3">
      <c r="O120" t="s">
        <v>1071</v>
      </c>
      <c r="P120">
        <v>-135.60237760203995</v>
      </c>
      <c r="Q120">
        <v>-68.099999999999994</v>
      </c>
      <c r="R120">
        <v>-93.6</v>
      </c>
      <c r="S120">
        <v>26.8</v>
      </c>
    </row>
    <row r="121" spans="15:19" ht="14.4" x14ac:dyDescent="0.3">
      <c r="O121" t="s">
        <v>1072</v>
      </c>
      <c r="P121">
        <v>-139.24660465575016</v>
      </c>
      <c r="Q121">
        <v>-65.2</v>
      </c>
      <c r="R121">
        <v>-99.9</v>
      </c>
      <c r="S121">
        <v>26.5</v>
      </c>
    </row>
    <row r="122" spans="15:19" ht="14.4" x14ac:dyDescent="0.3">
      <c r="O122" t="s">
        <v>1073</v>
      </c>
      <c r="P122">
        <v>-142.77752106774005</v>
      </c>
      <c r="Q122">
        <v>-66.899999999999991</v>
      </c>
      <c r="R122">
        <v>-101.7</v>
      </c>
      <c r="S122">
        <v>26.5</v>
      </c>
    </row>
    <row r="123" spans="15:19" ht="14.4" x14ac:dyDescent="0.3">
      <c r="O123" t="s">
        <v>1074</v>
      </c>
      <c r="P123">
        <v>-146.39086436260004</v>
      </c>
      <c r="Q123">
        <v>-64.900000000000006</v>
      </c>
      <c r="R123">
        <v>-107.5</v>
      </c>
      <c r="S123">
        <v>26.6</v>
      </c>
    </row>
    <row r="124" spans="15:19" ht="14.4" x14ac:dyDescent="0.3">
      <c r="O124" t="s">
        <v>1075</v>
      </c>
      <c r="P124">
        <v>-148.18257527579999</v>
      </c>
      <c r="Q124">
        <v>-58.300000000000004</v>
      </c>
      <c r="R124">
        <v>-116.1</v>
      </c>
      <c r="S124">
        <v>26.6</v>
      </c>
    </row>
    <row r="125" spans="15:19" ht="14.4" x14ac:dyDescent="0.3">
      <c r="O125" t="s">
        <v>1076</v>
      </c>
      <c r="P125">
        <v>-148.82569193414997</v>
      </c>
      <c r="Q125">
        <v>-52.900000000000006</v>
      </c>
      <c r="R125">
        <v>-121.9</v>
      </c>
      <c r="S125">
        <v>26.3</v>
      </c>
    </row>
    <row r="126" spans="15:19" ht="14.4" x14ac:dyDescent="0.3">
      <c r="O126" t="s">
        <v>1077</v>
      </c>
      <c r="P126">
        <v>-149.98352898899998</v>
      </c>
      <c r="Q126">
        <v>-53.4</v>
      </c>
      <c r="R126">
        <v>-122.7</v>
      </c>
      <c r="S126">
        <v>26.3</v>
      </c>
    </row>
    <row r="127" spans="15:19" ht="14.4" x14ac:dyDescent="0.3">
      <c r="O127" t="s">
        <v>1078</v>
      </c>
      <c r="P127">
        <v>-148.29528155971002</v>
      </c>
      <c r="Q127">
        <v>-51.6</v>
      </c>
      <c r="R127">
        <v>-122.9</v>
      </c>
      <c r="S127">
        <v>26.4</v>
      </c>
    </row>
    <row r="128" spans="15:19" ht="14.4" x14ac:dyDescent="0.3">
      <c r="O128" t="s">
        <v>1079</v>
      </c>
      <c r="P128">
        <v>-143.21588265199011</v>
      </c>
      <c r="Q128">
        <v>-44.3</v>
      </c>
      <c r="R128">
        <v>-125.3</v>
      </c>
      <c r="S128">
        <v>26.7</v>
      </c>
    </row>
    <row r="129" spans="15:19" ht="14.4" x14ac:dyDescent="0.3">
      <c r="O129" t="s">
        <v>1080</v>
      </c>
      <c r="P129">
        <v>-136.52681573770997</v>
      </c>
      <c r="Q129">
        <v>-36</v>
      </c>
      <c r="R129">
        <v>-127</v>
      </c>
      <c r="S129">
        <v>26.9</v>
      </c>
    </row>
    <row r="130" spans="15:19" ht="14.4" x14ac:dyDescent="0.3">
      <c r="O130" t="s">
        <v>1081</v>
      </c>
      <c r="P130">
        <v>-127.51383554040012</v>
      </c>
      <c r="Q130">
        <v>-28.299999999999997</v>
      </c>
      <c r="R130">
        <v>-125.9</v>
      </c>
      <c r="S130">
        <v>27.1</v>
      </c>
    </row>
    <row r="131" spans="15:19" ht="14.4" x14ac:dyDescent="0.3">
      <c r="O131" t="s">
        <v>1082</v>
      </c>
      <c r="P131">
        <v>-120.98300458142012</v>
      </c>
      <c r="Q131">
        <v>-27.599999999999994</v>
      </c>
      <c r="R131">
        <v>-120.2</v>
      </c>
      <c r="S131">
        <v>27.2</v>
      </c>
    </row>
    <row r="132" spans="15:19" ht="14.4" x14ac:dyDescent="0.3">
      <c r="O132" t="s">
        <v>1083</v>
      </c>
      <c r="P132">
        <v>-115.80677815787999</v>
      </c>
      <c r="Q132">
        <v>-31.900000000000006</v>
      </c>
      <c r="R132">
        <v>-110.7</v>
      </c>
      <c r="S132">
        <v>27.1</v>
      </c>
    </row>
    <row r="133" spans="15:19" ht="14.4" x14ac:dyDescent="0.3">
      <c r="O133" t="s">
        <v>1084</v>
      </c>
      <c r="P133">
        <v>-112.18298505974985</v>
      </c>
      <c r="Q133">
        <v>-35.799999999999997</v>
      </c>
      <c r="R133">
        <v>-103.2</v>
      </c>
      <c r="S133">
        <v>27</v>
      </c>
    </row>
    <row r="134" spans="15:19" ht="14.4" x14ac:dyDescent="0.3">
      <c r="O134" t="s">
        <v>1085</v>
      </c>
      <c r="P134">
        <v>-112.82577967745988</v>
      </c>
      <c r="Q134">
        <v>-39.700000000000003</v>
      </c>
      <c r="R134">
        <v>-99.8</v>
      </c>
      <c r="S134">
        <v>27.1</v>
      </c>
    </row>
    <row r="135" spans="15:19" ht="14.4" x14ac:dyDescent="0.3">
      <c r="O135" t="s">
        <v>1086</v>
      </c>
      <c r="P135">
        <v>-115.08267531318006</v>
      </c>
      <c r="Q135">
        <v>-42.599999999999994</v>
      </c>
      <c r="R135">
        <v>-98.5</v>
      </c>
      <c r="S135">
        <v>26.8</v>
      </c>
    </row>
    <row r="136" spans="15:19" ht="14.4" x14ac:dyDescent="0.3">
      <c r="O136" t="s">
        <v>1087</v>
      </c>
      <c r="P136">
        <v>-115.65494463861</v>
      </c>
      <c r="Q136">
        <v>-40.799999999999983</v>
      </c>
      <c r="R136">
        <v>-100.9</v>
      </c>
      <c r="S136">
        <v>26.5</v>
      </c>
    </row>
    <row r="137" spans="15:19" ht="14.4" x14ac:dyDescent="0.3">
      <c r="O137" t="s">
        <v>1088</v>
      </c>
      <c r="P137">
        <v>-117.8419378675901</v>
      </c>
      <c r="Q137">
        <v>-38.999999999999986</v>
      </c>
      <c r="R137">
        <v>-104.2</v>
      </c>
      <c r="S137">
        <v>26.1</v>
      </c>
    </row>
    <row r="138" spans="15:19" ht="14.4" x14ac:dyDescent="0.3">
      <c r="O138" t="s">
        <v>1089</v>
      </c>
      <c r="P138">
        <v>-114.14592882132001</v>
      </c>
      <c r="Q138">
        <v>-34.299999999999983</v>
      </c>
      <c r="R138">
        <v>-105.4</v>
      </c>
      <c r="S138">
        <v>26.1</v>
      </c>
    </row>
    <row r="139" spans="15:19" ht="14.4" x14ac:dyDescent="0.3">
      <c r="O139" t="s">
        <v>1090</v>
      </c>
      <c r="P139">
        <v>-111.75079941198987</v>
      </c>
      <c r="Q139">
        <v>-36.800000000000011</v>
      </c>
      <c r="R139">
        <v>-100.1</v>
      </c>
      <c r="S139">
        <v>25.8</v>
      </c>
    </row>
    <row r="140" spans="15:19" ht="14.4" x14ac:dyDescent="0.3">
      <c r="O140" t="s">
        <v>1091</v>
      </c>
      <c r="P140">
        <v>-108.73182925858987</v>
      </c>
      <c r="Q140">
        <v>-38.5</v>
      </c>
      <c r="R140">
        <v>-95.3</v>
      </c>
      <c r="S140">
        <v>25.5</v>
      </c>
    </row>
    <row r="141" spans="15:19" ht="14.4" x14ac:dyDescent="0.3">
      <c r="O141" t="s">
        <v>1092</v>
      </c>
      <c r="P141">
        <v>-104.99658459449006</v>
      </c>
      <c r="Q141">
        <v>-40.5</v>
      </c>
      <c r="R141">
        <v>-89.5</v>
      </c>
      <c r="S141">
        <v>25.5</v>
      </c>
    </row>
    <row r="142" spans="15:19" ht="14.4" x14ac:dyDescent="0.3">
      <c r="O142" t="s">
        <v>1093</v>
      </c>
      <c r="P142">
        <v>-105.94390058931003</v>
      </c>
      <c r="Q142">
        <v>-45.399999999999977</v>
      </c>
      <c r="R142">
        <v>-85.5</v>
      </c>
      <c r="S142">
        <v>25.5</v>
      </c>
    </row>
    <row r="143" spans="15:19" ht="14.4" x14ac:dyDescent="0.3">
      <c r="O143" t="s">
        <v>1094</v>
      </c>
      <c r="P143">
        <v>-106.77682613264983</v>
      </c>
      <c r="Q143">
        <v>-47.199999999999989</v>
      </c>
      <c r="R143">
        <v>-84.4</v>
      </c>
      <c r="S143">
        <v>25.4</v>
      </c>
    </row>
    <row r="144" spans="15:19" ht="14.4" x14ac:dyDescent="0.3">
      <c r="O144" t="s">
        <v>1095</v>
      </c>
      <c r="P144">
        <v>-106.45827219797002</v>
      </c>
      <c r="Q144">
        <v>-48.300000000000011</v>
      </c>
      <c r="R144">
        <v>-83</v>
      </c>
      <c r="S144">
        <v>25.3</v>
      </c>
    </row>
    <row r="145" spans="15:19" ht="14.4" x14ac:dyDescent="0.3">
      <c r="O145" t="s">
        <v>1096</v>
      </c>
      <c r="P145">
        <v>-106.13895926752002</v>
      </c>
      <c r="Q145">
        <v>-46.800000000000011</v>
      </c>
      <c r="R145">
        <v>-84.7</v>
      </c>
      <c r="S145">
        <v>25.8</v>
      </c>
    </row>
    <row r="146" spans="15:19" ht="14.4" x14ac:dyDescent="0.3">
      <c r="O146" t="s">
        <v>1097</v>
      </c>
      <c r="P146">
        <v>-105.27488905543987</v>
      </c>
      <c r="Q146">
        <v>-50</v>
      </c>
      <c r="R146">
        <v>-80.900000000000006</v>
      </c>
      <c r="S146">
        <v>26</v>
      </c>
    </row>
    <row r="147" spans="15:19" ht="14.4" x14ac:dyDescent="0.3">
      <c r="O147" t="s">
        <v>1098</v>
      </c>
      <c r="P147">
        <v>-105.97967841538002</v>
      </c>
      <c r="Q147">
        <v>-50.699999999999989</v>
      </c>
      <c r="R147">
        <v>-80.900000000000006</v>
      </c>
      <c r="S147">
        <v>26.1</v>
      </c>
    </row>
    <row r="148" spans="15:19" ht="14.4" x14ac:dyDescent="0.3">
      <c r="O148" t="s">
        <v>1099</v>
      </c>
      <c r="P148">
        <v>-112.43275401460005</v>
      </c>
      <c r="Q148">
        <v>-48.200000000000017</v>
      </c>
      <c r="R148">
        <v>-89.6</v>
      </c>
      <c r="S148">
        <v>25.8</v>
      </c>
    </row>
    <row r="149" spans="15:19" ht="14.4" x14ac:dyDescent="0.3">
      <c r="O149" t="s">
        <v>1100</v>
      </c>
      <c r="P149">
        <v>-119.94158127517994</v>
      </c>
      <c r="Q149">
        <v>-46</v>
      </c>
      <c r="R149">
        <v>-99.1</v>
      </c>
      <c r="S149">
        <v>25.5</v>
      </c>
    </row>
    <row r="150" spans="15:19" ht="14.4" x14ac:dyDescent="0.3">
      <c r="O150" t="s">
        <v>1101</v>
      </c>
      <c r="P150">
        <v>-128.17348287080995</v>
      </c>
      <c r="Q150">
        <v>-43.599999999999966</v>
      </c>
      <c r="R150">
        <v>-109.4</v>
      </c>
      <c r="S150">
        <v>25.2</v>
      </c>
    </row>
    <row r="151" spans="15:19" ht="14.4" x14ac:dyDescent="0.3">
      <c r="O151" t="s">
        <v>1102</v>
      </c>
      <c r="P151">
        <v>-137.13912141659989</v>
      </c>
      <c r="Q151">
        <v>-44.100000000000023</v>
      </c>
      <c r="R151">
        <v>-118.5</v>
      </c>
      <c r="S151">
        <v>25.7</v>
      </c>
    </row>
    <row r="152" spans="15:19" ht="14.4" x14ac:dyDescent="0.3">
      <c r="O152" t="s">
        <v>1103</v>
      </c>
      <c r="P152">
        <v>-142.48736465991988</v>
      </c>
      <c r="Q152">
        <v>-44.099999999999966</v>
      </c>
      <c r="R152">
        <v>-124.3</v>
      </c>
      <c r="S152">
        <v>26.3</v>
      </c>
    </row>
    <row r="153" spans="15:19" ht="14.4" x14ac:dyDescent="0.3">
      <c r="O153" t="s">
        <v>1104</v>
      </c>
      <c r="P153">
        <v>-143.88409110681982</v>
      </c>
      <c r="Q153">
        <v>-41.5</v>
      </c>
      <c r="R153">
        <v>-128.69999999999999</v>
      </c>
      <c r="S153">
        <v>26.7</v>
      </c>
    </row>
    <row r="154" spans="15:19" ht="14.4" x14ac:dyDescent="0.3">
      <c r="O154" t="s">
        <v>1105</v>
      </c>
      <c r="P154">
        <v>-146.26254021332988</v>
      </c>
      <c r="Q154">
        <v>-40</v>
      </c>
      <c r="R154">
        <v>-132.6</v>
      </c>
      <c r="S154">
        <v>26.8</v>
      </c>
    </row>
    <row r="155" spans="15:19" ht="14.4" x14ac:dyDescent="0.3">
      <c r="O155" t="s">
        <v>1106</v>
      </c>
      <c r="P155">
        <v>-145.70309452677998</v>
      </c>
      <c r="Q155">
        <v>-40.399999999999977</v>
      </c>
      <c r="R155">
        <v>-131.80000000000001</v>
      </c>
      <c r="S155">
        <v>26.8</v>
      </c>
    </row>
    <row r="156" spans="15:19" ht="14.4" x14ac:dyDescent="0.3">
      <c r="O156" t="s">
        <v>1107</v>
      </c>
      <c r="P156">
        <v>-140.91232584468003</v>
      </c>
      <c r="Q156">
        <v>-41.299999999999955</v>
      </c>
      <c r="R156">
        <v>-126.1</v>
      </c>
      <c r="S156">
        <v>26.6</v>
      </c>
    </row>
    <row r="157" spans="15:19" ht="14.4" x14ac:dyDescent="0.3">
      <c r="O157" t="s">
        <v>1108</v>
      </c>
      <c r="P157">
        <v>-138.78392309272999</v>
      </c>
      <c r="Q157">
        <v>-47.600000000000023</v>
      </c>
      <c r="R157">
        <v>-117.7</v>
      </c>
      <c r="S157">
        <v>26.8</v>
      </c>
    </row>
    <row r="158" spans="15:19" ht="14.4" x14ac:dyDescent="0.3">
      <c r="O158" t="s">
        <v>1109</v>
      </c>
      <c r="P158">
        <v>-138.64415463035016</v>
      </c>
      <c r="Q158">
        <v>-50.399999999999977</v>
      </c>
      <c r="R158">
        <v>-114.7</v>
      </c>
      <c r="S158">
        <v>26.7</v>
      </c>
    </row>
    <row r="159" spans="15:19" ht="14.4" x14ac:dyDescent="0.3">
      <c r="O159" t="s">
        <v>1110</v>
      </c>
      <c r="P159">
        <v>-135.24080702210995</v>
      </c>
      <c r="Q159">
        <v>-46.099999999999994</v>
      </c>
      <c r="R159">
        <v>-115.7</v>
      </c>
      <c r="S159">
        <v>26.7</v>
      </c>
    </row>
    <row r="160" spans="15:19" ht="14.4" x14ac:dyDescent="0.3">
      <c r="O160" t="s">
        <v>1111</v>
      </c>
      <c r="P160">
        <v>-133.4496478906899</v>
      </c>
      <c r="Q160">
        <v>-43.699999999999989</v>
      </c>
      <c r="R160">
        <v>-116.3</v>
      </c>
      <c r="S160">
        <v>26.7</v>
      </c>
    </row>
    <row r="161" spans="15:19" ht="14.4" x14ac:dyDescent="0.3">
      <c r="O161" t="s">
        <v>1112</v>
      </c>
      <c r="P161">
        <v>-135.80078361006008</v>
      </c>
      <c r="Q161">
        <v>-50</v>
      </c>
      <c r="R161">
        <v>-112.3</v>
      </c>
      <c r="S161">
        <v>26.7</v>
      </c>
    </row>
    <row r="162" spans="15:19" ht="14.4" x14ac:dyDescent="0.3">
      <c r="O162" t="s">
        <v>1113</v>
      </c>
      <c r="P162">
        <v>-132.59922644641006</v>
      </c>
      <c r="Q162">
        <v>-51</v>
      </c>
      <c r="R162">
        <v>-107.7</v>
      </c>
      <c r="S162">
        <v>26.4</v>
      </c>
    </row>
    <row r="163" spans="15:19" ht="14.4" x14ac:dyDescent="0.3">
      <c r="O163" t="s">
        <v>1114</v>
      </c>
      <c r="P163">
        <v>-130.58108280441002</v>
      </c>
      <c r="Q163">
        <v>-51.800000000000011</v>
      </c>
      <c r="R163">
        <v>-104.6</v>
      </c>
      <c r="S163">
        <v>26.2</v>
      </c>
    </row>
    <row r="164" spans="15:19" ht="14.4" x14ac:dyDescent="0.3">
      <c r="O164" t="s">
        <v>1115</v>
      </c>
      <c r="P164">
        <v>-126.45863757744019</v>
      </c>
      <c r="Q164">
        <v>-50</v>
      </c>
      <c r="R164">
        <v>-102.3</v>
      </c>
      <c r="S164">
        <v>26.1</v>
      </c>
    </row>
    <row r="165" spans="15:19" ht="14.4" x14ac:dyDescent="0.3">
      <c r="O165" t="s">
        <v>1116</v>
      </c>
      <c r="P165">
        <v>-123.34311406080997</v>
      </c>
      <c r="Q165">
        <v>-47.199999999999989</v>
      </c>
      <c r="R165">
        <v>-102.1</v>
      </c>
      <c r="S165">
        <v>26.2</v>
      </c>
    </row>
    <row r="166" spans="15:19" ht="14.4" x14ac:dyDescent="0.3">
      <c r="O166" t="s">
        <v>1117</v>
      </c>
      <c r="P166">
        <v>-119.42248093495004</v>
      </c>
      <c r="Q166">
        <v>-46.5</v>
      </c>
      <c r="R166">
        <v>-98.9</v>
      </c>
      <c r="S166">
        <v>26.2</v>
      </c>
    </row>
    <row r="167" spans="15:19" ht="14.4" x14ac:dyDescent="0.3">
      <c r="O167" t="s">
        <v>1118</v>
      </c>
      <c r="P167">
        <v>-121.78324000270004</v>
      </c>
      <c r="Q167">
        <v>-55.900000000000034</v>
      </c>
      <c r="R167">
        <v>-91.7</v>
      </c>
      <c r="S167">
        <v>26.1</v>
      </c>
    </row>
    <row r="168" spans="15:19" ht="14.4" x14ac:dyDescent="0.3">
      <c r="O168" t="s">
        <v>1119</v>
      </c>
      <c r="P168">
        <v>-123.72338096742988</v>
      </c>
      <c r="Q168">
        <v>-61.900000000000006</v>
      </c>
      <c r="R168">
        <v>-87.6</v>
      </c>
      <c r="S168">
        <v>26.1</v>
      </c>
    </row>
    <row r="169" spans="15:19" ht="14.4" x14ac:dyDescent="0.3">
      <c r="O169" t="s">
        <v>1120</v>
      </c>
      <c r="P169">
        <v>-123.27464644463998</v>
      </c>
      <c r="Q169">
        <v>-63.199999999999989</v>
      </c>
      <c r="R169">
        <v>-85.3</v>
      </c>
      <c r="S169">
        <v>25.7</v>
      </c>
    </row>
    <row r="170" spans="15:19" ht="14.4" x14ac:dyDescent="0.3">
      <c r="O170" t="s">
        <v>1121</v>
      </c>
      <c r="P170">
        <v>-120.98531862855998</v>
      </c>
      <c r="Q170">
        <v>-66.100000000000023</v>
      </c>
      <c r="R170">
        <v>-80.099999999999994</v>
      </c>
      <c r="S170">
        <v>25.7</v>
      </c>
    </row>
    <row r="171" spans="15:19" ht="14.4" x14ac:dyDescent="0.3">
      <c r="O171" t="s">
        <v>1122</v>
      </c>
      <c r="P171">
        <v>-119.01800491606991</v>
      </c>
      <c r="Q171">
        <v>-63.800000000000011</v>
      </c>
      <c r="R171">
        <v>-80.3</v>
      </c>
      <c r="S171">
        <v>25.6</v>
      </c>
    </row>
    <row r="172" spans="15:19" ht="14.4" x14ac:dyDescent="0.3">
      <c r="O172" t="s">
        <v>1123</v>
      </c>
      <c r="P172">
        <v>-118.23636465596996</v>
      </c>
      <c r="Q172">
        <v>-58.5</v>
      </c>
      <c r="R172">
        <v>-84.9</v>
      </c>
      <c r="S172">
        <v>25.5</v>
      </c>
    </row>
    <row r="173" spans="15:19" ht="14.4" x14ac:dyDescent="0.3">
      <c r="O173" t="s">
        <v>1124</v>
      </c>
      <c r="P173">
        <v>-119.09833192234009</v>
      </c>
      <c r="Q173">
        <v>-60.799999999999955</v>
      </c>
      <c r="R173">
        <v>-83.6</v>
      </c>
      <c r="S173">
        <v>25.6</v>
      </c>
    </row>
    <row r="174" spans="15:19" ht="14.4" x14ac:dyDescent="0.3">
      <c r="O174" t="s">
        <v>1125</v>
      </c>
      <c r="P174">
        <v>-119.25182972339007</v>
      </c>
      <c r="Q174">
        <v>-65.699999999999989</v>
      </c>
      <c r="R174">
        <v>-79.2</v>
      </c>
      <c r="S174">
        <v>25.8</v>
      </c>
    </row>
    <row r="175" spans="15:19" ht="14.4" x14ac:dyDescent="0.3">
      <c r="O175" t="s">
        <v>1126</v>
      </c>
      <c r="P175">
        <v>-116.12658647450007</v>
      </c>
      <c r="Q175">
        <v>-68.899999999999977</v>
      </c>
      <c r="R175">
        <v>-72.599999999999994</v>
      </c>
      <c r="S175">
        <v>25.6</v>
      </c>
    </row>
    <row r="176" spans="15:19" ht="14.4" x14ac:dyDescent="0.3">
      <c r="O176" t="s">
        <v>1127</v>
      </c>
      <c r="P176">
        <v>-116.49994435343001</v>
      </c>
      <c r="Q176">
        <v>-73.799999999999983</v>
      </c>
      <c r="R176">
        <v>-67.7</v>
      </c>
      <c r="S176">
        <v>25.3</v>
      </c>
    </row>
    <row r="177" spans="15:19" ht="14.4" x14ac:dyDescent="0.3">
      <c r="O177" t="s">
        <v>1128</v>
      </c>
      <c r="P177">
        <v>-113.68083352883991</v>
      </c>
      <c r="Q177">
        <v>-74.099999999999994</v>
      </c>
      <c r="R177">
        <v>-64.400000000000006</v>
      </c>
      <c r="S177">
        <v>25.2</v>
      </c>
    </row>
    <row r="178" spans="15:19" ht="14.4" x14ac:dyDescent="0.3">
      <c r="O178" t="s">
        <v>1129</v>
      </c>
      <c r="P178">
        <v>-110.46840504684997</v>
      </c>
      <c r="Q178">
        <v>-74.900000000000006</v>
      </c>
      <c r="R178">
        <v>-60.6</v>
      </c>
      <c r="S178">
        <v>25.3</v>
      </c>
    </row>
    <row r="179" spans="15:19" ht="14.4" x14ac:dyDescent="0.3">
      <c r="O179" t="s">
        <v>1130</v>
      </c>
      <c r="P179">
        <v>-114.31729386263987</v>
      </c>
      <c r="Q179">
        <v>-83.099999999999966</v>
      </c>
      <c r="R179">
        <v>-55.9</v>
      </c>
      <c r="S179">
        <v>25</v>
      </c>
    </row>
    <row r="180" spans="15:19" ht="14.4" x14ac:dyDescent="0.3">
      <c r="O180" t="s">
        <v>1131</v>
      </c>
      <c r="P180">
        <v>-118.50001647470003</v>
      </c>
      <c r="Q180">
        <v>-90.199999999999989</v>
      </c>
      <c r="R180">
        <v>-52.8</v>
      </c>
      <c r="S180">
        <v>24.9</v>
      </c>
    </row>
    <row r="181" spans="15:19" ht="14.4" x14ac:dyDescent="0.3">
      <c r="O181" t="s">
        <v>1132</v>
      </c>
      <c r="P181">
        <v>-122.96838948103004</v>
      </c>
      <c r="Q181">
        <v>-93.600000000000023</v>
      </c>
      <c r="R181">
        <v>-54.3</v>
      </c>
      <c r="S181">
        <v>25.2</v>
      </c>
    </row>
    <row r="182" spans="15:19" ht="14.4" x14ac:dyDescent="0.3">
      <c r="O182" t="s">
        <v>1133</v>
      </c>
      <c r="P182">
        <v>-128.31753908841006</v>
      </c>
      <c r="Q182">
        <v>-97.199999999999989</v>
      </c>
      <c r="R182">
        <v>-56.3</v>
      </c>
      <c r="S182">
        <v>25.5</v>
      </c>
    </row>
    <row r="183" spans="15:19" ht="14.4" x14ac:dyDescent="0.3">
      <c r="O183" t="s">
        <v>1134</v>
      </c>
      <c r="P183">
        <v>-129.61856949496018</v>
      </c>
      <c r="Q183">
        <v>-99</v>
      </c>
      <c r="R183">
        <v>-55.5</v>
      </c>
      <c r="S183">
        <v>25.2</v>
      </c>
    </row>
    <row r="184" spans="15:19" ht="14.4" x14ac:dyDescent="0.3">
      <c r="O184" t="s">
        <v>1135</v>
      </c>
      <c r="P184">
        <v>-130.43838448526003</v>
      </c>
      <c r="Q184">
        <v>-104.00000000000003</v>
      </c>
      <c r="R184">
        <v>-51.2</v>
      </c>
      <c r="S184">
        <v>25.2</v>
      </c>
    </row>
    <row r="185" spans="15:19" ht="14.4" x14ac:dyDescent="0.3">
      <c r="O185" t="s">
        <v>1136</v>
      </c>
      <c r="P185">
        <v>-130.73086283951011</v>
      </c>
      <c r="Q185">
        <v>-107.59999999999997</v>
      </c>
      <c r="R185">
        <v>-48.1</v>
      </c>
      <c r="S185">
        <v>25.2</v>
      </c>
    </row>
    <row r="186" spans="15:19" ht="14.4" x14ac:dyDescent="0.3">
      <c r="O186" t="s">
        <v>1137</v>
      </c>
      <c r="P186">
        <v>-127.97803873173007</v>
      </c>
      <c r="Q186">
        <v>-107.30000000000001</v>
      </c>
      <c r="R186">
        <v>-45.9</v>
      </c>
      <c r="S186">
        <v>25.4</v>
      </c>
    </row>
    <row r="187" spans="15:19" ht="14.4" x14ac:dyDescent="0.3">
      <c r="O187" t="s">
        <v>1138</v>
      </c>
      <c r="P187">
        <v>-123.18028306255997</v>
      </c>
      <c r="Q187">
        <v>-105.79999999999998</v>
      </c>
      <c r="R187">
        <v>-43.6</v>
      </c>
      <c r="S187">
        <v>26.3</v>
      </c>
    </row>
    <row r="188" spans="15:19" ht="14.4" x14ac:dyDescent="0.3">
      <c r="O188" t="s">
        <v>1139</v>
      </c>
      <c r="P188">
        <v>-118.89303684534002</v>
      </c>
      <c r="Q188">
        <v>-108.69999999999999</v>
      </c>
      <c r="R188">
        <v>-36.700000000000003</v>
      </c>
      <c r="S188">
        <v>26.5</v>
      </c>
    </row>
    <row r="189" spans="15:19" ht="14.4" x14ac:dyDescent="0.3">
      <c r="O189" t="s">
        <v>1140</v>
      </c>
      <c r="P189">
        <v>-116.00834754425</v>
      </c>
      <c r="Q189">
        <v>-114.60000000000002</v>
      </c>
      <c r="R189">
        <v>-27.8</v>
      </c>
      <c r="S189">
        <v>26.4</v>
      </c>
    </row>
    <row r="190" spans="15:19" ht="14.4" x14ac:dyDescent="0.3">
      <c r="O190" t="s">
        <v>1141</v>
      </c>
      <c r="P190">
        <v>-115.10160715315988</v>
      </c>
      <c r="Q190">
        <v>-118.60000000000001</v>
      </c>
      <c r="R190">
        <v>-22.8</v>
      </c>
      <c r="S190">
        <v>26.2</v>
      </c>
    </row>
    <row r="191" spans="15:19" ht="14.4" x14ac:dyDescent="0.3">
      <c r="O191" t="s">
        <v>1142</v>
      </c>
      <c r="P191">
        <v>-120.17818203182992</v>
      </c>
      <c r="Q191">
        <v>-124.29999999999998</v>
      </c>
      <c r="R191">
        <v>-22.1</v>
      </c>
      <c r="S191">
        <v>26.3</v>
      </c>
    </row>
    <row r="192" spans="15:19" ht="14.4" x14ac:dyDescent="0.3">
      <c r="O192" t="s">
        <v>1143</v>
      </c>
      <c r="P192">
        <v>-121.11878441872</v>
      </c>
      <c r="Q192">
        <v>-125.30000000000001</v>
      </c>
      <c r="R192">
        <v>-22.4</v>
      </c>
      <c r="S192">
        <v>26.6</v>
      </c>
    </row>
    <row r="193" spans="15:19" ht="14.4" x14ac:dyDescent="0.3">
      <c r="O193" t="s">
        <v>1144</v>
      </c>
      <c r="P193">
        <v>-120.31682646642003</v>
      </c>
      <c r="Q193">
        <v>-124.6</v>
      </c>
      <c r="R193">
        <v>-22.6</v>
      </c>
      <c r="S193">
        <v>26.8</v>
      </c>
    </row>
    <row r="194" spans="15:19" ht="14.4" x14ac:dyDescent="0.3">
      <c r="O194" t="s">
        <v>1145</v>
      </c>
      <c r="P194">
        <v>-119.46331458598002</v>
      </c>
      <c r="Q194">
        <v>-129.70000000000002</v>
      </c>
      <c r="R194">
        <v>-17.2</v>
      </c>
      <c r="S194">
        <v>27.2</v>
      </c>
    </row>
    <row r="195" spans="15:19" ht="14.4" x14ac:dyDescent="0.3">
      <c r="O195" t="s">
        <v>1146</v>
      </c>
      <c r="P195">
        <v>-125.92377592547996</v>
      </c>
      <c r="Q195">
        <v>-138.19999999999999</v>
      </c>
      <c r="R195">
        <v>-15.2</v>
      </c>
      <c r="S195">
        <v>27.3</v>
      </c>
    </row>
    <row r="196" spans="15:19" ht="14.4" x14ac:dyDescent="0.3">
      <c r="O196" t="s">
        <v>1147</v>
      </c>
      <c r="P196">
        <v>-127.34585043871994</v>
      </c>
      <c r="Q196">
        <v>-136.30000000000001</v>
      </c>
      <c r="R196">
        <v>-18.3</v>
      </c>
      <c r="S196">
        <v>27.4</v>
      </c>
    </row>
    <row r="197" spans="15:19" ht="14.4" x14ac:dyDescent="0.3">
      <c r="O197" t="s">
        <v>1148</v>
      </c>
      <c r="P197">
        <v>-132.9168561629599</v>
      </c>
      <c r="Q197">
        <v>-141.80000000000001</v>
      </c>
      <c r="R197">
        <v>-18.7</v>
      </c>
      <c r="S197">
        <v>27.4</v>
      </c>
    </row>
    <row r="198" spans="15:19" ht="14.4" x14ac:dyDescent="0.3">
      <c r="O198" t="s">
        <v>1149</v>
      </c>
      <c r="P198">
        <v>-135.93429907211021</v>
      </c>
      <c r="Q198">
        <v>-145.5</v>
      </c>
      <c r="R198">
        <v>-17.899999999999999</v>
      </c>
      <c r="S198">
        <v>27.5</v>
      </c>
    </row>
    <row r="199" spans="15:19" ht="14.4" x14ac:dyDescent="0.3">
      <c r="O199" t="s">
        <v>1150</v>
      </c>
      <c r="P199">
        <v>-140.68006666041993</v>
      </c>
      <c r="Q199">
        <v>-151.4</v>
      </c>
      <c r="R199">
        <v>-16.2</v>
      </c>
      <c r="S199">
        <v>26.9</v>
      </c>
    </row>
    <row r="200" spans="15:19" ht="14.4" x14ac:dyDescent="0.3">
      <c r="O200" t="s">
        <v>1151</v>
      </c>
      <c r="P200">
        <v>-143.05505100248001</v>
      </c>
      <c r="Q200">
        <v>-155.30000000000001</v>
      </c>
      <c r="R200">
        <v>-14.5</v>
      </c>
      <c r="S200">
        <v>26.9</v>
      </c>
    </row>
    <row r="201" spans="15:19" ht="14.4" x14ac:dyDescent="0.3">
      <c r="O201" t="s">
        <v>1152</v>
      </c>
      <c r="P201">
        <v>-143.83820329869013</v>
      </c>
      <c r="Q201">
        <v>-159.30000000000001</v>
      </c>
      <c r="R201">
        <v>-11.5</v>
      </c>
      <c r="S201">
        <v>26.9</v>
      </c>
    </row>
    <row r="202" spans="15:19" ht="14.4" x14ac:dyDescent="0.3">
      <c r="O202" t="s">
        <v>1153</v>
      </c>
      <c r="P202">
        <v>-144.18967864683009</v>
      </c>
      <c r="Q202">
        <v>-161.80000000000001</v>
      </c>
      <c r="R202">
        <v>-9.3000000000000007</v>
      </c>
      <c r="S202">
        <v>27.2</v>
      </c>
    </row>
    <row r="203" spans="15:19" ht="14.4" x14ac:dyDescent="0.3">
      <c r="O203" t="s">
        <v>1154</v>
      </c>
      <c r="P203">
        <v>-149.2073016844497</v>
      </c>
      <c r="Q203">
        <v>-167.39999999999998</v>
      </c>
      <c r="R203">
        <v>-8.3000000000000007</v>
      </c>
      <c r="S203">
        <v>26.8</v>
      </c>
    </row>
    <row r="204" spans="15:19" ht="14.4" x14ac:dyDescent="0.3">
      <c r="O204" t="s">
        <v>1155</v>
      </c>
      <c r="P204">
        <v>-151.64252174415969</v>
      </c>
      <c r="Q204">
        <v>-170.6</v>
      </c>
      <c r="R204">
        <v>-7.4</v>
      </c>
      <c r="S204">
        <v>26.7</v>
      </c>
    </row>
    <row r="205" spans="15:19" ht="14.4" x14ac:dyDescent="0.3">
      <c r="O205" t="s">
        <v>1156</v>
      </c>
      <c r="P205">
        <v>-156.54280729144011</v>
      </c>
      <c r="Q205">
        <v>-176.4</v>
      </c>
      <c r="R205">
        <v>-6.6</v>
      </c>
      <c r="S205">
        <v>26.8</v>
      </c>
    </row>
    <row r="206" spans="15:19" ht="14.4" x14ac:dyDescent="0.3">
      <c r="O206" t="s">
        <v>1157</v>
      </c>
      <c r="P206">
        <v>-158.52255110157012</v>
      </c>
      <c r="Q206">
        <v>-179.29999999999998</v>
      </c>
      <c r="R206">
        <v>-6.2</v>
      </c>
      <c r="S206">
        <v>27.3</v>
      </c>
    </row>
    <row r="207" spans="15:19" ht="14.4" x14ac:dyDescent="0.3">
      <c r="O207" t="s">
        <v>1158</v>
      </c>
      <c r="P207">
        <v>-163.16283421064009</v>
      </c>
      <c r="Q207">
        <v>-183.70000000000002</v>
      </c>
      <c r="R207">
        <v>-6</v>
      </c>
      <c r="S207">
        <v>27.2</v>
      </c>
    </row>
    <row r="208" spans="15:19" ht="14.4" x14ac:dyDescent="0.3">
      <c r="O208" t="s">
        <v>1159</v>
      </c>
      <c r="P208">
        <v>-166.35878816589002</v>
      </c>
      <c r="Q208">
        <v>-188</v>
      </c>
      <c r="R208">
        <v>-4.8</v>
      </c>
      <c r="S208">
        <v>27.1</v>
      </c>
    </row>
    <row r="209" spans="15:19" ht="14.4" x14ac:dyDescent="0.3">
      <c r="O209" t="s">
        <v>1160</v>
      </c>
      <c r="P209">
        <v>-172.33485467677974</v>
      </c>
      <c r="Q209">
        <v>-195.5</v>
      </c>
      <c r="R209">
        <v>-2.9</v>
      </c>
      <c r="S209">
        <v>26.8</v>
      </c>
    </row>
    <row r="210" spans="15:19" ht="14.4" x14ac:dyDescent="0.3">
      <c r="O210" t="s">
        <v>1161</v>
      </c>
      <c r="P210">
        <v>-176.25370277986985</v>
      </c>
      <c r="Q210">
        <v>-200.79999999999998</v>
      </c>
      <c r="R210">
        <v>-1.3</v>
      </c>
      <c r="S210">
        <v>26.6</v>
      </c>
    </row>
    <row r="211" spans="15:19" ht="14.4" x14ac:dyDescent="0.3">
      <c r="O211" t="s">
        <v>1162</v>
      </c>
      <c r="P211">
        <v>-181.15691263835015</v>
      </c>
      <c r="Q211">
        <v>-207.39999999999998</v>
      </c>
      <c r="R211">
        <v>0.6</v>
      </c>
      <c r="S211">
        <v>26.4</v>
      </c>
    </row>
    <row r="212" spans="15:19" ht="14.4" x14ac:dyDescent="0.3">
      <c r="O212" t="s">
        <v>1163</v>
      </c>
      <c r="P212">
        <v>-186.35010230918033</v>
      </c>
      <c r="Q212">
        <v>-213.9</v>
      </c>
      <c r="R212">
        <v>1.9</v>
      </c>
      <c r="S212">
        <v>26.8</v>
      </c>
    </row>
    <row r="213" spans="15:19" ht="14.4" x14ac:dyDescent="0.3">
      <c r="O213" t="s">
        <v>1164</v>
      </c>
      <c r="P213">
        <v>-192.18445457730968</v>
      </c>
      <c r="Q213">
        <v>-220.29999999999998</v>
      </c>
      <c r="R213">
        <v>2.2999999999999998</v>
      </c>
      <c r="S213">
        <v>26.8</v>
      </c>
    </row>
    <row r="214" spans="15:19" ht="14.4" x14ac:dyDescent="0.3">
      <c r="O214" t="s">
        <v>1165</v>
      </c>
      <c r="P214">
        <v>-196.92812487080027</v>
      </c>
      <c r="Q214">
        <v>-225.60000000000002</v>
      </c>
      <c r="R214">
        <v>2.7</v>
      </c>
      <c r="S214">
        <v>27.1</v>
      </c>
    </row>
    <row r="215" spans="15:19" ht="14.4" x14ac:dyDescent="0.3">
      <c r="O215" t="s">
        <v>1166</v>
      </c>
      <c r="P215">
        <v>-202.39617574212025</v>
      </c>
      <c r="Q215">
        <v>-231</v>
      </c>
      <c r="R215">
        <v>2.6</v>
      </c>
      <c r="S215">
        <v>27.1</v>
      </c>
    </row>
    <row r="216" spans="15:19" ht="14.4" x14ac:dyDescent="0.3">
      <c r="O216" t="s">
        <v>1167</v>
      </c>
      <c r="P216">
        <v>-207.85409787824983</v>
      </c>
      <c r="Q216">
        <v>-236.70000000000002</v>
      </c>
      <c r="R216">
        <v>2.5</v>
      </c>
      <c r="S216">
        <v>27.5</v>
      </c>
    </row>
    <row r="217" spans="15:19" ht="14.4" x14ac:dyDescent="0.3">
      <c r="O217" t="s">
        <v>1168</v>
      </c>
      <c r="P217">
        <v>-213.02042833998985</v>
      </c>
      <c r="Q217">
        <v>-241.3</v>
      </c>
      <c r="R217">
        <v>2.2999999999999998</v>
      </c>
      <c r="S217">
        <v>27.1</v>
      </c>
    </row>
    <row r="218" spans="15:19" ht="14.4" x14ac:dyDescent="0.3">
      <c r="O218" t="s">
        <v>1169</v>
      </c>
      <c r="P218">
        <v>-216.88555420862986</v>
      </c>
      <c r="Q218">
        <v>-245</v>
      </c>
      <c r="R218">
        <v>2.2000000000000002</v>
      </c>
      <c r="S218">
        <v>27.1</v>
      </c>
    </row>
    <row r="219" spans="15:19" ht="14.4" x14ac:dyDescent="0.3">
      <c r="O219" t="s">
        <v>1170</v>
      </c>
      <c r="P219">
        <v>-222.18401416742017</v>
      </c>
      <c r="Q219">
        <v>-250.3</v>
      </c>
      <c r="R219">
        <v>2.4</v>
      </c>
      <c r="S219">
        <v>26.9</v>
      </c>
    </row>
    <row r="220" spans="15:19" ht="14.4" x14ac:dyDescent="0.3">
      <c r="O220" t="s">
        <v>1171</v>
      </c>
      <c r="P220">
        <v>-224.96951530990009</v>
      </c>
      <c r="Q220">
        <v>-253.3</v>
      </c>
      <c r="R220">
        <v>2.2999999999999998</v>
      </c>
      <c r="S220">
        <v>27.2</v>
      </c>
    </row>
    <row r="221" spans="15:19" ht="14.4" x14ac:dyDescent="0.3">
      <c r="O221" t="s">
        <v>1172</v>
      </c>
      <c r="P221">
        <v>-228.35096048547985</v>
      </c>
      <c r="Q221">
        <v>-256.90000000000003</v>
      </c>
      <c r="R221">
        <v>2.2000000000000002</v>
      </c>
      <c r="S221">
        <v>27.3</v>
      </c>
    </row>
    <row r="222" spans="15:19" ht="14.4" x14ac:dyDescent="0.3">
      <c r="O222" t="s">
        <v>1173</v>
      </c>
      <c r="P222">
        <v>-232.48018961403022</v>
      </c>
      <c r="Q222">
        <v>-261</v>
      </c>
      <c r="R222">
        <v>2.1</v>
      </c>
      <c r="S222">
        <v>27.5</v>
      </c>
    </row>
    <row r="223" spans="15:19" ht="14.4" x14ac:dyDescent="0.3">
      <c r="O223" t="s">
        <v>1174</v>
      </c>
      <c r="P223">
        <v>-234.1963288365996</v>
      </c>
      <c r="Q223">
        <v>-263</v>
      </c>
      <c r="R223">
        <v>2.2999999999999998</v>
      </c>
      <c r="S223">
        <v>27.6</v>
      </c>
    </row>
    <row r="224" spans="15:19" ht="14.4" x14ac:dyDescent="0.3">
      <c r="O224" t="s">
        <v>1175</v>
      </c>
      <c r="P224">
        <v>-235.95151043288979</v>
      </c>
      <c r="Q224">
        <v>-265</v>
      </c>
      <c r="R224">
        <v>2.4</v>
      </c>
      <c r="S224">
        <v>27.7</v>
      </c>
    </row>
    <row r="225" spans="15:19" ht="14.4" x14ac:dyDescent="0.3">
      <c r="O225" t="s">
        <v>1176</v>
      </c>
      <c r="P225">
        <v>-239.27675739264987</v>
      </c>
      <c r="Q225">
        <v>-268.5</v>
      </c>
      <c r="R225">
        <v>2.5</v>
      </c>
      <c r="S225">
        <v>27.6</v>
      </c>
    </row>
    <row r="226" spans="15:19" ht="14.4" x14ac:dyDescent="0.3">
      <c r="O226" t="s">
        <v>1177</v>
      </c>
      <c r="P226">
        <v>-238.13118952160994</v>
      </c>
      <c r="Q226">
        <v>-267.39999999999998</v>
      </c>
      <c r="R226">
        <v>2.6</v>
      </c>
      <c r="S226">
        <v>27.7</v>
      </c>
    </row>
    <row r="227" spans="15:19" ht="14.4" x14ac:dyDescent="0.3">
      <c r="O227" t="s">
        <v>1178</v>
      </c>
      <c r="P227">
        <v>-238.09290856470034</v>
      </c>
      <c r="Q227">
        <v>-267.5</v>
      </c>
      <c r="R227">
        <v>2.6</v>
      </c>
      <c r="S227">
        <v>27.9</v>
      </c>
    </row>
    <row r="228" spans="15:19" ht="14.4" x14ac:dyDescent="0.3">
      <c r="O228" t="s">
        <v>1179</v>
      </c>
      <c r="P228">
        <v>-238.84712655552994</v>
      </c>
      <c r="Q228">
        <v>-268.39999999999998</v>
      </c>
      <c r="R228">
        <v>2.6</v>
      </c>
      <c r="S228">
        <v>28.1</v>
      </c>
    </row>
    <row r="229" spans="15:19" ht="14.4" x14ac:dyDescent="0.3">
      <c r="O229" t="s">
        <v>1180</v>
      </c>
      <c r="P229">
        <v>-237.87675049030986</v>
      </c>
      <c r="Q229">
        <v>-267.59999999999997</v>
      </c>
      <c r="R229">
        <v>2.5</v>
      </c>
      <c r="S229">
        <v>28.3</v>
      </c>
    </row>
    <row r="230" spans="15:19" ht="14.4" x14ac:dyDescent="0.3">
      <c r="O230" t="s">
        <v>1181</v>
      </c>
      <c r="P230">
        <v>-236.55020389492984</v>
      </c>
      <c r="Q230">
        <v>-266.3</v>
      </c>
      <c r="R230">
        <v>2.5</v>
      </c>
      <c r="S230">
        <v>28.3</v>
      </c>
    </row>
    <row r="231" spans="15:19" ht="14.4" x14ac:dyDescent="0.3">
      <c r="O231" t="s">
        <v>1182</v>
      </c>
      <c r="P231">
        <v>-236.29005934589986</v>
      </c>
      <c r="Q231">
        <v>-265.8</v>
      </c>
      <c r="R231">
        <v>2.2000000000000002</v>
      </c>
      <c r="S231">
        <v>28.3</v>
      </c>
    </row>
    <row r="232" spans="15:19" ht="14.4" x14ac:dyDescent="0.3">
      <c r="O232" t="s">
        <v>1183</v>
      </c>
      <c r="P232">
        <v>-235.13317173861014</v>
      </c>
      <c r="Q232">
        <v>-264.3</v>
      </c>
      <c r="R232">
        <v>2.1</v>
      </c>
      <c r="S232">
        <v>28.1</v>
      </c>
    </row>
    <row r="233" spans="15:19" ht="14.4" x14ac:dyDescent="0.3">
      <c r="O233" t="s">
        <v>1184</v>
      </c>
      <c r="P233">
        <v>-235.08212109079022</v>
      </c>
      <c r="Q233">
        <v>-264.10000000000002</v>
      </c>
      <c r="R233">
        <v>1.7</v>
      </c>
      <c r="S233">
        <v>28.2</v>
      </c>
    </row>
    <row r="234" spans="15:19" ht="14.4" x14ac:dyDescent="0.3">
      <c r="O234" t="s">
        <v>1185</v>
      </c>
      <c r="P234">
        <v>-234.31106347085006</v>
      </c>
      <c r="Q234">
        <v>-263.2</v>
      </c>
      <c r="R234">
        <v>1.3</v>
      </c>
      <c r="S234">
        <v>28.5</v>
      </c>
    </row>
    <row r="235" spans="15:19" ht="14.4" x14ac:dyDescent="0.3">
      <c r="O235" t="s">
        <v>1186</v>
      </c>
      <c r="P235">
        <v>-232.07613888850028</v>
      </c>
      <c r="Q235">
        <v>-261</v>
      </c>
      <c r="R235">
        <v>1.1000000000000001</v>
      </c>
      <c r="S235">
        <v>28.8</v>
      </c>
    </row>
    <row r="236" spans="15:19" ht="14.4" x14ac:dyDescent="0.3">
      <c r="O236" t="s">
        <v>1187</v>
      </c>
      <c r="P236">
        <v>-231.89536272828036</v>
      </c>
      <c r="Q236">
        <v>-260.8</v>
      </c>
      <c r="R236">
        <v>0.8</v>
      </c>
      <c r="S236">
        <v>29</v>
      </c>
    </row>
    <row r="237" spans="15:19" ht="14.4" x14ac:dyDescent="0.3">
      <c r="O237" t="s">
        <v>1188</v>
      </c>
      <c r="P237">
        <v>-230.79165283156999</v>
      </c>
      <c r="Q237">
        <v>-259.10000000000002</v>
      </c>
      <c r="R237">
        <v>0.4</v>
      </c>
      <c r="S237">
        <v>28.8</v>
      </c>
    </row>
    <row r="238" spans="15:19" ht="14.4" x14ac:dyDescent="0.3">
      <c r="O238" t="s">
        <v>1189</v>
      </c>
      <c r="P238">
        <v>-229.0115354620898</v>
      </c>
      <c r="Q238">
        <v>-256.7</v>
      </c>
      <c r="R238">
        <v>0.1</v>
      </c>
      <c r="S238">
        <v>28.6</v>
      </c>
    </row>
    <row r="239" spans="15:19" ht="14.4" x14ac:dyDescent="0.3">
      <c r="O239" t="s">
        <v>1190</v>
      </c>
      <c r="P239">
        <v>-228.98958182997967</v>
      </c>
      <c r="Q239">
        <v>-256.10000000000002</v>
      </c>
      <c r="R239">
        <v>0</v>
      </c>
      <c r="S239">
        <v>28.1</v>
      </c>
    </row>
    <row r="240" spans="15:19" ht="14.4" x14ac:dyDescent="0.3">
      <c r="O240" t="s">
        <v>1191</v>
      </c>
      <c r="P240">
        <v>-230.17244166358978</v>
      </c>
      <c r="Q240">
        <v>-257.10000000000002</v>
      </c>
      <c r="R240">
        <v>0</v>
      </c>
      <c r="S240">
        <v>28</v>
      </c>
    </row>
    <row r="241" spans="15:19" ht="14.4" x14ac:dyDescent="0.3">
      <c r="O241" t="s">
        <v>1192</v>
      </c>
      <c r="P241">
        <v>-229.66823981084008</v>
      </c>
      <c r="Q241">
        <v>-256.5</v>
      </c>
      <c r="R241">
        <v>0</v>
      </c>
      <c r="S241">
        <v>27.8</v>
      </c>
    </row>
    <row r="242" spans="15:19" ht="14.4" x14ac:dyDescent="0.3">
      <c r="O242" t="s">
        <v>1193</v>
      </c>
      <c r="P242">
        <v>-228.15918937340984</v>
      </c>
      <c r="Q242">
        <v>-255</v>
      </c>
      <c r="R242">
        <v>0</v>
      </c>
      <c r="S242">
        <v>27.8</v>
      </c>
    </row>
    <row r="243" spans="15:19" ht="14.4" x14ac:dyDescent="0.3">
      <c r="O243" t="s">
        <v>1194</v>
      </c>
      <c r="P243">
        <v>-225.54702402258999</v>
      </c>
      <c r="Q243">
        <v>-252</v>
      </c>
      <c r="R243">
        <v>0</v>
      </c>
      <c r="S243">
        <v>27.6</v>
      </c>
    </row>
    <row r="244" spans="15:19" ht="14.4" x14ac:dyDescent="0.3">
      <c r="O244" t="s">
        <v>1195</v>
      </c>
      <c r="P244">
        <v>-223.75036316779006</v>
      </c>
      <c r="Q244">
        <v>-250.29999999999998</v>
      </c>
      <c r="R244">
        <v>0</v>
      </c>
      <c r="S244">
        <v>27.5</v>
      </c>
    </row>
    <row r="245" spans="15:19" ht="14.4" x14ac:dyDescent="0.3">
      <c r="O245" t="s">
        <v>1196</v>
      </c>
      <c r="P245">
        <v>-224.27880841471006</v>
      </c>
      <c r="Q245">
        <v>-250.8</v>
      </c>
      <c r="R245">
        <v>0</v>
      </c>
      <c r="S245">
        <v>27.4</v>
      </c>
    </row>
    <row r="246" spans="15:19" ht="14.4" x14ac:dyDescent="0.3">
      <c r="O246" t="s">
        <v>1197</v>
      </c>
      <c r="P246">
        <v>-222.91711156685005</v>
      </c>
      <c r="Q246">
        <v>-249.39999999999998</v>
      </c>
      <c r="R246">
        <v>0</v>
      </c>
      <c r="S246">
        <v>27.5</v>
      </c>
    </row>
    <row r="247" spans="15:19" ht="14.4" x14ac:dyDescent="0.3">
      <c r="O247" t="s">
        <v>1198</v>
      </c>
      <c r="P247">
        <v>-221.95922299483027</v>
      </c>
      <c r="Q247">
        <v>-248.6</v>
      </c>
      <c r="R247">
        <v>0</v>
      </c>
      <c r="S247">
        <v>27.6</v>
      </c>
    </row>
    <row r="248" spans="15:19" ht="14.4" x14ac:dyDescent="0.3">
      <c r="O248" t="s">
        <v>1199</v>
      </c>
      <c r="P248">
        <v>-221.74705574631025</v>
      </c>
      <c r="Q248">
        <v>-248.29999999999998</v>
      </c>
      <c r="R248">
        <v>0</v>
      </c>
      <c r="S248">
        <v>27.6</v>
      </c>
    </row>
    <row r="249" spans="15:19" ht="14.4" x14ac:dyDescent="0.3">
      <c r="O249" t="s">
        <v>1200</v>
      </c>
      <c r="P249">
        <v>-220.15710447929996</v>
      </c>
      <c r="Q249">
        <v>-246.4</v>
      </c>
      <c r="R249">
        <v>0</v>
      </c>
      <c r="S249">
        <v>27.2</v>
      </c>
    </row>
    <row r="250" spans="15:19" ht="14.4" x14ac:dyDescent="0.3">
      <c r="O250" t="s">
        <v>1201</v>
      </c>
      <c r="P250">
        <v>-216.26489508939994</v>
      </c>
      <c r="Q250">
        <v>-242.70000000000002</v>
      </c>
      <c r="R250">
        <v>0</v>
      </c>
      <c r="S250">
        <v>27.3</v>
      </c>
    </row>
    <row r="251" spans="15:19" ht="14.4" x14ac:dyDescent="0.3">
      <c r="O251" t="s">
        <v>1202</v>
      </c>
      <c r="P251">
        <v>-213.40999795977041</v>
      </c>
      <c r="Q251">
        <v>-239.6</v>
      </c>
      <c r="R251">
        <v>0</v>
      </c>
      <c r="S251">
        <v>27.1</v>
      </c>
    </row>
    <row r="252" spans="15:19" ht="14.4" x14ac:dyDescent="0.3">
      <c r="O252" t="s">
        <v>1203</v>
      </c>
      <c r="P252">
        <v>-211.71377189413033</v>
      </c>
      <c r="Q252">
        <v>-237.6</v>
      </c>
      <c r="R252">
        <v>0</v>
      </c>
      <c r="S252">
        <v>26.8</v>
      </c>
    </row>
    <row r="253" spans="15:19" ht="14.4" x14ac:dyDescent="0.3">
      <c r="O253" t="s">
        <v>1204</v>
      </c>
      <c r="P253">
        <v>-209.18799215559011</v>
      </c>
      <c r="Q253">
        <v>-235.4</v>
      </c>
      <c r="R253">
        <v>0</v>
      </c>
      <c r="S253">
        <v>27</v>
      </c>
    </row>
    <row r="254" spans="15:19" ht="14.4" x14ac:dyDescent="0.3">
      <c r="O254" t="s">
        <v>1205</v>
      </c>
      <c r="P254">
        <v>-205.05688564268985</v>
      </c>
      <c r="Q254">
        <v>-230.8</v>
      </c>
      <c r="R254">
        <v>0</v>
      </c>
      <c r="S254">
        <v>26.7</v>
      </c>
    </row>
    <row r="255" spans="15:19" ht="14.4" x14ac:dyDescent="0.3">
      <c r="O255" t="s">
        <v>1206</v>
      </c>
      <c r="P255">
        <v>-201.83179003193982</v>
      </c>
      <c r="Q255">
        <v>-227.60000000000002</v>
      </c>
      <c r="R255">
        <v>0</v>
      </c>
      <c r="S255">
        <v>26.7</v>
      </c>
    </row>
    <row r="256" spans="15:19" ht="14.4" x14ac:dyDescent="0.3">
      <c r="O256" t="s">
        <v>1207</v>
      </c>
      <c r="P256">
        <v>-196.90069062782004</v>
      </c>
      <c r="Q256">
        <v>-222.5</v>
      </c>
      <c r="R256">
        <v>0</v>
      </c>
      <c r="S256">
        <v>26.4</v>
      </c>
    </row>
    <row r="257" spans="15:19" ht="14.4" x14ac:dyDescent="0.3">
      <c r="O257" t="s">
        <v>1208</v>
      </c>
      <c r="P257">
        <v>-192.85755982523006</v>
      </c>
      <c r="Q257">
        <v>-218.3</v>
      </c>
      <c r="R257">
        <v>0</v>
      </c>
      <c r="S257">
        <v>26.3</v>
      </c>
    </row>
    <row r="258" spans="15:19" ht="14.4" x14ac:dyDescent="0.3">
      <c r="O258" t="s">
        <v>1209</v>
      </c>
      <c r="P258">
        <v>-188.80942701031017</v>
      </c>
      <c r="Q258">
        <v>-214.10000000000002</v>
      </c>
      <c r="R258">
        <v>0</v>
      </c>
      <c r="S258">
        <v>26.1</v>
      </c>
    </row>
    <row r="259" spans="15:19" ht="14.4" x14ac:dyDescent="0.3">
      <c r="O259" t="s">
        <v>1210</v>
      </c>
      <c r="P259">
        <v>-185.53198133417027</v>
      </c>
      <c r="Q259">
        <v>-211.29999999999998</v>
      </c>
      <c r="R259">
        <v>0</v>
      </c>
      <c r="S259">
        <v>26.5</v>
      </c>
    </row>
    <row r="260" spans="15:19" ht="14.4" x14ac:dyDescent="0.3">
      <c r="O260" t="s">
        <v>1211</v>
      </c>
      <c r="P260">
        <v>-181.71604799874012</v>
      </c>
      <c r="Q260">
        <v>-207.8</v>
      </c>
      <c r="R260">
        <v>0</v>
      </c>
      <c r="S260">
        <v>26.9</v>
      </c>
    </row>
    <row r="261" spans="15:19" ht="14.4" x14ac:dyDescent="0.3">
      <c r="O261" t="s">
        <v>1212</v>
      </c>
      <c r="P261">
        <v>-179.26622130707983</v>
      </c>
      <c r="Q261">
        <v>-205.6</v>
      </c>
      <c r="R261">
        <v>0</v>
      </c>
      <c r="S261">
        <v>27.2</v>
      </c>
    </row>
    <row r="262" spans="15:19" ht="14.4" x14ac:dyDescent="0.3">
      <c r="O262" t="s">
        <v>1213</v>
      </c>
      <c r="P262">
        <v>-176.82967436210993</v>
      </c>
      <c r="Q262">
        <v>-203</v>
      </c>
      <c r="R262">
        <v>0</v>
      </c>
      <c r="S262">
        <v>27</v>
      </c>
    </row>
    <row r="263" spans="15:19" ht="14.4" x14ac:dyDescent="0.3">
      <c r="O263" t="s">
        <v>1214</v>
      </c>
      <c r="P263">
        <v>-173.97053691698011</v>
      </c>
      <c r="Q263">
        <v>-199.89999999999998</v>
      </c>
      <c r="R263">
        <v>0</v>
      </c>
      <c r="S263">
        <v>26.7</v>
      </c>
    </row>
    <row r="264" spans="15:19" ht="14.4" x14ac:dyDescent="0.3">
      <c r="O264" t="s">
        <v>1215</v>
      </c>
      <c r="P264">
        <v>-171.6127800322397</v>
      </c>
      <c r="Q264">
        <v>-197</v>
      </c>
      <c r="R264">
        <v>0</v>
      </c>
      <c r="S264">
        <v>26.3</v>
      </c>
    </row>
    <row r="265" spans="15:19" ht="14.4" x14ac:dyDescent="0.3">
      <c r="O265" t="s">
        <v>1216</v>
      </c>
      <c r="P265">
        <v>-167.83640256321996</v>
      </c>
      <c r="Q265">
        <v>-193.7</v>
      </c>
      <c r="R265">
        <v>0</v>
      </c>
      <c r="S265">
        <v>26.7</v>
      </c>
    </row>
    <row r="266" spans="15:19" ht="14.4" x14ac:dyDescent="0.3">
      <c r="O266" t="s">
        <v>1217</v>
      </c>
      <c r="P266">
        <v>-161.58029310664006</v>
      </c>
      <c r="Q266">
        <v>-187.9</v>
      </c>
      <c r="R266">
        <v>0</v>
      </c>
      <c r="S266">
        <v>27.1</v>
      </c>
    </row>
    <row r="267" spans="15:19" ht="14.4" x14ac:dyDescent="0.3">
      <c r="O267" t="s">
        <v>1218</v>
      </c>
      <c r="P267">
        <v>-157.81490785555025</v>
      </c>
      <c r="Q267">
        <v>-184.5</v>
      </c>
      <c r="R267">
        <v>0</v>
      </c>
      <c r="S267">
        <v>27.5</v>
      </c>
    </row>
    <row r="268" spans="15:19" ht="14.4" x14ac:dyDescent="0.3">
      <c r="O268" t="s">
        <v>1219</v>
      </c>
      <c r="P268">
        <v>-152.61494263691975</v>
      </c>
      <c r="Q268">
        <v>-179.4</v>
      </c>
      <c r="R268">
        <v>0</v>
      </c>
      <c r="S268">
        <v>27.5</v>
      </c>
    </row>
    <row r="269" spans="15:19" ht="14.4" x14ac:dyDescent="0.3">
      <c r="O269" t="s">
        <v>1220</v>
      </c>
      <c r="P269">
        <v>-149.70895686759968</v>
      </c>
      <c r="Q269">
        <v>-176.2</v>
      </c>
      <c r="R269">
        <v>0</v>
      </c>
      <c r="S269">
        <v>27.3</v>
      </c>
    </row>
    <row r="270" spans="15:19" ht="14.4" x14ac:dyDescent="0.3">
      <c r="O270" t="s">
        <v>1221</v>
      </c>
      <c r="P270">
        <v>-147.3274791680301</v>
      </c>
      <c r="Q270">
        <v>-173.6</v>
      </c>
      <c r="R270">
        <v>0</v>
      </c>
      <c r="S270">
        <v>27.1</v>
      </c>
    </row>
    <row r="271" spans="15:19" ht="14.4" x14ac:dyDescent="0.3">
      <c r="O271" t="s">
        <v>1222</v>
      </c>
      <c r="P271">
        <v>-144.12801206634003</v>
      </c>
      <c r="Q271">
        <v>-169.8</v>
      </c>
      <c r="R271">
        <v>0</v>
      </c>
      <c r="S271">
        <v>26.7</v>
      </c>
    </row>
    <row r="272" spans="15:19" ht="14.4" x14ac:dyDescent="0.3">
      <c r="O272" t="s">
        <v>1223</v>
      </c>
      <c r="P272">
        <v>-139.61874474960996</v>
      </c>
      <c r="Q272">
        <v>-165</v>
      </c>
      <c r="R272">
        <v>0</v>
      </c>
      <c r="S272">
        <v>26.4</v>
      </c>
    </row>
    <row r="273" spans="15:19" ht="14.4" x14ac:dyDescent="0.3">
      <c r="O273" t="s">
        <v>1224</v>
      </c>
      <c r="P273">
        <v>-136.24992664729962</v>
      </c>
      <c r="Q273">
        <v>-161.5</v>
      </c>
      <c r="R273">
        <v>0</v>
      </c>
      <c r="S273">
        <v>26.3</v>
      </c>
    </row>
    <row r="274" spans="15:19" ht="14.4" x14ac:dyDescent="0.3">
      <c r="O274" t="s">
        <v>1225</v>
      </c>
      <c r="P274">
        <v>-132.66199553061006</v>
      </c>
      <c r="Q274">
        <v>-157.80000000000001</v>
      </c>
      <c r="R274">
        <v>0</v>
      </c>
      <c r="S274">
        <v>26.2</v>
      </c>
    </row>
    <row r="275" spans="15:19" ht="14.4" x14ac:dyDescent="0.3">
      <c r="O275" t="s">
        <v>1226</v>
      </c>
      <c r="P275">
        <v>-129.07299097913983</v>
      </c>
      <c r="Q275">
        <v>-154.19999999999999</v>
      </c>
      <c r="R275">
        <v>0</v>
      </c>
      <c r="S275">
        <v>26.2</v>
      </c>
    </row>
    <row r="276" spans="15:19" ht="14.4" x14ac:dyDescent="0.3">
      <c r="O276" t="s">
        <v>1227</v>
      </c>
      <c r="P276">
        <v>-127.61829078541996</v>
      </c>
      <c r="Q276">
        <v>-153</v>
      </c>
      <c r="R276">
        <v>0</v>
      </c>
      <c r="S276">
        <v>26.4</v>
      </c>
    </row>
    <row r="277" spans="15:19" ht="14.4" x14ac:dyDescent="0.3">
      <c r="O277" t="s">
        <v>1228</v>
      </c>
      <c r="P277">
        <v>-124.7849482731599</v>
      </c>
      <c r="Q277">
        <v>-150.69999999999999</v>
      </c>
      <c r="R277">
        <v>0</v>
      </c>
      <c r="S277">
        <v>26.9</v>
      </c>
    </row>
    <row r="278" spans="15:19" ht="14.4" x14ac:dyDescent="0.3">
      <c r="O278" t="s">
        <v>1229</v>
      </c>
      <c r="P278">
        <v>-120.32784241893023</v>
      </c>
      <c r="Q278">
        <v>-146.5</v>
      </c>
      <c r="R278">
        <v>0</v>
      </c>
      <c r="S278">
        <v>27.1</v>
      </c>
    </row>
    <row r="279" spans="15:19" ht="14.4" x14ac:dyDescent="0.3">
      <c r="O279" t="s">
        <v>1230</v>
      </c>
      <c r="P279">
        <v>-117.15464175303987</v>
      </c>
      <c r="Q279">
        <v>-143.6</v>
      </c>
      <c r="R279">
        <v>0</v>
      </c>
      <c r="S279">
        <v>27.3</v>
      </c>
    </row>
    <row r="280" spans="15:19" ht="14.4" x14ac:dyDescent="0.3">
      <c r="O280" t="s">
        <v>1231</v>
      </c>
      <c r="P280">
        <v>-115.26817730511993</v>
      </c>
      <c r="Q280">
        <v>-141.4</v>
      </c>
      <c r="R280">
        <v>0</v>
      </c>
      <c r="S280">
        <v>27.1</v>
      </c>
    </row>
    <row r="281" spans="15:19" ht="14.4" x14ac:dyDescent="0.3">
      <c r="O281" t="s">
        <v>1232</v>
      </c>
      <c r="P281">
        <v>-112.78085169407996</v>
      </c>
      <c r="Q281">
        <v>-138.9</v>
      </c>
      <c r="R281">
        <v>0</v>
      </c>
      <c r="S281">
        <v>27.1</v>
      </c>
    </row>
    <row r="282" spans="15:19" ht="14.4" x14ac:dyDescent="0.3">
      <c r="O282" t="s">
        <v>1233</v>
      </c>
      <c r="P282">
        <v>-111.0237821127098</v>
      </c>
      <c r="Q282">
        <v>-137.19999999999999</v>
      </c>
      <c r="R282">
        <v>0</v>
      </c>
      <c r="S282">
        <v>27.2</v>
      </c>
    </row>
    <row r="283" spans="15:19" ht="14.4" x14ac:dyDescent="0.3">
      <c r="O283" t="s">
        <v>1234</v>
      </c>
      <c r="P283">
        <v>-108.30453394905976</v>
      </c>
      <c r="Q283">
        <v>-134.69999999999999</v>
      </c>
      <c r="R283">
        <v>0</v>
      </c>
      <c r="S283">
        <v>27.3</v>
      </c>
    </row>
    <row r="284" spans="15:19" ht="14.4" x14ac:dyDescent="0.3">
      <c r="O284" t="s">
        <v>1235</v>
      </c>
      <c r="P284">
        <v>-107.07521670539995</v>
      </c>
      <c r="Q284">
        <v>-133.1</v>
      </c>
      <c r="R284">
        <v>0</v>
      </c>
      <c r="S284">
        <v>27</v>
      </c>
    </row>
    <row r="285" spans="15:19" ht="14.4" x14ac:dyDescent="0.3">
      <c r="O285" t="s">
        <v>1236</v>
      </c>
      <c r="P285">
        <v>-105.14926617577021</v>
      </c>
      <c r="Q285">
        <v>-131.1</v>
      </c>
      <c r="R285">
        <v>0</v>
      </c>
      <c r="S285">
        <v>26.9</v>
      </c>
    </row>
    <row r="286" spans="15:19" ht="14.4" x14ac:dyDescent="0.3">
      <c r="O286" t="s">
        <v>1237</v>
      </c>
      <c r="P286">
        <v>-102.77226522620981</v>
      </c>
      <c r="Q286">
        <v>-128.69999999999999</v>
      </c>
      <c r="R286">
        <v>0</v>
      </c>
      <c r="S286">
        <v>26.9</v>
      </c>
    </row>
    <row r="287" spans="15:19" ht="14.4" x14ac:dyDescent="0.3">
      <c r="O287" t="s">
        <v>1238</v>
      </c>
      <c r="P287">
        <v>-99.191502325269994</v>
      </c>
      <c r="Q287">
        <v>-125.19999999999999</v>
      </c>
      <c r="R287">
        <v>0</v>
      </c>
      <c r="S287">
        <v>27</v>
      </c>
    </row>
    <row r="288" spans="15:19" ht="14.4" x14ac:dyDescent="0.3">
      <c r="O288" t="s">
        <v>1239</v>
      </c>
      <c r="P288">
        <v>-98.291767896420197</v>
      </c>
      <c r="Q288">
        <v>-124.3</v>
      </c>
      <c r="R288">
        <v>0</v>
      </c>
      <c r="S288">
        <v>27</v>
      </c>
    </row>
    <row r="289" spans="15:19" ht="14.4" x14ac:dyDescent="0.3">
      <c r="O289" t="s">
        <v>1240</v>
      </c>
      <c r="P289">
        <v>-96.766388139750006</v>
      </c>
      <c r="Q289">
        <v>-122.6</v>
      </c>
      <c r="R289">
        <v>0</v>
      </c>
      <c r="S289">
        <v>26.9</v>
      </c>
    </row>
  </sheetData>
  <hyperlinks>
    <hyperlink ref="B1" location="Contents!A1" display="Go to Contents" xr:uid="{E7F6CB4F-36FD-4FA7-B752-BBF712FDEA6D}"/>
  </hyperlinks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48E55-0AAE-4DE2-8912-CB082752744B}">
  <dimension ref="B1:B21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Contents!B104</f>
        <v>Figure 99 Steady growth in rooftop solar capacity and installations in the WEM</v>
      </c>
    </row>
    <row r="7" spans="2:2" x14ac:dyDescent="0.3">
      <c r="B7" t="str">
        <f>Contents!$C104</f>
        <v>Cumulative CER solar capacity and installations – end of Q3</v>
      </c>
    </row>
    <row r="8" spans="2:2" x14ac:dyDescent="0.3">
      <c r="B8" t="s">
        <v>1241</v>
      </c>
    </row>
    <row r="21" spans="2:2" x14ac:dyDescent="0.3">
      <c r="B21" t="s">
        <v>1376</v>
      </c>
    </row>
  </sheetData>
  <hyperlinks>
    <hyperlink ref="B1" location="Contents!A1" display="Go to Contents" xr:uid="{97378504-1D27-47DE-AF73-0B731A1959F7}"/>
  </hyperlinks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9C2E-7E06-4E7F-9EF3-1E52638F51BF}">
  <dimension ref="B1:B22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2" x14ac:dyDescent="0.3">
      <c r="B1" s="6" t="s">
        <v>249</v>
      </c>
    </row>
    <row r="3" spans="2:2" ht="18" x14ac:dyDescent="0.35">
      <c r="B3" s="2" t="str">
        <f>Contents!B2</f>
        <v>Quarterly Energy Dynamics - Q3 2026</v>
      </c>
    </row>
    <row r="4" spans="2:2" x14ac:dyDescent="0.3">
      <c r="B4" t="str">
        <f>Contents!B3</f>
        <v>Figures from the report covering 1 July to 30 September 2026</v>
      </c>
    </row>
    <row r="6" spans="2:2" x14ac:dyDescent="0.3">
      <c r="B6" s="1" t="str">
        <f>Contents!B105</f>
        <v>Figure 100 Strong growth in CER battery installations increased total storage capacity</v>
      </c>
    </row>
    <row r="7" spans="2:2" x14ac:dyDescent="0.3">
      <c r="B7" t="str">
        <f>Contents!$C105</f>
        <v>Cumulative CER battery capacity and installation</v>
      </c>
    </row>
    <row r="8" spans="2:2" x14ac:dyDescent="0.3">
      <c r="B8" t="s">
        <v>1242</v>
      </c>
    </row>
    <row r="22" spans="2:2" x14ac:dyDescent="0.3">
      <c r="B22" t="s">
        <v>1376</v>
      </c>
    </row>
  </sheetData>
  <hyperlinks>
    <hyperlink ref="B1" location="Contents!A1" display="Go to Contents" xr:uid="{4BD1B667-5865-4A83-BFA3-34CA07AF8CDC}"/>
  </hyperlinks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BB68-6858-470D-90B7-218E00111A33}">
  <dimension ref="B1:V11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2" x14ac:dyDescent="0.3">
      <c r="B1" s="6" t="s">
        <v>249</v>
      </c>
      <c r="S1" t="s">
        <v>1243</v>
      </c>
      <c r="T1" t="s">
        <v>338</v>
      </c>
      <c r="U1" t="s">
        <v>339</v>
      </c>
      <c r="V1" t="s">
        <v>379</v>
      </c>
    </row>
    <row r="2" spans="2:22" x14ac:dyDescent="0.3">
      <c r="S2" t="s">
        <v>1244</v>
      </c>
      <c r="T2">
        <v>-1</v>
      </c>
    </row>
    <row r="3" spans="2:22" ht="18" x14ac:dyDescent="0.35">
      <c r="B3" s="2" t="str">
        <f>Contents!B2</f>
        <v>Quarterly Energy Dynamics - Q3 2026</v>
      </c>
      <c r="S3" t="s">
        <v>1245</v>
      </c>
      <c r="T3">
        <v>-173</v>
      </c>
    </row>
    <row r="4" spans="2:22" x14ac:dyDescent="0.3">
      <c r="B4" t="str">
        <f>Contents!B3</f>
        <v>Figures from the report covering 1 July to 30 September 2026</v>
      </c>
      <c r="S4" t="s">
        <v>311</v>
      </c>
      <c r="U4">
        <v>110</v>
      </c>
    </row>
    <row r="5" spans="2:22" x14ac:dyDescent="0.3">
      <c r="S5" t="s">
        <v>417</v>
      </c>
      <c r="U5">
        <v>7</v>
      </c>
    </row>
    <row r="6" spans="2:22" x14ac:dyDescent="0.3">
      <c r="B6" s="1" t="str">
        <f>Contents!B106</f>
        <v>Figure 101 Lower underlying demand reduced net generation, with lower coal-fired generation partly offset by increased gas-fired generation and distributed PV output</v>
      </c>
      <c r="S6" t="s">
        <v>313</v>
      </c>
      <c r="T6">
        <v>-61</v>
      </c>
    </row>
    <row r="7" spans="2:22" x14ac:dyDescent="0.3">
      <c r="B7" t="str">
        <f>Contents!$C106</f>
        <v>Change in quarterly average generation – Q3 2025 vs Q3 2026</v>
      </c>
      <c r="S7" t="s">
        <v>377</v>
      </c>
      <c r="T7">
        <v>-2</v>
      </c>
    </row>
    <row r="8" spans="2:22" x14ac:dyDescent="0.3">
      <c r="B8" t="s">
        <v>252</v>
      </c>
      <c r="S8" t="s">
        <v>1246</v>
      </c>
      <c r="U8">
        <v>0</v>
      </c>
    </row>
    <row r="9" spans="2:22" x14ac:dyDescent="0.3">
      <c r="S9" t="s">
        <v>1247</v>
      </c>
      <c r="U9">
        <v>28</v>
      </c>
    </row>
    <row r="10" spans="2:22" x14ac:dyDescent="0.3">
      <c r="S10" t="s">
        <v>379</v>
      </c>
      <c r="T10">
        <v>-274</v>
      </c>
      <c r="U10">
        <v>145</v>
      </c>
      <c r="V10">
        <v>-129</v>
      </c>
    </row>
    <row r="11" spans="2:22" x14ac:dyDescent="0.3">
      <c r="S11" t="s">
        <v>1248</v>
      </c>
      <c r="T11">
        <v>-37</v>
      </c>
    </row>
  </sheetData>
  <hyperlinks>
    <hyperlink ref="B1" location="Contents!A1" display="Go to Contents" xr:uid="{F9D52039-CE7B-4B71-9C54-D0636034E02D}"/>
  </hyperlinks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AB7E-0C1A-487F-96F3-9DAE35DA9584}">
  <dimension ref="B1:AE4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31" x14ac:dyDescent="0.3">
      <c r="B1" s="6" t="s">
        <v>249</v>
      </c>
      <c r="S1" t="s">
        <v>340</v>
      </c>
      <c r="T1" t="s">
        <v>315</v>
      </c>
      <c r="U1" t="s">
        <v>316</v>
      </c>
      <c r="V1" t="s">
        <v>417</v>
      </c>
      <c r="W1" t="s">
        <v>1245</v>
      </c>
      <c r="X1" t="s">
        <v>1247</v>
      </c>
      <c r="Y1" t="s">
        <v>1246</v>
      </c>
      <c r="Z1" t="s">
        <v>1248</v>
      </c>
      <c r="AA1" t="s">
        <v>311</v>
      </c>
      <c r="AB1" t="s">
        <v>1244</v>
      </c>
      <c r="AC1" t="s">
        <v>312</v>
      </c>
      <c r="AD1" t="s">
        <v>377</v>
      </c>
      <c r="AE1" t="s">
        <v>313</v>
      </c>
    </row>
    <row r="2" spans="2:31" x14ac:dyDescent="0.3">
      <c r="S2" t="s">
        <v>953</v>
      </c>
      <c r="T2">
        <v>-110.4</v>
      </c>
      <c r="U2">
        <v>74</v>
      </c>
      <c r="V2">
        <v>6.9</v>
      </c>
      <c r="W2">
        <v>-189.4</v>
      </c>
      <c r="X2">
        <v>0</v>
      </c>
      <c r="Y2">
        <v>0.2</v>
      </c>
      <c r="Z2">
        <v>-37.1</v>
      </c>
      <c r="AA2">
        <v>188.4</v>
      </c>
      <c r="AB2">
        <v>1.1000000000000001</v>
      </c>
      <c r="AC2">
        <v>0</v>
      </c>
      <c r="AD2">
        <v>0</v>
      </c>
      <c r="AE2">
        <v>-61.1</v>
      </c>
    </row>
    <row r="3" spans="2:31" ht="18" x14ac:dyDescent="0.35">
      <c r="B3" s="2" t="str">
        <f>Contents!B2</f>
        <v>Quarterly Energy Dynamics - Q3 2026</v>
      </c>
      <c r="S3" t="s">
        <v>959</v>
      </c>
      <c r="T3">
        <v>-115.1</v>
      </c>
      <c r="U3">
        <v>68.2</v>
      </c>
      <c r="V3">
        <v>6.8</v>
      </c>
      <c r="W3">
        <v>-175</v>
      </c>
      <c r="X3">
        <v>0</v>
      </c>
      <c r="Y3">
        <v>0.1</v>
      </c>
      <c r="Z3">
        <v>-37.4</v>
      </c>
      <c r="AA3">
        <v>196.4</v>
      </c>
      <c r="AB3">
        <v>0.5</v>
      </c>
      <c r="AC3">
        <v>0</v>
      </c>
      <c r="AD3">
        <v>0</v>
      </c>
      <c r="AE3">
        <v>-67.5</v>
      </c>
    </row>
    <row r="4" spans="2:31" x14ac:dyDescent="0.3">
      <c r="B4" t="str">
        <f>Contents!B3</f>
        <v>Figures from the report covering 1 July to 30 September 2026</v>
      </c>
      <c r="S4" t="s">
        <v>965</v>
      </c>
      <c r="T4">
        <v>-111.4</v>
      </c>
      <c r="U4">
        <v>66.099999999999994</v>
      </c>
      <c r="V4">
        <v>6.7</v>
      </c>
      <c r="W4">
        <v>-164.4</v>
      </c>
      <c r="X4">
        <v>0</v>
      </c>
      <c r="Y4">
        <v>0.1</v>
      </c>
      <c r="Z4">
        <v>-37.799999999999997</v>
      </c>
      <c r="AA4">
        <v>195</v>
      </c>
      <c r="AB4">
        <v>-0.3</v>
      </c>
      <c r="AC4">
        <v>0</v>
      </c>
      <c r="AD4">
        <v>0</v>
      </c>
      <c r="AE4">
        <v>-71.7</v>
      </c>
    </row>
    <row r="5" spans="2:31" x14ac:dyDescent="0.3">
      <c r="S5" t="s">
        <v>971</v>
      </c>
      <c r="T5">
        <v>-129.30000000000001</v>
      </c>
      <c r="U5">
        <v>76.400000000000006</v>
      </c>
      <c r="V5">
        <v>7</v>
      </c>
      <c r="W5">
        <v>-153.69999999999999</v>
      </c>
      <c r="X5">
        <v>0</v>
      </c>
      <c r="Y5">
        <v>0.1</v>
      </c>
      <c r="Z5">
        <v>-38.299999999999997</v>
      </c>
      <c r="AA5">
        <v>185.5</v>
      </c>
      <c r="AB5">
        <v>0.1</v>
      </c>
      <c r="AC5">
        <v>0</v>
      </c>
      <c r="AD5">
        <v>0</v>
      </c>
      <c r="AE5">
        <v>-64.400000000000006</v>
      </c>
    </row>
    <row r="6" spans="2:31" x14ac:dyDescent="0.3">
      <c r="B6" s="1" t="str">
        <f>Contents!B107</f>
        <v>Figure 102 Increased battery discharge reduced coal-fired generation requirements and helped offset lower wind generation during morning and evening peak periods</v>
      </c>
      <c r="S6" t="s">
        <v>977</v>
      </c>
      <c r="T6">
        <v>-163.9</v>
      </c>
      <c r="U6">
        <v>97.2</v>
      </c>
      <c r="V6">
        <v>6.8</v>
      </c>
      <c r="W6">
        <v>-148.30000000000001</v>
      </c>
      <c r="X6">
        <v>0</v>
      </c>
      <c r="Y6">
        <v>0.1</v>
      </c>
      <c r="Z6">
        <v>-39.1</v>
      </c>
      <c r="AA6">
        <v>193.3</v>
      </c>
      <c r="AB6">
        <v>0.8</v>
      </c>
      <c r="AC6">
        <v>0</v>
      </c>
      <c r="AD6">
        <v>0</v>
      </c>
      <c r="AE6">
        <v>-60.7</v>
      </c>
    </row>
    <row r="7" spans="2:31" x14ac:dyDescent="0.3">
      <c r="B7" t="str">
        <f>Contents!$C107</f>
        <v>Change in average WEM generation and storage by time of day – Q3 2025 vs Q3 2026</v>
      </c>
      <c r="S7" t="s">
        <v>983</v>
      </c>
      <c r="T7">
        <v>-165.1</v>
      </c>
      <c r="U7">
        <v>93.6</v>
      </c>
      <c r="V7">
        <v>6.7</v>
      </c>
      <c r="W7">
        <v>-144.80000000000001</v>
      </c>
      <c r="X7">
        <v>0</v>
      </c>
      <c r="Y7">
        <v>0.1</v>
      </c>
      <c r="Z7">
        <v>-39.299999999999997</v>
      </c>
      <c r="AA7">
        <v>191.8</v>
      </c>
      <c r="AB7">
        <v>0.7</v>
      </c>
      <c r="AC7">
        <v>0</v>
      </c>
      <c r="AD7">
        <v>0</v>
      </c>
      <c r="AE7">
        <v>-57</v>
      </c>
    </row>
    <row r="8" spans="2:31" x14ac:dyDescent="0.3">
      <c r="B8" t="s">
        <v>252</v>
      </c>
      <c r="S8" t="s">
        <v>989</v>
      </c>
      <c r="T8">
        <v>-121.3</v>
      </c>
      <c r="U8">
        <v>70.2</v>
      </c>
      <c r="V8">
        <v>6.9</v>
      </c>
      <c r="W8">
        <v>-145.5</v>
      </c>
      <c r="X8">
        <v>0</v>
      </c>
      <c r="Y8">
        <v>0.1</v>
      </c>
      <c r="Z8">
        <v>-39.700000000000003</v>
      </c>
      <c r="AA8">
        <v>173.4</v>
      </c>
      <c r="AB8">
        <v>0.3</v>
      </c>
      <c r="AC8">
        <v>0</v>
      </c>
      <c r="AD8">
        <v>0</v>
      </c>
      <c r="AE8">
        <v>-59.1</v>
      </c>
    </row>
    <row r="9" spans="2:31" x14ac:dyDescent="0.3">
      <c r="S9" t="s">
        <v>995</v>
      </c>
      <c r="T9">
        <v>-107</v>
      </c>
      <c r="U9">
        <v>63.8</v>
      </c>
      <c r="V9">
        <v>7.4</v>
      </c>
      <c r="W9">
        <v>-147.9</v>
      </c>
      <c r="X9">
        <v>0</v>
      </c>
      <c r="Y9">
        <v>0.1</v>
      </c>
      <c r="Z9">
        <v>-39.4</v>
      </c>
      <c r="AA9">
        <v>171</v>
      </c>
      <c r="AB9">
        <v>0.4</v>
      </c>
      <c r="AC9">
        <v>0</v>
      </c>
      <c r="AD9">
        <v>0</v>
      </c>
      <c r="AE9">
        <v>-64.599999999999994</v>
      </c>
    </row>
    <row r="10" spans="2:31" x14ac:dyDescent="0.3">
      <c r="S10" t="s">
        <v>1001</v>
      </c>
      <c r="T10">
        <v>-86.1</v>
      </c>
      <c r="U10">
        <v>55.3</v>
      </c>
      <c r="V10">
        <v>7.6</v>
      </c>
      <c r="W10">
        <v>-153.9</v>
      </c>
      <c r="X10">
        <v>0</v>
      </c>
      <c r="Y10">
        <v>0.1</v>
      </c>
      <c r="Z10">
        <v>-38.5</v>
      </c>
      <c r="AA10">
        <v>168.9</v>
      </c>
      <c r="AB10">
        <v>0.3</v>
      </c>
      <c r="AC10">
        <v>0</v>
      </c>
      <c r="AD10">
        <v>0</v>
      </c>
      <c r="AE10">
        <v>-70.2</v>
      </c>
    </row>
    <row r="11" spans="2:31" x14ac:dyDescent="0.3">
      <c r="S11" t="s">
        <v>1007</v>
      </c>
      <c r="T11">
        <v>-45.3</v>
      </c>
      <c r="U11">
        <v>30.2</v>
      </c>
      <c r="V11">
        <v>7.7</v>
      </c>
      <c r="W11">
        <v>-159.4</v>
      </c>
      <c r="X11">
        <v>-0.1</v>
      </c>
      <c r="Y11">
        <v>0.1</v>
      </c>
      <c r="Z11">
        <v>-38.4</v>
      </c>
      <c r="AA11">
        <v>157.4</v>
      </c>
      <c r="AB11">
        <v>0.2</v>
      </c>
      <c r="AC11">
        <v>0</v>
      </c>
      <c r="AD11">
        <v>0</v>
      </c>
      <c r="AE11">
        <v>-70.099999999999994</v>
      </c>
    </row>
    <row r="12" spans="2:31" x14ac:dyDescent="0.3">
      <c r="S12" t="s">
        <v>1013</v>
      </c>
      <c r="T12">
        <v>21.5</v>
      </c>
      <c r="U12">
        <v>1.8</v>
      </c>
      <c r="V12">
        <v>7.8</v>
      </c>
      <c r="W12">
        <v>-169.8</v>
      </c>
      <c r="X12">
        <v>-2.2000000000000002</v>
      </c>
      <c r="Y12">
        <v>0.2</v>
      </c>
      <c r="Z12">
        <v>-38.6</v>
      </c>
      <c r="AA12">
        <v>125.8</v>
      </c>
      <c r="AB12">
        <v>0</v>
      </c>
      <c r="AC12">
        <v>0</v>
      </c>
      <c r="AD12">
        <v>0</v>
      </c>
      <c r="AE12">
        <v>-71.599999999999994</v>
      </c>
    </row>
    <row r="13" spans="2:31" x14ac:dyDescent="0.3">
      <c r="S13" t="s">
        <v>1019</v>
      </c>
      <c r="T13">
        <v>74.5</v>
      </c>
      <c r="U13">
        <v>-16.8</v>
      </c>
      <c r="V13">
        <v>7.9</v>
      </c>
      <c r="W13">
        <v>-183.1</v>
      </c>
      <c r="X13">
        <v>-3.3</v>
      </c>
      <c r="Y13">
        <v>0.1</v>
      </c>
      <c r="Z13">
        <v>-38</v>
      </c>
      <c r="AA13">
        <v>90.5</v>
      </c>
      <c r="AB13">
        <v>-0.5</v>
      </c>
      <c r="AC13">
        <v>0</v>
      </c>
      <c r="AD13">
        <v>-0.1</v>
      </c>
      <c r="AE13">
        <v>-69.2</v>
      </c>
    </row>
    <row r="14" spans="2:31" x14ac:dyDescent="0.3">
      <c r="S14" t="s">
        <v>1025</v>
      </c>
      <c r="T14">
        <v>125.5</v>
      </c>
      <c r="U14">
        <v>-7.6</v>
      </c>
      <c r="V14">
        <v>7.7</v>
      </c>
      <c r="W14">
        <v>-200.9</v>
      </c>
      <c r="X14">
        <v>-2.8</v>
      </c>
      <c r="Y14">
        <v>0.1</v>
      </c>
      <c r="Z14">
        <v>-37.200000000000003</v>
      </c>
      <c r="AA14">
        <v>29.7</v>
      </c>
      <c r="AB14">
        <v>-1.1000000000000001</v>
      </c>
      <c r="AC14">
        <v>0</v>
      </c>
      <c r="AD14">
        <v>-0.2</v>
      </c>
      <c r="AE14">
        <v>-65.8</v>
      </c>
    </row>
    <row r="15" spans="2:31" x14ac:dyDescent="0.3">
      <c r="S15" t="s">
        <v>1031</v>
      </c>
      <c r="T15">
        <v>176.7</v>
      </c>
      <c r="U15">
        <v>3.1</v>
      </c>
      <c r="V15">
        <v>7.7</v>
      </c>
      <c r="W15">
        <v>-215.9</v>
      </c>
      <c r="X15">
        <v>-2.4</v>
      </c>
      <c r="Y15">
        <v>0.2</v>
      </c>
      <c r="Z15">
        <v>-36.6</v>
      </c>
      <c r="AA15">
        <v>-23.5</v>
      </c>
      <c r="AB15">
        <v>-0.7</v>
      </c>
      <c r="AC15">
        <v>0</v>
      </c>
      <c r="AD15">
        <v>-0.9</v>
      </c>
      <c r="AE15">
        <v>-70.8</v>
      </c>
    </row>
    <row r="16" spans="2:31" x14ac:dyDescent="0.3">
      <c r="S16" t="s">
        <v>1037</v>
      </c>
      <c r="T16">
        <v>210.1</v>
      </c>
      <c r="U16">
        <v>3.9</v>
      </c>
      <c r="V16">
        <v>6.8</v>
      </c>
      <c r="W16">
        <v>-225.3</v>
      </c>
      <c r="X16">
        <v>-1.4</v>
      </c>
      <c r="Y16">
        <v>0.2</v>
      </c>
      <c r="Z16">
        <v>-37.1</v>
      </c>
      <c r="AA16">
        <v>-44.2</v>
      </c>
      <c r="AB16">
        <v>0</v>
      </c>
      <c r="AC16">
        <v>0</v>
      </c>
      <c r="AD16">
        <v>-3.2</v>
      </c>
      <c r="AE16">
        <v>-76.7</v>
      </c>
    </row>
    <row r="17" spans="19:31" x14ac:dyDescent="0.3">
      <c r="S17" t="s">
        <v>1043</v>
      </c>
      <c r="T17">
        <v>198.7</v>
      </c>
      <c r="U17">
        <v>5.4</v>
      </c>
      <c r="V17">
        <v>6.4</v>
      </c>
      <c r="W17">
        <v>-219.8</v>
      </c>
      <c r="X17">
        <v>8.3000000000000007</v>
      </c>
      <c r="Y17">
        <v>0</v>
      </c>
      <c r="Z17">
        <v>-36.6</v>
      </c>
      <c r="AA17">
        <v>-42.8</v>
      </c>
      <c r="AB17">
        <v>1</v>
      </c>
      <c r="AC17">
        <v>0</v>
      </c>
      <c r="AD17">
        <v>-4.8</v>
      </c>
      <c r="AE17">
        <v>-73.8</v>
      </c>
    </row>
    <row r="18" spans="19:31" x14ac:dyDescent="0.3">
      <c r="S18" t="s">
        <v>1049</v>
      </c>
      <c r="T18">
        <v>131.1</v>
      </c>
      <c r="U18">
        <v>11.5</v>
      </c>
      <c r="V18">
        <v>6.4</v>
      </c>
      <c r="W18">
        <v>-200.1</v>
      </c>
      <c r="X18">
        <v>31.7</v>
      </c>
      <c r="Y18">
        <v>0.3</v>
      </c>
      <c r="Z18">
        <v>-38</v>
      </c>
      <c r="AA18">
        <v>-13.5</v>
      </c>
      <c r="AB18">
        <v>3</v>
      </c>
      <c r="AC18">
        <v>0</v>
      </c>
      <c r="AD18">
        <v>-6.3</v>
      </c>
      <c r="AE18">
        <v>-62.7</v>
      </c>
    </row>
    <row r="19" spans="19:31" x14ac:dyDescent="0.3">
      <c r="S19" t="s">
        <v>1055</v>
      </c>
      <c r="T19">
        <v>41.2</v>
      </c>
      <c r="U19">
        <v>20.9</v>
      </c>
      <c r="V19">
        <v>6.8</v>
      </c>
      <c r="W19">
        <v>-177.2</v>
      </c>
      <c r="X19">
        <v>50.1</v>
      </c>
      <c r="Y19">
        <v>0.3</v>
      </c>
      <c r="Z19">
        <v>-38.1</v>
      </c>
      <c r="AA19">
        <v>36.9</v>
      </c>
      <c r="AB19">
        <v>8.1999999999999993</v>
      </c>
      <c r="AC19">
        <v>0</v>
      </c>
      <c r="AD19">
        <v>-4.4000000000000004</v>
      </c>
      <c r="AE19">
        <v>-58.7</v>
      </c>
    </row>
    <row r="20" spans="19:31" x14ac:dyDescent="0.3">
      <c r="S20" t="s">
        <v>1061</v>
      </c>
      <c r="T20">
        <v>-6.8</v>
      </c>
      <c r="U20">
        <v>21.9</v>
      </c>
      <c r="V20">
        <v>6.8</v>
      </c>
      <c r="W20">
        <v>-152.4</v>
      </c>
      <c r="X20">
        <v>65</v>
      </c>
      <c r="Y20">
        <v>0.4</v>
      </c>
      <c r="Z20">
        <v>-37.5</v>
      </c>
      <c r="AA20">
        <v>73.3</v>
      </c>
      <c r="AB20">
        <v>5.2</v>
      </c>
      <c r="AC20">
        <v>0</v>
      </c>
      <c r="AD20">
        <v>-5.6</v>
      </c>
      <c r="AE20">
        <v>-63</v>
      </c>
    </row>
    <row r="21" spans="19:31" x14ac:dyDescent="0.3">
      <c r="S21" t="s">
        <v>1067</v>
      </c>
      <c r="T21">
        <v>-124.7</v>
      </c>
      <c r="U21">
        <v>72.2</v>
      </c>
      <c r="V21">
        <v>6.3</v>
      </c>
      <c r="W21">
        <v>-131.9</v>
      </c>
      <c r="X21">
        <v>88.1</v>
      </c>
      <c r="Y21">
        <v>0.3</v>
      </c>
      <c r="Z21">
        <v>-37.4</v>
      </c>
      <c r="AA21">
        <v>118</v>
      </c>
      <c r="AB21">
        <v>5.4</v>
      </c>
      <c r="AC21">
        <v>0</v>
      </c>
      <c r="AD21">
        <v>-3.4</v>
      </c>
      <c r="AE21">
        <v>-71.8</v>
      </c>
    </row>
    <row r="22" spans="19:31" x14ac:dyDescent="0.3">
      <c r="S22" t="s">
        <v>1073</v>
      </c>
      <c r="T22">
        <v>-179.6</v>
      </c>
      <c r="U22">
        <v>79.3</v>
      </c>
      <c r="V22">
        <v>6.4</v>
      </c>
      <c r="W22">
        <v>-102.9</v>
      </c>
      <c r="X22">
        <v>115.4</v>
      </c>
      <c r="Y22">
        <v>0.2</v>
      </c>
      <c r="Z22">
        <v>-35.9</v>
      </c>
      <c r="AA22">
        <v>121.5</v>
      </c>
      <c r="AB22">
        <v>6.6</v>
      </c>
      <c r="AC22">
        <v>0</v>
      </c>
      <c r="AD22">
        <v>-2.5</v>
      </c>
      <c r="AE22">
        <v>-76.400000000000006</v>
      </c>
    </row>
    <row r="23" spans="19:31" x14ac:dyDescent="0.3">
      <c r="S23" t="s">
        <v>1079</v>
      </c>
      <c r="T23">
        <v>-236.7</v>
      </c>
      <c r="U23">
        <v>120.7</v>
      </c>
      <c r="V23">
        <v>6.2</v>
      </c>
      <c r="W23">
        <v>-78.8</v>
      </c>
      <c r="X23">
        <v>118.7</v>
      </c>
      <c r="Y23">
        <v>0.4</v>
      </c>
      <c r="Z23">
        <v>-36.700000000000003</v>
      </c>
      <c r="AA23">
        <v>131.80000000000001</v>
      </c>
      <c r="AB23">
        <v>9</v>
      </c>
      <c r="AC23">
        <v>0</v>
      </c>
      <c r="AD23">
        <v>-2.5</v>
      </c>
      <c r="AE23">
        <v>-76.2</v>
      </c>
    </row>
    <row r="24" spans="19:31" x14ac:dyDescent="0.3">
      <c r="S24" t="s">
        <v>1085</v>
      </c>
      <c r="T24">
        <v>-298</v>
      </c>
      <c r="U24">
        <v>151.4</v>
      </c>
      <c r="V24">
        <v>5.9</v>
      </c>
      <c r="W24">
        <v>-64.3</v>
      </c>
      <c r="X24">
        <v>101.5</v>
      </c>
      <c r="Y24">
        <v>0.1</v>
      </c>
      <c r="Z24">
        <v>-35.799999999999997</v>
      </c>
      <c r="AA24">
        <v>159.80000000000001</v>
      </c>
      <c r="AB24">
        <v>9.3000000000000007</v>
      </c>
      <c r="AC24">
        <v>0</v>
      </c>
      <c r="AD24">
        <v>-3.3</v>
      </c>
      <c r="AE24">
        <v>-75.5</v>
      </c>
    </row>
    <row r="25" spans="19:31" x14ac:dyDescent="0.3">
      <c r="S25" t="s">
        <v>1091</v>
      </c>
      <c r="T25">
        <v>-408.7</v>
      </c>
      <c r="U25">
        <v>209.6</v>
      </c>
      <c r="V25">
        <v>5.9</v>
      </c>
      <c r="W25">
        <v>-49.3</v>
      </c>
      <c r="X25">
        <v>87.1</v>
      </c>
      <c r="Y25">
        <v>-0.1</v>
      </c>
      <c r="Z25">
        <v>-35.1</v>
      </c>
      <c r="AA25">
        <v>197.5</v>
      </c>
      <c r="AB25">
        <v>9</v>
      </c>
      <c r="AC25">
        <v>0</v>
      </c>
      <c r="AD25">
        <v>-4.9000000000000004</v>
      </c>
      <c r="AE25">
        <v>-65.5</v>
      </c>
    </row>
    <row r="26" spans="19:31" x14ac:dyDescent="0.3">
      <c r="S26" t="s">
        <v>1097</v>
      </c>
      <c r="T26">
        <v>-560.4</v>
      </c>
      <c r="U26">
        <v>283.10000000000002</v>
      </c>
      <c r="V26">
        <v>5.6</v>
      </c>
      <c r="W26">
        <v>-39.299999999999997</v>
      </c>
      <c r="X26">
        <v>96.4</v>
      </c>
      <c r="Y26">
        <v>-0.1</v>
      </c>
      <c r="Z26">
        <v>-35.799999999999997</v>
      </c>
      <c r="AA26">
        <v>242</v>
      </c>
      <c r="AB26">
        <v>8.1999999999999993</v>
      </c>
      <c r="AC26">
        <v>0</v>
      </c>
      <c r="AD26">
        <v>-4.3</v>
      </c>
      <c r="AE26">
        <v>-52.9</v>
      </c>
    </row>
    <row r="27" spans="19:31" x14ac:dyDescent="0.3">
      <c r="S27" t="s">
        <v>1103</v>
      </c>
      <c r="T27">
        <v>-622.4</v>
      </c>
      <c r="U27">
        <v>307.60000000000002</v>
      </c>
      <c r="V27">
        <v>5.6</v>
      </c>
      <c r="W27">
        <v>-33.4</v>
      </c>
      <c r="X27">
        <v>126.9</v>
      </c>
      <c r="Y27">
        <v>0</v>
      </c>
      <c r="Z27">
        <v>-36.700000000000003</v>
      </c>
      <c r="AA27">
        <v>250.9</v>
      </c>
      <c r="AB27">
        <v>8.1</v>
      </c>
      <c r="AC27">
        <v>0</v>
      </c>
      <c r="AD27">
        <v>-5</v>
      </c>
      <c r="AE27">
        <v>-54.5</v>
      </c>
    </row>
    <row r="28" spans="19:31" x14ac:dyDescent="0.3">
      <c r="S28" t="s">
        <v>1109</v>
      </c>
      <c r="T28">
        <v>-618.1</v>
      </c>
      <c r="U28">
        <v>305.7</v>
      </c>
      <c r="V28">
        <v>5.9</v>
      </c>
      <c r="W28">
        <v>-32.200000000000003</v>
      </c>
      <c r="X28">
        <v>111.9</v>
      </c>
      <c r="Y28">
        <v>0.6</v>
      </c>
      <c r="Z28">
        <v>-36.200000000000003</v>
      </c>
      <c r="AA28">
        <v>247.5</v>
      </c>
      <c r="AB28">
        <v>6.3</v>
      </c>
      <c r="AC28">
        <v>0</v>
      </c>
      <c r="AD28">
        <v>-3.7</v>
      </c>
      <c r="AE28">
        <v>-46.5</v>
      </c>
    </row>
    <row r="29" spans="19:31" x14ac:dyDescent="0.3">
      <c r="S29" t="s">
        <v>1115</v>
      </c>
      <c r="T29">
        <v>-623.29999999999995</v>
      </c>
      <c r="U29">
        <v>315</v>
      </c>
      <c r="V29">
        <v>6.3</v>
      </c>
      <c r="W29">
        <v>-33.1</v>
      </c>
      <c r="X29">
        <v>94.7</v>
      </c>
      <c r="Y29">
        <v>0.9</v>
      </c>
      <c r="Z29">
        <v>-35.9</v>
      </c>
      <c r="AA29">
        <v>257.89999999999998</v>
      </c>
      <c r="AB29">
        <v>3.6</v>
      </c>
      <c r="AC29">
        <v>0</v>
      </c>
      <c r="AD29">
        <v>-5.3</v>
      </c>
      <c r="AE29">
        <v>-45</v>
      </c>
    </row>
    <row r="30" spans="19:31" x14ac:dyDescent="0.3">
      <c r="S30" t="s">
        <v>1121</v>
      </c>
      <c r="T30">
        <v>-643.29999999999995</v>
      </c>
      <c r="U30">
        <v>328.1</v>
      </c>
      <c r="V30">
        <v>6.9</v>
      </c>
      <c r="W30">
        <v>-39.1</v>
      </c>
      <c r="X30">
        <v>80.099999999999994</v>
      </c>
      <c r="Y30">
        <v>0.2</v>
      </c>
      <c r="Z30">
        <v>-35.200000000000003</v>
      </c>
      <c r="AA30">
        <v>284.3</v>
      </c>
      <c r="AB30">
        <v>1.2</v>
      </c>
      <c r="AC30">
        <v>0</v>
      </c>
      <c r="AD30">
        <v>-0.5</v>
      </c>
      <c r="AE30">
        <v>-56.4</v>
      </c>
    </row>
    <row r="31" spans="19:31" x14ac:dyDescent="0.3">
      <c r="S31" t="s">
        <v>1127</v>
      </c>
      <c r="T31">
        <v>-601.6</v>
      </c>
      <c r="U31">
        <v>305.8</v>
      </c>
      <c r="V31">
        <v>6.4</v>
      </c>
      <c r="W31">
        <v>-50.1</v>
      </c>
      <c r="X31">
        <v>59.3</v>
      </c>
      <c r="Y31">
        <v>-0.1</v>
      </c>
      <c r="Z31">
        <v>-35.5</v>
      </c>
      <c r="AA31">
        <v>276.10000000000002</v>
      </c>
      <c r="AB31">
        <v>-0.1</v>
      </c>
      <c r="AC31">
        <v>0</v>
      </c>
      <c r="AD31">
        <v>-1.7</v>
      </c>
      <c r="AE31">
        <v>-50.9</v>
      </c>
    </row>
    <row r="32" spans="19:31" x14ac:dyDescent="0.3">
      <c r="S32" t="s">
        <v>1133</v>
      </c>
      <c r="T32">
        <v>-552.5</v>
      </c>
      <c r="U32">
        <v>279.60000000000002</v>
      </c>
      <c r="V32">
        <v>6.4</v>
      </c>
      <c r="W32">
        <v>-73.400000000000006</v>
      </c>
      <c r="X32">
        <v>50.1</v>
      </c>
      <c r="Y32">
        <v>-0.3</v>
      </c>
      <c r="Z32">
        <v>-35.5</v>
      </c>
      <c r="AA32">
        <v>265</v>
      </c>
      <c r="AB32">
        <v>0.1</v>
      </c>
      <c r="AC32">
        <v>0</v>
      </c>
      <c r="AD32">
        <v>-1.6</v>
      </c>
      <c r="AE32">
        <v>-51.8</v>
      </c>
    </row>
    <row r="33" spans="19:31" x14ac:dyDescent="0.3">
      <c r="S33" t="s">
        <v>1139</v>
      </c>
      <c r="T33">
        <v>-435.7</v>
      </c>
      <c r="U33">
        <v>229.1</v>
      </c>
      <c r="V33">
        <v>6.7</v>
      </c>
      <c r="W33">
        <v>-102.6</v>
      </c>
      <c r="X33">
        <v>25.7</v>
      </c>
      <c r="Y33">
        <v>-0.2</v>
      </c>
      <c r="Z33">
        <v>-37</v>
      </c>
      <c r="AA33">
        <v>237.2</v>
      </c>
      <c r="AB33">
        <v>2.2999999999999998</v>
      </c>
      <c r="AC33">
        <v>0</v>
      </c>
      <c r="AD33">
        <v>-2.5</v>
      </c>
      <c r="AE33">
        <v>-52.9</v>
      </c>
    </row>
    <row r="34" spans="19:31" x14ac:dyDescent="0.3">
      <c r="S34" t="s">
        <v>1145</v>
      </c>
      <c r="T34">
        <v>-272.5</v>
      </c>
      <c r="U34">
        <v>150.69999999999999</v>
      </c>
      <c r="V34">
        <v>6.5</v>
      </c>
      <c r="W34">
        <v>-143.19999999999999</v>
      </c>
      <c r="X34">
        <v>17.2</v>
      </c>
      <c r="Y34">
        <v>-0.2</v>
      </c>
      <c r="Z34">
        <v>-38</v>
      </c>
      <c r="AA34">
        <v>184.6</v>
      </c>
      <c r="AB34">
        <v>2.1</v>
      </c>
      <c r="AC34">
        <v>0</v>
      </c>
      <c r="AD34">
        <v>-3</v>
      </c>
      <c r="AE34">
        <v>-55.4</v>
      </c>
    </row>
    <row r="35" spans="19:31" x14ac:dyDescent="0.3">
      <c r="S35" t="s">
        <v>1151</v>
      </c>
      <c r="T35">
        <v>-68</v>
      </c>
      <c r="U35">
        <v>56.5</v>
      </c>
      <c r="V35">
        <v>6.2</v>
      </c>
      <c r="W35">
        <v>-192.2</v>
      </c>
      <c r="X35">
        <v>9.6</v>
      </c>
      <c r="Y35">
        <v>-0.1</v>
      </c>
      <c r="Z35">
        <v>-37.9</v>
      </c>
      <c r="AA35">
        <v>105</v>
      </c>
      <c r="AB35">
        <v>0.8</v>
      </c>
      <c r="AC35">
        <v>0</v>
      </c>
      <c r="AD35">
        <v>-2</v>
      </c>
      <c r="AE35">
        <v>-54.3</v>
      </c>
    </row>
    <row r="36" spans="19:31" x14ac:dyDescent="0.3">
      <c r="S36" t="s">
        <v>1157</v>
      </c>
      <c r="T36">
        <v>121.1</v>
      </c>
      <c r="U36">
        <v>7</v>
      </c>
      <c r="V36">
        <v>6.4</v>
      </c>
      <c r="W36">
        <v>-239.4</v>
      </c>
      <c r="X36">
        <v>3.4</v>
      </c>
      <c r="Y36">
        <v>-0.3</v>
      </c>
      <c r="Z36">
        <v>-37.299999999999997</v>
      </c>
      <c r="AA36">
        <v>-11.6</v>
      </c>
      <c r="AB36">
        <v>0.1</v>
      </c>
      <c r="AC36">
        <v>0</v>
      </c>
      <c r="AD36">
        <v>0.1</v>
      </c>
      <c r="AE36">
        <v>-52.9</v>
      </c>
    </row>
    <row r="37" spans="19:31" x14ac:dyDescent="0.3">
      <c r="S37" t="s">
        <v>1163</v>
      </c>
      <c r="T37">
        <v>203</v>
      </c>
      <c r="U37">
        <v>3</v>
      </c>
      <c r="V37">
        <v>6.2</v>
      </c>
      <c r="W37">
        <v>-270.39999999999998</v>
      </c>
      <c r="X37">
        <v>-2.4</v>
      </c>
      <c r="Y37">
        <v>-0.6</v>
      </c>
      <c r="Z37">
        <v>-36.4</v>
      </c>
      <c r="AA37">
        <v>-62.5</v>
      </c>
      <c r="AB37">
        <v>-17.100000000000001</v>
      </c>
      <c r="AC37">
        <v>0</v>
      </c>
      <c r="AD37">
        <v>-0.3</v>
      </c>
      <c r="AE37">
        <v>-61.1</v>
      </c>
    </row>
    <row r="38" spans="19:31" x14ac:dyDescent="0.3">
      <c r="S38" t="s">
        <v>1169</v>
      </c>
      <c r="T38">
        <v>203.5</v>
      </c>
      <c r="U38">
        <v>8.1999999999999993</v>
      </c>
      <c r="V38">
        <v>6.1</v>
      </c>
      <c r="W38">
        <v>-288.39999999999998</v>
      </c>
      <c r="X38">
        <v>-2.2999999999999998</v>
      </c>
      <c r="Y38">
        <v>-0.5</v>
      </c>
      <c r="Z38">
        <v>-35.4</v>
      </c>
      <c r="AA38">
        <v>-76.900000000000006</v>
      </c>
      <c r="AB38">
        <v>-19.100000000000001</v>
      </c>
      <c r="AC38">
        <v>0</v>
      </c>
      <c r="AD38">
        <v>-0.3</v>
      </c>
      <c r="AE38">
        <v>-59.1</v>
      </c>
    </row>
    <row r="39" spans="19:31" x14ac:dyDescent="0.3">
      <c r="S39" t="s">
        <v>1175</v>
      </c>
      <c r="T39">
        <v>207.5</v>
      </c>
      <c r="U39">
        <v>9.3000000000000007</v>
      </c>
      <c r="V39">
        <v>6.1</v>
      </c>
      <c r="W39">
        <v>-298.39999999999998</v>
      </c>
      <c r="X39">
        <v>-2.5</v>
      </c>
      <c r="Y39">
        <v>-0.4</v>
      </c>
      <c r="Z39">
        <v>-36</v>
      </c>
      <c r="AA39">
        <v>-85.4</v>
      </c>
      <c r="AB39">
        <v>-19.3</v>
      </c>
      <c r="AC39">
        <v>0</v>
      </c>
      <c r="AD39">
        <v>-0.2</v>
      </c>
      <c r="AE39">
        <v>-57.3</v>
      </c>
    </row>
    <row r="40" spans="19:31" x14ac:dyDescent="0.3">
      <c r="S40" t="s">
        <v>1181</v>
      </c>
      <c r="T40">
        <v>214.3</v>
      </c>
      <c r="U40">
        <v>19.5</v>
      </c>
      <c r="V40">
        <v>6.2</v>
      </c>
      <c r="W40">
        <v>-302.39999999999998</v>
      </c>
      <c r="X40">
        <v>-1.8</v>
      </c>
      <c r="Y40">
        <v>-0.4</v>
      </c>
      <c r="Z40">
        <v>-36.9</v>
      </c>
      <c r="AA40">
        <v>-94.1</v>
      </c>
      <c r="AB40">
        <v>-21.7</v>
      </c>
      <c r="AC40">
        <v>0</v>
      </c>
      <c r="AD40">
        <v>0</v>
      </c>
      <c r="AE40">
        <v>-56.3</v>
      </c>
    </row>
    <row r="41" spans="19:31" x14ac:dyDescent="0.3">
      <c r="S41" t="s">
        <v>1187</v>
      </c>
      <c r="T41">
        <v>233.3</v>
      </c>
      <c r="U41">
        <v>10</v>
      </c>
      <c r="V41">
        <v>6.7</v>
      </c>
      <c r="W41">
        <v>-303.39999999999998</v>
      </c>
      <c r="X41">
        <v>-0.2</v>
      </c>
      <c r="Y41">
        <v>-0.6</v>
      </c>
      <c r="Z41">
        <v>-37.6</v>
      </c>
      <c r="AA41">
        <v>-105</v>
      </c>
      <c r="AB41">
        <v>-22.4</v>
      </c>
      <c r="AC41">
        <v>0</v>
      </c>
      <c r="AD41">
        <v>0</v>
      </c>
      <c r="AE41">
        <v>-48.7</v>
      </c>
    </row>
    <row r="42" spans="19:31" x14ac:dyDescent="0.3">
      <c r="S42" t="s">
        <v>1193</v>
      </c>
      <c r="T42">
        <v>195.1</v>
      </c>
      <c r="U42">
        <v>22.7</v>
      </c>
      <c r="V42">
        <v>7.3</v>
      </c>
      <c r="W42">
        <v>-300.60000000000002</v>
      </c>
      <c r="X42">
        <v>0</v>
      </c>
      <c r="Y42">
        <v>-0.4</v>
      </c>
      <c r="Z42">
        <v>-37</v>
      </c>
      <c r="AA42">
        <v>-80.400000000000006</v>
      </c>
      <c r="AB42">
        <v>-20</v>
      </c>
      <c r="AC42">
        <v>0</v>
      </c>
      <c r="AD42">
        <v>0</v>
      </c>
      <c r="AE42">
        <v>-48.1</v>
      </c>
    </row>
    <row r="43" spans="19:31" x14ac:dyDescent="0.3">
      <c r="S43" t="s">
        <v>1199</v>
      </c>
      <c r="T43">
        <v>154</v>
      </c>
      <c r="U43">
        <v>21.9</v>
      </c>
      <c r="V43">
        <v>7.2</v>
      </c>
      <c r="W43">
        <v>-297.10000000000002</v>
      </c>
      <c r="X43">
        <v>0</v>
      </c>
      <c r="Y43">
        <v>0</v>
      </c>
      <c r="Z43">
        <v>-36.5</v>
      </c>
      <c r="AA43">
        <v>-32.200000000000003</v>
      </c>
      <c r="AB43">
        <v>-18.3</v>
      </c>
      <c r="AC43">
        <v>0</v>
      </c>
      <c r="AD43">
        <v>-0.1</v>
      </c>
      <c r="AE43">
        <v>-50.8</v>
      </c>
    </row>
    <row r="44" spans="19:31" x14ac:dyDescent="0.3">
      <c r="S44" t="s">
        <v>1205</v>
      </c>
      <c r="T44">
        <v>103.8</v>
      </c>
      <c r="U44">
        <v>27.6</v>
      </c>
      <c r="V44">
        <v>7.1</v>
      </c>
      <c r="W44">
        <v>-289.2</v>
      </c>
      <c r="X44">
        <v>0</v>
      </c>
      <c r="Y44">
        <v>-0.1</v>
      </c>
      <c r="Z44">
        <v>-36</v>
      </c>
      <c r="AA44">
        <v>27.4</v>
      </c>
      <c r="AB44">
        <v>-17.100000000000001</v>
      </c>
      <c r="AC44">
        <v>0</v>
      </c>
      <c r="AD44">
        <v>-0.1</v>
      </c>
      <c r="AE44">
        <v>-54.5</v>
      </c>
    </row>
    <row r="45" spans="19:31" x14ac:dyDescent="0.3">
      <c r="S45" t="s">
        <v>1211</v>
      </c>
      <c r="T45">
        <v>49.2</v>
      </c>
      <c r="U45">
        <v>42.9</v>
      </c>
      <c r="V45">
        <v>7.6</v>
      </c>
      <c r="W45">
        <v>-281.10000000000002</v>
      </c>
      <c r="X45">
        <v>0</v>
      </c>
      <c r="Y45">
        <v>0.1</v>
      </c>
      <c r="Z45">
        <v>-36</v>
      </c>
      <c r="AA45">
        <v>63.3</v>
      </c>
      <c r="AB45">
        <v>-1.4</v>
      </c>
      <c r="AC45">
        <v>0</v>
      </c>
      <c r="AD45">
        <v>-0.1</v>
      </c>
      <c r="AE45">
        <v>-55.8</v>
      </c>
    </row>
    <row r="46" spans="19:31" x14ac:dyDescent="0.3">
      <c r="S46" t="s">
        <v>1217</v>
      </c>
      <c r="T46">
        <v>-3.6</v>
      </c>
      <c r="U46">
        <v>52.6</v>
      </c>
      <c r="V46">
        <v>7.7</v>
      </c>
      <c r="W46">
        <v>-267.10000000000002</v>
      </c>
      <c r="X46">
        <v>0</v>
      </c>
      <c r="Y46">
        <v>0.3</v>
      </c>
      <c r="Z46">
        <v>-36.5</v>
      </c>
      <c r="AA46">
        <v>108.2</v>
      </c>
      <c r="AB46">
        <v>2.2000000000000002</v>
      </c>
      <c r="AC46">
        <v>0</v>
      </c>
      <c r="AD46">
        <v>-0.1</v>
      </c>
      <c r="AE46">
        <v>-52.4</v>
      </c>
    </row>
    <row r="47" spans="19:31" x14ac:dyDescent="0.3">
      <c r="S47" t="s">
        <v>1223</v>
      </c>
      <c r="T47">
        <v>-38.299999999999997</v>
      </c>
      <c r="U47">
        <v>55.5</v>
      </c>
      <c r="V47">
        <v>7.6</v>
      </c>
      <c r="W47">
        <v>-252.6</v>
      </c>
      <c r="X47">
        <v>0</v>
      </c>
      <c r="Y47">
        <v>0.2</v>
      </c>
      <c r="Z47">
        <v>-35.700000000000003</v>
      </c>
      <c r="AA47">
        <v>143.1</v>
      </c>
      <c r="AB47">
        <v>1.2</v>
      </c>
      <c r="AC47">
        <v>0</v>
      </c>
      <c r="AD47">
        <v>0</v>
      </c>
      <c r="AE47">
        <v>-48.3</v>
      </c>
    </row>
    <row r="48" spans="19:31" x14ac:dyDescent="0.3">
      <c r="S48" t="s">
        <v>1229</v>
      </c>
      <c r="T48">
        <v>-90</v>
      </c>
      <c r="U48">
        <v>78.2</v>
      </c>
      <c r="V48">
        <v>7.4</v>
      </c>
      <c r="W48">
        <v>-233.4</v>
      </c>
      <c r="X48">
        <v>0</v>
      </c>
      <c r="Y48">
        <v>-0.2</v>
      </c>
      <c r="Z48">
        <v>-36.700000000000003</v>
      </c>
      <c r="AA48">
        <v>179.3</v>
      </c>
      <c r="AB48">
        <v>1.5</v>
      </c>
      <c r="AC48">
        <v>0</v>
      </c>
      <c r="AD48">
        <v>0</v>
      </c>
      <c r="AE48">
        <v>-57</v>
      </c>
    </row>
    <row r="49" spans="19:31" x14ac:dyDescent="0.3">
      <c r="S49" t="s">
        <v>1235</v>
      </c>
      <c r="T49">
        <v>-109.9</v>
      </c>
      <c r="U49">
        <v>78.2</v>
      </c>
      <c r="V49">
        <v>7.2</v>
      </c>
      <c r="W49">
        <v>-208.9</v>
      </c>
      <c r="X49">
        <v>0</v>
      </c>
      <c r="Y49">
        <v>0.3</v>
      </c>
      <c r="Z49">
        <v>-36.5</v>
      </c>
      <c r="AA49">
        <v>189.4</v>
      </c>
      <c r="AB49">
        <v>1.3</v>
      </c>
      <c r="AC49">
        <v>0</v>
      </c>
      <c r="AD49">
        <v>0</v>
      </c>
      <c r="AE49">
        <v>-59.1</v>
      </c>
    </row>
  </sheetData>
  <hyperlinks>
    <hyperlink ref="B1" location="Contents!A1" display="Go to Contents" xr:uid="{CE04C4C0-7CA3-4420-9E8B-79BFEF50CD31}"/>
  </hyperlinks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AE62-F6E9-4068-BA21-59BA908E8DE7}">
  <dimension ref="B1:S8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9" x14ac:dyDescent="0.3">
      <c r="B1" s="6" t="s">
        <v>249</v>
      </c>
      <c r="N1" s="11" t="s">
        <v>264</v>
      </c>
      <c r="O1" s="11" t="s">
        <v>265</v>
      </c>
      <c r="P1" s="11" t="s">
        <v>1249</v>
      </c>
      <c r="Q1" s="11" t="s">
        <v>1250</v>
      </c>
      <c r="R1" s="11"/>
      <c r="S1" s="11"/>
    </row>
    <row r="2" spans="2:19" x14ac:dyDescent="0.3">
      <c r="N2" s="11">
        <v>2021</v>
      </c>
      <c r="O2" s="11" t="s">
        <v>256</v>
      </c>
      <c r="P2" s="11">
        <v>2.5687829999999998</v>
      </c>
      <c r="Q2" s="11">
        <v>0.57443</v>
      </c>
      <c r="R2" s="11"/>
      <c r="S2" s="11"/>
    </row>
    <row r="3" spans="2:19" ht="18" x14ac:dyDescent="0.35">
      <c r="B3" s="2" t="str">
        <f>Contents!B2</f>
        <v>Quarterly Energy Dynamics - Q3 2026</v>
      </c>
      <c r="N3" s="11">
        <v>2022</v>
      </c>
      <c r="O3" s="11" t="s">
        <v>256</v>
      </c>
      <c r="P3" s="11">
        <v>2.4492129999999999</v>
      </c>
      <c r="Q3" s="11">
        <v>0.53800899999999996</v>
      </c>
      <c r="R3" s="11"/>
      <c r="S3" s="11"/>
    </row>
    <row r="4" spans="2:19" x14ac:dyDescent="0.3">
      <c r="B4" t="str">
        <f>Contents!B3</f>
        <v>Figures from the report covering 1 July to 30 September 2026</v>
      </c>
      <c r="N4" s="11">
        <v>2023</v>
      </c>
      <c r="O4" s="11" t="s">
        <v>256</v>
      </c>
      <c r="P4" s="11">
        <v>2.4460289999999998</v>
      </c>
      <c r="Q4" s="11">
        <v>0.54905099999999996</v>
      </c>
      <c r="R4" s="11"/>
      <c r="S4" s="11"/>
    </row>
    <row r="5" spans="2:19" x14ac:dyDescent="0.3">
      <c r="N5" s="11">
        <v>2024</v>
      </c>
      <c r="O5" s="11" t="s">
        <v>256</v>
      </c>
      <c r="P5" s="11">
        <v>2.3668179999999999</v>
      </c>
      <c r="Q5" s="11">
        <v>0.53351700000000002</v>
      </c>
      <c r="R5" s="11"/>
      <c r="S5" s="11"/>
    </row>
    <row r="6" spans="2:19" x14ac:dyDescent="0.3">
      <c r="B6" s="1" t="str">
        <f>Contents!B108</f>
        <v>Figure 103 Emissions declined Q3 on Q3 despite decreased average wind generation</v>
      </c>
      <c r="N6" s="11">
        <v>2025</v>
      </c>
      <c r="O6" s="11" t="s">
        <v>256</v>
      </c>
      <c r="P6" s="11">
        <v>2.5450750000000002</v>
      </c>
      <c r="Q6" s="11">
        <v>0.51738300000000004</v>
      </c>
      <c r="R6" s="11"/>
      <c r="S6" s="11"/>
    </row>
    <row r="7" spans="2:19" x14ac:dyDescent="0.3">
      <c r="B7" t="str">
        <f>Contents!$C108</f>
        <v>Quarterly WEM emissions and emission intensity – Q3 2021 to Q3 2026</v>
      </c>
      <c r="N7" s="11">
        <v>2026</v>
      </c>
      <c r="O7" s="11" t="s">
        <v>256</v>
      </c>
      <c r="P7" s="11">
        <v>2.3382719999999999</v>
      </c>
      <c r="Q7" s="11">
        <v>0.48387999999999998</v>
      </c>
      <c r="R7" s="11"/>
      <c r="S7" s="11"/>
    </row>
    <row r="8" spans="2:19" x14ac:dyDescent="0.3">
      <c r="B8" t="s">
        <v>397</v>
      </c>
    </row>
  </sheetData>
  <hyperlinks>
    <hyperlink ref="B1" location="Contents!A1" display="Go to Contents" xr:uid="{16AB75E2-B500-459C-BB11-106AC16E7E6B}"/>
  </hyperlinks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261F-2A6B-4B45-82A7-5408308D047C}">
  <dimension ref="B1:P289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</cols>
  <sheetData>
    <row r="1" spans="2:16" x14ac:dyDescent="0.3">
      <c r="B1" s="6" t="s">
        <v>249</v>
      </c>
      <c r="L1" s="11" t="s">
        <v>340</v>
      </c>
      <c r="M1" s="11" t="s">
        <v>1251</v>
      </c>
      <c r="N1" s="11" t="s">
        <v>1252</v>
      </c>
      <c r="O1" s="11" t="s">
        <v>1253</v>
      </c>
      <c r="P1" s="11" t="s">
        <v>1254</v>
      </c>
    </row>
    <row r="2" spans="2:16" x14ac:dyDescent="0.3">
      <c r="L2" s="12">
        <v>0</v>
      </c>
      <c r="M2" s="11">
        <v>-4.5</v>
      </c>
      <c r="N2" s="11">
        <v>-1.2</v>
      </c>
      <c r="O2" s="11">
        <v>-26.6</v>
      </c>
      <c r="P2" s="11">
        <v>-66.900000000000006</v>
      </c>
    </row>
    <row r="3" spans="2:16" ht="18" x14ac:dyDescent="0.35">
      <c r="B3" s="2" t="str">
        <f>Contents!B2</f>
        <v>Quarterly Energy Dynamics - Q3 2026</v>
      </c>
      <c r="L3" s="12">
        <v>3.472222222222222E-3</v>
      </c>
      <c r="M3" s="11"/>
      <c r="N3" s="11">
        <v>-1.2</v>
      </c>
      <c r="O3" s="11">
        <v>-27.8</v>
      </c>
      <c r="P3" s="11">
        <v>-68.400000000000006</v>
      </c>
    </row>
    <row r="4" spans="2:16" x14ac:dyDescent="0.3">
      <c r="B4" t="str">
        <f>Contents!B3</f>
        <v>Figures from the report covering 1 July to 30 September 2026</v>
      </c>
      <c r="L4" s="12">
        <v>6.9444444444444441E-3</v>
      </c>
      <c r="M4" s="11"/>
      <c r="N4" s="11">
        <v>-0.2</v>
      </c>
      <c r="O4" s="11">
        <v>-32</v>
      </c>
      <c r="P4" s="11">
        <v>-66.7</v>
      </c>
    </row>
    <row r="5" spans="2:16" x14ac:dyDescent="0.3">
      <c r="L5" s="12">
        <v>1.0416666666666666E-2</v>
      </c>
      <c r="M5" s="11"/>
      <c r="N5" s="11">
        <v>0.8</v>
      </c>
      <c r="O5" s="11">
        <v>-34.5</v>
      </c>
      <c r="P5" s="11">
        <v>-66.099999999999994</v>
      </c>
    </row>
    <row r="6" spans="2:16" x14ac:dyDescent="0.3">
      <c r="B6" s="1" t="str">
        <f>Contents!B109</f>
        <v>Figure 104 Battery charging and discharging reached new highs in Q3 2026</v>
      </c>
      <c r="L6" s="12">
        <v>1.3888888888888888E-2</v>
      </c>
      <c r="M6" s="11"/>
      <c r="N6" s="11">
        <v>0.4</v>
      </c>
      <c r="O6" s="11">
        <v>-32.9</v>
      </c>
      <c r="P6" s="11">
        <v>-66.8</v>
      </c>
    </row>
    <row r="7" spans="2:16" x14ac:dyDescent="0.3">
      <c r="B7" t="str">
        <f>Contents!$C109</f>
        <v>Average battery energy injection/withdrawal, time of day – Q3s</v>
      </c>
      <c r="L7" s="12">
        <v>1.7361111111111112E-2</v>
      </c>
      <c r="M7" s="11"/>
      <c r="N7" s="11">
        <v>-0.7</v>
      </c>
      <c r="O7" s="11">
        <v>-32.4</v>
      </c>
      <c r="P7" s="11">
        <v>-69.599999999999994</v>
      </c>
    </row>
    <row r="8" spans="2:16" x14ac:dyDescent="0.3">
      <c r="B8" t="s">
        <v>252</v>
      </c>
      <c r="L8" s="12">
        <v>2.0833333333333332E-2</v>
      </c>
      <c r="M8" s="11">
        <v>-4.7</v>
      </c>
      <c r="N8" s="11">
        <v>-1.3</v>
      </c>
      <c r="O8" s="11">
        <v>-34.5</v>
      </c>
      <c r="P8" s="11">
        <v>-76.8</v>
      </c>
    </row>
    <row r="9" spans="2:16" x14ac:dyDescent="0.3">
      <c r="L9" s="12">
        <v>2.4305555555555556E-2</v>
      </c>
      <c r="M9" s="11"/>
      <c r="N9" s="11">
        <v>-2.2999999999999998</v>
      </c>
      <c r="O9" s="11">
        <v>-37.6</v>
      </c>
      <c r="P9" s="11">
        <v>-82.1</v>
      </c>
    </row>
    <row r="10" spans="2:16" x14ac:dyDescent="0.3">
      <c r="L10" s="12">
        <v>2.7777777777777776E-2</v>
      </c>
      <c r="M10" s="11"/>
      <c r="N10" s="11">
        <v>-1.9</v>
      </c>
      <c r="O10" s="11">
        <v>-37.6</v>
      </c>
      <c r="P10" s="11">
        <v>-82.9</v>
      </c>
    </row>
    <row r="11" spans="2:16" x14ac:dyDescent="0.3">
      <c r="L11" s="12">
        <v>3.125E-2</v>
      </c>
      <c r="M11" s="11"/>
      <c r="N11" s="11">
        <v>-0.6</v>
      </c>
      <c r="O11" s="11">
        <v>-38.4</v>
      </c>
      <c r="P11" s="11">
        <v>-84.7</v>
      </c>
    </row>
    <row r="12" spans="2:16" x14ac:dyDescent="0.3">
      <c r="L12" s="12">
        <v>3.4722222222222224E-2</v>
      </c>
      <c r="M12" s="11"/>
      <c r="N12" s="11">
        <v>-1.3</v>
      </c>
      <c r="O12" s="11">
        <v>-40.700000000000003</v>
      </c>
      <c r="P12" s="11">
        <v>-91</v>
      </c>
    </row>
    <row r="13" spans="2:16" x14ac:dyDescent="0.3">
      <c r="L13" s="12">
        <v>3.8194444444444448E-2</v>
      </c>
      <c r="M13" s="11"/>
      <c r="N13" s="11">
        <v>-5.8</v>
      </c>
      <c r="O13" s="11">
        <v>-44.9</v>
      </c>
      <c r="P13" s="11">
        <v>-97.4</v>
      </c>
    </row>
    <row r="14" spans="2:16" x14ac:dyDescent="0.3">
      <c r="L14" s="12">
        <v>4.1666666666666664E-2</v>
      </c>
      <c r="M14" s="11">
        <v>-4.8</v>
      </c>
      <c r="N14" s="11">
        <v>-9.5</v>
      </c>
      <c r="O14" s="11">
        <v>-48.4</v>
      </c>
      <c r="P14" s="11">
        <v>-97.3</v>
      </c>
    </row>
    <row r="15" spans="2:16" x14ac:dyDescent="0.3">
      <c r="L15" s="12">
        <v>4.5138888888888888E-2</v>
      </c>
      <c r="M15" s="11"/>
      <c r="N15" s="11">
        <v>-9.9</v>
      </c>
      <c r="O15" s="11">
        <v>-51.1</v>
      </c>
      <c r="P15" s="11">
        <v>-94.2</v>
      </c>
    </row>
    <row r="16" spans="2:16" x14ac:dyDescent="0.3">
      <c r="L16" s="12">
        <v>4.8611111111111112E-2</v>
      </c>
      <c r="M16" s="11"/>
      <c r="N16" s="11">
        <v>-9.1</v>
      </c>
      <c r="O16" s="11">
        <v>-56.3</v>
      </c>
      <c r="P16" s="11">
        <v>-92.1</v>
      </c>
    </row>
    <row r="17" spans="12:16" x14ac:dyDescent="0.3">
      <c r="L17" s="12">
        <v>5.2083333333333336E-2</v>
      </c>
      <c r="M17" s="11"/>
      <c r="N17" s="11">
        <v>-8.3000000000000007</v>
      </c>
      <c r="O17" s="11">
        <v>-55.6</v>
      </c>
      <c r="P17" s="11">
        <v>-95.8</v>
      </c>
    </row>
    <row r="18" spans="12:16" x14ac:dyDescent="0.3">
      <c r="L18" s="12">
        <v>5.5555555555555552E-2</v>
      </c>
      <c r="M18" s="11"/>
      <c r="N18" s="11">
        <v>-9.4</v>
      </c>
      <c r="O18" s="11">
        <v>-52.3</v>
      </c>
      <c r="P18" s="11">
        <v>-102.5</v>
      </c>
    </row>
    <row r="19" spans="12:16" x14ac:dyDescent="0.3">
      <c r="L19" s="12">
        <v>5.9027777777777776E-2</v>
      </c>
      <c r="M19" s="11"/>
      <c r="N19" s="11">
        <v>-9.3000000000000007</v>
      </c>
      <c r="O19" s="11">
        <v>-54</v>
      </c>
      <c r="P19" s="11">
        <v>-108.2</v>
      </c>
    </row>
    <row r="20" spans="12:16" x14ac:dyDescent="0.3">
      <c r="L20" s="12">
        <v>6.25E-2</v>
      </c>
      <c r="M20" s="11">
        <v>-6.2</v>
      </c>
      <c r="N20" s="11">
        <v>-8.4</v>
      </c>
      <c r="O20" s="11">
        <v>-57.8</v>
      </c>
      <c r="P20" s="11">
        <v>-112.5</v>
      </c>
    </row>
    <row r="21" spans="12:16" x14ac:dyDescent="0.3">
      <c r="L21" s="12">
        <v>6.5972222222222224E-2</v>
      </c>
      <c r="M21" s="11"/>
      <c r="N21" s="11">
        <v>-7.9</v>
      </c>
      <c r="O21" s="11">
        <v>-58.7</v>
      </c>
      <c r="P21" s="11">
        <v>-113.8</v>
      </c>
    </row>
    <row r="22" spans="12:16" x14ac:dyDescent="0.3">
      <c r="L22" s="12">
        <v>6.9444444444444448E-2</v>
      </c>
      <c r="M22" s="11"/>
      <c r="N22" s="11">
        <v>-8</v>
      </c>
      <c r="O22" s="11">
        <v>-60.9</v>
      </c>
      <c r="P22" s="11">
        <v>-114.6</v>
      </c>
    </row>
    <row r="23" spans="12:16" x14ac:dyDescent="0.3">
      <c r="L23" s="12">
        <v>7.2916666666666671E-2</v>
      </c>
      <c r="M23" s="11"/>
      <c r="N23" s="11">
        <v>-8.6</v>
      </c>
      <c r="O23" s="11">
        <v>-66.400000000000006</v>
      </c>
      <c r="P23" s="11">
        <v>-116.4</v>
      </c>
    </row>
    <row r="24" spans="12:16" x14ac:dyDescent="0.3">
      <c r="L24" s="12">
        <v>7.6388888888888895E-2</v>
      </c>
      <c r="M24" s="11"/>
      <c r="N24" s="11">
        <v>-8</v>
      </c>
      <c r="O24" s="11">
        <v>-69.599999999999994</v>
      </c>
      <c r="P24" s="11">
        <v>-120.5</v>
      </c>
    </row>
    <row r="25" spans="12:16" x14ac:dyDescent="0.3">
      <c r="L25" s="12">
        <v>7.9861111111111105E-2</v>
      </c>
      <c r="M25" s="11"/>
      <c r="N25" s="11">
        <v>-7.3</v>
      </c>
      <c r="O25" s="11">
        <v>-73</v>
      </c>
      <c r="P25" s="11">
        <v>-126.4</v>
      </c>
    </row>
    <row r="26" spans="12:16" x14ac:dyDescent="0.3">
      <c r="L26" s="12">
        <v>8.3333333333333329E-2</v>
      </c>
      <c r="M26" s="11">
        <v>-6.1</v>
      </c>
      <c r="N26" s="11">
        <v>-6.3</v>
      </c>
      <c r="O26" s="11">
        <v>-74.400000000000006</v>
      </c>
      <c r="P26" s="11">
        <v>-129</v>
      </c>
    </row>
    <row r="27" spans="12:16" x14ac:dyDescent="0.3">
      <c r="L27" s="12">
        <v>8.6805555555555552E-2</v>
      </c>
      <c r="M27" s="11"/>
      <c r="N27" s="11">
        <v>-7</v>
      </c>
      <c r="O27" s="11">
        <v>-75.599999999999994</v>
      </c>
      <c r="P27" s="11">
        <v>-133.69999999999999</v>
      </c>
    </row>
    <row r="28" spans="12:16" x14ac:dyDescent="0.3">
      <c r="L28" s="12">
        <v>9.0277777777777776E-2</v>
      </c>
      <c r="M28" s="11"/>
      <c r="N28" s="11">
        <v>-6.2</v>
      </c>
      <c r="O28" s="11">
        <v>-76.099999999999994</v>
      </c>
      <c r="P28" s="11">
        <v>-142.69999999999999</v>
      </c>
    </row>
    <row r="29" spans="12:16" x14ac:dyDescent="0.3">
      <c r="L29" s="12">
        <v>9.375E-2</v>
      </c>
      <c r="M29" s="11"/>
      <c r="N29" s="11">
        <v>-3.7</v>
      </c>
      <c r="O29" s="11">
        <v>-77.7</v>
      </c>
      <c r="P29" s="11">
        <v>-150</v>
      </c>
    </row>
    <row r="30" spans="12:16" x14ac:dyDescent="0.3">
      <c r="L30" s="12">
        <v>9.7222222222222224E-2</v>
      </c>
      <c r="M30" s="11"/>
      <c r="N30" s="11">
        <v>-3.6</v>
      </c>
      <c r="O30" s="11">
        <v>-78.900000000000006</v>
      </c>
      <c r="P30" s="11">
        <v>-150.69999999999999</v>
      </c>
    </row>
    <row r="31" spans="12:16" x14ac:dyDescent="0.3">
      <c r="L31" s="12">
        <v>0.10069444444444445</v>
      </c>
      <c r="M31" s="11"/>
      <c r="N31" s="11">
        <v>-4.3</v>
      </c>
      <c r="O31" s="11">
        <v>-77.5</v>
      </c>
      <c r="P31" s="11">
        <v>-153.9</v>
      </c>
    </row>
    <row r="32" spans="12:16" x14ac:dyDescent="0.3">
      <c r="L32" s="12">
        <v>0.10416666666666667</v>
      </c>
      <c r="M32" s="11">
        <v>-6</v>
      </c>
      <c r="N32" s="11">
        <v>-5.8</v>
      </c>
      <c r="O32" s="11">
        <v>-79.599999999999994</v>
      </c>
      <c r="P32" s="11">
        <v>-158.30000000000001</v>
      </c>
    </row>
    <row r="33" spans="12:16" x14ac:dyDescent="0.3">
      <c r="L33" s="12">
        <v>0.1076388888888889</v>
      </c>
      <c r="M33" s="11"/>
      <c r="N33" s="11">
        <v>-6.7</v>
      </c>
      <c r="O33" s="11">
        <v>-81.900000000000006</v>
      </c>
      <c r="P33" s="11">
        <v>-161</v>
      </c>
    </row>
    <row r="34" spans="12:16" x14ac:dyDescent="0.3">
      <c r="L34" s="12">
        <v>0.1111111111111111</v>
      </c>
      <c r="M34" s="11"/>
      <c r="N34" s="11">
        <v>-8.6999999999999993</v>
      </c>
      <c r="O34" s="11">
        <v>-84</v>
      </c>
      <c r="P34" s="11">
        <v>-157.9</v>
      </c>
    </row>
    <row r="35" spans="12:16" x14ac:dyDescent="0.3">
      <c r="L35" s="12">
        <v>0.11458333333333333</v>
      </c>
      <c r="M35" s="11"/>
      <c r="N35" s="11">
        <v>-11.3</v>
      </c>
      <c r="O35" s="11">
        <v>-85.4</v>
      </c>
      <c r="P35" s="11">
        <v>-155</v>
      </c>
    </row>
    <row r="36" spans="12:16" x14ac:dyDescent="0.3">
      <c r="L36" s="12">
        <v>0.11805555555555555</v>
      </c>
      <c r="M36" s="11"/>
      <c r="N36" s="11">
        <v>-13.4</v>
      </c>
      <c r="O36" s="11">
        <v>-86</v>
      </c>
      <c r="P36" s="11">
        <v>-153.30000000000001</v>
      </c>
    </row>
    <row r="37" spans="12:16" x14ac:dyDescent="0.3">
      <c r="L37" s="12">
        <v>0.12152777777777778</v>
      </c>
      <c r="M37" s="11"/>
      <c r="N37" s="11">
        <v>-12.6</v>
      </c>
      <c r="O37" s="11">
        <v>-89.3</v>
      </c>
      <c r="P37" s="11">
        <v>-149.80000000000001</v>
      </c>
    </row>
    <row r="38" spans="12:16" x14ac:dyDescent="0.3">
      <c r="L38" s="12">
        <v>0.125</v>
      </c>
      <c r="M38" s="11">
        <v>-5.5</v>
      </c>
      <c r="N38" s="11">
        <v>-9</v>
      </c>
      <c r="O38" s="11">
        <v>-90</v>
      </c>
      <c r="P38" s="11">
        <v>-145.5</v>
      </c>
    </row>
    <row r="39" spans="12:16" x14ac:dyDescent="0.3">
      <c r="L39" s="12">
        <v>0.12847222222222221</v>
      </c>
      <c r="M39" s="11"/>
      <c r="N39" s="11">
        <v>-7.3</v>
      </c>
      <c r="O39" s="11">
        <v>-92.4</v>
      </c>
      <c r="P39" s="11">
        <v>-145.19999999999999</v>
      </c>
    </row>
    <row r="40" spans="12:16" x14ac:dyDescent="0.3">
      <c r="L40" s="12">
        <v>0.13194444444444445</v>
      </c>
      <c r="M40" s="11"/>
      <c r="N40" s="11">
        <v>-8.9</v>
      </c>
      <c r="O40" s="11">
        <v>-96.4</v>
      </c>
      <c r="P40" s="11">
        <v>-145.69999999999999</v>
      </c>
    </row>
    <row r="41" spans="12:16" x14ac:dyDescent="0.3">
      <c r="L41" s="12">
        <v>0.13541666666666666</v>
      </c>
      <c r="M41" s="11"/>
      <c r="N41" s="11">
        <v>-9.8000000000000007</v>
      </c>
      <c r="O41" s="11">
        <v>-97.3</v>
      </c>
      <c r="P41" s="11">
        <v>-148.19999999999999</v>
      </c>
    </row>
    <row r="42" spans="12:16" x14ac:dyDescent="0.3">
      <c r="L42" s="12">
        <v>0.1388888888888889</v>
      </c>
      <c r="M42" s="11"/>
      <c r="N42" s="11">
        <v>-9.6999999999999993</v>
      </c>
      <c r="O42" s="11">
        <v>-99.5</v>
      </c>
      <c r="P42" s="11">
        <v>-149.9</v>
      </c>
    </row>
    <row r="43" spans="12:16" x14ac:dyDescent="0.3">
      <c r="L43" s="12">
        <v>0.1423611111111111</v>
      </c>
      <c r="M43" s="11"/>
      <c r="N43" s="11">
        <v>-10.199999999999999</v>
      </c>
      <c r="O43" s="11">
        <v>-99</v>
      </c>
      <c r="P43" s="11">
        <v>-146.5</v>
      </c>
    </row>
    <row r="44" spans="12:16" x14ac:dyDescent="0.3">
      <c r="L44" s="12">
        <v>0.14583333333333334</v>
      </c>
      <c r="M44" s="11">
        <v>-5</v>
      </c>
      <c r="N44" s="11">
        <v>-10.4</v>
      </c>
      <c r="O44" s="11">
        <v>-97.3</v>
      </c>
      <c r="P44" s="11">
        <v>-143.9</v>
      </c>
    </row>
    <row r="45" spans="12:16" x14ac:dyDescent="0.3">
      <c r="L45" s="12">
        <v>0.14930555555555555</v>
      </c>
      <c r="M45" s="11"/>
      <c r="N45" s="11">
        <v>-11.5</v>
      </c>
      <c r="O45" s="11">
        <v>-96.2</v>
      </c>
      <c r="P45" s="11">
        <v>-144.19999999999999</v>
      </c>
    </row>
    <row r="46" spans="12:16" x14ac:dyDescent="0.3">
      <c r="L46" s="12">
        <v>0.15277777777777779</v>
      </c>
      <c r="M46" s="11"/>
      <c r="N46" s="11">
        <v>-14.6</v>
      </c>
      <c r="O46" s="11">
        <v>-97.5</v>
      </c>
      <c r="P46" s="11">
        <v>-143.5</v>
      </c>
    </row>
    <row r="47" spans="12:16" x14ac:dyDescent="0.3">
      <c r="L47" s="12">
        <v>0.15625</v>
      </c>
      <c r="M47" s="11"/>
      <c r="N47" s="11">
        <v>-18</v>
      </c>
      <c r="O47" s="11">
        <v>-95.1</v>
      </c>
      <c r="P47" s="11">
        <v>-141.80000000000001</v>
      </c>
    </row>
    <row r="48" spans="12:16" x14ac:dyDescent="0.3">
      <c r="L48" s="12">
        <v>0.15972222222222221</v>
      </c>
      <c r="M48" s="11"/>
      <c r="N48" s="11">
        <v>-18.100000000000001</v>
      </c>
      <c r="O48" s="11">
        <v>-96</v>
      </c>
      <c r="P48" s="11">
        <v>-137.30000000000001</v>
      </c>
    </row>
    <row r="49" spans="12:16" x14ac:dyDescent="0.3">
      <c r="L49" s="12">
        <v>0.16319444444444445</v>
      </c>
      <c r="M49" s="11"/>
      <c r="N49" s="11">
        <v>-18.100000000000001</v>
      </c>
      <c r="O49" s="11">
        <v>-100.2</v>
      </c>
      <c r="P49" s="11">
        <v>-131.1</v>
      </c>
    </row>
    <row r="50" spans="12:16" x14ac:dyDescent="0.3">
      <c r="L50" s="12">
        <v>0.16666666666666666</v>
      </c>
      <c r="M50" s="11">
        <v>-2.8</v>
      </c>
      <c r="N50" s="11">
        <v>-17.100000000000001</v>
      </c>
      <c r="O50" s="11">
        <v>-95.4</v>
      </c>
      <c r="P50" s="11">
        <v>-123.3</v>
      </c>
    </row>
    <row r="51" spans="12:16" x14ac:dyDescent="0.3">
      <c r="L51" s="12">
        <v>0.1701388888888889</v>
      </c>
      <c r="M51" s="11"/>
      <c r="N51" s="11">
        <v>-17.8</v>
      </c>
      <c r="O51" s="11">
        <v>-92.9</v>
      </c>
      <c r="P51" s="11">
        <v>-121.9</v>
      </c>
    </row>
    <row r="52" spans="12:16" x14ac:dyDescent="0.3">
      <c r="L52" s="12">
        <v>0.1736111111111111</v>
      </c>
      <c r="M52" s="11"/>
      <c r="N52" s="11">
        <v>-18.100000000000001</v>
      </c>
      <c r="O52" s="11">
        <v>-88.7</v>
      </c>
      <c r="P52" s="11">
        <v>-124.1</v>
      </c>
    </row>
    <row r="53" spans="12:16" x14ac:dyDescent="0.3">
      <c r="L53" s="12">
        <v>0.17708333333333334</v>
      </c>
      <c r="M53" s="11"/>
      <c r="N53" s="11">
        <v>-17.2</v>
      </c>
      <c r="O53" s="11">
        <v>-84.1</v>
      </c>
      <c r="P53" s="11">
        <v>-122.6</v>
      </c>
    </row>
    <row r="54" spans="12:16" x14ac:dyDescent="0.3">
      <c r="L54" s="12">
        <v>0.18055555555555555</v>
      </c>
      <c r="M54" s="11"/>
      <c r="N54" s="11">
        <v>-18.899999999999999</v>
      </c>
      <c r="O54" s="11">
        <v>-86.8</v>
      </c>
      <c r="P54" s="11">
        <v>-118.7</v>
      </c>
    </row>
    <row r="55" spans="12:16" x14ac:dyDescent="0.3">
      <c r="L55" s="12">
        <v>0.18402777777777779</v>
      </c>
      <c r="M55" s="11"/>
      <c r="N55" s="11">
        <v>-20.2</v>
      </c>
      <c r="O55" s="11">
        <v>-91.8</v>
      </c>
      <c r="P55" s="11">
        <v>-114.1</v>
      </c>
    </row>
    <row r="56" spans="12:16" x14ac:dyDescent="0.3">
      <c r="L56" s="12">
        <v>0.1875</v>
      </c>
      <c r="M56" s="11">
        <v>-1.3</v>
      </c>
      <c r="N56" s="11">
        <v>-19.7</v>
      </c>
      <c r="O56" s="11">
        <v>-88.4</v>
      </c>
      <c r="P56" s="11">
        <v>-108.2</v>
      </c>
    </row>
    <row r="57" spans="12:16" x14ac:dyDescent="0.3">
      <c r="L57" s="12">
        <v>0.19097222222222221</v>
      </c>
      <c r="M57" s="11"/>
      <c r="N57" s="11">
        <v>-19.3</v>
      </c>
      <c r="O57" s="11">
        <v>-84.4</v>
      </c>
      <c r="P57" s="11">
        <v>-105.6</v>
      </c>
    </row>
    <row r="58" spans="12:16" x14ac:dyDescent="0.3">
      <c r="L58" s="12">
        <v>0.19444444444444445</v>
      </c>
      <c r="M58" s="11"/>
      <c r="N58" s="11">
        <v>-19.2</v>
      </c>
      <c r="O58" s="11">
        <v>-82.9</v>
      </c>
      <c r="P58" s="11">
        <v>-103</v>
      </c>
    </row>
    <row r="59" spans="12:16" x14ac:dyDescent="0.3">
      <c r="L59" s="12">
        <v>0.19791666666666666</v>
      </c>
      <c r="M59" s="11"/>
      <c r="N59" s="11">
        <v>-17.3</v>
      </c>
      <c r="O59" s="11">
        <v>-77</v>
      </c>
      <c r="P59" s="11">
        <v>-92.4</v>
      </c>
    </row>
    <row r="60" spans="12:16" x14ac:dyDescent="0.3">
      <c r="L60" s="12">
        <v>0.2013888888888889</v>
      </c>
      <c r="M60" s="11"/>
      <c r="N60" s="11">
        <v>-17</v>
      </c>
      <c r="O60" s="11">
        <v>-75.599999999999994</v>
      </c>
      <c r="P60" s="11">
        <v>-85.3</v>
      </c>
    </row>
    <row r="61" spans="12:16" x14ac:dyDescent="0.3">
      <c r="L61" s="12">
        <v>0.2048611111111111</v>
      </c>
      <c r="M61" s="11"/>
      <c r="N61" s="11">
        <v>-16.7</v>
      </c>
      <c r="O61" s="11">
        <v>-73.599999999999994</v>
      </c>
      <c r="P61" s="11">
        <v>-77.900000000000006</v>
      </c>
    </row>
    <row r="62" spans="12:16" x14ac:dyDescent="0.3">
      <c r="L62" s="12">
        <v>0.20833333333333334</v>
      </c>
      <c r="M62" s="11">
        <v>-0.6</v>
      </c>
      <c r="N62" s="11">
        <v>-16.100000000000001</v>
      </c>
      <c r="O62" s="11">
        <v>-65.099999999999994</v>
      </c>
      <c r="P62" s="11">
        <v>-56.4</v>
      </c>
    </row>
    <row r="63" spans="12:16" x14ac:dyDescent="0.3">
      <c r="L63" s="12">
        <v>0.21180555555555555</v>
      </c>
      <c r="M63" s="11"/>
      <c r="N63" s="11">
        <v>-15.6</v>
      </c>
      <c r="O63" s="11">
        <v>-53</v>
      </c>
      <c r="P63" s="11">
        <v>-33.700000000000003</v>
      </c>
    </row>
    <row r="64" spans="12:16" x14ac:dyDescent="0.3">
      <c r="L64" s="12">
        <v>0.21527777777777779</v>
      </c>
      <c r="M64" s="11"/>
      <c r="N64" s="11">
        <v>-15.3</v>
      </c>
      <c r="O64" s="11">
        <v>-47.1</v>
      </c>
      <c r="P64" s="11">
        <v>-22.9</v>
      </c>
    </row>
    <row r="65" spans="12:16" x14ac:dyDescent="0.3">
      <c r="L65" s="12">
        <v>0.21875</v>
      </c>
      <c r="M65" s="11"/>
      <c r="N65" s="11">
        <v>-13.6</v>
      </c>
      <c r="O65" s="11">
        <v>-43.2</v>
      </c>
      <c r="P65" s="11">
        <v>-15.5</v>
      </c>
    </row>
    <row r="66" spans="12:16" x14ac:dyDescent="0.3">
      <c r="L66" s="12">
        <v>0.22222222222222221</v>
      </c>
      <c r="M66" s="11"/>
      <c r="N66" s="11">
        <v>-13.2</v>
      </c>
      <c r="O66" s="11">
        <v>-37.4</v>
      </c>
      <c r="P66" s="11">
        <v>-8.6999999999999993</v>
      </c>
    </row>
    <row r="67" spans="12:16" x14ac:dyDescent="0.3">
      <c r="L67" s="12">
        <v>0.22569444444444445</v>
      </c>
      <c r="M67" s="11"/>
      <c r="N67" s="11">
        <v>-13.5</v>
      </c>
      <c r="O67" s="11">
        <v>-28.8</v>
      </c>
      <c r="P67" s="11">
        <v>1.9</v>
      </c>
    </row>
    <row r="68" spans="12:16" x14ac:dyDescent="0.3">
      <c r="L68" s="12">
        <v>0.22916666666666666</v>
      </c>
      <c r="M68" s="11">
        <v>0.9</v>
      </c>
      <c r="N68" s="11">
        <v>-12.1</v>
      </c>
      <c r="O68" s="11">
        <v>-18.5</v>
      </c>
      <c r="P68" s="11">
        <v>16.7</v>
      </c>
    </row>
    <row r="69" spans="12:16" x14ac:dyDescent="0.3">
      <c r="L69" s="12">
        <v>0.2326388888888889</v>
      </c>
      <c r="M69" s="11"/>
      <c r="N69" s="11">
        <v>-7.4</v>
      </c>
      <c r="O69" s="11">
        <v>-10.199999999999999</v>
      </c>
      <c r="P69" s="11">
        <v>35</v>
      </c>
    </row>
    <row r="70" spans="12:16" x14ac:dyDescent="0.3">
      <c r="L70" s="12">
        <v>0.2361111111111111</v>
      </c>
      <c r="M70" s="11"/>
      <c r="N70" s="11">
        <v>-6.4</v>
      </c>
      <c r="O70" s="11">
        <v>-9.6999999999999993</v>
      </c>
      <c r="P70" s="11">
        <v>43.5</v>
      </c>
    </row>
    <row r="71" spans="12:16" x14ac:dyDescent="0.3">
      <c r="L71" s="12">
        <v>0.23958333333333334</v>
      </c>
      <c r="M71" s="11"/>
      <c r="N71" s="11">
        <v>-3.9</v>
      </c>
      <c r="O71" s="11">
        <v>-6.3</v>
      </c>
      <c r="P71" s="11">
        <v>54.9</v>
      </c>
    </row>
    <row r="72" spans="12:16" x14ac:dyDescent="0.3">
      <c r="L72" s="12">
        <v>0.24305555555555555</v>
      </c>
      <c r="M72" s="11"/>
      <c r="N72" s="11">
        <v>-4.3</v>
      </c>
      <c r="O72" s="11">
        <v>-3.8</v>
      </c>
      <c r="P72" s="11">
        <v>69</v>
      </c>
    </row>
    <row r="73" spans="12:16" x14ac:dyDescent="0.3">
      <c r="L73" s="12">
        <v>0.24652777777777779</v>
      </c>
      <c r="M73" s="11"/>
      <c r="N73" s="11">
        <v>-4.3</v>
      </c>
      <c r="O73" s="11">
        <v>7.1</v>
      </c>
      <c r="P73" s="11">
        <v>85.7</v>
      </c>
    </row>
    <row r="74" spans="12:16" x14ac:dyDescent="0.3">
      <c r="L74" s="12">
        <v>0.25</v>
      </c>
      <c r="M74" s="11">
        <v>3.3</v>
      </c>
      <c r="N74" s="11">
        <v>-0.9</v>
      </c>
      <c r="O74" s="11">
        <v>34.700000000000003</v>
      </c>
      <c r="P74" s="11">
        <v>116.4</v>
      </c>
    </row>
    <row r="75" spans="12:16" x14ac:dyDescent="0.3">
      <c r="L75" s="12">
        <v>0.25347222222222221</v>
      </c>
      <c r="M75" s="11"/>
      <c r="N75" s="11">
        <v>2.2000000000000002</v>
      </c>
      <c r="O75" s="11">
        <v>58.9</v>
      </c>
      <c r="P75" s="11">
        <v>150.1</v>
      </c>
    </row>
    <row r="76" spans="12:16" x14ac:dyDescent="0.3">
      <c r="L76" s="12">
        <v>0.25694444444444442</v>
      </c>
      <c r="M76" s="11"/>
      <c r="N76" s="11">
        <v>0.8</v>
      </c>
      <c r="O76" s="11">
        <v>63.9</v>
      </c>
      <c r="P76" s="11">
        <v>171.2</v>
      </c>
    </row>
    <row r="77" spans="12:16" x14ac:dyDescent="0.3">
      <c r="L77" s="12">
        <v>0.26041666666666669</v>
      </c>
      <c r="M77" s="11"/>
      <c r="N77" s="11">
        <v>4.5999999999999996</v>
      </c>
      <c r="O77" s="11">
        <v>68.099999999999994</v>
      </c>
      <c r="P77" s="11">
        <v>193.8</v>
      </c>
    </row>
    <row r="78" spans="12:16" x14ac:dyDescent="0.3">
      <c r="L78" s="12">
        <v>0.2638888888888889</v>
      </c>
      <c r="M78" s="11"/>
      <c r="N78" s="11">
        <v>5.9</v>
      </c>
      <c r="O78" s="11">
        <v>65.599999999999994</v>
      </c>
      <c r="P78" s="11">
        <v>212.6</v>
      </c>
    </row>
    <row r="79" spans="12:16" x14ac:dyDescent="0.3">
      <c r="L79" s="12">
        <v>0.2673611111111111</v>
      </c>
      <c r="M79" s="11"/>
      <c r="N79" s="11">
        <v>7.3</v>
      </c>
      <c r="O79" s="11">
        <v>78.099999999999994</v>
      </c>
      <c r="P79" s="11">
        <v>232.7</v>
      </c>
    </row>
    <row r="80" spans="12:16" x14ac:dyDescent="0.3">
      <c r="L80" s="12">
        <v>0.27083333333333331</v>
      </c>
      <c r="M80" s="11">
        <v>11.3</v>
      </c>
      <c r="N80" s="11">
        <v>8.1</v>
      </c>
      <c r="O80" s="11">
        <v>94</v>
      </c>
      <c r="P80" s="11">
        <v>253.6</v>
      </c>
    </row>
    <row r="81" spans="12:16" x14ac:dyDescent="0.3">
      <c r="L81" s="12">
        <v>0.27430555555555558</v>
      </c>
      <c r="M81" s="11"/>
      <c r="N81" s="11">
        <v>8.8000000000000007</v>
      </c>
      <c r="O81" s="11">
        <v>102.8</v>
      </c>
      <c r="P81" s="11">
        <v>274.89999999999998</v>
      </c>
    </row>
    <row r="82" spans="12:16" x14ac:dyDescent="0.3">
      <c r="L82" s="12">
        <v>0.27777777777777779</v>
      </c>
      <c r="M82" s="11"/>
      <c r="N82" s="11">
        <v>11.9</v>
      </c>
      <c r="O82" s="11">
        <v>109.4</v>
      </c>
      <c r="P82" s="11">
        <v>288.3</v>
      </c>
    </row>
    <row r="83" spans="12:16" x14ac:dyDescent="0.3">
      <c r="L83" s="12">
        <v>0.28125</v>
      </c>
      <c r="M83" s="11"/>
      <c r="N83" s="11">
        <v>15.8</v>
      </c>
      <c r="O83" s="11">
        <v>116.1</v>
      </c>
      <c r="P83" s="11">
        <v>302.2</v>
      </c>
    </row>
    <row r="84" spans="12:16" x14ac:dyDescent="0.3">
      <c r="L84" s="12">
        <v>0.28472222222222221</v>
      </c>
      <c r="M84" s="11"/>
      <c r="N84" s="11">
        <v>13.4</v>
      </c>
      <c r="O84" s="11">
        <v>117.5</v>
      </c>
      <c r="P84" s="11">
        <v>309.10000000000002</v>
      </c>
    </row>
    <row r="85" spans="12:16" x14ac:dyDescent="0.3">
      <c r="L85" s="12">
        <v>0.28819444444444442</v>
      </c>
      <c r="M85" s="11"/>
      <c r="N85" s="11">
        <v>10.7</v>
      </c>
      <c r="O85" s="11">
        <v>127.8</v>
      </c>
      <c r="P85" s="11">
        <v>317.8</v>
      </c>
    </row>
    <row r="86" spans="12:16" x14ac:dyDescent="0.3">
      <c r="L86" s="12">
        <v>0.29166666666666669</v>
      </c>
      <c r="M86" s="11">
        <v>16.3</v>
      </c>
      <c r="N86" s="11">
        <v>11.7</v>
      </c>
      <c r="O86" s="11">
        <v>147.19999999999999</v>
      </c>
      <c r="P86" s="11">
        <v>338.7</v>
      </c>
    </row>
    <row r="87" spans="12:16" x14ac:dyDescent="0.3">
      <c r="L87" s="12">
        <v>0.2951388888888889</v>
      </c>
      <c r="M87" s="11"/>
      <c r="N87" s="11">
        <v>15.9</v>
      </c>
      <c r="O87" s="11">
        <v>159</v>
      </c>
      <c r="P87" s="11">
        <v>363</v>
      </c>
    </row>
    <row r="88" spans="12:16" x14ac:dyDescent="0.3">
      <c r="L88" s="12">
        <v>0.2986111111111111</v>
      </c>
      <c r="M88" s="11"/>
      <c r="N88" s="11">
        <v>16.600000000000001</v>
      </c>
      <c r="O88" s="11">
        <v>160</v>
      </c>
      <c r="P88" s="11">
        <v>371.3</v>
      </c>
    </row>
    <row r="89" spans="12:16" x14ac:dyDescent="0.3">
      <c r="L89" s="12">
        <v>0.30208333333333331</v>
      </c>
      <c r="M89" s="11"/>
      <c r="N89" s="11">
        <v>13.9</v>
      </c>
      <c r="O89" s="11">
        <v>156.30000000000001</v>
      </c>
      <c r="P89" s="11">
        <v>378.6</v>
      </c>
    </row>
    <row r="90" spans="12:16" x14ac:dyDescent="0.3">
      <c r="L90" s="12">
        <v>0.30555555555555558</v>
      </c>
      <c r="M90" s="11"/>
      <c r="N90" s="11">
        <v>9.6</v>
      </c>
      <c r="O90" s="11">
        <v>146.9</v>
      </c>
      <c r="P90" s="11">
        <v>375.8</v>
      </c>
    </row>
    <row r="91" spans="12:16" x14ac:dyDescent="0.3">
      <c r="L91" s="12">
        <v>0.30902777777777779</v>
      </c>
      <c r="M91" s="11"/>
      <c r="N91" s="11">
        <v>7.6</v>
      </c>
      <c r="O91" s="11">
        <v>153</v>
      </c>
      <c r="P91" s="11">
        <v>378.9</v>
      </c>
    </row>
    <row r="92" spans="12:16" x14ac:dyDescent="0.3">
      <c r="L92" s="12">
        <v>0.3125</v>
      </c>
      <c r="M92" s="11">
        <v>15.4</v>
      </c>
      <c r="N92" s="11">
        <v>8.3000000000000007</v>
      </c>
      <c r="O92" s="11">
        <v>152.69999999999999</v>
      </c>
      <c r="P92" s="11">
        <v>370.5</v>
      </c>
    </row>
    <row r="93" spans="12:16" x14ac:dyDescent="0.3">
      <c r="L93" s="12">
        <v>0.31597222222222221</v>
      </c>
      <c r="M93" s="11"/>
      <c r="N93" s="11">
        <v>10.4</v>
      </c>
      <c r="O93" s="11">
        <v>147.9</v>
      </c>
      <c r="P93" s="11">
        <v>365.2</v>
      </c>
    </row>
    <row r="94" spans="12:16" x14ac:dyDescent="0.3">
      <c r="L94" s="12">
        <v>0.31944444444444442</v>
      </c>
      <c r="M94" s="11"/>
      <c r="N94" s="11">
        <v>6.6</v>
      </c>
      <c r="O94" s="11">
        <v>136.69999999999999</v>
      </c>
      <c r="P94" s="11">
        <v>351.7</v>
      </c>
    </row>
    <row r="95" spans="12:16" x14ac:dyDescent="0.3">
      <c r="L95" s="12">
        <v>0.32291666666666669</v>
      </c>
      <c r="M95" s="11"/>
      <c r="N95" s="11">
        <v>2.9</v>
      </c>
      <c r="O95" s="11">
        <v>132.1</v>
      </c>
      <c r="P95" s="11">
        <v>337.5</v>
      </c>
    </row>
    <row r="96" spans="12:16" x14ac:dyDescent="0.3">
      <c r="L96" s="12">
        <v>0.3263888888888889</v>
      </c>
      <c r="M96" s="11"/>
      <c r="N96" s="11">
        <v>-0.9</v>
      </c>
      <c r="O96" s="11">
        <v>124.2</v>
      </c>
      <c r="P96" s="11">
        <v>316.60000000000002</v>
      </c>
    </row>
    <row r="97" spans="12:16" x14ac:dyDescent="0.3">
      <c r="L97" s="12">
        <v>0.3298611111111111</v>
      </c>
      <c r="M97" s="11"/>
      <c r="N97" s="11">
        <v>1.5</v>
      </c>
      <c r="O97" s="11">
        <v>121.6</v>
      </c>
      <c r="P97" s="11">
        <v>298.3</v>
      </c>
    </row>
    <row r="98" spans="12:16" x14ac:dyDescent="0.3">
      <c r="L98" s="12">
        <v>0.33333333333333331</v>
      </c>
      <c r="M98" s="11">
        <v>12.2</v>
      </c>
      <c r="N98" s="11">
        <v>4.2</v>
      </c>
      <c r="O98" s="11">
        <v>108.5</v>
      </c>
      <c r="P98" s="11">
        <v>285.10000000000002</v>
      </c>
    </row>
    <row r="99" spans="12:16" x14ac:dyDescent="0.3">
      <c r="L99" s="12">
        <v>0.33680555555555558</v>
      </c>
      <c r="M99" s="11"/>
      <c r="N99" s="11">
        <v>6.7</v>
      </c>
      <c r="O99" s="11">
        <v>96</v>
      </c>
      <c r="P99" s="11">
        <v>271.60000000000002</v>
      </c>
    </row>
    <row r="100" spans="12:16" x14ac:dyDescent="0.3">
      <c r="L100" s="12">
        <v>0.34027777777777779</v>
      </c>
      <c r="M100" s="11"/>
      <c r="N100" s="11">
        <v>5.4</v>
      </c>
      <c r="O100" s="11">
        <v>90.8</v>
      </c>
      <c r="P100" s="11">
        <v>244.7</v>
      </c>
    </row>
    <row r="101" spans="12:16" x14ac:dyDescent="0.3">
      <c r="L101" s="12">
        <v>0.34375</v>
      </c>
      <c r="M101" s="11"/>
      <c r="N101" s="11">
        <v>6.6</v>
      </c>
      <c r="O101" s="11">
        <v>90.6</v>
      </c>
      <c r="P101" s="11">
        <v>220.9</v>
      </c>
    </row>
    <row r="102" spans="12:16" x14ac:dyDescent="0.3">
      <c r="L102" s="12">
        <v>0.34722222222222221</v>
      </c>
      <c r="M102" s="11"/>
      <c r="N102" s="11">
        <v>0.7</v>
      </c>
      <c r="O102" s="11">
        <v>79.900000000000006</v>
      </c>
      <c r="P102" s="11">
        <v>195.6</v>
      </c>
    </row>
    <row r="103" spans="12:16" x14ac:dyDescent="0.3">
      <c r="L103" s="12">
        <v>0.35069444444444442</v>
      </c>
      <c r="M103" s="11"/>
      <c r="N103" s="11">
        <v>0.3</v>
      </c>
      <c r="O103" s="11">
        <v>72.2</v>
      </c>
      <c r="P103" s="11">
        <v>175.3</v>
      </c>
    </row>
    <row r="104" spans="12:16" x14ac:dyDescent="0.3">
      <c r="L104" s="12">
        <v>0.35416666666666669</v>
      </c>
      <c r="M104" s="11">
        <v>7.9</v>
      </c>
      <c r="N104" s="11">
        <v>2.5</v>
      </c>
      <c r="O104" s="11">
        <v>54.9</v>
      </c>
      <c r="P104" s="11">
        <v>149.19999999999999</v>
      </c>
    </row>
    <row r="105" spans="12:16" x14ac:dyDescent="0.3">
      <c r="L105" s="12">
        <v>0.3576388888888889</v>
      </c>
      <c r="M105" s="11"/>
      <c r="N105" s="11">
        <v>2.9</v>
      </c>
      <c r="O105" s="11">
        <v>48.5</v>
      </c>
      <c r="P105" s="11">
        <v>129.5</v>
      </c>
    </row>
    <row r="106" spans="12:16" x14ac:dyDescent="0.3">
      <c r="L106" s="12">
        <v>0.3611111111111111</v>
      </c>
      <c r="M106" s="11"/>
      <c r="N106" s="11">
        <v>1.4</v>
      </c>
      <c r="O106" s="11">
        <v>38.1</v>
      </c>
      <c r="P106" s="11">
        <v>103.6</v>
      </c>
    </row>
    <row r="107" spans="12:16" x14ac:dyDescent="0.3">
      <c r="L107" s="12">
        <v>0.36458333333333331</v>
      </c>
      <c r="M107" s="11"/>
      <c r="N107" s="11">
        <v>1.8</v>
      </c>
      <c r="O107" s="11">
        <v>33.5</v>
      </c>
      <c r="P107" s="11">
        <v>83</v>
      </c>
    </row>
    <row r="108" spans="12:16" x14ac:dyDescent="0.3">
      <c r="L108" s="12">
        <v>0.36805555555555558</v>
      </c>
      <c r="M108" s="11"/>
      <c r="N108" s="11">
        <v>-0.3</v>
      </c>
      <c r="O108" s="11">
        <v>24.3</v>
      </c>
      <c r="P108" s="11">
        <v>66.2</v>
      </c>
    </row>
    <row r="109" spans="12:16" x14ac:dyDescent="0.3">
      <c r="L109" s="12">
        <v>0.37152777777777779</v>
      </c>
      <c r="M109" s="11"/>
      <c r="N109" s="11">
        <v>3.8</v>
      </c>
      <c r="O109" s="11">
        <v>17.7</v>
      </c>
      <c r="P109" s="11">
        <v>57.8</v>
      </c>
    </row>
    <row r="110" spans="12:16" x14ac:dyDescent="0.3">
      <c r="L110" s="12">
        <v>0.375</v>
      </c>
      <c r="M110" s="11">
        <v>2.6</v>
      </c>
      <c r="N110" s="11">
        <v>9.4</v>
      </c>
      <c r="O110" s="11">
        <v>15.9</v>
      </c>
      <c r="P110" s="11">
        <v>55.3</v>
      </c>
    </row>
    <row r="111" spans="12:16" x14ac:dyDescent="0.3">
      <c r="L111" s="12">
        <v>0.37847222222222221</v>
      </c>
      <c r="M111" s="11"/>
      <c r="N111" s="11">
        <v>9.6999999999999993</v>
      </c>
      <c r="O111" s="11">
        <v>14.9</v>
      </c>
      <c r="P111" s="11">
        <v>56.3</v>
      </c>
    </row>
    <row r="112" spans="12:16" x14ac:dyDescent="0.3">
      <c r="L112" s="12">
        <v>0.38194444444444442</v>
      </c>
      <c r="M112" s="11"/>
      <c r="N112" s="11">
        <v>7.7</v>
      </c>
      <c r="O112" s="11">
        <v>10.9</v>
      </c>
      <c r="P112" s="11">
        <v>33.200000000000003</v>
      </c>
    </row>
    <row r="113" spans="12:16" x14ac:dyDescent="0.3">
      <c r="L113" s="12">
        <v>0.38541666666666669</v>
      </c>
      <c r="M113" s="11"/>
      <c r="N113" s="11">
        <v>13.7</v>
      </c>
      <c r="O113" s="11">
        <v>8.5</v>
      </c>
      <c r="P113" s="11">
        <v>17.100000000000001</v>
      </c>
    </row>
    <row r="114" spans="12:16" x14ac:dyDescent="0.3">
      <c r="L114" s="12">
        <v>0.3888888888888889</v>
      </c>
      <c r="M114" s="11"/>
      <c r="N114" s="11">
        <v>14.6</v>
      </c>
      <c r="O114" s="11">
        <v>-2.5</v>
      </c>
      <c r="P114" s="11">
        <v>-6.6</v>
      </c>
    </row>
    <row r="115" spans="12:16" x14ac:dyDescent="0.3">
      <c r="L115" s="12">
        <v>0.3923611111111111</v>
      </c>
      <c r="M115" s="11"/>
      <c r="N115" s="11">
        <v>15.7</v>
      </c>
      <c r="O115" s="11">
        <v>-8.4</v>
      </c>
      <c r="P115" s="11">
        <v>-25.4</v>
      </c>
    </row>
    <row r="116" spans="12:16" x14ac:dyDescent="0.3">
      <c r="L116" s="12">
        <v>0.39583333333333331</v>
      </c>
      <c r="M116" s="11">
        <v>0.5</v>
      </c>
      <c r="N116" s="11">
        <v>14.4</v>
      </c>
      <c r="O116" s="11">
        <v>-24.6</v>
      </c>
      <c r="P116" s="11">
        <v>-49.9</v>
      </c>
    </row>
    <row r="117" spans="12:16" x14ac:dyDescent="0.3">
      <c r="L117" s="12">
        <v>0.39930555555555558</v>
      </c>
      <c r="M117" s="11"/>
      <c r="N117" s="11">
        <v>14.1</v>
      </c>
      <c r="O117" s="11">
        <v>-35</v>
      </c>
      <c r="P117" s="11">
        <v>-65.3</v>
      </c>
    </row>
    <row r="118" spans="12:16" x14ac:dyDescent="0.3">
      <c r="L118" s="12">
        <v>0.40277777777777779</v>
      </c>
      <c r="M118" s="11"/>
      <c r="N118" s="11">
        <v>10.3</v>
      </c>
      <c r="O118" s="11">
        <v>-47.1</v>
      </c>
      <c r="P118" s="11">
        <v>-85.6</v>
      </c>
    </row>
    <row r="119" spans="12:16" x14ac:dyDescent="0.3">
      <c r="L119" s="12">
        <v>0.40625</v>
      </c>
      <c r="M119" s="11"/>
      <c r="N119" s="11">
        <v>7.5</v>
      </c>
      <c r="O119" s="11">
        <v>-52.9</v>
      </c>
      <c r="P119" s="11">
        <v>-110.5</v>
      </c>
    </row>
    <row r="120" spans="12:16" x14ac:dyDescent="0.3">
      <c r="L120" s="12">
        <v>0.40972222222222221</v>
      </c>
      <c r="M120" s="11"/>
      <c r="N120" s="11">
        <v>0.2</v>
      </c>
      <c r="O120" s="11">
        <v>-53</v>
      </c>
      <c r="P120" s="11">
        <v>-127.9</v>
      </c>
    </row>
    <row r="121" spans="12:16" x14ac:dyDescent="0.3">
      <c r="L121" s="12">
        <v>0.41319444444444442</v>
      </c>
      <c r="M121" s="11"/>
      <c r="N121" s="11">
        <v>-4.2</v>
      </c>
      <c r="O121" s="11">
        <v>-57.8</v>
      </c>
      <c r="P121" s="11">
        <v>-146</v>
      </c>
    </row>
    <row r="122" spans="12:16" x14ac:dyDescent="0.3">
      <c r="L122" s="12">
        <v>0.41666666666666669</v>
      </c>
      <c r="M122" s="11">
        <v>-6.1</v>
      </c>
      <c r="N122" s="11">
        <v>-4.8</v>
      </c>
      <c r="O122" s="11">
        <v>-71.2</v>
      </c>
      <c r="P122" s="11">
        <v>-161.80000000000001</v>
      </c>
    </row>
    <row r="123" spans="12:16" x14ac:dyDescent="0.3">
      <c r="L123" s="12">
        <v>0.4201388888888889</v>
      </c>
      <c r="M123" s="11"/>
      <c r="N123" s="11">
        <v>-10.3</v>
      </c>
      <c r="O123" s="11">
        <v>-82.4</v>
      </c>
      <c r="P123" s="11">
        <v>-168.3</v>
      </c>
    </row>
    <row r="124" spans="12:16" x14ac:dyDescent="0.3">
      <c r="L124" s="12">
        <v>0.4236111111111111</v>
      </c>
      <c r="M124" s="11"/>
      <c r="N124" s="11">
        <v>-15.5</v>
      </c>
      <c r="O124" s="11">
        <v>-89.4</v>
      </c>
      <c r="P124" s="11">
        <v>-178.7</v>
      </c>
    </row>
    <row r="125" spans="12:16" x14ac:dyDescent="0.3">
      <c r="L125" s="12">
        <v>0.42708333333333331</v>
      </c>
      <c r="M125" s="11"/>
      <c r="N125" s="11">
        <v>-15.9</v>
      </c>
      <c r="O125" s="11">
        <v>-91</v>
      </c>
      <c r="P125" s="11">
        <v>-190</v>
      </c>
    </row>
    <row r="126" spans="12:16" x14ac:dyDescent="0.3">
      <c r="L126" s="12">
        <v>0.43055555555555558</v>
      </c>
      <c r="M126" s="11"/>
      <c r="N126" s="11">
        <v>-19.100000000000001</v>
      </c>
      <c r="O126" s="11">
        <v>-93.5</v>
      </c>
      <c r="P126" s="11">
        <v>-206.1</v>
      </c>
    </row>
    <row r="127" spans="12:16" x14ac:dyDescent="0.3">
      <c r="L127" s="12">
        <v>0.43402777777777779</v>
      </c>
      <c r="M127" s="11"/>
      <c r="N127" s="11">
        <v>-17.8</v>
      </c>
      <c r="O127" s="11">
        <v>-100</v>
      </c>
      <c r="P127" s="11">
        <v>-224.7</v>
      </c>
    </row>
    <row r="128" spans="12:16" x14ac:dyDescent="0.3">
      <c r="L128" s="12">
        <v>0.4375</v>
      </c>
      <c r="M128" s="11">
        <v>-6.1</v>
      </c>
      <c r="N128" s="11">
        <v>-16.600000000000001</v>
      </c>
      <c r="O128" s="11">
        <v>-120.5</v>
      </c>
      <c r="P128" s="11">
        <v>-241.7</v>
      </c>
    </row>
    <row r="129" spans="12:16" x14ac:dyDescent="0.3">
      <c r="L129" s="12">
        <v>0.44097222222222221</v>
      </c>
      <c r="M129" s="11"/>
      <c r="N129" s="11">
        <v>-18.2</v>
      </c>
      <c r="O129" s="11">
        <v>-136.9</v>
      </c>
      <c r="P129" s="11">
        <v>-246.9</v>
      </c>
    </row>
    <row r="130" spans="12:16" x14ac:dyDescent="0.3">
      <c r="L130" s="12">
        <v>0.44444444444444442</v>
      </c>
      <c r="M130" s="11"/>
      <c r="N130" s="11">
        <v>-19.399999999999999</v>
      </c>
      <c r="O130" s="11">
        <v>-148.6</v>
      </c>
      <c r="P130" s="11">
        <v>-255.6</v>
      </c>
    </row>
    <row r="131" spans="12:16" x14ac:dyDescent="0.3">
      <c r="L131" s="12">
        <v>0.44791666666666669</v>
      </c>
      <c r="M131" s="11"/>
      <c r="N131" s="11">
        <v>-16.600000000000001</v>
      </c>
      <c r="O131" s="11">
        <v>-155.30000000000001</v>
      </c>
      <c r="P131" s="11">
        <v>-270.7</v>
      </c>
    </row>
    <row r="132" spans="12:16" x14ac:dyDescent="0.3">
      <c r="L132" s="12">
        <v>0.4513888888888889</v>
      </c>
      <c r="M132" s="11"/>
      <c r="N132" s="11">
        <v>-17.600000000000001</v>
      </c>
      <c r="O132" s="11">
        <v>-164.8</v>
      </c>
      <c r="P132" s="11">
        <v>-283.39999999999998</v>
      </c>
    </row>
    <row r="133" spans="12:16" x14ac:dyDescent="0.3">
      <c r="L133" s="12">
        <v>0.4548611111111111</v>
      </c>
      <c r="M133" s="11"/>
      <c r="N133" s="11">
        <v>-17.3</v>
      </c>
      <c r="O133" s="11">
        <v>-176.7</v>
      </c>
      <c r="P133" s="11">
        <v>-300.3</v>
      </c>
    </row>
    <row r="134" spans="12:16" x14ac:dyDescent="0.3">
      <c r="L134" s="12">
        <v>0.45833333333333331</v>
      </c>
      <c r="M134" s="11">
        <v>-14.4</v>
      </c>
      <c r="N134" s="11">
        <v>-17.8</v>
      </c>
      <c r="O134" s="11">
        <v>-191.6</v>
      </c>
      <c r="P134" s="11">
        <v>-318.10000000000002</v>
      </c>
    </row>
    <row r="135" spans="12:16" x14ac:dyDescent="0.3">
      <c r="L135" s="12">
        <v>0.46180555555555558</v>
      </c>
      <c r="M135" s="11"/>
      <c r="N135" s="11">
        <v>-19.8</v>
      </c>
      <c r="O135" s="11">
        <v>-195.9</v>
      </c>
      <c r="P135" s="11">
        <v>-326</v>
      </c>
    </row>
    <row r="136" spans="12:16" x14ac:dyDescent="0.3">
      <c r="L136" s="12">
        <v>0.46527777777777779</v>
      </c>
      <c r="M136" s="11"/>
      <c r="N136" s="11">
        <v>-17.399999999999999</v>
      </c>
      <c r="O136" s="11">
        <v>-191.3</v>
      </c>
      <c r="P136" s="11">
        <v>-325.8</v>
      </c>
    </row>
    <row r="137" spans="12:16" x14ac:dyDescent="0.3">
      <c r="L137" s="12">
        <v>0.46875</v>
      </c>
      <c r="M137" s="11"/>
      <c r="N137" s="11">
        <v>-13.4</v>
      </c>
      <c r="O137" s="11">
        <v>-190.2</v>
      </c>
      <c r="P137" s="11">
        <v>-343.4</v>
      </c>
    </row>
    <row r="138" spans="12:16" x14ac:dyDescent="0.3">
      <c r="L138" s="12">
        <v>0.47222222222222221</v>
      </c>
      <c r="M138" s="11"/>
      <c r="N138" s="11">
        <v>-11.9</v>
      </c>
      <c r="O138" s="11">
        <v>-195.2</v>
      </c>
      <c r="P138" s="11">
        <v>-360.4</v>
      </c>
    </row>
    <row r="139" spans="12:16" x14ac:dyDescent="0.3">
      <c r="L139" s="12">
        <v>0.47569444444444442</v>
      </c>
      <c r="M139" s="11"/>
      <c r="N139" s="11">
        <v>-11.9</v>
      </c>
      <c r="O139" s="11">
        <v>-205</v>
      </c>
      <c r="P139" s="11">
        <v>-375.2</v>
      </c>
    </row>
    <row r="140" spans="12:16" x14ac:dyDescent="0.3">
      <c r="L140" s="12">
        <v>0.47916666666666669</v>
      </c>
      <c r="M140" s="11">
        <v>-19.399999999999999</v>
      </c>
      <c r="N140" s="11">
        <v>-14.2</v>
      </c>
      <c r="O140" s="11">
        <v>-216.3</v>
      </c>
      <c r="P140" s="11">
        <v>-388.5</v>
      </c>
    </row>
    <row r="141" spans="12:16" x14ac:dyDescent="0.3">
      <c r="L141" s="12">
        <v>0.4826388888888889</v>
      </c>
      <c r="M141" s="11"/>
      <c r="N141" s="11">
        <v>-16.8</v>
      </c>
      <c r="O141" s="11">
        <v>-223.9</v>
      </c>
      <c r="P141" s="11">
        <v>-401.7</v>
      </c>
    </row>
    <row r="142" spans="12:16" x14ac:dyDescent="0.3">
      <c r="L142" s="12">
        <v>0.4861111111111111</v>
      </c>
      <c r="M142" s="11"/>
      <c r="N142" s="11">
        <v>-18.2</v>
      </c>
      <c r="O142" s="11">
        <v>-227.2</v>
      </c>
      <c r="P142" s="11">
        <v>-419</v>
      </c>
    </row>
    <row r="143" spans="12:16" x14ac:dyDescent="0.3">
      <c r="L143" s="12">
        <v>0.48958333333333331</v>
      </c>
      <c r="M143" s="11"/>
      <c r="N143" s="11">
        <v>-17.899999999999999</v>
      </c>
      <c r="O143" s="11">
        <v>-229.7</v>
      </c>
      <c r="P143" s="11">
        <v>-436</v>
      </c>
    </row>
    <row r="144" spans="12:16" x14ac:dyDescent="0.3">
      <c r="L144" s="12">
        <v>0.49305555555555558</v>
      </c>
      <c r="M144" s="11"/>
      <c r="N144" s="11">
        <v>-18.3</v>
      </c>
      <c r="O144" s="11">
        <v>-230.6</v>
      </c>
      <c r="P144" s="11">
        <v>-448.6</v>
      </c>
    </row>
    <row r="145" spans="12:16" x14ac:dyDescent="0.3">
      <c r="L145" s="12">
        <v>0.49652777777777779</v>
      </c>
      <c r="M145" s="11"/>
      <c r="N145" s="11">
        <v>-17.600000000000001</v>
      </c>
      <c r="O145" s="11">
        <v>-233.9</v>
      </c>
      <c r="P145" s="11">
        <v>-462.1</v>
      </c>
    </row>
    <row r="146" spans="12:16" x14ac:dyDescent="0.3">
      <c r="L146" s="12">
        <v>0.5</v>
      </c>
      <c r="M146" s="11">
        <v>-23.1</v>
      </c>
      <c r="N146" s="11">
        <v>-15.3</v>
      </c>
      <c r="O146" s="11">
        <v>-235.1</v>
      </c>
      <c r="P146" s="11">
        <v>-478.1</v>
      </c>
    </row>
    <row r="147" spans="12:16" x14ac:dyDescent="0.3">
      <c r="L147" s="12">
        <v>0.50347222222222221</v>
      </c>
      <c r="M147" s="11"/>
      <c r="N147" s="11">
        <v>-15.4</v>
      </c>
      <c r="O147" s="11">
        <v>-232.1</v>
      </c>
      <c r="P147" s="11">
        <v>-488.2</v>
      </c>
    </row>
    <row r="148" spans="12:16" x14ac:dyDescent="0.3">
      <c r="L148" s="12">
        <v>0.50694444444444442</v>
      </c>
      <c r="M148" s="11"/>
      <c r="N148" s="11">
        <v>-15.9</v>
      </c>
      <c r="O148" s="11">
        <v>-231.7</v>
      </c>
      <c r="P148" s="11">
        <v>-502.3</v>
      </c>
    </row>
    <row r="149" spans="12:16" x14ac:dyDescent="0.3">
      <c r="L149" s="12">
        <v>0.51041666666666663</v>
      </c>
      <c r="M149" s="11"/>
      <c r="N149" s="11">
        <v>-15.7</v>
      </c>
      <c r="O149" s="11">
        <v>-226.6</v>
      </c>
      <c r="P149" s="11">
        <v>-517</v>
      </c>
    </row>
    <row r="150" spans="12:16" x14ac:dyDescent="0.3">
      <c r="L150" s="12">
        <v>0.51388888888888884</v>
      </c>
      <c r="M150" s="11"/>
      <c r="N150" s="11">
        <v>-17.3</v>
      </c>
      <c r="O150" s="11">
        <v>-223.6</v>
      </c>
      <c r="P150" s="11">
        <v>-522.4</v>
      </c>
    </row>
    <row r="151" spans="12:16" x14ac:dyDescent="0.3">
      <c r="L151" s="12">
        <v>0.51736111111111116</v>
      </c>
      <c r="M151" s="11"/>
      <c r="N151" s="11">
        <v>-18.2</v>
      </c>
      <c r="O151" s="11">
        <v>-224.1</v>
      </c>
      <c r="P151" s="11">
        <v>-528.79999999999995</v>
      </c>
    </row>
    <row r="152" spans="12:16" x14ac:dyDescent="0.3">
      <c r="L152" s="12">
        <v>0.52083333333333337</v>
      </c>
      <c r="M152" s="11">
        <v>-22.2</v>
      </c>
      <c r="N152" s="11">
        <v>-13.6</v>
      </c>
      <c r="O152" s="11">
        <v>-226.7</v>
      </c>
      <c r="P152" s="11">
        <v>-541.4</v>
      </c>
    </row>
    <row r="153" spans="12:16" x14ac:dyDescent="0.3">
      <c r="L153" s="12">
        <v>0.52430555555555558</v>
      </c>
      <c r="M153" s="11"/>
      <c r="N153" s="11">
        <v>-11.2</v>
      </c>
      <c r="O153" s="11">
        <v>-225.9</v>
      </c>
      <c r="P153" s="11">
        <v>-542.4</v>
      </c>
    </row>
    <row r="154" spans="12:16" x14ac:dyDescent="0.3">
      <c r="L154" s="12">
        <v>0.52777777777777779</v>
      </c>
      <c r="M154" s="11"/>
      <c r="N154" s="11">
        <v>-9.4</v>
      </c>
      <c r="O154" s="11">
        <v>-223</v>
      </c>
      <c r="P154" s="11">
        <v>-539.4</v>
      </c>
    </row>
    <row r="155" spans="12:16" x14ac:dyDescent="0.3">
      <c r="L155" s="12">
        <v>0.53125</v>
      </c>
      <c r="M155" s="11"/>
      <c r="N155" s="11">
        <v>-10.3</v>
      </c>
      <c r="O155" s="11">
        <v>-224.1</v>
      </c>
      <c r="P155" s="11">
        <v>-543.79999999999995</v>
      </c>
    </row>
    <row r="156" spans="12:16" x14ac:dyDescent="0.3">
      <c r="L156" s="12">
        <v>0.53472222222222221</v>
      </c>
      <c r="M156" s="11"/>
      <c r="N156" s="11">
        <v>-10.7</v>
      </c>
      <c r="O156" s="11">
        <v>-224.6</v>
      </c>
      <c r="P156" s="11">
        <v>-541.70000000000005</v>
      </c>
    </row>
    <row r="157" spans="12:16" x14ac:dyDescent="0.3">
      <c r="L157" s="12">
        <v>0.53819444444444442</v>
      </c>
      <c r="M157" s="11"/>
      <c r="N157" s="11">
        <v>-11.1</v>
      </c>
      <c r="O157" s="11">
        <v>-227.7</v>
      </c>
      <c r="P157" s="11">
        <v>-532.20000000000005</v>
      </c>
    </row>
    <row r="158" spans="12:16" x14ac:dyDescent="0.3">
      <c r="L158" s="12">
        <v>0.54166666666666663</v>
      </c>
      <c r="M158" s="11">
        <v>-18.7</v>
      </c>
      <c r="N158" s="11">
        <v>-10.4</v>
      </c>
      <c r="O158" s="11">
        <v>-230.2</v>
      </c>
      <c r="P158" s="11">
        <v>-528.6</v>
      </c>
    </row>
    <row r="159" spans="12:16" x14ac:dyDescent="0.3">
      <c r="L159" s="12">
        <v>0.54513888888888884</v>
      </c>
      <c r="M159" s="11"/>
      <c r="N159" s="11">
        <v>-9.8000000000000007</v>
      </c>
      <c r="O159" s="11">
        <v>-230.6</v>
      </c>
      <c r="P159" s="11">
        <v>-530</v>
      </c>
    </row>
    <row r="160" spans="12:16" x14ac:dyDescent="0.3">
      <c r="L160" s="12">
        <v>0.54861111111111116</v>
      </c>
      <c r="M160" s="11"/>
      <c r="N160" s="11">
        <v>-10.6</v>
      </c>
      <c r="O160" s="11">
        <v>-234.6</v>
      </c>
      <c r="P160" s="11">
        <v>-538.5</v>
      </c>
    </row>
    <row r="161" spans="12:16" x14ac:dyDescent="0.3">
      <c r="L161" s="12">
        <v>0.55208333333333337</v>
      </c>
      <c r="M161" s="11"/>
      <c r="N161" s="11">
        <v>-10.3</v>
      </c>
      <c r="O161" s="11">
        <v>-231.2</v>
      </c>
      <c r="P161" s="11">
        <v>-554</v>
      </c>
    </row>
    <row r="162" spans="12:16" x14ac:dyDescent="0.3">
      <c r="L162" s="12">
        <v>0.55555555555555558</v>
      </c>
      <c r="M162" s="11"/>
      <c r="N162" s="11">
        <v>-11</v>
      </c>
      <c r="O162" s="11">
        <v>-233.7</v>
      </c>
      <c r="P162" s="11">
        <v>-557</v>
      </c>
    </row>
    <row r="163" spans="12:16" x14ac:dyDescent="0.3">
      <c r="L163" s="12">
        <v>0.55902777777777779</v>
      </c>
      <c r="M163" s="11"/>
      <c r="N163" s="11">
        <v>-10.1</v>
      </c>
      <c r="O163" s="11">
        <v>-232.1</v>
      </c>
      <c r="P163" s="11">
        <v>-558.20000000000005</v>
      </c>
    </row>
    <row r="164" spans="12:16" x14ac:dyDescent="0.3">
      <c r="L164" s="12">
        <v>0.5625</v>
      </c>
      <c r="M164" s="11">
        <v>-18.2</v>
      </c>
      <c r="N164" s="11">
        <v>-9.1999999999999993</v>
      </c>
      <c r="O164" s="11">
        <v>-234.6</v>
      </c>
      <c r="P164" s="11">
        <v>-560</v>
      </c>
    </row>
    <row r="165" spans="12:16" x14ac:dyDescent="0.3">
      <c r="L165" s="12">
        <v>0.56597222222222221</v>
      </c>
      <c r="M165" s="11"/>
      <c r="N165" s="11">
        <v>-10.4</v>
      </c>
      <c r="O165" s="11">
        <v>-240.2</v>
      </c>
      <c r="P165" s="11">
        <v>-556</v>
      </c>
    </row>
    <row r="166" spans="12:16" x14ac:dyDescent="0.3">
      <c r="L166" s="12">
        <v>0.56944444444444442</v>
      </c>
      <c r="M166" s="11"/>
      <c r="N166" s="11">
        <v>-10.8</v>
      </c>
      <c r="O166" s="11">
        <v>-247.2</v>
      </c>
      <c r="P166" s="11">
        <v>-552.5</v>
      </c>
    </row>
    <row r="167" spans="12:16" x14ac:dyDescent="0.3">
      <c r="L167" s="12">
        <v>0.57291666666666663</v>
      </c>
      <c r="M167" s="11"/>
      <c r="N167" s="11">
        <v>-10.199999999999999</v>
      </c>
      <c r="O167" s="11">
        <v>-247</v>
      </c>
      <c r="P167" s="11">
        <v>-553.4</v>
      </c>
    </row>
    <row r="168" spans="12:16" x14ac:dyDescent="0.3">
      <c r="L168" s="12">
        <v>0.57638888888888884</v>
      </c>
      <c r="M168" s="11"/>
      <c r="N168" s="11">
        <v>-11</v>
      </c>
      <c r="O168" s="11">
        <v>-248.8</v>
      </c>
      <c r="P168" s="11">
        <v>-552</v>
      </c>
    </row>
    <row r="169" spans="12:16" x14ac:dyDescent="0.3">
      <c r="L169" s="12">
        <v>0.57986111111111116</v>
      </c>
      <c r="M169" s="11"/>
      <c r="N169" s="11">
        <v>-12.6</v>
      </c>
      <c r="O169" s="11">
        <v>-250.1</v>
      </c>
      <c r="P169" s="11">
        <v>-543.70000000000005</v>
      </c>
    </row>
    <row r="170" spans="12:16" x14ac:dyDescent="0.3">
      <c r="L170" s="12">
        <v>0.58333333333333337</v>
      </c>
      <c r="M170" s="11">
        <v>-13.8</v>
      </c>
      <c r="N170" s="11">
        <v>-14.5</v>
      </c>
      <c r="O170" s="11">
        <v>-242</v>
      </c>
      <c r="P170" s="11">
        <v>-548.70000000000005</v>
      </c>
    </row>
    <row r="171" spans="12:16" x14ac:dyDescent="0.3">
      <c r="L171" s="12">
        <v>0.58680555555555558</v>
      </c>
      <c r="M171" s="11"/>
      <c r="N171" s="11">
        <v>-13.5</v>
      </c>
      <c r="O171" s="11">
        <v>-235.8</v>
      </c>
      <c r="P171" s="11">
        <v>-559.9</v>
      </c>
    </row>
    <row r="172" spans="12:16" x14ac:dyDescent="0.3">
      <c r="L172" s="12">
        <v>0.59027777777777779</v>
      </c>
      <c r="M172" s="11"/>
      <c r="N172" s="11">
        <v>-13.5</v>
      </c>
      <c r="O172" s="11">
        <v>-239.9</v>
      </c>
      <c r="P172" s="11">
        <v>-561.29999999999995</v>
      </c>
    </row>
    <row r="173" spans="12:16" x14ac:dyDescent="0.3">
      <c r="L173" s="12">
        <v>0.59375</v>
      </c>
      <c r="M173" s="11"/>
      <c r="N173" s="11">
        <v>-12.7</v>
      </c>
      <c r="O173" s="11">
        <v>-239.7</v>
      </c>
      <c r="P173" s="11">
        <v>-557.4</v>
      </c>
    </row>
    <row r="174" spans="12:16" x14ac:dyDescent="0.3">
      <c r="L174" s="12">
        <v>0.59722222222222221</v>
      </c>
      <c r="M174" s="11"/>
      <c r="N174" s="11">
        <v>-14.8</v>
      </c>
      <c r="O174" s="11">
        <v>-235.4</v>
      </c>
      <c r="P174" s="11">
        <v>-549</v>
      </c>
    </row>
    <row r="175" spans="12:16" x14ac:dyDescent="0.3">
      <c r="L175" s="12">
        <v>0.60069444444444442</v>
      </c>
      <c r="M175" s="11"/>
      <c r="N175" s="11">
        <v>-14.6</v>
      </c>
      <c r="O175" s="11">
        <v>-225.9</v>
      </c>
      <c r="P175" s="11">
        <v>-533.9</v>
      </c>
    </row>
    <row r="176" spans="12:16" x14ac:dyDescent="0.3">
      <c r="L176" s="12">
        <v>0.60416666666666663</v>
      </c>
      <c r="M176" s="11">
        <v>-6.7</v>
      </c>
      <c r="N176" s="11">
        <v>-19</v>
      </c>
      <c r="O176" s="11">
        <v>-222.8</v>
      </c>
      <c r="P176" s="11">
        <v>-530.79999999999995</v>
      </c>
    </row>
    <row r="177" spans="12:16" x14ac:dyDescent="0.3">
      <c r="L177" s="12">
        <v>0.60763888888888884</v>
      </c>
      <c r="M177" s="11"/>
      <c r="N177" s="11">
        <v>-20.2</v>
      </c>
      <c r="O177" s="11">
        <v>-219.5</v>
      </c>
      <c r="P177" s="11">
        <v>-517.6</v>
      </c>
    </row>
    <row r="178" spans="12:16" x14ac:dyDescent="0.3">
      <c r="L178" s="12">
        <v>0.61111111111111116</v>
      </c>
      <c r="M178" s="11"/>
      <c r="N178" s="11">
        <v>-18.7</v>
      </c>
      <c r="O178" s="11">
        <v>-216.1</v>
      </c>
      <c r="P178" s="11">
        <v>-507.9</v>
      </c>
    </row>
    <row r="179" spans="12:16" x14ac:dyDescent="0.3">
      <c r="L179" s="12">
        <v>0.61458333333333337</v>
      </c>
      <c r="M179" s="11"/>
      <c r="N179" s="11">
        <v>-13.4</v>
      </c>
      <c r="O179" s="11">
        <v>-207.5</v>
      </c>
      <c r="P179" s="11">
        <v>-506.7</v>
      </c>
    </row>
    <row r="180" spans="12:16" x14ac:dyDescent="0.3">
      <c r="L180" s="12">
        <v>0.61805555555555558</v>
      </c>
      <c r="M180" s="11"/>
      <c r="N180" s="11">
        <v>-14.2</v>
      </c>
      <c r="O180" s="11">
        <v>-207.3</v>
      </c>
      <c r="P180" s="11">
        <v>-503.1</v>
      </c>
    </row>
    <row r="181" spans="12:16" x14ac:dyDescent="0.3">
      <c r="L181" s="12">
        <v>0.62152777777777779</v>
      </c>
      <c r="M181" s="11"/>
      <c r="N181" s="11">
        <v>-13.8</v>
      </c>
      <c r="O181" s="11">
        <v>-202.7</v>
      </c>
      <c r="P181" s="11">
        <v>-484.4</v>
      </c>
    </row>
    <row r="182" spans="12:16" x14ac:dyDescent="0.3">
      <c r="L182" s="12">
        <v>0.625</v>
      </c>
      <c r="M182" s="11">
        <v>-4.2</v>
      </c>
      <c r="N182" s="11">
        <v>-16.3</v>
      </c>
      <c r="O182" s="11">
        <v>-192.6</v>
      </c>
      <c r="P182" s="11">
        <v>-480.8</v>
      </c>
    </row>
    <row r="183" spans="12:16" x14ac:dyDescent="0.3">
      <c r="L183" s="12">
        <v>0.62847222222222221</v>
      </c>
      <c r="M183" s="11"/>
      <c r="N183" s="11">
        <v>-13.5</v>
      </c>
      <c r="O183" s="11">
        <v>-182.6</v>
      </c>
      <c r="P183" s="11">
        <v>-473</v>
      </c>
    </row>
    <row r="184" spans="12:16" x14ac:dyDescent="0.3">
      <c r="L184" s="12">
        <v>0.63194444444444442</v>
      </c>
      <c r="M184" s="11"/>
      <c r="N184" s="11">
        <v>-13.6</v>
      </c>
      <c r="O184" s="11">
        <v>-180.9</v>
      </c>
      <c r="P184" s="11">
        <v>-459.9</v>
      </c>
    </row>
    <row r="185" spans="12:16" x14ac:dyDescent="0.3">
      <c r="L185" s="12">
        <v>0.63541666666666663</v>
      </c>
      <c r="M185" s="11"/>
      <c r="N185" s="11">
        <v>-11.8</v>
      </c>
      <c r="O185" s="11">
        <v>-169.8</v>
      </c>
      <c r="P185" s="11">
        <v>-441.4</v>
      </c>
    </row>
    <row r="186" spans="12:16" x14ac:dyDescent="0.3">
      <c r="L186" s="12">
        <v>0.63888888888888884</v>
      </c>
      <c r="M186" s="11"/>
      <c r="N186" s="11">
        <v>-13.5</v>
      </c>
      <c r="O186" s="11">
        <v>-169.7</v>
      </c>
      <c r="P186" s="11">
        <v>-428.3</v>
      </c>
    </row>
    <row r="187" spans="12:16" x14ac:dyDescent="0.3">
      <c r="L187" s="12">
        <v>0.64236111111111116</v>
      </c>
      <c r="M187" s="11"/>
      <c r="N187" s="11">
        <v>-13</v>
      </c>
      <c r="O187" s="11">
        <v>-156</v>
      </c>
      <c r="P187" s="11">
        <v>-405.5</v>
      </c>
    </row>
    <row r="188" spans="12:16" x14ac:dyDescent="0.3">
      <c r="L188" s="12">
        <v>0.64583333333333337</v>
      </c>
      <c r="M188" s="11">
        <v>-1.9</v>
      </c>
      <c r="N188" s="11">
        <v>-16.899999999999999</v>
      </c>
      <c r="O188" s="11">
        <v>-145.30000000000001</v>
      </c>
      <c r="P188" s="11">
        <v>-388.1</v>
      </c>
    </row>
    <row r="189" spans="12:16" x14ac:dyDescent="0.3">
      <c r="L189" s="12">
        <v>0.64930555555555558</v>
      </c>
      <c r="M189" s="11"/>
      <c r="N189" s="11">
        <v>-17.8</v>
      </c>
      <c r="O189" s="11">
        <v>-140.5</v>
      </c>
      <c r="P189" s="11">
        <v>-365.2</v>
      </c>
    </row>
    <row r="190" spans="12:16" x14ac:dyDescent="0.3">
      <c r="L190" s="12">
        <v>0.65277777777777779</v>
      </c>
      <c r="M190" s="11"/>
      <c r="N190" s="11">
        <v>-20</v>
      </c>
      <c r="O190" s="11">
        <v>-135.6</v>
      </c>
      <c r="P190" s="11">
        <v>-346.7</v>
      </c>
    </row>
    <row r="191" spans="12:16" x14ac:dyDescent="0.3">
      <c r="L191" s="12">
        <v>0.65625</v>
      </c>
      <c r="M191" s="11"/>
      <c r="N191" s="11">
        <v>-22.5</v>
      </c>
      <c r="O191" s="11">
        <v>-129.1</v>
      </c>
      <c r="P191" s="11">
        <v>-331.9</v>
      </c>
    </row>
    <row r="192" spans="12:16" x14ac:dyDescent="0.3">
      <c r="L192" s="12">
        <v>0.65972222222222221</v>
      </c>
      <c r="M192" s="11"/>
      <c r="N192" s="11">
        <v>-25</v>
      </c>
      <c r="O192" s="11">
        <v>-126.7</v>
      </c>
      <c r="P192" s="11">
        <v>-310</v>
      </c>
    </row>
    <row r="193" spans="12:16" x14ac:dyDescent="0.3">
      <c r="L193" s="12">
        <v>0.66319444444444442</v>
      </c>
      <c r="M193" s="11"/>
      <c r="N193" s="11">
        <v>-24.3</v>
      </c>
      <c r="O193" s="11">
        <v>-111</v>
      </c>
      <c r="P193" s="11">
        <v>-286.10000000000002</v>
      </c>
    </row>
    <row r="194" spans="12:16" x14ac:dyDescent="0.3">
      <c r="L194" s="12">
        <v>0.66666666666666663</v>
      </c>
      <c r="M194" s="11">
        <v>0.8</v>
      </c>
      <c r="N194" s="11">
        <v>-27.5</v>
      </c>
      <c r="O194" s="11">
        <v>-98.5</v>
      </c>
      <c r="P194" s="11">
        <v>-265.8</v>
      </c>
    </row>
    <row r="195" spans="12:16" x14ac:dyDescent="0.3">
      <c r="L195" s="12">
        <v>0.67013888888888884</v>
      </c>
      <c r="M195" s="11"/>
      <c r="N195" s="11">
        <v>-29.8</v>
      </c>
      <c r="O195" s="11">
        <v>-86.7</v>
      </c>
      <c r="P195" s="11">
        <v>-236.7</v>
      </c>
    </row>
    <row r="196" spans="12:16" x14ac:dyDescent="0.3">
      <c r="L196" s="12">
        <v>0.67361111111111116</v>
      </c>
      <c r="M196" s="11"/>
      <c r="N196" s="11">
        <v>-30.9</v>
      </c>
      <c r="O196" s="11">
        <v>-82.4</v>
      </c>
      <c r="P196" s="11">
        <v>-210.3</v>
      </c>
    </row>
    <row r="197" spans="12:16" x14ac:dyDescent="0.3">
      <c r="L197" s="12">
        <v>0.67708333333333337</v>
      </c>
      <c r="M197" s="11"/>
      <c r="N197" s="11">
        <v>-29.5</v>
      </c>
      <c r="O197" s="11">
        <v>-71</v>
      </c>
      <c r="P197" s="11">
        <v>-183.1</v>
      </c>
    </row>
    <row r="198" spans="12:16" x14ac:dyDescent="0.3">
      <c r="L198" s="12">
        <v>0.68055555555555558</v>
      </c>
      <c r="M198" s="11"/>
      <c r="N198" s="11">
        <v>-29.4</v>
      </c>
      <c r="O198" s="11">
        <v>-62.1</v>
      </c>
      <c r="P198" s="11">
        <v>-155</v>
      </c>
    </row>
    <row r="199" spans="12:16" x14ac:dyDescent="0.3">
      <c r="L199" s="12">
        <v>0.68402777777777779</v>
      </c>
      <c r="M199" s="11"/>
      <c r="N199" s="11">
        <v>-26.2</v>
      </c>
      <c r="O199" s="11">
        <v>-36.9</v>
      </c>
      <c r="P199" s="11">
        <v>-117.2</v>
      </c>
    </row>
    <row r="200" spans="12:16" x14ac:dyDescent="0.3">
      <c r="L200" s="12">
        <v>0.6875</v>
      </c>
      <c r="M200" s="11">
        <v>2.5</v>
      </c>
      <c r="N200" s="11">
        <v>-26.5</v>
      </c>
      <c r="O200" s="11">
        <v>-11.6</v>
      </c>
      <c r="P200" s="11">
        <v>-87.4</v>
      </c>
    </row>
    <row r="201" spans="12:16" x14ac:dyDescent="0.3">
      <c r="L201" s="12">
        <v>0.69097222222222221</v>
      </c>
      <c r="M201" s="11"/>
      <c r="N201" s="11">
        <v>-26.1</v>
      </c>
      <c r="O201" s="11">
        <v>4.4000000000000004</v>
      </c>
      <c r="P201" s="11">
        <v>-48.1</v>
      </c>
    </row>
    <row r="202" spans="12:16" x14ac:dyDescent="0.3">
      <c r="L202" s="12">
        <v>0.69444444444444442</v>
      </c>
      <c r="M202" s="11"/>
      <c r="N202" s="11">
        <v>-25.4</v>
      </c>
      <c r="O202" s="11">
        <v>13.6</v>
      </c>
      <c r="P202" s="11">
        <v>-6.1</v>
      </c>
    </row>
    <row r="203" spans="12:16" x14ac:dyDescent="0.3">
      <c r="L203" s="12">
        <v>0.69791666666666663</v>
      </c>
      <c r="M203" s="11"/>
      <c r="N203" s="11">
        <v>-19.100000000000001</v>
      </c>
      <c r="O203" s="11">
        <v>33.700000000000003</v>
      </c>
      <c r="P203" s="11">
        <v>35.1</v>
      </c>
    </row>
    <row r="204" spans="12:16" x14ac:dyDescent="0.3">
      <c r="L204" s="12">
        <v>0.70138888888888884</v>
      </c>
      <c r="M204" s="11"/>
      <c r="N204" s="11">
        <v>-15.1</v>
      </c>
      <c r="O204" s="11">
        <v>47.5</v>
      </c>
      <c r="P204" s="11">
        <v>76.2</v>
      </c>
    </row>
    <row r="205" spans="12:16" x14ac:dyDescent="0.3">
      <c r="L205" s="12">
        <v>0.70486111111111116</v>
      </c>
      <c r="M205" s="11"/>
      <c r="N205" s="11">
        <v>-8.5</v>
      </c>
      <c r="O205" s="11">
        <v>72.8</v>
      </c>
      <c r="P205" s="11">
        <v>121.5</v>
      </c>
    </row>
    <row r="206" spans="12:16" x14ac:dyDescent="0.3">
      <c r="L206" s="12">
        <v>0.70833333333333337</v>
      </c>
      <c r="M206" s="11">
        <v>11.2</v>
      </c>
      <c r="N206" s="11">
        <v>-7.2</v>
      </c>
      <c r="O206" s="11">
        <v>93.2</v>
      </c>
      <c r="P206" s="11">
        <v>156.30000000000001</v>
      </c>
    </row>
    <row r="207" spans="12:16" x14ac:dyDescent="0.3">
      <c r="L207" s="12">
        <v>0.71180555555555558</v>
      </c>
      <c r="M207" s="11"/>
      <c r="N207" s="11">
        <v>-7.3</v>
      </c>
      <c r="O207" s="11">
        <v>106.3</v>
      </c>
      <c r="P207" s="11">
        <v>194.9</v>
      </c>
    </row>
    <row r="208" spans="12:16" x14ac:dyDescent="0.3">
      <c r="L208" s="12">
        <v>0.71527777777777779</v>
      </c>
      <c r="M208" s="11"/>
      <c r="N208" s="11">
        <v>-4.2</v>
      </c>
      <c r="O208" s="11">
        <v>115.3</v>
      </c>
      <c r="P208" s="11">
        <v>232.9</v>
      </c>
    </row>
    <row r="209" spans="12:16" x14ac:dyDescent="0.3">
      <c r="L209" s="12">
        <v>0.71875</v>
      </c>
      <c r="M209" s="11"/>
      <c r="N209" s="11">
        <v>4.3</v>
      </c>
      <c r="O209" s="11">
        <v>128</v>
      </c>
      <c r="P209" s="11">
        <v>273.8</v>
      </c>
    </row>
    <row r="210" spans="12:16" x14ac:dyDescent="0.3">
      <c r="L210" s="12">
        <v>0.72222222222222221</v>
      </c>
      <c r="M210" s="11"/>
      <c r="N210" s="11">
        <v>7.5</v>
      </c>
      <c r="O210" s="11">
        <v>138.5</v>
      </c>
      <c r="P210" s="11">
        <v>311.2</v>
      </c>
    </row>
    <row r="211" spans="12:16" x14ac:dyDescent="0.3">
      <c r="L211" s="12">
        <v>0.72569444444444442</v>
      </c>
      <c r="M211" s="11"/>
      <c r="N211" s="11">
        <v>9.8000000000000007</v>
      </c>
      <c r="O211" s="11">
        <v>171.3</v>
      </c>
      <c r="P211" s="11">
        <v>352</v>
      </c>
    </row>
    <row r="212" spans="12:16" x14ac:dyDescent="0.3">
      <c r="L212" s="12">
        <v>0.72916666666666663</v>
      </c>
      <c r="M212" s="11">
        <v>19.2</v>
      </c>
      <c r="N212" s="11">
        <v>11.4</v>
      </c>
      <c r="O212" s="11">
        <v>196.3</v>
      </c>
      <c r="P212" s="11">
        <v>380.2</v>
      </c>
    </row>
    <row r="213" spans="12:16" x14ac:dyDescent="0.3">
      <c r="L213" s="12">
        <v>0.73263888888888884</v>
      </c>
      <c r="M213" s="11"/>
      <c r="N213" s="11">
        <v>14.4</v>
      </c>
      <c r="O213" s="11">
        <v>210.5</v>
      </c>
      <c r="P213" s="11">
        <v>403.3</v>
      </c>
    </row>
    <row r="214" spans="12:16" x14ac:dyDescent="0.3">
      <c r="L214" s="12">
        <v>0.73611111111111116</v>
      </c>
      <c r="M214" s="11"/>
      <c r="N214" s="11">
        <v>17.3</v>
      </c>
      <c r="O214" s="11">
        <v>223.8</v>
      </c>
      <c r="P214" s="11">
        <v>422.6</v>
      </c>
    </row>
    <row r="215" spans="12:16" x14ac:dyDescent="0.3">
      <c r="L215" s="12">
        <v>0.73958333333333337</v>
      </c>
      <c r="M215" s="11"/>
      <c r="N215" s="11">
        <v>21.8</v>
      </c>
      <c r="O215" s="11">
        <v>236.8</v>
      </c>
      <c r="P215" s="11">
        <v>448.3</v>
      </c>
    </row>
    <row r="216" spans="12:16" x14ac:dyDescent="0.3">
      <c r="L216" s="12">
        <v>0.74305555555555558</v>
      </c>
      <c r="M216" s="11"/>
      <c r="N216" s="11">
        <v>23.9</v>
      </c>
      <c r="O216" s="11">
        <v>240.4</v>
      </c>
      <c r="P216" s="11">
        <v>467.4</v>
      </c>
    </row>
    <row r="217" spans="12:16" x14ac:dyDescent="0.3">
      <c r="L217" s="12">
        <v>0.74652777777777779</v>
      </c>
      <c r="M217" s="11"/>
      <c r="N217" s="11">
        <v>25.8</v>
      </c>
      <c r="O217" s="11">
        <v>258.8</v>
      </c>
      <c r="P217" s="11">
        <v>480.6</v>
      </c>
    </row>
    <row r="218" spans="12:16" x14ac:dyDescent="0.3">
      <c r="L218" s="12">
        <v>0.75</v>
      </c>
      <c r="M218" s="11">
        <v>24.3</v>
      </c>
      <c r="N218" s="11">
        <v>28.9</v>
      </c>
      <c r="O218" s="11">
        <v>272.89999999999998</v>
      </c>
      <c r="P218" s="11">
        <v>483.7</v>
      </c>
    </row>
    <row r="219" spans="12:16" x14ac:dyDescent="0.3">
      <c r="L219" s="12">
        <v>0.75347222222222221</v>
      </c>
      <c r="M219" s="11"/>
      <c r="N219" s="11">
        <v>29</v>
      </c>
      <c r="O219" s="11">
        <v>285.2</v>
      </c>
      <c r="P219" s="11">
        <v>489.6</v>
      </c>
    </row>
    <row r="220" spans="12:16" x14ac:dyDescent="0.3">
      <c r="L220" s="12">
        <v>0.75694444444444442</v>
      </c>
      <c r="M220" s="11"/>
      <c r="N220" s="11">
        <v>30</v>
      </c>
      <c r="O220" s="11">
        <v>290.2</v>
      </c>
      <c r="P220" s="11">
        <v>495.7</v>
      </c>
    </row>
    <row r="221" spans="12:16" x14ac:dyDescent="0.3">
      <c r="L221" s="12">
        <v>0.76041666666666663</v>
      </c>
      <c r="M221" s="11"/>
      <c r="N221" s="11">
        <v>32.299999999999997</v>
      </c>
      <c r="O221" s="11">
        <v>290.60000000000002</v>
      </c>
      <c r="P221" s="11">
        <v>505.8</v>
      </c>
    </row>
    <row r="222" spans="12:16" x14ac:dyDescent="0.3">
      <c r="L222" s="12">
        <v>0.76388888888888884</v>
      </c>
      <c r="M222" s="11"/>
      <c r="N222" s="11">
        <v>33.5</v>
      </c>
      <c r="O222" s="11">
        <v>294.89999999999998</v>
      </c>
      <c r="P222" s="11">
        <v>512.1</v>
      </c>
    </row>
    <row r="223" spans="12:16" x14ac:dyDescent="0.3">
      <c r="L223" s="12">
        <v>0.76736111111111116</v>
      </c>
      <c r="M223" s="11"/>
      <c r="N223" s="11">
        <v>34.799999999999997</v>
      </c>
      <c r="O223" s="11">
        <v>300.2</v>
      </c>
      <c r="P223" s="11">
        <v>517.29999999999995</v>
      </c>
    </row>
    <row r="224" spans="12:16" x14ac:dyDescent="0.3">
      <c r="L224" s="12">
        <v>0.77083333333333337</v>
      </c>
      <c r="M224" s="11">
        <v>23</v>
      </c>
      <c r="N224" s="11">
        <v>37.200000000000003</v>
      </c>
      <c r="O224" s="11">
        <v>299.7</v>
      </c>
      <c r="P224" s="11">
        <v>514.6</v>
      </c>
    </row>
    <row r="225" spans="12:16" x14ac:dyDescent="0.3">
      <c r="L225" s="12">
        <v>0.77430555555555558</v>
      </c>
      <c r="M225" s="11"/>
      <c r="N225" s="11">
        <v>37.200000000000003</v>
      </c>
      <c r="O225" s="11">
        <v>299.10000000000002</v>
      </c>
      <c r="P225" s="11">
        <v>512.29999999999995</v>
      </c>
    </row>
    <row r="226" spans="12:16" x14ac:dyDescent="0.3">
      <c r="L226" s="12">
        <v>0.77777777777777779</v>
      </c>
      <c r="M226" s="11"/>
      <c r="N226" s="11">
        <v>35.799999999999997</v>
      </c>
      <c r="O226" s="11">
        <v>297.39999999999998</v>
      </c>
      <c r="P226" s="11">
        <v>514.20000000000005</v>
      </c>
    </row>
    <row r="227" spans="12:16" x14ac:dyDescent="0.3">
      <c r="L227" s="12">
        <v>0.78125</v>
      </c>
      <c r="M227" s="11"/>
      <c r="N227" s="11">
        <v>33.799999999999997</v>
      </c>
      <c r="O227" s="11">
        <v>293</v>
      </c>
      <c r="P227" s="11">
        <v>509.9</v>
      </c>
    </row>
    <row r="228" spans="12:16" x14ac:dyDescent="0.3">
      <c r="L228" s="12">
        <v>0.78472222222222221</v>
      </c>
      <c r="M228" s="11"/>
      <c r="N228" s="11">
        <v>31.3</v>
      </c>
      <c r="O228" s="11">
        <v>282.8</v>
      </c>
      <c r="P228" s="11">
        <v>502.6</v>
      </c>
    </row>
    <row r="229" spans="12:16" x14ac:dyDescent="0.3">
      <c r="L229" s="12">
        <v>0.78819444444444442</v>
      </c>
      <c r="M229" s="11"/>
      <c r="N229" s="11">
        <v>32.299999999999997</v>
      </c>
      <c r="O229" s="11">
        <v>280.89999999999998</v>
      </c>
      <c r="P229" s="11">
        <v>500.3</v>
      </c>
    </row>
    <row r="230" spans="12:16" x14ac:dyDescent="0.3">
      <c r="L230" s="12">
        <v>0.79166666666666663</v>
      </c>
      <c r="M230" s="11">
        <v>17</v>
      </c>
      <c r="N230" s="11">
        <v>32.299999999999997</v>
      </c>
      <c r="O230" s="11">
        <v>270.60000000000002</v>
      </c>
      <c r="P230" s="11">
        <v>490.6</v>
      </c>
    </row>
    <row r="231" spans="12:16" x14ac:dyDescent="0.3">
      <c r="L231" s="12">
        <v>0.79513888888888884</v>
      </c>
      <c r="M231" s="11"/>
      <c r="N231" s="11">
        <v>31</v>
      </c>
      <c r="O231" s="11">
        <v>259.89999999999998</v>
      </c>
      <c r="P231" s="11">
        <v>483.9</v>
      </c>
    </row>
    <row r="232" spans="12:16" x14ac:dyDescent="0.3">
      <c r="L232" s="12">
        <v>0.79861111111111116</v>
      </c>
      <c r="M232" s="11"/>
      <c r="N232" s="11">
        <v>32.5</v>
      </c>
      <c r="O232" s="11">
        <v>254.2</v>
      </c>
      <c r="P232" s="11">
        <v>485.5</v>
      </c>
    </row>
    <row r="233" spans="12:16" x14ac:dyDescent="0.3">
      <c r="L233" s="12">
        <v>0.80208333333333337</v>
      </c>
      <c r="M233" s="11"/>
      <c r="N233" s="11">
        <v>31.1</v>
      </c>
      <c r="O233" s="11">
        <v>246.2</v>
      </c>
      <c r="P233" s="11">
        <v>487.6</v>
      </c>
    </row>
    <row r="234" spans="12:16" x14ac:dyDescent="0.3">
      <c r="L234" s="12">
        <v>0.80555555555555558</v>
      </c>
      <c r="M234" s="11"/>
      <c r="N234" s="11">
        <v>27.7</v>
      </c>
      <c r="O234" s="11">
        <v>239.5</v>
      </c>
      <c r="P234" s="11">
        <v>482.4</v>
      </c>
    </row>
    <row r="235" spans="12:16" x14ac:dyDescent="0.3">
      <c r="L235" s="12">
        <v>0.80902777777777779</v>
      </c>
      <c r="M235" s="11"/>
      <c r="N235" s="11">
        <v>27.3</v>
      </c>
      <c r="O235" s="11">
        <v>236.3</v>
      </c>
      <c r="P235" s="11">
        <v>479.5</v>
      </c>
    </row>
    <row r="236" spans="12:16" x14ac:dyDescent="0.3">
      <c r="L236" s="12">
        <v>0.8125</v>
      </c>
      <c r="M236" s="11">
        <v>10.1</v>
      </c>
      <c r="N236" s="11">
        <v>27.8</v>
      </c>
      <c r="O236" s="11">
        <v>232.2</v>
      </c>
      <c r="P236" s="11">
        <v>471.4</v>
      </c>
    </row>
    <row r="237" spans="12:16" x14ac:dyDescent="0.3">
      <c r="L237" s="12">
        <v>0.81597222222222221</v>
      </c>
      <c r="M237" s="11"/>
      <c r="N237" s="11">
        <v>27</v>
      </c>
      <c r="O237" s="11">
        <v>225.9</v>
      </c>
      <c r="P237" s="11">
        <v>464</v>
      </c>
    </row>
    <row r="238" spans="12:16" x14ac:dyDescent="0.3">
      <c r="L238" s="12">
        <v>0.81944444444444442</v>
      </c>
      <c r="M238" s="11"/>
      <c r="N238" s="11">
        <v>24.1</v>
      </c>
      <c r="O238" s="11">
        <v>217.5</v>
      </c>
      <c r="P238" s="11">
        <v>460.2</v>
      </c>
    </row>
    <row r="239" spans="12:16" x14ac:dyDescent="0.3">
      <c r="L239" s="12">
        <v>0.82291666666666663</v>
      </c>
      <c r="M239" s="11"/>
      <c r="N239" s="11">
        <v>22.2</v>
      </c>
      <c r="O239" s="11">
        <v>207.5</v>
      </c>
      <c r="P239" s="11">
        <v>457.1</v>
      </c>
    </row>
    <row r="240" spans="12:16" x14ac:dyDescent="0.3">
      <c r="L240" s="12">
        <v>0.82638888888888884</v>
      </c>
      <c r="M240" s="11"/>
      <c r="N240" s="11">
        <v>19.7</v>
      </c>
      <c r="O240" s="11">
        <v>200.8</v>
      </c>
      <c r="P240" s="11">
        <v>451.7</v>
      </c>
    </row>
    <row r="241" spans="12:16" x14ac:dyDescent="0.3">
      <c r="L241" s="12">
        <v>0.82986111111111116</v>
      </c>
      <c r="M241" s="11"/>
      <c r="N241" s="11">
        <v>21.3</v>
      </c>
      <c r="O241" s="11">
        <v>202.9</v>
      </c>
      <c r="P241" s="11">
        <v>442.4</v>
      </c>
    </row>
    <row r="242" spans="12:16" x14ac:dyDescent="0.3">
      <c r="L242" s="12">
        <v>0.83333333333333337</v>
      </c>
      <c r="M242" s="11">
        <v>5.8</v>
      </c>
      <c r="N242" s="11">
        <v>24.1</v>
      </c>
      <c r="O242" s="11">
        <v>199.5</v>
      </c>
      <c r="P242" s="11">
        <v>429</v>
      </c>
    </row>
    <row r="243" spans="12:16" x14ac:dyDescent="0.3">
      <c r="L243" s="12">
        <v>0.83680555555555558</v>
      </c>
      <c r="M243" s="11"/>
      <c r="N243" s="11">
        <v>23.1</v>
      </c>
      <c r="O243" s="11">
        <v>181.2</v>
      </c>
      <c r="P243" s="11">
        <v>414.1</v>
      </c>
    </row>
    <row r="244" spans="12:16" x14ac:dyDescent="0.3">
      <c r="L244" s="12">
        <v>0.84027777777777779</v>
      </c>
      <c r="M244" s="11"/>
      <c r="N244" s="11">
        <v>23.1</v>
      </c>
      <c r="O244" s="11">
        <v>174.8</v>
      </c>
      <c r="P244" s="11">
        <v>401.1</v>
      </c>
    </row>
    <row r="245" spans="12:16" x14ac:dyDescent="0.3">
      <c r="L245" s="12">
        <v>0.84375</v>
      </c>
      <c r="M245" s="11"/>
      <c r="N245" s="11">
        <v>22.4</v>
      </c>
      <c r="O245" s="11">
        <v>184.7</v>
      </c>
      <c r="P245" s="11">
        <v>393.2</v>
      </c>
    </row>
    <row r="246" spans="12:16" x14ac:dyDescent="0.3">
      <c r="L246" s="12">
        <v>0.84722222222222221</v>
      </c>
      <c r="M246" s="11"/>
      <c r="N246" s="11">
        <v>21</v>
      </c>
      <c r="O246" s="11">
        <v>180.4</v>
      </c>
      <c r="P246" s="11">
        <v>384.9</v>
      </c>
    </row>
    <row r="247" spans="12:16" x14ac:dyDescent="0.3">
      <c r="L247" s="12">
        <v>0.85069444444444442</v>
      </c>
      <c r="M247" s="11"/>
      <c r="N247" s="11">
        <v>21.6</v>
      </c>
      <c r="O247" s="11">
        <v>169</v>
      </c>
      <c r="P247" s="11">
        <v>374.7</v>
      </c>
    </row>
    <row r="248" spans="12:16" x14ac:dyDescent="0.3">
      <c r="L248" s="12">
        <v>0.85416666666666663</v>
      </c>
      <c r="M248" s="11">
        <v>3.5</v>
      </c>
      <c r="N248" s="11">
        <v>23.5</v>
      </c>
      <c r="O248" s="11">
        <v>166.9</v>
      </c>
      <c r="P248" s="11">
        <v>363.9</v>
      </c>
    </row>
    <row r="249" spans="12:16" x14ac:dyDescent="0.3">
      <c r="L249" s="12">
        <v>0.85763888888888884</v>
      </c>
      <c r="M249" s="11"/>
      <c r="N249" s="11">
        <v>21.5</v>
      </c>
      <c r="O249" s="11">
        <v>167.6</v>
      </c>
      <c r="P249" s="11">
        <v>353.7</v>
      </c>
    </row>
    <row r="250" spans="12:16" x14ac:dyDescent="0.3">
      <c r="L250" s="12">
        <v>0.86111111111111116</v>
      </c>
      <c r="M250" s="11"/>
      <c r="N250" s="11">
        <v>18</v>
      </c>
      <c r="O250" s="11">
        <v>164.4</v>
      </c>
      <c r="P250" s="11">
        <v>343.5</v>
      </c>
    </row>
    <row r="251" spans="12:16" x14ac:dyDescent="0.3">
      <c r="L251" s="12">
        <v>0.86458333333333337</v>
      </c>
      <c r="M251" s="11"/>
      <c r="N251" s="11">
        <v>13.2</v>
      </c>
      <c r="O251" s="11">
        <v>159.4</v>
      </c>
      <c r="P251" s="11">
        <v>334.3</v>
      </c>
    </row>
    <row r="252" spans="12:16" x14ac:dyDescent="0.3">
      <c r="L252" s="12">
        <v>0.86805555555555558</v>
      </c>
      <c r="M252" s="11"/>
      <c r="N252" s="11">
        <v>8.4</v>
      </c>
      <c r="O252" s="11">
        <v>159.5</v>
      </c>
      <c r="P252" s="11">
        <v>324.39999999999998</v>
      </c>
    </row>
    <row r="253" spans="12:16" x14ac:dyDescent="0.3">
      <c r="L253" s="12">
        <v>0.87152777777777779</v>
      </c>
      <c r="M253" s="11"/>
      <c r="N253" s="11">
        <v>7.3</v>
      </c>
      <c r="O253" s="11">
        <v>158.19999999999999</v>
      </c>
      <c r="P253" s="11">
        <v>311.3</v>
      </c>
    </row>
    <row r="254" spans="12:16" x14ac:dyDescent="0.3">
      <c r="L254" s="12">
        <v>0.875</v>
      </c>
      <c r="M254" s="11">
        <v>-0.3</v>
      </c>
      <c r="N254" s="11">
        <v>10.1</v>
      </c>
      <c r="O254" s="11">
        <v>151</v>
      </c>
      <c r="P254" s="11">
        <v>292.39999999999998</v>
      </c>
    </row>
    <row r="255" spans="12:16" x14ac:dyDescent="0.3">
      <c r="L255" s="12">
        <v>0.87847222222222221</v>
      </c>
      <c r="M255" s="11"/>
      <c r="N255" s="11">
        <v>8.9</v>
      </c>
      <c r="O255" s="11">
        <v>142.1</v>
      </c>
      <c r="P255" s="11">
        <v>279.3</v>
      </c>
    </row>
    <row r="256" spans="12:16" x14ac:dyDescent="0.3">
      <c r="L256" s="12">
        <v>0.88194444444444442</v>
      </c>
      <c r="M256" s="11"/>
      <c r="N256" s="11">
        <v>6.1</v>
      </c>
      <c r="O256" s="11">
        <v>135.69999999999999</v>
      </c>
      <c r="P256" s="11">
        <v>271</v>
      </c>
    </row>
    <row r="257" spans="12:16" x14ac:dyDescent="0.3">
      <c r="L257" s="12">
        <v>0.88541666666666663</v>
      </c>
      <c r="M257" s="11"/>
      <c r="N257" s="11">
        <v>5.4</v>
      </c>
      <c r="O257" s="11">
        <v>129.9</v>
      </c>
      <c r="P257" s="11">
        <v>260.89999999999998</v>
      </c>
    </row>
    <row r="258" spans="12:16" x14ac:dyDescent="0.3">
      <c r="L258" s="12">
        <v>0.88888888888888884</v>
      </c>
      <c r="M258" s="11"/>
      <c r="N258" s="11">
        <v>4.5</v>
      </c>
      <c r="O258" s="11">
        <v>124.2</v>
      </c>
      <c r="P258" s="11">
        <v>251.6</v>
      </c>
    </row>
    <row r="259" spans="12:16" x14ac:dyDescent="0.3">
      <c r="L259" s="12">
        <v>0.89236111111111116</v>
      </c>
      <c r="M259" s="11"/>
      <c r="N259" s="11">
        <v>3.6</v>
      </c>
      <c r="O259" s="11">
        <v>124.1</v>
      </c>
      <c r="P259" s="11">
        <v>239.9</v>
      </c>
    </row>
    <row r="260" spans="12:16" x14ac:dyDescent="0.3">
      <c r="L260" s="12">
        <v>0.89583333333333337</v>
      </c>
      <c r="M260" s="11">
        <v>-2.6</v>
      </c>
      <c r="N260" s="11">
        <v>3.7</v>
      </c>
      <c r="O260" s="11">
        <v>123.4</v>
      </c>
      <c r="P260" s="11">
        <v>233.4</v>
      </c>
    </row>
    <row r="261" spans="12:16" x14ac:dyDescent="0.3">
      <c r="L261" s="12">
        <v>0.89930555555555558</v>
      </c>
      <c r="M261" s="11"/>
      <c r="N261" s="11">
        <v>5</v>
      </c>
      <c r="O261" s="11">
        <v>118.5</v>
      </c>
      <c r="P261" s="11">
        <v>225.7</v>
      </c>
    </row>
    <row r="262" spans="12:16" x14ac:dyDescent="0.3">
      <c r="L262" s="12">
        <v>0.90277777777777779</v>
      </c>
      <c r="M262" s="11"/>
      <c r="N262" s="11">
        <v>4.4000000000000004</v>
      </c>
      <c r="O262" s="11">
        <v>114.8</v>
      </c>
      <c r="P262" s="11">
        <v>209.1</v>
      </c>
    </row>
    <row r="263" spans="12:16" x14ac:dyDescent="0.3">
      <c r="L263" s="12">
        <v>0.90625</v>
      </c>
      <c r="M263" s="11"/>
      <c r="N263" s="11">
        <v>3.4</v>
      </c>
      <c r="O263" s="11">
        <v>109.2</v>
      </c>
      <c r="P263" s="11">
        <v>195.6</v>
      </c>
    </row>
    <row r="264" spans="12:16" x14ac:dyDescent="0.3">
      <c r="L264" s="12">
        <v>0.90972222222222221</v>
      </c>
      <c r="M264" s="11"/>
      <c r="N264" s="11">
        <v>0.9</v>
      </c>
      <c r="O264" s="11">
        <v>101.7</v>
      </c>
      <c r="P264" s="11">
        <v>182.1</v>
      </c>
    </row>
    <row r="265" spans="12:16" x14ac:dyDescent="0.3">
      <c r="L265" s="12">
        <v>0.91319444444444442</v>
      </c>
      <c r="M265" s="11"/>
      <c r="N265" s="11">
        <v>0.5</v>
      </c>
      <c r="O265" s="11">
        <v>91.9</v>
      </c>
      <c r="P265" s="11">
        <v>166</v>
      </c>
    </row>
    <row r="266" spans="12:16" x14ac:dyDescent="0.3">
      <c r="L266" s="12">
        <v>0.91666666666666663</v>
      </c>
      <c r="M266" s="11">
        <v>-3.4</v>
      </c>
      <c r="N266" s="11">
        <v>1.7</v>
      </c>
      <c r="O266" s="11">
        <v>81.599999999999994</v>
      </c>
      <c r="P266" s="11">
        <v>153.1</v>
      </c>
    </row>
    <row r="267" spans="12:16" x14ac:dyDescent="0.3">
      <c r="L267" s="12">
        <v>0.92013888888888884</v>
      </c>
      <c r="M267" s="11"/>
      <c r="N267" s="11">
        <v>1.4</v>
      </c>
      <c r="O267" s="11">
        <v>75.7</v>
      </c>
      <c r="P267" s="11">
        <v>135.30000000000001</v>
      </c>
    </row>
    <row r="268" spans="12:16" x14ac:dyDescent="0.3">
      <c r="L268" s="12">
        <v>0.92361111111111116</v>
      </c>
      <c r="M268" s="11"/>
      <c r="N268" s="11">
        <v>0.2</v>
      </c>
      <c r="O268" s="11">
        <v>71.099999999999994</v>
      </c>
      <c r="P268" s="11">
        <v>120.6</v>
      </c>
    </row>
    <row r="269" spans="12:16" x14ac:dyDescent="0.3">
      <c r="L269" s="12">
        <v>0.92708333333333337</v>
      </c>
      <c r="M269" s="11"/>
      <c r="N269" s="11">
        <v>0.2</v>
      </c>
      <c r="O269" s="11">
        <v>66.2</v>
      </c>
      <c r="P269" s="11">
        <v>108.6</v>
      </c>
    </row>
    <row r="270" spans="12:16" x14ac:dyDescent="0.3">
      <c r="L270" s="12">
        <v>0.93055555555555558</v>
      </c>
      <c r="M270" s="11"/>
      <c r="N270" s="11">
        <v>-1</v>
      </c>
      <c r="O270" s="11">
        <v>61.3</v>
      </c>
      <c r="P270" s="11">
        <v>99.1</v>
      </c>
    </row>
    <row r="271" spans="12:16" x14ac:dyDescent="0.3">
      <c r="L271" s="12">
        <v>0.93402777777777779</v>
      </c>
      <c r="M271" s="11"/>
      <c r="N271" s="11">
        <v>-0.3</v>
      </c>
      <c r="O271" s="11">
        <v>54.1</v>
      </c>
      <c r="P271" s="11">
        <v>87</v>
      </c>
    </row>
    <row r="272" spans="12:16" x14ac:dyDescent="0.3">
      <c r="L272" s="12">
        <v>0.9375</v>
      </c>
      <c r="M272" s="11">
        <v>-3.4</v>
      </c>
      <c r="N272" s="11">
        <v>0.5</v>
      </c>
      <c r="O272" s="11">
        <v>44.2</v>
      </c>
      <c r="P272" s="11">
        <v>73.900000000000006</v>
      </c>
    </row>
    <row r="273" spans="12:16" x14ac:dyDescent="0.3">
      <c r="L273" s="12">
        <v>0.94097222222222221</v>
      </c>
      <c r="M273" s="11"/>
      <c r="N273" s="11">
        <v>-0.1</v>
      </c>
      <c r="O273" s="11">
        <v>39.1</v>
      </c>
      <c r="P273" s="11">
        <v>59.7</v>
      </c>
    </row>
    <row r="274" spans="12:16" x14ac:dyDescent="0.3">
      <c r="L274" s="12">
        <v>0.94444444444444442</v>
      </c>
      <c r="M274" s="11"/>
      <c r="N274" s="11">
        <v>-1.1000000000000001</v>
      </c>
      <c r="O274" s="11">
        <v>35.200000000000003</v>
      </c>
      <c r="P274" s="11">
        <v>46.1</v>
      </c>
    </row>
    <row r="275" spans="12:16" x14ac:dyDescent="0.3">
      <c r="L275" s="12">
        <v>0.94791666666666663</v>
      </c>
      <c r="M275" s="11"/>
      <c r="N275" s="11">
        <v>-1.6</v>
      </c>
      <c r="O275" s="11">
        <v>26.2</v>
      </c>
      <c r="P275" s="11">
        <v>42.3</v>
      </c>
    </row>
    <row r="276" spans="12:16" x14ac:dyDescent="0.3">
      <c r="L276" s="12">
        <v>0.95138888888888884</v>
      </c>
      <c r="M276" s="11"/>
      <c r="N276" s="11">
        <v>-1.1000000000000001</v>
      </c>
      <c r="O276" s="11">
        <v>18.399999999999999</v>
      </c>
      <c r="P276" s="11">
        <v>35.5</v>
      </c>
    </row>
    <row r="277" spans="12:16" x14ac:dyDescent="0.3">
      <c r="L277" s="12">
        <v>0.95486111111111116</v>
      </c>
      <c r="M277" s="11"/>
      <c r="N277" s="11">
        <v>-4</v>
      </c>
      <c r="O277" s="11">
        <v>14.3</v>
      </c>
      <c r="P277" s="11">
        <v>23.6</v>
      </c>
    </row>
    <row r="278" spans="12:16" x14ac:dyDescent="0.3">
      <c r="L278" s="12">
        <v>0.95833333333333337</v>
      </c>
      <c r="M278" s="11">
        <v>-4.4000000000000004</v>
      </c>
      <c r="N278" s="11">
        <v>-4.8</v>
      </c>
      <c r="O278" s="11">
        <v>9.6999999999999993</v>
      </c>
      <c r="P278" s="11">
        <v>15.6</v>
      </c>
    </row>
    <row r="279" spans="12:16" x14ac:dyDescent="0.3">
      <c r="L279" s="12">
        <v>0.96180555555555558</v>
      </c>
      <c r="M279" s="11"/>
      <c r="N279" s="11">
        <v>-4.0999999999999996</v>
      </c>
      <c r="O279" s="11">
        <v>6.6</v>
      </c>
      <c r="P279" s="11">
        <v>5.4</v>
      </c>
    </row>
    <row r="280" spans="12:16" x14ac:dyDescent="0.3">
      <c r="L280" s="12">
        <v>0.96527777777777779</v>
      </c>
      <c r="M280" s="11"/>
      <c r="N280" s="11">
        <v>-2.2000000000000002</v>
      </c>
      <c r="O280" s="11">
        <v>5.5</v>
      </c>
      <c r="P280" s="11">
        <v>-5.5</v>
      </c>
    </row>
    <row r="281" spans="12:16" x14ac:dyDescent="0.3">
      <c r="L281" s="12">
        <v>0.96875</v>
      </c>
      <c r="M281" s="11"/>
      <c r="N281" s="11">
        <v>-0.1</v>
      </c>
      <c r="O281" s="11">
        <v>2.7</v>
      </c>
      <c r="P281" s="11">
        <v>-16.7</v>
      </c>
    </row>
    <row r="282" spans="12:16" x14ac:dyDescent="0.3">
      <c r="L282" s="12">
        <v>0.97222222222222221</v>
      </c>
      <c r="M282" s="11"/>
      <c r="N282" s="11">
        <v>-1.3</v>
      </c>
      <c r="O282" s="11">
        <v>-1</v>
      </c>
      <c r="P282" s="11">
        <v>-23.7</v>
      </c>
    </row>
    <row r="283" spans="12:16" x14ac:dyDescent="0.3">
      <c r="L283" s="12">
        <v>0.97569444444444442</v>
      </c>
      <c r="M283" s="11"/>
      <c r="N283" s="11">
        <v>-1</v>
      </c>
      <c r="O283" s="11">
        <v>-7.7</v>
      </c>
      <c r="P283" s="11">
        <v>-30.1</v>
      </c>
    </row>
    <row r="284" spans="12:16" x14ac:dyDescent="0.3">
      <c r="L284" s="12">
        <v>0.97916666666666663</v>
      </c>
      <c r="M284" s="11">
        <v>-4.3</v>
      </c>
      <c r="N284" s="11">
        <v>2.2000000000000002</v>
      </c>
      <c r="O284" s="11">
        <v>-17.3</v>
      </c>
      <c r="P284" s="11">
        <v>-39</v>
      </c>
    </row>
    <row r="285" spans="12:16" x14ac:dyDescent="0.3">
      <c r="L285" s="12">
        <v>0.98263888888888884</v>
      </c>
      <c r="M285" s="11"/>
      <c r="N285" s="11">
        <v>3.5</v>
      </c>
      <c r="O285" s="11">
        <v>-20.6</v>
      </c>
      <c r="P285" s="11">
        <v>-46.7</v>
      </c>
    </row>
    <row r="286" spans="12:16" x14ac:dyDescent="0.3">
      <c r="L286" s="12">
        <v>0.98611111111111116</v>
      </c>
      <c r="M286" s="11"/>
      <c r="N286" s="11">
        <v>4.7</v>
      </c>
      <c r="O286" s="11">
        <v>-19.5</v>
      </c>
      <c r="P286" s="11">
        <v>-49.4</v>
      </c>
    </row>
    <row r="287" spans="12:16" x14ac:dyDescent="0.3">
      <c r="L287" s="12">
        <v>0.98958333333333337</v>
      </c>
      <c r="M287" s="11"/>
      <c r="N287" s="11">
        <v>3.8</v>
      </c>
      <c r="O287" s="11">
        <v>-17.2</v>
      </c>
      <c r="P287" s="11">
        <v>-51.6</v>
      </c>
    </row>
    <row r="288" spans="12:16" x14ac:dyDescent="0.3">
      <c r="L288" s="12">
        <v>0.99305555555555558</v>
      </c>
      <c r="M288" s="11"/>
      <c r="N288" s="11">
        <v>3.2</v>
      </c>
      <c r="O288" s="11">
        <v>-16.600000000000001</v>
      </c>
      <c r="P288" s="11">
        <v>-55.2</v>
      </c>
    </row>
    <row r="289" spans="12:16" x14ac:dyDescent="0.3">
      <c r="L289" s="12">
        <v>0.99652777777777779</v>
      </c>
      <c r="M289" s="11"/>
      <c r="N289" s="11">
        <v>0.6</v>
      </c>
      <c r="O289" s="11">
        <v>-21.4</v>
      </c>
      <c r="P289" s="11">
        <v>-60.9</v>
      </c>
    </row>
  </sheetData>
  <hyperlinks>
    <hyperlink ref="B1" location="Contents!A1" display="Go to Contents" xr:uid="{DA88C4BD-B4F9-406B-AD0C-3472ABE7E08D}"/>
  </hyperlinks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FF64-74F5-4F8C-A15D-B527F88089FC}">
  <dimension ref="B1:U30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21" x14ac:dyDescent="0.3">
      <c r="B1" s="6" t="s">
        <v>249</v>
      </c>
    </row>
    <row r="3" spans="2:21" ht="18" x14ac:dyDescent="0.35">
      <c r="B3" s="2" t="str">
        <f>Contents!B2</f>
        <v>Quarterly Energy Dynamics - Q3 2026</v>
      </c>
    </row>
    <row r="4" spans="2:21" x14ac:dyDescent="0.3">
      <c r="B4" t="str">
        <f>Contents!B3</f>
        <v>Figures from the report covering 1 July to 30 September 2026</v>
      </c>
    </row>
    <row r="5" spans="2:21" x14ac:dyDescent="0.3">
      <c r="K5" t="s">
        <v>1255</v>
      </c>
      <c r="L5" t="s">
        <v>1256</v>
      </c>
      <c r="M5" t="s">
        <v>1257</v>
      </c>
      <c r="N5" t="s">
        <v>1258</v>
      </c>
      <c r="O5" t="s">
        <v>1259</v>
      </c>
      <c r="P5" t="s">
        <v>1260</v>
      </c>
      <c r="Q5" t="s">
        <v>1261</v>
      </c>
      <c r="R5" t="s">
        <v>1262</v>
      </c>
      <c r="S5" t="s">
        <v>1263</v>
      </c>
      <c r="T5" t="s">
        <v>1264</v>
      </c>
      <c r="U5" t="s">
        <v>1265</v>
      </c>
    </row>
    <row r="6" spans="2:21" x14ac:dyDescent="0.3">
      <c r="B6" s="1" t="str">
        <f>Contents!B110</f>
        <v>Figure 105 FCESS revenue declined despite growing battery participation</v>
      </c>
      <c r="K6" t="s">
        <v>1266</v>
      </c>
      <c r="L6" s="22">
        <v>-0.31246951000000001</v>
      </c>
      <c r="M6" s="22">
        <v>0.71006070999999993</v>
      </c>
      <c r="N6" s="22">
        <v>0.16978040999999902</v>
      </c>
      <c r="O6" s="22">
        <v>0</v>
      </c>
      <c r="P6" s="22">
        <v>0</v>
      </c>
      <c r="Q6" s="22">
        <v>0.56737160999999903</v>
      </c>
      <c r="R6" s="22">
        <v>0</v>
      </c>
      <c r="S6" s="22">
        <v>0.56737160999999903</v>
      </c>
    </row>
    <row r="7" spans="2:21" x14ac:dyDescent="0.3">
      <c r="B7" t="str">
        <f>Contents!$C110</f>
        <v>Quarterly net revenue from WEM battery systems by revenue stream</v>
      </c>
      <c r="K7" t="s">
        <v>1267</v>
      </c>
      <c r="L7" s="22">
        <v>-1.40042522</v>
      </c>
      <c r="M7" s="22">
        <v>4.0173674400000001</v>
      </c>
      <c r="N7" s="22">
        <v>0.38374326999999897</v>
      </c>
      <c r="O7" s="22">
        <v>0</v>
      </c>
      <c r="P7" s="22">
        <v>0</v>
      </c>
      <c r="Q7" s="22">
        <v>3.0006854900000004</v>
      </c>
      <c r="R7" s="22">
        <v>0</v>
      </c>
      <c r="S7" s="22">
        <v>3.0006854900000004</v>
      </c>
    </row>
    <row r="8" spans="2:21" x14ac:dyDescent="0.3">
      <c r="B8" t="s">
        <v>403</v>
      </c>
      <c r="K8" t="s">
        <v>1268</v>
      </c>
      <c r="L8" s="22">
        <v>-1.3263430300000001</v>
      </c>
      <c r="M8" s="22">
        <v>3.6647487500000002</v>
      </c>
      <c r="N8" s="22">
        <v>0.53022121999999994</v>
      </c>
      <c r="O8" s="22">
        <v>0</v>
      </c>
      <c r="P8" s="22">
        <v>0</v>
      </c>
      <c r="Q8" s="22">
        <v>2.8686269399999902</v>
      </c>
      <c r="R8" s="22">
        <v>0</v>
      </c>
      <c r="S8" s="22">
        <v>2.8686269399999902</v>
      </c>
    </row>
    <row r="9" spans="2:21" x14ac:dyDescent="0.3">
      <c r="K9" t="s">
        <v>1269</v>
      </c>
      <c r="L9" s="22">
        <v>-2.2788460699999997</v>
      </c>
      <c r="M9" s="22">
        <v>3.1371103499999999</v>
      </c>
      <c r="N9" s="22">
        <v>1.2761276399999999</v>
      </c>
      <c r="O9" s="22">
        <v>5.4243693200000003</v>
      </c>
      <c r="P9" s="22">
        <v>2.3167146499999998</v>
      </c>
      <c r="Q9" s="22">
        <v>2.1343919200000001</v>
      </c>
      <c r="R9" s="22">
        <v>7.74108397</v>
      </c>
      <c r="S9" s="22">
        <v>9.8754758900000006</v>
      </c>
    </row>
    <row r="10" spans="2:21" x14ac:dyDescent="0.3">
      <c r="K10" t="s">
        <v>1270</v>
      </c>
      <c r="L10" s="22">
        <v>-5.8669181500000001</v>
      </c>
      <c r="M10" s="22">
        <v>10.813578849999999</v>
      </c>
      <c r="N10" s="22">
        <v>3.5092179199999998</v>
      </c>
      <c r="O10" s="22">
        <v>7.2991453899999996</v>
      </c>
      <c r="P10" s="22">
        <v>6.2953838399999995</v>
      </c>
      <c r="Q10" s="22">
        <v>8.45587862</v>
      </c>
      <c r="R10" s="22">
        <v>13.594529230000001</v>
      </c>
      <c r="S10" s="22">
        <v>22.050407850000003</v>
      </c>
    </row>
    <row r="11" spans="2:21" x14ac:dyDescent="0.3">
      <c r="K11" t="s">
        <v>1271</v>
      </c>
      <c r="L11" s="22">
        <v>-6.4107992199999995</v>
      </c>
      <c r="M11" s="22">
        <v>9.8432477600000006</v>
      </c>
      <c r="N11" s="22">
        <v>0.41624964000000003</v>
      </c>
      <c r="O11" s="22">
        <v>3.1343107999999997</v>
      </c>
      <c r="P11" s="22">
        <v>5.5496993300000002</v>
      </c>
      <c r="Q11" s="22">
        <v>3.8486981799999898</v>
      </c>
      <c r="R11" s="22">
        <v>8.6840101299999901</v>
      </c>
      <c r="S11" s="22">
        <v>12.532708309999901</v>
      </c>
    </row>
    <row r="12" spans="2:21" x14ac:dyDescent="0.3">
      <c r="K12" t="s">
        <v>1272</v>
      </c>
      <c r="L12" s="22">
        <v>-9.8178210700000008</v>
      </c>
      <c r="M12" s="22">
        <v>13.550904809999899</v>
      </c>
      <c r="N12" s="22">
        <v>0.13389775000000001</v>
      </c>
      <c r="O12" s="22">
        <v>2.7934288099999898</v>
      </c>
      <c r="P12" s="22">
        <v>8.3708468000000007</v>
      </c>
      <c r="Q12" s="22">
        <v>3.8669814899999899</v>
      </c>
      <c r="R12" s="22">
        <v>11.164275609999999</v>
      </c>
      <c r="S12" s="22">
        <v>15.031257099999902</v>
      </c>
    </row>
    <row r="13" spans="2:21" x14ac:dyDescent="0.3">
      <c r="K13" t="s">
        <v>1273</v>
      </c>
      <c r="L13" s="22">
        <v>-15.39613121</v>
      </c>
      <c r="M13" s="22">
        <v>24.194717430000001</v>
      </c>
      <c r="N13" s="22">
        <v>0.24937890999999901</v>
      </c>
      <c r="O13" s="22">
        <v>2.3176978500000001</v>
      </c>
      <c r="P13" s="22">
        <v>6.50246733</v>
      </c>
      <c r="Q13" s="22">
        <v>9.047965129999989</v>
      </c>
      <c r="R13" s="22">
        <v>8.82016518</v>
      </c>
      <c r="S13" s="22">
        <v>17.868130309999998</v>
      </c>
    </row>
    <row r="14" spans="2:21" x14ac:dyDescent="0.3">
      <c r="K14" t="s">
        <v>1274</v>
      </c>
      <c r="L14" s="22">
        <v>-13.0054375499999</v>
      </c>
      <c r="M14" s="22">
        <v>20.78307727</v>
      </c>
      <c r="N14" s="22">
        <v>0.58042386999999995</v>
      </c>
      <c r="O14" s="22">
        <v>1.7166146100000002</v>
      </c>
      <c r="P14" s="22">
        <v>4.2214839399999899</v>
      </c>
      <c r="Q14" s="22">
        <v>8.3580635900000004</v>
      </c>
      <c r="R14" s="22">
        <v>5.9380985499999994</v>
      </c>
      <c r="S14" s="22">
        <v>14.29616214</v>
      </c>
    </row>
    <row r="15" spans="2:21" x14ac:dyDescent="0.3">
      <c r="K15" t="s">
        <v>1275</v>
      </c>
      <c r="L15" s="22">
        <v>-27.966111549999901</v>
      </c>
      <c r="M15" s="22">
        <v>31.936680899999999</v>
      </c>
      <c r="N15" s="22">
        <v>4.4170099999999997E-2</v>
      </c>
      <c r="O15" s="22">
        <v>0.77840682999999999</v>
      </c>
      <c r="P15" s="22">
        <v>3.4641017000000001</v>
      </c>
      <c r="Q15" s="22">
        <v>4.0147394500000004</v>
      </c>
      <c r="R15" s="22">
        <v>4.2425085300000003</v>
      </c>
      <c r="S15" s="22">
        <v>8.2572479800000007</v>
      </c>
    </row>
    <row r="16" spans="2:21" x14ac:dyDescent="0.3">
      <c r="K16" t="s">
        <v>1276</v>
      </c>
      <c r="L16" s="22">
        <v>-39.521723389999998</v>
      </c>
      <c r="M16" s="22">
        <v>38.76168921</v>
      </c>
      <c r="N16" s="22">
        <v>6.3641000000000001E-4</v>
      </c>
      <c r="O16" s="22">
        <v>0.21793352999999999</v>
      </c>
      <c r="P16" s="22">
        <v>1.0402410600000001</v>
      </c>
      <c r="Q16" s="22">
        <v>-0.75939776999999897</v>
      </c>
      <c r="R16" s="22">
        <v>1.2581745900000001</v>
      </c>
      <c r="S16" s="22">
        <v>0.49877682000000001</v>
      </c>
    </row>
    <row r="17" spans="11:21" x14ac:dyDescent="0.3">
      <c r="K17" t="s">
        <v>1277</v>
      </c>
      <c r="L17" s="22">
        <v>-47.973493549999993</v>
      </c>
      <c r="M17" s="22">
        <v>48.740239119999998</v>
      </c>
      <c r="N17" s="22">
        <v>2.64109E-3</v>
      </c>
      <c r="O17" s="22">
        <v>8.6335300000000004E-2</v>
      </c>
      <c r="P17" s="22">
        <v>0.124582079999999</v>
      </c>
      <c r="Q17" s="22">
        <v>0.76938666000000699</v>
      </c>
      <c r="R17" s="22">
        <v>0.21091738000000002</v>
      </c>
      <c r="S17" s="22">
        <v>0.98030404000000704</v>
      </c>
    </row>
    <row r="19" spans="11:21" x14ac:dyDescent="0.3"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11:21" x14ac:dyDescent="0.3"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1:21" x14ac:dyDescent="0.3"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1:21" x14ac:dyDescent="0.3"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1:21" x14ac:dyDescent="0.3"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1:21" x14ac:dyDescent="0.3"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1:21" x14ac:dyDescent="0.3"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1:21" x14ac:dyDescent="0.3"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1:21" x14ac:dyDescent="0.3"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1:21" x14ac:dyDescent="0.3"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1:21" x14ac:dyDescent="0.3"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1:21" x14ac:dyDescent="0.3">
      <c r="L30" s="22"/>
      <c r="M30" s="22"/>
      <c r="N30" s="22"/>
      <c r="O30" s="22"/>
      <c r="P30" s="22"/>
      <c r="Q30" s="22"/>
      <c r="R30" s="22"/>
      <c r="S30" s="22"/>
    </row>
  </sheetData>
  <hyperlinks>
    <hyperlink ref="B1" location="Contents!A1" display="Go to Contents" xr:uid="{3A25129D-8635-4953-BE83-AC7CEA800272}"/>
  </hyperlinks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5B42-7A55-43E0-916E-6B9C3F0B931B}">
  <dimension ref="B1:M1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3" x14ac:dyDescent="0.3">
      <c r="B1" s="6" t="s">
        <v>249</v>
      </c>
      <c r="K1" t="s">
        <v>1278</v>
      </c>
      <c r="L1" t="s">
        <v>1279</v>
      </c>
      <c r="M1" t="s">
        <v>410</v>
      </c>
    </row>
    <row r="2" spans="2:13" x14ac:dyDescent="0.3">
      <c r="K2" t="s">
        <v>1280</v>
      </c>
      <c r="L2" s="18">
        <v>0</v>
      </c>
      <c r="M2" s="18">
        <v>1</v>
      </c>
    </row>
    <row r="3" spans="2:13" ht="18" x14ac:dyDescent="0.35">
      <c r="B3" s="2" t="str">
        <f>Contents!B2</f>
        <v>Quarterly Energy Dynamics - Q3 2026</v>
      </c>
      <c r="K3" t="s">
        <v>1281</v>
      </c>
      <c r="L3" s="18">
        <v>0</v>
      </c>
      <c r="M3" s="18">
        <v>1</v>
      </c>
    </row>
    <row r="4" spans="2:13" x14ac:dyDescent="0.3">
      <c r="B4" t="str">
        <f>Contents!B3</f>
        <v>Figures from the report covering 1 July to 30 September 2026</v>
      </c>
      <c r="K4" t="s">
        <v>1282</v>
      </c>
      <c r="L4" s="18">
        <v>0</v>
      </c>
      <c r="M4" s="18">
        <v>1</v>
      </c>
    </row>
    <row r="5" spans="2:13" x14ac:dyDescent="0.3">
      <c r="K5" t="s">
        <v>1283</v>
      </c>
      <c r="L5" s="18">
        <v>0.78386946170753091</v>
      </c>
      <c r="M5" s="18">
        <v>0.21613053829246909</v>
      </c>
    </row>
    <row r="6" spans="2:13" x14ac:dyDescent="0.3">
      <c r="B6" s="1" t="str">
        <f>Contents!B111</f>
        <v>Figure 106 Battery revenue mix shifted from FCESS towards energy markets</v>
      </c>
      <c r="K6" t="s">
        <v>1284</v>
      </c>
      <c r="L6" s="18">
        <v>0.61652053433560416</v>
      </c>
      <c r="M6" s="18">
        <v>0.38347946566439584</v>
      </c>
    </row>
    <row r="7" spans="2:13" x14ac:dyDescent="0.3">
      <c r="B7" t="str">
        <f>Contents!$C111</f>
        <v>Percentage share of battery net revenue – energy vs FCESS markets</v>
      </c>
      <c r="K7" t="s">
        <v>1285</v>
      </c>
      <c r="L7" s="18">
        <v>0.69290770320338357</v>
      </c>
      <c r="M7" s="18">
        <v>0.30709229679661643</v>
      </c>
    </row>
    <row r="8" spans="2:13" x14ac:dyDescent="0.3">
      <c r="B8" t="s">
        <v>251</v>
      </c>
      <c r="K8" t="s">
        <v>1286</v>
      </c>
      <c r="L8" s="18">
        <v>0.74273731968832291</v>
      </c>
      <c r="M8" s="18">
        <v>0.25726268031167709</v>
      </c>
    </row>
    <row r="9" spans="2:13" x14ac:dyDescent="0.3">
      <c r="K9" t="s">
        <v>1287</v>
      </c>
      <c r="L9" s="18">
        <v>0.49362552359850126</v>
      </c>
      <c r="M9" s="18">
        <v>0.5063744764014988</v>
      </c>
    </row>
    <row r="10" spans="2:13" x14ac:dyDescent="0.3">
      <c r="K10" t="s">
        <v>1288</v>
      </c>
      <c r="L10" s="18">
        <v>0.41536312276323972</v>
      </c>
      <c r="M10" s="18">
        <v>0.58463687723676028</v>
      </c>
    </row>
    <row r="11" spans="2:13" x14ac:dyDescent="0.3">
      <c r="K11" t="s">
        <v>1289</v>
      </c>
      <c r="L11" s="18">
        <v>0.5137920697399232</v>
      </c>
      <c r="M11" s="18">
        <v>0.4862079302600768</v>
      </c>
    </row>
    <row r="12" spans="2:13" x14ac:dyDescent="0.3">
      <c r="K12" t="s">
        <v>1290</v>
      </c>
      <c r="L12" s="18">
        <v>1</v>
      </c>
      <c r="M12" s="18">
        <v>0</v>
      </c>
    </row>
    <row r="13" spans="2:13" x14ac:dyDescent="0.3">
      <c r="K13" t="s">
        <v>1291</v>
      </c>
      <c r="L13" s="18">
        <v>0.21515506556516742</v>
      </c>
      <c r="M13" s="18">
        <v>0.78484493443483261</v>
      </c>
    </row>
  </sheetData>
  <hyperlinks>
    <hyperlink ref="B1" location="Contents!A1" display="Go to Contents" xr:uid="{1FEC90EC-DB72-44CF-A0C1-A5816B682B97}"/>
  </hyperlinks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140FF-FD1C-446F-8857-DA4F599C1A5F}">
  <dimension ref="B1:M13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1" max="11" width="9.33203125" customWidth="1"/>
  </cols>
  <sheetData>
    <row r="1" spans="2:13" x14ac:dyDescent="0.3">
      <c r="B1" s="6" t="s">
        <v>249</v>
      </c>
      <c r="K1" t="s">
        <v>1255</v>
      </c>
      <c r="L1" t="s">
        <v>1264</v>
      </c>
      <c r="M1" t="s">
        <v>1292</v>
      </c>
    </row>
    <row r="2" spans="2:13" x14ac:dyDescent="0.3">
      <c r="K2" t="s">
        <v>1266</v>
      </c>
      <c r="L2">
        <v>2.14945425724637</v>
      </c>
      <c r="M2">
        <v>119.547452114888</v>
      </c>
    </row>
    <row r="3" spans="2:13" ht="18" x14ac:dyDescent="0.35">
      <c r="B3" s="2" t="str">
        <f>Contents!B2</f>
        <v>Quarterly Energy Dynamics - Q3 2026</v>
      </c>
      <c r="K3" t="s">
        <v>1267</v>
      </c>
      <c r="L3">
        <v>9.8014564255189196</v>
      </c>
      <c r="M3">
        <v>140.17715154013399</v>
      </c>
    </row>
    <row r="4" spans="2:13" x14ac:dyDescent="0.3">
      <c r="B4" t="str">
        <f>Contents!B3</f>
        <v>Figures from the report covering 1 July to 30 September 2026</v>
      </c>
      <c r="K4" t="s">
        <v>1268</v>
      </c>
      <c r="L4">
        <v>9.3595619658119595</v>
      </c>
      <c r="M4">
        <v>140.33497277160501</v>
      </c>
    </row>
    <row r="5" spans="2:13" x14ac:dyDescent="0.3">
      <c r="K5" t="s">
        <v>1269</v>
      </c>
      <c r="L5">
        <v>13.377453691123099</v>
      </c>
      <c r="M5">
        <v>72.260613235224298</v>
      </c>
    </row>
    <row r="6" spans="2:13" x14ac:dyDescent="0.3">
      <c r="B6" s="1" t="str">
        <f>Contents!B112</f>
        <v>Figure 107 Battery discharge increased as energy price spreads narrowed</v>
      </c>
      <c r="K6" t="s">
        <v>1270</v>
      </c>
      <c r="L6">
        <v>34.830894097222199</v>
      </c>
      <c r="M6">
        <v>109.949953090835</v>
      </c>
    </row>
    <row r="7" spans="2:13" x14ac:dyDescent="0.3">
      <c r="B7" t="str">
        <f>Contents!$C112</f>
        <v>Average quarterly battery discharge (MW) and price spread ($/MWh) [RHS]</v>
      </c>
      <c r="K7" t="s">
        <v>1271</v>
      </c>
      <c r="L7">
        <v>35.209693865740697</v>
      </c>
      <c r="M7">
        <v>50.605515621840397</v>
      </c>
    </row>
    <row r="8" spans="2:13" x14ac:dyDescent="0.3">
      <c r="B8" t="s">
        <v>411</v>
      </c>
      <c r="K8" t="s">
        <v>1272</v>
      </c>
      <c r="L8">
        <v>53.020858402014603</v>
      </c>
      <c r="M8">
        <v>33.394327698443803</v>
      </c>
    </row>
    <row r="9" spans="2:13" x14ac:dyDescent="0.3">
      <c r="K9" t="s">
        <v>1273</v>
      </c>
      <c r="L9">
        <v>80.296444293478203</v>
      </c>
      <c r="M9">
        <v>51.033521227998897</v>
      </c>
    </row>
    <row r="10" spans="2:13" x14ac:dyDescent="0.3">
      <c r="K10" t="s">
        <v>1274</v>
      </c>
      <c r="L10">
        <v>104.601701275664</v>
      </c>
      <c r="M10">
        <v>36.188272662980403</v>
      </c>
    </row>
    <row r="11" spans="2:13" x14ac:dyDescent="0.3">
      <c r="K11" t="s">
        <v>1275</v>
      </c>
      <c r="L11">
        <v>142.59636732253</v>
      </c>
      <c r="M11">
        <v>13.0345232925342</v>
      </c>
    </row>
    <row r="12" spans="2:13" x14ac:dyDescent="0.3">
      <c r="K12" t="s">
        <v>1276</v>
      </c>
      <c r="L12">
        <v>128.865978365384</v>
      </c>
      <c r="M12">
        <v>-2.6982265300656798</v>
      </c>
    </row>
    <row r="13" spans="2:13" x14ac:dyDescent="0.3">
      <c r="K13" t="s">
        <v>1277</v>
      </c>
      <c r="L13">
        <v>159.98980559329701</v>
      </c>
      <c r="M13">
        <v>2.1779769152708499</v>
      </c>
    </row>
  </sheetData>
  <hyperlinks>
    <hyperlink ref="B1" location="Contents!A1" display="Go to Contents" xr:uid="{EFC5CD1D-2A05-42B6-B2A9-A9D7ABE4D9C1}"/>
  </hyperlinks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35F7-D595-4530-8247-80FCFA370702}">
  <dimension ref="B1:O1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5" x14ac:dyDescent="0.3">
      <c r="B1" s="6" t="s">
        <v>249</v>
      </c>
      <c r="M1" s="11" t="s">
        <v>1293</v>
      </c>
      <c r="N1" s="11" t="s">
        <v>1243</v>
      </c>
      <c r="O1" s="11" t="s">
        <v>251</v>
      </c>
    </row>
    <row r="2" spans="2:15" x14ac:dyDescent="0.3">
      <c r="M2" s="11" t="s">
        <v>1294</v>
      </c>
      <c r="N2" s="11" t="s">
        <v>315</v>
      </c>
      <c r="O2" s="11">
        <v>98</v>
      </c>
    </row>
    <row r="3" spans="2:15" ht="18" x14ac:dyDescent="0.35">
      <c r="B3" s="2" t="str">
        <f>Contents!B2</f>
        <v>Quarterly Energy Dynamics - Q3 2026</v>
      </c>
      <c r="M3" s="11" t="s">
        <v>1294</v>
      </c>
      <c r="N3" s="11" t="s">
        <v>311</v>
      </c>
      <c r="O3" s="11">
        <v>2</v>
      </c>
    </row>
    <row r="4" spans="2:15" x14ac:dyDescent="0.3">
      <c r="B4" t="str">
        <f>Contents!B3</f>
        <v>Figures from the report covering 1 July to 30 September 2026</v>
      </c>
      <c r="M4" s="11" t="s">
        <v>1295</v>
      </c>
      <c r="N4" s="11" t="s">
        <v>315</v>
      </c>
      <c r="O4" s="11">
        <v>96</v>
      </c>
    </row>
    <row r="5" spans="2:15" x14ac:dyDescent="0.3">
      <c r="M5" s="11" t="s">
        <v>1295</v>
      </c>
      <c r="N5" s="11" t="s">
        <v>311</v>
      </c>
      <c r="O5" s="11">
        <v>4</v>
      </c>
    </row>
    <row r="6" spans="2:15" x14ac:dyDescent="0.3">
      <c r="B6" s="1" t="str">
        <f>Contents!B113</f>
        <v>Figure 108 Batteries dominated FCESS provision across all services</v>
      </c>
      <c r="M6" s="11" t="s">
        <v>461</v>
      </c>
      <c r="N6" s="11" t="s">
        <v>315</v>
      </c>
      <c r="O6" s="11">
        <v>88</v>
      </c>
    </row>
    <row r="7" spans="2:15" x14ac:dyDescent="0.3">
      <c r="B7" t="str">
        <f>Contents!$C113</f>
        <v>FCESS volume market share by market and fuel type, excluding RoCoF control service – Q3 2026</v>
      </c>
      <c r="M7" s="11" t="s">
        <v>461</v>
      </c>
      <c r="N7" s="11" t="s">
        <v>1248</v>
      </c>
      <c r="O7" s="11">
        <v>12</v>
      </c>
    </row>
    <row r="8" spans="2:15" x14ac:dyDescent="0.3">
      <c r="B8" t="s">
        <v>251</v>
      </c>
      <c r="M8" s="11" t="s">
        <v>461</v>
      </c>
      <c r="N8" s="11" t="s">
        <v>311</v>
      </c>
      <c r="O8" s="11">
        <v>0</v>
      </c>
    </row>
    <row r="9" spans="2:15" x14ac:dyDescent="0.3">
      <c r="M9" s="11" t="s">
        <v>461</v>
      </c>
      <c r="N9" s="11" t="s">
        <v>1245</v>
      </c>
      <c r="O9" s="11">
        <v>0</v>
      </c>
    </row>
    <row r="10" spans="2:15" x14ac:dyDescent="0.3">
      <c r="M10" s="11" t="s">
        <v>462</v>
      </c>
      <c r="N10" s="11" t="s">
        <v>315</v>
      </c>
      <c r="O10" s="11">
        <v>98</v>
      </c>
    </row>
    <row r="11" spans="2:15" x14ac:dyDescent="0.3">
      <c r="M11" s="11" t="s">
        <v>462</v>
      </c>
      <c r="N11" s="11" t="s">
        <v>311</v>
      </c>
      <c r="O11" s="11">
        <v>2</v>
      </c>
    </row>
    <row r="12" spans="2:15" x14ac:dyDescent="0.3">
      <c r="M12" s="11" t="s">
        <v>462</v>
      </c>
      <c r="N12" s="11" t="s">
        <v>1245</v>
      </c>
      <c r="O12" s="11">
        <v>0</v>
      </c>
    </row>
    <row r="13" spans="2:15" x14ac:dyDescent="0.3">
      <c r="M13" s="11" t="s">
        <v>379</v>
      </c>
      <c r="N13" s="11" t="s">
        <v>315</v>
      </c>
      <c r="O13" s="11">
        <v>93</v>
      </c>
    </row>
    <row r="14" spans="2:15" x14ac:dyDescent="0.3">
      <c r="M14" s="11" t="s">
        <v>379</v>
      </c>
      <c r="N14" s="11" t="s">
        <v>1248</v>
      </c>
      <c r="O14" s="11">
        <v>5</v>
      </c>
    </row>
    <row r="15" spans="2:15" x14ac:dyDescent="0.3">
      <c r="M15" s="11" t="s">
        <v>379</v>
      </c>
      <c r="N15" s="11" t="s">
        <v>311</v>
      </c>
      <c r="O15" s="11">
        <v>2</v>
      </c>
    </row>
    <row r="16" spans="2:15" x14ac:dyDescent="0.3">
      <c r="M16" s="11" t="s">
        <v>379</v>
      </c>
      <c r="N16" s="11" t="s">
        <v>1245</v>
      </c>
      <c r="O16" s="11">
        <v>0</v>
      </c>
    </row>
  </sheetData>
  <hyperlinks>
    <hyperlink ref="B1" location="Contents!A1" display="Go to Contents" xr:uid="{93A22F0C-7B2B-45BD-B085-99B1B3348F5D}"/>
  </hyperlinks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6DC4-02B0-4E70-8A57-3BF85DA163F2}">
  <dimension ref="B1:Q1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7" x14ac:dyDescent="0.3">
      <c r="B1" s="6" t="s">
        <v>249</v>
      </c>
      <c r="M1" s="11" t="s">
        <v>1293</v>
      </c>
      <c r="N1" s="11" t="s">
        <v>1243</v>
      </c>
      <c r="O1" s="11" t="s">
        <v>1296</v>
      </c>
      <c r="P1" s="11" t="s">
        <v>1297</v>
      </c>
      <c r="Q1" s="11" t="s">
        <v>1298</v>
      </c>
    </row>
    <row r="2" spans="2:17" x14ac:dyDescent="0.3">
      <c r="M2" s="11" t="s">
        <v>1294</v>
      </c>
      <c r="N2" s="11" t="s">
        <v>315</v>
      </c>
      <c r="O2" s="11">
        <v>88.58</v>
      </c>
      <c r="P2" s="11">
        <v>75.489999999999995</v>
      </c>
      <c r="Q2" s="11">
        <v>13.09</v>
      </c>
    </row>
    <row r="3" spans="2:17" ht="18" x14ac:dyDescent="0.35">
      <c r="B3" s="2" t="str">
        <f>Contents!B2</f>
        <v>Quarterly Energy Dynamics - Q3 2026</v>
      </c>
      <c r="M3" s="11" t="s">
        <v>1294</v>
      </c>
      <c r="N3" s="11" t="s">
        <v>311</v>
      </c>
      <c r="O3" s="11">
        <v>1.71</v>
      </c>
      <c r="P3" s="11">
        <v>14.73</v>
      </c>
      <c r="Q3" s="11">
        <v>-13.02</v>
      </c>
    </row>
    <row r="4" spans="2:17" x14ac:dyDescent="0.3">
      <c r="B4" t="str">
        <f>Contents!B3</f>
        <v>Figures from the report covering 1 July to 30 September 2026</v>
      </c>
      <c r="M4" s="11" t="s">
        <v>1294</v>
      </c>
      <c r="N4" s="11" t="s">
        <v>379</v>
      </c>
      <c r="O4" s="11">
        <v>90.29</v>
      </c>
      <c r="P4" s="11">
        <v>90.22</v>
      </c>
      <c r="Q4" s="11">
        <v>7.0000000000000007E-2</v>
      </c>
    </row>
    <row r="5" spans="2:17" x14ac:dyDescent="0.3">
      <c r="M5" s="11" t="s">
        <v>1295</v>
      </c>
      <c r="N5" s="11" t="s">
        <v>315</v>
      </c>
      <c r="O5" s="11">
        <v>86.83</v>
      </c>
      <c r="P5" s="11">
        <v>73.28</v>
      </c>
      <c r="Q5" s="11">
        <v>13.55</v>
      </c>
    </row>
    <row r="6" spans="2:17" x14ac:dyDescent="0.3">
      <c r="B6" s="1" t="str">
        <f>Contents!B114</f>
        <v>Figure 109 Contingency Raise enablement increased while Contingency Lower enablement declined</v>
      </c>
      <c r="M6" s="11" t="s">
        <v>1295</v>
      </c>
      <c r="N6" s="11" t="s">
        <v>311</v>
      </c>
      <c r="O6" s="11">
        <v>3.46</v>
      </c>
      <c r="P6" s="11">
        <v>16.940000000000001</v>
      </c>
      <c r="Q6" s="11">
        <v>-13.48</v>
      </c>
    </row>
    <row r="7" spans="2:17" x14ac:dyDescent="0.3">
      <c r="B7" t="str">
        <f>Contents!$C114</f>
        <v>Change in FCESS (regulation and contingency markets) enablement by fuel type – Q3 2025 vs Q3 2026</v>
      </c>
      <c r="M7" s="11" t="s">
        <v>1295</v>
      </c>
      <c r="N7" s="11" t="s">
        <v>379</v>
      </c>
      <c r="O7" s="11">
        <v>90.29</v>
      </c>
      <c r="P7" s="11">
        <v>90.22</v>
      </c>
      <c r="Q7" s="11">
        <v>7.0000000000000007E-2</v>
      </c>
    </row>
    <row r="8" spans="2:17" x14ac:dyDescent="0.3">
      <c r="B8" t="s">
        <v>252</v>
      </c>
      <c r="M8" s="11" t="s">
        <v>461</v>
      </c>
      <c r="N8" s="11" t="s">
        <v>315</v>
      </c>
      <c r="O8" s="11">
        <v>217.1</v>
      </c>
      <c r="P8" s="11">
        <v>171</v>
      </c>
      <c r="Q8" s="11">
        <v>46.1</v>
      </c>
    </row>
    <row r="9" spans="2:17" x14ac:dyDescent="0.3">
      <c r="M9" s="11" t="s">
        <v>461</v>
      </c>
      <c r="N9" s="11" t="s">
        <v>1245</v>
      </c>
      <c r="O9" s="11">
        <v>0.01</v>
      </c>
      <c r="P9" s="11">
        <v>3.92</v>
      </c>
      <c r="Q9" s="11">
        <v>-3.91</v>
      </c>
    </row>
    <row r="10" spans="2:17" x14ac:dyDescent="0.3">
      <c r="M10" s="11" t="s">
        <v>461</v>
      </c>
      <c r="N10" s="11" t="s">
        <v>1299</v>
      </c>
      <c r="O10" s="11">
        <v>29.34</v>
      </c>
      <c r="P10" s="11">
        <v>39.78</v>
      </c>
      <c r="Q10" s="11">
        <v>-10.44</v>
      </c>
    </row>
    <row r="11" spans="2:17" x14ac:dyDescent="0.3">
      <c r="M11" s="11" t="s">
        <v>461</v>
      </c>
      <c r="N11" s="11" t="s">
        <v>311</v>
      </c>
      <c r="O11" s="11">
        <v>0.54</v>
      </c>
      <c r="P11" s="11">
        <v>10.039999999999999</v>
      </c>
      <c r="Q11" s="11">
        <v>-9.5</v>
      </c>
    </row>
    <row r="12" spans="2:17" x14ac:dyDescent="0.3">
      <c r="M12" s="11" t="s">
        <v>461</v>
      </c>
      <c r="N12" s="11" t="s">
        <v>379</v>
      </c>
      <c r="O12" s="11">
        <v>247</v>
      </c>
      <c r="P12" s="11">
        <v>224.74</v>
      </c>
      <c r="Q12" s="11">
        <v>22.26</v>
      </c>
    </row>
    <row r="13" spans="2:17" x14ac:dyDescent="0.3">
      <c r="M13" s="11" t="s">
        <v>462</v>
      </c>
      <c r="N13" s="11" t="s">
        <v>315</v>
      </c>
      <c r="O13" s="11">
        <v>128.13999999999999</v>
      </c>
      <c r="P13" s="11">
        <v>101.33</v>
      </c>
      <c r="Q13" s="11">
        <v>26.81</v>
      </c>
    </row>
    <row r="14" spans="2:17" x14ac:dyDescent="0.3">
      <c r="M14" s="11" t="s">
        <v>462</v>
      </c>
      <c r="N14" s="11" t="s">
        <v>1245</v>
      </c>
      <c r="O14" s="11">
        <v>0.02</v>
      </c>
      <c r="P14" s="11">
        <v>4.32</v>
      </c>
      <c r="Q14" s="11">
        <v>-4.3</v>
      </c>
    </row>
    <row r="15" spans="2:17" x14ac:dyDescent="0.3">
      <c r="M15" s="11" t="s">
        <v>462</v>
      </c>
      <c r="N15" s="11" t="s">
        <v>311</v>
      </c>
      <c r="O15" s="11">
        <v>2.82</v>
      </c>
      <c r="P15" s="11">
        <v>34.54</v>
      </c>
      <c r="Q15" s="11">
        <v>-31.72</v>
      </c>
    </row>
    <row r="16" spans="2:17" x14ac:dyDescent="0.3">
      <c r="M16" s="11" t="s">
        <v>462</v>
      </c>
      <c r="N16" s="11" t="s">
        <v>379</v>
      </c>
      <c r="O16" s="11">
        <v>130.97999999999999</v>
      </c>
      <c r="P16" s="11">
        <v>140.19</v>
      </c>
      <c r="Q16" s="11">
        <v>-9.2100000000000009</v>
      </c>
    </row>
  </sheetData>
  <hyperlinks>
    <hyperlink ref="B1" location="Contents!A1" display="Go to Contents" xr:uid="{BAD999D9-825E-4B1B-8955-3992CC50097F}"/>
  </hyperlinks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13DCA-F6C3-4366-B36E-9BDEE919EE96}">
  <dimension ref="B1:D58"/>
  <sheetViews>
    <sheetView workbookViewId="0"/>
  </sheetViews>
  <sheetFormatPr defaultRowHeight="14.4" x14ac:dyDescent="0.3"/>
  <cols>
    <col min="1" max="1" width="3.44140625" customWidth="1"/>
    <col min="2" max="2" width="11.5546875" bestFit="1" customWidth="1"/>
  </cols>
  <sheetData>
    <row r="1" spans="2:4" x14ac:dyDescent="0.3">
      <c r="B1" s="6" t="s">
        <v>249</v>
      </c>
    </row>
    <row r="3" spans="2:4" ht="18" x14ac:dyDescent="0.35">
      <c r="B3" s="2" t="str">
        <f>Contents!B2</f>
        <v>Quarterly Energy Dynamics - Q3 2026</v>
      </c>
    </row>
    <row r="4" spans="2:4" x14ac:dyDescent="0.3">
      <c r="B4" t="str">
        <f>Contents!B3</f>
        <v>Figures from the report covering 1 July to 30 September 2026</v>
      </c>
    </row>
    <row r="6" spans="2:4" x14ac:dyDescent="0.3">
      <c r="B6" s="1" t="str">
        <f>Contents!B115</f>
        <v>Figure 110 Flatter average energy prices in the WEM in Q3 2026 compared to last year</v>
      </c>
    </row>
    <row r="7" spans="2:4" x14ac:dyDescent="0.3">
      <c r="B7" t="str">
        <f>Contents!$C115</f>
        <v>Average Real-Time Energy prices by Trading Interval</v>
      </c>
    </row>
    <row r="8" spans="2:4" x14ac:dyDescent="0.3">
      <c r="B8" t="s">
        <v>277</v>
      </c>
    </row>
    <row r="10" spans="2:4" x14ac:dyDescent="0.3">
      <c r="B10" t="s">
        <v>1344</v>
      </c>
      <c r="C10" t="s">
        <v>292</v>
      </c>
      <c r="D10" t="s">
        <v>291</v>
      </c>
    </row>
    <row r="11" spans="2:4" x14ac:dyDescent="0.3">
      <c r="B11" s="47">
        <v>0</v>
      </c>
      <c r="C11">
        <v>92.674285714285716</v>
      </c>
      <c r="D11">
        <v>116.02857142857144</v>
      </c>
    </row>
    <row r="12" spans="2:4" x14ac:dyDescent="0.3">
      <c r="B12" s="47">
        <v>2.0833333333333332E-2</v>
      </c>
      <c r="C12">
        <v>90.73571428571428</v>
      </c>
      <c r="D12">
        <v>113.57142857142857</v>
      </c>
    </row>
    <row r="13" spans="2:4" x14ac:dyDescent="0.3">
      <c r="B13" s="47">
        <v>4.1666666666666664E-2</v>
      </c>
      <c r="C13">
        <v>90.948571428571427</v>
      </c>
      <c r="D13">
        <v>112.32285714285716</v>
      </c>
    </row>
    <row r="14" spans="2:4" x14ac:dyDescent="0.3">
      <c r="B14" s="47">
        <v>6.25E-2</v>
      </c>
      <c r="C14">
        <v>92.578571428571436</v>
      </c>
      <c r="D14">
        <v>115.01285714285714</v>
      </c>
    </row>
    <row r="15" spans="2:4" x14ac:dyDescent="0.3">
      <c r="B15" s="47">
        <v>8.3333333333333329E-2</v>
      </c>
      <c r="C15">
        <v>94.167142857142863</v>
      </c>
      <c r="D15">
        <v>115.30999999999999</v>
      </c>
    </row>
    <row r="16" spans="2:4" x14ac:dyDescent="0.3">
      <c r="B16" s="47">
        <v>0.10416666666666667</v>
      </c>
      <c r="C16">
        <v>92.797142857142845</v>
      </c>
      <c r="D16">
        <v>113.78428571428572</v>
      </c>
    </row>
    <row r="17" spans="2:4" x14ac:dyDescent="0.3">
      <c r="B17" s="47">
        <v>0.125</v>
      </c>
      <c r="C17">
        <v>92.732857142857142</v>
      </c>
      <c r="D17">
        <v>112.49142857142856</v>
      </c>
    </row>
    <row r="18" spans="2:4" x14ac:dyDescent="0.3">
      <c r="B18" s="47">
        <v>0.14583333333333334</v>
      </c>
      <c r="C18">
        <v>94.031428571428577</v>
      </c>
      <c r="D18">
        <v>113.47142857142858</v>
      </c>
    </row>
    <row r="19" spans="2:4" x14ac:dyDescent="0.3">
      <c r="B19" s="47">
        <v>0.16666666666666666</v>
      </c>
      <c r="C19">
        <v>94.27285714285712</v>
      </c>
      <c r="D19">
        <v>114.06428571428572</v>
      </c>
    </row>
    <row r="20" spans="2:4" x14ac:dyDescent="0.3">
      <c r="B20" s="47">
        <v>0.1875</v>
      </c>
      <c r="C20">
        <v>95.205714285714294</v>
      </c>
      <c r="D20">
        <v>113.88142857142857</v>
      </c>
    </row>
    <row r="21" spans="2:4" x14ac:dyDescent="0.3">
      <c r="B21" s="47">
        <v>0.20833333333333334</v>
      </c>
      <c r="C21">
        <v>101.30571428571429</v>
      </c>
      <c r="D21">
        <v>114.48142857142859</v>
      </c>
    </row>
    <row r="22" spans="2:4" x14ac:dyDescent="0.3">
      <c r="B22" s="47">
        <v>0.22916666666666666</v>
      </c>
      <c r="C22">
        <v>106.67857142857142</v>
      </c>
      <c r="D22">
        <v>115.55857142857143</v>
      </c>
    </row>
    <row r="23" spans="2:4" x14ac:dyDescent="0.3">
      <c r="B23" s="47">
        <v>0.25</v>
      </c>
      <c r="C23">
        <v>116.84714285714286</v>
      </c>
      <c r="D23">
        <v>119.73</v>
      </c>
    </row>
    <row r="24" spans="2:4" x14ac:dyDescent="0.3">
      <c r="B24" s="47">
        <v>0.27083333333333331</v>
      </c>
      <c r="C24">
        <v>127.99571428571429</v>
      </c>
      <c r="D24">
        <v>121.85142857142857</v>
      </c>
    </row>
    <row r="25" spans="2:4" x14ac:dyDescent="0.3">
      <c r="B25" s="47">
        <v>0.29166666666666669</v>
      </c>
      <c r="C25">
        <v>131.65428571428569</v>
      </c>
      <c r="D25">
        <v>124.48428571428572</v>
      </c>
    </row>
    <row r="26" spans="2:4" x14ac:dyDescent="0.3">
      <c r="B26" s="47">
        <v>0.3125</v>
      </c>
      <c r="C26">
        <v>119.21285714285713</v>
      </c>
      <c r="D26">
        <v>120.1257142857143</v>
      </c>
    </row>
    <row r="27" spans="2:4" x14ac:dyDescent="0.3">
      <c r="B27" s="47">
        <v>0.33333333333333331</v>
      </c>
      <c r="C27">
        <v>105.70714285714287</v>
      </c>
      <c r="D27">
        <v>113.15999999999998</v>
      </c>
    </row>
    <row r="28" spans="2:4" x14ac:dyDescent="0.3">
      <c r="B28" s="47">
        <v>0.35416666666666669</v>
      </c>
      <c r="C28">
        <v>94.427142857142854</v>
      </c>
      <c r="D28">
        <v>108.17857142857143</v>
      </c>
    </row>
    <row r="29" spans="2:4" x14ac:dyDescent="0.3">
      <c r="B29" s="47">
        <v>0.375</v>
      </c>
      <c r="C29">
        <v>89.125714285714281</v>
      </c>
      <c r="D29">
        <v>105.17285714285715</v>
      </c>
    </row>
    <row r="30" spans="2:4" x14ac:dyDescent="0.3">
      <c r="B30" s="47">
        <v>0.39583333333333331</v>
      </c>
      <c r="C30">
        <v>83.454285714285717</v>
      </c>
      <c r="D30">
        <v>103.21714285714286</v>
      </c>
    </row>
    <row r="31" spans="2:4" x14ac:dyDescent="0.3">
      <c r="B31" s="47">
        <v>0.41666666666666669</v>
      </c>
      <c r="C31">
        <v>80.507142857142853</v>
      </c>
      <c r="D31">
        <v>100.62571428571428</v>
      </c>
    </row>
    <row r="32" spans="2:4" x14ac:dyDescent="0.3">
      <c r="B32" s="47">
        <v>0.4375</v>
      </c>
      <c r="C32">
        <v>70.028571428571439</v>
      </c>
      <c r="D32">
        <v>101.48285714285714</v>
      </c>
    </row>
    <row r="33" spans="2:4" x14ac:dyDescent="0.3">
      <c r="B33" s="47">
        <v>0.45833333333333331</v>
      </c>
      <c r="C33">
        <v>61.660000000000004</v>
      </c>
      <c r="D33">
        <v>104.25999999999999</v>
      </c>
    </row>
    <row r="34" spans="2:4" x14ac:dyDescent="0.3">
      <c r="B34" s="47">
        <v>0.47916666666666669</v>
      </c>
      <c r="C34">
        <v>57.545714285714283</v>
      </c>
      <c r="D34">
        <v>110.77285714285713</v>
      </c>
    </row>
    <row r="35" spans="2:4" x14ac:dyDescent="0.3">
      <c r="B35" s="47">
        <v>0.5</v>
      </c>
      <c r="C35">
        <v>53.834285714285713</v>
      </c>
      <c r="D35">
        <v>110.84</v>
      </c>
    </row>
    <row r="36" spans="2:4" x14ac:dyDescent="0.3">
      <c r="B36" s="47">
        <v>0.52083333333333337</v>
      </c>
      <c r="C36">
        <v>58.12285714285715</v>
      </c>
      <c r="D36">
        <v>105.61</v>
      </c>
    </row>
    <row r="37" spans="2:4" x14ac:dyDescent="0.3">
      <c r="B37" s="47">
        <v>0.54166666666666663</v>
      </c>
      <c r="C37">
        <v>60.734285714285718</v>
      </c>
      <c r="D37">
        <v>108.34285714285716</v>
      </c>
    </row>
    <row r="38" spans="2:4" x14ac:dyDescent="0.3">
      <c r="B38" s="47">
        <v>0.5625</v>
      </c>
      <c r="C38">
        <v>58.272857142857148</v>
      </c>
      <c r="D38">
        <v>110.44714285714285</v>
      </c>
    </row>
    <row r="39" spans="2:4" x14ac:dyDescent="0.3">
      <c r="B39" s="47">
        <v>0.58333333333333337</v>
      </c>
      <c r="C39">
        <v>62.284285714285708</v>
      </c>
      <c r="D39">
        <v>113.53142857142858</v>
      </c>
    </row>
    <row r="40" spans="2:4" x14ac:dyDescent="0.3">
      <c r="B40" s="47">
        <v>0.60416666666666663</v>
      </c>
      <c r="C40">
        <v>74.26428571428572</v>
      </c>
      <c r="D40">
        <v>114.6657142857143</v>
      </c>
    </row>
    <row r="41" spans="2:4" x14ac:dyDescent="0.3">
      <c r="B41" s="47">
        <v>0.625</v>
      </c>
      <c r="C41">
        <v>90.531428571428577</v>
      </c>
      <c r="D41">
        <v>121.83714285714287</v>
      </c>
    </row>
    <row r="42" spans="2:4" x14ac:dyDescent="0.3">
      <c r="B42" s="47">
        <v>0.64583333333333337</v>
      </c>
      <c r="C42">
        <v>100.82857142857142</v>
      </c>
      <c r="D42">
        <v>129.03000000000003</v>
      </c>
    </row>
    <row r="43" spans="2:4" x14ac:dyDescent="0.3">
      <c r="B43" s="47">
        <v>0.66666666666666663</v>
      </c>
      <c r="C43">
        <v>114.14142857142856</v>
      </c>
      <c r="D43">
        <v>134.74428571428572</v>
      </c>
    </row>
    <row r="44" spans="2:4" x14ac:dyDescent="0.3">
      <c r="B44" s="47">
        <v>0.6875</v>
      </c>
      <c r="C44">
        <v>128.87857142857143</v>
      </c>
      <c r="D44">
        <v>136.27857142857144</v>
      </c>
    </row>
    <row r="45" spans="2:4" x14ac:dyDescent="0.3">
      <c r="B45" s="47">
        <v>0.70833333333333337</v>
      </c>
      <c r="C45">
        <v>146.52428571428572</v>
      </c>
      <c r="D45">
        <v>138.97999999999999</v>
      </c>
    </row>
    <row r="46" spans="2:4" x14ac:dyDescent="0.3">
      <c r="B46" s="47">
        <v>0.72916666666666663</v>
      </c>
      <c r="C46">
        <v>150.72142857142859</v>
      </c>
      <c r="D46">
        <v>148.69714285714286</v>
      </c>
    </row>
    <row r="47" spans="2:4" x14ac:dyDescent="0.3">
      <c r="B47" s="47">
        <v>0.75</v>
      </c>
      <c r="C47">
        <v>160.01428571428573</v>
      </c>
      <c r="D47">
        <v>150.82</v>
      </c>
    </row>
    <row r="48" spans="2:4" x14ac:dyDescent="0.3">
      <c r="B48" s="47">
        <v>0.77083333333333337</v>
      </c>
      <c r="C48">
        <v>153.82571428571427</v>
      </c>
      <c r="D48">
        <v>147.04999999999998</v>
      </c>
    </row>
    <row r="49" spans="2:4" x14ac:dyDescent="0.3">
      <c r="B49" s="47">
        <v>0.79166666666666663</v>
      </c>
      <c r="C49">
        <v>148.37571428571428</v>
      </c>
      <c r="D49">
        <v>139.36428571428573</v>
      </c>
    </row>
    <row r="50" spans="2:4" x14ac:dyDescent="0.3">
      <c r="B50" s="47">
        <v>0.8125</v>
      </c>
      <c r="C50">
        <v>144.92000000000002</v>
      </c>
      <c r="D50">
        <v>137.33857142857144</v>
      </c>
    </row>
    <row r="51" spans="2:4" x14ac:dyDescent="0.3">
      <c r="B51" s="47">
        <v>0.83333333333333337</v>
      </c>
      <c r="C51">
        <v>138.77142857142857</v>
      </c>
      <c r="D51">
        <v>139.53285714285713</v>
      </c>
    </row>
    <row r="52" spans="2:4" x14ac:dyDescent="0.3">
      <c r="B52" s="47">
        <v>0.85416666666666663</v>
      </c>
      <c r="C52">
        <v>126.88857142857144</v>
      </c>
      <c r="D52">
        <v>140.8185714285714</v>
      </c>
    </row>
    <row r="53" spans="2:4" x14ac:dyDescent="0.3">
      <c r="B53" s="47">
        <v>0.875</v>
      </c>
      <c r="C53">
        <v>119.32428571428572</v>
      </c>
      <c r="D53">
        <v>135.12857142857143</v>
      </c>
    </row>
    <row r="54" spans="2:4" x14ac:dyDescent="0.3">
      <c r="B54" s="47">
        <v>0.89583333333333337</v>
      </c>
      <c r="C54">
        <v>112.76428571428572</v>
      </c>
      <c r="D54">
        <v>134.66857142857143</v>
      </c>
    </row>
    <row r="55" spans="2:4" x14ac:dyDescent="0.3">
      <c r="B55" s="47">
        <v>0.91666666666666663</v>
      </c>
      <c r="C55">
        <v>105.49571428571427</v>
      </c>
      <c r="D55">
        <v>129.14714285714282</v>
      </c>
    </row>
    <row r="56" spans="2:4" x14ac:dyDescent="0.3">
      <c r="B56" s="47">
        <v>0.9375</v>
      </c>
      <c r="C56">
        <v>101.60000000000001</v>
      </c>
      <c r="D56">
        <v>125.2957142857143</v>
      </c>
    </row>
    <row r="57" spans="2:4" x14ac:dyDescent="0.3">
      <c r="B57" s="47">
        <v>0.95833333333333337</v>
      </c>
      <c r="C57">
        <v>96.521428571428586</v>
      </c>
      <c r="D57">
        <v>121.70000000000002</v>
      </c>
    </row>
    <row r="58" spans="2:4" x14ac:dyDescent="0.3">
      <c r="B58" s="47">
        <v>0.97916666666666663</v>
      </c>
      <c r="C58">
        <v>93.365714285714276</v>
      </c>
      <c r="D58">
        <v>117.74285714285715</v>
      </c>
    </row>
  </sheetData>
  <hyperlinks>
    <hyperlink ref="B1" location="Contents!A1" display="Go to Contents" xr:uid="{C1E3A33E-DD12-4131-9F0D-B5930ACE29D4}"/>
  </hyperlinks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2E9D8-1FD7-4FFD-A3B4-0EE264207CA6}">
  <dimension ref="B1:M28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3" x14ac:dyDescent="0.3">
      <c r="B1" s="6" t="s">
        <v>249</v>
      </c>
      <c r="K1" t="s">
        <v>340</v>
      </c>
      <c r="L1" t="s">
        <v>1300</v>
      </c>
      <c r="M1" t="s">
        <v>1301</v>
      </c>
    </row>
    <row r="2" spans="2:13" x14ac:dyDescent="0.3">
      <c r="K2" t="s">
        <v>953</v>
      </c>
      <c r="L2">
        <v>-80</v>
      </c>
      <c r="M2">
        <v>39.700000000000003</v>
      </c>
    </row>
    <row r="3" spans="2:13" ht="18" x14ac:dyDescent="0.35">
      <c r="B3" s="2" t="str">
        <f>Contents!B2</f>
        <v>Quarterly Energy Dynamics - Q3 2026</v>
      </c>
      <c r="K3" t="s">
        <v>954</v>
      </c>
      <c r="L3">
        <v>-84.8</v>
      </c>
      <c r="M3">
        <v>44.1</v>
      </c>
    </row>
    <row r="4" spans="2:13" x14ac:dyDescent="0.3">
      <c r="B4" t="str">
        <f>Contents!B3</f>
        <v>Figures from the report covering 1 July to 30 September 2026</v>
      </c>
      <c r="K4" t="s">
        <v>955</v>
      </c>
      <c r="L4">
        <v>-80.7</v>
      </c>
      <c r="M4">
        <v>46</v>
      </c>
    </row>
    <row r="5" spans="2:13" x14ac:dyDescent="0.3">
      <c r="K5" t="s">
        <v>956</v>
      </c>
      <c r="L5">
        <v>-75.2</v>
      </c>
      <c r="M5">
        <v>43.6</v>
      </c>
    </row>
    <row r="6" spans="2:13" x14ac:dyDescent="0.3">
      <c r="B6" s="1" t="str">
        <f>Contents!B116</f>
        <v>Figure 111 Increased battery charging and discharging drove a flatter price profile</v>
      </c>
      <c r="K6" t="s">
        <v>957</v>
      </c>
      <c r="L6">
        <v>-72.2</v>
      </c>
      <c r="M6">
        <v>38.200000000000003</v>
      </c>
    </row>
    <row r="7" spans="2:13" x14ac:dyDescent="0.3">
      <c r="B7" t="str">
        <f>Contents!$C116</f>
        <v>Average change in battery charge and discharge – Q3 2025 vs Q3 2026</v>
      </c>
      <c r="K7" t="s">
        <v>958</v>
      </c>
      <c r="L7">
        <v>-67</v>
      </c>
      <c r="M7">
        <v>29.8</v>
      </c>
    </row>
    <row r="8" spans="2:13" x14ac:dyDescent="0.3">
      <c r="B8" t="s">
        <v>252</v>
      </c>
      <c r="K8" t="s">
        <v>959</v>
      </c>
      <c r="L8">
        <v>-69.599999999999994</v>
      </c>
      <c r="M8">
        <v>27.2</v>
      </c>
    </row>
    <row r="9" spans="2:13" x14ac:dyDescent="0.3">
      <c r="K9" t="s">
        <v>960</v>
      </c>
      <c r="L9">
        <v>-67.2</v>
      </c>
      <c r="M9">
        <v>22.7</v>
      </c>
    </row>
    <row r="10" spans="2:13" x14ac:dyDescent="0.3">
      <c r="K10" t="s">
        <v>961</v>
      </c>
      <c r="L10">
        <v>-63.7</v>
      </c>
      <c r="M10">
        <v>18.399999999999999</v>
      </c>
    </row>
    <row r="11" spans="2:13" x14ac:dyDescent="0.3">
      <c r="K11" t="s">
        <v>962</v>
      </c>
      <c r="L11">
        <v>-69.5</v>
      </c>
      <c r="M11">
        <v>23.2</v>
      </c>
    </row>
    <row r="12" spans="2:13" x14ac:dyDescent="0.3">
      <c r="K12" t="s">
        <v>963</v>
      </c>
      <c r="L12">
        <v>-74.8</v>
      </c>
      <c r="M12">
        <v>24.5</v>
      </c>
    </row>
    <row r="13" spans="2:13" x14ac:dyDescent="0.3">
      <c r="K13" t="s">
        <v>964</v>
      </c>
      <c r="L13">
        <v>-71.400000000000006</v>
      </c>
      <c r="M13">
        <v>18.899999999999999</v>
      </c>
    </row>
    <row r="14" spans="2:13" x14ac:dyDescent="0.3">
      <c r="K14" t="s">
        <v>965</v>
      </c>
      <c r="L14">
        <v>-65.3</v>
      </c>
      <c r="M14">
        <v>16.399999999999999</v>
      </c>
    </row>
    <row r="15" spans="2:13" x14ac:dyDescent="0.3">
      <c r="K15" t="s">
        <v>966</v>
      </c>
      <c r="L15">
        <v>-58.3</v>
      </c>
      <c r="M15">
        <v>15.2</v>
      </c>
    </row>
    <row r="16" spans="2:13" x14ac:dyDescent="0.3">
      <c r="K16" t="s">
        <v>967</v>
      </c>
      <c r="L16">
        <v>-55.8</v>
      </c>
      <c r="M16">
        <v>20.100000000000001</v>
      </c>
    </row>
    <row r="17" spans="11:13" x14ac:dyDescent="0.3">
      <c r="K17" t="s">
        <v>968</v>
      </c>
      <c r="L17">
        <v>-67.7</v>
      </c>
      <c r="M17">
        <v>27.5</v>
      </c>
    </row>
    <row r="18" spans="11:13" x14ac:dyDescent="0.3">
      <c r="K18" t="s">
        <v>969</v>
      </c>
      <c r="L18">
        <v>-76.400000000000006</v>
      </c>
      <c r="M18">
        <v>26.2</v>
      </c>
    </row>
    <row r="19" spans="11:13" x14ac:dyDescent="0.3">
      <c r="K19" t="s">
        <v>970</v>
      </c>
      <c r="L19">
        <v>-81.599999999999994</v>
      </c>
      <c r="M19">
        <v>27.4</v>
      </c>
    </row>
    <row r="20" spans="11:13" x14ac:dyDescent="0.3">
      <c r="K20" t="s">
        <v>971</v>
      </c>
      <c r="L20">
        <v>-80.400000000000006</v>
      </c>
      <c r="M20">
        <v>25.6</v>
      </c>
    </row>
    <row r="21" spans="11:13" x14ac:dyDescent="0.3">
      <c r="K21" t="s">
        <v>972</v>
      </c>
      <c r="L21">
        <v>-77.599999999999994</v>
      </c>
      <c r="M21">
        <v>22.5</v>
      </c>
    </row>
    <row r="22" spans="11:13" x14ac:dyDescent="0.3">
      <c r="K22" t="s">
        <v>973</v>
      </c>
      <c r="L22">
        <v>-73.2</v>
      </c>
      <c r="M22">
        <v>19.600000000000001</v>
      </c>
    </row>
    <row r="23" spans="11:13" x14ac:dyDescent="0.3">
      <c r="K23" t="s">
        <v>974</v>
      </c>
      <c r="L23">
        <v>-72.7</v>
      </c>
      <c r="M23">
        <v>22.8</v>
      </c>
    </row>
    <row r="24" spans="11:13" x14ac:dyDescent="0.3">
      <c r="K24" t="s">
        <v>975</v>
      </c>
      <c r="L24">
        <v>-78.099999999999994</v>
      </c>
      <c r="M24">
        <v>27.2</v>
      </c>
    </row>
    <row r="25" spans="11:13" x14ac:dyDescent="0.3">
      <c r="K25" t="s">
        <v>976</v>
      </c>
      <c r="L25">
        <v>-80.3</v>
      </c>
      <c r="M25">
        <v>27</v>
      </c>
    </row>
    <row r="26" spans="11:13" x14ac:dyDescent="0.3">
      <c r="K26" t="s">
        <v>977</v>
      </c>
      <c r="L26">
        <v>-84.3</v>
      </c>
      <c r="M26">
        <v>29.8</v>
      </c>
    </row>
    <row r="27" spans="11:13" x14ac:dyDescent="0.3">
      <c r="K27" t="s">
        <v>978</v>
      </c>
      <c r="L27">
        <v>-89.8</v>
      </c>
      <c r="M27">
        <v>31.7</v>
      </c>
    </row>
    <row r="28" spans="11:13" x14ac:dyDescent="0.3">
      <c r="K28" t="s">
        <v>979</v>
      </c>
      <c r="L28">
        <v>-100.5</v>
      </c>
      <c r="M28">
        <v>33.9</v>
      </c>
    </row>
    <row r="29" spans="11:13" x14ac:dyDescent="0.3">
      <c r="K29" t="s">
        <v>980</v>
      </c>
      <c r="L29">
        <v>-107.1</v>
      </c>
      <c r="M29">
        <v>34.799999999999997</v>
      </c>
    </row>
    <row r="30" spans="11:13" x14ac:dyDescent="0.3">
      <c r="K30" t="s">
        <v>981</v>
      </c>
      <c r="L30">
        <v>-104.1</v>
      </c>
      <c r="M30">
        <v>32.200000000000003</v>
      </c>
    </row>
    <row r="31" spans="11:13" x14ac:dyDescent="0.3">
      <c r="K31" t="s">
        <v>982</v>
      </c>
      <c r="L31">
        <v>-105.9</v>
      </c>
      <c r="M31">
        <v>29.5</v>
      </c>
    </row>
    <row r="32" spans="11:13" x14ac:dyDescent="0.3">
      <c r="K32" t="s">
        <v>983</v>
      </c>
      <c r="L32">
        <v>-106</v>
      </c>
      <c r="M32">
        <v>27.3</v>
      </c>
    </row>
    <row r="33" spans="11:13" x14ac:dyDescent="0.3">
      <c r="K33" t="s">
        <v>984</v>
      </c>
      <c r="L33">
        <v>-102.7</v>
      </c>
      <c r="M33">
        <v>23.6</v>
      </c>
    </row>
    <row r="34" spans="11:13" x14ac:dyDescent="0.3">
      <c r="K34" t="s">
        <v>985</v>
      </c>
      <c r="L34">
        <v>-95.1</v>
      </c>
      <c r="M34">
        <v>21.2</v>
      </c>
    </row>
    <row r="35" spans="11:13" x14ac:dyDescent="0.3">
      <c r="K35" t="s">
        <v>986</v>
      </c>
      <c r="L35">
        <v>-92.7</v>
      </c>
      <c r="M35">
        <v>23.1</v>
      </c>
    </row>
    <row r="36" spans="11:13" x14ac:dyDescent="0.3">
      <c r="K36" t="s">
        <v>987</v>
      </c>
      <c r="L36">
        <v>-89.7</v>
      </c>
      <c r="M36">
        <v>22.4</v>
      </c>
    </row>
    <row r="37" spans="11:13" x14ac:dyDescent="0.3">
      <c r="K37" t="s">
        <v>988</v>
      </c>
      <c r="L37">
        <v>-78.900000000000006</v>
      </c>
      <c r="M37">
        <v>18.399999999999999</v>
      </c>
    </row>
    <row r="38" spans="11:13" x14ac:dyDescent="0.3">
      <c r="K38" t="s">
        <v>989</v>
      </c>
      <c r="L38">
        <v>-73</v>
      </c>
      <c r="M38">
        <v>17.600000000000001</v>
      </c>
    </row>
    <row r="39" spans="11:13" x14ac:dyDescent="0.3">
      <c r="K39" t="s">
        <v>990</v>
      </c>
      <c r="L39">
        <v>-70.5</v>
      </c>
      <c r="M39">
        <v>17.8</v>
      </c>
    </row>
    <row r="40" spans="11:13" x14ac:dyDescent="0.3">
      <c r="K40" t="s">
        <v>991</v>
      </c>
      <c r="L40">
        <v>-69.900000000000006</v>
      </c>
      <c r="M40">
        <v>20.7</v>
      </c>
    </row>
    <row r="41" spans="11:13" x14ac:dyDescent="0.3">
      <c r="K41" t="s">
        <v>992</v>
      </c>
      <c r="L41">
        <v>-72.7</v>
      </c>
      <c r="M41">
        <v>21.8</v>
      </c>
    </row>
    <row r="42" spans="11:13" x14ac:dyDescent="0.3">
      <c r="K42" t="s">
        <v>993</v>
      </c>
      <c r="L42">
        <v>-71.5</v>
      </c>
      <c r="M42">
        <v>21.1</v>
      </c>
    </row>
    <row r="43" spans="11:13" x14ac:dyDescent="0.3">
      <c r="K43" t="s">
        <v>994</v>
      </c>
      <c r="L43">
        <v>-69.7</v>
      </c>
      <c r="M43">
        <v>22.3</v>
      </c>
    </row>
    <row r="44" spans="11:13" x14ac:dyDescent="0.3">
      <c r="K44" t="s">
        <v>995</v>
      </c>
      <c r="L44">
        <v>-68.099999999999994</v>
      </c>
      <c r="M44">
        <v>21.5</v>
      </c>
    </row>
    <row r="45" spans="11:13" x14ac:dyDescent="0.3">
      <c r="K45" t="s">
        <v>996</v>
      </c>
      <c r="L45">
        <v>-65.7</v>
      </c>
      <c r="M45">
        <v>17.600000000000001</v>
      </c>
    </row>
    <row r="46" spans="11:13" x14ac:dyDescent="0.3">
      <c r="K46" t="s">
        <v>997</v>
      </c>
      <c r="L46">
        <v>-61.1</v>
      </c>
      <c r="M46">
        <v>15.1</v>
      </c>
    </row>
    <row r="47" spans="11:13" x14ac:dyDescent="0.3">
      <c r="K47" t="s">
        <v>998</v>
      </c>
      <c r="L47">
        <v>-68.599999999999994</v>
      </c>
      <c r="M47">
        <v>21.8</v>
      </c>
    </row>
    <row r="48" spans="11:13" x14ac:dyDescent="0.3">
      <c r="K48" t="s">
        <v>999</v>
      </c>
      <c r="L48">
        <v>-68.8</v>
      </c>
      <c r="M48">
        <v>27.5</v>
      </c>
    </row>
    <row r="49" spans="11:13" x14ac:dyDescent="0.3">
      <c r="K49" t="s">
        <v>1000</v>
      </c>
      <c r="L49">
        <v>-58.9</v>
      </c>
      <c r="M49">
        <v>28</v>
      </c>
    </row>
    <row r="50" spans="11:13" x14ac:dyDescent="0.3">
      <c r="K50" t="s">
        <v>1001</v>
      </c>
      <c r="L50">
        <v>-55.4</v>
      </c>
      <c r="M50">
        <v>27.5</v>
      </c>
    </row>
    <row r="51" spans="11:13" x14ac:dyDescent="0.3">
      <c r="K51" t="s">
        <v>1002</v>
      </c>
      <c r="L51">
        <v>-55.6</v>
      </c>
      <c r="M51">
        <v>26.6</v>
      </c>
    </row>
    <row r="52" spans="11:13" x14ac:dyDescent="0.3">
      <c r="K52" t="s">
        <v>1003</v>
      </c>
      <c r="L52">
        <v>-62.1</v>
      </c>
      <c r="M52">
        <v>26.7</v>
      </c>
    </row>
    <row r="53" spans="11:13" x14ac:dyDescent="0.3">
      <c r="K53" t="s">
        <v>1004</v>
      </c>
      <c r="L53">
        <v>-61.3</v>
      </c>
      <c r="M53">
        <v>22.8</v>
      </c>
    </row>
    <row r="54" spans="11:13" x14ac:dyDescent="0.3">
      <c r="K54" t="s">
        <v>1005</v>
      </c>
      <c r="L54">
        <v>-52</v>
      </c>
      <c r="M54">
        <v>20.2</v>
      </c>
    </row>
    <row r="55" spans="11:13" x14ac:dyDescent="0.3">
      <c r="K55" t="s">
        <v>1006</v>
      </c>
      <c r="L55">
        <v>-44.1</v>
      </c>
      <c r="M55">
        <v>21.8</v>
      </c>
    </row>
    <row r="56" spans="11:13" x14ac:dyDescent="0.3">
      <c r="K56" t="s">
        <v>1007</v>
      </c>
      <c r="L56">
        <v>-39.799999999999997</v>
      </c>
      <c r="M56">
        <v>20</v>
      </c>
    </row>
    <row r="57" spans="11:13" x14ac:dyDescent="0.3">
      <c r="K57" t="s">
        <v>1008</v>
      </c>
      <c r="L57">
        <v>-39.700000000000003</v>
      </c>
      <c r="M57">
        <v>18.5</v>
      </c>
    </row>
    <row r="58" spans="11:13" x14ac:dyDescent="0.3">
      <c r="K58" t="s">
        <v>1009</v>
      </c>
      <c r="L58">
        <v>-37.299999999999997</v>
      </c>
      <c r="M58">
        <v>17.3</v>
      </c>
    </row>
    <row r="59" spans="11:13" x14ac:dyDescent="0.3">
      <c r="K59" t="s">
        <v>1010</v>
      </c>
      <c r="L59">
        <v>-33.6</v>
      </c>
      <c r="M59">
        <v>18.2</v>
      </c>
    </row>
    <row r="60" spans="11:13" x14ac:dyDescent="0.3">
      <c r="K60" t="s">
        <v>1011</v>
      </c>
      <c r="L60">
        <v>-25.6</v>
      </c>
      <c r="M60">
        <v>16</v>
      </c>
    </row>
    <row r="61" spans="11:13" x14ac:dyDescent="0.3">
      <c r="K61" t="s">
        <v>1012</v>
      </c>
      <c r="L61">
        <v>-17.3</v>
      </c>
      <c r="M61">
        <v>13.1</v>
      </c>
    </row>
    <row r="62" spans="11:13" x14ac:dyDescent="0.3">
      <c r="K62" t="s">
        <v>1013</v>
      </c>
      <c r="L62">
        <v>-10.199999999999999</v>
      </c>
      <c r="M62">
        <v>18.899999999999999</v>
      </c>
    </row>
    <row r="63" spans="11:13" x14ac:dyDescent="0.3">
      <c r="K63" t="s">
        <v>1014</v>
      </c>
      <c r="L63">
        <v>-3.9</v>
      </c>
      <c r="M63">
        <v>23.2</v>
      </c>
    </row>
    <row r="64" spans="11:13" x14ac:dyDescent="0.3">
      <c r="K64" t="s">
        <v>1015</v>
      </c>
      <c r="L64">
        <v>0</v>
      </c>
      <c r="M64">
        <v>20.8</v>
      </c>
    </row>
    <row r="65" spans="11:13" x14ac:dyDescent="0.3">
      <c r="K65" t="s">
        <v>1016</v>
      </c>
      <c r="L65">
        <v>0</v>
      </c>
      <c r="M65">
        <v>23.7</v>
      </c>
    </row>
    <row r="66" spans="11:13" x14ac:dyDescent="0.3">
      <c r="K66" t="s">
        <v>1017</v>
      </c>
      <c r="L66">
        <v>0</v>
      </c>
      <c r="M66">
        <v>26.5</v>
      </c>
    </row>
    <row r="67" spans="11:13" x14ac:dyDescent="0.3">
      <c r="K67" t="s">
        <v>1018</v>
      </c>
      <c r="L67">
        <v>0</v>
      </c>
      <c r="M67">
        <v>27.9</v>
      </c>
    </row>
    <row r="68" spans="11:13" x14ac:dyDescent="0.3">
      <c r="K68" t="s">
        <v>1019</v>
      </c>
      <c r="L68">
        <v>0</v>
      </c>
      <c r="M68">
        <v>30.4</v>
      </c>
    </row>
    <row r="69" spans="11:13" x14ac:dyDescent="0.3">
      <c r="K69" t="s">
        <v>1020</v>
      </c>
      <c r="L69">
        <v>0</v>
      </c>
      <c r="M69">
        <v>28.2</v>
      </c>
    </row>
    <row r="70" spans="11:13" x14ac:dyDescent="0.3">
      <c r="K70" t="s">
        <v>1021</v>
      </c>
      <c r="L70">
        <v>0</v>
      </c>
      <c r="M70">
        <v>30.4</v>
      </c>
    </row>
    <row r="71" spans="11:13" x14ac:dyDescent="0.3">
      <c r="K71" t="s">
        <v>1022</v>
      </c>
      <c r="L71">
        <v>0</v>
      </c>
      <c r="M71">
        <v>42.2</v>
      </c>
    </row>
    <row r="72" spans="11:13" x14ac:dyDescent="0.3">
      <c r="K72" t="s">
        <v>1023</v>
      </c>
      <c r="L72">
        <v>0</v>
      </c>
      <c r="M72">
        <v>51.1</v>
      </c>
    </row>
    <row r="73" spans="11:13" x14ac:dyDescent="0.3">
      <c r="K73" t="s">
        <v>1024</v>
      </c>
      <c r="L73">
        <v>0</v>
      </c>
      <c r="M73">
        <v>56.5</v>
      </c>
    </row>
    <row r="74" spans="11:13" x14ac:dyDescent="0.3">
      <c r="K74" t="s">
        <v>1025</v>
      </c>
      <c r="L74">
        <v>0</v>
      </c>
      <c r="M74">
        <v>61</v>
      </c>
    </row>
    <row r="75" spans="11:13" x14ac:dyDescent="0.3">
      <c r="K75" t="s">
        <v>1026</v>
      </c>
      <c r="L75">
        <v>0</v>
      </c>
      <c r="M75">
        <v>73.8</v>
      </c>
    </row>
    <row r="76" spans="11:13" x14ac:dyDescent="0.3">
      <c r="K76" t="s">
        <v>1027</v>
      </c>
      <c r="L76">
        <v>0</v>
      </c>
      <c r="M76">
        <v>95.3</v>
      </c>
    </row>
    <row r="77" spans="11:13" x14ac:dyDescent="0.3">
      <c r="K77" t="s">
        <v>1028</v>
      </c>
      <c r="L77">
        <v>0</v>
      </c>
      <c r="M77">
        <v>117.7</v>
      </c>
    </row>
    <row r="78" spans="11:13" x14ac:dyDescent="0.3">
      <c r="K78" t="s">
        <v>1029</v>
      </c>
      <c r="L78">
        <v>0</v>
      </c>
      <c r="M78">
        <v>143</v>
      </c>
    </row>
    <row r="79" spans="11:13" x14ac:dyDescent="0.3">
      <c r="K79" t="s">
        <v>1030</v>
      </c>
      <c r="L79">
        <v>-1.5</v>
      </c>
      <c r="M79">
        <v>156.1</v>
      </c>
    </row>
    <row r="80" spans="11:13" x14ac:dyDescent="0.3">
      <c r="K80" t="s">
        <v>1031</v>
      </c>
      <c r="L80">
        <v>-6.7</v>
      </c>
      <c r="M80">
        <v>166.3</v>
      </c>
    </row>
    <row r="81" spans="11:13" x14ac:dyDescent="0.3">
      <c r="K81" t="s">
        <v>1032</v>
      </c>
      <c r="L81">
        <v>-6.3</v>
      </c>
      <c r="M81">
        <v>178.3</v>
      </c>
    </row>
    <row r="82" spans="11:13" x14ac:dyDescent="0.3">
      <c r="K82" t="s">
        <v>1033</v>
      </c>
      <c r="L82">
        <v>-1</v>
      </c>
      <c r="M82">
        <v>180</v>
      </c>
    </row>
    <row r="83" spans="11:13" x14ac:dyDescent="0.3">
      <c r="K83" t="s">
        <v>1034</v>
      </c>
      <c r="L83">
        <v>0</v>
      </c>
      <c r="M83">
        <v>185.1</v>
      </c>
    </row>
    <row r="84" spans="11:13" x14ac:dyDescent="0.3">
      <c r="K84" t="s">
        <v>1035</v>
      </c>
      <c r="L84">
        <v>0</v>
      </c>
      <c r="M84">
        <v>190.4</v>
      </c>
    </row>
    <row r="85" spans="11:13" x14ac:dyDescent="0.3">
      <c r="K85" t="s">
        <v>1036</v>
      </c>
      <c r="L85">
        <v>-1.2</v>
      </c>
      <c r="M85">
        <v>191.3</v>
      </c>
    </row>
    <row r="86" spans="11:13" x14ac:dyDescent="0.3">
      <c r="K86" t="s">
        <v>1037</v>
      </c>
      <c r="L86">
        <v>-1.1000000000000001</v>
      </c>
      <c r="M86">
        <v>192.6</v>
      </c>
    </row>
    <row r="87" spans="11:13" x14ac:dyDescent="0.3">
      <c r="K87" t="s">
        <v>1038</v>
      </c>
      <c r="L87">
        <v>-0.8</v>
      </c>
      <c r="M87">
        <v>204.8</v>
      </c>
    </row>
    <row r="88" spans="11:13" x14ac:dyDescent="0.3">
      <c r="K88" t="s">
        <v>1039</v>
      </c>
      <c r="L88">
        <v>-5.7</v>
      </c>
      <c r="M88">
        <v>217</v>
      </c>
    </row>
    <row r="89" spans="11:13" x14ac:dyDescent="0.3">
      <c r="K89" t="s">
        <v>1040</v>
      </c>
      <c r="L89">
        <v>-8.1999999999999993</v>
      </c>
      <c r="M89">
        <v>230.6</v>
      </c>
    </row>
    <row r="90" spans="11:13" x14ac:dyDescent="0.3">
      <c r="K90" t="s">
        <v>1041</v>
      </c>
      <c r="L90">
        <v>-8.1999999999999993</v>
      </c>
      <c r="M90">
        <v>237.2</v>
      </c>
    </row>
    <row r="91" spans="11:13" x14ac:dyDescent="0.3">
      <c r="K91" t="s">
        <v>1042</v>
      </c>
      <c r="L91">
        <v>-5.3</v>
      </c>
      <c r="M91">
        <v>231.3</v>
      </c>
    </row>
    <row r="92" spans="11:13" x14ac:dyDescent="0.3">
      <c r="K92" t="s">
        <v>1043</v>
      </c>
      <c r="L92">
        <v>-4.5</v>
      </c>
      <c r="M92">
        <v>222.3</v>
      </c>
    </row>
    <row r="93" spans="11:13" x14ac:dyDescent="0.3">
      <c r="K93" t="s">
        <v>1044</v>
      </c>
      <c r="L93">
        <v>-3.6</v>
      </c>
      <c r="M93">
        <v>221</v>
      </c>
    </row>
    <row r="94" spans="11:13" x14ac:dyDescent="0.3">
      <c r="K94" t="s">
        <v>1045</v>
      </c>
      <c r="L94">
        <v>-5.9</v>
      </c>
      <c r="M94">
        <v>220.9</v>
      </c>
    </row>
    <row r="95" spans="11:13" x14ac:dyDescent="0.3">
      <c r="K95" t="s">
        <v>1046</v>
      </c>
      <c r="L95">
        <v>-7.4</v>
      </c>
      <c r="M95">
        <v>212.9</v>
      </c>
    </row>
    <row r="96" spans="11:13" x14ac:dyDescent="0.3">
      <c r="K96" t="s">
        <v>1047</v>
      </c>
      <c r="L96">
        <v>-7.7</v>
      </c>
      <c r="M96">
        <v>200.1</v>
      </c>
    </row>
    <row r="97" spans="11:13" x14ac:dyDescent="0.3">
      <c r="K97" t="s">
        <v>1048</v>
      </c>
      <c r="L97">
        <v>-6.1</v>
      </c>
      <c r="M97">
        <v>182.9</v>
      </c>
    </row>
    <row r="98" spans="11:13" x14ac:dyDescent="0.3">
      <c r="K98" t="s">
        <v>1049</v>
      </c>
      <c r="L98">
        <v>-10.6</v>
      </c>
      <c r="M98">
        <v>187.2</v>
      </c>
    </row>
    <row r="99" spans="11:13" x14ac:dyDescent="0.3">
      <c r="K99" t="s">
        <v>1050</v>
      </c>
      <c r="L99">
        <v>-10.5</v>
      </c>
      <c r="M99">
        <v>186</v>
      </c>
    </row>
    <row r="100" spans="11:13" x14ac:dyDescent="0.3">
      <c r="K100" t="s">
        <v>1051</v>
      </c>
      <c r="L100">
        <v>-6.8</v>
      </c>
      <c r="M100">
        <v>160.69999999999999</v>
      </c>
    </row>
    <row r="101" spans="11:13" x14ac:dyDescent="0.3">
      <c r="K101" t="s">
        <v>1052</v>
      </c>
      <c r="L101">
        <v>-16.8</v>
      </c>
      <c r="M101">
        <v>147.1</v>
      </c>
    </row>
    <row r="102" spans="11:13" x14ac:dyDescent="0.3">
      <c r="K102" t="s">
        <v>1053</v>
      </c>
      <c r="L102">
        <v>-14</v>
      </c>
      <c r="M102">
        <v>129.80000000000001</v>
      </c>
    </row>
    <row r="103" spans="11:13" x14ac:dyDescent="0.3">
      <c r="K103" t="s">
        <v>1054</v>
      </c>
      <c r="L103">
        <v>-13</v>
      </c>
      <c r="M103">
        <v>116.1</v>
      </c>
    </row>
    <row r="104" spans="11:13" x14ac:dyDescent="0.3">
      <c r="K104" t="s">
        <v>1055</v>
      </c>
      <c r="L104">
        <v>-20.5</v>
      </c>
      <c r="M104">
        <v>114.8</v>
      </c>
    </row>
    <row r="105" spans="11:13" x14ac:dyDescent="0.3">
      <c r="K105" t="s">
        <v>1056</v>
      </c>
      <c r="L105">
        <v>-22.2</v>
      </c>
      <c r="M105">
        <v>103.2</v>
      </c>
    </row>
    <row r="106" spans="11:13" x14ac:dyDescent="0.3">
      <c r="K106" t="s">
        <v>1057</v>
      </c>
      <c r="L106">
        <v>-16.100000000000001</v>
      </c>
      <c r="M106">
        <v>81.5</v>
      </c>
    </row>
    <row r="107" spans="11:13" x14ac:dyDescent="0.3">
      <c r="K107" t="s">
        <v>1058</v>
      </c>
      <c r="L107">
        <v>-20.5</v>
      </c>
      <c r="M107">
        <v>70</v>
      </c>
    </row>
    <row r="108" spans="11:13" x14ac:dyDescent="0.3">
      <c r="K108" t="s">
        <v>1059</v>
      </c>
      <c r="L108">
        <v>-24.5</v>
      </c>
      <c r="M108">
        <v>66.400000000000006</v>
      </c>
    </row>
    <row r="109" spans="11:13" x14ac:dyDescent="0.3">
      <c r="K109" t="s">
        <v>1060</v>
      </c>
      <c r="L109">
        <v>-18.100000000000001</v>
      </c>
      <c r="M109">
        <v>58.2</v>
      </c>
    </row>
    <row r="110" spans="11:13" x14ac:dyDescent="0.3">
      <c r="K110" t="s">
        <v>1061</v>
      </c>
      <c r="L110">
        <v>-18.399999999999999</v>
      </c>
      <c r="M110">
        <v>57.8</v>
      </c>
    </row>
    <row r="111" spans="11:13" x14ac:dyDescent="0.3">
      <c r="K111" t="s">
        <v>1062</v>
      </c>
      <c r="L111">
        <v>-16.100000000000001</v>
      </c>
      <c r="M111">
        <v>57.5</v>
      </c>
    </row>
    <row r="112" spans="11:13" x14ac:dyDescent="0.3">
      <c r="K112" t="s">
        <v>1063</v>
      </c>
      <c r="L112">
        <v>-23.1</v>
      </c>
      <c r="M112">
        <v>45.4</v>
      </c>
    </row>
    <row r="113" spans="11:13" x14ac:dyDescent="0.3">
      <c r="K113" t="s">
        <v>1064</v>
      </c>
      <c r="L113">
        <v>-23.2</v>
      </c>
      <c r="M113">
        <v>31.8</v>
      </c>
    </row>
    <row r="114" spans="11:13" x14ac:dyDescent="0.3">
      <c r="K114" t="s">
        <v>1065</v>
      </c>
      <c r="L114">
        <v>-24.6</v>
      </c>
      <c r="M114">
        <v>20.5</v>
      </c>
    </row>
    <row r="115" spans="11:13" x14ac:dyDescent="0.3">
      <c r="K115" t="s">
        <v>1066</v>
      </c>
      <c r="L115">
        <v>-37.700000000000003</v>
      </c>
      <c r="M115">
        <v>20.7</v>
      </c>
    </row>
    <row r="116" spans="11:13" x14ac:dyDescent="0.3">
      <c r="K116" t="s">
        <v>1067</v>
      </c>
      <c r="L116">
        <v>-65.400000000000006</v>
      </c>
      <c r="M116">
        <v>40.1</v>
      </c>
    </row>
    <row r="117" spans="11:13" x14ac:dyDescent="0.3">
      <c r="K117" t="s">
        <v>1068</v>
      </c>
      <c r="L117">
        <v>-74.900000000000006</v>
      </c>
      <c r="M117">
        <v>44.6</v>
      </c>
    </row>
    <row r="118" spans="11:13" x14ac:dyDescent="0.3">
      <c r="K118" t="s">
        <v>1069</v>
      </c>
      <c r="L118">
        <v>-60.7</v>
      </c>
      <c r="M118">
        <v>22.2</v>
      </c>
    </row>
    <row r="119" spans="11:13" x14ac:dyDescent="0.3">
      <c r="K119" t="s">
        <v>1070</v>
      </c>
      <c r="L119">
        <v>-67.3</v>
      </c>
      <c r="M119">
        <v>9.6999999999999993</v>
      </c>
    </row>
    <row r="120" spans="11:13" x14ac:dyDescent="0.3">
      <c r="K120" t="s">
        <v>1071</v>
      </c>
      <c r="L120">
        <v>-76.8</v>
      </c>
      <c r="M120">
        <v>1.9</v>
      </c>
    </row>
    <row r="121" spans="11:13" x14ac:dyDescent="0.3">
      <c r="K121" t="s">
        <v>1072</v>
      </c>
      <c r="L121">
        <v>-89.2</v>
      </c>
      <c r="M121">
        <v>0.9</v>
      </c>
    </row>
    <row r="122" spans="11:13" x14ac:dyDescent="0.3">
      <c r="K122" t="s">
        <v>1073</v>
      </c>
      <c r="L122">
        <v>-83.6</v>
      </c>
      <c r="M122">
        <v>0</v>
      </c>
    </row>
    <row r="123" spans="11:13" x14ac:dyDescent="0.3">
      <c r="K123" t="s">
        <v>1074</v>
      </c>
      <c r="L123">
        <v>-64.400000000000006</v>
      </c>
      <c r="M123">
        <v>0</v>
      </c>
    </row>
    <row r="124" spans="11:13" x14ac:dyDescent="0.3">
      <c r="K124" t="s">
        <v>1075</v>
      </c>
      <c r="L124">
        <v>-68.900000000000006</v>
      </c>
      <c r="M124">
        <v>0</v>
      </c>
    </row>
    <row r="125" spans="11:13" x14ac:dyDescent="0.3">
      <c r="K125" t="s">
        <v>1076</v>
      </c>
      <c r="L125">
        <v>-74.2</v>
      </c>
      <c r="M125">
        <v>0</v>
      </c>
    </row>
    <row r="126" spans="11:13" x14ac:dyDescent="0.3">
      <c r="K126" t="s">
        <v>1077</v>
      </c>
      <c r="L126">
        <v>-84.5</v>
      </c>
      <c r="M126">
        <v>0</v>
      </c>
    </row>
    <row r="127" spans="11:13" x14ac:dyDescent="0.3">
      <c r="K127" t="s">
        <v>1078</v>
      </c>
      <c r="L127">
        <v>-105.7</v>
      </c>
      <c r="M127">
        <v>0</v>
      </c>
    </row>
    <row r="128" spans="11:13" x14ac:dyDescent="0.3">
      <c r="K128" t="s">
        <v>1079</v>
      </c>
      <c r="L128">
        <v>-113.6</v>
      </c>
      <c r="M128">
        <v>0</v>
      </c>
    </row>
    <row r="129" spans="11:13" x14ac:dyDescent="0.3">
      <c r="K129" t="s">
        <v>1080</v>
      </c>
      <c r="L129">
        <v>-110</v>
      </c>
      <c r="M129">
        <v>0</v>
      </c>
    </row>
    <row r="130" spans="11:13" x14ac:dyDescent="0.3">
      <c r="K130" t="s">
        <v>1081</v>
      </c>
      <c r="L130">
        <v>-109.3</v>
      </c>
      <c r="M130">
        <v>2.2999999999999998</v>
      </c>
    </row>
    <row r="131" spans="11:13" x14ac:dyDescent="0.3">
      <c r="K131" t="s">
        <v>1082</v>
      </c>
      <c r="L131">
        <v>-121.8</v>
      </c>
      <c r="M131">
        <v>6.5</v>
      </c>
    </row>
    <row r="132" spans="11:13" x14ac:dyDescent="0.3">
      <c r="K132" t="s">
        <v>1083</v>
      </c>
      <c r="L132">
        <v>-126.4</v>
      </c>
      <c r="M132">
        <v>7.7</v>
      </c>
    </row>
    <row r="133" spans="11:13" x14ac:dyDescent="0.3">
      <c r="K133" t="s">
        <v>1084</v>
      </c>
      <c r="L133">
        <v>-131.1</v>
      </c>
      <c r="M133">
        <v>7.5</v>
      </c>
    </row>
    <row r="134" spans="11:13" x14ac:dyDescent="0.3">
      <c r="K134" t="s">
        <v>1085</v>
      </c>
      <c r="L134">
        <v>-126.4</v>
      </c>
      <c r="M134">
        <v>0</v>
      </c>
    </row>
    <row r="135" spans="11:13" x14ac:dyDescent="0.3">
      <c r="K135" t="s">
        <v>1086</v>
      </c>
      <c r="L135">
        <v>-127.6</v>
      </c>
      <c r="M135">
        <v>0</v>
      </c>
    </row>
    <row r="136" spans="11:13" x14ac:dyDescent="0.3">
      <c r="K136" t="s">
        <v>1087</v>
      </c>
      <c r="L136">
        <v>-136.19999999999999</v>
      </c>
      <c r="M136">
        <v>1.7</v>
      </c>
    </row>
    <row r="137" spans="11:13" x14ac:dyDescent="0.3">
      <c r="K137" t="s">
        <v>1088</v>
      </c>
      <c r="L137">
        <v>-159.19999999999999</v>
      </c>
      <c r="M137">
        <v>5.9</v>
      </c>
    </row>
    <row r="138" spans="11:13" x14ac:dyDescent="0.3">
      <c r="K138" t="s">
        <v>1089</v>
      </c>
      <c r="L138">
        <v>-175.2</v>
      </c>
      <c r="M138">
        <v>10.1</v>
      </c>
    </row>
    <row r="139" spans="11:13" x14ac:dyDescent="0.3">
      <c r="K139" t="s">
        <v>1090</v>
      </c>
      <c r="L139">
        <v>-184</v>
      </c>
      <c r="M139">
        <v>13.9</v>
      </c>
    </row>
    <row r="140" spans="11:13" x14ac:dyDescent="0.3">
      <c r="K140" t="s">
        <v>1091</v>
      </c>
      <c r="L140">
        <v>-184.9</v>
      </c>
      <c r="M140">
        <v>12.7</v>
      </c>
    </row>
    <row r="141" spans="11:13" x14ac:dyDescent="0.3">
      <c r="K141" t="s">
        <v>1092</v>
      </c>
      <c r="L141">
        <v>-188.6</v>
      </c>
      <c r="M141">
        <v>10.8</v>
      </c>
    </row>
    <row r="142" spans="11:13" x14ac:dyDescent="0.3">
      <c r="K142" t="s">
        <v>1093</v>
      </c>
      <c r="L142">
        <v>-202.2</v>
      </c>
      <c r="M142">
        <v>10.4</v>
      </c>
    </row>
    <row r="143" spans="11:13" x14ac:dyDescent="0.3">
      <c r="K143" t="s">
        <v>1094</v>
      </c>
      <c r="L143">
        <v>-222.2</v>
      </c>
      <c r="M143">
        <v>15.9</v>
      </c>
    </row>
    <row r="144" spans="11:13" x14ac:dyDescent="0.3">
      <c r="K144" t="s">
        <v>1095</v>
      </c>
      <c r="L144">
        <v>-237.9</v>
      </c>
      <c r="M144">
        <v>19.899999999999999</v>
      </c>
    </row>
    <row r="145" spans="11:13" x14ac:dyDescent="0.3">
      <c r="K145" t="s">
        <v>1096</v>
      </c>
      <c r="L145">
        <v>-250</v>
      </c>
      <c r="M145">
        <v>21.7</v>
      </c>
    </row>
    <row r="146" spans="11:13" x14ac:dyDescent="0.3">
      <c r="K146" t="s">
        <v>1097</v>
      </c>
      <c r="L146">
        <v>-264.8</v>
      </c>
      <c r="M146">
        <v>21.7</v>
      </c>
    </row>
    <row r="147" spans="11:13" x14ac:dyDescent="0.3">
      <c r="K147" t="s">
        <v>1098</v>
      </c>
      <c r="L147">
        <v>-269</v>
      </c>
      <c r="M147">
        <v>12.9</v>
      </c>
    </row>
    <row r="148" spans="11:13" x14ac:dyDescent="0.3">
      <c r="K148" t="s">
        <v>1099</v>
      </c>
      <c r="L148">
        <v>-280.60000000000002</v>
      </c>
      <c r="M148">
        <v>9.9</v>
      </c>
    </row>
    <row r="149" spans="11:13" x14ac:dyDescent="0.3">
      <c r="K149" t="s">
        <v>1100</v>
      </c>
      <c r="L149">
        <v>-293.8</v>
      </c>
      <c r="M149">
        <v>3.5</v>
      </c>
    </row>
    <row r="150" spans="11:13" x14ac:dyDescent="0.3">
      <c r="K150" t="s">
        <v>1101</v>
      </c>
      <c r="L150">
        <v>-302.2</v>
      </c>
      <c r="M150">
        <v>3.4</v>
      </c>
    </row>
    <row r="151" spans="11:13" x14ac:dyDescent="0.3">
      <c r="K151" t="s">
        <v>1102</v>
      </c>
      <c r="L151">
        <v>-306.3</v>
      </c>
      <c r="M151">
        <v>1.6</v>
      </c>
    </row>
    <row r="152" spans="11:13" x14ac:dyDescent="0.3">
      <c r="K152" t="s">
        <v>1103</v>
      </c>
      <c r="L152">
        <v>-313.89999999999998</v>
      </c>
      <c r="M152">
        <v>0</v>
      </c>
    </row>
    <row r="153" spans="11:13" x14ac:dyDescent="0.3">
      <c r="K153" t="s">
        <v>1104</v>
      </c>
      <c r="L153">
        <v>-316.60000000000002</v>
      </c>
      <c r="M153">
        <v>0</v>
      </c>
    </row>
    <row r="154" spans="11:13" x14ac:dyDescent="0.3">
      <c r="K154" t="s">
        <v>1105</v>
      </c>
      <c r="L154">
        <v>-311.8</v>
      </c>
      <c r="M154">
        <v>0</v>
      </c>
    </row>
    <row r="155" spans="11:13" x14ac:dyDescent="0.3">
      <c r="K155" t="s">
        <v>1106</v>
      </c>
      <c r="L155">
        <v>-307.39999999999998</v>
      </c>
      <c r="M155">
        <v>0</v>
      </c>
    </row>
    <row r="156" spans="11:13" x14ac:dyDescent="0.3">
      <c r="K156" t="s">
        <v>1107</v>
      </c>
      <c r="L156">
        <v>-306.89999999999998</v>
      </c>
      <c r="M156">
        <v>0</v>
      </c>
    </row>
    <row r="157" spans="11:13" x14ac:dyDescent="0.3">
      <c r="K157" t="s">
        <v>1108</v>
      </c>
      <c r="L157">
        <v>-299.8</v>
      </c>
      <c r="M157">
        <v>0</v>
      </c>
    </row>
    <row r="158" spans="11:13" x14ac:dyDescent="0.3">
      <c r="K158" t="s">
        <v>1109</v>
      </c>
      <c r="L158">
        <v>-292.7</v>
      </c>
      <c r="M158">
        <v>0</v>
      </c>
    </row>
    <row r="159" spans="11:13" x14ac:dyDescent="0.3">
      <c r="K159" t="s">
        <v>1110</v>
      </c>
      <c r="L159">
        <v>-290.7</v>
      </c>
      <c r="M159">
        <v>0</v>
      </c>
    </row>
    <row r="160" spans="11:13" x14ac:dyDescent="0.3">
      <c r="K160" t="s">
        <v>1111</v>
      </c>
      <c r="L160">
        <v>-296.39999999999998</v>
      </c>
      <c r="M160">
        <v>0</v>
      </c>
    </row>
    <row r="161" spans="11:13" x14ac:dyDescent="0.3">
      <c r="K161" t="s">
        <v>1112</v>
      </c>
      <c r="L161">
        <v>-319.60000000000002</v>
      </c>
      <c r="M161">
        <v>0</v>
      </c>
    </row>
    <row r="162" spans="11:13" x14ac:dyDescent="0.3">
      <c r="K162" t="s">
        <v>1113</v>
      </c>
      <c r="L162">
        <v>-321.5</v>
      </c>
      <c r="M162">
        <v>0</v>
      </c>
    </row>
    <row r="163" spans="11:13" x14ac:dyDescent="0.3">
      <c r="K163" t="s">
        <v>1114</v>
      </c>
      <c r="L163">
        <v>-325.7</v>
      </c>
      <c r="M163">
        <v>0</v>
      </c>
    </row>
    <row r="164" spans="11:13" x14ac:dyDescent="0.3">
      <c r="K164" t="s">
        <v>1115</v>
      </c>
      <c r="L164">
        <v>-324</v>
      </c>
      <c r="M164">
        <v>0</v>
      </c>
    </row>
    <row r="165" spans="11:13" x14ac:dyDescent="0.3">
      <c r="K165" t="s">
        <v>1116</v>
      </c>
      <c r="L165">
        <v>-317.89999999999998</v>
      </c>
      <c r="M165">
        <v>2.1</v>
      </c>
    </row>
    <row r="166" spans="11:13" x14ac:dyDescent="0.3">
      <c r="K166" t="s">
        <v>1117</v>
      </c>
      <c r="L166">
        <v>-312.7</v>
      </c>
      <c r="M166">
        <v>7.3</v>
      </c>
    </row>
    <row r="167" spans="11:13" x14ac:dyDescent="0.3">
      <c r="K167" t="s">
        <v>1118</v>
      </c>
      <c r="L167">
        <v>-315.8</v>
      </c>
      <c r="M167">
        <v>9.4</v>
      </c>
    </row>
    <row r="168" spans="11:13" x14ac:dyDescent="0.3">
      <c r="K168" t="s">
        <v>1119</v>
      </c>
      <c r="L168">
        <v>-313.5</v>
      </c>
      <c r="M168">
        <v>10.4</v>
      </c>
    </row>
    <row r="169" spans="11:13" x14ac:dyDescent="0.3">
      <c r="K169" t="s">
        <v>1120</v>
      </c>
      <c r="L169">
        <v>-304.5</v>
      </c>
      <c r="M169">
        <v>11</v>
      </c>
    </row>
    <row r="170" spans="11:13" x14ac:dyDescent="0.3">
      <c r="K170" t="s">
        <v>1121</v>
      </c>
      <c r="L170">
        <v>-323.3</v>
      </c>
      <c r="M170">
        <v>16.600000000000001</v>
      </c>
    </row>
    <row r="171" spans="11:13" x14ac:dyDescent="0.3">
      <c r="K171" t="s">
        <v>1122</v>
      </c>
      <c r="L171">
        <v>-339.3</v>
      </c>
      <c r="M171">
        <v>15.1</v>
      </c>
    </row>
    <row r="172" spans="11:13" x14ac:dyDescent="0.3">
      <c r="K172" t="s">
        <v>1123</v>
      </c>
      <c r="L172">
        <v>-332.4</v>
      </c>
      <c r="M172">
        <v>11</v>
      </c>
    </row>
    <row r="173" spans="11:13" x14ac:dyDescent="0.3">
      <c r="K173" t="s">
        <v>1124</v>
      </c>
      <c r="L173">
        <v>-328.4</v>
      </c>
      <c r="M173">
        <v>10.7</v>
      </c>
    </row>
    <row r="174" spans="11:13" x14ac:dyDescent="0.3">
      <c r="K174" t="s">
        <v>1125</v>
      </c>
      <c r="L174">
        <v>-326.7</v>
      </c>
      <c r="M174">
        <v>13.1</v>
      </c>
    </row>
    <row r="175" spans="11:13" x14ac:dyDescent="0.3">
      <c r="K175" t="s">
        <v>1126</v>
      </c>
      <c r="L175">
        <v>-321.2</v>
      </c>
      <c r="M175">
        <v>13.2</v>
      </c>
    </row>
    <row r="176" spans="11:13" x14ac:dyDescent="0.3">
      <c r="K176" t="s">
        <v>1127</v>
      </c>
      <c r="L176">
        <v>-320.2</v>
      </c>
      <c r="M176">
        <v>12.2</v>
      </c>
    </row>
    <row r="177" spans="11:13" x14ac:dyDescent="0.3">
      <c r="K177" t="s">
        <v>1128</v>
      </c>
      <c r="L177">
        <v>-310.2</v>
      </c>
      <c r="M177">
        <v>12.1</v>
      </c>
    </row>
    <row r="178" spans="11:13" x14ac:dyDescent="0.3">
      <c r="K178" t="s">
        <v>1129</v>
      </c>
      <c r="L178">
        <v>-301.5</v>
      </c>
      <c r="M178">
        <v>9.6</v>
      </c>
    </row>
    <row r="179" spans="11:13" x14ac:dyDescent="0.3">
      <c r="K179" t="s">
        <v>1130</v>
      </c>
      <c r="L179">
        <v>-308.39999999999998</v>
      </c>
      <c r="M179">
        <v>9.1999999999999993</v>
      </c>
    </row>
    <row r="180" spans="11:13" x14ac:dyDescent="0.3">
      <c r="K180" t="s">
        <v>1131</v>
      </c>
      <c r="L180">
        <v>-308.7</v>
      </c>
      <c r="M180">
        <v>12.9</v>
      </c>
    </row>
    <row r="181" spans="11:13" x14ac:dyDescent="0.3">
      <c r="K181" t="s">
        <v>1132</v>
      </c>
      <c r="L181">
        <v>-295.3</v>
      </c>
      <c r="M181">
        <v>13.6</v>
      </c>
    </row>
    <row r="182" spans="11:13" x14ac:dyDescent="0.3">
      <c r="K182" t="s">
        <v>1133</v>
      </c>
      <c r="L182">
        <v>-297.2</v>
      </c>
      <c r="M182">
        <v>9</v>
      </c>
    </row>
    <row r="183" spans="11:13" x14ac:dyDescent="0.3">
      <c r="K183" t="s">
        <v>1134</v>
      </c>
      <c r="L183">
        <v>-292.2</v>
      </c>
      <c r="M183">
        <v>1.8</v>
      </c>
    </row>
    <row r="184" spans="11:13" x14ac:dyDescent="0.3">
      <c r="K184" t="s">
        <v>1135</v>
      </c>
      <c r="L184">
        <v>-278.60000000000002</v>
      </c>
      <c r="M184">
        <v>0</v>
      </c>
    </row>
    <row r="185" spans="11:13" x14ac:dyDescent="0.3">
      <c r="K185" t="s">
        <v>1136</v>
      </c>
      <c r="L185">
        <v>-273.89999999999998</v>
      </c>
      <c r="M185">
        <v>2.2999999999999998</v>
      </c>
    </row>
    <row r="186" spans="11:13" x14ac:dyDescent="0.3">
      <c r="K186" t="s">
        <v>1137</v>
      </c>
      <c r="L186">
        <v>-271</v>
      </c>
      <c r="M186">
        <v>12.5</v>
      </c>
    </row>
    <row r="187" spans="11:13" x14ac:dyDescent="0.3">
      <c r="K187" t="s">
        <v>1138</v>
      </c>
      <c r="L187">
        <v>-267.89999999999998</v>
      </c>
      <c r="M187">
        <v>18.3</v>
      </c>
    </row>
    <row r="188" spans="11:13" x14ac:dyDescent="0.3">
      <c r="K188" t="s">
        <v>1139</v>
      </c>
      <c r="L188">
        <v>-261.89999999999998</v>
      </c>
      <c r="M188">
        <v>19</v>
      </c>
    </row>
    <row r="189" spans="11:13" x14ac:dyDescent="0.3">
      <c r="K189" t="s">
        <v>1140</v>
      </c>
      <c r="L189">
        <v>-247.3</v>
      </c>
      <c r="M189">
        <v>22.5</v>
      </c>
    </row>
    <row r="190" spans="11:13" x14ac:dyDescent="0.3">
      <c r="K190" t="s">
        <v>1141</v>
      </c>
      <c r="L190">
        <v>-234.9</v>
      </c>
      <c r="M190">
        <v>23.8</v>
      </c>
    </row>
    <row r="191" spans="11:13" x14ac:dyDescent="0.3">
      <c r="K191" t="s">
        <v>1142</v>
      </c>
      <c r="L191">
        <v>-220.2</v>
      </c>
      <c r="M191">
        <v>17.399999999999999</v>
      </c>
    </row>
    <row r="192" spans="11:13" x14ac:dyDescent="0.3">
      <c r="K192" t="s">
        <v>1143</v>
      </c>
      <c r="L192">
        <v>-202.8</v>
      </c>
      <c r="M192">
        <v>19.600000000000001</v>
      </c>
    </row>
    <row r="193" spans="11:13" x14ac:dyDescent="0.3">
      <c r="K193" t="s">
        <v>1144</v>
      </c>
      <c r="L193">
        <v>-202.1</v>
      </c>
      <c r="M193">
        <v>27</v>
      </c>
    </row>
    <row r="194" spans="11:13" x14ac:dyDescent="0.3">
      <c r="K194" t="s">
        <v>1145</v>
      </c>
      <c r="L194">
        <v>-198.3</v>
      </c>
      <c r="M194">
        <v>30.9</v>
      </c>
    </row>
    <row r="195" spans="11:13" x14ac:dyDescent="0.3">
      <c r="K195" t="s">
        <v>1146</v>
      </c>
      <c r="L195">
        <v>-180</v>
      </c>
      <c r="M195">
        <v>30.1</v>
      </c>
    </row>
    <row r="196" spans="11:13" x14ac:dyDescent="0.3">
      <c r="K196" t="s">
        <v>1147</v>
      </c>
      <c r="L196">
        <v>-157.9</v>
      </c>
      <c r="M196">
        <v>30.1</v>
      </c>
    </row>
    <row r="197" spans="11:13" x14ac:dyDescent="0.3">
      <c r="K197" t="s">
        <v>1148</v>
      </c>
      <c r="L197">
        <v>-141.4</v>
      </c>
      <c r="M197">
        <v>29.3</v>
      </c>
    </row>
    <row r="198" spans="11:13" x14ac:dyDescent="0.3">
      <c r="K198" t="s">
        <v>1149</v>
      </c>
      <c r="L198">
        <v>-122.4</v>
      </c>
      <c r="M198">
        <v>29.5</v>
      </c>
    </row>
    <row r="199" spans="11:13" x14ac:dyDescent="0.3">
      <c r="K199" t="s">
        <v>1150</v>
      </c>
      <c r="L199">
        <v>-118.8</v>
      </c>
      <c r="M199">
        <v>38.5</v>
      </c>
    </row>
    <row r="200" spans="11:13" x14ac:dyDescent="0.3">
      <c r="K200" t="s">
        <v>1151</v>
      </c>
      <c r="L200">
        <v>-122.2</v>
      </c>
      <c r="M200">
        <v>46.4</v>
      </c>
    </row>
    <row r="201" spans="11:13" x14ac:dyDescent="0.3">
      <c r="K201" t="s">
        <v>1152</v>
      </c>
      <c r="L201">
        <v>-93.5</v>
      </c>
      <c r="M201">
        <v>41</v>
      </c>
    </row>
    <row r="202" spans="11:13" x14ac:dyDescent="0.3">
      <c r="K202" t="s">
        <v>1153</v>
      </c>
      <c r="L202">
        <v>-60.7</v>
      </c>
      <c r="M202">
        <v>41.1</v>
      </c>
    </row>
    <row r="203" spans="11:13" x14ac:dyDescent="0.3">
      <c r="K203" t="s">
        <v>1154</v>
      </c>
      <c r="L203">
        <v>-46.8</v>
      </c>
      <c r="M203">
        <v>48.2</v>
      </c>
    </row>
    <row r="204" spans="11:13" x14ac:dyDescent="0.3">
      <c r="K204" t="s">
        <v>1155</v>
      </c>
      <c r="L204">
        <v>-35.6</v>
      </c>
      <c r="M204">
        <v>64.400000000000006</v>
      </c>
    </row>
    <row r="205" spans="11:13" x14ac:dyDescent="0.3">
      <c r="K205" t="s">
        <v>1156</v>
      </c>
      <c r="L205">
        <v>-16.899999999999999</v>
      </c>
      <c r="M205">
        <v>65.7</v>
      </c>
    </row>
    <row r="206" spans="11:13" x14ac:dyDescent="0.3">
      <c r="K206" t="s">
        <v>1157</v>
      </c>
      <c r="L206">
        <v>-1.7</v>
      </c>
      <c r="M206">
        <v>64.8</v>
      </c>
    </row>
    <row r="207" spans="11:13" x14ac:dyDescent="0.3">
      <c r="K207" t="s">
        <v>1158</v>
      </c>
      <c r="L207">
        <v>0</v>
      </c>
      <c r="M207">
        <v>83.9</v>
      </c>
    </row>
    <row r="208" spans="11:13" x14ac:dyDescent="0.3">
      <c r="K208" t="s">
        <v>1159</v>
      </c>
      <c r="L208">
        <v>-1.9</v>
      </c>
      <c r="M208">
        <v>119.5</v>
      </c>
    </row>
    <row r="209" spans="11:13" x14ac:dyDescent="0.3">
      <c r="K209" t="s">
        <v>1160</v>
      </c>
      <c r="L209">
        <v>-13.4</v>
      </c>
      <c r="M209">
        <v>159.19999999999999</v>
      </c>
    </row>
    <row r="210" spans="11:13" x14ac:dyDescent="0.3">
      <c r="K210" t="s">
        <v>1161</v>
      </c>
      <c r="L210">
        <v>-18.7</v>
      </c>
      <c r="M210">
        <v>191.4</v>
      </c>
    </row>
    <row r="211" spans="11:13" x14ac:dyDescent="0.3">
      <c r="K211" t="s">
        <v>1162</v>
      </c>
      <c r="L211">
        <v>-20.2</v>
      </c>
      <c r="M211">
        <v>200.8</v>
      </c>
    </row>
    <row r="212" spans="11:13" x14ac:dyDescent="0.3">
      <c r="K212" t="s">
        <v>1163</v>
      </c>
      <c r="L212">
        <v>-12.5</v>
      </c>
      <c r="M212">
        <v>196.5</v>
      </c>
    </row>
    <row r="213" spans="11:13" x14ac:dyDescent="0.3">
      <c r="K213" t="s">
        <v>1164</v>
      </c>
      <c r="L213">
        <v>0</v>
      </c>
      <c r="M213">
        <v>190.5</v>
      </c>
    </row>
    <row r="214" spans="11:13" x14ac:dyDescent="0.3">
      <c r="K214" t="s">
        <v>1165</v>
      </c>
      <c r="L214">
        <v>0</v>
      </c>
      <c r="M214">
        <v>192.2</v>
      </c>
    </row>
    <row r="215" spans="11:13" x14ac:dyDescent="0.3">
      <c r="K215" t="s">
        <v>1166</v>
      </c>
      <c r="L215">
        <v>-0.6</v>
      </c>
      <c r="M215">
        <v>212</v>
      </c>
    </row>
    <row r="216" spans="11:13" x14ac:dyDescent="0.3">
      <c r="K216" t="s">
        <v>1167</v>
      </c>
      <c r="L216">
        <v>-5.9</v>
      </c>
      <c r="M216">
        <v>232.9</v>
      </c>
    </row>
    <row r="217" spans="11:13" x14ac:dyDescent="0.3">
      <c r="K217" t="s">
        <v>1168</v>
      </c>
      <c r="L217">
        <v>-3.4</v>
      </c>
      <c r="M217">
        <v>225.2</v>
      </c>
    </row>
    <row r="218" spans="11:13" x14ac:dyDescent="0.3">
      <c r="K218" t="s">
        <v>1169</v>
      </c>
      <c r="L218">
        <v>-4.9000000000000004</v>
      </c>
      <c r="M218">
        <v>215.7</v>
      </c>
    </row>
    <row r="219" spans="11:13" x14ac:dyDescent="0.3">
      <c r="K219" t="s">
        <v>1170</v>
      </c>
      <c r="L219">
        <v>-9.4</v>
      </c>
      <c r="M219">
        <v>213.9</v>
      </c>
    </row>
    <row r="220" spans="11:13" x14ac:dyDescent="0.3">
      <c r="K220" t="s">
        <v>1171</v>
      </c>
      <c r="L220">
        <v>-8.5</v>
      </c>
      <c r="M220">
        <v>214</v>
      </c>
    </row>
    <row r="221" spans="11:13" x14ac:dyDescent="0.3">
      <c r="K221" t="s">
        <v>1172</v>
      </c>
      <c r="L221">
        <v>-9.6</v>
      </c>
      <c r="M221">
        <v>224.7</v>
      </c>
    </row>
    <row r="222" spans="11:13" x14ac:dyDescent="0.3">
      <c r="K222" t="s">
        <v>1173</v>
      </c>
      <c r="L222">
        <v>-12.8</v>
      </c>
      <c r="M222">
        <v>229.9</v>
      </c>
    </row>
    <row r="223" spans="11:13" x14ac:dyDescent="0.3">
      <c r="K223" t="s">
        <v>1174</v>
      </c>
      <c r="L223">
        <v>-10.199999999999999</v>
      </c>
      <c r="M223">
        <v>227.3</v>
      </c>
    </row>
    <row r="224" spans="11:13" x14ac:dyDescent="0.3">
      <c r="K224" t="s">
        <v>1175</v>
      </c>
      <c r="L224">
        <v>-9.4</v>
      </c>
      <c r="M224">
        <v>224.3</v>
      </c>
    </row>
    <row r="225" spans="11:13" x14ac:dyDescent="0.3">
      <c r="K225" t="s">
        <v>1176</v>
      </c>
      <c r="L225">
        <v>-6.7</v>
      </c>
      <c r="M225">
        <v>219.8</v>
      </c>
    </row>
    <row r="226" spans="11:13" x14ac:dyDescent="0.3">
      <c r="K226" t="s">
        <v>1177</v>
      </c>
      <c r="L226">
        <v>-9.1999999999999993</v>
      </c>
      <c r="M226">
        <v>225.9</v>
      </c>
    </row>
    <row r="227" spans="11:13" x14ac:dyDescent="0.3">
      <c r="K227" t="s">
        <v>1178</v>
      </c>
      <c r="L227">
        <v>-15.7</v>
      </c>
      <c r="M227">
        <v>232.6</v>
      </c>
    </row>
    <row r="228" spans="11:13" x14ac:dyDescent="0.3">
      <c r="K228" t="s">
        <v>1179</v>
      </c>
      <c r="L228">
        <v>-18.2</v>
      </c>
      <c r="M228">
        <v>237.9</v>
      </c>
    </row>
    <row r="229" spans="11:13" x14ac:dyDescent="0.3">
      <c r="K229" t="s">
        <v>1180</v>
      </c>
      <c r="L229">
        <v>-12.4</v>
      </c>
      <c r="M229">
        <v>231.8</v>
      </c>
    </row>
    <row r="230" spans="11:13" x14ac:dyDescent="0.3">
      <c r="K230" t="s">
        <v>1181</v>
      </c>
      <c r="L230">
        <v>-14.9</v>
      </c>
      <c r="M230">
        <v>234.9</v>
      </c>
    </row>
    <row r="231" spans="11:13" x14ac:dyDescent="0.3">
      <c r="K231" t="s">
        <v>1182</v>
      </c>
      <c r="L231">
        <v>-18.8</v>
      </c>
      <c r="M231">
        <v>242.9</v>
      </c>
    </row>
    <row r="232" spans="11:13" x14ac:dyDescent="0.3">
      <c r="K232" t="s">
        <v>1183</v>
      </c>
      <c r="L232">
        <v>-20.7</v>
      </c>
      <c r="M232">
        <v>252</v>
      </c>
    </row>
    <row r="233" spans="11:13" x14ac:dyDescent="0.3">
      <c r="K233" t="s">
        <v>1184</v>
      </c>
      <c r="L233">
        <v>-28.5</v>
      </c>
      <c r="M233">
        <v>269.89999999999998</v>
      </c>
    </row>
    <row r="234" spans="11:13" x14ac:dyDescent="0.3">
      <c r="K234" t="s">
        <v>1185</v>
      </c>
      <c r="L234">
        <v>-25.6</v>
      </c>
      <c r="M234">
        <v>268.5</v>
      </c>
    </row>
    <row r="235" spans="11:13" x14ac:dyDescent="0.3">
      <c r="K235" t="s">
        <v>1186</v>
      </c>
      <c r="L235">
        <v>-10.9</v>
      </c>
      <c r="M235">
        <v>254.1</v>
      </c>
    </row>
    <row r="236" spans="11:13" x14ac:dyDescent="0.3">
      <c r="K236" t="s">
        <v>1187</v>
      </c>
      <c r="L236">
        <v>-8</v>
      </c>
      <c r="M236">
        <v>247.2</v>
      </c>
    </row>
    <row r="237" spans="11:13" x14ac:dyDescent="0.3">
      <c r="K237" t="s">
        <v>1188</v>
      </c>
      <c r="L237">
        <v>-11.3</v>
      </c>
      <c r="M237">
        <v>249.4</v>
      </c>
    </row>
    <row r="238" spans="11:13" x14ac:dyDescent="0.3">
      <c r="K238" t="s">
        <v>1189</v>
      </c>
      <c r="L238">
        <v>-12</v>
      </c>
      <c r="M238">
        <v>254.7</v>
      </c>
    </row>
    <row r="239" spans="11:13" x14ac:dyDescent="0.3">
      <c r="K239" t="s">
        <v>1190</v>
      </c>
      <c r="L239">
        <v>-14.7</v>
      </c>
      <c r="M239">
        <v>264.3</v>
      </c>
    </row>
    <row r="240" spans="11:13" x14ac:dyDescent="0.3">
      <c r="K240" t="s">
        <v>1191</v>
      </c>
      <c r="L240">
        <v>-17</v>
      </c>
      <c r="M240">
        <v>267.89999999999998</v>
      </c>
    </row>
    <row r="241" spans="11:13" x14ac:dyDescent="0.3">
      <c r="K241" t="s">
        <v>1192</v>
      </c>
      <c r="L241">
        <v>-9.8000000000000007</v>
      </c>
      <c r="M241">
        <v>249.3</v>
      </c>
    </row>
    <row r="242" spans="11:13" x14ac:dyDescent="0.3">
      <c r="K242" t="s">
        <v>1193</v>
      </c>
      <c r="L242">
        <v>-10.7</v>
      </c>
      <c r="M242">
        <v>240.1</v>
      </c>
    </row>
    <row r="243" spans="11:13" x14ac:dyDescent="0.3">
      <c r="K243" t="s">
        <v>1194</v>
      </c>
      <c r="L243">
        <v>-19.899999999999999</v>
      </c>
      <c r="M243">
        <v>252.8</v>
      </c>
    </row>
    <row r="244" spans="11:13" x14ac:dyDescent="0.3">
      <c r="K244" t="s">
        <v>1195</v>
      </c>
      <c r="L244">
        <v>-27.7</v>
      </c>
      <c r="M244">
        <v>253.9</v>
      </c>
    </row>
    <row r="245" spans="11:13" x14ac:dyDescent="0.3">
      <c r="K245" t="s">
        <v>1196</v>
      </c>
      <c r="L245">
        <v>-33.4</v>
      </c>
      <c r="M245">
        <v>241.9</v>
      </c>
    </row>
    <row r="246" spans="11:13" x14ac:dyDescent="0.3">
      <c r="K246" t="s">
        <v>1197</v>
      </c>
      <c r="L246">
        <v>-32.799999999999997</v>
      </c>
      <c r="M246">
        <v>237.3</v>
      </c>
    </row>
    <row r="247" spans="11:13" x14ac:dyDescent="0.3">
      <c r="K247" t="s">
        <v>1198</v>
      </c>
      <c r="L247">
        <v>-28.1</v>
      </c>
      <c r="M247">
        <v>233.8</v>
      </c>
    </row>
    <row r="248" spans="11:13" x14ac:dyDescent="0.3">
      <c r="K248" t="s">
        <v>1199</v>
      </c>
      <c r="L248">
        <v>-33.6</v>
      </c>
      <c r="M248">
        <v>230.6</v>
      </c>
    </row>
    <row r="249" spans="11:13" x14ac:dyDescent="0.3">
      <c r="K249" t="s">
        <v>1200</v>
      </c>
      <c r="L249">
        <v>-31.5</v>
      </c>
      <c r="M249">
        <v>217.7</v>
      </c>
    </row>
    <row r="250" spans="11:13" x14ac:dyDescent="0.3">
      <c r="K250" t="s">
        <v>1201</v>
      </c>
      <c r="L250">
        <v>-22.4</v>
      </c>
      <c r="M250">
        <v>201.6</v>
      </c>
    </row>
    <row r="251" spans="11:13" x14ac:dyDescent="0.3">
      <c r="K251" t="s">
        <v>1202</v>
      </c>
      <c r="L251">
        <v>-23.4</v>
      </c>
      <c r="M251">
        <v>198.2</v>
      </c>
    </row>
    <row r="252" spans="11:13" x14ac:dyDescent="0.3">
      <c r="K252" t="s">
        <v>1203</v>
      </c>
      <c r="L252">
        <v>-22.2</v>
      </c>
      <c r="M252">
        <v>187.2</v>
      </c>
    </row>
    <row r="253" spans="11:13" x14ac:dyDescent="0.3">
      <c r="K253" t="s">
        <v>1204</v>
      </c>
      <c r="L253">
        <v>-19.399999999999999</v>
      </c>
      <c r="M253">
        <v>172.4</v>
      </c>
    </row>
    <row r="254" spans="11:13" x14ac:dyDescent="0.3">
      <c r="K254" t="s">
        <v>1205</v>
      </c>
      <c r="L254">
        <v>-28.5</v>
      </c>
      <c r="M254">
        <v>169.9</v>
      </c>
    </row>
    <row r="255" spans="11:13" x14ac:dyDescent="0.3">
      <c r="K255" t="s">
        <v>1206</v>
      </c>
      <c r="L255">
        <v>-32.799999999999997</v>
      </c>
      <c r="M255">
        <v>170</v>
      </c>
    </row>
    <row r="256" spans="11:13" x14ac:dyDescent="0.3">
      <c r="K256" t="s">
        <v>1207</v>
      </c>
      <c r="L256">
        <v>-27.8</v>
      </c>
      <c r="M256">
        <v>163.1</v>
      </c>
    </row>
    <row r="257" spans="11:13" x14ac:dyDescent="0.3">
      <c r="K257" t="s">
        <v>1208</v>
      </c>
      <c r="L257">
        <v>-34.299999999999997</v>
      </c>
      <c r="M257">
        <v>165.3</v>
      </c>
    </row>
    <row r="258" spans="11:13" x14ac:dyDescent="0.3">
      <c r="K258" t="s">
        <v>1209</v>
      </c>
      <c r="L258">
        <v>-31.8</v>
      </c>
      <c r="M258">
        <v>159.1</v>
      </c>
    </row>
    <row r="259" spans="11:13" x14ac:dyDescent="0.3">
      <c r="K259" t="s">
        <v>1210</v>
      </c>
      <c r="L259">
        <v>-24.6</v>
      </c>
      <c r="M259">
        <v>140.30000000000001</v>
      </c>
    </row>
    <row r="260" spans="11:13" x14ac:dyDescent="0.3">
      <c r="K260" t="s">
        <v>1211</v>
      </c>
      <c r="L260">
        <v>-35.299999999999997</v>
      </c>
      <c r="M260">
        <v>145.4</v>
      </c>
    </row>
    <row r="261" spans="11:13" x14ac:dyDescent="0.3">
      <c r="K261" t="s">
        <v>1212</v>
      </c>
      <c r="L261">
        <v>-44</v>
      </c>
      <c r="M261">
        <v>151.30000000000001</v>
      </c>
    </row>
    <row r="262" spans="11:13" x14ac:dyDescent="0.3">
      <c r="K262" t="s">
        <v>1213</v>
      </c>
      <c r="L262">
        <v>-43.7</v>
      </c>
      <c r="M262">
        <v>138.1</v>
      </c>
    </row>
    <row r="263" spans="11:13" x14ac:dyDescent="0.3">
      <c r="K263" t="s">
        <v>1214</v>
      </c>
      <c r="L263">
        <v>-50.2</v>
      </c>
      <c r="M263">
        <v>136.5</v>
      </c>
    </row>
    <row r="264" spans="11:13" x14ac:dyDescent="0.3">
      <c r="K264" t="s">
        <v>1215</v>
      </c>
      <c r="L264">
        <v>-57.5</v>
      </c>
      <c r="M264">
        <v>137.9</v>
      </c>
    </row>
    <row r="265" spans="11:13" x14ac:dyDescent="0.3">
      <c r="K265" t="s">
        <v>1216</v>
      </c>
      <c r="L265">
        <v>-58.8</v>
      </c>
      <c r="M265">
        <v>133</v>
      </c>
    </row>
    <row r="266" spans="11:13" x14ac:dyDescent="0.3">
      <c r="K266" t="s">
        <v>1217</v>
      </c>
      <c r="L266">
        <v>-62.9</v>
      </c>
      <c r="M266">
        <v>134.30000000000001</v>
      </c>
    </row>
    <row r="267" spans="11:13" x14ac:dyDescent="0.3">
      <c r="K267" t="s">
        <v>1218</v>
      </c>
      <c r="L267">
        <v>-65.3</v>
      </c>
      <c r="M267">
        <v>125</v>
      </c>
    </row>
    <row r="268" spans="11:13" x14ac:dyDescent="0.3">
      <c r="K268" t="s">
        <v>1219</v>
      </c>
      <c r="L268">
        <v>-51.4</v>
      </c>
      <c r="M268">
        <v>100.9</v>
      </c>
    </row>
    <row r="269" spans="11:13" x14ac:dyDescent="0.3">
      <c r="K269" t="s">
        <v>1220</v>
      </c>
      <c r="L269">
        <v>-47.2</v>
      </c>
      <c r="M269">
        <v>89.6</v>
      </c>
    </row>
    <row r="270" spans="11:13" x14ac:dyDescent="0.3">
      <c r="K270" t="s">
        <v>1221</v>
      </c>
      <c r="L270">
        <v>-49.4</v>
      </c>
      <c r="M270">
        <v>87.2</v>
      </c>
    </row>
    <row r="271" spans="11:13" x14ac:dyDescent="0.3">
      <c r="K271" t="s">
        <v>1222</v>
      </c>
      <c r="L271">
        <v>-59.7</v>
      </c>
      <c r="M271">
        <v>92.6</v>
      </c>
    </row>
    <row r="272" spans="11:13" x14ac:dyDescent="0.3">
      <c r="K272" t="s">
        <v>1223</v>
      </c>
      <c r="L272">
        <v>-68.599999999999994</v>
      </c>
      <c r="M272">
        <v>98.3</v>
      </c>
    </row>
    <row r="273" spans="11:13" x14ac:dyDescent="0.3">
      <c r="K273" t="s">
        <v>1224</v>
      </c>
      <c r="L273">
        <v>-62.4</v>
      </c>
      <c r="M273">
        <v>82.9</v>
      </c>
    </row>
    <row r="274" spans="11:13" x14ac:dyDescent="0.3">
      <c r="K274" t="s">
        <v>1225</v>
      </c>
      <c r="L274">
        <v>-60.8</v>
      </c>
      <c r="M274">
        <v>71.7</v>
      </c>
    </row>
    <row r="275" spans="11:13" x14ac:dyDescent="0.3">
      <c r="K275" t="s">
        <v>1226</v>
      </c>
      <c r="L275">
        <v>-56.2</v>
      </c>
      <c r="M275">
        <v>72.3</v>
      </c>
    </row>
    <row r="276" spans="11:13" x14ac:dyDescent="0.3">
      <c r="K276" t="s">
        <v>1227</v>
      </c>
      <c r="L276">
        <v>-54</v>
      </c>
      <c r="M276">
        <v>71.099999999999994</v>
      </c>
    </row>
    <row r="277" spans="11:13" x14ac:dyDescent="0.3">
      <c r="K277" t="s">
        <v>1228</v>
      </c>
      <c r="L277">
        <v>-60.2</v>
      </c>
      <c r="M277">
        <v>69.5</v>
      </c>
    </row>
    <row r="278" spans="11:13" x14ac:dyDescent="0.3">
      <c r="K278" t="s">
        <v>1229</v>
      </c>
      <c r="L278">
        <v>-69.5</v>
      </c>
      <c r="M278">
        <v>75.400000000000006</v>
      </c>
    </row>
    <row r="279" spans="11:13" x14ac:dyDescent="0.3">
      <c r="K279" t="s">
        <v>1230</v>
      </c>
      <c r="L279">
        <v>-77.099999999999994</v>
      </c>
      <c r="M279">
        <v>75.900000000000006</v>
      </c>
    </row>
    <row r="280" spans="11:13" x14ac:dyDescent="0.3">
      <c r="K280" t="s">
        <v>1231</v>
      </c>
      <c r="L280">
        <v>-82</v>
      </c>
      <c r="M280">
        <v>71.099999999999994</v>
      </c>
    </row>
    <row r="281" spans="11:13" x14ac:dyDescent="0.3">
      <c r="K281" t="s">
        <v>1232</v>
      </c>
      <c r="L281">
        <v>-88.2</v>
      </c>
      <c r="M281">
        <v>68.8</v>
      </c>
    </row>
    <row r="282" spans="11:13" x14ac:dyDescent="0.3">
      <c r="K282" t="s">
        <v>1233</v>
      </c>
      <c r="L282">
        <v>-93</v>
      </c>
      <c r="M282">
        <v>70.3</v>
      </c>
    </row>
    <row r="283" spans="11:13" x14ac:dyDescent="0.3">
      <c r="K283" t="s">
        <v>1234</v>
      </c>
      <c r="L283">
        <v>-81.099999999999994</v>
      </c>
      <c r="M283">
        <v>58.8</v>
      </c>
    </row>
    <row r="284" spans="11:13" x14ac:dyDescent="0.3">
      <c r="K284" t="s">
        <v>1235</v>
      </c>
      <c r="L284">
        <v>-75</v>
      </c>
      <c r="M284">
        <v>53.4</v>
      </c>
    </row>
    <row r="285" spans="11:13" x14ac:dyDescent="0.3">
      <c r="K285" t="s">
        <v>1236</v>
      </c>
      <c r="L285">
        <v>-78.599999999999994</v>
      </c>
      <c r="M285">
        <v>52.5</v>
      </c>
    </row>
    <row r="286" spans="11:13" x14ac:dyDescent="0.3">
      <c r="K286" t="s">
        <v>1237</v>
      </c>
      <c r="L286">
        <v>-78.900000000000006</v>
      </c>
      <c r="M286">
        <v>49</v>
      </c>
    </row>
    <row r="287" spans="11:13" x14ac:dyDescent="0.3">
      <c r="K287" t="s">
        <v>1238</v>
      </c>
      <c r="L287">
        <v>-81.8</v>
      </c>
      <c r="M287">
        <v>47.4</v>
      </c>
    </row>
    <row r="288" spans="11:13" x14ac:dyDescent="0.3">
      <c r="K288" t="s">
        <v>1239</v>
      </c>
      <c r="L288">
        <v>-82.1</v>
      </c>
      <c r="M288">
        <v>43.4</v>
      </c>
    </row>
    <row r="289" spans="11:13" x14ac:dyDescent="0.3">
      <c r="K289" t="s">
        <v>1240</v>
      </c>
      <c r="L289">
        <v>-78.599999999999994</v>
      </c>
      <c r="M289">
        <v>39</v>
      </c>
    </row>
  </sheetData>
  <hyperlinks>
    <hyperlink ref="B1" location="Contents!A1" display="Go to Contents" xr:uid="{7852C330-6771-4E6F-9124-52C0F38E542B}"/>
  </hyperlinks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0DFE6-5576-4049-B420-B71D9A019E80}">
  <dimension ref="B1:K1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Contents!B117</f>
        <v>Figure 112 Falling FCESS costs in the WEM</v>
      </c>
    </row>
    <row r="7" spans="2:11" x14ac:dyDescent="0.3">
      <c r="B7" t="str">
        <f>Contents!$C117</f>
        <v>Total ESS and Uplift cost per quarter since Q3 2025</v>
      </c>
    </row>
    <row r="8" spans="2:11" x14ac:dyDescent="0.3">
      <c r="B8" t="s">
        <v>1345</v>
      </c>
    </row>
    <row r="10" spans="2:11" x14ac:dyDescent="0.3">
      <c r="B10" t="s">
        <v>1346</v>
      </c>
      <c r="C10" t="s">
        <v>1347</v>
      </c>
      <c r="D10" t="s">
        <v>1348</v>
      </c>
      <c r="E10" t="s">
        <v>1349</v>
      </c>
      <c r="F10" t="s">
        <v>1350</v>
      </c>
      <c r="G10" t="s">
        <v>1294</v>
      </c>
      <c r="H10" t="s">
        <v>1295</v>
      </c>
      <c r="I10" t="s">
        <v>1351</v>
      </c>
      <c r="J10" t="s">
        <v>1352</v>
      </c>
      <c r="K10" t="s">
        <v>1353</v>
      </c>
    </row>
    <row r="11" spans="2:11" x14ac:dyDescent="0.3">
      <c r="B11" t="s">
        <v>1354</v>
      </c>
      <c r="C11" s="48">
        <v>6579673.9579999931</v>
      </c>
      <c r="D11" s="48">
        <v>1016694.1359999982</v>
      </c>
      <c r="E11" s="48">
        <v>5677650.8615214983</v>
      </c>
      <c r="F11" s="48">
        <v>3494234.8421546104</v>
      </c>
      <c r="G11" s="48">
        <v>1695769.8260015999</v>
      </c>
      <c r="H11" s="48">
        <v>1284316.2832553401</v>
      </c>
      <c r="I11" s="48">
        <v>0</v>
      </c>
      <c r="J11" s="48">
        <v>2141904.7064652303</v>
      </c>
      <c r="K11" s="48">
        <v>2322450.4700000021</v>
      </c>
    </row>
    <row r="12" spans="2:11" x14ac:dyDescent="0.3">
      <c r="B12" t="s">
        <v>1355</v>
      </c>
      <c r="C12" s="48">
        <v>6640651.2149999905</v>
      </c>
      <c r="D12" s="48">
        <v>1009056.3309999991</v>
      </c>
      <c r="E12" s="48">
        <v>2475524.6169505217</v>
      </c>
      <c r="F12" s="48">
        <v>2628415.0021182289</v>
      </c>
      <c r="G12" s="48">
        <v>700670.09002461017</v>
      </c>
      <c r="H12" s="48">
        <v>1350317.4888295101</v>
      </c>
      <c r="I12" s="48">
        <v>0</v>
      </c>
      <c r="J12" s="48">
        <v>2145320.5409983806</v>
      </c>
      <c r="K12" s="48">
        <v>2301524.11</v>
      </c>
    </row>
    <row r="13" spans="2:11" x14ac:dyDescent="0.3">
      <c r="B13" t="s">
        <v>1356</v>
      </c>
      <c r="C13" s="48">
        <v>6509869.0649999911</v>
      </c>
      <c r="D13" s="48">
        <v>977656.48499999999</v>
      </c>
      <c r="E13" s="48">
        <v>3266527.6449405798</v>
      </c>
      <c r="F13" s="48">
        <v>886206.80116239004</v>
      </c>
      <c r="G13" s="48">
        <v>473446.71597725002</v>
      </c>
      <c r="H13" s="48">
        <v>447274.4008782701</v>
      </c>
      <c r="I13" s="48">
        <v>0</v>
      </c>
      <c r="J13" s="48">
        <v>962382.88941244979</v>
      </c>
      <c r="K13" s="48">
        <v>1255824.6499999992</v>
      </c>
    </row>
    <row r="14" spans="2:11" x14ac:dyDescent="0.3">
      <c r="B14" t="s">
        <v>1357</v>
      </c>
      <c r="C14" s="48">
        <v>6578923.3229999915</v>
      </c>
      <c r="D14" s="48">
        <v>1058116.8719999997</v>
      </c>
      <c r="E14" s="48">
        <v>1128730.4522530704</v>
      </c>
      <c r="F14" s="48">
        <v>156838.98517626995</v>
      </c>
      <c r="G14" s="48">
        <v>203417.48880639998</v>
      </c>
      <c r="H14" s="48">
        <v>55025.609590960012</v>
      </c>
      <c r="I14" s="48">
        <v>0</v>
      </c>
      <c r="J14" s="48">
        <v>183182.50064355004</v>
      </c>
      <c r="K14" s="48">
        <v>197796.09000000005</v>
      </c>
    </row>
    <row r="15" spans="2:11" x14ac:dyDescent="0.3">
      <c r="B15" t="s">
        <v>1358</v>
      </c>
      <c r="C15" s="48">
        <v>1128227.4910000002</v>
      </c>
      <c r="D15" s="48">
        <v>857288.55699999933</v>
      </c>
      <c r="E15" s="48">
        <v>111621.41028304998</v>
      </c>
      <c r="F15" s="48">
        <v>40146.28589662</v>
      </c>
      <c r="G15" s="48">
        <v>74253.034976670009</v>
      </c>
      <c r="H15" s="48">
        <v>23357.342580950008</v>
      </c>
      <c r="I15" s="48">
        <v>0</v>
      </c>
      <c r="J15" s="48">
        <v>90742.853775650001</v>
      </c>
      <c r="K15" s="48">
        <v>183051.80000000016</v>
      </c>
    </row>
    <row r="19" spans="3:3" x14ac:dyDescent="0.3">
      <c r="C19" s="49"/>
    </row>
  </sheetData>
  <hyperlinks>
    <hyperlink ref="B1" location="Contents!A1" display="Go to Contents" xr:uid="{432B1F3E-BC41-4B8E-A42F-1FEE35B14B10}"/>
  </hyperlinks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F2E99-F42D-41EB-8F25-71827F5A4BE4}">
  <dimension ref="B1:E15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5" x14ac:dyDescent="0.3">
      <c r="B1" s="6" t="s">
        <v>249</v>
      </c>
    </row>
    <row r="3" spans="2:5" ht="18" x14ac:dyDescent="0.35">
      <c r="B3" s="2" t="str">
        <f>Contents!B2</f>
        <v>Quarterly Energy Dynamics - Q3 2026</v>
      </c>
    </row>
    <row r="4" spans="2:5" x14ac:dyDescent="0.3">
      <c r="B4" t="str">
        <f>Contents!B3</f>
        <v>Figures from the report covering 1 July to 30 September 2026</v>
      </c>
    </row>
    <row r="6" spans="2:5" x14ac:dyDescent="0.3">
      <c r="B6" s="1" t="str">
        <f>Contents!B118</f>
        <v>Figure 113 NCESS costs increased from Q3 2025</v>
      </c>
    </row>
    <row r="7" spans="2:5" x14ac:dyDescent="0.3">
      <c r="B7" t="str">
        <f>Contents!$C118</f>
        <v>Cost ($M) by Contract type per quarter</v>
      </c>
    </row>
    <row r="8" spans="2:5" x14ac:dyDescent="0.3">
      <c r="B8" t="s">
        <v>1345</v>
      </c>
    </row>
    <row r="10" spans="2:5" x14ac:dyDescent="0.3">
      <c r="B10" t="s">
        <v>1344</v>
      </c>
      <c r="C10" t="s">
        <v>1362</v>
      </c>
      <c r="D10" t="s">
        <v>1363</v>
      </c>
      <c r="E10" t="s">
        <v>1364</v>
      </c>
    </row>
    <row r="11" spans="2:5" x14ac:dyDescent="0.3">
      <c r="B11" t="s">
        <v>292</v>
      </c>
      <c r="C11" s="48">
        <v>6579673.9579999931</v>
      </c>
      <c r="D11" s="48">
        <v>21140221.245000005</v>
      </c>
      <c r="E11" s="48">
        <v>1016694.1359999982</v>
      </c>
    </row>
    <row r="12" spans="2:5" x14ac:dyDescent="0.3">
      <c r="B12" t="s">
        <v>1359</v>
      </c>
      <c r="C12" s="48">
        <v>6640651.2149999905</v>
      </c>
      <c r="D12" s="48">
        <v>64073036.79200004</v>
      </c>
      <c r="E12" s="48">
        <v>1009056.3309999991</v>
      </c>
    </row>
    <row r="13" spans="2:5" x14ac:dyDescent="0.3">
      <c r="B13" t="s">
        <v>1360</v>
      </c>
      <c r="C13" s="48">
        <v>6509869.0649999911</v>
      </c>
      <c r="D13" s="48">
        <v>64407633.387000084</v>
      </c>
      <c r="E13" s="48">
        <v>977656.48499999999</v>
      </c>
    </row>
    <row r="14" spans="2:5" x14ac:dyDescent="0.3">
      <c r="B14" t="s">
        <v>1361</v>
      </c>
      <c r="C14" s="48">
        <v>6578923.3229999915</v>
      </c>
      <c r="D14" s="48">
        <v>58915913.359999932</v>
      </c>
      <c r="E14" s="48">
        <v>1058116.8719999997</v>
      </c>
    </row>
    <row r="15" spans="2:5" x14ac:dyDescent="0.3">
      <c r="B15" t="s">
        <v>291</v>
      </c>
      <c r="C15" s="48">
        <v>1128227.4910000002</v>
      </c>
      <c r="D15" s="48">
        <v>39398138.62999998</v>
      </c>
      <c r="E15" s="48">
        <v>857288.55699999933</v>
      </c>
    </row>
  </sheetData>
  <hyperlinks>
    <hyperlink ref="B1" location="Contents!A1" display="Go to Contents" xr:uid="{7D705841-AFE2-4F63-9E3B-8EA8E8E408CC}"/>
  </hyperlinks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C19E-086D-439E-9037-6C45818EED5B}">
  <dimension ref="B1:P16"/>
  <sheetViews>
    <sheetView workbookViewId="0"/>
  </sheetViews>
  <sheetFormatPr defaultRowHeight="14.4" x14ac:dyDescent="0.3"/>
  <cols>
    <col min="1" max="1" width="3.44140625" customWidth="1"/>
    <col min="2" max="2" width="14.109375" customWidth="1"/>
    <col min="3" max="3" width="16.5546875" bestFit="1" customWidth="1"/>
    <col min="4" max="4" width="5.5546875" bestFit="1" customWidth="1"/>
    <col min="5" max="5" width="12.44140625" bestFit="1" customWidth="1"/>
    <col min="6" max="6" width="11.5546875" bestFit="1" customWidth="1"/>
    <col min="7" max="7" width="15.88671875" bestFit="1" customWidth="1"/>
    <col min="8" max="8" width="17" bestFit="1" customWidth="1"/>
    <col min="9" max="9" width="25.109375" bestFit="1" customWidth="1"/>
    <col min="10" max="10" width="26" bestFit="1" customWidth="1"/>
    <col min="11" max="11" width="20.6640625" bestFit="1" customWidth="1"/>
    <col min="12" max="12" width="21.44140625" bestFit="1" customWidth="1"/>
    <col min="13" max="13" width="15.88671875" bestFit="1" customWidth="1"/>
    <col min="14" max="14" width="11.33203125" bestFit="1" customWidth="1"/>
    <col min="15" max="15" width="20" bestFit="1" customWidth="1"/>
    <col min="16" max="16" width="22.88671875" bestFit="1" customWidth="1"/>
  </cols>
  <sheetData>
    <row r="1" spans="2:16" x14ac:dyDescent="0.3">
      <c r="B1" s="6" t="s">
        <v>249</v>
      </c>
    </row>
    <row r="3" spans="2:16" ht="18" x14ac:dyDescent="0.35">
      <c r="B3" s="2" t="str">
        <f>Contents!B2</f>
        <v>Quarterly Energy Dynamics - Q3 2026</v>
      </c>
    </row>
    <row r="4" spans="2:16" x14ac:dyDescent="0.3">
      <c r="B4" t="str">
        <f>Contents!B3</f>
        <v>Figures from the report covering 1 July to 30 September 2026</v>
      </c>
    </row>
    <row r="6" spans="2:16" x14ac:dyDescent="0.3">
      <c r="B6" s="1" t="str">
        <f>Contents!B119</f>
        <v>Figure 114 Higher real-time energy prices drove higher costs for the quarter</v>
      </c>
    </row>
    <row r="7" spans="2:16" x14ac:dyDescent="0.3">
      <c r="B7" t="str">
        <f>Contents!$C119</f>
        <v>$/MWh costs in the WEM by market segment for recent quarters</v>
      </c>
    </row>
    <row r="8" spans="2:16" x14ac:dyDescent="0.3">
      <c r="B8" t="s">
        <v>277</v>
      </c>
    </row>
    <row r="10" spans="2:16" x14ac:dyDescent="0.3">
      <c r="B10" t="s">
        <v>1344</v>
      </c>
      <c r="C10" t="s">
        <v>1365</v>
      </c>
      <c r="D10" t="s">
        <v>1366</v>
      </c>
      <c r="E10" t="s">
        <v>1367</v>
      </c>
      <c r="F10" t="s">
        <v>1352</v>
      </c>
      <c r="G10" t="s">
        <v>1294</v>
      </c>
      <c r="H10" t="s">
        <v>1368</v>
      </c>
      <c r="I10" t="s">
        <v>1369</v>
      </c>
      <c r="J10" t="s">
        <v>1350</v>
      </c>
      <c r="K10" t="s">
        <v>1370</v>
      </c>
      <c r="L10" t="s">
        <v>1371</v>
      </c>
      <c r="M10" t="s">
        <v>1372</v>
      </c>
      <c r="N10" t="s">
        <v>1373</v>
      </c>
      <c r="O10" t="s">
        <v>1374</v>
      </c>
      <c r="P10" t="s">
        <v>1374</v>
      </c>
    </row>
    <row r="11" spans="2:16" x14ac:dyDescent="0.3">
      <c r="B11" t="s">
        <v>1375</v>
      </c>
      <c r="C11" s="50">
        <v>90.460693681318389</v>
      </c>
      <c r="D11" s="50">
        <v>2.9380999999999999</v>
      </c>
      <c r="E11" s="50">
        <v>0.32994152527606846</v>
      </c>
      <c r="F11" s="50">
        <v>1.5100065382944652</v>
      </c>
      <c r="G11" s="50">
        <v>0.44472552639927188</v>
      </c>
      <c r="H11" s="50">
        <v>0.41689987853604005</v>
      </c>
      <c r="I11" s="50">
        <v>3.058379677735771</v>
      </c>
      <c r="J11" s="50">
        <v>0.38285678565828124</v>
      </c>
      <c r="K11" s="50">
        <v>0.2090079293704504</v>
      </c>
      <c r="L11" s="50">
        <v>1.4011453137294023</v>
      </c>
      <c r="M11" s="50">
        <v>5.8495374914231615</v>
      </c>
      <c r="N11" s="50">
        <v>36.66419453534624</v>
      </c>
      <c r="O11" s="50">
        <v>0</v>
      </c>
    </row>
    <row r="12" spans="2:16" x14ac:dyDescent="0.3">
      <c r="B12" t="s">
        <v>292</v>
      </c>
      <c r="C12" s="50">
        <v>101.76245923913021</v>
      </c>
      <c r="D12" s="50">
        <v>3.1654999999999993</v>
      </c>
      <c r="E12" s="50">
        <v>0.46027585203127674</v>
      </c>
      <c r="F12" s="50">
        <v>0.42449430838566454</v>
      </c>
      <c r="G12" s="50">
        <v>0.33607687461390123</v>
      </c>
      <c r="H12" s="50">
        <v>0.25453277672118996</v>
      </c>
      <c r="I12" s="50">
        <v>1.1252276856394943</v>
      </c>
      <c r="J12" s="50">
        <v>0.69250643979627646</v>
      </c>
      <c r="K12" s="50">
        <v>0.20149396600057068</v>
      </c>
      <c r="L12" s="50">
        <v>1.3039955221971971</v>
      </c>
      <c r="M12" s="50">
        <v>4.1896838684870525</v>
      </c>
      <c r="N12" s="50">
        <v>33.966244273499584</v>
      </c>
      <c r="O12" s="50">
        <v>0</v>
      </c>
    </row>
    <row r="13" spans="2:16" x14ac:dyDescent="0.3">
      <c r="B13" t="s">
        <v>1359</v>
      </c>
      <c r="C13" s="50">
        <v>69.552099184782406</v>
      </c>
      <c r="D13" s="50">
        <v>3.1654999999999993</v>
      </c>
      <c r="E13" s="50">
        <v>0.51417994092922137</v>
      </c>
      <c r="F13" s="50">
        <v>0.47928273916129988</v>
      </c>
      <c r="G13" s="50">
        <v>0.15653561953926307</v>
      </c>
      <c r="H13" s="50">
        <v>0.30167233866255821</v>
      </c>
      <c r="I13" s="50">
        <v>0.5530531203143495</v>
      </c>
      <c r="J13" s="50">
        <v>0.58721012445160792</v>
      </c>
      <c r="K13" s="50">
        <v>0.22390713695821571</v>
      </c>
      <c r="L13" s="50">
        <v>1.4835776021888987</v>
      </c>
      <c r="M13" s="50">
        <v>14.314457906495541</v>
      </c>
      <c r="N13" s="50">
        <v>41.72122513485602</v>
      </c>
      <c r="O13" s="50">
        <v>1.2942426495853012</v>
      </c>
    </row>
    <row r="14" spans="2:16" x14ac:dyDescent="0.3">
      <c r="B14" t="s">
        <v>1360</v>
      </c>
      <c r="C14" s="50">
        <v>88.525099537036908</v>
      </c>
      <c r="D14" s="50">
        <v>3.1654999999999993</v>
      </c>
      <c r="E14" s="50">
        <v>0.25146843328432533</v>
      </c>
      <c r="F14" s="50">
        <v>0.19270915042337236</v>
      </c>
      <c r="G14" s="50">
        <v>9.4803757849854356E-2</v>
      </c>
      <c r="H14" s="50">
        <v>8.9562969944308887E-2</v>
      </c>
      <c r="I14" s="50">
        <v>0.65409492855302076</v>
      </c>
      <c r="J14" s="50">
        <v>0.17745552381512419</v>
      </c>
      <c r="K14" s="50">
        <v>0.19576756060703876</v>
      </c>
      <c r="L14" s="50">
        <v>1.3035470088722139</v>
      </c>
      <c r="M14" s="50">
        <v>12.897091633003878</v>
      </c>
      <c r="N14" s="50">
        <v>37.718318238671529</v>
      </c>
      <c r="O14" s="50">
        <v>3.3694135009570152</v>
      </c>
    </row>
    <row r="15" spans="2:16" x14ac:dyDescent="0.3">
      <c r="B15" t="s">
        <v>1361</v>
      </c>
      <c r="C15" s="50">
        <v>117.86824862637349</v>
      </c>
      <c r="D15" s="50">
        <v>3.1654999999999993</v>
      </c>
      <c r="E15" s="50">
        <v>4.0543086351178703E-2</v>
      </c>
      <c r="F15" s="50">
        <v>3.7547673905858808E-2</v>
      </c>
      <c r="G15" s="50">
        <v>4.1695323022684722E-2</v>
      </c>
      <c r="H15" s="50">
        <v>1.12788265152501E-2</v>
      </c>
      <c r="I15" s="50">
        <v>0.23136054371914952</v>
      </c>
      <c r="J15" s="50">
        <v>3.2147934712233504E-2</v>
      </c>
      <c r="K15" s="50">
        <v>0.19277493828617046</v>
      </c>
      <c r="L15" s="50">
        <v>1.3485090918363964</v>
      </c>
      <c r="M15" s="50">
        <v>12.076284610767971</v>
      </c>
      <c r="N15" s="50">
        <v>40.486267017358792</v>
      </c>
      <c r="O15" s="50">
        <v>0</v>
      </c>
    </row>
    <row r="16" spans="2:16" x14ac:dyDescent="0.3">
      <c r="B16" t="s">
        <v>291</v>
      </c>
      <c r="C16" s="50">
        <v>120.700663496377</v>
      </c>
      <c r="D16" s="50">
        <v>3.3003</v>
      </c>
      <c r="E16" s="50">
        <v>3.7010686523656203E-2</v>
      </c>
      <c r="F16" s="50">
        <v>1.83463565630516E-2</v>
      </c>
      <c r="G16" s="50">
        <v>1.5012995316890401E-2</v>
      </c>
      <c r="H16" s="50">
        <v>4.72255005998051E-3</v>
      </c>
      <c r="I16" s="50">
        <v>2.2568393472006301E-2</v>
      </c>
      <c r="J16" s="50">
        <v>8.1170554489236896E-3</v>
      </c>
      <c r="K16" s="50">
        <v>0.16242652388378301</v>
      </c>
      <c r="L16" s="50">
        <v>0.228112885137852</v>
      </c>
      <c r="M16" s="50">
        <v>7.9657898284188997</v>
      </c>
      <c r="N16" s="50">
        <v>47.169100491209498</v>
      </c>
      <c r="O16" s="50">
        <v>0</v>
      </c>
    </row>
  </sheetData>
  <hyperlinks>
    <hyperlink ref="B1" location="Contents!A1" display="Go to Contents" xr:uid="{ABD6EFAC-B81E-4AD7-8ACA-FAD28E441536}"/>
  </hyperlinks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50A3-414B-4708-8BD1-23872FADB313}">
  <dimension ref="B1:F8842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5" max="5" width="11.5546875" bestFit="1" customWidth="1"/>
    <col min="6" max="6" width="10.6640625" bestFit="1" customWidth="1"/>
  </cols>
  <sheetData>
    <row r="1" spans="2:6" x14ac:dyDescent="0.3">
      <c r="B1" s="6" t="s">
        <v>249</v>
      </c>
    </row>
    <row r="3" spans="2:6" ht="18" x14ac:dyDescent="0.35">
      <c r="B3" s="2" t="str">
        <f>Contents!B2</f>
        <v>Quarterly Energy Dynamics - Q3 2026</v>
      </c>
    </row>
    <row r="4" spans="2:6" x14ac:dyDescent="0.3">
      <c r="B4" t="str">
        <f>Contents!B3</f>
        <v>Figures from the report covering 1 July to 30 September 2026</v>
      </c>
    </row>
    <row r="6" spans="2:6" x14ac:dyDescent="0.3">
      <c r="B6" s="1" t="str">
        <f>Contents!B120</f>
        <v>Figure 115 Bilateral trades between market participants decreased between Q3 2025 and Q3 2026</v>
      </c>
    </row>
    <row r="7" spans="2:6" x14ac:dyDescent="0.3">
      <c r="B7" t="str">
        <f>Contents!$C120</f>
        <v>Average Bilateral Trades Between Participants (MWh) – Q3 2025 vs Q3 2026</v>
      </c>
    </row>
    <row r="8" spans="2:6" x14ac:dyDescent="0.3">
      <c r="B8" t="s">
        <v>269</v>
      </c>
    </row>
    <row r="10" spans="2:6" x14ac:dyDescent="0.3">
      <c r="B10" t="s">
        <v>1379</v>
      </c>
      <c r="C10" t="s">
        <v>1380</v>
      </c>
      <c r="D10" t="s">
        <v>1381</v>
      </c>
      <c r="E10" t="s">
        <v>340</v>
      </c>
      <c r="F10" t="s">
        <v>1382</v>
      </c>
    </row>
    <row r="11" spans="2:6" x14ac:dyDescent="0.3">
      <c r="B11">
        <v>419.96600000000001</v>
      </c>
      <c r="C11">
        <v>1</v>
      </c>
      <c r="D11" t="s">
        <v>292</v>
      </c>
      <c r="E11" s="47">
        <v>0.33333333333333331</v>
      </c>
      <c r="F11" s="27">
        <v>45839</v>
      </c>
    </row>
    <row r="12" spans="2:6" x14ac:dyDescent="0.3">
      <c r="B12">
        <v>450.02</v>
      </c>
      <c r="C12">
        <v>1</v>
      </c>
      <c r="D12" t="s">
        <v>292</v>
      </c>
      <c r="E12" s="47">
        <v>0.33333333333333331</v>
      </c>
      <c r="F12" s="27">
        <v>45840</v>
      </c>
    </row>
    <row r="13" spans="2:6" x14ac:dyDescent="0.3">
      <c r="B13">
        <v>484.38699999999898</v>
      </c>
      <c r="C13">
        <v>1</v>
      </c>
      <c r="D13" t="s">
        <v>292</v>
      </c>
      <c r="E13" s="47">
        <v>0.33333333333333331</v>
      </c>
      <c r="F13" s="27">
        <v>45841</v>
      </c>
    </row>
    <row r="14" spans="2:6" x14ac:dyDescent="0.3">
      <c r="B14">
        <v>499.64499999999998</v>
      </c>
      <c r="C14">
        <v>1</v>
      </c>
      <c r="D14" t="s">
        <v>292</v>
      </c>
      <c r="E14" s="47">
        <v>0.33333333333333331</v>
      </c>
      <c r="F14" s="27">
        <v>45842</v>
      </c>
    </row>
    <row r="15" spans="2:6" x14ac:dyDescent="0.3">
      <c r="B15">
        <v>442.39399999999898</v>
      </c>
      <c r="C15">
        <v>1</v>
      </c>
      <c r="D15" t="s">
        <v>292</v>
      </c>
      <c r="E15" s="47">
        <v>0.33333333333333331</v>
      </c>
      <c r="F15" s="27">
        <v>45843</v>
      </c>
    </row>
    <row r="16" spans="2:6" x14ac:dyDescent="0.3">
      <c r="B16">
        <v>559.37199999999996</v>
      </c>
      <c r="C16">
        <v>1</v>
      </c>
      <c r="D16" t="s">
        <v>292</v>
      </c>
      <c r="E16" s="47">
        <v>0.33333333333333331</v>
      </c>
      <c r="F16" s="27">
        <v>45844</v>
      </c>
    </row>
    <row r="17" spans="2:6" x14ac:dyDescent="0.3">
      <c r="B17">
        <v>629.34399999999903</v>
      </c>
      <c r="C17">
        <v>1</v>
      </c>
      <c r="D17" t="s">
        <v>292</v>
      </c>
      <c r="E17" s="47">
        <v>0.33333333333333331</v>
      </c>
      <c r="F17" s="27">
        <v>45845</v>
      </c>
    </row>
    <row r="18" spans="2:6" x14ac:dyDescent="0.3">
      <c r="B18">
        <v>448.202</v>
      </c>
      <c r="C18">
        <v>1</v>
      </c>
      <c r="D18" t="s">
        <v>292</v>
      </c>
      <c r="E18" s="47">
        <v>0.33333333333333331</v>
      </c>
      <c r="F18" s="27">
        <v>45846</v>
      </c>
    </row>
    <row r="19" spans="2:6" x14ac:dyDescent="0.3">
      <c r="B19">
        <v>511.03199999999902</v>
      </c>
      <c r="C19">
        <v>1</v>
      </c>
      <c r="D19" t="s">
        <v>292</v>
      </c>
      <c r="E19" s="47">
        <v>0.33333333333333331</v>
      </c>
      <c r="F19" s="27">
        <v>45847</v>
      </c>
    </row>
    <row r="20" spans="2:6" x14ac:dyDescent="0.3">
      <c r="B20">
        <v>459.385999999999</v>
      </c>
      <c r="C20">
        <v>1</v>
      </c>
      <c r="D20" t="s">
        <v>292</v>
      </c>
      <c r="E20" s="47">
        <v>0.33333333333333331</v>
      </c>
      <c r="F20" s="27">
        <v>45848</v>
      </c>
    </row>
    <row r="21" spans="2:6" x14ac:dyDescent="0.3">
      <c r="B21">
        <v>601.78700000000003</v>
      </c>
      <c r="C21">
        <v>1</v>
      </c>
      <c r="D21" t="s">
        <v>292</v>
      </c>
      <c r="E21" s="47">
        <v>0.33333333333333331</v>
      </c>
      <c r="F21" s="27">
        <v>45849</v>
      </c>
    </row>
    <row r="22" spans="2:6" x14ac:dyDescent="0.3">
      <c r="B22">
        <v>540.58199999999999</v>
      </c>
      <c r="C22">
        <v>1</v>
      </c>
      <c r="D22" t="s">
        <v>292</v>
      </c>
      <c r="E22" s="47">
        <v>0.33333333333333331</v>
      </c>
      <c r="F22" s="27">
        <v>45850</v>
      </c>
    </row>
    <row r="23" spans="2:6" x14ac:dyDescent="0.3">
      <c r="B23">
        <v>404.23099999999999</v>
      </c>
      <c r="C23">
        <v>1</v>
      </c>
      <c r="D23" t="s">
        <v>292</v>
      </c>
      <c r="E23" s="47">
        <v>0.33333333333333331</v>
      </c>
      <c r="F23" s="27">
        <v>45851</v>
      </c>
    </row>
    <row r="24" spans="2:6" x14ac:dyDescent="0.3">
      <c r="B24">
        <v>517.59899999999902</v>
      </c>
      <c r="C24">
        <v>1</v>
      </c>
      <c r="D24" t="s">
        <v>292</v>
      </c>
      <c r="E24" s="47">
        <v>0.33333333333333331</v>
      </c>
      <c r="F24" s="27">
        <v>45852</v>
      </c>
    </row>
    <row r="25" spans="2:6" x14ac:dyDescent="0.3">
      <c r="B25">
        <v>474.94499999999999</v>
      </c>
      <c r="C25">
        <v>1</v>
      </c>
      <c r="D25" t="s">
        <v>292</v>
      </c>
      <c r="E25" s="47">
        <v>0.33333333333333331</v>
      </c>
      <c r="F25" s="27">
        <v>45853</v>
      </c>
    </row>
    <row r="26" spans="2:6" x14ac:dyDescent="0.3">
      <c r="B26">
        <v>478.90399999999897</v>
      </c>
      <c r="C26">
        <v>1</v>
      </c>
      <c r="D26" t="s">
        <v>292</v>
      </c>
      <c r="E26" s="47">
        <v>0.33333333333333331</v>
      </c>
      <c r="F26" s="27">
        <v>45854</v>
      </c>
    </row>
    <row r="27" spans="2:6" x14ac:dyDescent="0.3">
      <c r="B27">
        <v>472.774</v>
      </c>
      <c r="C27">
        <v>1</v>
      </c>
      <c r="D27" t="s">
        <v>292</v>
      </c>
      <c r="E27" s="47">
        <v>0.33333333333333331</v>
      </c>
      <c r="F27" s="27">
        <v>45855</v>
      </c>
    </row>
    <row r="28" spans="2:6" x14ac:dyDescent="0.3">
      <c r="B28">
        <v>475.26900000000001</v>
      </c>
      <c r="C28">
        <v>1</v>
      </c>
      <c r="D28" t="s">
        <v>292</v>
      </c>
      <c r="E28" s="47">
        <v>0.33333333333333331</v>
      </c>
      <c r="F28" s="27">
        <v>45856</v>
      </c>
    </row>
    <row r="29" spans="2:6" x14ac:dyDescent="0.3">
      <c r="B29">
        <v>447.75900000000001</v>
      </c>
      <c r="C29">
        <v>1</v>
      </c>
      <c r="D29" t="s">
        <v>292</v>
      </c>
      <c r="E29" s="47">
        <v>0.33333333333333331</v>
      </c>
      <c r="F29" s="27">
        <v>45857</v>
      </c>
    </row>
    <row r="30" spans="2:6" x14ac:dyDescent="0.3">
      <c r="B30">
        <v>509.34899999999902</v>
      </c>
      <c r="C30">
        <v>1</v>
      </c>
      <c r="D30" t="s">
        <v>292</v>
      </c>
      <c r="E30" s="47">
        <v>0.33333333333333331</v>
      </c>
      <c r="F30" s="27">
        <v>45858</v>
      </c>
    </row>
    <row r="31" spans="2:6" x14ac:dyDescent="0.3">
      <c r="B31">
        <v>470.23399999999998</v>
      </c>
      <c r="C31">
        <v>1</v>
      </c>
      <c r="D31" t="s">
        <v>292</v>
      </c>
      <c r="E31" s="47">
        <v>0.33333333333333331</v>
      </c>
      <c r="F31" s="27">
        <v>45859</v>
      </c>
    </row>
    <row r="32" spans="2:6" x14ac:dyDescent="0.3">
      <c r="B32">
        <v>436.08899999999898</v>
      </c>
      <c r="C32">
        <v>1</v>
      </c>
      <c r="D32" t="s">
        <v>292</v>
      </c>
      <c r="E32" s="47">
        <v>0.33333333333333331</v>
      </c>
      <c r="F32" s="27">
        <v>45860</v>
      </c>
    </row>
    <row r="33" spans="2:6" x14ac:dyDescent="0.3">
      <c r="B33">
        <v>489.486999999999</v>
      </c>
      <c r="C33">
        <v>1</v>
      </c>
      <c r="D33" t="s">
        <v>292</v>
      </c>
      <c r="E33" s="47">
        <v>0.33333333333333331</v>
      </c>
      <c r="F33" s="27">
        <v>45861</v>
      </c>
    </row>
    <row r="34" spans="2:6" x14ac:dyDescent="0.3">
      <c r="B34">
        <v>483.53099999999898</v>
      </c>
      <c r="C34">
        <v>1</v>
      </c>
      <c r="D34" t="s">
        <v>292</v>
      </c>
      <c r="E34" s="47">
        <v>0.33333333333333331</v>
      </c>
      <c r="F34" s="27">
        <v>45862</v>
      </c>
    </row>
    <row r="35" spans="2:6" x14ac:dyDescent="0.3">
      <c r="B35">
        <v>474.914999999999</v>
      </c>
      <c r="C35">
        <v>1</v>
      </c>
      <c r="D35" t="s">
        <v>292</v>
      </c>
      <c r="E35" s="47">
        <v>0.33333333333333331</v>
      </c>
      <c r="F35" s="27">
        <v>45863</v>
      </c>
    </row>
    <row r="36" spans="2:6" x14ac:dyDescent="0.3">
      <c r="B36">
        <v>441.78599999999898</v>
      </c>
      <c r="C36">
        <v>1</v>
      </c>
      <c r="D36" t="s">
        <v>292</v>
      </c>
      <c r="E36" s="47">
        <v>0.33333333333333331</v>
      </c>
      <c r="F36" s="27">
        <v>45864</v>
      </c>
    </row>
    <row r="37" spans="2:6" x14ac:dyDescent="0.3">
      <c r="B37">
        <v>563.17700000000002</v>
      </c>
      <c r="C37">
        <v>1</v>
      </c>
      <c r="D37" t="s">
        <v>292</v>
      </c>
      <c r="E37" s="47">
        <v>0.33333333333333331</v>
      </c>
      <c r="F37" s="27">
        <v>45865</v>
      </c>
    </row>
    <row r="38" spans="2:6" x14ac:dyDescent="0.3">
      <c r="B38">
        <v>501.01499999999999</v>
      </c>
      <c r="C38">
        <v>1</v>
      </c>
      <c r="D38" t="s">
        <v>292</v>
      </c>
      <c r="E38" s="47">
        <v>0.33333333333333331</v>
      </c>
      <c r="F38" s="27">
        <v>45866</v>
      </c>
    </row>
    <row r="39" spans="2:6" x14ac:dyDescent="0.3">
      <c r="B39">
        <v>516.78800000000001</v>
      </c>
      <c r="C39">
        <v>1</v>
      </c>
      <c r="D39" t="s">
        <v>292</v>
      </c>
      <c r="E39" s="47">
        <v>0.33333333333333331</v>
      </c>
      <c r="F39" s="27">
        <v>45867</v>
      </c>
    </row>
    <row r="40" spans="2:6" x14ac:dyDescent="0.3">
      <c r="B40">
        <v>474.09</v>
      </c>
      <c r="C40">
        <v>1</v>
      </c>
      <c r="D40" t="s">
        <v>292</v>
      </c>
      <c r="E40" s="47">
        <v>0.33333333333333331</v>
      </c>
      <c r="F40" s="27">
        <v>45868</v>
      </c>
    </row>
    <row r="41" spans="2:6" x14ac:dyDescent="0.3">
      <c r="B41">
        <v>490.77499999999998</v>
      </c>
      <c r="C41">
        <v>1</v>
      </c>
      <c r="D41" t="s">
        <v>292</v>
      </c>
      <c r="E41" s="47">
        <v>0.33333333333333331</v>
      </c>
      <c r="F41" s="27">
        <v>45869</v>
      </c>
    </row>
    <row r="42" spans="2:6" x14ac:dyDescent="0.3">
      <c r="B42">
        <v>596.29999999999995</v>
      </c>
      <c r="C42">
        <v>1</v>
      </c>
      <c r="D42" t="s">
        <v>292</v>
      </c>
      <c r="E42" s="47">
        <v>0.33333333333333331</v>
      </c>
      <c r="F42" s="27">
        <v>45870</v>
      </c>
    </row>
    <row r="43" spans="2:6" x14ac:dyDescent="0.3">
      <c r="B43">
        <v>551.84299999999996</v>
      </c>
      <c r="C43">
        <v>1</v>
      </c>
      <c r="D43" t="s">
        <v>292</v>
      </c>
      <c r="E43" s="47">
        <v>0.33333333333333331</v>
      </c>
      <c r="F43" s="27">
        <v>45871</v>
      </c>
    </row>
    <row r="44" spans="2:6" x14ac:dyDescent="0.3">
      <c r="B44">
        <v>546.81999999999903</v>
      </c>
      <c r="C44">
        <v>1</v>
      </c>
      <c r="D44" t="s">
        <v>292</v>
      </c>
      <c r="E44" s="47">
        <v>0.33333333333333331</v>
      </c>
      <c r="F44" s="27">
        <v>45872</v>
      </c>
    </row>
    <row r="45" spans="2:6" x14ac:dyDescent="0.3">
      <c r="B45">
        <v>431.38399999999899</v>
      </c>
      <c r="C45">
        <v>1</v>
      </c>
      <c r="D45" t="s">
        <v>292</v>
      </c>
      <c r="E45" s="47">
        <v>0.33333333333333331</v>
      </c>
      <c r="F45" s="27">
        <v>45873</v>
      </c>
    </row>
    <row r="46" spans="2:6" x14ac:dyDescent="0.3">
      <c r="B46">
        <v>424.21799999999899</v>
      </c>
      <c r="C46">
        <v>1</v>
      </c>
      <c r="D46" t="s">
        <v>292</v>
      </c>
      <c r="E46" s="47">
        <v>0.33333333333333331</v>
      </c>
      <c r="F46" s="27">
        <v>45874</v>
      </c>
    </row>
    <row r="47" spans="2:6" x14ac:dyDescent="0.3">
      <c r="B47">
        <v>446.85599999999999</v>
      </c>
      <c r="C47">
        <v>1</v>
      </c>
      <c r="D47" t="s">
        <v>292</v>
      </c>
      <c r="E47" s="47">
        <v>0.33333333333333331</v>
      </c>
      <c r="F47" s="27">
        <v>45875</v>
      </c>
    </row>
    <row r="48" spans="2:6" x14ac:dyDescent="0.3">
      <c r="B48">
        <v>563.71500000000003</v>
      </c>
      <c r="C48">
        <v>1</v>
      </c>
      <c r="D48" t="s">
        <v>292</v>
      </c>
      <c r="E48" s="47">
        <v>0.33333333333333331</v>
      </c>
      <c r="F48" s="27">
        <v>45876</v>
      </c>
    </row>
    <row r="49" spans="2:6" x14ac:dyDescent="0.3">
      <c r="B49">
        <v>609.27099999999996</v>
      </c>
      <c r="C49">
        <v>1</v>
      </c>
      <c r="D49" t="s">
        <v>292</v>
      </c>
      <c r="E49" s="47">
        <v>0.33333333333333331</v>
      </c>
      <c r="F49" s="27">
        <v>45877</v>
      </c>
    </row>
    <row r="50" spans="2:6" x14ac:dyDescent="0.3">
      <c r="B50">
        <v>503.63099999999997</v>
      </c>
      <c r="C50">
        <v>1</v>
      </c>
      <c r="D50" t="s">
        <v>292</v>
      </c>
      <c r="E50" s="47">
        <v>0.33333333333333331</v>
      </c>
      <c r="F50" s="27">
        <v>45878</v>
      </c>
    </row>
    <row r="51" spans="2:6" x14ac:dyDescent="0.3">
      <c r="B51">
        <v>444.88699999999898</v>
      </c>
      <c r="C51">
        <v>1</v>
      </c>
      <c r="D51" t="s">
        <v>292</v>
      </c>
      <c r="E51" s="47">
        <v>0.33333333333333331</v>
      </c>
      <c r="F51" s="27">
        <v>45879</v>
      </c>
    </row>
    <row r="52" spans="2:6" x14ac:dyDescent="0.3">
      <c r="B52">
        <v>430.803</v>
      </c>
      <c r="C52">
        <v>1</v>
      </c>
      <c r="D52" t="s">
        <v>292</v>
      </c>
      <c r="E52" s="47">
        <v>0.33333333333333331</v>
      </c>
      <c r="F52" s="27">
        <v>45880</v>
      </c>
    </row>
    <row r="53" spans="2:6" x14ac:dyDescent="0.3">
      <c r="B53">
        <v>536.07399999999996</v>
      </c>
      <c r="C53">
        <v>1</v>
      </c>
      <c r="D53" t="s">
        <v>292</v>
      </c>
      <c r="E53" s="47">
        <v>0.33333333333333331</v>
      </c>
      <c r="F53" s="27">
        <v>45881</v>
      </c>
    </row>
    <row r="54" spans="2:6" x14ac:dyDescent="0.3">
      <c r="B54">
        <v>572.12199999999996</v>
      </c>
      <c r="C54">
        <v>1</v>
      </c>
      <c r="D54" t="s">
        <v>292</v>
      </c>
      <c r="E54" s="47">
        <v>0.33333333333333331</v>
      </c>
      <c r="F54" s="27">
        <v>45882</v>
      </c>
    </row>
    <row r="55" spans="2:6" x14ac:dyDescent="0.3">
      <c r="B55">
        <v>533.06600000000003</v>
      </c>
      <c r="C55">
        <v>1</v>
      </c>
      <c r="D55" t="s">
        <v>292</v>
      </c>
      <c r="E55" s="47">
        <v>0.33333333333333331</v>
      </c>
      <c r="F55" s="27">
        <v>45883</v>
      </c>
    </row>
    <row r="56" spans="2:6" x14ac:dyDescent="0.3">
      <c r="B56">
        <v>496.77599999999899</v>
      </c>
      <c r="C56">
        <v>1</v>
      </c>
      <c r="D56" t="s">
        <v>292</v>
      </c>
      <c r="E56" s="47">
        <v>0.33333333333333331</v>
      </c>
      <c r="F56" s="27">
        <v>45884</v>
      </c>
    </row>
    <row r="57" spans="2:6" x14ac:dyDescent="0.3">
      <c r="B57">
        <v>467.14499999999998</v>
      </c>
      <c r="C57">
        <v>1</v>
      </c>
      <c r="D57" t="s">
        <v>292</v>
      </c>
      <c r="E57" s="47">
        <v>0.33333333333333331</v>
      </c>
      <c r="F57" s="27">
        <v>45885</v>
      </c>
    </row>
    <row r="58" spans="2:6" x14ac:dyDescent="0.3">
      <c r="B58">
        <v>522.91200000000003</v>
      </c>
      <c r="C58">
        <v>1</v>
      </c>
      <c r="D58" t="s">
        <v>292</v>
      </c>
      <c r="E58" s="47">
        <v>0.33333333333333331</v>
      </c>
      <c r="F58" s="27">
        <v>45886</v>
      </c>
    </row>
    <row r="59" spans="2:6" x14ac:dyDescent="0.3">
      <c r="B59">
        <v>524.16999999999996</v>
      </c>
      <c r="C59">
        <v>1</v>
      </c>
      <c r="D59" t="s">
        <v>292</v>
      </c>
      <c r="E59" s="47">
        <v>0.33333333333333331</v>
      </c>
      <c r="F59" s="27">
        <v>45887</v>
      </c>
    </row>
    <row r="60" spans="2:6" x14ac:dyDescent="0.3">
      <c r="B60">
        <v>572.90700000000004</v>
      </c>
      <c r="C60">
        <v>1</v>
      </c>
      <c r="D60" t="s">
        <v>292</v>
      </c>
      <c r="E60" s="47">
        <v>0.33333333333333331</v>
      </c>
      <c r="F60" s="27">
        <v>45888</v>
      </c>
    </row>
    <row r="61" spans="2:6" x14ac:dyDescent="0.3">
      <c r="B61">
        <v>518.45899999999995</v>
      </c>
      <c r="C61">
        <v>1</v>
      </c>
      <c r="D61" t="s">
        <v>292</v>
      </c>
      <c r="E61" s="47">
        <v>0.33333333333333331</v>
      </c>
      <c r="F61" s="27">
        <v>45889</v>
      </c>
    </row>
    <row r="62" spans="2:6" x14ac:dyDescent="0.3">
      <c r="B62">
        <v>433.003999999999</v>
      </c>
      <c r="C62">
        <v>1</v>
      </c>
      <c r="D62" t="s">
        <v>292</v>
      </c>
      <c r="E62" s="47">
        <v>0.33333333333333331</v>
      </c>
      <c r="F62" s="27">
        <v>45890</v>
      </c>
    </row>
    <row r="63" spans="2:6" x14ac:dyDescent="0.3">
      <c r="B63">
        <v>446.01299999999998</v>
      </c>
      <c r="C63">
        <v>1</v>
      </c>
      <c r="D63" t="s">
        <v>292</v>
      </c>
      <c r="E63" s="47">
        <v>0.33333333333333331</v>
      </c>
      <c r="F63" s="27">
        <v>45891</v>
      </c>
    </row>
    <row r="64" spans="2:6" x14ac:dyDescent="0.3">
      <c r="B64">
        <v>439.26400000000001</v>
      </c>
      <c r="C64">
        <v>1</v>
      </c>
      <c r="D64" t="s">
        <v>292</v>
      </c>
      <c r="E64" s="47">
        <v>0.33333333333333331</v>
      </c>
      <c r="F64" s="27">
        <v>45892</v>
      </c>
    </row>
    <row r="65" spans="2:6" x14ac:dyDescent="0.3">
      <c r="B65">
        <v>434.53899999999999</v>
      </c>
      <c r="C65">
        <v>1</v>
      </c>
      <c r="D65" t="s">
        <v>292</v>
      </c>
      <c r="E65" s="47">
        <v>0.33333333333333331</v>
      </c>
      <c r="F65" s="27">
        <v>45893</v>
      </c>
    </row>
    <row r="66" spans="2:6" x14ac:dyDescent="0.3">
      <c r="B66">
        <v>546.447</v>
      </c>
      <c r="C66">
        <v>1</v>
      </c>
      <c r="D66" t="s">
        <v>292</v>
      </c>
      <c r="E66" s="47">
        <v>0.33333333333333331</v>
      </c>
      <c r="F66" s="27">
        <v>45894</v>
      </c>
    </row>
    <row r="67" spans="2:6" x14ac:dyDescent="0.3">
      <c r="B67">
        <v>531.66499999999996</v>
      </c>
      <c r="C67">
        <v>1</v>
      </c>
      <c r="D67" t="s">
        <v>292</v>
      </c>
      <c r="E67" s="47">
        <v>0.33333333333333331</v>
      </c>
      <c r="F67" s="27">
        <v>45895</v>
      </c>
    </row>
    <row r="68" spans="2:6" x14ac:dyDescent="0.3">
      <c r="B68">
        <v>431.49400000000003</v>
      </c>
      <c r="C68">
        <v>1</v>
      </c>
      <c r="D68" t="s">
        <v>292</v>
      </c>
      <c r="E68" s="47">
        <v>0.33333333333333331</v>
      </c>
      <c r="F68" s="27">
        <v>45896</v>
      </c>
    </row>
    <row r="69" spans="2:6" x14ac:dyDescent="0.3">
      <c r="B69">
        <v>452.354999999999</v>
      </c>
      <c r="C69">
        <v>1</v>
      </c>
      <c r="D69" t="s">
        <v>292</v>
      </c>
      <c r="E69" s="47">
        <v>0.33333333333333331</v>
      </c>
      <c r="F69" s="27">
        <v>45897</v>
      </c>
    </row>
    <row r="70" spans="2:6" x14ac:dyDescent="0.3">
      <c r="B70">
        <v>543.00900000000001</v>
      </c>
      <c r="C70">
        <v>1</v>
      </c>
      <c r="D70" t="s">
        <v>292</v>
      </c>
      <c r="E70" s="47">
        <v>0.33333333333333331</v>
      </c>
      <c r="F70" s="27">
        <v>45898</v>
      </c>
    </row>
    <row r="71" spans="2:6" x14ac:dyDescent="0.3">
      <c r="B71">
        <v>434.91699999999997</v>
      </c>
      <c r="C71">
        <v>1</v>
      </c>
      <c r="D71" t="s">
        <v>292</v>
      </c>
      <c r="E71" s="47">
        <v>0.33333333333333331</v>
      </c>
      <c r="F71" s="27">
        <v>45899</v>
      </c>
    </row>
    <row r="72" spans="2:6" x14ac:dyDescent="0.3">
      <c r="B72">
        <v>435.75200000000001</v>
      </c>
      <c r="C72">
        <v>1</v>
      </c>
      <c r="D72" t="s">
        <v>292</v>
      </c>
      <c r="E72" s="47">
        <v>0.33333333333333331</v>
      </c>
      <c r="F72" s="27">
        <v>45900</v>
      </c>
    </row>
    <row r="73" spans="2:6" x14ac:dyDescent="0.3">
      <c r="B73">
        <v>497.88900000000001</v>
      </c>
      <c r="C73">
        <v>1</v>
      </c>
      <c r="D73" t="s">
        <v>292</v>
      </c>
      <c r="E73" s="47">
        <v>0.33333333333333331</v>
      </c>
      <c r="F73" s="27">
        <v>45901</v>
      </c>
    </row>
    <row r="74" spans="2:6" x14ac:dyDescent="0.3">
      <c r="B74">
        <v>496.91899999999902</v>
      </c>
      <c r="C74">
        <v>1</v>
      </c>
      <c r="D74" t="s">
        <v>292</v>
      </c>
      <c r="E74" s="47">
        <v>0.33333333333333331</v>
      </c>
      <c r="F74" s="27">
        <v>45902</v>
      </c>
    </row>
    <row r="75" spans="2:6" x14ac:dyDescent="0.3">
      <c r="B75">
        <v>464.56099999999998</v>
      </c>
      <c r="C75">
        <v>1</v>
      </c>
      <c r="D75" t="s">
        <v>292</v>
      </c>
      <c r="E75" s="47">
        <v>0.33333333333333331</v>
      </c>
      <c r="F75" s="27">
        <v>45903</v>
      </c>
    </row>
    <row r="76" spans="2:6" x14ac:dyDescent="0.3">
      <c r="B76">
        <v>482.40099999999899</v>
      </c>
      <c r="C76">
        <v>1</v>
      </c>
      <c r="D76" t="s">
        <v>292</v>
      </c>
      <c r="E76" s="47">
        <v>0.33333333333333331</v>
      </c>
      <c r="F76" s="27">
        <v>45904</v>
      </c>
    </row>
    <row r="77" spans="2:6" x14ac:dyDescent="0.3">
      <c r="B77">
        <v>357.945999999999</v>
      </c>
      <c r="C77">
        <v>1</v>
      </c>
      <c r="D77" t="s">
        <v>292</v>
      </c>
      <c r="E77" s="47">
        <v>0.33333333333333331</v>
      </c>
      <c r="F77" s="27">
        <v>45905</v>
      </c>
    </row>
    <row r="78" spans="2:6" x14ac:dyDescent="0.3">
      <c r="B78">
        <v>354.63799999999998</v>
      </c>
      <c r="C78">
        <v>1</v>
      </c>
      <c r="D78" t="s">
        <v>292</v>
      </c>
      <c r="E78" s="47">
        <v>0.33333333333333331</v>
      </c>
      <c r="F78" s="27">
        <v>45906</v>
      </c>
    </row>
    <row r="79" spans="2:6" x14ac:dyDescent="0.3">
      <c r="B79">
        <v>277.45499999999998</v>
      </c>
      <c r="C79">
        <v>1</v>
      </c>
      <c r="D79" t="s">
        <v>292</v>
      </c>
      <c r="E79" s="47">
        <v>0.33333333333333331</v>
      </c>
      <c r="F79" s="27">
        <v>45907</v>
      </c>
    </row>
    <row r="80" spans="2:6" x14ac:dyDescent="0.3">
      <c r="B80">
        <v>310.59899999999999</v>
      </c>
      <c r="C80">
        <v>1</v>
      </c>
      <c r="D80" t="s">
        <v>292</v>
      </c>
      <c r="E80" s="47">
        <v>0.33333333333333331</v>
      </c>
      <c r="F80" s="27">
        <v>45908</v>
      </c>
    </row>
    <row r="81" spans="2:6" x14ac:dyDescent="0.3">
      <c r="B81">
        <v>308.084</v>
      </c>
      <c r="C81">
        <v>1</v>
      </c>
      <c r="D81" t="s">
        <v>292</v>
      </c>
      <c r="E81" s="47">
        <v>0.33333333333333331</v>
      </c>
      <c r="F81" s="27">
        <v>45909</v>
      </c>
    </row>
    <row r="82" spans="2:6" x14ac:dyDescent="0.3">
      <c r="B82">
        <v>321.93700000000001</v>
      </c>
      <c r="C82">
        <v>1</v>
      </c>
      <c r="D82" t="s">
        <v>292</v>
      </c>
      <c r="E82" s="47">
        <v>0.33333333333333331</v>
      </c>
      <c r="F82" s="27">
        <v>45910</v>
      </c>
    </row>
    <row r="83" spans="2:6" x14ac:dyDescent="0.3">
      <c r="B83">
        <v>380.20699999999999</v>
      </c>
      <c r="C83">
        <v>1</v>
      </c>
      <c r="D83" t="s">
        <v>292</v>
      </c>
      <c r="E83" s="47">
        <v>0.33333333333333331</v>
      </c>
      <c r="F83" s="27">
        <v>45911</v>
      </c>
    </row>
    <row r="84" spans="2:6" x14ac:dyDescent="0.3">
      <c r="B84">
        <v>451.928</v>
      </c>
      <c r="C84">
        <v>1</v>
      </c>
      <c r="D84" t="s">
        <v>292</v>
      </c>
      <c r="E84" s="47">
        <v>0.33333333333333331</v>
      </c>
      <c r="F84" s="27">
        <v>45912</v>
      </c>
    </row>
    <row r="85" spans="2:6" x14ac:dyDescent="0.3">
      <c r="B85">
        <v>369.62299999999999</v>
      </c>
      <c r="C85">
        <v>1</v>
      </c>
      <c r="D85" t="s">
        <v>292</v>
      </c>
      <c r="E85" s="47">
        <v>0.33333333333333331</v>
      </c>
      <c r="F85" s="27">
        <v>45913</v>
      </c>
    </row>
    <row r="86" spans="2:6" x14ac:dyDescent="0.3">
      <c r="B86">
        <v>400.90199999999999</v>
      </c>
      <c r="C86">
        <v>1</v>
      </c>
      <c r="D86" t="s">
        <v>292</v>
      </c>
      <c r="E86" s="47">
        <v>0.33333333333333331</v>
      </c>
      <c r="F86" s="27">
        <v>45914</v>
      </c>
    </row>
    <row r="87" spans="2:6" x14ac:dyDescent="0.3">
      <c r="B87">
        <v>333.637</v>
      </c>
      <c r="C87">
        <v>1</v>
      </c>
      <c r="D87" t="s">
        <v>292</v>
      </c>
      <c r="E87" s="47">
        <v>0.33333333333333331</v>
      </c>
      <c r="F87" s="27">
        <v>45915</v>
      </c>
    </row>
    <row r="88" spans="2:6" x14ac:dyDescent="0.3">
      <c r="B88">
        <v>268.854999999999</v>
      </c>
      <c r="C88">
        <v>1</v>
      </c>
      <c r="D88" t="s">
        <v>292</v>
      </c>
      <c r="E88" s="47">
        <v>0.33333333333333331</v>
      </c>
      <c r="F88" s="27">
        <v>45916</v>
      </c>
    </row>
    <row r="89" spans="2:6" x14ac:dyDescent="0.3">
      <c r="B89">
        <v>313.37900000000002</v>
      </c>
      <c r="C89">
        <v>1</v>
      </c>
      <c r="D89" t="s">
        <v>292</v>
      </c>
      <c r="E89" s="47">
        <v>0.33333333333333331</v>
      </c>
      <c r="F89" s="27">
        <v>45917</v>
      </c>
    </row>
    <row r="90" spans="2:6" x14ac:dyDescent="0.3">
      <c r="B90">
        <v>296.87699999999899</v>
      </c>
      <c r="C90">
        <v>1</v>
      </c>
      <c r="D90" t="s">
        <v>292</v>
      </c>
      <c r="E90" s="47">
        <v>0.33333333333333331</v>
      </c>
      <c r="F90" s="27">
        <v>45918</v>
      </c>
    </row>
    <row r="91" spans="2:6" x14ac:dyDescent="0.3">
      <c r="B91">
        <v>316.226</v>
      </c>
      <c r="C91">
        <v>1</v>
      </c>
      <c r="D91" t="s">
        <v>292</v>
      </c>
      <c r="E91" s="47">
        <v>0.33333333333333331</v>
      </c>
      <c r="F91" s="27">
        <v>45919</v>
      </c>
    </row>
    <row r="92" spans="2:6" x14ac:dyDescent="0.3">
      <c r="B92">
        <v>270.53100000000001</v>
      </c>
      <c r="C92">
        <v>1</v>
      </c>
      <c r="D92" t="s">
        <v>292</v>
      </c>
      <c r="E92" s="47">
        <v>0.33333333333333331</v>
      </c>
      <c r="F92" s="27">
        <v>45920</v>
      </c>
    </row>
    <row r="93" spans="2:6" x14ac:dyDescent="0.3">
      <c r="B93">
        <v>245.642</v>
      </c>
      <c r="C93">
        <v>1</v>
      </c>
      <c r="D93" t="s">
        <v>292</v>
      </c>
      <c r="E93" s="47">
        <v>0.33333333333333331</v>
      </c>
      <c r="F93" s="27">
        <v>45921</v>
      </c>
    </row>
    <row r="94" spans="2:6" x14ac:dyDescent="0.3">
      <c r="B94">
        <v>388.66599999999897</v>
      </c>
      <c r="C94">
        <v>1</v>
      </c>
      <c r="D94" t="s">
        <v>292</v>
      </c>
      <c r="E94" s="47">
        <v>0.33333333333333331</v>
      </c>
      <c r="F94" s="27">
        <v>45922</v>
      </c>
    </row>
    <row r="95" spans="2:6" x14ac:dyDescent="0.3">
      <c r="B95">
        <v>330.03100000000001</v>
      </c>
      <c r="C95">
        <v>1</v>
      </c>
      <c r="D95" t="s">
        <v>292</v>
      </c>
      <c r="E95" s="47">
        <v>0.33333333333333331</v>
      </c>
      <c r="F95" s="27">
        <v>45923</v>
      </c>
    </row>
    <row r="96" spans="2:6" x14ac:dyDescent="0.3">
      <c r="B96">
        <v>248.185</v>
      </c>
      <c r="C96">
        <v>1</v>
      </c>
      <c r="D96" t="s">
        <v>292</v>
      </c>
      <c r="E96" s="47">
        <v>0.33333333333333331</v>
      </c>
      <c r="F96" s="27">
        <v>45924</v>
      </c>
    </row>
    <row r="97" spans="2:6" x14ac:dyDescent="0.3">
      <c r="B97">
        <v>278.57799999999997</v>
      </c>
      <c r="C97">
        <v>1</v>
      </c>
      <c r="D97" t="s">
        <v>292</v>
      </c>
      <c r="E97" s="47">
        <v>0.33333333333333331</v>
      </c>
      <c r="F97" s="27">
        <v>45925</v>
      </c>
    </row>
    <row r="98" spans="2:6" x14ac:dyDescent="0.3">
      <c r="B98">
        <v>305.70499999999998</v>
      </c>
      <c r="C98">
        <v>1</v>
      </c>
      <c r="D98" t="s">
        <v>292</v>
      </c>
      <c r="E98" s="47">
        <v>0.33333333333333331</v>
      </c>
      <c r="F98" s="27">
        <v>45926</v>
      </c>
    </row>
    <row r="99" spans="2:6" x14ac:dyDescent="0.3">
      <c r="B99">
        <v>200.53100000000001</v>
      </c>
      <c r="C99">
        <v>1</v>
      </c>
      <c r="D99" t="s">
        <v>292</v>
      </c>
      <c r="E99" s="47">
        <v>0.33333333333333331</v>
      </c>
      <c r="F99" s="27">
        <v>45927</v>
      </c>
    </row>
    <row r="100" spans="2:6" x14ac:dyDescent="0.3">
      <c r="B100">
        <v>278.37900000000002</v>
      </c>
      <c r="C100">
        <v>1</v>
      </c>
      <c r="D100" t="s">
        <v>292</v>
      </c>
      <c r="E100" s="47">
        <v>0.33333333333333331</v>
      </c>
      <c r="F100" s="27">
        <v>45928</v>
      </c>
    </row>
    <row r="101" spans="2:6" x14ac:dyDescent="0.3">
      <c r="B101">
        <v>308.82</v>
      </c>
      <c r="C101">
        <v>1</v>
      </c>
      <c r="D101" t="s">
        <v>292</v>
      </c>
      <c r="E101" s="47">
        <v>0.33333333333333331</v>
      </c>
      <c r="F101" s="27">
        <v>45929</v>
      </c>
    </row>
    <row r="102" spans="2:6" x14ac:dyDescent="0.3">
      <c r="B102">
        <v>346.84500000000003</v>
      </c>
      <c r="C102">
        <v>1</v>
      </c>
      <c r="D102" t="s">
        <v>292</v>
      </c>
      <c r="E102" s="47">
        <v>0.33333333333333331</v>
      </c>
      <c r="F102" s="27">
        <v>45930</v>
      </c>
    </row>
    <row r="103" spans="2:6" x14ac:dyDescent="0.3">
      <c r="B103">
        <v>320.83</v>
      </c>
      <c r="C103">
        <v>1</v>
      </c>
      <c r="D103" t="s">
        <v>291</v>
      </c>
      <c r="E103" s="47">
        <v>0.33333333333333331</v>
      </c>
      <c r="F103" s="27">
        <v>46204</v>
      </c>
    </row>
    <row r="104" spans="2:6" x14ac:dyDescent="0.3">
      <c r="B104">
        <v>287.05399999999997</v>
      </c>
      <c r="C104">
        <v>1</v>
      </c>
      <c r="D104" t="s">
        <v>291</v>
      </c>
      <c r="E104" s="47">
        <v>0.33333333333333331</v>
      </c>
      <c r="F104" s="27">
        <v>46205</v>
      </c>
    </row>
    <row r="105" spans="2:6" x14ac:dyDescent="0.3">
      <c r="B105">
        <v>303.51900000000001</v>
      </c>
      <c r="C105">
        <v>1</v>
      </c>
      <c r="D105" t="s">
        <v>291</v>
      </c>
      <c r="E105" s="47">
        <v>0.33333333333333331</v>
      </c>
      <c r="F105" s="27">
        <v>46206</v>
      </c>
    </row>
    <row r="106" spans="2:6" x14ac:dyDescent="0.3">
      <c r="B106">
        <v>322.995</v>
      </c>
      <c r="C106">
        <v>1</v>
      </c>
      <c r="D106" t="s">
        <v>291</v>
      </c>
      <c r="E106" s="47">
        <v>0.33333333333333331</v>
      </c>
      <c r="F106" s="27">
        <v>46207</v>
      </c>
    </row>
    <row r="107" spans="2:6" x14ac:dyDescent="0.3">
      <c r="B107">
        <v>262.00099999999998</v>
      </c>
      <c r="C107">
        <v>1</v>
      </c>
      <c r="D107" t="s">
        <v>291</v>
      </c>
      <c r="E107" s="47">
        <v>0.33333333333333331</v>
      </c>
      <c r="F107" s="27">
        <v>46208</v>
      </c>
    </row>
    <row r="108" spans="2:6" x14ac:dyDescent="0.3">
      <c r="B108">
        <v>273.04599999999999</v>
      </c>
      <c r="C108">
        <v>1</v>
      </c>
      <c r="D108" t="s">
        <v>291</v>
      </c>
      <c r="E108" s="47">
        <v>0.33333333333333331</v>
      </c>
      <c r="F108" s="27">
        <v>46209</v>
      </c>
    </row>
    <row r="109" spans="2:6" x14ac:dyDescent="0.3">
      <c r="B109">
        <v>305.99</v>
      </c>
      <c r="C109">
        <v>1</v>
      </c>
      <c r="D109" t="s">
        <v>291</v>
      </c>
      <c r="E109" s="47">
        <v>0.33333333333333331</v>
      </c>
      <c r="F109" s="27">
        <v>46210</v>
      </c>
    </row>
    <row r="110" spans="2:6" x14ac:dyDescent="0.3">
      <c r="B110">
        <v>311.18299999999999</v>
      </c>
      <c r="C110">
        <v>1</v>
      </c>
      <c r="D110" t="s">
        <v>291</v>
      </c>
      <c r="E110" s="47">
        <v>0.33333333333333331</v>
      </c>
      <c r="F110" s="27">
        <v>46211</v>
      </c>
    </row>
    <row r="111" spans="2:6" x14ac:dyDescent="0.3">
      <c r="B111">
        <v>277.28699999999998</v>
      </c>
      <c r="C111">
        <v>1</v>
      </c>
      <c r="D111" t="s">
        <v>291</v>
      </c>
      <c r="E111" s="47">
        <v>0.33333333333333331</v>
      </c>
      <c r="F111" s="27">
        <v>46212</v>
      </c>
    </row>
    <row r="112" spans="2:6" x14ac:dyDescent="0.3">
      <c r="B112">
        <v>272.91000000000003</v>
      </c>
      <c r="C112">
        <v>1</v>
      </c>
      <c r="D112" t="s">
        <v>291</v>
      </c>
      <c r="E112" s="47">
        <v>0.33333333333333331</v>
      </c>
      <c r="F112" s="27">
        <v>46213</v>
      </c>
    </row>
    <row r="113" spans="2:6" x14ac:dyDescent="0.3">
      <c r="B113">
        <v>280.13</v>
      </c>
      <c r="C113">
        <v>1</v>
      </c>
      <c r="D113" t="s">
        <v>291</v>
      </c>
      <c r="E113" s="47">
        <v>0.33333333333333331</v>
      </c>
      <c r="F113" s="27">
        <v>46214</v>
      </c>
    </row>
    <row r="114" spans="2:6" x14ac:dyDescent="0.3">
      <c r="B114">
        <v>275.54199999999997</v>
      </c>
      <c r="C114">
        <v>1</v>
      </c>
      <c r="D114" t="s">
        <v>291</v>
      </c>
      <c r="E114" s="47">
        <v>0.33333333333333331</v>
      </c>
      <c r="F114" s="27">
        <v>46215</v>
      </c>
    </row>
    <row r="115" spans="2:6" x14ac:dyDescent="0.3">
      <c r="B115">
        <v>280.48099999999999</v>
      </c>
      <c r="C115">
        <v>1</v>
      </c>
      <c r="D115" t="s">
        <v>291</v>
      </c>
      <c r="E115" s="47">
        <v>0.33333333333333331</v>
      </c>
      <c r="F115" s="27">
        <v>46216</v>
      </c>
    </row>
    <row r="116" spans="2:6" x14ac:dyDescent="0.3">
      <c r="B116">
        <v>306.71100000000001</v>
      </c>
      <c r="C116">
        <v>1</v>
      </c>
      <c r="D116" t="s">
        <v>291</v>
      </c>
      <c r="E116" s="47">
        <v>0.33333333333333331</v>
      </c>
      <c r="F116" s="27">
        <v>46217</v>
      </c>
    </row>
    <row r="117" spans="2:6" x14ac:dyDescent="0.3">
      <c r="B117">
        <v>345.587999999999</v>
      </c>
      <c r="C117">
        <v>1</v>
      </c>
      <c r="D117" t="s">
        <v>291</v>
      </c>
      <c r="E117" s="47">
        <v>0.33333333333333331</v>
      </c>
      <c r="F117" s="27">
        <v>46218</v>
      </c>
    </row>
    <row r="118" spans="2:6" x14ac:dyDescent="0.3">
      <c r="B118">
        <v>376.81700000000001</v>
      </c>
      <c r="C118">
        <v>1</v>
      </c>
      <c r="D118" t="s">
        <v>291</v>
      </c>
      <c r="E118" s="47">
        <v>0.33333333333333331</v>
      </c>
      <c r="F118" s="27">
        <v>46219</v>
      </c>
    </row>
    <row r="119" spans="2:6" x14ac:dyDescent="0.3">
      <c r="B119">
        <v>282.87799999999999</v>
      </c>
      <c r="C119">
        <v>1</v>
      </c>
      <c r="D119" t="s">
        <v>291</v>
      </c>
      <c r="E119" s="47">
        <v>0.33333333333333331</v>
      </c>
      <c r="F119" s="27">
        <v>46220</v>
      </c>
    </row>
    <row r="120" spans="2:6" x14ac:dyDescent="0.3">
      <c r="B120">
        <v>276.029</v>
      </c>
      <c r="C120">
        <v>1</v>
      </c>
      <c r="D120" t="s">
        <v>291</v>
      </c>
      <c r="E120" s="47">
        <v>0.33333333333333331</v>
      </c>
      <c r="F120" s="27">
        <v>46221</v>
      </c>
    </row>
    <row r="121" spans="2:6" x14ac:dyDescent="0.3">
      <c r="B121">
        <v>232.68299999999999</v>
      </c>
      <c r="C121">
        <v>1</v>
      </c>
      <c r="D121" t="s">
        <v>291</v>
      </c>
      <c r="E121" s="47">
        <v>0.33333333333333331</v>
      </c>
      <c r="F121" s="27">
        <v>46222</v>
      </c>
    </row>
    <row r="122" spans="2:6" x14ac:dyDescent="0.3">
      <c r="B122">
        <v>261.75200000000001</v>
      </c>
      <c r="C122">
        <v>1</v>
      </c>
      <c r="D122" t="s">
        <v>291</v>
      </c>
      <c r="E122" s="47">
        <v>0.33333333333333331</v>
      </c>
      <c r="F122" s="27">
        <v>46223</v>
      </c>
    </row>
    <row r="123" spans="2:6" x14ac:dyDescent="0.3">
      <c r="B123">
        <v>260.832999999999</v>
      </c>
      <c r="C123">
        <v>1</v>
      </c>
      <c r="D123" t="s">
        <v>291</v>
      </c>
      <c r="E123" s="47">
        <v>0.33333333333333331</v>
      </c>
      <c r="F123" s="27">
        <v>46224</v>
      </c>
    </row>
    <row r="124" spans="2:6" x14ac:dyDescent="0.3">
      <c r="B124">
        <v>292.933999999999</v>
      </c>
      <c r="C124">
        <v>1</v>
      </c>
      <c r="D124" t="s">
        <v>291</v>
      </c>
      <c r="E124" s="47">
        <v>0.33333333333333331</v>
      </c>
      <c r="F124" s="27">
        <v>46225</v>
      </c>
    </row>
    <row r="125" spans="2:6" x14ac:dyDescent="0.3">
      <c r="B125">
        <v>329.27300000000002</v>
      </c>
      <c r="C125">
        <v>1</v>
      </c>
      <c r="D125" t="s">
        <v>291</v>
      </c>
      <c r="E125" s="47">
        <v>0.33333333333333331</v>
      </c>
      <c r="F125" s="27">
        <v>46226</v>
      </c>
    </row>
    <row r="126" spans="2:6" x14ac:dyDescent="0.3">
      <c r="B126">
        <v>376.10899999999901</v>
      </c>
      <c r="C126">
        <v>1</v>
      </c>
      <c r="D126" t="s">
        <v>291</v>
      </c>
      <c r="E126" s="47">
        <v>0.33333333333333331</v>
      </c>
      <c r="F126" s="27">
        <v>46227</v>
      </c>
    </row>
    <row r="127" spans="2:6" x14ac:dyDescent="0.3">
      <c r="B127">
        <v>337.03399999999999</v>
      </c>
      <c r="C127">
        <v>1</v>
      </c>
      <c r="D127" t="s">
        <v>291</v>
      </c>
      <c r="E127" s="47">
        <v>0.33333333333333331</v>
      </c>
      <c r="F127" s="27">
        <v>46228</v>
      </c>
    </row>
    <row r="128" spans="2:6" x14ac:dyDescent="0.3">
      <c r="B128">
        <v>342.74799999999999</v>
      </c>
      <c r="C128">
        <v>1</v>
      </c>
      <c r="D128" t="s">
        <v>291</v>
      </c>
      <c r="E128" s="47">
        <v>0.33333333333333331</v>
      </c>
      <c r="F128" s="27">
        <v>46229</v>
      </c>
    </row>
    <row r="129" spans="2:6" x14ac:dyDescent="0.3">
      <c r="B129">
        <v>277.42599999999999</v>
      </c>
      <c r="C129">
        <v>1</v>
      </c>
      <c r="D129" t="s">
        <v>291</v>
      </c>
      <c r="E129" s="47">
        <v>0.33333333333333331</v>
      </c>
      <c r="F129" s="27">
        <v>46230</v>
      </c>
    </row>
    <row r="130" spans="2:6" x14ac:dyDescent="0.3">
      <c r="B130">
        <v>311.61</v>
      </c>
      <c r="C130">
        <v>1</v>
      </c>
      <c r="D130" t="s">
        <v>291</v>
      </c>
      <c r="E130" s="47">
        <v>0.33333333333333331</v>
      </c>
      <c r="F130" s="27">
        <v>46231</v>
      </c>
    </row>
    <row r="131" spans="2:6" x14ac:dyDescent="0.3">
      <c r="B131">
        <v>354.47799999999899</v>
      </c>
      <c r="C131">
        <v>1</v>
      </c>
      <c r="D131" t="s">
        <v>291</v>
      </c>
      <c r="E131" s="47">
        <v>0.33333333333333331</v>
      </c>
      <c r="F131" s="27">
        <v>46232</v>
      </c>
    </row>
    <row r="132" spans="2:6" x14ac:dyDescent="0.3">
      <c r="B132">
        <v>361.462999999999</v>
      </c>
      <c r="C132">
        <v>1</v>
      </c>
      <c r="D132" t="s">
        <v>291</v>
      </c>
      <c r="E132" s="47">
        <v>0.33333333333333331</v>
      </c>
      <c r="F132" s="27">
        <v>46233</v>
      </c>
    </row>
    <row r="133" spans="2:6" x14ac:dyDescent="0.3">
      <c r="B133">
        <v>302.38499999999999</v>
      </c>
      <c r="C133">
        <v>1</v>
      </c>
      <c r="D133" t="s">
        <v>291</v>
      </c>
      <c r="E133" s="47">
        <v>0.33333333333333331</v>
      </c>
      <c r="F133" s="27">
        <v>46234</v>
      </c>
    </row>
    <row r="134" spans="2:6" x14ac:dyDescent="0.3">
      <c r="B134">
        <v>275.52599999999899</v>
      </c>
      <c r="C134">
        <v>1</v>
      </c>
      <c r="D134" t="s">
        <v>291</v>
      </c>
      <c r="E134" s="47">
        <v>0.33333333333333331</v>
      </c>
      <c r="F134" s="27">
        <v>46235</v>
      </c>
    </row>
    <row r="135" spans="2:6" x14ac:dyDescent="0.3">
      <c r="B135">
        <v>345.52699999999999</v>
      </c>
      <c r="C135">
        <v>1</v>
      </c>
      <c r="D135" t="s">
        <v>291</v>
      </c>
      <c r="E135" s="47">
        <v>0.33333333333333331</v>
      </c>
      <c r="F135" s="27">
        <v>46236</v>
      </c>
    </row>
    <row r="136" spans="2:6" x14ac:dyDescent="0.3">
      <c r="B136">
        <v>387.29399999999998</v>
      </c>
      <c r="C136">
        <v>1</v>
      </c>
      <c r="D136" t="s">
        <v>291</v>
      </c>
      <c r="E136" s="47">
        <v>0.33333333333333331</v>
      </c>
      <c r="F136" s="27">
        <v>46237</v>
      </c>
    </row>
    <row r="137" spans="2:6" x14ac:dyDescent="0.3">
      <c r="B137">
        <v>270.022999999999</v>
      </c>
      <c r="C137">
        <v>1</v>
      </c>
      <c r="D137" t="s">
        <v>291</v>
      </c>
      <c r="E137" s="47">
        <v>0.33333333333333331</v>
      </c>
      <c r="F137" s="27">
        <v>46238</v>
      </c>
    </row>
    <row r="138" spans="2:6" x14ac:dyDescent="0.3">
      <c r="B138">
        <v>251.69900000000001</v>
      </c>
      <c r="C138">
        <v>1</v>
      </c>
      <c r="D138" t="s">
        <v>291</v>
      </c>
      <c r="E138" s="47">
        <v>0.33333333333333331</v>
      </c>
      <c r="F138" s="27">
        <v>46239</v>
      </c>
    </row>
    <row r="139" spans="2:6" x14ac:dyDescent="0.3">
      <c r="B139">
        <v>275.01400000000001</v>
      </c>
      <c r="C139">
        <v>1</v>
      </c>
      <c r="D139" t="s">
        <v>291</v>
      </c>
      <c r="E139" s="47">
        <v>0.33333333333333331</v>
      </c>
      <c r="F139" s="27">
        <v>46240</v>
      </c>
    </row>
    <row r="140" spans="2:6" x14ac:dyDescent="0.3">
      <c r="B140">
        <v>266.173</v>
      </c>
      <c r="C140">
        <v>1</v>
      </c>
      <c r="D140" t="s">
        <v>291</v>
      </c>
      <c r="E140" s="47">
        <v>0.33333333333333331</v>
      </c>
      <c r="F140" s="27">
        <v>46241</v>
      </c>
    </row>
    <row r="141" spans="2:6" x14ac:dyDescent="0.3">
      <c r="B141">
        <v>397.21699999999998</v>
      </c>
      <c r="C141">
        <v>1</v>
      </c>
      <c r="D141" t="s">
        <v>291</v>
      </c>
      <c r="E141" s="47">
        <v>0.33333333333333331</v>
      </c>
      <c r="F141" s="27">
        <v>46242</v>
      </c>
    </row>
    <row r="142" spans="2:6" x14ac:dyDescent="0.3">
      <c r="B142">
        <v>283.058999999999</v>
      </c>
      <c r="C142">
        <v>1</v>
      </c>
      <c r="D142" t="s">
        <v>291</v>
      </c>
      <c r="E142" s="47">
        <v>0.33333333333333331</v>
      </c>
      <c r="F142" s="27">
        <v>46243</v>
      </c>
    </row>
    <row r="143" spans="2:6" x14ac:dyDescent="0.3">
      <c r="B143">
        <v>343.74399999999901</v>
      </c>
      <c r="C143">
        <v>1</v>
      </c>
      <c r="D143" t="s">
        <v>291</v>
      </c>
      <c r="E143" s="47">
        <v>0.33333333333333331</v>
      </c>
      <c r="F143" s="27">
        <v>46244</v>
      </c>
    </row>
    <row r="144" spans="2:6" x14ac:dyDescent="0.3">
      <c r="B144">
        <v>314.02800000000002</v>
      </c>
      <c r="C144">
        <v>1</v>
      </c>
      <c r="D144" t="s">
        <v>291</v>
      </c>
      <c r="E144" s="47">
        <v>0.33333333333333331</v>
      </c>
      <c r="F144" s="27">
        <v>46245</v>
      </c>
    </row>
    <row r="145" spans="2:6" x14ac:dyDescent="0.3">
      <c r="B145">
        <v>273.423</v>
      </c>
      <c r="C145">
        <v>1</v>
      </c>
      <c r="D145" t="s">
        <v>291</v>
      </c>
      <c r="E145" s="47">
        <v>0.33333333333333331</v>
      </c>
      <c r="F145" s="27">
        <v>46246</v>
      </c>
    </row>
    <row r="146" spans="2:6" x14ac:dyDescent="0.3">
      <c r="B146">
        <v>305.90499999999997</v>
      </c>
      <c r="C146">
        <v>1</v>
      </c>
      <c r="D146" t="s">
        <v>291</v>
      </c>
      <c r="E146" s="47">
        <v>0.33333333333333331</v>
      </c>
      <c r="F146" s="27">
        <v>46247</v>
      </c>
    </row>
    <row r="147" spans="2:6" x14ac:dyDescent="0.3">
      <c r="B147">
        <v>329.88799999999998</v>
      </c>
      <c r="C147">
        <v>1</v>
      </c>
      <c r="D147" t="s">
        <v>291</v>
      </c>
      <c r="E147" s="47">
        <v>0.33333333333333331</v>
      </c>
      <c r="F147" s="27">
        <v>46248</v>
      </c>
    </row>
    <row r="148" spans="2:6" x14ac:dyDescent="0.3">
      <c r="B148">
        <v>304.87799999999999</v>
      </c>
      <c r="C148">
        <v>1</v>
      </c>
      <c r="D148" t="s">
        <v>291</v>
      </c>
      <c r="E148" s="47">
        <v>0.33333333333333331</v>
      </c>
      <c r="F148" s="27">
        <v>46249</v>
      </c>
    </row>
    <row r="149" spans="2:6" x14ac:dyDescent="0.3">
      <c r="B149">
        <v>281.77699999999999</v>
      </c>
      <c r="C149">
        <v>1</v>
      </c>
      <c r="D149" t="s">
        <v>291</v>
      </c>
      <c r="E149" s="47">
        <v>0.33333333333333331</v>
      </c>
      <c r="F149" s="27">
        <v>46250</v>
      </c>
    </row>
    <row r="150" spans="2:6" x14ac:dyDescent="0.3">
      <c r="B150">
        <v>302.94900000000001</v>
      </c>
      <c r="C150">
        <v>1</v>
      </c>
      <c r="D150" t="s">
        <v>291</v>
      </c>
      <c r="E150" s="47">
        <v>0.33333333333333331</v>
      </c>
      <c r="F150" s="27">
        <v>46251</v>
      </c>
    </row>
    <row r="151" spans="2:6" x14ac:dyDescent="0.3">
      <c r="B151">
        <v>270.39299999999997</v>
      </c>
      <c r="C151">
        <v>1</v>
      </c>
      <c r="D151" t="s">
        <v>291</v>
      </c>
      <c r="E151" s="47">
        <v>0.33333333333333331</v>
      </c>
      <c r="F151" s="27">
        <v>46252</v>
      </c>
    </row>
    <row r="152" spans="2:6" x14ac:dyDescent="0.3">
      <c r="B152">
        <v>264.61700000000002</v>
      </c>
      <c r="C152">
        <v>1</v>
      </c>
      <c r="D152" t="s">
        <v>291</v>
      </c>
      <c r="E152" s="47">
        <v>0.33333333333333331</v>
      </c>
      <c r="F152" s="27">
        <v>46253</v>
      </c>
    </row>
    <row r="153" spans="2:6" x14ac:dyDescent="0.3">
      <c r="B153">
        <v>273.40800000000002</v>
      </c>
      <c r="C153">
        <v>1</v>
      </c>
      <c r="D153" t="s">
        <v>291</v>
      </c>
      <c r="E153" s="47">
        <v>0.33333333333333331</v>
      </c>
      <c r="F153" s="27">
        <v>46254</v>
      </c>
    </row>
    <row r="154" spans="2:6" x14ac:dyDescent="0.3">
      <c r="B154">
        <v>343.10300000000001</v>
      </c>
      <c r="C154">
        <v>1</v>
      </c>
      <c r="D154" t="s">
        <v>291</v>
      </c>
      <c r="E154" s="47">
        <v>0.33333333333333331</v>
      </c>
      <c r="F154" s="27">
        <v>46255</v>
      </c>
    </row>
    <row r="155" spans="2:6" x14ac:dyDescent="0.3">
      <c r="B155">
        <v>217.56899999999999</v>
      </c>
      <c r="C155">
        <v>1</v>
      </c>
      <c r="D155" t="s">
        <v>291</v>
      </c>
      <c r="E155" s="47">
        <v>0.33333333333333331</v>
      </c>
      <c r="F155" s="27">
        <v>46256</v>
      </c>
    </row>
    <row r="156" spans="2:6" x14ac:dyDescent="0.3">
      <c r="B156">
        <v>179.82</v>
      </c>
      <c r="C156">
        <v>1</v>
      </c>
      <c r="D156" t="s">
        <v>291</v>
      </c>
      <c r="E156" s="47">
        <v>0.33333333333333331</v>
      </c>
      <c r="F156" s="27">
        <v>46257</v>
      </c>
    </row>
    <row r="157" spans="2:6" x14ac:dyDescent="0.3">
      <c r="B157">
        <v>271.45</v>
      </c>
      <c r="C157">
        <v>1</v>
      </c>
      <c r="D157" t="s">
        <v>291</v>
      </c>
      <c r="E157" s="47">
        <v>0.33333333333333331</v>
      </c>
      <c r="F157" s="27">
        <v>46258</v>
      </c>
    </row>
    <row r="158" spans="2:6" x14ac:dyDescent="0.3">
      <c r="B158">
        <v>281.81599999999997</v>
      </c>
      <c r="C158">
        <v>1</v>
      </c>
      <c r="D158" t="s">
        <v>291</v>
      </c>
      <c r="E158" s="47">
        <v>0.33333333333333331</v>
      </c>
      <c r="F158" s="27">
        <v>46259</v>
      </c>
    </row>
    <row r="159" spans="2:6" x14ac:dyDescent="0.3">
      <c r="B159">
        <v>300.76900000000001</v>
      </c>
      <c r="C159">
        <v>1</v>
      </c>
      <c r="D159" t="s">
        <v>291</v>
      </c>
      <c r="E159" s="47">
        <v>0.33333333333333331</v>
      </c>
      <c r="F159" s="27">
        <v>46260</v>
      </c>
    </row>
    <row r="160" spans="2:6" x14ac:dyDescent="0.3">
      <c r="B160">
        <v>305.87200000000001</v>
      </c>
      <c r="C160">
        <v>1</v>
      </c>
      <c r="D160" t="s">
        <v>291</v>
      </c>
      <c r="E160" s="47">
        <v>0.33333333333333331</v>
      </c>
      <c r="F160" s="27">
        <v>46261</v>
      </c>
    </row>
    <row r="161" spans="2:6" x14ac:dyDescent="0.3">
      <c r="B161">
        <v>387.79500000000002</v>
      </c>
      <c r="C161">
        <v>1</v>
      </c>
      <c r="D161" t="s">
        <v>291</v>
      </c>
      <c r="E161" s="47">
        <v>0.33333333333333331</v>
      </c>
      <c r="F161" s="27">
        <v>46262</v>
      </c>
    </row>
    <row r="162" spans="2:6" x14ac:dyDescent="0.3">
      <c r="B162">
        <v>293.47899999999998</v>
      </c>
      <c r="C162">
        <v>1</v>
      </c>
      <c r="D162" t="s">
        <v>291</v>
      </c>
      <c r="E162" s="47">
        <v>0.33333333333333331</v>
      </c>
      <c r="F162" s="27">
        <v>46263</v>
      </c>
    </row>
    <row r="163" spans="2:6" x14ac:dyDescent="0.3">
      <c r="B163">
        <v>266.14299999999997</v>
      </c>
      <c r="C163">
        <v>1</v>
      </c>
      <c r="D163" t="s">
        <v>291</v>
      </c>
      <c r="E163" s="47">
        <v>0.33333333333333331</v>
      </c>
      <c r="F163" s="27">
        <v>46264</v>
      </c>
    </row>
    <row r="164" spans="2:6" x14ac:dyDescent="0.3">
      <c r="B164">
        <v>282.046999999999</v>
      </c>
      <c r="C164">
        <v>1</v>
      </c>
      <c r="D164" t="s">
        <v>291</v>
      </c>
      <c r="E164" s="47">
        <v>0.33333333333333331</v>
      </c>
      <c r="F164" s="27">
        <v>46265</v>
      </c>
    </row>
    <row r="165" spans="2:6" x14ac:dyDescent="0.3">
      <c r="B165">
        <v>271.08999999999997</v>
      </c>
      <c r="C165">
        <v>1</v>
      </c>
      <c r="D165" t="s">
        <v>291</v>
      </c>
      <c r="E165" s="47">
        <v>0.33333333333333331</v>
      </c>
      <c r="F165" s="27">
        <v>46266</v>
      </c>
    </row>
    <row r="166" spans="2:6" x14ac:dyDescent="0.3">
      <c r="B166">
        <v>277.536</v>
      </c>
      <c r="C166">
        <v>1</v>
      </c>
      <c r="D166" t="s">
        <v>291</v>
      </c>
      <c r="E166" s="47">
        <v>0.33333333333333331</v>
      </c>
      <c r="F166" s="27">
        <v>46267</v>
      </c>
    </row>
    <row r="167" spans="2:6" x14ac:dyDescent="0.3">
      <c r="B167">
        <v>267.42599999999999</v>
      </c>
      <c r="C167">
        <v>1</v>
      </c>
      <c r="D167" t="s">
        <v>291</v>
      </c>
      <c r="E167" s="47">
        <v>0.33333333333333331</v>
      </c>
      <c r="F167" s="27">
        <v>46268</v>
      </c>
    </row>
    <row r="168" spans="2:6" x14ac:dyDescent="0.3">
      <c r="B168">
        <v>299.13400000000001</v>
      </c>
      <c r="C168">
        <v>1</v>
      </c>
      <c r="D168" t="s">
        <v>291</v>
      </c>
      <c r="E168" s="47">
        <v>0.33333333333333331</v>
      </c>
      <c r="F168" s="27">
        <v>46269</v>
      </c>
    </row>
    <row r="169" spans="2:6" x14ac:dyDescent="0.3">
      <c r="B169">
        <v>271.92899999999997</v>
      </c>
      <c r="C169">
        <v>1</v>
      </c>
      <c r="D169" t="s">
        <v>291</v>
      </c>
      <c r="E169" s="47">
        <v>0.33333333333333331</v>
      </c>
      <c r="F169" s="27">
        <v>46270</v>
      </c>
    </row>
    <row r="170" spans="2:6" x14ac:dyDescent="0.3">
      <c r="B170">
        <v>296.89400000000001</v>
      </c>
      <c r="C170">
        <v>1</v>
      </c>
      <c r="D170" t="s">
        <v>291</v>
      </c>
      <c r="E170" s="47">
        <v>0.33333333333333331</v>
      </c>
      <c r="F170" s="27">
        <v>46271</v>
      </c>
    </row>
    <row r="171" spans="2:6" x14ac:dyDescent="0.3">
      <c r="B171">
        <v>295.786</v>
      </c>
      <c r="C171">
        <v>1</v>
      </c>
      <c r="D171" t="s">
        <v>291</v>
      </c>
      <c r="E171" s="47">
        <v>0.33333333333333331</v>
      </c>
      <c r="F171" s="27">
        <v>46272</v>
      </c>
    </row>
    <row r="172" spans="2:6" x14ac:dyDescent="0.3">
      <c r="B172">
        <v>312.87</v>
      </c>
      <c r="C172">
        <v>1</v>
      </c>
      <c r="D172" t="s">
        <v>291</v>
      </c>
      <c r="E172" s="47">
        <v>0.33333333333333331</v>
      </c>
      <c r="F172" s="27">
        <v>46273</v>
      </c>
    </row>
    <row r="173" spans="2:6" x14ac:dyDescent="0.3">
      <c r="B173">
        <v>328.51400000000001</v>
      </c>
      <c r="C173">
        <v>1</v>
      </c>
      <c r="D173" t="s">
        <v>291</v>
      </c>
      <c r="E173" s="47">
        <v>0.33333333333333331</v>
      </c>
      <c r="F173" s="27">
        <v>46274</v>
      </c>
    </row>
    <row r="174" spans="2:6" x14ac:dyDescent="0.3">
      <c r="B174">
        <v>297.48500000000001</v>
      </c>
      <c r="C174">
        <v>1</v>
      </c>
      <c r="D174" t="s">
        <v>291</v>
      </c>
      <c r="E174" s="47">
        <v>0.33333333333333331</v>
      </c>
      <c r="F174" s="27">
        <v>46275</v>
      </c>
    </row>
    <row r="175" spans="2:6" x14ac:dyDescent="0.3">
      <c r="B175">
        <v>298.67399999999998</v>
      </c>
      <c r="C175">
        <v>1</v>
      </c>
      <c r="D175" t="s">
        <v>291</v>
      </c>
      <c r="E175" s="47">
        <v>0.33333333333333331</v>
      </c>
      <c r="F175" s="27">
        <v>46276</v>
      </c>
    </row>
    <row r="176" spans="2:6" x14ac:dyDescent="0.3">
      <c r="B176">
        <v>278.91299999999899</v>
      </c>
      <c r="C176">
        <v>1</v>
      </c>
      <c r="D176" t="s">
        <v>291</v>
      </c>
      <c r="E176" s="47">
        <v>0.33333333333333331</v>
      </c>
      <c r="F176" s="27">
        <v>46277</v>
      </c>
    </row>
    <row r="177" spans="2:6" x14ac:dyDescent="0.3">
      <c r="B177">
        <v>220.616999999999</v>
      </c>
      <c r="C177">
        <v>1</v>
      </c>
      <c r="D177" t="s">
        <v>291</v>
      </c>
      <c r="E177" s="47">
        <v>0.33333333333333331</v>
      </c>
      <c r="F177" s="27">
        <v>46278</v>
      </c>
    </row>
    <row r="178" spans="2:6" x14ac:dyDescent="0.3">
      <c r="B178">
        <v>325.18200000000002</v>
      </c>
      <c r="C178">
        <v>1</v>
      </c>
      <c r="D178" t="s">
        <v>291</v>
      </c>
      <c r="E178" s="47">
        <v>0.33333333333333331</v>
      </c>
      <c r="F178" s="27">
        <v>46279</v>
      </c>
    </row>
    <row r="179" spans="2:6" x14ac:dyDescent="0.3">
      <c r="B179">
        <v>375.577</v>
      </c>
      <c r="C179">
        <v>1</v>
      </c>
      <c r="D179" t="s">
        <v>291</v>
      </c>
      <c r="E179" s="47">
        <v>0.33333333333333331</v>
      </c>
      <c r="F179" s="27">
        <v>46280</v>
      </c>
    </row>
    <row r="180" spans="2:6" x14ac:dyDescent="0.3">
      <c r="B180">
        <v>368.53</v>
      </c>
      <c r="C180">
        <v>1</v>
      </c>
      <c r="D180" t="s">
        <v>291</v>
      </c>
      <c r="E180" s="47">
        <v>0.33333333333333331</v>
      </c>
      <c r="F180" s="27">
        <v>46281</v>
      </c>
    </row>
    <row r="181" spans="2:6" x14ac:dyDescent="0.3">
      <c r="B181">
        <v>359.26799999999997</v>
      </c>
      <c r="C181">
        <v>1</v>
      </c>
      <c r="D181" t="s">
        <v>291</v>
      </c>
      <c r="E181" s="47">
        <v>0.33333333333333331</v>
      </c>
      <c r="F181" s="27">
        <v>46282</v>
      </c>
    </row>
    <row r="182" spans="2:6" x14ac:dyDescent="0.3">
      <c r="B182">
        <v>322.856999999999</v>
      </c>
      <c r="C182">
        <v>1</v>
      </c>
      <c r="D182" t="s">
        <v>291</v>
      </c>
      <c r="E182" s="47">
        <v>0.33333333333333331</v>
      </c>
      <c r="F182" s="27">
        <v>46283</v>
      </c>
    </row>
    <row r="183" spans="2:6" x14ac:dyDescent="0.3">
      <c r="B183">
        <v>324.97899999999998</v>
      </c>
      <c r="C183">
        <v>1</v>
      </c>
      <c r="D183" t="s">
        <v>291</v>
      </c>
      <c r="E183" s="47">
        <v>0.33333333333333331</v>
      </c>
      <c r="F183" s="27">
        <v>46284</v>
      </c>
    </row>
    <row r="184" spans="2:6" x14ac:dyDescent="0.3">
      <c r="B184">
        <v>261.18099999999998</v>
      </c>
      <c r="C184">
        <v>1</v>
      </c>
      <c r="D184" t="s">
        <v>291</v>
      </c>
      <c r="E184" s="47">
        <v>0.33333333333333331</v>
      </c>
      <c r="F184" s="27">
        <v>46285</v>
      </c>
    </row>
    <row r="185" spans="2:6" x14ac:dyDescent="0.3">
      <c r="B185">
        <v>264.32100000000003</v>
      </c>
      <c r="C185">
        <v>1</v>
      </c>
      <c r="D185" t="s">
        <v>291</v>
      </c>
      <c r="E185" s="47">
        <v>0.33333333333333331</v>
      </c>
      <c r="F185" s="27">
        <v>46286</v>
      </c>
    </row>
    <row r="186" spans="2:6" x14ac:dyDescent="0.3">
      <c r="B186">
        <v>210.65100000000001</v>
      </c>
      <c r="C186">
        <v>1</v>
      </c>
      <c r="D186" t="s">
        <v>291</v>
      </c>
      <c r="E186" s="47">
        <v>0.33333333333333331</v>
      </c>
      <c r="F186" s="27">
        <v>46287</v>
      </c>
    </row>
    <row r="187" spans="2:6" x14ac:dyDescent="0.3">
      <c r="B187">
        <v>203.584</v>
      </c>
      <c r="C187">
        <v>1</v>
      </c>
      <c r="D187" t="s">
        <v>291</v>
      </c>
      <c r="E187" s="47">
        <v>0.33333333333333331</v>
      </c>
      <c r="F187" s="27">
        <v>46288</v>
      </c>
    </row>
    <row r="188" spans="2:6" x14ac:dyDescent="0.3">
      <c r="B188">
        <v>201.78</v>
      </c>
      <c r="C188">
        <v>1</v>
      </c>
      <c r="D188" t="s">
        <v>291</v>
      </c>
      <c r="E188" s="47">
        <v>0.33333333333333331</v>
      </c>
      <c r="F188" s="27">
        <v>46289</v>
      </c>
    </row>
    <row r="189" spans="2:6" x14ac:dyDescent="0.3">
      <c r="B189">
        <v>331.93499999999898</v>
      </c>
      <c r="C189">
        <v>1</v>
      </c>
      <c r="D189" t="s">
        <v>291</v>
      </c>
      <c r="E189" s="47">
        <v>0.33333333333333331</v>
      </c>
      <c r="F189" s="27">
        <v>46290</v>
      </c>
    </row>
    <row r="190" spans="2:6" x14ac:dyDescent="0.3">
      <c r="B190">
        <v>382.17399999999998</v>
      </c>
      <c r="C190">
        <v>1</v>
      </c>
      <c r="D190" t="s">
        <v>291</v>
      </c>
      <c r="E190" s="47">
        <v>0.33333333333333331</v>
      </c>
      <c r="F190" s="27">
        <v>46291</v>
      </c>
    </row>
    <row r="191" spans="2:6" x14ac:dyDescent="0.3">
      <c r="B191">
        <v>199.96799999999999</v>
      </c>
      <c r="C191">
        <v>1</v>
      </c>
      <c r="D191" t="s">
        <v>291</v>
      </c>
      <c r="E191" s="47">
        <v>0.33333333333333331</v>
      </c>
      <c r="F191" s="27">
        <v>46292</v>
      </c>
    </row>
    <row r="192" spans="2:6" x14ac:dyDescent="0.3">
      <c r="B192">
        <v>231.60300000000001</v>
      </c>
      <c r="C192">
        <v>1</v>
      </c>
      <c r="D192" t="s">
        <v>291</v>
      </c>
      <c r="E192" s="47">
        <v>0.33333333333333331</v>
      </c>
      <c r="F192" s="27">
        <v>46293</v>
      </c>
    </row>
    <row r="193" spans="2:6" x14ac:dyDescent="0.3">
      <c r="B193">
        <v>194.37099999999899</v>
      </c>
      <c r="C193">
        <v>1</v>
      </c>
      <c r="D193" t="s">
        <v>291</v>
      </c>
      <c r="E193" s="47">
        <v>0.33333333333333331</v>
      </c>
      <c r="F193" s="27">
        <v>46294</v>
      </c>
    </row>
    <row r="194" spans="2:6" x14ac:dyDescent="0.3">
      <c r="B194">
        <v>283.25299999999999</v>
      </c>
      <c r="C194">
        <v>1</v>
      </c>
      <c r="D194" t="s">
        <v>291</v>
      </c>
      <c r="E194" s="47">
        <v>0.33333333333333331</v>
      </c>
      <c r="F194" s="27">
        <v>46295</v>
      </c>
    </row>
    <row r="195" spans="2:6" x14ac:dyDescent="0.3">
      <c r="B195">
        <v>417.70399999999898</v>
      </c>
      <c r="C195">
        <v>2</v>
      </c>
      <c r="D195" t="s">
        <v>292</v>
      </c>
      <c r="E195" s="47">
        <v>0.35416666666666669</v>
      </c>
      <c r="F195" s="27">
        <v>45839</v>
      </c>
    </row>
    <row r="196" spans="2:6" x14ac:dyDescent="0.3">
      <c r="B196">
        <v>450.97799999999899</v>
      </c>
      <c r="C196">
        <v>2</v>
      </c>
      <c r="D196" t="s">
        <v>292</v>
      </c>
      <c r="E196" s="47">
        <v>0.35416666666666669</v>
      </c>
      <c r="F196" s="27">
        <v>45840</v>
      </c>
    </row>
    <row r="197" spans="2:6" x14ac:dyDescent="0.3">
      <c r="B197">
        <v>487.981999999999</v>
      </c>
      <c r="C197">
        <v>2</v>
      </c>
      <c r="D197" t="s">
        <v>292</v>
      </c>
      <c r="E197" s="47">
        <v>0.35416666666666669</v>
      </c>
      <c r="F197" s="27">
        <v>45841</v>
      </c>
    </row>
    <row r="198" spans="2:6" x14ac:dyDescent="0.3">
      <c r="B198">
        <v>502.19499999999903</v>
      </c>
      <c r="C198">
        <v>2</v>
      </c>
      <c r="D198" t="s">
        <v>292</v>
      </c>
      <c r="E198" s="47">
        <v>0.35416666666666669</v>
      </c>
      <c r="F198" s="27">
        <v>45842</v>
      </c>
    </row>
    <row r="199" spans="2:6" x14ac:dyDescent="0.3">
      <c r="B199">
        <v>445.56499999999897</v>
      </c>
      <c r="C199">
        <v>2</v>
      </c>
      <c r="D199" t="s">
        <v>292</v>
      </c>
      <c r="E199" s="47">
        <v>0.35416666666666669</v>
      </c>
      <c r="F199" s="27">
        <v>45843</v>
      </c>
    </row>
    <row r="200" spans="2:6" x14ac:dyDescent="0.3">
      <c r="B200">
        <v>548.49400000000003</v>
      </c>
      <c r="C200">
        <v>2</v>
      </c>
      <c r="D200" t="s">
        <v>292</v>
      </c>
      <c r="E200" s="47">
        <v>0.35416666666666669</v>
      </c>
      <c r="F200" s="27">
        <v>45844</v>
      </c>
    </row>
    <row r="201" spans="2:6" x14ac:dyDescent="0.3">
      <c r="B201">
        <v>635.17899999999997</v>
      </c>
      <c r="C201">
        <v>2</v>
      </c>
      <c r="D201" t="s">
        <v>292</v>
      </c>
      <c r="E201" s="47">
        <v>0.35416666666666669</v>
      </c>
      <c r="F201" s="27">
        <v>45845</v>
      </c>
    </row>
    <row r="202" spans="2:6" x14ac:dyDescent="0.3">
      <c r="B202">
        <v>447.26</v>
      </c>
      <c r="C202">
        <v>2</v>
      </c>
      <c r="D202" t="s">
        <v>292</v>
      </c>
      <c r="E202" s="47">
        <v>0.35416666666666669</v>
      </c>
      <c r="F202" s="27">
        <v>45846</v>
      </c>
    </row>
    <row r="203" spans="2:6" x14ac:dyDescent="0.3">
      <c r="B203">
        <v>509.39199999999897</v>
      </c>
      <c r="C203">
        <v>2</v>
      </c>
      <c r="D203" t="s">
        <v>292</v>
      </c>
      <c r="E203" s="47">
        <v>0.35416666666666669</v>
      </c>
      <c r="F203" s="27">
        <v>45847</v>
      </c>
    </row>
    <row r="204" spans="2:6" x14ac:dyDescent="0.3">
      <c r="B204">
        <v>460.31799999999998</v>
      </c>
      <c r="C204">
        <v>2</v>
      </c>
      <c r="D204" t="s">
        <v>292</v>
      </c>
      <c r="E204" s="47">
        <v>0.35416666666666669</v>
      </c>
      <c r="F204" s="27">
        <v>45848</v>
      </c>
    </row>
    <row r="205" spans="2:6" x14ac:dyDescent="0.3">
      <c r="B205">
        <v>601.54299999999898</v>
      </c>
      <c r="C205">
        <v>2</v>
      </c>
      <c r="D205" t="s">
        <v>292</v>
      </c>
      <c r="E205" s="47">
        <v>0.35416666666666669</v>
      </c>
      <c r="F205" s="27">
        <v>45849</v>
      </c>
    </row>
    <row r="206" spans="2:6" x14ac:dyDescent="0.3">
      <c r="B206">
        <v>527.72900000000004</v>
      </c>
      <c r="C206">
        <v>2</v>
      </c>
      <c r="D206" t="s">
        <v>292</v>
      </c>
      <c r="E206" s="47">
        <v>0.35416666666666669</v>
      </c>
      <c r="F206" s="27">
        <v>45850</v>
      </c>
    </row>
    <row r="207" spans="2:6" x14ac:dyDescent="0.3">
      <c r="B207">
        <v>405.86499999999899</v>
      </c>
      <c r="C207">
        <v>2</v>
      </c>
      <c r="D207" t="s">
        <v>292</v>
      </c>
      <c r="E207" s="47">
        <v>0.35416666666666669</v>
      </c>
      <c r="F207" s="27">
        <v>45851</v>
      </c>
    </row>
    <row r="208" spans="2:6" x14ac:dyDescent="0.3">
      <c r="B208">
        <v>517.65599999999995</v>
      </c>
      <c r="C208">
        <v>2</v>
      </c>
      <c r="D208" t="s">
        <v>292</v>
      </c>
      <c r="E208" s="47">
        <v>0.35416666666666669</v>
      </c>
      <c r="F208" s="27">
        <v>45852</v>
      </c>
    </row>
    <row r="209" spans="2:6" x14ac:dyDescent="0.3">
      <c r="B209">
        <v>473.78599999999898</v>
      </c>
      <c r="C209">
        <v>2</v>
      </c>
      <c r="D209" t="s">
        <v>292</v>
      </c>
      <c r="E209" s="47">
        <v>0.35416666666666669</v>
      </c>
      <c r="F209" s="27">
        <v>45853</v>
      </c>
    </row>
    <row r="210" spans="2:6" x14ac:dyDescent="0.3">
      <c r="B210">
        <v>474.39599999999899</v>
      </c>
      <c r="C210">
        <v>2</v>
      </c>
      <c r="D210" t="s">
        <v>292</v>
      </c>
      <c r="E210" s="47">
        <v>0.35416666666666669</v>
      </c>
      <c r="F210" s="27">
        <v>45854</v>
      </c>
    </row>
    <row r="211" spans="2:6" x14ac:dyDescent="0.3">
      <c r="B211">
        <v>470.73399999999901</v>
      </c>
      <c r="C211">
        <v>2</v>
      </c>
      <c r="D211" t="s">
        <v>292</v>
      </c>
      <c r="E211" s="47">
        <v>0.35416666666666669</v>
      </c>
      <c r="F211" s="27">
        <v>45855</v>
      </c>
    </row>
    <row r="212" spans="2:6" x14ac:dyDescent="0.3">
      <c r="B212">
        <v>476.67999999999898</v>
      </c>
      <c r="C212">
        <v>2</v>
      </c>
      <c r="D212" t="s">
        <v>292</v>
      </c>
      <c r="E212" s="47">
        <v>0.35416666666666669</v>
      </c>
      <c r="F212" s="27">
        <v>45856</v>
      </c>
    </row>
    <row r="213" spans="2:6" x14ac:dyDescent="0.3">
      <c r="B213">
        <v>444.91099999999898</v>
      </c>
      <c r="C213">
        <v>2</v>
      </c>
      <c r="D213" t="s">
        <v>292</v>
      </c>
      <c r="E213" s="47">
        <v>0.35416666666666669</v>
      </c>
      <c r="F213" s="27">
        <v>45857</v>
      </c>
    </row>
    <row r="214" spans="2:6" x14ac:dyDescent="0.3">
      <c r="B214">
        <v>524.43600000000004</v>
      </c>
      <c r="C214">
        <v>2</v>
      </c>
      <c r="D214" t="s">
        <v>292</v>
      </c>
      <c r="E214" s="47">
        <v>0.35416666666666669</v>
      </c>
      <c r="F214" s="27">
        <v>45858</v>
      </c>
    </row>
    <row r="215" spans="2:6" x14ac:dyDescent="0.3">
      <c r="B215">
        <v>467.241999999999</v>
      </c>
      <c r="C215">
        <v>2</v>
      </c>
      <c r="D215" t="s">
        <v>292</v>
      </c>
      <c r="E215" s="47">
        <v>0.35416666666666669</v>
      </c>
      <c r="F215" s="27">
        <v>45859</v>
      </c>
    </row>
    <row r="216" spans="2:6" x14ac:dyDescent="0.3">
      <c r="B216">
        <v>434.13900000000001</v>
      </c>
      <c r="C216">
        <v>2</v>
      </c>
      <c r="D216" t="s">
        <v>292</v>
      </c>
      <c r="E216" s="47">
        <v>0.35416666666666669</v>
      </c>
      <c r="F216" s="27">
        <v>45860</v>
      </c>
    </row>
    <row r="217" spans="2:6" x14ac:dyDescent="0.3">
      <c r="B217">
        <v>486.96199999999999</v>
      </c>
      <c r="C217">
        <v>2</v>
      </c>
      <c r="D217" t="s">
        <v>292</v>
      </c>
      <c r="E217" s="47">
        <v>0.35416666666666669</v>
      </c>
      <c r="F217" s="27">
        <v>45861</v>
      </c>
    </row>
    <row r="218" spans="2:6" x14ac:dyDescent="0.3">
      <c r="B218">
        <v>490.885999999999</v>
      </c>
      <c r="C218">
        <v>2</v>
      </c>
      <c r="D218" t="s">
        <v>292</v>
      </c>
      <c r="E218" s="47">
        <v>0.35416666666666669</v>
      </c>
      <c r="F218" s="27">
        <v>45862</v>
      </c>
    </row>
    <row r="219" spans="2:6" x14ac:dyDescent="0.3">
      <c r="B219">
        <v>467.72399999999902</v>
      </c>
      <c r="C219">
        <v>2</v>
      </c>
      <c r="D219" t="s">
        <v>292</v>
      </c>
      <c r="E219" s="47">
        <v>0.35416666666666669</v>
      </c>
      <c r="F219" s="27">
        <v>45863</v>
      </c>
    </row>
    <row r="220" spans="2:6" x14ac:dyDescent="0.3">
      <c r="B220">
        <v>443.57999999999902</v>
      </c>
      <c r="C220">
        <v>2</v>
      </c>
      <c r="D220" t="s">
        <v>292</v>
      </c>
      <c r="E220" s="47">
        <v>0.35416666666666669</v>
      </c>
      <c r="F220" s="27">
        <v>45864</v>
      </c>
    </row>
    <row r="221" spans="2:6" x14ac:dyDescent="0.3">
      <c r="B221">
        <v>561.18100000000004</v>
      </c>
      <c r="C221">
        <v>2</v>
      </c>
      <c r="D221" t="s">
        <v>292</v>
      </c>
      <c r="E221" s="47">
        <v>0.35416666666666669</v>
      </c>
      <c r="F221" s="27">
        <v>45865</v>
      </c>
    </row>
    <row r="222" spans="2:6" x14ac:dyDescent="0.3">
      <c r="B222">
        <v>510.24799999999902</v>
      </c>
      <c r="C222">
        <v>2</v>
      </c>
      <c r="D222" t="s">
        <v>292</v>
      </c>
      <c r="E222" s="47">
        <v>0.35416666666666669</v>
      </c>
      <c r="F222" s="27">
        <v>45866</v>
      </c>
    </row>
    <row r="223" spans="2:6" x14ac:dyDescent="0.3">
      <c r="B223">
        <v>516.22</v>
      </c>
      <c r="C223">
        <v>2</v>
      </c>
      <c r="D223" t="s">
        <v>292</v>
      </c>
      <c r="E223" s="47">
        <v>0.35416666666666669</v>
      </c>
      <c r="F223" s="27">
        <v>45867</v>
      </c>
    </row>
    <row r="224" spans="2:6" x14ac:dyDescent="0.3">
      <c r="B224">
        <v>471.745</v>
      </c>
      <c r="C224">
        <v>2</v>
      </c>
      <c r="D224" t="s">
        <v>292</v>
      </c>
      <c r="E224" s="47">
        <v>0.35416666666666669</v>
      </c>
      <c r="F224" s="27">
        <v>45868</v>
      </c>
    </row>
    <row r="225" spans="2:6" x14ac:dyDescent="0.3">
      <c r="B225">
        <v>489.284999999999</v>
      </c>
      <c r="C225">
        <v>2</v>
      </c>
      <c r="D225" t="s">
        <v>292</v>
      </c>
      <c r="E225" s="47">
        <v>0.35416666666666669</v>
      </c>
      <c r="F225" s="27">
        <v>45869</v>
      </c>
    </row>
    <row r="226" spans="2:6" x14ac:dyDescent="0.3">
      <c r="B226">
        <v>572.40499999999997</v>
      </c>
      <c r="C226">
        <v>2</v>
      </c>
      <c r="D226" t="s">
        <v>292</v>
      </c>
      <c r="E226" s="47">
        <v>0.35416666666666669</v>
      </c>
      <c r="F226" s="27">
        <v>45870</v>
      </c>
    </row>
    <row r="227" spans="2:6" x14ac:dyDescent="0.3">
      <c r="B227">
        <v>555.00199999999995</v>
      </c>
      <c r="C227">
        <v>2</v>
      </c>
      <c r="D227" t="s">
        <v>292</v>
      </c>
      <c r="E227" s="47">
        <v>0.35416666666666669</v>
      </c>
      <c r="F227" s="27">
        <v>45871</v>
      </c>
    </row>
    <row r="228" spans="2:6" x14ac:dyDescent="0.3">
      <c r="B228">
        <v>512.31899999999996</v>
      </c>
      <c r="C228">
        <v>2</v>
      </c>
      <c r="D228" t="s">
        <v>292</v>
      </c>
      <c r="E228" s="47">
        <v>0.35416666666666669</v>
      </c>
      <c r="F228" s="27">
        <v>45872</v>
      </c>
    </row>
    <row r="229" spans="2:6" x14ac:dyDescent="0.3">
      <c r="B229">
        <v>430.563999999999</v>
      </c>
      <c r="C229">
        <v>2</v>
      </c>
      <c r="D229" t="s">
        <v>292</v>
      </c>
      <c r="E229" s="47">
        <v>0.35416666666666669</v>
      </c>
      <c r="F229" s="27">
        <v>45873</v>
      </c>
    </row>
    <row r="230" spans="2:6" x14ac:dyDescent="0.3">
      <c r="B230">
        <v>422.62699999999899</v>
      </c>
      <c r="C230">
        <v>2</v>
      </c>
      <c r="D230" t="s">
        <v>292</v>
      </c>
      <c r="E230" s="47">
        <v>0.35416666666666669</v>
      </c>
      <c r="F230" s="27">
        <v>45874</v>
      </c>
    </row>
    <row r="231" spans="2:6" x14ac:dyDescent="0.3">
      <c r="B231">
        <v>447.046999999999</v>
      </c>
      <c r="C231">
        <v>2</v>
      </c>
      <c r="D231" t="s">
        <v>292</v>
      </c>
      <c r="E231" s="47">
        <v>0.35416666666666669</v>
      </c>
      <c r="F231" s="27">
        <v>45875</v>
      </c>
    </row>
    <row r="232" spans="2:6" x14ac:dyDescent="0.3">
      <c r="B232">
        <v>496.11999999999898</v>
      </c>
      <c r="C232">
        <v>2</v>
      </c>
      <c r="D232" t="s">
        <v>292</v>
      </c>
      <c r="E232" s="47">
        <v>0.35416666666666669</v>
      </c>
      <c r="F232" s="27">
        <v>45876</v>
      </c>
    </row>
    <row r="233" spans="2:6" x14ac:dyDescent="0.3">
      <c r="B233">
        <v>605.35699999999997</v>
      </c>
      <c r="C233">
        <v>2</v>
      </c>
      <c r="D233" t="s">
        <v>292</v>
      </c>
      <c r="E233" s="47">
        <v>0.35416666666666669</v>
      </c>
      <c r="F233" s="27">
        <v>45877</v>
      </c>
    </row>
    <row r="234" spans="2:6" x14ac:dyDescent="0.3">
      <c r="B234">
        <v>476.849999999999</v>
      </c>
      <c r="C234">
        <v>2</v>
      </c>
      <c r="D234" t="s">
        <v>292</v>
      </c>
      <c r="E234" s="47">
        <v>0.35416666666666669</v>
      </c>
      <c r="F234" s="27">
        <v>45878</v>
      </c>
    </row>
    <row r="235" spans="2:6" x14ac:dyDescent="0.3">
      <c r="B235">
        <v>412.83499999999998</v>
      </c>
      <c r="C235">
        <v>2</v>
      </c>
      <c r="D235" t="s">
        <v>292</v>
      </c>
      <c r="E235" s="47">
        <v>0.35416666666666669</v>
      </c>
      <c r="F235" s="27">
        <v>45879</v>
      </c>
    </row>
    <row r="236" spans="2:6" x14ac:dyDescent="0.3">
      <c r="B236">
        <v>432.30999999999898</v>
      </c>
      <c r="C236">
        <v>2</v>
      </c>
      <c r="D236" t="s">
        <v>292</v>
      </c>
      <c r="E236" s="47">
        <v>0.35416666666666669</v>
      </c>
      <c r="F236" s="27">
        <v>45880</v>
      </c>
    </row>
    <row r="237" spans="2:6" x14ac:dyDescent="0.3">
      <c r="B237">
        <v>455.15100000000001</v>
      </c>
      <c r="C237">
        <v>2</v>
      </c>
      <c r="D237" t="s">
        <v>292</v>
      </c>
      <c r="E237" s="47">
        <v>0.35416666666666669</v>
      </c>
      <c r="F237" s="27">
        <v>45881</v>
      </c>
    </row>
    <row r="238" spans="2:6" x14ac:dyDescent="0.3">
      <c r="B238">
        <v>536.17999999999995</v>
      </c>
      <c r="C238">
        <v>2</v>
      </c>
      <c r="D238" t="s">
        <v>292</v>
      </c>
      <c r="E238" s="47">
        <v>0.35416666666666669</v>
      </c>
      <c r="F238" s="27">
        <v>45882</v>
      </c>
    </row>
    <row r="239" spans="2:6" x14ac:dyDescent="0.3">
      <c r="B239">
        <v>532.49799999999902</v>
      </c>
      <c r="C239">
        <v>2</v>
      </c>
      <c r="D239" t="s">
        <v>292</v>
      </c>
      <c r="E239" s="47">
        <v>0.35416666666666669</v>
      </c>
      <c r="F239" s="27">
        <v>45883</v>
      </c>
    </row>
    <row r="240" spans="2:6" x14ac:dyDescent="0.3">
      <c r="B240">
        <v>490.59199999999998</v>
      </c>
      <c r="C240">
        <v>2</v>
      </c>
      <c r="D240" t="s">
        <v>292</v>
      </c>
      <c r="E240" s="47">
        <v>0.35416666666666669</v>
      </c>
      <c r="F240" s="27">
        <v>45884</v>
      </c>
    </row>
    <row r="241" spans="2:6" x14ac:dyDescent="0.3">
      <c r="B241">
        <v>417.11</v>
      </c>
      <c r="C241">
        <v>2</v>
      </c>
      <c r="D241" t="s">
        <v>292</v>
      </c>
      <c r="E241" s="47">
        <v>0.35416666666666669</v>
      </c>
      <c r="F241" s="27">
        <v>45885</v>
      </c>
    </row>
    <row r="242" spans="2:6" x14ac:dyDescent="0.3">
      <c r="B242">
        <v>516.04499999999996</v>
      </c>
      <c r="C242">
        <v>2</v>
      </c>
      <c r="D242" t="s">
        <v>292</v>
      </c>
      <c r="E242" s="47">
        <v>0.35416666666666669</v>
      </c>
      <c r="F242" s="27">
        <v>45886</v>
      </c>
    </row>
    <row r="243" spans="2:6" x14ac:dyDescent="0.3">
      <c r="B243">
        <v>529.02</v>
      </c>
      <c r="C243">
        <v>2</v>
      </c>
      <c r="D243" t="s">
        <v>292</v>
      </c>
      <c r="E243" s="47">
        <v>0.35416666666666669</v>
      </c>
      <c r="F243" s="27">
        <v>45887</v>
      </c>
    </row>
    <row r="244" spans="2:6" x14ac:dyDescent="0.3">
      <c r="B244">
        <v>573.18600000000004</v>
      </c>
      <c r="C244">
        <v>2</v>
      </c>
      <c r="D244" t="s">
        <v>292</v>
      </c>
      <c r="E244" s="47">
        <v>0.35416666666666669</v>
      </c>
      <c r="F244" s="27">
        <v>45888</v>
      </c>
    </row>
    <row r="245" spans="2:6" x14ac:dyDescent="0.3">
      <c r="B245">
        <v>515.17499999999995</v>
      </c>
      <c r="C245">
        <v>2</v>
      </c>
      <c r="D245" t="s">
        <v>292</v>
      </c>
      <c r="E245" s="47">
        <v>0.35416666666666669</v>
      </c>
      <c r="F245" s="27">
        <v>45889</v>
      </c>
    </row>
    <row r="246" spans="2:6" x14ac:dyDescent="0.3">
      <c r="B246">
        <v>435.495</v>
      </c>
      <c r="C246">
        <v>2</v>
      </c>
      <c r="D246" t="s">
        <v>292</v>
      </c>
      <c r="E246" s="47">
        <v>0.35416666666666669</v>
      </c>
      <c r="F246" s="27">
        <v>45890</v>
      </c>
    </row>
    <row r="247" spans="2:6" x14ac:dyDescent="0.3">
      <c r="B247">
        <v>446.87099999999998</v>
      </c>
      <c r="C247">
        <v>2</v>
      </c>
      <c r="D247" t="s">
        <v>292</v>
      </c>
      <c r="E247" s="47">
        <v>0.35416666666666669</v>
      </c>
      <c r="F247" s="27">
        <v>45891</v>
      </c>
    </row>
    <row r="248" spans="2:6" x14ac:dyDescent="0.3">
      <c r="B248">
        <v>388.38</v>
      </c>
      <c r="C248">
        <v>2</v>
      </c>
      <c r="D248" t="s">
        <v>292</v>
      </c>
      <c r="E248" s="47">
        <v>0.35416666666666669</v>
      </c>
      <c r="F248" s="27">
        <v>45892</v>
      </c>
    </row>
    <row r="249" spans="2:6" x14ac:dyDescent="0.3">
      <c r="B249">
        <v>442.63</v>
      </c>
      <c r="C249">
        <v>2</v>
      </c>
      <c r="D249" t="s">
        <v>292</v>
      </c>
      <c r="E249" s="47">
        <v>0.35416666666666669</v>
      </c>
      <c r="F249" s="27">
        <v>45893</v>
      </c>
    </row>
    <row r="250" spans="2:6" x14ac:dyDescent="0.3">
      <c r="B250">
        <v>557.91399999999999</v>
      </c>
      <c r="C250">
        <v>2</v>
      </c>
      <c r="D250" t="s">
        <v>292</v>
      </c>
      <c r="E250" s="47">
        <v>0.35416666666666669</v>
      </c>
      <c r="F250" s="27">
        <v>45894</v>
      </c>
    </row>
    <row r="251" spans="2:6" x14ac:dyDescent="0.3">
      <c r="B251">
        <v>533.81500000000005</v>
      </c>
      <c r="C251">
        <v>2</v>
      </c>
      <c r="D251" t="s">
        <v>292</v>
      </c>
      <c r="E251" s="47">
        <v>0.35416666666666669</v>
      </c>
      <c r="F251" s="27">
        <v>45895</v>
      </c>
    </row>
    <row r="252" spans="2:6" x14ac:dyDescent="0.3">
      <c r="B252">
        <v>432.37199999999899</v>
      </c>
      <c r="C252">
        <v>2</v>
      </c>
      <c r="D252" t="s">
        <v>292</v>
      </c>
      <c r="E252" s="47">
        <v>0.35416666666666669</v>
      </c>
      <c r="F252" s="27">
        <v>45896</v>
      </c>
    </row>
    <row r="253" spans="2:6" x14ac:dyDescent="0.3">
      <c r="B253">
        <v>453.38699999999898</v>
      </c>
      <c r="C253">
        <v>2</v>
      </c>
      <c r="D253" t="s">
        <v>292</v>
      </c>
      <c r="E253" s="47">
        <v>0.35416666666666669</v>
      </c>
      <c r="F253" s="27">
        <v>45897</v>
      </c>
    </row>
    <row r="254" spans="2:6" x14ac:dyDescent="0.3">
      <c r="B254">
        <v>499.84</v>
      </c>
      <c r="C254">
        <v>2</v>
      </c>
      <c r="D254" t="s">
        <v>292</v>
      </c>
      <c r="E254" s="47">
        <v>0.35416666666666669</v>
      </c>
      <c r="F254" s="27">
        <v>45898</v>
      </c>
    </row>
    <row r="255" spans="2:6" x14ac:dyDescent="0.3">
      <c r="B255">
        <v>333.69900000000001</v>
      </c>
      <c r="C255">
        <v>2</v>
      </c>
      <c r="D255" t="s">
        <v>292</v>
      </c>
      <c r="E255" s="47">
        <v>0.35416666666666669</v>
      </c>
      <c r="F255" s="27">
        <v>45899</v>
      </c>
    </row>
    <row r="256" spans="2:6" x14ac:dyDescent="0.3">
      <c r="B256">
        <v>304.70899999999898</v>
      </c>
      <c r="C256">
        <v>2</v>
      </c>
      <c r="D256" t="s">
        <v>292</v>
      </c>
      <c r="E256" s="47">
        <v>0.35416666666666669</v>
      </c>
      <c r="F256" s="27">
        <v>45900</v>
      </c>
    </row>
    <row r="257" spans="2:6" x14ac:dyDescent="0.3">
      <c r="B257">
        <v>348.44099999999997</v>
      </c>
      <c r="C257">
        <v>2</v>
      </c>
      <c r="D257" t="s">
        <v>292</v>
      </c>
      <c r="E257" s="47">
        <v>0.35416666666666669</v>
      </c>
      <c r="F257" s="27">
        <v>45901</v>
      </c>
    </row>
    <row r="258" spans="2:6" x14ac:dyDescent="0.3">
      <c r="B258">
        <v>357.82399999999899</v>
      </c>
      <c r="C258">
        <v>2</v>
      </c>
      <c r="D258" t="s">
        <v>292</v>
      </c>
      <c r="E258" s="47">
        <v>0.35416666666666669</v>
      </c>
      <c r="F258" s="27">
        <v>45902</v>
      </c>
    </row>
    <row r="259" spans="2:6" x14ac:dyDescent="0.3">
      <c r="B259">
        <v>329.14</v>
      </c>
      <c r="C259">
        <v>2</v>
      </c>
      <c r="D259" t="s">
        <v>292</v>
      </c>
      <c r="E259" s="47">
        <v>0.35416666666666669</v>
      </c>
      <c r="F259" s="27">
        <v>45903</v>
      </c>
    </row>
    <row r="260" spans="2:6" x14ac:dyDescent="0.3">
      <c r="B260">
        <v>401.76499999999999</v>
      </c>
      <c r="C260">
        <v>2</v>
      </c>
      <c r="D260" t="s">
        <v>292</v>
      </c>
      <c r="E260" s="47">
        <v>0.35416666666666669</v>
      </c>
      <c r="F260" s="27">
        <v>45904</v>
      </c>
    </row>
    <row r="261" spans="2:6" x14ac:dyDescent="0.3">
      <c r="B261">
        <v>352.649</v>
      </c>
      <c r="C261">
        <v>2</v>
      </c>
      <c r="D261" t="s">
        <v>292</v>
      </c>
      <c r="E261" s="47">
        <v>0.35416666666666669</v>
      </c>
      <c r="F261" s="27">
        <v>45905</v>
      </c>
    </row>
    <row r="262" spans="2:6" x14ac:dyDescent="0.3">
      <c r="B262">
        <v>354.856999999999</v>
      </c>
      <c r="C262">
        <v>2</v>
      </c>
      <c r="D262" t="s">
        <v>292</v>
      </c>
      <c r="E262" s="47">
        <v>0.35416666666666669</v>
      </c>
      <c r="F262" s="27">
        <v>45906</v>
      </c>
    </row>
    <row r="263" spans="2:6" x14ac:dyDescent="0.3">
      <c r="B263">
        <v>290.38499999999999</v>
      </c>
      <c r="C263">
        <v>2</v>
      </c>
      <c r="D263" t="s">
        <v>292</v>
      </c>
      <c r="E263" s="47">
        <v>0.35416666666666669</v>
      </c>
      <c r="F263" s="27">
        <v>45907</v>
      </c>
    </row>
    <row r="264" spans="2:6" x14ac:dyDescent="0.3">
      <c r="B264">
        <v>313.27800000000002</v>
      </c>
      <c r="C264">
        <v>2</v>
      </c>
      <c r="D264" t="s">
        <v>292</v>
      </c>
      <c r="E264" s="47">
        <v>0.35416666666666669</v>
      </c>
      <c r="F264" s="27">
        <v>45908</v>
      </c>
    </row>
    <row r="265" spans="2:6" x14ac:dyDescent="0.3">
      <c r="B265">
        <v>305.60000000000002</v>
      </c>
      <c r="C265">
        <v>2</v>
      </c>
      <c r="D265" t="s">
        <v>292</v>
      </c>
      <c r="E265" s="47">
        <v>0.35416666666666669</v>
      </c>
      <c r="F265" s="27">
        <v>45909</v>
      </c>
    </row>
    <row r="266" spans="2:6" x14ac:dyDescent="0.3">
      <c r="B266">
        <v>319.183999999999</v>
      </c>
      <c r="C266">
        <v>2</v>
      </c>
      <c r="D266" t="s">
        <v>292</v>
      </c>
      <c r="E266" s="47">
        <v>0.35416666666666669</v>
      </c>
      <c r="F266" s="27">
        <v>45910</v>
      </c>
    </row>
    <row r="267" spans="2:6" x14ac:dyDescent="0.3">
      <c r="B267">
        <v>253.41900000000001</v>
      </c>
      <c r="C267">
        <v>2</v>
      </c>
      <c r="D267" t="s">
        <v>292</v>
      </c>
      <c r="E267" s="47">
        <v>0.35416666666666669</v>
      </c>
      <c r="F267" s="27">
        <v>45911</v>
      </c>
    </row>
    <row r="268" spans="2:6" x14ac:dyDescent="0.3">
      <c r="B268">
        <v>359.76299999999998</v>
      </c>
      <c r="C268">
        <v>2</v>
      </c>
      <c r="D268" t="s">
        <v>292</v>
      </c>
      <c r="E268" s="47">
        <v>0.35416666666666669</v>
      </c>
      <c r="F268" s="27">
        <v>45912</v>
      </c>
    </row>
    <row r="269" spans="2:6" x14ac:dyDescent="0.3">
      <c r="B269">
        <v>375.649</v>
      </c>
      <c r="C269">
        <v>2</v>
      </c>
      <c r="D269" t="s">
        <v>292</v>
      </c>
      <c r="E269" s="47">
        <v>0.35416666666666669</v>
      </c>
      <c r="F269" s="27">
        <v>45913</v>
      </c>
    </row>
    <row r="270" spans="2:6" x14ac:dyDescent="0.3">
      <c r="B270">
        <v>367.255</v>
      </c>
      <c r="C270">
        <v>2</v>
      </c>
      <c r="D270" t="s">
        <v>292</v>
      </c>
      <c r="E270" s="47">
        <v>0.35416666666666669</v>
      </c>
      <c r="F270" s="27">
        <v>45914</v>
      </c>
    </row>
    <row r="271" spans="2:6" x14ac:dyDescent="0.3">
      <c r="B271">
        <v>349.83899999999898</v>
      </c>
      <c r="C271">
        <v>2</v>
      </c>
      <c r="D271" t="s">
        <v>292</v>
      </c>
      <c r="E271" s="47">
        <v>0.35416666666666669</v>
      </c>
      <c r="F271" s="27">
        <v>45915</v>
      </c>
    </row>
    <row r="272" spans="2:6" x14ac:dyDescent="0.3">
      <c r="B272">
        <v>269.27</v>
      </c>
      <c r="C272">
        <v>2</v>
      </c>
      <c r="D272" t="s">
        <v>292</v>
      </c>
      <c r="E272" s="47">
        <v>0.35416666666666669</v>
      </c>
      <c r="F272" s="27">
        <v>45916</v>
      </c>
    </row>
    <row r="273" spans="2:6" x14ac:dyDescent="0.3">
      <c r="B273">
        <v>315.16199999999998</v>
      </c>
      <c r="C273">
        <v>2</v>
      </c>
      <c r="D273" t="s">
        <v>292</v>
      </c>
      <c r="E273" s="47">
        <v>0.35416666666666669</v>
      </c>
      <c r="F273" s="27">
        <v>45917</v>
      </c>
    </row>
    <row r="274" spans="2:6" x14ac:dyDescent="0.3">
      <c r="B274">
        <v>294.435</v>
      </c>
      <c r="C274">
        <v>2</v>
      </c>
      <c r="D274" t="s">
        <v>292</v>
      </c>
      <c r="E274" s="47">
        <v>0.35416666666666669</v>
      </c>
      <c r="F274" s="27">
        <v>45918</v>
      </c>
    </row>
    <row r="275" spans="2:6" x14ac:dyDescent="0.3">
      <c r="B275">
        <v>311.07400000000001</v>
      </c>
      <c r="C275">
        <v>2</v>
      </c>
      <c r="D275" t="s">
        <v>292</v>
      </c>
      <c r="E275" s="47">
        <v>0.35416666666666669</v>
      </c>
      <c r="F275" s="27">
        <v>45919</v>
      </c>
    </row>
    <row r="276" spans="2:6" x14ac:dyDescent="0.3">
      <c r="B276">
        <v>199.798</v>
      </c>
      <c r="C276">
        <v>2</v>
      </c>
      <c r="D276" t="s">
        <v>292</v>
      </c>
      <c r="E276" s="47">
        <v>0.35416666666666669</v>
      </c>
      <c r="F276" s="27">
        <v>45920</v>
      </c>
    </row>
    <row r="277" spans="2:6" x14ac:dyDescent="0.3">
      <c r="B277">
        <v>180.16200000000001</v>
      </c>
      <c r="C277">
        <v>2</v>
      </c>
      <c r="D277" t="s">
        <v>292</v>
      </c>
      <c r="E277" s="47">
        <v>0.35416666666666669</v>
      </c>
      <c r="F277" s="27">
        <v>45921</v>
      </c>
    </row>
    <row r="278" spans="2:6" x14ac:dyDescent="0.3">
      <c r="B278">
        <v>257.755</v>
      </c>
      <c r="C278">
        <v>2</v>
      </c>
      <c r="D278" t="s">
        <v>292</v>
      </c>
      <c r="E278" s="47">
        <v>0.35416666666666669</v>
      </c>
      <c r="F278" s="27">
        <v>45922</v>
      </c>
    </row>
    <row r="279" spans="2:6" x14ac:dyDescent="0.3">
      <c r="B279">
        <v>254.29499999999999</v>
      </c>
      <c r="C279">
        <v>2</v>
      </c>
      <c r="D279" t="s">
        <v>292</v>
      </c>
      <c r="E279" s="47">
        <v>0.35416666666666669</v>
      </c>
      <c r="F279" s="27">
        <v>45923</v>
      </c>
    </row>
    <row r="280" spans="2:6" x14ac:dyDescent="0.3">
      <c r="B280">
        <v>193.51400000000001</v>
      </c>
      <c r="C280">
        <v>2</v>
      </c>
      <c r="D280" t="s">
        <v>292</v>
      </c>
      <c r="E280" s="47">
        <v>0.35416666666666669</v>
      </c>
      <c r="F280" s="27">
        <v>45924</v>
      </c>
    </row>
    <row r="281" spans="2:6" x14ac:dyDescent="0.3">
      <c r="B281">
        <v>254.29399999999899</v>
      </c>
      <c r="C281">
        <v>2</v>
      </c>
      <c r="D281" t="s">
        <v>292</v>
      </c>
      <c r="E281" s="47">
        <v>0.35416666666666669</v>
      </c>
      <c r="F281" s="27">
        <v>45925</v>
      </c>
    </row>
    <row r="282" spans="2:6" x14ac:dyDescent="0.3">
      <c r="B282">
        <v>298.43099999999998</v>
      </c>
      <c r="C282">
        <v>2</v>
      </c>
      <c r="D282" t="s">
        <v>292</v>
      </c>
      <c r="E282" s="47">
        <v>0.35416666666666669</v>
      </c>
      <c r="F282" s="27">
        <v>45926</v>
      </c>
    </row>
    <row r="283" spans="2:6" x14ac:dyDescent="0.3">
      <c r="B283">
        <v>166.09800000000001</v>
      </c>
      <c r="C283">
        <v>2</v>
      </c>
      <c r="D283" t="s">
        <v>292</v>
      </c>
      <c r="E283" s="47">
        <v>0.35416666666666669</v>
      </c>
      <c r="F283" s="27">
        <v>45927</v>
      </c>
    </row>
    <row r="284" spans="2:6" x14ac:dyDescent="0.3">
      <c r="B284">
        <v>236.969999999999</v>
      </c>
      <c r="C284">
        <v>2</v>
      </c>
      <c r="D284" t="s">
        <v>292</v>
      </c>
      <c r="E284" s="47">
        <v>0.35416666666666669</v>
      </c>
      <c r="F284" s="27">
        <v>45928</v>
      </c>
    </row>
    <row r="285" spans="2:6" x14ac:dyDescent="0.3">
      <c r="B285">
        <v>302.93200000000002</v>
      </c>
      <c r="C285">
        <v>2</v>
      </c>
      <c r="D285" t="s">
        <v>292</v>
      </c>
      <c r="E285" s="47">
        <v>0.35416666666666669</v>
      </c>
      <c r="F285" s="27">
        <v>45929</v>
      </c>
    </row>
    <row r="286" spans="2:6" x14ac:dyDescent="0.3">
      <c r="B286">
        <v>319.78199999999998</v>
      </c>
      <c r="C286">
        <v>2</v>
      </c>
      <c r="D286" t="s">
        <v>292</v>
      </c>
      <c r="E286" s="47">
        <v>0.35416666666666669</v>
      </c>
      <c r="F286" s="27">
        <v>45930</v>
      </c>
    </row>
    <row r="287" spans="2:6" x14ac:dyDescent="0.3">
      <c r="B287">
        <v>335.85599999999999</v>
      </c>
      <c r="C287">
        <v>2</v>
      </c>
      <c r="D287" t="s">
        <v>291</v>
      </c>
      <c r="E287" s="47">
        <v>0.35416666666666669</v>
      </c>
      <c r="F287" s="27">
        <v>46204</v>
      </c>
    </row>
    <row r="288" spans="2:6" x14ac:dyDescent="0.3">
      <c r="B288">
        <v>286.19399999999899</v>
      </c>
      <c r="C288">
        <v>2</v>
      </c>
      <c r="D288" t="s">
        <v>291</v>
      </c>
      <c r="E288" s="47">
        <v>0.35416666666666669</v>
      </c>
      <c r="F288" s="27">
        <v>46205</v>
      </c>
    </row>
    <row r="289" spans="2:6" x14ac:dyDescent="0.3">
      <c r="B289">
        <v>302.73500000000001</v>
      </c>
      <c r="C289">
        <v>2</v>
      </c>
      <c r="D289" t="s">
        <v>291</v>
      </c>
      <c r="E289" s="47">
        <v>0.35416666666666669</v>
      </c>
      <c r="F289" s="27">
        <v>46206</v>
      </c>
    </row>
    <row r="290" spans="2:6" x14ac:dyDescent="0.3">
      <c r="B290">
        <v>323.99799999999999</v>
      </c>
      <c r="C290">
        <v>2</v>
      </c>
      <c r="D290" t="s">
        <v>291</v>
      </c>
      <c r="E290" s="47">
        <v>0.35416666666666669</v>
      </c>
      <c r="F290" s="27">
        <v>46207</v>
      </c>
    </row>
    <row r="291" spans="2:6" x14ac:dyDescent="0.3">
      <c r="B291">
        <v>260.59399999999999</v>
      </c>
      <c r="C291">
        <v>2</v>
      </c>
      <c r="D291" t="s">
        <v>291</v>
      </c>
      <c r="E291" s="47">
        <v>0.35416666666666669</v>
      </c>
      <c r="F291" s="27">
        <v>46208</v>
      </c>
    </row>
    <row r="292" spans="2:6" x14ac:dyDescent="0.3">
      <c r="B292">
        <v>275.51600000000002</v>
      </c>
      <c r="C292">
        <v>2</v>
      </c>
      <c r="D292" t="s">
        <v>291</v>
      </c>
      <c r="E292" s="47">
        <v>0.35416666666666669</v>
      </c>
      <c r="F292" s="27">
        <v>46209</v>
      </c>
    </row>
    <row r="293" spans="2:6" x14ac:dyDescent="0.3">
      <c r="B293">
        <v>305.80099999999999</v>
      </c>
      <c r="C293">
        <v>2</v>
      </c>
      <c r="D293" t="s">
        <v>291</v>
      </c>
      <c r="E293" s="47">
        <v>0.35416666666666669</v>
      </c>
      <c r="F293" s="27">
        <v>46210</v>
      </c>
    </row>
    <row r="294" spans="2:6" x14ac:dyDescent="0.3">
      <c r="B294">
        <v>292.23099999999999</v>
      </c>
      <c r="C294">
        <v>2</v>
      </c>
      <c r="D294" t="s">
        <v>291</v>
      </c>
      <c r="E294" s="47">
        <v>0.35416666666666669</v>
      </c>
      <c r="F294" s="27">
        <v>46211</v>
      </c>
    </row>
    <row r="295" spans="2:6" x14ac:dyDescent="0.3">
      <c r="B295">
        <v>279.86900000000003</v>
      </c>
      <c r="C295">
        <v>2</v>
      </c>
      <c r="D295" t="s">
        <v>291</v>
      </c>
      <c r="E295" s="47">
        <v>0.35416666666666669</v>
      </c>
      <c r="F295" s="27">
        <v>46212</v>
      </c>
    </row>
    <row r="296" spans="2:6" x14ac:dyDescent="0.3">
      <c r="B296">
        <v>273.72699999999998</v>
      </c>
      <c r="C296">
        <v>2</v>
      </c>
      <c r="D296" t="s">
        <v>291</v>
      </c>
      <c r="E296" s="47">
        <v>0.35416666666666669</v>
      </c>
      <c r="F296" s="27">
        <v>46213</v>
      </c>
    </row>
    <row r="297" spans="2:6" x14ac:dyDescent="0.3">
      <c r="B297">
        <v>277.60599999999999</v>
      </c>
      <c r="C297">
        <v>2</v>
      </c>
      <c r="D297" t="s">
        <v>291</v>
      </c>
      <c r="E297" s="47">
        <v>0.35416666666666669</v>
      </c>
      <c r="F297" s="27">
        <v>46214</v>
      </c>
    </row>
    <row r="298" spans="2:6" x14ac:dyDescent="0.3">
      <c r="B298">
        <v>273.55399999999997</v>
      </c>
      <c r="C298">
        <v>2</v>
      </c>
      <c r="D298" t="s">
        <v>291</v>
      </c>
      <c r="E298" s="47">
        <v>0.35416666666666669</v>
      </c>
      <c r="F298" s="27">
        <v>46215</v>
      </c>
    </row>
    <row r="299" spans="2:6" x14ac:dyDescent="0.3">
      <c r="B299">
        <v>279.26499999999999</v>
      </c>
      <c r="C299">
        <v>2</v>
      </c>
      <c r="D299" t="s">
        <v>291</v>
      </c>
      <c r="E299" s="47">
        <v>0.35416666666666669</v>
      </c>
      <c r="F299" s="27">
        <v>46216</v>
      </c>
    </row>
    <row r="300" spans="2:6" x14ac:dyDescent="0.3">
      <c r="B300">
        <v>306.33</v>
      </c>
      <c r="C300">
        <v>2</v>
      </c>
      <c r="D300" t="s">
        <v>291</v>
      </c>
      <c r="E300" s="47">
        <v>0.35416666666666669</v>
      </c>
      <c r="F300" s="27">
        <v>46217</v>
      </c>
    </row>
    <row r="301" spans="2:6" x14ac:dyDescent="0.3">
      <c r="B301">
        <v>311.56899999999899</v>
      </c>
      <c r="C301">
        <v>2</v>
      </c>
      <c r="D301" t="s">
        <v>291</v>
      </c>
      <c r="E301" s="47">
        <v>0.35416666666666669</v>
      </c>
      <c r="F301" s="27">
        <v>46218</v>
      </c>
    </row>
    <row r="302" spans="2:6" x14ac:dyDescent="0.3">
      <c r="B302">
        <v>377.86299999999898</v>
      </c>
      <c r="C302">
        <v>2</v>
      </c>
      <c r="D302" t="s">
        <v>291</v>
      </c>
      <c r="E302" s="47">
        <v>0.35416666666666669</v>
      </c>
      <c r="F302" s="27">
        <v>46219</v>
      </c>
    </row>
    <row r="303" spans="2:6" x14ac:dyDescent="0.3">
      <c r="B303">
        <v>285.02600000000001</v>
      </c>
      <c r="C303">
        <v>2</v>
      </c>
      <c r="D303" t="s">
        <v>291</v>
      </c>
      <c r="E303" s="47">
        <v>0.35416666666666669</v>
      </c>
      <c r="F303" s="27">
        <v>46220</v>
      </c>
    </row>
    <row r="304" spans="2:6" x14ac:dyDescent="0.3">
      <c r="B304">
        <v>251.760999999999</v>
      </c>
      <c r="C304">
        <v>2</v>
      </c>
      <c r="D304" t="s">
        <v>291</v>
      </c>
      <c r="E304" s="47">
        <v>0.35416666666666669</v>
      </c>
      <c r="F304" s="27">
        <v>46221</v>
      </c>
    </row>
    <row r="305" spans="2:6" x14ac:dyDescent="0.3">
      <c r="B305">
        <v>234.92</v>
      </c>
      <c r="C305">
        <v>2</v>
      </c>
      <c r="D305" t="s">
        <v>291</v>
      </c>
      <c r="E305" s="47">
        <v>0.35416666666666669</v>
      </c>
      <c r="F305" s="27">
        <v>46222</v>
      </c>
    </row>
    <row r="306" spans="2:6" x14ac:dyDescent="0.3">
      <c r="B306">
        <v>263.00900000000001</v>
      </c>
      <c r="C306">
        <v>2</v>
      </c>
      <c r="D306" t="s">
        <v>291</v>
      </c>
      <c r="E306" s="47">
        <v>0.35416666666666669</v>
      </c>
      <c r="F306" s="27">
        <v>46223</v>
      </c>
    </row>
    <row r="307" spans="2:6" x14ac:dyDescent="0.3">
      <c r="B307">
        <v>263.68299999999999</v>
      </c>
      <c r="C307">
        <v>2</v>
      </c>
      <c r="D307" t="s">
        <v>291</v>
      </c>
      <c r="E307" s="47">
        <v>0.35416666666666669</v>
      </c>
      <c r="F307" s="27">
        <v>46224</v>
      </c>
    </row>
    <row r="308" spans="2:6" x14ac:dyDescent="0.3">
      <c r="B308">
        <v>291.798</v>
      </c>
      <c r="C308">
        <v>2</v>
      </c>
      <c r="D308" t="s">
        <v>291</v>
      </c>
      <c r="E308" s="47">
        <v>0.35416666666666669</v>
      </c>
      <c r="F308" s="27">
        <v>46225</v>
      </c>
    </row>
    <row r="309" spans="2:6" x14ac:dyDescent="0.3">
      <c r="B309">
        <v>325.741999999999</v>
      </c>
      <c r="C309">
        <v>2</v>
      </c>
      <c r="D309" t="s">
        <v>291</v>
      </c>
      <c r="E309" s="47">
        <v>0.35416666666666669</v>
      </c>
      <c r="F309" s="27">
        <v>46226</v>
      </c>
    </row>
    <row r="310" spans="2:6" x14ac:dyDescent="0.3">
      <c r="B310">
        <v>372.37900000000002</v>
      </c>
      <c r="C310">
        <v>2</v>
      </c>
      <c r="D310" t="s">
        <v>291</v>
      </c>
      <c r="E310" s="47">
        <v>0.35416666666666669</v>
      </c>
      <c r="F310" s="27">
        <v>46227</v>
      </c>
    </row>
    <row r="311" spans="2:6" x14ac:dyDescent="0.3">
      <c r="B311">
        <v>319.79500000000002</v>
      </c>
      <c r="C311">
        <v>2</v>
      </c>
      <c r="D311" t="s">
        <v>291</v>
      </c>
      <c r="E311" s="47">
        <v>0.35416666666666669</v>
      </c>
      <c r="F311" s="27">
        <v>46228</v>
      </c>
    </row>
    <row r="312" spans="2:6" x14ac:dyDescent="0.3">
      <c r="B312">
        <v>336.97299999999899</v>
      </c>
      <c r="C312">
        <v>2</v>
      </c>
      <c r="D312" t="s">
        <v>291</v>
      </c>
      <c r="E312" s="47">
        <v>0.35416666666666669</v>
      </c>
      <c r="F312" s="27">
        <v>46229</v>
      </c>
    </row>
    <row r="313" spans="2:6" x14ac:dyDescent="0.3">
      <c r="B313">
        <v>278.41999999999899</v>
      </c>
      <c r="C313">
        <v>2</v>
      </c>
      <c r="D313" t="s">
        <v>291</v>
      </c>
      <c r="E313" s="47">
        <v>0.35416666666666669</v>
      </c>
      <c r="F313" s="27">
        <v>46230</v>
      </c>
    </row>
    <row r="314" spans="2:6" x14ac:dyDescent="0.3">
      <c r="B314">
        <v>309.96600000000001</v>
      </c>
      <c r="C314">
        <v>2</v>
      </c>
      <c r="D314" t="s">
        <v>291</v>
      </c>
      <c r="E314" s="47">
        <v>0.35416666666666669</v>
      </c>
      <c r="F314" s="27">
        <v>46231</v>
      </c>
    </row>
    <row r="315" spans="2:6" x14ac:dyDescent="0.3">
      <c r="B315">
        <v>354.43599999999998</v>
      </c>
      <c r="C315">
        <v>2</v>
      </c>
      <c r="D315" t="s">
        <v>291</v>
      </c>
      <c r="E315" s="47">
        <v>0.35416666666666669</v>
      </c>
      <c r="F315" s="27">
        <v>46232</v>
      </c>
    </row>
    <row r="316" spans="2:6" x14ac:dyDescent="0.3">
      <c r="B316">
        <v>325.83</v>
      </c>
      <c r="C316">
        <v>2</v>
      </c>
      <c r="D316" t="s">
        <v>291</v>
      </c>
      <c r="E316" s="47">
        <v>0.35416666666666669</v>
      </c>
      <c r="F316" s="27">
        <v>46233</v>
      </c>
    </row>
    <row r="317" spans="2:6" x14ac:dyDescent="0.3">
      <c r="B317">
        <v>305.464</v>
      </c>
      <c r="C317">
        <v>2</v>
      </c>
      <c r="D317" t="s">
        <v>291</v>
      </c>
      <c r="E317" s="47">
        <v>0.35416666666666669</v>
      </c>
      <c r="F317" s="27">
        <v>46234</v>
      </c>
    </row>
    <row r="318" spans="2:6" x14ac:dyDescent="0.3">
      <c r="B318">
        <v>278.755</v>
      </c>
      <c r="C318">
        <v>2</v>
      </c>
      <c r="D318" t="s">
        <v>291</v>
      </c>
      <c r="E318" s="47">
        <v>0.35416666666666669</v>
      </c>
      <c r="F318" s="27">
        <v>46235</v>
      </c>
    </row>
    <row r="319" spans="2:6" x14ac:dyDescent="0.3">
      <c r="B319">
        <v>320.79000000000002</v>
      </c>
      <c r="C319">
        <v>2</v>
      </c>
      <c r="D319" t="s">
        <v>291</v>
      </c>
      <c r="E319" s="47">
        <v>0.35416666666666669</v>
      </c>
      <c r="F319" s="27">
        <v>46236</v>
      </c>
    </row>
    <row r="320" spans="2:6" x14ac:dyDescent="0.3">
      <c r="B320">
        <v>308.423</v>
      </c>
      <c r="C320">
        <v>2</v>
      </c>
      <c r="D320" t="s">
        <v>291</v>
      </c>
      <c r="E320" s="47">
        <v>0.35416666666666669</v>
      </c>
      <c r="F320" s="27">
        <v>46237</v>
      </c>
    </row>
    <row r="321" spans="2:6" x14ac:dyDescent="0.3">
      <c r="B321">
        <v>267.55499999999898</v>
      </c>
      <c r="C321">
        <v>2</v>
      </c>
      <c r="D321" t="s">
        <v>291</v>
      </c>
      <c r="E321" s="47">
        <v>0.35416666666666669</v>
      </c>
      <c r="F321" s="27">
        <v>46238</v>
      </c>
    </row>
    <row r="322" spans="2:6" x14ac:dyDescent="0.3">
      <c r="B322">
        <v>254.41800000000001</v>
      </c>
      <c r="C322">
        <v>2</v>
      </c>
      <c r="D322" t="s">
        <v>291</v>
      </c>
      <c r="E322" s="47">
        <v>0.35416666666666669</v>
      </c>
      <c r="F322" s="27">
        <v>46239</v>
      </c>
    </row>
    <row r="323" spans="2:6" x14ac:dyDescent="0.3">
      <c r="B323">
        <v>274.212999999999</v>
      </c>
      <c r="C323">
        <v>2</v>
      </c>
      <c r="D323" t="s">
        <v>291</v>
      </c>
      <c r="E323" s="47">
        <v>0.35416666666666669</v>
      </c>
      <c r="F323" s="27">
        <v>46240</v>
      </c>
    </row>
    <row r="324" spans="2:6" x14ac:dyDescent="0.3">
      <c r="B324">
        <v>264.76400000000001</v>
      </c>
      <c r="C324">
        <v>2</v>
      </c>
      <c r="D324" t="s">
        <v>291</v>
      </c>
      <c r="E324" s="47">
        <v>0.35416666666666669</v>
      </c>
      <c r="F324" s="27">
        <v>46241</v>
      </c>
    </row>
    <row r="325" spans="2:6" x14ac:dyDescent="0.3">
      <c r="B325">
        <v>338.12400000000002</v>
      </c>
      <c r="C325">
        <v>2</v>
      </c>
      <c r="D325" t="s">
        <v>291</v>
      </c>
      <c r="E325" s="47">
        <v>0.35416666666666669</v>
      </c>
      <c r="F325" s="27">
        <v>46242</v>
      </c>
    </row>
    <row r="326" spans="2:6" x14ac:dyDescent="0.3">
      <c r="B326">
        <v>279.37099999999998</v>
      </c>
      <c r="C326">
        <v>2</v>
      </c>
      <c r="D326" t="s">
        <v>291</v>
      </c>
      <c r="E326" s="47">
        <v>0.35416666666666669</v>
      </c>
      <c r="F326" s="27">
        <v>46243</v>
      </c>
    </row>
    <row r="327" spans="2:6" x14ac:dyDescent="0.3">
      <c r="B327">
        <v>338.846</v>
      </c>
      <c r="C327">
        <v>2</v>
      </c>
      <c r="D327" t="s">
        <v>291</v>
      </c>
      <c r="E327" s="47">
        <v>0.35416666666666669</v>
      </c>
      <c r="F327" s="27">
        <v>46244</v>
      </c>
    </row>
    <row r="328" spans="2:6" x14ac:dyDescent="0.3">
      <c r="B328">
        <v>310.375</v>
      </c>
      <c r="C328">
        <v>2</v>
      </c>
      <c r="D328" t="s">
        <v>291</v>
      </c>
      <c r="E328" s="47">
        <v>0.35416666666666669</v>
      </c>
      <c r="F328" s="27">
        <v>46245</v>
      </c>
    </row>
    <row r="329" spans="2:6" x14ac:dyDescent="0.3">
      <c r="B329">
        <v>276.11099999999999</v>
      </c>
      <c r="C329">
        <v>2</v>
      </c>
      <c r="D329" t="s">
        <v>291</v>
      </c>
      <c r="E329" s="47">
        <v>0.35416666666666669</v>
      </c>
      <c r="F329" s="27">
        <v>46246</v>
      </c>
    </row>
    <row r="330" spans="2:6" x14ac:dyDescent="0.3">
      <c r="B330">
        <v>304.97699999999998</v>
      </c>
      <c r="C330">
        <v>2</v>
      </c>
      <c r="D330" t="s">
        <v>291</v>
      </c>
      <c r="E330" s="47">
        <v>0.35416666666666669</v>
      </c>
      <c r="F330" s="27">
        <v>46247</v>
      </c>
    </row>
    <row r="331" spans="2:6" x14ac:dyDescent="0.3">
      <c r="B331">
        <v>309.45899999999898</v>
      </c>
      <c r="C331">
        <v>2</v>
      </c>
      <c r="D331" t="s">
        <v>291</v>
      </c>
      <c r="E331" s="47">
        <v>0.35416666666666669</v>
      </c>
      <c r="F331" s="27">
        <v>46248</v>
      </c>
    </row>
    <row r="332" spans="2:6" x14ac:dyDescent="0.3">
      <c r="B332">
        <v>257.64600000000002</v>
      </c>
      <c r="C332">
        <v>2</v>
      </c>
      <c r="D332" t="s">
        <v>291</v>
      </c>
      <c r="E332" s="47">
        <v>0.35416666666666669</v>
      </c>
      <c r="F332" s="27">
        <v>46249</v>
      </c>
    </row>
    <row r="333" spans="2:6" x14ac:dyDescent="0.3">
      <c r="B333">
        <v>218.649</v>
      </c>
      <c r="C333">
        <v>2</v>
      </c>
      <c r="D333" t="s">
        <v>291</v>
      </c>
      <c r="E333" s="47">
        <v>0.35416666666666669</v>
      </c>
      <c r="F333" s="27">
        <v>46250</v>
      </c>
    </row>
    <row r="334" spans="2:6" x14ac:dyDescent="0.3">
      <c r="B334">
        <v>303.97500000000002</v>
      </c>
      <c r="C334">
        <v>2</v>
      </c>
      <c r="D334" t="s">
        <v>291</v>
      </c>
      <c r="E334" s="47">
        <v>0.35416666666666669</v>
      </c>
      <c r="F334" s="27">
        <v>46251</v>
      </c>
    </row>
    <row r="335" spans="2:6" x14ac:dyDescent="0.3">
      <c r="B335">
        <v>270.47500000000002</v>
      </c>
      <c r="C335">
        <v>2</v>
      </c>
      <c r="D335" t="s">
        <v>291</v>
      </c>
      <c r="E335" s="47">
        <v>0.35416666666666669</v>
      </c>
      <c r="F335" s="27">
        <v>46252</v>
      </c>
    </row>
    <row r="336" spans="2:6" x14ac:dyDescent="0.3">
      <c r="B336">
        <v>227.57599999999999</v>
      </c>
      <c r="C336">
        <v>2</v>
      </c>
      <c r="D336" t="s">
        <v>291</v>
      </c>
      <c r="E336" s="47">
        <v>0.35416666666666669</v>
      </c>
      <c r="F336" s="27">
        <v>46253</v>
      </c>
    </row>
    <row r="337" spans="2:6" x14ac:dyDescent="0.3">
      <c r="B337">
        <v>275.05500000000001</v>
      </c>
      <c r="C337">
        <v>2</v>
      </c>
      <c r="D337" t="s">
        <v>291</v>
      </c>
      <c r="E337" s="47">
        <v>0.35416666666666669</v>
      </c>
      <c r="F337" s="27">
        <v>46254</v>
      </c>
    </row>
    <row r="338" spans="2:6" x14ac:dyDescent="0.3">
      <c r="B338">
        <v>257.83199999999999</v>
      </c>
      <c r="C338">
        <v>2</v>
      </c>
      <c r="D338" t="s">
        <v>291</v>
      </c>
      <c r="E338" s="47">
        <v>0.35416666666666669</v>
      </c>
      <c r="F338" s="27">
        <v>46255</v>
      </c>
    </row>
    <row r="339" spans="2:6" x14ac:dyDescent="0.3">
      <c r="B339">
        <v>207.53399999999999</v>
      </c>
      <c r="C339">
        <v>2</v>
      </c>
      <c r="D339" t="s">
        <v>291</v>
      </c>
      <c r="E339" s="47">
        <v>0.35416666666666669</v>
      </c>
      <c r="F339" s="27">
        <v>46256</v>
      </c>
    </row>
    <row r="340" spans="2:6" x14ac:dyDescent="0.3">
      <c r="B340">
        <v>179.786</v>
      </c>
      <c r="C340">
        <v>2</v>
      </c>
      <c r="D340" t="s">
        <v>291</v>
      </c>
      <c r="E340" s="47">
        <v>0.35416666666666669</v>
      </c>
      <c r="F340" s="27">
        <v>46257</v>
      </c>
    </row>
    <row r="341" spans="2:6" x14ac:dyDescent="0.3">
      <c r="B341">
        <v>234.238</v>
      </c>
      <c r="C341">
        <v>2</v>
      </c>
      <c r="D341" t="s">
        <v>291</v>
      </c>
      <c r="E341" s="47">
        <v>0.35416666666666669</v>
      </c>
      <c r="F341" s="27">
        <v>46258</v>
      </c>
    </row>
    <row r="342" spans="2:6" x14ac:dyDescent="0.3">
      <c r="B342">
        <v>245.17</v>
      </c>
      <c r="C342">
        <v>2</v>
      </c>
      <c r="D342" t="s">
        <v>291</v>
      </c>
      <c r="E342" s="47">
        <v>0.35416666666666669</v>
      </c>
      <c r="F342" s="27">
        <v>46259</v>
      </c>
    </row>
    <row r="343" spans="2:6" x14ac:dyDescent="0.3">
      <c r="B343">
        <v>281.529</v>
      </c>
      <c r="C343">
        <v>2</v>
      </c>
      <c r="D343" t="s">
        <v>291</v>
      </c>
      <c r="E343" s="47">
        <v>0.35416666666666669</v>
      </c>
      <c r="F343" s="27">
        <v>46260</v>
      </c>
    </row>
    <row r="344" spans="2:6" x14ac:dyDescent="0.3">
      <c r="B344">
        <v>310.616999999999</v>
      </c>
      <c r="C344">
        <v>2</v>
      </c>
      <c r="D344" t="s">
        <v>291</v>
      </c>
      <c r="E344" s="47">
        <v>0.35416666666666669</v>
      </c>
      <c r="F344" s="27">
        <v>46261</v>
      </c>
    </row>
    <row r="345" spans="2:6" x14ac:dyDescent="0.3">
      <c r="B345">
        <v>301.72800000000001</v>
      </c>
      <c r="C345">
        <v>2</v>
      </c>
      <c r="D345" t="s">
        <v>291</v>
      </c>
      <c r="E345" s="47">
        <v>0.35416666666666669</v>
      </c>
      <c r="F345" s="27">
        <v>46262</v>
      </c>
    </row>
    <row r="346" spans="2:6" x14ac:dyDescent="0.3">
      <c r="B346">
        <v>286.334</v>
      </c>
      <c r="C346">
        <v>2</v>
      </c>
      <c r="D346" t="s">
        <v>291</v>
      </c>
      <c r="E346" s="47">
        <v>0.35416666666666669</v>
      </c>
      <c r="F346" s="27">
        <v>46263</v>
      </c>
    </row>
    <row r="347" spans="2:6" x14ac:dyDescent="0.3">
      <c r="B347">
        <v>253.16699999999901</v>
      </c>
      <c r="C347">
        <v>2</v>
      </c>
      <c r="D347" t="s">
        <v>291</v>
      </c>
      <c r="E347" s="47">
        <v>0.35416666666666669</v>
      </c>
      <c r="F347" s="27">
        <v>46264</v>
      </c>
    </row>
    <row r="348" spans="2:6" x14ac:dyDescent="0.3">
      <c r="B348">
        <v>241.86799999999999</v>
      </c>
      <c r="C348">
        <v>2</v>
      </c>
      <c r="D348" t="s">
        <v>291</v>
      </c>
      <c r="E348" s="47">
        <v>0.35416666666666669</v>
      </c>
      <c r="F348" s="27">
        <v>46265</v>
      </c>
    </row>
    <row r="349" spans="2:6" x14ac:dyDescent="0.3">
      <c r="B349">
        <v>208.82799999999901</v>
      </c>
      <c r="C349">
        <v>2</v>
      </c>
      <c r="D349" t="s">
        <v>291</v>
      </c>
      <c r="E349" s="47">
        <v>0.35416666666666669</v>
      </c>
      <c r="F349" s="27">
        <v>46266</v>
      </c>
    </row>
    <row r="350" spans="2:6" x14ac:dyDescent="0.3">
      <c r="B350">
        <v>279.75799999999998</v>
      </c>
      <c r="C350">
        <v>2</v>
      </c>
      <c r="D350" t="s">
        <v>291</v>
      </c>
      <c r="E350" s="47">
        <v>0.35416666666666669</v>
      </c>
      <c r="F350" s="27">
        <v>46267</v>
      </c>
    </row>
    <row r="351" spans="2:6" x14ac:dyDescent="0.3">
      <c r="B351">
        <v>270.361999999999</v>
      </c>
      <c r="C351">
        <v>2</v>
      </c>
      <c r="D351" t="s">
        <v>291</v>
      </c>
      <c r="E351" s="47">
        <v>0.35416666666666669</v>
      </c>
      <c r="F351" s="27">
        <v>46268</v>
      </c>
    </row>
    <row r="352" spans="2:6" x14ac:dyDescent="0.3">
      <c r="B352">
        <v>255.91499999999999</v>
      </c>
      <c r="C352">
        <v>2</v>
      </c>
      <c r="D352" t="s">
        <v>291</v>
      </c>
      <c r="E352" s="47">
        <v>0.35416666666666669</v>
      </c>
      <c r="F352" s="27">
        <v>46269</v>
      </c>
    </row>
    <row r="353" spans="2:6" x14ac:dyDescent="0.3">
      <c r="B353">
        <v>271.66899999999998</v>
      </c>
      <c r="C353">
        <v>2</v>
      </c>
      <c r="D353" t="s">
        <v>291</v>
      </c>
      <c r="E353" s="47">
        <v>0.35416666666666669</v>
      </c>
      <c r="F353" s="27">
        <v>46270</v>
      </c>
    </row>
    <row r="354" spans="2:6" x14ac:dyDescent="0.3">
      <c r="B354">
        <v>284.16800000000001</v>
      </c>
      <c r="C354">
        <v>2</v>
      </c>
      <c r="D354" t="s">
        <v>291</v>
      </c>
      <c r="E354" s="47">
        <v>0.35416666666666669</v>
      </c>
      <c r="F354" s="27">
        <v>46271</v>
      </c>
    </row>
    <row r="355" spans="2:6" x14ac:dyDescent="0.3">
      <c r="B355">
        <v>266.106999999999</v>
      </c>
      <c r="C355">
        <v>2</v>
      </c>
      <c r="D355" t="s">
        <v>291</v>
      </c>
      <c r="E355" s="47">
        <v>0.35416666666666669</v>
      </c>
      <c r="F355" s="27">
        <v>46272</v>
      </c>
    </row>
    <row r="356" spans="2:6" x14ac:dyDescent="0.3">
      <c r="B356">
        <v>286.59399999999999</v>
      </c>
      <c r="C356">
        <v>2</v>
      </c>
      <c r="D356" t="s">
        <v>291</v>
      </c>
      <c r="E356" s="47">
        <v>0.35416666666666669</v>
      </c>
      <c r="F356" s="27">
        <v>46273</v>
      </c>
    </row>
    <row r="357" spans="2:6" x14ac:dyDescent="0.3">
      <c r="B357">
        <v>275.51399999999899</v>
      </c>
      <c r="C357">
        <v>2</v>
      </c>
      <c r="D357" t="s">
        <v>291</v>
      </c>
      <c r="E357" s="47">
        <v>0.35416666666666669</v>
      </c>
      <c r="F357" s="27">
        <v>46274</v>
      </c>
    </row>
    <row r="358" spans="2:6" x14ac:dyDescent="0.3">
      <c r="B358">
        <v>230.91399999999999</v>
      </c>
      <c r="C358">
        <v>2</v>
      </c>
      <c r="D358" t="s">
        <v>291</v>
      </c>
      <c r="E358" s="47">
        <v>0.35416666666666669</v>
      </c>
      <c r="F358" s="27">
        <v>46275</v>
      </c>
    </row>
    <row r="359" spans="2:6" x14ac:dyDescent="0.3">
      <c r="B359">
        <v>281.24799999999999</v>
      </c>
      <c r="C359">
        <v>2</v>
      </c>
      <c r="D359" t="s">
        <v>291</v>
      </c>
      <c r="E359" s="47">
        <v>0.35416666666666669</v>
      </c>
      <c r="F359" s="27">
        <v>46276</v>
      </c>
    </row>
    <row r="360" spans="2:6" x14ac:dyDescent="0.3">
      <c r="B360">
        <v>260.70999999999998</v>
      </c>
      <c r="C360">
        <v>2</v>
      </c>
      <c r="D360" t="s">
        <v>291</v>
      </c>
      <c r="E360" s="47">
        <v>0.35416666666666669</v>
      </c>
      <c r="F360" s="27">
        <v>46277</v>
      </c>
    </row>
    <row r="361" spans="2:6" x14ac:dyDescent="0.3">
      <c r="B361">
        <v>181.96799999999999</v>
      </c>
      <c r="C361">
        <v>2</v>
      </c>
      <c r="D361" t="s">
        <v>291</v>
      </c>
      <c r="E361" s="47">
        <v>0.35416666666666669</v>
      </c>
      <c r="F361" s="27">
        <v>46278</v>
      </c>
    </row>
    <row r="362" spans="2:6" x14ac:dyDescent="0.3">
      <c r="B362">
        <v>278.575999999999</v>
      </c>
      <c r="C362">
        <v>2</v>
      </c>
      <c r="D362" t="s">
        <v>291</v>
      </c>
      <c r="E362" s="47">
        <v>0.35416666666666669</v>
      </c>
      <c r="F362" s="27">
        <v>46279</v>
      </c>
    </row>
    <row r="363" spans="2:6" x14ac:dyDescent="0.3">
      <c r="B363">
        <v>369.11799999999999</v>
      </c>
      <c r="C363">
        <v>2</v>
      </c>
      <c r="D363" t="s">
        <v>291</v>
      </c>
      <c r="E363" s="47">
        <v>0.35416666666666669</v>
      </c>
      <c r="F363" s="27">
        <v>46280</v>
      </c>
    </row>
    <row r="364" spans="2:6" x14ac:dyDescent="0.3">
      <c r="B364">
        <v>262.60300000000001</v>
      </c>
      <c r="C364">
        <v>2</v>
      </c>
      <c r="D364" t="s">
        <v>291</v>
      </c>
      <c r="E364" s="47">
        <v>0.35416666666666669</v>
      </c>
      <c r="F364" s="27">
        <v>46281</v>
      </c>
    </row>
    <row r="365" spans="2:6" x14ac:dyDescent="0.3">
      <c r="B365">
        <v>270.820999999999</v>
      </c>
      <c r="C365">
        <v>2</v>
      </c>
      <c r="D365" t="s">
        <v>291</v>
      </c>
      <c r="E365" s="47">
        <v>0.35416666666666669</v>
      </c>
      <c r="F365" s="27">
        <v>46282</v>
      </c>
    </row>
    <row r="366" spans="2:6" x14ac:dyDescent="0.3">
      <c r="B366">
        <v>234.832999999999</v>
      </c>
      <c r="C366">
        <v>2</v>
      </c>
      <c r="D366" t="s">
        <v>291</v>
      </c>
      <c r="E366" s="47">
        <v>0.35416666666666669</v>
      </c>
      <c r="F366" s="27">
        <v>46283</v>
      </c>
    </row>
    <row r="367" spans="2:6" x14ac:dyDescent="0.3">
      <c r="B367">
        <v>338.92</v>
      </c>
      <c r="C367">
        <v>2</v>
      </c>
      <c r="D367" t="s">
        <v>291</v>
      </c>
      <c r="E367" s="47">
        <v>0.35416666666666669</v>
      </c>
      <c r="F367" s="27">
        <v>46284</v>
      </c>
    </row>
    <row r="368" spans="2:6" x14ac:dyDescent="0.3">
      <c r="B368">
        <v>223.001</v>
      </c>
      <c r="C368">
        <v>2</v>
      </c>
      <c r="D368" t="s">
        <v>291</v>
      </c>
      <c r="E368" s="47">
        <v>0.35416666666666669</v>
      </c>
      <c r="F368" s="27">
        <v>46285</v>
      </c>
    </row>
    <row r="369" spans="2:6" x14ac:dyDescent="0.3">
      <c r="B369">
        <v>252.04599999999999</v>
      </c>
      <c r="C369">
        <v>2</v>
      </c>
      <c r="D369" t="s">
        <v>291</v>
      </c>
      <c r="E369" s="47">
        <v>0.35416666666666669</v>
      </c>
      <c r="F369" s="27">
        <v>46286</v>
      </c>
    </row>
    <row r="370" spans="2:6" x14ac:dyDescent="0.3">
      <c r="B370">
        <v>207.33699999999999</v>
      </c>
      <c r="C370">
        <v>2</v>
      </c>
      <c r="D370" t="s">
        <v>291</v>
      </c>
      <c r="E370" s="47">
        <v>0.35416666666666669</v>
      </c>
      <c r="F370" s="27">
        <v>46287</v>
      </c>
    </row>
    <row r="371" spans="2:6" x14ac:dyDescent="0.3">
      <c r="B371">
        <v>203.267</v>
      </c>
      <c r="C371">
        <v>2</v>
      </c>
      <c r="D371" t="s">
        <v>291</v>
      </c>
      <c r="E371" s="47">
        <v>0.35416666666666669</v>
      </c>
      <c r="F371" s="27">
        <v>46288</v>
      </c>
    </row>
    <row r="372" spans="2:6" x14ac:dyDescent="0.3">
      <c r="B372">
        <v>200.48</v>
      </c>
      <c r="C372">
        <v>2</v>
      </c>
      <c r="D372" t="s">
        <v>291</v>
      </c>
      <c r="E372" s="47">
        <v>0.35416666666666669</v>
      </c>
      <c r="F372" s="27">
        <v>46289</v>
      </c>
    </row>
    <row r="373" spans="2:6" x14ac:dyDescent="0.3">
      <c r="B373">
        <v>241.995</v>
      </c>
      <c r="C373">
        <v>2</v>
      </c>
      <c r="D373" t="s">
        <v>291</v>
      </c>
      <c r="E373" s="47">
        <v>0.35416666666666669</v>
      </c>
      <c r="F373" s="27">
        <v>46290</v>
      </c>
    </row>
    <row r="374" spans="2:6" x14ac:dyDescent="0.3">
      <c r="B374">
        <v>376.47199999999998</v>
      </c>
      <c r="C374">
        <v>2</v>
      </c>
      <c r="D374" t="s">
        <v>291</v>
      </c>
      <c r="E374" s="47">
        <v>0.35416666666666669</v>
      </c>
      <c r="F374" s="27">
        <v>46291</v>
      </c>
    </row>
    <row r="375" spans="2:6" x14ac:dyDescent="0.3">
      <c r="B375">
        <v>198.84599999999901</v>
      </c>
      <c r="C375">
        <v>2</v>
      </c>
      <c r="D375" t="s">
        <v>291</v>
      </c>
      <c r="E375" s="47">
        <v>0.35416666666666669</v>
      </c>
      <c r="F375" s="27">
        <v>46292</v>
      </c>
    </row>
    <row r="376" spans="2:6" x14ac:dyDescent="0.3">
      <c r="B376">
        <v>240.79299999999901</v>
      </c>
      <c r="C376">
        <v>2</v>
      </c>
      <c r="D376" t="s">
        <v>291</v>
      </c>
      <c r="E376" s="47">
        <v>0.35416666666666669</v>
      </c>
      <c r="F376" s="27">
        <v>46293</v>
      </c>
    </row>
    <row r="377" spans="2:6" x14ac:dyDescent="0.3">
      <c r="B377">
        <v>194.72499999999999</v>
      </c>
      <c r="C377">
        <v>2</v>
      </c>
      <c r="D377" t="s">
        <v>291</v>
      </c>
      <c r="E377" s="47">
        <v>0.35416666666666669</v>
      </c>
      <c r="F377" s="27">
        <v>46294</v>
      </c>
    </row>
    <row r="378" spans="2:6" x14ac:dyDescent="0.3">
      <c r="B378">
        <v>287.21600000000001</v>
      </c>
      <c r="C378">
        <v>2</v>
      </c>
      <c r="D378" t="s">
        <v>291</v>
      </c>
      <c r="E378" s="47">
        <v>0.35416666666666669</v>
      </c>
      <c r="F378" s="27">
        <v>46295</v>
      </c>
    </row>
    <row r="379" spans="2:6" x14ac:dyDescent="0.3">
      <c r="B379">
        <v>400.92499999999899</v>
      </c>
      <c r="C379">
        <v>3</v>
      </c>
      <c r="D379" t="s">
        <v>292</v>
      </c>
      <c r="E379" s="47">
        <v>0.375</v>
      </c>
      <c r="F379" s="27">
        <v>45839</v>
      </c>
    </row>
    <row r="380" spans="2:6" x14ac:dyDescent="0.3">
      <c r="B380">
        <v>434.71199999999999</v>
      </c>
      <c r="C380">
        <v>3</v>
      </c>
      <c r="D380" t="s">
        <v>292</v>
      </c>
      <c r="E380" s="47">
        <v>0.375</v>
      </c>
      <c r="F380" s="27">
        <v>45840</v>
      </c>
    </row>
    <row r="381" spans="2:6" x14ac:dyDescent="0.3">
      <c r="B381">
        <v>478.92099999999903</v>
      </c>
      <c r="C381">
        <v>3</v>
      </c>
      <c r="D381" t="s">
        <v>292</v>
      </c>
      <c r="E381" s="47">
        <v>0.375</v>
      </c>
      <c r="F381" s="27">
        <v>45841</v>
      </c>
    </row>
    <row r="382" spans="2:6" x14ac:dyDescent="0.3">
      <c r="B382">
        <v>454.625</v>
      </c>
      <c r="C382">
        <v>3</v>
      </c>
      <c r="D382" t="s">
        <v>292</v>
      </c>
      <c r="E382" s="47">
        <v>0.375</v>
      </c>
      <c r="F382" s="27">
        <v>45842</v>
      </c>
    </row>
    <row r="383" spans="2:6" x14ac:dyDescent="0.3">
      <c r="B383">
        <v>430.12599999999998</v>
      </c>
      <c r="C383">
        <v>3</v>
      </c>
      <c r="D383" t="s">
        <v>292</v>
      </c>
      <c r="E383" s="47">
        <v>0.375</v>
      </c>
      <c r="F383" s="27">
        <v>45843</v>
      </c>
    </row>
    <row r="384" spans="2:6" x14ac:dyDescent="0.3">
      <c r="B384">
        <v>475.75700000000001</v>
      </c>
      <c r="C384">
        <v>3</v>
      </c>
      <c r="D384" t="s">
        <v>292</v>
      </c>
      <c r="E384" s="47">
        <v>0.375</v>
      </c>
      <c r="F384" s="27">
        <v>45844</v>
      </c>
    </row>
    <row r="385" spans="2:6" x14ac:dyDescent="0.3">
      <c r="B385">
        <v>605.76599999999996</v>
      </c>
      <c r="C385">
        <v>3</v>
      </c>
      <c r="D385" t="s">
        <v>292</v>
      </c>
      <c r="E385" s="47">
        <v>0.375</v>
      </c>
      <c r="F385" s="27">
        <v>45845</v>
      </c>
    </row>
    <row r="386" spans="2:6" x14ac:dyDescent="0.3">
      <c r="B386">
        <v>431.59199999999998</v>
      </c>
      <c r="C386">
        <v>3</v>
      </c>
      <c r="D386" t="s">
        <v>292</v>
      </c>
      <c r="E386" s="47">
        <v>0.375</v>
      </c>
      <c r="F386" s="27">
        <v>45846</v>
      </c>
    </row>
    <row r="387" spans="2:6" x14ac:dyDescent="0.3">
      <c r="B387">
        <v>453.98099999999999</v>
      </c>
      <c r="C387">
        <v>3</v>
      </c>
      <c r="D387" t="s">
        <v>292</v>
      </c>
      <c r="E387" s="47">
        <v>0.375</v>
      </c>
      <c r="F387" s="27">
        <v>45847</v>
      </c>
    </row>
    <row r="388" spans="2:6" x14ac:dyDescent="0.3">
      <c r="B388">
        <v>406.49999999999898</v>
      </c>
      <c r="C388">
        <v>3</v>
      </c>
      <c r="D388" t="s">
        <v>292</v>
      </c>
      <c r="E388" s="47">
        <v>0.375</v>
      </c>
      <c r="F388" s="27">
        <v>45848</v>
      </c>
    </row>
    <row r="389" spans="2:6" x14ac:dyDescent="0.3">
      <c r="B389">
        <v>434.24099999999999</v>
      </c>
      <c r="C389">
        <v>3</v>
      </c>
      <c r="D389" t="s">
        <v>292</v>
      </c>
      <c r="E389" s="47">
        <v>0.375</v>
      </c>
      <c r="F389" s="27">
        <v>45849</v>
      </c>
    </row>
    <row r="390" spans="2:6" x14ac:dyDescent="0.3">
      <c r="B390">
        <v>488.935</v>
      </c>
      <c r="C390">
        <v>3</v>
      </c>
      <c r="D390" t="s">
        <v>292</v>
      </c>
      <c r="E390" s="47">
        <v>0.375</v>
      </c>
      <c r="F390" s="27">
        <v>45850</v>
      </c>
    </row>
    <row r="391" spans="2:6" x14ac:dyDescent="0.3">
      <c r="B391">
        <v>392.221</v>
      </c>
      <c r="C391">
        <v>3</v>
      </c>
      <c r="D391" t="s">
        <v>292</v>
      </c>
      <c r="E391" s="47">
        <v>0.375</v>
      </c>
      <c r="F391" s="27">
        <v>45851</v>
      </c>
    </row>
    <row r="392" spans="2:6" x14ac:dyDescent="0.3">
      <c r="B392">
        <v>468.20299999999997</v>
      </c>
      <c r="C392">
        <v>3</v>
      </c>
      <c r="D392" t="s">
        <v>292</v>
      </c>
      <c r="E392" s="47">
        <v>0.375</v>
      </c>
      <c r="F392" s="27">
        <v>45852</v>
      </c>
    </row>
    <row r="393" spans="2:6" x14ac:dyDescent="0.3">
      <c r="B393">
        <v>378.06699999999898</v>
      </c>
      <c r="C393">
        <v>3</v>
      </c>
      <c r="D393" t="s">
        <v>292</v>
      </c>
      <c r="E393" s="47">
        <v>0.375</v>
      </c>
      <c r="F393" s="27">
        <v>45853</v>
      </c>
    </row>
    <row r="394" spans="2:6" x14ac:dyDescent="0.3">
      <c r="B394">
        <v>378.61899999999901</v>
      </c>
      <c r="C394">
        <v>3</v>
      </c>
      <c r="D394" t="s">
        <v>292</v>
      </c>
      <c r="E394" s="47">
        <v>0.375</v>
      </c>
      <c r="F394" s="27">
        <v>45854</v>
      </c>
    </row>
    <row r="395" spans="2:6" x14ac:dyDescent="0.3">
      <c r="B395">
        <v>452.77099999999899</v>
      </c>
      <c r="C395">
        <v>3</v>
      </c>
      <c r="D395" t="s">
        <v>292</v>
      </c>
      <c r="E395" s="47">
        <v>0.375</v>
      </c>
      <c r="F395" s="27">
        <v>45855</v>
      </c>
    </row>
    <row r="396" spans="2:6" x14ac:dyDescent="0.3">
      <c r="B396">
        <v>458.08599999999899</v>
      </c>
      <c r="C396">
        <v>3</v>
      </c>
      <c r="D396" t="s">
        <v>292</v>
      </c>
      <c r="E396" s="47">
        <v>0.375</v>
      </c>
      <c r="F396" s="27">
        <v>45856</v>
      </c>
    </row>
    <row r="397" spans="2:6" x14ac:dyDescent="0.3">
      <c r="B397">
        <v>389.15300000000002</v>
      </c>
      <c r="C397">
        <v>3</v>
      </c>
      <c r="D397" t="s">
        <v>292</v>
      </c>
      <c r="E397" s="47">
        <v>0.375</v>
      </c>
      <c r="F397" s="27">
        <v>45857</v>
      </c>
    </row>
    <row r="398" spans="2:6" x14ac:dyDescent="0.3">
      <c r="B398">
        <v>433.75900000000001</v>
      </c>
      <c r="C398">
        <v>3</v>
      </c>
      <c r="D398" t="s">
        <v>292</v>
      </c>
      <c r="E398" s="47">
        <v>0.375</v>
      </c>
      <c r="F398" s="27">
        <v>45858</v>
      </c>
    </row>
    <row r="399" spans="2:6" x14ac:dyDescent="0.3">
      <c r="B399">
        <v>449.81899999999899</v>
      </c>
      <c r="C399">
        <v>3</v>
      </c>
      <c r="D399" t="s">
        <v>292</v>
      </c>
      <c r="E399" s="47">
        <v>0.375</v>
      </c>
      <c r="F399" s="27">
        <v>45859</v>
      </c>
    </row>
    <row r="400" spans="2:6" x14ac:dyDescent="0.3">
      <c r="B400">
        <v>417.20699999999999</v>
      </c>
      <c r="C400">
        <v>3</v>
      </c>
      <c r="D400" t="s">
        <v>292</v>
      </c>
      <c r="E400" s="47">
        <v>0.375</v>
      </c>
      <c r="F400" s="27">
        <v>45860</v>
      </c>
    </row>
    <row r="401" spans="2:6" x14ac:dyDescent="0.3">
      <c r="B401">
        <v>470.366999999999</v>
      </c>
      <c r="C401">
        <v>3</v>
      </c>
      <c r="D401" t="s">
        <v>292</v>
      </c>
      <c r="E401" s="47">
        <v>0.375</v>
      </c>
      <c r="F401" s="27">
        <v>45861</v>
      </c>
    </row>
    <row r="402" spans="2:6" x14ac:dyDescent="0.3">
      <c r="B402">
        <v>481.428</v>
      </c>
      <c r="C402">
        <v>3</v>
      </c>
      <c r="D402" t="s">
        <v>292</v>
      </c>
      <c r="E402" s="47">
        <v>0.375</v>
      </c>
      <c r="F402" s="27">
        <v>45862</v>
      </c>
    </row>
    <row r="403" spans="2:6" x14ac:dyDescent="0.3">
      <c r="B403">
        <v>449.40699999999998</v>
      </c>
      <c r="C403">
        <v>3</v>
      </c>
      <c r="D403" t="s">
        <v>292</v>
      </c>
      <c r="E403" s="47">
        <v>0.375</v>
      </c>
      <c r="F403" s="27">
        <v>45863</v>
      </c>
    </row>
    <row r="404" spans="2:6" x14ac:dyDescent="0.3">
      <c r="B404">
        <v>427.38299999999902</v>
      </c>
      <c r="C404">
        <v>3</v>
      </c>
      <c r="D404" t="s">
        <v>292</v>
      </c>
      <c r="E404" s="47">
        <v>0.375</v>
      </c>
      <c r="F404" s="27">
        <v>45864</v>
      </c>
    </row>
    <row r="405" spans="2:6" x14ac:dyDescent="0.3">
      <c r="B405">
        <v>508.13299999999998</v>
      </c>
      <c r="C405">
        <v>3</v>
      </c>
      <c r="D405" t="s">
        <v>292</v>
      </c>
      <c r="E405" s="47">
        <v>0.375</v>
      </c>
      <c r="F405" s="27">
        <v>45865</v>
      </c>
    </row>
    <row r="406" spans="2:6" x14ac:dyDescent="0.3">
      <c r="B406">
        <v>500.93599999999901</v>
      </c>
      <c r="C406">
        <v>3</v>
      </c>
      <c r="D406" t="s">
        <v>292</v>
      </c>
      <c r="E406" s="47">
        <v>0.375</v>
      </c>
      <c r="F406" s="27">
        <v>45866</v>
      </c>
    </row>
    <row r="407" spans="2:6" x14ac:dyDescent="0.3">
      <c r="B407">
        <v>466.80099999999999</v>
      </c>
      <c r="C407">
        <v>3</v>
      </c>
      <c r="D407" t="s">
        <v>292</v>
      </c>
      <c r="E407" s="47">
        <v>0.375</v>
      </c>
      <c r="F407" s="27">
        <v>45867</v>
      </c>
    </row>
    <row r="408" spans="2:6" x14ac:dyDescent="0.3">
      <c r="B408">
        <v>455.164999999999</v>
      </c>
      <c r="C408">
        <v>3</v>
      </c>
      <c r="D408" t="s">
        <v>292</v>
      </c>
      <c r="E408" s="47">
        <v>0.375</v>
      </c>
      <c r="F408" s="27">
        <v>45868</v>
      </c>
    </row>
    <row r="409" spans="2:6" x14ac:dyDescent="0.3">
      <c r="B409">
        <v>431.34800000000001</v>
      </c>
      <c r="C409">
        <v>3</v>
      </c>
      <c r="D409" t="s">
        <v>292</v>
      </c>
      <c r="E409" s="47">
        <v>0.375</v>
      </c>
      <c r="F409" s="27">
        <v>45869</v>
      </c>
    </row>
    <row r="410" spans="2:6" x14ac:dyDescent="0.3">
      <c r="B410">
        <v>435.67700000000002</v>
      </c>
      <c r="C410">
        <v>3</v>
      </c>
      <c r="D410" t="s">
        <v>292</v>
      </c>
      <c r="E410" s="47">
        <v>0.375</v>
      </c>
      <c r="F410" s="27">
        <v>45870</v>
      </c>
    </row>
    <row r="411" spans="2:6" x14ac:dyDescent="0.3">
      <c r="B411">
        <v>500.99399999999901</v>
      </c>
      <c r="C411">
        <v>3</v>
      </c>
      <c r="D411" t="s">
        <v>292</v>
      </c>
      <c r="E411" s="47">
        <v>0.375</v>
      </c>
      <c r="F411" s="27">
        <v>45871</v>
      </c>
    </row>
    <row r="412" spans="2:6" x14ac:dyDescent="0.3">
      <c r="B412">
        <v>464.09300000000002</v>
      </c>
      <c r="C412">
        <v>3</v>
      </c>
      <c r="D412" t="s">
        <v>292</v>
      </c>
      <c r="E412" s="47">
        <v>0.375</v>
      </c>
      <c r="F412" s="27">
        <v>45872</v>
      </c>
    </row>
    <row r="413" spans="2:6" x14ac:dyDescent="0.3">
      <c r="B413">
        <v>414.93599999999998</v>
      </c>
      <c r="C413">
        <v>3</v>
      </c>
      <c r="D413" t="s">
        <v>292</v>
      </c>
      <c r="E413" s="47">
        <v>0.375</v>
      </c>
      <c r="F413" s="27">
        <v>45873</v>
      </c>
    </row>
    <row r="414" spans="2:6" x14ac:dyDescent="0.3">
      <c r="B414">
        <v>407.70599999999899</v>
      </c>
      <c r="C414">
        <v>3</v>
      </c>
      <c r="D414" t="s">
        <v>292</v>
      </c>
      <c r="E414" s="47">
        <v>0.375</v>
      </c>
      <c r="F414" s="27">
        <v>45874</v>
      </c>
    </row>
    <row r="415" spans="2:6" x14ac:dyDescent="0.3">
      <c r="B415">
        <v>431.75699999999898</v>
      </c>
      <c r="C415">
        <v>3</v>
      </c>
      <c r="D415" t="s">
        <v>292</v>
      </c>
      <c r="E415" s="47">
        <v>0.375</v>
      </c>
      <c r="F415" s="27">
        <v>45875</v>
      </c>
    </row>
    <row r="416" spans="2:6" x14ac:dyDescent="0.3">
      <c r="B416">
        <v>360.79399999999998</v>
      </c>
      <c r="C416">
        <v>3</v>
      </c>
      <c r="D416" t="s">
        <v>292</v>
      </c>
      <c r="E416" s="47">
        <v>0.375</v>
      </c>
      <c r="F416" s="27">
        <v>45876</v>
      </c>
    </row>
    <row r="417" spans="2:6" x14ac:dyDescent="0.3">
      <c r="B417">
        <v>505.173</v>
      </c>
      <c r="C417">
        <v>3</v>
      </c>
      <c r="D417" t="s">
        <v>292</v>
      </c>
      <c r="E417" s="47">
        <v>0.375</v>
      </c>
      <c r="F417" s="27">
        <v>45877</v>
      </c>
    </row>
    <row r="418" spans="2:6" x14ac:dyDescent="0.3">
      <c r="B418">
        <v>432.20699999999999</v>
      </c>
      <c r="C418">
        <v>3</v>
      </c>
      <c r="D418" t="s">
        <v>292</v>
      </c>
      <c r="E418" s="47">
        <v>0.375</v>
      </c>
      <c r="F418" s="27">
        <v>45878</v>
      </c>
    </row>
    <row r="419" spans="2:6" x14ac:dyDescent="0.3">
      <c r="B419">
        <v>352.46199999999999</v>
      </c>
      <c r="C419">
        <v>3</v>
      </c>
      <c r="D419" t="s">
        <v>292</v>
      </c>
      <c r="E419" s="47">
        <v>0.375</v>
      </c>
      <c r="F419" s="27">
        <v>45879</v>
      </c>
    </row>
    <row r="420" spans="2:6" x14ac:dyDescent="0.3">
      <c r="B420">
        <v>401.31900000000002</v>
      </c>
      <c r="C420">
        <v>3</v>
      </c>
      <c r="D420" t="s">
        <v>292</v>
      </c>
      <c r="E420" s="47">
        <v>0.375</v>
      </c>
      <c r="F420" s="27">
        <v>45880</v>
      </c>
    </row>
    <row r="421" spans="2:6" x14ac:dyDescent="0.3">
      <c r="B421">
        <v>360.75599999999997</v>
      </c>
      <c r="C421">
        <v>3</v>
      </c>
      <c r="D421" t="s">
        <v>292</v>
      </c>
      <c r="E421" s="47">
        <v>0.375</v>
      </c>
      <c r="F421" s="27">
        <v>45881</v>
      </c>
    </row>
    <row r="422" spans="2:6" x14ac:dyDescent="0.3">
      <c r="B422">
        <v>348.18400000000003</v>
      </c>
      <c r="C422">
        <v>3</v>
      </c>
      <c r="D422" t="s">
        <v>292</v>
      </c>
      <c r="E422" s="47">
        <v>0.375</v>
      </c>
      <c r="F422" s="27">
        <v>45882</v>
      </c>
    </row>
    <row r="423" spans="2:6" x14ac:dyDescent="0.3">
      <c r="B423">
        <v>437.66399999999999</v>
      </c>
      <c r="C423">
        <v>3</v>
      </c>
      <c r="D423" t="s">
        <v>292</v>
      </c>
      <c r="E423" s="47">
        <v>0.375</v>
      </c>
      <c r="F423" s="27">
        <v>45883</v>
      </c>
    </row>
    <row r="424" spans="2:6" x14ac:dyDescent="0.3">
      <c r="B424">
        <v>392.41300000000001</v>
      </c>
      <c r="C424">
        <v>3</v>
      </c>
      <c r="D424" t="s">
        <v>292</v>
      </c>
      <c r="E424" s="47">
        <v>0.375</v>
      </c>
      <c r="F424" s="27">
        <v>45884</v>
      </c>
    </row>
    <row r="425" spans="2:6" x14ac:dyDescent="0.3">
      <c r="B425">
        <v>385.089</v>
      </c>
      <c r="C425">
        <v>3</v>
      </c>
      <c r="D425" t="s">
        <v>292</v>
      </c>
      <c r="E425" s="47">
        <v>0.375</v>
      </c>
      <c r="F425" s="27">
        <v>45885</v>
      </c>
    </row>
    <row r="426" spans="2:6" x14ac:dyDescent="0.3">
      <c r="B426">
        <v>455.375</v>
      </c>
      <c r="C426">
        <v>3</v>
      </c>
      <c r="D426" t="s">
        <v>292</v>
      </c>
      <c r="E426" s="47">
        <v>0.375</v>
      </c>
      <c r="F426" s="27">
        <v>45886</v>
      </c>
    </row>
    <row r="427" spans="2:6" x14ac:dyDescent="0.3">
      <c r="B427">
        <v>446.575999999999</v>
      </c>
      <c r="C427">
        <v>3</v>
      </c>
      <c r="D427" t="s">
        <v>292</v>
      </c>
      <c r="E427" s="47">
        <v>0.375</v>
      </c>
      <c r="F427" s="27">
        <v>45887</v>
      </c>
    </row>
    <row r="428" spans="2:6" x14ac:dyDescent="0.3">
      <c r="B428">
        <v>546.19200000000001</v>
      </c>
      <c r="C428">
        <v>3</v>
      </c>
      <c r="D428" t="s">
        <v>292</v>
      </c>
      <c r="E428" s="47">
        <v>0.375</v>
      </c>
      <c r="F428" s="27">
        <v>45888</v>
      </c>
    </row>
    <row r="429" spans="2:6" x14ac:dyDescent="0.3">
      <c r="B429">
        <v>451.68599999999998</v>
      </c>
      <c r="C429">
        <v>3</v>
      </c>
      <c r="D429" t="s">
        <v>292</v>
      </c>
      <c r="E429" s="47">
        <v>0.375</v>
      </c>
      <c r="F429" s="27">
        <v>45889</v>
      </c>
    </row>
    <row r="430" spans="2:6" x14ac:dyDescent="0.3">
      <c r="B430">
        <v>383.65399999999897</v>
      </c>
      <c r="C430">
        <v>3</v>
      </c>
      <c r="D430" t="s">
        <v>292</v>
      </c>
      <c r="E430" s="47">
        <v>0.375</v>
      </c>
      <c r="F430" s="27">
        <v>45890</v>
      </c>
    </row>
    <row r="431" spans="2:6" x14ac:dyDescent="0.3">
      <c r="B431">
        <v>353.28799999999899</v>
      </c>
      <c r="C431">
        <v>3</v>
      </c>
      <c r="D431" t="s">
        <v>292</v>
      </c>
      <c r="E431" s="47">
        <v>0.375</v>
      </c>
      <c r="F431" s="27">
        <v>45891</v>
      </c>
    </row>
    <row r="432" spans="2:6" x14ac:dyDescent="0.3">
      <c r="B432">
        <v>280.54500000000002</v>
      </c>
      <c r="C432">
        <v>3</v>
      </c>
      <c r="D432" t="s">
        <v>292</v>
      </c>
      <c r="E432" s="47">
        <v>0.375</v>
      </c>
      <c r="F432" s="27">
        <v>45892</v>
      </c>
    </row>
    <row r="433" spans="2:6" x14ac:dyDescent="0.3">
      <c r="B433">
        <v>437.03800000000001</v>
      </c>
      <c r="C433">
        <v>3</v>
      </c>
      <c r="D433" t="s">
        <v>292</v>
      </c>
      <c r="E433" s="47">
        <v>0.375</v>
      </c>
      <c r="F433" s="27">
        <v>45893</v>
      </c>
    </row>
    <row r="434" spans="2:6" x14ac:dyDescent="0.3">
      <c r="B434">
        <v>548.06499999999903</v>
      </c>
      <c r="C434">
        <v>3</v>
      </c>
      <c r="D434" t="s">
        <v>292</v>
      </c>
      <c r="E434" s="47">
        <v>0.375</v>
      </c>
      <c r="F434" s="27">
        <v>45894</v>
      </c>
    </row>
    <row r="435" spans="2:6" x14ac:dyDescent="0.3">
      <c r="B435">
        <v>442.08800000000002</v>
      </c>
      <c r="C435">
        <v>3</v>
      </c>
      <c r="D435" t="s">
        <v>292</v>
      </c>
      <c r="E435" s="47">
        <v>0.375</v>
      </c>
      <c r="F435" s="27">
        <v>45895</v>
      </c>
    </row>
    <row r="436" spans="2:6" x14ac:dyDescent="0.3">
      <c r="B436">
        <v>380.02100000000002</v>
      </c>
      <c r="C436">
        <v>3</v>
      </c>
      <c r="D436" t="s">
        <v>292</v>
      </c>
      <c r="E436" s="47">
        <v>0.375</v>
      </c>
      <c r="F436" s="27">
        <v>45896</v>
      </c>
    </row>
    <row r="437" spans="2:6" x14ac:dyDescent="0.3">
      <c r="B437">
        <v>402.111999999999</v>
      </c>
      <c r="C437">
        <v>3</v>
      </c>
      <c r="D437" t="s">
        <v>292</v>
      </c>
      <c r="E437" s="47">
        <v>0.375</v>
      </c>
      <c r="F437" s="27">
        <v>45897</v>
      </c>
    </row>
    <row r="438" spans="2:6" x14ac:dyDescent="0.3">
      <c r="B438">
        <v>360.22500000000002</v>
      </c>
      <c r="C438">
        <v>3</v>
      </c>
      <c r="D438" t="s">
        <v>292</v>
      </c>
      <c r="E438" s="47">
        <v>0.375</v>
      </c>
      <c r="F438" s="27">
        <v>45898</v>
      </c>
    </row>
    <row r="439" spans="2:6" x14ac:dyDescent="0.3">
      <c r="B439">
        <v>223.83699999999999</v>
      </c>
      <c r="C439">
        <v>3</v>
      </c>
      <c r="D439" t="s">
        <v>292</v>
      </c>
      <c r="E439" s="47">
        <v>0.375</v>
      </c>
      <c r="F439" s="27">
        <v>45899</v>
      </c>
    </row>
    <row r="440" spans="2:6" x14ac:dyDescent="0.3">
      <c r="B440">
        <v>238.447</v>
      </c>
      <c r="C440">
        <v>3</v>
      </c>
      <c r="D440" t="s">
        <v>292</v>
      </c>
      <c r="E440" s="47">
        <v>0.375</v>
      </c>
      <c r="F440" s="27">
        <v>45900</v>
      </c>
    </row>
    <row r="441" spans="2:6" x14ac:dyDescent="0.3">
      <c r="B441">
        <v>289.91899999999998</v>
      </c>
      <c r="C441">
        <v>3</v>
      </c>
      <c r="D441" t="s">
        <v>292</v>
      </c>
      <c r="E441" s="47">
        <v>0.375</v>
      </c>
      <c r="F441" s="27">
        <v>45901</v>
      </c>
    </row>
    <row r="442" spans="2:6" x14ac:dyDescent="0.3">
      <c r="B442">
        <v>251.06700000000001</v>
      </c>
      <c r="C442">
        <v>3</v>
      </c>
      <c r="D442" t="s">
        <v>292</v>
      </c>
      <c r="E442" s="47">
        <v>0.375</v>
      </c>
      <c r="F442" s="27">
        <v>45902</v>
      </c>
    </row>
    <row r="443" spans="2:6" x14ac:dyDescent="0.3">
      <c r="B443">
        <v>251.06700000000001</v>
      </c>
      <c r="C443">
        <v>3</v>
      </c>
      <c r="D443" t="s">
        <v>292</v>
      </c>
      <c r="E443" s="47">
        <v>0.375</v>
      </c>
      <c r="F443" s="27">
        <v>45903</v>
      </c>
    </row>
    <row r="444" spans="2:6" x14ac:dyDescent="0.3">
      <c r="B444">
        <v>323.923</v>
      </c>
      <c r="C444">
        <v>3</v>
      </c>
      <c r="D444" t="s">
        <v>292</v>
      </c>
      <c r="E444" s="47">
        <v>0.375</v>
      </c>
      <c r="F444" s="27">
        <v>45904</v>
      </c>
    </row>
    <row r="445" spans="2:6" x14ac:dyDescent="0.3">
      <c r="B445">
        <v>342.10799999999898</v>
      </c>
      <c r="C445">
        <v>3</v>
      </c>
      <c r="D445" t="s">
        <v>292</v>
      </c>
      <c r="E445" s="47">
        <v>0.375</v>
      </c>
      <c r="F445" s="27">
        <v>45905</v>
      </c>
    </row>
    <row r="446" spans="2:6" x14ac:dyDescent="0.3">
      <c r="B446">
        <v>289.09199999999998</v>
      </c>
      <c r="C446">
        <v>3</v>
      </c>
      <c r="D446" t="s">
        <v>292</v>
      </c>
      <c r="E446" s="47">
        <v>0.375</v>
      </c>
      <c r="F446" s="27">
        <v>45906</v>
      </c>
    </row>
    <row r="447" spans="2:6" x14ac:dyDescent="0.3">
      <c r="B447">
        <v>286.57100000000003</v>
      </c>
      <c r="C447">
        <v>3</v>
      </c>
      <c r="D447" t="s">
        <v>292</v>
      </c>
      <c r="E447" s="47">
        <v>0.375</v>
      </c>
      <c r="F447" s="27">
        <v>45907</v>
      </c>
    </row>
    <row r="448" spans="2:6" x14ac:dyDescent="0.3">
      <c r="B448">
        <v>300.832999999999</v>
      </c>
      <c r="C448">
        <v>3</v>
      </c>
      <c r="D448" t="s">
        <v>292</v>
      </c>
      <c r="E448" s="47">
        <v>0.375</v>
      </c>
      <c r="F448" s="27">
        <v>45908</v>
      </c>
    </row>
    <row r="449" spans="2:6" x14ac:dyDescent="0.3">
      <c r="B449">
        <v>278.60199999999998</v>
      </c>
      <c r="C449">
        <v>3</v>
      </c>
      <c r="D449" t="s">
        <v>292</v>
      </c>
      <c r="E449" s="47">
        <v>0.375</v>
      </c>
      <c r="F449" s="27">
        <v>45909</v>
      </c>
    </row>
    <row r="450" spans="2:6" x14ac:dyDescent="0.3">
      <c r="B450">
        <v>174.99299999999999</v>
      </c>
      <c r="C450">
        <v>3</v>
      </c>
      <c r="D450" t="s">
        <v>292</v>
      </c>
      <c r="E450" s="47">
        <v>0.375</v>
      </c>
      <c r="F450" s="27">
        <v>45910</v>
      </c>
    </row>
    <row r="451" spans="2:6" x14ac:dyDescent="0.3">
      <c r="B451">
        <v>181.07599999999999</v>
      </c>
      <c r="C451">
        <v>3</v>
      </c>
      <c r="D451" t="s">
        <v>292</v>
      </c>
      <c r="E451" s="47">
        <v>0.375</v>
      </c>
      <c r="F451" s="27">
        <v>45911</v>
      </c>
    </row>
    <row r="452" spans="2:6" x14ac:dyDescent="0.3">
      <c r="B452">
        <v>209.14</v>
      </c>
      <c r="C452">
        <v>3</v>
      </c>
      <c r="D452" t="s">
        <v>292</v>
      </c>
      <c r="E452" s="47">
        <v>0.375</v>
      </c>
      <c r="F452" s="27">
        <v>45912</v>
      </c>
    </row>
    <row r="453" spans="2:6" x14ac:dyDescent="0.3">
      <c r="B453">
        <v>300.029</v>
      </c>
      <c r="C453">
        <v>3</v>
      </c>
      <c r="D453" t="s">
        <v>292</v>
      </c>
      <c r="E453" s="47">
        <v>0.375</v>
      </c>
      <c r="F453" s="27">
        <v>45913</v>
      </c>
    </row>
    <row r="454" spans="2:6" x14ac:dyDescent="0.3">
      <c r="B454">
        <v>294.41899999999998</v>
      </c>
      <c r="C454">
        <v>3</v>
      </c>
      <c r="D454" t="s">
        <v>292</v>
      </c>
      <c r="E454" s="47">
        <v>0.375</v>
      </c>
      <c r="F454" s="27">
        <v>45914</v>
      </c>
    </row>
    <row r="455" spans="2:6" x14ac:dyDescent="0.3">
      <c r="B455">
        <v>346.45399999999898</v>
      </c>
      <c r="C455">
        <v>3</v>
      </c>
      <c r="D455" t="s">
        <v>292</v>
      </c>
      <c r="E455" s="47">
        <v>0.375</v>
      </c>
      <c r="F455" s="27">
        <v>45915</v>
      </c>
    </row>
    <row r="456" spans="2:6" x14ac:dyDescent="0.3">
      <c r="B456">
        <v>253.46199999999999</v>
      </c>
      <c r="C456">
        <v>3</v>
      </c>
      <c r="D456" t="s">
        <v>292</v>
      </c>
      <c r="E456" s="47">
        <v>0.375</v>
      </c>
      <c r="F456" s="27">
        <v>45916</v>
      </c>
    </row>
    <row r="457" spans="2:6" x14ac:dyDescent="0.3">
      <c r="B457">
        <v>305.83499999999998</v>
      </c>
      <c r="C457">
        <v>3</v>
      </c>
      <c r="D457" t="s">
        <v>292</v>
      </c>
      <c r="E457" s="47">
        <v>0.375</v>
      </c>
      <c r="F457" s="27">
        <v>45917</v>
      </c>
    </row>
    <row r="458" spans="2:6" x14ac:dyDescent="0.3">
      <c r="B458">
        <v>247.84899999999999</v>
      </c>
      <c r="C458">
        <v>3</v>
      </c>
      <c r="D458" t="s">
        <v>292</v>
      </c>
      <c r="E458" s="47">
        <v>0.375</v>
      </c>
      <c r="F458" s="27">
        <v>45918</v>
      </c>
    </row>
    <row r="459" spans="2:6" x14ac:dyDescent="0.3">
      <c r="B459">
        <v>251.61099999999999</v>
      </c>
      <c r="C459">
        <v>3</v>
      </c>
      <c r="D459" t="s">
        <v>292</v>
      </c>
      <c r="E459" s="47">
        <v>0.375</v>
      </c>
      <c r="F459" s="27">
        <v>45919</v>
      </c>
    </row>
    <row r="460" spans="2:6" x14ac:dyDescent="0.3">
      <c r="B460">
        <v>184.80099999999999</v>
      </c>
      <c r="C460">
        <v>3</v>
      </c>
      <c r="D460" t="s">
        <v>292</v>
      </c>
      <c r="E460" s="47">
        <v>0.375</v>
      </c>
      <c r="F460" s="27">
        <v>45920</v>
      </c>
    </row>
    <row r="461" spans="2:6" x14ac:dyDescent="0.3">
      <c r="B461">
        <v>165.16499999999999</v>
      </c>
      <c r="C461">
        <v>3</v>
      </c>
      <c r="D461" t="s">
        <v>292</v>
      </c>
      <c r="E461" s="47">
        <v>0.375</v>
      </c>
      <c r="F461" s="27">
        <v>45921</v>
      </c>
    </row>
    <row r="462" spans="2:6" x14ac:dyDescent="0.3">
      <c r="B462">
        <v>192.66499999999999</v>
      </c>
      <c r="C462">
        <v>3</v>
      </c>
      <c r="D462" t="s">
        <v>292</v>
      </c>
      <c r="E462" s="47">
        <v>0.375</v>
      </c>
      <c r="F462" s="27">
        <v>45922</v>
      </c>
    </row>
    <row r="463" spans="2:6" x14ac:dyDescent="0.3">
      <c r="B463">
        <v>239.298</v>
      </c>
      <c r="C463">
        <v>3</v>
      </c>
      <c r="D463" t="s">
        <v>292</v>
      </c>
      <c r="E463" s="47">
        <v>0.375</v>
      </c>
      <c r="F463" s="27">
        <v>45923</v>
      </c>
    </row>
    <row r="464" spans="2:6" x14ac:dyDescent="0.3">
      <c r="B464">
        <v>178.517</v>
      </c>
      <c r="C464">
        <v>3</v>
      </c>
      <c r="D464" t="s">
        <v>292</v>
      </c>
      <c r="E464" s="47">
        <v>0.375</v>
      </c>
      <c r="F464" s="27">
        <v>45924</v>
      </c>
    </row>
    <row r="465" spans="2:6" x14ac:dyDescent="0.3">
      <c r="B465">
        <v>183.58099999999999</v>
      </c>
      <c r="C465">
        <v>3</v>
      </c>
      <c r="D465" t="s">
        <v>292</v>
      </c>
      <c r="E465" s="47">
        <v>0.375</v>
      </c>
      <c r="F465" s="27">
        <v>45925</v>
      </c>
    </row>
    <row r="466" spans="2:6" x14ac:dyDescent="0.3">
      <c r="B466">
        <v>239.298</v>
      </c>
      <c r="C466">
        <v>3</v>
      </c>
      <c r="D466" t="s">
        <v>292</v>
      </c>
      <c r="E466" s="47">
        <v>0.375</v>
      </c>
      <c r="F466" s="27">
        <v>45926</v>
      </c>
    </row>
    <row r="467" spans="2:6" x14ac:dyDescent="0.3">
      <c r="B467">
        <v>151.101</v>
      </c>
      <c r="C467">
        <v>3</v>
      </c>
      <c r="D467" t="s">
        <v>292</v>
      </c>
      <c r="E467" s="47">
        <v>0.375</v>
      </c>
      <c r="F467" s="27">
        <v>45927</v>
      </c>
    </row>
    <row r="468" spans="2:6" x14ac:dyDescent="0.3">
      <c r="B468">
        <v>163.392</v>
      </c>
      <c r="C468">
        <v>3</v>
      </c>
      <c r="D468" t="s">
        <v>292</v>
      </c>
      <c r="E468" s="47">
        <v>0.375</v>
      </c>
      <c r="F468" s="27">
        <v>45928</v>
      </c>
    </row>
    <row r="469" spans="2:6" x14ac:dyDescent="0.3">
      <c r="B469">
        <v>231.30500000000001</v>
      </c>
      <c r="C469">
        <v>3</v>
      </c>
      <c r="D469" t="s">
        <v>292</v>
      </c>
      <c r="E469" s="47">
        <v>0.375</v>
      </c>
      <c r="F469" s="27">
        <v>45929</v>
      </c>
    </row>
    <row r="470" spans="2:6" x14ac:dyDescent="0.3">
      <c r="B470">
        <v>279.447</v>
      </c>
      <c r="C470">
        <v>3</v>
      </c>
      <c r="D470" t="s">
        <v>292</v>
      </c>
      <c r="E470" s="47">
        <v>0.375</v>
      </c>
      <c r="F470" s="27">
        <v>45930</v>
      </c>
    </row>
    <row r="471" spans="2:6" x14ac:dyDescent="0.3">
      <c r="B471">
        <v>321.98099999999999</v>
      </c>
      <c r="C471">
        <v>3</v>
      </c>
      <c r="D471" t="s">
        <v>291</v>
      </c>
      <c r="E471" s="47">
        <v>0.375</v>
      </c>
      <c r="F471" s="27">
        <v>46204</v>
      </c>
    </row>
    <row r="472" spans="2:6" x14ac:dyDescent="0.3">
      <c r="B472">
        <v>246.02600000000001</v>
      </c>
      <c r="C472">
        <v>3</v>
      </c>
      <c r="D472" t="s">
        <v>291</v>
      </c>
      <c r="E472" s="47">
        <v>0.375</v>
      </c>
      <c r="F472" s="27">
        <v>46205</v>
      </c>
    </row>
    <row r="473" spans="2:6" x14ac:dyDescent="0.3">
      <c r="B473">
        <v>299.98</v>
      </c>
      <c r="C473">
        <v>3</v>
      </c>
      <c r="D473" t="s">
        <v>291</v>
      </c>
      <c r="E473" s="47">
        <v>0.375</v>
      </c>
      <c r="F473" s="27">
        <v>46206</v>
      </c>
    </row>
    <row r="474" spans="2:6" x14ac:dyDescent="0.3">
      <c r="B474">
        <v>285.71600000000001</v>
      </c>
      <c r="C474">
        <v>3</v>
      </c>
      <c r="D474" t="s">
        <v>291</v>
      </c>
      <c r="E474" s="47">
        <v>0.375</v>
      </c>
      <c r="F474" s="27">
        <v>46207</v>
      </c>
    </row>
    <row r="475" spans="2:6" x14ac:dyDescent="0.3">
      <c r="B475">
        <v>256.63299999999998</v>
      </c>
      <c r="C475">
        <v>3</v>
      </c>
      <c r="D475" t="s">
        <v>291</v>
      </c>
      <c r="E475" s="47">
        <v>0.375</v>
      </c>
      <c r="F475" s="27">
        <v>46208</v>
      </c>
    </row>
    <row r="476" spans="2:6" x14ac:dyDescent="0.3">
      <c r="B476">
        <v>277.18400000000003</v>
      </c>
      <c r="C476">
        <v>3</v>
      </c>
      <c r="D476" t="s">
        <v>291</v>
      </c>
      <c r="E476" s="47">
        <v>0.375</v>
      </c>
      <c r="F476" s="27">
        <v>46209</v>
      </c>
    </row>
    <row r="477" spans="2:6" x14ac:dyDescent="0.3">
      <c r="B477">
        <v>262.77999999999997</v>
      </c>
      <c r="C477">
        <v>3</v>
      </c>
      <c r="D477" t="s">
        <v>291</v>
      </c>
      <c r="E477" s="47">
        <v>0.375</v>
      </c>
      <c r="F477" s="27">
        <v>46210</v>
      </c>
    </row>
    <row r="478" spans="2:6" x14ac:dyDescent="0.3">
      <c r="B478">
        <v>233.905</v>
      </c>
      <c r="C478">
        <v>3</v>
      </c>
      <c r="D478" t="s">
        <v>291</v>
      </c>
      <c r="E478" s="47">
        <v>0.375</v>
      </c>
      <c r="F478" s="27">
        <v>46211</v>
      </c>
    </row>
    <row r="479" spans="2:6" x14ac:dyDescent="0.3">
      <c r="B479">
        <v>238.68600000000001</v>
      </c>
      <c r="C479">
        <v>3</v>
      </c>
      <c r="D479" t="s">
        <v>291</v>
      </c>
      <c r="E479" s="47">
        <v>0.375</v>
      </c>
      <c r="F479" s="27">
        <v>46212</v>
      </c>
    </row>
    <row r="480" spans="2:6" x14ac:dyDescent="0.3">
      <c r="B480">
        <v>274.392</v>
      </c>
      <c r="C480">
        <v>3</v>
      </c>
      <c r="D480" t="s">
        <v>291</v>
      </c>
      <c r="E480" s="47">
        <v>0.375</v>
      </c>
      <c r="F480" s="27">
        <v>46213</v>
      </c>
    </row>
    <row r="481" spans="2:6" x14ac:dyDescent="0.3">
      <c r="B481">
        <v>235.21</v>
      </c>
      <c r="C481">
        <v>3</v>
      </c>
      <c r="D481" t="s">
        <v>291</v>
      </c>
      <c r="E481" s="47">
        <v>0.375</v>
      </c>
      <c r="F481" s="27">
        <v>46214</v>
      </c>
    </row>
    <row r="482" spans="2:6" x14ac:dyDescent="0.3">
      <c r="B482">
        <v>231.249</v>
      </c>
      <c r="C482">
        <v>3</v>
      </c>
      <c r="D482" t="s">
        <v>291</v>
      </c>
      <c r="E482" s="47">
        <v>0.375</v>
      </c>
      <c r="F482" s="27">
        <v>46215</v>
      </c>
    </row>
    <row r="483" spans="2:6" x14ac:dyDescent="0.3">
      <c r="B483">
        <v>276.12</v>
      </c>
      <c r="C483">
        <v>3</v>
      </c>
      <c r="D483" t="s">
        <v>291</v>
      </c>
      <c r="E483" s="47">
        <v>0.375</v>
      </c>
      <c r="F483" s="27">
        <v>46216</v>
      </c>
    </row>
    <row r="484" spans="2:6" x14ac:dyDescent="0.3">
      <c r="B484">
        <v>263.62</v>
      </c>
      <c r="C484">
        <v>3</v>
      </c>
      <c r="D484" t="s">
        <v>291</v>
      </c>
      <c r="E484" s="47">
        <v>0.375</v>
      </c>
      <c r="F484" s="27">
        <v>46217</v>
      </c>
    </row>
    <row r="485" spans="2:6" x14ac:dyDescent="0.3">
      <c r="B485">
        <v>268.50599999999997</v>
      </c>
      <c r="C485">
        <v>3</v>
      </c>
      <c r="D485" t="s">
        <v>291</v>
      </c>
      <c r="E485" s="47">
        <v>0.375</v>
      </c>
      <c r="F485" s="27">
        <v>46218</v>
      </c>
    </row>
    <row r="486" spans="2:6" x14ac:dyDescent="0.3">
      <c r="B486">
        <v>337.73099999999999</v>
      </c>
      <c r="C486">
        <v>3</v>
      </c>
      <c r="D486" t="s">
        <v>291</v>
      </c>
      <c r="E486" s="47">
        <v>0.375</v>
      </c>
      <c r="F486" s="27">
        <v>46219</v>
      </c>
    </row>
    <row r="487" spans="2:6" x14ac:dyDescent="0.3">
      <c r="B487">
        <v>268.94</v>
      </c>
      <c r="C487">
        <v>3</v>
      </c>
      <c r="D487" t="s">
        <v>291</v>
      </c>
      <c r="E487" s="47">
        <v>0.375</v>
      </c>
      <c r="F487" s="27">
        <v>46220</v>
      </c>
    </row>
    <row r="488" spans="2:6" x14ac:dyDescent="0.3">
      <c r="B488">
        <v>213.89</v>
      </c>
      <c r="C488">
        <v>3</v>
      </c>
      <c r="D488" t="s">
        <v>291</v>
      </c>
      <c r="E488" s="47">
        <v>0.375</v>
      </c>
      <c r="F488" s="27">
        <v>46221</v>
      </c>
    </row>
    <row r="489" spans="2:6" x14ac:dyDescent="0.3">
      <c r="B489">
        <v>204.779</v>
      </c>
      <c r="C489">
        <v>3</v>
      </c>
      <c r="D489" t="s">
        <v>291</v>
      </c>
      <c r="E489" s="47">
        <v>0.375</v>
      </c>
      <c r="F489" s="27">
        <v>46222</v>
      </c>
    </row>
    <row r="490" spans="2:6" x14ac:dyDescent="0.3">
      <c r="B490">
        <v>226.69</v>
      </c>
      <c r="C490">
        <v>3</v>
      </c>
      <c r="D490" t="s">
        <v>291</v>
      </c>
      <c r="E490" s="47">
        <v>0.375</v>
      </c>
      <c r="F490" s="27">
        <v>46223</v>
      </c>
    </row>
    <row r="491" spans="2:6" x14ac:dyDescent="0.3">
      <c r="B491">
        <v>266.98099999999999</v>
      </c>
      <c r="C491">
        <v>3</v>
      </c>
      <c r="D491" t="s">
        <v>291</v>
      </c>
      <c r="E491" s="47">
        <v>0.375</v>
      </c>
      <c r="F491" s="27">
        <v>46224</v>
      </c>
    </row>
    <row r="492" spans="2:6" x14ac:dyDescent="0.3">
      <c r="B492">
        <v>270.291</v>
      </c>
      <c r="C492">
        <v>3</v>
      </c>
      <c r="D492" t="s">
        <v>291</v>
      </c>
      <c r="E492" s="47">
        <v>0.375</v>
      </c>
      <c r="F492" s="27">
        <v>46225</v>
      </c>
    </row>
    <row r="493" spans="2:6" x14ac:dyDescent="0.3">
      <c r="B493">
        <v>300.75200000000001</v>
      </c>
      <c r="C493">
        <v>3</v>
      </c>
      <c r="D493" t="s">
        <v>291</v>
      </c>
      <c r="E493" s="47">
        <v>0.375</v>
      </c>
      <c r="F493" s="27">
        <v>46226</v>
      </c>
    </row>
    <row r="494" spans="2:6" x14ac:dyDescent="0.3">
      <c r="B494">
        <v>328.26400000000001</v>
      </c>
      <c r="C494">
        <v>3</v>
      </c>
      <c r="D494" t="s">
        <v>291</v>
      </c>
      <c r="E494" s="47">
        <v>0.375</v>
      </c>
      <c r="F494" s="27">
        <v>46227</v>
      </c>
    </row>
    <row r="495" spans="2:6" x14ac:dyDescent="0.3">
      <c r="B495">
        <v>250.75399999999999</v>
      </c>
      <c r="C495">
        <v>3</v>
      </c>
      <c r="D495" t="s">
        <v>291</v>
      </c>
      <c r="E495" s="47">
        <v>0.375</v>
      </c>
      <c r="F495" s="27">
        <v>46228</v>
      </c>
    </row>
    <row r="496" spans="2:6" x14ac:dyDescent="0.3">
      <c r="B496">
        <v>318.54500000000002</v>
      </c>
      <c r="C496">
        <v>3</v>
      </c>
      <c r="D496" t="s">
        <v>291</v>
      </c>
      <c r="E496" s="47">
        <v>0.375</v>
      </c>
      <c r="F496" s="27">
        <v>46229</v>
      </c>
    </row>
    <row r="497" spans="2:6" x14ac:dyDescent="0.3">
      <c r="B497">
        <v>279.81099999999998</v>
      </c>
      <c r="C497">
        <v>3</v>
      </c>
      <c r="D497" t="s">
        <v>291</v>
      </c>
      <c r="E497" s="47">
        <v>0.375</v>
      </c>
      <c r="F497" s="27">
        <v>46230</v>
      </c>
    </row>
    <row r="498" spans="2:6" x14ac:dyDescent="0.3">
      <c r="B498">
        <v>270.68599999999998</v>
      </c>
      <c r="C498">
        <v>3</v>
      </c>
      <c r="D498" t="s">
        <v>291</v>
      </c>
      <c r="E498" s="47">
        <v>0.375</v>
      </c>
      <c r="F498" s="27">
        <v>46231</v>
      </c>
    </row>
    <row r="499" spans="2:6" x14ac:dyDescent="0.3">
      <c r="B499">
        <v>313.98500000000001</v>
      </c>
      <c r="C499">
        <v>3</v>
      </c>
      <c r="D499" t="s">
        <v>291</v>
      </c>
      <c r="E499" s="47">
        <v>0.375</v>
      </c>
      <c r="F499" s="27">
        <v>46232</v>
      </c>
    </row>
    <row r="500" spans="2:6" x14ac:dyDescent="0.3">
      <c r="B500">
        <v>274.95299999999997</v>
      </c>
      <c r="C500">
        <v>3</v>
      </c>
      <c r="D500" t="s">
        <v>291</v>
      </c>
      <c r="E500" s="47">
        <v>0.375</v>
      </c>
      <c r="F500" s="27">
        <v>46233</v>
      </c>
    </row>
    <row r="501" spans="2:6" x14ac:dyDescent="0.3">
      <c r="B501">
        <v>223.84699999999901</v>
      </c>
      <c r="C501">
        <v>3</v>
      </c>
      <c r="D501" t="s">
        <v>291</v>
      </c>
      <c r="E501" s="47">
        <v>0.375</v>
      </c>
      <c r="F501" s="27">
        <v>46234</v>
      </c>
    </row>
    <row r="502" spans="2:6" x14ac:dyDescent="0.3">
      <c r="B502">
        <v>243.613</v>
      </c>
      <c r="C502">
        <v>3</v>
      </c>
      <c r="D502" t="s">
        <v>291</v>
      </c>
      <c r="E502" s="47">
        <v>0.375</v>
      </c>
      <c r="F502" s="27">
        <v>46235</v>
      </c>
    </row>
    <row r="503" spans="2:6" x14ac:dyDescent="0.3">
      <c r="B503">
        <v>250.21199999999999</v>
      </c>
      <c r="C503">
        <v>3</v>
      </c>
      <c r="D503" t="s">
        <v>291</v>
      </c>
      <c r="E503" s="47">
        <v>0.375</v>
      </c>
      <c r="F503" s="27">
        <v>46236</v>
      </c>
    </row>
    <row r="504" spans="2:6" x14ac:dyDescent="0.3">
      <c r="B504">
        <v>304.19400000000002</v>
      </c>
      <c r="C504">
        <v>3</v>
      </c>
      <c r="D504" t="s">
        <v>291</v>
      </c>
      <c r="E504" s="47">
        <v>0.375</v>
      </c>
      <c r="F504" s="27">
        <v>46237</v>
      </c>
    </row>
    <row r="505" spans="2:6" x14ac:dyDescent="0.3">
      <c r="B505">
        <v>230.78200000000001</v>
      </c>
      <c r="C505">
        <v>3</v>
      </c>
      <c r="D505" t="s">
        <v>291</v>
      </c>
      <c r="E505" s="47">
        <v>0.375</v>
      </c>
      <c r="F505" s="27">
        <v>46238</v>
      </c>
    </row>
    <row r="506" spans="2:6" x14ac:dyDescent="0.3">
      <c r="B506">
        <v>218.09799999999899</v>
      </c>
      <c r="C506">
        <v>3</v>
      </c>
      <c r="D506" t="s">
        <v>291</v>
      </c>
      <c r="E506" s="47">
        <v>0.375</v>
      </c>
      <c r="F506" s="27">
        <v>46239</v>
      </c>
    </row>
    <row r="507" spans="2:6" x14ac:dyDescent="0.3">
      <c r="B507">
        <v>192.357</v>
      </c>
      <c r="C507">
        <v>3</v>
      </c>
      <c r="D507" t="s">
        <v>291</v>
      </c>
      <c r="E507" s="47">
        <v>0.375</v>
      </c>
      <c r="F507" s="27">
        <v>46240</v>
      </c>
    </row>
    <row r="508" spans="2:6" x14ac:dyDescent="0.3">
      <c r="B508">
        <v>266.166</v>
      </c>
      <c r="C508">
        <v>3</v>
      </c>
      <c r="D508" t="s">
        <v>291</v>
      </c>
      <c r="E508" s="47">
        <v>0.375</v>
      </c>
      <c r="F508" s="27">
        <v>46241</v>
      </c>
    </row>
    <row r="509" spans="2:6" x14ac:dyDescent="0.3">
      <c r="B509">
        <v>307.38900000000001</v>
      </c>
      <c r="C509">
        <v>3</v>
      </c>
      <c r="D509" t="s">
        <v>291</v>
      </c>
      <c r="E509" s="47">
        <v>0.375</v>
      </c>
      <c r="F509" s="27">
        <v>46242</v>
      </c>
    </row>
    <row r="510" spans="2:6" x14ac:dyDescent="0.3">
      <c r="B510">
        <v>241.70599999999999</v>
      </c>
      <c r="C510">
        <v>3</v>
      </c>
      <c r="D510" t="s">
        <v>291</v>
      </c>
      <c r="E510" s="47">
        <v>0.375</v>
      </c>
      <c r="F510" s="27">
        <v>46243</v>
      </c>
    </row>
    <row r="511" spans="2:6" x14ac:dyDescent="0.3">
      <c r="B511">
        <v>324.41899999999998</v>
      </c>
      <c r="C511">
        <v>3</v>
      </c>
      <c r="D511" t="s">
        <v>291</v>
      </c>
      <c r="E511" s="47">
        <v>0.375</v>
      </c>
      <c r="F511" s="27">
        <v>46244</v>
      </c>
    </row>
    <row r="512" spans="2:6" x14ac:dyDescent="0.3">
      <c r="B512">
        <v>270.952</v>
      </c>
      <c r="C512">
        <v>3</v>
      </c>
      <c r="D512" t="s">
        <v>291</v>
      </c>
      <c r="E512" s="47">
        <v>0.375</v>
      </c>
      <c r="F512" s="27">
        <v>46245</v>
      </c>
    </row>
    <row r="513" spans="2:6" x14ac:dyDescent="0.3">
      <c r="B513">
        <v>239.179</v>
      </c>
      <c r="C513">
        <v>3</v>
      </c>
      <c r="D513" t="s">
        <v>291</v>
      </c>
      <c r="E513" s="47">
        <v>0.375</v>
      </c>
      <c r="F513" s="27">
        <v>46246</v>
      </c>
    </row>
    <row r="514" spans="2:6" x14ac:dyDescent="0.3">
      <c r="B514">
        <v>220.969999999999</v>
      </c>
      <c r="C514">
        <v>3</v>
      </c>
      <c r="D514" t="s">
        <v>291</v>
      </c>
      <c r="E514" s="47">
        <v>0.375</v>
      </c>
      <c r="F514" s="27">
        <v>46247</v>
      </c>
    </row>
    <row r="515" spans="2:6" x14ac:dyDescent="0.3">
      <c r="B515">
        <v>242.66800000000001</v>
      </c>
      <c r="C515">
        <v>3</v>
      </c>
      <c r="D515" t="s">
        <v>291</v>
      </c>
      <c r="E515" s="47">
        <v>0.375</v>
      </c>
      <c r="F515" s="27">
        <v>46248</v>
      </c>
    </row>
    <row r="516" spans="2:6" x14ac:dyDescent="0.3">
      <c r="B516">
        <v>186.035</v>
      </c>
      <c r="C516">
        <v>3</v>
      </c>
      <c r="D516" t="s">
        <v>291</v>
      </c>
      <c r="E516" s="47">
        <v>0.375</v>
      </c>
      <c r="F516" s="27">
        <v>46249</v>
      </c>
    </row>
    <row r="517" spans="2:6" x14ac:dyDescent="0.3">
      <c r="B517">
        <v>162.995</v>
      </c>
      <c r="C517">
        <v>3</v>
      </c>
      <c r="D517" t="s">
        <v>291</v>
      </c>
      <c r="E517" s="47">
        <v>0.375</v>
      </c>
      <c r="F517" s="27">
        <v>46250</v>
      </c>
    </row>
    <row r="518" spans="2:6" x14ac:dyDescent="0.3">
      <c r="B518">
        <v>304.94400000000002</v>
      </c>
      <c r="C518">
        <v>3</v>
      </c>
      <c r="D518" t="s">
        <v>291</v>
      </c>
      <c r="E518" s="47">
        <v>0.375</v>
      </c>
      <c r="F518" s="27">
        <v>46251</v>
      </c>
    </row>
    <row r="519" spans="2:6" x14ac:dyDescent="0.3">
      <c r="B519">
        <v>233.745</v>
      </c>
      <c r="C519">
        <v>3</v>
      </c>
      <c r="D519" t="s">
        <v>291</v>
      </c>
      <c r="E519" s="47">
        <v>0.375</v>
      </c>
      <c r="F519" s="27">
        <v>46252</v>
      </c>
    </row>
    <row r="520" spans="2:6" x14ac:dyDescent="0.3">
      <c r="B520">
        <v>187.95</v>
      </c>
      <c r="C520">
        <v>3</v>
      </c>
      <c r="D520" t="s">
        <v>291</v>
      </c>
      <c r="E520" s="47">
        <v>0.375</v>
      </c>
      <c r="F520" s="27">
        <v>46253</v>
      </c>
    </row>
    <row r="521" spans="2:6" x14ac:dyDescent="0.3">
      <c r="B521">
        <v>197.90799999999999</v>
      </c>
      <c r="C521">
        <v>3</v>
      </c>
      <c r="D521" t="s">
        <v>291</v>
      </c>
      <c r="E521" s="47">
        <v>0.375</v>
      </c>
      <c r="F521" s="27">
        <v>46254</v>
      </c>
    </row>
    <row r="522" spans="2:6" x14ac:dyDescent="0.3">
      <c r="B522">
        <v>243.54300000000001</v>
      </c>
      <c r="C522">
        <v>3</v>
      </c>
      <c r="D522" t="s">
        <v>291</v>
      </c>
      <c r="E522" s="47">
        <v>0.375</v>
      </c>
      <c r="F522" s="27">
        <v>46255</v>
      </c>
    </row>
    <row r="523" spans="2:6" x14ac:dyDescent="0.3">
      <c r="B523">
        <v>201.971</v>
      </c>
      <c r="C523">
        <v>3</v>
      </c>
      <c r="D523" t="s">
        <v>291</v>
      </c>
      <c r="E523" s="47">
        <v>0.375</v>
      </c>
      <c r="F523" s="27">
        <v>46256</v>
      </c>
    </row>
    <row r="524" spans="2:6" x14ac:dyDescent="0.3">
      <c r="B524">
        <v>144.47399999999999</v>
      </c>
      <c r="C524">
        <v>3</v>
      </c>
      <c r="D524" t="s">
        <v>291</v>
      </c>
      <c r="E524" s="47">
        <v>0.375</v>
      </c>
      <c r="F524" s="27">
        <v>46257</v>
      </c>
    </row>
    <row r="525" spans="2:6" x14ac:dyDescent="0.3">
      <c r="B525">
        <v>194.75899999999999</v>
      </c>
      <c r="C525">
        <v>3</v>
      </c>
      <c r="D525" t="s">
        <v>291</v>
      </c>
      <c r="E525" s="47">
        <v>0.375</v>
      </c>
      <c r="F525" s="27">
        <v>46258</v>
      </c>
    </row>
    <row r="526" spans="2:6" x14ac:dyDescent="0.3">
      <c r="B526">
        <v>207.58699999999999</v>
      </c>
      <c r="C526">
        <v>3</v>
      </c>
      <c r="D526" t="s">
        <v>291</v>
      </c>
      <c r="E526" s="47">
        <v>0.375</v>
      </c>
      <c r="F526" s="27">
        <v>46259</v>
      </c>
    </row>
    <row r="527" spans="2:6" x14ac:dyDescent="0.3">
      <c r="B527">
        <v>216.26999999999899</v>
      </c>
      <c r="C527">
        <v>3</v>
      </c>
      <c r="D527" t="s">
        <v>291</v>
      </c>
      <c r="E527" s="47">
        <v>0.375</v>
      </c>
      <c r="F527" s="27">
        <v>46260</v>
      </c>
    </row>
    <row r="528" spans="2:6" x14ac:dyDescent="0.3">
      <c r="B528">
        <v>316.78399999999999</v>
      </c>
      <c r="C528">
        <v>3</v>
      </c>
      <c r="D528" t="s">
        <v>291</v>
      </c>
      <c r="E528" s="47">
        <v>0.375</v>
      </c>
      <c r="F528" s="27">
        <v>46261</v>
      </c>
    </row>
    <row r="529" spans="2:6" x14ac:dyDescent="0.3">
      <c r="B529">
        <v>292.93900000000002</v>
      </c>
      <c r="C529">
        <v>3</v>
      </c>
      <c r="D529" t="s">
        <v>291</v>
      </c>
      <c r="E529" s="47">
        <v>0.375</v>
      </c>
      <c r="F529" s="27">
        <v>46262</v>
      </c>
    </row>
    <row r="530" spans="2:6" x14ac:dyDescent="0.3">
      <c r="B530">
        <v>259.56200000000001</v>
      </c>
      <c r="C530">
        <v>3</v>
      </c>
      <c r="D530" t="s">
        <v>291</v>
      </c>
      <c r="E530" s="47">
        <v>0.375</v>
      </c>
      <c r="F530" s="27">
        <v>46263</v>
      </c>
    </row>
    <row r="531" spans="2:6" x14ac:dyDescent="0.3">
      <c r="B531">
        <v>164.03399999999999</v>
      </c>
      <c r="C531">
        <v>3</v>
      </c>
      <c r="D531" t="s">
        <v>291</v>
      </c>
      <c r="E531" s="47">
        <v>0.375</v>
      </c>
      <c r="F531" s="27">
        <v>46264</v>
      </c>
    </row>
    <row r="532" spans="2:6" x14ac:dyDescent="0.3">
      <c r="B532">
        <v>204.17699999999999</v>
      </c>
      <c r="C532">
        <v>3</v>
      </c>
      <c r="D532" t="s">
        <v>291</v>
      </c>
      <c r="E532" s="47">
        <v>0.375</v>
      </c>
      <c r="F532" s="27">
        <v>46265</v>
      </c>
    </row>
    <row r="533" spans="2:6" x14ac:dyDescent="0.3">
      <c r="B533">
        <v>173.34699999999901</v>
      </c>
      <c r="C533">
        <v>3</v>
      </c>
      <c r="D533" t="s">
        <v>291</v>
      </c>
      <c r="E533" s="47">
        <v>0.375</v>
      </c>
      <c r="F533" s="27">
        <v>46266</v>
      </c>
    </row>
    <row r="534" spans="2:6" x14ac:dyDescent="0.3">
      <c r="B534">
        <v>202.358</v>
      </c>
      <c r="C534">
        <v>3</v>
      </c>
      <c r="D534" t="s">
        <v>291</v>
      </c>
      <c r="E534" s="47">
        <v>0.375</v>
      </c>
      <c r="F534" s="27">
        <v>46267</v>
      </c>
    </row>
    <row r="535" spans="2:6" x14ac:dyDescent="0.3">
      <c r="B535">
        <v>235.12599999999901</v>
      </c>
      <c r="C535">
        <v>3</v>
      </c>
      <c r="D535" t="s">
        <v>291</v>
      </c>
      <c r="E535" s="47">
        <v>0.375</v>
      </c>
      <c r="F535" s="27">
        <v>46268</v>
      </c>
    </row>
    <row r="536" spans="2:6" x14ac:dyDescent="0.3">
      <c r="B536">
        <v>173.267</v>
      </c>
      <c r="C536">
        <v>3</v>
      </c>
      <c r="D536" t="s">
        <v>291</v>
      </c>
      <c r="E536" s="47">
        <v>0.375</v>
      </c>
      <c r="F536" s="27">
        <v>46269</v>
      </c>
    </row>
    <row r="537" spans="2:6" x14ac:dyDescent="0.3">
      <c r="B537">
        <v>235.577</v>
      </c>
      <c r="C537">
        <v>3</v>
      </c>
      <c r="D537" t="s">
        <v>291</v>
      </c>
      <c r="E537" s="47">
        <v>0.375</v>
      </c>
      <c r="F537" s="27">
        <v>46270</v>
      </c>
    </row>
    <row r="538" spans="2:6" x14ac:dyDescent="0.3">
      <c r="B538">
        <v>208.40199999999999</v>
      </c>
      <c r="C538">
        <v>3</v>
      </c>
      <c r="D538" t="s">
        <v>291</v>
      </c>
      <c r="E538" s="47">
        <v>0.375</v>
      </c>
      <c r="F538" s="27">
        <v>46271</v>
      </c>
    </row>
    <row r="539" spans="2:6" x14ac:dyDescent="0.3">
      <c r="B539">
        <v>174.09899999999999</v>
      </c>
      <c r="C539">
        <v>3</v>
      </c>
      <c r="D539" t="s">
        <v>291</v>
      </c>
      <c r="E539" s="47">
        <v>0.375</v>
      </c>
      <c r="F539" s="27">
        <v>46272</v>
      </c>
    </row>
    <row r="540" spans="2:6" x14ac:dyDescent="0.3">
      <c r="B540">
        <v>184.035</v>
      </c>
      <c r="C540">
        <v>3</v>
      </c>
      <c r="D540" t="s">
        <v>291</v>
      </c>
      <c r="E540" s="47">
        <v>0.375</v>
      </c>
      <c r="F540" s="27">
        <v>46273</v>
      </c>
    </row>
    <row r="541" spans="2:6" x14ac:dyDescent="0.3">
      <c r="B541">
        <v>174.11199999999999</v>
      </c>
      <c r="C541">
        <v>3</v>
      </c>
      <c r="D541" t="s">
        <v>291</v>
      </c>
      <c r="E541" s="47">
        <v>0.375</v>
      </c>
      <c r="F541" s="27">
        <v>46274</v>
      </c>
    </row>
    <row r="542" spans="2:6" x14ac:dyDescent="0.3">
      <c r="B542">
        <v>168.92399999999901</v>
      </c>
      <c r="C542">
        <v>3</v>
      </c>
      <c r="D542" t="s">
        <v>291</v>
      </c>
      <c r="E542" s="47">
        <v>0.375</v>
      </c>
      <c r="F542" s="27">
        <v>46275</v>
      </c>
    </row>
    <row r="543" spans="2:6" x14ac:dyDescent="0.3">
      <c r="B543">
        <v>192.14400000000001</v>
      </c>
      <c r="C543">
        <v>3</v>
      </c>
      <c r="D543" t="s">
        <v>291</v>
      </c>
      <c r="E543" s="47">
        <v>0.375</v>
      </c>
      <c r="F543" s="27">
        <v>46276</v>
      </c>
    </row>
    <row r="544" spans="2:6" x14ac:dyDescent="0.3">
      <c r="B544">
        <v>163.20299999999901</v>
      </c>
      <c r="C544">
        <v>3</v>
      </c>
      <c r="D544" t="s">
        <v>291</v>
      </c>
      <c r="E544" s="47">
        <v>0.375</v>
      </c>
      <c r="F544" s="27">
        <v>46277</v>
      </c>
    </row>
    <row r="545" spans="2:6" x14ac:dyDescent="0.3">
      <c r="B545">
        <v>184.44399999999899</v>
      </c>
      <c r="C545">
        <v>3</v>
      </c>
      <c r="D545" t="s">
        <v>291</v>
      </c>
      <c r="E545" s="47">
        <v>0.375</v>
      </c>
      <c r="F545" s="27">
        <v>46278</v>
      </c>
    </row>
    <row r="546" spans="2:6" x14ac:dyDescent="0.3">
      <c r="B546">
        <v>222.89499999999899</v>
      </c>
      <c r="C546">
        <v>3</v>
      </c>
      <c r="D546" t="s">
        <v>291</v>
      </c>
      <c r="E546" s="47">
        <v>0.375</v>
      </c>
      <c r="F546" s="27">
        <v>46279</v>
      </c>
    </row>
    <row r="547" spans="2:6" x14ac:dyDescent="0.3">
      <c r="B547">
        <v>270.745</v>
      </c>
      <c r="C547">
        <v>3</v>
      </c>
      <c r="D547" t="s">
        <v>291</v>
      </c>
      <c r="E547" s="47">
        <v>0.375</v>
      </c>
      <c r="F547" s="27">
        <v>46280</v>
      </c>
    </row>
    <row r="548" spans="2:6" x14ac:dyDescent="0.3">
      <c r="B548">
        <v>171.76999999999899</v>
      </c>
      <c r="C548">
        <v>3</v>
      </c>
      <c r="D548" t="s">
        <v>291</v>
      </c>
      <c r="E548" s="47">
        <v>0.375</v>
      </c>
      <c r="F548" s="27">
        <v>46281</v>
      </c>
    </row>
    <row r="549" spans="2:6" x14ac:dyDescent="0.3">
      <c r="B549">
        <v>187.17500000000001</v>
      </c>
      <c r="C549">
        <v>3</v>
      </c>
      <c r="D549" t="s">
        <v>291</v>
      </c>
      <c r="E549" s="47">
        <v>0.375</v>
      </c>
      <c r="F549" s="27">
        <v>46282</v>
      </c>
    </row>
    <row r="550" spans="2:6" x14ac:dyDescent="0.3">
      <c r="B550">
        <v>221.863</v>
      </c>
      <c r="C550">
        <v>3</v>
      </c>
      <c r="D550" t="s">
        <v>291</v>
      </c>
      <c r="E550" s="47">
        <v>0.375</v>
      </c>
      <c r="F550" s="27">
        <v>46283</v>
      </c>
    </row>
    <row r="551" spans="2:6" x14ac:dyDescent="0.3">
      <c r="B551">
        <v>313.66199999999998</v>
      </c>
      <c r="C551">
        <v>3</v>
      </c>
      <c r="D551" t="s">
        <v>291</v>
      </c>
      <c r="E551" s="47">
        <v>0.375</v>
      </c>
      <c r="F551" s="27">
        <v>46284</v>
      </c>
    </row>
    <row r="552" spans="2:6" x14ac:dyDescent="0.3">
      <c r="B552">
        <v>183.50399999999999</v>
      </c>
      <c r="C552">
        <v>3</v>
      </c>
      <c r="D552" t="s">
        <v>291</v>
      </c>
      <c r="E552" s="47">
        <v>0.375</v>
      </c>
      <c r="F552" s="27">
        <v>46285</v>
      </c>
    </row>
    <row r="553" spans="2:6" x14ac:dyDescent="0.3">
      <c r="B553">
        <v>205.404</v>
      </c>
      <c r="C553">
        <v>3</v>
      </c>
      <c r="D553" t="s">
        <v>291</v>
      </c>
      <c r="E553" s="47">
        <v>0.375</v>
      </c>
      <c r="F553" s="27">
        <v>46286</v>
      </c>
    </row>
    <row r="554" spans="2:6" x14ac:dyDescent="0.3">
      <c r="B554">
        <v>203.20699999999999</v>
      </c>
      <c r="C554">
        <v>3</v>
      </c>
      <c r="D554" t="s">
        <v>291</v>
      </c>
      <c r="E554" s="47">
        <v>0.375</v>
      </c>
      <c r="F554" s="27">
        <v>46287</v>
      </c>
    </row>
    <row r="555" spans="2:6" x14ac:dyDescent="0.3">
      <c r="B555">
        <v>204.47300000000001</v>
      </c>
      <c r="C555">
        <v>3</v>
      </c>
      <c r="D555" t="s">
        <v>291</v>
      </c>
      <c r="E555" s="47">
        <v>0.375</v>
      </c>
      <c r="F555" s="27">
        <v>46288</v>
      </c>
    </row>
    <row r="556" spans="2:6" x14ac:dyDescent="0.3">
      <c r="B556">
        <v>199.16900000000001</v>
      </c>
      <c r="C556">
        <v>3</v>
      </c>
      <c r="D556" t="s">
        <v>291</v>
      </c>
      <c r="E556" s="47">
        <v>0.375</v>
      </c>
      <c r="F556" s="27">
        <v>46289</v>
      </c>
    </row>
    <row r="557" spans="2:6" x14ac:dyDescent="0.3">
      <c r="B557">
        <v>232.56799999999899</v>
      </c>
      <c r="C557">
        <v>3</v>
      </c>
      <c r="D557" t="s">
        <v>291</v>
      </c>
      <c r="E557" s="47">
        <v>0.375</v>
      </c>
      <c r="F557" s="27">
        <v>46290</v>
      </c>
    </row>
    <row r="558" spans="2:6" x14ac:dyDescent="0.3">
      <c r="B558">
        <v>368.80200000000002</v>
      </c>
      <c r="C558">
        <v>3</v>
      </c>
      <c r="D558" t="s">
        <v>291</v>
      </c>
      <c r="E558" s="47">
        <v>0.375</v>
      </c>
      <c r="F558" s="27">
        <v>46291</v>
      </c>
    </row>
    <row r="559" spans="2:6" x14ac:dyDescent="0.3">
      <c r="B559">
        <v>199.49599999999899</v>
      </c>
      <c r="C559">
        <v>3</v>
      </c>
      <c r="D559" t="s">
        <v>291</v>
      </c>
      <c r="E559" s="47">
        <v>0.375</v>
      </c>
      <c r="F559" s="27">
        <v>46292</v>
      </c>
    </row>
    <row r="560" spans="2:6" x14ac:dyDescent="0.3">
      <c r="B560">
        <v>248.671999999999</v>
      </c>
      <c r="C560">
        <v>3</v>
      </c>
      <c r="D560" t="s">
        <v>291</v>
      </c>
      <c r="E560" s="47">
        <v>0.375</v>
      </c>
      <c r="F560" s="27">
        <v>46293</v>
      </c>
    </row>
    <row r="561" spans="2:6" x14ac:dyDescent="0.3">
      <c r="B561">
        <v>194.649</v>
      </c>
      <c r="C561">
        <v>3</v>
      </c>
      <c r="D561" t="s">
        <v>291</v>
      </c>
      <c r="E561" s="47">
        <v>0.375</v>
      </c>
      <c r="F561" s="27">
        <v>46294</v>
      </c>
    </row>
    <row r="562" spans="2:6" x14ac:dyDescent="0.3">
      <c r="B562">
        <v>252.102</v>
      </c>
      <c r="C562">
        <v>3</v>
      </c>
      <c r="D562" t="s">
        <v>291</v>
      </c>
      <c r="E562" s="47">
        <v>0.375</v>
      </c>
      <c r="F562" s="27">
        <v>46295</v>
      </c>
    </row>
    <row r="563" spans="2:6" x14ac:dyDescent="0.3">
      <c r="B563">
        <v>363.971</v>
      </c>
      <c r="C563">
        <v>4</v>
      </c>
      <c r="D563" t="s">
        <v>292</v>
      </c>
      <c r="E563" s="47">
        <v>0.39583333333333331</v>
      </c>
      <c r="F563" s="27">
        <v>45839</v>
      </c>
    </row>
    <row r="564" spans="2:6" x14ac:dyDescent="0.3">
      <c r="B564">
        <v>435.558999999999</v>
      </c>
      <c r="C564">
        <v>4</v>
      </c>
      <c r="D564" t="s">
        <v>292</v>
      </c>
      <c r="E564" s="47">
        <v>0.39583333333333331</v>
      </c>
      <c r="F564" s="27">
        <v>45840</v>
      </c>
    </row>
    <row r="565" spans="2:6" x14ac:dyDescent="0.3">
      <c r="B565">
        <v>447.08</v>
      </c>
      <c r="C565">
        <v>4</v>
      </c>
      <c r="D565" t="s">
        <v>292</v>
      </c>
      <c r="E565" s="47">
        <v>0.39583333333333331</v>
      </c>
      <c r="F565" s="27">
        <v>45841</v>
      </c>
    </row>
    <row r="566" spans="2:6" x14ac:dyDescent="0.3">
      <c r="B566">
        <v>410.976</v>
      </c>
      <c r="C566">
        <v>4</v>
      </c>
      <c r="D566" t="s">
        <v>292</v>
      </c>
      <c r="E566" s="47">
        <v>0.39583333333333331</v>
      </c>
      <c r="F566" s="27">
        <v>45842</v>
      </c>
    </row>
    <row r="567" spans="2:6" x14ac:dyDescent="0.3">
      <c r="B567">
        <v>389.06400000000002</v>
      </c>
      <c r="C567">
        <v>4</v>
      </c>
      <c r="D567" t="s">
        <v>292</v>
      </c>
      <c r="E567" s="47">
        <v>0.39583333333333331</v>
      </c>
      <c r="F567" s="27">
        <v>45843</v>
      </c>
    </row>
    <row r="568" spans="2:6" x14ac:dyDescent="0.3">
      <c r="B568">
        <v>414.90699999999998</v>
      </c>
      <c r="C568">
        <v>4</v>
      </c>
      <c r="D568" t="s">
        <v>292</v>
      </c>
      <c r="E568" s="47">
        <v>0.39583333333333331</v>
      </c>
      <c r="F568" s="27">
        <v>45844</v>
      </c>
    </row>
    <row r="569" spans="2:6" x14ac:dyDescent="0.3">
      <c r="B569">
        <v>586.83799999999997</v>
      </c>
      <c r="C569">
        <v>4</v>
      </c>
      <c r="D569" t="s">
        <v>292</v>
      </c>
      <c r="E569" s="47">
        <v>0.39583333333333331</v>
      </c>
      <c r="F569" s="27">
        <v>45845</v>
      </c>
    </row>
    <row r="570" spans="2:6" x14ac:dyDescent="0.3">
      <c r="B570">
        <v>393.75700000000001</v>
      </c>
      <c r="C570">
        <v>4</v>
      </c>
      <c r="D570" t="s">
        <v>292</v>
      </c>
      <c r="E570" s="47">
        <v>0.39583333333333331</v>
      </c>
      <c r="F570" s="27">
        <v>45846</v>
      </c>
    </row>
    <row r="571" spans="2:6" x14ac:dyDescent="0.3">
      <c r="B571">
        <v>409.34899999999999</v>
      </c>
      <c r="C571">
        <v>4</v>
      </c>
      <c r="D571" t="s">
        <v>292</v>
      </c>
      <c r="E571" s="47">
        <v>0.39583333333333331</v>
      </c>
      <c r="F571" s="27">
        <v>45847</v>
      </c>
    </row>
    <row r="572" spans="2:6" x14ac:dyDescent="0.3">
      <c r="B572">
        <v>363.29199999999997</v>
      </c>
      <c r="C572">
        <v>4</v>
      </c>
      <c r="D572" t="s">
        <v>292</v>
      </c>
      <c r="E572" s="47">
        <v>0.39583333333333331</v>
      </c>
      <c r="F572" s="27">
        <v>45848</v>
      </c>
    </row>
    <row r="573" spans="2:6" x14ac:dyDescent="0.3">
      <c r="B573">
        <v>361.277999999999</v>
      </c>
      <c r="C573">
        <v>4</v>
      </c>
      <c r="D573" t="s">
        <v>292</v>
      </c>
      <c r="E573" s="47">
        <v>0.39583333333333331</v>
      </c>
      <c r="F573" s="27">
        <v>45849</v>
      </c>
    </row>
    <row r="574" spans="2:6" x14ac:dyDescent="0.3">
      <c r="B574">
        <v>431.04300000000001</v>
      </c>
      <c r="C574">
        <v>4</v>
      </c>
      <c r="D574" t="s">
        <v>292</v>
      </c>
      <c r="E574" s="47">
        <v>0.39583333333333331</v>
      </c>
      <c r="F574" s="27">
        <v>45850</v>
      </c>
    </row>
    <row r="575" spans="2:6" x14ac:dyDescent="0.3">
      <c r="B575">
        <v>351.741999999999</v>
      </c>
      <c r="C575">
        <v>4</v>
      </c>
      <c r="D575" t="s">
        <v>292</v>
      </c>
      <c r="E575" s="47">
        <v>0.39583333333333331</v>
      </c>
      <c r="F575" s="27">
        <v>45851</v>
      </c>
    </row>
    <row r="576" spans="2:6" x14ac:dyDescent="0.3">
      <c r="B576">
        <v>437.923</v>
      </c>
      <c r="C576">
        <v>4</v>
      </c>
      <c r="D576" t="s">
        <v>292</v>
      </c>
      <c r="E576" s="47">
        <v>0.39583333333333331</v>
      </c>
      <c r="F576" s="27">
        <v>45852</v>
      </c>
    </row>
    <row r="577" spans="2:6" x14ac:dyDescent="0.3">
      <c r="B577">
        <v>374.93</v>
      </c>
      <c r="C577">
        <v>4</v>
      </c>
      <c r="D577" t="s">
        <v>292</v>
      </c>
      <c r="E577" s="47">
        <v>0.39583333333333331</v>
      </c>
      <c r="F577" s="27">
        <v>45853</v>
      </c>
    </row>
    <row r="578" spans="2:6" x14ac:dyDescent="0.3">
      <c r="B578">
        <v>378.04500000000002</v>
      </c>
      <c r="C578">
        <v>4</v>
      </c>
      <c r="D578" t="s">
        <v>292</v>
      </c>
      <c r="E578" s="47">
        <v>0.39583333333333331</v>
      </c>
      <c r="F578" s="27">
        <v>45854</v>
      </c>
    </row>
    <row r="579" spans="2:6" x14ac:dyDescent="0.3">
      <c r="B579">
        <v>368.66699999999997</v>
      </c>
      <c r="C579">
        <v>4</v>
      </c>
      <c r="D579" t="s">
        <v>292</v>
      </c>
      <c r="E579" s="47">
        <v>0.39583333333333331</v>
      </c>
      <c r="F579" s="27">
        <v>45855</v>
      </c>
    </row>
    <row r="580" spans="2:6" x14ac:dyDescent="0.3">
      <c r="B580">
        <v>415.00400000000002</v>
      </c>
      <c r="C580">
        <v>4</v>
      </c>
      <c r="D580" t="s">
        <v>292</v>
      </c>
      <c r="E580" s="47">
        <v>0.39583333333333331</v>
      </c>
      <c r="F580" s="27">
        <v>45856</v>
      </c>
    </row>
    <row r="581" spans="2:6" x14ac:dyDescent="0.3">
      <c r="B581">
        <v>344.921999999999</v>
      </c>
      <c r="C581">
        <v>4</v>
      </c>
      <c r="D581" t="s">
        <v>292</v>
      </c>
      <c r="E581" s="47">
        <v>0.39583333333333331</v>
      </c>
      <c r="F581" s="27">
        <v>45857</v>
      </c>
    </row>
    <row r="582" spans="2:6" x14ac:dyDescent="0.3">
      <c r="B582">
        <v>423.34</v>
      </c>
      <c r="C582">
        <v>4</v>
      </c>
      <c r="D582" t="s">
        <v>292</v>
      </c>
      <c r="E582" s="47">
        <v>0.39583333333333331</v>
      </c>
      <c r="F582" s="27">
        <v>45858</v>
      </c>
    </row>
    <row r="583" spans="2:6" x14ac:dyDescent="0.3">
      <c r="B583">
        <v>409.149</v>
      </c>
      <c r="C583">
        <v>4</v>
      </c>
      <c r="D583" t="s">
        <v>292</v>
      </c>
      <c r="E583" s="47">
        <v>0.39583333333333331</v>
      </c>
      <c r="F583" s="27">
        <v>45859</v>
      </c>
    </row>
    <row r="584" spans="2:6" x14ac:dyDescent="0.3">
      <c r="B584">
        <v>398.77099999999899</v>
      </c>
      <c r="C584">
        <v>4</v>
      </c>
      <c r="D584" t="s">
        <v>292</v>
      </c>
      <c r="E584" s="47">
        <v>0.39583333333333331</v>
      </c>
      <c r="F584" s="27">
        <v>45860</v>
      </c>
    </row>
    <row r="585" spans="2:6" x14ac:dyDescent="0.3">
      <c r="B585">
        <v>469.02099999999899</v>
      </c>
      <c r="C585">
        <v>4</v>
      </c>
      <c r="D585" t="s">
        <v>292</v>
      </c>
      <c r="E585" s="47">
        <v>0.39583333333333331</v>
      </c>
      <c r="F585" s="27">
        <v>45861</v>
      </c>
    </row>
    <row r="586" spans="2:6" x14ac:dyDescent="0.3">
      <c r="B586">
        <v>446.18200000000002</v>
      </c>
      <c r="C586">
        <v>4</v>
      </c>
      <c r="D586" t="s">
        <v>292</v>
      </c>
      <c r="E586" s="47">
        <v>0.39583333333333331</v>
      </c>
      <c r="F586" s="27">
        <v>45862</v>
      </c>
    </row>
    <row r="587" spans="2:6" x14ac:dyDescent="0.3">
      <c r="B587">
        <v>407.75799999999998</v>
      </c>
      <c r="C587">
        <v>4</v>
      </c>
      <c r="D587" t="s">
        <v>292</v>
      </c>
      <c r="E587" s="47">
        <v>0.39583333333333331</v>
      </c>
      <c r="F587" s="27">
        <v>45863</v>
      </c>
    </row>
    <row r="588" spans="2:6" x14ac:dyDescent="0.3">
      <c r="B588">
        <v>382.19099999999997</v>
      </c>
      <c r="C588">
        <v>4</v>
      </c>
      <c r="D588" t="s">
        <v>292</v>
      </c>
      <c r="E588" s="47">
        <v>0.39583333333333331</v>
      </c>
      <c r="F588" s="27">
        <v>45864</v>
      </c>
    </row>
    <row r="589" spans="2:6" x14ac:dyDescent="0.3">
      <c r="B589">
        <v>504.94600000000003</v>
      </c>
      <c r="C589">
        <v>4</v>
      </c>
      <c r="D589" t="s">
        <v>292</v>
      </c>
      <c r="E589" s="47">
        <v>0.39583333333333331</v>
      </c>
      <c r="F589" s="27">
        <v>45865</v>
      </c>
    </row>
    <row r="590" spans="2:6" x14ac:dyDescent="0.3">
      <c r="B590">
        <v>422.77399999999898</v>
      </c>
      <c r="C590">
        <v>4</v>
      </c>
      <c r="D590" t="s">
        <v>292</v>
      </c>
      <c r="E590" s="47">
        <v>0.39583333333333331</v>
      </c>
      <c r="F590" s="27">
        <v>45866</v>
      </c>
    </row>
    <row r="591" spans="2:6" x14ac:dyDescent="0.3">
      <c r="B591">
        <v>429.21199999999999</v>
      </c>
      <c r="C591">
        <v>4</v>
      </c>
      <c r="D591" t="s">
        <v>292</v>
      </c>
      <c r="E591" s="47">
        <v>0.39583333333333331</v>
      </c>
      <c r="F591" s="27">
        <v>45867</v>
      </c>
    </row>
    <row r="592" spans="2:6" x14ac:dyDescent="0.3">
      <c r="B592">
        <v>412.51299999999998</v>
      </c>
      <c r="C592">
        <v>4</v>
      </c>
      <c r="D592" t="s">
        <v>292</v>
      </c>
      <c r="E592" s="47">
        <v>0.39583333333333331</v>
      </c>
      <c r="F592" s="27">
        <v>45868</v>
      </c>
    </row>
    <row r="593" spans="2:6" x14ac:dyDescent="0.3">
      <c r="B593">
        <v>383.14100000000002</v>
      </c>
      <c r="C593">
        <v>4</v>
      </c>
      <c r="D593" t="s">
        <v>292</v>
      </c>
      <c r="E593" s="47">
        <v>0.39583333333333331</v>
      </c>
      <c r="F593" s="27">
        <v>45869</v>
      </c>
    </row>
    <row r="594" spans="2:6" x14ac:dyDescent="0.3">
      <c r="B594">
        <v>325.25400000000002</v>
      </c>
      <c r="C594">
        <v>4</v>
      </c>
      <c r="D594" t="s">
        <v>292</v>
      </c>
      <c r="E594" s="47">
        <v>0.39583333333333331</v>
      </c>
      <c r="F594" s="27">
        <v>45870</v>
      </c>
    </row>
    <row r="595" spans="2:6" x14ac:dyDescent="0.3">
      <c r="B595">
        <v>501.20699999999999</v>
      </c>
      <c r="C595">
        <v>4</v>
      </c>
      <c r="D595" t="s">
        <v>292</v>
      </c>
      <c r="E595" s="47">
        <v>0.39583333333333331</v>
      </c>
      <c r="F595" s="27">
        <v>45871</v>
      </c>
    </row>
    <row r="596" spans="2:6" x14ac:dyDescent="0.3">
      <c r="B596">
        <v>475.66</v>
      </c>
      <c r="C596">
        <v>4</v>
      </c>
      <c r="D596" t="s">
        <v>292</v>
      </c>
      <c r="E596" s="47">
        <v>0.39583333333333331</v>
      </c>
      <c r="F596" s="27">
        <v>45872</v>
      </c>
    </row>
    <row r="597" spans="2:6" x14ac:dyDescent="0.3">
      <c r="B597">
        <v>399.26499999999999</v>
      </c>
      <c r="C597">
        <v>4</v>
      </c>
      <c r="D597" t="s">
        <v>292</v>
      </c>
      <c r="E597" s="47">
        <v>0.39583333333333331</v>
      </c>
      <c r="F597" s="27">
        <v>45873</v>
      </c>
    </row>
    <row r="598" spans="2:6" x14ac:dyDescent="0.3">
      <c r="B598">
        <v>367.07</v>
      </c>
      <c r="C598">
        <v>4</v>
      </c>
      <c r="D598" t="s">
        <v>292</v>
      </c>
      <c r="E598" s="47">
        <v>0.39583333333333331</v>
      </c>
      <c r="F598" s="27">
        <v>45874</v>
      </c>
    </row>
    <row r="599" spans="2:6" x14ac:dyDescent="0.3">
      <c r="B599">
        <v>347.49599999999901</v>
      </c>
      <c r="C599">
        <v>4</v>
      </c>
      <c r="D599" t="s">
        <v>292</v>
      </c>
      <c r="E599" s="47">
        <v>0.39583333333333331</v>
      </c>
      <c r="F599" s="27">
        <v>45875</v>
      </c>
    </row>
    <row r="600" spans="2:6" x14ac:dyDescent="0.3">
      <c r="B600">
        <v>251.33999999999901</v>
      </c>
      <c r="C600">
        <v>4</v>
      </c>
      <c r="D600" t="s">
        <v>292</v>
      </c>
      <c r="E600" s="47">
        <v>0.39583333333333331</v>
      </c>
      <c r="F600" s="27">
        <v>45876</v>
      </c>
    </row>
    <row r="601" spans="2:6" x14ac:dyDescent="0.3">
      <c r="B601">
        <v>477.68400000000003</v>
      </c>
      <c r="C601">
        <v>4</v>
      </c>
      <c r="D601" t="s">
        <v>292</v>
      </c>
      <c r="E601" s="47">
        <v>0.39583333333333331</v>
      </c>
      <c r="F601" s="27">
        <v>45877</v>
      </c>
    </row>
    <row r="602" spans="2:6" x14ac:dyDescent="0.3">
      <c r="B602">
        <v>439.46</v>
      </c>
      <c r="C602">
        <v>4</v>
      </c>
      <c r="D602" t="s">
        <v>292</v>
      </c>
      <c r="E602" s="47">
        <v>0.39583333333333331</v>
      </c>
      <c r="F602" s="27">
        <v>45878</v>
      </c>
    </row>
    <row r="603" spans="2:6" x14ac:dyDescent="0.3">
      <c r="B603">
        <v>358.63499999999999</v>
      </c>
      <c r="C603">
        <v>4</v>
      </c>
      <c r="D603" t="s">
        <v>292</v>
      </c>
      <c r="E603" s="47">
        <v>0.39583333333333331</v>
      </c>
      <c r="F603" s="27">
        <v>45879</v>
      </c>
    </row>
    <row r="604" spans="2:6" x14ac:dyDescent="0.3">
      <c r="B604">
        <v>379.039999999999</v>
      </c>
      <c r="C604">
        <v>4</v>
      </c>
      <c r="D604" t="s">
        <v>292</v>
      </c>
      <c r="E604" s="47">
        <v>0.39583333333333331</v>
      </c>
      <c r="F604" s="27">
        <v>45880</v>
      </c>
    </row>
    <row r="605" spans="2:6" x14ac:dyDescent="0.3">
      <c r="B605">
        <v>257.851</v>
      </c>
      <c r="C605">
        <v>4</v>
      </c>
      <c r="D605" t="s">
        <v>292</v>
      </c>
      <c r="E605" s="47">
        <v>0.39583333333333331</v>
      </c>
      <c r="F605" s="27">
        <v>45881</v>
      </c>
    </row>
    <row r="606" spans="2:6" x14ac:dyDescent="0.3">
      <c r="B606">
        <v>257.85500000000002</v>
      </c>
      <c r="C606">
        <v>4</v>
      </c>
      <c r="D606" t="s">
        <v>292</v>
      </c>
      <c r="E606" s="47">
        <v>0.39583333333333331</v>
      </c>
      <c r="F606" s="27">
        <v>45882</v>
      </c>
    </row>
    <row r="607" spans="2:6" x14ac:dyDescent="0.3">
      <c r="B607">
        <v>433.604999999999</v>
      </c>
      <c r="C607">
        <v>4</v>
      </c>
      <c r="D607" t="s">
        <v>292</v>
      </c>
      <c r="E607" s="47">
        <v>0.39583333333333331</v>
      </c>
      <c r="F607" s="27">
        <v>45883</v>
      </c>
    </row>
    <row r="608" spans="2:6" x14ac:dyDescent="0.3">
      <c r="B608">
        <v>351.92099999999999</v>
      </c>
      <c r="C608">
        <v>4</v>
      </c>
      <c r="D608" t="s">
        <v>292</v>
      </c>
      <c r="E608" s="47">
        <v>0.39583333333333331</v>
      </c>
      <c r="F608" s="27">
        <v>45884</v>
      </c>
    </row>
    <row r="609" spans="2:6" x14ac:dyDescent="0.3">
      <c r="B609">
        <v>230.51599999999999</v>
      </c>
      <c r="C609">
        <v>4</v>
      </c>
      <c r="D609" t="s">
        <v>292</v>
      </c>
      <c r="E609" s="47">
        <v>0.39583333333333331</v>
      </c>
      <c r="F609" s="27">
        <v>45885</v>
      </c>
    </row>
    <row r="610" spans="2:6" x14ac:dyDescent="0.3">
      <c r="B610">
        <v>405.65499999999997</v>
      </c>
      <c r="C610">
        <v>4</v>
      </c>
      <c r="D610" t="s">
        <v>292</v>
      </c>
      <c r="E610" s="47">
        <v>0.39583333333333331</v>
      </c>
      <c r="F610" s="27">
        <v>45886</v>
      </c>
    </row>
    <row r="611" spans="2:6" x14ac:dyDescent="0.3">
      <c r="B611">
        <v>307.55700000000002</v>
      </c>
      <c r="C611">
        <v>4</v>
      </c>
      <c r="D611" t="s">
        <v>292</v>
      </c>
      <c r="E611" s="47">
        <v>0.39583333333333331</v>
      </c>
      <c r="F611" s="27">
        <v>45887</v>
      </c>
    </row>
    <row r="612" spans="2:6" x14ac:dyDescent="0.3">
      <c r="B612">
        <v>532.97799999999995</v>
      </c>
      <c r="C612">
        <v>4</v>
      </c>
      <c r="D612" t="s">
        <v>292</v>
      </c>
      <c r="E612" s="47">
        <v>0.39583333333333331</v>
      </c>
      <c r="F612" s="27">
        <v>45888</v>
      </c>
    </row>
    <row r="613" spans="2:6" x14ac:dyDescent="0.3">
      <c r="B613">
        <v>452.64699999999999</v>
      </c>
      <c r="C613">
        <v>4</v>
      </c>
      <c r="D613" t="s">
        <v>292</v>
      </c>
      <c r="E613" s="47">
        <v>0.39583333333333331</v>
      </c>
      <c r="F613" s="27">
        <v>45889</v>
      </c>
    </row>
    <row r="614" spans="2:6" x14ac:dyDescent="0.3">
      <c r="B614">
        <v>343.66300000000001</v>
      </c>
      <c r="C614">
        <v>4</v>
      </c>
      <c r="D614" t="s">
        <v>292</v>
      </c>
      <c r="E614" s="47">
        <v>0.39583333333333331</v>
      </c>
      <c r="F614" s="27">
        <v>45890</v>
      </c>
    </row>
    <row r="615" spans="2:6" x14ac:dyDescent="0.3">
      <c r="B615">
        <v>351.185</v>
      </c>
      <c r="C615">
        <v>4</v>
      </c>
      <c r="D615" t="s">
        <v>292</v>
      </c>
      <c r="E615" s="47">
        <v>0.39583333333333331</v>
      </c>
      <c r="F615" s="27">
        <v>45891</v>
      </c>
    </row>
    <row r="616" spans="2:6" x14ac:dyDescent="0.3">
      <c r="B616">
        <v>230.846</v>
      </c>
      <c r="C616">
        <v>4</v>
      </c>
      <c r="D616" t="s">
        <v>292</v>
      </c>
      <c r="E616" s="47">
        <v>0.39583333333333331</v>
      </c>
      <c r="F616" s="27">
        <v>45892</v>
      </c>
    </row>
    <row r="617" spans="2:6" x14ac:dyDescent="0.3">
      <c r="B617">
        <v>448.76100000000002</v>
      </c>
      <c r="C617">
        <v>4</v>
      </c>
      <c r="D617" t="s">
        <v>292</v>
      </c>
      <c r="E617" s="47">
        <v>0.39583333333333331</v>
      </c>
      <c r="F617" s="27">
        <v>45893</v>
      </c>
    </row>
    <row r="618" spans="2:6" x14ac:dyDescent="0.3">
      <c r="B618">
        <v>506.18</v>
      </c>
      <c r="C618">
        <v>4</v>
      </c>
      <c r="D618" t="s">
        <v>292</v>
      </c>
      <c r="E618" s="47">
        <v>0.39583333333333331</v>
      </c>
      <c r="F618" s="27">
        <v>45894</v>
      </c>
    </row>
    <row r="619" spans="2:6" x14ac:dyDescent="0.3">
      <c r="B619">
        <v>441.73500000000001</v>
      </c>
      <c r="C619">
        <v>4</v>
      </c>
      <c r="D619" t="s">
        <v>292</v>
      </c>
      <c r="E619" s="47">
        <v>0.39583333333333331</v>
      </c>
      <c r="F619" s="27">
        <v>45895</v>
      </c>
    </row>
    <row r="620" spans="2:6" x14ac:dyDescent="0.3">
      <c r="B620">
        <v>339.37299999999999</v>
      </c>
      <c r="C620">
        <v>4</v>
      </c>
      <c r="D620" t="s">
        <v>292</v>
      </c>
      <c r="E620" s="47">
        <v>0.39583333333333331</v>
      </c>
      <c r="F620" s="27">
        <v>45896</v>
      </c>
    </row>
    <row r="621" spans="2:6" x14ac:dyDescent="0.3">
      <c r="B621">
        <v>331.56</v>
      </c>
      <c r="C621">
        <v>4</v>
      </c>
      <c r="D621" t="s">
        <v>292</v>
      </c>
      <c r="E621" s="47">
        <v>0.39583333333333331</v>
      </c>
      <c r="F621" s="27">
        <v>45897</v>
      </c>
    </row>
    <row r="622" spans="2:6" x14ac:dyDescent="0.3">
      <c r="B622">
        <v>353.065</v>
      </c>
      <c r="C622">
        <v>4</v>
      </c>
      <c r="D622" t="s">
        <v>292</v>
      </c>
      <c r="E622" s="47">
        <v>0.39583333333333331</v>
      </c>
      <c r="F622" s="27">
        <v>45898</v>
      </c>
    </row>
    <row r="623" spans="2:6" x14ac:dyDescent="0.3">
      <c r="B623">
        <v>223.83999999999901</v>
      </c>
      <c r="C623">
        <v>4</v>
      </c>
      <c r="D623" t="s">
        <v>292</v>
      </c>
      <c r="E623" s="47">
        <v>0.39583333333333331</v>
      </c>
      <c r="F623" s="27">
        <v>45899</v>
      </c>
    </row>
    <row r="624" spans="2:6" x14ac:dyDescent="0.3">
      <c r="B624">
        <v>235.642</v>
      </c>
      <c r="C624">
        <v>4</v>
      </c>
      <c r="D624" t="s">
        <v>292</v>
      </c>
      <c r="E624" s="47">
        <v>0.39583333333333331</v>
      </c>
      <c r="F624" s="27">
        <v>45900</v>
      </c>
    </row>
    <row r="625" spans="2:6" x14ac:dyDescent="0.3">
      <c r="B625">
        <v>283.483</v>
      </c>
      <c r="C625">
        <v>4</v>
      </c>
      <c r="D625" t="s">
        <v>292</v>
      </c>
      <c r="E625" s="47">
        <v>0.39583333333333331</v>
      </c>
      <c r="F625" s="27">
        <v>45901</v>
      </c>
    </row>
    <row r="626" spans="2:6" x14ac:dyDescent="0.3">
      <c r="B626">
        <v>251.07</v>
      </c>
      <c r="C626">
        <v>4</v>
      </c>
      <c r="D626" t="s">
        <v>292</v>
      </c>
      <c r="E626" s="47">
        <v>0.39583333333333331</v>
      </c>
      <c r="F626" s="27">
        <v>45902</v>
      </c>
    </row>
    <row r="627" spans="2:6" x14ac:dyDescent="0.3">
      <c r="B627">
        <v>251.07</v>
      </c>
      <c r="C627">
        <v>4</v>
      </c>
      <c r="D627" t="s">
        <v>292</v>
      </c>
      <c r="E627" s="47">
        <v>0.39583333333333331</v>
      </c>
      <c r="F627" s="27">
        <v>45903</v>
      </c>
    </row>
    <row r="628" spans="2:6" x14ac:dyDescent="0.3">
      <c r="B628">
        <v>251.07</v>
      </c>
      <c r="C628">
        <v>4</v>
      </c>
      <c r="D628" t="s">
        <v>292</v>
      </c>
      <c r="E628" s="47">
        <v>0.39583333333333331</v>
      </c>
      <c r="F628" s="27">
        <v>45904</v>
      </c>
    </row>
    <row r="629" spans="2:6" x14ac:dyDescent="0.3">
      <c r="B629">
        <v>351.72</v>
      </c>
      <c r="C629">
        <v>4</v>
      </c>
      <c r="D629" t="s">
        <v>292</v>
      </c>
      <c r="E629" s="47">
        <v>0.39583333333333331</v>
      </c>
      <c r="F629" s="27">
        <v>45905</v>
      </c>
    </row>
    <row r="630" spans="2:6" x14ac:dyDescent="0.3">
      <c r="B630">
        <v>222.31699999999901</v>
      </c>
      <c r="C630">
        <v>4</v>
      </c>
      <c r="D630" t="s">
        <v>292</v>
      </c>
      <c r="E630" s="47">
        <v>0.39583333333333331</v>
      </c>
      <c r="F630" s="27">
        <v>45906</v>
      </c>
    </row>
    <row r="631" spans="2:6" x14ac:dyDescent="0.3">
      <c r="B631">
        <v>294.71199999999999</v>
      </c>
      <c r="C631">
        <v>4</v>
      </c>
      <c r="D631" t="s">
        <v>292</v>
      </c>
      <c r="E631" s="47">
        <v>0.39583333333333331</v>
      </c>
      <c r="F631" s="27">
        <v>45907</v>
      </c>
    </row>
    <row r="632" spans="2:6" x14ac:dyDescent="0.3">
      <c r="B632">
        <v>282.457999999999</v>
      </c>
      <c r="C632">
        <v>4</v>
      </c>
      <c r="D632" t="s">
        <v>292</v>
      </c>
      <c r="E632" s="47">
        <v>0.39583333333333331</v>
      </c>
      <c r="F632" s="27">
        <v>45908</v>
      </c>
    </row>
    <row r="633" spans="2:6" x14ac:dyDescent="0.3">
      <c r="B633">
        <v>247.852</v>
      </c>
      <c r="C633">
        <v>4</v>
      </c>
      <c r="D633" t="s">
        <v>292</v>
      </c>
      <c r="E633" s="47">
        <v>0.39583333333333331</v>
      </c>
      <c r="F633" s="27">
        <v>45909</v>
      </c>
    </row>
    <row r="634" spans="2:6" x14ac:dyDescent="0.3">
      <c r="B634">
        <v>174.99599999999899</v>
      </c>
      <c r="C634">
        <v>4</v>
      </c>
      <c r="D634" t="s">
        <v>292</v>
      </c>
      <c r="E634" s="47">
        <v>0.39583333333333331</v>
      </c>
      <c r="F634" s="27">
        <v>45910</v>
      </c>
    </row>
    <row r="635" spans="2:6" x14ac:dyDescent="0.3">
      <c r="B635">
        <v>181.07900000000001</v>
      </c>
      <c r="C635">
        <v>4</v>
      </c>
      <c r="D635" t="s">
        <v>292</v>
      </c>
      <c r="E635" s="47">
        <v>0.39583333333333331</v>
      </c>
      <c r="F635" s="27">
        <v>45911</v>
      </c>
    </row>
    <row r="636" spans="2:6" x14ac:dyDescent="0.3">
      <c r="B636">
        <v>181.09899999999999</v>
      </c>
      <c r="C636">
        <v>4</v>
      </c>
      <c r="D636" t="s">
        <v>292</v>
      </c>
      <c r="E636" s="47">
        <v>0.39583333333333331</v>
      </c>
      <c r="F636" s="27">
        <v>45912</v>
      </c>
    </row>
    <row r="637" spans="2:6" x14ac:dyDescent="0.3">
      <c r="B637">
        <v>154.06700000000001</v>
      </c>
      <c r="C637">
        <v>4</v>
      </c>
      <c r="D637" t="s">
        <v>292</v>
      </c>
      <c r="E637" s="47">
        <v>0.39583333333333331</v>
      </c>
      <c r="F637" s="27">
        <v>45913</v>
      </c>
    </row>
    <row r="638" spans="2:6" x14ac:dyDescent="0.3">
      <c r="B638">
        <v>265.92099999999999</v>
      </c>
      <c r="C638">
        <v>4</v>
      </c>
      <c r="D638" t="s">
        <v>292</v>
      </c>
      <c r="E638" s="47">
        <v>0.39583333333333331</v>
      </c>
      <c r="F638" s="27">
        <v>45914</v>
      </c>
    </row>
    <row r="639" spans="2:6" x14ac:dyDescent="0.3">
      <c r="B639">
        <v>350.56099999999998</v>
      </c>
      <c r="C639">
        <v>4</v>
      </c>
      <c r="D639" t="s">
        <v>292</v>
      </c>
      <c r="E639" s="47">
        <v>0.39583333333333331</v>
      </c>
      <c r="F639" s="27">
        <v>45915</v>
      </c>
    </row>
    <row r="640" spans="2:6" x14ac:dyDescent="0.3">
      <c r="B640">
        <v>235.92399999999901</v>
      </c>
      <c r="C640">
        <v>4</v>
      </c>
      <c r="D640" t="s">
        <v>292</v>
      </c>
      <c r="E640" s="47">
        <v>0.39583333333333331</v>
      </c>
      <c r="F640" s="27">
        <v>45916</v>
      </c>
    </row>
    <row r="641" spans="2:6" x14ac:dyDescent="0.3">
      <c r="B641">
        <v>313.24599999999998</v>
      </c>
      <c r="C641">
        <v>4</v>
      </c>
      <c r="D641" t="s">
        <v>292</v>
      </c>
      <c r="E641" s="47">
        <v>0.39583333333333331</v>
      </c>
      <c r="F641" s="27">
        <v>45917</v>
      </c>
    </row>
    <row r="642" spans="2:6" x14ac:dyDescent="0.3">
      <c r="B642">
        <v>247.852</v>
      </c>
      <c r="C642">
        <v>4</v>
      </c>
      <c r="D642" t="s">
        <v>292</v>
      </c>
      <c r="E642" s="47">
        <v>0.39583333333333331</v>
      </c>
      <c r="F642" s="27">
        <v>45918</v>
      </c>
    </row>
    <row r="643" spans="2:6" x14ac:dyDescent="0.3">
      <c r="B643">
        <v>247.852</v>
      </c>
      <c r="C643">
        <v>4</v>
      </c>
      <c r="D643" t="s">
        <v>292</v>
      </c>
      <c r="E643" s="47">
        <v>0.39583333333333331</v>
      </c>
      <c r="F643" s="27">
        <v>45919</v>
      </c>
    </row>
    <row r="644" spans="2:6" x14ac:dyDescent="0.3">
      <c r="B644">
        <v>184.804</v>
      </c>
      <c r="C644">
        <v>4</v>
      </c>
      <c r="D644" t="s">
        <v>292</v>
      </c>
      <c r="E644" s="47">
        <v>0.39583333333333331</v>
      </c>
      <c r="F644" s="27">
        <v>45920</v>
      </c>
    </row>
    <row r="645" spans="2:6" x14ac:dyDescent="0.3">
      <c r="B645">
        <v>165.16800000000001</v>
      </c>
      <c r="C645">
        <v>4</v>
      </c>
      <c r="D645" t="s">
        <v>292</v>
      </c>
      <c r="E645" s="47">
        <v>0.39583333333333331</v>
      </c>
      <c r="F645" s="27">
        <v>45921</v>
      </c>
    </row>
    <row r="646" spans="2:6" x14ac:dyDescent="0.3">
      <c r="B646">
        <v>192.66800000000001</v>
      </c>
      <c r="C646">
        <v>4</v>
      </c>
      <c r="D646" t="s">
        <v>292</v>
      </c>
      <c r="E646" s="47">
        <v>0.39583333333333331</v>
      </c>
      <c r="F646" s="27">
        <v>45922</v>
      </c>
    </row>
    <row r="647" spans="2:6" x14ac:dyDescent="0.3">
      <c r="B647">
        <v>239.30099999999999</v>
      </c>
      <c r="C647">
        <v>4</v>
      </c>
      <c r="D647" t="s">
        <v>292</v>
      </c>
      <c r="E647" s="47">
        <v>0.39583333333333331</v>
      </c>
      <c r="F647" s="27">
        <v>45923</v>
      </c>
    </row>
    <row r="648" spans="2:6" x14ac:dyDescent="0.3">
      <c r="B648">
        <v>178.51999999999899</v>
      </c>
      <c r="C648">
        <v>4</v>
      </c>
      <c r="D648" t="s">
        <v>292</v>
      </c>
      <c r="E648" s="47">
        <v>0.39583333333333331</v>
      </c>
      <c r="F648" s="27">
        <v>45924</v>
      </c>
    </row>
    <row r="649" spans="2:6" x14ac:dyDescent="0.3">
      <c r="B649">
        <v>178.584</v>
      </c>
      <c r="C649">
        <v>4</v>
      </c>
      <c r="D649" t="s">
        <v>292</v>
      </c>
      <c r="E649" s="47">
        <v>0.39583333333333331</v>
      </c>
      <c r="F649" s="27">
        <v>45925</v>
      </c>
    </row>
    <row r="650" spans="2:6" x14ac:dyDescent="0.3">
      <c r="B650">
        <v>239.30099999999999</v>
      </c>
      <c r="C650">
        <v>4</v>
      </c>
      <c r="D650" t="s">
        <v>292</v>
      </c>
      <c r="E650" s="47">
        <v>0.39583333333333331</v>
      </c>
      <c r="F650" s="27">
        <v>45926</v>
      </c>
    </row>
    <row r="651" spans="2:6" x14ac:dyDescent="0.3">
      <c r="B651">
        <v>151.10399999999899</v>
      </c>
      <c r="C651">
        <v>4</v>
      </c>
      <c r="D651" t="s">
        <v>292</v>
      </c>
      <c r="E651" s="47">
        <v>0.39583333333333331</v>
      </c>
      <c r="F651" s="27">
        <v>45927</v>
      </c>
    </row>
    <row r="652" spans="2:6" x14ac:dyDescent="0.3">
      <c r="B652">
        <v>193.95</v>
      </c>
      <c r="C652">
        <v>4</v>
      </c>
      <c r="D652" t="s">
        <v>292</v>
      </c>
      <c r="E652" s="47">
        <v>0.39583333333333331</v>
      </c>
      <c r="F652" s="27">
        <v>45928</v>
      </c>
    </row>
    <row r="653" spans="2:6" x14ac:dyDescent="0.3">
      <c r="B653">
        <v>170.57599999999999</v>
      </c>
      <c r="C653">
        <v>4</v>
      </c>
      <c r="D653" t="s">
        <v>292</v>
      </c>
      <c r="E653" s="47">
        <v>0.39583333333333331</v>
      </c>
      <c r="F653" s="27">
        <v>45929</v>
      </c>
    </row>
    <row r="654" spans="2:6" x14ac:dyDescent="0.3">
      <c r="B654">
        <v>279.45</v>
      </c>
      <c r="C654">
        <v>4</v>
      </c>
      <c r="D654" t="s">
        <v>292</v>
      </c>
      <c r="E654" s="47">
        <v>0.39583333333333331</v>
      </c>
      <c r="F654" s="27">
        <v>45930</v>
      </c>
    </row>
    <row r="655" spans="2:6" x14ac:dyDescent="0.3">
      <c r="B655">
        <v>247.16699999999901</v>
      </c>
      <c r="C655">
        <v>4</v>
      </c>
      <c r="D655" t="s">
        <v>291</v>
      </c>
      <c r="E655" s="47">
        <v>0.39583333333333331</v>
      </c>
      <c r="F655" s="27">
        <v>46204</v>
      </c>
    </row>
    <row r="656" spans="2:6" x14ac:dyDescent="0.3">
      <c r="B656">
        <v>203.32900000000001</v>
      </c>
      <c r="C656">
        <v>4</v>
      </c>
      <c r="D656" t="s">
        <v>291</v>
      </c>
      <c r="E656" s="47">
        <v>0.39583333333333331</v>
      </c>
      <c r="F656" s="27">
        <v>46205</v>
      </c>
    </row>
    <row r="657" spans="2:6" x14ac:dyDescent="0.3">
      <c r="B657">
        <v>256.03500000000003</v>
      </c>
      <c r="C657">
        <v>4</v>
      </c>
      <c r="D657" t="s">
        <v>291</v>
      </c>
      <c r="E657" s="47">
        <v>0.39583333333333331</v>
      </c>
      <c r="F657" s="27">
        <v>46206</v>
      </c>
    </row>
    <row r="658" spans="2:6" x14ac:dyDescent="0.3">
      <c r="B658">
        <v>239.505</v>
      </c>
      <c r="C658">
        <v>4</v>
      </c>
      <c r="D658" t="s">
        <v>291</v>
      </c>
      <c r="E658" s="47">
        <v>0.39583333333333331</v>
      </c>
      <c r="F658" s="27">
        <v>46207</v>
      </c>
    </row>
    <row r="659" spans="2:6" x14ac:dyDescent="0.3">
      <c r="B659">
        <v>246.81</v>
      </c>
      <c r="C659">
        <v>4</v>
      </c>
      <c r="D659" t="s">
        <v>291</v>
      </c>
      <c r="E659" s="47">
        <v>0.39583333333333331</v>
      </c>
      <c r="F659" s="27">
        <v>46208</v>
      </c>
    </row>
    <row r="660" spans="2:6" x14ac:dyDescent="0.3">
      <c r="B660">
        <v>237.80199999999999</v>
      </c>
      <c r="C660">
        <v>4</v>
      </c>
      <c r="D660" t="s">
        <v>291</v>
      </c>
      <c r="E660" s="47">
        <v>0.39583333333333331</v>
      </c>
      <c r="F660" s="27">
        <v>46209</v>
      </c>
    </row>
    <row r="661" spans="2:6" x14ac:dyDescent="0.3">
      <c r="B661">
        <v>213.53399999999999</v>
      </c>
      <c r="C661">
        <v>4</v>
      </c>
      <c r="D661" t="s">
        <v>291</v>
      </c>
      <c r="E661" s="47">
        <v>0.39583333333333331</v>
      </c>
      <c r="F661" s="27">
        <v>46210</v>
      </c>
    </row>
    <row r="662" spans="2:6" x14ac:dyDescent="0.3">
      <c r="B662">
        <v>214.636</v>
      </c>
      <c r="C662">
        <v>4</v>
      </c>
      <c r="D662" t="s">
        <v>291</v>
      </c>
      <c r="E662" s="47">
        <v>0.39583333333333331</v>
      </c>
      <c r="F662" s="27">
        <v>46211</v>
      </c>
    </row>
    <row r="663" spans="2:6" x14ac:dyDescent="0.3">
      <c r="B663">
        <v>192.459</v>
      </c>
      <c r="C663">
        <v>4</v>
      </c>
      <c r="D663" t="s">
        <v>291</v>
      </c>
      <c r="E663" s="47">
        <v>0.39583333333333331</v>
      </c>
      <c r="F663" s="27">
        <v>46212</v>
      </c>
    </row>
    <row r="664" spans="2:6" x14ac:dyDescent="0.3">
      <c r="B664">
        <v>235.184</v>
      </c>
      <c r="C664">
        <v>4</v>
      </c>
      <c r="D664" t="s">
        <v>291</v>
      </c>
      <c r="E664" s="47">
        <v>0.39583333333333331</v>
      </c>
      <c r="F664" s="27">
        <v>46213</v>
      </c>
    </row>
    <row r="665" spans="2:6" x14ac:dyDescent="0.3">
      <c r="B665">
        <v>188.494</v>
      </c>
      <c r="C665">
        <v>4</v>
      </c>
      <c r="D665" t="s">
        <v>291</v>
      </c>
      <c r="E665" s="47">
        <v>0.39583333333333331</v>
      </c>
      <c r="F665" s="27">
        <v>46214</v>
      </c>
    </row>
    <row r="666" spans="2:6" x14ac:dyDescent="0.3">
      <c r="B666">
        <v>184.15799999999999</v>
      </c>
      <c r="C666">
        <v>4</v>
      </c>
      <c r="D666" t="s">
        <v>291</v>
      </c>
      <c r="E666" s="47">
        <v>0.39583333333333331</v>
      </c>
      <c r="F666" s="27">
        <v>46215</v>
      </c>
    </row>
    <row r="667" spans="2:6" x14ac:dyDescent="0.3">
      <c r="B667">
        <v>232.15</v>
      </c>
      <c r="C667">
        <v>4</v>
      </c>
      <c r="D667" t="s">
        <v>291</v>
      </c>
      <c r="E667" s="47">
        <v>0.39583333333333331</v>
      </c>
      <c r="F667" s="27">
        <v>46216</v>
      </c>
    </row>
    <row r="668" spans="2:6" x14ac:dyDescent="0.3">
      <c r="B668">
        <v>210.565</v>
      </c>
      <c r="C668">
        <v>4</v>
      </c>
      <c r="D668" t="s">
        <v>291</v>
      </c>
      <c r="E668" s="47">
        <v>0.39583333333333331</v>
      </c>
      <c r="F668" s="27">
        <v>46217</v>
      </c>
    </row>
    <row r="669" spans="2:6" x14ac:dyDescent="0.3">
      <c r="B669">
        <v>252.14</v>
      </c>
      <c r="C669">
        <v>4</v>
      </c>
      <c r="D669" t="s">
        <v>291</v>
      </c>
      <c r="E669" s="47">
        <v>0.39583333333333331</v>
      </c>
      <c r="F669" s="27">
        <v>46218</v>
      </c>
    </row>
    <row r="670" spans="2:6" x14ac:dyDescent="0.3">
      <c r="B670">
        <v>290.56200000000001</v>
      </c>
      <c r="C670">
        <v>4</v>
      </c>
      <c r="D670" t="s">
        <v>291</v>
      </c>
      <c r="E670" s="47">
        <v>0.39583333333333331</v>
      </c>
      <c r="F670" s="27">
        <v>46219</v>
      </c>
    </row>
    <row r="671" spans="2:6" x14ac:dyDescent="0.3">
      <c r="B671">
        <v>208.22800000000001</v>
      </c>
      <c r="C671">
        <v>4</v>
      </c>
      <c r="D671" t="s">
        <v>291</v>
      </c>
      <c r="E671" s="47">
        <v>0.39583333333333331</v>
      </c>
      <c r="F671" s="27">
        <v>46220</v>
      </c>
    </row>
    <row r="672" spans="2:6" x14ac:dyDescent="0.3">
      <c r="B672">
        <v>218.471</v>
      </c>
      <c r="C672">
        <v>4</v>
      </c>
      <c r="D672" t="s">
        <v>291</v>
      </c>
      <c r="E672" s="47">
        <v>0.39583333333333331</v>
      </c>
      <c r="F672" s="27">
        <v>46221</v>
      </c>
    </row>
    <row r="673" spans="2:6" x14ac:dyDescent="0.3">
      <c r="B673">
        <v>164.47300000000001</v>
      </c>
      <c r="C673">
        <v>4</v>
      </c>
      <c r="D673" t="s">
        <v>291</v>
      </c>
      <c r="E673" s="47">
        <v>0.39583333333333331</v>
      </c>
      <c r="F673" s="27">
        <v>46222</v>
      </c>
    </row>
    <row r="674" spans="2:6" x14ac:dyDescent="0.3">
      <c r="B674">
        <v>186.12</v>
      </c>
      <c r="C674">
        <v>4</v>
      </c>
      <c r="D674" t="s">
        <v>291</v>
      </c>
      <c r="E674" s="47">
        <v>0.39583333333333331</v>
      </c>
      <c r="F674" s="27">
        <v>46223</v>
      </c>
    </row>
    <row r="675" spans="2:6" x14ac:dyDescent="0.3">
      <c r="B675">
        <v>250.47300000000001</v>
      </c>
      <c r="C675">
        <v>4</v>
      </c>
      <c r="D675" t="s">
        <v>291</v>
      </c>
      <c r="E675" s="47">
        <v>0.39583333333333331</v>
      </c>
      <c r="F675" s="27">
        <v>46224</v>
      </c>
    </row>
    <row r="676" spans="2:6" x14ac:dyDescent="0.3">
      <c r="B676">
        <v>244.363</v>
      </c>
      <c r="C676">
        <v>4</v>
      </c>
      <c r="D676" t="s">
        <v>291</v>
      </c>
      <c r="E676" s="47">
        <v>0.39583333333333331</v>
      </c>
      <c r="F676" s="27">
        <v>46225</v>
      </c>
    </row>
    <row r="677" spans="2:6" x14ac:dyDescent="0.3">
      <c r="B677">
        <v>227.34399999999999</v>
      </c>
      <c r="C677">
        <v>4</v>
      </c>
      <c r="D677" t="s">
        <v>291</v>
      </c>
      <c r="E677" s="47">
        <v>0.39583333333333331</v>
      </c>
      <c r="F677" s="27">
        <v>46226</v>
      </c>
    </row>
    <row r="678" spans="2:6" x14ac:dyDescent="0.3">
      <c r="B678">
        <v>276.61900000000003</v>
      </c>
      <c r="C678">
        <v>4</v>
      </c>
      <c r="D678" t="s">
        <v>291</v>
      </c>
      <c r="E678" s="47">
        <v>0.39583333333333331</v>
      </c>
      <c r="F678" s="27">
        <v>46227</v>
      </c>
    </row>
    <row r="679" spans="2:6" x14ac:dyDescent="0.3">
      <c r="B679">
        <v>236.81100000000001</v>
      </c>
      <c r="C679">
        <v>4</v>
      </c>
      <c r="D679" t="s">
        <v>291</v>
      </c>
      <c r="E679" s="47">
        <v>0.39583333333333331</v>
      </c>
      <c r="F679" s="27">
        <v>46228</v>
      </c>
    </row>
    <row r="680" spans="2:6" x14ac:dyDescent="0.3">
      <c r="B680">
        <v>262.142</v>
      </c>
      <c r="C680">
        <v>4</v>
      </c>
      <c r="D680" t="s">
        <v>291</v>
      </c>
      <c r="E680" s="47">
        <v>0.39583333333333331</v>
      </c>
      <c r="F680" s="27">
        <v>46229</v>
      </c>
    </row>
    <row r="681" spans="2:6" x14ac:dyDescent="0.3">
      <c r="B681">
        <v>242.24299999999999</v>
      </c>
      <c r="C681">
        <v>4</v>
      </c>
      <c r="D681" t="s">
        <v>291</v>
      </c>
      <c r="E681" s="47">
        <v>0.39583333333333331</v>
      </c>
      <c r="F681" s="27">
        <v>46230</v>
      </c>
    </row>
    <row r="682" spans="2:6" x14ac:dyDescent="0.3">
      <c r="B682">
        <v>227.45</v>
      </c>
      <c r="C682">
        <v>4</v>
      </c>
      <c r="D682" t="s">
        <v>291</v>
      </c>
      <c r="E682" s="47">
        <v>0.39583333333333331</v>
      </c>
      <c r="F682" s="27">
        <v>46231</v>
      </c>
    </row>
    <row r="683" spans="2:6" x14ac:dyDescent="0.3">
      <c r="B683">
        <v>265.529</v>
      </c>
      <c r="C683">
        <v>4</v>
      </c>
      <c r="D683" t="s">
        <v>291</v>
      </c>
      <c r="E683" s="47">
        <v>0.39583333333333331</v>
      </c>
      <c r="F683" s="27">
        <v>46232</v>
      </c>
    </row>
    <row r="684" spans="2:6" x14ac:dyDescent="0.3">
      <c r="B684">
        <v>252.34700000000001</v>
      </c>
      <c r="C684">
        <v>4</v>
      </c>
      <c r="D684" t="s">
        <v>291</v>
      </c>
      <c r="E684" s="47">
        <v>0.39583333333333331</v>
      </c>
      <c r="F684" s="27">
        <v>46233</v>
      </c>
    </row>
    <row r="685" spans="2:6" x14ac:dyDescent="0.3">
      <c r="B685">
        <v>217.203</v>
      </c>
      <c r="C685">
        <v>4</v>
      </c>
      <c r="D685" t="s">
        <v>291</v>
      </c>
      <c r="E685" s="47">
        <v>0.39583333333333331</v>
      </c>
      <c r="F685" s="27">
        <v>46234</v>
      </c>
    </row>
    <row r="686" spans="2:6" x14ac:dyDescent="0.3">
      <c r="B686">
        <v>205.85599999999999</v>
      </c>
      <c r="C686">
        <v>4</v>
      </c>
      <c r="D686" t="s">
        <v>291</v>
      </c>
      <c r="E686" s="47">
        <v>0.39583333333333331</v>
      </c>
      <c r="F686" s="27">
        <v>46235</v>
      </c>
    </row>
    <row r="687" spans="2:6" x14ac:dyDescent="0.3">
      <c r="B687">
        <v>229.89</v>
      </c>
      <c r="C687">
        <v>4</v>
      </c>
      <c r="D687" t="s">
        <v>291</v>
      </c>
      <c r="E687" s="47">
        <v>0.39583333333333331</v>
      </c>
      <c r="F687" s="27">
        <v>46236</v>
      </c>
    </row>
    <row r="688" spans="2:6" x14ac:dyDescent="0.3">
      <c r="B688">
        <v>176.13900000000001</v>
      </c>
      <c r="C688">
        <v>4</v>
      </c>
      <c r="D688" t="s">
        <v>291</v>
      </c>
      <c r="E688" s="47">
        <v>0.39583333333333331</v>
      </c>
      <c r="F688" s="27">
        <v>46237</v>
      </c>
    </row>
    <row r="689" spans="2:6" x14ac:dyDescent="0.3">
      <c r="B689">
        <v>197.15199999999999</v>
      </c>
      <c r="C689">
        <v>4</v>
      </c>
      <c r="D689" t="s">
        <v>291</v>
      </c>
      <c r="E689" s="47">
        <v>0.39583333333333331</v>
      </c>
      <c r="F689" s="27">
        <v>46238</v>
      </c>
    </row>
    <row r="690" spans="2:6" x14ac:dyDescent="0.3">
      <c r="B690">
        <v>177.262</v>
      </c>
      <c r="C690">
        <v>4</v>
      </c>
      <c r="D690" t="s">
        <v>291</v>
      </c>
      <c r="E690" s="47">
        <v>0.39583333333333331</v>
      </c>
      <c r="F690" s="27">
        <v>46239</v>
      </c>
    </row>
    <row r="691" spans="2:6" x14ac:dyDescent="0.3">
      <c r="B691">
        <v>188.64099999999999</v>
      </c>
      <c r="C691">
        <v>4</v>
      </c>
      <c r="D691" t="s">
        <v>291</v>
      </c>
      <c r="E691" s="47">
        <v>0.39583333333333331</v>
      </c>
      <c r="F691" s="27">
        <v>46240</v>
      </c>
    </row>
    <row r="692" spans="2:6" x14ac:dyDescent="0.3">
      <c r="B692">
        <v>190.352</v>
      </c>
      <c r="C692">
        <v>4</v>
      </c>
      <c r="D692" t="s">
        <v>291</v>
      </c>
      <c r="E692" s="47">
        <v>0.39583333333333331</v>
      </c>
      <c r="F692" s="27">
        <v>46241</v>
      </c>
    </row>
    <row r="693" spans="2:6" x14ac:dyDescent="0.3">
      <c r="B693">
        <v>286.56700000000001</v>
      </c>
      <c r="C693">
        <v>4</v>
      </c>
      <c r="D693" t="s">
        <v>291</v>
      </c>
      <c r="E693" s="47">
        <v>0.39583333333333331</v>
      </c>
      <c r="F693" s="27">
        <v>46242</v>
      </c>
    </row>
    <row r="694" spans="2:6" x14ac:dyDescent="0.3">
      <c r="B694">
        <v>201.85900000000001</v>
      </c>
      <c r="C694">
        <v>4</v>
      </c>
      <c r="D694" t="s">
        <v>291</v>
      </c>
      <c r="E694" s="47">
        <v>0.39583333333333331</v>
      </c>
      <c r="F694" s="27">
        <v>46243</v>
      </c>
    </row>
    <row r="695" spans="2:6" x14ac:dyDescent="0.3">
      <c r="B695">
        <v>304.68700000000001</v>
      </c>
      <c r="C695">
        <v>4</v>
      </c>
      <c r="D695" t="s">
        <v>291</v>
      </c>
      <c r="E695" s="47">
        <v>0.39583333333333331</v>
      </c>
      <c r="F695" s="27">
        <v>46244</v>
      </c>
    </row>
    <row r="696" spans="2:6" x14ac:dyDescent="0.3">
      <c r="B696">
        <v>229.48500000000001</v>
      </c>
      <c r="C696">
        <v>4</v>
      </c>
      <c r="D696" t="s">
        <v>291</v>
      </c>
      <c r="E696" s="47">
        <v>0.39583333333333331</v>
      </c>
      <c r="F696" s="27">
        <v>46245</v>
      </c>
    </row>
    <row r="697" spans="2:6" x14ac:dyDescent="0.3">
      <c r="B697">
        <v>197.03800000000001</v>
      </c>
      <c r="C697">
        <v>4</v>
      </c>
      <c r="D697" t="s">
        <v>291</v>
      </c>
      <c r="E697" s="47">
        <v>0.39583333333333331</v>
      </c>
      <c r="F697" s="27">
        <v>46246</v>
      </c>
    </row>
    <row r="698" spans="2:6" x14ac:dyDescent="0.3">
      <c r="B698">
        <v>210.74799999999999</v>
      </c>
      <c r="C698">
        <v>4</v>
      </c>
      <c r="D698" t="s">
        <v>291</v>
      </c>
      <c r="E698" s="47">
        <v>0.39583333333333331</v>
      </c>
      <c r="F698" s="27">
        <v>46247</v>
      </c>
    </row>
    <row r="699" spans="2:6" x14ac:dyDescent="0.3">
      <c r="B699">
        <v>174.02699999999999</v>
      </c>
      <c r="C699">
        <v>4</v>
      </c>
      <c r="D699" t="s">
        <v>291</v>
      </c>
      <c r="E699" s="47">
        <v>0.39583333333333331</v>
      </c>
      <c r="F699" s="27">
        <v>46248</v>
      </c>
    </row>
    <row r="700" spans="2:6" x14ac:dyDescent="0.3">
      <c r="B700">
        <v>163.01900000000001</v>
      </c>
      <c r="C700">
        <v>4</v>
      </c>
      <c r="D700" t="s">
        <v>291</v>
      </c>
      <c r="E700" s="47">
        <v>0.39583333333333331</v>
      </c>
      <c r="F700" s="27">
        <v>46249</v>
      </c>
    </row>
    <row r="701" spans="2:6" x14ac:dyDescent="0.3">
      <c r="B701">
        <v>162.995</v>
      </c>
      <c r="C701">
        <v>4</v>
      </c>
      <c r="D701" t="s">
        <v>291</v>
      </c>
      <c r="E701" s="47">
        <v>0.39583333333333331</v>
      </c>
      <c r="F701" s="27">
        <v>46250</v>
      </c>
    </row>
    <row r="702" spans="2:6" x14ac:dyDescent="0.3">
      <c r="B702">
        <v>272.88400000000001</v>
      </c>
      <c r="C702">
        <v>4</v>
      </c>
      <c r="D702" t="s">
        <v>291</v>
      </c>
      <c r="E702" s="47">
        <v>0.39583333333333331</v>
      </c>
      <c r="F702" s="27">
        <v>46251</v>
      </c>
    </row>
    <row r="703" spans="2:6" x14ac:dyDescent="0.3">
      <c r="B703">
        <v>194.785</v>
      </c>
      <c r="C703">
        <v>4</v>
      </c>
      <c r="D703" t="s">
        <v>291</v>
      </c>
      <c r="E703" s="47">
        <v>0.39583333333333331</v>
      </c>
      <c r="F703" s="27">
        <v>46252</v>
      </c>
    </row>
    <row r="704" spans="2:6" x14ac:dyDescent="0.3">
      <c r="B704">
        <v>187.768</v>
      </c>
      <c r="C704">
        <v>4</v>
      </c>
      <c r="D704" t="s">
        <v>291</v>
      </c>
      <c r="E704" s="47">
        <v>0.39583333333333331</v>
      </c>
      <c r="F704" s="27">
        <v>46253</v>
      </c>
    </row>
    <row r="705" spans="2:6" x14ac:dyDescent="0.3">
      <c r="B705">
        <v>198.208</v>
      </c>
      <c r="C705">
        <v>4</v>
      </c>
      <c r="D705" t="s">
        <v>291</v>
      </c>
      <c r="E705" s="47">
        <v>0.39583333333333331</v>
      </c>
      <c r="F705" s="27">
        <v>46254</v>
      </c>
    </row>
    <row r="706" spans="2:6" x14ac:dyDescent="0.3">
      <c r="B706">
        <v>173.81700000000001</v>
      </c>
      <c r="C706">
        <v>4</v>
      </c>
      <c r="D706" t="s">
        <v>291</v>
      </c>
      <c r="E706" s="47">
        <v>0.39583333333333331</v>
      </c>
      <c r="F706" s="27">
        <v>46255</v>
      </c>
    </row>
    <row r="707" spans="2:6" x14ac:dyDescent="0.3">
      <c r="B707">
        <v>144.47399999999999</v>
      </c>
      <c r="C707">
        <v>4</v>
      </c>
      <c r="D707" t="s">
        <v>291</v>
      </c>
      <c r="E707" s="47">
        <v>0.39583333333333331</v>
      </c>
      <c r="F707" s="27">
        <v>46256</v>
      </c>
    </row>
    <row r="708" spans="2:6" x14ac:dyDescent="0.3">
      <c r="B708">
        <v>144.47399999999999</v>
      </c>
      <c r="C708">
        <v>4</v>
      </c>
      <c r="D708" t="s">
        <v>291</v>
      </c>
      <c r="E708" s="47">
        <v>0.39583333333333331</v>
      </c>
      <c r="F708" s="27">
        <v>46257</v>
      </c>
    </row>
    <row r="709" spans="2:6" x14ac:dyDescent="0.3">
      <c r="B709">
        <v>189.97800000000001</v>
      </c>
      <c r="C709">
        <v>4</v>
      </c>
      <c r="D709" t="s">
        <v>291</v>
      </c>
      <c r="E709" s="47">
        <v>0.39583333333333331</v>
      </c>
      <c r="F709" s="27">
        <v>46258</v>
      </c>
    </row>
    <row r="710" spans="2:6" x14ac:dyDescent="0.3">
      <c r="B710">
        <v>207.08199999999999</v>
      </c>
      <c r="C710">
        <v>4</v>
      </c>
      <c r="D710" t="s">
        <v>291</v>
      </c>
      <c r="E710" s="47">
        <v>0.39583333333333331</v>
      </c>
      <c r="F710" s="27">
        <v>46259</v>
      </c>
    </row>
    <row r="711" spans="2:6" x14ac:dyDescent="0.3">
      <c r="B711">
        <v>212.911</v>
      </c>
      <c r="C711">
        <v>4</v>
      </c>
      <c r="D711" t="s">
        <v>291</v>
      </c>
      <c r="E711" s="47">
        <v>0.39583333333333331</v>
      </c>
      <c r="F711" s="27">
        <v>46260</v>
      </c>
    </row>
    <row r="712" spans="2:6" x14ac:dyDescent="0.3">
      <c r="B712">
        <v>285.51299999999998</v>
      </c>
      <c r="C712">
        <v>4</v>
      </c>
      <c r="D712" t="s">
        <v>291</v>
      </c>
      <c r="E712" s="47">
        <v>0.39583333333333331</v>
      </c>
      <c r="F712" s="27">
        <v>46261</v>
      </c>
    </row>
    <row r="713" spans="2:6" x14ac:dyDescent="0.3">
      <c r="B713">
        <v>210.535</v>
      </c>
      <c r="C713">
        <v>4</v>
      </c>
      <c r="D713" t="s">
        <v>291</v>
      </c>
      <c r="E713" s="47">
        <v>0.39583333333333331</v>
      </c>
      <c r="F713" s="27">
        <v>46262</v>
      </c>
    </row>
    <row r="714" spans="2:6" x14ac:dyDescent="0.3">
      <c r="B714">
        <v>164.047</v>
      </c>
      <c r="C714">
        <v>4</v>
      </c>
      <c r="D714" t="s">
        <v>291</v>
      </c>
      <c r="E714" s="47">
        <v>0.39583333333333331</v>
      </c>
      <c r="F714" s="27">
        <v>46263</v>
      </c>
    </row>
    <row r="715" spans="2:6" x14ac:dyDescent="0.3">
      <c r="B715">
        <v>164.03399999999999</v>
      </c>
      <c r="C715">
        <v>4</v>
      </c>
      <c r="D715" t="s">
        <v>291</v>
      </c>
      <c r="E715" s="47">
        <v>0.39583333333333331</v>
      </c>
      <c r="F715" s="27">
        <v>46264</v>
      </c>
    </row>
    <row r="716" spans="2:6" x14ac:dyDescent="0.3">
      <c r="B716">
        <v>200.55399999999901</v>
      </c>
      <c r="C716">
        <v>4</v>
      </c>
      <c r="D716" t="s">
        <v>291</v>
      </c>
      <c r="E716" s="47">
        <v>0.39583333333333331</v>
      </c>
      <c r="F716" s="27">
        <v>46265</v>
      </c>
    </row>
    <row r="717" spans="2:6" x14ac:dyDescent="0.3">
      <c r="B717">
        <v>173.34699999999901</v>
      </c>
      <c r="C717">
        <v>4</v>
      </c>
      <c r="D717" t="s">
        <v>291</v>
      </c>
      <c r="E717" s="47">
        <v>0.39583333333333331</v>
      </c>
      <c r="F717" s="27">
        <v>46266</v>
      </c>
    </row>
    <row r="718" spans="2:6" x14ac:dyDescent="0.3">
      <c r="B718">
        <v>203.30199999999999</v>
      </c>
      <c r="C718">
        <v>4</v>
      </c>
      <c r="D718" t="s">
        <v>291</v>
      </c>
      <c r="E718" s="47">
        <v>0.39583333333333331</v>
      </c>
      <c r="F718" s="27">
        <v>46267</v>
      </c>
    </row>
    <row r="719" spans="2:6" x14ac:dyDescent="0.3">
      <c r="B719">
        <v>196.41300000000001</v>
      </c>
      <c r="C719">
        <v>4</v>
      </c>
      <c r="D719" t="s">
        <v>291</v>
      </c>
      <c r="E719" s="47">
        <v>0.39583333333333331</v>
      </c>
      <c r="F719" s="27">
        <v>46268</v>
      </c>
    </row>
    <row r="720" spans="2:6" x14ac:dyDescent="0.3">
      <c r="B720">
        <v>173.267</v>
      </c>
      <c r="C720">
        <v>4</v>
      </c>
      <c r="D720" t="s">
        <v>291</v>
      </c>
      <c r="E720" s="47">
        <v>0.39583333333333331</v>
      </c>
      <c r="F720" s="27">
        <v>46269</v>
      </c>
    </row>
    <row r="721" spans="2:6" x14ac:dyDescent="0.3">
      <c r="B721">
        <v>200.647999999999</v>
      </c>
      <c r="C721">
        <v>4</v>
      </c>
      <c r="D721" t="s">
        <v>291</v>
      </c>
      <c r="E721" s="47">
        <v>0.39583333333333331</v>
      </c>
      <c r="F721" s="27">
        <v>46270</v>
      </c>
    </row>
    <row r="722" spans="2:6" x14ac:dyDescent="0.3">
      <c r="B722">
        <v>162.26599999999999</v>
      </c>
      <c r="C722">
        <v>4</v>
      </c>
      <c r="D722" t="s">
        <v>291</v>
      </c>
      <c r="E722" s="47">
        <v>0.39583333333333331</v>
      </c>
      <c r="F722" s="27">
        <v>46271</v>
      </c>
    </row>
    <row r="723" spans="2:6" x14ac:dyDescent="0.3">
      <c r="B723">
        <v>174.09899999999999</v>
      </c>
      <c r="C723">
        <v>4</v>
      </c>
      <c r="D723" t="s">
        <v>291</v>
      </c>
      <c r="E723" s="47">
        <v>0.39583333333333331</v>
      </c>
      <c r="F723" s="27">
        <v>46272</v>
      </c>
    </row>
    <row r="724" spans="2:6" x14ac:dyDescent="0.3">
      <c r="B724">
        <v>174.11199999999999</v>
      </c>
      <c r="C724">
        <v>4</v>
      </c>
      <c r="D724" t="s">
        <v>291</v>
      </c>
      <c r="E724" s="47">
        <v>0.39583333333333331</v>
      </c>
      <c r="F724" s="27">
        <v>46273</v>
      </c>
    </row>
    <row r="725" spans="2:6" x14ac:dyDescent="0.3">
      <c r="B725">
        <v>174.11199999999999</v>
      </c>
      <c r="C725">
        <v>4</v>
      </c>
      <c r="D725" t="s">
        <v>291</v>
      </c>
      <c r="E725" s="47">
        <v>0.39583333333333331</v>
      </c>
      <c r="F725" s="27">
        <v>46274</v>
      </c>
    </row>
    <row r="726" spans="2:6" x14ac:dyDescent="0.3">
      <c r="B726">
        <v>168.92399999999901</v>
      </c>
      <c r="C726">
        <v>4</v>
      </c>
      <c r="D726" t="s">
        <v>291</v>
      </c>
      <c r="E726" s="47">
        <v>0.39583333333333331</v>
      </c>
      <c r="F726" s="27">
        <v>46275</v>
      </c>
    </row>
    <row r="727" spans="2:6" x14ac:dyDescent="0.3">
      <c r="B727">
        <v>174.20299999999901</v>
      </c>
      <c r="C727">
        <v>4</v>
      </c>
      <c r="D727" t="s">
        <v>291</v>
      </c>
      <c r="E727" s="47">
        <v>0.39583333333333331</v>
      </c>
      <c r="F727" s="27">
        <v>46276</v>
      </c>
    </row>
    <row r="728" spans="2:6" x14ac:dyDescent="0.3">
      <c r="B728">
        <v>163.20299999999901</v>
      </c>
      <c r="C728">
        <v>4</v>
      </c>
      <c r="D728" t="s">
        <v>291</v>
      </c>
      <c r="E728" s="47">
        <v>0.39583333333333331</v>
      </c>
      <c r="F728" s="27">
        <v>46277</v>
      </c>
    </row>
    <row r="729" spans="2:6" x14ac:dyDescent="0.3">
      <c r="B729">
        <v>186.23099999999999</v>
      </c>
      <c r="C729">
        <v>4</v>
      </c>
      <c r="D729" t="s">
        <v>291</v>
      </c>
      <c r="E729" s="47">
        <v>0.39583333333333331</v>
      </c>
      <c r="F729" s="27">
        <v>46278</v>
      </c>
    </row>
    <row r="730" spans="2:6" x14ac:dyDescent="0.3">
      <c r="B730">
        <v>174.47199999999901</v>
      </c>
      <c r="C730">
        <v>4</v>
      </c>
      <c r="D730" t="s">
        <v>291</v>
      </c>
      <c r="E730" s="47">
        <v>0.39583333333333331</v>
      </c>
      <c r="F730" s="27">
        <v>46279</v>
      </c>
    </row>
    <row r="731" spans="2:6" x14ac:dyDescent="0.3">
      <c r="B731">
        <v>170.65899999999999</v>
      </c>
      <c r="C731">
        <v>4</v>
      </c>
      <c r="D731" t="s">
        <v>291</v>
      </c>
      <c r="E731" s="47">
        <v>0.39583333333333331</v>
      </c>
      <c r="F731" s="27">
        <v>46280</v>
      </c>
    </row>
    <row r="732" spans="2:6" x14ac:dyDescent="0.3">
      <c r="B732">
        <v>146.606999999999</v>
      </c>
      <c r="C732">
        <v>4</v>
      </c>
      <c r="D732" t="s">
        <v>291</v>
      </c>
      <c r="E732" s="47">
        <v>0.39583333333333331</v>
      </c>
      <c r="F732" s="27">
        <v>46281</v>
      </c>
    </row>
    <row r="733" spans="2:6" x14ac:dyDescent="0.3">
      <c r="B733">
        <v>174.46699999999899</v>
      </c>
      <c r="C733">
        <v>4</v>
      </c>
      <c r="D733" t="s">
        <v>291</v>
      </c>
      <c r="E733" s="47">
        <v>0.39583333333333331</v>
      </c>
      <c r="F733" s="27">
        <v>46282</v>
      </c>
    </row>
    <row r="734" spans="2:6" x14ac:dyDescent="0.3">
      <c r="B734">
        <v>212.79899999999901</v>
      </c>
      <c r="C734">
        <v>4</v>
      </c>
      <c r="D734" t="s">
        <v>291</v>
      </c>
      <c r="E734" s="47">
        <v>0.39583333333333331</v>
      </c>
      <c r="F734" s="27">
        <v>46283</v>
      </c>
    </row>
    <row r="735" spans="2:6" x14ac:dyDescent="0.3">
      <c r="B735">
        <v>257.96499999999997</v>
      </c>
      <c r="C735">
        <v>4</v>
      </c>
      <c r="D735" t="s">
        <v>291</v>
      </c>
      <c r="E735" s="47">
        <v>0.39583333333333331</v>
      </c>
      <c r="F735" s="27">
        <v>46284</v>
      </c>
    </row>
    <row r="736" spans="2:6" x14ac:dyDescent="0.3">
      <c r="B736">
        <v>184.32599999999999</v>
      </c>
      <c r="C736">
        <v>4</v>
      </c>
      <c r="D736" t="s">
        <v>291</v>
      </c>
      <c r="E736" s="47">
        <v>0.39583333333333331</v>
      </c>
      <c r="F736" s="27">
        <v>46285</v>
      </c>
    </row>
    <row r="737" spans="2:6" x14ac:dyDescent="0.3">
      <c r="B737">
        <v>173.58999999999901</v>
      </c>
      <c r="C737">
        <v>4</v>
      </c>
      <c r="D737" t="s">
        <v>291</v>
      </c>
      <c r="E737" s="47">
        <v>0.39583333333333331</v>
      </c>
      <c r="F737" s="27">
        <v>46286</v>
      </c>
    </row>
    <row r="738" spans="2:6" x14ac:dyDescent="0.3">
      <c r="B738">
        <v>173.59199999999899</v>
      </c>
      <c r="C738">
        <v>4</v>
      </c>
      <c r="D738" t="s">
        <v>291</v>
      </c>
      <c r="E738" s="47">
        <v>0.39583333333333331</v>
      </c>
      <c r="F738" s="27">
        <v>46287</v>
      </c>
    </row>
    <row r="739" spans="2:6" x14ac:dyDescent="0.3">
      <c r="B739">
        <v>173.50799999999899</v>
      </c>
      <c r="C739">
        <v>4</v>
      </c>
      <c r="D739" t="s">
        <v>291</v>
      </c>
      <c r="E739" s="47">
        <v>0.39583333333333331</v>
      </c>
      <c r="F739" s="27">
        <v>46288</v>
      </c>
    </row>
    <row r="740" spans="2:6" x14ac:dyDescent="0.3">
      <c r="B740">
        <v>197.77799999999999</v>
      </c>
      <c r="C740">
        <v>4</v>
      </c>
      <c r="D740" t="s">
        <v>291</v>
      </c>
      <c r="E740" s="47">
        <v>0.39583333333333331</v>
      </c>
      <c r="F740" s="27">
        <v>46289</v>
      </c>
    </row>
    <row r="741" spans="2:6" x14ac:dyDescent="0.3">
      <c r="B741">
        <v>226.15299999999999</v>
      </c>
      <c r="C741">
        <v>4</v>
      </c>
      <c r="D741" t="s">
        <v>291</v>
      </c>
      <c r="E741" s="47">
        <v>0.39583333333333331</v>
      </c>
      <c r="F741" s="27">
        <v>46290</v>
      </c>
    </row>
    <row r="742" spans="2:6" x14ac:dyDescent="0.3">
      <c r="B742">
        <v>361.75900000000001</v>
      </c>
      <c r="C742">
        <v>4</v>
      </c>
      <c r="D742" t="s">
        <v>291</v>
      </c>
      <c r="E742" s="47">
        <v>0.39583333333333331</v>
      </c>
      <c r="F742" s="27">
        <v>46291</v>
      </c>
    </row>
    <row r="743" spans="2:6" x14ac:dyDescent="0.3">
      <c r="B743">
        <v>197.76299999999901</v>
      </c>
      <c r="C743">
        <v>4</v>
      </c>
      <c r="D743" t="s">
        <v>291</v>
      </c>
      <c r="E743" s="47">
        <v>0.39583333333333331</v>
      </c>
      <c r="F743" s="27">
        <v>46292</v>
      </c>
    </row>
    <row r="744" spans="2:6" x14ac:dyDescent="0.3">
      <c r="B744">
        <v>211.89599999999999</v>
      </c>
      <c r="C744">
        <v>4</v>
      </c>
      <c r="D744" t="s">
        <v>291</v>
      </c>
      <c r="E744" s="47">
        <v>0.39583333333333331</v>
      </c>
      <c r="F744" s="27">
        <v>46293</v>
      </c>
    </row>
    <row r="745" spans="2:6" x14ac:dyDescent="0.3">
      <c r="B745">
        <v>194.75</v>
      </c>
      <c r="C745">
        <v>4</v>
      </c>
      <c r="D745" t="s">
        <v>291</v>
      </c>
      <c r="E745" s="47">
        <v>0.39583333333333331</v>
      </c>
      <c r="F745" s="27">
        <v>46294</v>
      </c>
    </row>
    <row r="746" spans="2:6" x14ac:dyDescent="0.3">
      <c r="B746">
        <v>219.22899999999899</v>
      </c>
      <c r="C746">
        <v>4</v>
      </c>
      <c r="D746" t="s">
        <v>291</v>
      </c>
      <c r="E746" s="47">
        <v>0.39583333333333331</v>
      </c>
      <c r="F746" s="27">
        <v>46295</v>
      </c>
    </row>
    <row r="747" spans="2:6" x14ac:dyDescent="0.3">
      <c r="B747">
        <v>363.35399999999998</v>
      </c>
      <c r="C747">
        <v>5</v>
      </c>
      <c r="D747" t="s">
        <v>292</v>
      </c>
      <c r="E747" s="47">
        <v>0.41666666666666669</v>
      </c>
      <c r="F747" s="27">
        <v>45839</v>
      </c>
    </row>
    <row r="748" spans="2:6" x14ac:dyDescent="0.3">
      <c r="B748">
        <v>398.94200000000001</v>
      </c>
      <c r="C748">
        <v>5</v>
      </c>
      <c r="D748" t="s">
        <v>292</v>
      </c>
      <c r="E748" s="47">
        <v>0.41666666666666669</v>
      </c>
      <c r="F748" s="27">
        <v>45840</v>
      </c>
    </row>
    <row r="749" spans="2:6" x14ac:dyDescent="0.3">
      <c r="B749">
        <v>411.20400000000001</v>
      </c>
      <c r="C749">
        <v>5</v>
      </c>
      <c r="D749" t="s">
        <v>292</v>
      </c>
      <c r="E749" s="47">
        <v>0.41666666666666669</v>
      </c>
      <c r="F749" s="27">
        <v>45841</v>
      </c>
    </row>
    <row r="750" spans="2:6" x14ac:dyDescent="0.3">
      <c r="B750">
        <v>399.04599999999999</v>
      </c>
      <c r="C750">
        <v>5</v>
      </c>
      <c r="D750" t="s">
        <v>292</v>
      </c>
      <c r="E750" s="47">
        <v>0.41666666666666669</v>
      </c>
      <c r="F750" s="27">
        <v>45842</v>
      </c>
    </row>
    <row r="751" spans="2:6" x14ac:dyDescent="0.3">
      <c r="B751">
        <v>346.142</v>
      </c>
      <c r="C751">
        <v>5</v>
      </c>
      <c r="D751" t="s">
        <v>292</v>
      </c>
      <c r="E751" s="47">
        <v>0.41666666666666669</v>
      </c>
      <c r="F751" s="27">
        <v>45843</v>
      </c>
    </row>
    <row r="752" spans="2:6" x14ac:dyDescent="0.3">
      <c r="B752">
        <v>344.19799999999998</v>
      </c>
      <c r="C752">
        <v>5</v>
      </c>
      <c r="D752" t="s">
        <v>292</v>
      </c>
      <c r="E752" s="47">
        <v>0.41666666666666669</v>
      </c>
      <c r="F752" s="27">
        <v>45844</v>
      </c>
    </row>
    <row r="753" spans="2:6" x14ac:dyDescent="0.3">
      <c r="B753">
        <v>548.53799999999899</v>
      </c>
      <c r="C753">
        <v>5</v>
      </c>
      <c r="D753" t="s">
        <v>292</v>
      </c>
      <c r="E753" s="47">
        <v>0.41666666666666669</v>
      </c>
      <c r="F753" s="27">
        <v>45845</v>
      </c>
    </row>
    <row r="754" spans="2:6" x14ac:dyDescent="0.3">
      <c r="B754">
        <v>394.12700000000001</v>
      </c>
      <c r="C754">
        <v>5</v>
      </c>
      <c r="D754" t="s">
        <v>292</v>
      </c>
      <c r="E754" s="47">
        <v>0.41666666666666669</v>
      </c>
      <c r="F754" s="27">
        <v>45846</v>
      </c>
    </row>
    <row r="755" spans="2:6" x14ac:dyDescent="0.3">
      <c r="B755">
        <v>362.34800000000001</v>
      </c>
      <c r="C755">
        <v>5</v>
      </c>
      <c r="D755" t="s">
        <v>292</v>
      </c>
      <c r="E755" s="47">
        <v>0.41666666666666669</v>
      </c>
      <c r="F755" s="27">
        <v>45847</v>
      </c>
    </row>
    <row r="756" spans="2:6" x14ac:dyDescent="0.3">
      <c r="B756">
        <v>361.23399999999998</v>
      </c>
      <c r="C756">
        <v>5</v>
      </c>
      <c r="D756" t="s">
        <v>292</v>
      </c>
      <c r="E756" s="47">
        <v>0.41666666666666669</v>
      </c>
      <c r="F756" s="27">
        <v>45848</v>
      </c>
    </row>
    <row r="757" spans="2:6" x14ac:dyDescent="0.3">
      <c r="B757">
        <v>306.73999999999899</v>
      </c>
      <c r="C757">
        <v>5</v>
      </c>
      <c r="D757" t="s">
        <v>292</v>
      </c>
      <c r="E757" s="47">
        <v>0.41666666666666669</v>
      </c>
      <c r="F757" s="27">
        <v>45849</v>
      </c>
    </row>
    <row r="758" spans="2:6" x14ac:dyDescent="0.3">
      <c r="B758">
        <v>421.96499999999997</v>
      </c>
      <c r="C758">
        <v>5</v>
      </c>
      <c r="D758" t="s">
        <v>292</v>
      </c>
      <c r="E758" s="47">
        <v>0.41666666666666669</v>
      </c>
      <c r="F758" s="27">
        <v>45850</v>
      </c>
    </row>
    <row r="759" spans="2:6" x14ac:dyDescent="0.3">
      <c r="B759">
        <v>310.05399999999997</v>
      </c>
      <c r="C759">
        <v>5</v>
      </c>
      <c r="D759" t="s">
        <v>292</v>
      </c>
      <c r="E759" s="47">
        <v>0.41666666666666669</v>
      </c>
      <c r="F759" s="27">
        <v>45851</v>
      </c>
    </row>
    <row r="760" spans="2:6" x14ac:dyDescent="0.3">
      <c r="B760">
        <v>419.97399999999999</v>
      </c>
      <c r="C760">
        <v>5</v>
      </c>
      <c r="D760" t="s">
        <v>292</v>
      </c>
      <c r="E760" s="47">
        <v>0.41666666666666669</v>
      </c>
      <c r="F760" s="27">
        <v>45852</v>
      </c>
    </row>
    <row r="761" spans="2:6" x14ac:dyDescent="0.3">
      <c r="B761">
        <v>371.06400000000002</v>
      </c>
      <c r="C761">
        <v>5</v>
      </c>
      <c r="D761" t="s">
        <v>292</v>
      </c>
      <c r="E761" s="47">
        <v>0.41666666666666669</v>
      </c>
      <c r="F761" s="27">
        <v>45853</v>
      </c>
    </row>
    <row r="762" spans="2:6" x14ac:dyDescent="0.3">
      <c r="B762">
        <v>377.30500000000001</v>
      </c>
      <c r="C762">
        <v>5</v>
      </c>
      <c r="D762" t="s">
        <v>292</v>
      </c>
      <c r="E762" s="47">
        <v>0.41666666666666669</v>
      </c>
      <c r="F762" s="27">
        <v>45854</v>
      </c>
    </row>
    <row r="763" spans="2:6" x14ac:dyDescent="0.3">
      <c r="B763">
        <v>365.30700000000002</v>
      </c>
      <c r="C763">
        <v>5</v>
      </c>
      <c r="D763" t="s">
        <v>292</v>
      </c>
      <c r="E763" s="47">
        <v>0.41666666666666669</v>
      </c>
      <c r="F763" s="27">
        <v>45855</v>
      </c>
    </row>
    <row r="764" spans="2:6" x14ac:dyDescent="0.3">
      <c r="B764">
        <v>378.13600000000002</v>
      </c>
      <c r="C764">
        <v>5</v>
      </c>
      <c r="D764" t="s">
        <v>292</v>
      </c>
      <c r="E764" s="47">
        <v>0.41666666666666669</v>
      </c>
      <c r="F764" s="27">
        <v>45856</v>
      </c>
    </row>
    <row r="765" spans="2:6" x14ac:dyDescent="0.3">
      <c r="B765">
        <v>337.76900000000001</v>
      </c>
      <c r="C765">
        <v>5</v>
      </c>
      <c r="D765" t="s">
        <v>292</v>
      </c>
      <c r="E765" s="47">
        <v>0.41666666666666669</v>
      </c>
      <c r="F765" s="27">
        <v>45857</v>
      </c>
    </row>
    <row r="766" spans="2:6" x14ac:dyDescent="0.3">
      <c r="B766">
        <v>367.822</v>
      </c>
      <c r="C766">
        <v>5</v>
      </c>
      <c r="D766" t="s">
        <v>292</v>
      </c>
      <c r="E766" s="47">
        <v>0.41666666666666669</v>
      </c>
      <c r="F766" s="27">
        <v>45858</v>
      </c>
    </row>
    <row r="767" spans="2:6" x14ac:dyDescent="0.3">
      <c r="B767">
        <v>407.44600000000003</v>
      </c>
      <c r="C767">
        <v>5</v>
      </c>
      <c r="D767" t="s">
        <v>292</v>
      </c>
      <c r="E767" s="47">
        <v>0.41666666666666669</v>
      </c>
      <c r="F767" s="27">
        <v>45859</v>
      </c>
    </row>
    <row r="768" spans="2:6" x14ac:dyDescent="0.3">
      <c r="B768">
        <v>376.291</v>
      </c>
      <c r="C768">
        <v>5</v>
      </c>
      <c r="D768" t="s">
        <v>292</v>
      </c>
      <c r="E768" s="47">
        <v>0.41666666666666669</v>
      </c>
      <c r="F768" s="27">
        <v>45860</v>
      </c>
    </row>
    <row r="769" spans="2:6" x14ac:dyDescent="0.3">
      <c r="B769">
        <v>431.29</v>
      </c>
      <c r="C769">
        <v>5</v>
      </c>
      <c r="D769" t="s">
        <v>292</v>
      </c>
      <c r="E769" s="47">
        <v>0.41666666666666669</v>
      </c>
      <c r="F769" s="27">
        <v>45861</v>
      </c>
    </row>
    <row r="770" spans="2:6" x14ac:dyDescent="0.3">
      <c r="B770">
        <v>406.88600000000002</v>
      </c>
      <c r="C770">
        <v>5</v>
      </c>
      <c r="D770" t="s">
        <v>292</v>
      </c>
      <c r="E770" s="47">
        <v>0.41666666666666669</v>
      </c>
      <c r="F770" s="27">
        <v>45862</v>
      </c>
    </row>
    <row r="771" spans="2:6" x14ac:dyDescent="0.3">
      <c r="B771">
        <v>361.63499999999999</v>
      </c>
      <c r="C771">
        <v>5</v>
      </c>
      <c r="D771" t="s">
        <v>292</v>
      </c>
      <c r="E771" s="47">
        <v>0.41666666666666669</v>
      </c>
      <c r="F771" s="27">
        <v>45863</v>
      </c>
    </row>
    <row r="772" spans="2:6" x14ac:dyDescent="0.3">
      <c r="B772">
        <v>283.28899999999999</v>
      </c>
      <c r="C772">
        <v>5</v>
      </c>
      <c r="D772" t="s">
        <v>292</v>
      </c>
      <c r="E772" s="47">
        <v>0.41666666666666669</v>
      </c>
      <c r="F772" s="27">
        <v>45864</v>
      </c>
    </row>
    <row r="773" spans="2:6" x14ac:dyDescent="0.3">
      <c r="B773">
        <v>460.52499999999998</v>
      </c>
      <c r="C773">
        <v>5</v>
      </c>
      <c r="D773" t="s">
        <v>292</v>
      </c>
      <c r="E773" s="47">
        <v>0.41666666666666669</v>
      </c>
      <c r="F773" s="27">
        <v>45865</v>
      </c>
    </row>
    <row r="774" spans="2:6" x14ac:dyDescent="0.3">
      <c r="B774">
        <v>419.73200000000003</v>
      </c>
      <c r="C774">
        <v>5</v>
      </c>
      <c r="D774" t="s">
        <v>292</v>
      </c>
      <c r="E774" s="47">
        <v>0.41666666666666669</v>
      </c>
      <c r="F774" s="27">
        <v>45866</v>
      </c>
    </row>
    <row r="775" spans="2:6" x14ac:dyDescent="0.3">
      <c r="B775">
        <v>414.34899999999999</v>
      </c>
      <c r="C775">
        <v>5</v>
      </c>
      <c r="D775" t="s">
        <v>292</v>
      </c>
      <c r="E775" s="47">
        <v>0.41666666666666669</v>
      </c>
      <c r="F775" s="27">
        <v>45867</v>
      </c>
    </row>
    <row r="776" spans="2:6" x14ac:dyDescent="0.3">
      <c r="B776">
        <v>366.08599999999899</v>
      </c>
      <c r="C776">
        <v>5</v>
      </c>
      <c r="D776" t="s">
        <v>292</v>
      </c>
      <c r="E776" s="47">
        <v>0.41666666666666669</v>
      </c>
      <c r="F776" s="27">
        <v>45868</v>
      </c>
    </row>
    <row r="777" spans="2:6" x14ac:dyDescent="0.3">
      <c r="B777">
        <v>320.291</v>
      </c>
      <c r="C777">
        <v>5</v>
      </c>
      <c r="D777" t="s">
        <v>292</v>
      </c>
      <c r="E777" s="47">
        <v>0.41666666666666669</v>
      </c>
      <c r="F777" s="27">
        <v>45869</v>
      </c>
    </row>
    <row r="778" spans="2:6" x14ac:dyDescent="0.3">
      <c r="B778">
        <v>251.34299999999999</v>
      </c>
      <c r="C778">
        <v>5</v>
      </c>
      <c r="D778" t="s">
        <v>292</v>
      </c>
      <c r="E778" s="47">
        <v>0.41666666666666669</v>
      </c>
      <c r="F778" s="27">
        <v>45870</v>
      </c>
    </row>
    <row r="779" spans="2:6" x14ac:dyDescent="0.3">
      <c r="B779">
        <v>502.95100000000002</v>
      </c>
      <c r="C779">
        <v>5</v>
      </c>
      <c r="D779" t="s">
        <v>292</v>
      </c>
      <c r="E779" s="47">
        <v>0.41666666666666669</v>
      </c>
      <c r="F779" s="27">
        <v>45871</v>
      </c>
    </row>
    <row r="780" spans="2:6" x14ac:dyDescent="0.3">
      <c r="B780">
        <v>485.20499999999998</v>
      </c>
      <c r="C780">
        <v>5</v>
      </c>
      <c r="D780" t="s">
        <v>292</v>
      </c>
      <c r="E780" s="47">
        <v>0.41666666666666669</v>
      </c>
      <c r="F780" s="27">
        <v>45872</v>
      </c>
    </row>
    <row r="781" spans="2:6" x14ac:dyDescent="0.3">
      <c r="B781">
        <v>380.05700000000002</v>
      </c>
      <c r="C781">
        <v>5</v>
      </c>
      <c r="D781" t="s">
        <v>292</v>
      </c>
      <c r="E781" s="47">
        <v>0.41666666666666669</v>
      </c>
      <c r="F781" s="27">
        <v>45873</v>
      </c>
    </row>
    <row r="782" spans="2:6" x14ac:dyDescent="0.3">
      <c r="B782">
        <v>324.86399999999998</v>
      </c>
      <c r="C782">
        <v>5</v>
      </c>
      <c r="D782" t="s">
        <v>292</v>
      </c>
      <c r="E782" s="47">
        <v>0.41666666666666669</v>
      </c>
      <c r="F782" s="27">
        <v>45874</v>
      </c>
    </row>
    <row r="783" spans="2:6" x14ac:dyDescent="0.3">
      <c r="B783">
        <v>307.67200000000003</v>
      </c>
      <c r="C783">
        <v>5</v>
      </c>
      <c r="D783" t="s">
        <v>292</v>
      </c>
      <c r="E783" s="47">
        <v>0.41666666666666669</v>
      </c>
      <c r="F783" s="27">
        <v>45875</v>
      </c>
    </row>
    <row r="784" spans="2:6" x14ac:dyDescent="0.3">
      <c r="B784">
        <v>251.34299999999999</v>
      </c>
      <c r="C784">
        <v>5</v>
      </c>
      <c r="D784" t="s">
        <v>292</v>
      </c>
      <c r="E784" s="47">
        <v>0.41666666666666669</v>
      </c>
      <c r="F784" s="27">
        <v>45876</v>
      </c>
    </row>
    <row r="785" spans="2:6" x14ac:dyDescent="0.3">
      <c r="B785">
        <v>405.226</v>
      </c>
      <c r="C785">
        <v>5</v>
      </c>
      <c r="D785" t="s">
        <v>292</v>
      </c>
      <c r="E785" s="47">
        <v>0.41666666666666669</v>
      </c>
      <c r="F785" s="27">
        <v>45877</v>
      </c>
    </row>
    <row r="786" spans="2:6" x14ac:dyDescent="0.3">
      <c r="B786">
        <v>447.685</v>
      </c>
      <c r="C786">
        <v>5</v>
      </c>
      <c r="D786" t="s">
        <v>292</v>
      </c>
      <c r="E786" s="47">
        <v>0.41666666666666669</v>
      </c>
      <c r="F786" s="27">
        <v>45878</v>
      </c>
    </row>
    <row r="787" spans="2:6" x14ac:dyDescent="0.3">
      <c r="B787">
        <v>280.33999999999997</v>
      </c>
      <c r="C787">
        <v>5</v>
      </c>
      <c r="D787" t="s">
        <v>292</v>
      </c>
      <c r="E787" s="47">
        <v>0.41666666666666669</v>
      </c>
      <c r="F787" s="27">
        <v>45879</v>
      </c>
    </row>
    <row r="788" spans="2:6" x14ac:dyDescent="0.3">
      <c r="B788">
        <v>307.82299999999998</v>
      </c>
      <c r="C788">
        <v>5</v>
      </c>
      <c r="D788" t="s">
        <v>292</v>
      </c>
      <c r="E788" s="47">
        <v>0.41666666666666669</v>
      </c>
      <c r="F788" s="27">
        <v>45880</v>
      </c>
    </row>
    <row r="789" spans="2:6" x14ac:dyDescent="0.3">
      <c r="B789">
        <v>257.85399999999998</v>
      </c>
      <c r="C789">
        <v>5</v>
      </c>
      <c r="D789" t="s">
        <v>292</v>
      </c>
      <c r="E789" s="47">
        <v>0.41666666666666669</v>
      </c>
      <c r="F789" s="27">
        <v>45881</v>
      </c>
    </row>
    <row r="790" spans="2:6" x14ac:dyDescent="0.3">
      <c r="B790">
        <v>257.858</v>
      </c>
      <c r="C790">
        <v>5</v>
      </c>
      <c r="D790" t="s">
        <v>292</v>
      </c>
      <c r="E790" s="47">
        <v>0.41666666666666669</v>
      </c>
      <c r="F790" s="27">
        <v>45882</v>
      </c>
    </row>
    <row r="791" spans="2:6" x14ac:dyDescent="0.3">
      <c r="B791">
        <v>395.08100000000002</v>
      </c>
      <c r="C791">
        <v>5</v>
      </c>
      <c r="D791" t="s">
        <v>292</v>
      </c>
      <c r="E791" s="47">
        <v>0.41666666666666669</v>
      </c>
      <c r="F791" s="27">
        <v>45883</v>
      </c>
    </row>
    <row r="792" spans="2:6" x14ac:dyDescent="0.3">
      <c r="B792">
        <v>257.89400000000001</v>
      </c>
      <c r="C792">
        <v>5</v>
      </c>
      <c r="D792" t="s">
        <v>292</v>
      </c>
      <c r="E792" s="47">
        <v>0.41666666666666669</v>
      </c>
      <c r="F792" s="27">
        <v>45884</v>
      </c>
    </row>
    <row r="793" spans="2:6" x14ac:dyDescent="0.3">
      <c r="B793">
        <v>230.51900000000001</v>
      </c>
      <c r="C793">
        <v>5</v>
      </c>
      <c r="D793" t="s">
        <v>292</v>
      </c>
      <c r="E793" s="47">
        <v>0.41666666666666669</v>
      </c>
      <c r="F793" s="27">
        <v>45885</v>
      </c>
    </row>
    <row r="794" spans="2:6" x14ac:dyDescent="0.3">
      <c r="B794">
        <v>347.23499999999899</v>
      </c>
      <c r="C794">
        <v>5</v>
      </c>
      <c r="D794" t="s">
        <v>292</v>
      </c>
      <c r="E794" s="47">
        <v>0.41666666666666669</v>
      </c>
      <c r="F794" s="27">
        <v>45886</v>
      </c>
    </row>
    <row r="795" spans="2:6" x14ac:dyDescent="0.3">
      <c r="B795">
        <v>307.56</v>
      </c>
      <c r="C795">
        <v>5</v>
      </c>
      <c r="D795" t="s">
        <v>292</v>
      </c>
      <c r="E795" s="47">
        <v>0.41666666666666669</v>
      </c>
      <c r="F795" s="27">
        <v>45887</v>
      </c>
    </row>
    <row r="796" spans="2:6" x14ac:dyDescent="0.3">
      <c r="B796">
        <v>538.71100000000001</v>
      </c>
      <c r="C796">
        <v>5</v>
      </c>
      <c r="D796" t="s">
        <v>292</v>
      </c>
      <c r="E796" s="47">
        <v>0.41666666666666669</v>
      </c>
      <c r="F796" s="27">
        <v>45888</v>
      </c>
    </row>
    <row r="797" spans="2:6" x14ac:dyDescent="0.3">
      <c r="B797">
        <v>376.82799999999997</v>
      </c>
      <c r="C797">
        <v>5</v>
      </c>
      <c r="D797" t="s">
        <v>292</v>
      </c>
      <c r="E797" s="47">
        <v>0.41666666666666669</v>
      </c>
      <c r="F797" s="27">
        <v>45889</v>
      </c>
    </row>
    <row r="798" spans="2:6" x14ac:dyDescent="0.3">
      <c r="B798">
        <v>344.33600000000001</v>
      </c>
      <c r="C798">
        <v>5</v>
      </c>
      <c r="D798" t="s">
        <v>292</v>
      </c>
      <c r="E798" s="47">
        <v>0.41666666666666669</v>
      </c>
      <c r="F798" s="27">
        <v>45890</v>
      </c>
    </row>
    <row r="799" spans="2:6" x14ac:dyDescent="0.3">
      <c r="B799">
        <v>273.15699999999998</v>
      </c>
      <c r="C799">
        <v>5</v>
      </c>
      <c r="D799" t="s">
        <v>292</v>
      </c>
      <c r="E799" s="47">
        <v>0.41666666666666669</v>
      </c>
      <c r="F799" s="27">
        <v>45891</v>
      </c>
    </row>
    <row r="800" spans="2:6" x14ac:dyDescent="0.3">
      <c r="B800">
        <v>230.84899999999999</v>
      </c>
      <c r="C800">
        <v>5</v>
      </c>
      <c r="D800" t="s">
        <v>292</v>
      </c>
      <c r="E800" s="47">
        <v>0.41666666666666669</v>
      </c>
      <c r="F800" s="27">
        <v>45892</v>
      </c>
    </row>
    <row r="801" spans="2:6" x14ac:dyDescent="0.3">
      <c r="B801">
        <v>460.05700000000002</v>
      </c>
      <c r="C801">
        <v>5</v>
      </c>
      <c r="D801" t="s">
        <v>292</v>
      </c>
      <c r="E801" s="47">
        <v>0.41666666666666669</v>
      </c>
      <c r="F801" s="27">
        <v>45893</v>
      </c>
    </row>
    <row r="802" spans="2:6" x14ac:dyDescent="0.3">
      <c r="B802">
        <v>505.558999999999</v>
      </c>
      <c r="C802">
        <v>5</v>
      </c>
      <c r="D802" t="s">
        <v>292</v>
      </c>
      <c r="E802" s="47">
        <v>0.41666666666666669</v>
      </c>
      <c r="F802" s="27">
        <v>45894</v>
      </c>
    </row>
    <row r="803" spans="2:6" x14ac:dyDescent="0.3">
      <c r="B803">
        <v>440.71800000000002</v>
      </c>
      <c r="C803">
        <v>5</v>
      </c>
      <c r="D803" t="s">
        <v>292</v>
      </c>
      <c r="E803" s="47">
        <v>0.41666666666666669</v>
      </c>
      <c r="F803" s="27">
        <v>45895</v>
      </c>
    </row>
    <row r="804" spans="2:6" x14ac:dyDescent="0.3">
      <c r="B804">
        <v>339.67899999999997</v>
      </c>
      <c r="C804">
        <v>5</v>
      </c>
      <c r="D804" t="s">
        <v>292</v>
      </c>
      <c r="E804" s="47">
        <v>0.41666666666666669</v>
      </c>
      <c r="F804" s="27">
        <v>45896</v>
      </c>
    </row>
    <row r="805" spans="2:6" x14ac:dyDescent="0.3">
      <c r="B805">
        <v>331.56299999999999</v>
      </c>
      <c r="C805">
        <v>5</v>
      </c>
      <c r="D805" t="s">
        <v>292</v>
      </c>
      <c r="E805" s="47">
        <v>0.41666666666666669</v>
      </c>
      <c r="F805" s="27">
        <v>45897</v>
      </c>
    </row>
    <row r="806" spans="2:6" x14ac:dyDescent="0.3">
      <c r="B806">
        <v>345.84899999999999</v>
      </c>
      <c r="C806">
        <v>5</v>
      </c>
      <c r="D806" t="s">
        <v>292</v>
      </c>
      <c r="E806" s="47">
        <v>0.41666666666666669</v>
      </c>
      <c r="F806" s="27">
        <v>45898</v>
      </c>
    </row>
    <row r="807" spans="2:6" x14ac:dyDescent="0.3">
      <c r="B807">
        <v>223.84299999999999</v>
      </c>
      <c r="C807">
        <v>5</v>
      </c>
      <c r="D807" t="s">
        <v>292</v>
      </c>
      <c r="E807" s="47">
        <v>0.41666666666666669</v>
      </c>
      <c r="F807" s="27">
        <v>45899</v>
      </c>
    </row>
    <row r="808" spans="2:6" x14ac:dyDescent="0.3">
      <c r="B808">
        <v>223.84299999999999</v>
      </c>
      <c r="C808">
        <v>5</v>
      </c>
      <c r="D808" t="s">
        <v>292</v>
      </c>
      <c r="E808" s="47">
        <v>0.41666666666666669</v>
      </c>
      <c r="F808" s="27">
        <v>45900</v>
      </c>
    </row>
    <row r="809" spans="2:6" x14ac:dyDescent="0.3">
      <c r="B809">
        <v>278.08600000000001</v>
      </c>
      <c r="C809">
        <v>5</v>
      </c>
      <c r="D809" t="s">
        <v>292</v>
      </c>
      <c r="E809" s="47">
        <v>0.41666666666666669</v>
      </c>
      <c r="F809" s="27">
        <v>45901</v>
      </c>
    </row>
    <row r="810" spans="2:6" x14ac:dyDescent="0.3">
      <c r="B810">
        <v>251.07299999999901</v>
      </c>
      <c r="C810">
        <v>5</v>
      </c>
      <c r="D810" t="s">
        <v>292</v>
      </c>
      <c r="E810" s="47">
        <v>0.41666666666666669</v>
      </c>
      <c r="F810" s="27">
        <v>45902</v>
      </c>
    </row>
    <row r="811" spans="2:6" x14ac:dyDescent="0.3">
      <c r="B811">
        <v>251.07299999999901</v>
      </c>
      <c r="C811">
        <v>5</v>
      </c>
      <c r="D811" t="s">
        <v>292</v>
      </c>
      <c r="E811" s="47">
        <v>0.41666666666666669</v>
      </c>
      <c r="F811" s="27">
        <v>45903</v>
      </c>
    </row>
    <row r="812" spans="2:6" x14ac:dyDescent="0.3">
      <c r="B812">
        <v>251.07299999999901</v>
      </c>
      <c r="C812">
        <v>5</v>
      </c>
      <c r="D812" t="s">
        <v>292</v>
      </c>
      <c r="E812" s="47">
        <v>0.41666666666666669</v>
      </c>
      <c r="F812" s="27">
        <v>45904</v>
      </c>
    </row>
    <row r="813" spans="2:6" x14ac:dyDescent="0.3">
      <c r="B813">
        <v>359.721</v>
      </c>
      <c r="C813">
        <v>5</v>
      </c>
      <c r="D813" t="s">
        <v>292</v>
      </c>
      <c r="E813" s="47">
        <v>0.41666666666666669</v>
      </c>
      <c r="F813" s="27">
        <v>45905</v>
      </c>
    </row>
    <row r="814" spans="2:6" x14ac:dyDescent="0.3">
      <c r="B814">
        <v>188.87200000000001</v>
      </c>
      <c r="C814">
        <v>5</v>
      </c>
      <c r="D814" t="s">
        <v>292</v>
      </c>
      <c r="E814" s="47">
        <v>0.41666666666666669</v>
      </c>
      <c r="F814" s="27">
        <v>45906</v>
      </c>
    </row>
    <row r="815" spans="2:6" x14ac:dyDescent="0.3">
      <c r="B815">
        <v>302.02199999999999</v>
      </c>
      <c r="C815">
        <v>5</v>
      </c>
      <c r="D815" t="s">
        <v>292</v>
      </c>
      <c r="E815" s="47">
        <v>0.41666666666666669</v>
      </c>
      <c r="F815" s="27">
        <v>45907</v>
      </c>
    </row>
    <row r="816" spans="2:6" x14ac:dyDescent="0.3">
      <c r="B816">
        <v>247.85499999999999</v>
      </c>
      <c r="C816">
        <v>5</v>
      </c>
      <c r="D816" t="s">
        <v>292</v>
      </c>
      <c r="E816" s="47">
        <v>0.41666666666666669</v>
      </c>
      <c r="F816" s="27">
        <v>45908</v>
      </c>
    </row>
    <row r="817" spans="2:6" x14ac:dyDescent="0.3">
      <c r="B817">
        <v>247.85499999999999</v>
      </c>
      <c r="C817">
        <v>5</v>
      </c>
      <c r="D817" t="s">
        <v>292</v>
      </c>
      <c r="E817" s="47">
        <v>0.41666666666666669</v>
      </c>
      <c r="F817" s="27">
        <v>45909</v>
      </c>
    </row>
    <row r="818" spans="2:6" x14ac:dyDescent="0.3">
      <c r="B818">
        <v>174.999</v>
      </c>
      <c r="C818">
        <v>5</v>
      </c>
      <c r="D818" t="s">
        <v>292</v>
      </c>
      <c r="E818" s="47">
        <v>0.41666666666666669</v>
      </c>
      <c r="F818" s="27">
        <v>45910</v>
      </c>
    </row>
    <row r="819" spans="2:6" x14ac:dyDescent="0.3">
      <c r="B819">
        <v>181.08199999999999</v>
      </c>
      <c r="C819">
        <v>5</v>
      </c>
      <c r="D819" t="s">
        <v>292</v>
      </c>
      <c r="E819" s="47">
        <v>0.41666666666666669</v>
      </c>
      <c r="F819" s="27">
        <v>45911</v>
      </c>
    </row>
    <row r="820" spans="2:6" x14ac:dyDescent="0.3">
      <c r="B820">
        <v>181.102</v>
      </c>
      <c r="C820">
        <v>5</v>
      </c>
      <c r="D820" t="s">
        <v>292</v>
      </c>
      <c r="E820" s="47">
        <v>0.41666666666666669</v>
      </c>
      <c r="F820" s="27">
        <v>45912</v>
      </c>
    </row>
    <row r="821" spans="2:6" x14ac:dyDescent="0.3">
      <c r="B821">
        <v>153.619</v>
      </c>
      <c r="C821">
        <v>5</v>
      </c>
      <c r="D821" t="s">
        <v>292</v>
      </c>
      <c r="E821" s="47">
        <v>0.41666666666666669</v>
      </c>
      <c r="F821" s="27">
        <v>45913</v>
      </c>
    </row>
    <row r="822" spans="2:6" x14ac:dyDescent="0.3">
      <c r="B822">
        <v>242.7</v>
      </c>
      <c r="C822">
        <v>5</v>
      </c>
      <c r="D822" t="s">
        <v>292</v>
      </c>
      <c r="E822" s="47">
        <v>0.41666666666666669</v>
      </c>
      <c r="F822" s="27">
        <v>45914</v>
      </c>
    </row>
    <row r="823" spans="2:6" x14ac:dyDescent="0.3">
      <c r="B823">
        <v>312.16300000000001</v>
      </c>
      <c r="C823">
        <v>5</v>
      </c>
      <c r="D823" t="s">
        <v>292</v>
      </c>
      <c r="E823" s="47">
        <v>0.41666666666666669</v>
      </c>
      <c r="F823" s="27">
        <v>45915</v>
      </c>
    </row>
    <row r="824" spans="2:6" x14ac:dyDescent="0.3">
      <c r="B824">
        <v>212.30699999999999</v>
      </c>
      <c r="C824">
        <v>5</v>
      </c>
      <c r="D824" t="s">
        <v>292</v>
      </c>
      <c r="E824" s="47">
        <v>0.41666666666666669</v>
      </c>
      <c r="F824" s="27">
        <v>45916</v>
      </c>
    </row>
    <row r="825" spans="2:6" x14ac:dyDescent="0.3">
      <c r="B825">
        <v>320.11900000000003</v>
      </c>
      <c r="C825">
        <v>5</v>
      </c>
      <c r="D825" t="s">
        <v>292</v>
      </c>
      <c r="E825" s="47">
        <v>0.41666666666666669</v>
      </c>
      <c r="F825" s="27">
        <v>45917</v>
      </c>
    </row>
    <row r="826" spans="2:6" x14ac:dyDescent="0.3">
      <c r="B826">
        <v>247.85499999999999</v>
      </c>
      <c r="C826">
        <v>5</v>
      </c>
      <c r="D826" t="s">
        <v>292</v>
      </c>
      <c r="E826" s="47">
        <v>0.41666666666666669</v>
      </c>
      <c r="F826" s="27">
        <v>45918</v>
      </c>
    </row>
    <row r="827" spans="2:6" x14ac:dyDescent="0.3">
      <c r="B827">
        <v>247.85499999999999</v>
      </c>
      <c r="C827">
        <v>5</v>
      </c>
      <c r="D827" t="s">
        <v>292</v>
      </c>
      <c r="E827" s="47">
        <v>0.41666666666666669</v>
      </c>
      <c r="F827" s="27">
        <v>45919</v>
      </c>
    </row>
    <row r="828" spans="2:6" x14ac:dyDescent="0.3">
      <c r="B828">
        <v>184.80699999999999</v>
      </c>
      <c r="C828">
        <v>5</v>
      </c>
      <c r="D828" t="s">
        <v>292</v>
      </c>
      <c r="E828" s="47">
        <v>0.41666666666666669</v>
      </c>
      <c r="F828" s="27">
        <v>45920</v>
      </c>
    </row>
    <row r="829" spans="2:6" x14ac:dyDescent="0.3">
      <c r="B829">
        <v>165.17099999999999</v>
      </c>
      <c r="C829">
        <v>5</v>
      </c>
      <c r="D829" t="s">
        <v>292</v>
      </c>
      <c r="E829" s="47">
        <v>0.41666666666666669</v>
      </c>
      <c r="F829" s="27">
        <v>45921</v>
      </c>
    </row>
    <row r="830" spans="2:6" x14ac:dyDescent="0.3">
      <c r="B830">
        <v>192.67099999999999</v>
      </c>
      <c r="C830">
        <v>5</v>
      </c>
      <c r="D830" t="s">
        <v>292</v>
      </c>
      <c r="E830" s="47">
        <v>0.41666666666666669</v>
      </c>
      <c r="F830" s="27">
        <v>45922</v>
      </c>
    </row>
    <row r="831" spans="2:6" x14ac:dyDescent="0.3">
      <c r="B831">
        <v>239.304</v>
      </c>
      <c r="C831">
        <v>5</v>
      </c>
      <c r="D831" t="s">
        <v>292</v>
      </c>
      <c r="E831" s="47">
        <v>0.41666666666666669</v>
      </c>
      <c r="F831" s="27">
        <v>45923</v>
      </c>
    </row>
    <row r="832" spans="2:6" x14ac:dyDescent="0.3">
      <c r="B832">
        <v>178.523</v>
      </c>
      <c r="C832">
        <v>5</v>
      </c>
      <c r="D832" t="s">
        <v>292</v>
      </c>
      <c r="E832" s="47">
        <v>0.41666666666666669</v>
      </c>
      <c r="F832" s="27">
        <v>45924</v>
      </c>
    </row>
    <row r="833" spans="2:6" x14ac:dyDescent="0.3">
      <c r="B833">
        <v>178.58699999999999</v>
      </c>
      <c r="C833">
        <v>5</v>
      </c>
      <c r="D833" t="s">
        <v>292</v>
      </c>
      <c r="E833" s="47">
        <v>0.41666666666666669</v>
      </c>
      <c r="F833" s="27">
        <v>45925</v>
      </c>
    </row>
    <row r="834" spans="2:6" x14ac:dyDescent="0.3">
      <c r="B834">
        <v>239.304</v>
      </c>
      <c r="C834">
        <v>5</v>
      </c>
      <c r="D834" t="s">
        <v>292</v>
      </c>
      <c r="E834" s="47">
        <v>0.41666666666666669</v>
      </c>
      <c r="F834" s="27">
        <v>45926</v>
      </c>
    </row>
    <row r="835" spans="2:6" x14ac:dyDescent="0.3">
      <c r="B835">
        <v>151.107</v>
      </c>
      <c r="C835">
        <v>5</v>
      </c>
      <c r="D835" t="s">
        <v>292</v>
      </c>
      <c r="E835" s="47">
        <v>0.41666666666666669</v>
      </c>
      <c r="F835" s="27">
        <v>45927</v>
      </c>
    </row>
    <row r="836" spans="2:6" x14ac:dyDescent="0.3">
      <c r="B836">
        <v>154.708</v>
      </c>
      <c r="C836">
        <v>5</v>
      </c>
      <c r="D836" t="s">
        <v>292</v>
      </c>
      <c r="E836" s="47">
        <v>0.41666666666666669</v>
      </c>
      <c r="F836" s="27">
        <v>45928</v>
      </c>
    </row>
    <row r="837" spans="2:6" x14ac:dyDescent="0.3">
      <c r="B837">
        <v>170.57900000000001</v>
      </c>
      <c r="C837">
        <v>5</v>
      </c>
      <c r="D837" t="s">
        <v>292</v>
      </c>
      <c r="E837" s="47">
        <v>0.41666666666666669</v>
      </c>
      <c r="F837" s="27">
        <v>45929</v>
      </c>
    </row>
    <row r="838" spans="2:6" x14ac:dyDescent="0.3">
      <c r="B838">
        <v>279.45299999999997</v>
      </c>
      <c r="C838">
        <v>5</v>
      </c>
      <c r="D838" t="s">
        <v>292</v>
      </c>
      <c r="E838" s="47">
        <v>0.41666666666666669</v>
      </c>
      <c r="F838" s="27">
        <v>45930</v>
      </c>
    </row>
    <row r="839" spans="2:6" x14ac:dyDescent="0.3">
      <c r="B839">
        <v>244.68899999999999</v>
      </c>
      <c r="C839">
        <v>5</v>
      </c>
      <c r="D839" t="s">
        <v>291</v>
      </c>
      <c r="E839" s="47">
        <v>0.41666666666666669</v>
      </c>
      <c r="F839" s="27">
        <v>46204</v>
      </c>
    </row>
    <row r="840" spans="2:6" x14ac:dyDescent="0.3">
      <c r="B840">
        <v>203.565</v>
      </c>
      <c r="C840">
        <v>5</v>
      </c>
      <c r="D840" t="s">
        <v>291</v>
      </c>
      <c r="E840" s="47">
        <v>0.41666666666666669</v>
      </c>
      <c r="F840" s="27">
        <v>46205</v>
      </c>
    </row>
    <row r="841" spans="2:6" x14ac:dyDescent="0.3">
      <c r="B841">
        <v>210.71799999999999</v>
      </c>
      <c r="C841">
        <v>5</v>
      </c>
      <c r="D841" t="s">
        <v>291</v>
      </c>
      <c r="E841" s="47">
        <v>0.41666666666666669</v>
      </c>
      <c r="F841" s="27">
        <v>46206</v>
      </c>
    </row>
    <row r="842" spans="2:6" x14ac:dyDescent="0.3">
      <c r="B842">
        <v>231.272999999999</v>
      </c>
      <c r="C842">
        <v>5</v>
      </c>
      <c r="D842" t="s">
        <v>291</v>
      </c>
      <c r="E842" s="47">
        <v>0.41666666666666669</v>
      </c>
      <c r="F842" s="27">
        <v>46207</v>
      </c>
    </row>
    <row r="843" spans="2:6" x14ac:dyDescent="0.3">
      <c r="B843">
        <v>222.51599999999999</v>
      </c>
      <c r="C843">
        <v>5</v>
      </c>
      <c r="D843" t="s">
        <v>291</v>
      </c>
      <c r="E843" s="47">
        <v>0.41666666666666669</v>
      </c>
      <c r="F843" s="27">
        <v>46208</v>
      </c>
    </row>
    <row r="844" spans="2:6" x14ac:dyDescent="0.3">
      <c r="B844">
        <v>197.63800000000001</v>
      </c>
      <c r="C844">
        <v>5</v>
      </c>
      <c r="D844" t="s">
        <v>291</v>
      </c>
      <c r="E844" s="47">
        <v>0.41666666666666669</v>
      </c>
      <c r="F844" s="27">
        <v>46209</v>
      </c>
    </row>
    <row r="845" spans="2:6" x14ac:dyDescent="0.3">
      <c r="B845">
        <v>206.07499999999999</v>
      </c>
      <c r="C845">
        <v>5</v>
      </c>
      <c r="D845" t="s">
        <v>291</v>
      </c>
      <c r="E845" s="47">
        <v>0.41666666666666669</v>
      </c>
      <c r="F845" s="27">
        <v>46210</v>
      </c>
    </row>
    <row r="846" spans="2:6" x14ac:dyDescent="0.3">
      <c r="B846">
        <v>206.96600000000001</v>
      </c>
      <c r="C846">
        <v>5</v>
      </c>
      <c r="D846" t="s">
        <v>291</v>
      </c>
      <c r="E846" s="47">
        <v>0.41666666666666669</v>
      </c>
      <c r="F846" s="27">
        <v>46211</v>
      </c>
    </row>
    <row r="847" spans="2:6" x14ac:dyDescent="0.3">
      <c r="B847">
        <v>190.57400000000001</v>
      </c>
      <c r="C847">
        <v>5</v>
      </c>
      <c r="D847" t="s">
        <v>291</v>
      </c>
      <c r="E847" s="47">
        <v>0.41666666666666669</v>
      </c>
      <c r="F847" s="27">
        <v>46212</v>
      </c>
    </row>
    <row r="848" spans="2:6" x14ac:dyDescent="0.3">
      <c r="B848">
        <v>194.31200000000001</v>
      </c>
      <c r="C848">
        <v>5</v>
      </c>
      <c r="D848" t="s">
        <v>291</v>
      </c>
      <c r="E848" s="47">
        <v>0.41666666666666669</v>
      </c>
      <c r="F848" s="27">
        <v>46213</v>
      </c>
    </row>
    <row r="849" spans="2:6" x14ac:dyDescent="0.3">
      <c r="B849">
        <v>185.90699999999899</v>
      </c>
      <c r="C849">
        <v>5</v>
      </c>
      <c r="D849" t="s">
        <v>291</v>
      </c>
      <c r="E849" s="47">
        <v>0.41666666666666669</v>
      </c>
      <c r="F849" s="27">
        <v>46214</v>
      </c>
    </row>
    <row r="850" spans="2:6" x14ac:dyDescent="0.3">
      <c r="B850">
        <v>182.22300000000001</v>
      </c>
      <c r="C850">
        <v>5</v>
      </c>
      <c r="D850" t="s">
        <v>291</v>
      </c>
      <c r="E850" s="47">
        <v>0.41666666666666669</v>
      </c>
      <c r="F850" s="27">
        <v>46215</v>
      </c>
    </row>
    <row r="851" spans="2:6" x14ac:dyDescent="0.3">
      <c r="B851">
        <v>188.369</v>
      </c>
      <c r="C851">
        <v>5</v>
      </c>
      <c r="D851" t="s">
        <v>291</v>
      </c>
      <c r="E851" s="47">
        <v>0.41666666666666669</v>
      </c>
      <c r="F851" s="27">
        <v>46216</v>
      </c>
    </row>
    <row r="852" spans="2:6" x14ac:dyDescent="0.3">
      <c r="B852">
        <v>204.35900000000001</v>
      </c>
      <c r="C852">
        <v>5</v>
      </c>
      <c r="D852" t="s">
        <v>291</v>
      </c>
      <c r="E852" s="47">
        <v>0.41666666666666669</v>
      </c>
      <c r="F852" s="27">
        <v>46217</v>
      </c>
    </row>
    <row r="853" spans="2:6" x14ac:dyDescent="0.3">
      <c r="B853">
        <v>183.29599999999999</v>
      </c>
      <c r="C853">
        <v>5</v>
      </c>
      <c r="D853" t="s">
        <v>291</v>
      </c>
      <c r="E853" s="47">
        <v>0.41666666666666669</v>
      </c>
      <c r="F853" s="27">
        <v>46218</v>
      </c>
    </row>
    <row r="854" spans="2:6" x14ac:dyDescent="0.3">
      <c r="B854">
        <v>284.35599999999999</v>
      </c>
      <c r="C854">
        <v>5</v>
      </c>
      <c r="D854" t="s">
        <v>291</v>
      </c>
      <c r="E854" s="47">
        <v>0.41666666666666669</v>
      </c>
      <c r="F854" s="27">
        <v>46219</v>
      </c>
    </row>
    <row r="855" spans="2:6" x14ac:dyDescent="0.3">
      <c r="B855">
        <v>209.19800000000001</v>
      </c>
      <c r="C855">
        <v>5</v>
      </c>
      <c r="D855" t="s">
        <v>291</v>
      </c>
      <c r="E855" s="47">
        <v>0.41666666666666669</v>
      </c>
      <c r="F855" s="27">
        <v>46220</v>
      </c>
    </row>
    <row r="856" spans="2:6" x14ac:dyDescent="0.3">
      <c r="B856">
        <v>220.450999999999</v>
      </c>
      <c r="C856">
        <v>5</v>
      </c>
      <c r="D856" t="s">
        <v>291</v>
      </c>
      <c r="E856" s="47">
        <v>0.41666666666666669</v>
      </c>
      <c r="F856" s="27">
        <v>46221</v>
      </c>
    </row>
    <row r="857" spans="2:6" x14ac:dyDescent="0.3">
      <c r="B857">
        <v>170.108</v>
      </c>
      <c r="C857">
        <v>5</v>
      </c>
      <c r="D857" t="s">
        <v>291</v>
      </c>
      <c r="E857" s="47">
        <v>0.41666666666666669</v>
      </c>
      <c r="F857" s="27">
        <v>46222</v>
      </c>
    </row>
    <row r="858" spans="2:6" x14ac:dyDescent="0.3">
      <c r="B858">
        <v>187.37799999999999</v>
      </c>
      <c r="C858">
        <v>5</v>
      </c>
      <c r="D858" t="s">
        <v>291</v>
      </c>
      <c r="E858" s="47">
        <v>0.41666666666666669</v>
      </c>
      <c r="F858" s="27">
        <v>46223</v>
      </c>
    </row>
    <row r="859" spans="2:6" x14ac:dyDescent="0.3">
      <c r="B859">
        <v>189.136</v>
      </c>
      <c r="C859">
        <v>5</v>
      </c>
      <c r="D859" t="s">
        <v>291</v>
      </c>
      <c r="E859" s="47">
        <v>0.41666666666666669</v>
      </c>
      <c r="F859" s="27">
        <v>46224</v>
      </c>
    </row>
    <row r="860" spans="2:6" x14ac:dyDescent="0.3">
      <c r="B860">
        <v>200.90899999999999</v>
      </c>
      <c r="C860">
        <v>5</v>
      </c>
      <c r="D860" t="s">
        <v>291</v>
      </c>
      <c r="E860" s="47">
        <v>0.41666666666666669</v>
      </c>
      <c r="F860" s="27">
        <v>46225</v>
      </c>
    </row>
    <row r="861" spans="2:6" x14ac:dyDescent="0.3">
      <c r="B861">
        <v>219.369</v>
      </c>
      <c r="C861">
        <v>5</v>
      </c>
      <c r="D861" t="s">
        <v>291</v>
      </c>
      <c r="E861" s="47">
        <v>0.41666666666666669</v>
      </c>
      <c r="F861" s="27">
        <v>46226</v>
      </c>
    </row>
    <row r="862" spans="2:6" x14ac:dyDescent="0.3">
      <c r="B862">
        <v>267.32100000000003</v>
      </c>
      <c r="C862">
        <v>5</v>
      </c>
      <c r="D862" t="s">
        <v>291</v>
      </c>
      <c r="E862" s="47">
        <v>0.41666666666666669</v>
      </c>
      <c r="F862" s="27">
        <v>46227</v>
      </c>
    </row>
    <row r="863" spans="2:6" x14ac:dyDescent="0.3">
      <c r="B863">
        <v>218.62200000000001</v>
      </c>
      <c r="C863">
        <v>5</v>
      </c>
      <c r="D863" t="s">
        <v>291</v>
      </c>
      <c r="E863" s="47">
        <v>0.41666666666666669</v>
      </c>
      <c r="F863" s="27">
        <v>46228</v>
      </c>
    </row>
    <row r="864" spans="2:6" x14ac:dyDescent="0.3">
      <c r="B864">
        <v>252.78299999999999</v>
      </c>
      <c r="C864">
        <v>5</v>
      </c>
      <c r="D864" t="s">
        <v>291</v>
      </c>
      <c r="E864" s="47">
        <v>0.41666666666666669</v>
      </c>
      <c r="F864" s="27">
        <v>46229</v>
      </c>
    </row>
    <row r="865" spans="2:6" x14ac:dyDescent="0.3">
      <c r="B865">
        <v>202.15</v>
      </c>
      <c r="C865">
        <v>5</v>
      </c>
      <c r="D865" t="s">
        <v>291</v>
      </c>
      <c r="E865" s="47">
        <v>0.41666666666666669</v>
      </c>
      <c r="F865" s="27">
        <v>46230</v>
      </c>
    </row>
    <row r="866" spans="2:6" x14ac:dyDescent="0.3">
      <c r="B866">
        <v>224.10499999999999</v>
      </c>
      <c r="C866">
        <v>5</v>
      </c>
      <c r="D866" t="s">
        <v>291</v>
      </c>
      <c r="E866" s="47">
        <v>0.41666666666666669</v>
      </c>
      <c r="F866" s="27">
        <v>46231</v>
      </c>
    </row>
    <row r="867" spans="2:6" x14ac:dyDescent="0.3">
      <c r="B867">
        <v>256.81799999999998</v>
      </c>
      <c r="C867">
        <v>5</v>
      </c>
      <c r="D867" t="s">
        <v>291</v>
      </c>
      <c r="E867" s="47">
        <v>0.41666666666666669</v>
      </c>
      <c r="F867" s="27">
        <v>46232</v>
      </c>
    </row>
    <row r="868" spans="2:6" x14ac:dyDescent="0.3">
      <c r="B868">
        <v>193.08699999999999</v>
      </c>
      <c r="C868">
        <v>5</v>
      </c>
      <c r="D868" t="s">
        <v>291</v>
      </c>
      <c r="E868" s="47">
        <v>0.41666666666666669</v>
      </c>
      <c r="F868" s="27">
        <v>46233</v>
      </c>
    </row>
    <row r="869" spans="2:6" x14ac:dyDescent="0.3">
      <c r="B869">
        <v>202.48699999999999</v>
      </c>
      <c r="C869">
        <v>5</v>
      </c>
      <c r="D869" t="s">
        <v>291</v>
      </c>
      <c r="E869" s="47">
        <v>0.41666666666666669</v>
      </c>
      <c r="F869" s="27">
        <v>46234</v>
      </c>
    </row>
    <row r="870" spans="2:6" x14ac:dyDescent="0.3">
      <c r="B870">
        <v>208.55199999999999</v>
      </c>
      <c r="C870">
        <v>5</v>
      </c>
      <c r="D870" t="s">
        <v>291</v>
      </c>
      <c r="E870" s="47">
        <v>0.41666666666666669</v>
      </c>
      <c r="F870" s="27">
        <v>46235</v>
      </c>
    </row>
    <row r="871" spans="2:6" x14ac:dyDescent="0.3">
      <c r="B871">
        <v>163.50399999999999</v>
      </c>
      <c r="C871">
        <v>5</v>
      </c>
      <c r="D871" t="s">
        <v>291</v>
      </c>
      <c r="E871" s="47">
        <v>0.41666666666666669</v>
      </c>
      <c r="F871" s="27">
        <v>46236</v>
      </c>
    </row>
    <row r="872" spans="2:6" x14ac:dyDescent="0.3">
      <c r="B872">
        <v>173.50200000000001</v>
      </c>
      <c r="C872">
        <v>5</v>
      </c>
      <c r="D872" t="s">
        <v>291</v>
      </c>
      <c r="E872" s="47">
        <v>0.41666666666666669</v>
      </c>
      <c r="F872" s="27">
        <v>46237</v>
      </c>
    </row>
    <row r="873" spans="2:6" x14ac:dyDescent="0.3">
      <c r="B873">
        <v>198.76</v>
      </c>
      <c r="C873">
        <v>5</v>
      </c>
      <c r="D873" t="s">
        <v>291</v>
      </c>
      <c r="E873" s="47">
        <v>0.41666666666666669</v>
      </c>
      <c r="F873" s="27">
        <v>46238</v>
      </c>
    </row>
    <row r="874" spans="2:6" x14ac:dyDescent="0.3">
      <c r="B874">
        <v>177.32599999999999</v>
      </c>
      <c r="C874">
        <v>5</v>
      </c>
      <c r="D874" t="s">
        <v>291</v>
      </c>
      <c r="E874" s="47">
        <v>0.41666666666666669</v>
      </c>
      <c r="F874" s="27">
        <v>46239</v>
      </c>
    </row>
    <row r="875" spans="2:6" x14ac:dyDescent="0.3">
      <c r="B875">
        <v>155.47399999999999</v>
      </c>
      <c r="C875">
        <v>5</v>
      </c>
      <c r="D875" t="s">
        <v>291</v>
      </c>
      <c r="E875" s="47">
        <v>0.41666666666666669</v>
      </c>
      <c r="F875" s="27">
        <v>46240</v>
      </c>
    </row>
    <row r="876" spans="2:6" x14ac:dyDescent="0.3">
      <c r="B876">
        <v>193.226</v>
      </c>
      <c r="C876">
        <v>5</v>
      </c>
      <c r="D876" t="s">
        <v>291</v>
      </c>
      <c r="E876" s="47">
        <v>0.41666666666666669</v>
      </c>
      <c r="F876" s="27">
        <v>46241</v>
      </c>
    </row>
    <row r="877" spans="2:6" x14ac:dyDescent="0.3">
      <c r="B877">
        <v>287.50400000000002</v>
      </c>
      <c r="C877">
        <v>5</v>
      </c>
      <c r="D877" t="s">
        <v>291</v>
      </c>
      <c r="E877" s="47">
        <v>0.41666666666666669</v>
      </c>
      <c r="F877" s="27">
        <v>46242</v>
      </c>
    </row>
    <row r="878" spans="2:6" x14ac:dyDescent="0.3">
      <c r="B878">
        <v>192.756</v>
      </c>
      <c r="C878">
        <v>5</v>
      </c>
      <c r="D878" t="s">
        <v>291</v>
      </c>
      <c r="E878" s="47">
        <v>0.41666666666666669</v>
      </c>
      <c r="F878" s="27">
        <v>46243</v>
      </c>
    </row>
    <row r="879" spans="2:6" x14ac:dyDescent="0.3">
      <c r="B879">
        <v>266.57499999999999</v>
      </c>
      <c r="C879">
        <v>5</v>
      </c>
      <c r="D879" t="s">
        <v>291</v>
      </c>
      <c r="E879" s="47">
        <v>0.41666666666666669</v>
      </c>
      <c r="F879" s="27">
        <v>46244</v>
      </c>
    </row>
    <row r="880" spans="2:6" x14ac:dyDescent="0.3">
      <c r="B880">
        <v>174.02699999999999</v>
      </c>
      <c r="C880">
        <v>5</v>
      </c>
      <c r="D880" t="s">
        <v>291</v>
      </c>
      <c r="E880" s="47">
        <v>0.41666666666666669</v>
      </c>
      <c r="F880" s="27">
        <v>46245</v>
      </c>
    </row>
    <row r="881" spans="2:6" x14ac:dyDescent="0.3">
      <c r="B881">
        <v>168.57300000000001</v>
      </c>
      <c r="C881">
        <v>5</v>
      </c>
      <c r="D881" t="s">
        <v>291</v>
      </c>
      <c r="E881" s="47">
        <v>0.41666666666666669</v>
      </c>
      <c r="F881" s="27">
        <v>46246</v>
      </c>
    </row>
    <row r="882" spans="2:6" x14ac:dyDescent="0.3">
      <c r="B882">
        <v>174.02600000000001</v>
      </c>
      <c r="C882">
        <v>5</v>
      </c>
      <c r="D882" t="s">
        <v>291</v>
      </c>
      <c r="E882" s="47">
        <v>0.41666666666666669</v>
      </c>
      <c r="F882" s="27">
        <v>46247</v>
      </c>
    </row>
    <row r="883" spans="2:6" x14ac:dyDescent="0.3">
      <c r="B883">
        <v>174.02699999999999</v>
      </c>
      <c r="C883">
        <v>5</v>
      </c>
      <c r="D883" t="s">
        <v>291</v>
      </c>
      <c r="E883" s="47">
        <v>0.41666666666666669</v>
      </c>
      <c r="F883" s="27">
        <v>46248</v>
      </c>
    </row>
    <row r="884" spans="2:6" x14ac:dyDescent="0.3">
      <c r="B884">
        <v>163.01900000000001</v>
      </c>
      <c r="C884">
        <v>5</v>
      </c>
      <c r="D884" t="s">
        <v>291</v>
      </c>
      <c r="E884" s="47">
        <v>0.41666666666666669</v>
      </c>
      <c r="F884" s="27">
        <v>46249</v>
      </c>
    </row>
    <row r="885" spans="2:6" x14ac:dyDescent="0.3">
      <c r="B885">
        <v>162.995</v>
      </c>
      <c r="C885">
        <v>5</v>
      </c>
      <c r="D885" t="s">
        <v>291</v>
      </c>
      <c r="E885" s="47">
        <v>0.41666666666666669</v>
      </c>
      <c r="F885" s="27">
        <v>46250</v>
      </c>
    </row>
    <row r="886" spans="2:6" x14ac:dyDescent="0.3">
      <c r="B886">
        <v>237.76799999999901</v>
      </c>
      <c r="C886">
        <v>5</v>
      </c>
      <c r="D886" t="s">
        <v>291</v>
      </c>
      <c r="E886" s="47">
        <v>0.41666666666666669</v>
      </c>
      <c r="F886" s="27">
        <v>46251</v>
      </c>
    </row>
    <row r="887" spans="2:6" x14ac:dyDescent="0.3">
      <c r="B887">
        <v>196.559</v>
      </c>
      <c r="C887">
        <v>5</v>
      </c>
      <c r="D887" t="s">
        <v>291</v>
      </c>
      <c r="E887" s="47">
        <v>0.41666666666666669</v>
      </c>
      <c r="F887" s="27">
        <v>46252</v>
      </c>
    </row>
    <row r="888" spans="2:6" x14ac:dyDescent="0.3">
      <c r="B888">
        <v>173.63</v>
      </c>
      <c r="C888">
        <v>5</v>
      </c>
      <c r="D888" t="s">
        <v>291</v>
      </c>
      <c r="E888" s="47">
        <v>0.41666666666666669</v>
      </c>
      <c r="F888" s="27">
        <v>46253</v>
      </c>
    </row>
    <row r="889" spans="2:6" x14ac:dyDescent="0.3">
      <c r="B889">
        <v>173.80199999999999</v>
      </c>
      <c r="C889">
        <v>5</v>
      </c>
      <c r="D889" t="s">
        <v>291</v>
      </c>
      <c r="E889" s="47">
        <v>0.41666666666666669</v>
      </c>
      <c r="F889" s="27">
        <v>46254</v>
      </c>
    </row>
    <row r="890" spans="2:6" x14ac:dyDescent="0.3">
      <c r="B890">
        <v>173.81700000000001</v>
      </c>
      <c r="C890">
        <v>5</v>
      </c>
      <c r="D890" t="s">
        <v>291</v>
      </c>
      <c r="E890" s="47">
        <v>0.41666666666666669</v>
      </c>
      <c r="F890" s="27">
        <v>46255</v>
      </c>
    </row>
    <row r="891" spans="2:6" x14ac:dyDescent="0.3">
      <c r="B891">
        <v>144.47399999999999</v>
      </c>
      <c r="C891">
        <v>5</v>
      </c>
      <c r="D891" t="s">
        <v>291</v>
      </c>
      <c r="E891" s="47">
        <v>0.41666666666666669</v>
      </c>
      <c r="F891" s="27">
        <v>46256</v>
      </c>
    </row>
    <row r="892" spans="2:6" x14ac:dyDescent="0.3">
      <c r="B892">
        <v>144.47399999999999</v>
      </c>
      <c r="C892">
        <v>5</v>
      </c>
      <c r="D892" t="s">
        <v>291</v>
      </c>
      <c r="E892" s="47">
        <v>0.41666666666666669</v>
      </c>
      <c r="F892" s="27">
        <v>46257</v>
      </c>
    </row>
    <row r="893" spans="2:6" x14ac:dyDescent="0.3">
      <c r="B893">
        <v>175.04399999999899</v>
      </c>
      <c r="C893">
        <v>5</v>
      </c>
      <c r="D893" t="s">
        <v>291</v>
      </c>
      <c r="E893" s="47">
        <v>0.41666666666666669</v>
      </c>
      <c r="F893" s="27">
        <v>46258</v>
      </c>
    </row>
    <row r="894" spans="2:6" x14ac:dyDescent="0.3">
      <c r="B894">
        <v>175.05</v>
      </c>
      <c r="C894">
        <v>5</v>
      </c>
      <c r="D894" t="s">
        <v>291</v>
      </c>
      <c r="E894" s="47">
        <v>0.41666666666666669</v>
      </c>
      <c r="F894" s="27">
        <v>46259</v>
      </c>
    </row>
    <row r="895" spans="2:6" x14ac:dyDescent="0.3">
      <c r="B895">
        <v>213.858</v>
      </c>
      <c r="C895">
        <v>5</v>
      </c>
      <c r="D895" t="s">
        <v>291</v>
      </c>
      <c r="E895" s="47">
        <v>0.41666666666666669</v>
      </c>
      <c r="F895" s="27">
        <v>46260</v>
      </c>
    </row>
    <row r="896" spans="2:6" x14ac:dyDescent="0.3">
      <c r="B896">
        <v>250.36899999999901</v>
      </c>
      <c r="C896">
        <v>5</v>
      </c>
      <c r="D896" t="s">
        <v>291</v>
      </c>
      <c r="E896" s="47">
        <v>0.41666666666666669</v>
      </c>
      <c r="F896" s="27">
        <v>46261</v>
      </c>
    </row>
    <row r="897" spans="2:6" x14ac:dyDescent="0.3">
      <c r="B897">
        <v>175.05</v>
      </c>
      <c r="C897">
        <v>5</v>
      </c>
      <c r="D897" t="s">
        <v>291</v>
      </c>
      <c r="E897" s="47">
        <v>0.41666666666666669</v>
      </c>
      <c r="F897" s="27">
        <v>46262</v>
      </c>
    </row>
    <row r="898" spans="2:6" x14ac:dyDescent="0.3">
      <c r="B898">
        <v>164.047</v>
      </c>
      <c r="C898">
        <v>5</v>
      </c>
      <c r="D898" t="s">
        <v>291</v>
      </c>
      <c r="E898" s="47">
        <v>0.41666666666666669</v>
      </c>
      <c r="F898" s="27">
        <v>46263</v>
      </c>
    </row>
    <row r="899" spans="2:6" x14ac:dyDescent="0.3">
      <c r="B899">
        <v>164.03399999999999</v>
      </c>
      <c r="C899">
        <v>5</v>
      </c>
      <c r="D899" t="s">
        <v>291</v>
      </c>
      <c r="E899" s="47">
        <v>0.41666666666666669</v>
      </c>
      <c r="F899" s="27">
        <v>46264</v>
      </c>
    </row>
    <row r="900" spans="2:6" x14ac:dyDescent="0.3">
      <c r="B900">
        <v>173.39699999999999</v>
      </c>
      <c r="C900">
        <v>5</v>
      </c>
      <c r="D900" t="s">
        <v>291</v>
      </c>
      <c r="E900" s="47">
        <v>0.41666666666666669</v>
      </c>
      <c r="F900" s="27">
        <v>46265</v>
      </c>
    </row>
    <row r="901" spans="2:6" x14ac:dyDescent="0.3">
      <c r="B901">
        <v>173.34699999999901</v>
      </c>
      <c r="C901">
        <v>5</v>
      </c>
      <c r="D901" t="s">
        <v>291</v>
      </c>
      <c r="E901" s="47">
        <v>0.41666666666666669</v>
      </c>
      <c r="F901" s="27">
        <v>46266</v>
      </c>
    </row>
    <row r="902" spans="2:6" x14ac:dyDescent="0.3">
      <c r="B902">
        <v>205.06700000000001</v>
      </c>
      <c r="C902">
        <v>5</v>
      </c>
      <c r="D902" t="s">
        <v>291</v>
      </c>
      <c r="E902" s="47">
        <v>0.41666666666666669</v>
      </c>
      <c r="F902" s="27">
        <v>46267</v>
      </c>
    </row>
    <row r="903" spans="2:6" x14ac:dyDescent="0.3">
      <c r="B903">
        <v>198.67099999999999</v>
      </c>
      <c r="C903">
        <v>5</v>
      </c>
      <c r="D903" t="s">
        <v>291</v>
      </c>
      <c r="E903" s="47">
        <v>0.41666666666666669</v>
      </c>
      <c r="F903" s="27">
        <v>46268</v>
      </c>
    </row>
    <row r="904" spans="2:6" x14ac:dyDescent="0.3">
      <c r="B904">
        <v>173.267</v>
      </c>
      <c r="C904">
        <v>5</v>
      </c>
      <c r="D904" t="s">
        <v>291</v>
      </c>
      <c r="E904" s="47">
        <v>0.41666666666666669</v>
      </c>
      <c r="F904" s="27">
        <v>46269</v>
      </c>
    </row>
    <row r="905" spans="2:6" x14ac:dyDescent="0.3">
      <c r="B905">
        <v>206.58</v>
      </c>
      <c r="C905">
        <v>5</v>
      </c>
      <c r="D905" t="s">
        <v>291</v>
      </c>
      <c r="E905" s="47">
        <v>0.41666666666666669</v>
      </c>
      <c r="F905" s="27">
        <v>46270</v>
      </c>
    </row>
    <row r="906" spans="2:6" x14ac:dyDescent="0.3">
      <c r="B906">
        <v>162.26599999999999</v>
      </c>
      <c r="C906">
        <v>5</v>
      </c>
      <c r="D906" t="s">
        <v>291</v>
      </c>
      <c r="E906" s="47">
        <v>0.41666666666666669</v>
      </c>
      <c r="F906" s="27">
        <v>46271</v>
      </c>
    </row>
    <row r="907" spans="2:6" x14ac:dyDescent="0.3">
      <c r="B907">
        <v>174.09899999999999</v>
      </c>
      <c r="C907">
        <v>5</v>
      </c>
      <c r="D907" t="s">
        <v>291</v>
      </c>
      <c r="E907" s="47">
        <v>0.41666666666666669</v>
      </c>
      <c r="F907" s="27">
        <v>46272</v>
      </c>
    </row>
    <row r="908" spans="2:6" x14ac:dyDescent="0.3">
      <c r="B908">
        <v>174.11199999999999</v>
      </c>
      <c r="C908">
        <v>5</v>
      </c>
      <c r="D908" t="s">
        <v>291</v>
      </c>
      <c r="E908" s="47">
        <v>0.41666666666666669</v>
      </c>
      <c r="F908" s="27">
        <v>46273</v>
      </c>
    </row>
    <row r="909" spans="2:6" x14ac:dyDescent="0.3">
      <c r="B909">
        <v>174.11199999999999</v>
      </c>
      <c r="C909">
        <v>5</v>
      </c>
      <c r="D909" t="s">
        <v>291</v>
      </c>
      <c r="E909" s="47">
        <v>0.41666666666666669</v>
      </c>
      <c r="F909" s="27">
        <v>46274</v>
      </c>
    </row>
    <row r="910" spans="2:6" x14ac:dyDescent="0.3">
      <c r="B910">
        <v>168.92399999999901</v>
      </c>
      <c r="C910">
        <v>5</v>
      </c>
      <c r="D910" t="s">
        <v>291</v>
      </c>
      <c r="E910" s="47">
        <v>0.41666666666666669</v>
      </c>
      <c r="F910" s="27">
        <v>46275</v>
      </c>
    </row>
    <row r="911" spans="2:6" x14ac:dyDescent="0.3">
      <c r="B911">
        <v>174.20299999999901</v>
      </c>
      <c r="C911">
        <v>5</v>
      </c>
      <c r="D911" t="s">
        <v>291</v>
      </c>
      <c r="E911" s="47">
        <v>0.41666666666666669</v>
      </c>
      <c r="F911" s="27">
        <v>46276</v>
      </c>
    </row>
    <row r="912" spans="2:6" x14ac:dyDescent="0.3">
      <c r="B912">
        <v>163.20299999999901</v>
      </c>
      <c r="C912">
        <v>5</v>
      </c>
      <c r="D912" t="s">
        <v>291</v>
      </c>
      <c r="E912" s="47">
        <v>0.41666666666666669</v>
      </c>
      <c r="F912" s="27">
        <v>46277</v>
      </c>
    </row>
    <row r="913" spans="2:6" x14ac:dyDescent="0.3">
      <c r="B913">
        <v>163.327</v>
      </c>
      <c r="C913">
        <v>5</v>
      </c>
      <c r="D913" t="s">
        <v>291</v>
      </c>
      <c r="E913" s="47">
        <v>0.41666666666666669</v>
      </c>
      <c r="F913" s="27">
        <v>46278</v>
      </c>
    </row>
    <row r="914" spans="2:6" x14ac:dyDescent="0.3">
      <c r="B914">
        <v>174.47199999999901</v>
      </c>
      <c r="C914">
        <v>5</v>
      </c>
      <c r="D914" t="s">
        <v>291</v>
      </c>
      <c r="E914" s="47">
        <v>0.41666666666666669</v>
      </c>
      <c r="F914" s="27">
        <v>46279</v>
      </c>
    </row>
    <row r="915" spans="2:6" x14ac:dyDescent="0.3">
      <c r="B915">
        <v>146.60199999999901</v>
      </c>
      <c r="C915">
        <v>5</v>
      </c>
      <c r="D915" t="s">
        <v>291</v>
      </c>
      <c r="E915" s="47">
        <v>0.41666666666666669</v>
      </c>
      <c r="F915" s="27">
        <v>46280</v>
      </c>
    </row>
    <row r="916" spans="2:6" x14ac:dyDescent="0.3">
      <c r="B916">
        <v>146.606999999999</v>
      </c>
      <c r="C916">
        <v>5</v>
      </c>
      <c r="D916" t="s">
        <v>291</v>
      </c>
      <c r="E916" s="47">
        <v>0.41666666666666669</v>
      </c>
      <c r="F916" s="27">
        <v>46281</v>
      </c>
    </row>
    <row r="917" spans="2:6" x14ac:dyDescent="0.3">
      <c r="B917">
        <v>174.46699999999899</v>
      </c>
      <c r="C917">
        <v>5</v>
      </c>
      <c r="D917" t="s">
        <v>291</v>
      </c>
      <c r="E917" s="47">
        <v>0.41666666666666669</v>
      </c>
      <c r="F917" s="27">
        <v>46282</v>
      </c>
    </row>
    <row r="918" spans="2:6" x14ac:dyDescent="0.3">
      <c r="B918">
        <v>208.67699999999999</v>
      </c>
      <c r="C918">
        <v>5</v>
      </c>
      <c r="D918" t="s">
        <v>291</v>
      </c>
      <c r="E918" s="47">
        <v>0.41666666666666669</v>
      </c>
      <c r="F918" s="27">
        <v>46283</v>
      </c>
    </row>
    <row r="919" spans="2:6" x14ac:dyDescent="0.3">
      <c r="B919">
        <v>217.78699999999901</v>
      </c>
      <c r="C919">
        <v>5</v>
      </c>
      <c r="D919" t="s">
        <v>291</v>
      </c>
      <c r="E919" s="47">
        <v>0.41666666666666669</v>
      </c>
      <c r="F919" s="27">
        <v>46284</v>
      </c>
    </row>
    <row r="920" spans="2:6" x14ac:dyDescent="0.3">
      <c r="B920">
        <v>185.232</v>
      </c>
      <c r="C920">
        <v>5</v>
      </c>
      <c r="D920" t="s">
        <v>291</v>
      </c>
      <c r="E920" s="47">
        <v>0.41666666666666669</v>
      </c>
      <c r="F920" s="27">
        <v>46285</v>
      </c>
    </row>
    <row r="921" spans="2:6" x14ac:dyDescent="0.3">
      <c r="B921">
        <v>173.58999999999901</v>
      </c>
      <c r="C921">
        <v>5</v>
      </c>
      <c r="D921" t="s">
        <v>291</v>
      </c>
      <c r="E921" s="47">
        <v>0.41666666666666669</v>
      </c>
      <c r="F921" s="27">
        <v>46286</v>
      </c>
    </row>
    <row r="922" spans="2:6" x14ac:dyDescent="0.3">
      <c r="B922">
        <v>173.59199999999899</v>
      </c>
      <c r="C922">
        <v>5</v>
      </c>
      <c r="D922" t="s">
        <v>291</v>
      </c>
      <c r="E922" s="47">
        <v>0.41666666666666669</v>
      </c>
      <c r="F922" s="27">
        <v>46287</v>
      </c>
    </row>
    <row r="923" spans="2:6" x14ac:dyDescent="0.3">
      <c r="B923">
        <v>173.50799999999899</v>
      </c>
      <c r="C923">
        <v>5</v>
      </c>
      <c r="D923" t="s">
        <v>291</v>
      </c>
      <c r="E923" s="47">
        <v>0.41666666666666669</v>
      </c>
      <c r="F923" s="27">
        <v>46288</v>
      </c>
    </row>
    <row r="924" spans="2:6" x14ac:dyDescent="0.3">
      <c r="B924">
        <v>196.25700000000001</v>
      </c>
      <c r="C924">
        <v>5</v>
      </c>
      <c r="D924" t="s">
        <v>291</v>
      </c>
      <c r="E924" s="47">
        <v>0.41666666666666669</v>
      </c>
      <c r="F924" s="27">
        <v>46289</v>
      </c>
    </row>
    <row r="925" spans="2:6" x14ac:dyDescent="0.3">
      <c r="B925">
        <v>220.063999999999</v>
      </c>
      <c r="C925">
        <v>5</v>
      </c>
      <c r="D925" t="s">
        <v>291</v>
      </c>
      <c r="E925" s="47">
        <v>0.41666666666666669</v>
      </c>
      <c r="F925" s="27">
        <v>46290</v>
      </c>
    </row>
    <row r="926" spans="2:6" x14ac:dyDescent="0.3">
      <c r="B926">
        <v>331.46399999999898</v>
      </c>
      <c r="C926">
        <v>5</v>
      </c>
      <c r="D926" t="s">
        <v>291</v>
      </c>
      <c r="E926" s="47">
        <v>0.41666666666666669</v>
      </c>
      <c r="F926" s="27">
        <v>46291</v>
      </c>
    </row>
    <row r="927" spans="2:6" x14ac:dyDescent="0.3">
      <c r="B927">
        <v>197.00299999999999</v>
      </c>
      <c r="C927">
        <v>5</v>
      </c>
      <c r="D927" t="s">
        <v>291</v>
      </c>
      <c r="E927" s="47">
        <v>0.41666666666666669</v>
      </c>
      <c r="F927" s="27">
        <v>46292</v>
      </c>
    </row>
    <row r="928" spans="2:6" x14ac:dyDescent="0.3">
      <c r="B928">
        <v>169.61899999999901</v>
      </c>
      <c r="C928">
        <v>5</v>
      </c>
      <c r="D928" t="s">
        <v>291</v>
      </c>
      <c r="E928" s="47">
        <v>0.41666666666666669</v>
      </c>
      <c r="F928" s="27">
        <v>46293</v>
      </c>
    </row>
    <row r="929" spans="2:6" x14ac:dyDescent="0.3">
      <c r="B929">
        <v>194.95</v>
      </c>
      <c r="C929">
        <v>5</v>
      </c>
      <c r="D929" t="s">
        <v>291</v>
      </c>
      <c r="E929" s="47">
        <v>0.41666666666666669</v>
      </c>
      <c r="F929" s="27">
        <v>46294</v>
      </c>
    </row>
    <row r="930" spans="2:6" x14ac:dyDescent="0.3">
      <c r="B930">
        <v>227.35599999999999</v>
      </c>
      <c r="C930">
        <v>5</v>
      </c>
      <c r="D930" t="s">
        <v>291</v>
      </c>
      <c r="E930" s="47">
        <v>0.41666666666666669</v>
      </c>
      <c r="F930" s="27">
        <v>46295</v>
      </c>
    </row>
    <row r="931" spans="2:6" x14ac:dyDescent="0.3">
      <c r="B931">
        <v>322.51499999999999</v>
      </c>
      <c r="C931">
        <v>6</v>
      </c>
      <c r="D931" t="s">
        <v>292</v>
      </c>
      <c r="E931" s="47">
        <v>0.4375</v>
      </c>
      <c r="F931" s="27">
        <v>45839</v>
      </c>
    </row>
    <row r="932" spans="2:6" x14ac:dyDescent="0.3">
      <c r="B932">
        <v>357.863</v>
      </c>
      <c r="C932">
        <v>6</v>
      </c>
      <c r="D932" t="s">
        <v>292</v>
      </c>
      <c r="E932" s="47">
        <v>0.4375</v>
      </c>
      <c r="F932" s="27">
        <v>45840</v>
      </c>
    </row>
    <row r="933" spans="2:6" x14ac:dyDescent="0.3">
      <c r="B933">
        <v>389.22800000000001</v>
      </c>
      <c r="C933">
        <v>6</v>
      </c>
      <c r="D933" t="s">
        <v>292</v>
      </c>
      <c r="E933" s="47">
        <v>0.4375</v>
      </c>
      <c r="F933" s="27">
        <v>45841</v>
      </c>
    </row>
    <row r="934" spans="2:6" x14ac:dyDescent="0.3">
      <c r="B934">
        <v>264.35599999999999</v>
      </c>
      <c r="C934">
        <v>6</v>
      </c>
      <c r="D934" t="s">
        <v>292</v>
      </c>
      <c r="E934" s="47">
        <v>0.4375</v>
      </c>
      <c r="F934" s="27">
        <v>45842</v>
      </c>
    </row>
    <row r="935" spans="2:6" x14ac:dyDescent="0.3">
      <c r="B935">
        <v>295.38299999999998</v>
      </c>
      <c r="C935">
        <v>6</v>
      </c>
      <c r="D935" t="s">
        <v>292</v>
      </c>
      <c r="E935" s="47">
        <v>0.4375</v>
      </c>
      <c r="F935" s="27">
        <v>45843</v>
      </c>
    </row>
    <row r="936" spans="2:6" x14ac:dyDescent="0.3">
      <c r="B936">
        <v>296.041</v>
      </c>
      <c r="C936">
        <v>6</v>
      </c>
      <c r="D936" t="s">
        <v>292</v>
      </c>
      <c r="E936" s="47">
        <v>0.4375</v>
      </c>
      <c r="F936" s="27">
        <v>45844</v>
      </c>
    </row>
    <row r="937" spans="2:6" x14ac:dyDescent="0.3">
      <c r="B937">
        <v>546.49499999999898</v>
      </c>
      <c r="C937">
        <v>6</v>
      </c>
      <c r="D937" t="s">
        <v>292</v>
      </c>
      <c r="E937" s="47">
        <v>0.4375</v>
      </c>
      <c r="F937" s="27">
        <v>45845</v>
      </c>
    </row>
    <row r="938" spans="2:6" x14ac:dyDescent="0.3">
      <c r="B938">
        <v>395.43499999999898</v>
      </c>
      <c r="C938">
        <v>6</v>
      </c>
      <c r="D938" t="s">
        <v>292</v>
      </c>
      <c r="E938" s="47">
        <v>0.4375</v>
      </c>
      <c r="F938" s="27">
        <v>45846</v>
      </c>
    </row>
    <row r="939" spans="2:6" x14ac:dyDescent="0.3">
      <c r="B939">
        <v>270.95</v>
      </c>
      <c r="C939">
        <v>6</v>
      </c>
      <c r="D939" t="s">
        <v>292</v>
      </c>
      <c r="E939" s="47">
        <v>0.4375</v>
      </c>
      <c r="F939" s="27">
        <v>45847</v>
      </c>
    </row>
    <row r="940" spans="2:6" x14ac:dyDescent="0.3">
      <c r="B940">
        <v>319.56400000000002</v>
      </c>
      <c r="C940">
        <v>6</v>
      </c>
      <c r="D940" t="s">
        <v>292</v>
      </c>
      <c r="E940" s="47">
        <v>0.4375</v>
      </c>
      <c r="F940" s="27">
        <v>45848</v>
      </c>
    </row>
    <row r="941" spans="2:6" x14ac:dyDescent="0.3">
      <c r="B941">
        <v>216.41299999999899</v>
      </c>
      <c r="C941">
        <v>6</v>
      </c>
      <c r="D941" t="s">
        <v>292</v>
      </c>
      <c r="E941" s="47">
        <v>0.4375</v>
      </c>
      <c r="F941" s="27">
        <v>45849</v>
      </c>
    </row>
    <row r="942" spans="2:6" x14ac:dyDescent="0.3">
      <c r="B942">
        <v>425.95600000000002</v>
      </c>
      <c r="C942">
        <v>6</v>
      </c>
      <c r="D942" t="s">
        <v>292</v>
      </c>
      <c r="E942" s="47">
        <v>0.4375</v>
      </c>
      <c r="F942" s="27">
        <v>45850</v>
      </c>
    </row>
    <row r="943" spans="2:6" x14ac:dyDescent="0.3">
      <c r="B943">
        <v>308.18599999999998</v>
      </c>
      <c r="C943">
        <v>6</v>
      </c>
      <c r="D943" t="s">
        <v>292</v>
      </c>
      <c r="E943" s="47">
        <v>0.4375</v>
      </c>
      <c r="F943" s="27">
        <v>45851</v>
      </c>
    </row>
    <row r="944" spans="2:6" x14ac:dyDescent="0.3">
      <c r="B944">
        <v>337.38799999999998</v>
      </c>
      <c r="C944">
        <v>6</v>
      </c>
      <c r="D944" t="s">
        <v>292</v>
      </c>
      <c r="E944" s="47">
        <v>0.4375</v>
      </c>
      <c r="F944" s="27">
        <v>45852</v>
      </c>
    </row>
    <row r="945" spans="2:6" x14ac:dyDescent="0.3">
      <c r="B945">
        <v>368.59699999999998</v>
      </c>
      <c r="C945">
        <v>6</v>
      </c>
      <c r="D945" t="s">
        <v>292</v>
      </c>
      <c r="E945" s="47">
        <v>0.4375</v>
      </c>
      <c r="F945" s="27">
        <v>45853</v>
      </c>
    </row>
    <row r="946" spans="2:6" x14ac:dyDescent="0.3">
      <c r="B946">
        <v>378.49400000000003</v>
      </c>
      <c r="C946">
        <v>6</v>
      </c>
      <c r="D946" t="s">
        <v>292</v>
      </c>
      <c r="E946" s="47">
        <v>0.4375</v>
      </c>
      <c r="F946" s="27">
        <v>45854</v>
      </c>
    </row>
    <row r="947" spans="2:6" x14ac:dyDescent="0.3">
      <c r="B947">
        <v>362.19299999999998</v>
      </c>
      <c r="C947">
        <v>6</v>
      </c>
      <c r="D947" t="s">
        <v>292</v>
      </c>
      <c r="E947" s="47">
        <v>0.4375</v>
      </c>
      <c r="F947" s="27">
        <v>45855</v>
      </c>
    </row>
    <row r="948" spans="2:6" x14ac:dyDescent="0.3">
      <c r="B948">
        <v>382.445999999999</v>
      </c>
      <c r="C948">
        <v>6</v>
      </c>
      <c r="D948" t="s">
        <v>292</v>
      </c>
      <c r="E948" s="47">
        <v>0.4375</v>
      </c>
      <c r="F948" s="27">
        <v>45856</v>
      </c>
    </row>
    <row r="949" spans="2:6" x14ac:dyDescent="0.3">
      <c r="B949">
        <v>311.62400000000002</v>
      </c>
      <c r="C949">
        <v>6</v>
      </c>
      <c r="D949" t="s">
        <v>292</v>
      </c>
      <c r="E949" s="47">
        <v>0.4375</v>
      </c>
      <c r="F949" s="27">
        <v>45857</v>
      </c>
    </row>
    <row r="950" spans="2:6" x14ac:dyDescent="0.3">
      <c r="B950">
        <v>332.44099999999997</v>
      </c>
      <c r="C950">
        <v>6</v>
      </c>
      <c r="D950" t="s">
        <v>292</v>
      </c>
      <c r="E950" s="47">
        <v>0.4375</v>
      </c>
      <c r="F950" s="27">
        <v>45858</v>
      </c>
    </row>
    <row r="951" spans="2:6" x14ac:dyDescent="0.3">
      <c r="B951">
        <v>367.37799999999999</v>
      </c>
      <c r="C951">
        <v>6</v>
      </c>
      <c r="D951" t="s">
        <v>292</v>
      </c>
      <c r="E951" s="47">
        <v>0.4375</v>
      </c>
      <c r="F951" s="27">
        <v>45859</v>
      </c>
    </row>
    <row r="952" spans="2:6" x14ac:dyDescent="0.3">
      <c r="B952">
        <v>335.65199999999999</v>
      </c>
      <c r="C952">
        <v>6</v>
      </c>
      <c r="D952" t="s">
        <v>292</v>
      </c>
      <c r="E952" s="47">
        <v>0.4375</v>
      </c>
      <c r="F952" s="27">
        <v>45860</v>
      </c>
    </row>
    <row r="953" spans="2:6" x14ac:dyDescent="0.3">
      <c r="B953">
        <v>390.89299999999997</v>
      </c>
      <c r="C953">
        <v>6</v>
      </c>
      <c r="D953" t="s">
        <v>292</v>
      </c>
      <c r="E953" s="47">
        <v>0.4375</v>
      </c>
      <c r="F953" s="27">
        <v>45861</v>
      </c>
    </row>
    <row r="954" spans="2:6" x14ac:dyDescent="0.3">
      <c r="B954">
        <v>407.363</v>
      </c>
      <c r="C954">
        <v>6</v>
      </c>
      <c r="D954" t="s">
        <v>292</v>
      </c>
      <c r="E954" s="47">
        <v>0.4375</v>
      </c>
      <c r="F954" s="27">
        <v>45862</v>
      </c>
    </row>
    <row r="955" spans="2:6" x14ac:dyDescent="0.3">
      <c r="B955">
        <v>358.11399999999998</v>
      </c>
      <c r="C955">
        <v>6</v>
      </c>
      <c r="D955" t="s">
        <v>292</v>
      </c>
      <c r="E955" s="47">
        <v>0.4375</v>
      </c>
      <c r="F955" s="27">
        <v>45863</v>
      </c>
    </row>
    <row r="956" spans="2:6" x14ac:dyDescent="0.3">
      <c r="B956">
        <v>224.35599999999999</v>
      </c>
      <c r="C956">
        <v>6</v>
      </c>
      <c r="D956" t="s">
        <v>292</v>
      </c>
      <c r="E956" s="47">
        <v>0.4375</v>
      </c>
      <c r="F956" s="27">
        <v>45864</v>
      </c>
    </row>
    <row r="957" spans="2:6" x14ac:dyDescent="0.3">
      <c r="B957">
        <v>458.45600000000002</v>
      </c>
      <c r="C957">
        <v>6</v>
      </c>
      <c r="D957" t="s">
        <v>292</v>
      </c>
      <c r="E957" s="47">
        <v>0.4375</v>
      </c>
      <c r="F957" s="27">
        <v>45865</v>
      </c>
    </row>
    <row r="958" spans="2:6" x14ac:dyDescent="0.3">
      <c r="B958">
        <v>424.12</v>
      </c>
      <c r="C958">
        <v>6</v>
      </c>
      <c r="D958" t="s">
        <v>292</v>
      </c>
      <c r="E958" s="47">
        <v>0.4375</v>
      </c>
      <c r="F958" s="27">
        <v>45866</v>
      </c>
    </row>
    <row r="959" spans="2:6" x14ac:dyDescent="0.3">
      <c r="B959">
        <v>324.87099999999998</v>
      </c>
      <c r="C959">
        <v>6</v>
      </c>
      <c r="D959" t="s">
        <v>292</v>
      </c>
      <c r="E959" s="47">
        <v>0.4375</v>
      </c>
      <c r="F959" s="27">
        <v>45867</v>
      </c>
    </row>
    <row r="960" spans="2:6" x14ac:dyDescent="0.3">
      <c r="B960">
        <v>322.53399999999999</v>
      </c>
      <c r="C960">
        <v>6</v>
      </c>
      <c r="D960" t="s">
        <v>292</v>
      </c>
      <c r="E960" s="47">
        <v>0.4375</v>
      </c>
      <c r="F960" s="27">
        <v>45868</v>
      </c>
    </row>
    <row r="961" spans="2:6" x14ac:dyDescent="0.3">
      <c r="B961">
        <v>311.87299999999999</v>
      </c>
      <c r="C961">
        <v>6</v>
      </c>
      <c r="D961" t="s">
        <v>292</v>
      </c>
      <c r="E961" s="47">
        <v>0.4375</v>
      </c>
      <c r="F961" s="27">
        <v>45869</v>
      </c>
    </row>
    <row r="962" spans="2:6" x14ac:dyDescent="0.3">
      <c r="B962">
        <v>251.34100000000001</v>
      </c>
      <c r="C962">
        <v>6</v>
      </c>
      <c r="D962" t="s">
        <v>292</v>
      </c>
      <c r="E962" s="47">
        <v>0.4375</v>
      </c>
      <c r="F962" s="27">
        <v>45870</v>
      </c>
    </row>
    <row r="963" spans="2:6" x14ac:dyDescent="0.3">
      <c r="B963">
        <v>502.012</v>
      </c>
      <c r="C963">
        <v>6</v>
      </c>
      <c r="D963" t="s">
        <v>292</v>
      </c>
      <c r="E963" s="47">
        <v>0.4375</v>
      </c>
      <c r="F963" s="27">
        <v>45871</v>
      </c>
    </row>
    <row r="964" spans="2:6" x14ac:dyDescent="0.3">
      <c r="B964">
        <v>487.76400000000001</v>
      </c>
      <c r="C964">
        <v>6</v>
      </c>
      <c r="D964" t="s">
        <v>292</v>
      </c>
      <c r="E964" s="47">
        <v>0.4375</v>
      </c>
      <c r="F964" s="27">
        <v>45872</v>
      </c>
    </row>
    <row r="965" spans="2:6" x14ac:dyDescent="0.3">
      <c r="B965">
        <v>340.85300000000001</v>
      </c>
      <c r="C965">
        <v>6</v>
      </c>
      <c r="D965" t="s">
        <v>292</v>
      </c>
      <c r="E965" s="47">
        <v>0.4375</v>
      </c>
      <c r="F965" s="27">
        <v>45873</v>
      </c>
    </row>
    <row r="966" spans="2:6" x14ac:dyDescent="0.3">
      <c r="B966">
        <v>324.123999999999</v>
      </c>
      <c r="C966">
        <v>6</v>
      </c>
      <c r="D966" t="s">
        <v>292</v>
      </c>
      <c r="E966" s="47">
        <v>0.4375</v>
      </c>
      <c r="F966" s="27">
        <v>45874</v>
      </c>
    </row>
    <row r="967" spans="2:6" x14ac:dyDescent="0.3">
      <c r="B967">
        <v>307.67</v>
      </c>
      <c r="C967">
        <v>6</v>
      </c>
      <c r="D967" t="s">
        <v>292</v>
      </c>
      <c r="E967" s="47">
        <v>0.4375</v>
      </c>
      <c r="F967" s="27">
        <v>45875</v>
      </c>
    </row>
    <row r="968" spans="2:6" x14ac:dyDescent="0.3">
      <c r="B968">
        <v>251.34100000000001</v>
      </c>
      <c r="C968">
        <v>6</v>
      </c>
      <c r="D968" t="s">
        <v>292</v>
      </c>
      <c r="E968" s="47">
        <v>0.4375</v>
      </c>
      <c r="F968" s="27">
        <v>45876</v>
      </c>
    </row>
    <row r="969" spans="2:6" x14ac:dyDescent="0.3">
      <c r="B969">
        <v>358.44400000000002</v>
      </c>
      <c r="C969">
        <v>6</v>
      </c>
      <c r="D969" t="s">
        <v>292</v>
      </c>
      <c r="E969" s="47">
        <v>0.4375</v>
      </c>
      <c r="F969" s="27">
        <v>45877</v>
      </c>
    </row>
    <row r="970" spans="2:6" x14ac:dyDescent="0.3">
      <c r="B970">
        <v>449.63299999999998</v>
      </c>
      <c r="C970">
        <v>6</v>
      </c>
      <c r="D970" t="s">
        <v>292</v>
      </c>
      <c r="E970" s="47">
        <v>0.4375</v>
      </c>
      <c r="F970" s="27">
        <v>45878</v>
      </c>
    </row>
    <row r="971" spans="2:6" x14ac:dyDescent="0.3">
      <c r="B971">
        <v>280.33800000000002</v>
      </c>
      <c r="C971">
        <v>6</v>
      </c>
      <c r="D971" t="s">
        <v>292</v>
      </c>
      <c r="E971" s="47">
        <v>0.4375</v>
      </c>
      <c r="F971" s="27">
        <v>45879</v>
      </c>
    </row>
    <row r="972" spans="2:6" x14ac:dyDescent="0.3">
      <c r="B972">
        <v>307.82100000000003</v>
      </c>
      <c r="C972">
        <v>6</v>
      </c>
      <c r="D972" t="s">
        <v>292</v>
      </c>
      <c r="E972" s="47">
        <v>0.4375</v>
      </c>
      <c r="F972" s="27">
        <v>45880</v>
      </c>
    </row>
    <row r="973" spans="2:6" x14ac:dyDescent="0.3">
      <c r="B973">
        <v>257.85199999999998</v>
      </c>
      <c r="C973">
        <v>6</v>
      </c>
      <c r="D973" t="s">
        <v>292</v>
      </c>
      <c r="E973" s="47">
        <v>0.4375</v>
      </c>
      <c r="F973" s="27">
        <v>45881</v>
      </c>
    </row>
    <row r="974" spans="2:6" x14ac:dyDescent="0.3">
      <c r="B974">
        <v>257.85599999999999</v>
      </c>
      <c r="C974">
        <v>6</v>
      </c>
      <c r="D974" t="s">
        <v>292</v>
      </c>
      <c r="E974" s="47">
        <v>0.4375</v>
      </c>
      <c r="F974" s="27">
        <v>45882</v>
      </c>
    </row>
    <row r="975" spans="2:6" x14ac:dyDescent="0.3">
      <c r="B975">
        <v>333.64699999999999</v>
      </c>
      <c r="C975">
        <v>6</v>
      </c>
      <c r="D975" t="s">
        <v>292</v>
      </c>
      <c r="E975" s="47">
        <v>0.4375</v>
      </c>
      <c r="F975" s="27">
        <v>45883</v>
      </c>
    </row>
    <row r="976" spans="2:6" x14ac:dyDescent="0.3">
      <c r="B976">
        <v>257.892</v>
      </c>
      <c r="C976">
        <v>6</v>
      </c>
      <c r="D976" t="s">
        <v>292</v>
      </c>
      <c r="E976" s="47">
        <v>0.4375</v>
      </c>
      <c r="F976" s="27">
        <v>45884</v>
      </c>
    </row>
    <row r="977" spans="2:6" x14ac:dyDescent="0.3">
      <c r="B977">
        <v>230.517</v>
      </c>
      <c r="C977">
        <v>6</v>
      </c>
      <c r="D977" t="s">
        <v>292</v>
      </c>
      <c r="E977" s="47">
        <v>0.4375</v>
      </c>
      <c r="F977" s="27">
        <v>45885</v>
      </c>
    </row>
    <row r="978" spans="2:6" x14ac:dyDescent="0.3">
      <c r="B978">
        <v>306.48500000000001</v>
      </c>
      <c r="C978">
        <v>6</v>
      </c>
      <c r="D978" t="s">
        <v>292</v>
      </c>
      <c r="E978" s="47">
        <v>0.4375</v>
      </c>
      <c r="F978" s="27">
        <v>45886</v>
      </c>
    </row>
    <row r="979" spans="2:6" x14ac:dyDescent="0.3">
      <c r="B979">
        <v>307.55799999999999</v>
      </c>
      <c r="C979">
        <v>6</v>
      </c>
      <c r="D979" t="s">
        <v>292</v>
      </c>
      <c r="E979" s="47">
        <v>0.4375</v>
      </c>
      <c r="F979" s="27">
        <v>45887</v>
      </c>
    </row>
    <row r="980" spans="2:6" x14ac:dyDescent="0.3">
      <c r="B980">
        <v>538.83000000000004</v>
      </c>
      <c r="C980">
        <v>6</v>
      </c>
      <c r="D980" t="s">
        <v>292</v>
      </c>
      <c r="E980" s="47">
        <v>0.4375</v>
      </c>
      <c r="F980" s="27">
        <v>45888</v>
      </c>
    </row>
    <row r="981" spans="2:6" x14ac:dyDescent="0.3">
      <c r="B981">
        <v>306.27</v>
      </c>
      <c r="C981">
        <v>6</v>
      </c>
      <c r="D981" t="s">
        <v>292</v>
      </c>
      <c r="E981" s="47">
        <v>0.4375</v>
      </c>
      <c r="F981" s="27">
        <v>45889</v>
      </c>
    </row>
    <row r="982" spans="2:6" x14ac:dyDescent="0.3">
      <c r="B982">
        <v>324.197</v>
      </c>
      <c r="C982">
        <v>6</v>
      </c>
      <c r="D982" t="s">
        <v>292</v>
      </c>
      <c r="E982" s="47">
        <v>0.4375</v>
      </c>
      <c r="F982" s="27">
        <v>45890</v>
      </c>
    </row>
    <row r="983" spans="2:6" x14ac:dyDescent="0.3">
      <c r="B983">
        <v>258.36</v>
      </c>
      <c r="C983">
        <v>6</v>
      </c>
      <c r="D983" t="s">
        <v>292</v>
      </c>
      <c r="E983" s="47">
        <v>0.4375</v>
      </c>
      <c r="F983" s="27">
        <v>45891</v>
      </c>
    </row>
    <row r="984" spans="2:6" x14ac:dyDescent="0.3">
      <c r="B984">
        <v>230.84699999999901</v>
      </c>
      <c r="C984">
        <v>6</v>
      </c>
      <c r="D984" t="s">
        <v>292</v>
      </c>
      <c r="E984" s="47">
        <v>0.4375</v>
      </c>
      <c r="F984" s="27">
        <v>45892</v>
      </c>
    </row>
    <row r="985" spans="2:6" x14ac:dyDescent="0.3">
      <c r="B985">
        <v>458.05799999999999</v>
      </c>
      <c r="C985">
        <v>6</v>
      </c>
      <c r="D985" t="s">
        <v>292</v>
      </c>
      <c r="E985" s="47">
        <v>0.4375</v>
      </c>
      <c r="F985" s="27">
        <v>45893</v>
      </c>
    </row>
    <row r="986" spans="2:6" x14ac:dyDescent="0.3">
      <c r="B986">
        <v>467.875</v>
      </c>
      <c r="C986">
        <v>6</v>
      </c>
      <c r="D986" t="s">
        <v>292</v>
      </c>
      <c r="E986" s="47">
        <v>0.4375</v>
      </c>
      <c r="F986" s="27">
        <v>45894</v>
      </c>
    </row>
    <row r="987" spans="2:6" x14ac:dyDescent="0.3">
      <c r="B987">
        <v>439.541</v>
      </c>
      <c r="C987">
        <v>6</v>
      </c>
      <c r="D987" t="s">
        <v>292</v>
      </c>
      <c r="E987" s="47">
        <v>0.4375</v>
      </c>
      <c r="F987" s="27">
        <v>45895</v>
      </c>
    </row>
    <row r="988" spans="2:6" x14ac:dyDescent="0.3">
      <c r="B988">
        <v>340.46199999999999</v>
      </c>
      <c r="C988">
        <v>6</v>
      </c>
      <c r="D988" t="s">
        <v>292</v>
      </c>
      <c r="E988" s="47">
        <v>0.4375</v>
      </c>
      <c r="F988" s="27">
        <v>45896</v>
      </c>
    </row>
    <row r="989" spans="2:6" x14ac:dyDescent="0.3">
      <c r="B989">
        <v>331.56099999999998</v>
      </c>
      <c r="C989">
        <v>6</v>
      </c>
      <c r="D989" t="s">
        <v>292</v>
      </c>
      <c r="E989" s="47">
        <v>0.4375</v>
      </c>
      <c r="F989" s="27">
        <v>45897</v>
      </c>
    </row>
    <row r="990" spans="2:6" x14ac:dyDescent="0.3">
      <c r="B990">
        <v>336.22399999999999</v>
      </c>
      <c r="C990">
        <v>6</v>
      </c>
      <c r="D990" t="s">
        <v>292</v>
      </c>
      <c r="E990" s="47">
        <v>0.4375</v>
      </c>
      <c r="F990" s="27">
        <v>45898</v>
      </c>
    </row>
    <row r="991" spans="2:6" x14ac:dyDescent="0.3">
      <c r="B991">
        <v>223.84100000000001</v>
      </c>
      <c r="C991">
        <v>6</v>
      </c>
      <c r="D991" t="s">
        <v>292</v>
      </c>
      <c r="E991" s="47">
        <v>0.4375</v>
      </c>
      <c r="F991" s="27">
        <v>45899</v>
      </c>
    </row>
    <row r="992" spans="2:6" x14ac:dyDescent="0.3">
      <c r="B992">
        <v>223.84100000000001</v>
      </c>
      <c r="C992">
        <v>6</v>
      </c>
      <c r="D992" t="s">
        <v>292</v>
      </c>
      <c r="E992" s="47">
        <v>0.4375</v>
      </c>
      <c r="F992" s="27">
        <v>45900</v>
      </c>
    </row>
    <row r="993" spans="2:6" x14ac:dyDescent="0.3">
      <c r="B993">
        <v>272.35199999999998</v>
      </c>
      <c r="C993">
        <v>6</v>
      </c>
      <c r="D993" t="s">
        <v>292</v>
      </c>
      <c r="E993" s="47">
        <v>0.4375</v>
      </c>
      <c r="F993" s="27">
        <v>45901</v>
      </c>
    </row>
    <row r="994" spans="2:6" x14ac:dyDescent="0.3">
      <c r="B994">
        <v>251.071</v>
      </c>
      <c r="C994">
        <v>6</v>
      </c>
      <c r="D994" t="s">
        <v>292</v>
      </c>
      <c r="E994" s="47">
        <v>0.4375</v>
      </c>
      <c r="F994" s="27">
        <v>45902</v>
      </c>
    </row>
    <row r="995" spans="2:6" x14ac:dyDescent="0.3">
      <c r="B995">
        <v>251.071</v>
      </c>
      <c r="C995">
        <v>6</v>
      </c>
      <c r="D995" t="s">
        <v>292</v>
      </c>
      <c r="E995" s="47">
        <v>0.4375</v>
      </c>
      <c r="F995" s="27">
        <v>45903</v>
      </c>
    </row>
    <row r="996" spans="2:6" x14ac:dyDescent="0.3">
      <c r="B996">
        <v>251.071</v>
      </c>
      <c r="C996">
        <v>6</v>
      </c>
      <c r="D996" t="s">
        <v>292</v>
      </c>
      <c r="E996" s="47">
        <v>0.4375</v>
      </c>
      <c r="F996" s="27">
        <v>45904</v>
      </c>
    </row>
    <row r="997" spans="2:6" x14ac:dyDescent="0.3">
      <c r="B997">
        <v>364</v>
      </c>
      <c r="C997">
        <v>6</v>
      </c>
      <c r="D997" t="s">
        <v>292</v>
      </c>
      <c r="E997" s="47">
        <v>0.4375</v>
      </c>
      <c r="F997" s="27">
        <v>45905</v>
      </c>
    </row>
    <row r="998" spans="2:6" x14ac:dyDescent="0.3">
      <c r="B998">
        <v>154.221</v>
      </c>
      <c r="C998">
        <v>6</v>
      </c>
      <c r="D998" t="s">
        <v>292</v>
      </c>
      <c r="E998" s="47">
        <v>0.4375</v>
      </c>
      <c r="F998" s="27">
        <v>45906</v>
      </c>
    </row>
    <row r="999" spans="2:6" x14ac:dyDescent="0.3">
      <c r="B999">
        <v>282.471</v>
      </c>
      <c r="C999">
        <v>6</v>
      </c>
      <c r="D999" t="s">
        <v>292</v>
      </c>
      <c r="E999" s="47">
        <v>0.4375</v>
      </c>
      <c r="F999" s="27">
        <v>45907</v>
      </c>
    </row>
    <row r="1000" spans="2:6" x14ac:dyDescent="0.3">
      <c r="B1000">
        <v>247.85300000000001</v>
      </c>
      <c r="C1000">
        <v>6</v>
      </c>
      <c r="D1000" t="s">
        <v>292</v>
      </c>
      <c r="E1000" s="47">
        <v>0.4375</v>
      </c>
      <c r="F1000" s="27">
        <v>45908</v>
      </c>
    </row>
    <row r="1001" spans="2:6" x14ac:dyDescent="0.3">
      <c r="B1001">
        <v>247.85300000000001</v>
      </c>
      <c r="C1001">
        <v>6</v>
      </c>
      <c r="D1001" t="s">
        <v>292</v>
      </c>
      <c r="E1001" s="47">
        <v>0.4375</v>
      </c>
      <c r="F1001" s="27">
        <v>45909</v>
      </c>
    </row>
    <row r="1002" spans="2:6" x14ac:dyDescent="0.3">
      <c r="B1002">
        <v>174.99700000000001</v>
      </c>
      <c r="C1002">
        <v>6</v>
      </c>
      <c r="D1002" t="s">
        <v>292</v>
      </c>
      <c r="E1002" s="47">
        <v>0.4375</v>
      </c>
      <c r="F1002" s="27">
        <v>45910</v>
      </c>
    </row>
    <row r="1003" spans="2:6" x14ac:dyDescent="0.3">
      <c r="B1003">
        <v>181.07999999999899</v>
      </c>
      <c r="C1003">
        <v>6</v>
      </c>
      <c r="D1003" t="s">
        <v>292</v>
      </c>
      <c r="E1003" s="47">
        <v>0.4375</v>
      </c>
      <c r="F1003" s="27">
        <v>45911</v>
      </c>
    </row>
    <row r="1004" spans="2:6" x14ac:dyDescent="0.3">
      <c r="B1004">
        <v>181.1</v>
      </c>
      <c r="C1004">
        <v>6</v>
      </c>
      <c r="D1004" t="s">
        <v>292</v>
      </c>
      <c r="E1004" s="47">
        <v>0.4375</v>
      </c>
      <c r="F1004" s="27">
        <v>45912</v>
      </c>
    </row>
    <row r="1005" spans="2:6" x14ac:dyDescent="0.3">
      <c r="B1005">
        <v>153.61699999999999</v>
      </c>
      <c r="C1005">
        <v>6</v>
      </c>
      <c r="D1005" t="s">
        <v>292</v>
      </c>
      <c r="E1005" s="47">
        <v>0.4375</v>
      </c>
      <c r="F1005" s="27">
        <v>45913</v>
      </c>
    </row>
    <row r="1006" spans="2:6" x14ac:dyDescent="0.3">
      <c r="B1006">
        <v>227.422</v>
      </c>
      <c r="C1006">
        <v>6</v>
      </c>
      <c r="D1006" t="s">
        <v>292</v>
      </c>
      <c r="E1006" s="47">
        <v>0.4375</v>
      </c>
      <c r="F1006" s="27">
        <v>45914</v>
      </c>
    </row>
    <row r="1007" spans="2:6" x14ac:dyDescent="0.3">
      <c r="B1007">
        <v>258.93799999999999</v>
      </c>
      <c r="C1007">
        <v>6</v>
      </c>
      <c r="D1007" t="s">
        <v>292</v>
      </c>
      <c r="E1007" s="47">
        <v>0.4375</v>
      </c>
      <c r="F1007" s="27">
        <v>45915</v>
      </c>
    </row>
    <row r="1008" spans="2:6" x14ac:dyDescent="0.3">
      <c r="B1008">
        <v>212.30500000000001</v>
      </c>
      <c r="C1008">
        <v>6</v>
      </c>
      <c r="D1008" t="s">
        <v>292</v>
      </c>
      <c r="E1008" s="47">
        <v>0.4375</v>
      </c>
      <c r="F1008" s="27">
        <v>45916</v>
      </c>
    </row>
    <row r="1009" spans="2:6" x14ac:dyDescent="0.3">
      <c r="B1009">
        <v>322.94</v>
      </c>
      <c r="C1009">
        <v>6</v>
      </c>
      <c r="D1009" t="s">
        <v>292</v>
      </c>
      <c r="E1009" s="47">
        <v>0.4375</v>
      </c>
      <c r="F1009" s="27">
        <v>45917</v>
      </c>
    </row>
    <row r="1010" spans="2:6" x14ac:dyDescent="0.3">
      <c r="B1010">
        <v>247.85300000000001</v>
      </c>
      <c r="C1010">
        <v>6</v>
      </c>
      <c r="D1010" t="s">
        <v>292</v>
      </c>
      <c r="E1010" s="47">
        <v>0.4375</v>
      </c>
      <c r="F1010" s="27">
        <v>45918</v>
      </c>
    </row>
    <row r="1011" spans="2:6" x14ac:dyDescent="0.3">
      <c r="B1011">
        <v>247.85300000000001</v>
      </c>
      <c r="C1011">
        <v>6</v>
      </c>
      <c r="D1011" t="s">
        <v>292</v>
      </c>
      <c r="E1011" s="47">
        <v>0.4375</v>
      </c>
      <c r="F1011" s="27">
        <v>45919</v>
      </c>
    </row>
    <row r="1012" spans="2:6" x14ac:dyDescent="0.3">
      <c r="B1012">
        <v>184.80500000000001</v>
      </c>
      <c r="C1012">
        <v>6</v>
      </c>
      <c r="D1012" t="s">
        <v>292</v>
      </c>
      <c r="E1012" s="47">
        <v>0.4375</v>
      </c>
      <c r="F1012" s="27">
        <v>45920</v>
      </c>
    </row>
    <row r="1013" spans="2:6" x14ac:dyDescent="0.3">
      <c r="B1013">
        <v>165.16899999999899</v>
      </c>
      <c r="C1013">
        <v>6</v>
      </c>
      <c r="D1013" t="s">
        <v>292</v>
      </c>
      <c r="E1013" s="47">
        <v>0.4375</v>
      </c>
      <c r="F1013" s="27">
        <v>45921</v>
      </c>
    </row>
    <row r="1014" spans="2:6" x14ac:dyDescent="0.3">
      <c r="B1014">
        <v>192.66899999999899</v>
      </c>
      <c r="C1014">
        <v>6</v>
      </c>
      <c r="D1014" t="s">
        <v>292</v>
      </c>
      <c r="E1014" s="47">
        <v>0.4375</v>
      </c>
      <c r="F1014" s="27">
        <v>45922</v>
      </c>
    </row>
    <row r="1015" spans="2:6" x14ac:dyDescent="0.3">
      <c r="B1015">
        <v>239.30199999999999</v>
      </c>
      <c r="C1015">
        <v>6</v>
      </c>
      <c r="D1015" t="s">
        <v>292</v>
      </c>
      <c r="E1015" s="47">
        <v>0.4375</v>
      </c>
      <c r="F1015" s="27">
        <v>45923</v>
      </c>
    </row>
    <row r="1016" spans="2:6" x14ac:dyDescent="0.3">
      <c r="B1016">
        <v>178.52099999999999</v>
      </c>
      <c r="C1016">
        <v>6</v>
      </c>
      <c r="D1016" t="s">
        <v>292</v>
      </c>
      <c r="E1016" s="47">
        <v>0.4375</v>
      </c>
      <c r="F1016" s="27">
        <v>45924</v>
      </c>
    </row>
    <row r="1017" spans="2:6" x14ac:dyDescent="0.3">
      <c r="B1017">
        <v>178.58499999999901</v>
      </c>
      <c r="C1017">
        <v>6</v>
      </c>
      <c r="D1017" t="s">
        <v>292</v>
      </c>
      <c r="E1017" s="47">
        <v>0.4375</v>
      </c>
      <c r="F1017" s="27">
        <v>45925</v>
      </c>
    </row>
    <row r="1018" spans="2:6" x14ac:dyDescent="0.3">
      <c r="B1018">
        <v>239.30199999999999</v>
      </c>
      <c r="C1018">
        <v>6</v>
      </c>
      <c r="D1018" t="s">
        <v>292</v>
      </c>
      <c r="E1018" s="47">
        <v>0.4375</v>
      </c>
      <c r="F1018" s="27">
        <v>45926</v>
      </c>
    </row>
    <row r="1019" spans="2:6" x14ac:dyDescent="0.3">
      <c r="B1019">
        <v>151.10499999999999</v>
      </c>
      <c r="C1019">
        <v>6</v>
      </c>
      <c r="D1019" t="s">
        <v>292</v>
      </c>
      <c r="E1019" s="47">
        <v>0.4375</v>
      </c>
      <c r="F1019" s="27">
        <v>45927</v>
      </c>
    </row>
    <row r="1020" spans="2:6" x14ac:dyDescent="0.3">
      <c r="B1020">
        <v>151.083</v>
      </c>
      <c r="C1020">
        <v>6</v>
      </c>
      <c r="D1020" t="s">
        <v>292</v>
      </c>
      <c r="E1020" s="47">
        <v>0.4375</v>
      </c>
      <c r="F1020" s="27">
        <v>45928</v>
      </c>
    </row>
    <row r="1021" spans="2:6" x14ac:dyDescent="0.3">
      <c r="B1021">
        <v>170.577</v>
      </c>
      <c r="C1021">
        <v>6</v>
      </c>
      <c r="D1021" t="s">
        <v>292</v>
      </c>
      <c r="E1021" s="47">
        <v>0.4375</v>
      </c>
      <c r="F1021" s="27">
        <v>45929</v>
      </c>
    </row>
    <row r="1022" spans="2:6" x14ac:dyDescent="0.3">
      <c r="B1022">
        <v>279.45100000000002</v>
      </c>
      <c r="C1022">
        <v>6</v>
      </c>
      <c r="D1022" t="s">
        <v>292</v>
      </c>
      <c r="E1022" s="47">
        <v>0.4375</v>
      </c>
      <c r="F1022" s="27">
        <v>45930</v>
      </c>
    </row>
    <row r="1023" spans="2:6" x14ac:dyDescent="0.3">
      <c r="B1023">
        <v>251.49099999999899</v>
      </c>
      <c r="C1023">
        <v>6</v>
      </c>
      <c r="D1023" t="s">
        <v>291</v>
      </c>
      <c r="E1023" s="47">
        <v>0.4375</v>
      </c>
      <c r="F1023" s="27">
        <v>46204</v>
      </c>
    </row>
    <row r="1024" spans="2:6" x14ac:dyDescent="0.3">
      <c r="B1024">
        <v>201.09800000000001</v>
      </c>
      <c r="C1024">
        <v>6</v>
      </c>
      <c r="D1024" t="s">
        <v>291</v>
      </c>
      <c r="E1024" s="47">
        <v>0.4375</v>
      </c>
      <c r="F1024" s="27">
        <v>46205</v>
      </c>
    </row>
    <row r="1025" spans="2:6" x14ac:dyDescent="0.3">
      <c r="B1025">
        <v>208.102</v>
      </c>
      <c r="C1025">
        <v>6</v>
      </c>
      <c r="D1025" t="s">
        <v>291</v>
      </c>
      <c r="E1025" s="47">
        <v>0.4375</v>
      </c>
      <c r="F1025" s="27">
        <v>46206</v>
      </c>
    </row>
    <row r="1026" spans="2:6" x14ac:dyDescent="0.3">
      <c r="B1026">
        <v>181.69</v>
      </c>
      <c r="C1026">
        <v>6</v>
      </c>
      <c r="D1026" t="s">
        <v>291</v>
      </c>
      <c r="E1026" s="47">
        <v>0.4375</v>
      </c>
      <c r="F1026" s="27">
        <v>46207</v>
      </c>
    </row>
    <row r="1027" spans="2:6" x14ac:dyDescent="0.3">
      <c r="B1027">
        <v>164.178</v>
      </c>
      <c r="C1027">
        <v>6</v>
      </c>
      <c r="D1027" t="s">
        <v>291</v>
      </c>
      <c r="E1027" s="47">
        <v>0.4375</v>
      </c>
      <c r="F1027" s="27">
        <v>46208</v>
      </c>
    </row>
    <row r="1028" spans="2:6" x14ac:dyDescent="0.3">
      <c r="B1028">
        <v>197.071</v>
      </c>
      <c r="C1028">
        <v>6</v>
      </c>
      <c r="D1028" t="s">
        <v>291</v>
      </c>
      <c r="E1028" s="47">
        <v>0.4375</v>
      </c>
      <c r="F1028" s="27">
        <v>46209</v>
      </c>
    </row>
    <row r="1029" spans="2:6" x14ac:dyDescent="0.3">
      <c r="B1029">
        <v>179.446</v>
      </c>
      <c r="C1029">
        <v>6</v>
      </c>
      <c r="D1029" t="s">
        <v>291</v>
      </c>
      <c r="E1029" s="47">
        <v>0.4375</v>
      </c>
      <c r="F1029" s="27">
        <v>46210</v>
      </c>
    </row>
    <row r="1030" spans="2:6" x14ac:dyDescent="0.3">
      <c r="B1030">
        <v>175.51599999999999</v>
      </c>
      <c r="C1030">
        <v>6</v>
      </c>
      <c r="D1030" t="s">
        <v>291</v>
      </c>
      <c r="E1030" s="47">
        <v>0.4375</v>
      </c>
      <c r="F1030" s="27">
        <v>46211</v>
      </c>
    </row>
    <row r="1031" spans="2:6" x14ac:dyDescent="0.3">
      <c r="B1031">
        <v>189.00299999999999</v>
      </c>
      <c r="C1031">
        <v>6</v>
      </c>
      <c r="D1031" t="s">
        <v>291</v>
      </c>
      <c r="E1031" s="47">
        <v>0.4375</v>
      </c>
      <c r="F1031" s="27">
        <v>46212</v>
      </c>
    </row>
    <row r="1032" spans="2:6" x14ac:dyDescent="0.3">
      <c r="B1032">
        <v>195.02099999999999</v>
      </c>
      <c r="C1032">
        <v>6</v>
      </c>
      <c r="D1032" t="s">
        <v>291</v>
      </c>
      <c r="E1032" s="47">
        <v>0.4375</v>
      </c>
      <c r="F1032" s="27">
        <v>46213</v>
      </c>
    </row>
    <row r="1033" spans="2:6" x14ac:dyDescent="0.3">
      <c r="B1033">
        <v>173.03399999999999</v>
      </c>
      <c r="C1033">
        <v>6</v>
      </c>
      <c r="D1033" t="s">
        <v>291</v>
      </c>
      <c r="E1033" s="47">
        <v>0.4375</v>
      </c>
      <c r="F1033" s="27">
        <v>46214</v>
      </c>
    </row>
    <row r="1034" spans="2:6" x14ac:dyDescent="0.3">
      <c r="B1034">
        <v>164.51300000000001</v>
      </c>
      <c r="C1034">
        <v>6</v>
      </c>
      <c r="D1034" t="s">
        <v>291</v>
      </c>
      <c r="E1034" s="47">
        <v>0.4375</v>
      </c>
      <c r="F1034" s="27">
        <v>46215</v>
      </c>
    </row>
    <row r="1035" spans="2:6" x14ac:dyDescent="0.3">
      <c r="B1035">
        <v>188.30199999999999</v>
      </c>
      <c r="C1035">
        <v>6</v>
      </c>
      <c r="D1035" t="s">
        <v>291</v>
      </c>
      <c r="E1035" s="47">
        <v>0.4375</v>
      </c>
      <c r="F1035" s="27">
        <v>46216</v>
      </c>
    </row>
    <row r="1036" spans="2:6" x14ac:dyDescent="0.3">
      <c r="B1036">
        <v>146.47399999999999</v>
      </c>
      <c r="C1036">
        <v>6</v>
      </c>
      <c r="D1036" t="s">
        <v>291</v>
      </c>
      <c r="E1036" s="47">
        <v>0.4375</v>
      </c>
      <c r="F1036" s="27">
        <v>46217</v>
      </c>
    </row>
    <row r="1037" spans="2:6" x14ac:dyDescent="0.3">
      <c r="B1037">
        <v>146.47399999999999</v>
      </c>
      <c r="C1037">
        <v>6</v>
      </c>
      <c r="D1037" t="s">
        <v>291</v>
      </c>
      <c r="E1037" s="47">
        <v>0.4375</v>
      </c>
      <c r="F1037" s="27">
        <v>46218</v>
      </c>
    </row>
    <row r="1038" spans="2:6" x14ac:dyDescent="0.3">
      <c r="B1038">
        <v>273.42200000000003</v>
      </c>
      <c r="C1038">
        <v>6</v>
      </c>
      <c r="D1038" t="s">
        <v>291</v>
      </c>
      <c r="E1038" s="47">
        <v>0.4375</v>
      </c>
      <c r="F1038" s="27">
        <v>46219</v>
      </c>
    </row>
    <row r="1039" spans="2:6" x14ac:dyDescent="0.3">
      <c r="B1039">
        <v>212.32</v>
      </c>
      <c r="C1039">
        <v>6</v>
      </c>
      <c r="D1039" t="s">
        <v>291</v>
      </c>
      <c r="E1039" s="47">
        <v>0.4375</v>
      </c>
      <c r="F1039" s="27">
        <v>46220</v>
      </c>
    </row>
    <row r="1040" spans="2:6" x14ac:dyDescent="0.3">
      <c r="B1040">
        <v>219.46799999999999</v>
      </c>
      <c r="C1040">
        <v>6</v>
      </c>
      <c r="D1040" t="s">
        <v>291</v>
      </c>
      <c r="E1040" s="47">
        <v>0.4375</v>
      </c>
      <c r="F1040" s="27">
        <v>46221</v>
      </c>
    </row>
    <row r="1041" spans="2:6" x14ac:dyDescent="0.3">
      <c r="B1041">
        <v>169.63800000000001</v>
      </c>
      <c r="C1041">
        <v>6</v>
      </c>
      <c r="D1041" t="s">
        <v>291</v>
      </c>
      <c r="E1041" s="47">
        <v>0.4375</v>
      </c>
      <c r="F1041" s="27">
        <v>46222</v>
      </c>
    </row>
    <row r="1042" spans="2:6" x14ac:dyDescent="0.3">
      <c r="B1042">
        <v>187.131</v>
      </c>
      <c r="C1042">
        <v>6</v>
      </c>
      <c r="D1042" t="s">
        <v>291</v>
      </c>
      <c r="E1042" s="47">
        <v>0.4375</v>
      </c>
      <c r="F1042" s="27">
        <v>46223</v>
      </c>
    </row>
    <row r="1043" spans="2:6" x14ac:dyDescent="0.3">
      <c r="B1043">
        <v>189.21699999999899</v>
      </c>
      <c r="C1043">
        <v>6</v>
      </c>
      <c r="D1043" t="s">
        <v>291</v>
      </c>
      <c r="E1043" s="47">
        <v>0.4375</v>
      </c>
      <c r="F1043" s="27">
        <v>46224</v>
      </c>
    </row>
    <row r="1044" spans="2:6" x14ac:dyDescent="0.3">
      <c r="B1044">
        <v>199.90899999999999</v>
      </c>
      <c r="C1044">
        <v>6</v>
      </c>
      <c r="D1044" t="s">
        <v>291</v>
      </c>
      <c r="E1044" s="47">
        <v>0.4375</v>
      </c>
      <c r="F1044" s="27">
        <v>46225</v>
      </c>
    </row>
    <row r="1045" spans="2:6" x14ac:dyDescent="0.3">
      <c r="B1045">
        <v>216.87700000000001</v>
      </c>
      <c r="C1045">
        <v>6</v>
      </c>
      <c r="D1045" t="s">
        <v>291</v>
      </c>
      <c r="E1045" s="47">
        <v>0.4375</v>
      </c>
      <c r="F1045" s="27">
        <v>46226</v>
      </c>
    </row>
    <row r="1046" spans="2:6" x14ac:dyDescent="0.3">
      <c r="B1046">
        <v>255.483</v>
      </c>
      <c r="C1046">
        <v>6</v>
      </c>
      <c r="D1046" t="s">
        <v>291</v>
      </c>
      <c r="E1046" s="47">
        <v>0.4375</v>
      </c>
      <c r="F1046" s="27">
        <v>46227</v>
      </c>
    </row>
    <row r="1047" spans="2:6" x14ac:dyDescent="0.3">
      <c r="B1047">
        <v>158.208</v>
      </c>
      <c r="C1047">
        <v>6</v>
      </c>
      <c r="D1047" t="s">
        <v>291</v>
      </c>
      <c r="E1047" s="47">
        <v>0.4375</v>
      </c>
      <c r="F1047" s="27">
        <v>46228</v>
      </c>
    </row>
    <row r="1048" spans="2:6" x14ac:dyDescent="0.3">
      <c r="B1048">
        <v>253.92</v>
      </c>
      <c r="C1048">
        <v>6</v>
      </c>
      <c r="D1048" t="s">
        <v>291</v>
      </c>
      <c r="E1048" s="47">
        <v>0.4375</v>
      </c>
      <c r="F1048" s="27">
        <v>46229</v>
      </c>
    </row>
    <row r="1049" spans="2:6" x14ac:dyDescent="0.3">
      <c r="B1049">
        <v>202.90299999999999</v>
      </c>
      <c r="C1049">
        <v>6</v>
      </c>
      <c r="D1049" t="s">
        <v>291</v>
      </c>
      <c r="E1049" s="47">
        <v>0.4375</v>
      </c>
      <c r="F1049" s="27">
        <v>46230</v>
      </c>
    </row>
    <row r="1050" spans="2:6" x14ac:dyDescent="0.3">
      <c r="B1050">
        <v>174.363</v>
      </c>
      <c r="C1050">
        <v>6</v>
      </c>
      <c r="D1050" t="s">
        <v>291</v>
      </c>
      <c r="E1050" s="47">
        <v>0.4375</v>
      </c>
      <c r="F1050" s="27">
        <v>46231</v>
      </c>
    </row>
    <row r="1051" spans="2:6" x14ac:dyDescent="0.3">
      <c r="B1051">
        <v>182.297</v>
      </c>
      <c r="C1051">
        <v>6</v>
      </c>
      <c r="D1051" t="s">
        <v>291</v>
      </c>
      <c r="E1051" s="47">
        <v>0.4375</v>
      </c>
      <c r="F1051" s="27">
        <v>46232</v>
      </c>
    </row>
    <row r="1052" spans="2:6" x14ac:dyDescent="0.3">
      <c r="B1052">
        <v>174.364</v>
      </c>
      <c r="C1052">
        <v>6</v>
      </c>
      <c r="D1052" t="s">
        <v>291</v>
      </c>
      <c r="E1052" s="47">
        <v>0.4375</v>
      </c>
      <c r="F1052" s="27">
        <v>46233</v>
      </c>
    </row>
    <row r="1053" spans="2:6" x14ac:dyDescent="0.3">
      <c r="B1053">
        <v>174.376</v>
      </c>
      <c r="C1053">
        <v>6</v>
      </c>
      <c r="D1053" t="s">
        <v>291</v>
      </c>
      <c r="E1053" s="47">
        <v>0.4375</v>
      </c>
      <c r="F1053" s="27">
        <v>46234</v>
      </c>
    </row>
    <row r="1054" spans="2:6" x14ac:dyDescent="0.3">
      <c r="B1054">
        <v>163.482</v>
      </c>
      <c r="C1054">
        <v>6</v>
      </c>
      <c r="D1054" t="s">
        <v>291</v>
      </c>
      <c r="E1054" s="47">
        <v>0.4375</v>
      </c>
      <c r="F1054" s="27">
        <v>46235</v>
      </c>
    </row>
    <row r="1055" spans="2:6" x14ac:dyDescent="0.3">
      <c r="B1055">
        <v>163.50399999999999</v>
      </c>
      <c r="C1055">
        <v>6</v>
      </c>
      <c r="D1055" t="s">
        <v>291</v>
      </c>
      <c r="E1055" s="47">
        <v>0.4375</v>
      </c>
      <c r="F1055" s="27">
        <v>46236</v>
      </c>
    </row>
    <row r="1056" spans="2:6" x14ac:dyDescent="0.3">
      <c r="B1056">
        <v>173.50200000000001</v>
      </c>
      <c r="C1056">
        <v>6</v>
      </c>
      <c r="D1056" t="s">
        <v>291</v>
      </c>
      <c r="E1056" s="47">
        <v>0.4375</v>
      </c>
      <c r="F1056" s="27">
        <v>46237</v>
      </c>
    </row>
    <row r="1057" spans="2:6" x14ac:dyDescent="0.3">
      <c r="B1057">
        <v>194.65199999999999</v>
      </c>
      <c r="C1057">
        <v>6</v>
      </c>
      <c r="D1057" t="s">
        <v>291</v>
      </c>
      <c r="E1057" s="47">
        <v>0.4375</v>
      </c>
      <c r="F1057" s="27">
        <v>46238</v>
      </c>
    </row>
    <row r="1058" spans="2:6" x14ac:dyDescent="0.3">
      <c r="B1058">
        <v>176.32400000000001</v>
      </c>
      <c r="C1058">
        <v>6</v>
      </c>
      <c r="D1058" t="s">
        <v>291</v>
      </c>
      <c r="E1058" s="47">
        <v>0.4375</v>
      </c>
      <c r="F1058" s="27">
        <v>46239</v>
      </c>
    </row>
    <row r="1059" spans="2:6" x14ac:dyDescent="0.3">
      <c r="B1059">
        <v>155.47399999999999</v>
      </c>
      <c r="C1059">
        <v>6</v>
      </c>
      <c r="D1059" t="s">
        <v>291</v>
      </c>
      <c r="E1059" s="47">
        <v>0.4375</v>
      </c>
      <c r="F1059" s="27">
        <v>46240</v>
      </c>
    </row>
    <row r="1060" spans="2:6" x14ac:dyDescent="0.3">
      <c r="B1060">
        <v>196.702</v>
      </c>
      <c r="C1060">
        <v>6</v>
      </c>
      <c r="D1060" t="s">
        <v>291</v>
      </c>
      <c r="E1060" s="47">
        <v>0.4375</v>
      </c>
      <c r="F1060" s="27">
        <v>46241</v>
      </c>
    </row>
    <row r="1061" spans="2:6" x14ac:dyDescent="0.3">
      <c r="B1061">
        <v>256.68599999999998</v>
      </c>
      <c r="C1061">
        <v>6</v>
      </c>
      <c r="D1061" t="s">
        <v>291</v>
      </c>
      <c r="E1061" s="47">
        <v>0.4375</v>
      </c>
      <c r="F1061" s="27">
        <v>46242</v>
      </c>
    </row>
    <row r="1062" spans="2:6" x14ac:dyDescent="0.3">
      <c r="B1062">
        <v>162.45099999999999</v>
      </c>
      <c r="C1062">
        <v>6</v>
      </c>
      <c r="D1062" t="s">
        <v>291</v>
      </c>
      <c r="E1062" s="47">
        <v>0.4375</v>
      </c>
      <c r="F1062" s="27">
        <v>46243</v>
      </c>
    </row>
    <row r="1063" spans="2:6" x14ac:dyDescent="0.3">
      <c r="B1063">
        <v>272.392</v>
      </c>
      <c r="C1063">
        <v>6</v>
      </c>
      <c r="D1063" t="s">
        <v>291</v>
      </c>
      <c r="E1063" s="47">
        <v>0.4375</v>
      </c>
      <c r="F1063" s="27">
        <v>46244</v>
      </c>
    </row>
    <row r="1064" spans="2:6" x14ac:dyDescent="0.3">
      <c r="B1064">
        <v>174.02699999999999</v>
      </c>
      <c r="C1064">
        <v>6</v>
      </c>
      <c r="D1064" t="s">
        <v>291</v>
      </c>
      <c r="E1064" s="47">
        <v>0.4375</v>
      </c>
      <c r="F1064" s="27">
        <v>46245</v>
      </c>
    </row>
    <row r="1065" spans="2:6" x14ac:dyDescent="0.3">
      <c r="B1065">
        <v>168.57300000000001</v>
      </c>
      <c r="C1065">
        <v>6</v>
      </c>
      <c r="D1065" t="s">
        <v>291</v>
      </c>
      <c r="E1065" s="47">
        <v>0.4375</v>
      </c>
      <c r="F1065" s="27">
        <v>46246</v>
      </c>
    </row>
    <row r="1066" spans="2:6" x14ac:dyDescent="0.3">
      <c r="B1066">
        <v>174.02600000000001</v>
      </c>
      <c r="C1066">
        <v>6</v>
      </c>
      <c r="D1066" t="s">
        <v>291</v>
      </c>
      <c r="E1066" s="47">
        <v>0.4375</v>
      </c>
      <c r="F1066" s="27">
        <v>46247</v>
      </c>
    </row>
    <row r="1067" spans="2:6" x14ac:dyDescent="0.3">
      <c r="B1067">
        <v>174.02699999999999</v>
      </c>
      <c r="C1067">
        <v>6</v>
      </c>
      <c r="D1067" t="s">
        <v>291</v>
      </c>
      <c r="E1067" s="47">
        <v>0.4375</v>
      </c>
      <c r="F1067" s="27">
        <v>46248</v>
      </c>
    </row>
    <row r="1068" spans="2:6" x14ac:dyDescent="0.3">
      <c r="B1068">
        <v>163.01900000000001</v>
      </c>
      <c r="C1068">
        <v>6</v>
      </c>
      <c r="D1068" t="s">
        <v>291</v>
      </c>
      <c r="E1068" s="47">
        <v>0.4375</v>
      </c>
      <c r="F1068" s="27">
        <v>46249</v>
      </c>
    </row>
    <row r="1069" spans="2:6" x14ac:dyDescent="0.3">
      <c r="B1069">
        <v>162.995</v>
      </c>
      <c r="C1069">
        <v>6</v>
      </c>
      <c r="D1069" t="s">
        <v>291</v>
      </c>
      <c r="E1069" s="47">
        <v>0.4375</v>
      </c>
      <c r="F1069" s="27">
        <v>46250</v>
      </c>
    </row>
    <row r="1070" spans="2:6" x14ac:dyDescent="0.3">
      <c r="B1070">
        <v>235.55199999999999</v>
      </c>
      <c r="C1070">
        <v>6</v>
      </c>
      <c r="D1070" t="s">
        <v>291</v>
      </c>
      <c r="E1070" s="47">
        <v>0.4375</v>
      </c>
      <c r="F1070" s="27">
        <v>46251</v>
      </c>
    </row>
    <row r="1071" spans="2:6" x14ac:dyDescent="0.3">
      <c r="B1071">
        <v>197.505</v>
      </c>
      <c r="C1071">
        <v>6</v>
      </c>
      <c r="D1071" t="s">
        <v>291</v>
      </c>
      <c r="E1071" s="47">
        <v>0.4375</v>
      </c>
      <c r="F1071" s="27">
        <v>46252</v>
      </c>
    </row>
    <row r="1072" spans="2:6" x14ac:dyDescent="0.3">
      <c r="B1072">
        <v>173.63</v>
      </c>
      <c r="C1072">
        <v>6</v>
      </c>
      <c r="D1072" t="s">
        <v>291</v>
      </c>
      <c r="E1072" s="47">
        <v>0.4375</v>
      </c>
      <c r="F1072" s="27">
        <v>46253</v>
      </c>
    </row>
    <row r="1073" spans="2:6" x14ac:dyDescent="0.3">
      <c r="B1073">
        <v>173.80199999999999</v>
      </c>
      <c r="C1073">
        <v>6</v>
      </c>
      <c r="D1073" t="s">
        <v>291</v>
      </c>
      <c r="E1073" s="47">
        <v>0.4375</v>
      </c>
      <c r="F1073" s="27">
        <v>46254</v>
      </c>
    </row>
    <row r="1074" spans="2:6" x14ac:dyDescent="0.3">
      <c r="B1074">
        <v>173.81700000000001</v>
      </c>
      <c r="C1074">
        <v>6</v>
      </c>
      <c r="D1074" t="s">
        <v>291</v>
      </c>
      <c r="E1074" s="47">
        <v>0.4375</v>
      </c>
      <c r="F1074" s="27">
        <v>46255</v>
      </c>
    </row>
    <row r="1075" spans="2:6" x14ac:dyDescent="0.3">
      <c r="B1075">
        <v>144.47399999999999</v>
      </c>
      <c r="C1075">
        <v>6</v>
      </c>
      <c r="D1075" t="s">
        <v>291</v>
      </c>
      <c r="E1075" s="47">
        <v>0.4375</v>
      </c>
      <c r="F1075" s="27">
        <v>46256</v>
      </c>
    </row>
    <row r="1076" spans="2:6" x14ac:dyDescent="0.3">
      <c r="B1076">
        <v>144.47399999999999</v>
      </c>
      <c r="C1076">
        <v>6</v>
      </c>
      <c r="D1076" t="s">
        <v>291</v>
      </c>
      <c r="E1076" s="47">
        <v>0.4375</v>
      </c>
      <c r="F1076" s="27">
        <v>46257</v>
      </c>
    </row>
    <row r="1077" spans="2:6" x14ac:dyDescent="0.3">
      <c r="B1077">
        <v>175.04399999999899</v>
      </c>
      <c r="C1077">
        <v>6</v>
      </c>
      <c r="D1077" t="s">
        <v>291</v>
      </c>
      <c r="E1077" s="47">
        <v>0.4375</v>
      </c>
      <c r="F1077" s="27">
        <v>46258</v>
      </c>
    </row>
    <row r="1078" spans="2:6" x14ac:dyDescent="0.3">
      <c r="B1078">
        <v>175.05</v>
      </c>
      <c r="C1078">
        <v>6</v>
      </c>
      <c r="D1078" t="s">
        <v>291</v>
      </c>
      <c r="E1078" s="47">
        <v>0.4375</v>
      </c>
      <c r="F1078" s="27">
        <v>46259</v>
      </c>
    </row>
    <row r="1079" spans="2:6" x14ac:dyDescent="0.3">
      <c r="B1079">
        <v>218.572</v>
      </c>
      <c r="C1079">
        <v>6</v>
      </c>
      <c r="D1079" t="s">
        <v>291</v>
      </c>
      <c r="E1079" s="47">
        <v>0.4375</v>
      </c>
      <c r="F1079" s="27">
        <v>46260</v>
      </c>
    </row>
    <row r="1080" spans="2:6" x14ac:dyDescent="0.3">
      <c r="B1080">
        <v>254.856999999999</v>
      </c>
      <c r="C1080">
        <v>6</v>
      </c>
      <c r="D1080" t="s">
        <v>291</v>
      </c>
      <c r="E1080" s="47">
        <v>0.4375</v>
      </c>
      <c r="F1080" s="27">
        <v>46261</v>
      </c>
    </row>
    <row r="1081" spans="2:6" x14ac:dyDescent="0.3">
      <c r="B1081">
        <v>175.05</v>
      </c>
      <c r="C1081">
        <v>6</v>
      </c>
      <c r="D1081" t="s">
        <v>291</v>
      </c>
      <c r="E1081" s="47">
        <v>0.4375</v>
      </c>
      <c r="F1081" s="27">
        <v>46262</v>
      </c>
    </row>
    <row r="1082" spans="2:6" x14ac:dyDescent="0.3">
      <c r="B1082">
        <v>164.047</v>
      </c>
      <c r="C1082">
        <v>6</v>
      </c>
      <c r="D1082" t="s">
        <v>291</v>
      </c>
      <c r="E1082" s="47">
        <v>0.4375</v>
      </c>
      <c r="F1082" s="27">
        <v>46263</v>
      </c>
    </row>
    <row r="1083" spans="2:6" x14ac:dyDescent="0.3">
      <c r="B1083">
        <v>164.03399999999999</v>
      </c>
      <c r="C1083">
        <v>6</v>
      </c>
      <c r="D1083" t="s">
        <v>291</v>
      </c>
      <c r="E1083" s="47">
        <v>0.4375</v>
      </c>
      <c r="F1083" s="27">
        <v>46264</v>
      </c>
    </row>
    <row r="1084" spans="2:6" x14ac:dyDescent="0.3">
      <c r="B1084">
        <v>173.39699999999999</v>
      </c>
      <c r="C1084">
        <v>6</v>
      </c>
      <c r="D1084" t="s">
        <v>291</v>
      </c>
      <c r="E1084" s="47">
        <v>0.4375</v>
      </c>
      <c r="F1084" s="27">
        <v>46265</v>
      </c>
    </row>
    <row r="1085" spans="2:6" x14ac:dyDescent="0.3">
      <c r="B1085">
        <v>173.34699999999901</v>
      </c>
      <c r="C1085">
        <v>6</v>
      </c>
      <c r="D1085" t="s">
        <v>291</v>
      </c>
      <c r="E1085" s="47">
        <v>0.4375</v>
      </c>
      <c r="F1085" s="27">
        <v>46266</v>
      </c>
    </row>
    <row r="1086" spans="2:6" x14ac:dyDescent="0.3">
      <c r="B1086">
        <v>206.98099999999999</v>
      </c>
      <c r="C1086">
        <v>6</v>
      </c>
      <c r="D1086" t="s">
        <v>291</v>
      </c>
      <c r="E1086" s="47">
        <v>0.4375</v>
      </c>
      <c r="F1086" s="27">
        <v>46267</v>
      </c>
    </row>
    <row r="1087" spans="2:6" x14ac:dyDescent="0.3">
      <c r="B1087">
        <v>199.661</v>
      </c>
      <c r="C1087">
        <v>6</v>
      </c>
      <c r="D1087" t="s">
        <v>291</v>
      </c>
      <c r="E1087" s="47">
        <v>0.4375</v>
      </c>
      <c r="F1087" s="27">
        <v>46268</v>
      </c>
    </row>
    <row r="1088" spans="2:6" x14ac:dyDescent="0.3">
      <c r="B1088">
        <v>173.267</v>
      </c>
      <c r="C1088">
        <v>6</v>
      </c>
      <c r="D1088" t="s">
        <v>291</v>
      </c>
      <c r="E1088" s="47">
        <v>0.4375</v>
      </c>
      <c r="F1088" s="27">
        <v>46269</v>
      </c>
    </row>
    <row r="1089" spans="2:6" x14ac:dyDescent="0.3">
      <c r="B1089">
        <v>213.59299999999999</v>
      </c>
      <c r="C1089">
        <v>6</v>
      </c>
      <c r="D1089" t="s">
        <v>291</v>
      </c>
      <c r="E1089" s="47">
        <v>0.4375</v>
      </c>
      <c r="F1089" s="27">
        <v>46270</v>
      </c>
    </row>
    <row r="1090" spans="2:6" x14ac:dyDescent="0.3">
      <c r="B1090">
        <v>162.26599999999999</v>
      </c>
      <c r="C1090">
        <v>6</v>
      </c>
      <c r="D1090" t="s">
        <v>291</v>
      </c>
      <c r="E1090" s="47">
        <v>0.4375</v>
      </c>
      <c r="F1090" s="27">
        <v>46271</v>
      </c>
    </row>
    <row r="1091" spans="2:6" x14ac:dyDescent="0.3">
      <c r="B1091">
        <v>174.09899999999999</v>
      </c>
      <c r="C1091">
        <v>6</v>
      </c>
      <c r="D1091" t="s">
        <v>291</v>
      </c>
      <c r="E1091" s="47">
        <v>0.4375</v>
      </c>
      <c r="F1091" s="27">
        <v>46272</v>
      </c>
    </row>
    <row r="1092" spans="2:6" x14ac:dyDescent="0.3">
      <c r="B1092">
        <v>174.11199999999999</v>
      </c>
      <c r="C1092">
        <v>6</v>
      </c>
      <c r="D1092" t="s">
        <v>291</v>
      </c>
      <c r="E1092" s="47">
        <v>0.4375</v>
      </c>
      <c r="F1092" s="27">
        <v>46273</v>
      </c>
    </row>
    <row r="1093" spans="2:6" x14ac:dyDescent="0.3">
      <c r="B1093">
        <v>174.11199999999999</v>
      </c>
      <c r="C1093">
        <v>6</v>
      </c>
      <c r="D1093" t="s">
        <v>291</v>
      </c>
      <c r="E1093" s="47">
        <v>0.4375</v>
      </c>
      <c r="F1093" s="27">
        <v>46274</v>
      </c>
    </row>
    <row r="1094" spans="2:6" x14ac:dyDescent="0.3">
      <c r="B1094">
        <v>168.92399999999901</v>
      </c>
      <c r="C1094">
        <v>6</v>
      </c>
      <c r="D1094" t="s">
        <v>291</v>
      </c>
      <c r="E1094" s="47">
        <v>0.4375</v>
      </c>
      <c r="F1094" s="27">
        <v>46275</v>
      </c>
    </row>
    <row r="1095" spans="2:6" x14ac:dyDescent="0.3">
      <c r="B1095">
        <v>174.20299999999901</v>
      </c>
      <c r="C1095">
        <v>6</v>
      </c>
      <c r="D1095" t="s">
        <v>291</v>
      </c>
      <c r="E1095" s="47">
        <v>0.4375</v>
      </c>
      <c r="F1095" s="27">
        <v>46276</v>
      </c>
    </row>
    <row r="1096" spans="2:6" x14ac:dyDescent="0.3">
      <c r="B1096">
        <v>163.20299999999901</v>
      </c>
      <c r="C1096">
        <v>6</v>
      </c>
      <c r="D1096" t="s">
        <v>291</v>
      </c>
      <c r="E1096" s="47">
        <v>0.4375</v>
      </c>
      <c r="F1096" s="27">
        <v>46277</v>
      </c>
    </row>
    <row r="1097" spans="2:6" x14ac:dyDescent="0.3">
      <c r="B1097">
        <v>163.327</v>
      </c>
      <c r="C1097">
        <v>6</v>
      </c>
      <c r="D1097" t="s">
        <v>291</v>
      </c>
      <c r="E1097" s="47">
        <v>0.4375</v>
      </c>
      <c r="F1097" s="27">
        <v>46278</v>
      </c>
    </row>
    <row r="1098" spans="2:6" x14ac:dyDescent="0.3">
      <c r="B1098">
        <v>174.47199999999901</v>
      </c>
      <c r="C1098">
        <v>6</v>
      </c>
      <c r="D1098" t="s">
        <v>291</v>
      </c>
      <c r="E1098" s="47">
        <v>0.4375</v>
      </c>
      <c r="F1098" s="27">
        <v>46279</v>
      </c>
    </row>
    <row r="1099" spans="2:6" x14ac:dyDescent="0.3">
      <c r="B1099">
        <v>146.60199999999901</v>
      </c>
      <c r="C1099">
        <v>6</v>
      </c>
      <c r="D1099" t="s">
        <v>291</v>
      </c>
      <c r="E1099" s="47">
        <v>0.4375</v>
      </c>
      <c r="F1099" s="27">
        <v>46280</v>
      </c>
    </row>
    <row r="1100" spans="2:6" x14ac:dyDescent="0.3">
      <c r="B1100">
        <v>146.606999999999</v>
      </c>
      <c r="C1100">
        <v>6</v>
      </c>
      <c r="D1100" t="s">
        <v>291</v>
      </c>
      <c r="E1100" s="47">
        <v>0.4375</v>
      </c>
      <c r="F1100" s="27">
        <v>46281</v>
      </c>
    </row>
    <row r="1101" spans="2:6" x14ac:dyDescent="0.3">
      <c r="B1101">
        <v>174.46699999999899</v>
      </c>
      <c r="C1101">
        <v>6</v>
      </c>
      <c r="D1101" t="s">
        <v>291</v>
      </c>
      <c r="E1101" s="47">
        <v>0.4375</v>
      </c>
      <c r="F1101" s="27">
        <v>46282</v>
      </c>
    </row>
    <row r="1102" spans="2:6" x14ac:dyDescent="0.3">
      <c r="B1102">
        <v>217.57900000000001</v>
      </c>
      <c r="C1102">
        <v>6</v>
      </c>
      <c r="D1102" t="s">
        <v>291</v>
      </c>
      <c r="E1102" s="47">
        <v>0.4375</v>
      </c>
      <c r="F1102" s="27">
        <v>46283</v>
      </c>
    </row>
    <row r="1103" spans="2:6" x14ac:dyDescent="0.3">
      <c r="B1103">
        <v>194.74</v>
      </c>
      <c r="C1103">
        <v>6</v>
      </c>
      <c r="D1103" t="s">
        <v>291</v>
      </c>
      <c r="E1103" s="47">
        <v>0.4375</v>
      </c>
      <c r="F1103" s="27">
        <v>46284</v>
      </c>
    </row>
    <row r="1104" spans="2:6" x14ac:dyDescent="0.3">
      <c r="B1104">
        <v>184.00700000000001</v>
      </c>
      <c r="C1104">
        <v>6</v>
      </c>
      <c r="D1104" t="s">
        <v>291</v>
      </c>
      <c r="E1104" s="47">
        <v>0.4375</v>
      </c>
      <c r="F1104" s="27">
        <v>46285</v>
      </c>
    </row>
    <row r="1105" spans="2:6" x14ac:dyDescent="0.3">
      <c r="B1105">
        <v>173.58999999999901</v>
      </c>
      <c r="C1105">
        <v>6</v>
      </c>
      <c r="D1105" t="s">
        <v>291</v>
      </c>
      <c r="E1105" s="47">
        <v>0.4375</v>
      </c>
      <c r="F1105" s="27">
        <v>46286</v>
      </c>
    </row>
    <row r="1106" spans="2:6" x14ac:dyDescent="0.3">
      <c r="B1106">
        <v>173.59199999999899</v>
      </c>
      <c r="C1106">
        <v>6</v>
      </c>
      <c r="D1106" t="s">
        <v>291</v>
      </c>
      <c r="E1106" s="47">
        <v>0.4375</v>
      </c>
      <c r="F1106" s="27">
        <v>46287</v>
      </c>
    </row>
    <row r="1107" spans="2:6" x14ac:dyDescent="0.3">
      <c r="B1107">
        <v>173.50799999999899</v>
      </c>
      <c r="C1107">
        <v>6</v>
      </c>
      <c r="D1107" t="s">
        <v>291</v>
      </c>
      <c r="E1107" s="47">
        <v>0.4375</v>
      </c>
      <c r="F1107" s="27">
        <v>46288</v>
      </c>
    </row>
    <row r="1108" spans="2:6" x14ac:dyDescent="0.3">
      <c r="B1108">
        <v>195.184</v>
      </c>
      <c r="C1108">
        <v>6</v>
      </c>
      <c r="D1108" t="s">
        <v>291</v>
      </c>
      <c r="E1108" s="47">
        <v>0.4375</v>
      </c>
      <c r="F1108" s="27">
        <v>46289</v>
      </c>
    </row>
    <row r="1109" spans="2:6" x14ac:dyDescent="0.3">
      <c r="B1109">
        <v>202.749</v>
      </c>
      <c r="C1109">
        <v>6</v>
      </c>
      <c r="D1109" t="s">
        <v>291</v>
      </c>
      <c r="E1109" s="47">
        <v>0.4375</v>
      </c>
      <c r="F1109" s="27">
        <v>46290</v>
      </c>
    </row>
    <row r="1110" spans="2:6" x14ac:dyDescent="0.3">
      <c r="B1110">
        <v>289.42399999999998</v>
      </c>
      <c r="C1110">
        <v>6</v>
      </c>
      <c r="D1110" t="s">
        <v>291</v>
      </c>
      <c r="E1110" s="47">
        <v>0.4375</v>
      </c>
      <c r="F1110" s="27">
        <v>46291</v>
      </c>
    </row>
    <row r="1111" spans="2:6" x14ac:dyDescent="0.3">
      <c r="B1111">
        <v>196.97699999999901</v>
      </c>
      <c r="C1111">
        <v>6</v>
      </c>
      <c r="D1111" t="s">
        <v>291</v>
      </c>
      <c r="E1111" s="47">
        <v>0.4375</v>
      </c>
      <c r="F1111" s="27">
        <v>46292</v>
      </c>
    </row>
    <row r="1112" spans="2:6" x14ac:dyDescent="0.3">
      <c r="B1112">
        <v>169.61899999999901</v>
      </c>
      <c r="C1112">
        <v>6</v>
      </c>
      <c r="D1112" t="s">
        <v>291</v>
      </c>
      <c r="E1112" s="47">
        <v>0.4375</v>
      </c>
      <c r="F1112" s="27">
        <v>46293</v>
      </c>
    </row>
    <row r="1113" spans="2:6" x14ac:dyDescent="0.3">
      <c r="B1113">
        <v>182.14499999999899</v>
      </c>
      <c r="C1113">
        <v>6</v>
      </c>
      <c r="D1113" t="s">
        <v>291</v>
      </c>
      <c r="E1113" s="47">
        <v>0.4375</v>
      </c>
      <c r="F1113" s="27">
        <v>46294</v>
      </c>
    </row>
    <row r="1114" spans="2:6" x14ac:dyDescent="0.3">
      <c r="B1114">
        <v>237.07299999999901</v>
      </c>
      <c r="C1114">
        <v>6</v>
      </c>
      <c r="D1114" t="s">
        <v>291</v>
      </c>
      <c r="E1114" s="47">
        <v>0.4375</v>
      </c>
      <c r="F1114" s="27">
        <v>46295</v>
      </c>
    </row>
    <row r="1115" spans="2:6" x14ac:dyDescent="0.3">
      <c r="B1115">
        <v>322.51900000000001</v>
      </c>
      <c r="C1115">
        <v>7</v>
      </c>
      <c r="D1115" t="s">
        <v>292</v>
      </c>
      <c r="E1115" s="47">
        <v>0.45833333333333331</v>
      </c>
      <c r="F1115" s="27">
        <v>45839</v>
      </c>
    </row>
    <row r="1116" spans="2:6" x14ac:dyDescent="0.3">
      <c r="B1116">
        <v>356.54799999999898</v>
      </c>
      <c r="C1116">
        <v>7</v>
      </c>
      <c r="D1116" t="s">
        <v>292</v>
      </c>
      <c r="E1116" s="47">
        <v>0.45833333333333331</v>
      </c>
      <c r="F1116" s="27">
        <v>45840</v>
      </c>
    </row>
    <row r="1117" spans="2:6" x14ac:dyDescent="0.3">
      <c r="B1117">
        <v>324.23599999999999</v>
      </c>
      <c r="C1117">
        <v>7</v>
      </c>
      <c r="D1117" t="s">
        <v>292</v>
      </c>
      <c r="E1117" s="47">
        <v>0.45833333333333331</v>
      </c>
      <c r="F1117" s="27">
        <v>45841</v>
      </c>
    </row>
    <row r="1118" spans="2:6" x14ac:dyDescent="0.3">
      <c r="B1118">
        <v>264.35700000000003</v>
      </c>
      <c r="C1118">
        <v>7</v>
      </c>
      <c r="D1118" t="s">
        <v>292</v>
      </c>
      <c r="E1118" s="47">
        <v>0.45833333333333331</v>
      </c>
      <c r="F1118" s="27">
        <v>45842</v>
      </c>
    </row>
    <row r="1119" spans="2:6" x14ac:dyDescent="0.3">
      <c r="B1119">
        <v>291.69499999999999</v>
      </c>
      <c r="C1119">
        <v>7</v>
      </c>
      <c r="D1119" t="s">
        <v>292</v>
      </c>
      <c r="E1119" s="47">
        <v>0.45833333333333331</v>
      </c>
      <c r="F1119" s="27">
        <v>45843</v>
      </c>
    </row>
    <row r="1120" spans="2:6" x14ac:dyDescent="0.3">
      <c r="B1120">
        <v>251.369</v>
      </c>
      <c r="C1120">
        <v>7</v>
      </c>
      <c r="D1120" t="s">
        <v>292</v>
      </c>
      <c r="E1120" s="47">
        <v>0.45833333333333331</v>
      </c>
      <c r="F1120" s="27">
        <v>45844</v>
      </c>
    </row>
    <row r="1121" spans="2:6" x14ac:dyDescent="0.3">
      <c r="B1121">
        <v>544.41300000000001</v>
      </c>
      <c r="C1121">
        <v>7</v>
      </c>
      <c r="D1121" t="s">
        <v>292</v>
      </c>
      <c r="E1121" s="47">
        <v>0.45833333333333331</v>
      </c>
      <c r="F1121" s="27">
        <v>45845</v>
      </c>
    </row>
    <row r="1122" spans="2:6" x14ac:dyDescent="0.3">
      <c r="B1122">
        <v>397.12199999999899</v>
      </c>
      <c r="C1122">
        <v>7</v>
      </c>
      <c r="D1122" t="s">
        <v>292</v>
      </c>
      <c r="E1122" s="47">
        <v>0.45833333333333331</v>
      </c>
      <c r="F1122" s="27">
        <v>45846</v>
      </c>
    </row>
    <row r="1123" spans="2:6" x14ac:dyDescent="0.3">
      <c r="B1123">
        <v>264.35700000000003</v>
      </c>
      <c r="C1123">
        <v>7</v>
      </c>
      <c r="D1123" t="s">
        <v>292</v>
      </c>
      <c r="E1123" s="47">
        <v>0.45833333333333331</v>
      </c>
      <c r="F1123" s="27">
        <v>45847</v>
      </c>
    </row>
    <row r="1124" spans="2:6" x14ac:dyDescent="0.3">
      <c r="B1124">
        <v>319.565</v>
      </c>
      <c r="C1124">
        <v>7</v>
      </c>
      <c r="D1124" t="s">
        <v>292</v>
      </c>
      <c r="E1124" s="47">
        <v>0.45833333333333331</v>
      </c>
      <c r="F1124" s="27">
        <v>45848</v>
      </c>
    </row>
    <row r="1125" spans="2:6" x14ac:dyDescent="0.3">
      <c r="B1125">
        <v>188.28299999999999</v>
      </c>
      <c r="C1125">
        <v>7</v>
      </c>
      <c r="D1125" t="s">
        <v>292</v>
      </c>
      <c r="E1125" s="47">
        <v>0.45833333333333331</v>
      </c>
      <c r="F1125" s="27">
        <v>45849</v>
      </c>
    </row>
    <row r="1126" spans="2:6" x14ac:dyDescent="0.3">
      <c r="B1126">
        <v>428.421999999999</v>
      </c>
      <c r="C1126">
        <v>7</v>
      </c>
      <c r="D1126" t="s">
        <v>292</v>
      </c>
      <c r="E1126" s="47">
        <v>0.45833333333333331</v>
      </c>
      <c r="F1126" s="27">
        <v>45850</v>
      </c>
    </row>
    <row r="1127" spans="2:6" x14ac:dyDescent="0.3">
      <c r="B1127">
        <v>307.47199999999998</v>
      </c>
      <c r="C1127">
        <v>7</v>
      </c>
      <c r="D1127" t="s">
        <v>292</v>
      </c>
      <c r="E1127" s="47">
        <v>0.45833333333333331</v>
      </c>
      <c r="F1127" s="27">
        <v>45851</v>
      </c>
    </row>
    <row r="1128" spans="2:6" x14ac:dyDescent="0.3">
      <c r="B1128">
        <v>319.75900000000001</v>
      </c>
      <c r="C1128">
        <v>7</v>
      </c>
      <c r="D1128" t="s">
        <v>292</v>
      </c>
      <c r="E1128" s="47">
        <v>0.45833333333333331</v>
      </c>
      <c r="F1128" s="27">
        <v>45852</v>
      </c>
    </row>
    <row r="1129" spans="2:6" x14ac:dyDescent="0.3">
      <c r="B1129">
        <v>366.731999999999</v>
      </c>
      <c r="C1129">
        <v>7</v>
      </c>
      <c r="D1129" t="s">
        <v>292</v>
      </c>
      <c r="E1129" s="47">
        <v>0.45833333333333331</v>
      </c>
      <c r="F1129" s="27">
        <v>45853</v>
      </c>
    </row>
    <row r="1130" spans="2:6" x14ac:dyDescent="0.3">
      <c r="B1130">
        <v>353.358</v>
      </c>
      <c r="C1130">
        <v>7</v>
      </c>
      <c r="D1130" t="s">
        <v>292</v>
      </c>
      <c r="E1130" s="47">
        <v>0.45833333333333331</v>
      </c>
      <c r="F1130" s="27">
        <v>45854</v>
      </c>
    </row>
    <row r="1131" spans="2:6" x14ac:dyDescent="0.3">
      <c r="B1131">
        <v>358.88899999999899</v>
      </c>
      <c r="C1131">
        <v>7</v>
      </c>
      <c r="D1131" t="s">
        <v>292</v>
      </c>
      <c r="E1131" s="47">
        <v>0.45833333333333331</v>
      </c>
      <c r="F1131" s="27">
        <v>45855</v>
      </c>
    </row>
    <row r="1132" spans="2:6" x14ac:dyDescent="0.3">
      <c r="B1132">
        <v>387.863</v>
      </c>
      <c r="C1132">
        <v>7</v>
      </c>
      <c r="D1132" t="s">
        <v>292</v>
      </c>
      <c r="E1132" s="47">
        <v>0.45833333333333331</v>
      </c>
      <c r="F1132" s="27">
        <v>45856</v>
      </c>
    </row>
    <row r="1133" spans="2:6" x14ac:dyDescent="0.3">
      <c r="B1133">
        <v>311.625</v>
      </c>
      <c r="C1133">
        <v>7</v>
      </c>
      <c r="D1133" t="s">
        <v>292</v>
      </c>
      <c r="E1133" s="47">
        <v>0.45833333333333331</v>
      </c>
      <c r="F1133" s="27">
        <v>45857</v>
      </c>
    </row>
    <row r="1134" spans="2:6" x14ac:dyDescent="0.3">
      <c r="B1134">
        <v>303.96800000000002</v>
      </c>
      <c r="C1134">
        <v>7</v>
      </c>
      <c r="D1134" t="s">
        <v>292</v>
      </c>
      <c r="E1134" s="47">
        <v>0.45833333333333331</v>
      </c>
      <c r="F1134" s="27">
        <v>45858</v>
      </c>
    </row>
    <row r="1135" spans="2:6" x14ac:dyDescent="0.3">
      <c r="B1135">
        <v>367.029</v>
      </c>
      <c r="C1135">
        <v>7</v>
      </c>
      <c r="D1135" t="s">
        <v>292</v>
      </c>
      <c r="E1135" s="47">
        <v>0.45833333333333331</v>
      </c>
      <c r="F1135" s="27">
        <v>45859</v>
      </c>
    </row>
    <row r="1136" spans="2:6" x14ac:dyDescent="0.3">
      <c r="B1136">
        <v>335.07299999999998</v>
      </c>
      <c r="C1136">
        <v>7</v>
      </c>
      <c r="D1136" t="s">
        <v>292</v>
      </c>
      <c r="E1136" s="47">
        <v>0.45833333333333331</v>
      </c>
      <c r="F1136" s="27">
        <v>45860</v>
      </c>
    </row>
    <row r="1137" spans="2:6" x14ac:dyDescent="0.3">
      <c r="B1137">
        <v>395.09899999999999</v>
      </c>
      <c r="C1137">
        <v>7</v>
      </c>
      <c r="D1137" t="s">
        <v>292</v>
      </c>
      <c r="E1137" s="47">
        <v>0.45833333333333331</v>
      </c>
      <c r="F1137" s="27">
        <v>45861</v>
      </c>
    </row>
    <row r="1138" spans="2:6" x14ac:dyDescent="0.3">
      <c r="B1138">
        <v>408.62700000000001</v>
      </c>
      <c r="C1138">
        <v>7</v>
      </c>
      <c r="D1138" t="s">
        <v>292</v>
      </c>
      <c r="E1138" s="47">
        <v>0.45833333333333331</v>
      </c>
      <c r="F1138" s="27">
        <v>45862</v>
      </c>
    </row>
    <row r="1139" spans="2:6" x14ac:dyDescent="0.3">
      <c r="B1139">
        <v>252.857</v>
      </c>
      <c r="C1139">
        <v>7</v>
      </c>
      <c r="D1139" t="s">
        <v>292</v>
      </c>
      <c r="E1139" s="47">
        <v>0.45833333333333331</v>
      </c>
      <c r="F1139" s="27">
        <v>45863</v>
      </c>
    </row>
    <row r="1140" spans="2:6" x14ac:dyDescent="0.3">
      <c r="B1140">
        <v>224.357</v>
      </c>
      <c r="C1140">
        <v>7</v>
      </c>
      <c r="D1140" t="s">
        <v>292</v>
      </c>
      <c r="E1140" s="47">
        <v>0.45833333333333331</v>
      </c>
      <c r="F1140" s="27">
        <v>45864</v>
      </c>
    </row>
    <row r="1141" spans="2:6" x14ac:dyDescent="0.3">
      <c r="B1141">
        <v>458.289999999999</v>
      </c>
      <c r="C1141">
        <v>7</v>
      </c>
      <c r="D1141" t="s">
        <v>292</v>
      </c>
      <c r="E1141" s="47">
        <v>0.45833333333333331</v>
      </c>
      <c r="F1141" s="27">
        <v>45865</v>
      </c>
    </row>
    <row r="1142" spans="2:6" x14ac:dyDescent="0.3">
      <c r="B1142">
        <v>382.16</v>
      </c>
      <c r="C1142">
        <v>7</v>
      </c>
      <c r="D1142" t="s">
        <v>292</v>
      </c>
      <c r="E1142" s="47">
        <v>0.45833333333333331</v>
      </c>
      <c r="F1142" s="27">
        <v>45866</v>
      </c>
    </row>
    <row r="1143" spans="2:6" x14ac:dyDescent="0.3">
      <c r="B1143">
        <v>311.88900000000001</v>
      </c>
      <c r="C1143">
        <v>7</v>
      </c>
      <c r="D1143" t="s">
        <v>292</v>
      </c>
      <c r="E1143" s="47">
        <v>0.45833333333333331</v>
      </c>
      <c r="F1143" s="27">
        <v>45867</v>
      </c>
    </row>
    <row r="1144" spans="2:6" x14ac:dyDescent="0.3">
      <c r="B1144">
        <v>322.53500000000003</v>
      </c>
      <c r="C1144">
        <v>7</v>
      </c>
      <c r="D1144" t="s">
        <v>292</v>
      </c>
      <c r="E1144" s="47">
        <v>0.45833333333333331</v>
      </c>
      <c r="F1144" s="27">
        <v>45868</v>
      </c>
    </row>
    <row r="1145" spans="2:6" x14ac:dyDescent="0.3">
      <c r="B1145">
        <v>311.87400000000002</v>
      </c>
      <c r="C1145">
        <v>7</v>
      </c>
      <c r="D1145" t="s">
        <v>292</v>
      </c>
      <c r="E1145" s="47">
        <v>0.45833333333333331</v>
      </c>
      <c r="F1145" s="27">
        <v>45869</v>
      </c>
    </row>
    <row r="1146" spans="2:6" x14ac:dyDescent="0.3">
      <c r="B1146">
        <v>251.34299999999999</v>
      </c>
      <c r="C1146">
        <v>7</v>
      </c>
      <c r="D1146" t="s">
        <v>292</v>
      </c>
      <c r="E1146" s="47">
        <v>0.45833333333333331</v>
      </c>
      <c r="F1146" s="27">
        <v>45870</v>
      </c>
    </row>
    <row r="1147" spans="2:6" x14ac:dyDescent="0.3">
      <c r="B1147">
        <v>501.12400000000002</v>
      </c>
      <c r="C1147">
        <v>7</v>
      </c>
      <c r="D1147" t="s">
        <v>292</v>
      </c>
      <c r="E1147" s="47">
        <v>0.45833333333333331</v>
      </c>
      <c r="F1147" s="27">
        <v>45871</v>
      </c>
    </row>
    <row r="1148" spans="2:6" x14ac:dyDescent="0.3">
      <c r="B1148">
        <v>429.02199999999999</v>
      </c>
      <c r="C1148">
        <v>7</v>
      </c>
      <c r="D1148" t="s">
        <v>292</v>
      </c>
      <c r="E1148" s="47">
        <v>0.45833333333333331</v>
      </c>
      <c r="F1148" s="27">
        <v>45872</v>
      </c>
    </row>
    <row r="1149" spans="2:6" x14ac:dyDescent="0.3">
      <c r="B1149">
        <v>343.49200000000002</v>
      </c>
      <c r="C1149">
        <v>7</v>
      </c>
      <c r="D1149" t="s">
        <v>292</v>
      </c>
      <c r="E1149" s="47">
        <v>0.45833333333333331</v>
      </c>
      <c r="F1149" s="27">
        <v>45873</v>
      </c>
    </row>
    <row r="1150" spans="2:6" x14ac:dyDescent="0.3">
      <c r="B1150">
        <v>323.59800000000001</v>
      </c>
      <c r="C1150">
        <v>7</v>
      </c>
      <c r="D1150" t="s">
        <v>292</v>
      </c>
      <c r="E1150" s="47">
        <v>0.45833333333333331</v>
      </c>
      <c r="F1150" s="27">
        <v>45874</v>
      </c>
    </row>
    <row r="1151" spans="2:6" x14ac:dyDescent="0.3">
      <c r="B1151">
        <v>307.67200000000003</v>
      </c>
      <c r="C1151">
        <v>7</v>
      </c>
      <c r="D1151" t="s">
        <v>292</v>
      </c>
      <c r="E1151" s="47">
        <v>0.45833333333333331</v>
      </c>
      <c r="F1151" s="27">
        <v>45875</v>
      </c>
    </row>
    <row r="1152" spans="2:6" x14ac:dyDescent="0.3">
      <c r="B1152">
        <v>251.34299999999999</v>
      </c>
      <c r="C1152">
        <v>7</v>
      </c>
      <c r="D1152" t="s">
        <v>292</v>
      </c>
      <c r="E1152" s="47">
        <v>0.45833333333333331</v>
      </c>
      <c r="F1152" s="27">
        <v>45876</v>
      </c>
    </row>
    <row r="1153" spans="2:6" x14ac:dyDescent="0.3">
      <c r="B1153">
        <v>333.34100000000001</v>
      </c>
      <c r="C1153">
        <v>7</v>
      </c>
      <c r="D1153" t="s">
        <v>292</v>
      </c>
      <c r="E1153" s="47">
        <v>0.45833333333333331</v>
      </c>
      <c r="F1153" s="27">
        <v>45877</v>
      </c>
    </row>
    <row r="1154" spans="2:6" x14ac:dyDescent="0.3">
      <c r="B1154">
        <v>386.93200000000002</v>
      </c>
      <c r="C1154">
        <v>7</v>
      </c>
      <c r="D1154" t="s">
        <v>292</v>
      </c>
      <c r="E1154" s="47">
        <v>0.45833333333333331</v>
      </c>
      <c r="F1154" s="27">
        <v>45878</v>
      </c>
    </row>
    <row r="1155" spans="2:6" x14ac:dyDescent="0.3">
      <c r="B1155">
        <v>230.274</v>
      </c>
      <c r="C1155">
        <v>7</v>
      </c>
      <c r="D1155" t="s">
        <v>292</v>
      </c>
      <c r="E1155" s="47">
        <v>0.45833333333333331</v>
      </c>
      <c r="F1155" s="27">
        <v>45879</v>
      </c>
    </row>
    <row r="1156" spans="2:6" x14ac:dyDescent="0.3">
      <c r="B1156">
        <v>307.82299999999998</v>
      </c>
      <c r="C1156">
        <v>7</v>
      </c>
      <c r="D1156" t="s">
        <v>292</v>
      </c>
      <c r="E1156" s="47">
        <v>0.45833333333333331</v>
      </c>
      <c r="F1156" s="27">
        <v>45880</v>
      </c>
    </row>
    <row r="1157" spans="2:6" x14ac:dyDescent="0.3">
      <c r="B1157">
        <v>257.85399999999998</v>
      </c>
      <c r="C1157">
        <v>7</v>
      </c>
      <c r="D1157" t="s">
        <v>292</v>
      </c>
      <c r="E1157" s="47">
        <v>0.45833333333333331</v>
      </c>
      <c r="F1157" s="27">
        <v>45881</v>
      </c>
    </row>
    <row r="1158" spans="2:6" x14ac:dyDescent="0.3">
      <c r="B1158">
        <v>257.858</v>
      </c>
      <c r="C1158">
        <v>7</v>
      </c>
      <c r="D1158" t="s">
        <v>292</v>
      </c>
      <c r="E1158" s="47">
        <v>0.45833333333333331</v>
      </c>
      <c r="F1158" s="27">
        <v>45882</v>
      </c>
    </row>
    <row r="1159" spans="2:6" x14ac:dyDescent="0.3">
      <c r="B1159">
        <v>331.577</v>
      </c>
      <c r="C1159">
        <v>7</v>
      </c>
      <c r="D1159" t="s">
        <v>292</v>
      </c>
      <c r="E1159" s="47">
        <v>0.45833333333333331</v>
      </c>
      <c r="F1159" s="27">
        <v>45883</v>
      </c>
    </row>
    <row r="1160" spans="2:6" x14ac:dyDescent="0.3">
      <c r="B1160">
        <v>257.89400000000001</v>
      </c>
      <c r="C1160">
        <v>7</v>
      </c>
      <c r="D1160" t="s">
        <v>292</v>
      </c>
      <c r="E1160" s="47">
        <v>0.45833333333333331</v>
      </c>
      <c r="F1160" s="27">
        <v>45884</v>
      </c>
    </row>
    <row r="1161" spans="2:6" x14ac:dyDescent="0.3">
      <c r="B1161">
        <v>230.51900000000001</v>
      </c>
      <c r="C1161">
        <v>7</v>
      </c>
      <c r="D1161" t="s">
        <v>292</v>
      </c>
      <c r="E1161" s="47">
        <v>0.45833333333333331</v>
      </c>
      <c r="F1161" s="27">
        <v>45885</v>
      </c>
    </row>
    <row r="1162" spans="2:6" x14ac:dyDescent="0.3">
      <c r="B1162">
        <v>264.464</v>
      </c>
      <c r="C1162">
        <v>7</v>
      </c>
      <c r="D1162" t="s">
        <v>292</v>
      </c>
      <c r="E1162" s="47">
        <v>0.45833333333333331</v>
      </c>
      <c r="F1162" s="27">
        <v>45886</v>
      </c>
    </row>
    <row r="1163" spans="2:6" x14ac:dyDescent="0.3">
      <c r="B1163">
        <v>307.56</v>
      </c>
      <c r="C1163">
        <v>7</v>
      </c>
      <c r="D1163" t="s">
        <v>292</v>
      </c>
      <c r="E1163" s="47">
        <v>0.45833333333333331</v>
      </c>
      <c r="F1163" s="27">
        <v>45887</v>
      </c>
    </row>
    <row r="1164" spans="2:6" x14ac:dyDescent="0.3">
      <c r="B1164">
        <v>494.13499999999999</v>
      </c>
      <c r="C1164">
        <v>7</v>
      </c>
      <c r="D1164" t="s">
        <v>292</v>
      </c>
      <c r="E1164" s="47">
        <v>0.45833333333333331</v>
      </c>
      <c r="F1164" s="27">
        <v>45888</v>
      </c>
    </row>
    <row r="1165" spans="2:6" x14ac:dyDescent="0.3">
      <c r="B1165">
        <v>258.39699999999999</v>
      </c>
      <c r="C1165">
        <v>7</v>
      </c>
      <c r="D1165" t="s">
        <v>292</v>
      </c>
      <c r="E1165" s="47">
        <v>0.45833333333333331</v>
      </c>
      <c r="F1165" s="27">
        <v>45889</v>
      </c>
    </row>
    <row r="1166" spans="2:6" x14ac:dyDescent="0.3">
      <c r="B1166">
        <v>324.19900000000001</v>
      </c>
      <c r="C1166">
        <v>7</v>
      </c>
      <c r="D1166" t="s">
        <v>292</v>
      </c>
      <c r="E1166" s="47">
        <v>0.45833333333333331</v>
      </c>
      <c r="F1166" s="27">
        <v>45890</v>
      </c>
    </row>
    <row r="1167" spans="2:6" x14ac:dyDescent="0.3">
      <c r="B1167">
        <v>258.36200000000002</v>
      </c>
      <c r="C1167">
        <v>7</v>
      </c>
      <c r="D1167" t="s">
        <v>292</v>
      </c>
      <c r="E1167" s="47">
        <v>0.45833333333333331</v>
      </c>
      <c r="F1167" s="27">
        <v>45891</v>
      </c>
    </row>
    <row r="1168" spans="2:6" x14ac:dyDescent="0.3">
      <c r="B1168">
        <v>230.84899999999999</v>
      </c>
      <c r="C1168">
        <v>7</v>
      </c>
      <c r="D1168" t="s">
        <v>292</v>
      </c>
      <c r="E1168" s="47">
        <v>0.45833333333333331</v>
      </c>
      <c r="F1168" s="27">
        <v>45892</v>
      </c>
    </row>
    <row r="1169" spans="2:6" x14ac:dyDescent="0.3">
      <c r="B1169">
        <v>382.43</v>
      </c>
      <c r="C1169">
        <v>7</v>
      </c>
      <c r="D1169" t="s">
        <v>292</v>
      </c>
      <c r="E1169" s="47">
        <v>0.45833333333333331</v>
      </c>
      <c r="F1169" s="27">
        <v>45893</v>
      </c>
    </row>
    <row r="1170" spans="2:6" x14ac:dyDescent="0.3">
      <c r="B1170">
        <v>469.19799999999998</v>
      </c>
      <c r="C1170">
        <v>7</v>
      </c>
      <c r="D1170" t="s">
        <v>292</v>
      </c>
      <c r="E1170" s="47">
        <v>0.45833333333333331</v>
      </c>
      <c r="F1170" s="27">
        <v>45894</v>
      </c>
    </row>
    <row r="1171" spans="2:6" x14ac:dyDescent="0.3">
      <c r="B1171">
        <v>436.31099999999998</v>
      </c>
      <c r="C1171">
        <v>7</v>
      </c>
      <c r="D1171" t="s">
        <v>292</v>
      </c>
      <c r="E1171" s="47">
        <v>0.45833333333333331</v>
      </c>
      <c r="F1171" s="27">
        <v>45895</v>
      </c>
    </row>
    <row r="1172" spans="2:6" x14ac:dyDescent="0.3">
      <c r="B1172">
        <v>341.64499999999998</v>
      </c>
      <c r="C1172">
        <v>7</v>
      </c>
      <c r="D1172" t="s">
        <v>292</v>
      </c>
      <c r="E1172" s="47">
        <v>0.45833333333333331</v>
      </c>
      <c r="F1172" s="27">
        <v>45896</v>
      </c>
    </row>
    <row r="1173" spans="2:6" x14ac:dyDescent="0.3">
      <c r="B1173">
        <v>331.56299999999999</v>
      </c>
      <c r="C1173">
        <v>7</v>
      </c>
      <c r="D1173" t="s">
        <v>292</v>
      </c>
      <c r="E1173" s="47">
        <v>0.45833333333333331</v>
      </c>
      <c r="F1173" s="27">
        <v>45897</v>
      </c>
    </row>
    <row r="1174" spans="2:6" x14ac:dyDescent="0.3">
      <c r="B1174">
        <v>329.75799999999998</v>
      </c>
      <c r="C1174">
        <v>7</v>
      </c>
      <c r="D1174" t="s">
        <v>292</v>
      </c>
      <c r="E1174" s="47">
        <v>0.45833333333333331</v>
      </c>
      <c r="F1174" s="27">
        <v>45898</v>
      </c>
    </row>
    <row r="1175" spans="2:6" x14ac:dyDescent="0.3">
      <c r="B1175">
        <v>223.84299999999999</v>
      </c>
      <c r="C1175">
        <v>7</v>
      </c>
      <c r="D1175" t="s">
        <v>292</v>
      </c>
      <c r="E1175" s="47">
        <v>0.45833333333333331</v>
      </c>
      <c r="F1175" s="27">
        <v>45899</v>
      </c>
    </row>
    <row r="1176" spans="2:6" x14ac:dyDescent="0.3">
      <c r="B1176">
        <v>223.84299999999999</v>
      </c>
      <c r="C1176">
        <v>7</v>
      </c>
      <c r="D1176" t="s">
        <v>292</v>
      </c>
      <c r="E1176" s="47">
        <v>0.45833333333333331</v>
      </c>
      <c r="F1176" s="27">
        <v>45900</v>
      </c>
    </row>
    <row r="1177" spans="2:6" x14ac:dyDescent="0.3">
      <c r="B1177">
        <v>268.188999999999</v>
      </c>
      <c r="C1177">
        <v>7</v>
      </c>
      <c r="D1177" t="s">
        <v>292</v>
      </c>
      <c r="E1177" s="47">
        <v>0.45833333333333331</v>
      </c>
      <c r="F1177" s="27">
        <v>45901</v>
      </c>
    </row>
    <row r="1178" spans="2:6" x14ac:dyDescent="0.3">
      <c r="B1178">
        <v>251.07299999999901</v>
      </c>
      <c r="C1178">
        <v>7</v>
      </c>
      <c r="D1178" t="s">
        <v>292</v>
      </c>
      <c r="E1178" s="47">
        <v>0.45833333333333331</v>
      </c>
      <c r="F1178" s="27">
        <v>45902</v>
      </c>
    </row>
    <row r="1179" spans="2:6" x14ac:dyDescent="0.3">
      <c r="B1179">
        <v>251.07299999999901</v>
      </c>
      <c r="C1179">
        <v>7</v>
      </c>
      <c r="D1179" t="s">
        <v>292</v>
      </c>
      <c r="E1179" s="47">
        <v>0.45833333333333331</v>
      </c>
      <c r="F1179" s="27">
        <v>45903</v>
      </c>
    </row>
    <row r="1180" spans="2:6" x14ac:dyDescent="0.3">
      <c r="B1180">
        <v>251.07299999999901</v>
      </c>
      <c r="C1180">
        <v>7</v>
      </c>
      <c r="D1180" t="s">
        <v>292</v>
      </c>
      <c r="E1180" s="47">
        <v>0.45833333333333331</v>
      </c>
      <c r="F1180" s="27">
        <v>45904</v>
      </c>
    </row>
    <row r="1181" spans="2:6" x14ac:dyDescent="0.3">
      <c r="B1181">
        <v>365.01</v>
      </c>
      <c r="C1181">
        <v>7</v>
      </c>
      <c r="D1181" t="s">
        <v>292</v>
      </c>
      <c r="E1181" s="47">
        <v>0.45833333333333331</v>
      </c>
      <c r="F1181" s="27">
        <v>45905</v>
      </c>
    </row>
    <row r="1182" spans="2:6" x14ac:dyDescent="0.3">
      <c r="B1182">
        <v>152.90699999999899</v>
      </c>
      <c r="C1182">
        <v>7</v>
      </c>
      <c r="D1182" t="s">
        <v>292</v>
      </c>
      <c r="E1182" s="47">
        <v>0.45833333333333331</v>
      </c>
      <c r="F1182" s="27">
        <v>45906</v>
      </c>
    </row>
    <row r="1183" spans="2:6" x14ac:dyDescent="0.3">
      <c r="B1183">
        <v>257.69600000000003</v>
      </c>
      <c r="C1183">
        <v>7</v>
      </c>
      <c r="D1183" t="s">
        <v>292</v>
      </c>
      <c r="E1183" s="47">
        <v>0.45833333333333331</v>
      </c>
      <c r="F1183" s="27">
        <v>45907</v>
      </c>
    </row>
    <row r="1184" spans="2:6" x14ac:dyDescent="0.3">
      <c r="B1184">
        <v>247.85499999999999</v>
      </c>
      <c r="C1184">
        <v>7</v>
      </c>
      <c r="D1184" t="s">
        <v>292</v>
      </c>
      <c r="E1184" s="47">
        <v>0.45833333333333331</v>
      </c>
      <c r="F1184" s="27">
        <v>45908</v>
      </c>
    </row>
    <row r="1185" spans="2:6" x14ac:dyDescent="0.3">
      <c r="B1185">
        <v>247.85499999999999</v>
      </c>
      <c r="C1185">
        <v>7</v>
      </c>
      <c r="D1185" t="s">
        <v>292</v>
      </c>
      <c r="E1185" s="47">
        <v>0.45833333333333331</v>
      </c>
      <c r="F1185" s="27">
        <v>45909</v>
      </c>
    </row>
    <row r="1186" spans="2:6" x14ac:dyDescent="0.3">
      <c r="B1186">
        <v>174.999</v>
      </c>
      <c r="C1186">
        <v>7</v>
      </c>
      <c r="D1186" t="s">
        <v>292</v>
      </c>
      <c r="E1186" s="47">
        <v>0.45833333333333331</v>
      </c>
      <c r="F1186" s="27">
        <v>45910</v>
      </c>
    </row>
    <row r="1187" spans="2:6" x14ac:dyDescent="0.3">
      <c r="B1187">
        <v>181.08199999999999</v>
      </c>
      <c r="C1187">
        <v>7</v>
      </c>
      <c r="D1187" t="s">
        <v>292</v>
      </c>
      <c r="E1187" s="47">
        <v>0.45833333333333331</v>
      </c>
      <c r="F1187" s="27">
        <v>45911</v>
      </c>
    </row>
    <row r="1188" spans="2:6" x14ac:dyDescent="0.3">
      <c r="B1188">
        <v>181.102</v>
      </c>
      <c r="C1188">
        <v>7</v>
      </c>
      <c r="D1188" t="s">
        <v>292</v>
      </c>
      <c r="E1188" s="47">
        <v>0.45833333333333331</v>
      </c>
      <c r="F1188" s="27">
        <v>45912</v>
      </c>
    </row>
    <row r="1189" spans="2:6" x14ac:dyDescent="0.3">
      <c r="B1189">
        <v>153.619</v>
      </c>
      <c r="C1189">
        <v>7</v>
      </c>
      <c r="D1189" t="s">
        <v>292</v>
      </c>
      <c r="E1189" s="47">
        <v>0.45833333333333331</v>
      </c>
      <c r="F1189" s="27">
        <v>45913</v>
      </c>
    </row>
    <row r="1190" spans="2:6" x14ac:dyDescent="0.3">
      <c r="B1190">
        <v>223.726</v>
      </c>
      <c r="C1190">
        <v>7</v>
      </c>
      <c r="D1190" t="s">
        <v>292</v>
      </c>
      <c r="E1190" s="47">
        <v>0.45833333333333331</v>
      </c>
      <c r="F1190" s="27">
        <v>45914</v>
      </c>
    </row>
    <row r="1191" spans="2:6" x14ac:dyDescent="0.3">
      <c r="B1191">
        <v>223.94499999999999</v>
      </c>
      <c r="C1191">
        <v>7</v>
      </c>
      <c r="D1191" t="s">
        <v>292</v>
      </c>
      <c r="E1191" s="47">
        <v>0.45833333333333331</v>
      </c>
      <c r="F1191" s="27">
        <v>45915</v>
      </c>
    </row>
    <row r="1192" spans="2:6" x14ac:dyDescent="0.3">
      <c r="B1192">
        <v>212.30699999999999</v>
      </c>
      <c r="C1192">
        <v>7</v>
      </c>
      <c r="D1192" t="s">
        <v>292</v>
      </c>
      <c r="E1192" s="47">
        <v>0.45833333333333331</v>
      </c>
      <c r="F1192" s="27">
        <v>45916</v>
      </c>
    </row>
    <row r="1193" spans="2:6" x14ac:dyDescent="0.3">
      <c r="B1193">
        <v>307.20299999999997</v>
      </c>
      <c r="C1193">
        <v>7</v>
      </c>
      <c r="D1193" t="s">
        <v>292</v>
      </c>
      <c r="E1193" s="47">
        <v>0.45833333333333331</v>
      </c>
      <c r="F1193" s="27">
        <v>45917</v>
      </c>
    </row>
    <row r="1194" spans="2:6" x14ac:dyDescent="0.3">
      <c r="B1194">
        <v>247.85499999999999</v>
      </c>
      <c r="C1194">
        <v>7</v>
      </c>
      <c r="D1194" t="s">
        <v>292</v>
      </c>
      <c r="E1194" s="47">
        <v>0.45833333333333331</v>
      </c>
      <c r="F1194" s="27">
        <v>45918</v>
      </c>
    </row>
    <row r="1195" spans="2:6" x14ac:dyDescent="0.3">
      <c r="B1195">
        <v>247.85499999999999</v>
      </c>
      <c r="C1195">
        <v>7</v>
      </c>
      <c r="D1195" t="s">
        <v>292</v>
      </c>
      <c r="E1195" s="47">
        <v>0.45833333333333331</v>
      </c>
      <c r="F1195" s="27">
        <v>45919</v>
      </c>
    </row>
    <row r="1196" spans="2:6" x14ac:dyDescent="0.3">
      <c r="B1196">
        <v>184.80699999999999</v>
      </c>
      <c r="C1196">
        <v>7</v>
      </c>
      <c r="D1196" t="s">
        <v>292</v>
      </c>
      <c r="E1196" s="47">
        <v>0.45833333333333331</v>
      </c>
      <c r="F1196" s="27">
        <v>45920</v>
      </c>
    </row>
    <row r="1197" spans="2:6" x14ac:dyDescent="0.3">
      <c r="B1197">
        <v>165.17099999999999</v>
      </c>
      <c r="C1197">
        <v>7</v>
      </c>
      <c r="D1197" t="s">
        <v>292</v>
      </c>
      <c r="E1197" s="47">
        <v>0.45833333333333331</v>
      </c>
      <c r="F1197" s="27">
        <v>45921</v>
      </c>
    </row>
    <row r="1198" spans="2:6" x14ac:dyDescent="0.3">
      <c r="B1198">
        <v>192.67099999999999</v>
      </c>
      <c r="C1198">
        <v>7</v>
      </c>
      <c r="D1198" t="s">
        <v>292</v>
      </c>
      <c r="E1198" s="47">
        <v>0.45833333333333331</v>
      </c>
      <c r="F1198" s="27">
        <v>45922</v>
      </c>
    </row>
    <row r="1199" spans="2:6" x14ac:dyDescent="0.3">
      <c r="B1199">
        <v>239.304</v>
      </c>
      <c r="C1199">
        <v>7</v>
      </c>
      <c r="D1199" t="s">
        <v>292</v>
      </c>
      <c r="E1199" s="47">
        <v>0.45833333333333331</v>
      </c>
      <c r="F1199" s="27">
        <v>45923</v>
      </c>
    </row>
    <row r="1200" spans="2:6" x14ac:dyDescent="0.3">
      <c r="B1200">
        <v>178.523</v>
      </c>
      <c r="C1200">
        <v>7</v>
      </c>
      <c r="D1200" t="s">
        <v>292</v>
      </c>
      <c r="E1200" s="47">
        <v>0.45833333333333331</v>
      </c>
      <c r="F1200" s="27">
        <v>45924</v>
      </c>
    </row>
    <row r="1201" spans="2:6" x14ac:dyDescent="0.3">
      <c r="B1201">
        <v>178.58699999999999</v>
      </c>
      <c r="C1201">
        <v>7</v>
      </c>
      <c r="D1201" t="s">
        <v>292</v>
      </c>
      <c r="E1201" s="47">
        <v>0.45833333333333331</v>
      </c>
      <c r="F1201" s="27">
        <v>45925</v>
      </c>
    </row>
    <row r="1202" spans="2:6" x14ac:dyDescent="0.3">
      <c r="B1202">
        <v>239.304</v>
      </c>
      <c r="C1202">
        <v>7</v>
      </c>
      <c r="D1202" t="s">
        <v>292</v>
      </c>
      <c r="E1202" s="47">
        <v>0.45833333333333331</v>
      </c>
      <c r="F1202" s="27">
        <v>45926</v>
      </c>
    </row>
    <row r="1203" spans="2:6" x14ac:dyDescent="0.3">
      <c r="B1203">
        <v>151.107</v>
      </c>
      <c r="C1203">
        <v>7</v>
      </c>
      <c r="D1203" t="s">
        <v>292</v>
      </c>
      <c r="E1203" s="47">
        <v>0.45833333333333331</v>
      </c>
      <c r="F1203" s="27">
        <v>45927</v>
      </c>
    </row>
    <row r="1204" spans="2:6" x14ac:dyDescent="0.3">
      <c r="B1204">
        <v>151.08500000000001</v>
      </c>
      <c r="C1204">
        <v>7</v>
      </c>
      <c r="D1204" t="s">
        <v>292</v>
      </c>
      <c r="E1204" s="47">
        <v>0.45833333333333331</v>
      </c>
      <c r="F1204" s="27">
        <v>45928</v>
      </c>
    </row>
    <row r="1205" spans="2:6" x14ac:dyDescent="0.3">
      <c r="B1205">
        <v>170.57900000000001</v>
      </c>
      <c r="C1205">
        <v>7</v>
      </c>
      <c r="D1205" t="s">
        <v>292</v>
      </c>
      <c r="E1205" s="47">
        <v>0.45833333333333331</v>
      </c>
      <c r="F1205" s="27">
        <v>45929</v>
      </c>
    </row>
    <row r="1206" spans="2:6" x14ac:dyDescent="0.3">
      <c r="B1206">
        <v>279.45299999999997</v>
      </c>
      <c r="C1206">
        <v>7</v>
      </c>
      <c r="D1206" t="s">
        <v>292</v>
      </c>
      <c r="E1206" s="47">
        <v>0.45833333333333331</v>
      </c>
      <c r="F1206" s="27">
        <v>45930</v>
      </c>
    </row>
    <row r="1207" spans="2:6" x14ac:dyDescent="0.3">
      <c r="B1207">
        <v>261.10000000000002</v>
      </c>
      <c r="C1207">
        <v>7</v>
      </c>
      <c r="D1207" t="s">
        <v>291</v>
      </c>
      <c r="E1207" s="47">
        <v>0.45833333333333331</v>
      </c>
      <c r="F1207" s="27">
        <v>46204</v>
      </c>
    </row>
    <row r="1208" spans="2:6" x14ac:dyDescent="0.3">
      <c r="B1208">
        <v>175.124</v>
      </c>
      <c r="C1208">
        <v>7</v>
      </c>
      <c r="D1208" t="s">
        <v>291</v>
      </c>
      <c r="E1208" s="47">
        <v>0.45833333333333331</v>
      </c>
      <c r="F1208" s="27">
        <v>46205</v>
      </c>
    </row>
    <row r="1209" spans="2:6" x14ac:dyDescent="0.3">
      <c r="B1209">
        <v>207.39099999999999</v>
      </c>
      <c r="C1209">
        <v>7</v>
      </c>
      <c r="D1209" t="s">
        <v>291</v>
      </c>
      <c r="E1209" s="47">
        <v>0.45833333333333331</v>
      </c>
      <c r="F1209" s="27">
        <v>46206</v>
      </c>
    </row>
    <row r="1210" spans="2:6" x14ac:dyDescent="0.3">
      <c r="B1210">
        <v>164.12</v>
      </c>
      <c r="C1210">
        <v>7</v>
      </c>
      <c r="D1210" t="s">
        <v>291</v>
      </c>
      <c r="E1210" s="47">
        <v>0.45833333333333331</v>
      </c>
      <c r="F1210" s="27">
        <v>46207</v>
      </c>
    </row>
    <row r="1211" spans="2:6" x14ac:dyDescent="0.3">
      <c r="B1211">
        <v>164.178</v>
      </c>
      <c r="C1211">
        <v>7</v>
      </c>
      <c r="D1211" t="s">
        <v>291</v>
      </c>
      <c r="E1211" s="47">
        <v>0.45833333333333331</v>
      </c>
      <c r="F1211" s="27">
        <v>46208</v>
      </c>
    </row>
    <row r="1212" spans="2:6" x14ac:dyDescent="0.3">
      <c r="B1212">
        <v>196.57400000000001</v>
      </c>
      <c r="C1212">
        <v>7</v>
      </c>
      <c r="D1212" t="s">
        <v>291</v>
      </c>
      <c r="E1212" s="47">
        <v>0.45833333333333331</v>
      </c>
      <c r="F1212" s="27">
        <v>46209</v>
      </c>
    </row>
    <row r="1213" spans="2:6" x14ac:dyDescent="0.3">
      <c r="B1213">
        <v>177.899</v>
      </c>
      <c r="C1213">
        <v>7</v>
      </c>
      <c r="D1213" t="s">
        <v>291</v>
      </c>
      <c r="E1213" s="47">
        <v>0.45833333333333331</v>
      </c>
      <c r="F1213" s="27">
        <v>46210</v>
      </c>
    </row>
    <row r="1214" spans="2:6" x14ac:dyDescent="0.3">
      <c r="B1214">
        <v>175.51599999999999</v>
      </c>
      <c r="C1214">
        <v>7</v>
      </c>
      <c r="D1214" t="s">
        <v>291</v>
      </c>
      <c r="E1214" s="47">
        <v>0.45833333333333331</v>
      </c>
      <c r="F1214" s="27">
        <v>46211</v>
      </c>
    </row>
    <row r="1215" spans="2:6" x14ac:dyDescent="0.3">
      <c r="B1215">
        <v>175.523</v>
      </c>
      <c r="C1215">
        <v>7</v>
      </c>
      <c r="D1215" t="s">
        <v>291</v>
      </c>
      <c r="E1215" s="47">
        <v>0.45833333333333331</v>
      </c>
      <c r="F1215" s="27">
        <v>46212</v>
      </c>
    </row>
    <row r="1216" spans="2:6" x14ac:dyDescent="0.3">
      <c r="B1216">
        <v>195.73099999999999</v>
      </c>
      <c r="C1216">
        <v>7</v>
      </c>
      <c r="D1216" t="s">
        <v>291</v>
      </c>
      <c r="E1216" s="47">
        <v>0.45833333333333331</v>
      </c>
      <c r="F1216" s="27">
        <v>46213</v>
      </c>
    </row>
    <row r="1217" spans="2:6" x14ac:dyDescent="0.3">
      <c r="B1217">
        <v>164.52699999999999</v>
      </c>
      <c r="C1217">
        <v>7</v>
      </c>
      <c r="D1217" t="s">
        <v>291</v>
      </c>
      <c r="E1217" s="47">
        <v>0.45833333333333331</v>
      </c>
      <c r="F1217" s="27">
        <v>46214</v>
      </c>
    </row>
    <row r="1218" spans="2:6" x14ac:dyDescent="0.3">
      <c r="B1218">
        <v>164.51300000000001</v>
      </c>
      <c r="C1218">
        <v>7</v>
      </c>
      <c r="D1218" t="s">
        <v>291</v>
      </c>
      <c r="E1218" s="47">
        <v>0.45833333333333331</v>
      </c>
      <c r="F1218" s="27">
        <v>46215</v>
      </c>
    </row>
    <row r="1219" spans="2:6" x14ac:dyDescent="0.3">
      <c r="B1219">
        <v>167.09899999999999</v>
      </c>
      <c r="C1219">
        <v>7</v>
      </c>
      <c r="D1219" t="s">
        <v>291</v>
      </c>
      <c r="E1219" s="47">
        <v>0.45833333333333331</v>
      </c>
      <c r="F1219" s="27">
        <v>46216</v>
      </c>
    </row>
    <row r="1220" spans="2:6" x14ac:dyDescent="0.3">
      <c r="B1220">
        <v>146.47399999999999</v>
      </c>
      <c r="C1220">
        <v>7</v>
      </c>
      <c r="D1220" t="s">
        <v>291</v>
      </c>
      <c r="E1220" s="47">
        <v>0.45833333333333331</v>
      </c>
      <c r="F1220" s="27">
        <v>46217</v>
      </c>
    </row>
    <row r="1221" spans="2:6" x14ac:dyDescent="0.3">
      <c r="B1221">
        <v>146.47399999999999</v>
      </c>
      <c r="C1221">
        <v>7</v>
      </c>
      <c r="D1221" t="s">
        <v>291</v>
      </c>
      <c r="E1221" s="47">
        <v>0.45833333333333331</v>
      </c>
      <c r="F1221" s="27">
        <v>46218</v>
      </c>
    </row>
    <row r="1222" spans="2:6" x14ac:dyDescent="0.3">
      <c r="B1222">
        <v>261.88299999999998</v>
      </c>
      <c r="C1222">
        <v>7</v>
      </c>
      <c r="D1222" t="s">
        <v>291</v>
      </c>
      <c r="E1222" s="47">
        <v>0.45833333333333331</v>
      </c>
      <c r="F1222" s="27">
        <v>46219</v>
      </c>
    </row>
    <row r="1223" spans="2:6" x14ac:dyDescent="0.3">
      <c r="B1223">
        <v>215.27799999999999</v>
      </c>
      <c r="C1223">
        <v>7</v>
      </c>
      <c r="D1223" t="s">
        <v>291</v>
      </c>
      <c r="E1223" s="47">
        <v>0.45833333333333331</v>
      </c>
      <c r="F1223" s="27">
        <v>46220</v>
      </c>
    </row>
    <row r="1224" spans="2:6" x14ac:dyDescent="0.3">
      <c r="B1224">
        <v>217.93899999999999</v>
      </c>
      <c r="C1224">
        <v>7</v>
      </c>
      <c r="D1224" t="s">
        <v>291</v>
      </c>
      <c r="E1224" s="47">
        <v>0.45833333333333331</v>
      </c>
      <c r="F1224" s="27">
        <v>46221</v>
      </c>
    </row>
    <row r="1225" spans="2:6" x14ac:dyDescent="0.3">
      <c r="B1225">
        <v>174.32900000000001</v>
      </c>
      <c r="C1225">
        <v>7</v>
      </c>
      <c r="D1225" t="s">
        <v>291</v>
      </c>
      <c r="E1225" s="47">
        <v>0.45833333333333331</v>
      </c>
      <c r="F1225" s="27">
        <v>46222</v>
      </c>
    </row>
    <row r="1226" spans="2:6" x14ac:dyDescent="0.3">
      <c r="B1226">
        <v>186.69499999999999</v>
      </c>
      <c r="C1226">
        <v>7</v>
      </c>
      <c r="D1226" t="s">
        <v>291</v>
      </c>
      <c r="E1226" s="47">
        <v>0.45833333333333331</v>
      </c>
      <c r="F1226" s="27">
        <v>46223</v>
      </c>
    </row>
    <row r="1227" spans="2:6" x14ac:dyDescent="0.3">
      <c r="B1227">
        <v>189.35400000000001</v>
      </c>
      <c r="C1227">
        <v>7</v>
      </c>
      <c r="D1227" t="s">
        <v>291</v>
      </c>
      <c r="E1227" s="47">
        <v>0.45833333333333331</v>
      </c>
      <c r="F1227" s="27">
        <v>46224</v>
      </c>
    </row>
    <row r="1228" spans="2:6" x14ac:dyDescent="0.3">
      <c r="B1228">
        <v>192.13300000000001</v>
      </c>
      <c r="C1228">
        <v>7</v>
      </c>
      <c r="D1228" t="s">
        <v>291</v>
      </c>
      <c r="E1228" s="47">
        <v>0.45833333333333331</v>
      </c>
      <c r="F1228" s="27">
        <v>46225</v>
      </c>
    </row>
    <row r="1229" spans="2:6" x14ac:dyDescent="0.3">
      <c r="B1229">
        <v>169.19499999999999</v>
      </c>
      <c r="C1229">
        <v>7</v>
      </c>
      <c r="D1229" t="s">
        <v>291</v>
      </c>
      <c r="E1229" s="47">
        <v>0.45833333333333331</v>
      </c>
      <c r="F1229" s="27">
        <v>46226</v>
      </c>
    </row>
    <row r="1230" spans="2:6" x14ac:dyDescent="0.3">
      <c r="B1230">
        <v>200.90699999999899</v>
      </c>
      <c r="C1230">
        <v>7</v>
      </c>
      <c r="D1230" t="s">
        <v>291</v>
      </c>
      <c r="E1230" s="47">
        <v>0.45833333333333331</v>
      </c>
      <c r="F1230" s="27">
        <v>46227</v>
      </c>
    </row>
    <row r="1231" spans="2:6" x14ac:dyDescent="0.3">
      <c r="B1231">
        <v>158.208</v>
      </c>
      <c r="C1231">
        <v>7</v>
      </c>
      <c r="D1231" t="s">
        <v>291</v>
      </c>
      <c r="E1231" s="47">
        <v>0.45833333333333331</v>
      </c>
      <c r="F1231" s="27">
        <v>46228</v>
      </c>
    </row>
    <row r="1232" spans="2:6" x14ac:dyDescent="0.3">
      <c r="B1232">
        <v>255.721</v>
      </c>
      <c r="C1232">
        <v>7</v>
      </c>
      <c r="D1232" t="s">
        <v>291</v>
      </c>
      <c r="E1232" s="47">
        <v>0.45833333333333331</v>
      </c>
      <c r="F1232" s="27">
        <v>46229</v>
      </c>
    </row>
    <row r="1233" spans="2:6" x14ac:dyDescent="0.3">
      <c r="B1233">
        <v>189.99</v>
      </c>
      <c r="C1233">
        <v>7</v>
      </c>
      <c r="D1233" t="s">
        <v>291</v>
      </c>
      <c r="E1233" s="47">
        <v>0.45833333333333331</v>
      </c>
      <c r="F1233" s="27">
        <v>46230</v>
      </c>
    </row>
    <row r="1234" spans="2:6" x14ac:dyDescent="0.3">
      <c r="B1234">
        <v>174.363</v>
      </c>
      <c r="C1234">
        <v>7</v>
      </c>
      <c r="D1234" t="s">
        <v>291</v>
      </c>
      <c r="E1234" s="47">
        <v>0.45833333333333331</v>
      </c>
      <c r="F1234" s="27">
        <v>46231</v>
      </c>
    </row>
    <row r="1235" spans="2:6" x14ac:dyDescent="0.3">
      <c r="B1235">
        <v>174.37700000000001</v>
      </c>
      <c r="C1235">
        <v>7</v>
      </c>
      <c r="D1235" t="s">
        <v>291</v>
      </c>
      <c r="E1235" s="47">
        <v>0.45833333333333331</v>
      </c>
      <c r="F1235" s="27">
        <v>46232</v>
      </c>
    </row>
    <row r="1236" spans="2:6" x14ac:dyDescent="0.3">
      <c r="B1236">
        <v>174.364</v>
      </c>
      <c r="C1236">
        <v>7</v>
      </c>
      <c r="D1236" t="s">
        <v>291</v>
      </c>
      <c r="E1236" s="47">
        <v>0.45833333333333331</v>
      </c>
      <c r="F1236" s="27">
        <v>46233</v>
      </c>
    </row>
    <row r="1237" spans="2:6" x14ac:dyDescent="0.3">
      <c r="B1237">
        <v>174.44499999999999</v>
      </c>
      <c r="C1237">
        <v>7</v>
      </c>
      <c r="D1237" t="s">
        <v>291</v>
      </c>
      <c r="E1237" s="47">
        <v>0.45833333333333331</v>
      </c>
      <c r="F1237" s="27">
        <v>46234</v>
      </c>
    </row>
    <row r="1238" spans="2:6" x14ac:dyDescent="0.3">
      <c r="B1238">
        <v>163.482</v>
      </c>
      <c r="C1238">
        <v>7</v>
      </c>
      <c r="D1238" t="s">
        <v>291</v>
      </c>
      <c r="E1238" s="47">
        <v>0.45833333333333331</v>
      </c>
      <c r="F1238" s="27">
        <v>46235</v>
      </c>
    </row>
    <row r="1239" spans="2:6" x14ac:dyDescent="0.3">
      <c r="B1239">
        <v>163.50399999999999</v>
      </c>
      <c r="C1239">
        <v>7</v>
      </c>
      <c r="D1239" t="s">
        <v>291</v>
      </c>
      <c r="E1239" s="47">
        <v>0.45833333333333331</v>
      </c>
      <c r="F1239" s="27">
        <v>46236</v>
      </c>
    </row>
    <row r="1240" spans="2:6" x14ac:dyDescent="0.3">
      <c r="B1240">
        <v>173.50200000000001</v>
      </c>
      <c r="C1240">
        <v>7</v>
      </c>
      <c r="D1240" t="s">
        <v>291</v>
      </c>
      <c r="E1240" s="47">
        <v>0.45833333333333331</v>
      </c>
      <c r="F1240" s="27">
        <v>46237</v>
      </c>
    </row>
    <row r="1241" spans="2:6" x14ac:dyDescent="0.3">
      <c r="B1241">
        <v>173.74</v>
      </c>
      <c r="C1241">
        <v>7</v>
      </c>
      <c r="D1241" t="s">
        <v>291</v>
      </c>
      <c r="E1241" s="47">
        <v>0.45833333333333331</v>
      </c>
      <c r="F1241" s="27">
        <v>46238</v>
      </c>
    </row>
    <row r="1242" spans="2:6" x14ac:dyDescent="0.3">
      <c r="B1242">
        <v>165.50899999999999</v>
      </c>
      <c r="C1242">
        <v>7</v>
      </c>
      <c r="D1242" t="s">
        <v>291</v>
      </c>
      <c r="E1242" s="47">
        <v>0.45833333333333331</v>
      </c>
      <c r="F1242" s="27">
        <v>46239</v>
      </c>
    </row>
    <row r="1243" spans="2:6" x14ac:dyDescent="0.3">
      <c r="B1243">
        <v>155.47399999999999</v>
      </c>
      <c r="C1243">
        <v>7</v>
      </c>
      <c r="D1243" t="s">
        <v>291</v>
      </c>
      <c r="E1243" s="47">
        <v>0.45833333333333331</v>
      </c>
      <c r="F1243" s="27">
        <v>46240</v>
      </c>
    </row>
    <row r="1244" spans="2:6" x14ac:dyDescent="0.3">
      <c r="B1244">
        <v>184.07599999999999</v>
      </c>
      <c r="C1244">
        <v>7</v>
      </c>
      <c r="D1244" t="s">
        <v>291</v>
      </c>
      <c r="E1244" s="47">
        <v>0.45833333333333331</v>
      </c>
      <c r="F1244" s="27">
        <v>46241</v>
      </c>
    </row>
    <row r="1245" spans="2:6" x14ac:dyDescent="0.3">
      <c r="B1245">
        <v>232.07299999999901</v>
      </c>
      <c r="C1245">
        <v>7</v>
      </c>
      <c r="D1245" t="s">
        <v>291</v>
      </c>
      <c r="E1245" s="47">
        <v>0.45833333333333331</v>
      </c>
      <c r="F1245" s="27">
        <v>46242</v>
      </c>
    </row>
    <row r="1246" spans="2:6" x14ac:dyDescent="0.3">
      <c r="B1246">
        <v>162.45099999999999</v>
      </c>
      <c r="C1246">
        <v>7</v>
      </c>
      <c r="D1246" t="s">
        <v>291</v>
      </c>
      <c r="E1246" s="47">
        <v>0.45833333333333331</v>
      </c>
      <c r="F1246" s="27">
        <v>46243</v>
      </c>
    </row>
    <row r="1247" spans="2:6" x14ac:dyDescent="0.3">
      <c r="B1247">
        <v>275.56</v>
      </c>
      <c r="C1247">
        <v>7</v>
      </c>
      <c r="D1247" t="s">
        <v>291</v>
      </c>
      <c r="E1247" s="47">
        <v>0.45833333333333331</v>
      </c>
      <c r="F1247" s="27">
        <v>46244</v>
      </c>
    </row>
    <row r="1248" spans="2:6" x14ac:dyDescent="0.3">
      <c r="B1248">
        <v>174.02699999999999</v>
      </c>
      <c r="C1248">
        <v>7</v>
      </c>
      <c r="D1248" t="s">
        <v>291</v>
      </c>
      <c r="E1248" s="47">
        <v>0.45833333333333331</v>
      </c>
      <c r="F1248" s="27">
        <v>46245</v>
      </c>
    </row>
    <row r="1249" spans="2:6" x14ac:dyDescent="0.3">
      <c r="B1249">
        <v>168.57300000000001</v>
      </c>
      <c r="C1249">
        <v>7</v>
      </c>
      <c r="D1249" t="s">
        <v>291</v>
      </c>
      <c r="E1249" s="47">
        <v>0.45833333333333331</v>
      </c>
      <c r="F1249" s="27">
        <v>46246</v>
      </c>
    </row>
    <row r="1250" spans="2:6" x14ac:dyDescent="0.3">
      <c r="B1250">
        <v>174.02600000000001</v>
      </c>
      <c r="C1250">
        <v>7</v>
      </c>
      <c r="D1250" t="s">
        <v>291</v>
      </c>
      <c r="E1250" s="47">
        <v>0.45833333333333331</v>
      </c>
      <c r="F1250" s="27">
        <v>46247</v>
      </c>
    </row>
    <row r="1251" spans="2:6" x14ac:dyDescent="0.3">
      <c r="B1251">
        <v>174.02699999999999</v>
      </c>
      <c r="C1251">
        <v>7</v>
      </c>
      <c r="D1251" t="s">
        <v>291</v>
      </c>
      <c r="E1251" s="47">
        <v>0.45833333333333331</v>
      </c>
      <c r="F1251" s="27">
        <v>46248</v>
      </c>
    </row>
    <row r="1252" spans="2:6" x14ac:dyDescent="0.3">
      <c r="B1252">
        <v>163.01900000000001</v>
      </c>
      <c r="C1252">
        <v>7</v>
      </c>
      <c r="D1252" t="s">
        <v>291</v>
      </c>
      <c r="E1252" s="47">
        <v>0.45833333333333331</v>
      </c>
      <c r="F1252" s="27">
        <v>46249</v>
      </c>
    </row>
    <row r="1253" spans="2:6" x14ac:dyDescent="0.3">
      <c r="B1253">
        <v>162.995</v>
      </c>
      <c r="C1253">
        <v>7</v>
      </c>
      <c r="D1253" t="s">
        <v>291</v>
      </c>
      <c r="E1253" s="47">
        <v>0.45833333333333331</v>
      </c>
      <c r="F1253" s="27">
        <v>46250</v>
      </c>
    </row>
    <row r="1254" spans="2:6" x14ac:dyDescent="0.3">
      <c r="B1254">
        <v>248.47200000000001</v>
      </c>
      <c r="C1254">
        <v>7</v>
      </c>
      <c r="D1254" t="s">
        <v>291</v>
      </c>
      <c r="E1254" s="47">
        <v>0.45833333333333331</v>
      </c>
      <c r="F1254" s="27">
        <v>46251</v>
      </c>
    </row>
    <row r="1255" spans="2:6" x14ac:dyDescent="0.3">
      <c r="B1255">
        <v>186.477</v>
      </c>
      <c r="C1255">
        <v>7</v>
      </c>
      <c r="D1255" t="s">
        <v>291</v>
      </c>
      <c r="E1255" s="47">
        <v>0.45833333333333331</v>
      </c>
      <c r="F1255" s="27">
        <v>46252</v>
      </c>
    </row>
    <row r="1256" spans="2:6" x14ac:dyDescent="0.3">
      <c r="B1256">
        <v>173.63</v>
      </c>
      <c r="C1256">
        <v>7</v>
      </c>
      <c r="D1256" t="s">
        <v>291</v>
      </c>
      <c r="E1256" s="47">
        <v>0.45833333333333331</v>
      </c>
      <c r="F1256" s="27">
        <v>46253</v>
      </c>
    </row>
    <row r="1257" spans="2:6" x14ac:dyDescent="0.3">
      <c r="B1257">
        <v>173.80199999999999</v>
      </c>
      <c r="C1257">
        <v>7</v>
      </c>
      <c r="D1257" t="s">
        <v>291</v>
      </c>
      <c r="E1257" s="47">
        <v>0.45833333333333331</v>
      </c>
      <c r="F1257" s="27">
        <v>46254</v>
      </c>
    </row>
    <row r="1258" spans="2:6" x14ac:dyDescent="0.3">
      <c r="B1258">
        <v>173.81700000000001</v>
      </c>
      <c r="C1258">
        <v>7</v>
      </c>
      <c r="D1258" t="s">
        <v>291</v>
      </c>
      <c r="E1258" s="47">
        <v>0.45833333333333331</v>
      </c>
      <c r="F1258" s="27">
        <v>46255</v>
      </c>
    </row>
    <row r="1259" spans="2:6" x14ac:dyDescent="0.3">
      <c r="B1259">
        <v>144.47399999999999</v>
      </c>
      <c r="C1259">
        <v>7</v>
      </c>
      <c r="D1259" t="s">
        <v>291</v>
      </c>
      <c r="E1259" s="47">
        <v>0.45833333333333331</v>
      </c>
      <c r="F1259" s="27">
        <v>46256</v>
      </c>
    </row>
    <row r="1260" spans="2:6" x14ac:dyDescent="0.3">
      <c r="B1260">
        <v>144.47399999999999</v>
      </c>
      <c r="C1260">
        <v>7</v>
      </c>
      <c r="D1260" t="s">
        <v>291</v>
      </c>
      <c r="E1260" s="47">
        <v>0.45833333333333331</v>
      </c>
      <c r="F1260" s="27">
        <v>46257</v>
      </c>
    </row>
    <row r="1261" spans="2:6" x14ac:dyDescent="0.3">
      <c r="B1261">
        <v>175.04399999999899</v>
      </c>
      <c r="C1261">
        <v>7</v>
      </c>
      <c r="D1261" t="s">
        <v>291</v>
      </c>
      <c r="E1261" s="47">
        <v>0.45833333333333331</v>
      </c>
      <c r="F1261" s="27">
        <v>46258</v>
      </c>
    </row>
    <row r="1262" spans="2:6" x14ac:dyDescent="0.3">
      <c r="B1262">
        <v>175.05</v>
      </c>
      <c r="C1262">
        <v>7</v>
      </c>
      <c r="D1262" t="s">
        <v>291</v>
      </c>
      <c r="E1262" s="47">
        <v>0.45833333333333331</v>
      </c>
      <c r="F1262" s="27">
        <v>46259</v>
      </c>
    </row>
    <row r="1263" spans="2:6" x14ac:dyDescent="0.3">
      <c r="B1263">
        <v>223.41399999999999</v>
      </c>
      <c r="C1263">
        <v>7</v>
      </c>
      <c r="D1263" t="s">
        <v>291</v>
      </c>
      <c r="E1263" s="47">
        <v>0.45833333333333331</v>
      </c>
      <c r="F1263" s="27">
        <v>46260</v>
      </c>
    </row>
    <row r="1264" spans="2:6" x14ac:dyDescent="0.3">
      <c r="B1264">
        <v>257.738</v>
      </c>
      <c r="C1264">
        <v>7</v>
      </c>
      <c r="D1264" t="s">
        <v>291</v>
      </c>
      <c r="E1264" s="47">
        <v>0.45833333333333331</v>
      </c>
      <c r="F1264" s="27">
        <v>46261</v>
      </c>
    </row>
    <row r="1265" spans="2:6" x14ac:dyDescent="0.3">
      <c r="B1265">
        <v>175.05</v>
      </c>
      <c r="C1265">
        <v>7</v>
      </c>
      <c r="D1265" t="s">
        <v>291</v>
      </c>
      <c r="E1265" s="47">
        <v>0.45833333333333331</v>
      </c>
      <c r="F1265" s="27">
        <v>46262</v>
      </c>
    </row>
    <row r="1266" spans="2:6" x14ac:dyDescent="0.3">
      <c r="B1266">
        <v>164.047</v>
      </c>
      <c r="C1266">
        <v>7</v>
      </c>
      <c r="D1266" t="s">
        <v>291</v>
      </c>
      <c r="E1266" s="47">
        <v>0.45833333333333331</v>
      </c>
      <c r="F1266" s="27">
        <v>46263</v>
      </c>
    </row>
    <row r="1267" spans="2:6" x14ac:dyDescent="0.3">
      <c r="B1267">
        <v>164.03399999999999</v>
      </c>
      <c r="C1267">
        <v>7</v>
      </c>
      <c r="D1267" t="s">
        <v>291</v>
      </c>
      <c r="E1267" s="47">
        <v>0.45833333333333331</v>
      </c>
      <c r="F1267" s="27">
        <v>46264</v>
      </c>
    </row>
    <row r="1268" spans="2:6" x14ac:dyDescent="0.3">
      <c r="B1268">
        <v>173.39699999999999</v>
      </c>
      <c r="C1268">
        <v>7</v>
      </c>
      <c r="D1268" t="s">
        <v>291</v>
      </c>
      <c r="E1268" s="47">
        <v>0.45833333333333331</v>
      </c>
      <c r="F1268" s="27">
        <v>46265</v>
      </c>
    </row>
    <row r="1269" spans="2:6" x14ac:dyDescent="0.3">
      <c r="B1269">
        <v>173.34699999999901</v>
      </c>
      <c r="C1269">
        <v>7</v>
      </c>
      <c r="D1269" t="s">
        <v>291</v>
      </c>
      <c r="E1269" s="47">
        <v>0.45833333333333331</v>
      </c>
      <c r="F1269" s="27">
        <v>46266</v>
      </c>
    </row>
    <row r="1270" spans="2:6" x14ac:dyDescent="0.3">
      <c r="B1270">
        <v>206.212999999999</v>
      </c>
      <c r="C1270">
        <v>7</v>
      </c>
      <c r="D1270" t="s">
        <v>291</v>
      </c>
      <c r="E1270" s="47">
        <v>0.45833333333333331</v>
      </c>
      <c r="F1270" s="27">
        <v>46267</v>
      </c>
    </row>
    <row r="1271" spans="2:6" x14ac:dyDescent="0.3">
      <c r="B1271">
        <v>200.54599999999999</v>
      </c>
      <c r="C1271">
        <v>7</v>
      </c>
      <c r="D1271" t="s">
        <v>291</v>
      </c>
      <c r="E1271" s="47">
        <v>0.45833333333333331</v>
      </c>
      <c r="F1271" s="27">
        <v>46268</v>
      </c>
    </row>
    <row r="1272" spans="2:6" x14ac:dyDescent="0.3">
      <c r="B1272">
        <v>173.267</v>
      </c>
      <c r="C1272">
        <v>7</v>
      </c>
      <c r="D1272" t="s">
        <v>291</v>
      </c>
      <c r="E1272" s="47">
        <v>0.45833333333333331</v>
      </c>
      <c r="F1272" s="27">
        <v>46269</v>
      </c>
    </row>
    <row r="1273" spans="2:6" x14ac:dyDescent="0.3">
      <c r="B1273">
        <v>215.74299999999999</v>
      </c>
      <c r="C1273">
        <v>7</v>
      </c>
      <c r="D1273" t="s">
        <v>291</v>
      </c>
      <c r="E1273" s="47">
        <v>0.45833333333333331</v>
      </c>
      <c r="F1273" s="27">
        <v>46270</v>
      </c>
    </row>
    <row r="1274" spans="2:6" x14ac:dyDescent="0.3">
      <c r="B1274">
        <v>162.26599999999999</v>
      </c>
      <c r="C1274">
        <v>7</v>
      </c>
      <c r="D1274" t="s">
        <v>291</v>
      </c>
      <c r="E1274" s="47">
        <v>0.45833333333333331</v>
      </c>
      <c r="F1274" s="27">
        <v>46271</v>
      </c>
    </row>
    <row r="1275" spans="2:6" x14ac:dyDescent="0.3">
      <c r="B1275">
        <v>174.09899999999999</v>
      </c>
      <c r="C1275">
        <v>7</v>
      </c>
      <c r="D1275" t="s">
        <v>291</v>
      </c>
      <c r="E1275" s="47">
        <v>0.45833333333333331</v>
      </c>
      <c r="F1275" s="27">
        <v>46272</v>
      </c>
    </row>
    <row r="1276" spans="2:6" x14ac:dyDescent="0.3">
      <c r="B1276">
        <v>174.11199999999999</v>
      </c>
      <c r="C1276">
        <v>7</v>
      </c>
      <c r="D1276" t="s">
        <v>291</v>
      </c>
      <c r="E1276" s="47">
        <v>0.45833333333333331</v>
      </c>
      <c r="F1276" s="27">
        <v>46273</v>
      </c>
    </row>
    <row r="1277" spans="2:6" x14ac:dyDescent="0.3">
      <c r="B1277">
        <v>174.11199999999999</v>
      </c>
      <c r="C1277">
        <v>7</v>
      </c>
      <c r="D1277" t="s">
        <v>291</v>
      </c>
      <c r="E1277" s="47">
        <v>0.45833333333333331</v>
      </c>
      <c r="F1277" s="27">
        <v>46274</v>
      </c>
    </row>
    <row r="1278" spans="2:6" x14ac:dyDescent="0.3">
      <c r="B1278">
        <v>168.92399999999901</v>
      </c>
      <c r="C1278">
        <v>7</v>
      </c>
      <c r="D1278" t="s">
        <v>291</v>
      </c>
      <c r="E1278" s="47">
        <v>0.45833333333333331</v>
      </c>
      <c r="F1278" s="27">
        <v>46275</v>
      </c>
    </row>
    <row r="1279" spans="2:6" x14ac:dyDescent="0.3">
      <c r="B1279">
        <v>174.20299999999901</v>
      </c>
      <c r="C1279">
        <v>7</v>
      </c>
      <c r="D1279" t="s">
        <v>291</v>
      </c>
      <c r="E1279" s="47">
        <v>0.45833333333333331</v>
      </c>
      <c r="F1279" s="27">
        <v>46276</v>
      </c>
    </row>
    <row r="1280" spans="2:6" x14ac:dyDescent="0.3">
      <c r="B1280">
        <v>163.20299999999901</v>
      </c>
      <c r="C1280">
        <v>7</v>
      </c>
      <c r="D1280" t="s">
        <v>291</v>
      </c>
      <c r="E1280" s="47">
        <v>0.45833333333333331</v>
      </c>
      <c r="F1280" s="27">
        <v>46277</v>
      </c>
    </row>
    <row r="1281" spans="2:6" x14ac:dyDescent="0.3">
      <c r="B1281">
        <v>163.327</v>
      </c>
      <c r="C1281">
        <v>7</v>
      </c>
      <c r="D1281" t="s">
        <v>291</v>
      </c>
      <c r="E1281" s="47">
        <v>0.45833333333333331</v>
      </c>
      <c r="F1281" s="27">
        <v>46278</v>
      </c>
    </row>
    <row r="1282" spans="2:6" x14ac:dyDescent="0.3">
      <c r="B1282">
        <v>174.47199999999901</v>
      </c>
      <c r="C1282">
        <v>7</v>
      </c>
      <c r="D1282" t="s">
        <v>291</v>
      </c>
      <c r="E1282" s="47">
        <v>0.45833333333333331</v>
      </c>
      <c r="F1282" s="27">
        <v>46279</v>
      </c>
    </row>
    <row r="1283" spans="2:6" x14ac:dyDescent="0.3">
      <c r="B1283">
        <v>146.60199999999901</v>
      </c>
      <c r="C1283">
        <v>7</v>
      </c>
      <c r="D1283" t="s">
        <v>291</v>
      </c>
      <c r="E1283" s="47">
        <v>0.45833333333333331</v>
      </c>
      <c r="F1283" s="27">
        <v>46280</v>
      </c>
    </row>
    <row r="1284" spans="2:6" x14ac:dyDescent="0.3">
      <c r="B1284">
        <v>146.606999999999</v>
      </c>
      <c r="C1284">
        <v>7</v>
      </c>
      <c r="D1284" t="s">
        <v>291</v>
      </c>
      <c r="E1284" s="47">
        <v>0.45833333333333331</v>
      </c>
      <c r="F1284" s="27">
        <v>46281</v>
      </c>
    </row>
    <row r="1285" spans="2:6" x14ac:dyDescent="0.3">
      <c r="B1285">
        <v>174.46699999999899</v>
      </c>
      <c r="C1285">
        <v>7</v>
      </c>
      <c r="D1285" t="s">
        <v>291</v>
      </c>
      <c r="E1285" s="47">
        <v>0.45833333333333331</v>
      </c>
      <c r="F1285" s="27">
        <v>46282</v>
      </c>
    </row>
    <row r="1286" spans="2:6" x14ac:dyDescent="0.3">
      <c r="B1286">
        <v>226.31299999999999</v>
      </c>
      <c r="C1286">
        <v>7</v>
      </c>
      <c r="D1286" t="s">
        <v>291</v>
      </c>
      <c r="E1286" s="47">
        <v>0.45833333333333331</v>
      </c>
      <c r="F1286" s="27">
        <v>46283</v>
      </c>
    </row>
    <row r="1287" spans="2:6" x14ac:dyDescent="0.3">
      <c r="B1287">
        <v>170.54199999999901</v>
      </c>
      <c r="C1287">
        <v>7</v>
      </c>
      <c r="D1287" t="s">
        <v>291</v>
      </c>
      <c r="E1287" s="47">
        <v>0.45833333333333331</v>
      </c>
      <c r="F1287" s="27">
        <v>46284</v>
      </c>
    </row>
    <row r="1288" spans="2:6" x14ac:dyDescent="0.3">
      <c r="B1288">
        <v>182.91800000000001</v>
      </c>
      <c r="C1288">
        <v>7</v>
      </c>
      <c r="D1288" t="s">
        <v>291</v>
      </c>
      <c r="E1288" s="47">
        <v>0.45833333333333331</v>
      </c>
      <c r="F1288" s="27">
        <v>46285</v>
      </c>
    </row>
    <row r="1289" spans="2:6" x14ac:dyDescent="0.3">
      <c r="B1289">
        <v>173.58999999999901</v>
      </c>
      <c r="C1289">
        <v>7</v>
      </c>
      <c r="D1289" t="s">
        <v>291</v>
      </c>
      <c r="E1289" s="47">
        <v>0.45833333333333331</v>
      </c>
      <c r="F1289" s="27">
        <v>46286</v>
      </c>
    </row>
    <row r="1290" spans="2:6" x14ac:dyDescent="0.3">
      <c r="B1290">
        <v>173.59199999999899</v>
      </c>
      <c r="C1290">
        <v>7</v>
      </c>
      <c r="D1290" t="s">
        <v>291</v>
      </c>
      <c r="E1290" s="47">
        <v>0.45833333333333331</v>
      </c>
      <c r="F1290" s="27">
        <v>46287</v>
      </c>
    </row>
    <row r="1291" spans="2:6" x14ac:dyDescent="0.3">
      <c r="B1291">
        <v>173.50799999999899</v>
      </c>
      <c r="C1291">
        <v>7</v>
      </c>
      <c r="D1291" t="s">
        <v>291</v>
      </c>
      <c r="E1291" s="47">
        <v>0.45833333333333331</v>
      </c>
      <c r="F1291" s="27">
        <v>46288</v>
      </c>
    </row>
    <row r="1292" spans="2:6" x14ac:dyDescent="0.3">
      <c r="B1292">
        <v>194.21299999999999</v>
      </c>
      <c r="C1292">
        <v>7</v>
      </c>
      <c r="D1292" t="s">
        <v>291</v>
      </c>
      <c r="E1292" s="47">
        <v>0.45833333333333331</v>
      </c>
      <c r="F1292" s="27">
        <v>46289</v>
      </c>
    </row>
    <row r="1293" spans="2:6" x14ac:dyDescent="0.3">
      <c r="B1293">
        <v>188.38299999999899</v>
      </c>
      <c r="C1293">
        <v>7</v>
      </c>
      <c r="D1293" t="s">
        <v>291</v>
      </c>
      <c r="E1293" s="47">
        <v>0.45833333333333331</v>
      </c>
      <c r="F1293" s="27">
        <v>46290</v>
      </c>
    </row>
    <row r="1294" spans="2:6" x14ac:dyDescent="0.3">
      <c r="B1294">
        <v>254.37199999999899</v>
      </c>
      <c r="C1294">
        <v>7</v>
      </c>
      <c r="D1294" t="s">
        <v>291</v>
      </c>
      <c r="E1294" s="47">
        <v>0.45833333333333331</v>
      </c>
      <c r="F1294" s="27">
        <v>46291</v>
      </c>
    </row>
    <row r="1295" spans="2:6" x14ac:dyDescent="0.3">
      <c r="B1295">
        <v>162.56899999999999</v>
      </c>
      <c r="C1295">
        <v>7</v>
      </c>
      <c r="D1295" t="s">
        <v>291</v>
      </c>
      <c r="E1295" s="47">
        <v>0.45833333333333331</v>
      </c>
      <c r="F1295" s="27">
        <v>46292</v>
      </c>
    </row>
    <row r="1296" spans="2:6" x14ac:dyDescent="0.3">
      <c r="B1296">
        <v>169.61899999999901</v>
      </c>
      <c r="C1296">
        <v>7</v>
      </c>
      <c r="D1296" t="s">
        <v>291</v>
      </c>
      <c r="E1296" s="47">
        <v>0.45833333333333331</v>
      </c>
      <c r="F1296" s="27">
        <v>46293</v>
      </c>
    </row>
    <row r="1297" spans="2:6" x14ac:dyDescent="0.3">
      <c r="B1297">
        <v>173.61799999999999</v>
      </c>
      <c r="C1297">
        <v>7</v>
      </c>
      <c r="D1297" t="s">
        <v>291</v>
      </c>
      <c r="E1297" s="47">
        <v>0.45833333333333331</v>
      </c>
      <c r="F1297" s="27">
        <v>46294</v>
      </c>
    </row>
    <row r="1298" spans="2:6" x14ac:dyDescent="0.3">
      <c r="B1298">
        <v>245.89999999999901</v>
      </c>
      <c r="C1298">
        <v>7</v>
      </c>
      <c r="D1298" t="s">
        <v>291</v>
      </c>
      <c r="E1298" s="47">
        <v>0.45833333333333331</v>
      </c>
      <c r="F1298" s="27">
        <v>46295</v>
      </c>
    </row>
    <row r="1299" spans="2:6" x14ac:dyDescent="0.3">
      <c r="B1299">
        <v>322.32899999999898</v>
      </c>
      <c r="C1299">
        <v>8</v>
      </c>
      <c r="D1299" t="s">
        <v>292</v>
      </c>
      <c r="E1299" s="47">
        <v>0.47916666666666669</v>
      </c>
      <c r="F1299" s="27">
        <v>45839</v>
      </c>
    </row>
    <row r="1300" spans="2:6" x14ac:dyDescent="0.3">
      <c r="B1300">
        <v>354.128999999999</v>
      </c>
      <c r="C1300">
        <v>8</v>
      </c>
      <c r="D1300" t="s">
        <v>292</v>
      </c>
      <c r="E1300" s="47">
        <v>0.47916666666666669</v>
      </c>
      <c r="F1300" s="27">
        <v>45840</v>
      </c>
    </row>
    <row r="1301" spans="2:6" x14ac:dyDescent="0.3">
      <c r="B1301">
        <v>320.18200000000002</v>
      </c>
      <c r="C1301">
        <v>8</v>
      </c>
      <c r="D1301" t="s">
        <v>292</v>
      </c>
      <c r="E1301" s="47">
        <v>0.47916666666666669</v>
      </c>
      <c r="F1301" s="27">
        <v>45841</v>
      </c>
    </row>
    <row r="1302" spans="2:6" x14ac:dyDescent="0.3">
      <c r="B1302">
        <v>264.36399999999998</v>
      </c>
      <c r="C1302">
        <v>8</v>
      </c>
      <c r="D1302" t="s">
        <v>292</v>
      </c>
      <c r="E1302" s="47">
        <v>0.47916666666666669</v>
      </c>
      <c r="F1302" s="27">
        <v>45842</v>
      </c>
    </row>
    <row r="1303" spans="2:6" x14ac:dyDescent="0.3">
      <c r="B1303">
        <v>291.702</v>
      </c>
      <c r="C1303">
        <v>8</v>
      </c>
      <c r="D1303" t="s">
        <v>292</v>
      </c>
      <c r="E1303" s="47">
        <v>0.47916666666666669</v>
      </c>
      <c r="F1303" s="27">
        <v>45843</v>
      </c>
    </row>
    <row r="1304" spans="2:6" x14ac:dyDescent="0.3">
      <c r="B1304">
        <v>225.601</v>
      </c>
      <c r="C1304">
        <v>8</v>
      </c>
      <c r="D1304" t="s">
        <v>292</v>
      </c>
      <c r="E1304" s="47">
        <v>0.47916666666666669</v>
      </c>
      <c r="F1304" s="27">
        <v>45844</v>
      </c>
    </row>
    <row r="1305" spans="2:6" x14ac:dyDescent="0.3">
      <c r="B1305">
        <v>547.03300000000002</v>
      </c>
      <c r="C1305">
        <v>8</v>
      </c>
      <c r="D1305" t="s">
        <v>292</v>
      </c>
      <c r="E1305" s="47">
        <v>0.47916666666666669</v>
      </c>
      <c r="F1305" s="27">
        <v>45845</v>
      </c>
    </row>
    <row r="1306" spans="2:6" x14ac:dyDescent="0.3">
      <c r="B1306">
        <v>400.938999999999</v>
      </c>
      <c r="C1306">
        <v>8</v>
      </c>
      <c r="D1306" t="s">
        <v>292</v>
      </c>
      <c r="E1306" s="47">
        <v>0.47916666666666669</v>
      </c>
      <c r="F1306" s="27">
        <v>45846</v>
      </c>
    </row>
    <row r="1307" spans="2:6" x14ac:dyDescent="0.3">
      <c r="B1307">
        <v>264.36399999999998</v>
      </c>
      <c r="C1307">
        <v>8</v>
      </c>
      <c r="D1307" t="s">
        <v>292</v>
      </c>
      <c r="E1307" s="47">
        <v>0.47916666666666669</v>
      </c>
      <c r="F1307" s="27">
        <v>45847</v>
      </c>
    </row>
    <row r="1308" spans="2:6" x14ac:dyDescent="0.3">
      <c r="B1308">
        <v>269.262</v>
      </c>
      <c r="C1308">
        <v>8</v>
      </c>
      <c r="D1308" t="s">
        <v>292</v>
      </c>
      <c r="E1308" s="47">
        <v>0.47916666666666669</v>
      </c>
      <c r="F1308" s="27">
        <v>45848</v>
      </c>
    </row>
    <row r="1309" spans="2:6" x14ac:dyDescent="0.3">
      <c r="B1309">
        <v>188.29</v>
      </c>
      <c r="C1309">
        <v>8</v>
      </c>
      <c r="D1309" t="s">
        <v>292</v>
      </c>
      <c r="E1309" s="47">
        <v>0.47916666666666669</v>
      </c>
      <c r="F1309" s="27">
        <v>45849</v>
      </c>
    </row>
    <row r="1310" spans="2:6" x14ac:dyDescent="0.3">
      <c r="B1310">
        <v>433.23500000000001</v>
      </c>
      <c r="C1310">
        <v>8</v>
      </c>
      <c r="D1310" t="s">
        <v>292</v>
      </c>
      <c r="E1310" s="47">
        <v>0.47916666666666669</v>
      </c>
      <c r="F1310" s="27">
        <v>45850</v>
      </c>
    </row>
    <row r="1311" spans="2:6" x14ac:dyDescent="0.3">
      <c r="B1311">
        <v>306.51900000000001</v>
      </c>
      <c r="C1311">
        <v>8</v>
      </c>
      <c r="D1311" t="s">
        <v>292</v>
      </c>
      <c r="E1311" s="47">
        <v>0.47916666666666669</v>
      </c>
      <c r="F1311" s="27">
        <v>45851</v>
      </c>
    </row>
    <row r="1312" spans="2:6" x14ac:dyDescent="0.3">
      <c r="B1312">
        <v>319.76600000000002</v>
      </c>
      <c r="C1312">
        <v>8</v>
      </c>
      <c r="D1312" t="s">
        <v>292</v>
      </c>
      <c r="E1312" s="47">
        <v>0.47916666666666669</v>
      </c>
      <c r="F1312" s="27">
        <v>45852</v>
      </c>
    </row>
    <row r="1313" spans="2:6" x14ac:dyDescent="0.3">
      <c r="B1313">
        <v>365.97199999999998</v>
      </c>
      <c r="C1313">
        <v>8</v>
      </c>
      <c r="D1313" t="s">
        <v>292</v>
      </c>
      <c r="E1313" s="47">
        <v>0.47916666666666669</v>
      </c>
      <c r="F1313" s="27">
        <v>45853</v>
      </c>
    </row>
    <row r="1314" spans="2:6" x14ac:dyDescent="0.3">
      <c r="B1314">
        <v>353.36500000000001</v>
      </c>
      <c r="C1314">
        <v>8</v>
      </c>
      <c r="D1314" t="s">
        <v>292</v>
      </c>
      <c r="E1314" s="47">
        <v>0.47916666666666669</v>
      </c>
      <c r="F1314" s="27">
        <v>45854</v>
      </c>
    </row>
    <row r="1315" spans="2:6" x14ac:dyDescent="0.3">
      <c r="B1315">
        <v>356.849999999999</v>
      </c>
      <c r="C1315">
        <v>8</v>
      </c>
      <c r="D1315" t="s">
        <v>292</v>
      </c>
      <c r="E1315" s="47">
        <v>0.47916666666666669</v>
      </c>
      <c r="F1315" s="27">
        <v>45855</v>
      </c>
    </row>
    <row r="1316" spans="2:6" x14ac:dyDescent="0.3">
      <c r="B1316">
        <v>391.72099999999898</v>
      </c>
      <c r="C1316">
        <v>8</v>
      </c>
      <c r="D1316" t="s">
        <v>292</v>
      </c>
      <c r="E1316" s="47">
        <v>0.47916666666666669</v>
      </c>
      <c r="F1316" s="27">
        <v>45856</v>
      </c>
    </row>
    <row r="1317" spans="2:6" x14ac:dyDescent="0.3">
      <c r="B1317">
        <v>311.63200000000001</v>
      </c>
      <c r="C1317">
        <v>8</v>
      </c>
      <c r="D1317" t="s">
        <v>292</v>
      </c>
      <c r="E1317" s="47">
        <v>0.47916666666666669</v>
      </c>
      <c r="F1317" s="27">
        <v>45857</v>
      </c>
    </row>
    <row r="1318" spans="2:6" x14ac:dyDescent="0.3">
      <c r="B1318">
        <v>282.34699999999998</v>
      </c>
      <c r="C1318">
        <v>8</v>
      </c>
      <c r="D1318" t="s">
        <v>292</v>
      </c>
      <c r="E1318" s="47">
        <v>0.47916666666666669</v>
      </c>
      <c r="F1318" s="27">
        <v>45858</v>
      </c>
    </row>
    <row r="1319" spans="2:6" x14ac:dyDescent="0.3">
      <c r="B1319">
        <v>365.95299999999997</v>
      </c>
      <c r="C1319">
        <v>8</v>
      </c>
      <c r="D1319" t="s">
        <v>292</v>
      </c>
      <c r="E1319" s="47">
        <v>0.47916666666666669</v>
      </c>
      <c r="F1319" s="27">
        <v>45859</v>
      </c>
    </row>
    <row r="1320" spans="2:6" x14ac:dyDescent="0.3">
      <c r="B1320">
        <v>335.71699999999998</v>
      </c>
      <c r="C1320">
        <v>8</v>
      </c>
      <c r="D1320" t="s">
        <v>292</v>
      </c>
      <c r="E1320" s="47">
        <v>0.47916666666666669</v>
      </c>
      <c r="F1320" s="27">
        <v>45860</v>
      </c>
    </row>
    <row r="1321" spans="2:6" x14ac:dyDescent="0.3">
      <c r="B1321">
        <v>361.827</v>
      </c>
      <c r="C1321">
        <v>8</v>
      </c>
      <c r="D1321" t="s">
        <v>292</v>
      </c>
      <c r="E1321" s="47">
        <v>0.47916666666666669</v>
      </c>
      <c r="F1321" s="27">
        <v>45861</v>
      </c>
    </row>
    <row r="1322" spans="2:6" x14ac:dyDescent="0.3">
      <c r="B1322">
        <v>354.56099999999998</v>
      </c>
      <c r="C1322">
        <v>8</v>
      </c>
      <c r="D1322" t="s">
        <v>292</v>
      </c>
      <c r="E1322" s="47">
        <v>0.47916666666666669</v>
      </c>
      <c r="F1322" s="27">
        <v>45862</v>
      </c>
    </row>
    <row r="1323" spans="2:6" x14ac:dyDescent="0.3">
      <c r="B1323">
        <v>252.86399999999901</v>
      </c>
      <c r="C1323">
        <v>8</v>
      </c>
      <c r="D1323" t="s">
        <v>292</v>
      </c>
      <c r="E1323" s="47">
        <v>0.47916666666666669</v>
      </c>
      <c r="F1323" s="27">
        <v>45863</v>
      </c>
    </row>
    <row r="1324" spans="2:6" x14ac:dyDescent="0.3">
      <c r="B1324">
        <v>224.36399999999901</v>
      </c>
      <c r="C1324">
        <v>8</v>
      </c>
      <c r="D1324" t="s">
        <v>292</v>
      </c>
      <c r="E1324" s="47">
        <v>0.47916666666666669</v>
      </c>
      <c r="F1324" s="27">
        <v>45864</v>
      </c>
    </row>
    <row r="1325" spans="2:6" x14ac:dyDescent="0.3">
      <c r="B1325">
        <v>460.04899999999998</v>
      </c>
      <c r="C1325">
        <v>8</v>
      </c>
      <c r="D1325" t="s">
        <v>292</v>
      </c>
      <c r="E1325" s="47">
        <v>0.47916666666666669</v>
      </c>
      <c r="F1325" s="27">
        <v>45865</v>
      </c>
    </row>
    <row r="1326" spans="2:6" x14ac:dyDescent="0.3">
      <c r="B1326">
        <v>352.00200000000001</v>
      </c>
      <c r="C1326">
        <v>8</v>
      </c>
      <c r="D1326" t="s">
        <v>292</v>
      </c>
      <c r="E1326" s="47">
        <v>0.47916666666666669</v>
      </c>
      <c r="F1326" s="27">
        <v>45866</v>
      </c>
    </row>
    <row r="1327" spans="2:6" x14ac:dyDescent="0.3">
      <c r="B1327">
        <v>311.89600000000002</v>
      </c>
      <c r="C1327">
        <v>8</v>
      </c>
      <c r="D1327" t="s">
        <v>292</v>
      </c>
      <c r="E1327" s="47">
        <v>0.47916666666666669</v>
      </c>
      <c r="F1327" s="27">
        <v>45867</v>
      </c>
    </row>
    <row r="1328" spans="2:6" x14ac:dyDescent="0.3">
      <c r="B1328">
        <v>322.54199999999997</v>
      </c>
      <c r="C1328">
        <v>8</v>
      </c>
      <c r="D1328" t="s">
        <v>292</v>
      </c>
      <c r="E1328" s="47">
        <v>0.47916666666666669</v>
      </c>
      <c r="F1328" s="27">
        <v>45868</v>
      </c>
    </row>
    <row r="1329" spans="2:6" x14ac:dyDescent="0.3">
      <c r="B1329">
        <v>252.86399999999901</v>
      </c>
      <c r="C1329">
        <v>8</v>
      </c>
      <c r="D1329" t="s">
        <v>292</v>
      </c>
      <c r="E1329" s="47">
        <v>0.47916666666666669</v>
      </c>
      <c r="F1329" s="27">
        <v>45869</v>
      </c>
    </row>
    <row r="1330" spans="2:6" x14ac:dyDescent="0.3">
      <c r="B1330">
        <v>251.34899999999999</v>
      </c>
      <c r="C1330">
        <v>8</v>
      </c>
      <c r="D1330" t="s">
        <v>292</v>
      </c>
      <c r="E1330" s="47">
        <v>0.47916666666666669</v>
      </c>
      <c r="F1330" s="27">
        <v>45870</v>
      </c>
    </row>
    <row r="1331" spans="2:6" x14ac:dyDescent="0.3">
      <c r="B1331">
        <v>499.82600000000002</v>
      </c>
      <c r="C1331">
        <v>8</v>
      </c>
      <c r="D1331" t="s">
        <v>292</v>
      </c>
      <c r="E1331" s="47">
        <v>0.47916666666666669</v>
      </c>
      <c r="F1331" s="27">
        <v>45871</v>
      </c>
    </row>
    <row r="1332" spans="2:6" x14ac:dyDescent="0.3">
      <c r="B1332">
        <v>431.03300000000002</v>
      </c>
      <c r="C1332">
        <v>8</v>
      </c>
      <c r="D1332" t="s">
        <v>292</v>
      </c>
      <c r="E1332" s="47">
        <v>0.47916666666666669</v>
      </c>
      <c r="F1332" s="27">
        <v>45872</v>
      </c>
    </row>
    <row r="1333" spans="2:6" x14ac:dyDescent="0.3">
      <c r="B1333">
        <v>346.13200000000001</v>
      </c>
      <c r="C1333">
        <v>8</v>
      </c>
      <c r="D1333" t="s">
        <v>292</v>
      </c>
      <c r="E1333" s="47">
        <v>0.47916666666666669</v>
      </c>
      <c r="F1333" s="27">
        <v>45873</v>
      </c>
    </row>
    <row r="1334" spans="2:6" x14ac:dyDescent="0.3">
      <c r="B1334">
        <v>307.666</v>
      </c>
      <c r="C1334">
        <v>8</v>
      </c>
      <c r="D1334" t="s">
        <v>292</v>
      </c>
      <c r="E1334" s="47">
        <v>0.47916666666666669</v>
      </c>
      <c r="F1334" s="27">
        <v>45874</v>
      </c>
    </row>
    <row r="1335" spans="2:6" x14ac:dyDescent="0.3">
      <c r="B1335">
        <v>251.34899999999999</v>
      </c>
      <c r="C1335">
        <v>8</v>
      </c>
      <c r="D1335" t="s">
        <v>292</v>
      </c>
      <c r="E1335" s="47">
        <v>0.47916666666666669</v>
      </c>
      <c r="F1335" s="27">
        <v>45875</v>
      </c>
    </row>
    <row r="1336" spans="2:6" x14ac:dyDescent="0.3">
      <c r="B1336">
        <v>251.34899999999999</v>
      </c>
      <c r="C1336">
        <v>8</v>
      </c>
      <c r="D1336" t="s">
        <v>292</v>
      </c>
      <c r="E1336" s="47">
        <v>0.47916666666666669</v>
      </c>
      <c r="F1336" s="27">
        <v>45876</v>
      </c>
    </row>
    <row r="1337" spans="2:6" x14ac:dyDescent="0.3">
      <c r="B1337">
        <v>319.88200000000001</v>
      </c>
      <c r="C1337">
        <v>8</v>
      </c>
      <c r="D1337" t="s">
        <v>292</v>
      </c>
      <c r="E1337" s="47">
        <v>0.47916666666666669</v>
      </c>
      <c r="F1337" s="27">
        <v>45877</v>
      </c>
    </row>
    <row r="1338" spans="2:6" x14ac:dyDescent="0.3">
      <c r="B1338">
        <v>362.26</v>
      </c>
      <c r="C1338">
        <v>8</v>
      </c>
      <c r="D1338" t="s">
        <v>292</v>
      </c>
      <c r="E1338" s="47">
        <v>0.47916666666666669</v>
      </c>
      <c r="F1338" s="27">
        <v>45878</v>
      </c>
    </row>
    <row r="1339" spans="2:6" x14ac:dyDescent="0.3">
      <c r="B1339">
        <v>230.27999999999901</v>
      </c>
      <c r="C1339">
        <v>8</v>
      </c>
      <c r="D1339" t="s">
        <v>292</v>
      </c>
      <c r="E1339" s="47">
        <v>0.47916666666666669</v>
      </c>
      <c r="F1339" s="27">
        <v>45879</v>
      </c>
    </row>
    <row r="1340" spans="2:6" x14ac:dyDescent="0.3">
      <c r="B1340">
        <v>307.82900000000001</v>
      </c>
      <c r="C1340">
        <v>8</v>
      </c>
      <c r="D1340" t="s">
        <v>292</v>
      </c>
      <c r="E1340" s="47">
        <v>0.47916666666666669</v>
      </c>
      <c r="F1340" s="27">
        <v>45880</v>
      </c>
    </row>
    <row r="1341" spans="2:6" x14ac:dyDescent="0.3">
      <c r="B1341">
        <v>257.86</v>
      </c>
      <c r="C1341">
        <v>8</v>
      </c>
      <c r="D1341" t="s">
        <v>292</v>
      </c>
      <c r="E1341" s="47">
        <v>0.47916666666666669</v>
      </c>
      <c r="F1341" s="27">
        <v>45881</v>
      </c>
    </row>
    <row r="1342" spans="2:6" x14ac:dyDescent="0.3">
      <c r="B1342">
        <v>257.86399999999998</v>
      </c>
      <c r="C1342">
        <v>8</v>
      </c>
      <c r="D1342" t="s">
        <v>292</v>
      </c>
      <c r="E1342" s="47">
        <v>0.47916666666666669</v>
      </c>
      <c r="F1342" s="27">
        <v>45882</v>
      </c>
    </row>
    <row r="1343" spans="2:6" x14ac:dyDescent="0.3">
      <c r="B1343">
        <v>331.332999999999</v>
      </c>
      <c r="C1343">
        <v>8</v>
      </c>
      <c r="D1343" t="s">
        <v>292</v>
      </c>
      <c r="E1343" s="47">
        <v>0.47916666666666669</v>
      </c>
      <c r="F1343" s="27">
        <v>45883</v>
      </c>
    </row>
    <row r="1344" spans="2:6" x14ac:dyDescent="0.3">
      <c r="B1344">
        <v>257.89999999999998</v>
      </c>
      <c r="C1344">
        <v>8</v>
      </c>
      <c r="D1344" t="s">
        <v>292</v>
      </c>
      <c r="E1344" s="47">
        <v>0.47916666666666669</v>
      </c>
      <c r="F1344" s="27">
        <v>45884</v>
      </c>
    </row>
    <row r="1345" spans="2:6" x14ac:dyDescent="0.3">
      <c r="B1345">
        <v>230.52499999999901</v>
      </c>
      <c r="C1345">
        <v>8</v>
      </c>
      <c r="D1345" t="s">
        <v>292</v>
      </c>
      <c r="E1345" s="47">
        <v>0.47916666666666669</v>
      </c>
      <c r="F1345" s="27">
        <v>45885</v>
      </c>
    </row>
    <row r="1346" spans="2:6" x14ac:dyDescent="0.3">
      <c r="B1346">
        <v>239.09800000000001</v>
      </c>
      <c r="C1346">
        <v>8</v>
      </c>
      <c r="D1346" t="s">
        <v>292</v>
      </c>
      <c r="E1346" s="47">
        <v>0.47916666666666669</v>
      </c>
      <c r="F1346" s="27">
        <v>45886</v>
      </c>
    </row>
    <row r="1347" spans="2:6" x14ac:dyDescent="0.3">
      <c r="B1347">
        <v>307.56599999999997</v>
      </c>
      <c r="C1347">
        <v>8</v>
      </c>
      <c r="D1347" t="s">
        <v>292</v>
      </c>
      <c r="E1347" s="47">
        <v>0.47916666666666669</v>
      </c>
      <c r="F1347" s="27">
        <v>45887</v>
      </c>
    </row>
    <row r="1348" spans="2:6" x14ac:dyDescent="0.3">
      <c r="B1348">
        <v>491.06699999999898</v>
      </c>
      <c r="C1348">
        <v>8</v>
      </c>
      <c r="D1348" t="s">
        <v>292</v>
      </c>
      <c r="E1348" s="47">
        <v>0.47916666666666669</v>
      </c>
      <c r="F1348" s="27">
        <v>45888</v>
      </c>
    </row>
    <row r="1349" spans="2:6" x14ac:dyDescent="0.3">
      <c r="B1349">
        <v>258.40300000000002</v>
      </c>
      <c r="C1349">
        <v>8</v>
      </c>
      <c r="D1349" t="s">
        <v>292</v>
      </c>
      <c r="E1349" s="47">
        <v>0.47916666666666669</v>
      </c>
      <c r="F1349" s="27">
        <v>45889</v>
      </c>
    </row>
    <row r="1350" spans="2:6" x14ac:dyDescent="0.3">
      <c r="B1350">
        <v>258.38900000000001</v>
      </c>
      <c r="C1350">
        <v>8</v>
      </c>
      <c r="D1350" t="s">
        <v>292</v>
      </c>
      <c r="E1350" s="47">
        <v>0.47916666666666669</v>
      </c>
      <c r="F1350" s="27">
        <v>45890</v>
      </c>
    </row>
    <row r="1351" spans="2:6" x14ac:dyDescent="0.3">
      <c r="B1351">
        <v>258.36799999999999</v>
      </c>
      <c r="C1351">
        <v>8</v>
      </c>
      <c r="D1351" t="s">
        <v>292</v>
      </c>
      <c r="E1351" s="47">
        <v>0.47916666666666669</v>
      </c>
      <c r="F1351" s="27">
        <v>45891</v>
      </c>
    </row>
    <row r="1352" spans="2:6" x14ac:dyDescent="0.3">
      <c r="B1352">
        <v>230.85499999999999</v>
      </c>
      <c r="C1352">
        <v>8</v>
      </c>
      <c r="D1352" t="s">
        <v>292</v>
      </c>
      <c r="E1352" s="47">
        <v>0.47916666666666669</v>
      </c>
      <c r="F1352" s="27">
        <v>45892</v>
      </c>
    </row>
    <row r="1353" spans="2:6" x14ac:dyDescent="0.3">
      <c r="B1353">
        <v>374.80700000000002</v>
      </c>
      <c r="C1353">
        <v>8</v>
      </c>
      <c r="D1353" t="s">
        <v>292</v>
      </c>
      <c r="E1353" s="47">
        <v>0.47916666666666669</v>
      </c>
      <c r="F1353" s="27">
        <v>45893</v>
      </c>
    </row>
    <row r="1354" spans="2:6" x14ac:dyDescent="0.3">
      <c r="B1354">
        <v>471.7</v>
      </c>
      <c r="C1354">
        <v>8</v>
      </c>
      <c r="D1354" t="s">
        <v>292</v>
      </c>
      <c r="E1354" s="47">
        <v>0.47916666666666669</v>
      </c>
      <c r="F1354" s="27">
        <v>45894</v>
      </c>
    </row>
    <row r="1355" spans="2:6" x14ac:dyDescent="0.3">
      <c r="B1355">
        <v>432.140999999999</v>
      </c>
      <c r="C1355">
        <v>8</v>
      </c>
      <c r="D1355" t="s">
        <v>292</v>
      </c>
      <c r="E1355" s="47">
        <v>0.47916666666666669</v>
      </c>
      <c r="F1355" s="27">
        <v>45895</v>
      </c>
    </row>
    <row r="1356" spans="2:6" x14ac:dyDescent="0.3">
      <c r="B1356">
        <v>333.08599999999899</v>
      </c>
      <c r="C1356">
        <v>8</v>
      </c>
      <c r="D1356" t="s">
        <v>292</v>
      </c>
      <c r="E1356" s="47">
        <v>0.47916666666666669</v>
      </c>
      <c r="F1356" s="27">
        <v>45896</v>
      </c>
    </row>
    <row r="1357" spans="2:6" x14ac:dyDescent="0.3">
      <c r="B1357">
        <v>331.56900000000002</v>
      </c>
      <c r="C1357">
        <v>8</v>
      </c>
      <c r="D1357" t="s">
        <v>292</v>
      </c>
      <c r="E1357" s="47">
        <v>0.47916666666666669</v>
      </c>
      <c r="F1357" s="27">
        <v>45897</v>
      </c>
    </row>
    <row r="1358" spans="2:6" x14ac:dyDescent="0.3">
      <c r="B1358">
        <v>323.73</v>
      </c>
      <c r="C1358">
        <v>8</v>
      </c>
      <c r="D1358" t="s">
        <v>292</v>
      </c>
      <c r="E1358" s="47">
        <v>0.47916666666666669</v>
      </c>
      <c r="F1358" s="27">
        <v>45898</v>
      </c>
    </row>
    <row r="1359" spans="2:6" x14ac:dyDescent="0.3">
      <c r="B1359">
        <v>223.84899999999999</v>
      </c>
      <c r="C1359">
        <v>8</v>
      </c>
      <c r="D1359" t="s">
        <v>292</v>
      </c>
      <c r="E1359" s="47">
        <v>0.47916666666666669</v>
      </c>
      <c r="F1359" s="27">
        <v>45899</v>
      </c>
    </row>
    <row r="1360" spans="2:6" x14ac:dyDescent="0.3">
      <c r="B1360">
        <v>223.84899999999999</v>
      </c>
      <c r="C1360">
        <v>8</v>
      </c>
      <c r="D1360" t="s">
        <v>292</v>
      </c>
      <c r="E1360" s="47">
        <v>0.47916666666666669</v>
      </c>
      <c r="F1360" s="27">
        <v>45900</v>
      </c>
    </row>
    <row r="1361" spans="2:6" x14ac:dyDescent="0.3">
      <c r="B1361">
        <v>266.731999999999</v>
      </c>
      <c r="C1361">
        <v>8</v>
      </c>
      <c r="D1361" t="s">
        <v>292</v>
      </c>
      <c r="E1361" s="47">
        <v>0.47916666666666669</v>
      </c>
      <c r="F1361" s="27">
        <v>45901</v>
      </c>
    </row>
    <row r="1362" spans="2:6" x14ac:dyDescent="0.3">
      <c r="B1362">
        <v>251.07900000000001</v>
      </c>
      <c r="C1362">
        <v>8</v>
      </c>
      <c r="D1362" t="s">
        <v>292</v>
      </c>
      <c r="E1362" s="47">
        <v>0.47916666666666669</v>
      </c>
      <c r="F1362" s="27">
        <v>45902</v>
      </c>
    </row>
    <row r="1363" spans="2:6" x14ac:dyDescent="0.3">
      <c r="B1363">
        <v>251.07900000000001</v>
      </c>
      <c r="C1363">
        <v>8</v>
      </c>
      <c r="D1363" t="s">
        <v>292</v>
      </c>
      <c r="E1363" s="47">
        <v>0.47916666666666669</v>
      </c>
      <c r="F1363" s="27">
        <v>45903</v>
      </c>
    </row>
    <row r="1364" spans="2:6" x14ac:dyDescent="0.3">
      <c r="B1364">
        <v>251.07900000000001</v>
      </c>
      <c r="C1364">
        <v>8</v>
      </c>
      <c r="D1364" t="s">
        <v>292</v>
      </c>
      <c r="E1364" s="47">
        <v>0.47916666666666669</v>
      </c>
      <c r="F1364" s="27">
        <v>45904</v>
      </c>
    </row>
    <row r="1365" spans="2:6" x14ac:dyDescent="0.3">
      <c r="B1365">
        <v>360.64800000000002</v>
      </c>
      <c r="C1365">
        <v>8</v>
      </c>
      <c r="D1365" t="s">
        <v>292</v>
      </c>
      <c r="E1365" s="47">
        <v>0.47916666666666669</v>
      </c>
      <c r="F1365" s="27">
        <v>45905</v>
      </c>
    </row>
    <row r="1366" spans="2:6" x14ac:dyDescent="0.3">
      <c r="B1366">
        <v>152.91300000000001</v>
      </c>
      <c r="C1366">
        <v>8</v>
      </c>
      <c r="D1366" t="s">
        <v>292</v>
      </c>
      <c r="E1366" s="47">
        <v>0.47916666666666669</v>
      </c>
      <c r="F1366" s="27">
        <v>45906</v>
      </c>
    </row>
    <row r="1367" spans="2:6" x14ac:dyDescent="0.3">
      <c r="B1367">
        <v>246.21</v>
      </c>
      <c r="C1367">
        <v>8</v>
      </c>
      <c r="D1367" t="s">
        <v>292</v>
      </c>
      <c r="E1367" s="47">
        <v>0.47916666666666669</v>
      </c>
      <c r="F1367" s="27">
        <v>45907</v>
      </c>
    </row>
    <row r="1368" spans="2:6" x14ac:dyDescent="0.3">
      <c r="B1368">
        <v>247.86099999999999</v>
      </c>
      <c r="C1368">
        <v>8</v>
      </c>
      <c r="D1368" t="s">
        <v>292</v>
      </c>
      <c r="E1368" s="47">
        <v>0.47916666666666669</v>
      </c>
      <c r="F1368" s="27">
        <v>45908</v>
      </c>
    </row>
    <row r="1369" spans="2:6" x14ac:dyDescent="0.3">
      <c r="B1369">
        <v>247.86099999999999</v>
      </c>
      <c r="C1369">
        <v>8</v>
      </c>
      <c r="D1369" t="s">
        <v>292</v>
      </c>
      <c r="E1369" s="47">
        <v>0.47916666666666669</v>
      </c>
      <c r="F1369" s="27">
        <v>45909</v>
      </c>
    </row>
    <row r="1370" spans="2:6" x14ac:dyDescent="0.3">
      <c r="B1370">
        <v>175.005</v>
      </c>
      <c r="C1370">
        <v>8</v>
      </c>
      <c r="D1370" t="s">
        <v>292</v>
      </c>
      <c r="E1370" s="47">
        <v>0.47916666666666669</v>
      </c>
      <c r="F1370" s="27">
        <v>45910</v>
      </c>
    </row>
    <row r="1371" spans="2:6" x14ac:dyDescent="0.3">
      <c r="B1371">
        <v>181.08799999999999</v>
      </c>
      <c r="C1371">
        <v>8</v>
      </c>
      <c r="D1371" t="s">
        <v>292</v>
      </c>
      <c r="E1371" s="47">
        <v>0.47916666666666669</v>
      </c>
      <c r="F1371" s="27">
        <v>45911</v>
      </c>
    </row>
    <row r="1372" spans="2:6" x14ac:dyDescent="0.3">
      <c r="B1372">
        <v>181.108</v>
      </c>
      <c r="C1372">
        <v>8</v>
      </c>
      <c r="D1372" t="s">
        <v>292</v>
      </c>
      <c r="E1372" s="47">
        <v>0.47916666666666669</v>
      </c>
      <c r="F1372" s="27">
        <v>45912</v>
      </c>
    </row>
    <row r="1373" spans="2:6" x14ac:dyDescent="0.3">
      <c r="B1373">
        <v>153.625</v>
      </c>
      <c r="C1373">
        <v>8</v>
      </c>
      <c r="D1373" t="s">
        <v>292</v>
      </c>
      <c r="E1373" s="47">
        <v>0.47916666666666669</v>
      </c>
      <c r="F1373" s="27">
        <v>45913</v>
      </c>
    </row>
    <row r="1374" spans="2:6" x14ac:dyDescent="0.3">
      <c r="B1374">
        <v>223.41299999999899</v>
      </c>
      <c r="C1374">
        <v>8</v>
      </c>
      <c r="D1374" t="s">
        <v>292</v>
      </c>
      <c r="E1374" s="47">
        <v>0.47916666666666669</v>
      </c>
      <c r="F1374" s="27">
        <v>45914</v>
      </c>
    </row>
    <row r="1375" spans="2:6" x14ac:dyDescent="0.3">
      <c r="B1375">
        <v>223.95099999999999</v>
      </c>
      <c r="C1375">
        <v>8</v>
      </c>
      <c r="D1375" t="s">
        <v>292</v>
      </c>
      <c r="E1375" s="47">
        <v>0.47916666666666669</v>
      </c>
      <c r="F1375" s="27">
        <v>45915</v>
      </c>
    </row>
    <row r="1376" spans="2:6" x14ac:dyDescent="0.3">
      <c r="B1376">
        <v>212.31299999999999</v>
      </c>
      <c r="C1376">
        <v>8</v>
      </c>
      <c r="D1376" t="s">
        <v>292</v>
      </c>
      <c r="E1376" s="47">
        <v>0.47916666666666669</v>
      </c>
      <c r="F1376" s="27">
        <v>45916</v>
      </c>
    </row>
    <row r="1377" spans="2:6" x14ac:dyDescent="0.3">
      <c r="B1377">
        <v>259.66300000000001</v>
      </c>
      <c r="C1377">
        <v>8</v>
      </c>
      <c r="D1377" t="s">
        <v>292</v>
      </c>
      <c r="E1377" s="47">
        <v>0.47916666666666669</v>
      </c>
      <c r="F1377" s="27">
        <v>45917</v>
      </c>
    </row>
    <row r="1378" spans="2:6" x14ac:dyDescent="0.3">
      <c r="B1378">
        <v>179.96899999999999</v>
      </c>
      <c r="C1378">
        <v>8</v>
      </c>
      <c r="D1378" t="s">
        <v>292</v>
      </c>
      <c r="E1378" s="47">
        <v>0.47916666666666669</v>
      </c>
      <c r="F1378" s="27">
        <v>45918</v>
      </c>
    </row>
    <row r="1379" spans="2:6" x14ac:dyDescent="0.3">
      <c r="B1379">
        <v>247.86099999999999</v>
      </c>
      <c r="C1379">
        <v>8</v>
      </c>
      <c r="D1379" t="s">
        <v>292</v>
      </c>
      <c r="E1379" s="47">
        <v>0.47916666666666669</v>
      </c>
      <c r="F1379" s="27">
        <v>45919</v>
      </c>
    </row>
    <row r="1380" spans="2:6" x14ac:dyDescent="0.3">
      <c r="B1380">
        <v>184.81299999999999</v>
      </c>
      <c r="C1380">
        <v>8</v>
      </c>
      <c r="D1380" t="s">
        <v>292</v>
      </c>
      <c r="E1380" s="47">
        <v>0.47916666666666669</v>
      </c>
      <c r="F1380" s="27">
        <v>45920</v>
      </c>
    </row>
    <row r="1381" spans="2:6" x14ac:dyDescent="0.3">
      <c r="B1381">
        <v>165.17699999999999</v>
      </c>
      <c r="C1381">
        <v>8</v>
      </c>
      <c r="D1381" t="s">
        <v>292</v>
      </c>
      <c r="E1381" s="47">
        <v>0.47916666666666669</v>
      </c>
      <c r="F1381" s="27">
        <v>45921</v>
      </c>
    </row>
    <row r="1382" spans="2:6" x14ac:dyDescent="0.3">
      <c r="B1382">
        <v>192.67699999999999</v>
      </c>
      <c r="C1382">
        <v>8</v>
      </c>
      <c r="D1382" t="s">
        <v>292</v>
      </c>
      <c r="E1382" s="47">
        <v>0.47916666666666669</v>
      </c>
      <c r="F1382" s="27">
        <v>45922</v>
      </c>
    </row>
    <row r="1383" spans="2:6" x14ac:dyDescent="0.3">
      <c r="B1383">
        <v>239.31</v>
      </c>
      <c r="C1383">
        <v>8</v>
      </c>
      <c r="D1383" t="s">
        <v>292</v>
      </c>
      <c r="E1383" s="47">
        <v>0.47916666666666669</v>
      </c>
      <c r="F1383" s="27">
        <v>45923</v>
      </c>
    </row>
    <row r="1384" spans="2:6" x14ac:dyDescent="0.3">
      <c r="B1384">
        <v>178.529</v>
      </c>
      <c r="C1384">
        <v>8</v>
      </c>
      <c r="D1384" t="s">
        <v>292</v>
      </c>
      <c r="E1384" s="47">
        <v>0.47916666666666669</v>
      </c>
      <c r="F1384" s="27">
        <v>45924</v>
      </c>
    </row>
    <row r="1385" spans="2:6" x14ac:dyDescent="0.3">
      <c r="B1385">
        <v>178.59299999999999</v>
      </c>
      <c r="C1385">
        <v>8</v>
      </c>
      <c r="D1385" t="s">
        <v>292</v>
      </c>
      <c r="E1385" s="47">
        <v>0.47916666666666669</v>
      </c>
      <c r="F1385" s="27">
        <v>45925</v>
      </c>
    </row>
    <row r="1386" spans="2:6" x14ac:dyDescent="0.3">
      <c r="B1386">
        <v>239.31</v>
      </c>
      <c r="C1386">
        <v>8</v>
      </c>
      <c r="D1386" t="s">
        <v>292</v>
      </c>
      <c r="E1386" s="47">
        <v>0.47916666666666669</v>
      </c>
      <c r="F1386" s="27">
        <v>45926</v>
      </c>
    </row>
    <row r="1387" spans="2:6" x14ac:dyDescent="0.3">
      <c r="B1387">
        <v>151.113</v>
      </c>
      <c r="C1387">
        <v>8</v>
      </c>
      <c r="D1387" t="s">
        <v>292</v>
      </c>
      <c r="E1387" s="47">
        <v>0.47916666666666669</v>
      </c>
      <c r="F1387" s="27">
        <v>45927</v>
      </c>
    </row>
    <row r="1388" spans="2:6" x14ac:dyDescent="0.3">
      <c r="B1388">
        <v>151.09100000000001</v>
      </c>
      <c r="C1388">
        <v>8</v>
      </c>
      <c r="D1388" t="s">
        <v>292</v>
      </c>
      <c r="E1388" s="47">
        <v>0.47916666666666669</v>
      </c>
      <c r="F1388" s="27">
        <v>45928</v>
      </c>
    </row>
    <row r="1389" spans="2:6" x14ac:dyDescent="0.3">
      <c r="B1389">
        <v>170.58499999999901</v>
      </c>
      <c r="C1389">
        <v>8</v>
      </c>
      <c r="D1389" t="s">
        <v>292</v>
      </c>
      <c r="E1389" s="47">
        <v>0.47916666666666669</v>
      </c>
      <c r="F1389" s="27">
        <v>45929</v>
      </c>
    </row>
    <row r="1390" spans="2:6" x14ac:dyDescent="0.3">
      <c r="B1390">
        <v>279.459</v>
      </c>
      <c r="C1390">
        <v>8</v>
      </c>
      <c r="D1390" t="s">
        <v>292</v>
      </c>
      <c r="E1390" s="47">
        <v>0.47916666666666669</v>
      </c>
      <c r="F1390" s="27">
        <v>45930</v>
      </c>
    </row>
    <row r="1391" spans="2:6" x14ac:dyDescent="0.3">
      <c r="B1391">
        <v>270.61799999999999</v>
      </c>
      <c r="C1391">
        <v>8</v>
      </c>
      <c r="D1391" t="s">
        <v>291</v>
      </c>
      <c r="E1391" s="47">
        <v>0.47916666666666669</v>
      </c>
      <c r="F1391" s="27">
        <v>46204</v>
      </c>
    </row>
    <row r="1392" spans="2:6" x14ac:dyDescent="0.3">
      <c r="B1392">
        <v>175.124</v>
      </c>
      <c r="C1392">
        <v>8</v>
      </c>
      <c r="D1392" t="s">
        <v>291</v>
      </c>
      <c r="E1392" s="47">
        <v>0.47916666666666669</v>
      </c>
      <c r="F1392" s="27">
        <v>46205</v>
      </c>
    </row>
    <row r="1393" spans="2:6" x14ac:dyDescent="0.3">
      <c r="B1393">
        <v>175.13</v>
      </c>
      <c r="C1393">
        <v>8</v>
      </c>
      <c r="D1393" t="s">
        <v>291</v>
      </c>
      <c r="E1393" s="47">
        <v>0.47916666666666669</v>
      </c>
      <c r="F1393" s="27">
        <v>46206</v>
      </c>
    </row>
    <row r="1394" spans="2:6" x14ac:dyDescent="0.3">
      <c r="B1394">
        <v>164.12</v>
      </c>
      <c r="C1394">
        <v>8</v>
      </c>
      <c r="D1394" t="s">
        <v>291</v>
      </c>
      <c r="E1394" s="47">
        <v>0.47916666666666669</v>
      </c>
      <c r="F1394" s="27">
        <v>46207</v>
      </c>
    </row>
    <row r="1395" spans="2:6" x14ac:dyDescent="0.3">
      <c r="B1395">
        <v>164.178</v>
      </c>
      <c r="C1395">
        <v>8</v>
      </c>
      <c r="D1395" t="s">
        <v>291</v>
      </c>
      <c r="E1395" s="47">
        <v>0.47916666666666669</v>
      </c>
      <c r="F1395" s="27">
        <v>46208</v>
      </c>
    </row>
    <row r="1396" spans="2:6" x14ac:dyDescent="0.3">
      <c r="B1396">
        <v>196.05699999999999</v>
      </c>
      <c r="C1396">
        <v>8</v>
      </c>
      <c r="D1396" t="s">
        <v>291</v>
      </c>
      <c r="E1396" s="47">
        <v>0.47916666666666669</v>
      </c>
      <c r="F1396" s="27">
        <v>46209</v>
      </c>
    </row>
    <row r="1397" spans="2:6" x14ac:dyDescent="0.3">
      <c r="B1397">
        <v>176.94299999999899</v>
      </c>
      <c r="C1397">
        <v>8</v>
      </c>
      <c r="D1397" t="s">
        <v>291</v>
      </c>
      <c r="E1397" s="47">
        <v>0.47916666666666669</v>
      </c>
      <c r="F1397" s="27">
        <v>46210</v>
      </c>
    </row>
    <row r="1398" spans="2:6" x14ac:dyDescent="0.3">
      <c r="B1398">
        <v>175.51599999999999</v>
      </c>
      <c r="C1398">
        <v>8</v>
      </c>
      <c r="D1398" t="s">
        <v>291</v>
      </c>
      <c r="E1398" s="47">
        <v>0.47916666666666669</v>
      </c>
      <c r="F1398" s="27">
        <v>46211</v>
      </c>
    </row>
    <row r="1399" spans="2:6" x14ac:dyDescent="0.3">
      <c r="B1399">
        <v>175.523</v>
      </c>
      <c r="C1399">
        <v>8</v>
      </c>
      <c r="D1399" t="s">
        <v>291</v>
      </c>
      <c r="E1399" s="47">
        <v>0.47916666666666669</v>
      </c>
      <c r="F1399" s="27">
        <v>46212</v>
      </c>
    </row>
    <row r="1400" spans="2:6" x14ac:dyDescent="0.3">
      <c r="B1400">
        <v>178.065</v>
      </c>
      <c r="C1400">
        <v>8</v>
      </c>
      <c r="D1400" t="s">
        <v>291</v>
      </c>
      <c r="E1400" s="47">
        <v>0.47916666666666669</v>
      </c>
      <c r="F1400" s="27">
        <v>46213</v>
      </c>
    </row>
    <row r="1401" spans="2:6" x14ac:dyDescent="0.3">
      <c r="B1401">
        <v>164.52699999999999</v>
      </c>
      <c r="C1401">
        <v>8</v>
      </c>
      <c r="D1401" t="s">
        <v>291</v>
      </c>
      <c r="E1401" s="47">
        <v>0.47916666666666669</v>
      </c>
      <c r="F1401" s="27">
        <v>46214</v>
      </c>
    </row>
    <row r="1402" spans="2:6" x14ac:dyDescent="0.3">
      <c r="B1402">
        <v>164.51300000000001</v>
      </c>
      <c r="C1402">
        <v>8</v>
      </c>
      <c r="D1402" t="s">
        <v>291</v>
      </c>
      <c r="E1402" s="47">
        <v>0.47916666666666669</v>
      </c>
      <c r="F1402" s="27">
        <v>46215</v>
      </c>
    </row>
    <row r="1403" spans="2:6" x14ac:dyDescent="0.3">
      <c r="B1403">
        <v>167.09899999999999</v>
      </c>
      <c r="C1403">
        <v>8</v>
      </c>
      <c r="D1403" t="s">
        <v>291</v>
      </c>
      <c r="E1403" s="47">
        <v>0.47916666666666669</v>
      </c>
      <c r="F1403" s="27">
        <v>46216</v>
      </c>
    </row>
    <row r="1404" spans="2:6" x14ac:dyDescent="0.3">
      <c r="B1404">
        <v>146.47399999999999</v>
      </c>
      <c r="C1404">
        <v>8</v>
      </c>
      <c r="D1404" t="s">
        <v>291</v>
      </c>
      <c r="E1404" s="47">
        <v>0.47916666666666669</v>
      </c>
      <c r="F1404" s="27">
        <v>46217</v>
      </c>
    </row>
    <row r="1405" spans="2:6" x14ac:dyDescent="0.3">
      <c r="B1405">
        <v>146.47399999999999</v>
      </c>
      <c r="C1405">
        <v>8</v>
      </c>
      <c r="D1405" t="s">
        <v>291</v>
      </c>
      <c r="E1405" s="47">
        <v>0.47916666666666669</v>
      </c>
      <c r="F1405" s="27">
        <v>46218</v>
      </c>
    </row>
    <row r="1406" spans="2:6" x14ac:dyDescent="0.3">
      <c r="B1406">
        <v>258.96699999999998</v>
      </c>
      <c r="C1406">
        <v>8</v>
      </c>
      <c r="D1406" t="s">
        <v>291</v>
      </c>
      <c r="E1406" s="47">
        <v>0.47916666666666669</v>
      </c>
      <c r="F1406" s="27">
        <v>46219</v>
      </c>
    </row>
    <row r="1407" spans="2:6" x14ac:dyDescent="0.3">
      <c r="B1407">
        <v>220.57599999999999</v>
      </c>
      <c r="C1407">
        <v>8</v>
      </c>
      <c r="D1407" t="s">
        <v>291</v>
      </c>
      <c r="E1407" s="47">
        <v>0.47916666666666669</v>
      </c>
      <c r="F1407" s="27">
        <v>46220</v>
      </c>
    </row>
    <row r="1408" spans="2:6" x14ac:dyDescent="0.3">
      <c r="B1408">
        <v>214.85</v>
      </c>
      <c r="C1408">
        <v>8</v>
      </c>
      <c r="D1408" t="s">
        <v>291</v>
      </c>
      <c r="E1408" s="47">
        <v>0.47916666666666669</v>
      </c>
      <c r="F1408" s="27">
        <v>46221</v>
      </c>
    </row>
    <row r="1409" spans="2:6" x14ac:dyDescent="0.3">
      <c r="B1409">
        <v>173.72499999999999</v>
      </c>
      <c r="C1409">
        <v>8</v>
      </c>
      <c r="D1409" t="s">
        <v>291</v>
      </c>
      <c r="E1409" s="47">
        <v>0.47916666666666669</v>
      </c>
      <c r="F1409" s="27">
        <v>46222</v>
      </c>
    </row>
    <row r="1410" spans="2:6" x14ac:dyDescent="0.3">
      <c r="B1410">
        <v>186.45699999999999</v>
      </c>
      <c r="C1410">
        <v>8</v>
      </c>
      <c r="D1410" t="s">
        <v>291</v>
      </c>
      <c r="E1410" s="47">
        <v>0.47916666666666669</v>
      </c>
      <c r="F1410" s="27">
        <v>46223</v>
      </c>
    </row>
    <row r="1411" spans="2:6" x14ac:dyDescent="0.3">
      <c r="B1411">
        <v>189.197</v>
      </c>
      <c r="C1411">
        <v>8</v>
      </c>
      <c r="D1411" t="s">
        <v>291</v>
      </c>
      <c r="E1411" s="47">
        <v>0.47916666666666669</v>
      </c>
      <c r="F1411" s="27">
        <v>46224</v>
      </c>
    </row>
    <row r="1412" spans="2:6" x14ac:dyDescent="0.3">
      <c r="B1412">
        <v>169.191</v>
      </c>
      <c r="C1412">
        <v>8</v>
      </c>
      <c r="D1412" t="s">
        <v>291</v>
      </c>
      <c r="E1412" s="47">
        <v>0.47916666666666669</v>
      </c>
      <c r="F1412" s="27">
        <v>46225</v>
      </c>
    </row>
    <row r="1413" spans="2:6" x14ac:dyDescent="0.3">
      <c r="B1413">
        <v>169.19499999999999</v>
      </c>
      <c r="C1413">
        <v>8</v>
      </c>
      <c r="D1413" t="s">
        <v>291</v>
      </c>
      <c r="E1413" s="47">
        <v>0.47916666666666669</v>
      </c>
      <c r="F1413" s="27">
        <v>46226</v>
      </c>
    </row>
    <row r="1414" spans="2:6" x14ac:dyDescent="0.3">
      <c r="B1414">
        <v>200.90699999999899</v>
      </c>
      <c r="C1414">
        <v>8</v>
      </c>
      <c r="D1414" t="s">
        <v>291</v>
      </c>
      <c r="E1414" s="47">
        <v>0.47916666666666669</v>
      </c>
      <c r="F1414" s="27">
        <v>46227</v>
      </c>
    </row>
    <row r="1415" spans="2:6" x14ac:dyDescent="0.3">
      <c r="B1415">
        <v>158.208</v>
      </c>
      <c r="C1415">
        <v>8</v>
      </c>
      <c r="D1415" t="s">
        <v>291</v>
      </c>
      <c r="E1415" s="47">
        <v>0.47916666666666669</v>
      </c>
      <c r="F1415" s="27">
        <v>46228</v>
      </c>
    </row>
    <row r="1416" spans="2:6" x14ac:dyDescent="0.3">
      <c r="B1416">
        <v>259.498999999999</v>
      </c>
      <c r="C1416">
        <v>8</v>
      </c>
      <c r="D1416" t="s">
        <v>291</v>
      </c>
      <c r="E1416" s="47">
        <v>0.47916666666666669</v>
      </c>
      <c r="F1416" s="27">
        <v>46229</v>
      </c>
    </row>
    <row r="1417" spans="2:6" x14ac:dyDescent="0.3">
      <c r="B1417">
        <v>174.37299999999999</v>
      </c>
      <c r="C1417">
        <v>8</v>
      </c>
      <c r="D1417" t="s">
        <v>291</v>
      </c>
      <c r="E1417" s="47">
        <v>0.47916666666666669</v>
      </c>
      <c r="F1417" s="27">
        <v>46230</v>
      </c>
    </row>
    <row r="1418" spans="2:6" x14ac:dyDescent="0.3">
      <c r="B1418">
        <v>174.363</v>
      </c>
      <c r="C1418">
        <v>8</v>
      </c>
      <c r="D1418" t="s">
        <v>291</v>
      </c>
      <c r="E1418" s="47">
        <v>0.47916666666666669</v>
      </c>
      <c r="F1418" s="27">
        <v>46231</v>
      </c>
    </row>
    <row r="1419" spans="2:6" x14ac:dyDescent="0.3">
      <c r="B1419">
        <v>174.37700000000001</v>
      </c>
      <c r="C1419">
        <v>8</v>
      </c>
      <c r="D1419" t="s">
        <v>291</v>
      </c>
      <c r="E1419" s="47">
        <v>0.47916666666666669</v>
      </c>
      <c r="F1419" s="27">
        <v>46232</v>
      </c>
    </row>
    <row r="1420" spans="2:6" x14ac:dyDescent="0.3">
      <c r="B1420">
        <v>174.364</v>
      </c>
      <c r="C1420">
        <v>8</v>
      </c>
      <c r="D1420" t="s">
        <v>291</v>
      </c>
      <c r="E1420" s="47">
        <v>0.47916666666666669</v>
      </c>
      <c r="F1420" s="27">
        <v>46233</v>
      </c>
    </row>
    <row r="1421" spans="2:6" x14ac:dyDescent="0.3">
      <c r="B1421">
        <v>174.44499999999999</v>
      </c>
      <c r="C1421">
        <v>8</v>
      </c>
      <c r="D1421" t="s">
        <v>291</v>
      </c>
      <c r="E1421" s="47">
        <v>0.47916666666666669</v>
      </c>
      <c r="F1421" s="27">
        <v>46234</v>
      </c>
    </row>
    <row r="1422" spans="2:6" x14ac:dyDescent="0.3">
      <c r="B1422">
        <v>163.482</v>
      </c>
      <c r="C1422">
        <v>8</v>
      </c>
      <c r="D1422" t="s">
        <v>291</v>
      </c>
      <c r="E1422" s="47">
        <v>0.47916666666666669</v>
      </c>
      <c r="F1422" s="27">
        <v>46235</v>
      </c>
    </row>
    <row r="1423" spans="2:6" x14ac:dyDescent="0.3">
      <c r="B1423">
        <v>163.50399999999999</v>
      </c>
      <c r="C1423">
        <v>8</v>
      </c>
      <c r="D1423" t="s">
        <v>291</v>
      </c>
      <c r="E1423" s="47">
        <v>0.47916666666666669</v>
      </c>
      <c r="F1423" s="27">
        <v>46236</v>
      </c>
    </row>
    <row r="1424" spans="2:6" x14ac:dyDescent="0.3">
      <c r="B1424">
        <v>173.50200000000001</v>
      </c>
      <c r="C1424">
        <v>8</v>
      </c>
      <c r="D1424" t="s">
        <v>291</v>
      </c>
      <c r="E1424" s="47">
        <v>0.47916666666666669</v>
      </c>
      <c r="F1424" s="27">
        <v>46237</v>
      </c>
    </row>
    <row r="1425" spans="2:6" x14ac:dyDescent="0.3">
      <c r="B1425">
        <v>155.47399999999999</v>
      </c>
      <c r="C1425">
        <v>8</v>
      </c>
      <c r="D1425" t="s">
        <v>291</v>
      </c>
      <c r="E1425" s="47">
        <v>0.47916666666666669</v>
      </c>
      <c r="F1425" s="27">
        <v>46238</v>
      </c>
    </row>
    <row r="1426" spans="2:6" x14ac:dyDescent="0.3">
      <c r="B1426">
        <v>155.47399999999999</v>
      </c>
      <c r="C1426">
        <v>8</v>
      </c>
      <c r="D1426" t="s">
        <v>291</v>
      </c>
      <c r="E1426" s="47">
        <v>0.47916666666666669</v>
      </c>
      <c r="F1426" s="27">
        <v>46239</v>
      </c>
    </row>
    <row r="1427" spans="2:6" x14ac:dyDescent="0.3">
      <c r="B1427">
        <v>155.47399999999999</v>
      </c>
      <c r="C1427">
        <v>8</v>
      </c>
      <c r="D1427" t="s">
        <v>291</v>
      </c>
      <c r="E1427" s="47">
        <v>0.47916666666666669</v>
      </c>
      <c r="F1427" s="27">
        <v>46240</v>
      </c>
    </row>
    <row r="1428" spans="2:6" x14ac:dyDescent="0.3">
      <c r="B1428">
        <v>155.47399999999999</v>
      </c>
      <c r="C1428">
        <v>8</v>
      </c>
      <c r="D1428" t="s">
        <v>291</v>
      </c>
      <c r="E1428" s="47">
        <v>0.47916666666666669</v>
      </c>
      <c r="F1428" s="27">
        <v>46241</v>
      </c>
    </row>
    <row r="1429" spans="2:6" x14ac:dyDescent="0.3">
      <c r="B1429">
        <v>210.00399999999999</v>
      </c>
      <c r="C1429">
        <v>8</v>
      </c>
      <c r="D1429" t="s">
        <v>291</v>
      </c>
      <c r="E1429" s="47">
        <v>0.47916666666666669</v>
      </c>
      <c r="F1429" s="27">
        <v>46242</v>
      </c>
    </row>
    <row r="1430" spans="2:6" x14ac:dyDescent="0.3">
      <c r="B1430">
        <v>162.45099999999999</v>
      </c>
      <c r="C1430">
        <v>8</v>
      </c>
      <c r="D1430" t="s">
        <v>291</v>
      </c>
      <c r="E1430" s="47">
        <v>0.47916666666666669</v>
      </c>
      <c r="F1430" s="27">
        <v>46243</v>
      </c>
    </row>
    <row r="1431" spans="2:6" x14ac:dyDescent="0.3">
      <c r="B1431">
        <v>276.57499999999999</v>
      </c>
      <c r="C1431">
        <v>8</v>
      </c>
      <c r="D1431" t="s">
        <v>291</v>
      </c>
      <c r="E1431" s="47">
        <v>0.47916666666666669</v>
      </c>
      <c r="F1431" s="27">
        <v>46244</v>
      </c>
    </row>
    <row r="1432" spans="2:6" x14ac:dyDescent="0.3">
      <c r="B1432">
        <v>174.02699999999999</v>
      </c>
      <c r="C1432">
        <v>8</v>
      </c>
      <c r="D1432" t="s">
        <v>291</v>
      </c>
      <c r="E1432" s="47">
        <v>0.47916666666666669</v>
      </c>
      <c r="F1432" s="27">
        <v>46245</v>
      </c>
    </row>
    <row r="1433" spans="2:6" x14ac:dyDescent="0.3">
      <c r="B1433">
        <v>168.57300000000001</v>
      </c>
      <c r="C1433">
        <v>8</v>
      </c>
      <c r="D1433" t="s">
        <v>291</v>
      </c>
      <c r="E1433" s="47">
        <v>0.47916666666666669</v>
      </c>
      <c r="F1433" s="27">
        <v>46246</v>
      </c>
    </row>
    <row r="1434" spans="2:6" x14ac:dyDescent="0.3">
      <c r="B1434">
        <v>174.02600000000001</v>
      </c>
      <c r="C1434">
        <v>8</v>
      </c>
      <c r="D1434" t="s">
        <v>291</v>
      </c>
      <c r="E1434" s="47">
        <v>0.47916666666666669</v>
      </c>
      <c r="F1434" s="27">
        <v>46247</v>
      </c>
    </row>
    <row r="1435" spans="2:6" x14ac:dyDescent="0.3">
      <c r="B1435">
        <v>174.02699999999999</v>
      </c>
      <c r="C1435">
        <v>8</v>
      </c>
      <c r="D1435" t="s">
        <v>291</v>
      </c>
      <c r="E1435" s="47">
        <v>0.47916666666666669</v>
      </c>
      <c r="F1435" s="27">
        <v>46248</v>
      </c>
    </row>
    <row r="1436" spans="2:6" x14ac:dyDescent="0.3">
      <c r="B1436">
        <v>163.01900000000001</v>
      </c>
      <c r="C1436">
        <v>8</v>
      </c>
      <c r="D1436" t="s">
        <v>291</v>
      </c>
      <c r="E1436" s="47">
        <v>0.47916666666666669</v>
      </c>
      <c r="F1436" s="27">
        <v>46249</v>
      </c>
    </row>
    <row r="1437" spans="2:6" x14ac:dyDescent="0.3">
      <c r="B1437">
        <v>162.995</v>
      </c>
      <c r="C1437">
        <v>8</v>
      </c>
      <c r="D1437" t="s">
        <v>291</v>
      </c>
      <c r="E1437" s="47">
        <v>0.47916666666666669</v>
      </c>
      <c r="F1437" s="27">
        <v>46250</v>
      </c>
    </row>
    <row r="1438" spans="2:6" x14ac:dyDescent="0.3">
      <c r="B1438">
        <v>269.00400000000002</v>
      </c>
      <c r="C1438">
        <v>8</v>
      </c>
      <c r="D1438" t="s">
        <v>291</v>
      </c>
      <c r="E1438" s="47">
        <v>0.47916666666666669</v>
      </c>
      <c r="F1438" s="27">
        <v>46251</v>
      </c>
    </row>
    <row r="1439" spans="2:6" x14ac:dyDescent="0.3">
      <c r="B1439">
        <v>173.816</v>
      </c>
      <c r="C1439">
        <v>8</v>
      </c>
      <c r="D1439" t="s">
        <v>291</v>
      </c>
      <c r="E1439" s="47">
        <v>0.47916666666666669</v>
      </c>
      <c r="F1439" s="27">
        <v>46252</v>
      </c>
    </row>
    <row r="1440" spans="2:6" x14ac:dyDescent="0.3">
      <c r="B1440">
        <v>173.63</v>
      </c>
      <c r="C1440">
        <v>8</v>
      </c>
      <c r="D1440" t="s">
        <v>291</v>
      </c>
      <c r="E1440" s="47">
        <v>0.47916666666666669</v>
      </c>
      <c r="F1440" s="27">
        <v>46253</v>
      </c>
    </row>
    <row r="1441" spans="2:6" x14ac:dyDescent="0.3">
      <c r="B1441">
        <v>173.80199999999999</v>
      </c>
      <c r="C1441">
        <v>8</v>
      </c>
      <c r="D1441" t="s">
        <v>291</v>
      </c>
      <c r="E1441" s="47">
        <v>0.47916666666666669</v>
      </c>
      <c r="F1441" s="27">
        <v>46254</v>
      </c>
    </row>
    <row r="1442" spans="2:6" x14ac:dyDescent="0.3">
      <c r="B1442">
        <v>173.81700000000001</v>
      </c>
      <c r="C1442">
        <v>8</v>
      </c>
      <c r="D1442" t="s">
        <v>291</v>
      </c>
      <c r="E1442" s="47">
        <v>0.47916666666666669</v>
      </c>
      <c r="F1442" s="27">
        <v>46255</v>
      </c>
    </row>
    <row r="1443" spans="2:6" x14ac:dyDescent="0.3">
      <c r="B1443">
        <v>144.47399999999999</v>
      </c>
      <c r="C1443">
        <v>8</v>
      </c>
      <c r="D1443" t="s">
        <v>291</v>
      </c>
      <c r="E1443" s="47">
        <v>0.47916666666666669</v>
      </c>
      <c r="F1443" s="27">
        <v>46256</v>
      </c>
    </row>
    <row r="1444" spans="2:6" x14ac:dyDescent="0.3">
      <c r="B1444">
        <v>144.47399999999999</v>
      </c>
      <c r="C1444">
        <v>8</v>
      </c>
      <c r="D1444" t="s">
        <v>291</v>
      </c>
      <c r="E1444" s="47">
        <v>0.47916666666666669</v>
      </c>
      <c r="F1444" s="27">
        <v>46257</v>
      </c>
    </row>
    <row r="1445" spans="2:6" x14ac:dyDescent="0.3">
      <c r="B1445">
        <v>175.04399999999899</v>
      </c>
      <c r="C1445">
        <v>8</v>
      </c>
      <c r="D1445" t="s">
        <v>291</v>
      </c>
      <c r="E1445" s="47">
        <v>0.47916666666666669</v>
      </c>
      <c r="F1445" s="27">
        <v>46258</v>
      </c>
    </row>
    <row r="1446" spans="2:6" x14ac:dyDescent="0.3">
      <c r="B1446">
        <v>175.05</v>
      </c>
      <c r="C1446">
        <v>8</v>
      </c>
      <c r="D1446" t="s">
        <v>291</v>
      </c>
      <c r="E1446" s="47">
        <v>0.47916666666666669</v>
      </c>
      <c r="F1446" s="27">
        <v>46259</v>
      </c>
    </row>
    <row r="1447" spans="2:6" x14ac:dyDescent="0.3">
      <c r="B1447">
        <v>227.76499999999999</v>
      </c>
      <c r="C1447">
        <v>8</v>
      </c>
      <c r="D1447" t="s">
        <v>291</v>
      </c>
      <c r="E1447" s="47">
        <v>0.47916666666666669</v>
      </c>
      <c r="F1447" s="27">
        <v>46260</v>
      </c>
    </row>
    <row r="1448" spans="2:6" x14ac:dyDescent="0.3">
      <c r="B1448">
        <v>259.209</v>
      </c>
      <c r="C1448">
        <v>8</v>
      </c>
      <c r="D1448" t="s">
        <v>291</v>
      </c>
      <c r="E1448" s="47">
        <v>0.47916666666666669</v>
      </c>
      <c r="F1448" s="27">
        <v>46261</v>
      </c>
    </row>
    <row r="1449" spans="2:6" x14ac:dyDescent="0.3">
      <c r="B1449">
        <v>175.05</v>
      </c>
      <c r="C1449">
        <v>8</v>
      </c>
      <c r="D1449" t="s">
        <v>291</v>
      </c>
      <c r="E1449" s="47">
        <v>0.47916666666666669</v>
      </c>
      <c r="F1449" s="27">
        <v>46262</v>
      </c>
    </row>
    <row r="1450" spans="2:6" x14ac:dyDescent="0.3">
      <c r="B1450">
        <v>164.047</v>
      </c>
      <c r="C1450">
        <v>8</v>
      </c>
      <c r="D1450" t="s">
        <v>291</v>
      </c>
      <c r="E1450" s="47">
        <v>0.47916666666666669</v>
      </c>
      <c r="F1450" s="27">
        <v>46263</v>
      </c>
    </row>
    <row r="1451" spans="2:6" x14ac:dyDescent="0.3">
      <c r="B1451">
        <v>164.03399999999999</v>
      </c>
      <c r="C1451">
        <v>8</v>
      </c>
      <c r="D1451" t="s">
        <v>291</v>
      </c>
      <c r="E1451" s="47">
        <v>0.47916666666666669</v>
      </c>
      <c r="F1451" s="27">
        <v>46264</v>
      </c>
    </row>
    <row r="1452" spans="2:6" x14ac:dyDescent="0.3">
      <c r="B1452">
        <v>173.39699999999999</v>
      </c>
      <c r="C1452">
        <v>8</v>
      </c>
      <c r="D1452" t="s">
        <v>291</v>
      </c>
      <c r="E1452" s="47">
        <v>0.47916666666666669</v>
      </c>
      <c r="F1452" s="27">
        <v>46265</v>
      </c>
    </row>
    <row r="1453" spans="2:6" x14ac:dyDescent="0.3">
      <c r="B1453">
        <v>173.34699999999901</v>
      </c>
      <c r="C1453">
        <v>8</v>
      </c>
      <c r="D1453" t="s">
        <v>291</v>
      </c>
      <c r="E1453" s="47">
        <v>0.47916666666666669</v>
      </c>
      <c r="F1453" s="27">
        <v>46266</v>
      </c>
    </row>
    <row r="1454" spans="2:6" x14ac:dyDescent="0.3">
      <c r="B1454">
        <v>179.624</v>
      </c>
      <c r="C1454">
        <v>8</v>
      </c>
      <c r="D1454" t="s">
        <v>291</v>
      </c>
      <c r="E1454" s="47">
        <v>0.47916666666666669</v>
      </c>
      <c r="F1454" s="27">
        <v>46267</v>
      </c>
    </row>
    <row r="1455" spans="2:6" x14ac:dyDescent="0.3">
      <c r="B1455">
        <v>201.53299999999999</v>
      </c>
      <c r="C1455">
        <v>8</v>
      </c>
      <c r="D1455" t="s">
        <v>291</v>
      </c>
      <c r="E1455" s="47">
        <v>0.47916666666666669</v>
      </c>
      <c r="F1455" s="27">
        <v>46268</v>
      </c>
    </row>
    <row r="1456" spans="2:6" x14ac:dyDescent="0.3">
      <c r="B1456">
        <v>173.267</v>
      </c>
      <c r="C1456">
        <v>8</v>
      </c>
      <c r="D1456" t="s">
        <v>291</v>
      </c>
      <c r="E1456" s="47">
        <v>0.47916666666666669</v>
      </c>
      <c r="F1456" s="27">
        <v>46269</v>
      </c>
    </row>
    <row r="1457" spans="2:6" x14ac:dyDescent="0.3">
      <c r="B1457">
        <v>195.995</v>
      </c>
      <c r="C1457">
        <v>8</v>
      </c>
      <c r="D1457" t="s">
        <v>291</v>
      </c>
      <c r="E1457" s="47">
        <v>0.47916666666666669</v>
      </c>
      <c r="F1457" s="27">
        <v>46270</v>
      </c>
    </row>
    <row r="1458" spans="2:6" x14ac:dyDescent="0.3">
      <c r="B1458">
        <v>162.26599999999999</v>
      </c>
      <c r="C1458">
        <v>8</v>
      </c>
      <c r="D1458" t="s">
        <v>291</v>
      </c>
      <c r="E1458" s="47">
        <v>0.47916666666666669</v>
      </c>
      <c r="F1458" s="27">
        <v>46271</v>
      </c>
    </row>
    <row r="1459" spans="2:6" x14ac:dyDescent="0.3">
      <c r="B1459">
        <v>174.09899999999999</v>
      </c>
      <c r="C1459">
        <v>8</v>
      </c>
      <c r="D1459" t="s">
        <v>291</v>
      </c>
      <c r="E1459" s="47">
        <v>0.47916666666666669</v>
      </c>
      <c r="F1459" s="27">
        <v>46272</v>
      </c>
    </row>
    <row r="1460" spans="2:6" x14ac:dyDescent="0.3">
      <c r="B1460">
        <v>174.11199999999999</v>
      </c>
      <c r="C1460">
        <v>8</v>
      </c>
      <c r="D1460" t="s">
        <v>291</v>
      </c>
      <c r="E1460" s="47">
        <v>0.47916666666666669</v>
      </c>
      <c r="F1460" s="27">
        <v>46273</v>
      </c>
    </row>
    <row r="1461" spans="2:6" x14ac:dyDescent="0.3">
      <c r="B1461">
        <v>174.11199999999999</v>
      </c>
      <c r="C1461">
        <v>8</v>
      </c>
      <c r="D1461" t="s">
        <v>291</v>
      </c>
      <c r="E1461" s="47">
        <v>0.47916666666666669</v>
      </c>
      <c r="F1461" s="27">
        <v>46274</v>
      </c>
    </row>
    <row r="1462" spans="2:6" x14ac:dyDescent="0.3">
      <c r="B1462">
        <v>168.92399999999901</v>
      </c>
      <c r="C1462">
        <v>8</v>
      </c>
      <c r="D1462" t="s">
        <v>291</v>
      </c>
      <c r="E1462" s="47">
        <v>0.47916666666666669</v>
      </c>
      <c r="F1462" s="27">
        <v>46275</v>
      </c>
    </row>
    <row r="1463" spans="2:6" x14ac:dyDescent="0.3">
      <c r="B1463">
        <v>174.20299999999901</v>
      </c>
      <c r="C1463">
        <v>8</v>
      </c>
      <c r="D1463" t="s">
        <v>291</v>
      </c>
      <c r="E1463" s="47">
        <v>0.47916666666666669</v>
      </c>
      <c r="F1463" s="27">
        <v>46276</v>
      </c>
    </row>
    <row r="1464" spans="2:6" x14ac:dyDescent="0.3">
      <c r="B1464">
        <v>163.20299999999901</v>
      </c>
      <c r="C1464">
        <v>8</v>
      </c>
      <c r="D1464" t="s">
        <v>291</v>
      </c>
      <c r="E1464" s="47">
        <v>0.47916666666666669</v>
      </c>
      <c r="F1464" s="27">
        <v>46277</v>
      </c>
    </row>
    <row r="1465" spans="2:6" x14ac:dyDescent="0.3">
      <c r="B1465">
        <v>163.327</v>
      </c>
      <c r="C1465">
        <v>8</v>
      </c>
      <c r="D1465" t="s">
        <v>291</v>
      </c>
      <c r="E1465" s="47">
        <v>0.47916666666666669</v>
      </c>
      <c r="F1465" s="27">
        <v>46278</v>
      </c>
    </row>
    <row r="1466" spans="2:6" x14ac:dyDescent="0.3">
      <c r="B1466">
        <v>174.47199999999901</v>
      </c>
      <c r="C1466">
        <v>8</v>
      </c>
      <c r="D1466" t="s">
        <v>291</v>
      </c>
      <c r="E1466" s="47">
        <v>0.47916666666666669</v>
      </c>
      <c r="F1466" s="27">
        <v>46279</v>
      </c>
    </row>
    <row r="1467" spans="2:6" x14ac:dyDescent="0.3">
      <c r="B1467">
        <v>146.60199999999901</v>
      </c>
      <c r="C1467">
        <v>8</v>
      </c>
      <c r="D1467" t="s">
        <v>291</v>
      </c>
      <c r="E1467" s="47">
        <v>0.47916666666666669</v>
      </c>
      <c r="F1467" s="27">
        <v>46280</v>
      </c>
    </row>
    <row r="1468" spans="2:6" x14ac:dyDescent="0.3">
      <c r="B1468">
        <v>146.606999999999</v>
      </c>
      <c r="C1468">
        <v>8</v>
      </c>
      <c r="D1468" t="s">
        <v>291</v>
      </c>
      <c r="E1468" s="47">
        <v>0.47916666666666669</v>
      </c>
      <c r="F1468" s="27">
        <v>46281</v>
      </c>
    </row>
    <row r="1469" spans="2:6" x14ac:dyDescent="0.3">
      <c r="B1469">
        <v>174.46699999999899</v>
      </c>
      <c r="C1469">
        <v>8</v>
      </c>
      <c r="D1469" t="s">
        <v>291</v>
      </c>
      <c r="E1469" s="47">
        <v>0.47916666666666669</v>
      </c>
      <c r="F1469" s="27">
        <v>46282</v>
      </c>
    </row>
    <row r="1470" spans="2:6" x14ac:dyDescent="0.3">
      <c r="B1470">
        <v>196.85300000000001</v>
      </c>
      <c r="C1470">
        <v>8</v>
      </c>
      <c r="D1470" t="s">
        <v>291</v>
      </c>
      <c r="E1470" s="47">
        <v>0.47916666666666669</v>
      </c>
      <c r="F1470" s="27">
        <v>46283</v>
      </c>
    </row>
    <row r="1471" spans="2:6" x14ac:dyDescent="0.3">
      <c r="B1471">
        <v>163.46600000000001</v>
      </c>
      <c r="C1471">
        <v>8</v>
      </c>
      <c r="D1471" t="s">
        <v>291</v>
      </c>
      <c r="E1471" s="47">
        <v>0.47916666666666669</v>
      </c>
      <c r="F1471" s="27">
        <v>46284</v>
      </c>
    </row>
    <row r="1472" spans="2:6" x14ac:dyDescent="0.3">
      <c r="B1472">
        <v>181.44</v>
      </c>
      <c r="C1472">
        <v>8</v>
      </c>
      <c r="D1472" t="s">
        <v>291</v>
      </c>
      <c r="E1472" s="47">
        <v>0.47916666666666669</v>
      </c>
      <c r="F1472" s="27">
        <v>46285</v>
      </c>
    </row>
    <row r="1473" spans="2:6" x14ac:dyDescent="0.3">
      <c r="B1473">
        <v>173.58999999999901</v>
      </c>
      <c r="C1473">
        <v>8</v>
      </c>
      <c r="D1473" t="s">
        <v>291</v>
      </c>
      <c r="E1473" s="47">
        <v>0.47916666666666669</v>
      </c>
      <c r="F1473" s="27">
        <v>46286</v>
      </c>
    </row>
    <row r="1474" spans="2:6" x14ac:dyDescent="0.3">
      <c r="B1474">
        <v>173.59199999999899</v>
      </c>
      <c r="C1474">
        <v>8</v>
      </c>
      <c r="D1474" t="s">
        <v>291</v>
      </c>
      <c r="E1474" s="47">
        <v>0.47916666666666669</v>
      </c>
      <c r="F1474" s="27">
        <v>46287</v>
      </c>
    </row>
    <row r="1475" spans="2:6" x14ac:dyDescent="0.3">
      <c r="B1475">
        <v>173.50799999999899</v>
      </c>
      <c r="C1475">
        <v>8</v>
      </c>
      <c r="D1475" t="s">
        <v>291</v>
      </c>
      <c r="E1475" s="47">
        <v>0.47916666666666669</v>
      </c>
      <c r="F1475" s="27">
        <v>46288</v>
      </c>
    </row>
    <row r="1476" spans="2:6" x14ac:dyDescent="0.3">
      <c r="B1476">
        <v>194.066</v>
      </c>
      <c r="C1476">
        <v>8</v>
      </c>
      <c r="D1476" t="s">
        <v>291</v>
      </c>
      <c r="E1476" s="47">
        <v>0.47916666666666669</v>
      </c>
      <c r="F1476" s="27">
        <v>46289</v>
      </c>
    </row>
    <row r="1477" spans="2:6" x14ac:dyDescent="0.3">
      <c r="B1477">
        <v>182.23699999999999</v>
      </c>
      <c r="C1477">
        <v>8</v>
      </c>
      <c r="D1477" t="s">
        <v>291</v>
      </c>
      <c r="E1477" s="47">
        <v>0.47916666666666669</v>
      </c>
      <c r="F1477" s="27">
        <v>46290</v>
      </c>
    </row>
    <row r="1478" spans="2:6" x14ac:dyDescent="0.3">
      <c r="B1478">
        <v>245.935</v>
      </c>
      <c r="C1478">
        <v>8</v>
      </c>
      <c r="D1478" t="s">
        <v>291</v>
      </c>
      <c r="E1478" s="47">
        <v>0.47916666666666669</v>
      </c>
      <c r="F1478" s="27">
        <v>46291</v>
      </c>
    </row>
    <row r="1479" spans="2:6" x14ac:dyDescent="0.3">
      <c r="B1479">
        <v>162.56899999999999</v>
      </c>
      <c r="C1479">
        <v>8</v>
      </c>
      <c r="D1479" t="s">
        <v>291</v>
      </c>
      <c r="E1479" s="47">
        <v>0.47916666666666669</v>
      </c>
      <c r="F1479" s="27">
        <v>46292</v>
      </c>
    </row>
    <row r="1480" spans="2:6" x14ac:dyDescent="0.3">
      <c r="B1480">
        <v>169.61899999999901</v>
      </c>
      <c r="C1480">
        <v>8</v>
      </c>
      <c r="D1480" t="s">
        <v>291</v>
      </c>
      <c r="E1480" s="47">
        <v>0.47916666666666669</v>
      </c>
      <c r="F1480" s="27">
        <v>46293</v>
      </c>
    </row>
    <row r="1481" spans="2:6" x14ac:dyDescent="0.3">
      <c r="B1481">
        <v>173.61799999999999</v>
      </c>
      <c r="C1481">
        <v>8</v>
      </c>
      <c r="D1481" t="s">
        <v>291</v>
      </c>
      <c r="E1481" s="47">
        <v>0.47916666666666669</v>
      </c>
      <c r="F1481" s="27">
        <v>46294</v>
      </c>
    </row>
    <row r="1482" spans="2:6" x14ac:dyDescent="0.3">
      <c r="B1482">
        <v>195.673</v>
      </c>
      <c r="C1482">
        <v>8</v>
      </c>
      <c r="D1482" t="s">
        <v>291</v>
      </c>
      <c r="E1482" s="47">
        <v>0.47916666666666669</v>
      </c>
      <c r="F1482" s="27">
        <v>46295</v>
      </c>
    </row>
    <row r="1483" spans="2:6" x14ac:dyDescent="0.3">
      <c r="B1483">
        <v>321.748999999999</v>
      </c>
      <c r="C1483">
        <v>9</v>
      </c>
      <c r="D1483" t="s">
        <v>292</v>
      </c>
      <c r="E1483" s="47">
        <v>0.5</v>
      </c>
      <c r="F1483" s="27">
        <v>45839</v>
      </c>
    </row>
    <row r="1484" spans="2:6" x14ac:dyDescent="0.3">
      <c r="B1484">
        <v>351.786</v>
      </c>
      <c r="C1484">
        <v>9</v>
      </c>
      <c r="D1484" t="s">
        <v>292</v>
      </c>
      <c r="E1484" s="47">
        <v>0.5</v>
      </c>
      <c r="F1484" s="27">
        <v>45840</v>
      </c>
    </row>
    <row r="1485" spans="2:6" x14ac:dyDescent="0.3">
      <c r="B1485">
        <v>320.18099999999998</v>
      </c>
      <c r="C1485">
        <v>9</v>
      </c>
      <c r="D1485" t="s">
        <v>292</v>
      </c>
      <c r="E1485" s="47">
        <v>0.5</v>
      </c>
      <c r="F1485" s="27">
        <v>45841</v>
      </c>
    </row>
    <row r="1486" spans="2:6" x14ac:dyDescent="0.3">
      <c r="B1486">
        <v>264.363</v>
      </c>
      <c r="C1486">
        <v>9</v>
      </c>
      <c r="D1486" t="s">
        <v>292</v>
      </c>
      <c r="E1486" s="47">
        <v>0.5</v>
      </c>
      <c r="F1486" s="27">
        <v>45842</v>
      </c>
    </row>
    <row r="1487" spans="2:6" x14ac:dyDescent="0.3">
      <c r="B1487">
        <v>291.70100000000002</v>
      </c>
      <c r="C1487">
        <v>9</v>
      </c>
      <c r="D1487" t="s">
        <v>292</v>
      </c>
      <c r="E1487" s="47">
        <v>0.5</v>
      </c>
      <c r="F1487" s="27">
        <v>45843</v>
      </c>
    </row>
    <row r="1488" spans="2:6" x14ac:dyDescent="0.3">
      <c r="B1488">
        <v>229.595</v>
      </c>
      <c r="C1488">
        <v>9</v>
      </c>
      <c r="D1488" t="s">
        <v>292</v>
      </c>
      <c r="E1488" s="47">
        <v>0.5</v>
      </c>
      <c r="F1488" s="27">
        <v>45844</v>
      </c>
    </row>
    <row r="1489" spans="2:6" x14ac:dyDescent="0.3">
      <c r="B1489">
        <v>547.279</v>
      </c>
      <c r="C1489">
        <v>9</v>
      </c>
      <c r="D1489" t="s">
        <v>292</v>
      </c>
      <c r="E1489" s="47">
        <v>0.5</v>
      </c>
      <c r="F1489" s="27">
        <v>45845</v>
      </c>
    </row>
    <row r="1490" spans="2:6" x14ac:dyDescent="0.3">
      <c r="B1490">
        <v>363.50499999999897</v>
      </c>
      <c r="C1490">
        <v>9</v>
      </c>
      <c r="D1490" t="s">
        <v>292</v>
      </c>
      <c r="E1490" s="47">
        <v>0.5</v>
      </c>
      <c r="F1490" s="27">
        <v>45846</v>
      </c>
    </row>
    <row r="1491" spans="2:6" x14ac:dyDescent="0.3">
      <c r="B1491">
        <v>264.363</v>
      </c>
      <c r="C1491">
        <v>9</v>
      </c>
      <c r="D1491" t="s">
        <v>292</v>
      </c>
      <c r="E1491" s="47">
        <v>0.5</v>
      </c>
      <c r="F1491" s="27">
        <v>45847</v>
      </c>
    </row>
    <row r="1492" spans="2:6" x14ac:dyDescent="0.3">
      <c r="B1492">
        <v>272.08300000000003</v>
      </c>
      <c r="C1492">
        <v>9</v>
      </c>
      <c r="D1492" t="s">
        <v>292</v>
      </c>
      <c r="E1492" s="47">
        <v>0.5</v>
      </c>
      <c r="F1492" s="27">
        <v>45848</v>
      </c>
    </row>
    <row r="1493" spans="2:6" x14ac:dyDescent="0.3">
      <c r="B1493">
        <v>188.28899999999999</v>
      </c>
      <c r="C1493">
        <v>9</v>
      </c>
      <c r="D1493" t="s">
        <v>292</v>
      </c>
      <c r="E1493" s="47">
        <v>0.5</v>
      </c>
      <c r="F1493" s="27">
        <v>45849</v>
      </c>
    </row>
    <row r="1494" spans="2:6" x14ac:dyDescent="0.3">
      <c r="B1494">
        <v>439.07899999999898</v>
      </c>
      <c r="C1494">
        <v>9</v>
      </c>
      <c r="D1494" t="s">
        <v>292</v>
      </c>
      <c r="E1494" s="47">
        <v>0.5</v>
      </c>
      <c r="F1494" s="27">
        <v>45850</v>
      </c>
    </row>
    <row r="1495" spans="2:6" x14ac:dyDescent="0.3">
      <c r="B1495">
        <v>304.623999999999</v>
      </c>
      <c r="C1495">
        <v>9</v>
      </c>
      <c r="D1495" t="s">
        <v>292</v>
      </c>
      <c r="E1495" s="47">
        <v>0.5</v>
      </c>
      <c r="F1495" s="27">
        <v>45851</v>
      </c>
    </row>
    <row r="1496" spans="2:6" x14ac:dyDescent="0.3">
      <c r="B1496">
        <v>283.30900000000003</v>
      </c>
      <c r="C1496">
        <v>9</v>
      </c>
      <c r="D1496" t="s">
        <v>292</v>
      </c>
      <c r="E1496" s="47">
        <v>0.5</v>
      </c>
      <c r="F1496" s="27">
        <v>45852</v>
      </c>
    </row>
    <row r="1497" spans="2:6" x14ac:dyDescent="0.3">
      <c r="B1497">
        <v>365.21</v>
      </c>
      <c r="C1497">
        <v>9</v>
      </c>
      <c r="D1497" t="s">
        <v>292</v>
      </c>
      <c r="E1497" s="47">
        <v>0.5</v>
      </c>
      <c r="F1497" s="27">
        <v>45853</v>
      </c>
    </row>
    <row r="1498" spans="2:6" x14ac:dyDescent="0.3">
      <c r="B1498">
        <v>253.309</v>
      </c>
      <c r="C1498">
        <v>9</v>
      </c>
      <c r="D1498" t="s">
        <v>292</v>
      </c>
      <c r="E1498" s="47">
        <v>0.5</v>
      </c>
      <c r="F1498" s="27">
        <v>45854</v>
      </c>
    </row>
    <row r="1499" spans="2:6" x14ac:dyDescent="0.3">
      <c r="B1499">
        <v>355.26499999999999</v>
      </c>
      <c r="C1499">
        <v>9</v>
      </c>
      <c r="D1499" t="s">
        <v>292</v>
      </c>
      <c r="E1499" s="47">
        <v>0.5</v>
      </c>
      <c r="F1499" s="27">
        <v>45855</v>
      </c>
    </row>
    <row r="1500" spans="2:6" x14ac:dyDescent="0.3">
      <c r="B1500">
        <v>395.79599999999999</v>
      </c>
      <c r="C1500">
        <v>9</v>
      </c>
      <c r="D1500" t="s">
        <v>292</v>
      </c>
      <c r="E1500" s="47">
        <v>0.5</v>
      </c>
      <c r="F1500" s="27">
        <v>45856</v>
      </c>
    </row>
    <row r="1501" spans="2:6" x14ac:dyDescent="0.3">
      <c r="B1501">
        <v>311.63099999999997</v>
      </c>
      <c r="C1501">
        <v>9</v>
      </c>
      <c r="D1501" t="s">
        <v>292</v>
      </c>
      <c r="E1501" s="47">
        <v>0.5</v>
      </c>
      <c r="F1501" s="27">
        <v>45857</v>
      </c>
    </row>
    <row r="1502" spans="2:6" x14ac:dyDescent="0.3">
      <c r="B1502">
        <v>269.27499999999998</v>
      </c>
      <c r="C1502">
        <v>9</v>
      </c>
      <c r="D1502" t="s">
        <v>292</v>
      </c>
      <c r="E1502" s="47">
        <v>0.5</v>
      </c>
      <c r="F1502" s="27">
        <v>45858</v>
      </c>
    </row>
    <row r="1503" spans="2:6" x14ac:dyDescent="0.3">
      <c r="B1503">
        <v>365.06400000000002</v>
      </c>
      <c r="C1503">
        <v>9</v>
      </c>
      <c r="D1503" t="s">
        <v>292</v>
      </c>
      <c r="E1503" s="47">
        <v>0.5</v>
      </c>
      <c r="F1503" s="27">
        <v>45859</v>
      </c>
    </row>
    <row r="1504" spans="2:6" x14ac:dyDescent="0.3">
      <c r="B1504">
        <v>336.28399999999999</v>
      </c>
      <c r="C1504">
        <v>9</v>
      </c>
      <c r="D1504" t="s">
        <v>292</v>
      </c>
      <c r="E1504" s="47">
        <v>0.5</v>
      </c>
      <c r="F1504" s="27">
        <v>45860</v>
      </c>
    </row>
    <row r="1505" spans="2:6" x14ac:dyDescent="0.3">
      <c r="B1505">
        <v>347.69099999999997</v>
      </c>
      <c r="C1505">
        <v>9</v>
      </c>
      <c r="D1505" t="s">
        <v>292</v>
      </c>
      <c r="E1505" s="47">
        <v>0.5</v>
      </c>
      <c r="F1505" s="27">
        <v>45861</v>
      </c>
    </row>
    <row r="1506" spans="2:6" x14ac:dyDescent="0.3">
      <c r="B1506">
        <v>358.50700000000001</v>
      </c>
      <c r="C1506">
        <v>9</v>
      </c>
      <c r="D1506" t="s">
        <v>292</v>
      </c>
      <c r="E1506" s="47">
        <v>0.5</v>
      </c>
      <c r="F1506" s="27">
        <v>45862</v>
      </c>
    </row>
    <row r="1507" spans="2:6" x14ac:dyDescent="0.3">
      <c r="B1507">
        <v>252.863</v>
      </c>
      <c r="C1507">
        <v>9</v>
      </c>
      <c r="D1507" t="s">
        <v>292</v>
      </c>
      <c r="E1507" s="47">
        <v>0.5</v>
      </c>
      <c r="F1507" s="27">
        <v>45863</v>
      </c>
    </row>
    <row r="1508" spans="2:6" x14ac:dyDescent="0.3">
      <c r="B1508">
        <v>224.363</v>
      </c>
      <c r="C1508">
        <v>9</v>
      </c>
      <c r="D1508" t="s">
        <v>292</v>
      </c>
      <c r="E1508" s="47">
        <v>0.5</v>
      </c>
      <c r="F1508" s="27">
        <v>45864</v>
      </c>
    </row>
    <row r="1509" spans="2:6" x14ac:dyDescent="0.3">
      <c r="B1509">
        <v>456.25799999999998</v>
      </c>
      <c r="C1509">
        <v>9</v>
      </c>
      <c r="D1509" t="s">
        <v>292</v>
      </c>
      <c r="E1509" s="47">
        <v>0.5</v>
      </c>
      <c r="F1509" s="27">
        <v>45865</v>
      </c>
    </row>
    <row r="1510" spans="2:6" x14ac:dyDescent="0.3">
      <c r="B1510">
        <v>339.51900000000001</v>
      </c>
      <c r="C1510">
        <v>9</v>
      </c>
      <c r="D1510" t="s">
        <v>292</v>
      </c>
      <c r="E1510" s="47">
        <v>0.5</v>
      </c>
      <c r="F1510" s="27">
        <v>45866</v>
      </c>
    </row>
    <row r="1511" spans="2:6" x14ac:dyDescent="0.3">
      <c r="B1511">
        <v>311.89499999999998</v>
      </c>
      <c r="C1511">
        <v>9</v>
      </c>
      <c r="D1511" t="s">
        <v>292</v>
      </c>
      <c r="E1511" s="47">
        <v>0.5</v>
      </c>
      <c r="F1511" s="27">
        <v>45867</v>
      </c>
    </row>
    <row r="1512" spans="2:6" x14ac:dyDescent="0.3">
      <c r="B1512">
        <v>322.541</v>
      </c>
      <c r="C1512">
        <v>9</v>
      </c>
      <c r="D1512" t="s">
        <v>292</v>
      </c>
      <c r="E1512" s="47">
        <v>0.5</v>
      </c>
      <c r="F1512" s="27">
        <v>45868</v>
      </c>
    </row>
    <row r="1513" spans="2:6" x14ac:dyDescent="0.3">
      <c r="B1513">
        <v>252.863</v>
      </c>
      <c r="C1513">
        <v>9</v>
      </c>
      <c r="D1513" t="s">
        <v>292</v>
      </c>
      <c r="E1513" s="47">
        <v>0.5</v>
      </c>
      <c r="F1513" s="27">
        <v>45869</v>
      </c>
    </row>
    <row r="1514" spans="2:6" x14ac:dyDescent="0.3">
      <c r="B1514">
        <v>251.34899999999999</v>
      </c>
      <c r="C1514">
        <v>9</v>
      </c>
      <c r="D1514" t="s">
        <v>292</v>
      </c>
      <c r="E1514" s="47">
        <v>0.5</v>
      </c>
      <c r="F1514" s="27">
        <v>45870</v>
      </c>
    </row>
    <row r="1515" spans="2:6" x14ac:dyDescent="0.3">
      <c r="B1515">
        <v>498.72800000000001</v>
      </c>
      <c r="C1515">
        <v>9</v>
      </c>
      <c r="D1515" t="s">
        <v>292</v>
      </c>
      <c r="E1515" s="47">
        <v>0.5</v>
      </c>
      <c r="F1515" s="27">
        <v>45871</v>
      </c>
    </row>
    <row r="1516" spans="2:6" x14ac:dyDescent="0.3">
      <c r="B1516">
        <v>433.33199999999999</v>
      </c>
      <c r="C1516">
        <v>9</v>
      </c>
      <c r="D1516" t="s">
        <v>292</v>
      </c>
      <c r="E1516" s="47">
        <v>0.5</v>
      </c>
      <c r="F1516" s="27">
        <v>45872</v>
      </c>
    </row>
    <row r="1517" spans="2:6" x14ac:dyDescent="0.3">
      <c r="B1517">
        <v>308.322</v>
      </c>
      <c r="C1517">
        <v>9</v>
      </c>
      <c r="D1517" t="s">
        <v>292</v>
      </c>
      <c r="E1517" s="47">
        <v>0.5</v>
      </c>
      <c r="F1517" s="27">
        <v>45873</v>
      </c>
    </row>
    <row r="1518" spans="2:6" x14ac:dyDescent="0.3">
      <c r="B1518">
        <v>307.666</v>
      </c>
      <c r="C1518">
        <v>9</v>
      </c>
      <c r="D1518" t="s">
        <v>292</v>
      </c>
      <c r="E1518" s="47">
        <v>0.5</v>
      </c>
      <c r="F1518" s="27">
        <v>45874</v>
      </c>
    </row>
    <row r="1519" spans="2:6" x14ac:dyDescent="0.3">
      <c r="B1519">
        <v>251.34899999999999</v>
      </c>
      <c r="C1519">
        <v>9</v>
      </c>
      <c r="D1519" t="s">
        <v>292</v>
      </c>
      <c r="E1519" s="47">
        <v>0.5</v>
      </c>
      <c r="F1519" s="27">
        <v>45875</v>
      </c>
    </row>
    <row r="1520" spans="2:6" x14ac:dyDescent="0.3">
      <c r="B1520">
        <v>251.34899999999999</v>
      </c>
      <c r="C1520">
        <v>9</v>
      </c>
      <c r="D1520" t="s">
        <v>292</v>
      </c>
      <c r="E1520" s="47">
        <v>0.5</v>
      </c>
      <c r="F1520" s="27">
        <v>45876</v>
      </c>
    </row>
    <row r="1521" spans="2:6" x14ac:dyDescent="0.3">
      <c r="B1521">
        <v>318.48399999999998</v>
      </c>
      <c r="C1521">
        <v>9</v>
      </c>
      <c r="D1521" t="s">
        <v>292</v>
      </c>
      <c r="E1521" s="47">
        <v>0.5</v>
      </c>
      <c r="F1521" s="27">
        <v>45877</v>
      </c>
    </row>
    <row r="1522" spans="2:6" x14ac:dyDescent="0.3">
      <c r="B1522">
        <v>332.09100000000001</v>
      </c>
      <c r="C1522">
        <v>9</v>
      </c>
      <c r="D1522" t="s">
        <v>292</v>
      </c>
      <c r="E1522" s="47">
        <v>0.5</v>
      </c>
      <c r="F1522" s="27">
        <v>45878</v>
      </c>
    </row>
    <row r="1523" spans="2:6" x14ac:dyDescent="0.3">
      <c r="B1523">
        <v>230.27999999999901</v>
      </c>
      <c r="C1523">
        <v>9</v>
      </c>
      <c r="D1523" t="s">
        <v>292</v>
      </c>
      <c r="E1523" s="47">
        <v>0.5</v>
      </c>
      <c r="F1523" s="27">
        <v>45879</v>
      </c>
    </row>
    <row r="1524" spans="2:6" x14ac:dyDescent="0.3">
      <c r="B1524">
        <v>307.82900000000001</v>
      </c>
      <c r="C1524">
        <v>9</v>
      </c>
      <c r="D1524" t="s">
        <v>292</v>
      </c>
      <c r="E1524" s="47">
        <v>0.5</v>
      </c>
      <c r="F1524" s="27">
        <v>45880</v>
      </c>
    </row>
    <row r="1525" spans="2:6" x14ac:dyDescent="0.3">
      <c r="B1525">
        <v>257.86</v>
      </c>
      <c r="C1525">
        <v>9</v>
      </c>
      <c r="D1525" t="s">
        <v>292</v>
      </c>
      <c r="E1525" s="47">
        <v>0.5</v>
      </c>
      <c r="F1525" s="27">
        <v>45881</v>
      </c>
    </row>
    <row r="1526" spans="2:6" x14ac:dyDescent="0.3">
      <c r="B1526">
        <v>257.86399999999998</v>
      </c>
      <c r="C1526">
        <v>9</v>
      </c>
      <c r="D1526" t="s">
        <v>292</v>
      </c>
      <c r="E1526" s="47">
        <v>0.5</v>
      </c>
      <c r="F1526" s="27">
        <v>45882</v>
      </c>
    </row>
    <row r="1527" spans="2:6" x14ac:dyDescent="0.3">
      <c r="B1527">
        <v>331.053</v>
      </c>
      <c r="C1527">
        <v>9</v>
      </c>
      <c r="D1527" t="s">
        <v>292</v>
      </c>
      <c r="E1527" s="47">
        <v>0.5</v>
      </c>
      <c r="F1527" s="27">
        <v>45883</v>
      </c>
    </row>
    <row r="1528" spans="2:6" x14ac:dyDescent="0.3">
      <c r="B1528">
        <v>257.89999999999998</v>
      </c>
      <c r="C1528">
        <v>9</v>
      </c>
      <c r="D1528" t="s">
        <v>292</v>
      </c>
      <c r="E1528" s="47">
        <v>0.5</v>
      </c>
      <c r="F1528" s="27">
        <v>45884</v>
      </c>
    </row>
    <row r="1529" spans="2:6" x14ac:dyDescent="0.3">
      <c r="B1529">
        <v>230.52499999999901</v>
      </c>
      <c r="C1529">
        <v>9</v>
      </c>
      <c r="D1529" t="s">
        <v>292</v>
      </c>
      <c r="E1529" s="47">
        <v>0.5</v>
      </c>
      <c r="F1529" s="27">
        <v>45885</v>
      </c>
    </row>
    <row r="1530" spans="2:6" x14ac:dyDescent="0.3">
      <c r="B1530">
        <v>230.55199999999999</v>
      </c>
      <c r="C1530">
        <v>9</v>
      </c>
      <c r="D1530" t="s">
        <v>292</v>
      </c>
      <c r="E1530" s="47">
        <v>0.5</v>
      </c>
      <c r="F1530" s="27">
        <v>45886</v>
      </c>
    </row>
    <row r="1531" spans="2:6" x14ac:dyDescent="0.3">
      <c r="B1531">
        <v>258.06</v>
      </c>
      <c r="C1531">
        <v>9</v>
      </c>
      <c r="D1531" t="s">
        <v>292</v>
      </c>
      <c r="E1531" s="47">
        <v>0.5</v>
      </c>
      <c r="F1531" s="27">
        <v>45887</v>
      </c>
    </row>
    <row r="1532" spans="2:6" x14ac:dyDescent="0.3">
      <c r="B1532">
        <v>491.988</v>
      </c>
      <c r="C1532">
        <v>9</v>
      </c>
      <c r="D1532" t="s">
        <v>292</v>
      </c>
      <c r="E1532" s="47">
        <v>0.5</v>
      </c>
      <c r="F1532" s="27">
        <v>45888</v>
      </c>
    </row>
    <row r="1533" spans="2:6" x14ac:dyDescent="0.3">
      <c r="B1533">
        <v>258.40300000000002</v>
      </c>
      <c r="C1533">
        <v>9</v>
      </c>
      <c r="D1533" t="s">
        <v>292</v>
      </c>
      <c r="E1533" s="47">
        <v>0.5</v>
      </c>
      <c r="F1533" s="27">
        <v>45889</v>
      </c>
    </row>
    <row r="1534" spans="2:6" x14ac:dyDescent="0.3">
      <c r="B1534">
        <v>258.38900000000001</v>
      </c>
      <c r="C1534">
        <v>9</v>
      </c>
      <c r="D1534" t="s">
        <v>292</v>
      </c>
      <c r="E1534" s="47">
        <v>0.5</v>
      </c>
      <c r="F1534" s="27">
        <v>45890</v>
      </c>
    </row>
    <row r="1535" spans="2:6" x14ac:dyDescent="0.3">
      <c r="B1535">
        <v>258.36799999999999</v>
      </c>
      <c r="C1535">
        <v>9</v>
      </c>
      <c r="D1535" t="s">
        <v>292</v>
      </c>
      <c r="E1535" s="47">
        <v>0.5</v>
      </c>
      <c r="F1535" s="27">
        <v>45891</v>
      </c>
    </row>
    <row r="1536" spans="2:6" x14ac:dyDescent="0.3">
      <c r="B1536">
        <v>230.85499999999999</v>
      </c>
      <c r="C1536">
        <v>9</v>
      </c>
      <c r="D1536" t="s">
        <v>292</v>
      </c>
      <c r="E1536" s="47">
        <v>0.5</v>
      </c>
      <c r="F1536" s="27">
        <v>45892</v>
      </c>
    </row>
    <row r="1537" spans="2:6" x14ac:dyDescent="0.3">
      <c r="B1537">
        <v>359.90100000000001</v>
      </c>
      <c r="C1537">
        <v>9</v>
      </c>
      <c r="D1537" t="s">
        <v>292</v>
      </c>
      <c r="E1537" s="47">
        <v>0.5</v>
      </c>
      <c r="F1537" s="27">
        <v>45893</v>
      </c>
    </row>
    <row r="1538" spans="2:6" x14ac:dyDescent="0.3">
      <c r="B1538">
        <v>470.56799999999998</v>
      </c>
      <c r="C1538">
        <v>9</v>
      </c>
      <c r="D1538" t="s">
        <v>292</v>
      </c>
      <c r="E1538" s="47">
        <v>0.5</v>
      </c>
      <c r="F1538" s="27">
        <v>45894</v>
      </c>
    </row>
    <row r="1539" spans="2:6" x14ac:dyDescent="0.3">
      <c r="B1539">
        <v>431.070999999999</v>
      </c>
      <c r="C1539">
        <v>9</v>
      </c>
      <c r="D1539" t="s">
        <v>292</v>
      </c>
      <c r="E1539" s="47">
        <v>0.5</v>
      </c>
      <c r="F1539" s="27">
        <v>45895</v>
      </c>
    </row>
    <row r="1540" spans="2:6" x14ac:dyDescent="0.3">
      <c r="B1540">
        <v>324.20499999999998</v>
      </c>
      <c r="C1540">
        <v>9</v>
      </c>
      <c r="D1540" t="s">
        <v>292</v>
      </c>
      <c r="E1540" s="47">
        <v>0.5</v>
      </c>
      <c r="F1540" s="27">
        <v>45896</v>
      </c>
    </row>
    <row r="1541" spans="2:6" x14ac:dyDescent="0.3">
      <c r="B1541">
        <v>331.56900000000002</v>
      </c>
      <c r="C1541">
        <v>9</v>
      </c>
      <c r="D1541" t="s">
        <v>292</v>
      </c>
      <c r="E1541" s="47">
        <v>0.5</v>
      </c>
      <c r="F1541" s="27">
        <v>45897</v>
      </c>
    </row>
    <row r="1542" spans="2:6" x14ac:dyDescent="0.3">
      <c r="B1542">
        <v>318.640999999999</v>
      </c>
      <c r="C1542">
        <v>9</v>
      </c>
      <c r="D1542" t="s">
        <v>292</v>
      </c>
      <c r="E1542" s="47">
        <v>0.5</v>
      </c>
      <c r="F1542" s="27">
        <v>45898</v>
      </c>
    </row>
    <row r="1543" spans="2:6" x14ac:dyDescent="0.3">
      <c r="B1543">
        <v>223.84899999999999</v>
      </c>
      <c r="C1543">
        <v>9</v>
      </c>
      <c r="D1543" t="s">
        <v>292</v>
      </c>
      <c r="E1543" s="47">
        <v>0.5</v>
      </c>
      <c r="F1543" s="27">
        <v>45899</v>
      </c>
    </row>
    <row r="1544" spans="2:6" x14ac:dyDescent="0.3">
      <c r="B1544">
        <v>223.84899999999999</v>
      </c>
      <c r="C1544">
        <v>9</v>
      </c>
      <c r="D1544" t="s">
        <v>292</v>
      </c>
      <c r="E1544" s="47">
        <v>0.5</v>
      </c>
      <c r="F1544" s="27">
        <v>45900</v>
      </c>
    </row>
    <row r="1545" spans="2:6" x14ac:dyDescent="0.3">
      <c r="B1545">
        <v>266.16399999999999</v>
      </c>
      <c r="C1545">
        <v>9</v>
      </c>
      <c r="D1545" t="s">
        <v>292</v>
      </c>
      <c r="E1545" s="47">
        <v>0.5</v>
      </c>
      <c r="F1545" s="27">
        <v>45901</v>
      </c>
    </row>
    <row r="1546" spans="2:6" x14ac:dyDescent="0.3">
      <c r="B1546">
        <v>251.07900000000001</v>
      </c>
      <c r="C1546">
        <v>9</v>
      </c>
      <c r="D1546" t="s">
        <v>292</v>
      </c>
      <c r="E1546" s="47">
        <v>0.5</v>
      </c>
      <c r="F1546" s="27">
        <v>45902</v>
      </c>
    </row>
    <row r="1547" spans="2:6" x14ac:dyDescent="0.3">
      <c r="B1547">
        <v>251.07900000000001</v>
      </c>
      <c r="C1547">
        <v>9</v>
      </c>
      <c r="D1547" t="s">
        <v>292</v>
      </c>
      <c r="E1547" s="47">
        <v>0.5</v>
      </c>
      <c r="F1547" s="27">
        <v>45903</v>
      </c>
    </row>
    <row r="1548" spans="2:6" x14ac:dyDescent="0.3">
      <c r="B1548">
        <v>251.07900000000001</v>
      </c>
      <c r="C1548">
        <v>9</v>
      </c>
      <c r="D1548" t="s">
        <v>292</v>
      </c>
      <c r="E1548" s="47">
        <v>0.5</v>
      </c>
      <c r="F1548" s="27">
        <v>45904</v>
      </c>
    </row>
    <row r="1549" spans="2:6" x14ac:dyDescent="0.3">
      <c r="B1549">
        <v>358.286</v>
      </c>
      <c r="C1549">
        <v>9</v>
      </c>
      <c r="D1549" t="s">
        <v>292</v>
      </c>
      <c r="E1549" s="47">
        <v>0.5</v>
      </c>
      <c r="F1549" s="27">
        <v>45905</v>
      </c>
    </row>
    <row r="1550" spans="2:6" x14ac:dyDescent="0.3">
      <c r="B1550">
        <v>152.91300000000001</v>
      </c>
      <c r="C1550">
        <v>9</v>
      </c>
      <c r="D1550" t="s">
        <v>292</v>
      </c>
      <c r="E1550" s="47">
        <v>0.5</v>
      </c>
      <c r="F1550" s="27">
        <v>45906</v>
      </c>
    </row>
    <row r="1551" spans="2:6" x14ac:dyDescent="0.3">
      <c r="B1551">
        <v>245.01</v>
      </c>
      <c r="C1551">
        <v>9</v>
      </c>
      <c r="D1551" t="s">
        <v>292</v>
      </c>
      <c r="E1551" s="47">
        <v>0.5</v>
      </c>
      <c r="F1551" s="27">
        <v>45907</v>
      </c>
    </row>
    <row r="1552" spans="2:6" x14ac:dyDescent="0.3">
      <c r="B1552">
        <v>247.86099999999999</v>
      </c>
      <c r="C1552">
        <v>9</v>
      </c>
      <c r="D1552" t="s">
        <v>292</v>
      </c>
      <c r="E1552" s="47">
        <v>0.5</v>
      </c>
      <c r="F1552" s="27">
        <v>45908</v>
      </c>
    </row>
    <row r="1553" spans="2:6" x14ac:dyDescent="0.3">
      <c r="B1553">
        <v>247.86099999999999</v>
      </c>
      <c r="C1553">
        <v>9</v>
      </c>
      <c r="D1553" t="s">
        <v>292</v>
      </c>
      <c r="E1553" s="47">
        <v>0.5</v>
      </c>
      <c r="F1553" s="27">
        <v>45909</v>
      </c>
    </row>
    <row r="1554" spans="2:6" x14ac:dyDescent="0.3">
      <c r="B1554">
        <v>175.005</v>
      </c>
      <c r="C1554">
        <v>9</v>
      </c>
      <c r="D1554" t="s">
        <v>292</v>
      </c>
      <c r="E1554" s="47">
        <v>0.5</v>
      </c>
      <c r="F1554" s="27">
        <v>45910</v>
      </c>
    </row>
    <row r="1555" spans="2:6" x14ac:dyDescent="0.3">
      <c r="B1555">
        <v>181.08799999999999</v>
      </c>
      <c r="C1555">
        <v>9</v>
      </c>
      <c r="D1555" t="s">
        <v>292</v>
      </c>
      <c r="E1555" s="47">
        <v>0.5</v>
      </c>
      <c r="F1555" s="27">
        <v>45911</v>
      </c>
    </row>
    <row r="1556" spans="2:6" x14ac:dyDescent="0.3">
      <c r="B1556">
        <v>181.108</v>
      </c>
      <c r="C1556">
        <v>9</v>
      </c>
      <c r="D1556" t="s">
        <v>292</v>
      </c>
      <c r="E1556" s="47">
        <v>0.5</v>
      </c>
      <c r="F1556" s="27">
        <v>45912</v>
      </c>
    </row>
    <row r="1557" spans="2:6" x14ac:dyDescent="0.3">
      <c r="B1557">
        <v>153.625</v>
      </c>
      <c r="C1557">
        <v>9</v>
      </c>
      <c r="D1557" t="s">
        <v>292</v>
      </c>
      <c r="E1557" s="47">
        <v>0.5</v>
      </c>
      <c r="F1557" s="27">
        <v>45913</v>
      </c>
    </row>
    <row r="1558" spans="2:6" x14ac:dyDescent="0.3">
      <c r="B1558">
        <v>217.05999999999901</v>
      </c>
      <c r="C1558">
        <v>9</v>
      </c>
      <c r="D1558" t="s">
        <v>292</v>
      </c>
      <c r="E1558" s="47">
        <v>0.5</v>
      </c>
      <c r="F1558" s="27">
        <v>45914</v>
      </c>
    </row>
    <row r="1559" spans="2:6" x14ac:dyDescent="0.3">
      <c r="B1559">
        <v>223.95099999999999</v>
      </c>
      <c r="C1559">
        <v>9</v>
      </c>
      <c r="D1559" t="s">
        <v>292</v>
      </c>
      <c r="E1559" s="47">
        <v>0.5</v>
      </c>
      <c r="F1559" s="27">
        <v>45915</v>
      </c>
    </row>
    <row r="1560" spans="2:6" x14ac:dyDescent="0.3">
      <c r="B1560">
        <v>212.31299999999999</v>
      </c>
      <c r="C1560">
        <v>9</v>
      </c>
      <c r="D1560" t="s">
        <v>292</v>
      </c>
      <c r="E1560" s="47">
        <v>0.5</v>
      </c>
      <c r="F1560" s="27">
        <v>45916</v>
      </c>
    </row>
    <row r="1561" spans="2:6" x14ac:dyDescent="0.3">
      <c r="B1561">
        <v>221.266999999999</v>
      </c>
      <c r="C1561">
        <v>9</v>
      </c>
      <c r="D1561" t="s">
        <v>292</v>
      </c>
      <c r="E1561" s="47">
        <v>0.5</v>
      </c>
      <c r="F1561" s="27">
        <v>45917</v>
      </c>
    </row>
    <row r="1562" spans="2:6" x14ac:dyDescent="0.3">
      <c r="B1562">
        <v>179.96899999999999</v>
      </c>
      <c r="C1562">
        <v>9</v>
      </c>
      <c r="D1562" t="s">
        <v>292</v>
      </c>
      <c r="E1562" s="47">
        <v>0.5</v>
      </c>
      <c r="F1562" s="27">
        <v>45918</v>
      </c>
    </row>
    <row r="1563" spans="2:6" x14ac:dyDescent="0.3">
      <c r="B1563">
        <v>247.86099999999999</v>
      </c>
      <c r="C1563">
        <v>9</v>
      </c>
      <c r="D1563" t="s">
        <v>292</v>
      </c>
      <c r="E1563" s="47">
        <v>0.5</v>
      </c>
      <c r="F1563" s="27">
        <v>45919</v>
      </c>
    </row>
    <row r="1564" spans="2:6" x14ac:dyDescent="0.3">
      <c r="B1564">
        <v>184.81299999999999</v>
      </c>
      <c r="C1564">
        <v>9</v>
      </c>
      <c r="D1564" t="s">
        <v>292</v>
      </c>
      <c r="E1564" s="47">
        <v>0.5</v>
      </c>
      <c r="F1564" s="27">
        <v>45920</v>
      </c>
    </row>
    <row r="1565" spans="2:6" x14ac:dyDescent="0.3">
      <c r="B1565">
        <v>165.17699999999999</v>
      </c>
      <c r="C1565">
        <v>9</v>
      </c>
      <c r="D1565" t="s">
        <v>292</v>
      </c>
      <c r="E1565" s="47">
        <v>0.5</v>
      </c>
      <c r="F1565" s="27">
        <v>45921</v>
      </c>
    </row>
    <row r="1566" spans="2:6" x14ac:dyDescent="0.3">
      <c r="B1566">
        <v>192.67699999999999</v>
      </c>
      <c r="C1566">
        <v>9</v>
      </c>
      <c r="D1566" t="s">
        <v>292</v>
      </c>
      <c r="E1566" s="47">
        <v>0.5</v>
      </c>
      <c r="F1566" s="27">
        <v>45922</v>
      </c>
    </row>
    <row r="1567" spans="2:6" x14ac:dyDescent="0.3">
      <c r="B1567">
        <v>188.59299999999999</v>
      </c>
      <c r="C1567">
        <v>9</v>
      </c>
      <c r="D1567" t="s">
        <v>292</v>
      </c>
      <c r="E1567" s="47">
        <v>0.5</v>
      </c>
      <c r="F1567" s="27">
        <v>45923</v>
      </c>
    </row>
    <row r="1568" spans="2:6" x14ac:dyDescent="0.3">
      <c r="B1568">
        <v>178.529</v>
      </c>
      <c r="C1568">
        <v>9</v>
      </c>
      <c r="D1568" t="s">
        <v>292</v>
      </c>
      <c r="E1568" s="47">
        <v>0.5</v>
      </c>
      <c r="F1568" s="27">
        <v>45924</v>
      </c>
    </row>
    <row r="1569" spans="2:6" x14ac:dyDescent="0.3">
      <c r="B1569">
        <v>178.59299999999999</v>
      </c>
      <c r="C1569">
        <v>9</v>
      </c>
      <c r="D1569" t="s">
        <v>292</v>
      </c>
      <c r="E1569" s="47">
        <v>0.5</v>
      </c>
      <c r="F1569" s="27">
        <v>45925</v>
      </c>
    </row>
    <row r="1570" spans="2:6" x14ac:dyDescent="0.3">
      <c r="B1570">
        <v>239.31</v>
      </c>
      <c r="C1570">
        <v>9</v>
      </c>
      <c r="D1570" t="s">
        <v>292</v>
      </c>
      <c r="E1570" s="47">
        <v>0.5</v>
      </c>
      <c r="F1570" s="27">
        <v>45926</v>
      </c>
    </row>
    <row r="1571" spans="2:6" x14ac:dyDescent="0.3">
      <c r="B1571">
        <v>151.113</v>
      </c>
      <c r="C1571">
        <v>9</v>
      </c>
      <c r="D1571" t="s">
        <v>292</v>
      </c>
      <c r="E1571" s="47">
        <v>0.5</v>
      </c>
      <c r="F1571" s="27">
        <v>45927</v>
      </c>
    </row>
    <row r="1572" spans="2:6" x14ac:dyDescent="0.3">
      <c r="B1572">
        <v>151.09100000000001</v>
      </c>
      <c r="C1572">
        <v>9</v>
      </c>
      <c r="D1572" t="s">
        <v>292</v>
      </c>
      <c r="E1572" s="47">
        <v>0.5</v>
      </c>
      <c r="F1572" s="27">
        <v>45928</v>
      </c>
    </row>
    <row r="1573" spans="2:6" x14ac:dyDescent="0.3">
      <c r="B1573">
        <v>170.58499999999901</v>
      </c>
      <c r="C1573">
        <v>9</v>
      </c>
      <c r="D1573" t="s">
        <v>292</v>
      </c>
      <c r="E1573" s="47">
        <v>0.5</v>
      </c>
      <c r="F1573" s="27">
        <v>45929</v>
      </c>
    </row>
    <row r="1574" spans="2:6" x14ac:dyDescent="0.3">
      <c r="B1574">
        <v>279.459</v>
      </c>
      <c r="C1574">
        <v>9</v>
      </c>
      <c r="D1574" t="s">
        <v>292</v>
      </c>
      <c r="E1574" s="47">
        <v>0.5</v>
      </c>
      <c r="F1574" s="27">
        <v>45930</v>
      </c>
    </row>
    <row r="1575" spans="2:6" x14ac:dyDescent="0.3">
      <c r="B1575">
        <v>277.94399999999899</v>
      </c>
      <c r="C1575">
        <v>9</v>
      </c>
      <c r="D1575" t="s">
        <v>291</v>
      </c>
      <c r="E1575" s="47">
        <v>0.5</v>
      </c>
      <c r="F1575" s="27">
        <v>46204</v>
      </c>
    </row>
    <row r="1576" spans="2:6" x14ac:dyDescent="0.3">
      <c r="B1576">
        <v>175.124</v>
      </c>
      <c r="C1576">
        <v>9</v>
      </c>
      <c r="D1576" t="s">
        <v>291</v>
      </c>
      <c r="E1576" s="47">
        <v>0.5</v>
      </c>
      <c r="F1576" s="27">
        <v>46205</v>
      </c>
    </row>
    <row r="1577" spans="2:6" x14ac:dyDescent="0.3">
      <c r="B1577">
        <v>175.13</v>
      </c>
      <c r="C1577">
        <v>9</v>
      </c>
      <c r="D1577" t="s">
        <v>291</v>
      </c>
      <c r="E1577" s="47">
        <v>0.5</v>
      </c>
      <c r="F1577" s="27">
        <v>46206</v>
      </c>
    </row>
    <row r="1578" spans="2:6" x14ac:dyDescent="0.3">
      <c r="B1578">
        <v>164.12</v>
      </c>
      <c r="C1578">
        <v>9</v>
      </c>
      <c r="D1578" t="s">
        <v>291</v>
      </c>
      <c r="E1578" s="47">
        <v>0.5</v>
      </c>
      <c r="F1578" s="27">
        <v>46207</v>
      </c>
    </row>
    <row r="1579" spans="2:6" x14ac:dyDescent="0.3">
      <c r="B1579">
        <v>164.178</v>
      </c>
      <c r="C1579">
        <v>9</v>
      </c>
      <c r="D1579" t="s">
        <v>291</v>
      </c>
      <c r="E1579" s="47">
        <v>0.5</v>
      </c>
      <c r="F1579" s="27">
        <v>46208</v>
      </c>
    </row>
    <row r="1580" spans="2:6" x14ac:dyDescent="0.3">
      <c r="B1580">
        <v>175.56100000000001</v>
      </c>
      <c r="C1580">
        <v>9</v>
      </c>
      <c r="D1580" t="s">
        <v>291</v>
      </c>
      <c r="E1580" s="47">
        <v>0.5</v>
      </c>
      <c r="F1580" s="27">
        <v>46209</v>
      </c>
    </row>
    <row r="1581" spans="2:6" x14ac:dyDescent="0.3">
      <c r="B1581">
        <v>176.441</v>
      </c>
      <c r="C1581">
        <v>9</v>
      </c>
      <c r="D1581" t="s">
        <v>291</v>
      </c>
      <c r="E1581" s="47">
        <v>0.5</v>
      </c>
      <c r="F1581" s="27">
        <v>46210</v>
      </c>
    </row>
    <row r="1582" spans="2:6" x14ac:dyDescent="0.3">
      <c r="B1582">
        <v>175.51599999999999</v>
      </c>
      <c r="C1582">
        <v>9</v>
      </c>
      <c r="D1582" t="s">
        <v>291</v>
      </c>
      <c r="E1582" s="47">
        <v>0.5</v>
      </c>
      <c r="F1582" s="27">
        <v>46211</v>
      </c>
    </row>
    <row r="1583" spans="2:6" x14ac:dyDescent="0.3">
      <c r="B1583">
        <v>175.523</v>
      </c>
      <c r="C1583">
        <v>9</v>
      </c>
      <c r="D1583" t="s">
        <v>291</v>
      </c>
      <c r="E1583" s="47">
        <v>0.5</v>
      </c>
      <c r="F1583" s="27">
        <v>46212</v>
      </c>
    </row>
    <row r="1584" spans="2:6" x14ac:dyDescent="0.3">
      <c r="B1584">
        <v>175.518</v>
      </c>
      <c r="C1584">
        <v>9</v>
      </c>
      <c r="D1584" t="s">
        <v>291</v>
      </c>
      <c r="E1584" s="47">
        <v>0.5</v>
      </c>
      <c r="F1584" s="27">
        <v>46213</v>
      </c>
    </row>
    <row r="1585" spans="2:6" x14ac:dyDescent="0.3">
      <c r="B1585">
        <v>164.52699999999999</v>
      </c>
      <c r="C1585">
        <v>9</v>
      </c>
      <c r="D1585" t="s">
        <v>291</v>
      </c>
      <c r="E1585" s="47">
        <v>0.5</v>
      </c>
      <c r="F1585" s="27">
        <v>46214</v>
      </c>
    </row>
    <row r="1586" spans="2:6" x14ac:dyDescent="0.3">
      <c r="B1586">
        <v>164.51300000000001</v>
      </c>
      <c r="C1586">
        <v>9</v>
      </c>
      <c r="D1586" t="s">
        <v>291</v>
      </c>
      <c r="E1586" s="47">
        <v>0.5</v>
      </c>
      <c r="F1586" s="27">
        <v>46215</v>
      </c>
    </row>
    <row r="1587" spans="2:6" x14ac:dyDescent="0.3">
      <c r="B1587">
        <v>167.09899999999999</v>
      </c>
      <c r="C1587">
        <v>9</v>
      </c>
      <c r="D1587" t="s">
        <v>291</v>
      </c>
      <c r="E1587" s="47">
        <v>0.5</v>
      </c>
      <c r="F1587" s="27">
        <v>46216</v>
      </c>
    </row>
    <row r="1588" spans="2:6" x14ac:dyDescent="0.3">
      <c r="B1588">
        <v>146.47399999999999</v>
      </c>
      <c r="C1588">
        <v>9</v>
      </c>
      <c r="D1588" t="s">
        <v>291</v>
      </c>
      <c r="E1588" s="47">
        <v>0.5</v>
      </c>
      <c r="F1588" s="27">
        <v>46217</v>
      </c>
    </row>
    <row r="1589" spans="2:6" x14ac:dyDescent="0.3">
      <c r="B1589">
        <v>146.47399999999999</v>
      </c>
      <c r="C1589">
        <v>9</v>
      </c>
      <c r="D1589" t="s">
        <v>291</v>
      </c>
      <c r="E1589" s="47">
        <v>0.5</v>
      </c>
      <c r="F1589" s="27">
        <v>46218</v>
      </c>
    </row>
    <row r="1590" spans="2:6" x14ac:dyDescent="0.3">
      <c r="B1590">
        <v>261.79899999999998</v>
      </c>
      <c r="C1590">
        <v>9</v>
      </c>
      <c r="D1590" t="s">
        <v>291</v>
      </c>
      <c r="E1590" s="47">
        <v>0.5</v>
      </c>
      <c r="F1590" s="27">
        <v>46219</v>
      </c>
    </row>
    <row r="1591" spans="2:6" x14ac:dyDescent="0.3">
      <c r="B1591">
        <v>225.26599999999999</v>
      </c>
      <c r="C1591">
        <v>9</v>
      </c>
      <c r="D1591" t="s">
        <v>291</v>
      </c>
      <c r="E1591" s="47">
        <v>0.5</v>
      </c>
      <c r="F1591" s="27">
        <v>46220</v>
      </c>
    </row>
    <row r="1592" spans="2:6" x14ac:dyDescent="0.3">
      <c r="B1592">
        <v>213.64499999999899</v>
      </c>
      <c r="C1592">
        <v>9</v>
      </c>
      <c r="D1592" t="s">
        <v>291</v>
      </c>
      <c r="E1592" s="47">
        <v>0.5</v>
      </c>
      <c r="F1592" s="27">
        <v>46221</v>
      </c>
    </row>
    <row r="1593" spans="2:6" x14ac:dyDescent="0.3">
      <c r="B1593">
        <v>160.98500000000001</v>
      </c>
      <c r="C1593">
        <v>9</v>
      </c>
      <c r="D1593" t="s">
        <v>291</v>
      </c>
      <c r="E1593" s="47">
        <v>0.5</v>
      </c>
      <c r="F1593" s="27">
        <v>46222</v>
      </c>
    </row>
    <row r="1594" spans="2:6" x14ac:dyDescent="0.3">
      <c r="B1594">
        <v>185.87799999999999</v>
      </c>
      <c r="C1594">
        <v>9</v>
      </c>
      <c r="D1594" t="s">
        <v>291</v>
      </c>
      <c r="E1594" s="47">
        <v>0.5</v>
      </c>
      <c r="F1594" s="27">
        <v>46223</v>
      </c>
    </row>
    <row r="1595" spans="2:6" x14ac:dyDescent="0.3">
      <c r="B1595">
        <v>189.02500000000001</v>
      </c>
      <c r="C1595">
        <v>9</v>
      </c>
      <c r="D1595" t="s">
        <v>291</v>
      </c>
      <c r="E1595" s="47">
        <v>0.5</v>
      </c>
      <c r="F1595" s="27">
        <v>46224</v>
      </c>
    </row>
    <row r="1596" spans="2:6" x14ac:dyDescent="0.3">
      <c r="B1596">
        <v>169.191</v>
      </c>
      <c r="C1596">
        <v>9</v>
      </c>
      <c r="D1596" t="s">
        <v>291</v>
      </c>
      <c r="E1596" s="47">
        <v>0.5</v>
      </c>
      <c r="F1596" s="27">
        <v>46225</v>
      </c>
    </row>
    <row r="1597" spans="2:6" x14ac:dyDescent="0.3">
      <c r="B1597">
        <v>169.19499999999999</v>
      </c>
      <c r="C1597">
        <v>9</v>
      </c>
      <c r="D1597" t="s">
        <v>291</v>
      </c>
      <c r="E1597" s="47">
        <v>0.5</v>
      </c>
      <c r="F1597" s="27">
        <v>46226</v>
      </c>
    </row>
    <row r="1598" spans="2:6" x14ac:dyDescent="0.3">
      <c r="B1598">
        <v>200.90699999999899</v>
      </c>
      <c r="C1598">
        <v>9</v>
      </c>
      <c r="D1598" t="s">
        <v>291</v>
      </c>
      <c r="E1598" s="47">
        <v>0.5</v>
      </c>
      <c r="F1598" s="27">
        <v>46227</v>
      </c>
    </row>
    <row r="1599" spans="2:6" x14ac:dyDescent="0.3">
      <c r="B1599">
        <v>158.208</v>
      </c>
      <c r="C1599">
        <v>9</v>
      </c>
      <c r="D1599" t="s">
        <v>291</v>
      </c>
      <c r="E1599" s="47">
        <v>0.5</v>
      </c>
      <c r="F1599" s="27">
        <v>46228</v>
      </c>
    </row>
    <row r="1600" spans="2:6" x14ac:dyDescent="0.3">
      <c r="B1600">
        <v>262.58100000000002</v>
      </c>
      <c r="C1600">
        <v>9</v>
      </c>
      <c r="D1600" t="s">
        <v>291</v>
      </c>
      <c r="E1600" s="47">
        <v>0.5</v>
      </c>
      <c r="F1600" s="27">
        <v>46229</v>
      </c>
    </row>
    <row r="1601" spans="2:6" x14ac:dyDescent="0.3">
      <c r="B1601">
        <v>174.37299999999999</v>
      </c>
      <c r="C1601">
        <v>9</v>
      </c>
      <c r="D1601" t="s">
        <v>291</v>
      </c>
      <c r="E1601" s="47">
        <v>0.5</v>
      </c>
      <c r="F1601" s="27">
        <v>46230</v>
      </c>
    </row>
    <row r="1602" spans="2:6" x14ac:dyDescent="0.3">
      <c r="B1602">
        <v>174.363</v>
      </c>
      <c r="C1602">
        <v>9</v>
      </c>
      <c r="D1602" t="s">
        <v>291</v>
      </c>
      <c r="E1602" s="47">
        <v>0.5</v>
      </c>
      <c r="F1602" s="27">
        <v>46231</v>
      </c>
    </row>
    <row r="1603" spans="2:6" x14ac:dyDescent="0.3">
      <c r="B1603">
        <v>174.37700000000001</v>
      </c>
      <c r="C1603">
        <v>9</v>
      </c>
      <c r="D1603" t="s">
        <v>291</v>
      </c>
      <c r="E1603" s="47">
        <v>0.5</v>
      </c>
      <c r="F1603" s="27">
        <v>46232</v>
      </c>
    </row>
    <row r="1604" spans="2:6" x14ac:dyDescent="0.3">
      <c r="B1604">
        <v>174.364</v>
      </c>
      <c r="C1604">
        <v>9</v>
      </c>
      <c r="D1604" t="s">
        <v>291</v>
      </c>
      <c r="E1604" s="47">
        <v>0.5</v>
      </c>
      <c r="F1604" s="27">
        <v>46233</v>
      </c>
    </row>
    <row r="1605" spans="2:6" x14ac:dyDescent="0.3">
      <c r="B1605">
        <v>174.44499999999999</v>
      </c>
      <c r="C1605">
        <v>9</v>
      </c>
      <c r="D1605" t="s">
        <v>291</v>
      </c>
      <c r="E1605" s="47">
        <v>0.5</v>
      </c>
      <c r="F1605" s="27">
        <v>46234</v>
      </c>
    </row>
    <row r="1606" spans="2:6" x14ac:dyDescent="0.3">
      <c r="B1606">
        <v>163.482</v>
      </c>
      <c r="C1606">
        <v>9</v>
      </c>
      <c r="D1606" t="s">
        <v>291</v>
      </c>
      <c r="E1606" s="47">
        <v>0.5</v>
      </c>
      <c r="F1606" s="27">
        <v>46235</v>
      </c>
    </row>
    <row r="1607" spans="2:6" x14ac:dyDescent="0.3">
      <c r="B1607">
        <v>163.50399999999999</v>
      </c>
      <c r="C1607">
        <v>9</v>
      </c>
      <c r="D1607" t="s">
        <v>291</v>
      </c>
      <c r="E1607" s="47">
        <v>0.5</v>
      </c>
      <c r="F1607" s="27">
        <v>46236</v>
      </c>
    </row>
    <row r="1608" spans="2:6" x14ac:dyDescent="0.3">
      <c r="B1608">
        <v>173.50200000000001</v>
      </c>
      <c r="C1608">
        <v>9</v>
      </c>
      <c r="D1608" t="s">
        <v>291</v>
      </c>
      <c r="E1608" s="47">
        <v>0.5</v>
      </c>
      <c r="F1608" s="27">
        <v>46237</v>
      </c>
    </row>
    <row r="1609" spans="2:6" x14ac:dyDescent="0.3">
      <c r="B1609">
        <v>155.47399999999999</v>
      </c>
      <c r="C1609">
        <v>9</v>
      </c>
      <c r="D1609" t="s">
        <v>291</v>
      </c>
      <c r="E1609" s="47">
        <v>0.5</v>
      </c>
      <c r="F1609" s="27">
        <v>46238</v>
      </c>
    </row>
    <row r="1610" spans="2:6" x14ac:dyDescent="0.3">
      <c r="B1610">
        <v>155.47399999999999</v>
      </c>
      <c r="C1610">
        <v>9</v>
      </c>
      <c r="D1610" t="s">
        <v>291</v>
      </c>
      <c r="E1610" s="47">
        <v>0.5</v>
      </c>
      <c r="F1610" s="27">
        <v>46239</v>
      </c>
    </row>
    <row r="1611" spans="2:6" x14ac:dyDescent="0.3">
      <c r="B1611">
        <v>155.47399999999999</v>
      </c>
      <c r="C1611">
        <v>9</v>
      </c>
      <c r="D1611" t="s">
        <v>291</v>
      </c>
      <c r="E1611" s="47">
        <v>0.5</v>
      </c>
      <c r="F1611" s="27">
        <v>46240</v>
      </c>
    </row>
    <row r="1612" spans="2:6" x14ac:dyDescent="0.3">
      <c r="B1612">
        <v>155.47399999999999</v>
      </c>
      <c r="C1612">
        <v>9</v>
      </c>
      <c r="D1612" t="s">
        <v>291</v>
      </c>
      <c r="E1612" s="47">
        <v>0.5</v>
      </c>
      <c r="F1612" s="27">
        <v>46241</v>
      </c>
    </row>
    <row r="1613" spans="2:6" x14ac:dyDescent="0.3">
      <c r="B1613">
        <v>191.441</v>
      </c>
      <c r="C1613">
        <v>9</v>
      </c>
      <c r="D1613" t="s">
        <v>291</v>
      </c>
      <c r="E1613" s="47">
        <v>0.5</v>
      </c>
      <c r="F1613" s="27">
        <v>46242</v>
      </c>
    </row>
    <row r="1614" spans="2:6" x14ac:dyDescent="0.3">
      <c r="B1614">
        <v>162.45099999999999</v>
      </c>
      <c r="C1614">
        <v>9</v>
      </c>
      <c r="D1614" t="s">
        <v>291</v>
      </c>
      <c r="E1614" s="47">
        <v>0.5</v>
      </c>
      <c r="F1614" s="27">
        <v>46243</v>
      </c>
    </row>
    <row r="1615" spans="2:6" x14ac:dyDescent="0.3">
      <c r="B1615">
        <v>282.18</v>
      </c>
      <c r="C1615">
        <v>9</v>
      </c>
      <c r="D1615" t="s">
        <v>291</v>
      </c>
      <c r="E1615" s="47">
        <v>0.5</v>
      </c>
      <c r="F1615" s="27">
        <v>46244</v>
      </c>
    </row>
    <row r="1616" spans="2:6" x14ac:dyDescent="0.3">
      <c r="B1616">
        <v>174.02699999999999</v>
      </c>
      <c r="C1616">
        <v>9</v>
      </c>
      <c r="D1616" t="s">
        <v>291</v>
      </c>
      <c r="E1616" s="47">
        <v>0.5</v>
      </c>
      <c r="F1616" s="27">
        <v>46245</v>
      </c>
    </row>
    <row r="1617" spans="2:6" x14ac:dyDescent="0.3">
      <c r="B1617">
        <v>168.57300000000001</v>
      </c>
      <c r="C1617">
        <v>9</v>
      </c>
      <c r="D1617" t="s">
        <v>291</v>
      </c>
      <c r="E1617" s="47">
        <v>0.5</v>
      </c>
      <c r="F1617" s="27">
        <v>46246</v>
      </c>
    </row>
    <row r="1618" spans="2:6" x14ac:dyDescent="0.3">
      <c r="B1618">
        <v>174.02600000000001</v>
      </c>
      <c r="C1618">
        <v>9</v>
      </c>
      <c r="D1618" t="s">
        <v>291</v>
      </c>
      <c r="E1618" s="47">
        <v>0.5</v>
      </c>
      <c r="F1618" s="27">
        <v>46247</v>
      </c>
    </row>
    <row r="1619" spans="2:6" x14ac:dyDescent="0.3">
      <c r="B1619">
        <v>174.02699999999999</v>
      </c>
      <c r="C1619">
        <v>9</v>
      </c>
      <c r="D1619" t="s">
        <v>291</v>
      </c>
      <c r="E1619" s="47">
        <v>0.5</v>
      </c>
      <c r="F1619" s="27">
        <v>46248</v>
      </c>
    </row>
    <row r="1620" spans="2:6" x14ac:dyDescent="0.3">
      <c r="B1620">
        <v>163.01900000000001</v>
      </c>
      <c r="C1620">
        <v>9</v>
      </c>
      <c r="D1620" t="s">
        <v>291</v>
      </c>
      <c r="E1620" s="47">
        <v>0.5</v>
      </c>
      <c r="F1620" s="27">
        <v>46249</v>
      </c>
    </row>
    <row r="1621" spans="2:6" x14ac:dyDescent="0.3">
      <c r="B1621">
        <v>162.995</v>
      </c>
      <c r="C1621">
        <v>9</v>
      </c>
      <c r="D1621" t="s">
        <v>291</v>
      </c>
      <c r="E1621" s="47">
        <v>0.5</v>
      </c>
      <c r="F1621" s="27">
        <v>46250</v>
      </c>
    </row>
    <row r="1622" spans="2:6" x14ac:dyDescent="0.3">
      <c r="B1622">
        <v>293.85399999999998</v>
      </c>
      <c r="C1622">
        <v>9</v>
      </c>
      <c r="D1622" t="s">
        <v>291</v>
      </c>
      <c r="E1622" s="47">
        <v>0.5</v>
      </c>
      <c r="F1622" s="27">
        <v>46251</v>
      </c>
    </row>
    <row r="1623" spans="2:6" x14ac:dyDescent="0.3">
      <c r="B1623">
        <v>173.816</v>
      </c>
      <c r="C1623">
        <v>9</v>
      </c>
      <c r="D1623" t="s">
        <v>291</v>
      </c>
      <c r="E1623" s="47">
        <v>0.5</v>
      </c>
      <c r="F1623" s="27">
        <v>46252</v>
      </c>
    </row>
    <row r="1624" spans="2:6" x14ac:dyDescent="0.3">
      <c r="B1624">
        <v>173.63</v>
      </c>
      <c r="C1624">
        <v>9</v>
      </c>
      <c r="D1624" t="s">
        <v>291</v>
      </c>
      <c r="E1624" s="47">
        <v>0.5</v>
      </c>
      <c r="F1624" s="27">
        <v>46253</v>
      </c>
    </row>
    <row r="1625" spans="2:6" x14ac:dyDescent="0.3">
      <c r="B1625">
        <v>173.80199999999999</v>
      </c>
      <c r="C1625">
        <v>9</v>
      </c>
      <c r="D1625" t="s">
        <v>291</v>
      </c>
      <c r="E1625" s="47">
        <v>0.5</v>
      </c>
      <c r="F1625" s="27">
        <v>46254</v>
      </c>
    </row>
    <row r="1626" spans="2:6" x14ac:dyDescent="0.3">
      <c r="B1626">
        <v>173.81700000000001</v>
      </c>
      <c r="C1626">
        <v>9</v>
      </c>
      <c r="D1626" t="s">
        <v>291</v>
      </c>
      <c r="E1626" s="47">
        <v>0.5</v>
      </c>
      <c r="F1626" s="27">
        <v>46255</v>
      </c>
    </row>
    <row r="1627" spans="2:6" x14ac:dyDescent="0.3">
      <c r="B1627">
        <v>144.47399999999999</v>
      </c>
      <c r="C1627">
        <v>9</v>
      </c>
      <c r="D1627" t="s">
        <v>291</v>
      </c>
      <c r="E1627" s="47">
        <v>0.5</v>
      </c>
      <c r="F1627" s="27">
        <v>46256</v>
      </c>
    </row>
    <row r="1628" spans="2:6" x14ac:dyDescent="0.3">
      <c r="B1628">
        <v>144.47399999999999</v>
      </c>
      <c r="C1628">
        <v>9</v>
      </c>
      <c r="D1628" t="s">
        <v>291</v>
      </c>
      <c r="E1628" s="47">
        <v>0.5</v>
      </c>
      <c r="F1628" s="27">
        <v>46257</v>
      </c>
    </row>
    <row r="1629" spans="2:6" x14ac:dyDescent="0.3">
      <c r="B1629">
        <v>175.04399999999899</v>
      </c>
      <c r="C1629">
        <v>9</v>
      </c>
      <c r="D1629" t="s">
        <v>291</v>
      </c>
      <c r="E1629" s="47">
        <v>0.5</v>
      </c>
      <c r="F1629" s="27">
        <v>46258</v>
      </c>
    </row>
    <row r="1630" spans="2:6" x14ac:dyDescent="0.3">
      <c r="B1630">
        <v>175.05</v>
      </c>
      <c r="C1630">
        <v>9</v>
      </c>
      <c r="D1630" t="s">
        <v>291</v>
      </c>
      <c r="E1630" s="47">
        <v>0.5</v>
      </c>
      <c r="F1630" s="27">
        <v>46259</v>
      </c>
    </row>
    <row r="1631" spans="2:6" x14ac:dyDescent="0.3">
      <c r="B1631">
        <v>234.398</v>
      </c>
      <c r="C1631">
        <v>9</v>
      </c>
      <c r="D1631" t="s">
        <v>291</v>
      </c>
      <c r="E1631" s="47">
        <v>0.5</v>
      </c>
      <c r="F1631" s="27">
        <v>46260</v>
      </c>
    </row>
    <row r="1632" spans="2:6" x14ac:dyDescent="0.3">
      <c r="B1632">
        <v>262.320999999999</v>
      </c>
      <c r="C1632">
        <v>9</v>
      </c>
      <c r="D1632" t="s">
        <v>291</v>
      </c>
      <c r="E1632" s="47">
        <v>0.5</v>
      </c>
      <c r="F1632" s="27">
        <v>46261</v>
      </c>
    </row>
    <row r="1633" spans="2:6" x14ac:dyDescent="0.3">
      <c r="B1633">
        <v>175.05</v>
      </c>
      <c r="C1633">
        <v>9</v>
      </c>
      <c r="D1633" t="s">
        <v>291</v>
      </c>
      <c r="E1633" s="47">
        <v>0.5</v>
      </c>
      <c r="F1633" s="27">
        <v>46262</v>
      </c>
    </row>
    <row r="1634" spans="2:6" x14ac:dyDescent="0.3">
      <c r="B1634">
        <v>164.047</v>
      </c>
      <c r="C1634">
        <v>9</v>
      </c>
      <c r="D1634" t="s">
        <v>291</v>
      </c>
      <c r="E1634" s="47">
        <v>0.5</v>
      </c>
      <c r="F1634" s="27">
        <v>46263</v>
      </c>
    </row>
    <row r="1635" spans="2:6" x14ac:dyDescent="0.3">
      <c r="B1635">
        <v>164.03399999999999</v>
      </c>
      <c r="C1635">
        <v>9</v>
      </c>
      <c r="D1635" t="s">
        <v>291</v>
      </c>
      <c r="E1635" s="47">
        <v>0.5</v>
      </c>
      <c r="F1635" s="27">
        <v>46264</v>
      </c>
    </row>
    <row r="1636" spans="2:6" x14ac:dyDescent="0.3">
      <c r="B1636">
        <v>173.39699999999999</v>
      </c>
      <c r="C1636">
        <v>9</v>
      </c>
      <c r="D1636" t="s">
        <v>291</v>
      </c>
      <c r="E1636" s="47">
        <v>0.5</v>
      </c>
      <c r="F1636" s="27">
        <v>46265</v>
      </c>
    </row>
    <row r="1637" spans="2:6" x14ac:dyDescent="0.3">
      <c r="B1637">
        <v>173.34699999999901</v>
      </c>
      <c r="C1637">
        <v>9</v>
      </c>
      <c r="D1637" t="s">
        <v>291</v>
      </c>
      <c r="E1637" s="47">
        <v>0.5</v>
      </c>
      <c r="F1637" s="27">
        <v>46266</v>
      </c>
    </row>
    <row r="1638" spans="2:6" x14ac:dyDescent="0.3">
      <c r="B1638">
        <v>173.25899999999999</v>
      </c>
      <c r="C1638">
        <v>9</v>
      </c>
      <c r="D1638" t="s">
        <v>291</v>
      </c>
      <c r="E1638" s="47">
        <v>0.5</v>
      </c>
      <c r="F1638" s="27">
        <v>46267</v>
      </c>
    </row>
    <row r="1639" spans="2:6" x14ac:dyDescent="0.3">
      <c r="B1639">
        <v>204.65600000000001</v>
      </c>
      <c r="C1639">
        <v>9</v>
      </c>
      <c r="D1639" t="s">
        <v>291</v>
      </c>
      <c r="E1639" s="47">
        <v>0.5</v>
      </c>
      <c r="F1639" s="27">
        <v>46268</v>
      </c>
    </row>
    <row r="1640" spans="2:6" x14ac:dyDescent="0.3">
      <c r="B1640">
        <v>173.267</v>
      </c>
      <c r="C1640">
        <v>9</v>
      </c>
      <c r="D1640" t="s">
        <v>291</v>
      </c>
      <c r="E1640" s="47">
        <v>0.5</v>
      </c>
      <c r="F1640" s="27">
        <v>46269</v>
      </c>
    </row>
    <row r="1641" spans="2:6" x14ac:dyDescent="0.3">
      <c r="B1641">
        <v>172.00200000000001</v>
      </c>
      <c r="C1641">
        <v>9</v>
      </c>
      <c r="D1641" t="s">
        <v>291</v>
      </c>
      <c r="E1641" s="47">
        <v>0.5</v>
      </c>
      <c r="F1641" s="27">
        <v>46270</v>
      </c>
    </row>
    <row r="1642" spans="2:6" x14ac:dyDescent="0.3">
      <c r="B1642">
        <v>162.26599999999999</v>
      </c>
      <c r="C1642">
        <v>9</v>
      </c>
      <c r="D1642" t="s">
        <v>291</v>
      </c>
      <c r="E1642" s="47">
        <v>0.5</v>
      </c>
      <c r="F1642" s="27">
        <v>46271</v>
      </c>
    </row>
    <row r="1643" spans="2:6" x14ac:dyDescent="0.3">
      <c r="B1643">
        <v>174.09899999999999</v>
      </c>
      <c r="C1643">
        <v>9</v>
      </c>
      <c r="D1643" t="s">
        <v>291</v>
      </c>
      <c r="E1643" s="47">
        <v>0.5</v>
      </c>
      <c r="F1643" s="27">
        <v>46272</v>
      </c>
    </row>
    <row r="1644" spans="2:6" x14ac:dyDescent="0.3">
      <c r="B1644">
        <v>174.11199999999999</v>
      </c>
      <c r="C1644">
        <v>9</v>
      </c>
      <c r="D1644" t="s">
        <v>291</v>
      </c>
      <c r="E1644" s="47">
        <v>0.5</v>
      </c>
      <c r="F1644" s="27">
        <v>46273</v>
      </c>
    </row>
    <row r="1645" spans="2:6" x14ac:dyDescent="0.3">
      <c r="B1645">
        <v>174.11199999999999</v>
      </c>
      <c r="C1645">
        <v>9</v>
      </c>
      <c r="D1645" t="s">
        <v>291</v>
      </c>
      <c r="E1645" s="47">
        <v>0.5</v>
      </c>
      <c r="F1645" s="27">
        <v>46274</v>
      </c>
    </row>
    <row r="1646" spans="2:6" x14ac:dyDescent="0.3">
      <c r="B1646">
        <v>168.92399999999901</v>
      </c>
      <c r="C1646">
        <v>9</v>
      </c>
      <c r="D1646" t="s">
        <v>291</v>
      </c>
      <c r="E1646" s="47">
        <v>0.5</v>
      </c>
      <c r="F1646" s="27">
        <v>46275</v>
      </c>
    </row>
    <row r="1647" spans="2:6" x14ac:dyDescent="0.3">
      <c r="B1647">
        <v>174.20299999999901</v>
      </c>
      <c r="C1647">
        <v>9</v>
      </c>
      <c r="D1647" t="s">
        <v>291</v>
      </c>
      <c r="E1647" s="47">
        <v>0.5</v>
      </c>
      <c r="F1647" s="27">
        <v>46276</v>
      </c>
    </row>
    <row r="1648" spans="2:6" x14ac:dyDescent="0.3">
      <c r="B1648">
        <v>163.20299999999901</v>
      </c>
      <c r="C1648">
        <v>9</v>
      </c>
      <c r="D1648" t="s">
        <v>291</v>
      </c>
      <c r="E1648" s="47">
        <v>0.5</v>
      </c>
      <c r="F1648" s="27">
        <v>46277</v>
      </c>
    </row>
    <row r="1649" spans="2:6" x14ac:dyDescent="0.3">
      <c r="B1649">
        <v>163.327</v>
      </c>
      <c r="C1649">
        <v>9</v>
      </c>
      <c r="D1649" t="s">
        <v>291</v>
      </c>
      <c r="E1649" s="47">
        <v>0.5</v>
      </c>
      <c r="F1649" s="27">
        <v>46278</v>
      </c>
    </row>
    <row r="1650" spans="2:6" x14ac:dyDescent="0.3">
      <c r="B1650">
        <v>174.47199999999901</v>
      </c>
      <c r="C1650">
        <v>9</v>
      </c>
      <c r="D1650" t="s">
        <v>291</v>
      </c>
      <c r="E1650" s="47">
        <v>0.5</v>
      </c>
      <c r="F1650" s="27">
        <v>46279</v>
      </c>
    </row>
    <row r="1651" spans="2:6" x14ac:dyDescent="0.3">
      <c r="B1651">
        <v>146.60199999999901</v>
      </c>
      <c r="C1651">
        <v>9</v>
      </c>
      <c r="D1651" t="s">
        <v>291</v>
      </c>
      <c r="E1651" s="47">
        <v>0.5</v>
      </c>
      <c r="F1651" s="27">
        <v>46280</v>
      </c>
    </row>
    <row r="1652" spans="2:6" x14ac:dyDescent="0.3">
      <c r="B1652">
        <v>146.606999999999</v>
      </c>
      <c r="C1652">
        <v>9</v>
      </c>
      <c r="D1652" t="s">
        <v>291</v>
      </c>
      <c r="E1652" s="47">
        <v>0.5</v>
      </c>
      <c r="F1652" s="27">
        <v>46281</v>
      </c>
    </row>
    <row r="1653" spans="2:6" x14ac:dyDescent="0.3">
      <c r="B1653">
        <v>174.46699999999899</v>
      </c>
      <c r="C1653">
        <v>9</v>
      </c>
      <c r="D1653" t="s">
        <v>291</v>
      </c>
      <c r="E1653" s="47">
        <v>0.5</v>
      </c>
      <c r="F1653" s="27">
        <v>46282</v>
      </c>
    </row>
    <row r="1654" spans="2:6" x14ac:dyDescent="0.3">
      <c r="B1654">
        <v>174.46799999999999</v>
      </c>
      <c r="C1654">
        <v>9</v>
      </c>
      <c r="D1654" t="s">
        <v>291</v>
      </c>
      <c r="E1654" s="47">
        <v>0.5</v>
      </c>
      <c r="F1654" s="27">
        <v>46283</v>
      </c>
    </row>
    <row r="1655" spans="2:6" x14ac:dyDescent="0.3">
      <c r="B1655">
        <v>163.46600000000001</v>
      </c>
      <c r="C1655">
        <v>9</v>
      </c>
      <c r="D1655" t="s">
        <v>291</v>
      </c>
      <c r="E1655" s="47">
        <v>0.5</v>
      </c>
      <c r="F1655" s="27">
        <v>46284</v>
      </c>
    </row>
    <row r="1656" spans="2:6" x14ac:dyDescent="0.3">
      <c r="B1656">
        <v>179.98599999999999</v>
      </c>
      <c r="C1656">
        <v>9</v>
      </c>
      <c r="D1656" t="s">
        <v>291</v>
      </c>
      <c r="E1656" s="47">
        <v>0.5</v>
      </c>
      <c r="F1656" s="27">
        <v>46285</v>
      </c>
    </row>
    <row r="1657" spans="2:6" x14ac:dyDescent="0.3">
      <c r="B1657">
        <v>173.58999999999901</v>
      </c>
      <c r="C1657">
        <v>9</v>
      </c>
      <c r="D1657" t="s">
        <v>291</v>
      </c>
      <c r="E1657" s="47">
        <v>0.5</v>
      </c>
      <c r="F1657" s="27">
        <v>46286</v>
      </c>
    </row>
    <row r="1658" spans="2:6" x14ac:dyDescent="0.3">
      <c r="B1658">
        <v>173.59199999999899</v>
      </c>
      <c r="C1658">
        <v>9</v>
      </c>
      <c r="D1658" t="s">
        <v>291</v>
      </c>
      <c r="E1658" s="47">
        <v>0.5</v>
      </c>
      <c r="F1658" s="27">
        <v>46287</v>
      </c>
    </row>
    <row r="1659" spans="2:6" x14ac:dyDescent="0.3">
      <c r="B1659">
        <v>173.50799999999899</v>
      </c>
      <c r="C1659">
        <v>9</v>
      </c>
      <c r="D1659" t="s">
        <v>291</v>
      </c>
      <c r="E1659" s="47">
        <v>0.5</v>
      </c>
      <c r="F1659" s="27">
        <v>46288</v>
      </c>
    </row>
    <row r="1660" spans="2:6" x14ac:dyDescent="0.3">
      <c r="B1660">
        <v>194.131</v>
      </c>
      <c r="C1660">
        <v>9</v>
      </c>
      <c r="D1660" t="s">
        <v>291</v>
      </c>
      <c r="E1660" s="47">
        <v>0.5</v>
      </c>
      <c r="F1660" s="27">
        <v>46289</v>
      </c>
    </row>
    <row r="1661" spans="2:6" x14ac:dyDescent="0.3">
      <c r="B1661">
        <v>178.791</v>
      </c>
      <c r="C1661">
        <v>9</v>
      </c>
      <c r="D1661" t="s">
        <v>291</v>
      </c>
      <c r="E1661" s="47">
        <v>0.5</v>
      </c>
      <c r="F1661" s="27">
        <v>46290</v>
      </c>
    </row>
    <row r="1662" spans="2:6" x14ac:dyDescent="0.3">
      <c r="B1662">
        <v>235.71199999999999</v>
      </c>
      <c r="C1662">
        <v>9</v>
      </c>
      <c r="D1662" t="s">
        <v>291</v>
      </c>
      <c r="E1662" s="47">
        <v>0.5</v>
      </c>
      <c r="F1662" s="27">
        <v>46291</v>
      </c>
    </row>
    <row r="1663" spans="2:6" x14ac:dyDescent="0.3">
      <c r="B1663">
        <v>162.56899999999999</v>
      </c>
      <c r="C1663">
        <v>9</v>
      </c>
      <c r="D1663" t="s">
        <v>291</v>
      </c>
      <c r="E1663" s="47">
        <v>0.5</v>
      </c>
      <c r="F1663" s="27">
        <v>46292</v>
      </c>
    </row>
    <row r="1664" spans="2:6" x14ac:dyDescent="0.3">
      <c r="B1664">
        <v>169.61899999999901</v>
      </c>
      <c r="C1664">
        <v>9</v>
      </c>
      <c r="D1664" t="s">
        <v>291</v>
      </c>
      <c r="E1664" s="47">
        <v>0.5</v>
      </c>
      <c r="F1664" s="27">
        <v>46293</v>
      </c>
    </row>
    <row r="1665" spans="2:6" x14ac:dyDescent="0.3">
      <c r="B1665">
        <v>173.61799999999999</v>
      </c>
      <c r="C1665">
        <v>9</v>
      </c>
      <c r="D1665" t="s">
        <v>291</v>
      </c>
      <c r="E1665" s="47">
        <v>0.5</v>
      </c>
      <c r="F1665" s="27">
        <v>46294</v>
      </c>
    </row>
    <row r="1666" spans="2:6" x14ac:dyDescent="0.3">
      <c r="B1666">
        <v>173.61799999999999</v>
      </c>
      <c r="C1666">
        <v>9</v>
      </c>
      <c r="D1666" t="s">
        <v>291</v>
      </c>
      <c r="E1666" s="47">
        <v>0.5</v>
      </c>
      <c r="F1666" s="27">
        <v>46295</v>
      </c>
    </row>
    <row r="1667" spans="2:6" x14ac:dyDescent="0.3">
      <c r="B1667">
        <v>320.32299999999998</v>
      </c>
      <c r="C1667">
        <v>10</v>
      </c>
      <c r="D1667" t="s">
        <v>292</v>
      </c>
      <c r="E1667" s="47">
        <v>0.52083333333333337</v>
      </c>
      <c r="F1667" s="27">
        <v>45839</v>
      </c>
    </row>
    <row r="1668" spans="2:6" x14ac:dyDescent="0.3">
      <c r="B1668">
        <v>338.38900000000001</v>
      </c>
      <c r="C1668">
        <v>10</v>
      </c>
      <c r="D1668" t="s">
        <v>292</v>
      </c>
      <c r="E1668" s="47">
        <v>0.52083333333333337</v>
      </c>
      <c r="F1668" s="27">
        <v>45840</v>
      </c>
    </row>
    <row r="1669" spans="2:6" x14ac:dyDescent="0.3">
      <c r="B1669">
        <v>320.18</v>
      </c>
      <c r="C1669">
        <v>10</v>
      </c>
      <c r="D1669" t="s">
        <v>292</v>
      </c>
      <c r="E1669" s="47">
        <v>0.52083333333333337</v>
      </c>
      <c r="F1669" s="27">
        <v>45841</v>
      </c>
    </row>
    <row r="1670" spans="2:6" x14ac:dyDescent="0.3">
      <c r="B1670">
        <v>264.36200000000002</v>
      </c>
      <c r="C1670">
        <v>10</v>
      </c>
      <c r="D1670" t="s">
        <v>292</v>
      </c>
      <c r="E1670" s="47">
        <v>0.52083333333333337</v>
      </c>
      <c r="F1670" s="27">
        <v>45842</v>
      </c>
    </row>
    <row r="1671" spans="2:6" x14ac:dyDescent="0.3">
      <c r="B1671">
        <v>291.7</v>
      </c>
      <c r="C1671">
        <v>10</v>
      </c>
      <c r="D1671" t="s">
        <v>292</v>
      </c>
      <c r="E1671" s="47">
        <v>0.52083333333333337</v>
      </c>
      <c r="F1671" s="27">
        <v>45843</v>
      </c>
    </row>
    <row r="1672" spans="2:6" x14ac:dyDescent="0.3">
      <c r="B1672">
        <v>259.82600000000002</v>
      </c>
      <c r="C1672">
        <v>10</v>
      </c>
      <c r="D1672" t="s">
        <v>292</v>
      </c>
      <c r="E1672" s="47">
        <v>0.52083333333333337</v>
      </c>
      <c r="F1672" s="27">
        <v>45844</v>
      </c>
    </row>
    <row r="1673" spans="2:6" x14ac:dyDescent="0.3">
      <c r="B1673">
        <v>547.17599999999902</v>
      </c>
      <c r="C1673">
        <v>10</v>
      </c>
      <c r="D1673" t="s">
        <v>292</v>
      </c>
      <c r="E1673" s="47">
        <v>0.52083333333333337</v>
      </c>
      <c r="F1673" s="27">
        <v>45845</v>
      </c>
    </row>
    <row r="1674" spans="2:6" x14ac:dyDescent="0.3">
      <c r="B1674">
        <v>365.30399999999997</v>
      </c>
      <c r="C1674">
        <v>10</v>
      </c>
      <c r="D1674" t="s">
        <v>292</v>
      </c>
      <c r="E1674" s="47">
        <v>0.52083333333333337</v>
      </c>
      <c r="F1674" s="27">
        <v>45846</v>
      </c>
    </row>
    <row r="1675" spans="2:6" x14ac:dyDescent="0.3">
      <c r="B1675">
        <v>264.36200000000002</v>
      </c>
      <c r="C1675">
        <v>10</v>
      </c>
      <c r="D1675" t="s">
        <v>292</v>
      </c>
      <c r="E1675" s="47">
        <v>0.52083333333333337</v>
      </c>
      <c r="F1675" s="27">
        <v>45847</v>
      </c>
    </row>
    <row r="1676" spans="2:6" x14ac:dyDescent="0.3">
      <c r="B1676">
        <v>272.08199999999999</v>
      </c>
      <c r="C1676">
        <v>10</v>
      </c>
      <c r="D1676" t="s">
        <v>292</v>
      </c>
      <c r="E1676" s="47">
        <v>0.52083333333333337</v>
      </c>
      <c r="F1676" s="27">
        <v>45848</v>
      </c>
    </row>
    <row r="1677" spans="2:6" x14ac:dyDescent="0.3">
      <c r="B1677">
        <v>188.28800000000001</v>
      </c>
      <c r="C1677">
        <v>10</v>
      </c>
      <c r="D1677" t="s">
        <v>292</v>
      </c>
      <c r="E1677" s="47">
        <v>0.52083333333333337</v>
      </c>
      <c r="F1677" s="27">
        <v>45849</v>
      </c>
    </row>
    <row r="1678" spans="2:6" x14ac:dyDescent="0.3">
      <c r="B1678">
        <v>443.26400000000001</v>
      </c>
      <c r="C1678">
        <v>10</v>
      </c>
      <c r="D1678" t="s">
        <v>292</v>
      </c>
      <c r="E1678" s="47">
        <v>0.52083333333333337</v>
      </c>
      <c r="F1678" s="27">
        <v>45850</v>
      </c>
    </row>
    <row r="1679" spans="2:6" x14ac:dyDescent="0.3">
      <c r="B1679">
        <v>303.59500000000003</v>
      </c>
      <c r="C1679">
        <v>10</v>
      </c>
      <c r="D1679" t="s">
        <v>292</v>
      </c>
      <c r="E1679" s="47">
        <v>0.52083333333333337</v>
      </c>
      <c r="F1679" s="27">
        <v>45851</v>
      </c>
    </row>
    <row r="1680" spans="2:6" x14ac:dyDescent="0.3">
      <c r="B1680">
        <v>264.36099999999999</v>
      </c>
      <c r="C1680">
        <v>10</v>
      </c>
      <c r="D1680" t="s">
        <v>292</v>
      </c>
      <c r="E1680" s="47">
        <v>0.52083333333333337</v>
      </c>
      <c r="F1680" s="27">
        <v>45852</v>
      </c>
    </row>
    <row r="1681" spans="2:6" x14ac:dyDescent="0.3">
      <c r="B1681">
        <v>365.37099999999998</v>
      </c>
      <c r="C1681">
        <v>10</v>
      </c>
      <c r="D1681" t="s">
        <v>292</v>
      </c>
      <c r="E1681" s="47">
        <v>0.52083333333333337</v>
      </c>
      <c r="F1681" s="27">
        <v>45853</v>
      </c>
    </row>
    <row r="1682" spans="2:6" x14ac:dyDescent="0.3">
      <c r="B1682">
        <v>253.30799999999999</v>
      </c>
      <c r="C1682">
        <v>10</v>
      </c>
      <c r="D1682" t="s">
        <v>292</v>
      </c>
      <c r="E1682" s="47">
        <v>0.52083333333333337</v>
      </c>
      <c r="F1682" s="27">
        <v>45854</v>
      </c>
    </row>
    <row r="1683" spans="2:6" x14ac:dyDescent="0.3">
      <c r="B1683">
        <v>354.25700000000001</v>
      </c>
      <c r="C1683">
        <v>10</v>
      </c>
      <c r="D1683" t="s">
        <v>292</v>
      </c>
      <c r="E1683" s="47">
        <v>0.52083333333333337</v>
      </c>
      <c r="F1683" s="27">
        <v>45855</v>
      </c>
    </row>
    <row r="1684" spans="2:6" x14ac:dyDescent="0.3">
      <c r="B1684">
        <v>401.76</v>
      </c>
      <c r="C1684">
        <v>10</v>
      </c>
      <c r="D1684" t="s">
        <v>292</v>
      </c>
      <c r="E1684" s="47">
        <v>0.52083333333333337</v>
      </c>
      <c r="F1684" s="27">
        <v>45856</v>
      </c>
    </row>
    <row r="1685" spans="2:6" x14ac:dyDescent="0.3">
      <c r="B1685">
        <v>213.30799999999999</v>
      </c>
      <c r="C1685">
        <v>10</v>
      </c>
      <c r="D1685" t="s">
        <v>292</v>
      </c>
      <c r="E1685" s="47">
        <v>0.52083333333333337</v>
      </c>
      <c r="F1685" s="27">
        <v>45857</v>
      </c>
    </row>
    <row r="1686" spans="2:6" x14ac:dyDescent="0.3">
      <c r="B1686">
        <v>273.77800000000002</v>
      </c>
      <c r="C1686">
        <v>10</v>
      </c>
      <c r="D1686" t="s">
        <v>292</v>
      </c>
      <c r="E1686" s="47">
        <v>0.52083333333333337</v>
      </c>
      <c r="F1686" s="27">
        <v>45858</v>
      </c>
    </row>
    <row r="1687" spans="2:6" x14ac:dyDescent="0.3">
      <c r="B1687">
        <v>367.46199999999999</v>
      </c>
      <c r="C1687">
        <v>10</v>
      </c>
      <c r="D1687" t="s">
        <v>292</v>
      </c>
      <c r="E1687" s="47">
        <v>0.52083333333333337</v>
      </c>
      <c r="F1687" s="27">
        <v>45859</v>
      </c>
    </row>
    <row r="1688" spans="2:6" x14ac:dyDescent="0.3">
      <c r="B1688">
        <v>337.54399999999998</v>
      </c>
      <c r="C1688">
        <v>10</v>
      </c>
      <c r="D1688" t="s">
        <v>292</v>
      </c>
      <c r="E1688" s="47">
        <v>0.52083333333333337</v>
      </c>
      <c r="F1688" s="27">
        <v>45860</v>
      </c>
    </row>
    <row r="1689" spans="2:6" x14ac:dyDescent="0.3">
      <c r="B1689">
        <v>339.73599999999999</v>
      </c>
      <c r="C1689">
        <v>10</v>
      </c>
      <c r="D1689" t="s">
        <v>292</v>
      </c>
      <c r="E1689" s="47">
        <v>0.52083333333333337</v>
      </c>
      <c r="F1689" s="27">
        <v>45861</v>
      </c>
    </row>
    <row r="1690" spans="2:6" x14ac:dyDescent="0.3">
      <c r="B1690">
        <v>361.41300000000001</v>
      </c>
      <c r="C1690">
        <v>10</v>
      </c>
      <c r="D1690" t="s">
        <v>292</v>
      </c>
      <c r="E1690" s="47">
        <v>0.52083333333333337</v>
      </c>
      <c r="F1690" s="27">
        <v>45862</v>
      </c>
    </row>
    <row r="1691" spans="2:6" x14ac:dyDescent="0.3">
      <c r="B1691">
        <v>252.86199999999999</v>
      </c>
      <c r="C1691">
        <v>10</v>
      </c>
      <c r="D1691" t="s">
        <v>292</v>
      </c>
      <c r="E1691" s="47">
        <v>0.52083333333333337</v>
      </c>
      <c r="F1691" s="27">
        <v>45863</v>
      </c>
    </row>
    <row r="1692" spans="2:6" x14ac:dyDescent="0.3">
      <c r="B1692">
        <v>224.36199999999999</v>
      </c>
      <c r="C1692">
        <v>10</v>
      </c>
      <c r="D1692" t="s">
        <v>292</v>
      </c>
      <c r="E1692" s="47">
        <v>0.52083333333333337</v>
      </c>
      <c r="F1692" s="27">
        <v>45864</v>
      </c>
    </row>
    <row r="1693" spans="2:6" x14ac:dyDescent="0.3">
      <c r="B1693">
        <v>447.88600000000002</v>
      </c>
      <c r="C1693">
        <v>10</v>
      </c>
      <c r="D1693" t="s">
        <v>292</v>
      </c>
      <c r="E1693" s="47">
        <v>0.52083333333333337</v>
      </c>
      <c r="F1693" s="27">
        <v>45865</v>
      </c>
    </row>
    <row r="1694" spans="2:6" x14ac:dyDescent="0.3">
      <c r="B1694">
        <v>340.911</v>
      </c>
      <c r="C1694">
        <v>10</v>
      </c>
      <c r="D1694" t="s">
        <v>292</v>
      </c>
      <c r="E1694" s="47">
        <v>0.52083333333333337</v>
      </c>
      <c r="F1694" s="27">
        <v>45866</v>
      </c>
    </row>
    <row r="1695" spans="2:6" x14ac:dyDescent="0.3">
      <c r="B1695">
        <v>311.89400000000001</v>
      </c>
      <c r="C1695">
        <v>10</v>
      </c>
      <c r="D1695" t="s">
        <v>292</v>
      </c>
      <c r="E1695" s="47">
        <v>0.52083333333333337</v>
      </c>
      <c r="F1695" s="27">
        <v>45867</v>
      </c>
    </row>
    <row r="1696" spans="2:6" x14ac:dyDescent="0.3">
      <c r="B1696">
        <v>322.54000000000002</v>
      </c>
      <c r="C1696">
        <v>10</v>
      </c>
      <c r="D1696" t="s">
        <v>292</v>
      </c>
      <c r="E1696" s="47">
        <v>0.52083333333333337</v>
      </c>
      <c r="F1696" s="27">
        <v>45868</v>
      </c>
    </row>
    <row r="1697" spans="2:6" x14ac:dyDescent="0.3">
      <c r="B1697">
        <v>252.86199999999999</v>
      </c>
      <c r="C1697">
        <v>10</v>
      </c>
      <c r="D1697" t="s">
        <v>292</v>
      </c>
      <c r="E1697" s="47">
        <v>0.52083333333333337</v>
      </c>
      <c r="F1697" s="27">
        <v>45869</v>
      </c>
    </row>
    <row r="1698" spans="2:6" x14ac:dyDescent="0.3">
      <c r="B1698">
        <v>251.34800000000001</v>
      </c>
      <c r="C1698">
        <v>10</v>
      </c>
      <c r="D1698" t="s">
        <v>292</v>
      </c>
      <c r="E1698" s="47">
        <v>0.52083333333333337</v>
      </c>
      <c r="F1698" s="27">
        <v>45870</v>
      </c>
    </row>
    <row r="1699" spans="2:6" x14ac:dyDescent="0.3">
      <c r="B1699">
        <v>497.75799999999998</v>
      </c>
      <c r="C1699">
        <v>10</v>
      </c>
      <c r="D1699" t="s">
        <v>292</v>
      </c>
      <c r="E1699" s="47">
        <v>0.52083333333333337</v>
      </c>
      <c r="F1699" s="27">
        <v>45871</v>
      </c>
    </row>
    <row r="1700" spans="2:6" x14ac:dyDescent="0.3">
      <c r="B1700">
        <v>434.298</v>
      </c>
      <c r="C1700">
        <v>10</v>
      </c>
      <c r="D1700" t="s">
        <v>292</v>
      </c>
      <c r="E1700" s="47">
        <v>0.52083333333333337</v>
      </c>
      <c r="F1700" s="27">
        <v>45872</v>
      </c>
    </row>
    <row r="1701" spans="2:6" x14ac:dyDescent="0.3">
      <c r="B1701">
        <v>307.68799999999999</v>
      </c>
      <c r="C1701">
        <v>10</v>
      </c>
      <c r="D1701" t="s">
        <v>292</v>
      </c>
      <c r="E1701" s="47">
        <v>0.52083333333333337</v>
      </c>
      <c r="F1701" s="27">
        <v>45873</v>
      </c>
    </row>
    <row r="1702" spans="2:6" x14ac:dyDescent="0.3">
      <c r="B1702">
        <v>307.66500000000002</v>
      </c>
      <c r="C1702">
        <v>10</v>
      </c>
      <c r="D1702" t="s">
        <v>292</v>
      </c>
      <c r="E1702" s="47">
        <v>0.52083333333333337</v>
      </c>
      <c r="F1702" s="27">
        <v>45874</v>
      </c>
    </row>
    <row r="1703" spans="2:6" x14ac:dyDescent="0.3">
      <c r="B1703">
        <v>251.34800000000001</v>
      </c>
      <c r="C1703">
        <v>10</v>
      </c>
      <c r="D1703" t="s">
        <v>292</v>
      </c>
      <c r="E1703" s="47">
        <v>0.52083333333333337</v>
      </c>
      <c r="F1703" s="27">
        <v>45875</v>
      </c>
    </row>
    <row r="1704" spans="2:6" x14ac:dyDescent="0.3">
      <c r="B1704">
        <v>251.34800000000001</v>
      </c>
      <c r="C1704">
        <v>10</v>
      </c>
      <c r="D1704" t="s">
        <v>292</v>
      </c>
      <c r="E1704" s="47">
        <v>0.52083333333333337</v>
      </c>
      <c r="F1704" s="27">
        <v>45876</v>
      </c>
    </row>
    <row r="1705" spans="2:6" x14ac:dyDescent="0.3">
      <c r="B1705">
        <v>318.483</v>
      </c>
      <c r="C1705">
        <v>10</v>
      </c>
      <c r="D1705" t="s">
        <v>292</v>
      </c>
      <c r="E1705" s="47">
        <v>0.52083333333333337</v>
      </c>
      <c r="F1705" s="27">
        <v>45877</v>
      </c>
    </row>
    <row r="1706" spans="2:6" x14ac:dyDescent="0.3">
      <c r="B1706">
        <v>330.82400000000001</v>
      </c>
      <c r="C1706">
        <v>10</v>
      </c>
      <c r="D1706" t="s">
        <v>292</v>
      </c>
      <c r="E1706" s="47">
        <v>0.52083333333333337</v>
      </c>
      <c r="F1706" s="27">
        <v>45878</v>
      </c>
    </row>
    <row r="1707" spans="2:6" x14ac:dyDescent="0.3">
      <c r="B1707">
        <v>230.279</v>
      </c>
      <c r="C1707">
        <v>10</v>
      </c>
      <c r="D1707" t="s">
        <v>292</v>
      </c>
      <c r="E1707" s="47">
        <v>0.52083333333333337</v>
      </c>
      <c r="F1707" s="27">
        <v>45879</v>
      </c>
    </row>
    <row r="1708" spans="2:6" x14ac:dyDescent="0.3">
      <c r="B1708">
        <v>307.82799999999997</v>
      </c>
      <c r="C1708">
        <v>10</v>
      </c>
      <c r="D1708" t="s">
        <v>292</v>
      </c>
      <c r="E1708" s="47">
        <v>0.52083333333333337</v>
      </c>
      <c r="F1708" s="27">
        <v>45880</v>
      </c>
    </row>
    <row r="1709" spans="2:6" x14ac:dyDescent="0.3">
      <c r="B1709">
        <v>257.85899999999998</v>
      </c>
      <c r="C1709">
        <v>10</v>
      </c>
      <c r="D1709" t="s">
        <v>292</v>
      </c>
      <c r="E1709" s="47">
        <v>0.52083333333333337</v>
      </c>
      <c r="F1709" s="27">
        <v>45881</v>
      </c>
    </row>
    <row r="1710" spans="2:6" x14ac:dyDescent="0.3">
      <c r="B1710">
        <v>257.863</v>
      </c>
      <c r="C1710">
        <v>10</v>
      </c>
      <c r="D1710" t="s">
        <v>292</v>
      </c>
      <c r="E1710" s="47">
        <v>0.52083333333333337</v>
      </c>
      <c r="F1710" s="27">
        <v>45882</v>
      </c>
    </row>
    <row r="1711" spans="2:6" x14ac:dyDescent="0.3">
      <c r="B1711">
        <v>330.642</v>
      </c>
      <c r="C1711">
        <v>10</v>
      </c>
      <c r="D1711" t="s">
        <v>292</v>
      </c>
      <c r="E1711" s="47">
        <v>0.52083333333333337</v>
      </c>
      <c r="F1711" s="27">
        <v>45883</v>
      </c>
    </row>
    <row r="1712" spans="2:6" x14ac:dyDescent="0.3">
      <c r="B1712">
        <v>257.899</v>
      </c>
      <c r="C1712">
        <v>10</v>
      </c>
      <c r="D1712" t="s">
        <v>292</v>
      </c>
      <c r="E1712" s="47">
        <v>0.52083333333333337</v>
      </c>
      <c r="F1712" s="27">
        <v>45884</v>
      </c>
    </row>
    <row r="1713" spans="2:6" x14ac:dyDescent="0.3">
      <c r="B1713">
        <v>230.524</v>
      </c>
      <c r="C1713">
        <v>10</v>
      </c>
      <c r="D1713" t="s">
        <v>292</v>
      </c>
      <c r="E1713" s="47">
        <v>0.52083333333333337</v>
      </c>
      <c r="F1713" s="27">
        <v>45885</v>
      </c>
    </row>
    <row r="1714" spans="2:6" x14ac:dyDescent="0.3">
      <c r="B1714">
        <v>230.55099999999999</v>
      </c>
      <c r="C1714">
        <v>10</v>
      </c>
      <c r="D1714" t="s">
        <v>292</v>
      </c>
      <c r="E1714" s="47">
        <v>0.52083333333333337</v>
      </c>
      <c r="F1714" s="27">
        <v>45886</v>
      </c>
    </row>
    <row r="1715" spans="2:6" x14ac:dyDescent="0.3">
      <c r="B1715">
        <v>258.05900000000003</v>
      </c>
      <c r="C1715">
        <v>10</v>
      </c>
      <c r="D1715" t="s">
        <v>292</v>
      </c>
      <c r="E1715" s="47">
        <v>0.52083333333333337</v>
      </c>
      <c r="F1715" s="27">
        <v>45887</v>
      </c>
    </row>
    <row r="1716" spans="2:6" x14ac:dyDescent="0.3">
      <c r="B1716">
        <v>486.58</v>
      </c>
      <c r="C1716">
        <v>10</v>
      </c>
      <c r="D1716" t="s">
        <v>292</v>
      </c>
      <c r="E1716" s="47">
        <v>0.52083333333333337</v>
      </c>
      <c r="F1716" s="27">
        <v>45888</v>
      </c>
    </row>
    <row r="1717" spans="2:6" x14ac:dyDescent="0.3">
      <c r="B1717">
        <v>258.40199999999999</v>
      </c>
      <c r="C1717">
        <v>10</v>
      </c>
      <c r="D1717" t="s">
        <v>292</v>
      </c>
      <c r="E1717" s="47">
        <v>0.52083333333333337</v>
      </c>
      <c r="F1717" s="27">
        <v>45889</v>
      </c>
    </row>
    <row r="1718" spans="2:6" x14ac:dyDescent="0.3">
      <c r="B1718">
        <v>258.38799999999998</v>
      </c>
      <c r="C1718">
        <v>10</v>
      </c>
      <c r="D1718" t="s">
        <v>292</v>
      </c>
      <c r="E1718" s="47">
        <v>0.52083333333333337</v>
      </c>
      <c r="F1718" s="27">
        <v>45890</v>
      </c>
    </row>
    <row r="1719" spans="2:6" x14ac:dyDescent="0.3">
      <c r="B1719">
        <v>258.36700000000002</v>
      </c>
      <c r="C1719">
        <v>10</v>
      </c>
      <c r="D1719" t="s">
        <v>292</v>
      </c>
      <c r="E1719" s="47">
        <v>0.52083333333333337</v>
      </c>
      <c r="F1719" s="27">
        <v>45891</v>
      </c>
    </row>
    <row r="1720" spans="2:6" x14ac:dyDescent="0.3">
      <c r="B1720">
        <v>230.85399999999899</v>
      </c>
      <c r="C1720">
        <v>10</v>
      </c>
      <c r="D1720" t="s">
        <v>292</v>
      </c>
      <c r="E1720" s="47">
        <v>0.52083333333333337</v>
      </c>
      <c r="F1720" s="27">
        <v>45892</v>
      </c>
    </row>
    <row r="1721" spans="2:6" x14ac:dyDescent="0.3">
      <c r="B1721">
        <v>346.49200000000002</v>
      </c>
      <c r="C1721">
        <v>10</v>
      </c>
      <c r="D1721" t="s">
        <v>292</v>
      </c>
      <c r="E1721" s="47">
        <v>0.52083333333333337</v>
      </c>
      <c r="F1721" s="27">
        <v>45893</v>
      </c>
    </row>
    <row r="1722" spans="2:6" x14ac:dyDescent="0.3">
      <c r="B1722">
        <v>469.01100000000002</v>
      </c>
      <c r="C1722">
        <v>10</v>
      </c>
      <c r="D1722" t="s">
        <v>292</v>
      </c>
      <c r="E1722" s="47">
        <v>0.52083333333333337</v>
      </c>
      <c r="F1722" s="27">
        <v>45894</v>
      </c>
    </row>
    <row r="1723" spans="2:6" x14ac:dyDescent="0.3">
      <c r="B1723">
        <v>359.06799999999998</v>
      </c>
      <c r="C1723">
        <v>10</v>
      </c>
      <c r="D1723" t="s">
        <v>292</v>
      </c>
      <c r="E1723" s="47">
        <v>0.52083333333333337</v>
      </c>
      <c r="F1723" s="27">
        <v>45895</v>
      </c>
    </row>
    <row r="1724" spans="2:6" x14ac:dyDescent="0.3">
      <c r="B1724">
        <v>324.20400000000001</v>
      </c>
      <c r="C1724">
        <v>10</v>
      </c>
      <c r="D1724" t="s">
        <v>292</v>
      </c>
      <c r="E1724" s="47">
        <v>0.52083333333333337</v>
      </c>
      <c r="F1724" s="27">
        <v>45896</v>
      </c>
    </row>
    <row r="1725" spans="2:6" x14ac:dyDescent="0.3">
      <c r="B1725">
        <v>331.56799999999998</v>
      </c>
      <c r="C1725">
        <v>10</v>
      </c>
      <c r="D1725" t="s">
        <v>292</v>
      </c>
      <c r="E1725" s="47">
        <v>0.52083333333333337</v>
      </c>
      <c r="F1725" s="27">
        <v>45897</v>
      </c>
    </row>
    <row r="1726" spans="2:6" x14ac:dyDescent="0.3">
      <c r="B1726">
        <v>317.29300000000001</v>
      </c>
      <c r="C1726">
        <v>10</v>
      </c>
      <c r="D1726" t="s">
        <v>292</v>
      </c>
      <c r="E1726" s="47">
        <v>0.52083333333333337</v>
      </c>
      <c r="F1726" s="27">
        <v>45898</v>
      </c>
    </row>
    <row r="1727" spans="2:6" x14ac:dyDescent="0.3">
      <c r="B1727">
        <v>223.84800000000001</v>
      </c>
      <c r="C1727">
        <v>10</v>
      </c>
      <c r="D1727" t="s">
        <v>292</v>
      </c>
      <c r="E1727" s="47">
        <v>0.52083333333333337</v>
      </c>
      <c r="F1727" s="27">
        <v>45899</v>
      </c>
    </row>
    <row r="1728" spans="2:6" x14ac:dyDescent="0.3">
      <c r="B1728">
        <v>223.84800000000001</v>
      </c>
      <c r="C1728">
        <v>10</v>
      </c>
      <c r="D1728" t="s">
        <v>292</v>
      </c>
      <c r="E1728" s="47">
        <v>0.52083333333333337</v>
      </c>
      <c r="F1728" s="27">
        <v>45900</v>
      </c>
    </row>
    <row r="1729" spans="2:6" x14ac:dyDescent="0.3">
      <c r="B1729">
        <v>267.81599999999997</v>
      </c>
      <c r="C1729">
        <v>10</v>
      </c>
      <c r="D1729" t="s">
        <v>292</v>
      </c>
      <c r="E1729" s="47">
        <v>0.52083333333333337</v>
      </c>
      <c r="F1729" s="27">
        <v>45901</v>
      </c>
    </row>
    <row r="1730" spans="2:6" x14ac:dyDescent="0.3">
      <c r="B1730">
        <v>251.07799999999901</v>
      </c>
      <c r="C1730">
        <v>10</v>
      </c>
      <c r="D1730" t="s">
        <v>292</v>
      </c>
      <c r="E1730" s="47">
        <v>0.52083333333333337</v>
      </c>
      <c r="F1730" s="27">
        <v>45902</v>
      </c>
    </row>
    <row r="1731" spans="2:6" x14ac:dyDescent="0.3">
      <c r="B1731">
        <v>251.07799999999901</v>
      </c>
      <c r="C1731">
        <v>10</v>
      </c>
      <c r="D1731" t="s">
        <v>292</v>
      </c>
      <c r="E1731" s="47">
        <v>0.52083333333333337</v>
      </c>
      <c r="F1731" s="27">
        <v>45903</v>
      </c>
    </row>
    <row r="1732" spans="2:6" x14ac:dyDescent="0.3">
      <c r="B1732">
        <v>251.07799999999901</v>
      </c>
      <c r="C1732">
        <v>10</v>
      </c>
      <c r="D1732" t="s">
        <v>292</v>
      </c>
      <c r="E1732" s="47">
        <v>0.52083333333333337</v>
      </c>
      <c r="F1732" s="27">
        <v>45904</v>
      </c>
    </row>
    <row r="1733" spans="2:6" x14ac:dyDescent="0.3">
      <c r="B1733">
        <v>355.26600000000002</v>
      </c>
      <c r="C1733">
        <v>10</v>
      </c>
      <c r="D1733" t="s">
        <v>292</v>
      </c>
      <c r="E1733" s="47">
        <v>0.52083333333333337</v>
      </c>
      <c r="F1733" s="27">
        <v>45905</v>
      </c>
    </row>
    <row r="1734" spans="2:6" x14ac:dyDescent="0.3">
      <c r="B1734">
        <v>152.91200000000001</v>
      </c>
      <c r="C1734">
        <v>10</v>
      </c>
      <c r="D1734" t="s">
        <v>292</v>
      </c>
      <c r="E1734" s="47">
        <v>0.52083333333333337</v>
      </c>
      <c r="F1734" s="27">
        <v>45906</v>
      </c>
    </row>
    <row r="1735" spans="2:6" x14ac:dyDescent="0.3">
      <c r="B1735">
        <v>253.861999999999</v>
      </c>
      <c r="C1735">
        <v>10</v>
      </c>
      <c r="D1735" t="s">
        <v>292</v>
      </c>
      <c r="E1735" s="47">
        <v>0.52083333333333337</v>
      </c>
      <c r="F1735" s="27">
        <v>45907</v>
      </c>
    </row>
    <row r="1736" spans="2:6" x14ac:dyDescent="0.3">
      <c r="B1736">
        <v>247.85999999999899</v>
      </c>
      <c r="C1736">
        <v>10</v>
      </c>
      <c r="D1736" t="s">
        <v>292</v>
      </c>
      <c r="E1736" s="47">
        <v>0.52083333333333337</v>
      </c>
      <c r="F1736" s="27">
        <v>45908</v>
      </c>
    </row>
    <row r="1737" spans="2:6" x14ac:dyDescent="0.3">
      <c r="B1737">
        <v>247.85999999999899</v>
      </c>
      <c r="C1737">
        <v>10</v>
      </c>
      <c r="D1737" t="s">
        <v>292</v>
      </c>
      <c r="E1737" s="47">
        <v>0.52083333333333337</v>
      </c>
      <c r="F1737" s="27">
        <v>45909</v>
      </c>
    </row>
    <row r="1738" spans="2:6" x14ac:dyDescent="0.3">
      <c r="B1738">
        <v>175.00399999999999</v>
      </c>
      <c r="C1738">
        <v>10</v>
      </c>
      <c r="D1738" t="s">
        <v>292</v>
      </c>
      <c r="E1738" s="47">
        <v>0.52083333333333337</v>
      </c>
      <c r="F1738" s="27">
        <v>45910</v>
      </c>
    </row>
    <row r="1739" spans="2:6" x14ac:dyDescent="0.3">
      <c r="B1739">
        <v>181.08699999999999</v>
      </c>
      <c r="C1739">
        <v>10</v>
      </c>
      <c r="D1739" t="s">
        <v>292</v>
      </c>
      <c r="E1739" s="47">
        <v>0.52083333333333337</v>
      </c>
      <c r="F1739" s="27">
        <v>45911</v>
      </c>
    </row>
    <row r="1740" spans="2:6" x14ac:dyDescent="0.3">
      <c r="B1740">
        <v>181.107</v>
      </c>
      <c r="C1740">
        <v>10</v>
      </c>
      <c r="D1740" t="s">
        <v>292</v>
      </c>
      <c r="E1740" s="47">
        <v>0.52083333333333337</v>
      </c>
      <c r="F1740" s="27">
        <v>45912</v>
      </c>
    </row>
    <row r="1741" spans="2:6" x14ac:dyDescent="0.3">
      <c r="B1741">
        <v>153.624</v>
      </c>
      <c r="C1741">
        <v>10</v>
      </c>
      <c r="D1741" t="s">
        <v>292</v>
      </c>
      <c r="E1741" s="47">
        <v>0.52083333333333337</v>
      </c>
      <c r="F1741" s="27">
        <v>45913</v>
      </c>
    </row>
    <row r="1742" spans="2:6" x14ac:dyDescent="0.3">
      <c r="B1742">
        <v>206.926999999999</v>
      </c>
      <c r="C1742">
        <v>10</v>
      </c>
      <c r="D1742" t="s">
        <v>292</v>
      </c>
      <c r="E1742" s="47">
        <v>0.52083333333333337</v>
      </c>
      <c r="F1742" s="27">
        <v>45914</v>
      </c>
    </row>
    <row r="1743" spans="2:6" x14ac:dyDescent="0.3">
      <c r="B1743">
        <v>223.95</v>
      </c>
      <c r="C1743">
        <v>10</v>
      </c>
      <c r="D1743" t="s">
        <v>292</v>
      </c>
      <c r="E1743" s="47">
        <v>0.52083333333333337</v>
      </c>
      <c r="F1743" s="27">
        <v>45915</v>
      </c>
    </row>
    <row r="1744" spans="2:6" x14ac:dyDescent="0.3">
      <c r="B1744">
        <v>212.31200000000001</v>
      </c>
      <c r="C1744">
        <v>10</v>
      </c>
      <c r="D1744" t="s">
        <v>292</v>
      </c>
      <c r="E1744" s="47">
        <v>0.52083333333333337</v>
      </c>
      <c r="F1744" s="27">
        <v>45916</v>
      </c>
    </row>
    <row r="1745" spans="2:6" x14ac:dyDescent="0.3">
      <c r="B1745">
        <v>191.09599999999901</v>
      </c>
      <c r="C1745">
        <v>10</v>
      </c>
      <c r="D1745" t="s">
        <v>292</v>
      </c>
      <c r="E1745" s="47">
        <v>0.52083333333333337</v>
      </c>
      <c r="F1745" s="27">
        <v>45917</v>
      </c>
    </row>
    <row r="1746" spans="2:6" x14ac:dyDescent="0.3">
      <c r="B1746">
        <v>179.96799999999999</v>
      </c>
      <c r="C1746">
        <v>10</v>
      </c>
      <c r="D1746" t="s">
        <v>292</v>
      </c>
      <c r="E1746" s="47">
        <v>0.52083333333333337</v>
      </c>
      <c r="F1746" s="27">
        <v>45918</v>
      </c>
    </row>
    <row r="1747" spans="2:6" x14ac:dyDescent="0.3">
      <c r="B1747">
        <v>247.85999999999899</v>
      </c>
      <c r="C1747">
        <v>10</v>
      </c>
      <c r="D1747" t="s">
        <v>292</v>
      </c>
      <c r="E1747" s="47">
        <v>0.52083333333333337</v>
      </c>
      <c r="F1747" s="27">
        <v>45919</v>
      </c>
    </row>
    <row r="1748" spans="2:6" x14ac:dyDescent="0.3">
      <c r="B1748">
        <v>184.81200000000001</v>
      </c>
      <c r="C1748">
        <v>10</v>
      </c>
      <c r="D1748" t="s">
        <v>292</v>
      </c>
      <c r="E1748" s="47">
        <v>0.52083333333333337</v>
      </c>
      <c r="F1748" s="27">
        <v>45920</v>
      </c>
    </row>
    <row r="1749" spans="2:6" x14ac:dyDescent="0.3">
      <c r="B1749">
        <v>165.17599999999999</v>
      </c>
      <c r="C1749">
        <v>10</v>
      </c>
      <c r="D1749" t="s">
        <v>292</v>
      </c>
      <c r="E1749" s="47">
        <v>0.52083333333333337</v>
      </c>
      <c r="F1749" s="27">
        <v>45921</v>
      </c>
    </row>
    <row r="1750" spans="2:6" x14ac:dyDescent="0.3">
      <c r="B1750">
        <v>192.67599999999999</v>
      </c>
      <c r="C1750">
        <v>10</v>
      </c>
      <c r="D1750" t="s">
        <v>292</v>
      </c>
      <c r="E1750" s="47">
        <v>0.52083333333333337</v>
      </c>
      <c r="F1750" s="27">
        <v>45922</v>
      </c>
    </row>
    <row r="1751" spans="2:6" x14ac:dyDescent="0.3">
      <c r="B1751">
        <v>178.59199999999899</v>
      </c>
      <c r="C1751">
        <v>10</v>
      </c>
      <c r="D1751" t="s">
        <v>292</v>
      </c>
      <c r="E1751" s="47">
        <v>0.52083333333333337</v>
      </c>
      <c r="F1751" s="27">
        <v>45923</v>
      </c>
    </row>
    <row r="1752" spans="2:6" x14ac:dyDescent="0.3">
      <c r="B1752">
        <v>178.52799999999999</v>
      </c>
      <c r="C1752">
        <v>10</v>
      </c>
      <c r="D1752" t="s">
        <v>292</v>
      </c>
      <c r="E1752" s="47">
        <v>0.52083333333333337</v>
      </c>
      <c r="F1752" s="27">
        <v>45924</v>
      </c>
    </row>
    <row r="1753" spans="2:6" x14ac:dyDescent="0.3">
      <c r="B1753">
        <v>178.59199999999899</v>
      </c>
      <c r="C1753">
        <v>10</v>
      </c>
      <c r="D1753" t="s">
        <v>292</v>
      </c>
      <c r="E1753" s="47">
        <v>0.52083333333333337</v>
      </c>
      <c r="F1753" s="27">
        <v>45925</v>
      </c>
    </row>
    <row r="1754" spans="2:6" x14ac:dyDescent="0.3">
      <c r="B1754">
        <v>178.59100000000001</v>
      </c>
      <c r="C1754">
        <v>10</v>
      </c>
      <c r="D1754" t="s">
        <v>292</v>
      </c>
      <c r="E1754" s="47">
        <v>0.52083333333333337</v>
      </c>
      <c r="F1754" s="27">
        <v>45926</v>
      </c>
    </row>
    <row r="1755" spans="2:6" x14ac:dyDescent="0.3">
      <c r="B1755">
        <v>151.11199999999999</v>
      </c>
      <c r="C1755">
        <v>10</v>
      </c>
      <c r="D1755" t="s">
        <v>292</v>
      </c>
      <c r="E1755" s="47">
        <v>0.52083333333333337</v>
      </c>
      <c r="F1755" s="27">
        <v>45927</v>
      </c>
    </row>
    <row r="1756" spans="2:6" x14ac:dyDescent="0.3">
      <c r="B1756">
        <v>151.09</v>
      </c>
      <c r="C1756">
        <v>10</v>
      </c>
      <c r="D1756" t="s">
        <v>292</v>
      </c>
      <c r="E1756" s="47">
        <v>0.52083333333333337</v>
      </c>
      <c r="F1756" s="27">
        <v>45928</v>
      </c>
    </row>
    <row r="1757" spans="2:6" x14ac:dyDescent="0.3">
      <c r="B1757">
        <v>170.584</v>
      </c>
      <c r="C1757">
        <v>10</v>
      </c>
      <c r="D1757" t="s">
        <v>292</v>
      </c>
      <c r="E1757" s="47">
        <v>0.52083333333333337</v>
      </c>
      <c r="F1757" s="27">
        <v>45929</v>
      </c>
    </row>
    <row r="1758" spans="2:6" x14ac:dyDescent="0.3">
      <c r="B1758">
        <v>279.45800000000003</v>
      </c>
      <c r="C1758">
        <v>10</v>
      </c>
      <c r="D1758" t="s">
        <v>292</v>
      </c>
      <c r="E1758" s="47">
        <v>0.52083333333333337</v>
      </c>
      <c r="F1758" s="27">
        <v>45930</v>
      </c>
    </row>
    <row r="1759" spans="2:6" x14ac:dyDescent="0.3">
      <c r="B1759">
        <v>283.12</v>
      </c>
      <c r="C1759">
        <v>10</v>
      </c>
      <c r="D1759" t="s">
        <v>291</v>
      </c>
      <c r="E1759" s="47">
        <v>0.52083333333333337</v>
      </c>
      <c r="F1759" s="27">
        <v>46204</v>
      </c>
    </row>
    <row r="1760" spans="2:6" x14ac:dyDescent="0.3">
      <c r="B1760">
        <v>175.124</v>
      </c>
      <c r="C1760">
        <v>10</v>
      </c>
      <c r="D1760" t="s">
        <v>291</v>
      </c>
      <c r="E1760" s="47">
        <v>0.52083333333333337</v>
      </c>
      <c r="F1760" s="27">
        <v>46205</v>
      </c>
    </row>
    <row r="1761" spans="2:6" x14ac:dyDescent="0.3">
      <c r="B1761">
        <v>175.13</v>
      </c>
      <c r="C1761">
        <v>10</v>
      </c>
      <c r="D1761" t="s">
        <v>291</v>
      </c>
      <c r="E1761" s="47">
        <v>0.52083333333333337</v>
      </c>
      <c r="F1761" s="27">
        <v>46206</v>
      </c>
    </row>
    <row r="1762" spans="2:6" x14ac:dyDescent="0.3">
      <c r="B1762">
        <v>164.12</v>
      </c>
      <c r="C1762">
        <v>10</v>
      </c>
      <c r="D1762" t="s">
        <v>291</v>
      </c>
      <c r="E1762" s="47">
        <v>0.52083333333333337</v>
      </c>
      <c r="F1762" s="27">
        <v>46207</v>
      </c>
    </row>
    <row r="1763" spans="2:6" x14ac:dyDescent="0.3">
      <c r="B1763">
        <v>164.178</v>
      </c>
      <c r="C1763">
        <v>10</v>
      </c>
      <c r="D1763" t="s">
        <v>291</v>
      </c>
      <c r="E1763" s="47">
        <v>0.52083333333333337</v>
      </c>
      <c r="F1763" s="27">
        <v>46208</v>
      </c>
    </row>
    <row r="1764" spans="2:6" x14ac:dyDescent="0.3">
      <c r="B1764">
        <v>175.56100000000001</v>
      </c>
      <c r="C1764">
        <v>10</v>
      </c>
      <c r="D1764" t="s">
        <v>291</v>
      </c>
      <c r="E1764" s="47">
        <v>0.52083333333333337</v>
      </c>
      <c r="F1764" s="27">
        <v>46209</v>
      </c>
    </row>
    <row r="1765" spans="2:6" x14ac:dyDescent="0.3">
      <c r="B1765">
        <v>176.5</v>
      </c>
      <c r="C1765">
        <v>10</v>
      </c>
      <c r="D1765" t="s">
        <v>291</v>
      </c>
      <c r="E1765" s="47">
        <v>0.52083333333333337</v>
      </c>
      <c r="F1765" s="27">
        <v>46210</v>
      </c>
    </row>
    <row r="1766" spans="2:6" x14ac:dyDescent="0.3">
      <c r="B1766">
        <v>175.51599999999999</v>
      </c>
      <c r="C1766">
        <v>10</v>
      </c>
      <c r="D1766" t="s">
        <v>291</v>
      </c>
      <c r="E1766" s="47">
        <v>0.52083333333333337</v>
      </c>
      <c r="F1766" s="27">
        <v>46211</v>
      </c>
    </row>
    <row r="1767" spans="2:6" x14ac:dyDescent="0.3">
      <c r="B1767">
        <v>175.523</v>
      </c>
      <c r="C1767">
        <v>10</v>
      </c>
      <c r="D1767" t="s">
        <v>291</v>
      </c>
      <c r="E1767" s="47">
        <v>0.52083333333333337</v>
      </c>
      <c r="F1767" s="27">
        <v>46212</v>
      </c>
    </row>
    <row r="1768" spans="2:6" x14ac:dyDescent="0.3">
      <c r="B1768">
        <v>175.518</v>
      </c>
      <c r="C1768">
        <v>10</v>
      </c>
      <c r="D1768" t="s">
        <v>291</v>
      </c>
      <c r="E1768" s="47">
        <v>0.52083333333333337</v>
      </c>
      <c r="F1768" s="27">
        <v>46213</v>
      </c>
    </row>
    <row r="1769" spans="2:6" x14ac:dyDescent="0.3">
      <c r="B1769">
        <v>164.52699999999999</v>
      </c>
      <c r="C1769">
        <v>10</v>
      </c>
      <c r="D1769" t="s">
        <v>291</v>
      </c>
      <c r="E1769" s="47">
        <v>0.52083333333333337</v>
      </c>
      <c r="F1769" s="27">
        <v>46214</v>
      </c>
    </row>
    <row r="1770" spans="2:6" x14ac:dyDescent="0.3">
      <c r="B1770">
        <v>164.51300000000001</v>
      </c>
      <c r="C1770">
        <v>10</v>
      </c>
      <c r="D1770" t="s">
        <v>291</v>
      </c>
      <c r="E1770" s="47">
        <v>0.52083333333333337</v>
      </c>
      <c r="F1770" s="27">
        <v>46215</v>
      </c>
    </row>
    <row r="1771" spans="2:6" x14ac:dyDescent="0.3">
      <c r="B1771">
        <v>167.09899999999999</v>
      </c>
      <c r="C1771">
        <v>10</v>
      </c>
      <c r="D1771" t="s">
        <v>291</v>
      </c>
      <c r="E1771" s="47">
        <v>0.52083333333333337</v>
      </c>
      <c r="F1771" s="27">
        <v>46216</v>
      </c>
    </row>
    <row r="1772" spans="2:6" x14ac:dyDescent="0.3">
      <c r="B1772">
        <v>146.47399999999999</v>
      </c>
      <c r="C1772">
        <v>10</v>
      </c>
      <c r="D1772" t="s">
        <v>291</v>
      </c>
      <c r="E1772" s="47">
        <v>0.52083333333333337</v>
      </c>
      <c r="F1772" s="27">
        <v>46217</v>
      </c>
    </row>
    <row r="1773" spans="2:6" x14ac:dyDescent="0.3">
      <c r="B1773">
        <v>146.47399999999999</v>
      </c>
      <c r="C1773">
        <v>10</v>
      </c>
      <c r="D1773" t="s">
        <v>291</v>
      </c>
      <c r="E1773" s="47">
        <v>0.52083333333333337</v>
      </c>
      <c r="F1773" s="27">
        <v>46218</v>
      </c>
    </row>
    <row r="1774" spans="2:6" x14ac:dyDescent="0.3">
      <c r="B1774">
        <v>264.65499999999997</v>
      </c>
      <c r="C1774">
        <v>10</v>
      </c>
      <c r="D1774" t="s">
        <v>291</v>
      </c>
      <c r="E1774" s="47">
        <v>0.52083333333333337</v>
      </c>
      <c r="F1774" s="27">
        <v>46219</v>
      </c>
    </row>
    <row r="1775" spans="2:6" x14ac:dyDescent="0.3">
      <c r="B1775">
        <v>231.49099999999899</v>
      </c>
      <c r="C1775">
        <v>10</v>
      </c>
      <c r="D1775" t="s">
        <v>291</v>
      </c>
      <c r="E1775" s="47">
        <v>0.52083333333333337</v>
      </c>
      <c r="F1775" s="27">
        <v>46220</v>
      </c>
    </row>
    <row r="1776" spans="2:6" x14ac:dyDescent="0.3">
      <c r="B1776">
        <v>211.178</v>
      </c>
      <c r="C1776">
        <v>10</v>
      </c>
      <c r="D1776" t="s">
        <v>291</v>
      </c>
      <c r="E1776" s="47">
        <v>0.52083333333333337</v>
      </c>
      <c r="F1776" s="27">
        <v>46221</v>
      </c>
    </row>
    <row r="1777" spans="2:6" x14ac:dyDescent="0.3">
      <c r="B1777">
        <v>158.10300000000001</v>
      </c>
      <c r="C1777">
        <v>10</v>
      </c>
      <c r="D1777" t="s">
        <v>291</v>
      </c>
      <c r="E1777" s="47">
        <v>0.52083333333333337</v>
      </c>
      <c r="F1777" s="27">
        <v>46222</v>
      </c>
    </row>
    <row r="1778" spans="2:6" x14ac:dyDescent="0.3">
      <c r="B1778">
        <v>185.87200000000001</v>
      </c>
      <c r="C1778">
        <v>10</v>
      </c>
      <c r="D1778" t="s">
        <v>291</v>
      </c>
      <c r="E1778" s="47">
        <v>0.52083333333333337</v>
      </c>
      <c r="F1778" s="27">
        <v>46223</v>
      </c>
    </row>
    <row r="1779" spans="2:6" x14ac:dyDescent="0.3">
      <c r="B1779">
        <v>188.98500000000001</v>
      </c>
      <c r="C1779">
        <v>10</v>
      </c>
      <c r="D1779" t="s">
        <v>291</v>
      </c>
      <c r="E1779" s="47">
        <v>0.52083333333333337</v>
      </c>
      <c r="F1779" s="27">
        <v>46224</v>
      </c>
    </row>
    <row r="1780" spans="2:6" x14ac:dyDescent="0.3">
      <c r="B1780">
        <v>169.191</v>
      </c>
      <c r="C1780">
        <v>10</v>
      </c>
      <c r="D1780" t="s">
        <v>291</v>
      </c>
      <c r="E1780" s="47">
        <v>0.52083333333333337</v>
      </c>
      <c r="F1780" s="27">
        <v>46225</v>
      </c>
    </row>
    <row r="1781" spans="2:6" x14ac:dyDescent="0.3">
      <c r="B1781">
        <v>169.19499999999999</v>
      </c>
      <c r="C1781">
        <v>10</v>
      </c>
      <c r="D1781" t="s">
        <v>291</v>
      </c>
      <c r="E1781" s="47">
        <v>0.52083333333333337</v>
      </c>
      <c r="F1781" s="27">
        <v>46226</v>
      </c>
    </row>
    <row r="1782" spans="2:6" x14ac:dyDescent="0.3">
      <c r="B1782">
        <v>200.90699999999899</v>
      </c>
      <c r="C1782">
        <v>10</v>
      </c>
      <c r="D1782" t="s">
        <v>291</v>
      </c>
      <c r="E1782" s="47">
        <v>0.52083333333333337</v>
      </c>
      <c r="F1782" s="27">
        <v>46227</v>
      </c>
    </row>
    <row r="1783" spans="2:6" x14ac:dyDescent="0.3">
      <c r="B1783">
        <v>158.208</v>
      </c>
      <c r="C1783">
        <v>10</v>
      </c>
      <c r="D1783" t="s">
        <v>291</v>
      </c>
      <c r="E1783" s="47">
        <v>0.52083333333333337</v>
      </c>
      <c r="F1783" s="27">
        <v>46228</v>
      </c>
    </row>
    <row r="1784" spans="2:6" x14ac:dyDescent="0.3">
      <c r="B1784">
        <v>255.54300000000001</v>
      </c>
      <c r="C1784">
        <v>10</v>
      </c>
      <c r="D1784" t="s">
        <v>291</v>
      </c>
      <c r="E1784" s="47">
        <v>0.52083333333333337</v>
      </c>
      <c r="F1784" s="27">
        <v>46229</v>
      </c>
    </row>
    <row r="1785" spans="2:6" x14ac:dyDescent="0.3">
      <c r="B1785">
        <v>174.37299999999999</v>
      </c>
      <c r="C1785">
        <v>10</v>
      </c>
      <c r="D1785" t="s">
        <v>291</v>
      </c>
      <c r="E1785" s="47">
        <v>0.52083333333333337</v>
      </c>
      <c r="F1785" s="27">
        <v>46230</v>
      </c>
    </row>
    <row r="1786" spans="2:6" x14ac:dyDescent="0.3">
      <c r="B1786">
        <v>174.363</v>
      </c>
      <c r="C1786">
        <v>10</v>
      </c>
      <c r="D1786" t="s">
        <v>291</v>
      </c>
      <c r="E1786" s="47">
        <v>0.52083333333333337</v>
      </c>
      <c r="F1786" s="27">
        <v>46231</v>
      </c>
    </row>
    <row r="1787" spans="2:6" x14ac:dyDescent="0.3">
      <c r="B1787">
        <v>174.37700000000001</v>
      </c>
      <c r="C1787">
        <v>10</v>
      </c>
      <c r="D1787" t="s">
        <v>291</v>
      </c>
      <c r="E1787" s="47">
        <v>0.52083333333333337</v>
      </c>
      <c r="F1787" s="27">
        <v>46232</v>
      </c>
    </row>
    <row r="1788" spans="2:6" x14ac:dyDescent="0.3">
      <c r="B1788">
        <v>174.364</v>
      </c>
      <c r="C1788">
        <v>10</v>
      </c>
      <c r="D1788" t="s">
        <v>291</v>
      </c>
      <c r="E1788" s="47">
        <v>0.52083333333333337</v>
      </c>
      <c r="F1788" s="27">
        <v>46233</v>
      </c>
    </row>
    <row r="1789" spans="2:6" x14ac:dyDescent="0.3">
      <c r="B1789">
        <v>174.44499999999999</v>
      </c>
      <c r="C1789">
        <v>10</v>
      </c>
      <c r="D1789" t="s">
        <v>291</v>
      </c>
      <c r="E1789" s="47">
        <v>0.52083333333333337</v>
      </c>
      <c r="F1789" s="27">
        <v>46234</v>
      </c>
    </row>
    <row r="1790" spans="2:6" x14ac:dyDescent="0.3">
      <c r="B1790">
        <v>163.482</v>
      </c>
      <c r="C1790">
        <v>10</v>
      </c>
      <c r="D1790" t="s">
        <v>291</v>
      </c>
      <c r="E1790" s="47">
        <v>0.52083333333333337</v>
      </c>
      <c r="F1790" s="27">
        <v>46235</v>
      </c>
    </row>
    <row r="1791" spans="2:6" x14ac:dyDescent="0.3">
      <c r="B1791">
        <v>163.50399999999999</v>
      </c>
      <c r="C1791">
        <v>10</v>
      </c>
      <c r="D1791" t="s">
        <v>291</v>
      </c>
      <c r="E1791" s="47">
        <v>0.52083333333333337</v>
      </c>
      <c r="F1791" s="27">
        <v>46236</v>
      </c>
    </row>
    <row r="1792" spans="2:6" x14ac:dyDescent="0.3">
      <c r="B1792">
        <v>173.50200000000001</v>
      </c>
      <c r="C1792">
        <v>10</v>
      </c>
      <c r="D1792" t="s">
        <v>291</v>
      </c>
      <c r="E1792" s="47">
        <v>0.52083333333333337</v>
      </c>
      <c r="F1792" s="27">
        <v>46237</v>
      </c>
    </row>
    <row r="1793" spans="2:6" x14ac:dyDescent="0.3">
      <c r="B1793">
        <v>155.47399999999999</v>
      </c>
      <c r="C1793">
        <v>10</v>
      </c>
      <c r="D1793" t="s">
        <v>291</v>
      </c>
      <c r="E1793" s="47">
        <v>0.52083333333333337</v>
      </c>
      <c r="F1793" s="27">
        <v>46238</v>
      </c>
    </row>
    <row r="1794" spans="2:6" x14ac:dyDescent="0.3">
      <c r="B1794">
        <v>155.47399999999999</v>
      </c>
      <c r="C1794">
        <v>10</v>
      </c>
      <c r="D1794" t="s">
        <v>291</v>
      </c>
      <c r="E1794" s="47">
        <v>0.52083333333333337</v>
      </c>
      <c r="F1794" s="27">
        <v>46239</v>
      </c>
    </row>
    <row r="1795" spans="2:6" x14ac:dyDescent="0.3">
      <c r="B1795">
        <v>155.47399999999999</v>
      </c>
      <c r="C1795">
        <v>10</v>
      </c>
      <c r="D1795" t="s">
        <v>291</v>
      </c>
      <c r="E1795" s="47">
        <v>0.52083333333333337</v>
      </c>
      <c r="F1795" s="27">
        <v>46240</v>
      </c>
    </row>
    <row r="1796" spans="2:6" x14ac:dyDescent="0.3">
      <c r="B1796">
        <v>155.47399999999999</v>
      </c>
      <c r="C1796">
        <v>10</v>
      </c>
      <c r="D1796" t="s">
        <v>291</v>
      </c>
      <c r="E1796" s="47">
        <v>0.52083333333333337</v>
      </c>
      <c r="F1796" s="27">
        <v>46241</v>
      </c>
    </row>
    <row r="1797" spans="2:6" x14ac:dyDescent="0.3">
      <c r="B1797">
        <v>178.88299999999899</v>
      </c>
      <c r="C1797">
        <v>10</v>
      </c>
      <c r="D1797" t="s">
        <v>291</v>
      </c>
      <c r="E1797" s="47">
        <v>0.52083333333333337</v>
      </c>
      <c r="F1797" s="27">
        <v>46242</v>
      </c>
    </row>
    <row r="1798" spans="2:6" x14ac:dyDescent="0.3">
      <c r="B1798">
        <v>162.45099999999999</v>
      </c>
      <c r="C1798">
        <v>10</v>
      </c>
      <c r="D1798" t="s">
        <v>291</v>
      </c>
      <c r="E1798" s="47">
        <v>0.52083333333333337</v>
      </c>
      <c r="F1798" s="27">
        <v>46243</v>
      </c>
    </row>
    <row r="1799" spans="2:6" x14ac:dyDescent="0.3">
      <c r="B1799">
        <v>288.54300000000001</v>
      </c>
      <c r="C1799">
        <v>10</v>
      </c>
      <c r="D1799" t="s">
        <v>291</v>
      </c>
      <c r="E1799" s="47">
        <v>0.52083333333333337</v>
      </c>
      <c r="F1799" s="27">
        <v>46244</v>
      </c>
    </row>
    <row r="1800" spans="2:6" x14ac:dyDescent="0.3">
      <c r="B1800">
        <v>174.02699999999999</v>
      </c>
      <c r="C1800">
        <v>10</v>
      </c>
      <c r="D1800" t="s">
        <v>291</v>
      </c>
      <c r="E1800" s="47">
        <v>0.52083333333333337</v>
      </c>
      <c r="F1800" s="27">
        <v>46245</v>
      </c>
    </row>
    <row r="1801" spans="2:6" x14ac:dyDescent="0.3">
      <c r="B1801">
        <v>168.57300000000001</v>
      </c>
      <c r="C1801">
        <v>10</v>
      </c>
      <c r="D1801" t="s">
        <v>291</v>
      </c>
      <c r="E1801" s="47">
        <v>0.52083333333333337</v>
      </c>
      <c r="F1801" s="27">
        <v>46246</v>
      </c>
    </row>
    <row r="1802" spans="2:6" x14ac:dyDescent="0.3">
      <c r="B1802">
        <v>174.02600000000001</v>
      </c>
      <c r="C1802">
        <v>10</v>
      </c>
      <c r="D1802" t="s">
        <v>291</v>
      </c>
      <c r="E1802" s="47">
        <v>0.52083333333333337</v>
      </c>
      <c r="F1802" s="27">
        <v>46247</v>
      </c>
    </row>
    <row r="1803" spans="2:6" x14ac:dyDescent="0.3">
      <c r="B1803">
        <v>174.02699999999999</v>
      </c>
      <c r="C1803">
        <v>10</v>
      </c>
      <c r="D1803" t="s">
        <v>291</v>
      </c>
      <c r="E1803" s="47">
        <v>0.52083333333333337</v>
      </c>
      <c r="F1803" s="27">
        <v>46248</v>
      </c>
    </row>
    <row r="1804" spans="2:6" x14ac:dyDescent="0.3">
      <c r="B1804">
        <v>163.01900000000001</v>
      </c>
      <c r="C1804">
        <v>10</v>
      </c>
      <c r="D1804" t="s">
        <v>291</v>
      </c>
      <c r="E1804" s="47">
        <v>0.52083333333333337</v>
      </c>
      <c r="F1804" s="27">
        <v>46249</v>
      </c>
    </row>
    <row r="1805" spans="2:6" x14ac:dyDescent="0.3">
      <c r="B1805">
        <v>162.995</v>
      </c>
      <c r="C1805">
        <v>10</v>
      </c>
      <c r="D1805" t="s">
        <v>291</v>
      </c>
      <c r="E1805" s="47">
        <v>0.52083333333333337</v>
      </c>
      <c r="F1805" s="27">
        <v>46250</v>
      </c>
    </row>
    <row r="1806" spans="2:6" x14ac:dyDescent="0.3">
      <c r="B1806">
        <v>304.62299999999999</v>
      </c>
      <c r="C1806">
        <v>10</v>
      </c>
      <c r="D1806" t="s">
        <v>291</v>
      </c>
      <c r="E1806" s="47">
        <v>0.52083333333333337</v>
      </c>
      <c r="F1806" s="27">
        <v>46251</v>
      </c>
    </row>
    <row r="1807" spans="2:6" x14ac:dyDescent="0.3">
      <c r="B1807">
        <v>173.816</v>
      </c>
      <c r="C1807">
        <v>10</v>
      </c>
      <c r="D1807" t="s">
        <v>291</v>
      </c>
      <c r="E1807" s="47">
        <v>0.52083333333333337</v>
      </c>
      <c r="F1807" s="27">
        <v>46252</v>
      </c>
    </row>
    <row r="1808" spans="2:6" x14ac:dyDescent="0.3">
      <c r="B1808">
        <v>173.63</v>
      </c>
      <c r="C1808">
        <v>10</v>
      </c>
      <c r="D1808" t="s">
        <v>291</v>
      </c>
      <c r="E1808" s="47">
        <v>0.52083333333333337</v>
      </c>
      <c r="F1808" s="27">
        <v>46253</v>
      </c>
    </row>
    <row r="1809" spans="2:6" x14ac:dyDescent="0.3">
      <c r="B1809">
        <v>173.80199999999999</v>
      </c>
      <c r="C1809">
        <v>10</v>
      </c>
      <c r="D1809" t="s">
        <v>291</v>
      </c>
      <c r="E1809" s="47">
        <v>0.52083333333333337</v>
      </c>
      <c r="F1809" s="27">
        <v>46254</v>
      </c>
    </row>
    <row r="1810" spans="2:6" x14ac:dyDescent="0.3">
      <c r="B1810">
        <v>173.81700000000001</v>
      </c>
      <c r="C1810">
        <v>10</v>
      </c>
      <c r="D1810" t="s">
        <v>291</v>
      </c>
      <c r="E1810" s="47">
        <v>0.52083333333333337</v>
      </c>
      <c r="F1810" s="27">
        <v>46255</v>
      </c>
    </row>
    <row r="1811" spans="2:6" x14ac:dyDescent="0.3">
      <c r="B1811">
        <v>144.47399999999999</v>
      </c>
      <c r="C1811">
        <v>10</v>
      </c>
      <c r="D1811" t="s">
        <v>291</v>
      </c>
      <c r="E1811" s="47">
        <v>0.52083333333333337</v>
      </c>
      <c r="F1811" s="27">
        <v>46256</v>
      </c>
    </row>
    <row r="1812" spans="2:6" x14ac:dyDescent="0.3">
      <c r="B1812">
        <v>144.47399999999999</v>
      </c>
      <c r="C1812">
        <v>10</v>
      </c>
      <c r="D1812" t="s">
        <v>291</v>
      </c>
      <c r="E1812" s="47">
        <v>0.52083333333333337</v>
      </c>
      <c r="F1812" s="27">
        <v>46257</v>
      </c>
    </row>
    <row r="1813" spans="2:6" x14ac:dyDescent="0.3">
      <c r="B1813">
        <v>175.04399999999899</v>
      </c>
      <c r="C1813">
        <v>10</v>
      </c>
      <c r="D1813" t="s">
        <v>291</v>
      </c>
      <c r="E1813" s="47">
        <v>0.52083333333333337</v>
      </c>
      <c r="F1813" s="27">
        <v>46258</v>
      </c>
    </row>
    <row r="1814" spans="2:6" x14ac:dyDescent="0.3">
      <c r="B1814">
        <v>175.05</v>
      </c>
      <c r="C1814">
        <v>10</v>
      </c>
      <c r="D1814" t="s">
        <v>291</v>
      </c>
      <c r="E1814" s="47">
        <v>0.52083333333333337</v>
      </c>
      <c r="F1814" s="27">
        <v>46259</v>
      </c>
    </row>
    <row r="1815" spans="2:6" x14ac:dyDescent="0.3">
      <c r="B1815">
        <v>243.52799999999999</v>
      </c>
      <c r="C1815">
        <v>10</v>
      </c>
      <c r="D1815" t="s">
        <v>291</v>
      </c>
      <c r="E1815" s="47">
        <v>0.52083333333333337</v>
      </c>
      <c r="F1815" s="27">
        <v>46260</v>
      </c>
    </row>
    <row r="1816" spans="2:6" x14ac:dyDescent="0.3">
      <c r="B1816">
        <v>264.577</v>
      </c>
      <c r="C1816">
        <v>10</v>
      </c>
      <c r="D1816" t="s">
        <v>291</v>
      </c>
      <c r="E1816" s="47">
        <v>0.52083333333333337</v>
      </c>
      <c r="F1816" s="27">
        <v>46261</v>
      </c>
    </row>
    <row r="1817" spans="2:6" x14ac:dyDescent="0.3">
      <c r="B1817">
        <v>175.05</v>
      </c>
      <c r="C1817">
        <v>10</v>
      </c>
      <c r="D1817" t="s">
        <v>291</v>
      </c>
      <c r="E1817" s="47">
        <v>0.52083333333333337</v>
      </c>
      <c r="F1817" s="27">
        <v>46262</v>
      </c>
    </row>
    <row r="1818" spans="2:6" x14ac:dyDescent="0.3">
      <c r="B1818">
        <v>164.047</v>
      </c>
      <c r="C1818">
        <v>10</v>
      </c>
      <c r="D1818" t="s">
        <v>291</v>
      </c>
      <c r="E1818" s="47">
        <v>0.52083333333333337</v>
      </c>
      <c r="F1818" s="27">
        <v>46263</v>
      </c>
    </row>
    <row r="1819" spans="2:6" x14ac:dyDescent="0.3">
      <c r="B1819">
        <v>164.03399999999999</v>
      </c>
      <c r="C1819">
        <v>10</v>
      </c>
      <c r="D1819" t="s">
        <v>291</v>
      </c>
      <c r="E1819" s="47">
        <v>0.52083333333333337</v>
      </c>
      <c r="F1819" s="27">
        <v>46264</v>
      </c>
    </row>
    <row r="1820" spans="2:6" x14ac:dyDescent="0.3">
      <c r="B1820">
        <v>173.39699999999999</v>
      </c>
      <c r="C1820">
        <v>10</v>
      </c>
      <c r="D1820" t="s">
        <v>291</v>
      </c>
      <c r="E1820" s="47">
        <v>0.52083333333333337</v>
      </c>
      <c r="F1820" s="27">
        <v>46265</v>
      </c>
    </row>
    <row r="1821" spans="2:6" x14ac:dyDescent="0.3">
      <c r="B1821">
        <v>173.34699999999901</v>
      </c>
      <c r="C1821">
        <v>10</v>
      </c>
      <c r="D1821" t="s">
        <v>291</v>
      </c>
      <c r="E1821" s="47">
        <v>0.52083333333333337</v>
      </c>
      <c r="F1821" s="27">
        <v>46266</v>
      </c>
    </row>
    <row r="1822" spans="2:6" x14ac:dyDescent="0.3">
      <c r="B1822">
        <v>173.25899999999999</v>
      </c>
      <c r="C1822">
        <v>10</v>
      </c>
      <c r="D1822" t="s">
        <v>291</v>
      </c>
      <c r="E1822" s="47">
        <v>0.52083333333333337</v>
      </c>
      <c r="F1822" s="27">
        <v>46267</v>
      </c>
    </row>
    <row r="1823" spans="2:6" x14ac:dyDescent="0.3">
      <c r="B1823">
        <v>209.44200000000001</v>
      </c>
      <c r="C1823">
        <v>10</v>
      </c>
      <c r="D1823" t="s">
        <v>291</v>
      </c>
      <c r="E1823" s="47">
        <v>0.52083333333333337</v>
      </c>
      <c r="F1823" s="27">
        <v>46268</v>
      </c>
    </row>
    <row r="1824" spans="2:6" x14ac:dyDescent="0.3">
      <c r="B1824">
        <v>173.267</v>
      </c>
      <c r="C1824">
        <v>10</v>
      </c>
      <c r="D1824" t="s">
        <v>291</v>
      </c>
      <c r="E1824" s="47">
        <v>0.52083333333333337</v>
      </c>
      <c r="F1824" s="27">
        <v>46269</v>
      </c>
    </row>
    <row r="1825" spans="2:6" x14ac:dyDescent="0.3">
      <c r="B1825">
        <v>162.261</v>
      </c>
      <c r="C1825">
        <v>10</v>
      </c>
      <c r="D1825" t="s">
        <v>291</v>
      </c>
      <c r="E1825" s="47">
        <v>0.52083333333333337</v>
      </c>
      <c r="F1825" s="27">
        <v>46270</v>
      </c>
    </row>
    <row r="1826" spans="2:6" x14ac:dyDescent="0.3">
      <c r="B1826">
        <v>162.26599999999999</v>
      </c>
      <c r="C1826">
        <v>10</v>
      </c>
      <c r="D1826" t="s">
        <v>291</v>
      </c>
      <c r="E1826" s="47">
        <v>0.52083333333333337</v>
      </c>
      <c r="F1826" s="27">
        <v>46271</v>
      </c>
    </row>
    <row r="1827" spans="2:6" x14ac:dyDescent="0.3">
      <c r="B1827">
        <v>174.09899999999999</v>
      </c>
      <c r="C1827">
        <v>10</v>
      </c>
      <c r="D1827" t="s">
        <v>291</v>
      </c>
      <c r="E1827" s="47">
        <v>0.52083333333333337</v>
      </c>
      <c r="F1827" s="27">
        <v>46272</v>
      </c>
    </row>
    <row r="1828" spans="2:6" x14ac:dyDescent="0.3">
      <c r="B1828">
        <v>174.11199999999999</v>
      </c>
      <c r="C1828">
        <v>10</v>
      </c>
      <c r="D1828" t="s">
        <v>291</v>
      </c>
      <c r="E1828" s="47">
        <v>0.52083333333333337</v>
      </c>
      <c r="F1828" s="27">
        <v>46273</v>
      </c>
    </row>
    <row r="1829" spans="2:6" x14ac:dyDescent="0.3">
      <c r="B1829">
        <v>174.11199999999999</v>
      </c>
      <c r="C1829">
        <v>10</v>
      </c>
      <c r="D1829" t="s">
        <v>291</v>
      </c>
      <c r="E1829" s="47">
        <v>0.52083333333333337</v>
      </c>
      <c r="F1829" s="27">
        <v>46274</v>
      </c>
    </row>
    <row r="1830" spans="2:6" x14ac:dyDescent="0.3">
      <c r="B1830">
        <v>168.92399999999901</v>
      </c>
      <c r="C1830">
        <v>10</v>
      </c>
      <c r="D1830" t="s">
        <v>291</v>
      </c>
      <c r="E1830" s="47">
        <v>0.52083333333333337</v>
      </c>
      <c r="F1830" s="27">
        <v>46275</v>
      </c>
    </row>
    <row r="1831" spans="2:6" x14ac:dyDescent="0.3">
      <c r="B1831">
        <v>174.20299999999901</v>
      </c>
      <c r="C1831">
        <v>10</v>
      </c>
      <c r="D1831" t="s">
        <v>291</v>
      </c>
      <c r="E1831" s="47">
        <v>0.52083333333333337</v>
      </c>
      <c r="F1831" s="27">
        <v>46276</v>
      </c>
    </row>
    <row r="1832" spans="2:6" x14ac:dyDescent="0.3">
      <c r="B1832">
        <v>163.20299999999901</v>
      </c>
      <c r="C1832">
        <v>10</v>
      </c>
      <c r="D1832" t="s">
        <v>291</v>
      </c>
      <c r="E1832" s="47">
        <v>0.52083333333333337</v>
      </c>
      <c r="F1832" s="27">
        <v>46277</v>
      </c>
    </row>
    <row r="1833" spans="2:6" x14ac:dyDescent="0.3">
      <c r="B1833">
        <v>163.327</v>
      </c>
      <c r="C1833">
        <v>10</v>
      </c>
      <c r="D1833" t="s">
        <v>291</v>
      </c>
      <c r="E1833" s="47">
        <v>0.52083333333333337</v>
      </c>
      <c r="F1833" s="27">
        <v>46278</v>
      </c>
    </row>
    <row r="1834" spans="2:6" x14ac:dyDescent="0.3">
      <c r="B1834">
        <v>174.47199999999901</v>
      </c>
      <c r="C1834">
        <v>10</v>
      </c>
      <c r="D1834" t="s">
        <v>291</v>
      </c>
      <c r="E1834" s="47">
        <v>0.52083333333333337</v>
      </c>
      <c r="F1834" s="27">
        <v>46279</v>
      </c>
    </row>
    <row r="1835" spans="2:6" x14ac:dyDescent="0.3">
      <c r="B1835">
        <v>146.60199999999901</v>
      </c>
      <c r="C1835">
        <v>10</v>
      </c>
      <c r="D1835" t="s">
        <v>291</v>
      </c>
      <c r="E1835" s="47">
        <v>0.52083333333333337</v>
      </c>
      <c r="F1835" s="27">
        <v>46280</v>
      </c>
    </row>
    <row r="1836" spans="2:6" x14ac:dyDescent="0.3">
      <c r="B1836">
        <v>146.606999999999</v>
      </c>
      <c r="C1836">
        <v>10</v>
      </c>
      <c r="D1836" t="s">
        <v>291</v>
      </c>
      <c r="E1836" s="47">
        <v>0.52083333333333337</v>
      </c>
      <c r="F1836" s="27">
        <v>46281</v>
      </c>
    </row>
    <row r="1837" spans="2:6" x14ac:dyDescent="0.3">
      <c r="B1837">
        <v>174.46699999999899</v>
      </c>
      <c r="C1837">
        <v>10</v>
      </c>
      <c r="D1837" t="s">
        <v>291</v>
      </c>
      <c r="E1837" s="47">
        <v>0.52083333333333337</v>
      </c>
      <c r="F1837" s="27">
        <v>46282</v>
      </c>
    </row>
    <row r="1838" spans="2:6" x14ac:dyDescent="0.3">
      <c r="B1838">
        <v>174.46799999999999</v>
      </c>
      <c r="C1838">
        <v>10</v>
      </c>
      <c r="D1838" t="s">
        <v>291</v>
      </c>
      <c r="E1838" s="47">
        <v>0.52083333333333337</v>
      </c>
      <c r="F1838" s="27">
        <v>46283</v>
      </c>
    </row>
    <row r="1839" spans="2:6" x14ac:dyDescent="0.3">
      <c r="B1839">
        <v>163.46600000000001</v>
      </c>
      <c r="C1839">
        <v>10</v>
      </c>
      <c r="D1839" t="s">
        <v>291</v>
      </c>
      <c r="E1839" s="47">
        <v>0.52083333333333337</v>
      </c>
      <c r="F1839" s="27">
        <v>46284</v>
      </c>
    </row>
    <row r="1840" spans="2:6" x14ac:dyDescent="0.3">
      <c r="B1840">
        <v>180.16499999999999</v>
      </c>
      <c r="C1840">
        <v>10</v>
      </c>
      <c r="D1840" t="s">
        <v>291</v>
      </c>
      <c r="E1840" s="47">
        <v>0.52083333333333337</v>
      </c>
      <c r="F1840" s="27">
        <v>46285</v>
      </c>
    </row>
    <row r="1841" spans="2:6" x14ac:dyDescent="0.3">
      <c r="B1841">
        <v>173.58999999999901</v>
      </c>
      <c r="C1841">
        <v>10</v>
      </c>
      <c r="D1841" t="s">
        <v>291</v>
      </c>
      <c r="E1841" s="47">
        <v>0.52083333333333337</v>
      </c>
      <c r="F1841" s="27">
        <v>46286</v>
      </c>
    </row>
    <row r="1842" spans="2:6" x14ac:dyDescent="0.3">
      <c r="B1842">
        <v>173.59199999999899</v>
      </c>
      <c r="C1842">
        <v>10</v>
      </c>
      <c r="D1842" t="s">
        <v>291</v>
      </c>
      <c r="E1842" s="47">
        <v>0.52083333333333337</v>
      </c>
      <c r="F1842" s="27">
        <v>46287</v>
      </c>
    </row>
    <row r="1843" spans="2:6" x14ac:dyDescent="0.3">
      <c r="B1843">
        <v>173.50799999999899</v>
      </c>
      <c r="C1843">
        <v>10</v>
      </c>
      <c r="D1843" t="s">
        <v>291</v>
      </c>
      <c r="E1843" s="47">
        <v>0.52083333333333337</v>
      </c>
      <c r="F1843" s="27">
        <v>46288</v>
      </c>
    </row>
    <row r="1844" spans="2:6" x14ac:dyDescent="0.3">
      <c r="B1844">
        <v>194.94200000000001</v>
      </c>
      <c r="C1844">
        <v>10</v>
      </c>
      <c r="D1844" t="s">
        <v>291</v>
      </c>
      <c r="E1844" s="47">
        <v>0.52083333333333337</v>
      </c>
      <c r="F1844" s="27">
        <v>46289</v>
      </c>
    </row>
    <row r="1845" spans="2:6" x14ac:dyDescent="0.3">
      <c r="B1845">
        <v>178.297</v>
      </c>
      <c r="C1845">
        <v>10</v>
      </c>
      <c r="D1845" t="s">
        <v>291</v>
      </c>
      <c r="E1845" s="47">
        <v>0.52083333333333337</v>
      </c>
      <c r="F1845" s="27">
        <v>46290</v>
      </c>
    </row>
    <row r="1846" spans="2:6" x14ac:dyDescent="0.3">
      <c r="B1846">
        <v>232.224999999999</v>
      </c>
      <c r="C1846">
        <v>10</v>
      </c>
      <c r="D1846" t="s">
        <v>291</v>
      </c>
      <c r="E1846" s="47">
        <v>0.52083333333333337</v>
      </c>
      <c r="F1846" s="27">
        <v>46291</v>
      </c>
    </row>
    <row r="1847" spans="2:6" x14ac:dyDescent="0.3">
      <c r="B1847">
        <v>162.56899999999999</v>
      </c>
      <c r="C1847">
        <v>10</v>
      </c>
      <c r="D1847" t="s">
        <v>291</v>
      </c>
      <c r="E1847" s="47">
        <v>0.52083333333333337</v>
      </c>
      <c r="F1847" s="27">
        <v>46292</v>
      </c>
    </row>
    <row r="1848" spans="2:6" x14ac:dyDescent="0.3">
      <c r="B1848">
        <v>169.61899999999901</v>
      </c>
      <c r="C1848">
        <v>10</v>
      </c>
      <c r="D1848" t="s">
        <v>291</v>
      </c>
      <c r="E1848" s="47">
        <v>0.52083333333333337</v>
      </c>
      <c r="F1848" s="27">
        <v>46293</v>
      </c>
    </row>
    <row r="1849" spans="2:6" x14ac:dyDescent="0.3">
      <c r="B1849">
        <v>173.61799999999999</v>
      </c>
      <c r="C1849">
        <v>10</v>
      </c>
      <c r="D1849" t="s">
        <v>291</v>
      </c>
      <c r="E1849" s="47">
        <v>0.52083333333333337</v>
      </c>
      <c r="F1849" s="27">
        <v>46294</v>
      </c>
    </row>
    <row r="1850" spans="2:6" x14ac:dyDescent="0.3">
      <c r="B1850">
        <v>173.61799999999999</v>
      </c>
      <c r="C1850">
        <v>10</v>
      </c>
      <c r="D1850" t="s">
        <v>291</v>
      </c>
      <c r="E1850" s="47">
        <v>0.52083333333333337</v>
      </c>
      <c r="F1850" s="27">
        <v>46295</v>
      </c>
    </row>
    <row r="1851" spans="2:6" x14ac:dyDescent="0.3">
      <c r="B1851">
        <v>321.37599999999998</v>
      </c>
      <c r="C1851">
        <v>11</v>
      </c>
      <c r="D1851" t="s">
        <v>292</v>
      </c>
      <c r="E1851" s="47">
        <v>0.54166666666666663</v>
      </c>
      <c r="F1851" s="27">
        <v>45839</v>
      </c>
    </row>
    <row r="1852" spans="2:6" x14ac:dyDescent="0.3">
      <c r="B1852">
        <v>344.786</v>
      </c>
      <c r="C1852">
        <v>11</v>
      </c>
      <c r="D1852" t="s">
        <v>292</v>
      </c>
      <c r="E1852" s="47">
        <v>0.54166666666666663</v>
      </c>
      <c r="F1852" s="27">
        <v>45840</v>
      </c>
    </row>
    <row r="1853" spans="2:6" x14ac:dyDescent="0.3">
      <c r="B1853">
        <v>322.18</v>
      </c>
      <c r="C1853">
        <v>11</v>
      </c>
      <c r="D1853" t="s">
        <v>292</v>
      </c>
      <c r="E1853" s="47">
        <v>0.54166666666666663</v>
      </c>
      <c r="F1853" s="27">
        <v>45841</v>
      </c>
    </row>
    <row r="1854" spans="2:6" x14ac:dyDescent="0.3">
      <c r="B1854">
        <v>266.36200000000002</v>
      </c>
      <c r="C1854">
        <v>11</v>
      </c>
      <c r="D1854" t="s">
        <v>292</v>
      </c>
      <c r="E1854" s="47">
        <v>0.54166666666666663</v>
      </c>
      <c r="F1854" s="27">
        <v>45842</v>
      </c>
    </row>
    <row r="1855" spans="2:6" x14ac:dyDescent="0.3">
      <c r="B1855">
        <v>293.7</v>
      </c>
      <c r="C1855">
        <v>11</v>
      </c>
      <c r="D1855" t="s">
        <v>292</v>
      </c>
      <c r="E1855" s="47">
        <v>0.54166666666666663</v>
      </c>
      <c r="F1855" s="27">
        <v>45843</v>
      </c>
    </row>
    <row r="1856" spans="2:6" x14ac:dyDescent="0.3">
      <c r="B1856">
        <v>303.40199999999999</v>
      </c>
      <c r="C1856">
        <v>11</v>
      </c>
      <c r="D1856" t="s">
        <v>292</v>
      </c>
      <c r="E1856" s="47">
        <v>0.54166666666666663</v>
      </c>
      <c r="F1856" s="27">
        <v>45844</v>
      </c>
    </row>
    <row r="1857" spans="2:6" x14ac:dyDescent="0.3">
      <c r="B1857">
        <v>542.66899999999998</v>
      </c>
      <c r="C1857">
        <v>11</v>
      </c>
      <c r="D1857" t="s">
        <v>292</v>
      </c>
      <c r="E1857" s="47">
        <v>0.54166666666666663</v>
      </c>
      <c r="F1857" s="27">
        <v>45845</v>
      </c>
    </row>
    <row r="1858" spans="2:6" x14ac:dyDescent="0.3">
      <c r="B1858">
        <v>371.421999999999</v>
      </c>
      <c r="C1858">
        <v>11</v>
      </c>
      <c r="D1858" t="s">
        <v>292</v>
      </c>
      <c r="E1858" s="47">
        <v>0.54166666666666663</v>
      </c>
      <c r="F1858" s="27">
        <v>45846</v>
      </c>
    </row>
    <row r="1859" spans="2:6" x14ac:dyDescent="0.3">
      <c r="B1859">
        <v>266.36200000000002</v>
      </c>
      <c r="C1859">
        <v>11</v>
      </c>
      <c r="D1859" t="s">
        <v>292</v>
      </c>
      <c r="E1859" s="47">
        <v>0.54166666666666663</v>
      </c>
      <c r="F1859" s="27">
        <v>45847</v>
      </c>
    </row>
    <row r="1860" spans="2:6" x14ac:dyDescent="0.3">
      <c r="B1860">
        <v>281.07600000000002</v>
      </c>
      <c r="C1860">
        <v>11</v>
      </c>
      <c r="D1860" t="s">
        <v>292</v>
      </c>
      <c r="E1860" s="47">
        <v>0.54166666666666663</v>
      </c>
      <c r="F1860" s="27">
        <v>45848</v>
      </c>
    </row>
    <row r="1861" spans="2:6" x14ac:dyDescent="0.3">
      <c r="B1861">
        <v>190.28800000000001</v>
      </c>
      <c r="C1861">
        <v>11</v>
      </c>
      <c r="D1861" t="s">
        <v>292</v>
      </c>
      <c r="E1861" s="47">
        <v>0.54166666666666663</v>
      </c>
      <c r="F1861" s="27">
        <v>45849</v>
      </c>
    </row>
    <row r="1862" spans="2:6" x14ac:dyDescent="0.3">
      <c r="B1862">
        <v>446.99799999999999</v>
      </c>
      <c r="C1862">
        <v>11</v>
      </c>
      <c r="D1862" t="s">
        <v>292</v>
      </c>
      <c r="E1862" s="47">
        <v>0.54166666666666663</v>
      </c>
      <c r="F1862" s="27">
        <v>45850</v>
      </c>
    </row>
    <row r="1863" spans="2:6" x14ac:dyDescent="0.3">
      <c r="B1863">
        <v>304.88499999999999</v>
      </c>
      <c r="C1863">
        <v>11</v>
      </c>
      <c r="D1863" t="s">
        <v>292</v>
      </c>
      <c r="E1863" s="47">
        <v>0.54166666666666663</v>
      </c>
      <c r="F1863" s="27">
        <v>45851</v>
      </c>
    </row>
    <row r="1864" spans="2:6" x14ac:dyDescent="0.3">
      <c r="B1864">
        <v>266.36099999999999</v>
      </c>
      <c r="C1864">
        <v>11</v>
      </c>
      <c r="D1864" t="s">
        <v>292</v>
      </c>
      <c r="E1864" s="47">
        <v>0.54166666666666663</v>
      </c>
      <c r="F1864" s="27">
        <v>45852</v>
      </c>
    </row>
    <row r="1865" spans="2:6" x14ac:dyDescent="0.3">
      <c r="B1865">
        <v>367.07</v>
      </c>
      <c r="C1865">
        <v>11</v>
      </c>
      <c r="D1865" t="s">
        <v>292</v>
      </c>
      <c r="E1865" s="47">
        <v>0.54166666666666663</v>
      </c>
      <c r="F1865" s="27">
        <v>45853</v>
      </c>
    </row>
    <row r="1866" spans="2:6" x14ac:dyDescent="0.3">
      <c r="B1866">
        <v>355.363</v>
      </c>
      <c r="C1866">
        <v>11</v>
      </c>
      <c r="D1866" t="s">
        <v>292</v>
      </c>
      <c r="E1866" s="47">
        <v>0.54166666666666663</v>
      </c>
      <c r="F1866" s="27">
        <v>45854</v>
      </c>
    </row>
    <row r="1867" spans="2:6" x14ac:dyDescent="0.3">
      <c r="B1867">
        <v>355.60700000000003</v>
      </c>
      <c r="C1867">
        <v>11</v>
      </c>
      <c r="D1867" t="s">
        <v>292</v>
      </c>
      <c r="E1867" s="47">
        <v>0.54166666666666663</v>
      </c>
      <c r="F1867" s="27">
        <v>45855</v>
      </c>
    </row>
    <row r="1868" spans="2:6" x14ac:dyDescent="0.3">
      <c r="B1868">
        <v>408.209</v>
      </c>
      <c r="C1868">
        <v>11</v>
      </c>
      <c r="D1868" t="s">
        <v>292</v>
      </c>
      <c r="E1868" s="47">
        <v>0.54166666666666663</v>
      </c>
      <c r="F1868" s="27">
        <v>45856</v>
      </c>
    </row>
    <row r="1869" spans="2:6" x14ac:dyDescent="0.3">
      <c r="B1869">
        <v>215.30799999999999</v>
      </c>
      <c r="C1869">
        <v>11</v>
      </c>
      <c r="D1869" t="s">
        <v>292</v>
      </c>
      <c r="E1869" s="47">
        <v>0.54166666666666663</v>
      </c>
      <c r="F1869" s="27">
        <v>45857</v>
      </c>
    </row>
    <row r="1870" spans="2:6" x14ac:dyDescent="0.3">
      <c r="B1870">
        <v>303.04000000000002</v>
      </c>
      <c r="C1870">
        <v>11</v>
      </c>
      <c r="D1870" t="s">
        <v>292</v>
      </c>
      <c r="E1870" s="47">
        <v>0.54166666666666663</v>
      </c>
      <c r="F1870" s="27">
        <v>45858</v>
      </c>
    </row>
    <row r="1871" spans="2:6" x14ac:dyDescent="0.3">
      <c r="B1871">
        <v>371.97899999999998</v>
      </c>
      <c r="C1871">
        <v>11</v>
      </c>
      <c r="D1871" t="s">
        <v>292</v>
      </c>
      <c r="E1871" s="47">
        <v>0.54166666666666663</v>
      </c>
      <c r="F1871" s="27">
        <v>45859</v>
      </c>
    </row>
    <row r="1872" spans="2:6" x14ac:dyDescent="0.3">
      <c r="B1872">
        <v>340.93599999999998</v>
      </c>
      <c r="C1872">
        <v>11</v>
      </c>
      <c r="D1872" t="s">
        <v>292</v>
      </c>
      <c r="E1872" s="47">
        <v>0.54166666666666663</v>
      </c>
      <c r="F1872" s="27">
        <v>45860</v>
      </c>
    </row>
    <row r="1873" spans="2:6" x14ac:dyDescent="0.3">
      <c r="B1873">
        <v>354.959</v>
      </c>
      <c r="C1873">
        <v>11</v>
      </c>
      <c r="D1873" t="s">
        <v>292</v>
      </c>
      <c r="E1873" s="47">
        <v>0.54166666666666663</v>
      </c>
      <c r="F1873" s="27">
        <v>45861</v>
      </c>
    </row>
    <row r="1874" spans="2:6" x14ac:dyDescent="0.3">
      <c r="B1874">
        <v>364.577</v>
      </c>
      <c r="C1874">
        <v>11</v>
      </c>
      <c r="D1874" t="s">
        <v>292</v>
      </c>
      <c r="E1874" s="47">
        <v>0.54166666666666663</v>
      </c>
      <c r="F1874" s="27">
        <v>45862</v>
      </c>
    </row>
    <row r="1875" spans="2:6" x14ac:dyDescent="0.3">
      <c r="B1875">
        <v>254.86199999999999</v>
      </c>
      <c r="C1875">
        <v>11</v>
      </c>
      <c r="D1875" t="s">
        <v>292</v>
      </c>
      <c r="E1875" s="47">
        <v>0.54166666666666663</v>
      </c>
      <c r="F1875" s="27">
        <v>45863</v>
      </c>
    </row>
    <row r="1876" spans="2:6" x14ac:dyDescent="0.3">
      <c r="B1876">
        <v>226.36199999999999</v>
      </c>
      <c r="C1876">
        <v>11</v>
      </c>
      <c r="D1876" t="s">
        <v>292</v>
      </c>
      <c r="E1876" s="47">
        <v>0.54166666666666663</v>
      </c>
      <c r="F1876" s="27">
        <v>45864</v>
      </c>
    </row>
    <row r="1877" spans="2:6" x14ac:dyDescent="0.3">
      <c r="B1877">
        <v>444.00599999999997</v>
      </c>
      <c r="C1877">
        <v>11</v>
      </c>
      <c r="D1877" t="s">
        <v>292</v>
      </c>
      <c r="E1877" s="47">
        <v>0.54166666666666663</v>
      </c>
      <c r="F1877" s="27">
        <v>45865</v>
      </c>
    </row>
    <row r="1878" spans="2:6" x14ac:dyDescent="0.3">
      <c r="B1878">
        <v>355.34</v>
      </c>
      <c r="C1878">
        <v>11</v>
      </c>
      <c r="D1878" t="s">
        <v>292</v>
      </c>
      <c r="E1878" s="47">
        <v>0.54166666666666663</v>
      </c>
      <c r="F1878" s="27">
        <v>45866</v>
      </c>
    </row>
    <row r="1879" spans="2:6" x14ac:dyDescent="0.3">
      <c r="B1879">
        <v>313.89400000000001</v>
      </c>
      <c r="C1879">
        <v>11</v>
      </c>
      <c r="D1879" t="s">
        <v>292</v>
      </c>
      <c r="E1879" s="47">
        <v>0.54166666666666663</v>
      </c>
      <c r="F1879" s="27">
        <v>45867</v>
      </c>
    </row>
    <row r="1880" spans="2:6" x14ac:dyDescent="0.3">
      <c r="B1880">
        <v>324.54000000000002</v>
      </c>
      <c r="C1880">
        <v>11</v>
      </c>
      <c r="D1880" t="s">
        <v>292</v>
      </c>
      <c r="E1880" s="47">
        <v>0.54166666666666663</v>
      </c>
      <c r="F1880" s="27">
        <v>45868</v>
      </c>
    </row>
    <row r="1881" spans="2:6" x14ac:dyDescent="0.3">
      <c r="B1881">
        <v>254.86199999999999</v>
      </c>
      <c r="C1881">
        <v>11</v>
      </c>
      <c r="D1881" t="s">
        <v>292</v>
      </c>
      <c r="E1881" s="47">
        <v>0.54166666666666663</v>
      </c>
      <c r="F1881" s="27">
        <v>45869</v>
      </c>
    </row>
    <row r="1882" spans="2:6" x14ac:dyDescent="0.3">
      <c r="B1882">
        <v>254.09699999999901</v>
      </c>
      <c r="C1882">
        <v>11</v>
      </c>
      <c r="D1882" t="s">
        <v>292</v>
      </c>
      <c r="E1882" s="47">
        <v>0.54166666666666663</v>
      </c>
      <c r="F1882" s="27">
        <v>45870</v>
      </c>
    </row>
    <row r="1883" spans="2:6" x14ac:dyDescent="0.3">
      <c r="B1883">
        <v>495.90699999999998</v>
      </c>
      <c r="C1883">
        <v>11</v>
      </c>
      <c r="D1883" t="s">
        <v>292</v>
      </c>
      <c r="E1883" s="47">
        <v>0.54166666666666663</v>
      </c>
      <c r="F1883" s="27">
        <v>45871</v>
      </c>
    </row>
    <row r="1884" spans="2:6" x14ac:dyDescent="0.3">
      <c r="B1884">
        <v>438.40100000000001</v>
      </c>
      <c r="C1884">
        <v>11</v>
      </c>
      <c r="D1884" t="s">
        <v>292</v>
      </c>
      <c r="E1884" s="47">
        <v>0.54166666666666663</v>
      </c>
      <c r="F1884" s="27">
        <v>45872</v>
      </c>
    </row>
    <row r="1885" spans="2:6" x14ac:dyDescent="0.3">
      <c r="B1885">
        <v>310.43700000000001</v>
      </c>
      <c r="C1885">
        <v>11</v>
      </c>
      <c r="D1885" t="s">
        <v>292</v>
      </c>
      <c r="E1885" s="47">
        <v>0.54166666666666663</v>
      </c>
      <c r="F1885" s="27">
        <v>45873</v>
      </c>
    </row>
    <row r="1886" spans="2:6" x14ac:dyDescent="0.3">
      <c r="B1886">
        <v>310.41399999999999</v>
      </c>
      <c r="C1886">
        <v>11</v>
      </c>
      <c r="D1886" t="s">
        <v>292</v>
      </c>
      <c r="E1886" s="47">
        <v>0.54166666666666663</v>
      </c>
      <c r="F1886" s="27">
        <v>45874</v>
      </c>
    </row>
    <row r="1887" spans="2:6" x14ac:dyDescent="0.3">
      <c r="B1887">
        <v>254.09699999999901</v>
      </c>
      <c r="C1887">
        <v>11</v>
      </c>
      <c r="D1887" t="s">
        <v>292</v>
      </c>
      <c r="E1887" s="47">
        <v>0.54166666666666663</v>
      </c>
      <c r="F1887" s="27">
        <v>45875</v>
      </c>
    </row>
    <row r="1888" spans="2:6" x14ac:dyDescent="0.3">
      <c r="B1888">
        <v>254.09699999999901</v>
      </c>
      <c r="C1888">
        <v>11</v>
      </c>
      <c r="D1888" t="s">
        <v>292</v>
      </c>
      <c r="E1888" s="47">
        <v>0.54166666666666663</v>
      </c>
      <c r="F1888" s="27">
        <v>45876</v>
      </c>
    </row>
    <row r="1889" spans="2:6" x14ac:dyDescent="0.3">
      <c r="B1889">
        <v>321.23200000000003</v>
      </c>
      <c r="C1889">
        <v>11</v>
      </c>
      <c r="D1889" t="s">
        <v>292</v>
      </c>
      <c r="E1889" s="47">
        <v>0.54166666666666663</v>
      </c>
      <c r="F1889" s="27">
        <v>45877</v>
      </c>
    </row>
    <row r="1890" spans="2:6" x14ac:dyDescent="0.3">
      <c r="B1890">
        <v>354.15699999999998</v>
      </c>
      <c r="C1890">
        <v>11</v>
      </c>
      <c r="D1890" t="s">
        <v>292</v>
      </c>
      <c r="E1890" s="47">
        <v>0.54166666666666663</v>
      </c>
      <c r="F1890" s="27">
        <v>45878</v>
      </c>
    </row>
    <row r="1891" spans="2:6" x14ac:dyDescent="0.3">
      <c r="B1891">
        <v>233.02799999999999</v>
      </c>
      <c r="C1891">
        <v>11</v>
      </c>
      <c r="D1891" t="s">
        <v>292</v>
      </c>
      <c r="E1891" s="47">
        <v>0.54166666666666663</v>
      </c>
      <c r="F1891" s="27">
        <v>45879</v>
      </c>
    </row>
    <row r="1892" spans="2:6" x14ac:dyDescent="0.3">
      <c r="B1892">
        <v>310.577</v>
      </c>
      <c r="C1892">
        <v>11</v>
      </c>
      <c r="D1892" t="s">
        <v>292</v>
      </c>
      <c r="E1892" s="47">
        <v>0.54166666666666663</v>
      </c>
      <c r="F1892" s="27">
        <v>45880</v>
      </c>
    </row>
    <row r="1893" spans="2:6" x14ac:dyDescent="0.3">
      <c r="B1893">
        <v>260.608</v>
      </c>
      <c r="C1893">
        <v>11</v>
      </c>
      <c r="D1893" t="s">
        <v>292</v>
      </c>
      <c r="E1893" s="47">
        <v>0.54166666666666663</v>
      </c>
      <c r="F1893" s="27">
        <v>45881</v>
      </c>
    </row>
    <row r="1894" spans="2:6" x14ac:dyDescent="0.3">
      <c r="B1894">
        <v>260.61200000000002</v>
      </c>
      <c r="C1894">
        <v>11</v>
      </c>
      <c r="D1894" t="s">
        <v>292</v>
      </c>
      <c r="E1894" s="47">
        <v>0.54166666666666663</v>
      </c>
      <c r="F1894" s="27">
        <v>45882</v>
      </c>
    </row>
    <row r="1895" spans="2:6" x14ac:dyDescent="0.3">
      <c r="B1895">
        <v>333.161</v>
      </c>
      <c r="C1895">
        <v>11</v>
      </c>
      <c r="D1895" t="s">
        <v>292</v>
      </c>
      <c r="E1895" s="47">
        <v>0.54166666666666663</v>
      </c>
      <c r="F1895" s="27">
        <v>45883</v>
      </c>
    </row>
    <row r="1896" spans="2:6" x14ac:dyDescent="0.3">
      <c r="B1896">
        <v>260.64800000000002</v>
      </c>
      <c r="C1896">
        <v>11</v>
      </c>
      <c r="D1896" t="s">
        <v>292</v>
      </c>
      <c r="E1896" s="47">
        <v>0.54166666666666663</v>
      </c>
      <c r="F1896" s="27">
        <v>45884</v>
      </c>
    </row>
    <row r="1897" spans="2:6" x14ac:dyDescent="0.3">
      <c r="B1897">
        <v>233.273</v>
      </c>
      <c r="C1897">
        <v>11</v>
      </c>
      <c r="D1897" t="s">
        <v>292</v>
      </c>
      <c r="E1897" s="47">
        <v>0.54166666666666663</v>
      </c>
      <c r="F1897" s="27">
        <v>45885</v>
      </c>
    </row>
    <row r="1898" spans="2:6" x14ac:dyDescent="0.3">
      <c r="B1898">
        <v>256.81799999999998</v>
      </c>
      <c r="C1898">
        <v>11</v>
      </c>
      <c r="D1898" t="s">
        <v>292</v>
      </c>
      <c r="E1898" s="47">
        <v>0.54166666666666663</v>
      </c>
      <c r="F1898" s="27">
        <v>45886</v>
      </c>
    </row>
    <row r="1899" spans="2:6" x14ac:dyDescent="0.3">
      <c r="B1899">
        <v>260.80799999999999</v>
      </c>
      <c r="C1899">
        <v>11</v>
      </c>
      <c r="D1899" t="s">
        <v>292</v>
      </c>
      <c r="E1899" s="47">
        <v>0.54166666666666663</v>
      </c>
      <c r="F1899" s="27">
        <v>45887</v>
      </c>
    </row>
    <row r="1900" spans="2:6" x14ac:dyDescent="0.3">
      <c r="B1900">
        <v>495.57400000000001</v>
      </c>
      <c r="C1900">
        <v>11</v>
      </c>
      <c r="D1900" t="s">
        <v>292</v>
      </c>
      <c r="E1900" s="47">
        <v>0.54166666666666663</v>
      </c>
      <c r="F1900" s="27">
        <v>45888</v>
      </c>
    </row>
    <row r="1901" spans="2:6" x14ac:dyDescent="0.3">
      <c r="B1901">
        <v>261.15100000000001</v>
      </c>
      <c r="C1901">
        <v>11</v>
      </c>
      <c r="D1901" t="s">
        <v>292</v>
      </c>
      <c r="E1901" s="47">
        <v>0.54166666666666663</v>
      </c>
      <c r="F1901" s="27">
        <v>45889</v>
      </c>
    </row>
    <row r="1902" spans="2:6" x14ac:dyDescent="0.3">
      <c r="B1902">
        <v>261.137</v>
      </c>
      <c r="C1902">
        <v>11</v>
      </c>
      <c r="D1902" t="s">
        <v>292</v>
      </c>
      <c r="E1902" s="47">
        <v>0.54166666666666663</v>
      </c>
      <c r="F1902" s="27">
        <v>45890</v>
      </c>
    </row>
    <row r="1903" spans="2:6" x14ac:dyDescent="0.3">
      <c r="B1903">
        <v>261.11599999999999</v>
      </c>
      <c r="C1903">
        <v>11</v>
      </c>
      <c r="D1903" t="s">
        <v>292</v>
      </c>
      <c r="E1903" s="47">
        <v>0.54166666666666663</v>
      </c>
      <c r="F1903" s="27">
        <v>45891</v>
      </c>
    </row>
    <row r="1904" spans="2:6" x14ac:dyDescent="0.3">
      <c r="B1904">
        <v>233.60300000000001</v>
      </c>
      <c r="C1904">
        <v>11</v>
      </c>
      <c r="D1904" t="s">
        <v>292</v>
      </c>
      <c r="E1904" s="47">
        <v>0.54166666666666663</v>
      </c>
      <c r="F1904" s="27">
        <v>45892</v>
      </c>
    </row>
    <row r="1905" spans="2:6" x14ac:dyDescent="0.3">
      <c r="B1905">
        <v>353.61999999999898</v>
      </c>
      <c r="C1905">
        <v>11</v>
      </c>
      <c r="D1905" t="s">
        <v>292</v>
      </c>
      <c r="E1905" s="47">
        <v>0.54166666666666663</v>
      </c>
      <c r="F1905" s="27">
        <v>45893</v>
      </c>
    </row>
    <row r="1906" spans="2:6" x14ac:dyDescent="0.3">
      <c r="B1906">
        <v>471.34300000000002</v>
      </c>
      <c r="C1906">
        <v>11</v>
      </c>
      <c r="D1906" t="s">
        <v>292</v>
      </c>
      <c r="E1906" s="47">
        <v>0.54166666666666663</v>
      </c>
      <c r="F1906" s="27">
        <v>45894</v>
      </c>
    </row>
    <row r="1907" spans="2:6" x14ac:dyDescent="0.3">
      <c r="B1907">
        <v>357.12200000000001</v>
      </c>
      <c r="C1907">
        <v>11</v>
      </c>
      <c r="D1907" t="s">
        <v>292</v>
      </c>
      <c r="E1907" s="47">
        <v>0.54166666666666663</v>
      </c>
      <c r="F1907" s="27">
        <v>45895</v>
      </c>
    </row>
    <row r="1908" spans="2:6" x14ac:dyDescent="0.3">
      <c r="B1908">
        <v>326.95299999999997</v>
      </c>
      <c r="C1908">
        <v>11</v>
      </c>
      <c r="D1908" t="s">
        <v>292</v>
      </c>
      <c r="E1908" s="47">
        <v>0.54166666666666663</v>
      </c>
      <c r="F1908" s="27">
        <v>45896</v>
      </c>
    </row>
    <row r="1909" spans="2:6" x14ac:dyDescent="0.3">
      <c r="B1909">
        <v>334.31700000000001</v>
      </c>
      <c r="C1909">
        <v>11</v>
      </c>
      <c r="D1909" t="s">
        <v>292</v>
      </c>
      <c r="E1909" s="47">
        <v>0.54166666666666663</v>
      </c>
      <c r="F1909" s="27">
        <v>45897</v>
      </c>
    </row>
    <row r="1910" spans="2:6" x14ac:dyDescent="0.3">
      <c r="B1910">
        <v>318.33699999999999</v>
      </c>
      <c r="C1910">
        <v>11</v>
      </c>
      <c r="D1910" t="s">
        <v>292</v>
      </c>
      <c r="E1910" s="47">
        <v>0.54166666666666663</v>
      </c>
      <c r="F1910" s="27">
        <v>45898</v>
      </c>
    </row>
    <row r="1911" spans="2:6" x14ac:dyDescent="0.3">
      <c r="B1911">
        <v>226.59699999999901</v>
      </c>
      <c r="C1911">
        <v>11</v>
      </c>
      <c r="D1911" t="s">
        <v>292</v>
      </c>
      <c r="E1911" s="47">
        <v>0.54166666666666663</v>
      </c>
      <c r="F1911" s="27">
        <v>45899</v>
      </c>
    </row>
    <row r="1912" spans="2:6" x14ac:dyDescent="0.3">
      <c r="B1912">
        <v>226.59699999999901</v>
      </c>
      <c r="C1912">
        <v>11</v>
      </c>
      <c r="D1912" t="s">
        <v>292</v>
      </c>
      <c r="E1912" s="47">
        <v>0.54166666666666663</v>
      </c>
      <c r="F1912" s="27">
        <v>45900</v>
      </c>
    </row>
    <row r="1913" spans="2:6" x14ac:dyDescent="0.3">
      <c r="B1913">
        <v>271.623999999999</v>
      </c>
      <c r="C1913">
        <v>11</v>
      </c>
      <c r="D1913" t="s">
        <v>292</v>
      </c>
      <c r="E1913" s="47">
        <v>0.54166666666666663</v>
      </c>
      <c r="F1913" s="27">
        <v>45901</v>
      </c>
    </row>
    <row r="1914" spans="2:6" x14ac:dyDescent="0.3">
      <c r="B1914">
        <v>253.827</v>
      </c>
      <c r="C1914">
        <v>11</v>
      </c>
      <c r="D1914" t="s">
        <v>292</v>
      </c>
      <c r="E1914" s="47">
        <v>0.54166666666666663</v>
      </c>
      <c r="F1914" s="27">
        <v>45902</v>
      </c>
    </row>
    <row r="1915" spans="2:6" x14ac:dyDescent="0.3">
      <c r="B1915">
        <v>253.827</v>
      </c>
      <c r="C1915">
        <v>11</v>
      </c>
      <c r="D1915" t="s">
        <v>292</v>
      </c>
      <c r="E1915" s="47">
        <v>0.54166666666666663</v>
      </c>
      <c r="F1915" s="27">
        <v>45903</v>
      </c>
    </row>
    <row r="1916" spans="2:6" x14ac:dyDescent="0.3">
      <c r="B1916">
        <v>253.827</v>
      </c>
      <c r="C1916">
        <v>11</v>
      </c>
      <c r="D1916" t="s">
        <v>292</v>
      </c>
      <c r="E1916" s="47">
        <v>0.54166666666666663</v>
      </c>
      <c r="F1916" s="27">
        <v>45904</v>
      </c>
    </row>
    <row r="1917" spans="2:6" x14ac:dyDescent="0.3">
      <c r="B1917">
        <v>357.85399999999902</v>
      </c>
      <c r="C1917">
        <v>11</v>
      </c>
      <c r="D1917" t="s">
        <v>292</v>
      </c>
      <c r="E1917" s="47">
        <v>0.54166666666666663</v>
      </c>
      <c r="F1917" s="27">
        <v>45905</v>
      </c>
    </row>
    <row r="1918" spans="2:6" x14ac:dyDescent="0.3">
      <c r="B1918">
        <v>155.661</v>
      </c>
      <c r="C1918">
        <v>11</v>
      </c>
      <c r="D1918" t="s">
        <v>292</v>
      </c>
      <c r="E1918" s="47">
        <v>0.54166666666666663</v>
      </c>
      <c r="F1918" s="27">
        <v>45906</v>
      </c>
    </row>
    <row r="1919" spans="2:6" x14ac:dyDescent="0.3">
      <c r="B1919">
        <v>280.78899999999999</v>
      </c>
      <c r="C1919">
        <v>11</v>
      </c>
      <c r="D1919" t="s">
        <v>292</v>
      </c>
      <c r="E1919" s="47">
        <v>0.54166666666666663</v>
      </c>
      <c r="F1919" s="27">
        <v>45907</v>
      </c>
    </row>
    <row r="1920" spans="2:6" x14ac:dyDescent="0.3">
      <c r="B1920">
        <v>250.60899999999901</v>
      </c>
      <c r="C1920">
        <v>11</v>
      </c>
      <c r="D1920" t="s">
        <v>292</v>
      </c>
      <c r="E1920" s="47">
        <v>0.54166666666666663</v>
      </c>
      <c r="F1920" s="27">
        <v>45908</v>
      </c>
    </row>
    <row r="1921" spans="2:6" x14ac:dyDescent="0.3">
      <c r="B1921">
        <v>250.60899999999901</v>
      </c>
      <c r="C1921">
        <v>11</v>
      </c>
      <c r="D1921" t="s">
        <v>292</v>
      </c>
      <c r="E1921" s="47">
        <v>0.54166666666666663</v>
      </c>
      <c r="F1921" s="27">
        <v>45909</v>
      </c>
    </row>
    <row r="1922" spans="2:6" x14ac:dyDescent="0.3">
      <c r="B1922">
        <v>177.75299999999999</v>
      </c>
      <c r="C1922">
        <v>11</v>
      </c>
      <c r="D1922" t="s">
        <v>292</v>
      </c>
      <c r="E1922" s="47">
        <v>0.54166666666666663</v>
      </c>
      <c r="F1922" s="27">
        <v>45910</v>
      </c>
    </row>
    <row r="1923" spans="2:6" x14ac:dyDescent="0.3">
      <c r="B1923">
        <v>183.83600000000001</v>
      </c>
      <c r="C1923">
        <v>11</v>
      </c>
      <c r="D1923" t="s">
        <v>292</v>
      </c>
      <c r="E1923" s="47">
        <v>0.54166666666666663</v>
      </c>
      <c r="F1923" s="27">
        <v>45911</v>
      </c>
    </row>
    <row r="1924" spans="2:6" x14ac:dyDescent="0.3">
      <c r="B1924">
        <v>183.85599999999999</v>
      </c>
      <c r="C1924">
        <v>11</v>
      </c>
      <c r="D1924" t="s">
        <v>292</v>
      </c>
      <c r="E1924" s="47">
        <v>0.54166666666666663</v>
      </c>
      <c r="F1924" s="27">
        <v>45912</v>
      </c>
    </row>
    <row r="1925" spans="2:6" x14ac:dyDescent="0.3">
      <c r="B1925">
        <v>156.37299999999999</v>
      </c>
      <c r="C1925">
        <v>11</v>
      </c>
      <c r="D1925" t="s">
        <v>292</v>
      </c>
      <c r="E1925" s="47">
        <v>0.54166666666666663</v>
      </c>
      <c r="F1925" s="27">
        <v>45913</v>
      </c>
    </row>
    <row r="1926" spans="2:6" x14ac:dyDescent="0.3">
      <c r="B1926">
        <v>219.77099999999999</v>
      </c>
      <c r="C1926">
        <v>11</v>
      </c>
      <c r="D1926" t="s">
        <v>292</v>
      </c>
      <c r="E1926" s="47">
        <v>0.54166666666666663</v>
      </c>
      <c r="F1926" s="27">
        <v>45914</v>
      </c>
    </row>
    <row r="1927" spans="2:6" x14ac:dyDescent="0.3">
      <c r="B1927">
        <v>226.69900000000001</v>
      </c>
      <c r="C1927">
        <v>11</v>
      </c>
      <c r="D1927" t="s">
        <v>292</v>
      </c>
      <c r="E1927" s="47">
        <v>0.54166666666666663</v>
      </c>
      <c r="F1927" s="27">
        <v>45915</v>
      </c>
    </row>
    <row r="1928" spans="2:6" x14ac:dyDescent="0.3">
      <c r="B1928">
        <v>215.06100000000001</v>
      </c>
      <c r="C1928">
        <v>11</v>
      </c>
      <c r="D1928" t="s">
        <v>292</v>
      </c>
      <c r="E1928" s="47">
        <v>0.54166666666666663</v>
      </c>
      <c r="F1928" s="27">
        <v>45916</v>
      </c>
    </row>
    <row r="1929" spans="2:6" x14ac:dyDescent="0.3">
      <c r="B1929">
        <v>174.83799999999999</v>
      </c>
      <c r="C1929">
        <v>11</v>
      </c>
      <c r="D1929" t="s">
        <v>292</v>
      </c>
      <c r="E1929" s="47">
        <v>0.54166666666666663</v>
      </c>
      <c r="F1929" s="27">
        <v>45917</v>
      </c>
    </row>
    <row r="1930" spans="2:6" x14ac:dyDescent="0.3">
      <c r="B1930">
        <v>182.71699999999899</v>
      </c>
      <c r="C1930">
        <v>11</v>
      </c>
      <c r="D1930" t="s">
        <v>292</v>
      </c>
      <c r="E1930" s="47">
        <v>0.54166666666666663</v>
      </c>
      <c r="F1930" s="27">
        <v>45918</v>
      </c>
    </row>
    <row r="1931" spans="2:6" x14ac:dyDescent="0.3">
      <c r="B1931">
        <v>250.60899999999901</v>
      </c>
      <c r="C1931">
        <v>11</v>
      </c>
      <c r="D1931" t="s">
        <v>292</v>
      </c>
      <c r="E1931" s="47">
        <v>0.54166666666666663</v>
      </c>
      <c r="F1931" s="27">
        <v>45919</v>
      </c>
    </row>
    <row r="1932" spans="2:6" x14ac:dyDescent="0.3">
      <c r="B1932">
        <v>187.56100000000001</v>
      </c>
      <c r="C1932">
        <v>11</v>
      </c>
      <c r="D1932" t="s">
        <v>292</v>
      </c>
      <c r="E1932" s="47">
        <v>0.54166666666666663</v>
      </c>
      <c r="F1932" s="27">
        <v>45920</v>
      </c>
    </row>
    <row r="1933" spans="2:6" x14ac:dyDescent="0.3">
      <c r="B1933">
        <v>167.92500000000001</v>
      </c>
      <c r="C1933">
        <v>11</v>
      </c>
      <c r="D1933" t="s">
        <v>292</v>
      </c>
      <c r="E1933" s="47">
        <v>0.54166666666666663</v>
      </c>
      <c r="F1933" s="27">
        <v>45921</v>
      </c>
    </row>
    <row r="1934" spans="2:6" x14ac:dyDescent="0.3">
      <c r="B1934">
        <v>195.42500000000001</v>
      </c>
      <c r="C1934">
        <v>11</v>
      </c>
      <c r="D1934" t="s">
        <v>292</v>
      </c>
      <c r="E1934" s="47">
        <v>0.54166666666666663</v>
      </c>
      <c r="F1934" s="27">
        <v>45922</v>
      </c>
    </row>
    <row r="1935" spans="2:6" x14ac:dyDescent="0.3">
      <c r="B1935">
        <v>191.34100000000001</v>
      </c>
      <c r="C1935">
        <v>11</v>
      </c>
      <c r="D1935" t="s">
        <v>292</v>
      </c>
      <c r="E1935" s="47">
        <v>0.54166666666666663</v>
      </c>
      <c r="F1935" s="27">
        <v>45923</v>
      </c>
    </row>
    <row r="1936" spans="2:6" x14ac:dyDescent="0.3">
      <c r="B1936">
        <v>181.27699999999999</v>
      </c>
      <c r="C1936">
        <v>11</v>
      </c>
      <c r="D1936" t="s">
        <v>292</v>
      </c>
      <c r="E1936" s="47">
        <v>0.54166666666666663</v>
      </c>
      <c r="F1936" s="27">
        <v>45924</v>
      </c>
    </row>
    <row r="1937" spans="2:6" x14ac:dyDescent="0.3">
      <c r="B1937">
        <v>181.34100000000001</v>
      </c>
      <c r="C1937">
        <v>11</v>
      </c>
      <c r="D1937" t="s">
        <v>292</v>
      </c>
      <c r="E1937" s="47">
        <v>0.54166666666666663</v>
      </c>
      <c r="F1937" s="27">
        <v>45925</v>
      </c>
    </row>
    <row r="1938" spans="2:6" x14ac:dyDescent="0.3">
      <c r="B1938">
        <v>181.34</v>
      </c>
      <c r="C1938">
        <v>11</v>
      </c>
      <c r="D1938" t="s">
        <v>292</v>
      </c>
      <c r="E1938" s="47">
        <v>0.54166666666666663</v>
      </c>
      <c r="F1938" s="27">
        <v>45926</v>
      </c>
    </row>
    <row r="1939" spans="2:6" x14ac:dyDescent="0.3">
      <c r="B1939">
        <v>153.86099999999999</v>
      </c>
      <c r="C1939">
        <v>11</v>
      </c>
      <c r="D1939" t="s">
        <v>292</v>
      </c>
      <c r="E1939" s="47">
        <v>0.54166666666666663</v>
      </c>
      <c r="F1939" s="27">
        <v>45927</v>
      </c>
    </row>
    <row r="1940" spans="2:6" x14ac:dyDescent="0.3">
      <c r="B1940">
        <v>153.839</v>
      </c>
      <c r="C1940">
        <v>11</v>
      </c>
      <c r="D1940" t="s">
        <v>292</v>
      </c>
      <c r="E1940" s="47">
        <v>0.54166666666666663</v>
      </c>
      <c r="F1940" s="27">
        <v>45928</v>
      </c>
    </row>
    <row r="1941" spans="2:6" x14ac:dyDescent="0.3">
      <c r="B1941">
        <v>173.333</v>
      </c>
      <c r="C1941">
        <v>11</v>
      </c>
      <c r="D1941" t="s">
        <v>292</v>
      </c>
      <c r="E1941" s="47">
        <v>0.54166666666666663</v>
      </c>
      <c r="F1941" s="27">
        <v>45929</v>
      </c>
    </row>
    <row r="1942" spans="2:6" x14ac:dyDescent="0.3">
      <c r="B1942">
        <v>282.20699999999999</v>
      </c>
      <c r="C1942">
        <v>11</v>
      </c>
      <c r="D1942" t="s">
        <v>292</v>
      </c>
      <c r="E1942" s="47">
        <v>0.54166666666666663</v>
      </c>
      <c r="F1942" s="27">
        <v>45930</v>
      </c>
    </row>
    <row r="1943" spans="2:6" x14ac:dyDescent="0.3">
      <c r="B1943">
        <v>293.43599999999998</v>
      </c>
      <c r="C1943">
        <v>11</v>
      </c>
      <c r="D1943" t="s">
        <v>291</v>
      </c>
      <c r="E1943" s="47">
        <v>0.54166666666666663</v>
      </c>
      <c r="F1943" s="27">
        <v>46204</v>
      </c>
    </row>
    <row r="1944" spans="2:6" x14ac:dyDescent="0.3">
      <c r="B1944">
        <v>183.124</v>
      </c>
      <c r="C1944">
        <v>11</v>
      </c>
      <c r="D1944" t="s">
        <v>291</v>
      </c>
      <c r="E1944" s="47">
        <v>0.54166666666666663</v>
      </c>
      <c r="F1944" s="27">
        <v>46205</v>
      </c>
    </row>
    <row r="1945" spans="2:6" x14ac:dyDescent="0.3">
      <c r="B1945">
        <v>183.13</v>
      </c>
      <c r="C1945">
        <v>11</v>
      </c>
      <c r="D1945" t="s">
        <v>291</v>
      </c>
      <c r="E1945" s="47">
        <v>0.54166666666666663</v>
      </c>
      <c r="F1945" s="27">
        <v>46206</v>
      </c>
    </row>
    <row r="1946" spans="2:6" x14ac:dyDescent="0.3">
      <c r="B1946">
        <v>172.12</v>
      </c>
      <c r="C1946">
        <v>11</v>
      </c>
      <c r="D1946" t="s">
        <v>291</v>
      </c>
      <c r="E1946" s="47">
        <v>0.54166666666666663</v>
      </c>
      <c r="F1946" s="27">
        <v>46207</v>
      </c>
    </row>
    <row r="1947" spans="2:6" x14ac:dyDescent="0.3">
      <c r="B1947">
        <v>172.178</v>
      </c>
      <c r="C1947">
        <v>11</v>
      </c>
      <c r="D1947" t="s">
        <v>291</v>
      </c>
      <c r="E1947" s="47">
        <v>0.54166666666666663</v>
      </c>
      <c r="F1947" s="27">
        <v>46208</v>
      </c>
    </row>
    <row r="1948" spans="2:6" x14ac:dyDescent="0.3">
      <c r="B1948">
        <v>187.197</v>
      </c>
      <c r="C1948">
        <v>11</v>
      </c>
      <c r="D1948" t="s">
        <v>291</v>
      </c>
      <c r="E1948" s="47">
        <v>0.54166666666666663</v>
      </c>
      <c r="F1948" s="27">
        <v>46209</v>
      </c>
    </row>
    <row r="1949" spans="2:6" x14ac:dyDescent="0.3">
      <c r="B1949">
        <v>184.51</v>
      </c>
      <c r="C1949">
        <v>11</v>
      </c>
      <c r="D1949" t="s">
        <v>291</v>
      </c>
      <c r="E1949" s="47">
        <v>0.54166666666666663</v>
      </c>
      <c r="F1949" s="27">
        <v>46210</v>
      </c>
    </row>
    <row r="1950" spans="2:6" x14ac:dyDescent="0.3">
      <c r="B1950">
        <v>183.51599999999999</v>
      </c>
      <c r="C1950">
        <v>11</v>
      </c>
      <c r="D1950" t="s">
        <v>291</v>
      </c>
      <c r="E1950" s="47">
        <v>0.54166666666666663</v>
      </c>
      <c r="F1950" s="27">
        <v>46211</v>
      </c>
    </row>
    <row r="1951" spans="2:6" x14ac:dyDescent="0.3">
      <c r="B1951">
        <v>183.523</v>
      </c>
      <c r="C1951">
        <v>11</v>
      </c>
      <c r="D1951" t="s">
        <v>291</v>
      </c>
      <c r="E1951" s="47">
        <v>0.54166666666666663</v>
      </c>
      <c r="F1951" s="27">
        <v>46212</v>
      </c>
    </row>
    <row r="1952" spans="2:6" x14ac:dyDescent="0.3">
      <c r="B1952">
        <v>203.36199999999999</v>
      </c>
      <c r="C1952">
        <v>11</v>
      </c>
      <c r="D1952" t="s">
        <v>291</v>
      </c>
      <c r="E1952" s="47">
        <v>0.54166666666666663</v>
      </c>
      <c r="F1952" s="27">
        <v>46213</v>
      </c>
    </row>
    <row r="1953" spans="2:6" x14ac:dyDescent="0.3">
      <c r="B1953">
        <v>172.52699999999999</v>
      </c>
      <c r="C1953">
        <v>11</v>
      </c>
      <c r="D1953" t="s">
        <v>291</v>
      </c>
      <c r="E1953" s="47">
        <v>0.54166666666666663</v>
      </c>
      <c r="F1953" s="27">
        <v>46214</v>
      </c>
    </row>
    <row r="1954" spans="2:6" x14ac:dyDescent="0.3">
      <c r="B1954">
        <v>172.51300000000001</v>
      </c>
      <c r="C1954">
        <v>11</v>
      </c>
      <c r="D1954" t="s">
        <v>291</v>
      </c>
      <c r="E1954" s="47">
        <v>0.54166666666666663</v>
      </c>
      <c r="F1954" s="27">
        <v>46215</v>
      </c>
    </row>
    <row r="1955" spans="2:6" x14ac:dyDescent="0.3">
      <c r="B1955">
        <v>175.09899999999999</v>
      </c>
      <c r="C1955">
        <v>11</v>
      </c>
      <c r="D1955" t="s">
        <v>291</v>
      </c>
      <c r="E1955" s="47">
        <v>0.54166666666666663</v>
      </c>
      <c r="F1955" s="27">
        <v>46216</v>
      </c>
    </row>
    <row r="1956" spans="2:6" x14ac:dyDescent="0.3">
      <c r="B1956">
        <v>154.47399999999999</v>
      </c>
      <c r="C1956">
        <v>11</v>
      </c>
      <c r="D1956" t="s">
        <v>291</v>
      </c>
      <c r="E1956" s="47">
        <v>0.54166666666666663</v>
      </c>
      <c r="F1956" s="27">
        <v>46217</v>
      </c>
    </row>
    <row r="1957" spans="2:6" x14ac:dyDescent="0.3">
      <c r="B1957">
        <v>154.47399999999999</v>
      </c>
      <c r="C1957">
        <v>11</v>
      </c>
      <c r="D1957" t="s">
        <v>291</v>
      </c>
      <c r="E1957" s="47">
        <v>0.54166666666666663</v>
      </c>
      <c r="F1957" s="27">
        <v>46218</v>
      </c>
    </row>
    <row r="1958" spans="2:6" x14ac:dyDescent="0.3">
      <c r="B1958">
        <v>274.517</v>
      </c>
      <c r="C1958">
        <v>11</v>
      </c>
      <c r="D1958" t="s">
        <v>291</v>
      </c>
      <c r="E1958" s="47">
        <v>0.54166666666666663</v>
      </c>
      <c r="F1958" s="27">
        <v>46219</v>
      </c>
    </row>
    <row r="1959" spans="2:6" x14ac:dyDescent="0.3">
      <c r="B1959">
        <v>244.303</v>
      </c>
      <c r="C1959">
        <v>11</v>
      </c>
      <c r="D1959" t="s">
        <v>291</v>
      </c>
      <c r="E1959" s="47">
        <v>0.54166666666666663</v>
      </c>
      <c r="F1959" s="27">
        <v>46220</v>
      </c>
    </row>
    <row r="1960" spans="2:6" x14ac:dyDescent="0.3">
      <c r="B1960">
        <v>218.77699999999999</v>
      </c>
      <c r="C1960">
        <v>11</v>
      </c>
      <c r="D1960" t="s">
        <v>291</v>
      </c>
      <c r="E1960" s="47">
        <v>0.54166666666666663</v>
      </c>
      <c r="F1960" s="27">
        <v>46221</v>
      </c>
    </row>
    <row r="1961" spans="2:6" x14ac:dyDescent="0.3">
      <c r="B1961">
        <v>179.13</v>
      </c>
      <c r="C1961">
        <v>11</v>
      </c>
      <c r="D1961" t="s">
        <v>291</v>
      </c>
      <c r="E1961" s="47">
        <v>0.54166666666666663</v>
      </c>
      <c r="F1961" s="27">
        <v>46222</v>
      </c>
    </row>
    <row r="1962" spans="2:6" x14ac:dyDescent="0.3">
      <c r="B1962">
        <v>193.61599999999899</v>
      </c>
      <c r="C1962">
        <v>11</v>
      </c>
      <c r="D1962" t="s">
        <v>291</v>
      </c>
      <c r="E1962" s="47">
        <v>0.54166666666666663</v>
      </c>
      <c r="F1962" s="27">
        <v>46223</v>
      </c>
    </row>
    <row r="1963" spans="2:6" x14ac:dyDescent="0.3">
      <c r="B1963">
        <v>196.53100000000001</v>
      </c>
      <c r="C1963">
        <v>11</v>
      </c>
      <c r="D1963" t="s">
        <v>291</v>
      </c>
      <c r="E1963" s="47">
        <v>0.54166666666666663</v>
      </c>
      <c r="F1963" s="27">
        <v>46224</v>
      </c>
    </row>
    <row r="1964" spans="2:6" x14ac:dyDescent="0.3">
      <c r="B1964">
        <v>177.191</v>
      </c>
      <c r="C1964">
        <v>11</v>
      </c>
      <c r="D1964" t="s">
        <v>291</v>
      </c>
      <c r="E1964" s="47">
        <v>0.54166666666666663</v>
      </c>
      <c r="F1964" s="27">
        <v>46225</v>
      </c>
    </row>
    <row r="1965" spans="2:6" x14ac:dyDescent="0.3">
      <c r="B1965">
        <v>177.19499999999999</v>
      </c>
      <c r="C1965">
        <v>11</v>
      </c>
      <c r="D1965" t="s">
        <v>291</v>
      </c>
      <c r="E1965" s="47">
        <v>0.54166666666666663</v>
      </c>
      <c r="F1965" s="27">
        <v>46226</v>
      </c>
    </row>
    <row r="1966" spans="2:6" x14ac:dyDescent="0.3">
      <c r="B1966">
        <v>208.90699999999899</v>
      </c>
      <c r="C1966">
        <v>11</v>
      </c>
      <c r="D1966" t="s">
        <v>291</v>
      </c>
      <c r="E1966" s="47">
        <v>0.54166666666666663</v>
      </c>
      <c r="F1966" s="27">
        <v>46227</v>
      </c>
    </row>
    <row r="1967" spans="2:6" x14ac:dyDescent="0.3">
      <c r="B1967">
        <v>166.208</v>
      </c>
      <c r="C1967">
        <v>11</v>
      </c>
      <c r="D1967" t="s">
        <v>291</v>
      </c>
      <c r="E1967" s="47">
        <v>0.54166666666666663</v>
      </c>
      <c r="F1967" s="27">
        <v>46228</v>
      </c>
    </row>
    <row r="1968" spans="2:6" x14ac:dyDescent="0.3">
      <c r="B1968">
        <v>271.974999999999</v>
      </c>
      <c r="C1968">
        <v>11</v>
      </c>
      <c r="D1968" t="s">
        <v>291</v>
      </c>
      <c r="E1968" s="47">
        <v>0.54166666666666663</v>
      </c>
      <c r="F1968" s="27">
        <v>46229</v>
      </c>
    </row>
    <row r="1969" spans="2:6" x14ac:dyDescent="0.3">
      <c r="B1969">
        <v>182.37299999999999</v>
      </c>
      <c r="C1969">
        <v>11</v>
      </c>
      <c r="D1969" t="s">
        <v>291</v>
      </c>
      <c r="E1969" s="47">
        <v>0.54166666666666663</v>
      </c>
      <c r="F1969" s="27">
        <v>46230</v>
      </c>
    </row>
    <row r="1970" spans="2:6" x14ac:dyDescent="0.3">
      <c r="B1970">
        <v>182.363</v>
      </c>
      <c r="C1970">
        <v>11</v>
      </c>
      <c r="D1970" t="s">
        <v>291</v>
      </c>
      <c r="E1970" s="47">
        <v>0.54166666666666663</v>
      </c>
      <c r="F1970" s="27">
        <v>46231</v>
      </c>
    </row>
    <row r="1971" spans="2:6" x14ac:dyDescent="0.3">
      <c r="B1971">
        <v>182.37700000000001</v>
      </c>
      <c r="C1971">
        <v>11</v>
      </c>
      <c r="D1971" t="s">
        <v>291</v>
      </c>
      <c r="E1971" s="47">
        <v>0.54166666666666663</v>
      </c>
      <c r="F1971" s="27">
        <v>46232</v>
      </c>
    </row>
    <row r="1972" spans="2:6" x14ac:dyDescent="0.3">
      <c r="B1972">
        <v>182.364</v>
      </c>
      <c r="C1972">
        <v>11</v>
      </c>
      <c r="D1972" t="s">
        <v>291</v>
      </c>
      <c r="E1972" s="47">
        <v>0.54166666666666663</v>
      </c>
      <c r="F1972" s="27">
        <v>46233</v>
      </c>
    </row>
    <row r="1973" spans="2:6" x14ac:dyDescent="0.3">
      <c r="B1973">
        <v>182.44499999999999</v>
      </c>
      <c r="C1973">
        <v>11</v>
      </c>
      <c r="D1973" t="s">
        <v>291</v>
      </c>
      <c r="E1973" s="47">
        <v>0.54166666666666663</v>
      </c>
      <c r="F1973" s="27">
        <v>46234</v>
      </c>
    </row>
    <row r="1974" spans="2:6" x14ac:dyDescent="0.3">
      <c r="B1974">
        <v>171.482</v>
      </c>
      <c r="C1974">
        <v>11</v>
      </c>
      <c r="D1974" t="s">
        <v>291</v>
      </c>
      <c r="E1974" s="47">
        <v>0.54166666666666663</v>
      </c>
      <c r="F1974" s="27">
        <v>46235</v>
      </c>
    </row>
    <row r="1975" spans="2:6" x14ac:dyDescent="0.3">
      <c r="B1975">
        <v>171.50399999999999</v>
      </c>
      <c r="C1975">
        <v>11</v>
      </c>
      <c r="D1975" t="s">
        <v>291</v>
      </c>
      <c r="E1975" s="47">
        <v>0.54166666666666663</v>
      </c>
      <c r="F1975" s="27">
        <v>46236</v>
      </c>
    </row>
    <row r="1976" spans="2:6" x14ac:dyDescent="0.3">
      <c r="B1976">
        <v>181.50200000000001</v>
      </c>
      <c r="C1976">
        <v>11</v>
      </c>
      <c r="D1976" t="s">
        <v>291</v>
      </c>
      <c r="E1976" s="47">
        <v>0.54166666666666663</v>
      </c>
      <c r="F1976" s="27">
        <v>46237</v>
      </c>
    </row>
    <row r="1977" spans="2:6" x14ac:dyDescent="0.3">
      <c r="B1977">
        <v>163.47399999999999</v>
      </c>
      <c r="C1977">
        <v>11</v>
      </c>
      <c r="D1977" t="s">
        <v>291</v>
      </c>
      <c r="E1977" s="47">
        <v>0.54166666666666663</v>
      </c>
      <c r="F1977" s="27">
        <v>46238</v>
      </c>
    </row>
    <row r="1978" spans="2:6" x14ac:dyDescent="0.3">
      <c r="B1978">
        <v>163.47399999999999</v>
      </c>
      <c r="C1978">
        <v>11</v>
      </c>
      <c r="D1978" t="s">
        <v>291</v>
      </c>
      <c r="E1978" s="47">
        <v>0.54166666666666663</v>
      </c>
      <c r="F1978" s="27">
        <v>46239</v>
      </c>
    </row>
    <row r="1979" spans="2:6" x14ac:dyDescent="0.3">
      <c r="B1979">
        <v>163.47399999999999</v>
      </c>
      <c r="C1979">
        <v>11</v>
      </c>
      <c r="D1979" t="s">
        <v>291</v>
      </c>
      <c r="E1979" s="47">
        <v>0.54166666666666663</v>
      </c>
      <c r="F1979" s="27">
        <v>46240</v>
      </c>
    </row>
    <row r="1980" spans="2:6" x14ac:dyDescent="0.3">
      <c r="B1980">
        <v>163.47399999999999</v>
      </c>
      <c r="C1980">
        <v>11</v>
      </c>
      <c r="D1980" t="s">
        <v>291</v>
      </c>
      <c r="E1980" s="47">
        <v>0.54166666666666663</v>
      </c>
      <c r="F1980" s="27">
        <v>46241</v>
      </c>
    </row>
    <row r="1981" spans="2:6" x14ac:dyDescent="0.3">
      <c r="B1981">
        <v>192.01300000000001</v>
      </c>
      <c r="C1981">
        <v>11</v>
      </c>
      <c r="D1981" t="s">
        <v>291</v>
      </c>
      <c r="E1981" s="47">
        <v>0.54166666666666663</v>
      </c>
      <c r="F1981" s="27">
        <v>46242</v>
      </c>
    </row>
    <row r="1982" spans="2:6" x14ac:dyDescent="0.3">
      <c r="B1982">
        <v>170.45099999999999</v>
      </c>
      <c r="C1982">
        <v>11</v>
      </c>
      <c r="D1982" t="s">
        <v>291</v>
      </c>
      <c r="E1982" s="47">
        <v>0.54166666666666663</v>
      </c>
      <c r="F1982" s="27">
        <v>46243</v>
      </c>
    </row>
    <row r="1983" spans="2:6" x14ac:dyDescent="0.3">
      <c r="B1983">
        <v>302.79599999999999</v>
      </c>
      <c r="C1983">
        <v>11</v>
      </c>
      <c r="D1983" t="s">
        <v>291</v>
      </c>
      <c r="E1983" s="47">
        <v>0.54166666666666663</v>
      </c>
      <c r="F1983" s="27">
        <v>46244</v>
      </c>
    </row>
    <row r="1984" spans="2:6" x14ac:dyDescent="0.3">
      <c r="B1984">
        <v>182.02699999999999</v>
      </c>
      <c r="C1984">
        <v>11</v>
      </c>
      <c r="D1984" t="s">
        <v>291</v>
      </c>
      <c r="E1984" s="47">
        <v>0.54166666666666663</v>
      </c>
      <c r="F1984" s="27">
        <v>46245</v>
      </c>
    </row>
    <row r="1985" spans="2:6" x14ac:dyDescent="0.3">
      <c r="B1985">
        <v>176.57300000000001</v>
      </c>
      <c r="C1985">
        <v>11</v>
      </c>
      <c r="D1985" t="s">
        <v>291</v>
      </c>
      <c r="E1985" s="47">
        <v>0.54166666666666663</v>
      </c>
      <c r="F1985" s="27">
        <v>46246</v>
      </c>
    </row>
    <row r="1986" spans="2:6" x14ac:dyDescent="0.3">
      <c r="B1986">
        <v>182.02600000000001</v>
      </c>
      <c r="C1986">
        <v>11</v>
      </c>
      <c r="D1986" t="s">
        <v>291</v>
      </c>
      <c r="E1986" s="47">
        <v>0.54166666666666663</v>
      </c>
      <c r="F1986" s="27">
        <v>46247</v>
      </c>
    </row>
    <row r="1987" spans="2:6" x14ac:dyDescent="0.3">
      <c r="B1987">
        <v>182.02699999999999</v>
      </c>
      <c r="C1987">
        <v>11</v>
      </c>
      <c r="D1987" t="s">
        <v>291</v>
      </c>
      <c r="E1987" s="47">
        <v>0.54166666666666663</v>
      </c>
      <c r="F1987" s="27">
        <v>46248</v>
      </c>
    </row>
    <row r="1988" spans="2:6" x14ac:dyDescent="0.3">
      <c r="B1988">
        <v>171.01900000000001</v>
      </c>
      <c r="C1988">
        <v>11</v>
      </c>
      <c r="D1988" t="s">
        <v>291</v>
      </c>
      <c r="E1988" s="47">
        <v>0.54166666666666663</v>
      </c>
      <c r="F1988" s="27">
        <v>46249</v>
      </c>
    </row>
    <row r="1989" spans="2:6" x14ac:dyDescent="0.3">
      <c r="B1989">
        <v>170.995</v>
      </c>
      <c r="C1989">
        <v>11</v>
      </c>
      <c r="D1989" t="s">
        <v>291</v>
      </c>
      <c r="E1989" s="47">
        <v>0.54166666666666663</v>
      </c>
      <c r="F1989" s="27">
        <v>46250</v>
      </c>
    </row>
    <row r="1990" spans="2:6" x14ac:dyDescent="0.3">
      <c r="B1990">
        <v>313.15199999999999</v>
      </c>
      <c r="C1990">
        <v>11</v>
      </c>
      <c r="D1990" t="s">
        <v>291</v>
      </c>
      <c r="E1990" s="47">
        <v>0.54166666666666663</v>
      </c>
      <c r="F1990" s="27">
        <v>46251</v>
      </c>
    </row>
    <row r="1991" spans="2:6" x14ac:dyDescent="0.3">
      <c r="B1991">
        <v>181.816</v>
      </c>
      <c r="C1991">
        <v>11</v>
      </c>
      <c r="D1991" t="s">
        <v>291</v>
      </c>
      <c r="E1991" s="47">
        <v>0.54166666666666663</v>
      </c>
      <c r="F1991" s="27">
        <v>46252</v>
      </c>
    </row>
    <row r="1992" spans="2:6" x14ac:dyDescent="0.3">
      <c r="B1992">
        <v>181.63</v>
      </c>
      <c r="C1992">
        <v>11</v>
      </c>
      <c r="D1992" t="s">
        <v>291</v>
      </c>
      <c r="E1992" s="47">
        <v>0.54166666666666663</v>
      </c>
      <c r="F1992" s="27">
        <v>46253</v>
      </c>
    </row>
    <row r="1993" spans="2:6" x14ac:dyDescent="0.3">
      <c r="B1993">
        <v>181.80199999999999</v>
      </c>
      <c r="C1993">
        <v>11</v>
      </c>
      <c r="D1993" t="s">
        <v>291</v>
      </c>
      <c r="E1993" s="47">
        <v>0.54166666666666663</v>
      </c>
      <c r="F1993" s="27">
        <v>46254</v>
      </c>
    </row>
    <row r="1994" spans="2:6" x14ac:dyDescent="0.3">
      <c r="B1994">
        <v>181.81700000000001</v>
      </c>
      <c r="C1994">
        <v>11</v>
      </c>
      <c r="D1994" t="s">
        <v>291</v>
      </c>
      <c r="E1994" s="47">
        <v>0.54166666666666663</v>
      </c>
      <c r="F1994" s="27">
        <v>46255</v>
      </c>
    </row>
    <row r="1995" spans="2:6" x14ac:dyDescent="0.3">
      <c r="B1995">
        <v>152.47399999999999</v>
      </c>
      <c r="C1995">
        <v>11</v>
      </c>
      <c r="D1995" t="s">
        <v>291</v>
      </c>
      <c r="E1995" s="47">
        <v>0.54166666666666663</v>
      </c>
      <c r="F1995" s="27">
        <v>46256</v>
      </c>
    </row>
    <row r="1996" spans="2:6" x14ac:dyDescent="0.3">
      <c r="B1996">
        <v>152.47399999999999</v>
      </c>
      <c r="C1996">
        <v>11</v>
      </c>
      <c r="D1996" t="s">
        <v>291</v>
      </c>
      <c r="E1996" s="47">
        <v>0.54166666666666663</v>
      </c>
      <c r="F1996" s="27">
        <v>46257</v>
      </c>
    </row>
    <row r="1997" spans="2:6" x14ac:dyDescent="0.3">
      <c r="B1997">
        <v>183.04399999999899</v>
      </c>
      <c r="C1997">
        <v>11</v>
      </c>
      <c r="D1997" t="s">
        <v>291</v>
      </c>
      <c r="E1997" s="47">
        <v>0.54166666666666663</v>
      </c>
      <c r="F1997" s="27">
        <v>46258</v>
      </c>
    </row>
    <row r="1998" spans="2:6" x14ac:dyDescent="0.3">
      <c r="B1998">
        <v>183.05</v>
      </c>
      <c r="C1998">
        <v>11</v>
      </c>
      <c r="D1998" t="s">
        <v>291</v>
      </c>
      <c r="E1998" s="47">
        <v>0.54166666666666663</v>
      </c>
      <c r="F1998" s="27">
        <v>46259</v>
      </c>
    </row>
    <row r="1999" spans="2:6" x14ac:dyDescent="0.3">
      <c r="B1999">
        <v>262.397999999999</v>
      </c>
      <c r="C1999">
        <v>11</v>
      </c>
      <c r="D1999" t="s">
        <v>291</v>
      </c>
      <c r="E1999" s="47">
        <v>0.54166666666666663</v>
      </c>
      <c r="F1999" s="27">
        <v>46260</v>
      </c>
    </row>
    <row r="2000" spans="2:6" x14ac:dyDescent="0.3">
      <c r="B2000">
        <v>274.897999999999</v>
      </c>
      <c r="C2000">
        <v>11</v>
      </c>
      <c r="D2000" t="s">
        <v>291</v>
      </c>
      <c r="E2000" s="47">
        <v>0.54166666666666663</v>
      </c>
      <c r="F2000" s="27">
        <v>46261</v>
      </c>
    </row>
    <row r="2001" spans="2:6" x14ac:dyDescent="0.3">
      <c r="B2001">
        <v>183.05</v>
      </c>
      <c r="C2001">
        <v>11</v>
      </c>
      <c r="D2001" t="s">
        <v>291</v>
      </c>
      <c r="E2001" s="47">
        <v>0.54166666666666663</v>
      </c>
      <c r="F2001" s="27">
        <v>46262</v>
      </c>
    </row>
    <row r="2002" spans="2:6" x14ac:dyDescent="0.3">
      <c r="B2002">
        <v>172.047</v>
      </c>
      <c r="C2002">
        <v>11</v>
      </c>
      <c r="D2002" t="s">
        <v>291</v>
      </c>
      <c r="E2002" s="47">
        <v>0.54166666666666663</v>
      </c>
      <c r="F2002" s="27">
        <v>46263</v>
      </c>
    </row>
    <row r="2003" spans="2:6" x14ac:dyDescent="0.3">
      <c r="B2003">
        <v>172.03399999999999</v>
      </c>
      <c r="C2003">
        <v>11</v>
      </c>
      <c r="D2003" t="s">
        <v>291</v>
      </c>
      <c r="E2003" s="47">
        <v>0.54166666666666663</v>
      </c>
      <c r="F2003" s="27">
        <v>46264</v>
      </c>
    </row>
    <row r="2004" spans="2:6" x14ac:dyDescent="0.3">
      <c r="B2004">
        <v>181.39699999999999</v>
      </c>
      <c r="C2004">
        <v>11</v>
      </c>
      <c r="D2004" t="s">
        <v>291</v>
      </c>
      <c r="E2004" s="47">
        <v>0.54166666666666663</v>
      </c>
      <c r="F2004" s="27">
        <v>46265</v>
      </c>
    </row>
    <row r="2005" spans="2:6" x14ac:dyDescent="0.3">
      <c r="B2005">
        <v>181.34699999999901</v>
      </c>
      <c r="C2005">
        <v>11</v>
      </c>
      <c r="D2005" t="s">
        <v>291</v>
      </c>
      <c r="E2005" s="47">
        <v>0.54166666666666663</v>
      </c>
      <c r="F2005" s="27">
        <v>46266</v>
      </c>
    </row>
    <row r="2006" spans="2:6" x14ac:dyDescent="0.3">
      <c r="B2006">
        <v>181.25899999999999</v>
      </c>
      <c r="C2006">
        <v>11</v>
      </c>
      <c r="D2006" t="s">
        <v>291</v>
      </c>
      <c r="E2006" s="47">
        <v>0.54166666666666663</v>
      </c>
      <c r="F2006" s="27">
        <v>46267</v>
      </c>
    </row>
    <row r="2007" spans="2:6" x14ac:dyDescent="0.3">
      <c r="B2007">
        <v>221.542</v>
      </c>
      <c r="C2007">
        <v>11</v>
      </c>
      <c r="D2007" t="s">
        <v>291</v>
      </c>
      <c r="E2007" s="47">
        <v>0.54166666666666663</v>
      </c>
      <c r="F2007" s="27">
        <v>46268</v>
      </c>
    </row>
    <row r="2008" spans="2:6" x14ac:dyDescent="0.3">
      <c r="B2008">
        <v>181.267</v>
      </c>
      <c r="C2008">
        <v>11</v>
      </c>
      <c r="D2008" t="s">
        <v>291</v>
      </c>
      <c r="E2008" s="47">
        <v>0.54166666666666663</v>
      </c>
      <c r="F2008" s="27">
        <v>46269</v>
      </c>
    </row>
    <row r="2009" spans="2:6" x14ac:dyDescent="0.3">
      <c r="B2009">
        <v>170.261</v>
      </c>
      <c r="C2009">
        <v>11</v>
      </c>
      <c r="D2009" t="s">
        <v>291</v>
      </c>
      <c r="E2009" s="47">
        <v>0.54166666666666663</v>
      </c>
      <c r="F2009" s="27">
        <v>46270</v>
      </c>
    </row>
    <row r="2010" spans="2:6" x14ac:dyDescent="0.3">
      <c r="B2010">
        <v>170.26599999999999</v>
      </c>
      <c r="C2010">
        <v>11</v>
      </c>
      <c r="D2010" t="s">
        <v>291</v>
      </c>
      <c r="E2010" s="47">
        <v>0.54166666666666663</v>
      </c>
      <c r="F2010" s="27">
        <v>46271</v>
      </c>
    </row>
    <row r="2011" spans="2:6" x14ac:dyDescent="0.3">
      <c r="B2011">
        <v>182.09899999999999</v>
      </c>
      <c r="C2011">
        <v>11</v>
      </c>
      <c r="D2011" t="s">
        <v>291</v>
      </c>
      <c r="E2011" s="47">
        <v>0.54166666666666663</v>
      </c>
      <c r="F2011" s="27">
        <v>46272</v>
      </c>
    </row>
    <row r="2012" spans="2:6" x14ac:dyDescent="0.3">
      <c r="B2012">
        <v>182.11199999999999</v>
      </c>
      <c r="C2012">
        <v>11</v>
      </c>
      <c r="D2012" t="s">
        <v>291</v>
      </c>
      <c r="E2012" s="47">
        <v>0.54166666666666663</v>
      </c>
      <c r="F2012" s="27">
        <v>46273</v>
      </c>
    </row>
    <row r="2013" spans="2:6" x14ac:dyDescent="0.3">
      <c r="B2013">
        <v>182.11199999999999</v>
      </c>
      <c r="C2013">
        <v>11</v>
      </c>
      <c r="D2013" t="s">
        <v>291</v>
      </c>
      <c r="E2013" s="47">
        <v>0.54166666666666663</v>
      </c>
      <c r="F2013" s="27">
        <v>46274</v>
      </c>
    </row>
    <row r="2014" spans="2:6" x14ac:dyDescent="0.3">
      <c r="B2014">
        <v>176.92399999999901</v>
      </c>
      <c r="C2014">
        <v>11</v>
      </c>
      <c r="D2014" t="s">
        <v>291</v>
      </c>
      <c r="E2014" s="47">
        <v>0.54166666666666663</v>
      </c>
      <c r="F2014" s="27">
        <v>46275</v>
      </c>
    </row>
    <row r="2015" spans="2:6" x14ac:dyDescent="0.3">
      <c r="B2015">
        <v>182.20299999999901</v>
      </c>
      <c r="C2015">
        <v>11</v>
      </c>
      <c r="D2015" t="s">
        <v>291</v>
      </c>
      <c r="E2015" s="47">
        <v>0.54166666666666663</v>
      </c>
      <c r="F2015" s="27">
        <v>46276</v>
      </c>
    </row>
    <row r="2016" spans="2:6" x14ac:dyDescent="0.3">
      <c r="B2016">
        <v>171.20299999999901</v>
      </c>
      <c r="C2016">
        <v>11</v>
      </c>
      <c r="D2016" t="s">
        <v>291</v>
      </c>
      <c r="E2016" s="47">
        <v>0.54166666666666663</v>
      </c>
      <c r="F2016" s="27">
        <v>46277</v>
      </c>
    </row>
    <row r="2017" spans="2:6" x14ac:dyDescent="0.3">
      <c r="B2017">
        <v>171.327</v>
      </c>
      <c r="C2017">
        <v>11</v>
      </c>
      <c r="D2017" t="s">
        <v>291</v>
      </c>
      <c r="E2017" s="47">
        <v>0.54166666666666663</v>
      </c>
      <c r="F2017" s="27">
        <v>46278</v>
      </c>
    </row>
    <row r="2018" spans="2:6" x14ac:dyDescent="0.3">
      <c r="B2018">
        <v>182.47199999999901</v>
      </c>
      <c r="C2018">
        <v>11</v>
      </c>
      <c r="D2018" t="s">
        <v>291</v>
      </c>
      <c r="E2018" s="47">
        <v>0.54166666666666663</v>
      </c>
      <c r="F2018" s="27">
        <v>46279</v>
      </c>
    </row>
    <row r="2019" spans="2:6" x14ac:dyDescent="0.3">
      <c r="B2019">
        <v>154.60199999999901</v>
      </c>
      <c r="C2019">
        <v>11</v>
      </c>
      <c r="D2019" t="s">
        <v>291</v>
      </c>
      <c r="E2019" s="47">
        <v>0.54166666666666663</v>
      </c>
      <c r="F2019" s="27">
        <v>46280</v>
      </c>
    </row>
    <row r="2020" spans="2:6" x14ac:dyDescent="0.3">
      <c r="B2020">
        <v>154.606999999999</v>
      </c>
      <c r="C2020">
        <v>11</v>
      </c>
      <c r="D2020" t="s">
        <v>291</v>
      </c>
      <c r="E2020" s="47">
        <v>0.54166666666666663</v>
      </c>
      <c r="F2020" s="27">
        <v>46281</v>
      </c>
    </row>
    <row r="2021" spans="2:6" x14ac:dyDescent="0.3">
      <c r="B2021">
        <v>182.46699999999899</v>
      </c>
      <c r="C2021">
        <v>11</v>
      </c>
      <c r="D2021" t="s">
        <v>291</v>
      </c>
      <c r="E2021" s="47">
        <v>0.54166666666666663</v>
      </c>
      <c r="F2021" s="27">
        <v>46282</v>
      </c>
    </row>
    <row r="2022" spans="2:6" x14ac:dyDescent="0.3">
      <c r="B2022">
        <v>186.73399999999901</v>
      </c>
      <c r="C2022">
        <v>11</v>
      </c>
      <c r="D2022" t="s">
        <v>291</v>
      </c>
      <c r="E2022" s="47">
        <v>0.54166666666666663</v>
      </c>
      <c r="F2022" s="27">
        <v>46283</v>
      </c>
    </row>
    <row r="2023" spans="2:6" x14ac:dyDescent="0.3">
      <c r="B2023">
        <v>171.46600000000001</v>
      </c>
      <c r="C2023">
        <v>11</v>
      </c>
      <c r="D2023" t="s">
        <v>291</v>
      </c>
      <c r="E2023" s="47">
        <v>0.54166666666666663</v>
      </c>
      <c r="F2023" s="27">
        <v>46284</v>
      </c>
    </row>
    <row r="2024" spans="2:6" x14ac:dyDescent="0.3">
      <c r="B2024">
        <v>188.11399999999901</v>
      </c>
      <c r="C2024">
        <v>11</v>
      </c>
      <c r="D2024" t="s">
        <v>291</v>
      </c>
      <c r="E2024" s="47">
        <v>0.54166666666666663</v>
      </c>
      <c r="F2024" s="27">
        <v>46285</v>
      </c>
    </row>
    <row r="2025" spans="2:6" x14ac:dyDescent="0.3">
      <c r="B2025">
        <v>181.58999999999901</v>
      </c>
      <c r="C2025">
        <v>11</v>
      </c>
      <c r="D2025" t="s">
        <v>291</v>
      </c>
      <c r="E2025" s="47">
        <v>0.54166666666666663</v>
      </c>
      <c r="F2025" s="27">
        <v>46286</v>
      </c>
    </row>
    <row r="2026" spans="2:6" x14ac:dyDescent="0.3">
      <c r="B2026">
        <v>181.59199999999899</v>
      </c>
      <c r="C2026">
        <v>11</v>
      </c>
      <c r="D2026" t="s">
        <v>291</v>
      </c>
      <c r="E2026" s="47">
        <v>0.54166666666666663</v>
      </c>
      <c r="F2026" s="27">
        <v>46287</v>
      </c>
    </row>
    <row r="2027" spans="2:6" x14ac:dyDescent="0.3">
      <c r="B2027">
        <v>181.50799999999899</v>
      </c>
      <c r="C2027">
        <v>11</v>
      </c>
      <c r="D2027" t="s">
        <v>291</v>
      </c>
      <c r="E2027" s="47">
        <v>0.54166666666666663</v>
      </c>
      <c r="F2027" s="27">
        <v>46288</v>
      </c>
    </row>
    <row r="2028" spans="2:6" x14ac:dyDescent="0.3">
      <c r="B2028">
        <v>204.16499999999999</v>
      </c>
      <c r="C2028">
        <v>11</v>
      </c>
      <c r="D2028" t="s">
        <v>291</v>
      </c>
      <c r="E2028" s="47">
        <v>0.54166666666666663</v>
      </c>
      <c r="F2028" s="27">
        <v>46289</v>
      </c>
    </row>
    <row r="2029" spans="2:6" x14ac:dyDescent="0.3">
      <c r="B2029">
        <v>208.31899999999999</v>
      </c>
      <c r="C2029">
        <v>11</v>
      </c>
      <c r="D2029" t="s">
        <v>291</v>
      </c>
      <c r="E2029" s="47">
        <v>0.54166666666666663</v>
      </c>
      <c r="F2029" s="27">
        <v>46290</v>
      </c>
    </row>
    <row r="2030" spans="2:6" x14ac:dyDescent="0.3">
      <c r="B2030">
        <v>237.023</v>
      </c>
      <c r="C2030">
        <v>11</v>
      </c>
      <c r="D2030" t="s">
        <v>291</v>
      </c>
      <c r="E2030" s="47">
        <v>0.54166666666666663</v>
      </c>
      <c r="F2030" s="27">
        <v>46291</v>
      </c>
    </row>
    <row r="2031" spans="2:6" x14ac:dyDescent="0.3">
      <c r="B2031">
        <v>170.56899999999999</v>
      </c>
      <c r="C2031">
        <v>11</v>
      </c>
      <c r="D2031" t="s">
        <v>291</v>
      </c>
      <c r="E2031" s="47">
        <v>0.54166666666666663</v>
      </c>
      <c r="F2031" s="27">
        <v>46292</v>
      </c>
    </row>
    <row r="2032" spans="2:6" x14ac:dyDescent="0.3">
      <c r="B2032">
        <v>177.61899999999901</v>
      </c>
      <c r="C2032">
        <v>11</v>
      </c>
      <c r="D2032" t="s">
        <v>291</v>
      </c>
      <c r="E2032" s="47">
        <v>0.54166666666666663</v>
      </c>
      <c r="F2032" s="27">
        <v>46293</v>
      </c>
    </row>
    <row r="2033" spans="2:6" x14ac:dyDescent="0.3">
      <c r="B2033">
        <v>181.61799999999999</v>
      </c>
      <c r="C2033">
        <v>11</v>
      </c>
      <c r="D2033" t="s">
        <v>291</v>
      </c>
      <c r="E2033" s="47">
        <v>0.54166666666666663</v>
      </c>
      <c r="F2033" s="27">
        <v>46294</v>
      </c>
    </row>
    <row r="2034" spans="2:6" x14ac:dyDescent="0.3">
      <c r="B2034">
        <v>181.61799999999999</v>
      </c>
      <c r="C2034">
        <v>11</v>
      </c>
      <c r="D2034" t="s">
        <v>291</v>
      </c>
      <c r="E2034" s="47">
        <v>0.54166666666666663</v>
      </c>
      <c r="F2034" s="27">
        <v>46295</v>
      </c>
    </row>
    <row r="2035" spans="2:6" x14ac:dyDescent="0.3">
      <c r="B2035">
        <v>322.08</v>
      </c>
      <c r="C2035">
        <v>12</v>
      </c>
      <c r="D2035" t="s">
        <v>292</v>
      </c>
      <c r="E2035" s="47">
        <v>0.5625</v>
      </c>
      <c r="F2035" s="27">
        <v>45839</v>
      </c>
    </row>
    <row r="2036" spans="2:6" x14ac:dyDescent="0.3">
      <c r="B2036">
        <v>358.709</v>
      </c>
      <c r="C2036">
        <v>12</v>
      </c>
      <c r="D2036" t="s">
        <v>292</v>
      </c>
      <c r="E2036" s="47">
        <v>0.5625</v>
      </c>
      <c r="F2036" s="27">
        <v>45840</v>
      </c>
    </row>
    <row r="2037" spans="2:6" x14ac:dyDescent="0.3">
      <c r="B2037">
        <v>323.96499999999997</v>
      </c>
      <c r="C2037">
        <v>12</v>
      </c>
      <c r="D2037" t="s">
        <v>292</v>
      </c>
      <c r="E2037" s="47">
        <v>0.5625</v>
      </c>
      <c r="F2037" s="27">
        <v>45841</v>
      </c>
    </row>
    <row r="2038" spans="2:6" x14ac:dyDescent="0.3">
      <c r="B2038">
        <v>266.36099999999999</v>
      </c>
      <c r="C2038">
        <v>12</v>
      </c>
      <c r="D2038" t="s">
        <v>292</v>
      </c>
      <c r="E2038" s="47">
        <v>0.5625</v>
      </c>
      <c r="F2038" s="27">
        <v>45842</v>
      </c>
    </row>
    <row r="2039" spans="2:6" x14ac:dyDescent="0.3">
      <c r="B2039">
        <v>293.69900000000001</v>
      </c>
      <c r="C2039">
        <v>12</v>
      </c>
      <c r="D2039" t="s">
        <v>292</v>
      </c>
      <c r="E2039" s="47">
        <v>0.5625</v>
      </c>
      <c r="F2039" s="27">
        <v>45843</v>
      </c>
    </row>
    <row r="2040" spans="2:6" x14ac:dyDescent="0.3">
      <c r="B2040">
        <v>352.64599999999899</v>
      </c>
      <c r="C2040">
        <v>12</v>
      </c>
      <c r="D2040" t="s">
        <v>292</v>
      </c>
      <c r="E2040" s="47">
        <v>0.5625</v>
      </c>
      <c r="F2040" s="27">
        <v>45844</v>
      </c>
    </row>
    <row r="2041" spans="2:6" x14ac:dyDescent="0.3">
      <c r="B2041">
        <v>534.51299999999901</v>
      </c>
      <c r="C2041">
        <v>12</v>
      </c>
      <c r="D2041" t="s">
        <v>292</v>
      </c>
      <c r="E2041" s="47">
        <v>0.5625</v>
      </c>
      <c r="F2041" s="27">
        <v>45845</v>
      </c>
    </row>
    <row r="2042" spans="2:6" x14ac:dyDescent="0.3">
      <c r="B2042">
        <v>377.21300000000002</v>
      </c>
      <c r="C2042">
        <v>12</v>
      </c>
      <c r="D2042" t="s">
        <v>292</v>
      </c>
      <c r="E2042" s="47">
        <v>0.5625</v>
      </c>
      <c r="F2042" s="27">
        <v>45846</v>
      </c>
    </row>
    <row r="2043" spans="2:6" x14ac:dyDescent="0.3">
      <c r="B2043">
        <v>266.36099999999999</v>
      </c>
      <c r="C2043">
        <v>12</v>
      </c>
      <c r="D2043" t="s">
        <v>292</v>
      </c>
      <c r="E2043" s="47">
        <v>0.5625</v>
      </c>
      <c r="F2043" s="27">
        <v>45847</v>
      </c>
    </row>
    <row r="2044" spans="2:6" x14ac:dyDescent="0.3">
      <c r="B2044">
        <v>319.54300000000001</v>
      </c>
      <c r="C2044">
        <v>12</v>
      </c>
      <c r="D2044" t="s">
        <v>292</v>
      </c>
      <c r="E2044" s="47">
        <v>0.5625</v>
      </c>
      <c r="F2044" s="27">
        <v>45848</v>
      </c>
    </row>
    <row r="2045" spans="2:6" x14ac:dyDescent="0.3">
      <c r="B2045">
        <v>190.28699999999901</v>
      </c>
      <c r="C2045">
        <v>12</v>
      </c>
      <c r="D2045" t="s">
        <v>292</v>
      </c>
      <c r="E2045" s="47">
        <v>0.5625</v>
      </c>
      <c r="F2045" s="27">
        <v>45849</v>
      </c>
    </row>
    <row r="2046" spans="2:6" x14ac:dyDescent="0.3">
      <c r="B2046">
        <v>444.22300000000001</v>
      </c>
      <c r="C2046">
        <v>12</v>
      </c>
      <c r="D2046" t="s">
        <v>292</v>
      </c>
      <c r="E2046" s="47">
        <v>0.5625</v>
      </c>
      <c r="F2046" s="27">
        <v>45850</v>
      </c>
    </row>
    <row r="2047" spans="2:6" x14ac:dyDescent="0.3">
      <c r="B2047">
        <v>305.36599999999999</v>
      </c>
      <c r="C2047">
        <v>12</v>
      </c>
      <c r="D2047" t="s">
        <v>292</v>
      </c>
      <c r="E2047" s="47">
        <v>0.5625</v>
      </c>
      <c r="F2047" s="27">
        <v>45851</v>
      </c>
    </row>
    <row r="2048" spans="2:6" x14ac:dyDescent="0.3">
      <c r="B2048">
        <v>285.30700000000002</v>
      </c>
      <c r="C2048">
        <v>12</v>
      </c>
      <c r="D2048" t="s">
        <v>292</v>
      </c>
      <c r="E2048" s="47">
        <v>0.5625</v>
      </c>
      <c r="F2048" s="27">
        <v>45852</v>
      </c>
    </row>
    <row r="2049" spans="2:6" x14ac:dyDescent="0.3">
      <c r="B2049">
        <v>367.286</v>
      </c>
      <c r="C2049">
        <v>12</v>
      </c>
      <c r="D2049" t="s">
        <v>292</v>
      </c>
      <c r="E2049" s="47">
        <v>0.5625</v>
      </c>
      <c r="F2049" s="27">
        <v>45853</v>
      </c>
    </row>
    <row r="2050" spans="2:6" x14ac:dyDescent="0.3">
      <c r="B2050">
        <v>355.36200000000002</v>
      </c>
      <c r="C2050">
        <v>12</v>
      </c>
      <c r="D2050" t="s">
        <v>292</v>
      </c>
      <c r="E2050" s="47">
        <v>0.5625</v>
      </c>
      <c r="F2050" s="27">
        <v>45854</v>
      </c>
    </row>
    <row r="2051" spans="2:6" x14ac:dyDescent="0.3">
      <c r="B2051">
        <v>355.71300000000002</v>
      </c>
      <c r="C2051">
        <v>12</v>
      </c>
      <c r="D2051" t="s">
        <v>292</v>
      </c>
      <c r="E2051" s="47">
        <v>0.5625</v>
      </c>
      <c r="F2051" s="27">
        <v>45855</v>
      </c>
    </row>
    <row r="2052" spans="2:6" x14ac:dyDescent="0.3">
      <c r="B2052">
        <v>410.3</v>
      </c>
      <c r="C2052">
        <v>12</v>
      </c>
      <c r="D2052" t="s">
        <v>292</v>
      </c>
      <c r="E2052" s="47">
        <v>0.5625</v>
      </c>
      <c r="F2052" s="27">
        <v>45856</v>
      </c>
    </row>
    <row r="2053" spans="2:6" x14ac:dyDescent="0.3">
      <c r="B2053">
        <v>215.30699999999999</v>
      </c>
      <c r="C2053">
        <v>12</v>
      </c>
      <c r="D2053" t="s">
        <v>292</v>
      </c>
      <c r="E2053" s="47">
        <v>0.5625</v>
      </c>
      <c r="F2053" s="27">
        <v>45857</v>
      </c>
    </row>
    <row r="2054" spans="2:6" x14ac:dyDescent="0.3">
      <c r="B2054">
        <v>342.62900000000002</v>
      </c>
      <c r="C2054">
        <v>12</v>
      </c>
      <c r="D2054" t="s">
        <v>292</v>
      </c>
      <c r="E2054" s="47">
        <v>0.5625</v>
      </c>
      <c r="F2054" s="27">
        <v>45858</v>
      </c>
    </row>
    <row r="2055" spans="2:6" x14ac:dyDescent="0.3">
      <c r="B2055">
        <v>376.43799999999902</v>
      </c>
      <c r="C2055">
        <v>12</v>
      </c>
      <c r="D2055" t="s">
        <v>292</v>
      </c>
      <c r="E2055" s="47">
        <v>0.5625</v>
      </c>
      <c r="F2055" s="27">
        <v>45859</v>
      </c>
    </row>
    <row r="2056" spans="2:6" x14ac:dyDescent="0.3">
      <c r="B2056">
        <v>342.43</v>
      </c>
      <c r="C2056">
        <v>12</v>
      </c>
      <c r="D2056" t="s">
        <v>292</v>
      </c>
      <c r="E2056" s="47">
        <v>0.5625</v>
      </c>
      <c r="F2056" s="27">
        <v>45860</v>
      </c>
    </row>
    <row r="2057" spans="2:6" x14ac:dyDescent="0.3">
      <c r="B2057">
        <v>368.50799999999998</v>
      </c>
      <c r="C2057">
        <v>12</v>
      </c>
      <c r="D2057" t="s">
        <v>292</v>
      </c>
      <c r="E2057" s="47">
        <v>0.5625</v>
      </c>
      <c r="F2057" s="27">
        <v>45861</v>
      </c>
    </row>
    <row r="2058" spans="2:6" x14ac:dyDescent="0.3">
      <c r="B2058">
        <v>364.21099999999899</v>
      </c>
      <c r="C2058">
        <v>12</v>
      </c>
      <c r="D2058" t="s">
        <v>292</v>
      </c>
      <c r="E2058" s="47">
        <v>0.5625</v>
      </c>
      <c r="F2058" s="27">
        <v>45862</v>
      </c>
    </row>
    <row r="2059" spans="2:6" x14ac:dyDescent="0.3">
      <c r="B2059">
        <v>254.86099999999999</v>
      </c>
      <c r="C2059">
        <v>12</v>
      </c>
      <c r="D2059" t="s">
        <v>292</v>
      </c>
      <c r="E2059" s="47">
        <v>0.5625</v>
      </c>
      <c r="F2059" s="27">
        <v>45863</v>
      </c>
    </row>
    <row r="2060" spans="2:6" x14ac:dyDescent="0.3">
      <c r="B2060">
        <v>226.36099999999999</v>
      </c>
      <c r="C2060">
        <v>12</v>
      </c>
      <c r="D2060" t="s">
        <v>292</v>
      </c>
      <c r="E2060" s="47">
        <v>0.5625</v>
      </c>
      <c r="F2060" s="27">
        <v>45864</v>
      </c>
    </row>
    <row r="2061" spans="2:6" x14ac:dyDescent="0.3">
      <c r="B2061">
        <v>442.37299999999999</v>
      </c>
      <c r="C2061">
        <v>12</v>
      </c>
      <c r="D2061" t="s">
        <v>292</v>
      </c>
      <c r="E2061" s="47">
        <v>0.5625</v>
      </c>
      <c r="F2061" s="27">
        <v>45865</v>
      </c>
    </row>
    <row r="2062" spans="2:6" x14ac:dyDescent="0.3">
      <c r="B2062">
        <v>375.62299999999999</v>
      </c>
      <c r="C2062">
        <v>12</v>
      </c>
      <c r="D2062" t="s">
        <v>292</v>
      </c>
      <c r="E2062" s="47">
        <v>0.5625</v>
      </c>
      <c r="F2062" s="27">
        <v>45866</v>
      </c>
    </row>
    <row r="2063" spans="2:6" x14ac:dyDescent="0.3">
      <c r="B2063">
        <v>313.89299999999997</v>
      </c>
      <c r="C2063">
        <v>12</v>
      </c>
      <c r="D2063" t="s">
        <v>292</v>
      </c>
      <c r="E2063" s="47">
        <v>0.5625</v>
      </c>
      <c r="F2063" s="27">
        <v>45867</v>
      </c>
    </row>
    <row r="2064" spans="2:6" x14ac:dyDescent="0.3">
      <c r="B2064">
        <v>324.53899999999999</v>
      </c>
      <c r="C2064">
        <v>12</v>
      </c>
      <c r="D2064" t="s">
        <v>292</v>
      </c>
      <c r="E2064" s="47">
        <v>0.5625</v>
      </c>
      <c r="F2064" s="27">
        <v>45868</v>
      </c>
    </row>
    <row r="2065" spans="2:6" x14ac:dyDescent="0.3">
      <c r="B2065">
        <v>313.87799999999999</v>
      </c>
      <c r="C2065">
        <v>12</v>
      </c>
      <c r="D2065" t="s">
        <v>292</v>
      </c>
      <c r="E2065" s="47">
        <v>0.5625</v>
      </c>
      <c r="F2065" s="27">
        <v>45869</v>
      </c>
    </row>
    <row r="2066" spans="2:6" x14ac:dyDescent="0.3">
      <c r="B2066">
        <v>254.096</v>
      </c>
      <c r="C2066">
        <v>12</v>
      </c>
      <c r="D2066" t="s">
        <v>292</v>
      </c>
      <c r="E2066" s="47">
        <v>0.5625</v>
      </c>
      <c r="F2066" s="27">
        <v>45870</v>
      </c>
    </row>
    <row r="2067" spans="2:6" x14ac:dyDescent="0.3">
      <c r="B2067">
        <v>485.97399999999999</v>
      </c>
      <c r="C2067">
        <v>12</v>
      </c>
      <c r="D2067" t="s">
        <v>292</v>
      </c>
      <c r="E2067" s="47">
        <v>0.5625</v>
      </c>
      <c r="F2067" s="27">
        <v>45871</v>
      </c>
    </row>
    <row r="2068" spans="2:6" x14ac:dyDescent="0.3">
      <c r="B2068">
        <v>439.43200000000002</v>
      </c>
      <c r="C2068">
        <v>12</v>
      </c>
      <c r="D2068" t="s">
        <v>292</v>
      </c>
      <c r="E2068" s="47">
        <v>0.5625</v>
      </c>
      <c r="F2068" s="27">
        <v>45872</v>
      </c>
    </row>
    <row r="2069" spans="2:6" x14ac:dyDescent="0.3">
      <c r="B2069">
        <v>312.224999999999</v>
      </c>
      <c r="C2069">
        <v>12</v>
      </c>
      <c r="D2069" t="s">
        <v>292</v>
      </c>
      <c r="E2069" s="47">
        <v>0.5625</v>
      </c>
      <c r="F2069" s="27">
        <v>45873</v>
      </c>
    </row>
    <row r="2070" spans="2:6" x14ac:dyDescent="0.3">
      <c r="B2070">
        <v>310.41300000000001</v>
      </c>
      <c r="C2070">
        <v>12</v>
      </c>
      <c r="D2070" t="s">
        <v>292</v>
      </c>
      <c r="E2070" s="47">
        <v>0.5625</v>
      </c>
      <c r="F2070" s="27">
        <v>45874</v>
      </c>
    </row>
    <row r="2071" spans="2:6" x14ac:dyDescent="0.3">
      <c r="B2071">
        <v>254.096</v>
      </c>
      <c r="C2071">
        <v>12</v>
      </c>
      <c r="D2071" t="s">
        <v>292</v>
      </c>
      <c r="E2071" s="47">
        <v>0.5625</v>
      </c>
      <c r="F2071" s="27">
        <v>45875</v>
      </c>
    </row>
    <row r="2072" spans="2:6" x14ac:dyDescent="0.3">
      <c r="B2072">
        <v>254.096</v>
      </c>
      <c r="C2072">
        <v>12</v>
      </c>
      <c r="D2072" t="s">
        <v>292</v>
      </c>
      <c r="E2072" s="47">
        <v>0.5625</v>
      </c>
      <c r="F2072" s="27">
        <v>45876</v>
      </c>
    </row>
    <row r="2073" spans="2:6" x14ac:dyDescent="0.3">
      <c r="B2073">
        <v>321.23099999999999</v>
      </c>
      <c r="C2073">
        <v>12</v>
      </c>
      <c r="D2073" t="s">
        <v>292</v>
      </c>
      <c r="E2073" s="47">
        <v>0.5625</v>
      </c>
      <c r="F2073" s="27">
        <v>45877</v>
      </c>
    </row>
    <row r="2074" spans="2:6" x14ac:dyDescent="0.3">
      <c r="B2074">
        <v>376.873999999999</v>
      </c>
      <c r="C2074">
        <v>12</v>
      </c>
      <c r="D2074" t="s">
        <v>292</v>
      </c>
      <c r="E2074" s="47">
        <v>0.5625</v>
      </c>
      <c r="F2074" s="27">
        <v>45878</v>
      </c>
    </row>
    <row r="2075" spans="2:6" x14ac:dyDescent="0.3">
      <c r="B2075">
        <v>233.02699999999999</v>
      </c>
      <c r="C2075">
        <v>12</v>
      </c>
      <c r="D2075" t="s">
        <v>292</v>
      </c>
      <c r="E2075" s="47">
        <v>0.5625</v>
      </c>
      <c r="F2075" s="27">
        <v>45879</v>
      </c>
    </row>
    <row r="2076" spans="2:6" x14ac:dyDescent="0.3">
      <c r="B2076">
        <v>310.57600000000002</v>
      </c>
      <c r="C2076">
        <v>12</v>
      </c>
      <c r="D2076" t="s">
        <v>292</v>
      </c>
      <c r="E2076" s="47">
        <v>0.5625</v>
      </c>
      <c r="F2076" s="27">
        <v>45880</v>
      </c>
    </row>
    <row r="2077" spans="2:6" x14ac:dyDescent="0.3">
      <c r="B2077">
        <v>260.60700000000003</v>
      </c>
      <c r="C2077">
        <v>12</v>
      </c>
      <c r="D2077" t="s">
        <v>292</v>
      </c>
      <c r="E2077" s="47">
        <v>0.5625</v>
      </c>
      <c r="F2077" s="27">
        <v>45881</v>
      </c>
    </row>
    <row r="2078" spans="2:6" x14ac:dyDescent="0.3">
      <c r="B2078">
        <v>260.61099999999999</v>
      </c>
      <c r="C2078">
        <v>12</v>
      </c>
      <c r="D2078" t="s">
        <v>292</v>
      </c>
      <c r="E2078" s="47">
        <v>0.5625</v>
      </c>
      <c r="F2078" s="27">
        <v>45882</v>
      </c>
    </row>
    <row r="2079" spans="2:6" x14ac:dyDescent="0.3">
      <c r="B2079">
        <v>329.00599999999997</v>
      </c>
      <c r="C2079">
        <v>12</v>
      </c>
      <c r="D2079" t="s">
        <v>292</v>
      </c>
      <c r="E2079" s="47">
        <v>0.5625</v>
      </c>
      <c r="F2079" s="27">
        <v>45883</v>
      </c>
    </row>
    <row r="2080" spans="2:6" x14ac:dyDescent="0.3">
      <c r="B2080">
        <v>260.64699999999999</v>
      </c>
      <c r="C2080">
        <v>12</v>
      </c>
      <c r="D2080" t="s">
        <v>292</v>
      </c>
      <c r="E2080" s="47">
        <v>0.5625</v>
      </c>
      <c r="F2080" s="27">
        <v>45884</v>
      </c>
    </row>
    <row r="2081" spans="2:6" x14ac:dyDescent="0.3">
      <c r="B2081">
        <v>233.27199999999999</v>
      </c>
      <c r="C2081">
        <v>12</v>
      </c>
      <c r="D2081" t="s">
        <v>292</v>
      </c>
      <c r="E2081" s="47">
        <v>0.5625</v>
      </c>
      <c r="F2081" s="27">
        <v>45885</v>
      </c>
    </row>
    <row r="2082" spans="2:6" x14ac:dyDescent="0.3">
      <c r="B2082">
        <v>270.03899999999999</v>
      </c>
      <c r="C2082">
        <v>12</v>
      </c>
      <c r="D2082" t="s">
        <v>292</v>
      </c>
      <c r="E2082" s="47">
        <v>0.5625</v>
      </c>
      <c r="F2082" s="27">
        <v>45886</v>
      </c>
    </row>
    <row r="2083" spans="2:6" x14ac:dyDescent="0.3">
      <c r="B2083">
        <v>260.80700000000002</v>
      </c>
      <c r="C2083">
        <v>12</v>
      </c>
      <c r="D2083" t="s">
        <v>292</v>
      </c>
      <c r="E2083" s="47">
        <v>0.5625</v>
      </c>
      <c r="F2083" s="27">
        <v>45887</v>
      </c>
    </row>
    <row r="2084" spans="2:6" x14ac:dyDescent="0.3">
      <c r="B2084">
        <v>488.81200000000001</v>
      </c>
      <c r="C2084">
        <v>12</v>
      </c>
      <c r="D2084" t="s">
        <v>292</v>
      </c>
      <c r="E2084" s="47">
        <v>0.5625</v>
      </c>
      <c r="F2084" s="27">
        <v>45888</v>
      </c>
    </row>
    <row r="2085" spans="2:6" x14ac:dyDescent="0.3">
      <c r="B2085">
        <v>261.14999999999998</v>
      </c>
      <c r="C2085">
        <v>12</v>
      </c>
      <c r="D2085" t="s">
        <v>292</v>
      </c>
      <c r="E2085" s="47">
        <v>0.5625</v>
      </c>
      <c r="F2085" s="27">
        <v>45889</v>
      </c>
    </row>
    <row r="2086" spans="2:6" x14ac:dyDescent="0.3">
      <c r="B2086">
        <v>261.13600000000002</v>
      </c>
      <c r="C2086">
        <v>12</v>
      </c>
      <c r="D2086" t="s">
        <v>292</v>
      </c>
      <c r="E2086" s="47">
        <v>0.5625</v>
      </c>
      <c r="F2086" s="27">
        <v>45890</v>
      </c>
    </row>
    <row r="2087" spans="2:6" x14ac:dyDescent="0.3">
      <c r="B2087">
        <v>261.11500000000001</v>
      </c>
      <c r="C2087">
        <v>12</v>
      </c>
      <c r="D2087" t="s">
        <v>292</v>
      </c>
      <c r="E2087" s="47">
        <v>0.5625</v>
      </c>
      <c r="F2087" s="27">
        <v>45891</v>
      </c>
    </row>
    <row r="2088" spans="2:6" x14ac:dyDescent="0.3">
      <c r="B2088">
        <v>233.60199999999901</v>
      </c>
      <c r="C2088">
        <v>12</v>
      </c>
      <c r="D2088" t="s">
        <v>292</v>
      </c>
      <c r="E2088" s="47">
        <v>0.5625</v>
      </c>
      <c r="F2088" s="27">
        <v>45892</v>
      </c>
    </row>
    <row r="2089" spans="2:6" x14ac:dyDescent="0.3">
      <c r="B2089">
        <v>363.07600000000002</v>
      </c>
      <c r="C2089">
        <v>12</v>
      </c>
      <c r="D2089" t="s">
        <v>292</v>
      </c>
      <c r="E2089" s="47">
        <v>0.5625</v>
      </c>
      <c r="F2089" s="27">
        <v>45893</v>
      </c>
    </row>
    <row r="2090" spans="2:6" x14ac:dyDescent="0.3">
      <c r="B2090">
        <v>467.38799999999998</v>
      </c>
      <c r="C2090">
        <v>12</v>
      </c>
      <c r="D2090" t="s">
        <v>292</v>
      </c>
      <c r="E2090" s="47">
        <v>0.5625</v>
      </c>
      <c r="F2090" s="27">
        <v>45894</v>
      </c>
    </row>
    <row r="2091" spans="2:6" x14ac:dyDescent="0.3">
      <c r="B2091">
        <v>363.58499999999998</v>
      </c>
      <c r="C2091">
        <v>12</v>
      </c>
      <c r="D2091" t="s">
        <v>292</v>
      </c>
      <c r="E2091" s="47">
        <v>0.5625</v>
      </c>
      <c r="F2091" s="27">
        <v>45895</v>
      </c>
    </row>
    <row r="2092" spans="2:6" x14ac:dyDescent="0.3">
      <c r="B2092">
        <v>354.79199999999997</v>
      </c>
      <c r="C2092">
        <v>12</v>
      </c>
      <c r="D2092" t="s">
        <v>292</v>
      </c>
      <c r="E2092" s="47">
        <v>0.5625</v>
      </c>
      <c r="F2092" s="27">
        <v>45896</v>
      </c>
    </row>
    <row r="2093" spans="2:6" x14ac:dyDescent="0.3">
      <c r="B2093">
        <v>334.31599999999997</v>
      </c>
      <c r="C2093">
        <v>12</v>
      </c>
      <c r="D2093" t="s">
        <v>292</v>
      </c>
      <c r="E2093" s="47">
        <v>0.5625</v>
      </c>
      <c r="F2093" s="27">
        <v>45897</v>
      </c>
    </row>
    <row r="2094" spans="2:6" x14ac:dyDescent="0.3">
      <c r="B2094">
        <v>318.25099999999998</v>
      </c>
      <c r="C2094">
        <v>12</v>
      </c>
      <c r="D2094" t="s">
        <v>292</v>
      </c>
      <c r="E2094" s="47">
        <v>0.5625</v>
      </c>
      <c r="F2094" s="27">
        <v>45898</v>
      </c>
    </row>
    <row r="2095" spans="2:6" x14ac:dyDescent="0.3">
      <c r="B2095">
        <v>226.596</v>
      </c>
      <c r="C2095">
        <v>12</v>
      </c>
      <c r="D2095" t="s">
        <v>292</v>
      </c>
      <c r="E2095" s="47">
        <v>0.5625</v>
      </c>
      <c r="F2095" s="27">
        <v>45899</v>
      </c>
    </row>
    <row r="2096" spans="2:6" x14ac:dyDescent="0.3">
      <c r="B2096">
        <v>226.596</v>
      </c>
      <c r="C2096">
        <v>12</v>
      </c>
      <c r="D2096" t="s">
        <v>292</v>
      </c>
      <c r="E2096" s="47">
        <v>0.5625</v>
      </c>
      <c r="F2096" s="27">
        <v>45900</v>
      </c>
    </row>
    <row r="2097" spans="2:6" x14ac:dyDescent="0.3">
      <c r="B2097">
        <v>272.39600000000002</v>
      </c>
      <c r="C2097">
        <v>12</v>
      </c>
      <c r="D2097" t="s">
        <v>292</v>
      </c>
      <c r="E2097" s="47">
        <v>0.5625</v>
      </c>
      <c r="F2097" s="27">
        <v>45901</v>
      </c>
    </row>
    <row r="2098" spans="2:6" x14ac:dyDescent="0.3">
      <c r="B2098">
        <v>253.82599999999999</v>
      </c>
      <c r="C2098">
        <v>12</v>
      </c>
      <c r="D2098" t="s">
        <v>292</v>
      </c>
      <c r="E2098" s="47">
        <v>0.5625</v>
      </c>
      <c r="F2098" s="27">
        <v>45902</v>
      </c>
    </row>
    <row r="2099" spans="2:6" x14ac:dyDescent="0.3">
      <c r="B2099">
        <v>253.82599999999999</v>
      </c>
      <c r="C2099">
        <v>12</v>
      </c>
      <c r="D2099" t="s">
        <v>292</v>
      </c>
      <c r="E2099" s="47">
        <v>0.5625</v>
      </c>
      <c r="F2099" s="27">
        <v>45903</v>
      </c>
    </row>
    <row r="2100" spans="2:6" x14ac:dyDescent="0.3">
      <c r="B2100">
        <v>253.82599999999999</v>
      </c>
      <c r="C2100">
        <v>12</v>
      </c>
      <c r="D2100" t="s">
        <v>292</v>
      </c>
      <c r="E2100" s="47">
        <v>0.5625</v>
      </c>
      <c r="F2100" s="27">
        <v>45904</v>
      </c>
    </row>
    <row r="2101" spans="2:6" x14ac:dyDescent="0.3">
      <c r="B2101">
        <v>362.90699999999998</v>
      </c>
      <c r="C2101">
        <v>12</v>
      </c>
      <c r="D2101" t="s">
        <v>292</v>
      </c>
      <c r="E2101" s="47">
        <v>0.5625</v>
      </c>
      <c r="F2101" s="27">
        <v>45905</v>
      </c>
    </row>
    <row r="2102" spans="2:6" x14ac:dyDescent="0.3">
      <c r="B2102">
        <v>155.66</v>
      </c>
      <c r="C2102">
        <v>12</v>
      </c>
      <c r="D2102" t="s">
        <v>292</v>
      </c>
      <c r="E2102" s="47">
        <v>0.5625</v>
      </c>
      <c r="F2102" s="27">
        <v>45906</v>
      </c>
    </row>
    <row r="2103" spans="2:6" x14ac:dyDescent="0.3">
      <c r="B2103">
        <v>312.53699999999998</v>
      </c>
      <c r="C2103">
        <v>12</v>
      </c>
      <c r="D2103" t="s">
        <v>292</v>
      </c>
      <c r="E2103" s="47">
        <v>0.5625</v>
      </c>
      <c r="F2103" s="27">
        <v>45907</v>
      </c>
    </row>
    <row r="2104" spans="2:6" x14ac:dyDescent="0.3">
      <c r="B2104">
        <v>250.608</v>
      </c>
      <c r="C2104">
        <v>12</v>
      </c>
      <c r="D2104" t="s">
        <v>292</v>
      </c>
      <c r="E2104" s="47">
        <v>0.5625</v>
      </c>
      <c r="F2104" s="27">
        <v>45908</v>
      </c>
    </row>
    <row r="2105" spans="2:6" x14ac:dyDescent="0.3">
      <c r="B2105">
        <v>250.608</v>
      </c>
      <c r="C2105">
        <v>12</v>
      </c>
      <c r="D2105" t="s">
        <v>292</v>
      </c>
      <c r="E2105" s="47">
        <v>0.5625</v>
      </c>
      <c r="F2105" s="27">
        <v>45909</v>
      </c>
    </row>
    <row r="2106" spans="2:6" x14ac:dyDescent="0.3">
      <c r="B2106">
        <v>177.75200000000001</v>
      </c>
      <c r="C2106">
        <v>12</v>
      </c>
      <c r="D2106" t="s">
        <v>292</v>
      </c>
      <c r="E2106" s="47">
        <v>0.5625</v>
      </c>
      <c r="F2106" s="27">
        <v>45910</v>
      </c>
    </row>
    <row r="2107" spans="2:6" x14ac:dyDescent="0.3">
      <c r="B2107">
        <v>183.83499999999901</v>
      </c>
      <c r="C2107">
        <v>12</v>
      </c>
      <c r="D2107" t="s">
        <v>292</v>
      </c>
      <c r="E2107" s="47">
        <v>0.5625</v>
      </c>
      <c r="F2107" s="27">
        <v>45911</v>
      </c>
    </row>
    <row r="2108" spans="2:6" x14ac:dyDescent="0.3">
      <c r="B2108">
        <v>183.85499999999999</v>
      </c>
      <c r="C2108">
        <v>12</v>
      </c>
      <c r="D2108" t="s">
        <v>292</v>
      </c>
      <c r="E2108" s="47">
        <v>0.5625</v>
      </c>
      <c r="F2108" s="27">
        <v>45912</v>
      </c>
    </row>
    <row r="2109" spans="2:6" x14ac:dyDescent="0.3">
      <c r="B2109">
        <v>156.37200000000001</v>
      </c>
      <c r="C2109">
        <v>12</v>
      </c>
      <c r="D2109" t="s">
        <v>292</v>
      </c>
      <c r="E2109" s="47">
        <v>0.5625</v>
      </c>
      <c r="F2109" s="27">
        <v>45913</v>
      </c>
    </row>
    <row r="2110" spans="2:6" x14ac:dyDescent="0.3">
      <c r="B2110">
        <v>244.31700000000001</v>
      </c>
      <c r="C2110">
        <v>12</v>
      </c>
      <c r="D2110" t="s">
        <v>292</v>
      </c>
      <c r="E2110" s="47">
        <v>0.5625</v>
      </c>
      <c r="F2110" s="27">
        <v>45914</v>
      </c>
    </row>
    <row r="2111" spans="2:6" x14ac:dyDescent="0.3">
      <c r="B2111">
        <v>226.69799999999901</v>
      </c>
      <c r="C2111">
        <v>12</v>
      </c>
      <c r="D2111" t="s">
        <v>292</v>
      </c>
      <c r="E2111" s="47">
        <v>0.5625</v>
      </c>
      <c r="F2111" s="27">
        <v>45915</v>
      </c>
    </row>
    <row r="2112" spans="2:6" x14ac:dyDescent="0.3">
      <c r="B2112">
        <v>215.06</v>
      </c>
      <c r="C2112">
        <v>12</v>
      </c>
      <c r="D2112" t="s">
        <v>292</v>
      </c>
      <c r="E2112" s="47">
        <v>0.5625</v>
      </c>
      <c r="F2112" s="27">
        <v>45916</v>
      </c>
    </row>
    <row r="2113" spans="2:6" x14ac:dyDescent="0.3">
      <c r="B2113">
        <v>166.69799999999901</v>
      </c>
      <c r="C2113">
        <v>12</v>
      </c>
      <c r="D2113" t="s">
        <v>292</v>
      </c>
      <c r="E2113" s="47">
        <v>0.5625</v>
      </c>
      <c r="F2113" s="27">
        <v>45917</v>
      </c>
    </row>
    <row r="2114" spans="2:6" x14ac:dyDescent="0.3">
      <c r="B2114">
        <v>182.71600000000001</v>
      </c>
      <c r="C2114">
        <v>12</v>
      </c>
      <c r="D2114" t="s">
        <v>292</v>
      </c>
      <c r="E2114" s="47">
        <v>0.5625</v>
      </c>
      <c r="F2114" s="27">
        <v>45918</v>
      </c>
    </row>
    <row r="2115" spans="2:6" x14ac:dyDescent="0.3">
      <c r="B2115">
        <v>250.608</v>
      </c>
      <c r="C2115">
        <v>12</v>
      </c>
      <c r="D2115" t="s">
        <v>292</v>
      </c>
      <c r="E2115" s="47">
        <v>0.5625</v>
      </c>
      <c r="F2115" s="27">
        <v>45919</v>
      </c>
    </row>
    <row r="2116" spans="2:6" x14ac:dyDescent="0.3">
      <c r="B2116">
        <v>187.56</v>
      </c>
      <c r="C2116">
        <v>12</v>
      </c>
      <c r="D2116" t="s">
        <v>292</v>
      </c>
      <c r="E2116" s="47">
        <v>0.5625</v>
      </c>
      <c r="F2116" s="27">
        <v>45920</v>
      </c>
    </row>
    <row r="2117" spans="2:6" x14ac:dyDescent="0.3">
      <c r="B2117">
        <v>167.92399999999901</v>
      </c>
      <c r="C2117">
        <v>12</v>
      </c>
      <c r="D2117" t="s">
        <v>292</v>
      </c>
      <c r="E2117" s="47">
        <v>0.5625</v>
      </c>
      <c r="F2117" s="27">
        <v>45921</v>
      </c>
    </row>
    <row r="2118" spans="2:6" x14ac:dyDescent="0.3">
      <c r="B2118">
        <v>195.42399999999901</v>
      </c>
      <c r="C2118">
        <v>12</v>
      </c>
      <c r="D2118" t="s">
        <v>292</v>
      </c>
      <c r="E2118" s="47">
        <v>0.5625</v>
      </c>
      <c r="F2118" s="27">
        <v>45922</v>
      </c>
    </row>
    <row r="2119" spans="2:6" x14ac:dyDescent="0.3">
      <c r="B2119">
        <v>242.05699999999999</v>
      </c>
      <c r="C2119">
        <v>12</v>
      </c>
      <c r="D2119" t="s">
        <v>292</v>
      </c>
      <c r="E2119" s="47">
        <v>0.5625</v>
      </c>
      <c r="F2119" s="27">
        <v>45923</v>
      </c>
    </row>
    <row r="2120" spans="2:6" x14ac:dyDescent="0.3">
      <c r="B2120">
        <v>181.27600000000001</v>
      </c>
      <c r="C2120">
        <v>12</v>
      </c>
      <c r="D2120" t="s">
        <v>292</v>
      </c>
      <c r="E2120" s="47">
        <v>0.5625</v>
      </c>
      <c r="F2120" s="27">
        <v>45924</v>
      </c>
    </row>
    <row r="2121" spans="2:6" x14ac:dyDescent="0.3">
      <c r="B2121">
        <v>181.34</v>
      </c>
      <c r="C2121">
        <v>12</v>
      </c>
      <c r="D2121" t="s">
        <v>292</v>
      </c>
      <c r="E2121" s="47">
        <v>0.5625</v>
      </c>
      <c r="F2121" s="27">
        <v>45925</v>
      </c>
    </row>
    <row r="2122" spans="2:6" x14ac:dyDescent="0.3">
      <c r="B2122">
        <v>181.339</v>
      </c>
      <c r="C2122">
        <v>12</v>
      </c>
      <c r="D2122" t="s">
        <v>292</v>
      </c>
      <c r="E2122" s="47">
        <v>0.5625</v>
      </c>
      <c r="F2122" s="27">
        <v>45926</v>
      </c>
    </row>
    <row r="2123" spans="2:6" x14ac:dyDescent="0.3">
      <c r="B2123">
        <v>153.86000000000001</v>
      </c>
      <c r="C2123">
        <v>12</v>
      </c>
      <c r="D2123" t="s">
        <v>292</v>
      </c>
      <c r="E2123" s="47">
        <v>0.5625</v>
      </c>
      <c r="F2123" s="27">
        <v>45927</v>
      </c>
    </row>
    <row r="2124" spans="2:6" x14ac:dyDescent="0.3">
      <c r="B2124">
        <v>153.83799999999999</v>
      </c>
      <c r="C2124">
        <v>12</v>
      </c>
      <c r="D2124" t="s">
        <v>292</v>
      </c>
      <c r="E2124" s="47">
        <v>0.5625</v>
      </c>
      <c r="F2124" s="27">
        <v>45928</v>
      </c>
    </row>
    <row r="2125" spans="2:6" x14ac:dyDescent="0.3">
      <c r="B2125">
        <v>173.33199999999999</v>
      </c>
      <c r="C2125">
        <v>12</v>
      </c>
      <c r="D2125" t="s">
        <v>292</v>
      </c>
      <c r="E2125" s="47">
        <v>0.5625</v>
      </c>
      <c r="F2125" s="27">
        <v>45929</v>
      </c>
    </row>
    <row r="2126" spans="2:6" x14ac:dyDescent="0.3">
      <c r="B2126">
        <v>282.20600000000002</v>
      </c>
      <c r="C2126">
        <v>12</v>
      </c>
      <c r="D2126" t="s">
        <v>292</v>
      </c>
      <c r="E2126" s="47">
        <v>0.5625</v>
      </c>
      <c r="F2126" s="27">
        <v>45930</v>
      </c>
    </row>
    <row r="2127" spans="2:6" x14ac:dyDescent="0.3">
      <c r="B2127">
        <v>290.24</v>
      </c>
      <c r="C2127">
        <v>12</v>
      </c>
      <c r="D2127" t="s">
        <v>291</v>
      </c>
      <c r="E2127" s="47">
        <v>0.5625</v>
      </c>
      <c r="F2127" s="27">
        <v>46204</v>
      </c>
    </row>
    <row r="2128" spans="2:6" x14ac:dyDescent="0.3">
      <c r="B2128">
        <v>183.43899999999999</v>
      </c>
      <c r="C2128">
        <v>12</v>
      </c>
      <c r="D2128" t="s">
        <v>291</v>
      </c>
      <c r="E2128" s="47">
        <v>0.5625</v>
      </c>
      <c r="F2128" s="27">
        <v>46205</v>
      </c>
    </row>
    <row r="2129" spans="2:6" x14ac:dyDescent="0.3">
      <c r="B2129">
        <v>205.39599999999999</v>
      </c>
      <c r="C2129">
        <v>12</v>
      </c>
      <c r="D2129" t="s">
        <v>291</v>
      </c>
      <c r="E2129" s="47">
        <v>0.5625</v>
      </c>
      <c r="F2129" s="27">
        <v>46206</v>
      </c>
    </row>
    <row r="2130" spans="2:6" x14ac:dyDescent="0.3">
      <c r="B2130">
        <v>179.60399999999899</v>
      </c>
      <c r="C2130">
        <v>12</v>
      </c>
      <c r="D2130" t="s">
        <v>291</v>
      </c>
      <c r="E2130" s="47">
        <v>0.5625</v>
      </c>
      <c r="F2130" s="27">
        <v>46207</v>
      </c>
    </row>
    <row r="2131" spans="2:6" x14ac:dyDescent="0.3">
      <c r="B2131">
        <v>172.178</v>
      </c>
      <c r="C2131">
        <v>12</v>
      </c>
      <c r="D2131" t="s">
        <v>291</v>
      </c>
      <c r="E2131" s="47">
        <v>0.5625</v>
      </c>
      <c r="F2131" s="27">
        <v>46208</v>
      </c>
    </row>
    <row r="2132" spans="2:6" x14ac:dyDescent="0.3">
      <c r="B2132">
        <v>202.17599999999999</v>
      </c>
      <c r="C2132">
        <v>12</v>
      </c>
      <c r="D2132" t="s">
        <v>291</v>
      </c>
      <c r="E2132" s="47">
        <v>0.5625</v>
      </c>
      <c r="F2132" s="27">
        <v>46209</v>
      </c>
    </row>
    <row r="2133" spans="2:6" x14ac:dyDescent="0.3">
      <c r="B2133">
        <v>184.10599999999999</v>
      </c>
      <c r="C2133">
        <v>12</v>
      </c>
      <c r="D2133" t="s">
        <v>291</v>
      </c>
      <c r="E2133" s="47">
        <v>0.5625</v>
      </c>
      <c r="F2133" s="27">
        <v>46210</v>
      </c>
    </row>
    <row r="2134" spans="2:6" x14ac:dyDescent="0.3">
      <c r="B2134">
        <v>183.51599999999999</v>
      </c>
      <c r="C2134">
        <v>12</v>
      </c>
      <c r="D2134" t="s">
        <v>291</v>
      </c>
      <c r="E2134" s="47">
        <v>0.5625</v>
      </c>
      <c r="F2134" s="27">
        <v>46211</v>
      </c>
    </row>
    <row r="2135" spans="2:6" x14ac:dyDescent="0.3">
      <c r="B2135">
        <v>183.523</v>
      </c>
      <c r="C2135">
        <v>12</v>
      </c>
      <c r="D2135" t="s">
        <v>291</v>
      </c>
      <c r="E2135" s="47">
        <v>0.5625</v>
      </c>
      <c r="F2135" s="27">
        <v>46212</v>
      </c>
    </row>
    <row r="2136" spans="2:6" x14ac:dyDescent="0.3">
      <c r="B2136">
        <v>201.809</v>
      </c>
      <c r="C2136">
        <v>12</v>
      </c>
      <c r="D2136" t="s">
        <v>291</v>
      </c>
      <c r="E2136" s="47">
        <v>0.5625</v>
      </c>
      <c r="F2136" s="27">
        <v>46213</v>
      </c>
    </row>
    <row r="2137" spans="2:6" x14ac:dyDescent="0.3">
      <c r="B2137">
        <v>172.52699999999999</v>
      </c>
      <c r="C2137">
        <v>12</v>
      </c>
      <c r="D2137" t="s">
        <v>291</v>
      </c>
      <c r="E2137" s="47">
        <v>0.5625</v>
      </c>
      <c r="F2137" s="27">
        <v>46214</v>
      </c>
    </row>
    <row r="2138" spans="2:6" x14ac:dyDescent="0.3">
      <c r="B2138">
        <v>172.51300000000001</v>
      </c>
      <c r="C2138">
        <v>12</v>
      </c>
      <c r="D2138" t="s">
        <v>291</v>
      </c>
      <c r="E2138" s="47">
        <v>0.5625</v>
      </c>
      <c r="F2138" s="27">
        <v>46215</v>
      </c>
    </row>
    <row r="2139" spans="2:6" x14ac:dyDescent="0.3">
      <c r="B2139">
        <v>175.09899999999999</v>
      </c>
      <c r="C2139">
        <v>12</v>
      </c>
      <c r="D2139" t="s">
        <v>291</v>
      </c>
      <c r="E2139" s="47">
        <v>0.5625</v>
      </c>
      <c r="F2139" s="27">
        <v>46216</v>
      </c>
    </row>
    <row r="2140" spans="2:6" x14ac:dyDescent="0.3">
      <c r="B2140">
        <v>154.47399999999999</v>
      </c>
      <c r="C2140">
        <v>12</v>
      </c>
      <c r="D2140" t="s">
        <v>291</v>
      </c>
      <c r="E2140" s="47">
        <v>0.5625</v>
      </c>
      <c r="F2140" s="27">
        <v>46217</v>
      </c>
    </row>
    <row r="2141" spans="2:6" x14ac:dyDescent="0.3">
      <c r="B2141">
        <v>154.47399999999999</v>
      </c>
      <c r="C2141">
        <v>12</v>
      </c>
      <c r="D2141" t="s">
        <v>291</v>
      </c>
      <c r="E2141" s="47">
        <v>0.5625</v>
      </c>
      <c r="F2141" s="27">
        <v>46218</v>
      </c>
    </row>
    <row r="2142" spans="2:6" x14ac:dyDescent="0.3">
      <c r="B2142">
        <v>279.334</v>
      </c>
      <c r="C2142">
        <v>12</v>
      </c>
      <c r="D2142" t="s">
        <v>291</v>
      </c>
      <c r="E2142" s="47">
        <v>0.5625</v>
      </c>
      <c r="F2142" s="27">
        <v>46219</v>
      </c>
    </row>
    <row r="2143" spans="2:6" x14ac:dyDescent="0.3">
      <c r="B2143">
        <v>251.91199999999901</v>
      </c>
      <c r="C2143">
        <v>12</v>
      </c>
      <c r="D2143" t="s">
        <v>291</v>
      </c>
      <c r="E2143" s="47">
        <v>0.5625</v>
      </c>
      <c r="F2143" s="27">
        <v>46220</v>
      </c>
    </row>
    <row r="2144" spans="2:6" x14ac:dyDescent="0.3">
      <c r="B2144">
        <v>220.863</v>
      </c>
      <c r="C2144">
        <v>12</v>
      </c>
      <c r="D2144" t="s">
        <v>291</v>
      </c>
      <c r="E2144" s="47">
        <v>0.5625</v>
      </c>
      <c r="F2144" s="27">
        <v>46221</v>
      </c>
    </row>
    <row r="2145" spans="2:6" x14ac:dyDescent="0.3">
      <c r="B2145">
        <v>180.96600000000001</v>
      </c>
      <c r="C2145">
        <v>12</v>
      </c>
      <c r="D2145" t="s">
        <v>291</v>
      </c>
      <c r="E2145" s="47">
        <v>0.5625</v>
      </c>
      <c r="F2145" s="27">
        <v>46222</v>
      </c>
    </row>
    <row r="2146" spans="2:6" x14ac:dyDescent="0.3">
      <c r="B2146">
        <v>193.35300000000001</v>
      </c>
      <c r="C2146">
        <v>12</v>
      </c>
      <c r="D2146" t="s">
        <v>291</v>
      </c>
      <c r="E2146" s="47">
        <v>0.5625</v>
      </c>
      <c r="F2146" s="27">
        <v>46223</v>
      </c>
    </row>
    <row r="2147" spans="2:6" x14ac:dyDescent="0.3">
      <c r="B2147">
        <v>196.82</v>
      </c>
      <c r="C2147">
        <v>12</v>
      </c>
      <c r="D2147" t="s">
        <v>291</v>
      </c>
      <c r="E2147" s="47">
        <v>0.5625</v>
      </c>
      <c r="F2147" s="27">
        <v>46224</v>
      </c>
    </row>
    <row r="2148" spans="2:6" x14ac:dyDescent="0.3">
      <c r="B2148">
        <v>189.357</v>
      </c>
      <c r="C2148">
        <v>12</v>
      </c>
      <c r="D2148" t="s">
        <v>291</v>
      </c>
      <c r="E2148" s="47">
        <v>0.5625</v>
      </c>
      <c r="F2148" s="27">
        <v>46225</v>
      </c>
    </row>
    <row r="2149" spans="2:6" x14ac:dyDescent="0.3">
      <c r="B2149">
        <v>177.19499999999999</v>
      </c>
      <c r="C2149">
        <v>12</v>
      </c>
      <c r="D2149" t="s">
        <v>291</v>
      </c>
      <c r="E2149" s="47">
        <v>0.5625</v>
      </c>
      <c r="F2149" s="27">
        <v>46226</v>
      </c>
    </row>
    <row r="2150" spans="2:6" x14ac:dyDescent="0.3">
      <c r="B2150">
        <v>208.90699999999899</v>
      </c>
      <c r="C2150">
        <v>12</v>
      </c>
      <c r="D2150" t="s">
        <v>291</v>
      </c>
      <c r="E2150" s="47">
        <v>0.5625</v>
      </c>
      <c r="F2150" s="27">
        <v>46227</v>
      </c>
    </row>
    <row r="2151" spans="2:6" x14ac:dyDescent="0.3">
      <c r="B2151">
        <v>166.208</v>
      </c>
      <c r="C2151">
        <v>12</v>
      </c>
      <c r="D2151" t="s">
        <v>291</v>
      </c>
      <c r="E2151" s="47">
        <v>0.5625</v>
      </c>
      <c r="F2151" s="27">
        <v>46228</v>
      </c>
    </row>
    <row r="2152" spans="2:6" x14ac:dyDescent="0.3">
      <c r="B2152">
        <v>261.05200000000002</v>
      </c>
      <c r="C2152">
        <v>12</v>
      </c>
      <c r="D2152" t="s">
        <v>291</v>
      </c>
      <c r="E2152" s="47">
        <v>0.5625</v>
      </c>
      <c r="F2152" s="27">
        <v>46229</v>
      </c>
    </row>
    <row r="2153" spans="2:6" x14ac:dyDescent="0.3">
      <c r="B2153">
        <v>182.37299999999999</v>
      </c>
      <c r="C2153">
        <v>12</v>
      </c>
      <c r="D2153" t="s">
        <v>291</v>
      </c>
      <c r="E2153" s="47">
        <v>0.5625</v>
      </c>
      <c r="F2153" s="27">
        <v>46230</v>
      </c>
    </row>
    <row r="2154" spans="2:6" x14ac:dyDescent="0.3">
      <c r="B2154">
        <v>182.363</v>
      </c>
      <c r="C2154">
        <v>12</v>
      </c>
      <c r="D2154" t="s">
        <v>291</v>
      </c>
      <c r="E2154" s="47">
        <v>0.5625</v>
      </c>
      <c r="F2154" s="27">
        <v>46231</v>
      </c>
    </row>
    <row r="2155" spans="2:6" x14ac:dyDescent="0.3">
      <c r="B2155">
        <v>182.37700000000001</v>
      </c>
      <c r="C2155">
        <v>12</v>
      </c>
      <c r="D2155" t="s">
        <v>291</v>
      </c>
      <c r="E2155" s="47">
        <v>0.5625</v>
      </c>
      <c r="F2155" s="27">
        <v>46232</v>
      </c>
    </row>
    <row r="2156" spans="2:6" x14ac:dyDescent="0.3">
      <c r="B2156">
        <v>182.364</v>
      </c>
      <c r="C2156">
        <v>12</v>
      </c>
      <c r="D2156" t="s">
        <v>291</v>
      </c>
      <c r="E2156" s="47">
        <v>0.5625</v>
      </c>
      <c r="F2156" s="27">
        <v>46233</v>
      </c>
    </row>
    <row r="2157" spans="2:6" x14ac:dyDescent="0.3">
      <c r="B2157">
        <v>182.44499999999999</v>
      </c>
      <c r="C2157">
        <v>12</v>
      </c>
      <c r="D2157" t="s">
        <v>291</v>
      </c>
      <c r="E2157" s="47">
        <v>0.5625</v>
      </c>
      <c r="F2157" s="27">
        <v>46234</v>
      </c>
    </row>
    <row r="2158" spans="2:6" x14ac:dyDescent="0.3">
      <c r="B2158">
        <v>171.482</v>
      </c>
      <c r="C2158">
        <v>12</v>
      </c>
      <c r="D2158" t="s">
        <v>291</v>
      </c>
      <c r="E2158" s="47">
        <v>0.5625</v>
      </c>
      <c r="F2158" s="27">
        <v>46235</v>
      </c>
    </row>
    <row r="2159" spans="2:6" x14ac:dyDescent="0.3">
      <c r="B2159">
        <v>171.50399999999999</v>
      </c>
      <c r="C2159">
        <v>12</v>
      </c>
      <c r="D2159" t="s">
        <v>291</v>
      </c>
      <c r="E2159" s="47">
        <v>0.5625</v>
      </c>
      <c r="F2159" s="27">
        <v>46236</v>
      </c>
    </row>
    <row r="2160" spans="2:6" x14ac:dyDescent="0.3">
      <c r="B2160">
        <v>181.50200000000001</v>
      </c>
      <c r="C2160">
        <v>12</v>
      </c>
      <c r="D2160" t="s">
        <v>291</v>
      </c>
      <c r="E2160" s="47">
        <v>0.5625</v>
      </c>
      <c r="F2160" s="27">
        <v>46237</v>
      </c>
    </row>
    <row r="2161" spans="2:6" x14ac:dyDescent="0.3">
      <c r="B2161">
        <v>163.47399999999999</v>
      </c>
      <c r="C2161">
        <v>12</v>
      </c>
      <c r="D2161" t="s">
        <v>291</v>
      </c>
      <c r="E2161" s="47">
        <v>0.5625</v>
      </c>
      <c r="F2161" s="27">
        <v>46238</v>
      </c>
    </row>
    <row r="2162" spans="2:6" x14ac:dyDescent="0.3">
      <c r="B2162">
        <v>163.47399999999999</v>
      </c>
      <c r="C2162">
        <v>12</v>
      </c>
      <c r="D2162" t="s">
        <v>291</v>
      </c>
      <c r="E2162" s="47">
        <v>0.5625</v>
      </c>
      <c r="F2162" s="27">
        <v>46239</v>
      </c>
    </row>
    <row r="2163" spans="2:6" x14ac:dyDescent="0.3">
      <c r="B2163">
        <v>163.47399999999999</v>
      </c>
      <c r="C2163">
        <v>12</v>
      </c>
      <c r="D2163" t="s">
        <v>291</v>
      </c>
      <c r="E2163" s="47">
        <v>0.5625</v>
      </c>
      <c r="F2163" s="27">
        <v>46240</v>
      </c>
    </row>
    <row r="2164" spans="2:6" x14ac:dyDescent="0.3">
      <c r="B2164">
        <v>163.47399999999999</v>
      </c>
      <c r="C2164">
        <v>12</v>
      </c>
      <c r="D2164" t="s">
        <v>291</v>
      </c>
      <c r="E2164" s="47">
        <v>0.5625</v>
      </c>
      <c r="F2164" s="27">
        <v>46241</v>
      </c>
    </row>
    <row r="2165" spans="2:6" x14ac:dyDescent="0.3">
      <c r="B2165">
        <v>195.73</v>
      </c>
      <c r="C2165">
        <v>12</v>
      </c>
      <c r="D2165" t="s">
        <v>291</v>
      </c>
      <c r="E2165" s="47">
        <v>0.5625</v>
      </c>
      <c r="F2165" s="27">
        <v>46242</v>
      </c>
    </row>
    <row r="2166" spans="2:6" x14ac:dyDescent="0.3">
      <c r="B2166">
        <v>170.45099999999999</v>
      </c>
      <c r="C2166">
        <v>12</v>
      </c>
      <c r="D2166" t="s">
        <v>291</v>
      </c>
      <c r="E2166" s="47">
        <v>0.5625</v>
      </c>
      <c r="F2166" s="27">
        <v>46243</v>
      </c>
    </row>
    <row r="2167" spans="2:6" x14ac:dyDescent="0.3">
      <c r="B2167">
        <v>309.926999999999</v>
      </c>
      <c r="C2167">
        <v>12</v>
      </c>
      <c r="D2167" t="s">
        <v>291</v>
      </c>
      <c r="E2167" s="47">
        <v>0.5625</v>
      </c>
      <c r="F2167" s="27">
        <v>46244</v>
      </c>
    </row>
    <row r="2168" spans="2:6" x14ac:dyDescent="0.3">
      <c r="B2168">
        <v>182.02699999999999</v>
      </c>
      <c r="C2168">
        <v>12</v>
      </c>
      <c r="D2168" t="s">
        <v>291</v>
      </c>
      <c r="E2168" s="47">
        <v>0.5625</v>
      </c>
      <c r="F2168" s="27">
        <v>46245</v>
      </c>
    </row>
    <row r="2169" spans="2:6" x14ac:dyDescent="0.3">
      <c r="B2169">
        <v>176.57300000000001</v>
      </c>
      <c r="C2169">
        <v>12</v>
      </c>
      <c r="D2169" t="s">
        <v>291</v>
      </c>
      <c r="E2169" s="47">
        <v>0.5625</v>
      </c>
      <c r="F2169" s="27">
        <v>46246</v>
      </c>
    </row>
    <row r="2170" spans="2:6" x14ac:dyDescent="0.3">
      <c r="B2170">
        <v>182.02600000000001</v>
      </c>
      <c r="C2170">
        <v>12</v>
      </c>
      <c r="D2170" t="s">
        <v>291</v>
      </c>
      <c r="E2170" s="47">
        <v>0.5625</v>
      </c>
      <c r="F2170" s="27">
        <v>46247</v>
      </c>
    </row>
    <row r="2171" spans="2:6" x14ac:dyDescent="0.3">
      <c r="B2171">
        <v>182.02699999999999</v>
      </c>
      <c r="C2171">
        <v>12</v>
      </c>
      <c r="D2171" t="s">
        <v>291</v>
      </c>
      <c r="E2171" s="47">
        <v>0.5625</v>
      </c>
      <c r="F2171" s="27">
        <v>46248</v>
      </c>
    </row>
    <row r="2172" spans="2:6" x14ac:dyDescent="0.3">
      <c r="B2172">
        <v>171.01900000000001</v>
      </c>
      <c r="C2172">
        <v>12</v>
      </c>
      <c r="D2172" t="s">
        <v>291</v>
      </c>
      <c r="E2172" s="47">
        <v>0.5625</v>
      </c>
      <c r="F2172" s="27">
        <v>46249</v>
      </c>
    </row>
    <row r="2173" spans="2:6" x14ac:dyDescent="0.3">
      <c r="B2173">
        <v>170.995</v>
      </c>
      <c r="C2173">
        <v>12</v>
      </c>
      <c r="D2173" t="s">
        <v>291</v>
      </c>
      <c r="E2173" s="47">
        <v>0.5625</v>
      </c>
      <c r="F2173" s="27">
        <v>46250</v>
      </c>
    </row>
    <row r="2174" spans="2:6" x14ac:dyDescent="0.3">
      <c r="B2174">
        <v>320.20299999999997</v>
      </c>
      <c r="C2174">
        <v>12</v>
      </c>
      <c r="D2174" t="s">
        <v>291</v>
      </c>
      <c r="E2174" s="47">
        <v>0.5625</v>
      </c>
      <c r="F2174" s="27">
        <v>46251</v>
      </c>
    </row>
    <row r="2175" spans="2:6" x14ac:dyDescent="0.3">
      <c r="B2175">
        <v>181.816</v>
      </c>
      <c r="C2175">
        <v>12</v>
      </c>
      <c r="D2175" t="s">
        <v>291</v>
      </c>
      <c r="E2175" s="47">
        <v>0.5625</v>
      </c>
      <c r="F2175" s="27">
        <v>46252</v>
      </c>
    </row>
    <row r="2176" spans="2:6" x14ac:dyDescent="0.3">
      <c r="B2176">
        <v>181.63</v>
      </c>
      <c r="C2176">
        <v>12</v>
      </c>
      <c r="D2176" t="s">
        <v>291</v>
      </c>
      <c r="E2176" s="47">
        <v>0.5625</v>
      </c>
      <c r="F2176" s="27">
        <v>46253</v>
      </c>
    </row>
    <row r="2177" spans="2:6" x14ac:dyDescent="0.3">
      <c r="B2177">
        <v>181.80199999999999</v>
      </c>
      <c r="C2177">
        <v>12</v>
      </c>
      <c r="D2177" t="s">
        <v>291</v>
      </c>
      <c r="E2177" s="47">
        <v>0.5625</v>
      </c>
      <c r="F2177" s="27">
        <v>46254</v>
      </c>
    </row>
    <row r="2178" spans="2:6" x14ac:dyDescent="0.3">
      <c r="B2178">
        <v>181.81700000000001</v>
      </c>
      <c r="C2178">
        <v>12</v>
      </c>
      <c r="D2178" t="s">
        <v>291</v>
      </c>
      <c r="E2178" s="47">
        <v>0.5625</v>
      </c>
      <c r="F2178" s="27">
        <v>46255</v>
      </c>
    </row>
    <row r="2179" spans="2:6" x14ac:dyDescent="0.3">
      <c r="B2179">
        <v>152.47399999999999</v>
      </c>
      <c r="C2179">
        <v>12</v>
      </c>
      <c r="D2179" t="s">
        <v>291</v>
      </c>
      <c r="E2179" s="47">
        <v>0.5625</v>
      </c>
      <c r="F2179" s="27">
        <v>46256</v>
      </c>
    </row>
    <row r="2180" spans="2:6" x14ac:dyDescent="0.3">
      <c r="B2180">
        <v>152.47399999999999</v>
      </c>
      <c r="C2180">
        <v>12</v>
      </c>
      <c r="D2180" t="s">
        <v>291</v>
      </c>
      <c r="E2180" s="47">
        <v>0.5625</v>
      </c>
      <c r="F2180" s="27">
        <v>46257</v>
      </c>
    </row>
    <row r="2181" spans="2:6" x14ac:dyDescent="0.3">
      <c r="B2181">
        <v>183.04399999999899</v>
      </c>
      <c r="C2181">
        <v>12</v>
      </c>
      <c r="D2181" t="s">
        <v>291</v>
      </c>
      <c r="E2181" s="47">
        <v>0.5625</v>
      </c>
      <c r="F2181" s="27">
        <v>46258</v>
      </c>
    </row>
    <row r="2182" spans="2:6" x14ac:dyDescent="0.3">
      <c r="B2182">
        <v>183.05</v>
      </c>
      <c r="C2182">
        <v>12</v>
      </c>
      <c r="D2182" t="s">
        <v>291</v>
      </c>
      <c r="E2182" s="47">
        <v>0.5625</v>
      </c>
      <c r="F2182" s="27">
        <v>46259</v>
      </c>
    </row>
    <row r="2183" spans="2:6" x14ac:dyDescent="0.3">
      <c r="B2183">
        <v>272.60599999999999</v>
      </c>
      <c r="C2183">
        <v>12</v>
      </c>
      <c r="D2183" t="s">
        <v>291</v>
      </c>
      <c r="E2183" s="47">
        <v>0.5625</v>
      </c>
      <c r="F2183" s="27">
        <v>46260</v>
      </c>
    </row>
    <row r="2184" spans="2:6" x14ac:dyDescent="0.3">
      <c r="B2184">
        <v>274.15899999999999</v>
      </c>
      <c r="C2184">
        <v>12</v>
      </c>
      <c r="D2184" t="s">
        <v>291</v>
      </c>
      <c r="E2184" s="47">
        <v>0.5625</v>
      </c>
      <c r="F2184" s="27">
        <v>46261</v>
      </c>
    </row>
    <row r="2185" spans="2:6" x14ac:dyDescent="0.3">
      <c r="B2185">
        <v>183.05</v>
      </c>
      <c r="C2185">
        <v>12</v>
      </c>
      <c r="D2185" t="s">
        <v>291</v>
      </c>
      <c r="E2185" s="47">
        <v>0.5625</v>
      </c>
      <c r="F2185" s="27">
        <v>46262</v>
      </c>
    </row>
    <row r="2186" spans="2:6" x14ac:dyDescent="0.3">
      <c r="B2186">
        <v>172.047</v>
      </c>
      <c r="C2186">
        <v>12</v>
      </c>
      <c r="D2186" t="s">
        <v>291</v>
      </c>
      <c r="E2186" s="47">
        <v>0.5625</v>
      </c>
      <c r="F2186" s="27">
        <v>46263</v>
      </c>
    </row>
    <row r="2187" spans="2:6" x14ac:dyDescent="0.3">
      <c r="B2187">
        <v>172.03399999999999</v>
      </c>
      <c r="C2187">
        <v>12</v>
      </c>
      <c r="D2187" t="s">
        <v>291</v>
      </c>
      <c r="E2187" s="47">
        <v>0.5625</v>
      </c>
      <c r="F2187" s="27">
        <v>46264</v>
      </c>
    </row>
    <row r="2188" spans="2:6" x14ac:dyDescent="0.3">
      <c r="B2188">
        <v>181.39699999999999</v>
      </c>
      <c r="C2188">
        <v>12</v>
      </c>
      <c r="D2188" t="s">
        <v>291</v>
      </c>
      <c r="E2188" s="47">
        <v>0.5625</v>
      </c>
      <c r="F2188" s="27">
        <v>46265</v>
      </c>
    </row>
    <row r="2189" spans="2:6" x14ac:dyDescent="0.3">
      <c r="B2189">
        <v>181.34699999999901</v>
      </c>
      <c r="C2189">
        <v>12</v>
      </c>
      <c r="D2189" t="s">
        <v>291</v>
      </c>
      <c r="E2189" s="47">
        <v>0.5625</v>
      </c>
      <c r="F2189" s="27">
        <v>46266</v>
      </c>
    </row>
    <row r="2190" spans="2:6" x14ac:dyDescent="0.3">
      <c r="B2190">
        <v>192.965</v>
      </c>
      <c r="C2190">
        <v>12</v>
      </c>
      <c r="D2190" t="s">
        <v>291</v>
      </c>
      <c r="E2190" s="47">
        <v>0.5625</v>
      </c>
      <c r="F2190" s="27">
        <v>46267</v>
      </c>
    </row>
    <row r="2191" spans="2:6" x14ac:dyDescent="0.3">
      <c r="B2191">
        <v>225.45699999999999</v>
      </c>
      <c r="C2191">
        <v>12</v>
      </c>
      <c r="D2191" t="s">
        <v>291</v>
      </c>
      <c r="E2191" s="47">
        <v>0.5625</v>
      </c>
      <c r="F2191" s="27">
        <v>46268</v>
      </c>
    </row>
    <row r="2192" spans="2:6" x14ac:dyDescent="0.3">
      <c r="B2192">
        <v>181.267</v>
      </c>
      <c r="C2192">
        <v>12</v>
      </c>
      <c r="D2192" t="s">
        <v>291</v>
      </c>
      <c r="E2192" s="47">
        <v>0.5625</v>
      </c>
      <c r="F2192" s="27">
        <v>46269</v>
      </c>
    </row>
    <row r="2193" spans="2:6" x14ac:dyDescent="0.3">
      <c r="B2193">
        <v>171.191</v>
      </c>
      <c r="C2193">
        <v>12</v>
      </c>
      <c r="D2193" t="s">
        <v>291</v>
      </c>
      <c r="E2193" s="47">
        <v>0.5625</v>
      </c>
      <c r="F2193" s="27">
        <v>46270</v>
      </c>
    </row>
    <row r="2194" spans="2:6" x14ac:dyDescent="0.3">
      <c r="B2194">
        <v>170.26599999999999</v>
      </c>
      <c r="C2194">
        <v>12</v>
      </c>
      <c r="D2194" t="s">
        <v>291</v>
      </c>
      <c r="E2194" s="47">
        <v>0.5625</v>
      </c>
      <c r="F2194" s="27">
        <v>46271</v>
      </c>
    </row>
    <row r="2195" spans="2:6" x14ac:dyDescent="0.3">
      <c r="B2195">
        <v>182.09899999999999</v>
      </c>
      <c r="C2195">
        <v>12</v>
      </c>
      <c r="D2195" t="s">
        <v>291</v>
      </c>
      <c r="E2195" s="47">
        <v>0.5625</v>
      </c>
      <c r="F2195" s="27">
        <v>46272</v>
      </c>
    </row>
    <row r="2196" spans="2:6" x14ac:dyDescent="0.3">
      <c r="B2196">
        <v>182.11199999999999</v>
      </c>
      <c r="C2196">
        <v>12</v>
      </c>
      <c r="D2196" t="s">
        <v>291</v>
      </c>
      <c r="E2196" s="47">
        <v>0.5625</v>
      </c>
      <c r="F2196" s="27">
        <v>46273</v>
      </c>
    </row>
    <row r="2197" spans="2:6" x14ac:dyDescent="0.3">
      <c r="B2197">
        <v>182.11199999999999</v>
      </c>
      <c r="C2197">
        <v>12</v>
      </c>
      <c r="D2197" t="s">
        <v>291</v>
      </c>
      <c r="E2197" s="47">
        <v>0.5625</v>
      </c>
      <c r="F2197" s="27">
        <v>46274</v>
      </c>
    </row>
    <row r="2198" spans="2:6" x14ac:dyDescent="0.3">
      <c r="B2198">
        <v>176.92399999999901</v>
      </c>
      <c r="C2198">
        <v>12</v>
      </c>
      <c r="D2198" t="s">
        <v>291</v>
      </c>
      <c r="E2198" s="47">
        <v>0.5625</v>
      </c>
      <c r="F2198" s="27">
        <v>46275</v>
      </c>
    </row>
    <row r="2199" spans="2:6" x14ac:dyDescent="0.3">
      <c r="B2199">
        <v>182.20299999999901</v>
      </c>
      <c r="C2199">
        <v>12</v>
      </c>
      <c r="D2199" t="s">
        <v>291</v>
      </c>
      <c r="E2199" s="47">
        <v>0.5625</v>
      </c>
      <c r="F2199" s="27">
        <v>46276</v>
      </c>
    </row>
    <row r="2200" spans="2:6" x14ac:dyDescent="0.3">
      <c r="B2200">
        <v>171.20299999999901</v>
      </c>
      <c r="C2200">
        <v>12</v>
      </c>
      <c r="D2200" t="s">
        <v>291</v>
      </c>
      <c r="E2200" s="47">
        <v>0.5625</v>
      </c>
      <c r="F2200" s="27">
        <v>46277</v>
      </c>
    </row>
    <row r="2201" spans="2:6" x14ac:dyDescent="0.3">
      <c r="B2201">
        <v>171.327</v>
      </c>
      <c r="C2201">
        <v>12</v>
      </c>
      <c r="D2201" t="s">
        <v>291</v>
      </c>
      <c r="E2201" s="47">
        <v>0.5625</v>
      </c>
      <c r="F2201" s="27">
        <v>46278</v>
      </c>
    </row>
    <row r="2202" spans="2:6" x14ac:dyDescent="0.3">
      <c r="B2202">
        <v>182.47199999999901</v>
      </c>
      <c r="C2202">
        <v>12</v>
      </c>
      <c r="D2202" t="s">
        <v>291</v>
      </c>
      <c r="E2202" s="47">
        <v>0.5625</v>
      </c>
      <c r="F2202" s="27">
        <v>46279</v>
      </c>
    </row>
    <row r="2203" spans="2:6" x14ac:dyDescent="0.3">
      <c r="B2203">
        <v>154.60199999999901</v>
      </c>
      <c r="C2203">
        <v>12</v>
      </c>
      <c r="D2203" t="s">
        <v>291</v>
      </c>
      <c r="E2203" s="47">
        <v>0.5625</v>
      </c>
      <c r="F2203" s="27">
        <v>46280</v>
      </c>
    </row>
    <row r="2204" spans="2:6" x14ac:dyDescent="0.3">
      <c r="B2204">
        <v>154.606999999999</v>
      </c>
      <c r="C2204">
        <v>12</v>
      </c>
      <c r="D2204" t="s">
        <v>291</v>
      </c>
      <c r="E2204" s="47">
        <v>0.5625</v>
      </c>
      <c r="F2204" s="27">
        <v>46281</v>
      </c>
    </row>
    <row r="2205" spans="2:6" x14ac:dyDescent="0.3">
      <c r="B2205">
        <v>182.46699999999899</v>
      </c>
      <c r="C2205">
        <v>12</v>
      </c>
      <c r="D2205" t="s">
        <v>291</v>
      </c>
      <c r="E2205" s="47">
        <v>0.5625</v>
      </c>
      <c r="F2205" s="27">
        <v>46282</v>
      </c>
    </row>
    <row r="2206" spans="2:6" x14ac:dyDescent="0.3">
      <c r="B2206">
        <v>215.20499999999899</v>
      </c>
      <c r="C2206">
        <v>12</v>
      </c>
      <c r="D2206" t="s">
        <v>291</v>
      </c>
      <c r="E2206" s="47">
        <v>0.5625</v>
      </c>
      <c r="F2206" s="27">
        <v>46283</v>
      </c>
    </row>
    <row r="2207" spans="2:6" x14ac:dyDescent="0.3">
      <c r="B2207">
        <v>172.76900000000001</v>
      </c>
      <c r="C2207">
        <v>12</v>
      </c>
      <c r="D2207" t="s">
        <v>291</v>
      </c>
      <c r="E2207" s="47">
        <v>0.5625</v>
      </c>
      <c r="F2207" s="27">
        <v>46284</v>
      </c>
    </row>
    <row r="2208" spans="2:6" x14ac:dyDescent="0.3">
      <c r="B2208">
        <v>188.99799999999999</v>
      </c>
      <c r="C2208">
        <v>12</v>
      </c>
      <c r="D2208" t="s">
        <v>291</v>
      </c>
      <c r="E2208" s="47">
        <v>0.5625</v>
      </c>
      <c r="F2208" s="27">
        <v>46285</v>
      </c>
    </row>
    <row r="2209" spans="2:6" x14ac:dyDescent="0.3">
      <c r="B2209">
        <v>181.58999999999901</v>
      </c>
      <c r="C2209">
        <v>12</v>
      </c>
      <c r="D2209" t="s">
        <v>291</v>
      </c>
      <c r="E2209" s="47">
        <v>0.5625</v>
      </c>
      <c r="F2209" s="27">
        <v>46286</v>
      </c>
    </row>
    <row r="2210" spans="2:6" x14ac:dyDescent="0.3">
      <c r="B2210">
        <v>181.59199999999899</v>
      </c>
      <c r="C2210">
        <v>12</v>
      </c>
      <c r="D2210" t="s">
        <v>291</v>
      </c>
      <c r="E2210" s="47">
        <v>0.5625</v>
      </c>
      <c r="F2210" s="27">
        <v>46287</v>
      </c>
    </row>
    <row r="2211" spans="2:6" x14ac:dyDescent="0.3">
      <c r="B2211">
        <v>181.50799999999899</v>
      </c>
      <c r="C2211">
        <v>12</v>
      </c>
      <c r="D2211" t="s">
        <v>291</v>
      </c>
      <c r="E2211" s="47">
        <v>0.5625</v>
      </c>
      <c r="F2211" s="27">
        <v>46288</v>
      </c>
    </row>
    <row r="2212" spans="2:6" x14ac:dyDescent="0.3">
      <c r="B2212">
        <v>205.99299999999999</v>
      </c>
      <c r="C2212">
        <v>12</v>
      </c>
      <c r="D2212" t="s">
        <v>291</v>
      </c>
      <c r="E2212" s="47">
        <v>0.5625</v>
      </c>
      <c r="F2212" s="27">
        <v>46289</v>
      </c>
    </row>
    <row r="2213" spans="2:6" x14ac:dyDescent="0.3">
      <c r="B2213">
        <v>229.20999999999901</v>
      </c>
      <c r="C2213">
        <v>12</v>
      </c>
      <c r="D2213" t="s">
        <v>291</v>
      </c>
      <c r="E2213" s="47">
        <v>0.5625</v>
      </c>
      <c r="F2213" s="27">
        <v>46290</v>
      </c>
    </row>
    <row r="2214" spans="2:6" x14ac:dyDescent="0.3">
      <c r="B2214">
        <v>237.32900000000001</v>
      </c>
      <c r="C2214">
        <v>12</v>
      </c>
      <c r="D2214" t="s">
        <v>291</v>
      </c>
      <c r="E2214" s="47">
        <v>0.5625</v>
      </c>
      <c r="F2214" s="27">
        <v>46291</v>
      </c>
    </row>
    <row r="2215" spans="2:6" x14ac:dyDescent="0.3">
      <c r="B2215">
        <v>170.56899999999999</v>
      </c>
      <c r="C2215">
        <v>12</v>
      </c>
      <c r="D2215" t="s">
        <v>291</v>
      </c>
      <c r="E2215" s="47">
        <v>0.5625</v>
      </c>
      <c r="F2215" s="27">
        <v>46292</v>
      </c>
    </row>
    <row r="2216" spans="2:6" x14ac:dyDescent="0.3">
      <c r="B2216">
        <v>177.61899999999901</v>
      </c>
      <c r="C2216">
        <v>12</v>
      </c>
      <c r="D2216" t="s">
        <v>291</v>
      </c>
      <c r="E2216" s="47">
        <v>0.5625</v>
      </c>
      <c r="F2216" s="27">
        <v>46293</v>
      </c>
    </row>
    <row r="2217" spans="2:6" x14ac:dyDescent="0.3">
      <c r="B2217">
        <v>181.61799999999999</v>
      </c>
      <c r="C2217">
        <v>12</v>
      </c>
      <c r="D2217" t="s">
        <v>291</v>
      </c>
      <c r="E2217" s="47">
        <v>0.5625</v>
      </c>
      <c r="F2217" s="27">
        <v>46294</v>
      </c>
    </row>
    <row r="2218" spans="2:6" x14ac:dyDescent="0.3">
      <c r="B2218">
        <v>181.61799999999999</v>
      </c>
      <c r="C2218">
        <v>12</v>
      </c>
      <c r="D2218" t="s">
        <v>291</v>
      </c>
      <c r="E2218" s="47">
        <v>0.5625</v>
      </c>
      <c r="F2218" s="27">
        <v>46295</v>
      </c>
    </row>
    <row r="2219" spans="2:6" x14ac:dyDescent="0.3">
      <c r="B2219">
        <v>323.34699999999998</v>
      </c>
      <c r="C2219">
        <v>13</v>
      </c>
      <c r="D2219" t="s">
        <v>292</v>
      </c>
      <c r="E2219" s="47">
        <v>0.58333333333333337</v>
      </c>
      <c r="F2219" s="27">
        <v>45839</v>
      </c>
    </row>
    <row r="2220" spans="2:6" x14ac:dyDescent="0.3">
      <c r="B2220">
        <v>361.91399999999999</v>
      </c>
      <c r="C2220">
        <v>13</v>
      </c>
      <c r="D2220" t="s">
        <v>292</v>
      </c>
      <c r="E2220" s="47">
        <v>0.58333333333333337</v>
      </c>
      <c r="F2220" s="27">
        <v>45840</v>
      </c>
    </row>
    <row r="2221" spans="2:6" x14ac:dyDescent="0.3">
      <c r="B2221">
        <v>376.69900000000001</v>
      </c>
      <c r="C2221">
        <v>13</v>
      </c>
      <c r="D2221" t="s">
        <v>292</v>
      </c>
      <c r="E2221" s="47">
        <v>0.58333333333333337</v>
      </c>
      <c r="F2221" s="27">
        <v>45841</v>
      </c>
    </row>
    <row r="2222" spans="2:6" x14ac:dyDescent="0.3">
      <c r="B2222">
        <v>322.17099999999999</v>
      </c>
      <c r="C2222">
        <v>13</v>
      </c>
      <c r="D2222" t="s">
        <v>292</v>
      </c>
      <c r="E2222" s="47">
        <v>0.58333333333333337</v>
      </c>
      <c r="F2222" s="27">
        <v>45842</v>
      </c>
    </row>
    <row r="2223" spans="2:6" x14ac:dyDescent="0.3">
      <c r="B2223">
        <v>293.7</v>
      </c>
      <c r="C2223">
        <v>13</v>
      </c>
      <c r="D2223" t="s">
        <v>292</v>
      </c>
      <c r="E2223" s="47">
        <v>0.58333333333333337</v>
      </c>
      <c r="F2223" s="27">
        <v>45843</v>
      </c>
    </row>
    <row r="2224" spans="2:6" x14ac:dyDescent="0.3">
      <c r="B2224">
        <v>411.983</v>
      </c>
      <c r="C2224">
        <v>13</v>
      </c>
      <c r="D2224" t="s">
        <v>292</v>
      </c>
      <c r="E2224" s="47">
        <v>0.58333333333333337</v>
      </c>
      <c r="F2224" s="27">
        <v>45844</v>
      </c>
    </row>
    <row r="2225" spans="2:6" x14ac:dyDescent="0.3">
      <c r="B2225">
        <v>537.62199999999996</v>
      </c>
      <c r="C2225">
        <v>13</v>
      </c>
      <c r="D2225" t="s">
        <v>292</v>
      </c>
      <c r="E2225" s="47">
        <v>0.58333333333333337</v>
      </c>
      <c r="F2225" s="27">
        <v>45845</v>
      </c>
    </row>
    <row r="2226" spans="2:6" x14ac:dyDescent="0.3">
      <c r="B2226">
        <v>379.00599999999997</v>
      </c>
      <c r="C2226">
        <v>13</v>
      </c>
      <c r="D2226" t="s">
        <v>292</v>
      </c>
      <c r="E2226" s="47">
        <v>0.58333333333333337</v>
      </c>
      <c r="F2226" s="27">
        <v>45846</v>
      </c>
    </row>
    <row r="2227" spans="2:6" x14ac:dyDescent="0.3">
      <c r="B2227">
        <v>266.36200000000002</v>
      </c>
      <c r="C2227">
        <v>13</v>
      </c>
      <c r="D2227" t="s">
        <v>292</v>
      </c>
      <c r="E2227" s="47">
        <v>0.58333333333333337</v>
      </c>
      <c r="F2227" s="27">
        <v>45847</v>
      </c>
    </row>
    <row r="2228" spans="2:6" x14ac:dyDescent="0.3">
      <c r="B2228">
        <v>321.57</v>
      </c>
      <c r="C2228">
        <v>13</v>
      </c>
      <c r="D2228" t="s">
        <v>292</v>
      </c>
      <c r="E2228" s="47">
        <v>0.58333333333333337</v>
      </c>
      <c r="F2228" s="27">
        <v>45848</v>
      </c>
    </row>
    <row r="2229" spans="2:6" x14ac:dyDescent="0.3">
      <c r="B2229">
        <v>217.49299999999999</v>
      </c>
      <c r="C2229">
        <v>13</v>
      </c>
      <c r="D2229" t="s">
        <v>292</v>
      </c>
      <c r="E2229" s="47">
        <v>0.58333333333333337</v>
      </c>
      <c r="F2229" s="27">
        <v>45849</v>
      </c>
    </row>
    <row r="2230" spans="2:6" x14ac:dyDescent="0.3">
      <c r="B2230">
        <v>438.29500000000002</v>
      </c>
      <c r="C2230">
        <v>13</v>
      </c>
      <c r="D2230" t="s">
        <v>292</v>
      </c>
      <c r="E2230" s="47">
        <v>0.58333333333333337</v>
      </c>
      <c r="F2230" s="27">
        <v>45850</v>
      </c>
    </row>
    <row r="2231" spans="2:6" x14ac:dyDescent="0.3">
      <c r="B2231">
        <v>315.185</v>
      </c>
      <c r="C2231">
        <v>13</v>
      </c>
      <c r="D2231" t="s">
        <v>292</v>
      </c>
      <c r="E2231" s="47">
        <v>0.58333333333333337</v>
      </c>
      <c r="F2231" s="27">
        <v>45851</v>
      </c>
    </row>
    <row r="2232" spans="2:6" x14ac:dyDescent="0.3">
      <c r="B2232">
        <v>321.76400000000001</v>
      </c>
      <c r="C2232">
        <v>13</v>
      </c>
      <c r="D2232" t="s">
        <v>292</v>
      </c>
      <c r="E2232" s="47">
        <v>0.58333333333333337</v>
      </c>
      <c r="F2232" s="27">
        <v>45852</v>
      </c>
    </row>
    <row r="2233" spans="2:6" x14ac:dyDescent="0.3">
      <c r="B2233">
        <v>367.47199999999998</v>
      </c>
      <c r="C2233">
        <v>13</v>
      </c>
      <c r="D2233" t="s">
        <v>292</v>
      </c>
      <c r="E2233" s="47">
        <v>0.58333333333333337</v>
      </c>
      <c r="F2233" s="27">
        <v>45853</v>
      </c>
    </row>
    <row r="2234" spans="2:6" x14ac:dyDescent="0.3">
      <c r="B2234">
        <v>355.363</v>
      </c>
      <c r="C2234">
        <v>13</v>
      </c>
      <c r="D2234" t="s">
        <v>292</v>
      </c>
      <c r="E2234" s="47">
        <v>0.58333333333333337</v>
      </c>
      <c r="F2234" s="27">
        <v>45854</v>
      </c>
    </row>
    <row r="2235" spans="2:6" x14ac:dyDescent="0.3">
      <c r="B2235">
        <v>355.79300000000001</v>
      </c>
      <c r="C2235">
        <v>13</v>
      </c>
      <c r="D2235" t="s">
        <v>292</v>
      </c>
      <c r="E2235" s="47">
        <v>0.58333333333333337</v>
      </c>
      <c r="F2235" s="27">
        <v>45855</v>
      </c>
    </row>
    <row r="2236" spans="2:6" x14ac:dyDescent="0.3">
      <c r="B2236">
        <v>411.55900000000003</v>
      </c>
      <c r="C2236">
        <v>13</v>
      </c>
      <c r="D2236" t="s">
        <v>292</v>
      </c>
      <c r="E2236" s="47">
        <v>0.58333333333333337</v>
      </c>
      <c r="F2236" s="27">
        <v>45856</v>
      </c>
    </row>
    <row r="2237" spans="2:6" x14ac:dyDescent="0.3">
      <c r="B2237">
        <v>313.63</v>
      </c>
      <c r="C2237">
        <v>13</v>
      </c>
      <c r="D2237" t="s">
        <v>292</v>
      </c>
      <c r="E2237" s="47">
        <v>0.58333333333333337</v>
      </c>
      <c r="F2237" s="27">
        <v>45857</v>
      </c>
    </row>
    <row r="2238" spans="2:6" x14ac:dyDescent="0.3">
      <c r="B2238">
        <v>383.00200000000001</v>
      </c>
      <c r="C2238">
        <v>13</v>
      </c>
      <c r="D2238" t="s">
        <v>292</v>
      </c>
      <c r="E2238" s="47">
        <v>0.58333333333333337</v>
      </c>
      <c r="F2238" s="27">
        <v>45858</v>
      </c>
    </row>
    <row r="2239" spans="2:6" x14ac:dyDescent="0.3">
      <c r="B2239">
        <v>379.75900000000001</v>
      </c>
      <c r="C2239">
        <v>13</v>
      </c>
      <c r="D2239" t="s">
        <v>292</v>
      </c>
      <c r="E2239" s="47">
        <v>0.58333333333333337</v>
      </c>
      <c r="F2239" s="27">
        <v>45859</v>
      </c>
    </row>
    <row r="2240" spans="2:6" x14ac:dyDescent="0.3">
      <c r="B2240">
        <v>384.78099999999898</v>
      </c>
      <c r="C2240">
        <v>13</v>
      </c>
      <c r="D2240" t="s">
        <v>292</v>
      </c>
      <c r="E2240" s="47">
        <v>0.58333333333333337</v>
      </c>
      <c r="F2240" s="27">
        <v>45860</v>
      </c>
    </row>
    <row r="2241" spans="2:6" x14ac:dyDescent="0.3">
      <c r="B2241">
        <v>404.36</v>
      </c>
      <c r="C2241">
        <v>13</v>
      </c>
      <c r="D2241" t="s">
        <v>292</v>
      </c>
      <c r="E2241" s="47">
        <v>0.58333333333333337</v>
      </c>
      <c r="F2241" s="27">
        <v>45861</v>
      </c>
    </row>
    <row r="2242" spans="2:6" x14ac:dyDescent="0.3">
      <c r="B2242">
        <v>367.53199999999998</v>
      </c>
      <c r="C2242">
        <v>13</v>
      </c>
      <c r="D2242" t="s">
        <v>292</v>
      </c>
      <c r="E2242" s="47">
        <v>0.58333333333333337</v>
      </c>
      <c r="F2242" s="27">
        <v>45862</v>
      </c>
    </row>
    <row r="2243" spans="2:6" x14ac:dyDescent="0.3">
      <c r="B2243">
        <v>254.86199999999999</v>
      </c>
      <c r="C2243">
        <v>13</v>
      </c>
      <c r="D2243" t="s">
        <v>292</v>
      </c>
      <c r="E2243" s="47">
        <v>0.58333333333333337</v>
      </c>
      <c r="F2243" s="27">
        <v>45863</v>
      </c>
    </row>
    <row r="2244" spans="2:6" x14ac:dyDescent="0.3">
      <c r="B2244">
        <v>226.36199999999999</v>
      </c>
      <c r="C2244">
        <v>13</v>
      </c>
      <c r="D2244" t="s">
        <v>292</v>
      </c>
      <c r="E2244" s="47">
        <v>0.58333333333333337</v>
      </c>
      <c r="F2244" s="27">
        <v>45864</v>
      </c>
    </row>
    <row r="2245" spans="2:6" x14ac:dyDescent="0.3">
      <c r="B2245">
        <v>444.98399999999998</v>
      </c>
      <c r="C2245">
        <v>13</v>
      </c>
      <c r="D2245" t="s">
        <v>292</v>
      </c>
      <c r="E2245" s="47">
        <v>0.58333333333333337</v>
      </c>
      <c r="F2245" s="27">
        <v>45865</v>
      </c>
    </row>
    <row r="2246" spans="2:6" x14ac:dyDescent="0.3">
      <c r="B2246">
        <v>409.50599999999997</v>
      </c>
      <c r="C2246">
        <v>13</v>
      </c>
      <c r="D2246" t="s">
        <v>292</v>
      </c>
      <c r="E2246" s="47">
        <v>0.58333333333333337</v>
      </c>
      <c r="F2246" s="27">
        <v>45866</v>
      </c>
    </row>
    <row r="2247" spans="2:6" x14ac:dyDescent="0.3">
      <c r="B2247">
        <v>313.89400000000001</v>
      </c>
      <c r="C2247">
        <v>13</v>
      </c>
      <c r="D2247" t="s">
        <v>292</v>
      </c>
      <c r="E2247" s="47">
        <v>0.58333333333333337</v>
      </c>
      <c r="F2247" s="27">
        <v>45867</v>
      </c>
    </row>
    <row r="2248" spans="2:6" x14ac:dyDescent="0.3">
      <c r="B2248">
        <v>324.54000000000002</v>
      </c>
      <c r="C2248">
        <v>13</v>
      </c>
      <c r="D2248" t="s">
        <v>292</v>
      </c>
      <c r="E2248" s="47">
        <v>0.58333333333333337</v>
      </c>
      <c r="F2248" s="27">
        <v>45868</v>
      </c>
    </row>
    <row r="2249" spans="2:6" x14ac:dyDescent="0.3">
      <c r="B2249">
        <v>313.87900000000002</v>
      </c>
      <c r="C2249">
        <v>13</v>
      </c>
      <c r="D2249" t="s">
        <v>292</v>
      </c>
      <c r="E2249" s="47">
        <v>0.58333333333333337</v>
      </c>
      <c r="F2249" s="27">
        <v>45869</v>
      </c>
    </row>
    <row r="2250" spans="2:6" x14ac:dyDescent="0.3">
      <c r="B2250">
        <v>254.09800000000001</v>
      </c>
      <c r="C2250">
        <v>13</v>
      </c>
      <c r="D2250" t="s">
        <v>292</v>
      </c>
      <c r="E2250" s="47">
        <v>0.58333333333333337</v>
      </c>
      <c r="F2250" s="27">
        <v>45870</v>
      </c>
    </row>
    <row r="2251" spans="2:6" x14ac:dyDescent="0.3">
      <c r="B2251">
        <v>480.839</v>
      </c>
      <c r="C2251">
        <v>13</v>
      </c>
      <c r="D2251" t="s">
        <v>292</v>
      </c>
      <c r="E2251" s="47">
        <v>0.58333333333333337</v>
      </c>
      <c r="F2251" s="27">
        <v>45871</v>
      </c>
    </row>
    <row r="2252" spans="2:6" x14ac:dyDescent="0.3">
      <c r="B2252">
        <v>440.928</v>
      </c>
      <c r="C2252">
        <v>13</v>
      </c>
      <c r="D2252" t="s">
        <v>292</v>
      </c>
      <c r="E2252" s="47">
        <v>0.58333333333333337</v>
      </c>
      <c r="F2252" s="27">
        <v>45872</v>
      </c>
    </row>
    <row r="2253" spans="2:6" x14ac:dyDescent="0.3">
      <c r="B2253">
        <v>335.13299999999998</v>
      </c>
      <c r="C2253">
        <v>13</v>
      </c>
      <c r="D2253" t="s">
        <v>292</v>
      </c>
      <c r="E2253" s="47">
        <v>0.58333333333333337</v>
      </c>
      <c r="F2253" s="27">
        <v>45873</v>
      </c>
    </row>
    <row r="2254" spans="2:6" x14ac:dyDescent="0.3">
      <c r="B2254">
        <v>310.41500000000002</v>
      </c>
      <c r="C2254">
        <v>13</v>
      </c>
      <c r="D2254" t="s">
        <v>292</v>
      </c>
      <c r="E2254" s="47">
        <v>0.58333333333333337</v>
      </c>
      <c r="F2254" s="27">
        <v>45874</v>
      </c>
    </row>
    <row r="2255" spans="2:6" x14ac:dyDescent="0.3">
      <c r="B2255">
        <v>254.09800000000001</v>
      </c>
      <c r="C2255">
        <v>13</v>
      </c>
      <c r="D2255" t="s">
        <v>292</v>
      </c>
      <c r="E2255" s="47">
        <v>0.58333333333333337</v>
      </c>
      <c r="F2255" s="27">
        <v>45875</v>
      </c>
    </row>
    <row r="2256" spans="2:6" x14ac:dyDescent="0.3">
      <c r="B2256">
        <v>254.09800000000001</v>
      </c>
      <c r="C2256">
        <v>13</v>
      </c>
      <c r="D2256" t="s">
        <v>292</v>
      </c>
      <c r="E2256" s="47">
        <v>0.58333333333333337</v>
      </c>
      <c r="F2256" s="27">
        <v>45876</v>
      </c>
    </row>
    <row r="2257" spans="2:6" x14ac:dyDescent="0.3">
      <c r="B2257">
        <v>350.28899999999999</v>
      </c>
      <c r="C2257">
        <v>13</v>
      </c>
      <c r="D2257" t="s">
        <v>292</v>
      </c>
      <c r="E2257" s="47">
        <v>0.58333333333333337</v>
      </c>
      <c r="F2257" s="27">
        <v>45877</v>
      </c>
    </row>
    <row r="2258" spans="2:6" x14ac:dyDescent="0.3">
      <c r="B2258">
        <v>409.976</v>
      </c>
      <c r="C2258">
        <v>13</v>
      </c>
      <c r="D2258" t="s">
        <v>292</v>
      </c>
      <c r="E2258" s="47">
        <v>0.58333333333333337</v>
      </c>
      <c r="F2258" s="27">
        <v>45878</v>
      </c>
    </row>
    <row r="2259" spans="2:6" x14ac:dyDescent="0.3">
      <c r="B2259">
        <v>233.029</v>
      </c>
      <c r="C2259">
        <v>13</v>
      </c>
      <c r="D2259" t="s">
        <v>292</v>
      </c>
      <c r="E2259" s="47">
        <v>0.58333333333333337</v>
      </c>
      <c r="F2259" s="27">
        <v>45879</v>
      </c>
    </row>
    <row r="2260" spans="2:6" x14ac:dyDescent="0.3">
      <c r="B2260">
        <v>310.57799999999997</v>
      </c>
      <c r="C2260">
        <v>13</v>
      </c>
      <c r="D2260" t="s">
        <v>292</v>
      </c>
      <c r="E2260" s="47">
        <v>0.58333333333333337</v>
      </c>
      <c r="F2260" s="27">
        <v>45880</v>
      </c>
    </row>
    <row r="2261" spans="2:6" x14ac:dyDescent="0.3">
      <c r="B2261">
        <v>260.60899999999998</v>
      </c>
      <c r="C2261">
        <v>13</v>
      </c>
      <c r="D2261" t="s">
        <v>292</v>
      </c>
      <c r="E2261" s="47">
        <v>0.58333333333333337</v>
      </c>
      <c r="F2261" s="27">
        <v>45881</v>
      </c>
    </row>
    <row r="2262" spans="2:6" x14ac:dyDescent="0.3">
      <c r="B2262">
        <v>260.613</v>
      </c>
      <c r="C2262">
        <v>13</v>
      </c>
      <c r="D2262" t="s">
        <v>292</v>
      </c>
      <c r="E2262" s="47">
        <v>0.58333333333333337</v>
      </c>
      <c r="F2262" s="27">
        <v>45882</v>
      </c>
    </row>
    <row r="2263" spans="2:6" x14ac:dyDescent="0.3">
      <c r="B2263">
        <v>328.608</v>
      </c>
      <c r="C2263">
        <v>13</v>
      </c>
      <c r="D2263" t="s">
        <v>292</v>
      </c>
      <c r="E2263" s="47">
        <v>0.58333333333333337</v>
      </c>
      <c r="F2263" s="27">
        <v>45883</v>
      </c>
    </row>
    <row r="2264" spans="2:6" x14ac:dyDescent="0.3">
      <c r="B2264">
        <v>260.649</v>
      </c>
      <c r="C2264">
        <v>13</v>
      </c>
      <c r="D2264" t="s">
        <v>292</v>
      </c>
      <c r="E2264" s="47">
        <v>0.58333333333333337</v>
      </c>
      <c r="F2264" s="27">
        <v>45884</v>
      </c>
    </row>
    <row r="2265" spans="2:6" x14ac:dyDescent="0.3">
      <c r="B2265">
        <v>233.13200000000001</v>
      </c>
      <c r="C2265">
        <v>13</v>
      </c>
      <c r="D2265" t="s">
        <v>292</v>
      </c>
      <c r="E2265" s="47">
        <v>0.58333333333333337</v>
      </c>
      <c r="F2265" s="27">
        <v>45885</v>
      </c>
    </row>
    <row r="2266" spans="2:6" x14ac:dyDescent="0.3">
      <c r="B2266">
        <v>306.00700000000001</v>
      </c>
      <c r="C2266">
        <v>13</v>
      </c>
      <c r="D2266" t="s">
        <v>292</v>
      </c>
      <c r="E2266" s="47">
        <v>0.58333333333333337</v>
      </c>
      <c r="F2266" s="27">
        <v>45886</v>
      </c>
    </row>
    <row r="2267" spans="2:6" x14ac:dyDescent="0.3">
      <c r="B2267">
        <v>260.80900000000003</v>
      </c>
      <c r="C2267">
        <v>13</v>
      </c>
      <c r="D2267" t="s">
        <v>292</v>
      </c>
      <c r="E2267" s="47">
        <v>0.58333333333333337</v>
      </c>
      <c r="F2267" s="27">
        <v>45887</v>
      </c>
    </row>
    <row r="2268" spans="2:6" x14ac:dyDescent="0.3">
      <c r="B2268">
        <v>475.34100000000001</v>
      </c>
      <c r="C2268">
        <v>13</v>
      </c>
      <c r="D2268" t="s">
        <v>292</v>
      </c>
      <c r="E2268" s="47">
        <v>0.58333333333333337</v>
      </c>
      <c r="F2268" s="27">
        <v>45888</v>
      </c>
    </row>
    <row r="2269" spans="2:6" x14ac:dyDescent="0.3">
      <c r="B2269">
        <v>279.29199999999997</v>
      </c>
      <c r="C2269">
        <v>13</v>
      </c>
      <c r="D2269" t="s">
        <v>292</v>
      </c>
      <c r="E2269" s="47">
        <v>0.58333333333333337</v>
      </c>
      <c r="F2269" s="27">
        <v>45889</v>
      </c>
    </row>
    <row r="2270" spans="2:6" x14ac:dyDescent="0.3">
      <c r="B2270">
        <v>261.13799999999998</v>
      </c>
      <c r="C2270">
        <v>13</v>
      </c>
      <c r="D2270" t="s">
        <v>292</v>
      </c>
      <c r="E2270" s="47">
        <v>0.58333333333333337</v>
      </c>
      <c r="F2270" s="27">
        <v>45890</v>
      </c>
    </row>
    <row r="2271" spans="2:6" x14ac:dyDescent="0.3">
      <c r="B2271">
        <v>261.11700000000002</v>
      </c>
      <c r="C2271">
        <v>13</v>
      </c>
      <c r="D2271" t="s">
        <v>292</v>
      </c>
      <c r="E2271" s="47">
        <v>0.58333333333333337</v>
      </c>
      <c r="F2271" s="27">
        <v>45891</v>
      </c>
    </row>
    <row r="2272" spans="2:6" x14ac:dyDescent="0.3">
      <c r="B2272">
        <v>233.60399999999899</v>
      </c>
      <c r="C2272">
        <v>13</v>
      </c>
      <c r="D2272" t="s">
        <v>292</v>
      </c>
      <c r="E2272" s="47">
        <v>0.58333333333333337</v>
      </c>
      <c r="F2272" s="27">
        <v>45892</v>
      </c>
    </row>
    <row r="2273" spans="2:6" x14ac:dyDescent="0.3">
      <c r="B2273">
        <v>450.65799999999899</v>
      </c>
      <c r="C2273">
        <v>13</v>
      </c>
      <c r="D2273" t="s">
        <v>292</v>
      </c>
      <c r="E2273" s="47">
        <v>0.58333333333333337</v>
      </c>
      <c r="F2273" s="27">
        <v>45893</v>
      </c>
    </row>
    <row r="2274" spans="2:6" x14ac:dyDescent="0.3">
      <c r="B2274">
        <v>468.97800000000001</v>
      </c>
      <c r="C2274">
        <v>13</v>
      </c>
      <c r="D2274" t="s">
        <v>292</v>
      </c>
      <c r="E2274" s="47">
        <v>0.58333333333333337</v>
      </c>
      <c r="F2274" s="27">
        <v>45894</v>
      </c>
    </row>
    <row r="2275" spans="2:6" x14ac:dyDescent="0.3">
      <c r="B2275">
        <v>433.46199999999999</v>
      </c>
      <c r="C2275">
        <v>13</v>
      </c>
      <c r="D2275" t="s">
        <v>292</v>
      </c>
      <c r="E2275" s="47">
        <v>0.58333333333333337</v>
      </c>
      <c r="F2275" s="27">
        <v>45895</v>
      </c>
    </row>
    <row r="2276" spans="2:6" x14ac:dyDescent="0.3">
      <c r="B2276">
        <v>361.029</v>
      </c>
      <c r="C2276">
        <v>13</v>
      </c>
      <c r="D2276" t="s">
        <v>292</v>
      </c>
      <c r="E2276" s="47">
        <v>0.58333333333333337</v>
      </c>
      <c r="F2276" s="27">
        <v>45896</v>
      </c>
    </row>
    <row r="2277" spans="2:6" x14ac:dyDescent="0.3">
      <c r="B2277">
        <v>334.31799999999998</v>
      </c>
      <c r="C2277">
        <v>13</v>
      </c>
      <c r="D2277" t="s">
        <v>292</v>
      </c>
      <c r="E2277" s="47">
        <v>0.58333333333333337</v>
      </c>
      <c r="F2277" s="27">
        <v>45897</v>
      </c>
    </row>
    <row r="2278" spans="2:6" x14ac:dyDescent="0.3">
      <c r="B2278">
        <v>319.99599999999998</v>
      </c>
      <c r="C2278">
        <v>13</v>
      </c>
      <c r="D2278" t="s">
        <v>292</v>
      </c>
      <c r="E2278" s="47">
        <v>0.58333333333333337</v>
      </c>
      <c r="F2278" s="27">
        <v>45898</v>
      </c>
    </row>
    <row r="2279" spans="2:6" x14ac:dyDescent="0.3">
      <c r="B2279">
        <v>226.59800000000001</v>
      </c>
      <c r="C2279">
        <v>13</v>
      </c>
      <c r="D2279" t="s">
        <v>292</v>
      </c>
      <c r="E2279" s="47">
        <v>0.58333333333333337</v>
      </c>
      <c r="F2279" s="27">
        <v>45899</v>
      </c>
    </row>
    <row r="2280" spans="2:6" x14ac:dyDescent="0.3">
      <c r="B2280">
        <v>226.59800000000001</v>
      </c>
      <c r="C2280">
        <v>13</v>
      </c>
      <c r="D2280" t="s">
        <v>292</v>
      </c>
      <c r="E2280" s="47">
        <v>0.58333333333333337</v>
      </c>
      <c r="F2280" s="27">
        <v>45900</v>
      </c>
    </row>
    <row r="2281" spans="2:6" x14ac:dyDescent="0.3">
      <c r="B2281">
        <v>272.47899999999998</v>
      </c>
      <c r="C2281">
        <v>13</v>
      </c>
      <c r="D2281" t="s">
        <v>292</v>
      </c>
      <c r="E2281" s="47">
        <v>0.58333333333333337</v>
      </c>
      <c r="F2281" s="27">
        <v>45901</v>
      </c>
    </row>
    <row r="2282" spans="2:6" x14ac:dyDescent="0.3">
      <c r="B2282">
        <v>253.82799999999901</v>
      </c>
      <c r="C2282">
        <v>13</v>
      </c>
      <c r="D2282" t="s">
        <v>292</v>
      </c>
      <c r="E2282" s="47">
        <v>0.58333333333333337</v>
      </c>
      <c r="F2282" s="27">
        <v>45902</v>
      </c>
    </row>
    <row r="2283" spans="2:6" x14ac:dyDescent="0.3">
      <c r="B2283">
        <v>253.82799999999901</v>
      </c>
      <c r="C2283">
        <v>13</v>
      </c>
      <c r="D2283" t="s">
        <v>292</v>
      </c>
      <c r="E2283" s="47">
        <v>0.58333333333333337</v>
      </c>
      <c r="F2283" s="27">
        <v>45903</v>
      </c>
    </row>
    <row r="2284" spans="2:6" x14ac:dyDescent="0.3">
      <c r="B2284">
        <v>253.82799999999901</v>
      </c>
      <c r="C2284">
        <v>13</v>
      </c>
      <c r="D2284" t="s">
        <v>292</v>
      </c>
      <c r="E2284" s="47">
        <v>0.58333333333333337</v>
      </c>
      <c r="F2284" s="27">
        <v>45904</v>
      </c>
    </row>
    <row r="2285" spans="2:6" x14ac:dyDescent="0.3">
      <c r="B2285">
        <v>368.46399999999898</v>
      </c>
      <c r="C2285">
        <v>13</v>
      </c>
      <c r="D2285" t="s">
        <v>292</v>
      </c>
      <c r="E2285" s="47">
        <v>0.58333333333333337</v>
      </c>
      <c r="F2285" s="27">
        <v>45905</v>
      </c>
    </row>
    <row r="2286" spans="2:6" x14ac:dyDescent="0.3">
      <c r="B2286">
        <v>155.66200000000001</v>
      </c>
      <c r="C2286">
        <v>13</v>
      </c>
      <c r="D2286" t="s">
        <v>292</v>
      </c>
      <c r="E2286" s="47">
        <v>0.58333333333333337</v>
      </c>
      <c r="F2286" s="27">
        <v>45906</v>
      </c>
    </row>
    <row r="2287" spans="2:6" x14ac:dyDescent="0.3">
      <c r="B2287">
        <v>331.46499999999997</v>
      </c>
      <c r="C2287">
        <v>13</v>
      </c>
      <c r="D2287" t="s">
        <v>292</v>
      </c>
      <c r="E2287" s="47">
        <v>0.58333333333333337</v>
      </c>
      <c r="F2287" s="27">
        <v>45907</v>
      </c>
    </row>
    <row r="2288" spans="2:6" x14ac:dyDescent="0.3">
      <c r="B2288">
        <v>250.60999999999899</v>
      </c>
      <c r="C2288">
        <v>13</v>
      </c>
      <c r="D2288" t="s">
        <v>292</v>
      </c>
      <c r="E2288" s="47">
        <v>0.58333333333333337</v>
      </c>
      <c r="F2288" s="27">
        <v>45908</v>
      </c>
    </row>
    <row r="2289" spans="2:6" x14ac:dyDescent="0.3">
      <c r="B2289">
        <v>250.60999999999899</v>
      </c>
      <c r="C2289">
        <v>13</v>
      </c>
      <c r="D2289" t="s">
        <v>292</v>
      </c>
      <c r="E2289" s="47">
        <v>0.58333333333333337</v>
      </c>
      <c r="F2289" s="27">
        <v>45909</v>
      </c>
    </row>
    <row r="2290" spans="2:6" x14ac:dyDescent="0.3">
      <c r="B2290">
        <v>183.84299999999999</v>
      </c>
      <c r="C2290">
        <v>13</v>
      </c>
      <c r="D2290" t="s">
        <v>292</v>
      </c>
      <c r="E2290" s="47">
        <v>0.58333333333333337</v>
      </c>
      <c r="F2290" s="27">
        <v>45910</v>
      </c>
    </row>
    <row r="2291" spans="2:6" x14ac:dyDescent="0.3">
      <c r="B2291">
        <v>183.83699999999999</v>
      </c>
      <c r="C2291">
        <v>13</v>
      </c>
      <c r="D2291" t="s">
        <v>292</v>
      </c>
      <c r="E2291" s="47">
        <v>0.58333333333333337</v>
      </c>
      <c r="F2291" s="27">
        <v>45911</v>
      </c>
    </row>
    <row r="2292" spans="2:6" x14ac:dyDescent="0.3">
      <c r="B2292">
        <v>183.857</v>
      </c>
      <c r="C2292">
        <v>13</v>
      </c>
      <c r="D2292" t="s">
        <v>292</v>
      </c>
      <c r="E2292" s="47">
        <v>0.58333333333333337</v>
      </c>
      <c r="F2292" s="27">
        <v>45912</v>
      </c>
    </row>
    <row r="2293" spans="2:6" x14ac:dyDescent="0.3">
      <c r="B2293">
        <v>156.374</v>
      </c>
      <c r="C2293">
        <v>13</v>
      </c>
      <c r="D2293" t="s">
        <v>292</v>
      </c>
      <c r="E2293" s="47">
        <v>0.58333333333333337</v>
      </c>
      <c r="F2293" s="27">
        <v>45913</v>
      </c>
    </row>
    <row r="2294" spans="2:6" x14ac:dyDescent="0.3">
      <c r="B2294">
        <v>265.42500000000001</v>
      </c>
      <c r="C2294">
        <v>13</v>
      </c>
      <c r="D2294" t="s">
        <v>292</v>
      </c>
      <c r="E2294" s="47">
        <v>0.58333333333333337</v>
      </c>
      <c r="F2294" s="27">
        <v>45914</v>
      </c>
    </row>
    <row r="2295" spans="2:6" x14ac:dyDescent="0.3">
      <c r="B2295">
        <v>226.7</v>
      </c>
      <c r="C2295">
        <v>13</v>
      </c>
      <c r="D2295" t="s">
        <v>292</v>
      </c>
      <c r="E2295" s="47">
        <v>0.58333333333333337</v>
      </c>
      <c r="F2295" s="27">
        <v>45915</v>
      </c>
    </row>
    <row r="2296" spans="2:6" x14ac:dyDescent="0.3">
      <c r="B2296">
        <v>215.06200000000001</v>
      </c>
      <c r="C2296">
        <v>13</v>
      </c>
      <c r="D2296" t="s">
        <v>292</v>
      </c>
      <c r="E2296" s="47">
        <v>0.58333333333333337</v>
      </c>
      <c r="F2296" s="27">
        <v>45916</v>
      </c>
    </row>
    <row r="2297" spans="2:6" x14ac:dyDescent="0.3">
      <c r="B2297">
        <v>166.7</v>
      </c>
      <c r="C2297">
        <v>13</v>
      </c>
      <c r="D2297" t="s">
        <v>292</v>
      </c>
      <c r="E2297" s="47">
        <v>0.58333333333333337</v>
      </c>
      <c r="F2297" s="27">
        <v>45917</v>
      </c>
    </row>
    <row r="2298" spans="2:6" x14ac:dyDescent="0.3">
      <c r="B2298">
        <v>182.71799999999999</v>
      </c>
      <c r="C2298">
        <v>13</v>
      </c>
      <c r="D2298" t="s">
        <v>292</v>
      </c>
      <c r="E2298" s="47">
        <v>0.58333333333333337</v>
      </c>
      <c r="F2298" s="27">
        <v>45918</v>
      </c>
    </row>
    <row r="2299" spans="2:6" x14ac:dyDescent="0.3">
      <c r="B2299">
        <v>250.60999999999899</v>
      </c>
      <c r="C2299">
        <v>13</v>
      </c>
      <c r="D2299" t="s">
        <v>292</v>
      </c>
      <c r="E2299" s="47">
        <v>0.58333333333333337</v>
      </c>
      <c r="F2299" s="27">
        <v>45919</v>
      </c>
    </row>
    <row r="2300" spans="2:6" x14ac:dyDescent="0.3">
      <c r="B2300">
        <v>187.56200000000001</v>
      </c>
      <c r="C2300">
        <v>13</v>
      </c>
      <c r="D2300" t="s">
        <v>292</v>
      </c>
      <c r="E2300" s="47">
        <v>0.58333333333333337</v>
      </c>
      <c r="F2300" s="27">
        <v>45920</v>
      </c>
    </row>
    <row r="2301" spans="2:6" x14ac:dyDescent="0.3">
      <c r="B2301">
        <v>167.92599999999999</v>
      </c>
      <c r="C2301">
        <v>13</v>
      </c>
      <c r="D2301" t="s">
        <v>292</v>
      </c>
      <c r="E2301" s="47">
        <v>0.58333333333333337</v>
      </c>
      <c r="F2301" s="27">
        <v>45921</v>
      </c>
    </row>
    <row r="2302" spans="2:6" x14ac:dyDescent="0.3">
      <c r="B2302">
        <v>195.42599999999999</v>
      </c>
      <c r="C2302">
        <v>13</v>
      </c>
      <c r="D2302" t="s">
        <v>292</v>
      </c>
      <c r="E2302" s="47">
        <v>0.58333333333333337</v>
      </c>
      <c r="F2302" s="27">
        <v>45922</v>
      </c>
    </row>
    <row r="2303" spans="2:6" x14ac:dyDescent="0.3">
      <c r="B2303">
        <v>242.059</v>
      </c>
      <c r="C2303">
        <v>13</v>
      </c>
      <c r="D2303" t="s">
        <v>292</v>
      </c>
      <c r="E2303" s="47">
        <v>0.58333333333333337</v>
      </c>
      <c r="F2303" s="27">
        <v>45923</v>
      </c>
    </row>
    <row r="2304" spans="2:6" x14ac:dyDescent="0.3">
      <c r="B2304">
        <v>242.12200000000001</v>
      </c>
      <c r="C2304">
        <v>13</v>
      </c>
      <c r="D2304" t="s">
        <v>292</v>
      </c>
      <c r="E2304" s="47">
        <v>0.58333333333333337</v>
      </c>
      <c r="F2304" s="27">
        <v>45924</v>
      </c>
    </row>
    <row r="2305" spans="2:6" x14ac:dyDescent="0.3">
      <c r="B2305">
        <v>181.34199999999899</v>
      </c>
      <c r="C2305">
        <v>13</v>
      </c>
      <c r="D2305" t="s">
        <v>292</v>
      </c>
      <c r="E2305" s="47">
        <v>0.58333333333333337</v>
      </c>
      <c r="F2305" s="27">
        <v>45925</v>
      </c>
    </row>
    <row r="2306" spans="2:6" x14ac:dyDescent="0.3">
      <c r="B2306">
        <v>181.34100000000001</v>
      </c>
      <c r="C2306">
        <v>13</v>
      </c>
      <c r="D2306" t="s">
        <v>292</v>
      </c>
      <c r="E2306" s="47">
        <v>0.58333333333333337</v>
      </c>
      <c r="F2306" s="27">
        <v>45926</v>
      </c>
    </row>
    <row r="2307" spans="2:6" x14ac:dyDescent="0.3">
      <c r="B2307">
        <v>153.86199999999999</v>
      </c>
      <c r="C2307">
        <v>13</v>
      </c>
      <c r="D2307" t="s">
        <v>292</v>
      </c>
      <c r="E2307" s="47">
        <v>0.58333333333333337</v>
      </c>
      <c r="F2307" s="27">
        <v>45927</v>
      </c>
    </row>
    <row r="2308" spans="2:6" x14ac:dyDescent="0.3">
      <c r="B2308">
        <v>153.84</v>
      </c>
      <c r="C2308">
        <v>13</v>
      </c>
      <c r="D2308" t="s">
        <v>292</v>
      </c>
      <c r="E2308" s="47">
        <v>0.58333333333333337</v>
      </c>
      <c r="F2308" s="27">
        <v>45928</v>
      </c>
    </row>
    <row r="2309" spans="2:6" x14ac:dyDescent="0.3">
      <c r="B2309">
        <v>173.334</v>
      </c>
      <c r="C2309">
        <v>13</v>
      </c>
      <c r="D2309" t="s">
        <v>292</v>
      </c>
      <c r="E2309" s="47">
        <v>0.58333333333333337</v>
      </c>
      <c r="F2309" s="27">
        <v>45929</v>
      </c>
    </row>
    <row r="2310" spans="2:6" x14ac:dyDescent="0.3">
      <c r="B2310">
        <v>282.20800000000003</v>
      </c>
      <c r="C2310">
        <v>13</v>
      </c>
      <c r="D2310" t="s">
        <v>292</v>
      </c>
      <c r="E2310" s="47">
        <v>0.58333333333333337</v>
      </c>
      <c r="F2310" s="27">
        <v>45930</v>
      </c>
    </row>
    <row r="2311" spans="2:6" x14ac:dyDescent="0.3">
      <c r="B2311">
        <v>286.12400000000002</v>
      </c>
      <c r="C2311">
        <v>13</v>
      </c>
      <c r="D2311" t="s">
        <v>291</v>
      </c>
      <c r="E2311" s="47">
        <v>0.58333333333333337</v>
      </c>
      <c r="F2311" s="27">
        <v>46204</v>
      </c>
    </row>
    <row r="2312" spans="2:6" x14ac:dyDescent="0.3">
      <c r="B2312">
        <v>204.79599999999999</v>
      </c>
      <c r="C2312">
        <v>13</v>
      </c>
      <c r="D2312" t="s">
        <v>291</v>
      </c>
      <c r="E2312" s="47">
        <v>0.58333333333333337</v>
      </c>
      <c r="F2312" s="27">
        <v>46205</v>
      </c>
    </row>
    <row r="2313" spans="2:6" x14ac:dyDescent="0.3">
      <c r="B2313">
        <v>213.72300000000001</v>
      </c>
      <c r="C2313">
        <v>13</v>
      </c>
      <c r="D2313" t="s">
        <v>291</v>
      </c>
      <c r="E2313" s="47">
        <v>0.58333333333333337</v>
      </c>
      <c r="F2313" s="27">
        <v>46206</v>
      </c>
    </row>
    <row r="2314" spans="2:6" x14ac:dyDescent="0.3">
      <c r="B2314">
        <v>215.137</v>
      </c>
      <c r="C2314">
        <v>13</v>
      </c>
      <c r="D2314" t="s">
        <v>291</v>
      </c>
      <c r="E2314" s="47">
        <v>0.58333333333333337</v>
      </c>
      <c r="F2314" s="27">
        <v>46207</v>
      </c>
    </row>
    <row r="2315" spans="2:6" x14ac:dyDescent="0.3">
      <c r="B2315">
        <v>201.739</v>
      </c>
      <c r="C2315">
        <v>13</v>
      </c>
      <c r="D2315" t="s">
        <v>291</v>
      </c>
      <c r="E2315" s="47">
        <v>0.58333333333333337</v>
      </c>
      <c r="F2315" s="27">
        <v>46208</v>
      </c>
    </row>
    <row r="2316" spans="2:6" x14ac:dyDescent="0.3">
      <c r="B2316">
        <v>201.839</v>
      </c>
      <c r="C2316">
        <v>13</v>
      </c>
      <c r="D2316" t="s">
        <v>291</v>
      </c>
      <c r="E2316" s="47">
        <v>0.58333333333333337</v>
      </c>
      <c r="F2316" s="27">
        <v>46209</v>
      </c>
    </row>
    <row r="2317" spans="2:6" x14ac:dyDescent="0.3">
      <c r="B2317">
        <v>184.017</v>
      </c>
      <c r="C2317">
        <v>13</v>
      </c>
      <c r="D2317" t="s">
        <v>291</v>
      </c>
      <c r="E2317" s="47">
        <v>0.58333333333333337</v>
      </c>
      <c r="F2317" s="27">
        <v>46210</v>
      </c>
    </row>
    <row r="2318" spans="2:6" x14ac:dyDescent="0.3">
      <c r="B2318">
        <v>183.51599999999999</v>
      </c>
      <c r="C2318">
        <v>13</v>
      </c>
      <c r="D2318" t="s">
        <v>291</v>
      </c>
      <c r="E2318" s="47">
        <v>0.58333333333333337</v>
      </c>
      <c r="F2318" s="27">
        <v>46211</v>
      </c>
    </row>
    <row r="2319" spans="2:6" x14ac:dyDescent="0.3">
      <c r="B2319">
        <v>211.696</v>
      </c>
      <c r="C2319">
        <v>13</v>
      </c>
      <c r="D2319" t="s">
        <v>291</v>
      </c>
      <c r="E2319" s="47">
        <v>0.58333333333333337</v>
      </c>
      <c r="F2319" s="27">
        <v>46212</v>
      </c>
    </row>
    <row r="2320" spans="2:6" x14ac:dyDescent="0.3">
      <c r="B2320">
        <v>201.804</v>
      </c>
      <c r="C2320">
        <v>13</v>
      </c>
      <c r="D2320" t="s">
        <v>291</v>
      </c>
      <c r="E2320" s="47">
        <v>0.58333333333333337</v>
      </c>
      <c r="F2320" s="27">
        <v>46213</v>
      </c>
    </row>
    <row r="2321" spans="2:6" x14ac:dyDescent="0.3">
      <c r="B2321">
        <v>186.59</v>
      </c>
      <c r="C2321">
        <v>13</v>
      </c>
      <c r="D2321" t="s">
        <v>291</v>
      </c>
      <c r="E2321" s="47">
        <v>0.58333333333333337</v>
      </c>
      <c r="F2321" s="27">
        <v>46214</v>
      </c>
    </row>
    <row r="2322" spans="2:6" x14ac:dyDescent="0.3">
      <c r="B2322">
        <v>172.51300000000001</v>
      </c>
      <c r="C2322">
        <v>13</v>
      </c>
      <c r="D2322" t="s">
        <v>291</v>
      </c>
      <c r="E2322" s="47">
        <v>0.58333333333333337</v>
      </c>
      <c r="F2322" s="27">
        <v>46215</v>
      </c>
    </row>
    <row r="2323" spans="2:6" x14ac:dyDescent="0.3">
      <c r="B2323">
        <v>175.09899999999999</v>
      </c>
      <c r="C2323">
        <v>13</v>
      </c>
      <c r="D2323" t="s">
        <v>291</v>
      </c>
      <c r="E2323" s="47">
        <v>0.58333333333333337</v>
      </c>
      <c r="F2323" s="27">
        <v>46216</v>
      </c>
    </row>
    <row r="2324" spans="2:6" x14ac:dyDescent="0.3">
      <c r="B2324">
        <v>154.47399999999999</v>
      </c>
      <c r="C2324">
        <v>13</v>
      </c>
      <c r="D2324" t="s">
        <v>291</v>
      </c>
      <c r="E2324" s="47">
        <v>0.58333333333333337</v>
      </c>
      <c r="F2324" s="27">
        <v>46217</v>
      </c>
    </row>
    <row r="2325" spans="2:6" x14ac:dyDescent="0.3">
      <c r="B2325">
        <v>154.47399999999999</v>
      </c>
      <c r="C2325">
        <v>13</v>
      </c>
      <c r="D2325" t="s">
        <v>291</v>
      </c>
      <c r="E2325" s="47">
        <v>0.58333333333333337</v>
      </c>
      <c r="F2325" s="27">
        <v>46218</v>
      </c>
    </row>
    <row r="2326" spans="2:6" x14ac:dyDescent="0.3">
      <c r="B2326">
        <v>287.00799999999998</v>
      </c>
      <c r="C2326">
        <v>13</v>
      </c>
      <c r="D2326" t="s">
        <v>291</v>
      </c>
      <c r="E2326" s="47">
        <v>0.58333333333333337</v>
      </c>
      <c r="F2326" s="27">
        <v>46219</v>
      </c>
    </row>
    <row r="2327" spans="2:6" x14ac:dyDescent="0.3">
      <c r="B2327">
        <v>257.66800000000001</v>
      </c>
      <c r="C2327">
        <v>13</v>
      </c>
      <c r="D2327" t="s">
        <v>291</v>
      </c>
      <c r="E2327" s="47">
        <v>0.58333333333333337</v>
      </c>
      <c r="F2327" s="27">
        <v>46220</v>
      </c>
    </row>
    <row r="2328" spans="2:6" x14ac:dyDescent="0.3">
      <c r="B2328">
        <v>221.048</v>
      </c>
      <c r="C2328">
        <v>13</v>
      </c>
      <c r="D2328" t="s">
        <v>291</v>
      </c>
      <c r="E2328" s="47">
        <v>0.58333333333333337</v>
      </c>
      <c r="F2328" s="27">
        <v>46221</v>
      </c>
    </row>
    <row r="2329" spans="2:6" x14ac:dyDescent="0.3">
      <c r="B2329">
        <v>180.453</v>
      </c>
      <c r="C2329">
        <v>13</v>
      </c>
      <c r="D2329" t="s">
        <v>291</v>
      </c>
      <c r="E2329" s="47">
        <v>0.58333333333333337</v>
      </c>
      <c r="F2329" s="27">
        <v>46222</v>
      </c>
    </row>
    <row r="2330" spans="2:6" x14ac:dyDescent="0.3">
      <c r="B2330">
        <v>193.55</v>
      </c>
      <c r="C2330">
        <v>13</v>
      </c>
      <c r="D2330" t="s">
        <v>291</v>
      </c>
      <c r="E2330" s="47">
        <v>0.58333333333333337</v>
      </c>
      <c r="F2330" s="27">
        <v>46223</v>
      </c>
    </row>
    <row r="2331" spans="2:6" x14ac:dyDescent="0.3">
      <c r="B2331">
        <v>197.6</v>
      </c>
      <c r="C2331">
        <v>13</v>
      </c>
      <c r="D2331" t="s">
        <v>291</v>
      </c>
      <c r="E2331" s="47">
        <v>0.58333333333333337</v>
      </c>
      <c r="F2331" s="27">
        <v>46224</v>
      </c>
    </row>
    <row r="2332" spans="2:6" x14ac:dyDescent="0.3">
      <c r="B2332">
        <v>209.179</v>
      </c>
      <c r="C2332">
        <v>13</v>
      </c>
      <c r="D2332" t="s">
        <v>291</v>
      </c>
      <c r="E2332" s="47">
        <v>0.58333333333333337</v>
      </c>
      <c r="F2332" s="27">
        <v>46225</v>
      </c>
    </row>
    <row r="2333" spans="2:6" x14ac:dyDescent="0.3">
      <c r="B2333">
        <v>177.19499999999999</v>
      </c>
      <c r="C2333">
        <v>13</v>
      </c>
      <c r="D2333" t="s">
        <v>291</v>
      </c>
      <c r="E2333" s="47">
        <v>0.58333333333333337</v>
      </c>
      <c r="F2333" s="27">
        <v>46226</v>
      </c>
    </row>
    <row r="2334" spans="2:6" x14ac:dyDescent="0.3">
      <c r="B2334">
        <v>208.90699999999899</v>
      </c>
      <c r="C2334">
        <v>13</v>
      </c>
      <c r="D2334" t="s">
        <v>291</v>
      </c>
      <c r="E2334" s="47">
        <v>0.58333333333333337</v>
      </c>
      <c r="F2334" s="27">
        <v>46227</v>
      </c>
    </row>
    <row r="2335" spans="2:6" x14ac:dyDescent="0.3">
      <c r="B2335">
        <v>166.208</v>
      </c>
      <c r="C2335">
        <v>13</v>
      </c>
      <c r="D2335" t="s">
        <v>291</v>
      </c>
      <c r="E2335" s="47">
        <v>0.58333333333333337</v>
      </c>
      <c r="F2335" s="27">
        <v>46228</v>
      </c>
    </row>
    <row r="2336" spans="2:6" x14ac:dyDescent="0.3">
      <c r="B2336">
        <v>252.16800000000001</v>
      </c>
      <c r="C2336">
        <v>13</v>
      </c>
      <c r="D2336" t="s">
        <v>291</v>
      </c>
      <c r="E2336" s="47">
        <v>0.58333333333333337</v>
      </c>
      <c r="F2336" s="27">
        <v>46229</v>
      </c>
    </row>
    <row r="2337" spans="2:6" x14ac:dyDescent="0.3">
      <c r="B2337">
        <v>208.31700000000001</v>
      </c>
      <c r="C2337">
        <v>13</v>
      </c>
      <c r="D2337" t="s">
        <v>291</v>
      </c>
      <c r="E2337" s="47">
        <v>0.58333333333333337</v>
      </c>
      <c r="F2337" s="27">
        <v>46230</v>
      </c>
    </row>
    <row r="2338" spans="2:6" x14ac:dyDescent="0.3">
      <c r="B2338">
        <v>182.363</v>
      </c>
      <c r="C2338">
        <v>13</v>
      </c>
      <c r="D2338" t="s">
        <v>291</v>
      </c>
      <c r="E2338" s="47">
        <v>0.58333333333333337</v>
      </c>
      <c r="F2338" s="27">
        <v>46231</v>
      </c>
    </row>
    <row r="2339" spans="2:6" x14ac:dyDescent="0.3">
      <c r="B2339">
        <v>190.071</v>
      </c>
      <c r="C2339">
        <v>13</v>
      </c>
      <c r="D2339" t="s">
        <v>291</v>
      </c>
      <c r="E2339" s="47">
        <v>0.58333333333333337</v>
      </c>
      <c r="F2339" s="27">
        <v>46232</v>
      </c>
    </row>
    <row r="2340" spans="2:6" x14ac:dyDescent="0.3">
      <c r="B2340">
        <v>182.364</v>
      </c>
      <c r="C2340">
        <v>13</v>
      </c>
      <c r="D2340" t="s">
        <v>291</v>
      </c>
      <c r="E2340" s="47">
        <v>0.58333333333333337</v>
      </c>
      <c r="F2340" s="27">
        <v>46233</v>
      </c>
    </row>
    <row r="2341" spans="2:6" x14ac:dyDescent="0.3">
      <c r="B2341">
        <v>182.44499999999999</v>
      </c>
      <c r="C2341">
        <v>13</v>
      </c>
      <c r="D2341" t="s">
        <v>291</v>
      </c>
      <c r="E2341" s="47">
        <v>0.58333333333333337</v>
      </c>
      <c r="F2341" s="27">
        <v>46234</v>
      </c>
    </row>
    <row r="2342" spans="2:6" x14ac:dyDescent="0.3">
      <c r="B2342">
        <v>171.482</v>
      </c>
      <c r="C2342">
        <v>13</v>
      </c>
      <c r="D2342" t="s">
        <v>291</v>
      </c>
      <c r="E2342" s="47">
        <v>0.58333333333333337</v>
      </c>
      <c r="F2342" s="27">
        <v>46235</v>
      </c>
    </row>
    <row r="2343" spans="2:6" x14ac:dyDescent="0.3">
      <c r="B2343">
        <v>171.50399999999999</v>
      </c>
      <c r="C2343">
        <v>13</v>
      </c>
      <c r="D2343" t="s">
        <v>291</v>
      </c>
      <c r="E2343" s="47">
        <v>0.58333333333333337</v>
      </c>
      <c r="F2343" s="27">
        <v>46236</v>
      </c>
    </row>
    <row r="2344" spans="2:6" x14ac:dyDescent="0.3">
      <c r="B2344">
        <v>181.50200000000001</v>
      </c>
      <c r="C2344">
        <v>13</v>
      </c>
      <c r="D2344" t="s">
        <v>291</v>
      </c>
      <c r="E2344" s="47">
        <v>0.58333333333333337</v>
      </c>
      <c r="F2344" s="27">
        <v>46237</v>
      </c>
    </row>
    <row r="2345" spans="2:6" x14ac:dyDescent="0.3">
      <c r="B2345">
        <v>163.47399999999999</v>
      </c>
      <c r="C2345">
        <v>13</v>
      </c>
      <c r="D2345" t="s">
        <v>291</v>
      </c>
      <c r="E2345" s="47">
        <v>0.58333333333333337</v>
      </c>
      <c r="F2345" s="27">
        <v>46238</v>
      </c>
    </row>
    <row r="2346" spans="2:6" x14ac:dyDescent="0.3">
      <c r="B2346">
        <v>163.47399999999999</v>
      </c>
      <c r="C2346">
        <v>13</v>
      </c>
      <c r="D2346" t="s">
        <v>291</v>
      </c>
      <c r="E2346" s="47">
        <v>0.58333333333333337</v>
      </c>
      <c r="F2346" s="27">
        <v>46239</v>
      </c>
    </row>
    <row r="2347" spans="2:6" x14ac:dyDescent="0.3">
      <c r="B2347">
        <v>163.47399999999999</v>
      </c>
      <c r="C2347">
        <v>13</v>
      </c>
      <c r="D2347" t="s">
        <v>291</v>
      </c>
      <c r="E2347" s="47">
        <v>0.58333333333333337</v>
      </c>
      <c r="F2347" s="27">
        <v>46240</v>
      </c>
    </row>
    <row r="2348" spans="2:6" x14ac:dyDescent="0.3">
      <c r="B2348">
        <v>197.22</v>
      </c>
      <c r="C2348">
        <v>13</v>
      </c>
      <c r="D2348" t="s">
        <v>291</v>
      </c>
      <c r="E2348" s="47">
        <v>0.58333333333333337</v>
      </c>
      <c r="F2348" s="27">
        <v>46241</v>
      </c>
    </row>
    <row r="2349" spans="2:6" x14ac:dyDescent="0.3">
      <c r="B2349">
        <v>200.87899999999999</v>
      </c>
      <c r="C2349">
        <v>13</v>
      </c>
      <c r="D2349" t="s">
        <v>291</v>
      </c>
      <c r="E2349" s="47">
        <v>0.58333333333333337</v>
      </c>
      <c r="F2349" s="27">
        <v>46242</v>
      </c>
    </row>
    <row r="2350" spans="2:6" x14ac:dyDescent="0.3">
      <c r="B2350">
        <v>204.66499999999999</v>
      </c>
      <c r="C2350">
        <v>13</v>
      </c>
      <c r="D2350" t="s">
        <v>291</v>
      </c>
      <c r="E2350" s="47">
        <v>0.58333333333333337</v>
      </c>
      <c r="F2350" s="27">
        <v>46243</v>
      </c>
    </row>
    <row r="2351" spans="2:6" x14ac:dyDescent="0.3">
      <c r="B2351">
        <v>315.096</v>
      </c>
      <c r="C2351">
        <v>13</v>
      </c>
      <c r="D2351" t="s">
        <v>291</v>
      </c>
      <c r="E2351" s="47">
        <v>0.58333333333333337</v>
      </c>
      <c r="F2351" s="27">
        <v>46244</v>
      </c>
    </row>
    <row r="2352" spans="2:6" x14ac:dyDescent="0.3">
      <c r="B2352">
        <v>182.02699999999999</v>
      </c>
      <c r="C2352">
        <v>13</v>
      </c>
      <c r="D2352" t="s">
        <v>291</v>
      </c>
      <c r="E2352" s="47">
        <v>0.58333333333333337</v>
      </c>
      <c r="F2352" s="27">
        <v>46245</v>
      </c>
    </row>
    <row r="2353" spans="2:6" x14ac:dyDescent="0.3">
      <c r="B2353">
        <v>176.57300000000001</v>
      </c>
      <c r="C2353">
        <v>13</v>
      </c>
      <c r="D2353" t="s">
        <v>291</v>
      </c>
      <c r="E2353" s="47">
        <v>0.58333333333333337</v>
      </c>
      <c r="F2353" s="27">
        <v>46246</v>
      </c>
    </row>
    <row r="2354" spans="2:6" x14ac:dyDescent="0.3">
      <c r="B2354">
        <v>182.02600000000001</v>
      </c>
      <c r="C2354">
        <v>13</v>
      </c>
      <c r="D2354" t="s">
        <v>291</v>
      </c>
      <c r="E2354" s="47">
        <v>0.58333333333333337</v>
      </c>
      <c r="F2354" s="27">
        <v>46247</v>
      </c>
    </row>
    <row r="2355" spans="2:6" x14ac:dyDescent="0.3">
      <c r="B2355">
        <v>182.02699999999999</v>
      </c>
      <c r="C2355">
        <v>13</v>
      </c>
      <c r="D2355" t="s">
        <v>291</v>
      </c>
      <c r="E2355" s="47">
        <v>0.58333333333333337</v>
      </c>
      <c r="F2355" s="27">
        <v>46248</v>
      </c>
    </row>
    <row r="2356" spans="2:6" x14ac:dyDescent="0.3">
      <c r="B2356">
        <v>171.01900000000001</v>
      </c>
      <c r="C2356">
        <v>13</v>
      </c>
      <c r="D2356" t="s">
        <v>291</v>
      </c>
      <c r="E2356" s="47">
        <v>0.58333333333333337</v>
      </c>
      <c r="F2356" s="27">
        <v>46249</v>
      </c>
    </row>
    <row r="2357" spans="2:6" x14ac:dyDescent="0.3">
      <c r="B2357">
        <v>170.995</v>
      </c>
      <c r="C2357">
        <v>13</v>
      </c>
      <c r="D2357" t="s">
        <v>291</v>
      </c>
      <c r="E2357" s="47">
        <v>0.58333333333333337</v>
      </c>
      <c r="F2357" s="27">
        <v>46250</v>
      </c>
    </row>
    <row r="2358" spans="2:6" x14ac:dyDescent="0.3">
      <c r="B2358">
        <v>325.363</v>
      </c>
      <c r="C2358">
        <v>13</v>
      </c>
      <c r="D2358" t="s">
        <v>291</v>
      </c>
      <c r="E2358" s="47">
        <v>0.58333333333333337</v>
      </c>
      <c r="F2358" s="27">
        <v>46251</v>
      </c>
    </row>
    <row r="2359" spans="2:6" x14ac:dyDescent="0.3">
      <c r="B2359">
        <v>209.816</v>
      </c>
      <c r="C2359">
        <v>13</v>
      </c>
      <c r="D2359" t="s">
        <v>291</v>
      </c>
      <c r="E2359" s="47">
        <v>0.58333333333333337</v>
      </c>
      <c r="F2359" s="27">
        <v>46252</v>
      </c>
    </row>
    <row r="2360" spans="2:6" x14ac:dyDescent="0.3">
      <c r="B2360">
        <v>209.63</v>
      </c>
      <c r="C2360">
        <v>13</v>
      </c>
      <c r="D2360" t="s">
        <v>291</v>
      </c>
      <c r="E2360" s="47">
        <v>0.58333333333333337</v>
      </c>
      <c r="F2360" s="27">
        <v>46253</v>
      </c>
    </row>
    <row r="2361" spans="2:6" x14ac:dyDescent="0.3">
      <c r="B2361">
        <v>181.80199999999999</v>
      </c>
      <c r="C2361">
        <v>13</v>
      </c>
      <c r="D2361" t="s">
        <v>291</v>
      </c>
      <c r="E2361" s="47">
        <v>0.58333333333333337</v>
      </c>
      <c r="F2361" s="27">
        <v>46254</v>
      </c>
    </row>
    <row r="2362" spans="2:6" x14ac:dyDescent="0.3">
      <c r="B2362">
        <v>181.81700000000001</v>
      </c>
      <c r="C2362">
        <v>13</v>
      </c>
      <c r="D2362" t="s">
        <v>291</v>
      </c>
      <c r="E2362" s="47">
        <v>0.58333333333333337</v>
      </c>
      <c r="F2362" s="27">
        <v>46255</v>
      </c>
    </row>
    <row r="2363" spans="2:6" x14ac:dyDescent="0.3">
      <c r="B2363">
        <v>152.47399999999999</v>
      </c>
      <c r="C2363">
        <v>13</v>
      </c>
      <c r="D2363" t="s">
        <v>291</v>
      </c>
      <c r="E2363" s="47">
        <v>0.58333333333333337</v>
      </c>
      <c r="F2363" s="27">
        <v>46256</v>
      </c>
    </row>
    <row r="2364" spans="2:6" x14ac:dyDescent="0.3">
      <c r="B2364">
        <v>152.47399999999999</v>
      </c>
      <c r="C2364">
        <v>13</v>
      </c>
      <c r="D2364" t="s">
        <v>291</v>
      </c>
      <c r="E2364" s="47">
        <v>0.58333333333333337</v>
      </c>
      <c r="F2364" s="27">
        <v>46257</v>
      </c>
    </row>
    <row r="2365" spans="2:6" x14ac:dyDescent="0.3">
      <c r="B2365">
        <v>183.04399999999899</v>
      </c>
      <c r="C2365">
        <v>13</v>
      </c>
      <c r="D2365" t="s">
        <v>291</v>
      </c>
      <c r="E2365" s="47">
        <v>0.58333333333333337</v>
      </c>
      <c r="F2365" s="27">
        <v>46258</v>
      </c>
    </row>
    <row r="2366" spans="2:6" x14ac:dyDescent="0.3">
      <c r="B2366">
        <v>183.05</v>
      </c>
      <c r="C2366">
        <v>13</v>
      </c>
      <c r="D2366" t="s">
        <v>291</v>
      </c>
      <c r="E2366" s="47">
        <v>0.58333333333333337</v>
      </c>
      <c r="F2366" s="27">
        <v>46259</v>
      </c>
    </row>
    <row r="2367" spans="2:6" x14ac:dyDescent="0.3">
      <c r="B2367">
        <v>281.322</v>
      </c>
      <c r="C2367">
        <v>13</v>
      </c>
      <c r="D2367" t="s">
        <v>291</v>
      </c>
      <c r="E2367" s="47">
        <v>0.58333333333333337</v>
      </c>
      <c r="F2367" s="27">
        <v>46260</v>
      </c>
    </row>
    <row r="2368" spans="2:6" x14ac:dyDescent="0.3">
      <c r="B2368">
        <v>276.334</v>
      </c>
      <c r="C2368">
        <v>13</v>
      </c>
      <c r="D2368" t="s">
        <v>291</v>
      </c>
      <c r="E2368" s="47">
        <v>0.58333333333333337</v>
      </c>
      <c r="F2368" s="27">
        <v>46261</v>
      </c>
    </row>
    <row r="2369" spans="2:6" x14ac:dyDescent="0.3">
      <c r="B2369">
        <v>183.05</v>
      </c>
      <c r="C2369">
        <v>13</v>
      </c>
      <c r="D2369" t="s">
        <v>291</v>
      </c>
      <c r="E2369" s="47">
        <v>0.58333333333333337</v>
      </c>
      <c r="F2369" s="27">
        <v>46262</v>
      </c>
    </row>
    <row r="2370" spans="2:6" x14ac:dyDescent="0.3">
      <c r="B2370">
        <v>172.047</v>
      </c>
      <c r="C2370">
        <v>13</v>
      </c>
      <c r="D2370" t="s">
        <v>291</v>
      </c>
      <c r="E2370" s="47">
        <v>0.58333333333333337</v>
      </c>
      <c r="F2370" s="27">
        <v>46263</v>
      </c>
    </row>
    <row r="2371" spans="2:6" x14ac:dyDescent="0.3">
      <c r="B2371">
        <v>172.03399999999999</v>
      </c>
      <c r="C2371">
        <v>13</v>
      </c>
      <c r="D2371" t="s">
        <v>291</v>
      </c>
      <c r="E2371" s="47">
        <v>0.58333333333333337</v>
      </c>
      <c r="F2371" s="27">
        <v>46264</v>
      </c>
    </row>
    <row r="2372" spans="2:6" x14ac:dyDescent="0.3">
      <c r="B2372">
        <v>181.39699999999999</v>
      </c>
      <c r="C2372">
        <v>13</v>
      </c>
      <c r="D2372" t="s">
        <v>291</v>
      </c>
      <c r="E2372" s="47">
        <v>0.58333333333333337</v>
      </c>
      <c r="F2372" s="27">
        <v>46265</v>
      </c>
    </row>
    <row r="2373" spans="2:6" x14ac:dyDescent="0.3">
      <c r="B2373">
        <v>181.34699999999901</v>
      </c>
      <c r="C2373">
        <v>13</v>
      </c>
      <c r="D2373" t="s">
        <v>291</v>
      </c>
      <c r="E2373" s="47">
        <v>0.58333333333333337</v>
      </c>
      <c r="F2373" s="27">
        <v>46266</v>
      </c>
    </row>
    <row r="2374" spans="2:6" x14ac:dyDescent="0.3">
      <c r="B2374">
        <v>218.534999999999</v>
      </c>
      <c r="C2374">
        <v>13</v>
      </c>
      <c r="D2374" t="s">
        <v>291</v>
      </c>
      <c r="E2374" s="47">
        <v>0.58333333333333337</v>
      </c>
      <c r="F2374" s="27">
        <v>46267</v>
      </c>
    </row>
    <row r="2375" spans="2:6" x14ac:dyDescent="0.3">
      <c r="B2375">
        <v>229.09699999999901</v>
      </c>
      <c r="C2375">
        <v>13</v>
      </c>
      <c r="D2375" t="s">
        <v>291</v>
      </c>
      <c r="E2375" s="47">
        <v>0.58333333333333337</v>
      </c>
      <c r="F2375" s="27">
        <v>46268</v>
      </c>
    </row>
    <row r="2376" spans="2:6" x14ac:dyDescent="0.3">
      <c r="B2376">
        <v>181.267</v>
      </c>
      <c r="C2376">
        <v>13</v>
      </c>
      <c r="D2376" t="s">
        <v>291</v>
      </c>
      <c r="E2376" s="47">
        <v>0.58333333333333337</v>
      </c>
      <c r="F2376" s="27">
        <v>46269</v>
      </c>
    </row>
    <row r="2377" spans="2:6" x14ac:dyDescent="0.3">
      <c r="B2377">
        <v>184.49099999999899</v>
      </c>
      <c r="C2377">
        <v>13</v>
      </c>
      <c r="D2377" t="s">
        <v>291</v>
      </c>
      <c r="E2377" s="47">
        <v>0.58333333333333337</v>
      </c>
      <c r="F2377" s="27">
        <v>46270</v>
      </c>
    </row>
    <row r="2378" spans="2:6" x14ac:dyDescent="0.3">
      <c r="B2378">
        <v>170.26599999999999</v>
      </c>
      <c r="C2378">
        <v>13</v>
      </c>
      <c r="D2378" t="s">
        <v>291</v>
      </c>
      <c r="E2378" s="47">
        <v>0.58333333333333337</v>
      </c>
      <c r="F2378" s="27">
        <v>46271</v>
      </c>
    </row>
    <row r="2379" spans="2:6" x14ac:dyDescent="0.3">
      <c r="B2379">
        <v>182.09899999999999</v>
      </c>
      <c r="C2379">
        <v>13</v>
      </c>
      <c r="D2379" t="s">
        <v>291</v>
      </c>
      <c r="E2379" s="47">
        <v>0.58333333333333337</v>
      </c>
      <c r="F2379" s="27">
        <v>46272</v>
      </c>
    </row>
    <row r="2380" spans="2:6" x14ac:dyDescent="0.3">
      <c r="B2380">
        <v>182.11199999999999</v>
      </c>
      <c r="C2380">
        <v>13</v>
      </c>
      <c r="D2380" t="s">
        <v>291</v>
      </c>
      <c r="E2380" s="47">
        <v>0.58333333333333337</v>
      </c>
      <c r="F2380" s="27">
        <v>46273</v>
      </c>
    </row>
    <row r="2381" spans="2:6" x14ac:dyDescent="0.3">
      <c r="B2381">
        <v>182.11199999999999</v>
      </c>
      <c r="C2381">
        <v>13</v>
      </c>
      <c r="D2381" t="s">
        <v>291</v>
      </c>
      <c r="E2381" s="47">
        <v>0.58333333333333337</v>
      </c>
      <c r="F2381" s="27">
        <v>46274</v>
      </c>
    </row>
    <row r="2382" spans="2:6" x14ac:dyDescent="0.3">
      <c r="B2382">
        <v>176.92399999999901</v>
      </c>
      <c r="C2382">
        <v>13</v>
      </c>
      <c r="D2382" t="s">
        <v>291</v>
      </c>
      <c r="E2382" s="47">
        <v>0.58333333333333337</v>
      </c>
      <c r="F2382" s="27">
        <v>46275</v>
      </c>
    </row>
    <row r="2383" spans="2:6" x14ac:dyDescent="0.3">
      <c r="B2383">
        <v>182.20299999999901</v>
      </c>
      <c r="C2383">
        <v>13</v>
      </c>
      <c r="D2383" t="s">
        <v>291</v>
      </c>
      <c r="E2383" s="47">
        <v>0.58333333333333337</v>
      </c>
      <c r="F2383" s="27">
        <v>46276</v>
      </c>
    </row>
    <row r="2384" spans="2:6" x14ac:dyDescent="0.3">
      <c r="B2384">
        <v>171.20299999999901</v>
      </c>
      <c r="C2384">
        <v>13</v>
      </c>
      <c r="D2384" t="s">
        <v>291</v>
      </c>
      <c r="E2384" s="47">
        <v>0.58333333333333337</v>
      </c>
      <c r="F2384" s="27">
        <v>46277</v>
      </c>
    </row>
    <row r="2385" spans="2:6" x14ac:dyDescent="0.3">
      <c r="B2385">
        <v>171.327</v>
      </c>
      <c r="C2385">
        <v>13</v>
      </c>
      <c r="D2385" t="s">
        <v>291</v>
      </c>
      <c r="E2385" s="47">
        <v>0.58333333333333337</v>
      </c>
      <c r="F2385" s="27">
        <v>46278</v>
      </c>
    </row>
    <row r="2386" spans="2:6" x14ac:dyDescent="0.3">
      <c r="B2386">
        <v>182.47199999999901</v>
      </c>
      <c r="C2386">
        <v>13</v>
      </c>
      <c r="D2386" t="s">
        <v>291</v>
      </c>
      <c r="E2386" s="47">
        <v>0.58333333333333337</v>
      </c>
      <c r="F2386" s="27">
        <v>46279</v>
      </c>
    </row>
    <row r="2387" spans="2:6" x14ac:dyDescent="0.3">
      <c r="B2387">
        <v>154.60199999999901</v>
      </c>
      <c r="C2387">
        <v>13</v>
      </c>
      <c r="D2387" t="s">
        <v>291</v>
      </c>
      <c r="E2387" s="47">
        <v>0.58333333333333337</v>
      </c>
      <c r="F2387" s="27">
        <v>46280</v>
      </c>
    </row>
    <row r="2388" spans="2:6" x14ac:dyDescent="0.3">
      <c r="B2388">
        <v>154.606999999999</v>
      </c>
      <c r="C2388">
        <v>13</v>
      </c>
      <c r="D2388" t="s">
        <v>291</v>
      </c>
      <c r="E2388" s="47">
        <v>0.58333333333333337</v>
      </c>
      <c r="F2388" s="27">
        <v>46281</v>
      </c>
    </row>
    <row r="2389" spans="2:6" x14ac:dyDescent="0.3">
      <c r="B2389">
        <v>182.46699999999899</v>
      </c>
      <c r="C2389">
        <v>13</v>
      </c>
      <c r="D2389" t="s">
        <v>291</v>
      </c>
      <c r="E2389" s="47">
        <v>0.58333333333333337</v>
      </c>
      <c r="F2389" s="27">
        <v>46282</v>
      </c>
    </row>
    <row r="2390" spans="2:6" x14ac:dyDescent="0.3">
      <c r="B2390">
        <v>254.74199999999999</v>
      </c>
      <c r="C2390">
        <v>13</v>
      </c>
      <c r="D2390" t="s">
        <v>291</v>
      </c>
      <c r="E2390" s="47">
        <v>0.58333333333333337</v>
      </c>
      <c r="F2390" s="27">
        <v>46283</v>
      </c>
    </row>
    <row r="2391" spans="2:6" x14ac:dyDescent="0.3">
      <c r="B2391">
        <v>208.86099999999999</v>
      </c>
      <c r="C2391">
        <v>13</v>
      </c>
      <c r="D2391" t="s">
        <v>291</v>
      </c>
      <c r="E2391" s="47">
        <v>0.58333333333333337</v>
      </c>
      <c r="F2391" s="27">
        <v>46284</v>
      </c>
    </row>
    <row r="2392" spans="2:6" x14ac:dyDescent="0.3">
      <c r="B2392">
        <v>190.19299999999899</v>
      </c>
      <c r="C2392">
        <v>13</v>
      </c>
      <c r="D2392" t="s">
        <v>291</v>
      </c>
      <c r="E2392" s="47">
        <v>0.58333333333333337</v>
      </c>
      <c r="F2392" s="27">
        <v>46285</v>
      </c>
    </row>
    <row r="2393" spans="2:6" x14ac:dyDescent="0.3">
      <c r="B2393">
        <v>181.58999999999901</v>
      </c>
      <c r="C2393">
        <v>13</v>
      </c>
      <c r="D2393" t="s">
        <v>291</v>
      </c>
      <c r="E2393" s="47">
        <v>0.58333333333333337</v>
      </c>
      <c r="F2393" s="27">
        <v>46286</v>
      </c>
    </row>
    <row r="2394" spans="2:6" x14ac:dyDescent="0.3">
      <c r="B2394">
        <v>181.59199999999899</v>
      </c>
      <c r="C2394">
        <v>13</v>
      </c>
      <c r="D2394" t="s">
        <v>291</v>
      </c>
      <c r="E2394" s="47">
        <v>0.58333333333333337</v>
      </c>
      <c r="F2394" s="27">
        <v>46287</v>
      </c>
    </row>
    <row r="2395" spans="2:6" x14ac:dyDescent="0.3">
      <c r="B2395">
        <v>181.50799999999899</v>
      </c>
      <c r="C2395">
        <v>13</v>
      </c>
      <c r="D2395" t="s">
        <v>291</v>
      </c>
      <c r="E2395" s="47">
        <v>0.58333333333333337</v>
      </c>
      <c r="F2395" s="27">
        <v>46288</v>
      </c>
    </row>
    <row r="2396" spans="2:6" x14ac:dyDescent="0.3">
      <c r="B2396">
        <v>208.50099999999901</v>
      </c>
      <c r="C2396">
        <v>13</v>
      </c>
      <c r="D2396" t="s">
        <v>291</v>
      </c>
      <c r="E2396" s="47">
        <v>0.58333333333333337</v>
      </c>
      <c r="F2396" s="27">
        <v>46289</v>
      </c>
    </row>
    <row r="2397" spans="2:6" x14ac:dyDescent="0.3">
      <c r="B2397">
        <v>240.19200000000001</v>
      </c>
      <c r="C2397">
        <v>13</v>
      </c>
      <c r="D2397" t="s">
        <v>291</v>
      </c>
      <c r="E2397" s="47">
        <v>0.58333333333333337</v>
      </c>
      <c r="F2397" s="27">
        <v>46290</v>
      </c>
    </row>
    <row r="2398" spans="2:6" x14ac:dyDescent="0.3">
      <c r="B2398">
        <v>240.637</v>
      </c>
      <c r="C2398">
        <v>13</v>
      </c>
      <c r="D2398" t="s">
        <v>291</v>
      </c>
      <c r="E2398" s="47">
        <v>0.58333333333333337</v>
      </c>
      <c r="F2398" s="27">
        <v>46291</v>
      </c>
    </row>
    <row r="2399" spans="2:6" x14ac:dyDescent="0.3">
      <c r="B2399">
        <v>170.56899999999999</v>
      </c>
      <c r="C2399">
        <v>13</v>
      </c>
      <c r="D2399" t="s">
        <v>291</v>
      </c>
      <c r="E2399" s="47">
        <v>0.58333333333333337</v>
      </c>
      <c r="F2399" s="27">
        <v>46292</v>
      </c>
    </row>
    <row r="2400" spans="2:6" x14ac:dyDescent="0.3">
      <c r="B2400">
        <v>177.61899999999901</v>
      </c>
      <c r="C2400">
        <v>13</v>
      </c>
      <c r="D2400" t="s">
        <v>291</v>
      </c>
      <c r="E2400" s="47">
        <v>0.58333333333333337</v>
      </c>
      <c r="F2400" s="27">
        <v>46293</v>
      </c>
    </row>
    <row r="2401" spans="2:6" x14ac:dyDescent="0.3">
      <c r="B2401">
        <v>181.61799999999999</v>
      </c>
      <c r="C2401">
        <v>13</v>
      </c>
      <c r="D2401" t="s">
        <v>291</v>
      </c>
      <c r="E2401" s="47">
        <v>0.58333333333333337</v>
      </c>
      <c r="F2401" s="27">
        <v>46294</v>
      </c>
    </row>
    <row r="2402" spans="2:6" x14ac:dyDescent="0.3">
      <c r="B2402">
        <v>181.61799999999999</v>
      </c>
      <c r="C2402">
        <v>13</v>
      </c>
      <c r="D2402" t="s">
        <v>291</v>
      </c>
      <c r="E2402" s="47">
        <v>0.58333333333333337</v>
      </c>
      <c r="F2402" s="27">
        <v>46295</v>
      </c>
    </row>
    <row r="2403" spans="2:6" x14ac:dyDescent="0.3">
      <c r="B2403">
        <v>360.55799999999999</v>
      </c>
      <c r="C2403">
        <v>14</v>
      </c>
      <c r="D2403" t="s">
        <v>292</v>
      </c>
      <c r="E2403" s="47">
        <v>0.60416666666666663</v>
      </c>
      <c r="F2403" s="27">
        <v>45839</v>
      </c>
    </row>
    <row r="2404" spans="2:6" x14ac:dyDescent="0.3">
      <c r="B2404">
        <v>401.62099999999998</v>
      </c>
      <c r="C2404">
        <v>14</v>
      </c>
      <c r="D2404" t="s">
        <v>292</v>
      </c>
      <c r="E2404" s="47">
        <v>0.60416666666666663</v>
      </c>
      <c r="F2404" s="27">
        <v>45840</v>
      </c>
    </row>
    <row r="2405" spans="2:6" x14ac:dyDescent="0.3">
      <c r="B2405">
        <v>430.827</v>
      </c>
      <c r="C2405">
        <v>14</v>
      </c>
      <c r="D2405" t="s">
        <v>292</v>
      </c>
      <c r="E2405" s="47">
        <v>0.60416666666666663</v>
      </c>
      <c r="F2405" s="27">
        <v>45841</v>
      </c>
    </row>
    <row r="2406" spans="2:6" x14ac:dyDescent="0.3">
      <c r="B2406">
        <v>355.10999999999899</v>
      </c>
      <c r="C2406">
        <v>14</v>
      </c>
      <c r="D2406" t="s">
        <v>292</v>
      </c>
      <c r="E2406" s="47">
        <v>0.60416666666666663</v>
      </c>
      <c r="F2406" s="27">
        <v>45842</v>
      </c>
    </row>
    <row r="2407" spans="2:6" x14ac:dyDescent="0.3">
      <c r="B2407">
        <v>303.19099999999997</v>
      </c>
      <c r="C2407">
        <v>14</v>
      </c>
      <c r="D2407" t="s">
        <v>292</v>
      </c>
      <c r="E2407" s="47">
        <v>0.60416666666666663</v>
      </c>
      <c r="F2407" s="27">
        <v>45843</v>
      </c>
    </row>
    <row r="2408" spans="2:6" x14ac:dyDescent="0.3">
      <c r="B2408">
        <v>462.51400000000001</v>
      </c>
      <c r="C2408">
        <v>14</v>
      </c>
      <c r="D2408" t="s">
        <v>292</v>
      </c>
      <c r="E2408" s="47">
        <v>0.60416666666666663</v>
      </c>
      <c r="F2408" s="27">
        <v>45844</v>
      </c>
    </row>
    <row r="2409" spans="2:6" x14ac:dyDescent="0.3">
      <c r="B2409">
        <v>547.67899999999997</v>
      </c>
      <c r="C2409">
        <v>14</v>
      </c>
      <c r="D2409" t="s">
        <v>292</v>
      </c>
      <c r="E2409" s="47">
        <v>0.60416666666666663</v>
      </c>
      <c r="F2409" s="27">
        <v>45845</v>
      </c>
    </row>
    <row r="2410" spans="2:6" x14ac:dyDescent="0.3">
      <c r="B2410">
        <v>421.13900000000001</v>
      </c>
      <c r="C2410">
        <v>14</v>
      </c>
      <c r="D2410" t="s">
        <v>292</v>
      </c>
      <c r="E2410" s="47">
        <v>0.60416666666666663</v>
      </c>
      <c r="F2410" s="27">
        <v>45846</v>
      </c>
    </row>
    <row r="2411" spans="2:6" x14ac:dyDescent="0.3">
      <c r="B2411">
        <v>266.36200000000002</v>
      </c>
      <c r="C2411">
        <v>14</v>
      </c>
      <c r="D2411" t="s">
        <v>292</v>
      </c>
      <c r="E2411" s="47">
        <v>0.60416666666666663</v>
      </c>
      <c r="F2411" s="27">
        <v>45847</v>
      </c>
    </row>
    <row r="2412" spans="2:6" x14ac:dyDescent="0.3">
      <c r="B2412">
        <v>321.57</v>
      </c>
      <c r="C2412">
        <v>14</v>
      </c>
      <c r="D2412" t="s">
        <v>292</v>
      </c>
      <c r="E2412" s="47">
        <v>0.60416666666666663</v>
      </c>
      <c r="F2412" s="27">
        <v>45848</v>
      </c>
    </row>
    <row r="2413" spans="2:6" x14ac:dyDescent="0.3">
      <c r="B2413">
        <v>230.59200000000001</v>
      </c>
      <c r="C2413">
        <v>14</v>
      </c>
      <c r="D2413" t="s">
        <v>292</v>
      </c>
      <c r="E2413" s="47">
        <v>0.60416666666666663</v>
      </c>
      <c r="F2413" s="27">
        <v>45849</v>
      </c>
    </row>
    <row r="2414" spans="2:6" x14ac:dyDescent="0.3">
      <c r="B2414">
        <v>429.96499999999997</v>
      </c>
      <c r="C2414">
        <v>14</v>
      </c>
      <c r="D2414" t="s">
        <v>292</v>
      </c>
      <c r="E2414" s="47">
        <v>0.60416666666666663</v>
      </c>
      <c r="F2414" s="27">
        <v>45850</v>
      </c>
    </row>
    <row r="2415" spans="2:6" x14ac:dyDescent="0.3">
      <c r="B2415">
        <v>347.60899999999998</v>
      </c>
      <c r="C2415">
        <v>14</v>
      </c>
      <c r="D2415" t="s">
        <v>292</v>
      </c>
      <c r="E2415" s="47">
        <v>0.60416666666666663</v>
      </c>
      <c r="F2415" s="27">
        <v>45851</v>
      </c>
    </row>
    <row r="2416" spans="2:6" x14ac:dyDescent="0.3">
      <c r="B2416">
        <v>321.76400000000001</v>
      </c>
      <c r="C2416">
        <v>14</v>
      </c>
      <c r="D2416" t="s">
        <v>292</v>
      </c>
      <c r="E2416" s="47">
        <v>0.60416666666666663</v>
      </c>
      <c r="F2416" s="27">
        <v>45852</v>
      </c>
    </row>
    <row r="2417" spans="2:6" x14ac:dyDescent="0.3">
      <c r="B2417">
        <v>367.83499999999998</v>
      </c>
      <c r="C2417">
        <v>14</v>
      </c>
      <c r="D2417" t="s">
        <v>292</v>
      </c>
      <c r="E2417" s="47">
        <v>0.60416666666666663</v>
      </c>
      <c r="F2417" s="27">
        <v>45853</v>
      </c>
    </row>
    <row r="2418" spans="2:6" x14ac:dyDescent="0.3">
      <c r="B2418">
        <v>355.363</v>
      </c>
      <c r="C2418">
        <v>14</v>
      </c>
      <c r="D2418" t="s">
        <v>292</v>
      </c>
      <c r="E2418" s="47">
        <v>0.60416666666666663</v>
      </c>
      <c r="F2418" s="27">
        <v>45854</v>
      </c>
    </row>
    <row r="2419" spans="2:6" x14ac:dyDescent="0.3">
      <c r="B2419">
        <v>355.57400000000001</v>
      </c>
      <c r="C2419">
        <v>14</v>
      </c>
      <c r="D2419" t="s">
        <v>292</v>
      </c>
      <c r="E2419" s="47">
        <v>0.60416666666666663</v>
      </c>
      <c r="F2419" s="27">
        <v>45855</v>
      </c>
    </row>
    <row r="2420" spans="2:6" x14ac:dyDescent="0.3">
      <c r="B2420">
        <v>412.80399999999997</v>
      </c>
      <c r="C2420">
        <v>14</v>
      </c>
      <c r="D2420" t="s">
        <v>292</v>
      </c>
      <c r="E2420" s="47">
        <v>0.60416666666666663</v>
      </c>
      <c r="F2420" s="27">
        <v>45856</v>
      </c>
    </row>
    <row r="2421" spans="2:6" x14ac:dyDescent="0.3">
      <c r="B2421">
        <v>313.63</v>
      </c>
      <c r="C2421">
        <v>14</v>
      </c>
      <c r="D2421" t="s">
        <v>292</v>
      </c>
      <c r="E2421" s="47">
        <v>0.60416666666666663</v>
      </c>
      <c r="F2421" s="27">
        <v>45857</v>
      </c>
    </row>
    <row r="2422" spans="2:6" x14ac:dyDescent="0.3">
      <c r="B2422">
        <v>419.55399999999997</v>
      </c>
      <c r="C2422">
        <v>14</v>
      </c>
      <c r="D2422" t="s">
        <v>292</v>
      </c>
      <c r="E2422" s="47">
        <v>0.60416666666666663</v>
      </c>
      <c r="F2422" s="27">
        <v>45858</v>
      </c>
    </row>
    <row r="2423" spans="2:6" x14ac:dyDescent="0.3">
      <c r="B2423">
        <v>417.74699999999899</v>
      </c>
      <c r="C2423">
        <v>14</v>
      </c>
      <c r="D2423" t="s">
        <v>292</v>
      </c>
      <c r="E2423" s="47">
        <v>0.60416666666666663</v>
      </c>
      <c r="F2423" s="27">
        <v>45859</v>
      </c>
    </row>
    <row r="2424" spans="2:6" x14ac:dyDescent="0.3">
      <c r="B2424">
        <v>385.34699999999998</v>
      </c>
      <c r="C2424">
        <v>14</v>
      </c>
      <c r="D2424" t="s">
        <v>292</v>
      </c>
      <c r="E2424" s="47">
        <v>0.60416666666666663</v>
      </c>
      <c r="F2424" s="27">
        <v>45860</v>
      </c>
    </row>
    <row r="2425" spans="2:6" x14ac:dyDescent="0.3">
      <c r="B2425">
        <v>420.40899999999999</v>
      </c>
      <c r="C2425">
        <v>14</v>
      </c>
      <c r="D2425" t="s">
        <v>292</v>
      </c>
      <c r="E2425" s="47">
        <v>0.60416666666666663</v>
      </c>
      <c r="F2425" s="27">
        <v>45861</v>
      </c>
    </row>
    <row r="2426" spans="2:6" x14ac:dyDescent="0.3">
      <c r="B2426">
        <v>431.94400000000002</v>
      </c>
      <c r="C2426">
        <v>14</v>
      </c>
      <c r="D2426" t="s">
        <v>292</v>
      </c>
      <c r="E2426" s="47">
        <v>0.60416666666666663</v>
      </c>
      <c r="F2426" s="27">
        <v>45862</v>
      </c>
    </row>
    <row r="2427" spans="2:6" x14ac:dyDescent="0.3">
      <c r="B2427">
        <v>351.947</v>
      </c>
      <c r="C2427">
        <v>14</v>
      </c>
      <c r="D2427" t="s">
        <v>292</v>
      </c>
      <c r="E2427" s="47">
        <v>0.60416666666666663</v>
      </c>
      <c r="F2427" s="27">
        <v>45863</v>
      </c>
    </row>
    <row r="2428" spans="2:6" x14ac:dyDescent="0.3">
      <c r="B2428">
        <v>226.36199999999999</v>
      </c>
      <c r="C2428">
        <v>14</v>
      </c>
      <c r="D2428" t="s">
        <v>292</v>
      </c>
      <c r="E2428" s="47">
        <v>0.60416666666666663</v>
      </c>
      <c r="F2428" s="27">
        <v>45864</v>
      </c>
    </row>
    <row r="2429" spans="2:6" x14ac:dyDescent="0.3">
      <c r="B2429">
        <v>488.18700000000001</v>
      </c>
      <c r="C2429">
        <v>14</v>
      </c>
      <c r="D2429" t="s">
        <v>292</v>
      </c>
      <c r="E2429" s="47">
        <v>0.60416666666666663</v>
      </c>
      <c r="F2429" s="27">
        <v>45865</v>
      </c>
    </row>
    <row r="2430" spans="2:6" x14ac:dyDescent="0.3">
      <c r="B2430">
        <v>449.98200000000003</v>
      </c>
      <c r="C2430">
        <v>14</v>
      </c>
      <c r="D2430" t="s">
        <v>292</v>
      </c>
      <c r="E2430" s="47">
        <v>0.60416666666666663</v>
      </c>
      <c r="F2430" s="27">
        <v>45866</v>
      </c>
    </row>
    <row r="2431" spans="2:6" x14ac:dyDescent="0.3">
      <c r="B2431">
        <v>353.68799999999999</v>
      </c>
      <c r="C2431">
        <v>14</v>
      </c>
      <c r="D2431" t="s">
        <v>292</v>
      </c>
      <c r="E2431" s="47">
        <v>0.60416666666666663</v>
      </c>
      <c r="F2431" s="27">
        <v>45867</v>
      </c>
    </row>
    <row r="2432" spans="2:6" x14ac:dyDescent="0.3">
      <c r="B2432">
        <v>324.54000000000002</v>
      </c>
      <c r="C2432">
        <v>14</v>
      </c>
      <c r="D2432" t="s">
        <v>292</v>
      </c>
      <c r="E2432" s="47">
        <v>0.60416666666666663</v>
      </c>
      <c r="F2432" s="27">
        <v>45868</v>
      </c>
    </row>
    <row r="2433" spans="2:6" x14ac:dyDescent="0.3">
      <c r="B2433">
        <v>313.87900000000002</v>
      </c>
      <c r="C2433">
        <v>14</v>
      </c>
      <c r="D2433" t="s">
        <v>292</v>
      </c>
      <c r="E2433" s="47">
        <v>0.60416666666666663</v>
      </c>
      <c r="F2433" s="27">
        <v>45869</v>
      </c>
    </row>
    <row r="2434" spans="2:6" x14ac:dyDescent="0.3">
      <c r="B2434">
        <v>254.09800000000001</v>
      </c>
      <c r="C2434">
        <v>14</v>
      </c>
      <c r="D2434" t="s">
        <v>292</v>
      </c>
      <c r="E2434" s="47">
        <v>0.60416666666666663</v>
      </c>
      <c r="F2434" s="27">
        <v>45870</v>
      </c>
    </row>
    <row r="2435" spans="2:6" x14ac:dyDescent="0.3">
      <c r="B2435">
        <v>474.81099999999998</v>
      </c>
      <c r="C2435">
        <v>14</v>
      </c>
      <c r="D2435" t="s">
        <v>292</v>
      </c>
      <c r="E2435" s="47">
        <v>0.60416666666666663</v>
      </c>
      <c r="F2435" s="27">
        <v>45871</v>
      </c>
    </row>
    <row r="2436" spans="2:6" x14ac:dyDescent="0.3">
      <c r="B2436">
        <v>502.71199999999999</v>
      </c>
      <c r="C2436">
        <v>14</v>
      </c>
      <c r="D2436" t="s">
        <v>292</v>
      </c>
      <c r="E2436" s="47">
        <v>0.60416666666666663</v>
      </c>
      <c r="F2436" s="27">
        <v>45872</v>
      </c>
    </row>
    <row r="2437" spans="2:6" x14ac:dyDescent="0.3">
      <c r="B2437">
        <v>355.32399999999899</v>
      </c>
      <c r="C2437">
        <v>14</v>
      </c>
      <c r="D2437" t="s">
        <v>292</v>
      </c>
      <c r="E2437" s="47">
        <v>0.60416666666666663</v>
      </c>
      <c r="F2437" s="27">
        <v>45873</v>
      </c>
    </row>
    <row r="2438" spans="2:6" x14ac:dyDescent="0.3">
      <c r="B2438">
        <v>310.41500000000002</v>
      </c>
      <c r="C2438">
        <v>14</v>
      </c>
      <c r="D2438" t="s">
        <v>292</v>
      </c>
      <c r="E2438" s="47">
        <v>0.60416666666666663</v>
      </c>
      <c r="F2438" s="27">
        <v>45874</v>
      </c>
    </row>
    <row r="2439" spans="2:6" x14ac:dyDescent="0.3">
      <c r="B2439">
        <v>310.42700000000002</v>
      </c>
      <c r="C2439">
        <v>14</v>
      </c>
      <c r="D2439" t="s">
        <v>292</v>
      </c>
      <c r="E2439" s="47">
        <v>0.60416666666666663</v>
      </c>
      <c r="F2439" s="27">
        <v>45875</v>
      </c>
    </row>
    <row r="2440" spans="2:6" x14ac:dyDescent="0.3">
      <c r="B2440">
        <v>254.09800000000001</v>
      </c>
      <c r="C2440">
        <v>14</v>
      </c>
      <c r="D2440" t="s">
        <v>292</v>
      </c>
      <c r="E2440" s="47">
        <v>0.60416666666666663</v>
      </c>
      <c r="F2440" s="27">
        <v>45876</v>
      </c>
    </row>
    <row r="2441" spans="2:6" x14ac:dyDescent="0.3">
      <c r="B2441">
        <v>405.70800000000003</v>
      </c>
      <c r="C2441">
        <v>14</v>
      </c>
      <c r="D2441" t="s">
        <v>292</v>
      </c>
      <c r="E2441" s="47">
        <v>0.60416666666666663</v>
      </c>
      <c r="F2441" s="27">
        <v>45877</v>
      </c>
    </row>
    <row r="2442" spans="2:6" x14ac:dyDescent="0.3">
      <c r="B2442">
        <v>430.50199999999899</v>
      </c>
      <c r="C2442">
        <v>14</v>
      </c>
      <c r="D2442" t="s">
        <v>292</v>
      </c>
      <c r="E2442" s="47">
        <v>0.60416666666666663</v>
      </c>
      <c r="F2442" s="27">
        <v>45878</v>
      </c>
    </row>
    <row r="2443" spans="2:6" x14ac:dyDescent="0.3">
      <c r="B2443">
        <v>233.029</v>
      </c>
      <c r="C2443">
        <v>14</v>
      </c>
      <c r="D2443" t="s">
        <v>292</v>
      </c>
      <c r="E2443" s="47">
        <v>0.60416666666666663</v>
      </c>
      <c r="F2443" s="27">
        <v>45879</v>
      </c>
    </row>
    <row r="2444" spans="2:6" x14ac:dyDescent="0.3">
      <c r="B2444">
        <v>310.57799999999997</v>
      </c>
      <c r="C2444">
        <v>14</v>
      </c>
      <c r="D2444" t="s">
        <v>292</v>
      </c>
      <c r="E2444" s="47">
        <v>0.60416666666666663</v>
      </c>
      <c r="F2444" s="27">
        <v>45880</v>
      </c>
    </row>
    <row r="2445" spans="2:6" x14ac:dyDescent="0.3">
      <c r="B2445">
        <v>310.51600000000002</v>
      </c>
      <c r="C2445">
        <v>14</v>
      </c>
      <c r="D2445" t="s">
        <v>292</v>
      </c>
      <c r="E2445" s="47">
        <v>0.60416666666666663</v>
      </c>
      <c r="F2445" s="27">
        <v>45881</v>
      </c>
    </row>
    <row r="2446" spans="2:6" x14ac:dyDescent="0.3">
      <c r="B2446">
        <v>289.065</v>
      </c>
      <c r="C2446">
        <v>14</v>
      </c>
      <c r="D2446" t="s">
        <v>292</v>
      </c>
      <c r="E2446" s="47">
        <v>0.60416666666666663</v>
      </c>
      <c r="F2446" s="27">
        <v>45882</v>
      </c>
    </row>
    <row r="2447" spans="2:6" x14ac:dyDescent="0.3">
      <c r="B2447">
        <v>327.928</v>
      </c>
      <c r="C2447">
        <v>14</v>
      </c>
      <c r="D2447" t="s">
        <v>292</v>
      </c>
      <c r="E2447" s="47">
        <v>0.60416666666666663</v>
      </c>
      <c r="F2447" s="27">
        <v>45883</v>
      </c>
    </row>
    <row r="2448" spans="2:6" x14ac:dyDescent="0.3">
      <c r="B2448">
        <v>260.649</v>
      </c>
      <c r="C2448">
        <v>14</v>
      </c>
      <c r="D2448" t="s">
        <v>292</v>
      </c>
      <c r="E2448" s="47">
        <v>0.60416666666666663</v>
      </c>
      <c r="F2448" s="27">
        <v>45884</v>
      </c>
    </row>
    <row r="2449" spans="2:6" x14ac:dyDescent="0.3">
      <c r="B2449">
        <v>233.13200000000001</v>
      </c>
      <c r="C2449">
        <v>14</v>
      </c>
      <c r="D2449" t="s">
        <v>292</v>
      </c>
      <c r="E2449" s="47">
        <v>0.60416666666666663</v>
      </c>
      <c r="F2449" s="27">
        <v>45885</v>
      </c>
    </row>
    <row r="2450" spans="2:6" x14ac:dyDescent="0.3">
      <c r="B2450">
        <v>309.409999999999</v>
      </c>
      <c r="C2450">
        <v>14</v>
      </c>
      <c r="D2450" t="s">
        <v>292</v>
      </c>
      <c r="E2450" s="47">
        <v>0.60416666666666663</v>
      </c>
      <c r="F2450" s="27">
        <v>45886</v>
      </c>
    </row>
    <row r="2451" spans="2:6" x14ac:dyDescent="0.3">
      <c r="B2451">
        <v>310.315</v>
      </c>
      <c r="C2451">
        <v>14</v>
      </c>
      <c r="D2451" t="s">
        <v>292</v>
      </c>
      <c r="E2451" s="47">
        <v>0.60416666666666663</v>
      </c>
      <c r="F2451" s="27">
        <v>45887</v>
      </c>
    </row>
    <row r="2452" spans="2:6" x14ac:dyDescent="0.3">
      <c r="B2452">
        <v>467.56099999999998</v>
      </c>
      <c r="C2452">
        <v>14</v>
      </c>
      <c r="D2452" t="s">
        <v>292</v>
      </c>
      <c r="E2452" s="47">
        <v>0.60416666666666663</v>
      </c>
      <c r="F2452" s="27">
        <v>45888</v>
      </c>
    </row>
    <row r="2453" spans="2:6" x14ac:dyDescent="0.3">
      <c r="B2453">
        <v>334.661</v>
      </c>
      <c r="C2453">
        <v>14</v>
      </c>
      <c r="D2453" t="s">
        <v>292</v>
      </c>
      <c r="E2453" s="47">
        <v>0.60416666666666663</v>
      </c>
      <c r="F2453" s="27">
        <v>45889</v>
      </c>
    </row>
    <row r="2454" spans="2:6" x14ac:dyDescent="0.3">
      <c r="B2454">
        <v>326.95400000000001</v>
      </c>
      <c r="C2454">
        <v>14</v>
      </c>
      <c r="D2454" t="s">
        <v>292</v>
      </c>
      <c r="E2454" s="47">
        <v>0.60416666666666663</v>
      </c>
      <c r="F2454" s="27">
        <v>45890</v>
      </c>
    </row>
    <row r="2455" spans="2:6" x14ac:dyDescent="0.3">
      <c r="B2455">
        <v>261.11700000000002</v>
      </c>
      <c r="C2455">
        <v>14</v>
      </c>
      <c r="D2455" t="s">
        <v>292</v>
      </c>
      <c r="E2455" s="47">
        <v>0.60416666666666663</v>
      </c>
      <c r="F2455" s="27">
        <v>45891</v>
      </c>
    </row>
    <row r="2456" spans="2:6" x14ac:dyDescent="0.3">
      <c r="B2456">
        <v>233.60399999999899</v>
      </c>
      <c r="C2456">
        <v>14</v>
      </c>
      <c r="D2456" t="s">
        <v>292</v>
      </c>
      <c r="E2456" s="47">
        <v>0.60416666666666663</v>
      </c>
      <c r="F2456" s="27">
        <v>45892</v>
      </c>
    </row>
    <row r="2457" spans="2:6" x14ac:dyDescent="0.3">
      <c r="B2457">
        <v>473.846</v>
      </c>
      <c r="C2457">
        <v>14</v>
      </c>
      <c r="D2457" t="s">
        <v>292</v>
      </c>
      <c r="E2457" s="47">
        <v>0.60416666666666663</v>
      </c>
      <c r="F2457" s="27">
        <v>45893</v>
      </c>
    </row>
    <row r="2458" spans="2:6" x14ac:dyDescent="0.3">
      <c r="B2458">
        <v>471.135999999999</v>
      </c>
      <c r="C2458">
        <v>14</v>
      </c>
      <c r="D2458" t="s">
        <v>292</v>
      </c>
      <c r="E2458" s="47">
        <v>0.60416666666666663</v>
      </c>
      <c r="F2458" s="27">
        <v>45894</v>
      </c>
    </row>
    <row r="2459" spans="2:6" x14ac:dyDescent="0.3">
      <c r="B2459">
        <v>431.39400000000001</v>
      </c>
      <c r="C2459">
        <v>14</v>
      </c>
      <c r="D2459" t="s">
        <v>292</v>
      </c>
      <c r="E2459" s="47">
        <v>0.60416666666666663</v>
      </c>
      <c r="F2459" s="27">
        <v>45895</v>
      </c>
    </row>
    <row r="2460" spans="2:6" x14ac:dyDescent="0.3">
      <c r="B2460">
        <v>364.13799999999998</v>
      </c>
      <c r="C2460">
        <v>14</v>
      </c>
      <c r="D2460" t="s">
        <v>292</v>
      </c>
      <c r="E2460" s="47">
        <v>0.60416666666666663</v>
      </c>
      <c r="F2460" s="27">
        <v>45896</v>
      </c>
    </row>
    <row r="2461" spans="2:6" x14ac:dyDescent="0.3">
      <c r="B2461">
        <v>334.31799999999998</v>
      </c>
      <c r="C2461">
        <v>14</v>
      </c>
      <c r="D2461" t="s">
        <v>292</v>
      </c>
      <c r="E2461" s="47">
        <v>0.60416666666666663</v>
      </c>
      <c r="F2461" s="27">
        <v>45897</v>
      </c>
    </row>
    <row r="2462" spans="2:6" x14ac:dyDescent="0.3">
      <c r="B2462">
        <v>321.89</v>
      </c>
      <c r="C2462">
        <v>14</v>
      </c>
      <c r="D2462" t="s">
        <v>292</v>
      </c>
      <c r="E2462" s="47">
        <v>0.60416666666666663</v>
      </c>
      <c r="F2462" s="27">
        <v>45898</v>
      </c>
    </row>
    <row r="2463" spans="2:6" x14ac:dyDescent="0.3">
      <c r="B2463">
        <v>226.59800000000001</v>
      </c>
      <c r="C2463">
        <v>14</v>
      </c>
      <c r="D2463" t="s">
        <v>292</v>
      </c>
      <c r="E2463" s="47">
        <v>0.60416666666666663</v>
      </c>
      <c r="F2463" s="27">
        <v>45899</v>
      </c>
    </row>
    <row r="2464" spans="2:6" x14ac:dyDescent="0.3">
      <c r="B2464">
        <v>226.59800000000001</v>
      </c>
      <c r="C2464">
        <v>14</v>
      </c>
      <c r="D2464" t="s">
        <v>292</v>
      </c>
      <c r="E2464" s="47">
        <v>0.60416666666666663</v>
      </c>
      <c r="F2464" s="27">
        <v>45900</v>
      </c>
    </row>
    <row r="2465" spans="2:6" x14ac:dyDescent="0.3">
      <c r="B2465">
        <v>271.40699999999998</v>
      </c>
      <c r="C2465">
        <v>14</v>
      </c>
      <c r="D2465" t="s">
        <v>292</v>
      </c>
      <c r="E2465" s="47">
        <v>0.60416666666666663</v>
      </c>
      <c r="F2465" s="27">
        <v>45901</v>
      </c>
    </row>
    <row r="2466" spans="2:6" x14ac:dyDescent="0.3">
      <c r="B2466">
        <v>253.82799999999901</v>
      </c>
      <c r="C2466">
        <v>14</v>
      </c>
      <c r="D2466" t="s">
        <v>292</v>
      </c>
      <c r="E2466" s="47">
        <v>0.60416666666666663</v>
      </c>
      <c r="F2466" s="27">
        <v>45902</v>
      </c>
    </row>
    <row r="2467" spans="2:6" x14ac:dyDescent="0.3">
      <c r="B2467">
        <v>253.82799999999901</v>
      </c>
      <c r="C2467">
        <v>14</v>
      </c>
      <c r="D2467" t="s">
        <v>292</v>
      </c>
      <c r="E2467" s="47">
        <v>0.60416666666666663</v>
      </c>
      <c r="F2467" s="27">
        <v>45903</v>
      </c>
    </row>
    <row r="2468" spans="2:6" x14ac:dyDescent="0.3">
      <c r="B2468">
        <v>253.82799999999901</v>
      </c>
      <c r="C2468">
        <v>14</v>
      </c>
      <c r="D2468" t="s">
        <v>292</v>
      </c>
      <c r="E2468" s="47">
        <v>0.60416666666666663</v>
      </c>
      <c r="F2468" s="27">
        <v>45904</v>
      </c>
    </row>
    <row r="2469" spans="2:6" x14ac:dyDescent="0.3">
      <c r="B2469">
        <v>371.97199999999998</v>
      </c>
      <c r="C2469">
        <v>14</v>
      </c>
      <c r="D2469" t="s">
        <v>292</v>
      </c>
      <c r="E2469" s="47">
        <v>0.60416666666666663</v>
      </c>
      <c r="F2469" s="27">
        <v>45905</v>
      </c>
    </row>
    <row r="2470" spans="2:6" x14ac:dyDescent="0.3">
      <c r="B2470">
        <v>155.66200000000001</v>
      </c>
      <c r="C2470">
        <v>14</v>
      </c>
      <c r="D2470" t="s">
        <v>292</v>
      </c>
      <c r="E2470" s="47">
        <v>0.60416666666666663</v>
      </c>
      <c r="F2470" s="27">
        <v>45906</v>
      </c>
    </row>
    <row r="2471" spans="2:6" x14ac:dyDescent="0.3">
      <c r="B2471">
        <v>337.26199999999898</v>
      </c>
      <c r="C2471">
        <v>14</v>
      </c>
      <c r="D2471" t="s">
        <v>292</v>
      </c>
      <c r="E2471" s="47">
        <v>0.60416666666666663</v>
      </c>
      <c r="F2471" s="27">
        <v>45907</v>
      </c>
    </row>
    <row r="2472" spans="2:6" x14ac:dyDescent="0.3">
      <c r="B2472">
        <v>250.60999999999899</v>
      </c>
      <c r="C2472">
        <v>14</v>
      </c>
      <c r="D2472" t="s">
        <v>292</v>
      </c>
      <c r="E2472" s="47">
        <v>0.60416666666666663</v>
      </c>
      <c r="F2472" s="27">
        <v>45908</v>
      </c>
    </row>
    <row r="2473" spans="2:6" x14ac:dyDescent="0.3">
      <c r="B2473">
        <v>250.60999999999899</v>
      </c>
      <c r="C2473">
        <v>14</v>
      </c>
      <c r="D2473" t="s">
        <v>292</v>
      </c>
      <c r="E2473" s="47">
        <v>0.60416666666666663</v>
      </c>
      <c r="F2473" s="27">
        <v>45909</v>
      </c>
    </row>
    <row r="2474" spans="2:6" x14ac:dyDescent="0.3">
      <c r="B2474">
        <v>183.84299999999999</v>
      </c>
      <c r="C2474">
        <v>14</v>
      </c>
      <c r="D2474" t="s">
        <v>292</v>
      </c>
      <c r="E2474" s="47">
        <v>0.60416666666666663</v>
      </c>
      <c r="F2474" s="27">
        <v>45910</v>
      </c>
    </row>
    <row r="2475" spans="2:6" x14ac:dyDescent="0.3">
      <c r="B2475">
        <v>183.83699999999999</v>
      </c>
      <c r="C2475">
        <v>14</v>
      </c>
      <c r="D2475" t="s">
        <v>292</v>
      </c>
      <c r="E2475" s="47">
        <v>0.60416666666666663</v>
      </c>
      <c r="F2475" s="27">
        <v>45911</v>
      </c>
    </row>
    <row r="2476" spans="2:6" x14ac:dyDescent="0.3">
      <c r="B2476">
        <v>183.857</v>
      </c>
      <c r="C2476">
        <v>14</v>
      </c>
      <c r="D2476" t="s">
        <v>292</v>
      </c>
      <c r="E2476" s="47">
        <v>0.60416666666666663</v>
      </c>
      <c r="F2476" s="27">
        <v>45912</v>
      </c>
    </row>
    <row r="2477" spans="2:6" x14ac:dyDescent="0.3">
      <c r="B2477">
        <v>156.374</v>
      </c>
      <c r="C2477">
        <v>14</v>
      </c>
      <c r="D2477" t="s">
        <v>292</v>
      </c>
      <c r="E2477" s="47">
        <v>0.60416666666666663</v>
      </c>
      <c r="F2477" s="27">
        <v>45913</v>
      </c>
    </row>
    <row r="2478" spans="2:6" x14ac:dyDescent="0.3">
      <c r="B2478">
        <v>284.68099999999998</v>
      </c>
      <c r="C2478">
        <v>14</v>
      </c>
      <c r="D2478" t="s">
        <v>292</v>
      </c>
      <c r="E2478" s="47">
        <v>0.60416666666666663</v>
      </c>
      <c r="F2478" s="27">
        <v>45914</v>
      </c>
    </row>
    <row r="2479" spans="2:6" x14ac:dyDescent="0.3">
      <c r="B2479">
        <v>261.17599999999999</v>
      </c>
      <c r="C2479">
        <v>14</v>
      </c>
      <c r="D2479" t="s">
        <v>292</v>
      </c>
      <c r="E2479" s="47">
        <v>0.60416666666666663</v>
      </c>
      <c r="F2479" s="27">
        <v>45915</v>
      </c>
    </row>
    <row r="2480" spans="2:6" x14ac:dyDescent="0.3">
      <c r="B2480">
        <v>215.06200000000001</v>
      </c>
      <c r="C2480">
        <v>14</v>
      </c>
      <c r="D2480" t="s">
        <v>292</v>
      </c>
      <c r="E2480" s="47">
        <v>0.60416666666666663</v>
      </c>
      <c r="F2480" s="27">
        <v>45916</v>
      </c>
    </row>
    <row r="2481" spans="2:6" x14ac:dyDescent="0.3">
      <c r="B2481">
        <v>166.7</v>
      </c>
      <c r="C2481">
        <v>14</v>
      </c>
      <c r="D2481" t="s">
        <v>292</v>
      </c>
      <c r="E2481" s="47">
        <v>0.60416666666666663</v>
      </c>
      <c r="F2481" s="27">
        <v>45917</v>
      </c>
    </row>
    <row r="2482" spans="2:6" x14ac:dyDescent="0.3">
      <c r="B2482">
        <v>250.60999999999899</v>
      </c>
      <c r="C2482">
        <v>14</v>
      </c>
      <c r="D2482" t="s">
        <v>292</v>
      </c>
      <c r="E2482" s="47">
        <v>0.60416666666666663</v>
      </c>
      <c r="F2482" s="27">
        <v>45918</v>
      </c>
    </row>
    <row r="2483" spans="2:6" x14ac:dyDescent="0.3">
      <c r="B2483">
        <v>250.60999999999899</v>
      </c>
      <c r="C2483">
        <v>14</v>
      </c>
      <c r="D2483" t="s">
        <v>292</v>
      </c>
      <c r="E2483" s="47">
        <v>0.60416666666666663</v>
      </c>
      <c r="F2483" s="27">
        <v>45919</v>
      </c>
    </row>
    <row r="2484" spans="2:6" x14ac:dyDescent="0.3">
      <c r="B2484">
        <v>187.56200000000001</v>
      </c>
      <c r="C2484">
        <v>14</v>
      </c>
      <c r="D2484" t="s">
        <v>292</v>
      </c>
      <c r="E2484" s="47">
        <v>0.60416666666666663</v>
      </c>
      <c r="F2484" s="27">
        <v>45920</v>
      </c>
    </row>
    <row r="2485" spans="2:6" x14ac:dyDescent="0.3">
      <c r="B2485">
        <v>167.92599999999999</v>
      </c>
      <c r="C2485">
        <v>14</v>
      </c>
      <c r="D2485" t="s">
        <v>292</v>
      </c>
      <c r="E2485" s="47">
        <v>0.60416666666666663</v>
      </c>
      <c r="F2485" s="27">
        <v>45921</v>
      </c>
    </row>
    <row r="2486" spans="2:6" x14ac:dyDescent="0.3">
      <c r="B2486">
        <v>195.42599999999999</v>
      </c>
      <c r="C2486">
        <v>14</v>
      </c>
      <c r="D2486" t="s">
        <v>292</v>
      </c>
      <c r="E2486" s="47">
        <v>0.60416666666666663</v>
      </c>
      <c r="F2486" s="27">
        <v>45922</v>
      </c>
    </row>
    <row r="2487" spans="2:6" x14ac:dyDescent="0.3">
      <c r="B2487">
        <v>242.059</v>
      </c>
      <c r="C2487">
        <v>14</v>
      </c>
      <c r="D2487" t="s">
        <v>292</v>
      </c>
      <c r="E2487" s="47">
        <v>0.60416666666666663</v>
      </c>
      <c r="F2487" s="27">
        <v>45923</v>
      </c>
    </row>
    <row r="2488" spans="2:6" x14ac:dyDescent="0.3">
      <c r="B2488">
        <v>242.12200000000001</v>
      </c>
      <c r="C2488">
        <v>14</v>
      </c>
      <c r="D2488" t="s">
        <v>292</v>
      </c>
      <c r="E2488" s="47">
        <v>0.60416666666666663</v>
      </c>
      <c r="F2488" s="27">
        <v>45924</v>
      </c>
    </row>
    <row r="2489" spans="2:6" x14ac:dyDescent="0.3">
      <c r="B2489">
        <v>186.34199999999899</v>
      </c>
      <c r="C2489">
        <v>14</v>
      </c>
      <c r="D2489" t="s">
        <v>292</v>
      </c>
      <c r="E2489" s="47">
        <v>0.60416666666666663</v>
      </c>
      <c r="F2489" s="27">
        <v>45925</v>
      </c>
    </row>
    <row r="2490" spans="2:6" x14ac:dyDescent="0.3">
      <c r="B2490">
        <v>181.34100000000001</v>
      </c>
      <c r="C2490">
        <v>14</v>
      </c>
      <c r="D2490" t="s">
        <v>292</v>
      </c>
      <c r="E2490" s="47">
        <v>0.60416666666666663</v>
      </c>
      <c r="F2490" s="27">
        <v>45926</v>
      </c>
    </row>
    <row r="2491" spans="2:6" x14ac:dyDescent="0.3">
      <c r="B2491">
        <v>153.86199999999999</v>
      </c>
      <c r="C2491">
        <v>14</v>
      </c>
      <c r="D2491" t="s">
        <v>292</v>
      </c>
      <c r="E2491" s="47">
        <v>0.60416666666666663</v>
      </c>
      <c r="F2491" s="27">
        <v>45927</v>
      </c>
    </row>
    <row r="2492" spans="2:6" x14ac:dyDescent="0.3">
      <c r="B2492">
        <v>153.84</v>
      </c>
      <c r="C2492">
        <v>14</v>
      </c>
      <c r="D2492" t="s">
        <v>292</v>
      </c>
      <c r="E2492" s="47">
        <v>0.60416666666666663</v>
      </c>
      <c r="F2492" s="27">
        <v>45928</v>
      </c>
    </row>
    <row r="2493" spans="2:6" x14ac:dyDescent="0.3">
      <c r="B2493">
        <v>173.334</v>
      </c>
      <c r="C2493">
        <v>14</v>
      </c>
      <c r="D2493" t="s">
        <v>292</v>
      </c>
      <c r="E2493" s="47">
        <v>0.60416666666666663</v>
      </c>
      <c r="F2493" s="27">
        <v>45929</v>
      </c>
    </row>
    <row r="2494" spans="2:6" x14ac:dyDescent="0.3">
      <c r="B2494">
        <v>282.20800000000003</v>
      </c>
      <c r="C2494">
        <v>14</v>
      </c>
      <c r="D2494" t="s">
        <v>292</v>
      </c>
      <c r="E2494" s="47">
        <v>0.60416666666666663</v>
      </c>
      <c r="F2494" s="27">
        <v>45930</v>
      </c>
    </row>
    <row r="2495" spans="2:6" x14ac:dyDescent="0.3">
      <c r="B2495">
        <v>283.32100000000003</v>
      </c>
      <c r="C2495">
        <v>14</v>
      </c>
      <c r="D2495" t="s">
        <v>291</v>
      </c>
      <c r="E2495" s="47">
        <v>0.60416666666666663</v>
      </c>
      <c r="F2495" s="27">
        <v>46204</v>
      </c>
    </row>
    <row r="2496" spans="2:6" x14ac:dyDescent="0.3">
      <c r="B2496">
        <v>202.756</v>
      </c>
      <c r="C2496">
        <v>14</v>
      </c>
      <c r="D2496" t="s">
        <v>291</v>
      </c>
      <c r="E2496" s="47">
        <v>0.60416666666666663</v>
      </c>
      <c r="F2496" s="27">
        <v>46205</v>
      </c>
    </row>
    <row r="2497" spans="2:6" x14ac:dyDescent="0.3">
      <c r="B2497">
        <v>215.64699999999999</v>
      </c>
      <c r="C2497">
        <v>14</v>
      </c>
      <c r="D2497" t="s">
        <v>291</v>
      </c>
      <c r="E2497" s="47">
        <v>0.60416666666666663</v>
      </c>
      <c r="F2497" s="27">
        <v>46206</v>
      </c>
    </row>
    <row r="2498" spans="2:6" x14ac:dyDescent="0.3">
      <c r="B2498">
        <v>214.33199999999999</v>
      </c>
      <c r="C2498">
        <v>14</v>
      </c>
      <c r="D2498" t="s">
        <v>291</v>
      </c>
      <c r="E2498" s="47">
        <v>0.60416666666666663</v>
      </c>
      <c r="F2498" s="27">
        <v>46207</v>
      </c>
    </row>
    <row r="2499" spans="2:6" x14ac:dyDescent="0.3">
      <c r="B2499">
        <v>208.05</v>
      </c>
      <c r="C2499">
        <v>14</v>
      </c>
      <c r="D2499" t="s">
        <v>291</v>
      </c>
      <c r="E2499" s="47">
        <v>0.60416666666666663</v>
      </c>
      <c r="F2499" s="27">
        <v>46208</v>
      </c>
    </row>
    <row r="2500" spans="2:6" x14ac:dyDescent="0.3">
      <c r="B2500">
        <v>201.261</v>
      </c>
      <c r="C2500">
        <v>14</v>
      </c>
      <c r="D2500" t="s">
        <v>291</v>
      </c>
      <c r="E2500" s="47">
        <v>0.60416666666666663</v>
      </c>
      <c r="F2500" s="27">
        <v>46209</v>
      </c>
    </row>
    <row r="2501" spans="2:6" x14ac:dyDescent="0.3">
      <c r="B2501">
        <v>184.03699999999901</v>
      </c>
      <c r="C2501">
        <v>14</v>
      </c>
      <c r="D2501" t="s">
        <v>291</v>
      </c>
      <c r="E2501" s="47">
        <v>0.60416666666666663</v>
      </c>
      <c r="F2501" s="27">
        <v>46210</v>
      </c>
    </row>
    <row r="2502" spans="2:6" x14ac:dyDescent="0.3">
      <c r="B2502">
        <v>183.51599999999999</v>
      </c>
      <c r="C2502">
        <v>14</v>
      </c>
      <c r="D2502" t="s">
        <v>291</v>
      </c>
      <c r="E2502" s="47">
        <v>0.60416666666666663</v>
      </c>
      <c r="F2502" s="27">
        <v>46211</v>
      </c>
    </row>
    <row r="2503" spans="2:6" x14ac:dyDescent="0.3">
      <c r="B2503">
        <v>214.82499999999999</v>
      </c>
      <c r="C2503">
        <v>14</v>
      </c>
      <c r="D2503" t="s">
        <v>291</v>
      </c>
      <c r="E2503" s="47">
        <v>0.60416666666666663</v>
      </c>
      <c r="F2503" s="27">
        <v>46212</v>
      </c>
    </row>
    <row r="2504" spans="2:6" x14ac:dyDescent="0.3">
      <c r="B2504">
        <v>203.262</v>
      </c>
      <c r="C2504">
        <v>14</v>
      </c>
      <c r="D2504" t="s">
        <v>291</v>
      </c>
      <c r="E2504" s="47">
        <v>0.60416666666666663</v>
      </c>
      <c r="F2504" s="27">
        <v>46213</v>
      </c>
    </row>
    <row r="2505" spans="2:6" x14ac:dyDescent="0.3">
      <c r="B2505">
        <v>187.45599999999999</v>
      </c>
      <c r="C2505">
        <v>14</v>
      </c>
      <c r="D2505" t="s">
        <v>291</v>
      </c>
      <c r="E2505" s="47">
        <v>0.60416666666666663</v>
      </c>
      <c r="F2505" s="27">
        <v>46214</v>
      </c>
    </row>
    <row r="2506" spans="2:6" x14ac:dyDescent="0.3">
      <c r="B2506">
        <v>172.51300000000001</v>
      </c>
      <c r="C2506">
        <v>14</v>
      </c>
      <c r="D2506" t="s">
        <v>291</v>
      </c>
      <c r="E2506" s="47">
        <v>0.60416666666666663</v>
      </c>
      <c r="F2506" s="27">
        <v>46215</v>
      </c>
    </row>
    <row r="2507" spans="2:6" x14ac:dyDescent="0.3">
      <c r="B2507">
        <v>189.40700000000001</v>
      </c>
      <c r="C2507">
        <v>14</v>
      </c>
      <c r="D2507" t="s">
        <v>291</v>
      </c>
      <c r="E2507" s="47">
        <v>0.60416666666666663</v>
      </c>
      <c r="F2507" s="27">
        <v>46216</v>
      </c>
    </row>
    <row r="2508" spans="2:6" x14ac:dyDescent="0.3">
      <c r="B2508">
        <v>154.47399999999999</v>
      </c>
      <c r="C2508">
        <v>14</v>
      </c>
      <c r="D2508" t="s">
        <v>291</v>
      </c>
      <c r="E2508" s="47">
        <v>0.60416666666666663</v>
      </c>
      <c r="F2508" s="27">
        <v>46217</v>
      </c>
    </row>
    <row r="2509" spans="2:6" x14ac:dyDescent="0.3">
      <c r="B2509">
        <v>154.47399999999999</v>
      </c>
      <c r="C2509">
        <v>14</v>
      </c>
      <c r="D2509" t="s">
        <v>291</v>
      </c>
      <c r="E2509" s="47">
        <v>0.60416666666666663</v>
      </c>
      <c r="F2509" s="27">
        <v>46218</v>
      </c>
    </row>
    <row r="2510" spans="2:6" x14ac:dyDescent="0.3">
      <c r="B2510">
        <v>335.48599999999999</v>
      </c>
      <c r="C2510">
        <v>14</v>
      </c>
      <c r="D2510" t="s">
        <v>291</v>
      </c>
      <c r="E2510" s="47">
        <v>0.60416666666666663</v>
      </c>
      <c r="F2510" s="27">
        <v>46219</v>
      </c>
    </row>
    <row r="2511" spans="2:6" x14ac:dyDescent="0.3">
      <c r="B2511">
        <v>262.245</v>
      </c>
      <c r="C2511">
        <v>14</v>
      </c>
      <c r="D2511" t="s">
        <v>291</v>
      </c>
      <c r="E2511" s="47">
        <v>0.60416666666666663</v>
      </c>
      <c r="F2511" s="27">
        <v>46220</v>
      </c>
    </row>
    <row r="2512" spans="2:6" x14ac:dyDescent="0.3">
      <c r="B2512">
        <v>216.916</v>
      </c>
      <c r="C2512">
        <v>14</v>
      </c>
      <c r="D2512" t="s">
        <v>291</v>
      </c>
      <c r="E2512" s="47">
        <v>0.60416666666666663</v>
      </c>
      <c r="F2512" s="27">
        <v>46221</v>
      </c>
    </row>
    <row r="2513" spans="2:6" x14ac:dyDescent="0.3">
      <c r="B2513">
        <v>179.79300000000001</v>
      </c>
      <c r="C2513">
        <v>14</v>
      </c>
      <c r="D2513" t="s">
        <v>291</v>
      </c>
      <c r="E2513" s="47">
        <v>0.60416666666666663</v>
      </c>
      <c r="F2513" s="27">
        <v>46222</v>
      </c>
    </row>
    <row r="2514" spans="2:6" x14ac:dyDescent="0.3">
      <c r="B2514">
        <v>194.471</v>
      </c>
      <c r="C2514">
        <v>14</v>
      </c>
      <c r="D2514" t="s">
        <v>291</v>
      </c>
      <c r="E2514" s="47">
        <v>0.60416666666666663</v>
      </c>
      <c r="F2514" s="27">
        <v>46223</v>
      </c>
    </row>
    <row r="2515" spans="2:6" x14ac:dyDescent="0.3">
      <c r="B2515">
        <v>198.215</v>
      </c>
      <c r="C2515">
        <v>14</v>
      </c>
      <c r="D2515" t="s">
        <v>291</v>
      </c>
      <c r="E2515" s="47">
        <v>0.60416666666666663</v>
      </c>
      <c r="F2515" s="27">
        <v>46224</v>
      </c>
    </row>
    <row r="2516" spans="2:6" x14ac:dyDescent="0.3">
      <c r="B2516">
        <v>211.39699999999999</v>
      </c>
      <c r="C2516">
        <v>14</v>
      </c>
      <c r="D2516" t="s">
        <v>291</v>
      </c>
      <c r="E2516" s="47">
        <v>0.60416666666666663</v>
      </c>
      <c r="F2516" s="27">
        <v>46225</v>
      </c>
    </row>
    <row r="2517" spans="2:6" x14ac:dyDescent="0.3">
      <c r="B2517">
        <v>206.55799999999999</v>
      </c>
      <c r="C2517">
        <v>14</v>
      </c>
      <c r="D2517" t="s">
        <v>291</v>
      </c>
      <c r="E2517" s="47">
        <v>0.60416666666666663</v>
      </c>
      <c r="F2517" s="27">
        <v>46226</v>
      </c>
    </row>
    <row r="2518" spans="2:6" x14ac:dyDescent="0.3">
      <c r="B2518">
        <v>237.88399999999999</v>
      </c>
      <c r="C2518">
        <v>14</v>
      </c>
      <c r="D2518" t="s">
        <v>291</v>
      </c>
      <c r="E2518" s="47">
        <v>0.60416666666666663</v>
      </c>
      <c r="F2518" s="27">
        <v>46227</v>
      </c>
    </row>
    <row r="2519" spans="2:6" x14ac:dyDescent="0.3">
      <c r="B2519">
        <v>166.208</v>
      </c>
      <c r="C2519">
        <v>14</v>
      </c>
      <c r="D2519" t="s">
        <v>291</v>
      </c>
      <c r="E2519" s="47">
        <v>0.60416666666666663</v>
      </c>
      <c r="F2519" s="27">
        <v>46228</v>
      </c>
    </row>
    <row r="2520" spans="2:6" x14ac:dyDescent="0.3">
      <c r="B2520">
        <v>246.22800000000001</v>
      </c>
      <c r="C2520">
        <v>14</v>
      </c>
      <c r="D2520" t="s">
        <v>291</v>
      </c>
      <c r="E2520" s="47">
        <v>0.60416666666666663</v>
      </c>
      <c r="F2520" s="27">
        <v>46229</v>
      </c>
    </row>
    <row r="2521" spans="2:6" x14ac:dyDescent="0.3">
      <c r="B2521">
        <v>208.85399999999899</v>
      </c>
      <c r="C2521">
        <v>14</v>
      </c>
      <c r="D2521" t="s">
        <v>291</v>
      </c>
      <c r="E2521" s="47">
        <v>0.60416666666666663</v>
      </c>
      <c r="F2521" s="27">
        <v>46230</v>
      </c>
    </row>
    <row r="2522" spans="2:6" x14ac:dyDescent="0.3">
      <c r="B2522">
        <v>220.84899999999999</v>
      </c>
      <c r="C2522">
        <v>14</v>
      </c>
      <c r="D2522" t="s">
        <v>291</v>
      </c>
      <c r="E2522" s="47">
        <v>0.60416666666666663</v>
      </c>
      <c r="F2522" s="27">
        <v>46231</v>
      </c>
    </row>
    <row r="2523" spans="2:6" x14ac:dyDescent="0.3">
      <c r="B2523">
        <v>217.44299999999899</v>
      </c>
      <c r="C2523">
        <v>14</v>
      </c>
      <c r="D2523" t="s">
        <v>291</v>
      </c>
      <c r="E2523" s="47">
        <v>0.60416666666666663</v>
      </c>
      <c r="F2523" s="27">
        <v>46232</v>
      </c>
    </row>
    <row r="2524" spans="2:6" x14ac:dyDescent="0.3">
      <c r="B2524">
        <v>182.364</v>
      </c>
      <c r="C2524">
        <v>14</v>
      </c>
      <c r="D2524" t="s">
        <v>291</v>
      </c>
      <c r="E2524" s="47">
        <v>0.60416666666666663</v>
      </c>
      <c r="F2524" s="27">
        <v>46233</v>
      </c>
    </row>
    <row r="2525" spans="2:6" x14ac:dyDescent="0.3">
      <c r="B2525">
        <v>182.44499999999999</v>
      </c>
      <c r="C2525">
        <v>14</v>
      </c>
      <c r="D2525" t="s">
        <v>291</v>
      </c>
      <c r="E2525" s="47">
        <v>0.60416666666666663</v>
      </c>
      <c r="F2525" s="27">
        <v>46234</v>
      </c>
    </row>
    <row r="2526" spans="2:6" x14ac:dyDescent="0.3">
      <c r="B2526">
        <v>171.482</v>
      </c>
      <c r="C2526">
        <v>14</v>
      </c>
      <c r="D2526" t="s">
        <v>291</v>
      </c>
      <c r="E2526" s="47">
        <v>0.60416666666666663</v>
      </c>
      <c r="F2526" s="27">
        <v>46235</v>
      </c>
    </row>
    <row r="2527" spans="2:6" x14ac:dyDescent="0.3">
      <c r="B2527">
        <v>171.50399999999999</v>
      </c>
      <c r="C2527">
        <v>14</v>
      </c>
      <c r="D2527" t="s">
        <v>291</v>
      </c>
      <c r="E2527" s="47">
        <v>0.60416666666666663</v>
      </c>
      <c r="F2527" s="27">
        <v>46236</v>
      </c>
    </row>
    <row r="2528" spans="2:6" x14ac:dyDescent="0.3">
      <c r="B2528">
        <v>181.50200000000001</v>
      </c>
      <c r="C2528">
        <v>14</v>
      </c>
      <c r="D2528" t="s">
        <v>291</v>
      </c>
      <c r="E2528" s="47">
        <v>0.60416666666666663</v>
      </c>
      <c r="F2528" s="27">
        <v>46237</v>
      </c>
    </row>
    <row r="2529" spans="2:6" x14ac:dyDescent="0.3">
      <c r="B2529">
        <v>201.95</v>
      </c>
      <c r="C2529">
        <v>14</v>
      </c>
      <c r="D2529" t="s">
        <v>291</v>
      </c>
      <c r="E2529" s="47">
        <v>0.60416666666666663</v>
      </c>
      <c r="F2529" s="27">
        <v>46238</v>
      </c>
    </row>
    <row r="2530" spans="2:6" x14ac:dyDescent="0.3">
      <c r="B2530">
        <v>181.74299999999999</v>
      </c>
      <c r="C2530">
        <v>14</v>
      </c>
      <c r="D2530" t="s">
        <v>291</v>
      </c>
      <c r="E2530" s="47">
        <v>0.60416666666666663</v>
      </c>
      <c r="F2530" s="27">
        <v>46239</v>
      </c>
    </row>
    <row r="2531" spans="2:6" x14ac:dyDescent="0.3">
      <c r="B2531">
        <v>163.47399999999999</v>
      </c>
      <c r="C2531">
        <v>14</v>
      </c>
      <c r="D2531" t="s">
        <v>291</v>
      </c>
      <c r="E2531" s="47">
        <v>0.60416666666666663</v>
      </c>
      <c r="F2531" s="27">
        <v>46240</v>
      </c>
    </row>
    <row r="2532" spans="2:6" x14ac:dyDescent="0.3">
      <c r="B2532">
        <v>224.39099999999999</v>
      </c>
      <c r="C2532">
        <v>14</v>
      </c>
      <c r="D2532" t="s">
        <v>291</v>
      </c>
      <c r="E2532" s="47">
        <v>0.60416666666666663</v>
      </c>
      <c r="F2532" s="27">
        <v>46241</v>
      </c>
    </row>
    <row r="2533" spans="2:6" x14ac:dyDescent="0.3">
      <c r="B2533">
        <v>212.637</v>
      </c>
      <c r="C2533">
        <v>14</v>
      </c>
      <c r="D2533" t="s">
        <v>291</v>
      </c>
      <c r="E2533" s="47">
        <v>0.60416666666666663</v>
      </c>
      <c r="F2533" s="27">
        <v>46242</v>
      </c>
    </row>
    <row r="2534" spans="2:6" x14ac:dyDescent="0.3">
      <c r="B2534">
        <v>204.76599999999999</v>
      </c>
      <c r="C2534">
        <v>14</v>
      </c>
      <c r="D2534" t="s">
        <v>291</v>
      </c>
      <c r="E2534" s="47">
        <v>0.60416666666666663</v>
      </c>
      <c r="F2534" s="27">
        <v>46243</v>
      </c>
    </row>
    <row r="2535" spans="2:6" x14ac:dyDescent="0.3">
      <c r="B2535">
        <v>314.93199999999899</v>
      </c>
      <c r="C2535">
        <v>14</v>
      </c>
      <c r="D2535" t="s">
        <v>291</v>
      </c>
      <c r="E2535" s="47">
        <v>0.60416666666666663</v>
      </c>
      <c r="F2535" s="27">
        <v>46244</v>
      </c>
    </row>
    <row r="2536" spans="2:6" x14ac:dyDescent="0.3">
      <c r="B2536">
        <v>182.02699999999999</v>
      </c>
      <c r="C2536">
        <v>14</v>
      </c>
      <c r="D2536" t="s">
        <v>291</v>
      </c>
      <c r="E2536" s="47">
        <v>0.60416666666666663</v>
      </c>
      <c r="F2536" s="27">
        <v>46245</v>
      </c>
    </row>
    <row r="2537" spans="2:6" x14ac:dyDescent="0.3">
      <c r="B2537">
        <v>176.57300000000001</v>
      </c>
      <c r="C2537">
        <v>14</v>
      </c>
      <c r="D2537" t="s">
        <v>291</v>
      </c>
      <c r="E2537" s="47">
        <v>0.60416666666666663</v>
      </c>
      <c r="F2537" s="27">
        <v>46246</v>
      </c>
    </row>
    <row r="2538" spans="2:6" x14ac:dyDescent="0.3">
      <c r="B2538">
        <v>182.02600000000001</v>
      </c>
      <c r="C2538">
        <v>14</v>
      </c>
      <c r="D2538" t="s">
        <v>291</v>
      </c>
      <c r="E2538" s="47">
        <v>0.60416666666666663</v>
      </c>
      <c r="F2538" s="27">
        <v>46247</v>
      </c>
    </row>
    <row r="2539" spans="2:6" x14ac:dyDescent="0.3">
      <c r="B2539">
        <v>182.02699999999999</v>
      </c>
      <c r="C2539">
        <v>14</v>
      </c>
      <c r="D2539" t="s">
        <v>291</v>
      </c>
      <c r="E2539" s="47">
        <v>0.60416666666666663</v>
      </c>
      <c r="F2539" s="27">
        <v>46248</v>
      </c>
    </row>
    <row r="2540" spans="2:6" x14ac:dyDescent="0.3">
      <c r="B2540">
        <v>171.01900000000001</v>
      </c>
      <c r="C2540">
        <v>14</v>
      </c>
      <c r="D2540" t="s">
        <v>291</v>
      </c>
      <c r="E2540" s="47">
        <v>0.60416666666666663</v>
      </c>
      <c r="F2540" s="27">
        <v>46249</v>
      </c>
    </row>
    <row r="2541" spans="2:6" x14ac:dyDescent="0.3">
      <c r="B2541">
        <v>170.995</v>
      </c>
      <c r="C2541">
        <v>14</v>
      </c>
      <c r="D2541" t="s">
        <v>291</v>
      </c>
      <c r="E2541" s="47">
        <v>0.60416666666666663</v>
      </c>
      <c r="F2541" s="27">
        <v>46250</v>
      </c>
    </row>
    <row r="2542" spans="2:6" x14ac:dyDescent="0.3">
      <c r="B2542">
        <v>336.64299999999997</v>
      </c>
      <c r="C2542">
        <v>14</v>
      </c>
      <c r="D2542" t="s">
        <v>291</v>
      </c>
      <c r="E2542" s="47">
        <v>0.60416666666666663</v>
      </c>
      <c r="F2542" s="27">
        <v>46251</v>
      </c>
    </row>
    <row r="2543" spans="2:6" x14ac:dyDescent="0.3">
      <c r="B2543">
        <v>287.88099999999997</v>
      </c>
      <c r="C2543">
        <v>14</v>
      </c>
      <c r="D2543" t="s">
        <v>291</v>
      </c>
      <c r="E2543" s="47">
        <v>0.60416666666666663</v>
      </c>
      <c r="F2543" s="27">
        <v>46252</v>
      </c>
    </row>
    <row r="2544" spans="2:6" x14ac:dyDescent="0.3">
      <c r="B2544">
        <v>264.13</v>
      </c>
      <c r="C2544">
        <v>14</v>
      </c>
      <c r="D2544" t="s">
        <v>291</v>
      </c>
      <c r="E2544" s="47">
        <v>0.60416666666666663</v>
      </c>
      <c r="F2544" s="27">
        <v>46253</v>
      </c>
    </row>
    <row r="2545" spans="2:6" x14ac:dyDescent="0.3">
      <c r="B2545">
        <v>181.80199999999999</v>
      </c>
      <c r="C2545">
        <v>14</v>
      </c>
      <c r="D2545" t="s">
        <v>291</v>
      </c>
      <c r="E2545" s="47">
        <v>0.60416666666666663</v>
      </c>
      <c r="F2545" s="27">
        <v>46254</v>
      </c>
    </row>
    <row r="2546" spans="2:6" x14ac:dyDescent="0.3">
      <c r="B2546">
        <v>181.81700000000001</v>
      </c>
      <c r="C2546">
        <v>14</v>
      </c>
      <c r="D2546" t="s">
        <v>291</v>
      </c>
      <c r="E2546" s="47">
        <v>0.60416666666666663</v>
      </c>
      <c r="F2546" s="27">
        <v>46255</v>
      </c>
    </row>
    <row r="2547" spans="2:6" x14ac:dyDescent="0.3">
      <c r="B2547">
        <v>152.47399999999999</v>
      </c>
      <c r="C2547">
        <v>14</v>
      </c>
      <c r="D2547" t="s">
        <v>291</v>
      </c>
      <c r="E2547" s="47">
        <v>0.60416666666666663</v>
      </c>
      <c r="F2547" s="27">
        <v>46256</v>
      </c>
    </row>
    <row r="2548" spans="2:6" x14ac:dyDescent="0.3">
      <c r="B2548">
        <v>152.47399999999999</v>
      </c>
      <c r="C2548">
        <v>14</v>
      </c>
      <c r="D2548" t="s">
        <v>291</v>
      </c>
      <c r="E2548" s="47">
        <v>0.60416666666666663</v>
      </c>
      <c r="F2548" s="27">
        <v>46257</v>
      </c>
    </row>
    <row r="2549" spans="2:6" x14ac:dyDescent="0.3">
      <c r="B2549">
        <v>183.04399999999899</v>
      </c>
      <c r="C2549">
        <v>14</v>
      </c>
      <c r="D2549" t="s">
        <v>291</v>
      </c>
      <c r="E2549" s="47">
        <v>0.60416666666666663</v>
      </c>
      <c r="F2549" s="27">
        <v>46258</v>
      </c>
    </row>
    <row r="2550" spans="2:6" x14ac:dyDescent="0.3">
      <c r="B2550">
        <v>183.05</v>
      </c>
      <c r="C2550">
        <v>14</v>
      </c>
      <c r="D2550" t="s">
        <v>291</v>
      </c>
      <c r="E2550" s="47">
        <v>0.60416666666666663</v>
      </c>
      <c r="F2550" s="27">
        <v>46259</v>
      </c>
    </row>
    <row r="2551" spans="2:6" x14ac:dyDescent="0.3">
      <c r="B2551">
        <v>289.70400000000001</v>
      </c>
      <c r="C2551">
        <v>14</v>
      </c>
      <c r="D2551" t="s">
        <v>291</v>
      </c>
      <c r="E2551" s="47">
        <v>0.60416666666666663</v>
      </c>
      <c r="F2551" s="27">
        <v>46260</v>
      </c>
    </row>
    <row r="2552" spans="2:6" x14ac:dyDescent="0.3">
      <c r="B2552">
        <v>286.90899999999999</v>
      </c>
      <c r="C2552">
        <v>14</v>
      </c>
      <c r="D2552" t="s">
        <v>291</v>
      </c>
      <c r="E2552" s="47">
        <v>0.60416666666666663</v>
      </c>
      <c r="F2552" s="27">
        <v>46261</v>
      </c>
    </row>
    <row r="2553" spans="2:6" x14ac:dyDescent="0.3">
      <c r="B2553">
        <v>183.05</v>
      </c>
      <c r="C2553">
        <v>14</v>
      </c>
      <c r="D2553" t="s">
        <v>291</v>
      </c>
      <c r="E2553" s="47">
        <v>0.60416666666666663</v>
      </c>
      <c r="F2553" s="27">
        <v>46262</v>
      </c>
    </row>
    <row r="2554" spans="2:6" x14ac:dyDescent="0.3">
      <c r="B2554">
        <v>182.21699999999899</v>
      </c>
      <c r="C2554">
        <v>14</v>
      </c>
      <c r="D2554" t="s">
        <v>291</v>
      </c>
      <c r="E2554" s="47">
        <v>0.60416666666666663</v>
      </c>
      <c r="F2554" s="27">
        <v>46263</v>
      </c>
    </row>
    <row r="2555" spans="2:6" x14ac:dyDescent="0.3">
      <c r="B2555">
        <v>172.03399999999999</v>
      </c>
      <c r="C2555">
        <v>14</v>
      </c>
      <c r="D2555" t="s">
        <v>291</v>
      </c>
      <c r="E2555" s="47">
        <v>0.60416666666666663</v>
      </c>
      <c r="F2555" s="27">
        <v>46264</v>
      </c>
    </row>
    <row r="2556" spans="2:6" x14ac:dyDescent="0.3">
      <c r="B2556">
        <v>181.39699999999999</v>
      </c>
      <c r="C2556">
        <v>14</v>
      </c>
      <c r="D2556" t="s">
        <v>291</v>
      </c>
      <c r="E2556" s="47">
        <v>0.60416666666666663</v>
      </c>
      <c r="F2556" s="27">
        <v>46265</v>
      </c>
    </row>
    <row r="2557" spans="2:6" x14ac:dyDescent="0.3">
      <c r="B2557">
        <v>181.34699999999901</v>
      </c>
      <c r="C2557">
        <v>14</v>
      </c>
      <c r="D2557" t="s">
        <v>291</v>
      </c>
      <c r="E2557" s="47">
        <v>0.60416666666666663</v>
      </c>
      <c r="F2557" s="27">
        <v>46266</v>
      </c>
    </row>
    <row r="2558" spans="2:6" x14ac:dyDescent="0.3">
      <c r="B2558">
        <v>247.01399999999899</v>
      </c>
      <c r="C2558">
        <v>14</v>
      </c>
      <c r="D2558" t="s">
        <v>291</v>
      </c>
      <c r="E2558" s="47">
        <v>0.60416666666666663</v>
      </c>
      <c r="F2558" s="27">
        <v>46267</v>
      </c>
    </row>
    <row r="2559" spans="2:6" x14ac:dyDescent="0.3">
      <c r="B2559">
        <v>234.998999999999</v>
      </c>
      <c r="C2559">
        <v>14</v>
      </c>
      <c r="D2559" t="s">
        <v>291</v>
      </c>
      <c r="E2559" s="47">
        <v>0.60416666666666663</v>
      </c>
      <c r="F2559" s="27">
        <v>46268</v>
      </c>
    </row>
    <row r="2560" spans="2:6" x14ac:dyDescent="0.3">
      <c r="B2560">
        <v>181.267</v>
      </c>
      <c r="C2560">
        <v>14</v>
      </c>
      <c r="D2560" t="s">
        <v>291</v>
      </c>
      <c r="E2560" s="47">
        <v>0.60416666666666663</v>
      </c>
      <c r="F2560" s="27">
        <v>46269</v>
      </c>
    </row>
    <row r="2561" spans="2:6" x14ac:dyDescent="0.3">
      <c r="B2561">
        <v>200.13200000000001</v>
      </c>
      <c r="C2561">
        <v>14</v>
      </c>
      <c r="D2561" t="s">
        <v>291</v>
      </c>
      <c r="E2561" s="47">
        <v>0.60416666666666663</v>
      </c>
      <c r="F2561" s="27">
        <v>46270</v>
      </c>
    </row>
    <row r="2562" spans="2:6" x14ac:dyDescent="0.3">
      <c r="B2562">
        <v>170.26599999999999</v>
      </c>
      <c r="C2562">
        <v>14</v>
      </c>
      <c r="D2562" t="s">
        <v>291</v>
      </c>
      <c r="E2562" s="47">
        <v>0.60416666666666663</v>
      </c>
      <c r="F2562" s="27">
        <v>46271</v>
      </c>
    </row>
    <row r="2563" spans="2:6" x14ac:dyDescent="0.3">
      <c r="B2563">
        <v>182.09899999999999</v>
      </c>
      <c r="C2563">
        <v>14</v>
      </c>
      <c r="D2563" t="s">
        <v>291</v>
      </c>
      <c r="E2563" s="47">
        <v>0.60416666666666663</v>
      </c>
      <c r="F2563" s="27">
        <v>46272</v>
      </c>
    </row>
    <row r="2564" spans="2:6" x14ac:dyDescent="0.3">
      <c r="B2564">
        <v>182.11199999999999</v>
      </c>
      <c r="C2564">
        <v>14</v>
      </c>
      <c r="D2564" t="s">
        <v>291</v>
      </c>
      <c r="E2564" s="47">
        <v>0.60416666666666663</v>
      </c>
      <c r="F2564" s="27">
        <v>46273</v>
      </c>
    </row>
    <row r="2565" spans="2:6" x14ac:dyDescent="0.3">
      <c r="B2565">
        <v>182.11199999999999</v>
      </c>
      <c r="C2565">
        <v>14</v>
      </c>
      <c r="D2565" t="s">
        <v>291</v>
      </c>
      <c r="E2565" s="47">
        <v>0.60416666666666663</v>
      </c>
      <c r="F2565" s="27">
        <v>46274</v>
      </c>
    </row>
    <row r="2566" spans="2:6" x14ac:dyDescent="0.3">
      <c r="B2566">
        <v>176.92399999999901</v>
      </c>
      <c r="C2566">
        <v>14</v>
      </c>
      <c r="D2566" t="s">
        <v>291</v>
      </c>
      <c r="E2566" s="47">
        <v>0.60416666666666663</v>
      </c>
      <c r="F2566" s="27">
        <v>46275</v>
      </c>
    </row>
    <row r="2567" spans="2:6" x14ac:dyDescent="0.3">
      <c r="B2567">
        <v>182.20299999999901</v>
      </c>
      <c r="C2567">
        <v>14</v>
      </c>
      <c r="D2567" t="s">
        <v>291</v>
      </c>
      <c r="E2567" s="47">
        <v>0.60416666666666663</v>
      </c>
      <c r="F2567" s="27">
        <v>46276</v>
      </c>
    </row>
    <row r="2568" spans="2:6" x14ac:dyDescent="0.3">
      <c r="B2568">
        <v>171.20299999999901</v>
      </c>
      <c r="C2568">
        <v>14</v>
      </c>
      <c r="D2568" t="s">
        <v>291</v>
      </c>
      <c r="E2568" s="47">
        <v>0.60416666666666663</v>
      </c>
      <c r="F2568" s="27">
        <v>46277</v>
      </c>
    </row>
    <row r="2569" spans="2:6" x14ac:dyDescent="0.3">
      <c r="B2569">
        <v>171.327</v>
      </c>
      <c r="C2569">
        <v>14</v>
      </c>
      <c r="D2569" t="s">
        <v>291</v>
      </c>
      <c r="E2569" s="47">
        <v>0.60416666666666663</v>
      </c>
      <c r="F2569" s="27">
        <v>46278</v>
      </c>
    </row>
    <row r="2570" spans="2:6" x14ac:dyDescent="0.3">
      <c r="B2570">
        <v>182.47199999999901</v>
      </c>
      <c r="C2570">
        <v>14</v>
      </c>
      <c r="D2570" t="s">
        <v>291</v>
      </c>
      <c r="E2570" s="47">
        <v>0.60416666666666663</v>
      </c>
      <c r="F2570" s="27">
        <v>46279</v>
      </c>
    </row>
    <row r="2571" spans="2:6" x14ac:dyDescent="0.3">
      <c r="B2571">
        <v>154.60199999999901</v>
      </c>
      <c r="C2571">
        <v>14</v>
      </c>
      <c r="D2571" t="s">
        <v>291</v>
      </c>
      <c r="E2571" s="47">
        <v>0.60416666666666663</v>
      </c>
      <c r="F2571" s="27">
        <v>46280</v>
      </c>
    </row>
    <row r="2572" spans="2:6" x14ac:dyDescent="0.3">
      <c r="B2572">
        <v>174.18700000000001</v>
      </c>
      <c r="C2572">
        <v>14</v>
      </c>
      <c r="D2572" t="s">
        <v>291</v>
      </c>
      <c r="E2572" s="47">
        <v>0.60416666666666663</v>
      </c>
      <c r="F2572" s="27">
        <v>46281</v>
      </c>
    </row>
    <row r="2573" spans="2:6" x14ac:dyDescent="0.3">
      <c r="B2573">
        <v>182.46699999999899</v>
      </c>
      <c r="C2573">
        <v>14</v>
      </c>
      <c r="D2573" t="s">
        <v>291</v>
      </c>
      <c r="E2573" s="47">
        <v>0.60416666666666663</v>
      </c>
      <c r="F2573" s="27">
        <v>46282</v>
      </c>
    </row>
    <row r="2574" spans="2:6" x14ac:dyDescent="0.3">
      <c r="B2574">
        <v>303.37299999999999</v>
      </c>
      <c r="C2574">
        <v>14</v>
      </c>
      <c r="D2574" t="s">
        <v>291</v>
      </c>
      <c r="E2574" s="47">
        <v>0.60416666666666663</v>
      </c>
      <c r="F2574" s="27">
        <v>46283</v>
      </c>
    </row>
    <row r="2575" spans="2:6" x14ac:dyDescent="0.3">
      <c r="B2575">
        <v>253.171999999999</v>
      </c>
      <c r="C2575">
        <v>14</v>
      </c>
      <c r="D2575" t="s">
        <v>291</v>
      </c>
      <c r="E2575" s="47">
        <v>0.60416666666666663</v>
      </c>
      <c r="F2575" s="27">
        <v>46284</v>
      </c>
    </row>
    <row r="2576" spans="2:6" x14ac:dyDescent="0.3">
      <c r="B2576">
        <v>190.15100000000001</v>
      </c>
      <c r="C2576">
        <v>14</v>
      </c>
      <c r="D2576" t="s">
        <v>291</v>
      </c>
      <c r="E2576" s="47">
        <v>0.60416666666666663</v>
      </c>
      <c r="F2576" s="27">
        <v>46285</v>
      </c>
    </row>
    <row r="2577" spans="2:6" x14ac:dyDescent="0.3">
      <c r="B2577">
        <v>181.58999999999901</v>
      </c>
      <c r="C2577">
        <v>14</v>
      </c>
      <c r="D2577" t="s">
        <v>291</v>
      </c>
      <c r="E2577" s="47">
        <v>0.60416666666666663</v>
      </c>
      <c r="F2577" s="27">
        <v>46286</v>
      </c>
    </row>
    <row r="2578" spans="2:6" x14ac:dyDescent="0.3">
      <c r="B2578">
        <v>181.59199999999899</v>
      </c>
      <c r="C2578">
        <v>14</v>
      </c>
      <c r="D2578" t="s">
        <v>291</v>
      </c>
      <c r="E2578" s="47">
        <v>0.60416666666666663</v>
      </c>
      <c r="F2578" s="27">
        <v>46287</v>
      </c>
    </row>
    <row r="2579" spans="2:6" x14ac:dyDescent="0.3">
      <c r="B2579">
        <v>181.50799999999899</v>
      </c>
      <c r="C2579">
        <v>14</v>
      </c>
      <c r="D2579" t="s">
        <v>291</v>
      </c>
      <c r="E2579" s="47">
        <v>0.60416666666666663</v>
      </c>
      <c r="F2579" s="27">
        <v>46288</v>
      </c>
    </row>
    <row r="2580" spans="2:6" x14ac:dyDescent="0.3">
      <c r="B2580">
        <v>212.00799999999899</v>
      </c>
      <c r="C2580">
        <v>14</v>
      </c>
      <c r="D2580" t="s">
        <v>291</v>
      </c>
      <c r="E2580" s="47">
        <v>0.60416666666666663</v>
      </c>
      <c r="F2580" s="27">
        <v>46289</v>
      </c>
    </row>
    <row r="2581" spans="2:6" x14ac:dyDescent="0.3">
      <c r="B2581">
        <v>257.385999999999</v>
      </c>
      <c r="C2581">
        <v>14</v>
      </c>
      <c r="D2581" t="s">
        <v>291</v>
      </c>
      <c r="E2581" s="47">
        <v>0.60416666666666663</v>
      </c>
      <c r="F2581" s="27">
        <v>46290</v>
      </c>
    </row>
    <row r="2582" spans="2:6" x14ac:dyDescent="0.3">
      <c r="B2582">
        <v>246.832999999999</v>
      </c>
      <c r="C2582">
        <v>14</v>
      </c>
      <c r="D2582" t="s">
        <v>291</v>
      </c>
      <c r="E2582" s="47">
        <v>0.60416666666666663</v>
      </c>
      <c r="F2582" s="27">
        <v>46291</v>
      </c>
    </row>
    <row r="2583" spans="2:6" x14ac:dyDescent="0.3">
      <c r="B2583">
        <v>170.56899999999999</v>
      </c>
      <c r="C2583">
        <v>14</v>
      </c>
      <c r="D2583" t="s">
        <v>291</v>
      </c>
      <c r="E2583" s="47">
        <v>0.60416666666666663</v>
      </c>
      <c r="F2583" s="27">
        <v>46292</v>
      </c>
    </row>
    <row r="2584" spans="2:6" x14ac:dyDescent="0.3">
      <c r="B2584">
        <v>192.04199999999901</v>
      </c>
      <c r="C2584">
        <v>14</v>
      </c>
      <c r="D2584" t="s">
        <v>291</v>
      </c>
      <c r="E2584" s="47">
        <v>0.60416666666666663</v>
      </c>
      <c r="F2584" s="27">
        <v>46293</v>
      </c>
    </row>
    <row r="2585" spans="2:6" x14ac:dyDescent="0.3">
      <c r="B2585">
        <v>181.61799999999999</v>
      </c>
      <c r="C2585">
        <v>14</v>
      </c>
      <c r="D2585" t="s">
        <v>291</v>
      </c>
      <c r="E2585" s="47">
        <v>0.60416666666666663</v>
      </c>
      <c r="F2585" s="27">
        <v>46294</v>
      </c>
    </row>
    <row r="2586" spans="2:6" x14ac:dyDescent="0.3">
      <c r="B2586">
        <v>181.61799999999999</v>
      </c>
      <c r="C2586">
        <v>14</v>
      </c>
      <c r="D2586" t="s">
        <v>291</v>
      </c>
      <c r="E2586" s="47">
        <v>0.60416666666666663</v>
      </c>
      <c r="F2586" s="27">
        <v>46295</v>
      </c>
    </row>
    <row r="2587" spans="2:6" x14ac:dyDescent="0.3">
      <c r="B2587">
        <v>367.17</v>
      </c>
      <c r="C2587">
        <v>15</v>
      </c>
      <c r="D2587" t="s">
        <v>292</v>
      </c>
      <c r="E2587" s="47">
        <v>0.625</v>
      </c>
      <c r="F2587" s="27">
        <v>45839</v>
      </c>
    </row>
    <row r="2588" spans="2:6" x14ac:dyDescent="0.3">
      <c r="B2588">
        <v>406.37700000000001</v>
      </c>
      <c r="C2588">
        <v>15</v>
      </c>
      <c r="D2588" t="s">
        <v>292</v>
      </c>
      <c r="E2588" s="47">
        <v>0.625</v>
      </c>
      <c r="F2588" s="27">
        <v>45840</v>
      </c>
    </row>
    <row r="2589" spans="2:6" x14ac:dyDescent="0.3">
      <c r="B2589">
        <v>448.04500000000002</v>
      </c>
      <c r="C2589">
        <v>15</v>
      </c>
      <c r="D2589" t="s">
        <v>292</v>
      </c>
      <c r="E2589" s="47">
        <v>0.625</v>
      </c>
      <c r="F2589" s="27">
        <v>45841</v>
      </c>
    </row>
    <row r="2590" spans="2:6" x14ac:dyDescent="0.3">
      <c r="B2590">
        <v>371.00200000000001</v>
      </c>
      <c r="C2590">
        <v>15</v>
      </c>
      <c r="D2590" t="s">
        <v>292</v>
      </c>
      <c r="E2590" s="47">
        <v>0.625</v>
      </c>
      <c r="F2590" s="27">
        <v>45842</v>
      </c>
    </row>
    <row r="2591" spans="2:6" x14ac:dyDescent="0.3">
      <c r="B2591">
        <v>324.29500000000002</v>
      </c>
      <c r="C2591">
        <v>15</v>
      </c>
      <c r="D2591" t="s">
        <v>292</v>
      </c>
      <c r="E2591" s="47">
        <v>0.625</v>
      </c>
      <c r="F2591" s="27">
        <v>45843</v>
      </c>
    </row>
    <row r="2592" spans="2:6" x14ac:dyDescent="0.3">
      <c r="B2592">
        <v>498.25700000000001</v>
      </c>
      <c r="C2592">
        <v>15</v>
      </c>
      <c r="D2592" t="s">
        <v>292</v>
      </c>
      <c r="E2592" s="47">
        <v>0.625</v>
      </c>
      <c r="F2592" s="27">
        <v>45844</v>
      </c>
    </row>
    <row r="2593" spans="2:6" x14ac:dyDescent="0.3">
      <c r="B2593">
        <v>545.46799999999996</v>
      </c>
      <c r="C2593">
        <v>15</v>
      </c>
      <c r="D2593" t="s">
        <v>292</v>
      </c>
      <c r="E2593" s="47">
        <v>0.625</v>
      </c>
      <c r="F2593" s="27">
        <v>45845</v>
      </c>
    </row>
    <row r="2594" spans="2:6" x14ac:dyDescent="0.3">
      <c r="B2594">
        <v>451.43599999999998</v>
      </c>
      <c r="C2594">
        <v>15</v>
      </c>
      <c r="D2594" t="s">
        <v>292</v>
      </c>
      <c r="E2594" s="47">
        <v>0.625</v>
      </c>
      <c r="F2594" s="27">
        <v>45846</v>
      </c>
    </row>
    <row r="2595" spans="2:6" x14ac:dyDescent="0.3">
      <c r="B2595">
        <v>318.80099999999999</v>
      </c>
      <c r="C2595">
        <v>15</v>
      </c>
      <c r="D2595" t="s">
        <v>292</v>
      </c>
      <c r="E2595" s="47">
        <v>0.625</v>
      </c>
      <c r="F2595" s="27">
        <v>45847</v>
      </c>
    </row>
    <row r="2596" spans="2:6" x14ac:dyDescent="0.3">
      <c r="B2596">
        <v>324.95299999999997</v>
      </c>
      <c r="C2596">
        <v>15</v>
      </c>
      <c r="D2596" t="s">
        <v>292</v>
      </c>
      <c r="E2596" s="47">
        <v>0.625</v>
      </c>
      <c r="F2596" s="27">
        <v>45848</v>
      </c>
    </row>
    <row r="2597" spans="2:6" x14ac:dyDescent="0.3">
      <c r="B2597">
        <v>300.87799999999999</v>
      </c>
      <c r="C2597">
        <v>15</v>
      </c>
      <c r="D2597" t="s">
        <v>292</v>
      </c>
      <c r="E2597" s="47">
        <v>0.625</v>
      </c>
      <c r="F2597" s="27">
        <v>45849</v>
      </c>
    </row>
    <row r="2598" spans="2:6" x14ac:dyDescent="0.3">
      <c r="B2598">
        <v>420.96899999999999</v>
      </c>
      <c r="C2598">
        <v>15</v>
      </c>
      <c r="D2598" t="s">
        <v>292</v>
      </c>
      <c r="E2598" s="47">
        <v>0.625</v>
      </c>
      <c r="F2598" s="27">
        <v>45850</v>
      </c>
    </row>
    <row r="2599" spans="2:6" x14ac:dyDescent="0.3">
      <c r="B2599">
        <v>348.31900000000002</v>
      </c>
      <c r="C2599">
        <v>15</v>
      </c>
      <c r="D2599" t="s">
        <v>292</v>
      </c>
      <c r="E2599" s="47">
        <v>0.625</v>
      </c>
      <c r="F2599" s="27">
        <v>45851</v>
      </c>
    </row>
    <row r="2600" spans="2:6" x14ac:dyDescent="0.3">
      <c r="B2600">
        <v>391.49700000000001</v>
      </c>
      <c r="C2600">
        <v>15</v>
      </c>
      <c r="D2600" t="s">
        <v>292</v>
      </c>
      <c r="E2600" s="47">
        <v>0.625</v>
      </c>
      <c r="F2600" s="27">
        <v>45852</v>
      </c>
    </row>
    <row r="2601" spans="2:6" x14ac:dyDescent="0.3">
      <c r="B2601">
        <v>447.31700000000001</v>
      </c>
      <c r="C2601">
        <v>15</v>
      </c>
      <c r="D2601" t="s">
        <v>292</v>
      </c>
      <c r="E2601" s="47">
        <v>0.625</v>
      </c>
      <c r="F2601" s="27">
        <v>45853</v>
      </c>
    </row>
    <row r="2602" spans="2:6" x14ac:dyDescent="0.3">
      <c r="B2602">
        <v>382.036</v>
      </c>
      <c r="C2602">
        <v>15</v>
      </c>
      <c r="D2602" t="s">
        <v>292</v>
      </c>
      <c r="E2602" s="47">
        <v>0.625</v>
      </c>
      <c r="F2602" s="27">
        <v>45854</v>
      </c>
    </row>
    <row r="2603" spans="2:6" x14ac:dyDescent="0.3">
      <c r="B2603">
        <v>355.4</v>
      </c>
      <c r="C2603">
        <v>15</v>
      </c>
      <c r="D2603" t="s">
        <v>292</v>
      </c>
      <c r="E2603" s="47">
        <v>0.625</v>
      </c>
      <c r="F2603" s="27">
        <v>45855</v>
      </c>
    </row>
    <row r="2604" spans="2:6" x14ac:dyDescent="0.3">
      <c r="B2604">
        <v>451.32499999999902</v>
      </c>
      <c r="C2604">
        <v>15</v>
      </c>
      <c r="D2604" t="s">
        <v>292</v>
      </c>
      <c r="E2604" s="47">
        <v>0.625</v>
      </c>
      <c r="F2604" s="27">
        <v>45856</v>
      </c>
    </row>
    <row r="2605" spans="2:6" x14ac:dyDescent="0.3">
      <c r="B2605">
        <v>317.22300000000001</v>
      </c>
      <c r="C2605">
        <v>15</v>
      </c>
      <c r="D2605" t="s">
        <v>292</v>
      </c>
      <c r="E2605" s="47">
        <v>0.625</v>
      </c>
      <c r="F2605" s="27">
        <v>45857</v>
      </c>
    </row>
    <row r="2606" spans="2:6" x14ac:dyDescent="0.3">
      <c r="B2606">
        <v>455.27300000000002</v>
      </c>
      <c r="C2606">
        <v>15</v>
      </c>
      <c r="D2606" t="s">
        <v>292</v>
      </c>
      <c r="E2606" s="47">
        <v>0.625</v>
      </c>
      <c r="F2606" s="27">
        <v>45858</v>
      </c>
    </row>
    <row r="2607" spans="2:6" x14ac:dyDescent="0.3">
      <c r="B2607">
        <v>471.96100000000001</v>
      </c>
      <c r="C2607">
        <v>15</v>
      </c>
      <c r="D2607" t="s">
        <v>292</v>
      </c>
      <c r="E2607" s="47">
        <v>0.625</v>
      </c>
      <c r="F2607" s="27">
        <v>45859</v>
      </c>
    </row>
    <row r="2608" spans="2:6" x14ac:dyDescent="0.3">
      <c r="B2608">
        <v>385.40199999999999</v>
      </c>
      <c r="C2608">
        <v>15</v>
      </c>
      <c r="D2608" t="s">
        <v>292</v>
      </c>
      <c r="E2608" s="47">
        <v>0.625</v>
      </c>
      <c r="F2608" s="27">
        <v>45860</v>
      </c>
    </row>
    <row r="2609" spans="2:6" x14ac:dyDescent="0.3">
      <c r="B2609">
        <v>418.66699999999997</v>
      </c>
      <c r="C2609">
        <v>15</v>
      </c>
      <c r="D2609" t="s">
        <v>292</v>
      </c>
      <c r="E2609" s="47">
        <v>0.625</v>
      </c>
      <c r="F2609" s="27">
        <v>45861</v>
      </c>
    </row>
    <row r="2610" spans="2:6" x14ac:dyDescent="0.3">
      <c r="B2610">
        <v>438.70699999999999</v>
      </c>
      <c r="C2610">
        <v>15</v>
      </c>
      <c r="D2610" t="s">
        <v>292</v>
      </c>
      <c r="E2610" s="47">
        <v>0.625</v>
      </c>
      <c r="F2610" s="27">
        <v>45862</v>
      </c>
    </row>
    <row r="2611" spans="2:6" x14ac:dyDescent="0.3">
      <c r="B2611">
        <v>350.969999999999</v>
      </c>
      <c r="C2611">
        <v>15</v>
      </c>
      <c r="D2611" t="s">
        <v>292</v>
      </c>
      <c r="E2611" s="47">
        <v>0.625</v>
      </c>
      <c r="F2611" s="27">
        <v>45863</v>
      </c>
    </row>
    <row r="2612" spans="2:6" x14ac:dyDescent="0.3">
      <c r="B2612">
        <v>226.31399999999999</v>
      </c>
      <c r="C2612">
        <v>15</v>
      </c>
      <c r="D2612" t="s">
        <v>292</v>
      </c>
      <c r="E2612" s="47">
        <v>0.625</v>
      </c>
      <c r="F2612" s="27">
        <v>45864</v>
      </c>
    </row>
    <row r="2613" spans="2:6" x14ac:dyDescent="0.3">
      <c r="B2613">
        <v>490.16</v>
      </c>
      <c r="C2613">
        <v>15</v>
      </c>
      <c r="D2613" t="s">
        <v>292</v>
      </c>
      <c r="E2613" s="47">
        <v>0.625</v>
      </c>
      <c r="F2613" s="27">
        <v>45865</v>
      </c>
    </row>
    <row r="2614" spans="2:6" x14ac:dyDescent="0.3">
      <c r="B2614">
        <v>453.42500000000001</v>
      </c>
      <c r="C2614">
        <v>15</v>
      </c>
      <c r="D2614" t="s">
        <v>292</v>
      </c>
      <c r="E2614" s="47">
        <v>0.625</v>
      </c>
      <c r="F2614" s="27">
        <v>45866</v>
      </c>
    </row>
    <row r="2615" spans="2:6" x14ac:dyDescent="0.3">
      <c r="B2615">
        <v>398.64299999999997</v>
      </c>
      <c r="C2615">
        <v>15</v>
      </c>
      <c r="D2615" t="s">
        <v>292</v>
      </c>
      <c r="E2615" s="47">
        <v>0.625</v>
      </c>
      <c r="F2615" s="27">
        <v>45867</v>
      </c>
    </row>
    <row r="2616" spans="2:6" x14ac:dyDescent="0.3">
      <c r="B2616">
        <v>340.97800000000001</v>
      </c>
      <c r="C2616">
        <v>15</v>
      </c>
      <c r="D2616" t="s">
        <v>292</v>
      </c>
      <c r="E2616" s="47">
        <v>0.625</v>
      </c>
      <c r="F2616" s="27">
        <v>45868</v>
      </c>
    </row>
    <row r="2617" spans="2:6" x14ac:dyDescent="0.3">
      <c r="B2617">
        <v>320.88400000000001</v>
      </c>
      <c r="C2617">
        <v>15</v>
      </c>
      <c r="D2617" t="s">
        <v>292</v>
      </c>
      <c r="E2617" s="47">
        <v>0.625</v>
      </c>
      <c r="F2617" s="27">
        <v>45869</v>
      </c>
    </row>
    <row r="2618" spans="2:6" x14ac:dyDescent="0.3">
      <c r="B2618">
        <v>313.048</v>
      </c>
      <c r="C2618">
        <v>15</v>
      </c>
      <c r="D2618" t="s">
        <v>292</v>
      </c>
      <c r="E2618" s="47">
        <v>0.625</v>
      </c>
      <c r="F2618" s="27">
        <v>45870</v>
      </c>
    </row>
    <row r="2619" spans="2:6" x14ac:dyDescent="0.3">
      <c r="B2619">
        <v>506.17899999999997</v>
      </c>
      <c r="C2619">
        <v>15</v>
      </c>
      <c r="D2619" t="s">
        <v>292</v>
      </c>
      <c r="E2619" s="47">
        <v>0.625</v>
      </c>
      <c r="F2619" s="27">
        <v>45871</v>
      </c>
    </row>
    <row r="2620" spans="2:6" x14ac:dyDescent="0.3">
      <c r="B2620">
        <v>504.861999999999</v>
      </c>
      <c r="C2620">
        <v>15</v>
      </c>
      <c r="D2620" t="s">
        <v>292</v>
      </c>
      <c r="E2620" s="47">
        <v>0.625</v>
      </c>
      <c r="F2620" s="27">
        <v>45872</v>
      </c>
    </row>
    <row r="2621" spans="2:6" x14ac:dyDescent="0.3">
      <c r="B2621">
        <v>353.60700000000003</v>
      </c>
      <c r="C2621">
        <v>15</v>
      </c>
      <c r="D2621" t="s">
        <v>292</v>
      </c>
      <c r="E2621" s="47">
        <v>0.625</v>
      </c>
      <c r="F2621" s="27">
        <v>45873</v>
      </c>
    </row>
    <row r="2622" spans="2:6" x14ac:dyDescent="0.3">
      <c r="B2622">
        <v>323.856999999999</v>
      </c>
      <c r="C2622">
        <v>15</v>
      </c>
      <c r="D2622" t="s">
        <v>292</v>
      </c>
      <c r="E2622" s="47">
        <v>0.625</v>
      </c>
      <c r="F2622" s="27">
        <v>45874</v>
      </c>
    </row>
    <row r="2623" spans="2:6" x14ac:dyDescent="0.3">
      <c r="B2623">
        <v>310.37799999999999</v>
      </c>
      <c r="C2623">
        <v>15</v>
      </c>
      <c r="D2623" t="s">
        <v>292</v>
      </c>
      <c r="E2623" s="47">
        <v>0.625</v>
      </c>
      <c r="F2623" s="27">
        <v>45875</v>
      </c>
    </row>
    <row r="2624" spans="2:6" x14ac:dyDescent="0.3">
      <c r="B2624">
        <v>254.04899999999901</v>
      </c>
      <c r="C2624">
        <v>15</v>
      </c>
      <c r="D2624" t="s">
        <v>292</v>
      </c>
      <c r="E2624" s="47">
        <v>0.625</v>
      </c>
      <c r="F2624" s="27">
        <v>45876</v>
      </c>
    </row>
    <row r="2625" spans="2:6" x14ac:dyDescent="0.3">
      <c r="B2625">
        <v>472.07</v>
      </c>
      <c r="C2625">
        <v>15</v>
      </c>
      <c r="D2625" t="s">
        <v>292</v>
      </c>
      <c r="E2625" s="47">
        <v>0.625</v>
      </c>
      <c r="F2625" s="27">
        <v>45877</v>
      </c>
    </row>
    <row r="2626" spans="2:6" x14ac:dyDescent="0.3">
      <c r="B2626">
        <v>457.64499999999998</v>
      </c>
      <c r="C2626">
        <v>15</v>
      </c>
      <c r="D2626" t="s">
        <v>292</v>
      </c>
      <c r="E2626" s="47">
        <v>0.625</v>
      </c>
      <c r="F2626" s="27">
        <v>45878</v>
      </c>
    </row>
    <row r="2627" spans="2:6" x14ac:dyDescent="0.3">
      <c r="B2627">
        <v>283.04599999999999</v>
      </c>
      <c r="C2627">
        <v>15</v>
      </c>
      <c r="D2627" t="s">
        <v>292</v>
      </c>
      <c r="E2627" s="47">
        <v>0.625</v>
      </c>
      <c r="F2627" s="27">
        <v>45879</v>
      </c>
    </row>
    <row r="2628" spans="2:6" x14ac:dyDescent="0.3">
      <c r="B2628">
        <v>310.529</v>
      </c>
      <c r="C2628">
        <v>15</v>
      </c>
      <c r="D2628" t="s">
        <v>292</v>
      </c>
      <c r="E2628" s="47">
        <v>0.625</v>
      </c>
      <c r="F2628" s="27">
        <v>45880</v>
      </c>
    </row>
    <row r="2629" spans="2:6" x14ac:dyDescent="0.3">
      <c r="B2629">
        <v>310.46699999999998</v>
      </c>
      <c r="C2629">
        <v>15</v>
      </c>
      <c r="D2629" t="s">
        <v>292</v>
      </c>
      <c r="E2629" s="47">
        <v>0.625</v>
      </c>
      <c r="F2629" s="27">
        <v>45881</v>
      </c>
    </row>
    <row r="2630" spans="2:6" x14ac:dyDescent="0.3">
      <c r="B2630">
        <v>368.90300000000002</v>
      </c>
      <c r="C2630">
        <v>15</v>
      </c>
      <c r="D2630" t="s">
        <v>292</v>
      </c>
      <c r="E2630" s="47">
        <v>0.625</v>
      </c>
      <c r="F2630" s="27">
        <v>45882</v>
      </c>
    </row>
    <row r="2631" spans="2:6" x14ac:dyDescent="0.3">
      <c r="B2631">
        <v>328.12900000000002</v>
      </c>
      <c r="C2631">
        <v>15</v>
      </c>
      <c r="D2631" t="s">
        <v>292</v>
      </c>
      <c r="E2631" s="47">
        <v>0.625</v>
      </c>
      <c r="F2631" s="27">
        <v>45883</v>
      </c>
    </row>
    <row r="2632" spans="2:6" x14ac:dyDescent="0.3">
      <c r="B2632">
        <v>260.60000000000002</v>
      </c>
      <c r="C2632">
        <v>15</v>
      </c>
      <c r="D2632" t="s">
        <v>292</v>
      </c>
      <c r="E2632" s="47">
        <v>0.625</v>
      </c>
      <c r="F2632" s="27">
        <v>45884</v>
      </c>
    </row>
    <row r="2633" spans="2:6" x14ac:dyDescent="0.3">
      <c r="B2633">
        <v>282.94299999999998</v>
      </c>
      <c r="C2633">
        <v>15</v>
      </c>
      <c r="D2633" t="s">
        <v>292</v>
      </c>
      <c r="E2633" s="47">
        <v>0.625</v>
      </c>
      <c r="F2633" s="27">
        <v>45885</v>
      </c>
    </row>
    <row r="2634" spans="2:6" x14ac:dyDescent="0.3">
      <c r="B2634">
        <v>343.65800000000002</v>
      </c>
      <c r="C2634">
        <v>15</v>
      </c>
      <c r="D2634" t="s">
        <v>292</v>
      </c>
      <c r="E2634" s="47">
        <v>0.625</v>
      </c>
      <c r="F2634" s="27">
        <v>45886</v>
      </c>
    </row>
    <row r="2635" spans="2:6" x14ac:dyDescent="0.3">
      <c r="B2635">
        <v>310.26600000000002</v>
      </c>
      <c r="C2635">
        <v>15</v>
      </c>
      <c r="D2635" t="s">
        <v>292</v>
      </c>
      <c r="E2635" s="47">
        <v>0.625</v>
      </c>
      <c r="F2635" s="27">
        <v>45887</v>
      </c>
    </row>
    <row r="2636" spans="2:6" x14ac:dyDescent="0.3">
      <c r="B2636">
        <v>464.82400000000001</v>
      </c>
      <c r="C2636">
        <v>15</v>
      </c>
      <c r="D2636" t="s">
        <v>292</v>
      </c>
      <c r="E2636" s="47">
        <v>0.625</v>
      </c>
      <c r="F2636" s="27">
        <v>45888</v>
      </c>
    </row>
    <row r="2637" spans="2:6" x14ac:dyDescent="0.3">
      <c r="B2637">
        <v>392.09100000000001</v>
      </c>
      <c r="C2637">
        <v>15</v>
      </c>
      <c r="D2637" t="s">
        <v>292</v>
      </c>
      <c r="E2637" s="47">
        <v>0.625</v>
      </c>
      <c r="F2637" s="27">
        <v>45889</v>
      </c>
    </row>
    <row r="2638" spans="2:6" x14ac:dyDescent="0.3">
      <c r="B2638">
        <v>340.897999999999</v>
      </c>
      <c r="C2638">
        <v>15</v>
      </c>
      <c r="D2638" t="s">
        <v>292</v>
      </c>
      <c r="E2638" s="47">
        <v>0.625</v>
      </c>
      <c r="F2638" s="27">
        <v>45890</v>
      </c>
    </row>
    <row r="2639" spans="2:6" x14ac:dyDescent="0.3">
      <c r="B2639">
        <v>268.2</v>
      </c>
      <c r="C2639">
        <v>15</v>
      </c>
      <c r="D2639" t="s">
        <v>292</v>
      </c>
      <c r="E2639" s="47">
        <v>0.625</v>
      </c>
      <c r="F2639" s="27">
        <v>45891</v>
      </c>
    </row>
    <row r="2640" spans="2:6" x14ac:dyDescent="0.3">
      <c r="B2640">
        <v>233.55500000000001</v>
      </c>
      <c r="C2640">
        <v>15</v>
      </c>
      <c r="D2640" t="s">
        <v>292</v>
      </c>
      <c r="E2640" s="47">
        <v>0.625</v>
      </c>
      <c r="F2640" s="27">
        <v>45892</v>
      </c>
    </row>
    <row r="2641" spans="2:6" x14ac:dyDescent="0.3">
      <c r="B2641">
        <v>472.17500000000001</v>
      </c>
      <c r="C2641">
        <v>15</v>
      </c>
      <c r="D2641" t="s">
        <v>292</v>
      </c>
      <c r="E2641" s="47">
        <v>0.625</v>
      </c>
      <c r="F2641" s="27">
        <v>45893</v>
      </c>
    </row>
    <row r="2642" spans="2:6" x14ac:dyDescent="0.3">
      <c r="B2642">
        <v>510.55799999999903</v>
      </c>
      <c r="C2642">
        <v>15</v>
      </c>
      <c r="D2642" t="s">
        <v>292</v>
      </c>
      <c r="E2642" s="47">
        <v>0.625</v>
      </c>
      <c r="F2642" s="27">
        <v>45894</v>
      </c>
    </row>
    <row r="2643" spans="2:6" x14ac:dyDescent="0.3">
      <c r="B2643">
        <v>428.26900000000001</v>
      </c>
      <c r="C2643">
        <v>15</v>
      </c>
      <c r="D2643" t="s">
        <v>292</v>
      </c>
      <c r="E2643" s="47">
        <v>0.625</v>
      </c>
      <c r="F2643" s="27">
        <v>45895</v>
      </c>
    </row>
    <row r="2644" spans="2:6" x14ac:dyDescent="0.3">
      <c r="B2644">
        <v>366.52</v>
      </c>
      <c r="C2644">
        <v>15</v>
      </c>
      <c r="D2644" t="s">
        <v>292</v>
      </c>
      <c r="E2644" s="47">
        <v>0.625</v>
      </c>
      <c r="F2644" s="27">
        <v>45896</v>
      </c>
    </row>
    <row r="2645" spans="2:6" x14ac:dyDescent="0.3">
      <c r="B2645">
        <v>334.26900000000001</v>
      </c>
      <c r="C2645">
        <v>15</v>
      </c>
      <c r="D2645" t="s">
        <v>292</v>
      </c>
      <c r="E2645" s="47">
        <v>0.625</v>
      </c>
      <c r="F2645" s="27">
        <v>45897</v>
      </c>
    </row>
    <row r="2646" spans="2:6" x14ac:dyDescent="0.3">
      <c r="B2646">
        <v>323.12799999999999</v>
      </c>
      <c r="C2646">
        <v>15</v>
      </c>
      <c r="D2646" t="s">
        <v>292</v>
      </c>
      <c r="E2646" s="47">
        <v>0.625</v>
      </c>
      <c r="F2646" s="27">
        <v>45898</v>
      </c>
    </row>
    <row r="2647" spans="2:6" x14ac:dyDescent="0.3">
      <c r="B2647">
        <v>226.54899999999901</v>
      </c>
      <c r="C2647">
        <v>15</v>
      </c>
      <c r="D2647" t="s">
        <v>292</v>
      </c>
      <c r="E2647" s="47">
        <v>0.625</v>
      </c>
      <c r="F2647" s="27">
        <v>45899</v>
      </c>
    </row>
    <row r="2648" spans="2:6" x14ac:dyDescent="0.3">
      <c r="B2648">
        <v>226.54899999999901</v>
      </c>
      <c r="C2648">
        <v>15</v>
      </c>
      <c r="D2648" t="s">
        <v>292</v>
      </c>
      <c r="E2648" s="47">
        <v>0.625</v>
      </c>
      <c r="F2648" s="27">
        <v>45900</v>
      </c>
    </row>
    <row r="2649" spans="2:6" x14ac:dyDescent="0.3">
      <c r="B2649">
        <v>269.58600000000001</v>
      </c>
      <c r="C2649">
        <v>15</v>
      </c>
      <c r="D2649" t="s">
        <v>292</v>
      </c>
      <c r="E2649" s="47">
        <v>0.625</v>
      </c>
      <c r="F2649" s="27">
        <v>45901</v>
      </c>
    </row>
    <row r="2650" spans="2:6" x14ac:dyDescent="0.3">
      <c r="B2650">
        <v>253.79899999999901</v>
      </c>
      <c r="C2650">
        <v>15</v>
      </c>
      <c r="D2650" t="s">
        <v>292</v>
      </c>
      <c r="E2650" s="47">
        <v>0.625</v>
      </c>
      <c r="F2650" s="27">
        <v>45902</v>
      </c>
    </row>
    <row r="2651" spans="2:6" x14ac:dyDescent="0.3">
      <c r="B2651">
        <v>253.79899999999901</v>
      </c>
      <c r="C2651">
        <v>15</v>
      </c>
      <c r="D2651" t="s">
        <v>292</v>
      </c>
      <c r="E2651" s="47">
        <v>0.625</v>
      </c>
      <c r="F2651" s="27">
        <v>45903</v>
      </c>
    </row>
    <row r="2652" spans="2:6" x14ac:dyDescent="0.3">
      <c r="B2652">
        <v>253.79899999999901</v>
      </c>
      <c r="C2652">
        <v>15</v>
      </c>
      <c r="D2652" t="s">
        <v>292</v>
      </c>
      <c r="E2652" s="47">
        <v>0.625</v>
      </c>
      <c r="F2652" s="27">
        <v>45904</v>
      </c>
    </row>
    <row r="2653" spans="2:6" x14ac:dyDescent="0.3">
      <c r="B2653">
        <v>371.56599999999901</v>
      </c>
      <c r="C2653">
        <v>15</v>
      </c>
      <c r="D2653" t="s">
        <v>292</v>
      </c>
      <c r="E2653" s="47">
        <v>0.625</v>
      </c>
      <c r="F2653" s="27">
        <v>45905</v>
      </c>
    </row>
    <row r="2654" spans="2:6" x14ac:dyDescent="0.3">
      <c r="B2654">
        <v>167.30500000000001</v>
      </c>
      <c r="C2654">
        <v>15</v>
      </c>
      <c r="D2654" t="s">
        <v>292</v>
      </c>
      <c r="E2654" s="47">
        <v>0.625</v>
      </c>
      <c r="F2654" s="27">
        <v>45906</v>
      </c>
    </row>
    <row r="2655" spans="2:6" x14ac:dyDescent="0.3">
      <c r="B2655">
        <v>335.933999999999</v>
      </c>
      <c r="C2655">
        <v>15</v>
      </c>
      <c r="D2655" t="s">
        <v>292</v>
      </c>
      <c r="E2655" s="47">
        <v>0.625</v>
      </c>
      <c r="F2655" s="27">
        <v>45907</v>
      </c>
    </row>
    <row r="2656" spans="2:6" x14ac:dyDescent="0.3">
      <c r="B2656">
        <v>250.58099999999999</v>
      </c>
      <c r="C2656">
        <v>15</v>
      </c>
      <c r="D2656" t="s">
        <v>292</v>
      </c>
      <c r="E2656" s="47">
        <v>0.625</v>
      </c>
      <c r="F2656" s="27">
        <v>45908</v>
      </c>
    </row>
    <row r="2657" spans="2:6" x14ac:dyDescent="0.3">
      <c r="B2657">
        <v>250.58099999999999</v>
      </c>
      <c r="C2657">
        <v>15</v>
      </c>
      <c r="D2657" t="s">
        <v>292</v>
      </c>
      <c r="E2657" s="47">
        <v>0.625</v>
      </c>
      <c r="F2657" s="27">
        <v>45909</v>
      </c>
    </row>
    <row r="2658" spans="2:6" x14ac:dyDescent="0.3">
      <c r="B2658">
        <v>183.81399999999999</v>
      </c>
      <c r="C2658">
        <v>15</v>
      </c>
      <c r="D2658" t="s">
        <v>292</v>
      </c>
      <c r="E2658" s="47">
        <v>0.625</v>
      </c>
      <c r="F2658" s="27">
        <v>45910</v>
      </c>
    </row>
    <row r="2659" spans="2:6" x14ac:dyDescent="0.3">
      <c r="B2659">
        <v>183.80799999999999</v>
      </c>
      <c r="C2659">
        <v>15</v>
      </c>
      <c r="D2659" t="s">
        <v>292</v>
      </c>
      <c r="E2659" s="47">
        <v>0.625</v>
      </c>
      <c r="F2659" s="27">
        <v>45911</v>
      </c>
    </row>
    <row r="2660" spans="2:6" x14ac:dyDescent="0.3">
      <c r="B2660">
        <v>183.828</v>
      </c>
      <c r="C2660">
        <v>15</v>
      </c>
      <c r="D2660" t="s">
        <v>292</v>
      </c>
      <c r="E2660" s="47">
        <v>0.625</v>
      </c>
      <c r="F2660" s="27">
        <v>45912</v>
      </c>
    </row>
    <row r="2661" spans="2:6" x14ac:dyDescent="0.3">
      <c r="B2661">
        <v>230.41499999999999</v>
      </c>
      <c r="C2661">
        <v>15</v>
      </c>
      <c r="D2661" t="s">
        <v>292</v>
      </c>
      <c r="E2661" s="47">
        <v>0.625</v>
      </c>
      <c r="F2661" s="27">
        <v>45913</v>
      </c>
    </row>
    <row r="2662" spans="2:6" x14ac:dyDescent="0.3">
      <c r="B2662">
        <v>316.45400000000001</v>
      </c>
      <c r="C2662">
        <v>15</v>
      </c>
      <c r="D2662" t="s">
        <v>292</v>
      </c>
      <c r="E2662" s="47">
        <v>0.625</v>
      </c>
      <c r="F2662" s="27">
        <v>45914</v>
      </c>
    </row>
    <row r="2663" spans="2:6" x14ac:dyDescent="0.3">
      <c r="B2663">
        <v>325.774</v>
      </c>
      <c r="C2663">
        <v>15</v>
      </c>
      <c r="D2663" t="s">
        <v>292</v>
      </c>
      <c r="E2663" s="47">
        <v>0.625</v>
      </c>
      <c r="F2663" s="27">
        <v>45915</v>
      </c>
    </row>
    <row r="2664" spans="2:6" x14ac:dyDescent="0.3">
      <c r="B2664">
        <v>234.82400000000001</v>
      </c>
      <c r="C2664">
        <v>15</v>
      </c>
      <c r="D2664" t="s">
        <v>292</v>
      </c>
      <c r="E2664" s="47">
        <v>0.625</v>
      </c>
      <c r="F2664" s="27">
        <v>45916</v>
      </c>
    </row>
    <row r="2665" spans="2:6" x14ac:dyDescent="0.3">
      <c r="B2665">
        <v>189.779</v>
      </c>
      <c r="C2665">
        <v>15</v>
      </c>
      <c r="D2665" t="s">
        <v>292</v>
      </c>
      <c r="E2665" s="47">
        <v>0.625</v>
      </c>
      <c r="F2665" s="27">
        <v>45917</v>
      </c>
    </row>
    <row r="2666" spans="2:6" x14ac:dyDescent="0.3">
      <c r="B2666">
        <v>250.58099999999999</v>
      </c>
      <c r="C2666">
        <v>15</v>
      </c>
      <c r="D2666" t="s">
        <v>292</v>
      </c>
      <c r="E2666" s="47">
        <v>0.625</v>
      </c>
      <c r="F2666" s="27">
        <v>45918</v>
      </c>
    </row>
    <row r="2667" spans="2:6" x14ac:dyDescent="0.3">
      <c r="B2667">
        <v>250.58099999999999</v>
      </c>
      <c r="C2667">
        <v>15</v>
      </c>
      <c r="D2667" t="s">
        <v>292</v>
      </c>
      <c r="E2667" s="47">
        <v>0.625</v>
      </c>
      <c r="F2667" s="27">
        <v>45919</v>
      </c>
    </row>
    <row r="2668" spans="2:6" x14ac:dyDescent="0.3">
      <c r="B2668">
        <v>187.53299999999999</v>
      </c>
      <c r="C2668">
        <v>15</v>
      </c>
      <c r="D2668" t="s">
        <v>292</v>
      </c>
      <c r="E2668" s="47">
        <v>0.625</v>
      </c>
      <c r="F2668" s="27">
        <v>45920</v>
      </c>
    </row>
    <row r="2669" spans="2:6" x14ac:dyDescent="0.3">
      <c r="B2669">
        <v>167.89699999999999</v>
      </c>
      <c r="C2669">
        <v>15</v>
      </c>
      <c r="D2669" t="s">
        <v>292</v>
      </c>
      <c r="E2669" s="47">
        <v>0.625</v>
      </c>
      <c r="F2669" s="27">
        <v>45921</v>
      </c>
    </row>
    <row r="2670" spans="2:6" x14ac:dyDescent="0.3">
      <c r="B2670">
        <v>195.39699999999999</v>
      </c>
      <c r="C2670">
        <v>15</v>
      </c>
      <c r="D2670" t="s">
        <v>292</v>
      </c>
      <c r="E2670" s="47">
        <v>0.625</v>
      </c>
      <c r="F2670" s="27">
        <v>45922</v>
      </c>
    </row>
    <row r="2671" spans="2:6" x14ac:dyDescent="0.3">
      <c r="B2671">
        <v>242.03</v>
      </c>
      <c r="C2671">
        <v>15</v>
      </c>
      <c r="D2671" t="s">
        <v>292</v>
      </c>
      <c r="E2671" s="47">
        <v>0.625</v>
      </c>
      <c r="F2671" s="27">
        <v>45923</v>
      </c>
    </row>
    <row r="2672" spans="2:6" x14ac:dyDescent="0.3">
      <c r="B2672">
        <v>242.09299999999999</v>
      </c>
      <c r="C2672">
        <v>15</v>
      </c>
      <c r="D2672" t="s">
        <v>292</v>
      </c>
      <c r="E2672" s="47">
        <v>0.625</v>
      </c>
      <c r="F2672" s="27">
        <v>45924</v>
      </c>
    </row>
    <row r="2673" spans="2:6" x14ac:dyDescent="0.3">
      <c r="B2673">
        <v>242.029</v>
      </c>
      <c r="C2673">
        <v>15</v>
      </c>
      <c r="D2673" t="s">
        <v>292</v>
      </c>
      <c r="E2673" s="47">
        <v>0.625</v>
      </c>
      <c r="F2673" s="27">
        <v>45925</v>
      </c>
    </row>
    <row r="2674" spans="2:6" x14ac:dyDescent="0.3">
      <c r="B2674">
        <v>242.03</v>
      </c>
      <c r="C2674">
        <v>15</v>
      </c>
      <c r="D2674" t="s">
        <v>292</v>
      </c>
      <c r="E2674" s="47">
        <v>0.625</v>
      </c>
      <c r="F2674" s="27">
        <v>45926</v>
      </c>
    </row>
    <row r="2675" spans="2:6" x14ac:dyDescent="0.3">
      <c r="B2675">
        <v>153.833</v>
      </c>
      <c r="C2675">
        <v>15</v>
      </c>
      <c r="D2675" t="s">
        <v>292</v>
      </c>
      <c r="E2675" s="47">
        <v>0.625</v>
      </c>
      <c r="F2675" s="27">
        <v>45927</v>
      </c>
    </row>
    <row r="2676" spans="2:6" x14ac:dyDescent="0.3">
      <c r="B2676">
        <v>168.328</v>
      </c>
      <c r="C2676">
        <v>15</v>
      </c>
      <c r="D2676" t="s">
        <v>292</v>
      </c>
      <c r="E2676" s="47">
        <v>0.625</v>
      </c>
      <c r="F2676" s="27">
        <v>45928</v>
      </c>
    </row>
    <row r="2677" spans="2:6" x14ac:dyDescent="0.3">
      <c r="B2677">
        <v>173.30500000000001</v>
      </c>
      <c r="C2677">
        <v>15</v>
      </c>
      <c r="D2677" t="s">
        <v>292</v>
      </c>
      <c r="E2677" s="47">
        <v>0.625</v>
      </c>
      <c r="F2677" s="27">
        <v>45929</v>
      </c>
    </row>
    <row r="2678" spans="2:6" x14ac:dyDescent="0.3">
      <c r="B2678">
        <v>282.17899999999997</v>
      </c>
      <c r="C2678">
        <v>15</v>
      </c>
      <c r="D2678" t="s">
        <v>292</v>
      </c>
      <c r="E2678" s="47">
        <v>0.625</v>
      </c>
      <c r="F2678" s="27">
        <v>45930</v>
      </c>
    </row>
    <row r="2679" spans="2:6" x14ac:dyDescent="0.3">
      <c r="B2679">
        <v>277.26799999999997</v>
      </c>
      <c r="C2679">
        <v>15</v>
      </c>
      <c r="D2679" t="s">
        <v>291</v>
      </c>
      <c r="E2679" s="47">
        <v>0.625</v>
      </c>
      <c r="F2679" s="27">
        <v>46204</v>
      </c>
    </row>
    <row r="2680" spans="2:6" x14ac:dyDescent="0.3">
      <c r="B2680">
        <v>201.46199999999999</v>
      </c>
      <c r="C2680">
        <v>15</v>
      </c>
      <c r="D2680" t="s">
        <v>291</v>
      </c>
      <c r="E2680" s="47">
        <v>0.625</v>
      </c>
      <c r="F2680" s="27">
        <v>46205</v>
      </c>
    </row>
    <row r="2681" spans="2:6" x14ac:dyDescent="0.3">
      <c r="B2681">
        <v>216.64099999999999</v>
      </c>
      <c r="C2681">
        <v>15</v>
      </c>
      <c r="D2681" t="s">
        <v>291</v>
      </c>
      <c r="E2681" s="47">
        <v>0.625</v>
      </c>
      <c r="F2681" s="27">
        <v>46206</v>
      </c>
    </row>
    <row r="2682" spans="2:6" x14ac:dyDescent="0.3">
      <c r="B2682">
        <v>214.72399999999999</v>
      </c>
      <c r="C2682">
        <v>15</v>
      </c>
      <c r="D2682" t="s">
        <v>291</v>
      </c>
      <c r="E2682" s="47">
        <v>0.625</v>
      </c>
      <c r="F2682" s="27">
        <v>46207</v>
      </c>
    </row>
    <row r="2683" spans="2:6" x14ac:dyDescent="0.3">
      <c r="B2683">
        <v>205.76999999999899</v>
      </c>
      <c r="C2683">
        <v>15</v>
      </c>
      <c r="D2683" t="s">
        <v>291</v>
      </c>
      <c r="E2683" s="47">
        <v>0.625</v>
      </c>
      <c r="F2683" s="27">
        <v>46208</v>
      </c>
    </row>
    <row r="2684" spans="2:6" x14ac:dyDescent="0.3">
      <c r="B2684">
        <v>200.91300000000001</v>
      </c>
      <c r="C2684">
        <v>15</v>
      </c>
      <c r="D2684" t="s">
        <v>291</v>
      </c>
      <c r="E2684" s="47">
        <v>0.625</v>
      </c>
      <c r="F2684" s="27">
        <v>46209</v>
      </c>
    </row>
    <row r="2685" spans="2:6" x14ac:dyDescent="0.3">
      <c r="B2685">
        <v>200.238</v>
      </c>
      <c r="C2685">
        <v>15</v>
      </c>
      <c r="D2685" t="s">
        <v>291</v>
      </c>
      <c r="E2685" s="47">
        <v>0.625</v>
      </c>
      <c r="F2685" s="27">
        <v>46210</v>
      </c>
    </row>
    <row r="2686" spans="2:6" x14ac:dyDescent="0.3">
      <c r="B2686">
        <v>192.40199999999999</v>
      </c>
      <c r="C2686">
        <v>15</v>
      </c>
      <c r="D2686" t="s">
        <v>291</v>
      </c>
      <c r="E2686" s="47">
        <v>0.625</v>
      </c>
      <c r="F2686" s="27">
        <v>46211</v>
      </c>
    </row>
    <row r="2687" spans="2:6" x14ac:dyDescent="0.3">
      <c r="B2687">
        <v>213.798</v>
      </c>
      <c r="C2687">
        <v>15</v>
      </c>
      <c r="D2687" t="s">
        <v>291</v>
      </c>
      <c r="E2687" s="47">
        <v>0.625</v>
      </c>
      <c r="F2687" s="27">
        <v>46212</v>
      </c>
    </row>
    <row r="2688" spans="2:6" x14ac:dyDescent="0.3">
      <c r="B2688">
        <v>205.10399999999899</v>
      </c>
      <c r="C2688">
        <v>15</v>
      </c>
      <c r="D2688" t="s">
        <v>291</v>
      </c>
      <c r="E2688" s="47">
        <v>0.625</v>
      </c>
      <c r="F2688" s="27">
        <v>46213</v>
      </c>
    </row>
    <row r="2689" spans="2:6" x14ac:dyDescent="0.3">
      <c r="B2689">
        <v>187.655</v>
      </c>
      <c r="C2689">
        <v>15</v>
      </c>
      <c r="D2689" t="s">
        <v>291</v>
      </c>
      <c r="E2689" s="47">
        <v>0.625</v>
      </c>
      <c r="F2689" s="27">
        <v>46214</v>
      </c>
    </row>
    <row r="2690" spans="2:6" x14ac:dyDescent="0.3">
      <c r="B2690">
        <v>189.22399999999999</v>
      </c>
      <c r="C2690">
        <v>15</v>
      </c>
      <c r="D2690" t="s">
        <v>291</v>
      </c>
      <c r="E2690" s="47">
        <v>0.625</v>
      </c>
      <c r="F2690" s="27">
        <v>46215</v>
      </c>
    </row>
    <row r="2691" spans="2:6" x14ac:dyDescent="0.3">
      <c r="B2691">
        <v>189.67599999999999</v>
      </c>
      <c r="C2691">
        <v>15</v>
      </c>
      <c r="D2691" t="s">
        <v>291</v>
      </c>
      <c r="E2691" s="47">
        <v>0.625</v>
      </c>
      <c r="F2691" s="27">
        <v>46216</v>
      </c>
    </row>
    <row r="2692" spans="2:6" x14ac:dyDescent="0.3">
      <c r="B2692">
        <v>180.41300000000001</v>
      </c>
      <c r="C2692">
        <v>15</v>
      </c>
      <c r="D2692" t="s">
        <v>291</v>
      </c>
      <c r="E2692" s="47">
        <v>0.625</v>
      </c>
      <c r="F2692" s="27">
        <v>46217</v>
      </c>
    </row>
    <row r="2693" spans="2:6" x14ac:dyDescent="0.3">
      <c r="B2693">
        <v>208.50799999999899</v>
      </c>
      <c r="C2693">
        <v>15</v>
      </c>
      <c r="D2693" t="s">
        <v>291</v>
      </c>
      <c r="E2693" s="47">
        <v>0.625</v>
      </c>
      <c r="F2693" s="27">
        <v>46218</v>
      </c>
    </row>
    <row r="2694" spans="2:6" x14ac:dyDescent="0.3">
      <c r="B2694">
        <v>338.27600000000001</v>
      </c>
      <c r="C2694">
        <v>15</v>
      </c>
      <c r="D2694" t="s">
        <v>291</v>
      </c>
      <c r="E2694" s="47">
        <v>0.625</v>
      </c>
      <c r="F2694" s="27">
        <v>46219</v>
      </c>
    </row>
    <row r="2695" spans="2:6" x14ac:dyDescent="0.3">
      <c r="B2695">
        <v>308.69</v>
      </c>
      <c r="C2695">
        <v>15</v>
      </c>
      <c r="D2695" t="s">
        <v>291</v>
      </c>
      <c r="E2695" s="47">
        <v>0.625</v>
      </c>
      <c r="F2695" s="27">
        <v>46220</v>
      </c>
    </row>
    <row r="2696" spans="2:6" x14ac:dyDescent="0.3">
      <c r="B2696">
        <v>211.74599999999899</v>
      </c>
      <c r="C2696">
        <v>15</v>
      </c>
      <c r="D2696" t="s">
        <v>291</v>
      </c>
      <c r="E2696" s="47">
        <v>0.625</v>
      </c>
      <c r="F2696" s="27">
        <v>46221</v>
      </c>
    </row>
    <row r="2697" spans="2:6" x14ac:dyDescent="0.3">
      <c r="B2697">
        <v>207.095</v>
      </c>
      <c r="C2697">
        <v>15</v>
      </c>
      <c r="D2697" t="s">
        <v>291</v>
      </c>
      <c r="E2697" s="47">
        <v>0.625</v>
      </c>
      <c r="F2697" s="27">
        <v>46222</v>
      </c>
    </row>
    <row r="2698" spans="2:6" x14ac:dyDescent="0.3">
      <c r="B2698">
        <v>195.71299999999999</v>
      </c>
      <c r="C2698">
        <v>15</v>
      </c>
      <c r="D2698" t="s">
        <v>291</v>
      </c>
      <c r="E2698" s="47">
        <v>0.625</v>
      </c>
      <c r="F2698" s="27">
        <v>46223</v>
      </c>
    </row>
    <row r="2699" spans="2:6" x14ac:dyDescent="0.3">
      <c r="B2699">
        <v>198.833</v>
      </c>
      <c r="C2699">
        <v>15</v>
      </c>
      <c r="D2699" t="s">
        <v>291</v>
      </c>
      <c r="E2699" s="47">
        <v>0.625</v>
      </c>
      <c r="F2699" s="27">
        <v>46224</v>
      </c>
    </row>
    <row r="2700" spans="2:6" x14ac:dyDescent="0.3">
      <c r="B2700">
        <v>213.69299999999899</v>
      </c>
      <c r="C2700">
        <v>15</v>
      </c>
      <c r="D2700" t="s">
        <v>291</v>
      </c>
      <c r="E2700" s="47">
        <v>0.625</v>
      </c>
      <c r="F2700" s="27">
        <v>46225</v>
      </c>
    </row>
    <row r="2701" spans="2:6" x14ac:dyDescent="0.3">
      <c r="B2701">
        <v>229.14699999999999</v>
      </c>
      <c r="C2701">
        <v>15</v>
      </c>
      <c r="D2701" t="s">
        <v>291</v>
      </c>
      <c r="E2701" s="47">
        <v>0.625</v>
      </c>
      <c r="F2701" s="27">
        <v>46226</v>
      </c>
    </row>
    <row r="2702" spans="2:6" x14ac:dyDescent="0.3">
      <c r="B2702">
        <v>236.89999999999901</v>
      </c>
      <c r="C2702">
        <v>15</v>
      </c>
      <c r="D2702" t="s">
        <v>291</v>
      </c>
      <c r="E2702" s="47">
        <v>0.625</v>
      </c>
      <c r="F2702" s="27">
        <v>46227</v>
      </c>
    </row>
    <row r="2703" spans="2:6" x14ac:dyDescent="0.3">
      <c r="B2703">
        <v>197.322</v>
      </c>
      <c r="C2703">
        <v>15</v>
      </c>
      <c r="D2703" t="s">
        <v>291</v>
      </c>
      <c r="E2703" s="47">
        <v>0.625</v>
      </c>
      <c r="F2703" s="27">
        <v>46228</v>
      </c>
    </row>
    <row r="2704" spans="2:6" x14ac:dyDescent="0.3">
      <c r="B2704">
        <v>242.33600000000001</v>
      </c>
      <c r="C2704">
        <v>15</v>
      </c>
      <c r="D2704" t="s">
        <v>291</v>
      </c>
      <c r="E2704" s="47">
        <v>0.625</v>
      </c>
      <c r="F2704" s="27">
        <v>46229</v>
      </c>
    </row>
    <row r="2705" spans="2:6" x14ac:dyDescent="0.3">
      <c r="B2705">
        <v>209.40100000000001</v>
      </c>
      <c r="C2705">
        <v>15</v>
      </c>
      <c r="D2705" t="s">
        <v>291</v>
      </c>
      <c r="E2705" s="47">
        <v>0.625</v>
      </c>
      <c r="F2705" s="27">
        <v>46230</v>
      </c>
    </row>
    <row r="2706" spans="2:6" x14ac:dyDescent="0.3">
      <c r="B2706">
        <v>220.25</v>
      </c>
      <c r="C2706">
        <v>15</v>
      </c>
      <c r="D2706" t="s">
        <v>291</v>
      </c>
      <c r="E2706" s="47">
        <v>0.625</v>
      </c>
      <c r="F2706" s="27">
        <v>46231</v>
      </c>
    </row>
    <row r="2707" spans="2:6" x14ac:dyDescent="0.3">
      <c r="B2707">
        <v>215.185</v>
      </c>
      <c r="C2707">
        <v>15</v>
      </c>
      <c r="D2707" t="s">
        <v>291</v>
      </c>
      <c r="E2707" s="47">
        <v>0.625</v>
      </c>
      <c r="F2707" s="27">
        <v>46232</v>
      </c>
    </row>
    <row r="2708" spans="2:6" x14ac:dyDescent="0.3">
      <c r="B2708">
        <v>204.19799999999901</v>
      </c>
      <c r="C2708">
        <v>15</v>
      </c>
      <c r="D2708" t="s">
        <v>291</v>
      </c>
      <c r="E2708" s="47">
        <v>0.625</v>
      </c>
      <c r="F2708" s="27">
        <v>46233</v>
      </c>
    </row>
    <row r="2709" spans="2:6" x14ac:dyDescent="0.3">
      <c r="B2709">
        <v>190.71299999999999</v>
      </c>
      <c r="C2709">
        <v>15</v>
      </c>
      <c r="D2709" t="s">
        <v>291</v>
      </c>
      <c r="E2709" s="47">
        <v>0.625</v>
      </c>
      <c r="F2709" s="27">
        <v>46234</v>
      </c>
    </row>
    <row r="2710" spans="2:6" x14ac:dyDescent="0.3">
      <c r="B2710">
        <v>215.96199999999999</v>
      </c>
      <c r="C2710">
        <v>15</v>
      </c>
      <c r="D2710" t="s">
        <v>291</v>
      </c>
      <c r="E2710" s="47">
        <v>0.625</v>
      </c>
      <c r="F2710" s="27">
        <v>46235</v>
      </c>
    </row>
    <row r="2711" spans="2:6" x14ac:dyDescent="0.3">
      <c r="B2711">
        <v>171.50399999999999</v>
      </c>
      <c r="C2711">
        <v>15</v>
      </c>
      <c r="D2711" t="s">
        <v>291</v>
      </c>
      <c r="E2711" s="47">
        <v>0.625</v>
      </c>
      <c r="F2711" s="27">
        <v>46236</v>
      </c>
    </row>
    <row r="2712" spans="2:6" x14ac:dyDescent="0.3">
      <c r="B2712">
        <v>181.75200000000001</v>
      </c>
      <c r="C2712">
        <v>15</v>
      </c>
      <c r="D2712" t="s">
        <v>291</v>
      </c>
      <c r="E2712" s="47">
        <v>0.625</v>
      </c>
      <c r="F2712" s="27">
        <v>46237</v>
      </c>
    </row>
    <row r="2713" spans="2:6" x14ac:dyDescent="0.3">
      <c r="B2713">
        <v>201.785</v>
      </c>
      <c r="C2713">
        <v>15</v>
      </c>
      <c r="D2713" t="s">
        <v>291</v>
      </c>
      <c r="E2713" s="47">
        <v>0.625</v>
      </c>
      <c r="F2713" s="27">
        <v>46238</v>
      </c>
    </row>
    <row r="2714" spans="2:6" x14ac:dyDescent="0.3">
      <c r="B2714">
        <v>182.524</v>
      </c>
      <c r="C2714">
        <v>15</v>
      </c>
      <c r="D2714" t="s">
        <v>291</v>
      </c>
      <c r="E2714" s="47">
        <v>0.625</v>
      </c>
      <c r="F2714" s="27">
        <v>46239</v>
      </c>
    </row>
    <row r="2715" spans="2:6" x14ac:dyDescent="0.3">
      <c r="B2715">
        <v>183.95400000000001</v>
      </c>
      <c r="C2715">
        <v>15</v>
      </c>
      <c r="D2715" t="s">
        <v>291</v>
      </c>
      <c r="E2715" s="47">
        <v>0.625</v>
      </c>
      <c r="F2715" s="27">
        <v>46240</v>
      </c>
    </row>
    <row r="2716" spans="2:6" x14ac:dyDescent="0.3">
      <c r="B2716">
        <v>229.21499999999901</v>
      </c>
      <c r="C2716">
        <v>15</v>
      </c>
      <c r="D2716" t="s">
        <v>291</v>
      </c>
      <c r="E2716" s="47">
        <v>0.625</v>
      </c>
      <c r="F2716" s="27">
        <v>46241</v>
      </c>
    </row>
    <row r="2717" spans="2:6" x14ac:dyDescent="0.3">
      <c r="B2717">
        <v>251.221</v>
      </c>
      <c r="C2717">
        <v>15</v>
      </c>
      <c r="D2717" t="s">
        <v>291</v>
      </c>
      <c r="E2717" s="47">
        <v>0.625</v>
      </c>
      <c r="F2717" s="27">
        <v>46242</v>
      </c>
    </row>
    <row r="2718" spans="2:6" x14ac:dyDescent="0.3">
      <c r="B2718">
        <v>204.84399999999999</v>
      </c>
      <c r="C2718">
        <v>15</v>
      </c>
      <c r="D2718" t="s">
        <v>291</v>
      </c>
      <c r="E2718" s="47">
        <v>0.625</v>
      </c>
      <c r="F2718" s="27">
        <v>46243</v>
      </c>
    </row>
    <row r="2719" spans="2:6" x14ac:dyDescent="0.3">
      <c r="B2719">
        <v>316.820999999999</v>
      </c>
      <c r="C2719">
        <v>15</v>
      </c>
      <c r="D2719" t="s">
        <v>291</v>
      </c>
      <c r="E2719" s="47">
        <v>0.625</v>
      </c>
      <c r="F2719" s="27">
        <v>46244</v>
      </c>
    </row>
    <row r="2720" spans="2:6" x14ac:dyDescent="0.3">
      <c r="B2720">
        <v>182.27699999999999</v>
      </c>
      <c r="C2720">
        <v>15</v>
      </c>
      <c r="D2720" t="s">
        <v>291</v>
      </c>
      <c r="E2720" s="47">
        <v>0.625</v>
      </c>
      <c r="F2720" s="27">
        <v>46245</v>
      </c>
    </row>
    <row r="2721" spans="2:6" x14ac:dyDescent="0.3">
      <c r="B2721">
        <v>176.82300000000001</v>
      </c>
      <c r="C2721">
        <v>15</v>
      </c>
      <c r="D2721" t="s">
        <v>291</v>
      </c>
      <c r="E2721" s="47">
        <v>0.625</v>
      </c>
      <c r="F2721" s="27">
        <v>46246</v>
      </c>
    </row>
    <row r="2722" spans="2:6" x14ac:dyDescent="0.3">
      <c r="B2722">
        <v>182.27600000000001</v>
      </c>
      <c r="C2722">
        <v>15</v>
      </c>
      <c r="D2722" t="s">
        <v>291</v>
      </c>
      <c r="E2722" s="47">
        <v>0.625</v>
      </c>
      <c r="F2722" s="27">
        <v>46247</v>
      </c>
    </row>
    <row r="2723" spans="2:6" x14ac:dyDescent="0.3">
      <c r="B2723">
        <v>182.27699999999999</v>
      </c>
      <c r="C2723">
        <v>15</v>
      </c>
      <c r="D2723" t="s">
        <v>291</v>
      </c>
      <c r="E2723" s="47">
        <v>0.625</v>
      </c>
      <c r="F2723" s="27">
        <v>46248</v>
      </c>
    </row>
    <row r="2724" spans="2:6" x14ac:dyDescent="0.3">
      <c r="B2724">
        <v>171.01900000000001</v>
      </c>
      <c r="C2724">
        <v>15</v>
      </c>
      <c r="D2724" t="s">
        <v>291</v>
      </c>
      <c r="E2724" s="47">
        <v>0.625</v>
      </c>
      <c r="F2724" s="27">
        <v>46249</v>
      </c>
    </row>
    <row r="2725" spans="2:6" x14ac:dyDescent="0.3">
      <c r="B2725">
        <v>170.995</v>
      </c>
      <c r="C2725">
        <v>15</v>
      </c>
      <c r="D2725" t="s">
        <v>291</v>
      </c>
      <c r="E2725" s="47">
        <v>0.625</v>
      </c>
      <c r="F2725" s="27">
        <v>46250</v>
      </c>
    </row>
    <row r="2726" spans="2:6" x14ac:dyDescent="0.3">
      <c r="B2726">
        <v>344.89499999999998</v>
      </c>
      <c r="C2726">
        <v>15</v>
      </c>
      <c r="D2726" t="s">
        <v>291</v>
      </c>
      <c r="E2726" s="47">
        <v>0.625</v>
      </c>
      <c r="F2726" s="27">
        <v>46251</v>
      </c>
    </row>
    <row r="2727" spans="2:6" x14ac:dyDescent="0.3">
      <c r="B2727">
        <v>288.26400000000001</v>
      </c>
      <c r="C2727">
        <v>15</v>
      </c>
      <c r="D2727" t="s">
        <v>291</v>
      </c>
      <c r="E2727" s="47">
        <v>0.625</v>
      </c>
      <c r="F2727" s="27">
        <v>46252</v>
      </c>
    </row>
    <row r="2728" spans="2:6" x14ac:dyDescent="0.3">
      <c r="B2728">
        <v>264.38</v>
      </c>
      <c r="C2728">
        <v>15</v>
      </c>
      <c r="D2728" t="s">
        <v>291</v>
      </c>
      <c r="E2728" s="47">
        <v>0.625</v>
      </c>
      <c r="F2728" s="27">
        <v>46253</v>
      </c>
    </row>
    <row r="2729" spans="2:6" x14ac:dyDescent="0.3">
      <c r="B2729">
        <v>182.05199999999999</v>
      </c>
      <c r="C2729">
        <v>15</v>
      </c>
      <c r="D2729" t="s">
        <v>291</v>
      </c>
      <c r="E2729" s="47">
        <v>0.625</v>
      </c>
      <c r="F2729" s="27">
        <v>46254</v>
      </c>
    </row>
    <row r="2730" spans="2:6" x14ac:dyDescent="0.3">
      <c r="B2730">
        <v>182.06700000000001</v>
      </c>
      <c r="C2730">
        <v>15</v>
      </c>
      <c r="D2730" t="s">
        <v>291</v>
      </c>
      <c r="E2730" s="47">
        <v>0.625</v>
      </c>
      <c r="F2730" s="27">
        <v>46255</v>
      </c>
    </row>
    <row r="2731" spans="2:6" x14ac:dyDescent="0.3">
      <c r="B2731">
        <v>152.47399999999999</v>
      </c>
      <c r="C2731">
        <v>15</v>
      </c>
      <c r="D2731" t="s">
        <v>291</v>
      </c>
      <c r="E2731" s="47">
        <v>0.625</v>
      </c>
      <c r="F2731" s="27">
        <v>46256</v>
      </c>
    </row>
    <row r="2732" spans="2:6" x14ac:dyDescent="0.3">
      <c r="B2732">
        <v>152.47399999999999</v>
      </c>
      <c r="C2732">
        <v>15</v>
      </c>
      <c r="D2732" t="s">
        <v>291</v>
      </c>
      <c r="E2732" s="47">
        <v>0.625</v>
      </c>
      <c r="F2732" s="27">
        <v>46257</v>
      </c>
    </row>
    <row r="2733" spans="2:6" x14ac:dyDescent="0.3">
      <c r="B2733">
        <v>183.29399999999899</v>
      </c>
      <c r="C2733">
        <v>15</v>
      </c>
      <c r="D2733" t="s">
        <v>291</v>
      </c>
      <c r="E2733" s="47">
        <v>0.625</v>
      </c>
      <c r="F2733" s="27">
        <v>46258</v>
      </c>
    </row>
    <row r="2734" spans="2:6" x14ac:dyDescent="0.3">
      <c r="B2734">
        <v>183.3</v>
      </c>
      <c r="C2734">
        <v>15</v>
      </c>
      <c r="D2734" t="s">
        <v>291</v>
      </c>
      <c r="E2734" s="47">
        <v>0.625</v>
      </c>
      <c r="F2734" s="27">
        <v>46259</v>
      </c>
    </row>
    <row r="2735" spans="2:6" x14ac:dyDescent="0.3">
      <c r="B2735">
        <v>334.13499999999999</v>
      </c>
      <c r="C2735">
        <v>15</v>
      </c>
      <c r="D2735" t="s">
        <v>291</v>
      </c>
      <c r="E2735" s="47">
        <v>0.625</v>
      </c>
      <c r="F2735" s="27">
        <v>46260</v>
      </c>
    </row>
    <row r="2736" spans="2:6" x14ac:dyDescent="0.3">
      <c r="B2736">
        <v>294.40499999999997</v>
      </c>
      <c r="C2736">
        <v>15</v>
      </c>
      <c r="D2736" t="s">
        <v>291</v>
      </c>
      <c r="E2736" s="47">
        <v>0.625</v>
      </c>
      <c r="F2736" s="27">
        <v>46261</v>
      </c>
    </row>
    <row r="2737" spans="2:6" x14ac:dyDescent="0.3">
      <c r="B2737">
        <v>183.702</v>
      </c>
      <c r="C2737">
        <v>15</v>
      </c>
      <c r="D2737" t="s">
        <v>291</v>
      </c>
      <c r="E2737" s="47">
        <v>0.625</v>
      </c>
      <c r="F2737" s="27">
        <v>46262</v>
      </c>
    </row>
    <row r="2738" spans="2:6" x14ac:dyDescent="0.3">
      <c r="B2738">
        <v>246.35300000000001</v>
      </c>
      <c r="C2738">
        <v>15</v>
      </c>
      <c r="D2738" t="s">
        <v>291</v>
      </c>
      <c r="E2738" s="47">
        <v>0.625</v>
      </c>
      <c r="F2738" s="27">
        <v>46263</v>
      </c>
    </row>
    <row r="2739" spans="2:6" x14ac:dyDescent="0.3">
      <c r="B2739">
        <v>172.03399999999999</v>
      </c>
      <c r="C2739">
        <v>15</v>
      </c>
      <c r="D2739" t="s">
        <v>291</v>
      </c>
      <c r="E2739" s="47">
        <v>0.625</v>
      </c>
      <c r="F2739" s="27">
        <v>46264</v>
      </c>
    </row>
    <row r="2740" spans="2:6" x14ac:dyDescent="0.3">
      <c r="B2740">
        <v>181.64699999999999</v>
      </c>
      <c r="C2740">
        <v>15</v>
      </c>
      <c r="D2740" t="s">
        <v>291</v>
      </c>
      <c r="E2740" s="47">
        <v>0.625</v>
      </c>
      <c r="F2740" s="27">
        <v>46265</v>
      </c>
    </row>
    <row r="2741" spans="2:6" x14ac:dyDescent="0.3">
      <c r="B2741">
        <v>181.59699999999901</v>
      </c>
      <c r="C2741">
        <v>15</v>
      </c>
      <c r="D2741" t="s">
        <v>291</v>
      </c>
      <c r="E2741" s="47">
        <v>0.625</v>
      </c>
      <c r="F2741" s="27">
        <v>46266</v>
      </c>
    </row>
    <row r="2742" spans="2:6" x14ac:dyDescent="0.3">
      <c r="B2742">
        <v>302.96699999999998</v>
      </c>
      <c r="C2742">
        <v>15</v>
      </c>
      <c r="D2742" t="s">
        <v>291</v>
      </c>
      <c r="E2742" s="47">
        <v>0.625</v>
      </c>
      <c r="F2742" s="27">
        <v>46267</v>
      </c>
    </row>
    <row r="2743" spans="2:6" x14ac:dyDescent="0.3">
      <c r="B2743">
        <v>240.19200000000001</v>
      </c>
      <c r="C2743">
        <v>15</v>
      </c>
      <c r="D2743" t="s">
        <v>291</v>
      </c>
      <c r="E2743" s="47">
        <v>0.625</v>
      </c>
      <c r="F2743" s="27">
        <v>46268</v>
      </c>
    </row>
    <row r="2744" spans="2:6" x14ac:dyDescent="0.3">
      <c r="B2744">
        <v>181.517</v>
      </c>
      <c r="C2744">
        <v>15</v>
      </c>
      <c r="D2744" t="s">
        <v>291</v>
      </c>
      <c r="E2744" s="47">
        <v>0.625</v>
      </c>
      <c r="F2744" s="27">
        <v>46269</v>
      </c>
    </row>
    <row r="2745" spans="2:6" x14ac:dyDescent="0.3">
      <c r="B2745">
        <v>222.55599999999899</v>
      </c>
      <c r="C2745">
        <v>15</v>
      </c>
      <c r="D2745" t="s">
        <v>291</v>
      </c>
      <c r="E2745" s="47">
        <v>0.625</v>
      </c>
      <c r="F2745" s="27">
        <v>46270</v>
      </c>
    </row>
    <row r="2746" spans="2:6" x14ac:dyDescent="0.3">
      <c r="B2746">
        <v>170.26599999999999</v>
      </c>
      <c r="C2746">
        <v>15</v>
      </c>
      <c r="D2746" t="s">
        <v>291</v>
      </c>
      <c r="E2746" s="47">
        <v>0.625</v>
      </c>
      <c r="F2746" s="27">
        <v>46271</v>
      </c>
    </row>
    <row r="2747" spans="2:6" x14ac:dyDescent="0.3">
      <c r="B2747">
        <v>182.34899999999999</v>
      </c>
      <c r="C2747">
        <v>15</v>
      </c>
      <c r="D2747" t="s">
        <v>291</v>
      </c>
      <c r="E2747" s="47">
        <v>0.625</v>
      </c>
      <c r="F2747" s="27">
        <v>46272</v>
      </c>
    </row>
    <row r="2748" spans="2:6" x14ac:dyDescent="0.3">
      <c r="B2748">
        <v>182.36199999999999</v>
      </c>
      <c r="C2748">
        <v>15</v>
      </c>
      <c r="D2748" t="s">
        <v>291</v>
      </c>
      <c r="E2748" s="47">
        <v>0.625</v>
      </c>
      <c r="F2748" s="27">
        <v>46273</v>
      </c>
    </row>
    <row r="2749" spans="2:6" x14ac:dyDescent="0.3">
      <c r="B2749">
        <v>182.36199999999999</v>
      </c>
      <c r="C2749">
        <v>15</v>
      </c>
      <c r="D2749" t="s">
        <v>291</v>
      </c>
      <c r="E2749" s="47">
        <v>0.625</v>
      </c>
      <c r="F2749" s="27">
        <v>46274</v>
      </c>
    </row>
    <row r="2750" spans="2:6" x14ac:dyDescent="0.3">
      <c r="B2750">
        <v>177.17399999999901</v>
      </c>
      <c r="C2750">
        <v>15</v>
      </c>
      <c r="D2750" t="s">
        <v>291</v>
      </c>
      <c r="E2750" s="47">
        <v>0.625</v>
      </c>
      <c r="F2750" s="27">
        <v>46275</v>
      </c>
    </row>
    <row r="2751" spans="2:6" x14ac:dyDescent="0.3">
      <c r="B2751">
        <v>182.45299999999901</v>
      </c>
      <c r="C2751">
        <v>15</v>
      </c>
      <c r="D2751" t="s">
        <v>291</v>
      </c>
      <c r="E2751" s="47">
        <v>0.625</v>
      </c>
      <c r="F2751" s="27">
        <v>46276</v>
      </c>
    </row>
    <row r="2752" spans="2:6" x14ac:dyDescent="0.3">
      <c r="B2752">
        <v>171.20299999999901</v>
      </c>
      <c r="C2752">
        <v>15</v>
      </c>
      <c r="D2752" t="s">
        <v>291</v>
      </c>
      <c r="E2752" s="47">
        <v>0.625</v>
      </c>
      <c r="F2752" s="27">
        <v>46277</v>
      </c>
    </row>
    <row r="2753" spans="2:6" x14ac:dyDescent="0.3">
      <c r="B2753">
        <v>190.91399999999999</v>
      </c>
      <c r="C2753">
        <v>15</v>
      </c>
      <c r="D2753" t="s">
        <v>291</v>
      </c>
      <c r="E2753" s="47">
        <v>0.625</v>
      </c>
      <c r="F2753" s="27">
        <v>46278</v>
      </c>
    </row>
    <row r="2754" spans="2:6" x14ac:dyDescent="0.3">
      <c r="B2754">
        <v>182.72199999999901</v>
      </c>
      <c r="C2754">
        <v>15</v>
      </c>
      <c r="D2754" t="s">
        <v>291</v>
      </c>
      <c r="E2754" s="47">
        <v>0.625</v>
      </c>
      <c r="F2754" s="27">
        <v>46279</v>
      </c>
    </row>
    <row r="2755" spans="2:6" x14ac:dyDescent="0.3">
      <c r="B2755">
        <v>220.11499999999899</v>
      </c>
      <c r="C2755">
        <v>15</v>
      </c>
      <c r="D2755" t="s">
        <v>291</v>
      </c>
      <c r="E2755" s="47">
        <v>0.625</v>
      </c>
      <c r="F2755" s="27">
        <v>46280</v>
      </c>
    </row>
    <row r="2756" spans="2:6" x14ac:dyDescent="0.3">
      <c r="B2756">
        <v>260.471</v>
      </c>
      <c r="C2756">
        <v>15</v>
      </c>
      <c r="D2756" t="s">
        <v>291</v>
      </c>
      <c r="E2756" s="47">
        <v>0.625</v>
      </c>
      <c r="F2756" s="27">
        <v>46281</v>
      </c>
    </row>
    <row r="2757" spans="2:6" x14ac:dyDescent="0.3">
      <c r="B2757">
        <v>200.054</v>
      </c>
      <c r="C2757">
        <v>15</v>
      </c>
      <c r="D2757" t="s">
        <v>291</v>
      </c>
      <c r="E2757" s="47">
        <v>0.625</v>
      </c>
      <c r="F2757" s="27">
        <v>46282</v>
      </c>
    </row>
    <row r="2758" spans="2:6" x14ac:dyDescent="0.3">
      <c r="B2758">
        <v>353.279</v>
      </c>
      <c r="C2758">
        <v>15</v>
      </c>
      <c r="D2758" t="s">
        <v>291</v>
      </c>
      <c r="E2758" s="47">
        <v>0.625</v>
      </c>
      <c r="F2758" s="27">
        <v>46283</v>
      </c>
    </row>
    <row r="2759" spans="2:6" x14ac:dyDescent="0.3">
      <c r="B2759">
        <v>304.12099999999998</v>
      </c>
      <c r="C2759">
        <v>15</v>
      </c>
      <c r="D2759" t="s">
        <v>291</v>
      </c>
      <c r="E2759" s="47">
        <v>0.625</v>
      </c>
      <c r="F2759" s="27">
        <v>46284</v>
      </c>
    </row>
    <row r="2760" spans="2:6" x14ac:dyDescent="0.3">
      <c r="B2760">
        <v>190.08799999999999</v>
      </c>
      <c r="C2760">
        <v>15</v>
      </c>
      <c r="D2760" t="s">
        <v>291</v>
      </c>
      <c r="E2760" s="47">
        <v>0.625</v>
      </c>
      <c r="F2760" s="27">
        <v>46285</v>
      </c>
    </row>
    <row r="2761" spans="2:6" x14ac:dyDescent="0.3">
      <c r="B2761">
        <v>181.83999999999901</v>
      </c>
      <c r="C2761">
        <v>15</v>
      </c>
      <c r="D2761" t="s">
        <v>291</v>
      </c>
      <c r="E2761" s="47">
        <v>0.625</v>
      </c>
      <c r="F2761" s="27">
        <v>46286</v>
      </c>
    </row>
    <row r="2762" spans="2:6" x14ac:dyDescent="0.3">
      <c r="B2762">
        <v>181.84199999999899</v>
      </c>
      <c r="C2762">
        <v>15</v>
      </c>
      <c r="D2762" t="s">
        <v>291</v>
      </c>
      <c r="E2762" s="47">
        <v>0.625</v>
      </c>
      <c r="F2762" s="27">
        <v>46287</v>
      </c>
    </row>
    <row r="2763" spans="2:6" x14ac:dyDescent="0.3">
      <c r="B2763">
        <v>181.75799999999899</v>
      </c>
      <c r="C2763">
        <v>15</v>
      </c>
      <c r="D2763" t="s">
        <v>291</v>
      </c>
      <c r="E2763" s="47">
        <v>0.625</v>
      </c>
      <c r="F2763" s="27">
        <v>46288</v>
      </c>
    </row>
    <row r="2764" spans="2:6" x14ac:dyDescent="0.3">
      <c r="B2764">
        <v>215.322</v>
      </c>
      <c r="C2764">
        <v>15</v>
      </c>
      <c r="D2764" t="s">
        <v>291</v>
      </c>
      <c r="E2764" s="47">
        <v>0.625</v>
      </c>
      <c r="F2764" s="27">
        <v>46289</v>
      </c>
    </row>
    <row r="2765" spans="2:6" x14ac:dyDescent="0.3">
      <c r="B2765">
        <v>273.784999999999</v>
      </c>
      <c r="C2765">
        <v>15</v>
      </c>
      <c r="D2765" t="s">
        <v>291</v>
      </c>
      <c r="E2765" s="47">
        <v>0.625</v>
      </c>
      <c r="F2765" s="27">
        <v>46290</v>
      </c>
    </row>
    <row r="2766" spans="2:6" x14ac:dyDescent="0.3">
      <c r="B2766">
        <v>255.923</v>
      </c>
      <c r="C2766">
        <v>15</v>
      </c>
      <c r="D2766" t="s">
        <v>291</v>
      </c>
      <c r="E2766" s="47">
        <v>0.625</v>
      </c>
      <c r="F2766" s="27">
        <v>46291</v>
      </c>
    </row>
    <row r="2767" spans="2:6" x14ac:dyDescent="0.3">
      <c r="B2767">
        <v>170.56899999999999</v>
      </c>
      <c r="C2767">
        <v>15</v>
      </c>
      <c r="D2767" t="s">
        <v>291</v>
      </c>
      <c r="E2767" s="47">
        <v>0.625</v>
      </c>
      <c r="F2767" s="27">
        <v>46292</v>
      </c>
    </row>
    <row r="2768" spans="2:6" x14ac:dyDescent="0.3">
      <c r="B2768">
        <v>261.024</v>
      </c>
      <c r="C2768">
        <v>15</v>
      </c>
      <c r="D2768" t="s">
        <v>291</v>
      </c>
      <c r="E2768" s="47">
        <v>0.625</v>
      </c>
      <c r="F2768" s="27">
        <v>46293</v>
      </c>
    </row>
    <row r="2769" spans="2:6" x14ac:dyDescent="0.3">
      <c r="B2769">
        <v>222.49199999999999</v>
      </c>
      <c r="C2769">
        <v>15</v>
      </c>
      <c r="D2769" t="s">
        <v>291</v>
      </c>
      <c r="E2769" s="47">
        <v>0.625</v>
      </c>
      <c r="F2769" s="27">
        <v>46294</v>
      </c>
    </row>
    <row r="2770" spans="2:6" x14ac:dyDescent="0.3">
      <c r="B2770">
        <v>213.91300000000001</v>
      </c>
      <c r="C2770">
        <v>15</v>
      </c>
      <c r="D2770" t="s">
        <v>291</v>
      </c>
      <c r="E2770" s="47">
        <v>0.625</v>
      </c>
      <c r="F2770" s="27">
        <v>46295</v>
      </c>
    </row>
    <row r="2771" spans="2:6" x14ac:dyDescent="0.3">
      <c r="B2771">
        <v>399.28300000000002</v>
      </c>
      <c r="C2771">
        <v>16</v>
      </c>
      <c r="D2771" t="s">
        <v>292</v>
      </c>
      <c r="E2771" s="47">
        <v>0.64583333333333337</v>
      </c>
      <c r="F2771" s="27">
        <v>45839</v>
      </c>
    </row>
    <row r="2772" spans="2:6" x14ac:dyDescent="0.3">
      <c r="B2772">
        <v>438.42099999999999</v>
      </c>
      <c r="C2772">
        <v>16</v>
      </c>
      <c r="D2772" t="s">
        <v>292</v>
      </c>
      <c r="E2772" s="47">
        <v>0.64583333333333337</v>
      </c>
      <c r="F2772" s="27">
        <v>45840</v>
      </c>
    </row>
    <row r="2773" spans="2:6" x14ac:dyDescent="0.3">
      <c r="B2773">
        <v>455.43099999999998</v>
      </c>
      <c r="C2773">
        <v>16</v>
      </c>
      <c r="D2773" t="s">
        <v>292</v>
      </c>
      <c r="E2773" s="47">
        <v>0.64583333333333337</v>
      </c>
      <c r="F2773" s="27">
        <v>45841</v>
      </c>
    </row>
    <row r="2774" spans="2:6" x14ac:dyDescent="0.3">
      <c r="B2774">
        <v>371.66699999999997</v>
      </c>
      <c r="C2774">
        <v>16</v>
      </c>
      <c r="D2774" t="s">
        <v>292</v>
      </c>
      <c r="E2774" s="47">
        <v>0.64583333333333337</v>
      </c>
      <c r="F2774" s="27">
        <v>45842</v>
      </c>
    </row>
    <row r="2775" spans="2:6" x14ac:dyDescent="0.3">
      <c r="B2775">
        <v>365.68</v>
      </c>
      <c r="C2775">
        <v>16</v>
      </c>
      <c r="D2775" t="s">
        <v>292</v>
      </c>
      <c r="E2775" s="47">
        <v>0.64583333333333337</v>
      </c>
      <c r="F2775" s="27">
        <v>45843</v>
      </c>
    </row>
    <row r="2776" spans="2:6" x14ac:dyDescent="0.3">
      <c r="B2776">
        <v>540.74300000000005</v>
      </c>
      <c r="C2776">
        <v>16</v>
      </c>
      <c r="D2776" t="s">
        <v>292</v>
      </c>
      <c r="E2776" s="47">
        <v>0.64583333333333337</v>
      </c>
      <c r="F2776" s="27">
        <v>45844</v>
      </c>
    </row>
    <row r="2777" spans="2:6" x14ac:dyDescent="0.3">
      <c r="B2777">
        <v>541.06899999999996</v>
      </c>
      <c r="C2777">
        <v>16</v>
      </c>
      <c r="D2777" t="s">
        <v>292</v>
      </c>
      <c r="E2777" s="47">
        <v>0.64583333333333337</v>
      </c>
      <c r="F2777" s="27">
        <v>45845</v>
      </c>
    </row>
    <row r="2778" spans="2:6" x14ac:dyDescent="0.3">
      <c r="B2778">
        <v>546.17100000000005</v>
      </c>
      <c r="C2778">
        <v>16</v>
      </c>
      <c r="D2778" t="s">
        <v>292</v>
      </c>
      <c r="E2778" s="47">
        <v>0.64583333333333337</v>
      </c>
      <c r="F2778" s="27">
        <v>45846</v>
      </c>
    </row>
    <row r="2779" spans="2:6" x14ac:dyDescent="0.3">
      <c r="B2779">
        <v>375.07400000000001</v>
      </c>
      <c r="C2779">
        <v>16</v>
      </c>
      <c r="D2779" t="s">
        <v>292</v>
      </c>
      <c r="E2779" s="47">
        <v>0.64583333333333337</v>
      </c>
      <c r="F2779" s="27">
        <v>45847</v>
      </c>
    </row>
    <row r="2780" spans="2:6" x14ac:dyDescent="0.3">
      <c r="B2780">
        <v>348.63900000000001</v>
      </c>
      <c r="C2780">
        <v>16</v>
      </c>
      <c r="D2780" t="s">
        <v>292</v>
      </c>
      <c r="E2780" s="47">
        <v>0.64583333333333337</v>
      </c>
      <c r="F2780" s="27">
        <v>45848</v>
      </c>
    </row>
    <row r="2781" spans="2:6" x14ac:dyDescent="0.3">
      <c r="B2781">
        <v>398.98500000000001</v>
      </c>
      <c r="C2781">
        <v>16</v>
      </c>
      <c r="D2781" t="s">
        <v>292</v>
      </c>
      <c r="E2781" s="47">
        <v>0.64583333333333337</v>
      </c>
      <c r="F2781" s="27">
        <v>45849</v>
      </c>
    </row>
    <row r="2782" spans="2:6" x14ac:dyDescent="0.3">
      <c r="B2782">
        <v>422.64299999999997</v>
      </c>
      <c r="C2782">
        <v>16</v>
      </c>
      <c r="D2782" t="s">
        <v>292</v>
      </c>
      <c r="E2782" s="47">
        <v>0.64583333333333337</v>
      </c>
      <c r="F2782" s="27">
        <v>45850</v>
      </c>
    </row>
    <row r="2783" spans="2:6" x14ac:dyDescent="0.3">
      <c r="B2783">
        <v>390.71100000000001</v>
      </c>
      <c r="C2783">
        <v>16</v>
      </c>
      <c r="D2783" t="s">
        <v>292</v>
      </c>
      <c r="E2783" s="47">
        <v>0.64583333333333337</v>
      </c>
      <c r="F2783" s="27">
        <v>45851</v>
      </c>
    </row>
    <row r="2784" spans="2:6" x14ac:dyDescent="0.3">
      <c r="B2784">
        <v>423.10300000000001</v>
      </c>
      <c r="C2784">
        <v>16</v>
      </c>
      <c r="D2784" t="s">
        <v>292</v>
      </c>
      <c r="E2784" s="47">
        <v>0.64583333333333337</v>
      </c>
      <c r="F2784" s="27">
        <v>45852</v>
      </c>
    </row>
    <row r="2785" spans="2:6" x14ac:dyDescent="0.3">
      <c r="B2785">
        <v>449.67599999999902</v>
      </c>
      <c r="C2785">
        <v>16</v>
      </c>
      <c r="D2785" t="s">
        <v>292</v>
      </c>
      <c r="E2785" s="47">
        <v>0.64583333333333337</v>
      </c>
      <c r="F2785" s="27">
        <v>45853</v>
      </c>
    </row>
    <row r="2786" spans="2:6" x14ac:dyDescent="0.3">
      <c r="B2786">
        <v>382.61200000000002</v>
      </c>
      <c r="C2786">
        <v>16</v>
      </c>
      <c r="D2786" t="s">
        <v>292</v>
      </c>
      <c r="E2786" s="47">
        <v>0.64583333333333337</v>
      </c>
      <c r="F2786" s="27">
        <v>45854</v>
      </c>
    </row>
    <row r="2787" spans="2:6" x14ac:dyDescent="0.3">
      <c r="B2787">
        <v>436.78</v>
      </c>
      <c r="C2787">
        <v>16</v>
      </c>
      <c r="D2787" t="s">
        <v>292</v>
      </c>
      <c r="E2787" s="47">
        <v>0.64583333333333337</v>
      </c>
      <c r="F2787" s="27">
        <v>45855</v>
      </c>
    </row>
    <row r="2788" spans="2:6" x14ac:dyDescent="0.3">
      <c r="B2788">
        <v>487.00799999999902</v>
      </c>
      <c r="C2788">
        <v>16</v>
      </c>
      <c r="D2788" t="s">
        <v>292</v>
      </c>
      <c r="E2788" s="47">
        <v>0.64583333333333337</v>
      </c>
      <c r="F2788" s="27">
        <v>45856</v>
      </c>
    </row>
    <row r="2789" spans="2:6" x14ac:dyDescent="0.3">
      <c r="B2789">
        <v>333.63</v>
      </c>
      <c r="C2789">
        <v>16</v>
      </c>
      <c r="D2789" t="s">
        <v>292</v>
      </c>
      <c r="E2789" s="47">
        <v>0.64583333333333337</v>
      </c>
      <c r="F2789" s="27">
        <v>45857</v>
      </c>
    </row>
    <row r="2790" spans="2:6" x14ac:dyDescent="0.3">
      <c r="B2790">
        <v>497.71899999999999</v>
      </c>
      <c r="C2790">
        <v>16</v>
      </c>
      <c r="D2790" t="s">
        <v>292</v>
      </c>
      <c r="E2790" s="47">
        <v>0.64583333333333337</v>
      </c>
      <c r="F2790" s="27">
        <v>45858</v>
      </c>
    </row>
    <row r="2791" spans="2:6" x14ac:dyDescent="0.3">
      <c r="B2791">
        <v>619.79300000000001</v>
      </c>
      <c r="C2791">
        <v>16</v>
      </c>
      <c r="D2791" t="s">
        <v>292</v>
      </c>
      <c r="E2791" s="47">
        <v>0.64583333333333337</v>
      </c>
      <c r="F2791" s="27">
        <v>45859</v>
      </c>
    </row>
    <row r="2792" spans="2:6" x14ac:dyDescent="0.3">
      <c r="B2792">
        <v>425.82299999999998</v>
      </c>
      <c r="C2792">
        <v>16</v>
      </c>
      <c r="D2792" t="s">
        <v>292</v>
      </c>
      <c r="E2792" s="47">
        <v>0.64583333333333337</v>
      </c>
      <c r="F2792" s="27">
        <v>45860</v>
      </c>
    </row>
    <row r="2793" spans="2:6" x14ac:dyDescent="0.3">
      <c r="B2793">
        <v>459.12900000000002</v>
      </c>
      <c r="C2793">
        <v>16</v>
      </c>
      <c r="D2793" t="s">
        <v>292</v>
      </c>
      <c r="E2793" s="47">
        <v>0.64583333333333337</v>
      </c>
      <c r="F2793" s="27">
        <v>45861</v>
      </c>
    </row>
    <row r="2794" spans="2:6" x14ac:dyDescent="0.3">
      <c r="B2794">
        <v>445.45699999999999</v>
      </c>
      <c r="C2794">
        <v>16</v>
      </c>
      <c r="D2794" t="s">
        <v>292</v>
      </c>
      <c r="E2794" s="47">
        <v>0.64583333333333337</v>
      </c>
      <c r="F2794" s="27">
        <v>45862</v>
      </c>
    </row>
    <row r="2795" spans="2:6" x14ac:dyDescent="0.3">
      <c r="B2795">
        <v>392.61700000000002</v>
      </c>
      <c r="C2795">
        <v>16</v>
      </c>
      <c r="D2795" t="s">
        <v>292</v>
      </c>
      <c r="E2795" s="47">
        <v>0.64583333333333337</v>
      </c>
      <c r="F2795" s="27">
        <v>45863</v>
      </c>
    </row>
    <row r="2796" spans="2:6" x14ac:dyDescent="0.3">
      <c r="B2796">
        <v>322.02699999999999</v>
      </c>
      <c r="C2796">
        <v>16</v>
      </c>
      <c r="D2796" t="s">
        <v>292</v>
      </c>
      <c r="E2796" s="47">
        <v>0.64583333333333337</v>
      </c>
      <c r="F2796" s="27">
        <v>45864</v>
      </c>
    </row>
    <row r="2797" spans="2:6" x14ac:dyDescent="0.3">
      <c r="B2797">
        <v>527.61800000000005</v>
      </c>
      <c r="C2797">
        <v>16</v>
      </c>
      <c r="D2797" t="s">
        <v>292</v>
      </c>
      <c r="E2797" s="47">
        <v>0.64583333333333337</v>
      </c>
      <c r="F2797" s="27">
        <v>45865</v>
      </c>
    </row>
    <row r="2798" spans="2:6" x14ac:dyDescent="0.3">
      <c r="B2798">
        <v>528.29099999999903</v>
      </c>
      <c r="C2798">
        <v>16</v>
      </c>
      <c r="D2798" t="s">
        <v>292</v>
      </c>
      <c r="E2798" s="47">
        <v>0.64583333333333337</v>
      </c>
      <c r="F2798" s="27">
        <v>45866</v>
      </c>
    </row>
    <row r="2799" spans="2:6" x14ac:dyDescent="0.3">
      <c r="B2799">
        <v>429.322</v>
      </c>
      <c r="C2799">
        <v>16</v>
      </c>
      <c r="D2799" t="s">
        <v>292</v>
      </c>
      <c r="E2799" s="47">
        <v>0.64583333333333337</v>
      </c>
      <c r="F2799" s="27">
        <v>45867</v>
      </c>
    </row>
    <row r="2800" spans="2:6" x14ac:dyDescent="0.3">
      <c r="B2800">
        <v>391.08099999999899</v>
      </c>
      <c r="C2800">
        <v>16</v>
      </c>
      <c r="D2800" t="s">
        <v>292</v>
      </c>
      <c r="E2800" s="47">
        <v>0.64583333333333337</v>
      </c>
      <c r="F2800" s="27">
        <v>45868</v>
      </c>
    </row>
    <row r="2801" spans="2:6" x14ac:dyDescent="0.3">
      <c r="B2801">
        <v>376.510999999999</v>
      </c>
      <c r="C2801">
        <v>16</v>
      </c>
      <c r="D2801" t="s">
        <v>292</v>
      </c>
      <c r="E2801" s="47">
        <v>0.64583333333333337</v>
      </c>
      <c r="F2801" s="27">
        <v>45869</v>
      </c>
    </row>
    <row r="2802" spans="2:6" x14ac:dyDescent="0.3">
      <c r="B2802">
        <v>394.64699999999999</v>
      </c>
      <c r="C2802">
        <v>16</v>
      </c>
      <c r="D2802" t="s">
        <v>292</v>
      </c>
      <c r="E2802" s="47">
        <v>0.64583333333333337</v>
      </c>
      <c r="F2802" s="27">
        <v>45870</v>
      </c>
    </row>
    <row r="2803" spans="2:6" x14ac:dyDescent="0.3">
      <c r="B2803">
        <v>536.95100000000002</v>
      </c>
      <c r="C2803">
        <v>16</v>
      </c>
      <c r="D2803" t="s">
        <v>292</v>
      </c>
      <c r="E2803" s="47">
        <v>0.64583333333333337</v>
      </c>
      <c r="F2803" s="27">
        <v>45871</v>
      </c>
    </row>
    <row r="2804" spans="2:6" x14ac:dyDescent="0.3">
      <c r="B2804">
        <v>505.12299999999999</v>
      </c>
      <c r="C2804">
        <v>16</v>
      </c>
      <c r="D2804" t="s">
        <v>292</v>
      </c>
      <c r="E2804" s="47">
        <v>0.64583333333333337</v>
      </c>
      <c r="F2804" s="27">
        <v>45872</v>
      </c>
    </row>
    <row r="2805" spans="2:6" x14ac:dyDescent="0.3">
      <c r="B2805">
        <v>393.07499999999999</v>
      </c>
      <c r="C2805">
        <v>16</v>
      </c>
      <c r="D2805" t="s">
        <v>292</v>
      </c>
      <c r="E2805" s="47">
        <v>0.64583333333333337</v>
      </c>
      <c r="F2805" s="27">
        <v>45873</v>
      </c>
    </row>
    <row r="2806" spans="2:6" x14ac:dyDescent="0.3">
      <c r="B2806">
        <v>325.25099999999998</v>
      </c>
      <c r="C2806">
        <v>16</v>
      </c>
      <c r="D2806" t="s">
        <v>292</v>
      </c>
      <c r="E2806" s="47">
        <v>0.64583333333333337</v>
      </c>
      <c r="F2806" s="27">
        <v>45874</v>
      </c>
    </row>
    <row r="2807" spans="2:6" x14ac:dyDescent="0.3">
      <c r="B2807">
        <v>332.00700000000001</v>
      </c>
      <c r="C2807">
        <v>16</v>
      </c>
      <c r="D2807" t="s">
        <v>292</v>
      </c>
      <c r="E2807" s="47">
        <v>0.64583333333333337</v>
      </c>
      <c r="F2807" s="27">
        <v>45875</v>
      </c>
    </row>
    <row r="2808" spans="2:6" x14ac:dyDescent="0.3">
      <c r="B2808">
        <v>261.58999999999997</v>
      </c>
      <c r="C2808">
        <v>16</v>
      </c>
      <c r="D2808" t="s">
        <v>292</v>
      </c>
      <c r="E2808" s="47">
        <v>0.64583333333333337</v>
      </c>
      <c r="F2808" s="27">
        <v>45876</v>
      </c>
    </row>
    <row r="2809" spans="2:6" x14ac:dyDescent="0.3">
      <c r="B2809">
        <v>479.12</v>
      </c>
      <c r="C2809">
        <v>16</v>
      </c>
      <c r="D2809" t="s">
        <v>292</v>
      </c>
      <c r="E2809" s="47">
        <v>0.64583333333333337</v>
      </c>
      <c r="F2809" s="27">
        <v>45877</v>
      </c>
    </row>
    <row r="2810" spans="2:6" x14ac:dyDescent="0.3">
      <c r="B2810">
        <v>461.08600000000001</v>
      </c>
      <c r="C2810">
        <v>16</v>
      </c>
      <c r="D2810" t="s">
        <v>292</v>
      </c>
      <c r="E2810" s="47">
        <v>0.64583333333333337</v>
      </c>
      <c r="F2810" s="27">
        <v>45878</v>
      </c>
    </row>
    <row r="2811" spans="2:6" x14ac:dyDescent="0.3">
      <c r="B2811">
        <v>285.54899999999998</v>
      </c>
      <c r="C2811">
        <v>16</v>
      </c>
      <c r="D2811" t="s">
        <v>292</v>
      </c>
      <c r="E2811" s="47">
        <v>0.64583333333333337</v>
      </c>
      <c r="F2811" s="27">
        <v>45879</v>
      </c>
    </row>
    <row r="2812" spans="2:6" x14ac:dyDescent="0.3">
      <c r="B2812">
        <v>331.30099999999999</v>
      </c>
      <c r="C2812">
        <v>16</v>
      </c>
      <c r="D2812" t="s">
        <v>292</v>
      </c>
      <c r="E2812" s="47">
        <v>0.64583333333333337</v>
      </c>
      <c r="F2812" s="27">
        <v>45880</v>
      </c>
    </row>
    <row r="2813" spans="2:6" x14ac:dyDescent="0.3">
      <c r="B2813">
        <v>312.97000000000003</v>
      </c>
      <c r="C2813">
        <v>16</v>
      </c>
      <c r="D2813" t="s">
        <v>292</v>
      </c>
      <c r="E2813" s="47">
        <v>0.64583333333333337</v>
      </c>
      <c r="F2813" s="27">
        <v>45881</v>
      </c>
    </row>
    <row r="2814" spans="2:6" x14ac:dyDescent="0.3">
      <c r="B2814">
        <v>463.35899999999998</v>
      </c>
      <c r="C2814">
        <v>16</v>
      </c>
      <c r="D2814" t="s">
        <v>292</v>
      </c>
      <c r="E2814" s="47">
        <v>0.64583333333333337</v>
      </c>
      <c r="F2814" s="27">
        <v>45882</v>
      </c>
    </row>
    <row r="2815" spans="2:6" x14ac:dyDescent="0.3">
      <c r="B2815">
        <v>445.464</v>
      </c>
      <c r="C2815">
        <v>16</v>
      </c>
      <c r="D2815" t="s">
        <v>292</v>
      </c>
      <c r="E2815" s="47">
        <v>0.64583333333333337</v>
      </c>
      <c r="F2815" s="27">
        <v>45883</v>
      </c>
    </row>
    <row r="2816" spans="2:6" x14ac:dyDescent="0.3">
      <c r="B2816">
        <v>350.08599999999899</v>
      </c>
      <c r="C2816">
        <v>16</v>
      </c>
      <c r="D2816" t="s">
        <v>292</v>
      </c>
      <c r="E2816" s="47">
        <v>0.64583333333333337</v>
      </c>
      <c r="F2816" s="27">
        <v>45884</v>
      </c>
    </row>
    <row r="2817" spans="2:6" x14ac:dyDescent="0.3">
      <c r="B2817">
        <v>285.44600000000003</v>
      </c>
      <c r="C2817">
        <v>16</v>
      </c>
      <c r="D2817" t="s">
        <v>292</v>
      </c>
      <c r="E2817" s="47">
        <v>0.64583333333333337</v>
      </c>
      <c r="F2817" s="27">
        <v>45885</v>
      </c>
    </row>
    <row r="2818" spans="2:6" x14ac:dyDescent="0.3">
      <c r="B2818">
        <v>387.64699999999999</v>
      </c>
      <c r="C2818">
        <v>16</v>
      </c>
      <c r="D2818" t="s">
        <v>292</v>
      </c>
      <c r="E2818" s="47">
        <v>0.64583333333333337</v>
      </c>
      <c r="F2818" s="27">
        <v>45886</v>
      </c>
    </row>
    <row r="2819" spans="2:6" x14ac:dyDescent="0.3">
      <c r="B2819">
        <v>396.065</v>
      </c>
      <c r="C2819">
        <v>16</v>
      </c>
      <c r="D2819" t="s">
        <v>292</v>
      </c>
      <c r="E2819" s="47">
        <v>0.64583333333333337</v>
      </c>
      <c r="F2819" s="27">
        <v>45887</v>
      </c>
    </row>
    <row r="2820" spans="2:6" x14ac:dyDescent="0.3">
      <c r="B2820">
        <v>500.135999999999</v>
      </c>
      <c r="C2820">
        <v>16</v>
      </c>
      <c r="D2820" t="s">
        <v>292</v>
      </c>
      <c r="E2820" s="47">
        <v>0.64583333333333337</v>
      </c>
      <c r="F2820" s="27">
        <v>45888</v>
      </c>
    </row>
    <row r="2821" spans="2:6" x14ac:dyDescent="0.3">
      <c r="B2821">
        <v>470.83699999999999</v>
      </c>
      <c r="C2821">
        <v>16</v>
      </c>
      <c r="D2821" t="s">
        <v>292</v>
      </c>
      <c r="E2821" s="47">
        <v>0.64583333333333337</v>
      </c>
      <c r="F2821" s="27">
        <v>45889</v>
      </c>
    </row>
    <row r="2822" spans="2:6" x14ac:dyDescent="0.3">
      <c r="B2822">
        <v>375.709</v>
      </c>
      <c r="C2822">
        <v>16</v>
      </c>
      <c r="D2822" t="s">
        <v>292</v>
      </c>
      <c r="E2822" s="47">
        <v>0.64583333333333337</v>
      </c>
      <c r="F2822" s="27">
        <v>45890</v>
      </c>
    </row>
    <row r="2823" spans="2:6" x14ac:dyDescent="0.3">
      <c r="B2823">
        <v>345.20499999999998</v>
      </c>
      <c r="C2823">
        <v>16</v>
      </c>
      <c r="D2823" t="s">
        <v>292</v>
      </c>
      <c r="E2823" s="47">
        <v>0.64583333333333337</v>
      </c>
      <c r="F2823" s="27">
        <v>45891</v>
      </c>
    </row>
    <row r="2824" spans="2:6" x14ac:dyDescent="0.3">
      <c r="B2824">
        <v>236.69399999999999</v>
      </c>
      <c r="C2824">
        <v>16</v>
      </c>
      <c r="D2824" t="s">
        <v>292</v>
      </c>
      <c r="E2824" s="47">
        <v>0.64583333333333337</v>
      </c>
      <c r="F2824" s="27">
        <v>45892</v>
      </c>
    </row>
    <row r="2825" spans="2:6" x14ac:dyDescent="0.3">
      <c r="B2825">
        <v>516.503999999999</v>
      </c>
      <c r="C2825">
        <v>16</v>
      </c>
      <c r="D2825" t="s">
        <v>292</v>
      </c>
      <c r="E2825" s="47">
        <v>0.64583333333333337</v>
      </c>
      <c r="F2825" s="27">
        <v>45893</v>
      </c>
    </row>
    <row r="2826" spans="2:6" x14ac:dyDescent="0.3">
      <c r="B2826">
        <v>539.89200000000005</v>
      </c>
      <c r="C2826">
        <v>16</v>
      </c>
      <c r="D2826" t="s">
        <v>292</v>
      </c>
      <c r="E2826" s="47">
        <v>0.64583333333333337</v>
      </c>
      <c r="F2826" s="27">
        <v>45894</v>
      </c>
    </row>
    <row r="2827" spans="2:6" x14ac:dyDescent="0.3">
      <c r="B2827">
        <v>424.21499999999997</v>
      </c>
      <c r="C2827">
        <v>16</v>
      </c>
      <c r="D2827" t="s">
        <v>292</v>
      </c>
      <c r="E2827" s="47">
        <v>0.64583333333333337</v>
      </c>
      <c r="F2827" s="27">
        <v>45895</v>
      </c>
    </row>
    <row r="2828" spans="2:6" x14ac:dyDescent="0.3">
      <c r="B2828">
        <v>409.07</v>
      </c>
      <c r="C2828">
        <v>16</v>
      </c>
      <c r="D2828" t="s">
        <v>292</v>
      </c>
      <c r="E2828" s="47">
        <v>0.64583333333333337</v>
      </c>
      <c r="F2828" s="27">
        <v>45896</v>
      </c>
    </row>
    <row r="2829" spans="2:6" x14ac:dyDescent="0.3">
      <c r="B2829">
        <v>406.822</v>
      </c>
      <c r="C2829">
        <v>16</v>
      </c>
      <c r="D2829" t="s">
        <v>292</v>
      </c>
      <c r="E2829" s="47">
        <v>0.64583333333333337</v>
      </c>
      <c r="F2829" s="27">
        <v>45897</v>
      </c>
    </row>
    <row r="2830" spans="2:6" x14ac:dyDescent="0.3">
      <c r="B2830">
        <v>327.909999999999</v>
      </c>
      <c r="C2830">
        <v>16</v>
      </c>
      <c r="D2830" t="s">
        <v>292</v>
      </c>
      <c r="E2830" s="47">
        <v>0.64583333333333337</v>
      </c>
      <c r="F2830" s="27">
        <v>45898</v>
      </c>
    </row>
    <row r="2831" spans="2:6" x14ac:dyDescent="0.3">
      <c r="B2831">
        <v>229.05199999999999</v>
      </c>
      <c r="C2831">
        <v>16</v>
      </c>
      <c r="D2831" t="s">
        <v>292</v>
      </c>
      <c r="E2831" s="47">
        <v>0.64583333333333337</v>
      </c>
      <c r="F2831" s="27">
        <v>45899</v>
      </c>
    </row>
    <row r="2832" spans="2:6" x14ac:dyDescent="0.3">
      <c r="B2832">
        <v>315.03199999999998</v>
      </c>
      <c r="C2832">
        <v>16</v>
      </c>
      <c r="D2832" t="s">
        <v>292</v>
      </c>
      <c r="E2832" s="47">
        <v>0.64583333333333337</v>
      </c>
      <c r="F2832" s="27">
        <v>45900</v>
      </c>
    </row>
    <row r="2833" spans="2:6" x14ac:dyDescent="0.3">
      <c r="B2833">
        <v>272.02199999999999</v>
      </c>
      <c r="C2833">
        <v>16</v>
      </c>
      <c r="D2833" t="s">
        <v>292</v>
      </c>
      <c r="E2833" s="47">
        <v>0.64583333333333337</v>
      </c>
      <c r="F2833" s="27">
        <v>45901</v>
      </c>
    </row>
    <row r="2834" spans="2:6" x14ac:dyDescent="0.3">
      <c r="B2834">
        <v>256.30200000000002</v>
      </c>
      <c r="C2834">
        <v>16</v>
      </c>
      <c r="D2834" t="s">
        <v>292</v>
      </c>
      <c r="E2834" s="47">
        <v>0.64583333333333337</v>
      </c>
      <c r="F2834" s="27">
        <v>45902</v>
      </c>
    </row>
    <row r="2835" spans="2:6" x14ac:dyDescent="0.3">
      <c r="B2835">
        <v>256.30200000000002</v>
      </c>
      <c r="C2835">
        <v>16</v>
      </c>
      <c r="D2835" t="s">
        <v>292</v>
      </c>
      <c r="E2835" s="47">
        <v>0.64583333333333337</v>
      </c>
      <c r="F2835" s="27">
        <v>45903</v>
      </c>
    </row>
    <row r="2836" spans="2:6" x14ac:dyDescent="0.3">
      <c r="B2836">
        <v>256.30200000000002</v>
      </c>
      <c r="C2836">
        <v>16</v>
      </c>
      <c r="D2836" t="s">
        <v>292</v>
      </c>
      <c r="E2836" s="47">
        <v>0.64583333333333337</v>
      </c>
      <c r="F2836" s="27">
        <v>45904</v>
      </c>
    </row>
    <row r="2837" spans="2:6" x14ac:dyDescent="0.3">
      <c r="B2837">
        <v>370.22399999999999</v>
      </c>
      <c r="C2837">
        <v>16</v>
      </c>
      <c r="D2837" t="s">
        <v>292</v>
      </c>
      <c r="E2837" s="47">
        <v>0.64583333333333337</v>
      </c>
      <c r="F2837" s="27">
        <v>45905</v>
      </c>
    </row>
    <row r="2838" spans="2:6" x14ac:dyDescent="0.3">
      <c r="B2838">
        <v>244.671999999999</v>
      </c>
      <c r="C2838">
        <v>16</v>
      </c>
      <c r="D2838" t="s">
        <v>292</v>
      </c>
      <c r="E2838" s="47">
        <v>0.64583333333333337</v>
      </c>
      <c r="F2838" s="27">
        <v>45906</v>
      </c>
    </row>
    <row r="2839" spans="2:6" x14ac:dyDescent="0.3">
      <c r="B2839">
        <v>333.33499999999998</v>
      </c>
      <c r="C2839">
        <v>16</v>
      </c>
      <c r="D2839" t="s">
        <v>292</v>
      </c>
      <c r="E2839" s="47">
        <v>0.64583333333333337</v>
      </c>
      <c r="F2839" s="27">
        <v>45907</v>
      </c>
    </row>
    <row r="2840" spans="2:6" x14ac:dyDescent="0.3">
      <c r="B2840">
        <v>307.80699999999899</v>
      </c>
      <c r="C2840">
        <v>16</v>
      </c>
      <c r="D2840" t="s">
        <v>292</v>
      </c>
      <c r="E2840" s="47">
        <v>0.64583333333333337</v>
      </c>
      <c r="F2840" s="27">
        <v>45908</v>
      </c>
    </row>
    <row r="2841" spans="2:6" x14ac:dyDescent="0.3">
      <c r="B2841">
        <v>292.72300000000001</v>
      </c>
      <c r="C2841">
        <v>16</v>
      </c>
      <c r="D2841" t="s">
        <v>292</v>
      </c>
      <c r="E2841" s="47">
        <v>0.64583333333333337</v>
      </c>
      <c r="F2841" s="27">
        <v>45909</v>
      </c>
    </row>
    <row r="2842" spans="2:6" x14ac:dyDescent="0.3">
      <c r="B2842">
        <v>186.31700000000001</v>
      </c>
      <c r="C2842">
        <v>16</v>
      </c>
      <c r="D2842" t="s">
        <v>292</v>
      </c>
      <c r="E2842" s="47">
        <v>0.64583333333333337</v>
      </c>
      <c r="F2842" s="27">
        <v>45910</v>
      </c>
    </row>
    <row r="2843" spans="2:6" x14ac:dyDescent="0.3">
      <c r="B2843">
        <v>186.31099999999901</v>
      </c>
      <c r="C2843">
        <v>16</v>
      </c>
      <c r="D2843" t="s">
        <v>292</v>
      </c>
      <c r="E2843" s="47">
        <v>0.64583333333333337</v>
      </c>
      <c r="F2843" s="27">
        <v>45911</v>
      </c>
    </row>
    <row r="2844" spans="2:6" x14ac:dyDescent="0.3">
      <c r="B2844">
        <v>186.33099999999999</v>
      </c>
      <c r="C2844">
        <v>16</v>
      </c>
      <c r="D2844" t="s">
        <v>292</v>
      </c>
      <c r="E2844" s="47">
        <v>0.64583333333333337</v>
      </c>
      <c r="F2844" s="27">
        <v>45912</v>
      </c>
    </row>
    <row r="2845" spans="2:6" x14ac:dyDescent="0.3">
      <c r="B2845">
        <v>320.52499999999998</v>
      </c>
      <c r="C2845">
        <v>16</v>
      </c>
      <c r="D2845" t="s">
        <v>292</v>
      </c>
      <c r="E2845" s="47">
        <v>0.64583333333333337</v>
      </c>
      <c r="F2845" s="27">
        <v>45913</v>
      </c>
    </row>
    <row r="2846" spans="2:6" x14ac:dyDescent="0.3">
      <c r="B2846">
        <v>375.32900000000001</v>
      </c>
      <c r="C2846">
        <v>16</v>
      </c>
      <c r="D2846" t="s">
        <v>292</v>
      </c>
      <c r="E2846" s="47">
        <v>0.64583333333333337</v>
      </c>
      <c r="F2846" s="27">
        <v>45914</v>
      </c>
    </row>
    <row r="2847" spans="2:6" x14ac:dyDescent="0.3">
      <c r="B2847">
        <v>373.90399999999897</v>
      </c>
      <c r="C2847">
        <v>16</v>
      </c>
      <c r="D2847" t="s">
        <v>292</v>
      </c>
      <c r="E2847" s="47">
        <v>0.64583333333333337</v>
      </c>
      <c r="F2847" s="27">
        <v>45915</v>
      </c>
    </row>
    <row r="2848" spans="2:6" x14ac:dyDescent="0.3">
      <c r="B2848">
        <v>261.17899999999997</v>
      </c>
      <c r="C2848">
        <v>16</v>
      </c>
      <c r="D2848" t="s">
        <v>292</v>
      </c>
      <c r="E2848" s="47">
        <v>0.64583333333333337</v>
      </c>
      <c r="F2848" s="27">
        <v>45916</v>
      </c>
    </row>
    <row r="2849" spans="2:6" x14ac:dyDescent="0.3">
      <c r="B2849">
        <v>280.572</v>
      </c>
      <c r="C2849">
        <v>16</v>
      </c>
      <c r="D2849" t="s">
        <v>292</v>
      </c>
      <c r="E2849" s="47">
        <v>0.64583333333333337</v>
      </c>
      <c r="F2849" s="27">
        <v>45917</v>
      </c>
    </row>
    <row r="2850" spans="2:6" x14ac:dyDescent="0.3">
      <c r="B2850">
        <v>264.35199999999998</v>
      </c>
      <c r="C2850">
        <v>16</v>
      </c>
      <c r="D2850" t="s">
        <v>292</v>
      </c>
      <c r="E2850" s="47">
        <v>0.64583333333333337</v>
      </c>
      <c r="F2850" s="27">
        <v>45918</v>
      </c>
    </row>
    <row r="2851" spans="2:6" x14ac:dyDescent="0.3">
      <c r="B2851">
        <v>298.35599999999999</v>
      </c>
      <c r="C2851">
        <v>16</v>
      </c>
      <c r="D2851" t="s">
        <v>292</v>
      </c>
      <c r="E2851" s="47">
        <v>0.64583333333333337</v>
      </c>
      <c r="F2851" s="27">
        <v>45919</v>
      </c>
    </row>
    <row r="2852" spans="2:6" x14ac:dyDescent="0.3">
      <c r="B2852">
        <v>190.036</v>
      </c>
      <c r="C2852">
        <v>16</v>
      </c>
      <c r="D2852" t="s">
        <v>292</v>
      </c>
      <c r="E2852" s="47">
        <v>0.64583333333333337</v>
      </c>
      <c r="F2852" s="27">
        <v>45920</v>
      </c>
    </row>
    <row r="2853" spans="2:6" x14ac:dyDescent="0.3">
      <c r="B2853">
        <v>170.39999999999901</v>
      </c>
      <c r="C2853">
        <v>16</v>
      </c>
      <c r="D2853" t="s">
        <v>292</v>
      </c>
      <c r="E2853" s="47">
        <v>0.64583333333333337</v>
      </c>
      <c r="F2853" s="27">
        <v>45921</v>
      </c>
    </row>
    <row r="2854" spans="2:6" x14ac:dyDescent="0.3">
      <c r="B2854">
        <v>217.95599999999999</v>
      </c>
      <c r="C2854">
        <v>16</v>
      </c>
      <c r="D2854" t="s">
        <v>292</v>
      </c>
      <c r="E2854" s="47">
        <v>0.64583333333333337</v>
      </c>
      <c r="F2854" s="27">
        <v>45922</v>
      </c>
    </row>
    <row r="2855" spans="2:6" x14ac:dyDescent="0.3">
      <c r="B2855">
        <v>244.53299999999999</v>
      </c>
      <c r="C2855">
        <v>16</v>
      </c>
      <c r="D2855" t="s">
        <v>292</v>
      </c>
      <c r="E2855" s="47">
        <v>0.64583333333333337</v>
      </c>
      <c r="F2855" s="27">
        <v>45923</v>
      </c>
    </row>
    <row r="2856" spans="2:6" x14ac:dyDescent="0.3">
      <c r="B2856">
        <v>244.596</v>
      </c>
      <c r="C2856">
        <v>16</v>
      </c>
      <c r="D2856" t="s">
        <v>292</v>
      </c>
      <c r="E2856" s="47">
        <v>0.64583333333333337</v>
      </c>
      <c r="F2856" s="27">
        <v>45924</v>
      </c>
    </row>
    <row r="2857" spans="2:6" x14ac:dyDescent="0.3">
      <c r="B2857">
        <v>244.53199999999899</v>
      </c>
      <c r="C2857">
        <v>16</v>
      </c>
      <c r="D2857" t="s">
        <v>292</v>
      </c>
      <c r="E2857" s="47">
        <v>0.64583333333333337</v>
      </c>
      <c r="F2857" s="27">
        <v>45925</v>
      </c>
    </row>
    <row r="2858" spans="2:6" x14ac:dyDescent="0.3">
      <c r="B2858">
        <v>244.53299999999999</v>
      </c>
      <c r="C2858">
        <v>16</v>
      </c>
      <c r="D2858" t="s">
        <v>292</v>
      </c>
      <c r="E2858" s="47">
        <v>0.64583333333333337</v>
      </c>
      <c r="F2858" s="27">
        <v>45926</v>
      </c>
    </row>
    <row r="2859" spans="2:6" x14ac:dyDescent="0.3">
      <c r="B2859">
        <v>156.33600000000001</v>
      </c>
      <c r="C2859">
        <v>16</v>
      </c>
      <c r="D2859" t="s">
        <v>292</v>
      </c>
      <c r="E2859" s="47">
        <v>0.64583333333333337</v>
      </c>
      <c r="F2859" s="27">
        <v>45927</v>
      </c>
    </row>
    <row r="2860" spans="2:6" x14ac:dyDescent="0.3">
      <c r="B2860">
        <v>244.44399999999999</v>
      </c>
      <c r="C2860">
        <v>16</v>
      </c>
      <c r="D2860" t="s">
        <v>292</v>
      </c>
      <c r="E2860" s="47">
        <v>0.64583333333333337</v>
      </c>
      <c r="F2860" s="27">
        <v>45928</v>
      </c>
    </row>
    <row r="2861" spans="2:6" x14ac:dyDescent="0.3">
      <c r="B2861">
        <v>182.47299999999899</v>
      </c>
      <c r="C2861">
        <v>16</v>
      </c>
      <c r="D2861" t="s">
        <v>292</v>
      </c>
      <c r="E2861" s="47">
        <v>0.64583333333333337</v>
      </c>
      <c r="F2861" s="27">
        <v>45929</v>
      </c>
    </row>
    <row r="2862" spans="2:6" x14ac:dyDescent="0.3">
      <c r="B2862">
        <v>284.68200000000002</v>
      </c>
      <c r="C2862">
        <v>16</v>
      </c>
      <c r="D2862" t="s">
        <v>292</v>
      </c>
      <c r="E2862" s="47">
        <v>0.64583333333333337</v>
      </c>
      <c r="F2862" s="27">
        <v>45930</v>
      </c>
    </row>
    <row r="2863" spans="2:6" x14ac:dyDescent="0.3">
      <c r="B2863">
        <v>309.19499999999999</v>
      </c>
      <c r="C2863">
        <v>16</v>
      </c>
      <c r="D2863" t="s">
        <v>291</v>
      </c>
      <c r="E2863" s="47">
        <v>0.64583333333333337</v>
      </c>
      <c r="F2863" s="27">
        <v>46204</v>
      </c>
    </row>
    <row r="2864" spans="2:6" x14ac:dyDescent="0.3">
      <c r="B2864">
        <v>243.483</v>
      </c>
      <c r="C2864">
        <v>16</v>
      </c>
      <c r="D2864" t="s">
        <v>291</v>
      </c>
      <c r="E2864" s="47">
        <v>0.64583333333333337</v>
      </c>
      <c r="F2864" s="27">
        <v>46205</v>
      </c>
    </row>
    <row r="2865" spans="2:6" x14ac:dyDescent="0.3">
      <c r="B2865">
        <v>255.452</v>
      </c>
      <c r="C2865">
        <v>16</v>
      </c>
      <c r="D2865" t="s">
        <v>291</v>
      </c>
      <c r="E2865" s="47">
        <v>0.64583333333333337</v>
      </c>
      <c r="F2865" s="27">
        <v>46206</v>
      </c>
    </row>
    <row r="2866" spans="2:6" x14ac:dyDescent="0.3">
      <c r="B2866">
        <v>293.625</v>
      </c>
      <c r="C2866">
        <v>16</v>
      </c>
      <c r="D2866" t="s">
        <v>291</v>
      </c>
      <c r="E2866" s="47">
        <v>0.64583333333333337</v>
      </c>
      <c r="F2866" s="27">
        <v>46207</v>
      </c>
    </row>
    <row r="2867" spans="2:6" x14ac:dyDescent="0.3">
      <c r="B2867">
        <v>241.82900000000001</v>
      </c>
      <c r="C2867">
        <v>16</v>
      </c>
      <c r="D2867" t="s">
        <v>291</v>
      </c>
      <c r="E2867" s="47">
        <v>0.64583333333333337</v>
      </c>
      <c r="F2867" s="27">
        <v>46208</v>
      </c>
    </row>
    <row r="2868" spans="2:6" x14ac:dyDescent="0.3">
      <c r="B2868">
        <v>240.828</v>
      </c>
      <c r="C2868">
        <v>16</v>
      </c>
      <c r="D2868" t="s">
        <v>291</v>
      </c>
      <c r="E2868" s="47">
        <v>0.64583333333333337</v>
      </c>
      <c r="F2868" s="27">
        <v>46209</v>
      </c>
    </row>
    <row r="2869" spans="2:6" x14ac:dyDescent="0.3">
      <c r="B2869">
        <v>199.465</v>
      </c>
      <c r="C2869">
        <v>16</v>
      </c>
      <c r="D2869" t="s">
        <v>291</v>
      </c>
      <c r="E2869" s="47">
        <v>0.64583333333333337</v>
      </c>
      <c r="F2869" s="27">
        <v>46210</v>
      </c>
    </row>
    <row r="2870" spans="2:6" x14ac:dyDescent="0.3">
      <c r="B2870">
        <v>190.98699999999999</v>
      </c>
      <c r="C2870">
        <v>16</v>
      </c>
      <c r="D2870" t="s">
        <v>291</v>
      </c>
      <c r="E2870" s="47">
        <v>0.64583333333333337</v>
      </c>
      <c r="F2870" s="27">
        <v>46211</v>
      </c>
    </row>
    <row r="2871" spans="2:6" x14ac:dyDescent="0.3">
      <c r="B2871">
        <v>209.732</v>
      </c>
      <c r="C2871">
        <v>16</v>
      </c>
      <c r="D2871" t="s">
        <v>291</v>
      </c>
      <c r="E2871" s="47">
        <v>0.64583333333333337</v>
      </c>
      <c r="F2871" s="27">
        <v>46212</v>
      </c>
    </row>
    <row r="2872" spans="2:6" x14ac:dyDescent="0.3">
      <c r="B2872">
        <v>246.27599999999899</v>
      </c>
      <c r="C2872">
        <v>16</v>
      </c>
      <c r="D2872" t="s">
        <v>291</v>
      </c>
      <c r="E2872" s="47">
        <v>0.64583333333333337</v>
      </c>
      <c r="F2872" s="27">
        <v>46213</v>
      </c>
    </row>
    <row r="2873" spans="2:6" x14ac:dyDescent="0.3">
      <c r="B2873">
        <v>187.91</v>
      </c>
      <c r="C2873">
        <v>16</v>
      </c>
      <c r="D2873" t="s">
        <v>291</v>
      </c>
      <c r="E2873" s="47">
        <v>0.64583333333333337</v>
      </c>
      <c r="F2873" s="27">
        <v>46214</v>
      </c>
    </row>
    <row r="2874" spans="2:6" x14ac:dyDescent="0.3">
      <c r="B2874">
        <v>190.09399999999999</v>
      </c>
      <c r="C2874">
        <v>16</v>
      </c>
      <c r="D2874" t="s">
        <v>291</v>
      </c>
      <c r="E2874" s="47">
        <v>0.64583333333333337</v>
      </c>
      <c r="F2874" s="27">
        <v>46215</v>
      </c>
    </row>
    <row r="2875" spans="2:6" x14ac:dyDescent="0.3">
      <c r="B2875">
        <v>189.93199999999999</v>
      </c>
      <c r="C2875">
        <v>16</v>
      </c>
      <c r="D2875" t="s">
        <v>291</v>
      </c>
      <c r="E2875" s="47">
        <v>0.64583333333333337</v>
      </c>
      <c r="F2875" s="27">
        <v>46216</v>
      </c>
    </row>
    <row r="2876" spans="2:6" x14ac:dyDescent="0.3">
      <c r="B2876">
        <v>178.27500000000001</v>
      </c>
      <c r="C2876">
        <v>16</v>
      </c>
      <c r="D2876" t="s">
        <v>291</v>
      </c>
      <c r="E2876" s="47">
        <v>0.64583333333333337</v>
      </c>
      <c r="F2876" s="27">
        <v>46217</v>
      </c>
    </row>
    <row r="2877" spans="2:6" x14ac:dyDescent="0.3">
      <c r="B2877">
        <v>206.54300000000001</v>
      </c>
      <c r="C2877">
        <v>16</v>
      </c>
      <c r="D2877" t="s">
        <v>291</v>
      </c>
      <c r="E2877" s="47">
        <v>0.64583333333333337</v>
      </c>
      <c r="F2877" s="27">
        <v>46218</v>
      </c>
    </row>
    <row r="2878" spans="2:6" x14ac:dyDescent="0.3">
      <c r="B2878">
        <v>373.31299999999999</v>
      </c>
      <c r="C2878">
        <v>16</v>
      </c>
      <c r="D2878" t="s">
        <v>291</v>
      </c>
      <c r="E2878" s="47">
        <v>0.64583333333333337</v>
      </c>
      <c r="F2878" s="27">
        <v>46219</v>
      </c>
    </row>
    <row r="2879" spans="2:6" x14ac:dyDescent="0.3">
      <c r="B2879">
        <v>346.65899999999999</v>
      </c>
      <c r="C2879">
        <v>16</v>
      </c>
      <c r="D2879" t="s">
        <v>291</v>
      </c>
      <c r="E2879" s="47">
        <v>0.64583333333333337</v>
      </c>
      <c r="F2879" s="27">
        <v>46220</v>
      </c>
    </row>
    <row r="2880" spans="2:6" x14ac:dyDescent="0.3">
      <c r="B2880">
        <v>205.364</v>
      </c>
      <c r="C2880">
        <v>16</v>
      </c>
      <c r="D2880" t="s">
        <v>291</v>
      </c>
      <c r="E2880" s="47">
        <v>0.64583333333333337</v>
      </c>
      <c r="F2880" s="27">
        <v>46221</v>
      </c>
    </row>
    <row r="2881" spans="2:6" x14ac:dyDescent="0.3">
      <c r="B2881">
        <v>260.90499999999997</v>
      </c>
      <c r="C2881">
        <v>16</v>
      </c>
      <c r="D2881" t="s">
        <v>291</v>
      </c>
      <c r="E2881" s="47">
        <v>0.64583333333333337</v>
      </c>
      <c r="F2881" s="27">
        <v>46222</v>
      </c>
    </row>
    <row r="2882" spans="2:6" x14ac:dyDescent="0.3">
      <c r="B2882">
        <v>237.39599999999999</v>
      </c>
      <c r="C2882">
        <v>16</v>
      </c>
      <c r="D2882" t="s">
        <v>291</v>
      </c>
      <c r="E2882" s="47">
        <v>0.64583333333333337</v>
      </c>
      <c r="F2882" s="27">
        <v>46223</v>
      </c>
    </row>
    <row r="2883" spans="2:6" x14ac:dyDescent="0.3">
      <c r="B2883">
        <v>268.07400000000001</v>
      </c>
      <c r="C2883">
        <v>16</v>
      </c>
      <c r="D2883" t="s">
        <v>291</v>
      </c>
      <c r="E2883" s="47">
        <v>0.64583333333333337</v>
      </c>
      <c r="F2883" s="27">
        <v>46224</v>
      </c>
    </row>
    <row r="2884" spans="2:6" x14ac:dyDescent="0.3">
      <c r="B2884">
        <v>284.80500000000001</v>
      </c>
      <c r="C2884">
        <v>16</v>
      </c>
      <c r="D2884" t="s">
        <v>291</v>
      </c>
      <c r="E2884" s="47">
        <v>0.64583333333333337</v>
      </c>
      <c r="F2884" s="27">
        <v>46225</v>
      </c>
    </row>
    <row r="2885" spans="2:6" x14ac:dyDescent="0.3">
      <c r="B2885">
        <v>226.08</v>
      </c>
      <c r="C2885">
        <v>16</v>
      </c>
      <c r="D2885" t="s">
        <v>291</v>
      </c>
      <c r="E2885" s="47">
        <v>0.64583333333333337</v>
      </c>
      <c r="F2885" s="27">
        <v>46226</v>
      </c>
    </row>
    <row r="2886" spans="2:6" x14ac:dyDescent="0.3">
      <c r="B2886">
        <v>236.387</v>
      </c>
      <c r="C2886">
        <v>16</v>
      </c>
      <c r="D2886" t="s">
        <v>291</v>
      </c>
      <c r="E2886" s="47">
        <v>0.64583333333333337</v>
      </c>
      <c r="F2886" s="27">
        <v>46227</v>
      </c>
    </row>
    <row r="2887" spans="2:6" x14ac:dyDescent="0.3">
      <c r="B2887">
        <v>193.86500000000001</v>
      </c>
      <c r="C2887">
        <v>16</v>
      </c>
      <c r="D2887" t="s">
        <v>291</v>
      </c>
      <c r="E2887" s="47">
        <v>0.64583333333333337</v>
      </c>
      <c r="F2887" s="27">
        <v>46228</v>
      </c>
    </row>
    <row r="2888" spans="2:6" x14ac:dyDescent="0.3">
      <c r="B2888">
        <v>244.69099999999901</v>
      </c>
      <c r="C2888">
        <v>16</v>
      </c>
      <c r="D2888" t="s">
        <v>291</v>
      </c>
      <c r="E2888" s="47">
        <v>0.64583333333333337</v>
      </c>
      <c r="F2888" s="27">
        <v>46229</v>
      </c>
    </row>
    <row r="2889" spans="2:6" x14ac:dyDescent="0.3">
      <c r="B2889">
        <v>277.15199999999999</v>
      </c>
      <c r="C2889">
        <v>16</v>
      </c>
      <c r="D2889" t="s">
        <v>291</v>
      </c>
      <c r="E2889" s="47">
        <v>0.64583333333333337</v>
      </c>
      <c r="F2889" s="27">
        <v>46230</v>
      </c>
    </row>
    <row r="2890" spans="2:6" x14ac:dyDescent="0.3">
      <c r="B2890">
        <v>259.86200000000002</v>
      </c>
      <c r="C2890">
        <v>16</v>
      </c>
      <c r="D2890" t="s">
        <v>291</v>
      </c>
      <c r="E2890" s="47">
        <v>0.64583333333333337</v>
      </c>
      <c r="F2890" s="27">
        <v>46231</v>
      </c>
    </row>
    <row r="2891" spans="2:6" x14ac:dyDescent="0.3">
      <c r="B2891">
        <v>253.25800000000001</v>
      </c>
      <c r="C2891">
        <v>16</v>
      </c>
      <c r="D2891" t="s">
        <v>291</v>
      </c>
      <c r="E2891" s="47">
        <v>0.64583333333333337</v>
      </c>
      <c r="F2891" s="27">
        <v>46232</v>
      </c>
    </row>
    <row r="2892" spans="2:6" x14ac:dyDescent="0.3">
      <c r="B2892">
        <v>202.52500000000001</v>
      </c>
      <c r="C2892">
        <v>16</v>
      </c>
      <c r="D2892" t="s">
        <v>291</v>
      </c>
      <c r="E2892" s="47">
        <v>0.64583333333333337</v>
      </c>
      <c r="F2892" s="27">
        <v>46233</v>
      </c>
    </row>
    <row r="2893" spans="2:6" x14ac:dyDescent="0.3">
      <c r="B2893">
        <v>235.50399999999999</v>
      </c>
      <c r="C2893">
        <v>16</v>
      </c>
      <c r="D2893" t="s">
        <v>291</v>
      </c>
      <c r="E2893" s="47">
        <v>0.64583333333333337</v>
      </c>
      <c r="F2893" s="27">
        <v>46234</v>
      </c>
    </row>
    <row r="2894" spans="2:6" x14ac:dyDescent="0.3">
      <c r="B2894">
        <v>216.950999999999</v>
      </c>
      <c r="C2894">
        <v>16</v>
      </c>
      <c r="D2894" t="s">
        <v>291</v>
      </c>
      <c r="E2894" s="47">
        <v>0.64583333333333337</v>
      </c>
      <c r="F2894" s="27">
        <v>46235</v>
      </c>
    </row>
    <row r="2895" spans="2:6" x14ac:dyDescent="0.3">
      <c r="B2895">
        <v>227.24299999999999</v>
      </c>
      <c r="C2895">
        <v>16</v>
      </c>
      <c r="D2895" t="s">
        <v>291</v>
      </c>
      <c r="E2895" s="47">
        <v>0.64583333333333337</v>
      </c>
      <c r="F2895" s="27">
        <v>46236</v>
      </c>
    </row>
    <row r="2896" spans="2:6" x14ac:dyDescent="0.3">
      <c r="B2896">
        <v>258.14400000000001</v>
      </c>
      <c r="C2896">
        <v>16</v>
      </c>
      <c r="D2896" t="s">
        <v>291</v>
      </c>
      <c r="E2896" s="47">
        <v>0.64583333333333337</v>
      </c>
      <c r="F2896" s="27">
        <v>46237</v>
      </c>
    </row>
    <row r="2897" spans="2:6" x14ac:dyDescent="0.3">
      <c r="B2897">
        <v>200.506</v>
      </c>
      <c r="C2897">
        <v>16</v>
      </c>
      <c r="D2897" t="s">
        <v>291</v>
      </c>
      <c r="E2897" s="47">
        <v>0.64583333333333337</v>
      </c>
      <c r="F2897" s="27">
        <v>46238</v>
      </c>
    </row>
    <row r="2898" spans="2:6" x14ac:dyDescent="0.3">
      <c r="B2898">
        <v>182.10900000000001</v>
      </c>
      <c r="C2898">
        <v>16</v>
      </c>
      <c r="D2898" t="s">
        <v>291</v>
      </c>
      <c r="E2898" s="47">
        <v>0.64583333333333337</v>
      </c>
      <c r="F2898" s="27">
        <v>46239</v>
      </c>
    </row>
    <row r="2899" spans="2:6" x14ac:dyDescent="0.3">
      <c r="B2899">
        <v>271.721</v>
      </c>
      <c r="C2899">
        <v>16</v>
      </c>
      <c r="D2899" t="s">
        <v>291</v>
      </c>
      <c r="E2899" s="47">
        <v>0.64583333333333337</v>
      </c>
      <c r="F2899" s="27">
        <v>46240</v>
      </c>
    </row>
    <row r="2900" spans="2:6" x14ac:dyDescent="0.3">
      <c r="B2900">
        <v>238.36199999999999</v>
      </c>
      <c r="C2900">
        <v>16</v>
      </c>
      <c r="D2900" t="s">
        <v>291</v>
      </c>
      <c r="E2900" s="47">
        <v>0.64583333333333337</v>
      </c>
      <c r="F2900" s="27">
        <v>46241</v>
      </c>
    </row>
    <row r="2901" spans="2:6" x14ac:dyDescent="0.3">
      <c r="B2901">
        <v>330.51400000000001</v>
      </c>
      <c r="C2901">
        <v>16</v>
      </c>
      <c r="D2901" t="s">
        <v>291</v>
      </c>
      <c r="E2901" s="47">
        <v>0.64583333333333337</v>
      </c>
      <c r="F2901" s="27">
        <v>46242</v>
      </c>
    </row>
    <row r="2902" spans="2:6" x14ac:dyDescent="0.3">
      <c r="B2902">
        <v>243.887</v>
      </c>
      <c r="C2902">
        <v>16</v>
      </c>
      <c r="D2902" t="s">
        <v>291</v>
      </c>
      <c r="E2902" s="47">
        <v>0.64583333333333337</v>
      </c>
      <c r="F2902" s="27">
        <v>46243</v>
      </c>
    </row>
    <row r="2903" spans="2:6" x14ac:dyDescent="0.3">
      <c r="B2903">
        <v>363.65199999999999</v>
      </c>
      <c r="C2903">
        <v>16</v>
      </c>
      <c r="D2903" t="s">
        <v>291</v>
      </c>
      <c r="E2903" s="47">
        <v>0.64583333333333337</v>
      </c>
      <c r="F2903" s="27">
        <v>46244</v>
      </c>
    </row>
    <row r="2904" spans="2:6" x14ac:dyDescent="0.3">
      <c r="B2904">
        <v>274.78899999999999</v>
      </c>
      <c r="C2904">
        <v>16</v>
      </c>
      <c r="D2904" t="s">
        <v>291</v>
      </c>
      <c r="E2904" s="47">
        <v>0.64583333333333337</v>
      </c>
      <c r="F2904" s="27">
        <v>46245</v>
      </c>
    </row>
    <row r="2905" spans="2:6" x14ac:dyDescent="0.3">
      <c r="B2905">
        <v>197.65899999999999</v>
      </c>
      <c r="C2905">
        <v>16</v>
      </c>
      <c r="D2905" t="s">
        <v>291</v>
      </c>
      <c r="E2905" s="47">
        <v>0.64583333333333337</v>
      </c>
      <c r="F2905" s="27">
        <v>46246</v>
      </c>
    </row>
    <row r="2906" spans="2:6" x14ac:dyDescent="0.3">
      <c r="B2906">
        <v>199.17099999999999</v>
      </c>
      <c r="C2906">
        <v>16</v>
      </c>
      <c r="D2906" t="s">
        <v>291</v>
      </c>
      <c r="E2906" s="47">
        <v>0.64583333333333337</v>
      </c>
      <c r="F2906" s="27">
        <v>46247</v>
      </c>
    </row>
    <row r="2907" spans="2:6" x14ac:dyDescent="0.3">
      <c r="B2907">
        <v>244.29300000000001</v>
      </c>
      <c r="C2907">
        <v>16</v>
      </c>
      <c r="D2907" t="s">
        <v>291</v>
      </c>
      <c r="E2907" s="47">
        <v>0.64583333333333337</v>
      </c>
      <c r="F2907" s="27">
        <v>46248</v>
      </c>
    </row>
    <row r="2908" spans="2:6" x14ac:dyDescent="0.3">
      <c r="B2908">
        <v>171.01900000000001</v>
      </c>
      <c r="C2908">
        <v>16</v>
      </c>
      <c r="D2908" t="s">
        <v>291</v>
      </c>
      <c r="E2908" s="47">
        <v>0.64583333333333337</v>
      </c>
      <c r="F2908" s="27">
        <v>46249</v>
      </c>
    </row>
    <row r="2909" spans="2:6" x14ac:dyDescent="0.3">
      <c r="B2909">
        <v>170.995</v>
      </c>
      <c r="C2909">
        <v>16</v>
      </c>
      <c r="D2909" t="s">
        <v>291</v>
      </c>
      <c r="E2909" s="47">
        <v>0.64583333333333337</v>
      </c>
      <c r="F2909" s="27">
        <v>46250</v>
      </c>
    </row>
    <row r="2910" spans="2:6" x14ac:dyDescent="0.3">
      <c r="B2910">
        <v>348.435</v>
      </c>
      <c r="C2910">
        <v>16</v>
      </c>
      <c r="D2910" t="s">
        <v>291</v>
      </c>
      <c r="E2910" s="47">
        <v>0.64583333333333337</v>
      </c>
      <c r="F2910" s="27">
        <v>46251</v>
      </c>
    </row>
    <row r="2911" spans="2:6" x14ac:dyDescent="0.3">
      <c r="B2911">
        <v>287.608</v>
      </c>
      <c r="C2911">
        <v>16</v>
      </c>
      <c r="D2911" t="s">
        <v>291</v>
      </c>
      <c r="E2911" s="47">
        <v>0.64583333333333337</v>
      </c>
      <c r="F2911" s="27">
        <v>46252</v>
      </c>
    </row>
    <row r="2912" spans="2:6" x14ac:dyDescent="0.3">
      <c r="B2912">
        <v>308.85000000000002</v>
      </c>
      <c r="C2912">
        <v>16</v>
      </c>
      <c r="D2912" t="s">
        <v>291</v>
      </c>
      <c r="E2912" s="47">
        <v>0.64583333333333337</v>
      </c>
      <c r="F2912" s="27">
        <v>46253</v>
      </c>
    </row>
    <row r="2913" spans="2:6" x14ac:dyDescent="0.3">
      <c r="B2913">
        <v>204.923</v>
      </c>
      <c r="C2913">
        <v>16</v>
      </c>
      <c r="D2913" t="s">
        <v>291</v>
      </c>
      <c r="E2913" s="47">
        <v>0.64583333333333337</v>
      </c>
      <c r="F2913" s="27">
        <v>46254</v>
      </c>
    </row>
    <row r="2914" spans="2:6" x14ac:dyDescent="0.3">
      <c r="B2914">
        <v>182.06700000000001</v>
      </c>
      <c r="C2914">
        <v>16</v>
      </c>
      <c r="D2914" t="s">
        <v>291</v>
      </c>
      <c r="E2914" s="47">
        <v>0.64583333333333337</v>
      </c>
      <c r="F2914" s="27">
        <v>46255</v>
      </c>
    </row>
    <row r="2915" spans="2:6" x14ac:dyDescent="0.3">
      <c r="B2915">
        <v>195.30799999999999</v>
      </c>
      <c r="C2915">
        <v>16</v>
      </c>
      <c r="D2915" t="s">
        <v>291</v>
      </c>
      <c r="E2915" s="47">
        <v>0.64583333333333337</v>
      </c>
      <c r="F2915" s="27">
        <v>46256</v>
      </c>
    </row>
    <row r="2916" spans="2:6" x14ac:dyDescent="0.3">
      <c r="B2916">
        <v>182.91300000000001</v>
      </c>
      <c r="C2916">
        <v>16</v>
      </c>
      <c r="D2916" t="s">
        <v>291</v>
      </c>
      <c r="E2916" s="47">
        <v>0.64583333333333337</v>
      </c>
      <c r="F2916" s="27">
        <v>46257</v>
      </c>
    </row>
    <row r="2917" spans="2:6" x14ac:dyDescent="0.3">
      <c r="B2917">
        <v>229.74699999999899</v>
      </c>
      <c r="C2917">
        <v>16</v>
      </c>
      <c r="D2917" t="s">
        <v>291</v>
      </c>
      <c r="E2917" s="47">
        <v>0.64583333333333337</v>
      </c>
      <c r="F2917" s="27">
        <v>46258</v>
      </c>
    </row>
    <row r="2918" spans="2:6" x14ac:dyDescent="0.3">
      <c r="B2918">
        <v>245.04599999999999</v>
      </c>
      <c r="C2918">
        <v>16</v>
      </c>
      <c r="D2918" t="s">
        <v>291</v>
      </c>
      <c r="E2918" s="47">
        <v>0.64583333333333337</v>
      </c>
      <c r="F2918" s="27">
        <v>46259</v>
      </c>
    </row>
    <row r="2919" spans="2:6" x14ac:dyDescent="0.3">
      <c r="B2919">
        <v>328.37299999999999</v>
      </c>
      <c r="C2919">
        <v>16</v>
      </c>
      <c r="D2919" t="s">
        <v>291</v>
      </c>
      <c r="E2919" s="47">
        <v>0.64583333333333337</v>
      </c>
      <c r="F2919" s="27">
        <v>46260</v>
      </c>
    </row>
    <row r="2920" spans="2:6" x14ac:dyDescent="0.3">
      <c r="B2920">
        <v>322.34100000000001</v>
      </c>
      <c r="C2920">
        <v>16</v>
      </c>
      <c r="D2920" t="s">
        <v>291</v>
      </c>
      <c r="E2920" s="47">
        <v>0.64583333333333337</v>
      </c>
      <c r="F2920" s="27">
        <v>46261</v>
      </c>
    </row>
    <row r="2921" spans="2:6" x14ac:dyDescent="0.3">
      <c r="B2921">
        <v>291.327</v>
      </c>
      <c r="C2921">
        <v>16</v>
      </c>
      <c r="D2921" t="s">
        <v>291</v>
      </c>
      <c r="E2921" s="47">
        <v>0.64583333333333337</v>
      </c>
      <c r="F2921" s="27">
        <v>46262</v>
      </c>
    </row>
    <row r="2922" spans="2:6" x14ac:dyDescent="0.3">
      <c r="B2922">
        <v>260.77100000000002</v>
      </c>
      <c r="C2922">
        <v>16</v>
      </c>
      <c r="D2922" t="s">
        <v>291</v>
      </c>
      <c r="E2922" s="47">
        <v>0.64583333333333337</v>
      </c>
      <c r="F2922" s="27">
        <v>46263</v>
      </c>
    </row>
    <row r="2923" spans="2:6" x14ac:dyDescent="0.3">
      <c r="B2923">
        <v>191.42</v>
      </c>
      <c r="C2923">
        <v>16</v>
      </c>
      <c r="D2923" t="s">
        <v>291</v>
      </c>
      <c r="E2923" s="47">
        <v>0.64583333333333337</v>
      </c>
      <c r="F2923" s="27">
        <v>46264</v>
      </c>
    </row>
    <row r="2924" spans="2:6" x14ac:dyDescent="0.3">
      <c r="B2924">
        <v>212.22300000000001</v>
      </c>
      <c r="C2924">
        <v>16</v>
      </c>
      <c r="D2924" t="s">
        <v>291</v>
      </c>
      <c r="E2924" s="47">
        <v>0.64583333333333337</v>
      </c>
      <c r="F2924" s="27">
        <v>46265</v>
      </c>
    </row>
    <row r="2925" spans="2:6" x14ac:dyDescent="0.3">
      <c r="B2925">
        <v>181.59699999999901</v>
      </c>
      <c r="C2925">
        <v>16</v>
      </c>
      <c r="D2925" t="s">
        <v>291</v>
      </c>
      <c r="E2925" s="47">
        <v>0.64583333333333337</v>
      </c>
      <c r="F2925" s="27">
        <v>46266</v>
      </c>
    </row>
    <row r="2926" spans="2:6" x14ac:dyDescent="0.3">
      <c r="B2926">
        <v>301.34800000000001</v>
      </c>
      <c r="C2926">
        <v>16</v>
      </c>
      <c r="D2926" t="s">
        <v>291</v>
      </c>
      <c r="E2926" s="47">
        <v>0.64583333333333337</v>
      </c>
      <c r="F2926" s="27">
        <v>46267</v>
      </c>
    </row>
    <row r="2927" spans="2:6" x14ac:dyDescent="0.3">
      <c r="B2927">
        <v>252.08499999999901</v>
      </c>
      <c r="C2927">
        <v>16</v>
      </c>
      <c r="D2927" t="s">
        <v>291</v>
      </c>
      <c r="E2927" s="47">
        <v>0.64583333333333337</v>
      </c>
      <c r="F2927" s="27">
        <v>46268</v>
      </c>
    </row>
    <row r="2928" spans="2:6" x14ac:dyDescent="0.3">
      <c r="B2928">
        <v>213.53800000000001</v>
      </c>
      <c r="C2928">
        <v>16</v>
      </c>
      <c r="D2928" t="s">
        <v>291</v>
      </c>
      <c r="E2928" s="47">
        <v>0.64583333333333337</v>
      </c>
      <c r="F2928" s="27">
        <v>46269</v>
      </c>
    </row>
    <row r="2929" spans="2:6" x14ac:dyDescent="0.3">
      <c r="B2929">
        <v>251.05699999999999</v>
      </c>
      <c r="C2929">
        <v>16</v>
      </c>
      <c r="D2929" t="s">
        <v>291</v>
      </c>
      <c r="E2929" s="47">
        <v>0.64583333333333337</v>
      </c>
      <c r="F2929" s="27">
        <v>46270</v>
      </c>
    </row>
    <row r="2930" spans="2:6" x14ac:dyDescent="0.3">
      <c r="B2930">
        <v>203.534999999999</v>
      </c>
      <c r="C2930">
        <v>16</v>
      </c>
      <c r="D2930" t="s">
        <v>291</v>
      </c>
      <c r="E2930" s="47">
        <v>0.64583333333333337</v>
      </c>
      <c r="F2930" s="27">
        <v>46271</v>
      </c>
    </row>
    <row r="2931" spans="2:6" x14ac:dyDescent="0.3">
      <c r="B2931">
        <v>182.34899999999999</v>
      </c>
      <c r="C2931">
        <v>16</v>
      </c>
      <c r="D2931" t="s">
        <v>291</v>
      </c>
      <c r="E2931" s="47">
        <v>0.64583333333333337</v>
      </c>
      <c r="F2931" s="27">
        <v>46272</v>
      </c>
    </row>
    <row r="2932" spans="2:6" x14ac:dyDescent="0.3">
      <c r="B2932">
        <v>182.36199999999999</v>
      </c>
      <c r="C2932">
        <v>16</v>
      </c>
      <c r="D2932" t="s">
        <v>291</v>
      </c>
      <c r="E2932" s="47">
        <v>0.64583333333333337</v>
      </c>
      <c r="F2932" s="27">
        <v>46273</v>
      </c>
    </row>
    <row r="2933" spans="2:6" x14ac:dyDescent="0.3">
      <c r="B2933">
        <v>182.36199999999999</v>
      </c>
      <c r="C2933">
        <v>16</v>
      </c>
      <c r="D2933" t="s">
        <v>291</v>
      </c>
      <c r="E2933" s="47">
        <v>0.64583333333333337</v>
      </c>
      <c r="F2933" s="27">
        <v>46274</v>
      </c>
    </row>
    <row r="2934" spans="2:6" x14ac:dyDescent="0.3">
      <c r="B2934">
        <v>180.83199999999999</v>
      </c>
      <c r="C2934">
        <v>16</v>
      </c>
      <c r="D2934" t="s">
        <v>291</v>
      </c>
      <c r="E2934" s="47">
        <v>0.64583333333333337</v>
      </c>
      <c r="F2934" s="27">
        <v>46275</v>
      </c>
    </row>
    <row r="2935" spans="2:6" x14ac:dyDescent="0.3">
      <c r="B2935">
        <v>244.31799999999899</v>
      </c>
      <c r="C2935">
        <v>16</v>
      </c>
      <c r="D2935" t="s">
        <v>291</v>
      </c>
      <c r="E2935" s="47">
        <v>0.64583333333333337</v>
      </c>
      <c r="F2935" s="27">
        <v>46276</v>
      </c>
    </row>
    <row r="2936" spans="2:6" x14ac:dyDescent="0.3">
      <c r="B2936">
        <v>171.20299999999901</v>
      </c>
      <c r="C2936">
        <v>16</v>
      </c>
      <c r="D2936" t="s">
        <v>291</v>
      </c>
      <c r="E2936" s="47">
        <v>0.64583333333333337</v>
      </c>
      <c r="F2936" s="27">
        <v>46277</v>
      </c>
    </row>
    <row r="2937" spans="2:6" x14ac:dyDescent="0.3">
      <c r="B2937">
        <v>222.041</v>
      </c>
      <c r="C2937">
        <v>16</v>
      </c>
      <c r="D2937" t="s">
        <v>291</v>
      </c>
      <c r="E2937" s="47">
        <v>0.64583333333333337</v>
      </c>
      <c r="F2937" s="27">
        <v>46278</v>
      </c>
    </row>
    <row r="2938" spans="2:6" x14ac:dyDescent="0.3">
      <c r="B2938">
        <v>219.48399999999901</v>
      </c>
      <c r="C2938">
        <v>16</v>
      </c>
      <c r="D2938" t="s">
        <v>291</v>
      </c>
      <c r="E2938" s="47">
        <v>0.64583333333333337</v>
      </c>
      <c r="F2938" s="27">
        <v>46279</v>
      </c>
    </row>
    <row r="2939" spans="2:6" x14ac:dyDescent="0.3">
      <c r="B2939">
        <v>280.26799999999997</v>
      </c>
      <c r="C2939">
        <v>16</v>
      </c>
      <c r="D2939" t="s">
        <v>291</v>
      </c>
      <c r="E2939" s="47">
        <v>0.64583333333333337</v>
      </c>
      <c r="F2939" s="27">
        <v>46280</v>
      </c>
    </row>
    <row r="2940" spans="2:6" x14ac:dyDescent="0.3">
      <c r="B2940">
        <v>279.349999999999</v>
      </c>
      <c r="C2940">
        <v>16</v>
      </c>
      <c r="D2940" t="s">
        <v>291</v>
      </c>
      <c r="E2940" s="47">
        <v>0.64583333333333337</v>
      </c>
      <c r="F2940" s="27">
        <v>46281</v>
      </c>
    </row>
    <row r="2941" spans="2:6" x14ac:dyDescent="0.3">
      <c r="B2941">
        <v>335.738</v>
      </c>
      <c r="C2941">
        <v>16</v>
      </c>
      <c r="D2941" t="s">
        <v>291</v>
      </c>
      <c r="E2941" s="47">
        <v>0.64583333333333337</v>
      </c>
      <c r="F2941" s="27">
        <v>46282</v>
      </c>
    </row>
    <row r="2942" spans="2:6" x14ac:dyDescent="0.3">
      <c r="B2942">
        <v>366.99700000000001</v>
      </c>
      <c r="C2942">
        <v>16</v>
      </c>
      <c r="D2942" t="s">
        <v>291</v>
      </c>
      <c r="E2942" s="47">
        <v>0.64583333333333337</v>
      </c>
      <c r="F2942" s="27">
        <v>46283</v>
      </c>
    </row>
    <row r="2943" spans="2:6" x14ac:dyDescent="0.3">
      <c r="B2943">
        <v>346.45100000000002</v>
      </c>
      <c r="C2943">
        <v>16</v>
      </c>
      <c r="D2943" t="s">
        <v>291</v>
      </c>
      <c r="E2943" s="47">
        <v>0.64583333333333337</v>
      </c>
      <c r="F2943" s="27">
        <v>46284</v>
      </c>
    </row>
    <row r="2944" spans="2:6" x14ac:dyDescent="0.3">
      <c r="B2944">
        <v>191.32599999999999</v>
      </c>
      <c r="C2944">
        <v>16</v>
      </c>
      <c r="D2944" t="s">
        <v>291</v>
      </c>
      <c r="E2944" s="47">
        <v>0.64583333333333337</v>
      </c>
      <c r="F2944" s="27">
        <v>46285</v>
      </c>
    </row>
    <row r="2945" spans="2:6" x14ac:dyDescent="0.3">
      <c r="B2945">
        <v>220.010999999999</v>
      </c>
      <c r="C2945">
        <v>16</v>
      </c>
      <c r="D2945" t="s">
        <v>291</v>
      </c>
      <c r="E2945" s="47">
        <v>0.64583333333333337</v>
      </c>
      <c r="F2945" s="27">
        <v>46286</v>
      </c>
    </row>
    <row r="2946" spans="2:6" x14ac:dyDescent="0.3">
      <c r="B2946">
        <v>246.45599999999999</v>
      </c>
      <c r="C2946">
        <v>16</v>
      </c>
      <c r="D2946" t="s">
        <v>291</v>
      </c>
      <c r="E2946" s="47">
        <v>0.64583333333333337</v>
      </c>
      <c r="F2946" s="27">
        <v>46287</v>
      </c>
    </row>
    <row r="2947" spans="2:6" x14ac:dyDescent="0.3">
      <c r="B2947">
        <v>276.27</v>
      </c>
      <c r="C2947">
        <v>16</v>
      </c>
      <c r="D2947" t="s">
        <v>291</v>
      </c>
      <c r="E2947" s="47">
        <v>0.64583333333333337</v>
      </c>
      <c r="F2947" s="27">
        <v>46288</v>
      </c>
    </row>
    <row r="2948" spans="2:6" x14ac:dyDescent="0.3">
      <c r="B2948">
        <v>226.31299999999999</v>
      </c>
      <c r="C2948">
        <v>16</v>
      </c>
      <c r="D2948" t="s">
        <v>291</v>
      </c>
      <c r="E2948" s="47">
        <v>0.64583333333333337</v>
      </c>
      <c r="F2948" s="27">
        <v>46289</v>
      </c>
    </row>
    <row r="2949" spans="2:6" x14ac:dyDescent="0.3">
      <c r="B2949">
        <v>288.745</v>
      </c>
      <c r="C2949">
        <v>16</v>
      </c>
      <c r="D2949" t="s">
        <v>291</v>
      </c>
      <c r="E2949" s="47">
        <v>0.64583333333333337</v>
      </c>
      <c r="F2949" s="27">
        <v>46290</v>
      </c>
    </row>
    <row r="2950" spans="2:6" x14ac:dyDescent="0.3">
      <c r="B2950">
        <v>280.608</v>
      </c>
      <c r="C2950">
        <v>16</v>
      </c>
      <c r="D2950" t="s">
        <v>291</v>
      </c>
      <c r="E2950" s="47">
        <v>0.64583333333333337</v>
      </c>
      <c r="F2950" s="27">
        <v>46291</v>
      </c>
    </row>
    <row r="2951" spans="2:6" x14ac:dyDescent="0.3">
      <c r="B2951">
        <v>232.88</v>
      </c>
      <c r="C2951">
        <v>16</v>
      </c>
      <c r="D2951" t="s">
        <v>291</v>
      </c>
      <c r="E2951" s="47">
        <v>0.64583333333333337</v>
      </c>
      <c r="F2951" s="27">
        <v>46292</v>
      </c>
    </row>
    <row r="2952" spans="2:6" x14ac:dyDescent="0.3">
      <c r="B2952">
        <v>334.35300000000001</v>
      </c>
      <c r="C2952">
        <v>16</v>
      </c>
      <c r="D2952" t="s">
        <v>291</v>
      </c>
      <c r="E2952" s="47">
        <v>0.64583333333333337</v>
      </c>
      <c r="F2952" s="27">
        <v>46293</v>
      </c>
    </row>
    <row r="2953" spans="2:6" x14ac:dyDescent="0.3">
      <c r="B2953">
        <v>237.152999999999</v>
      </c>
      <c r="C2953">
        <v>16</v>
      </c>
      <c r="D2953" t="s">
        <v>291</v>
      </c>
      <c r="E2953" s="47">
        <v>0.64583333333333337</v>
      </c>
      <c r="F2953" s="27">
        <v>46294</v>
      </c>
    </row>
    <row r="2954" spans="2:6" x14ac:dyDescent="0.3">
      <c r="B2954">
        <v>283.43299999999999</v>
      </c>
      <c r="C2954">
        <v>16</v>
      </c>
      <c r="D2954" t="s">
        <v>291</v>
      </c>
      <c r="E2954" s="47">
        <v>0.64583333333333337</v>
      </c>
      <c r="F2954" s="27">
        <v>46295</v>
      </c>
    </row>
    <row r="2955" spans="2:6" x14ac:dyDescent="0.3">
      <c r="B2955">
        <v>397.890999999999</v>
      </c>
      <c r="C2955">
        <v>17</v>
      </c>
      <c r="D2955" t="s">
        <v>292</v>
      </c>
      <c r="E2955" s="47">
        <v>0.66666666666666663</v>
      </c>
      <c r="F2955" s="27">
        <v>45839</v>
      </c>
    </row>
    <row r="2956" spans="2:6" x14ac:dyDescent="0.3">
      <c r="B2956">
        <v>433.98899999999998</v>
      </c>
      <c r="C2956">
        <v>17</v>
      </c>
      <c r="D2956" t="s">
        <v>292</v>
      </c>
      <c r="E2956" s="47">
        <v>0.66666666666666663</v>
      </c>
      <c r="F2956" s="27">
        <v>45840</v>
      </c>
    </row>
    <row r="2957" spans="2:6" x14ac:dyDescent="0.3">
      <c r="B2957">
        <v>519.22799999999995</v>
      </c>
      <c r="C2957">
        <v>17</v>
      </c>
      <c r="D2957" t="s">
        <v>292</v>
      </c>
      <c r="E2957" s="47">
        <v>0.66666666666666663</v>
      </c>
      <c r="F2957" s="27">
        <v>45841</v>
      </c>
    </row>
    <row r="2958" spans="2:6" x14ac:dyDescent="0.3">
      <c r="B2958">
        <v>449.37599999999998</v>
      </c>
      <c r="C2958">
        <v>17</v>
      </c>
      <c r="D2958" t="s">
        <v>292</v>
      </c>
      <c r="E2958" s="47">
        <v>0.66666666666666663</v>
      </c>
      <c r="F2958" s="27">
        <v>45842</v>
      </c>
    </row>
    <row r="2959" spans="2:6" x14ac:dyDescent="0.3">
      <c r="B2959">
        <v>401.33</v>
      </c>
      <c r="C2959">
        <v>17</v>
      </c>
      <c r="D2959" t="s">
        <v>292</v>
      </c>
      <c r="E2959" s="47">
        <v>0.66666666666666663</v>
      </c>
      <c r="F2959" s="27">
        <v>45843</v>
      </c>
    </row>
    <row r="2960" spans="2:6" x14ac:dyDescent="0.3">
      <c r="B2960">
        <v>579.09699999999998</v>
      </c>
      <c r="C2960">
        <v>17</v>
      </c>
      <c r="D2960" t="s">
        <v>292</v>
      </c>
      <c r="E2960" s="47">
        <v>0.66666666666666663</v>
      </c>
      <c r="F2960" s="27">
        <v>45844</v>
      </c>
    </row>
    <row r="2961" spans="2:6" x14ac:dyDescent="0.3">
      <c r="B2961">
        <v>612.41099999999994</v>
      </c>
      <c r="C2961">
        <v>17</v>
      </c>
      <c r="D2961" t="s">
        <v>292</v>
      </c>
      <c r="E2961" s="47">
        <v>0.66666666666666663</v>
      </c>
      <c r="F2961" s="27">
        <v>45845</v>
      </c>
    </row>
    <row r="2962" spans="2:6" x14ac:dyDescent="0.3">
      <c r="B2962">
        <v>545.24799999999902</v>
      </c>
      <c r="C2962">
        <v>17</v>
      </c>
      <c r="D2962" t="s">
        <v>292</v>
      </c>
      <c r="E2962" s="47">
        <v>0.66666666666666663</v>
      </c>
      <c r="F2962" s="27">
        <v>45846</v>
      </c>
    </row>
    <row r="2963" spans="2:6" x14ac:dyDescent="0.3">
      <c r="B2963">
        <v>436.30799999999999</v>
      </c>
      <c r="C2963">
        <v>17</v>
      </c>
      <c r="D2963" t="s">
        <v>292</v>
      </c>
      <c r="E2963" s="47">
        <v>0.66666666666666663</v>
      </c>
      <c r="F2963" s="27">
        <v>45847</v>
      </c>
    </row>
    <row r="2964" spans="2:6" x14ac:dyDescent="0.3">
      <c r="B2964">
        <v>408.07</v>
      </c>
      <c r="C2964">
        <v>17</v>
      </c>
      <c r="D2964" t="s">
        <v>292</v>
      </c>
      <c r="E2964" s="47">
        <v>0.66666666666666663</v>
      </c>
      <c r="F2964" s="27">
        <v>45848</v>
      </c>
    </row>
    <row r="2965" spans="2:6" x14ac:dyDescent="0.3">
      <c r="B2965">
        <v>513.34400000000005</v>
      </c>
      <c r="C2965">
        <v>17</v>
      </c>
      <c r="D2965" t="s">
        <v>292</v>
      </c>
      <c r="E2965" s="47">
        <v>0.66666666666666663</v>
      </c>
      <c r="F2965" s="27">
        <v>45849</v>
      </c>
    </row>
    <row r="2966" spans="2:6" x14ac:dyDescent="0.3">
      <c r="B2966">
        <v>482.832999999999</v>
      </c>
      <c r="C2966">
        <v>17</v>
      </c>
      <c r="D2966" t="s">
        <v>292</v>
      </c>
      <c r="E2966" s="47">
        <v>0.66666666666666663</v>
      </c>
      <c r="F2966" s="27">
        <v>45850</v>
      </c>
    </row>
    <row r="2967" spans="2:6" x14ac:dyDescent="0.3">
      <c r="B2967">
        <v>389.88499999999999</v>
      </c>
      <c r="C2967">
        <v>17</v>
      </c>
      <c r="D2967" t="s">
        <v>292</v>
      </c>
      <c r="E2967" s="47">
        <v>0.66666666666666663</v>
      </c>
      <c r="F2967" s="27">
        <v>45851</v>
      </c>
    </row>
    <row r="2968" spans="2:6" x14ac:dyDescent="0.3">
      <c r="B2968">
        <v>492.19399999999899</v>
      </c>
      <c r="C2968">
        <v>17</v>
      </c>
      <c r="D2968" t="s">
        <v>292</v>
      </c>
      <c r="E2968" s="47">
        <v>0.66666666666666663</v>
      </c>
      <c r="F2968" s="27">
        <v>45852</v>
      </c>
    </row>
    <row r="2969" spans="2:6" x14ac:dyDescent="0.3">
      <c r="B2969">
        <v>449.00299999999902</v>
      </c>
      <c r="C2969">
        <v>17</v>
      </c>
      <c r="D2969" t="s">
        <v>292</v>
      </c>
      <c r="E2969" s="47">
        <v>0.66666666666666663</v>
      </c>
      <c r="F2969" s="27">
        <v>45853</v>
      </c>
    </row>
    <row r="2970" spans="2:6" x14ac:dyDescent="0.3">
      <c r="B2970">
        <v>460.16999999999899</v>
      </c>
      <c r="C2970">
        <v>17</v>
      </c>
      <c r="D2970" t="s">
        <v>292</v>
      </c>
      <c r="E2970" s="47">
        <v>0.66666666666666663</v>
      </c>
      <c r="F2970" s="27">
        <v>45854</v>
      </c>
    </row>
    <row r="2971" spans="2:6" x14ac:dyDescent="0.3">
      <c r="B2971">
        <v>435.80099999999902</v>
      </c>
      <c r="C2971">
        <v>17</v>
      </c>
      <c r="D2971" t="s">
        <v>292</v>
      </c>
      <c r="E2971" s="47">
        <v>0.66666666666666663</v>
      </c>
      <c r="F2971" s="27">
        <v>45855</v>
      </c>
    </row>
    <row r="2972" spans="2:6" x14ac:dyDescent="0.3">
      <c r="B2972">
        <v>480.56899999999899</v>
      </c>
      <c r="C2972">
        <v>17</v>
      </c>
      <c r="D2972" t="s">
        <v>292</v>
      </c>
      <c r="E2972" s="47">
        <v>0.66666666666666663</v>
      </c>
      <c r="F2972" s="27">
        <v>45856</v>
      </c>
    </row>
    <row r="2973" spans="2:6" x14ac:dyDescent="0.3">
      <c r="B2973">
        <v>411.063999999999</v>
      </c>
      <c r="C2973">
        <v>17</v>
      </c>
      <c r="D2973" t="s">
        <v>292</v>
      </c>
      <c r="E2973" s="47">
        <v>0.66666666666666663</v>
      </c>
      <c r="F2973" s="27">
        <v>45857</v>
      </c>
    </row>
    <row r="2974" spans="2:6" x14ac:dyDescent="0.3">
      <c r="B2974">
        <v>539.65800000000002</v>
      </c>
      <c r="C2974">
        <v>17</v>
      </c>
      <c r="D2974" t="s">
        <v>292</v>
      </c>
      <c r="E2974" s="47">
        <v>0.66666666666666663</v>
      </c>
      <c r="F2974" s="27">
        <v>45858</v>
      </c>
    </row>
    <row r="2975" spans="2:6" x14ac:dyDescent="0.3">
      <c r="B2975">
        <v>610.85899999999901</v>
      </c>
      <c r="C2975">
        <v>17</v>
      </c>
      <c r="D2975" t="s">
        <v>292</v>
      </c>
      <c r="E2975" s="47">
        <v>0.66666666666666663</v>
      </c>
      <c r="F2975" s="27">
        <v>45859</v>
      </c>
    </row>
    <row r="2976" spans="2:6" x14ac:dyDescent="0.3">
      <c r="B2976">
        <v>424.63799999999901</v>
      </c>
      <c r="C2976">
        <v>17</v>
      </c>
      <c r="D2976" t="s">
        <v>292</v>
      </c>
      <c r="E2976" s="47">
        <v>0.66666666666666663</v>
      </c>
      <c r="F2976" s="27">
        <v>45860</v>
      </c>
    </row>
    <row r="2977" spans="2:6" x14ac:dyDescent="0.3">
      <c r="B2977">
        <v>496.11900000000003</v>
      </c>
      <c r="C2977">
        <v>17</v>
      </c>
      <c r="D2977" t="s">
        <v>292</v>
      </c>
      <c r="E2977" s="47">
        <v>0.66666666666666663</v>
      </c>
      <c r="F2977" s="27">
        <v>45861</v>
      </c>
    </row>
    <row r="2978" spans="2:6" x14ac:dyDescent="0.3">
      <c r="B2978">
        <v>508.64800000000002</v>
      </c>
      <c r="C2978">
        <v>17</v>
      </c>
      <c r="D2978" t="s">
        <v>292</v>
      </c>
      <c r="E2978" s="47">
        <v>0.66666666666666663</v>
      </c>
      <c r="F2978" s="27">
        <v>45862</v>
      </c>
    </row>
    <row r="2979" spans="2:6" x14ac:dyDescent="0.3">
      <c r="B2979">
        <v>428.93700000000001</v>
      </c>
      <c r="C2979">
        <v>17</v>
      </c>
      <c r="D2979" t="s">
        <v>292</v>
      </c>
      <c r="E2979" s="47">
        <v>0.66666666666666663</v>
      </c>
      <c r="F2979" s="27">
        <v>45863</v>
      </c>
    </row>
    <row r="2980" spans="2:6" x14ac:dyDescent="0.3">
      <c r="B2980">
        <v>391.214</v>
      </c>
      <c r="C2980">
        <v>17</v>
      </c>
      <c r="D2980" t="s">
        <v>292</v>
      </c>
      <c r="E2980" s="47">
        <v>0.66666666666666663</v>
      </c>
      <c r="F2980" s="27">
        <v>45864</v>
      </c>
    </row>
    <row r="2981" spans="2:6" x14ac:dyDescent="0.3">
      <c r="B2981">
        <v>520.49699999999996</v>
      </c>
      <c r="C2981">
        <v>17</v>
      </c>
      <c r="D2981" t="s">
        <v>292</v>
      </c>
      <c r="E2981" s="47">
        <v>0.66666666666666663</v>
      </c>
      <c r="F2981" s="27">
        <v>45865</v>
      </c>
    </row>
    <row r="2982" spans="2:6" x14ac:dyDescent="0.3">
      <c r="B2982">
        <v>533.200999999999</v>
      </c>
      <c r="C2982">
        <v>17</v>
      </c>
      <c r="D2982" t="s">
        <v>292</v>
      </c>
      <c r="E2982" s="47">
        <v>0.66666666666666663</v>
      </c>
      <c r="F2982" s="27">
        <v>45866</v>
      </c>
    </row>
    <row r="2983" spans="2:6" x14ac:dyDescent="0.3">
      <c r="B2983">
        <v>464.73499999999899</v>
      </c>
      <c r="C2983">
        <v>17</v>
      </c>
      <c r="D2983" t="s">
        <v>292</v>
      </c>
      <c r="E2983" s="47">
        <v>0.66666666666666663</v>
      </c>
      <c r="F2983" s="27">
        <v>45867</v>
      </c>
    </row>
    <row r="2984" spans="2:6" x14ac:dyDescent="0.3">
      <c r="B2984">
        <v>422.02699999999902</v>
      </c>
      <c r="C2984">
        <v>17</v>
      </c>
      <c r="D2984" t="s">
        <v>292</v>
      </c>
      <c r="E2984" s="47">
        <v>0.66666666666666663</v>
      </c>
      <c r="F2984" s="27">
        <v>45868</v>
      </c>
    </row>
    <row r="2985" spans="2:6" x14ac:dyDescent="0.3">
      <c r="B2985">
        <v>420.45100000000002</v>
      </c>
      <c r="C2985">
        <v>17</v>
      </c>
      <c r="D2985" t="s">
        <v>292</v>
      </c>
      <c r="E2985" s="47">
        <v>0.66666666666666663</v>
      </c>
      <c r="F2985" s="27">
        <v>45869</v>
      </c>
    </row>
    <row r="2986" spans="2:6" x14ac:dyDescent="0.3">
      <c r="B2986">
        <v>395.20499999999998</v>
      </c>
      <c r="C2986">
        <v>17</v>
      </c>
      <c r="D2986" t="s">
        <v>292</v>
      </c>
      <c r="E2986" s="47">
        <v>0.66666666666666663</v>
      </c>
      <c r="F2986" s="27">
        <v>45870</v>
      </c>
    </row>
    <row r="2987" spans="2:6" x14ac:dyDescent="0.3">
      <c r="B2987">
        <v>524.79499999999996</v>
      </c>
      <c r="C2987">
        <v>17</v>
      </c>
      <c r="D2987" t="s">
        <v>292</v>
      </c>
      <c r="E2987" s="47">
        <v>0.66666666666666663</v>
      </c>
      <c r="F2987" s="27">
        <v>45871</v>
      </c>
    </row>
    <row r="2988" spans="2:6" x14ac:dyDescent="0.3">
      <c r="B2988">
        <v>543.70000000000005</v>
      </c>
      <c r="C2988">
        <v>17</v>
      </c>
      <c r="D2988" t="s">
        <v>292</v>
      </c>
      <c r="E2988" s="47">
        <v>0.66666666666666663</v>
      </c>
      <c r="F2988" s="27">
        <v>45872</v>
      </c>
    </row>
    <row r="2989" spans="2:6" x14ac:dyDescent="0.3">
      <c r="B2989">
        <v>426.95100000000002</v>
      </c>
      <c r="C2989">
        <v>17</v>
      </c>
      <c r="D2989" t="s">
        <v>292</v>
      </c>
      <c r="E2989" s="47">
        <v>0.66666666666666663</v>
      </c>
      <c r="F2989" s="27">
        <v>45873</v>
      </c>
    </row>
    <row r="2990" spans="2:6" x14ac:dyDescent="0.3">
      <c r="B2990">
        <v>392.99299999999999</v>
      </c>
      <c r="C2990">
        <v>17</v>
      </c>
      <c r="D2990" t="s">
        <v>292</v>
      </c>
      <c r="E2990" s="47">
        <v>0.66666666666666663</v>
      </c>
      <c r="F2990" s="27">
        <v>45874</v>
      </c>
    </row>
    <row r="2991" spans="2:6" x14ac:dyDescent="0.3">
      <c r="B2991">
        <v>411.78199999999998</v>
      </c>
      <c r="C2991">
        <v>17</v>
      </c>
      <c r="D2991" t="s">
        <v>292</v>
      </c>
      <c r="E2991" s="47">
        <v>0.66666666666666663</v>
      </c>
      <c r="F2991" s="27">
        <v>45875</v>
      </c>
    </row>
    <row r="2992" spans="2:6" x14ac:dyDescent="0.3">
      <c r="B2992">
        <v>360.33300000000003</v>
      </c>
      <c r="C2992">
        <v>17</v>
      </c>
      <c r="D2992" t="s">
        <v>292</v>
      </c>
      <c r="E2992" s="47">
        <v>0.66666666666666663</v>
      </c>
      <c r="F2992" s="27">
        <v>45876</v>
      </c>
    </row>
    <row r="2993" spans="2:6" x14ac:dyDescent="0.3">
      <c r="B2993">
        <v>544.87900000000002</v>
      </c>
      <c r="C2993">
        <v>17</v>
      </c>
      <c r="D2993" t="s">
        <v>292</v>
      </c>
      <c r="E2993" s="47">
        <v>0.66666666666666663</v>
      </c>
      <c r="F2993" s="27">
        <v>45877</v>
      </c>
    </row>
    <row r="2994" spans="2:6" x14ac:dyDescent="0.3">
      <c r="B2994">
        <v>470.15800000000002</v>
      </c>
      <c r="C2994">
        <v>17</v>
      </c>
      <c r="D2994" t="s">
        <v>292</v>
      </c>
      <c r="E2994" s="47">
        <v>0.66666666666666663</v>
      </c>
      <c r="F2994" s="27">
        <v>45878</v>
      </c>
    </row>
    <row r="2995" spans="2:6" x14ac:dyDescent="0.3">
      <c r="B2995">
        <v>335.04500000000002</v>
      </c>
      <c r="C2995">
        <v>17</v>
      </c>
      <c r="D2995" t="s">
        <v>292</v>
      </c>
      <c r="E2995" s="47">
        <v>0.66666666666666663</v>
      </c>
      <c r="F2995" s="27">
        <v>45879</v>
      </c>
    </row>
    <row r="2996" spans="2:6" x14ac:dyDescent="0.3">
      <c r="B2996">
        <v>409.279</v>
      </c>
      <c r="C2996">
        <v>17</v>
      </c>
      <c r="D2996" t="s">
        <v>292</v>
      </c>
      <c r="E2996" s="47">
        <v>0.66666666666666663</v>
      </c>
      <c r="F2996" s="27">
        <v>45880</v>
      </c>
    </row>
    <row r="2997" spans="2:6" x14ac:dyDescent="0.3">
      <c r="B2997">
        <v>392.063999999999</v>
      </c>
      <c r="C2997">
        <v>17</v>
      </c>
      <c r="D2997" t="s">
        <v>292</v>
      </c>
      <c r="E2997" s="47">
        <v>0.66666666666666663</v>
      </c>
      <c r="F2997" s="27">
        <v>45881</v>
      </c>
    </row>
    <row r="2998" spans="2:6" x14ac:dyDescent="0.3">
      <c r="B2998">
        <v>546.827</v>
      </c>
      <c r="C2998">
        <v>17</v>
      </c>
      <c r="D2998" t="s">
        <v>292</v>
      </c>
      <c r="E2998" s="47">
        <v>0.66666666666666663</v>
      </c>
      <c r="F2998" s="27">
        <v>45882</v>
      </c>
    </row>
    <row r="2999" spans="2:6" x14ac:dyDescent="0.3">
      <c r="B2999">
        <v>477.03899999999999</v>
      </c>
      <c r="C2999">
        <v>17</v>
      </c>
      <c r="D2999" t="s">
        <v>292</v>
      </c>
      <c r="E2999" s="47">
        <v>0.66666666666666663</v>
      </c>
      <c r="F2999" s="27">
        <v>45883</v>
      </c>
    </row>
    <row r="3000" spans="2:6" x14ac:dyDescent="0.3">
      <c r="B3000">
        <v>362.39299999999997</v>
      </c>
      <c r="C3000">
        <v>17</v>
      </c>
      <c r="D3000" t="s">
        <v>292</v>
      </c>
      <c r="E3000" s="47">
        <v>0.66666666666666663</v>
      </c>
      <c r="F3000" s="27">
        <v>45884</v>
      </c>
    </row>
    <row r="3001" spans="2:6" x14ac:dyDescent="0.3">
      <c r="B3001">
        <v>350.46699999999998</v>
      </c>
      <c r="C3001">
        <v>17</v>
      </c>
      <c r="D3001" t="s">
        <v>292</v>
      </c>
      <c r="E3001" s="47">
        <v>0.66666666666666663</v>
      </c>
      <c r="F3001" s="27">
        <v>45885</v>
      </c>
    </row>
    <row r="3002" spans="2:6" x14ac:dyDescent="0.3">
      <c r="B3002">
        <v>424.84799999999899</v>
      </c>
      <c r="C3002">
        <v>17</v>
      </c>
      <c r="D3002" t="s">
        <v>292</v>
      </c>
      <c r="E3002" s="47">
        <v>0.66666666666666663</v>
      </c>
      <c r="F3002" s="27">
        <v>45886</v>
      </c>
    </row>
    <row r="3003" spans="2:6" x14ac:dyDescent="0.3">
      <c r="B3003">
        <v>487.366999999999</v>
      </c>
      <c r="C3003">
        <v>17</v>
      </c>
      <c r="D3003" t="s">
        <v>292</v>
      </c>
      <c r="E3003" s="47">
        <v>0.66666666666666663</v>
      </c>
      <c r="F3003" s="27">
        <v>45887</v>
      </c>
    </row>
    <row r="3004" spans="2:6" x14ac:dyDescent="0.3">
      <c r="B3004">
        <v>532.27800000000002</v>
      </c>
      <c r="C3004">
        <v>17</v>
      </c>
      <c r="D3004" t="s">
        <v>292</v>
      </c>
      <c r="E3004" s="47">
        <v>0.66666666666666663</v>
      </c>
      <c r="F3004" s="27">
        <v>45888</v>
      </c>
    </row>
    <row r="3005" spans="2:6" x14ac:dyDescent="0.3">
      <c r="B3005">
        <v>482.48899999999998</v>
      </c>
      <c r="C3005">
        <v>17</v>
      </c>
      <c r="D3005" t="s">
        <v>292</v>
      </c>
      <c r="E3005" s="47">
        <v>0.66666666666666663</v>
      </c>
      <c r="F3005" s="27">
        <v>45889</v>
      </c>
    </row>
    <row r="3006" spans="2:6" x14ac:dyDescent="0.3">
      <c r="B3006">
        <v>414.94200000000001</v>
      </c>
      <c r="C3006">
        <v>17</v>
      </c>
      <c r="D3006" t="s">
        <v>292</v>
      </c>
      <c r="E3006" s="47">
        <v>0.66666666666666663</v>
      </c>
      <c r="F3006" s="27">
        <v>45890</v>
      </c>
    </row>
    <row r="3007" spans="2:6" x14ac:dyDescent="0.3">
      <c r="B3007">
        <v>406.56099999999998</v>
      </c>
      <c r="C3007">
        <v>17</v>
      </c>
      <c r="D3007" t="s">
        <v>292</v>
      </c>
      <c r="E3007" s="47">
        <v>0.66666666666666663</v>
      </c>
      <c r="F3007" s="27">
        <v>45891</v>
      </c>
    </row>
    <row r="3008" spans="2:6" x14ac:dyDescent="0.3">
      <c r="B3008">
        <v>409.00699999999898</v>
      </c>
      <c r="C3008">
        <v>17</v>
      </c>
      <c r="D3008" t="s">
        <v>292</v>
      </c>
      <c r="E3008" s="47">
        <v>0.66666666666666663</v>
      </c>
      <c r="F3008" s="27">
        <v>45892</v>
      </c>
    </row>
    <row r="3009" spans="2:6" x14ac:dyDescent="0.3">
      <c r="B3009">
        <v>542.42499999999995</v>
      </c>
      <c r="C3009">
        <v>17</v>
      </c>
      <c r="D3009" t="s">
        <v>292</v>
      </c>
      <c r="E3009" s="47">
        <v>0.66666666666666663</v>
      </c>
      <c r="F3009" s="27">
        <v>45893</v>
      </c>
    </row>
    <row r="3010" spans="2:6" x14ac:dyDescent="0.3">
      <c r="B3010">
        <v>539.53899999999999</v>
      </c>
      <c r="C3010">
        <v>17</v>
      </c>
      <c r="D3010" t="s">
        <v>292</v>
      </c>
      <c r="E3010" s="47">
        <v>0.66666666666666663</v>
      </c>
      <c r="F3010" s="27">
        <v>45894</v>
      </c>
    </row>
    <row r="3011" spans="2:6" x14ac:dyDescent="0.3">
      <c r="B3011">
        <v>454.60599999999999</v>
      </c>
      <c r="C3011">
        <v>17</v>
      </c>
      <c r="D3011" t="s">
        <v>292</v>
      </c>
      <c r="E3011" s="47">
        <v>0.66666666666666663</v>
      </c>
      <c r="F3011" s="27">
        <v>45895</v>
      </c>
    </row>
    <row r="3012" spans="2:6" x14ac:dyDescent="0.3">
      <c r="B3012">
        <v>475.20499999999902</v>
      </c>
      <c r="C3012">
        <v>17</v>
      </c>
      <c r="D3012" t="s">
        <v>292</v>
      </c>
      <c r="E3012" s="47">
        <v>0.66666666666666663</v>
      </c>
      <c r="F3012" s="27">
        <v>45896</v>
      </c>
    </row>
    <row r="3013" spans="2:6" x14ac:dyDescent="0.3">
      <c r="B3013">
        <v>447.236999999999</v>
      </c>
      <c r="C3013">
        <v>17</v>
      </c>
      <c r="D3013" t="s">
        <v>292</v>
      </c>
      <c r="E3013" s="47">
        <v>0.66666666666666663</v>
      </c>
      <c r="F3013" s="27">
        <v>45897</v>
      </c>
    </row>
    <row r="3014" spans="2:6" x14ac:dyDescent="0.3">
      <c r="B3014">
        <v>452.67099999999999</v>
      </c>
      <c r="C3014">
        <v>17</v>
      </c>
      <c r="D3014" t="s">
        <v>292</v>
      </c>
      <c r="E3014" s="47">
        <v>0.66666666666666663</v>
      </c>
      <c r="F3014" s="27">
        <v>45898</v>
      </c>
    </row>
    <row r="3015" spans="2:6" x14ac:dyDescent="0.3">
      <c r="B3015">
        <v>309.27</v>
      </c>
      <c r="C3015">
        <v>17</v>
      </c>
      <c r="D3015" t="s">
        <v>292</v>
      </c>
      <c r="E3015" s="47">
        <v>0.66666666666666663</v>
      </c>
      <c r="F3015" s="27">
        <v>45899</v>
      </c>
    </row>
    <row r="3016" spans="2:6" x14ac:dyDescent="0.3">
      <c r="B3016">
        <v>362.55099999999999</v>
      </c>
      <c r="C3016">
        <v>17</v>
      </c>
      <c r="D3016" t="s">
        <v>292</v>
      </c>
      <c r="E3016" s="47">
        <v>0.66666666666666663</v>
      </c>
      <c r="F3016" s="27">
        <v>45900</v>
      </c>
    </row>
    <row r="3017" spans="2:6" x14ac:dyDescent="0.3">
      <c r="B3017">
        <v>297.719999999999</v>
      </c>
      <c r="C3017">
        <v>17</v>
      </c>
      <c r="D3017" t="s">
        <v>292</v>
      </c>
      <c r="E3017" s="47">
        <v>0.66666666666666663</v>
      </c>
      <c r="F3017" s="27">
        <v>45901</v>
      </c>
    </row>
    <row r="3018" spans="2:6" x14ac:dyDescent="0.3">
      <c r="B3018">
        <v>299.68099999999998</v>
      </c>
      <c r="C3018">
        <v>17</v>
      </c>
      <c r="D3018" t="s">
        <v>292</v>
      </c>
      <c r="E3018" s="47">
        <v>0.66666666666666663</v>
      </c>
      <c r="F3018" s="27">
        <v>45902</v>
      </c>
    </row>
    <row r="3019" spans="2:6" x14ac:dyDescent="0.3">
      <c r="B3019">
        <v>297.60199999999998</v>
      </c>
      <c r="C3019">
        <v>17</v>
      </c>
      <c r="D3019" t="s">
        <v>292</v>
      </c>
      <c r="E3019" s="47">
        <v>0.66666666666666663</v>
      </c>
      <c r="F3019" s="27">
        <v>45903</v>
      </c>
    </row>
    <row r="3020" spans="2:6" x14ac:dyDescent="0.3">
      <c r="B3020">
        <v>375.72199999999998</v>
      </c>
      <c r="C3020">
        <v>17</v>
      </c>
      <c r="D3020" t="s">
        <v>292</v>
      </c>
      <c r="E3020" s="47">
        <v>0.66666666666666663</v>
      </c>
      <c r="F3020" s="27">
        <v>45904</v>
      </c>
    </row>
    <row r="3021" spans="2:6" x14ac:dyDescent="0.3">
      <c r="B3021">
        <v>362.755</v>
      </c>
      <c r="C3021">
        <v>17</v>
      </c>
      <c r="D3021" t="s">
        <v>292</v>
      </c>
      <c r="E3021" s="47">
        <v>0.66666666666666663</v>
      </c>
      <c r="F3021" s="27">
        <v>45905</v>
      </c>
    </row>
    <row r="3022" spans="2:6" x14ac:dyDescent="0.3">
      <c r="B3022">
        <v>336.351</v>
      </c>
      <c r="C3022">
        <v>17</v>
      </c>
      <c r="D3022" t="s">
        <v>292</v>
      </c>
      <c r="E3022" s="47">
        <v>0.66666666666666663</v>
      </c>
      <c r="F3022" s="27">
        <v>45906</v>
      </c>
    </row>
    <row r="3023" spans="2:6" x14ac:dyDescent="0.3">
      <c r="B3023">
        <v>327.05200000000002</v>
      </c>
      <c r="C3023">
        <v>17</v>
      </c>
      <c r="D3023" t="s">
        <v>292</v>
      </c>
      <c r="E3023" s="47">
        <v>0.66666666666666663</v>
      </c>
      <c r="F3023" s="27">
        <v>45907</v>
      </c>
    </row>
    <row r="3024" spans="2:6" x14ac:dyDescent="0.3">
      <c r="B3024">
        <v>308.03599999999898</v>
      </c>
      <c r="C3024">
        <v>17</v>
      </c>
      <c r="D3024" t="s">
        <v>292</v>
      </c>
      <c r="E3024" s="47">
        <v>0.66666666666666663</v>
      </c>
      <c r="F3024" s="27">
        <v>45908</v>
      </c>
    </row>
    <row r="3025" spans="2:6" x14ac:dyDescent="0.3">
      <c r="B3025">
        <v>294.56299999999999</v>
      </c>
      <c r="C3025">
        <v>17</v>
      </c>
      <c r="D3025" t="s">
        <v>292</v>
      </c>
      <c r="E3025" s="47">
        <v>0.66666666666666663</v>
      </c>
      <c r="F3025" s="27">
        <v>45909</v>
      </c>
    </row>
    <row r="3026" spans="2:6" x14ac:dyDescent="0.3">
      <c r="B3026">
        <v>279.92599999999999</v>
      </c>
      <c r="C3026">
        <v>17</v>
      </c>
      <c r="D3026" t="s">
        <v>292</v>
      </c>
      <c r="E3026" s="47">
        <v>0.66666666666666663</v>
      </c>
      <c r="F3026" s="27">
        <v>45910</v>
      </c>
    </row>
    <row r="3027" spans="2:6" x14ac:dyDescent="0.3">
      <c r="B3027">
        <v>253.08199999999999</v>
      </c>
      <c r="C3027">
        <v>17</v>
      </c>
      <c r="D3027" t="s">
        <v>292</v>
      </c>
      <c r="E3027" s="47">
        <v>0.66666666666666663</v>
      </c>
      <c r="F3027" s="27">
        <v>45911</v>
      </c>
    </row>
    <row r="3028" spans="2:6" x14ac:dyDescent="0.3">
      <c r="B3028">
        <v>256.15100000000001</v>
      </c>
      <c r="C3028">
        <v>17</v>
      </c>
      <c r="D3028" t="s">
        <v>292</v>
      </c>
      <c r="E3028" s="47">
        <v>0.66666666666666663</v>
      </c>
      <c r="F3028" s="27">
        <v>45912</v>
      </c>
    </row>
    <row r="3029" spans="2:6" x14ac:dyDescent="0.3">
      <c r="B3029">
        <v>408.277999999999</v>
      </c>
      <c r="C3029">
        <v>17</v>
      </c>
      <c r="D3029" t="s">
        <v>292</v>
      </c>
      <c r="E3029" s="47">
        <v>0.66666666666666663</v>
      </c>
      <c r="F3029" s="27">
        <v>45913</v>
      </c>
    </row>
    <row r="3030" spans="2:6" x14ac:dyDescent="0.3">
      <c r="B3030">
        <v>462.43099999999998</v>
      </c>
      <c r="C3030">
        <v>17</v>
      </c>
      <c r="D3030" t="s">
        <v>292</v>
      </c>
      <c r="E3030" s="47">
        <v>0.66666666666666663</v>
      </c>
      <c r="F3030" s="27">
        <v>45914</v>
      </c>
    </row>
    <row r="3031" spans="2:6" x14ac:dyDescent="0.3">
      <c r="B3031">
        <v>367.52800000000002</v>
      </c>
      <c r="C3031">
        <v>17</v>
      </c>
      <c r="D3031" t="s">
        <v>292</v>
      </c>
      <c r="E3031" s="47">
        <v>0.66666666666666663</v>
      </c>
      <c r="F3031" s="27">
        <v>45915</v>
      </c>
    </row>
    <row r="3032" spans="2:6" x14ac:dyDescent="0.3">
      <c r="B3032">
        <v>262.04199999999997</v>
      </c>
      <c r="C3032">
        <v>17</v>
      </c>
      <c r="D3032" t="s">
        <v>292</v>
      </c>
      <c r="E3032" s="47">
        <v>0.66666666666666663</v>
      </c>
      <c r="F3032" s="27">
        <v>45916</v>
      </c>
    </row>
    <row r="3033" spans="2:6" x14ac:dyDescent="0.3">
      <c r="B3033">
        <v>351.51600000000002</v>
      </c>
      <c r="C3033">
        <v>17</v>
      </c>
      <c r="D3033" t="s">
        <v>292</v>
      </c>
      <c r="E3033" s="47">
        <v>0.66666666666666663</v>
      </c>
      <c r="F3033" s="27">
        <v>45917</v>
      </c>
    </row>
    <row r="3034" spans="2:6" x14ac:dyDescent="0.3">
      <c r="B3034">
        <v>328.947</v>
      </c>
      <c r="C3034">
        <v>17</v>
      </c>
      <c r="D3034" t="s">
        <v>292</v>
      </c>
      <c r="E3034" s="47">
        <v>0.66666666666666663</v>
      </c>
      <c r="F3034" s="27">
        <v>45918</v>
      </c>
    </row>
    <row r="3035" spans="2:6" x14ac:dyDescent="0.3">
      <c r="B3035">
        <v>302.05499999999898</v>
      </c>
      <c r="C3035">
        <v>17</v>
      </c>
      <c r="D3035" t="s">
        <v>292</v>
      </c>
      <c r="E3035" s="47">
        <v>0.66666666666666663</v>
      </c>
      <c r="F3035" s="27">
        <v>45919</v>
      </c>
    </row>
    <row r="3036" spans="2:6" x14ac:dyDescent="0.3">
      <c r="B3036">
        <v>237.927999999999</v>
      </c>
      <c r="C3036">
        <v>17</v>
      </c>
      <c r="D3036" t="s">
        <v>292</v>
      </c>
      <c r="E3036" s="47">
        <v>0.66666666666666663</v>
      </c>
      <c r="F3036" s="27">
        <v>45920</v>
      </c>
    </row>
    <row r="3037" spans="2:6" x14ac:dyDescent="0.3">
      <c r="B3037">
        <v>256.06299999999999</v>
      </c>
      <c r="C3037">
        <v>17</v>
      </c>
      <c r="D3037" t="s">
        <v>292</v>
      </c>
      <c r="E3037" s="47">
        <v>0.66666666666666663</v>
      </c>
      <c r="F3037" s="27">
        <v>45921</v>
      </c>
    </row>
    <row r="3038" spans="2:6" x14ac:dyDescent="0.3">
      <c r="B3038">
        <v>304.34299999999899</v>
      </c>
      <c r="C3038">
        <v>17</v>
      </c>
      <c r="D3038" t="s">
        <v>292</v>
      </c>
      <c r="E3038" s="47">
        <v>0.66666666666666663</v>
      </c>
      <c r="F3038" s="27">
        <v>45922</v>
      </c>
    </row>
    <row r="3039" spans="2:6" x14ac:dyDescent="0.3">
      <c r="B3039">
        <v>288.082999999999</v>
      </c>
      <c r="C3039">
        <v>17</v>
      </c>
      <c r="D3039" t="s">
        <v>292</v>
      </c>
      <c r="E3039" s="47">
        <v>0.66666666666666663</v>
      </c>
      <c r="F3039" s="27">
        <v>45923</v>
      </c>
    </row>
    <row r="3040" spans="2:6" x14ac:dyDescent="0.3">
      <c r="B3040">
        <v>261.99799999999999</v>
      </c>
      <c r="C3040">
        <v>17</v>
      </c>
      <c r="D3040" t="s">
        <v>292</v>
      </c>
      <c r="E3040" s="47">
        <v>0.66666666666666663</v>
      </c>
      <c r="F3040" s="27">
        <v>45924</v>
      </c>
    </row>
    <row r="3041" spans="2:6" x14ac:dyDescent="0.3">
      <c r="B3041">
        <v>244.53</v>
      </c>
      <c r="C3041">
        <v>17</v>
      </c>
      <c r="D3041" t="s">
        <v>292</v>
      </c>
      <c r="E3041" s="47">
        <v>0.66666666666666663</v>
      </c>
      <c r="F3041" s="27">
        <v>45925</v>
      </c>
    </row>
    <row r="3042" spans="2:6" x14ac:dyDescent="0.3">
      <c r="B3042">
        <v>310.57600000000002</v>
      </c>
      <c r="C3042">
        <v>17</v>
      </c>
      <c r="D3042" t="s">
        <v>292</v>
      </c>
      <c r="E3042" s="47">
        <v>0.66666666666666663</v>
      </c>
      <c r="F3042" s="27">
        <v>45926</v>
      </c>
    </row>
    <row r="3043" spans="2:6" x14ac:dyDescent="0.3">
      <c r="B3043">
        <v>206.148</v>
      </c>
      <c r="C3043">
        <v>17</v>
      </c>
      <c r="D3043" t="s">
        <v>292</v>
      </c>
      <c r="E3043" s="47">
        <v>0.66666666666666663</v>
      </c>
      <c r="F3043" s="27">
        <v>45927</v>
      </c>
    </row>
    <row r="3044" spans="2:6" x14ac:dyDescent="0.3">
      <c r="B3044">
        <v>309.700999999999</v>
      </c>
      <c r="C3044">
        <v>17</v>
      </c>
      <c r="D3044" t="s">
        <v>292</v>
      </c>
      <c r="E3044" s="47">
        <v>0.66666666666666663</v>
      </c>
      <c r="F3044" s="27">
        <v>45928</v>
      </c>
    </row>
    <row r="3045" spans="2:6" x14ac:dyDescent="0.3">
      <c r="B3045">
        <v>308.11599999999999</v>
      </c>
      <c r="C3045">
        <v>17</v>
      </c>
      <c r="D3045" t="s">
        <v>292</v>
      </c>
      <c r="E3045" s="47">
        <v>0.66666666666666663</v>
      </c>
      <c r="F3045" s="27">
        <v>45929</v>
      </c>
    </row>
    <row r="3046" spans="2:6" x14ac:dyDescent="0.3">
      <c r="B3046">
        <v>355.74599999999998</v>
      </c>
      <c r="C3046">
        <v>17</v>
      </c>
      <c r="D3046" t="s">
        <v>292</v>
      </c>
      <c r="E3046" s="47">
        <v>0.66666666666666663</v>
      </c>
      <c r="F3046" s="27">
        <v>45930</v>
      </c>
    </row>
    <row r="3047" spans="2:6" x14ac:dyDescent="0.3">
      <c r="B3047">
        <v>340.88499999999999</v>
      </c>
      <c r="C3047">
        <v>17</v>
      </c>
      <c r="D3047" t="s">
        <v>291</v>
      </c>
      <c r="E3047" s="47">
        <v>0.66666666666666663</v>
      </c>
      <c r="F3047" s="27">
        <v>46204</v>
      </c>
    </row>
    <row r="3048" spans="2:6" x14ac:dyDescent="0.3">
      <c r="B3048">
        <v>283.15600000000001</v>
      </c>
      <c r="C3048">
        <v>17</v>
      </c>
      <c r="D3048" t="s">
        <v>291</v>
      </c>
      <c r="E3048" s="47">
        <v>0.66666666666666663</v>
      </c>
      <c r="F3048" s="27">
        <v>46205</v>
      </c>
    </row>
    <row r="3049" spans="2:6" x14ac:dyDescent="0.3">
      <c r="B3049">
        <v>291.37400000000002</v>
      </c>
      <c r="C3049">
        <v>17</v>
      </c>
      <c r="D3049" t="s">
        <v>291</v>
      </c>
      <c r="E3049" s="47">
        <v>0.66666666666666663</v>
      </c>
      <c r="F3049" s="27">
        <v>46206</v>
      </c>
    </row>
    <row r="3050" spans="2:6" x14ac:dyDescent="0.3">
      <c r="B3050">
        <v>291.488</v>
      </c>
      <c r="C3050">
        <v>17</v>
      </c>
      <c r="D3050" t="s">
        <v>291</v>
      </c>
      <c r="E3050" s="47">
        <v>0.66666666666666663</v>
      </c>
      <c r="F3050" s="27">
        <v>46207</v>
      </c>
    </row>
    <row r="3051" spans="2:6" x14ac:dyDescent="0.3">
      <c r="B3051">
        <v>275.69</v>
      </c>
      <c r="C3051">
        <v>17</v>
      </c>
      <c r="D3051" t="s">
        <v>291</v>
      </c>
      <c r="E3051" s="47">
        <v>0.66666666666666663</v>
      </c>
      <c r="F3051" s="27">
        <v>46208</v>
      </c>
    </row>
    <row r="3052" spans="2:6" x14ac:dyDescent="0.3">
      <c r="B3052">
        <v>279.78699999999998</v>
      </c>
      <c r="C3052">
        <v>17</v>
      </c>
      <c r="D3052" t="s">
        <v>291</v>
      </c>
      <c r="E3052" s="47">
        <v>0.66666666666666663</v>
      </c>
      <c r="F3052" s="27">
        <v>46209</v>
      </c>
    </row>
    <row r="3053" spans="2:6" x14ac:dyDescent="0.3">
      <c r="B3053">
        <v>239.38800000000001</v>
      </c>
      <c r="C3053">
        <v>17</v>
      </c>
      <c r="D3053" t="s">
        <v>291</v>
      </c>
      <c r="E3053" s="47">
        <v>0.66666666666666663</v>
      </c>
      <c r="F3053" s="27">
        <v>46210</v>
      </c>
    </row>
    <row r="3054" spans="2:6" x14ac:dyDescent="0.3">
      <c r="B3054">
        <v>230.309</v>
      </c>
      <c r="C3054">
        <v>17</v>
      </c>
      <c r="D3054" t="s">
        <v>291</v>
      </c>
      <c r="E3054" s="47">
        <v>0.66666666666666663</v>
      </c>
      <c r="F3054" s="27">
        <v>46211</v>
      </c>
    </row>
    <row r="3055" spans="2:6" x14ac:dyDescent="0.3">
      <c r="B3055">
        <v>285.69799999999998</v>
      </c>
      <c r="C3055">
        <v>17</v>
      </c>
      <c r="D3055" t="s">
        <v>291</v>
      </c>
      <c r="E3055" s="47">
        <v>0.66666666666666663</v>
      </c>
      <c r="F3055" s="27">
        <v>46212</v>
      </c>
    </row>
    <row r="3056" spans="2:6" x14ac:dyDescent="0.3">
      <c r="B3056">
        <v>285.27999999999997</v>
      </c>
      <c r="C3056">
        <v>17</v>
      </c>
      <c r="D3056" t="s">
        <v>291</v>
      </c>
      <c r="E3056" s="47">
        <v>0.66666666666666663</v>
      </c>
      <c r="F3056" s="27">
        <v>46213</v>
      </c>
    </row>
    <row r="3057" spans="2:6" x14ac:dyDescent="0.3">
      <c r="B3057">
        <v>266.40899999999999</v>
      </c>
      <c r="C3057">
        <v>17</v>
      </c>
      <c r="D3057" t="s">
        <v>291</v>
      </c>
      <c r="E3057" s="47">
        <v>0.66666666666666663</v>
      </c>
      <c r="F3057" s="27">
        <v>46214</v>
      </c>
    </row>
    <row r="3058" spans="2:6" x14ac:dyDescent="0.3">
      <c r="B3058">
        <v>230.67400000000001</v>
      </c>
      <c r="C3058">
        <v>17</v>
      </c>
      <c r="D3058" t="s">
        <v>291</v>
      </c>
      <c r="E3058" s="47">
        <v>0.66666666666666663</v>
      </c>
      <c r="F3058" s="27">
        <v>46215</v>
      </c>
    </row>
    <row r="3059" spans="2:6" x14ac:dyDescent="0.3">
      <c r="B3059">
        <v>258.928</v>
      </c>
      <c r="C3059">
        <v>17</v>
      </c>
      <c r="D3059" t="s">
        <v>291</v>
      </c>
      <c r="E3059" s="47">
        <v>0.66666666666666663</v>
      </c>
      <c r="F3059" s="27">
        <v>46216</v>
      </c>
    </row>
    <row r="3060" spans="2:6" x14ac:dyDescent="0.3">
      <c r="B3060">
        <v>238.833</v>
      </c>
      <c r="C3060">
        <v>17</v>
      </c>
      <c r="D3060" t="s">
        <v>291</v>
      </c>
      <c r="E3060" s="47">
        <v>0.66666666666666663</v>
      </c>
      <c r="F3060" s="27">
        <v>46217</v>
      </c>
    </row>
    <row r="3061" spans="2:6" x14ac:dyDescent="0.3">
      <c r="B3061">
        <v>243.255</v>
      </c>
      <c r="C3061">
        <v>17</v>
      </c>
      <c r="D3061" t="s">
        <v>291</v>
      </c>
      <c r="E3061" s="47">
        <v>0.66666666666666663</v>
      </c>
      <c r="F3061" s="27">
        <v>46218</v>
      </c>
    </row>
    <row r="3062" spans="2:6" x14ac:dyDescent="0.3">
      <c r="B3062">
        <v>364.53399999999999</v>
      </c>
      <c r="C3062">
        <v>17</v>
      </c>
      <c r="D3062" t="s">
        <v>291</v>
      </c>
      <c r="E3062" s="47">
        <v>0.66666666666666663</v>
      </c>
      <c r="F3062" s="27">
        <v>46219</v>
      </c>
    </row>
    <row r="3063" spans="2:6" x14ac:dyDescent="0.3">
      <c r="B3063">
        <v>349.15800000000002</v>
      </c>
      <c r="C3063">
        <v>17</v>
      </c>
      <c r="D3063" t="s">
        <v>291</v>
      </c>
      <c r="E3063" s="47">
        <v>0.66666666666666663</v>
      </c>
      <c r="F3063" s="27">
        <v>46220</v>
      </c>
    </row>
    <row r="3064" spans="2:6" x14ac:dyDescent="0.3">
      <c r="B3064">
        <v>276.47299999999899</v>
      </c>
      <c r="C3064">
        <v>17</v>
      </c>
      <c r="D3064" t="s">
        <v>291</v>
      </c>
      <c r="E3064" s="47">
        <v>0.66666666666666663</v>
      </c>
      <c r="F3064" s="27">
        <v>46221</v>
      </c>
    </row>
    <row r="3065" spans="2:6" x14ac:dyDescent="0.3">
      <c r="B3065">
        <v>307.962999999999</v>
      </c>
      <c r="C3065">
        <v>17</v>
      </c>
      <c r="D3065" t="s">
        <v>291</v>
      </c>
      <c r="E3065" s="47">
        <v>0.66666666666666663</v>
      </c>
      <c r="F3065" s="27">
        <v>46222</v>
      </c>
    </row>
    <row r="3066" spans="2:6" x14ac:dyDescent="0.3">
      <c r="B3066">
        <v>276.16399999999999</v>
      </c>
      <c r="C3066">
        <v>17</v>
      </c>
      <c r="D3066" t="s">
        <v>291</v>
      </c>
      <c r="E3066" s="47">
        <v>0.66666666666666663</v>
      </c>
      <c r="F3066" s="27">
        <v>46223</v>
      </c>
    </row>
    <row r="3067" spans="2:6" x14ac:dyDescent="0.3">
      <c r="B3067">
        <v>360.471</v>
      </c>
      <c r="C3067">
        <v>17</v>
      </c>
      <c r="D3067" t="s">
        <v>291</v>
      </c>
      <c r="E3067" s="47">
        <v>0.66666666666666663</v>
      </c>
      <c r="F3067" s="27">
        <v>46224</v>
      </c>
    </row>
    <row r="3068" spans="2:6" x14ac:dyDescent="0.3">
      <c r="B3068">
        <v>380.23899999999998</v>
      </c>
      <c r="C3068">
        <v>17</v>
      </c>
      <c r="D3068" t="s">
        <v>291</v>
      </c>
      <c r="E3068" s="47">
        <v>0.66666666666666663</v>
      </c>
      <c r="F3068" s="27">
        <v>46225</v>
      </c>
    </row>
    <row r="3069" spans="2:6" x14ac:dyDescent="0.3">
      <c r="B3069">
        <v>291.63</v>
      </c>
      <c r="C3069">
        <v>17</v>
      </c>
      <c r="D3069" t="s">
        <v>291</v>
      </c>
      <c r="E3069" s="47">
        <v>0.66666666666666663</v>
      </c>
      <c r="F3069" s="27">
        <v>46226</v>
      </c>
    </row>
    <row r="3070" spans="2:6" x14ac:dyDescent="0.3">
      <c r="B3070">
        <v>315.41300000000001</v>
      </c>
      <c r="C3070">
        <v>17</v>
      </c>
      <c r="D3070" t="s">
        <v>291</v>
      </c>
      <c r="E3070" s="47">
        <v>0.66666666666666663</v>
      </c>
      <c r="F3070" s="27">
        <v>46227</v>
      </c>
    </row>
    <row r="3071" spans="2:6" x14ac:dyDescent="0.3">
      <c r="B3071">
        <v>297.34399999999999</v>
      </c>
      <c r="C3071">
        <v>17</v>
      </c>
      <c r="D3071" t="s">
        <v>291</v>
      </c>
      <c r="E3071" s="47">
        <v>0.66666666666666663</v>
      </c>
      <c r="F3071" s="27">
        <v>46228</v>
      </c>
    </row>
    <row r="3072" spans="2:6" x14ac:dyDescent="0.3">
      <c r="B3072">
        <v>321.18799999999999</v>
      </c>
      <c r="C3072">
        <v>17</v>
      </c>
      <c r="D3072" t="s">
        <v>291</v>
      </c>
      <c r="E3072" s="47">
        <v>0.66666666666666663</v>
      </c>
      <c r="F3072" s="27">
        <v>46229</v>
      </c>
    </row>
    <row r="3073" spans="2:6" x14ac:dyDescent="0.3">
      <c r="B3073">
        <v>368.23599999999999</v>
      </c>
      <c r="C3073">
        <v>17</v>
      </c>
      <c r="D3073" t="s">
        <v>291</v>
      </c>
      <c r="E3073" s="47">
        <v>0.66666666666666663</v>
      </c>
      <c r="F3073" s="27">
        <v>46230</v>
      </c>
    </row>
    <row r="3074" spans="2:6" x14ac:dyDescent="0.3">
      <c r="B3074">
        <v>299.34299999999899</v>
      </c>
      <c r="C3074">
        <v>17</v>
      </c>
      <c r="D3074" t="s">
        <v>291</v>
      </c>
      <c r="E3074" s="47">
        <v>0.66666666666666663</v>
      </c>
      <c r="F3074" s="27">
        <v>46231</v>
      </c>
    </row>
    <row r="3075" spans="2:6" x14ac:dyDescent="0.3">
      <c r="B3075">
        <v>289.87599999999998</v>
      </c>
      <c r="C3075">
        <v>17</v>
      </c>
      <c r="D3075" t="s">
        <v>291</v>
      </c>
      <c r="E3075" s="47">
        <v>0.66666666666666663</v>
      </c>
      <c r="F3075" s="27">
        <v>46232</v>
      </c>
    </row>
    <row r="3076" spans="2:6" x14ac:dyDescent="0.3">
      <c r="B3076">
        <v>269.38299999999998</v>
      </c>
      <c r="C3076">
        <v>17</v>
      </c>
      <c r="D3076" t="s">
        <v>291</v>
      </c>
      <c r="E3076" s="47">
        <v>0.66666666666666663</v>
      </c>
      <c r="F3076" s="27">
        <v>46233</v>
      </c>
    </row>
    <row r="3077" spans="2:6" x14ac:dyDescent="0.3">
      <c r="B3077">
        <v>233.24799999999999</v>
      </c>
      <c r="C3077">
        <v>17</v>
      </c>
      <c r="D3077" t="s">
        <v>291</v>
      </c>
      <c r="E3077" s="47">
        <v>0.66666666666666663</v>
      </c>
      <c r="F3077" s="27">
        <v>46234</v>
      </c>
    </row>
    <row r="3078" spans="2:6" x14ac:dyDescent="0.3">
      <c r="B3078">
        <v>257.31599999999997</v>
      </c>
      <c r="C3078">
        <v>17</v>
      </c>
      <c r="D3078" t="s">
        <v>291</v>
      </c>
      <c r="E3078" s="47">
        <v>0.66666666666666663</v>
      </c>
      <c r="F3078" s="27">
        <v>46235</v>
      </c>
    </row>
    <row r="3079" spans="2:6" x14ac:dyDescent="0.3">
      <c r="B3079">
        <v>320.77300000000002</v>
      </c>
      <c r="C3079">
        <v>17</v>
      </c>
      <c r="D3079" t="s">
        <v>291</v>
      </c>
      <c r="E3079" s="47">
        <v>0.66666666666666663</v>
      </c>
      <c r="F3079" s="27">
        <v>46236</v>
      </c>
    </row>
    <row r="3080" spans="2:6" x14ac:dyDescent="0.3">
      <c r="B3080">
        <v>255.613</v>
      </c>
      <c r="C3080">
        <v>17</v>
      </c>
      <c r="D3080" t="s">
        <v>291</v>
      </c>
      <c r="E3080" s="47">
        <v>0.66666666666666663</v>
      </c>
      <c r="F3080" s="27">
        <v>46237</v>
      </c>
    </row>
    <row r="3081" spans="2:6" x14ac:dyDescent="0.3">
      <c r="B3081">
        <v>240.77500000000001</v>
      </c>
      <c r="C3081">
        <v>17</v>
      </c>
      <c r="D3081" t="s">
        <v>291</v>
      </c>
      <c r="E3081" s="47">
        <v>0.66666666666666663</v>
      </c>
      <c r="F3081" s="27">
        <v>46238</v>
      </c>
    </row>
    <row r="3082" spans="2:6" x14ac:dyDescent="0.3">
      <c r="B3082">
        <v>222.18299999999999</v>
      </c>
      <c r="C3082">
        <v>17</v>
      </c>
      <c r="D3082" t="s">
        <v>291</v>
      </c>
      <c r="E3082" s="47">
        <v>0.66666666666666663</v>
      </c>
      <c r="F3082" s="27">
        <v>46239</v>
      </c>
    </row>
    <row r="3083" spans="2:6" x14ac:dyDescent="0.3">
      <c r="B3083">
        <v>381.358</v>
      </c>
      <c r="C3083">
        <v>17</v>
      </c>
      <c r="D3083" t="s">
        <v>291</v>
      </c>
      <c r="E3083" s="47">
        <v>0.66666666666666663</v>
      </c>
      <c r="F3083" s="27">
        <v>46240</v>
      </c>
    </row>
    <row r="3084" spans="2:6" x14ac:dyDescent="0.3">
      <c r="B3084">
        <v>307.58399999999898</v>
      </c>
      <c r="C3084">
        <v>17</v>
      </c>
      <c r="D3084" t="s">
        <v>291</v>
      </c>
      <c r="E3084" s="47">
        <v>0.66666666666666663</v>
      </c>
      <c r="F3084" s="27">
        <v>46241</v>
      </c>
    </row>
    <row r="3085" spans="2:6" x14ac:dyDescent="0.3">
      <c r="B3085">
        <v>354.28</v>
      </c>
      <c r="C3085">
        <v>17</v>
      </c>
      <c r="D3085" t="s">
        <v>291</v>
      </c>
      <c r="E3085" s="47">
        <v>0.66666666666666663</v>
      </c>
      <c r="F3085" s="27">
        <v>46242</v>
      </c>
    </row>
    <row r="3086" spans="2:6" x14ac:dyDescent="0.3">
      <c r="B3086">
        <v>279.63</v>
      </c>
      <c r="C3086">
        <v>17</v>
      </c>
      <c r="D3086" t="s">
        <v>291</v>
      </c>
      <c r="E3086" s="47">
        <v>0.66666666666666663</v>
      </c>
      <c r="F3086" s="27">
        <v>46243</v>
      </c>
    </row>
    <row r="3087" spans="2:6" x14ac:dyDescent="0.3">
      <c r="B3087">
        <v>404.65</v>
      </c>
      <c r="C3087">
        <v>17</v>
      </c>
      <c r="D3087" t="s">
        <v>291</v>
      </c>
      <c r="E3087" s="47">
        <v>0.66666666666666663</v>
      </c>
      <c r="F3087" s="27">
        <v>46244</v>
      </c>
    </row>
    <row r="3088" spans="2:6" x14ac:dyDescent="0.3">
      <c r="B3088">
        <v>324.31900000000002</v>
      </c>
      <c r="C3088">
        <v>17</v>
      </c>
      <c r="D3088" t="s">
        <v>291</v>
      </c>
      <c r="E3088" s="47">
        <v>0.66666666666666663</v>
      </c>
      <c r="F3088" s="27">
        <v>46245</v>
      </c>
    </row>
    <row r="3089" spans="2:6" x14ac:dyDescent="0.3">
      <c r="B3089">
        <v>228.40100000000001</v>
      </c>
      <c r="C3089">
        <v>17</v>
      </c>
      <c r="D3089" t="s">
        <v>291</v>
      </c>
      <c r="E3089" s="47">
        <v>0.66666666666666663</v>
      </c>
      <c r="F3089" s="27">
        <v>46246</v>
      </c>
    </row>
    <row r="3090" spans="2:6" x14ac:dyDescent="0.3">
      <c r="B3090">
        <v>254.86699999999999</v>
      </c>
      <c r="C3090">
        <v>17</v>
      </c>
      <c r="D3090" t="s">
        <v>291</v>
      </c>
      <c r="E3090" s="47">
        <v>0.66666666666666663</v>
      </c>
      <c r="F3090" s="27">
        <v>46247</v>
      </c>
    </row>
    <row r="3091" spans="2:6" x14ac:dyDescent="0.3">
      <c r="B3091">
        <v>346.17799999999897</v>
      </c>
      <c r="C3091">
        <v>17</v>
      </c>
      <c r="D3091" t="s">
        <v>291</v>
      </c>
      <c r="E3091" s="47">
        <v>0.66666666666666663</v>
      </c>
      <c r="F3091" s="27">
        <v>46248</v>
      </c>
    </row>
    <row r="3092" spans="2:6" x14ac:dyDescent="0.3">
      <c r="B3092">
        <v>189.74299999999999</v>
      </c>
      <c r="C3092">
        <v>17</v>
      </c>
      <c r="D3092" t="s">
        <v>291</v>
      </c>
      <c r="E3092" s="47">
        <v>0.66666666666666663</v>
      </c>
      <c r="F3092" s="27">
        <v>46249</v>
      </c>
    </row>
    <row r="3093" spans="2:6" x14ac:dyDescent="0.3">
      <c r="B3093">
        <v>193.52799999999999</v>
      </c>
      <c r="C3093">
        <v>17</v>
      </c>
      <c r="D3093" t="s">
        <v>291</v>
      </c>
      <c r="E3093" s="47">
        <v>0.66666666666666663</v>
      </c>
      <c r="F3093" s="27">
        <v>46250</v>
      </c>
    </row>
    <row r="3094" spans="2:6" x14ac:dyDescent="0.3">
      <c r="B3094">
        <v>419.41399999999999</v>
      </c>
      <c r="C3094">
        <v>17</v>
      </c>
      <c r="D3094" t="s">
        <v>291</v>
      </c>
      <c r="E3094" s="47">
        <v>0.66666666666666663</v>
      </c>
      <c r="F3094" s="27">
        <v>46251</v>
      </c>
    </row>
    <row r="3095" spans="2:6" x14ac:dyDescent="0.3">
      <c r="B3095">
        <v>327.286</v>
      </c>
      <c r="C3095">
        <v>17</v>
      </c>
      <c r="D3095" t="s">
        <v>291</v>
      </c>
      <c r="E3095" s="47">
        <v>0.66666666666666663</v>
      </c>
      <c r="F3095" s="27">
        <v>46252</v>
      </c>
    </row>
    <row r="3096" spans="2:6" x14ac:dyDescent="0.3">
      <c r="B3096">
        <v>371.8</v>
      </c>
      <c r="C3096">
        <v>17</v>
      </c>
      <c r="D3096" t="s">
        <v>291</v>
      </c>
      <c r="E3096" s="47">
        <v>0.66666666666666663</v>
      </c>
      <c r="F3096" s="27">
        <v>46253</v>
      </c>
    </row>
    <row r="3097" spans="2:6" x14ac:dyDescent="0.3">
      <c r="B3097">
        <v>276.45299999999997</v>
      </c>
      <c r="C3097">
        <v>17</v>
      </c>
      <c r="D3097" t="s">
        <v>291</v>
      </c>
      <c r="E3097" s="47">
        <v>0.66666666666666663</v>
      </c>
      <c r="F3097" s="27">
        <v>46254</v>
      </c>
    </row>
    <row r="3098" spans="2:6" x14ac:dyDescent="0.3">
      <c r="B3098">
        <v>206.09100000000001</v>
      </c>
      <c r="C3098">
        <v>17</v>
      </c>
      <c r="D3098" t="s">
        <v>291</v>
      </c>
      <c r="E3098" s="47">
        <v>0.66666666666666663</v>
      </c>
      <c r="F3098" s="27">
        <v>46255</v>
      </c>
    </row>
    <row r="3099" spans="2:6" x14ac:dyDescent="0.3">
      <c r="B3099">
        <v>202.91800000000001</v>
      </c>
      <c r="C3099">
        <v>17</v>
      </c>
      <c r="D3099" t="s">
        <v>291</v>
      </c>
      <c r="E3099" s="47">
        <v>0.66666666666666663</v>
      </c>
      <c r="F3099" s="27">
        <v>46256</v>
      </c>
    </row>
    <row r="3100" spans="2:6" x14ac:dyDescent="0.3">
      <c r="B3100">
        <v>279.04700000000003</v>
      </c>
      <c r="C3100">
        <v>17</v>
      </c>
      <c r="D3100" t="s">
        <v>291</v>
      </c>
      <c r="E3100" s="47">
        <v>0.66666666666666663</v>
      </c>
      <c r="F3100" s="27">
        <v>46257</v>
      </c>
    </row>
    <row r="3101" spans="2:6" x14ac:dyDescent="0.3">
      <c r="B3101">
        <v>285.185</v>
      </c>
      <c r="C3101">
        <v>17</v>
      </c>
      <c r="D3101" t="s">
        <v>291</v>
      </c>
      <c r="E3101" s="47">
        <v>0.66666666666666663</v>
      </c>
      <c r="F3101" s="27">
        <v>46258</v>
      </c>
    </row>
    <row r="3102" spans="2:6" x14ac:dyDescent="0.3">
      <c r="B3102">
        <v>239.79399999999899</v>
      </c>
      <c r="C3102">
        <v>17</v>
      </c>
      <c r="D3102" t="s">
        <v>291</v>
      </c>
      <c r="E3102" s="47">
        <v>0.66666666666666663</v>
      </c>
      <c r="F3102" s="27">
        <v>46259</v>
      </c>
    </row>
    <row r="3103" spans="2:6" x14ac:dyDescent="0.3">
      <c r="B3103">
        <v>386.979999999999</v>
      </c>
      <c r="C3103">
        <v>17</v>
      </c>
      <c r="D3103" t="s">
        <v>291</v>
      </c>
      <c r="E3103" s="47">
        <v>0.66666666666666663</v>
      </c>
      <c r="F3103" s="27">
        <v>46260</v>
      </c>
    </row>
    <row r="3104" spans="2:6" x14ac:dyDescent="0.3">
      <c r="B3104">
        <v>418.38</v>
      </c>
      <c r="C3104">
        <v>17</v>
      </c>
      <c r="D3104" t="s">
        <v>291</v>
      </c>
      <c r="E3104" s="47">
        <v>0.66666666666666663</v>
      </c>
      <c r="F3104" s="27">
        <v>46261</v>
      </c>
    </row>
    <row r="3105" spans="2:6" x14ac:dyDescent="0.3">
      <c r="B3105">
        <v>325.80700000000002</v>
      </c>
      <c r="C3105">
        <v>17</v>
      </c>
      <c r="D3105" t="s">
        <v>291</v>
      </c>
      <c r="E3105" s="47">
        <v>0.66666666666666663</v>
      </c>
      <c r="F3105" s="27">
        <v>46262</v>
      </c>
    </row>
    <row r="3106" spans="2:6" x14ac:dyDescent="0.3">
      <c r="B3106">
        <v>342.78699999999998</v>
      </c>
      <c r="C3106">
        <v>17</v>
      </c>
      <c r="D3106" t="s">
        <v>291</v>
      </c>
      <c r="E3106" s="47">
        <v>0.66666666666666663</v>
      </c>
      <c r="F3106" s="27">
        <v>46263</v>
      </c>
    </row>
    <row r="3107" spans="2:6" x14ac:dyDescent="0.3">
      <c r="B3107">
        <v>203.47800000000001</v>
      </c>
      <c r="C3107">
        <v>17</v>
      </c>
      <c r="D3107" t="s">
        <v>291</v>
      </c>
      <c r="E3107" s="47">
        <v>0.66666666666666663</v>
      </c>
      <c r="F3107" s="27">
        <v>46264</v>
      </c>
    </row>
    <row r="3108" spans="2:6" x14ac:dyDescent="0.3">
      <c r="B3108">
        <v>271.48399999999998</v>
      </c>
      <c r="C3108">
        <v>17</v>
      </c>
      <c r="D3108" t="s">
        <v>291</v>
      </c>
      <c r="E3108" s="47">
        <v>0.66666666666666663</v>
      </c>
      <c r="F3108" s="27">
        <v>46265</v>
      </c>
    </row>
    <row r="3109" spans="2:6" x14ac:dyDescent="0.3">
      <c r="B3109">
        <v>218.22899999999899</v>
      </c>
      <c r="C3109">
        <v>17</v>
      </c>
      <c r="D3109" t="s">
        <v>291</v>
      </c>
      <c r="E3109" s="47">
        <v>0.66666666666666663</v>
      </c>
      <c r="F3109" s="27">
        <v>46266</v>
      </c>
    </row>
    <row r="3110" spans="2:6" x14ac:dyDescent="0.3">
      <c r="B3110">
        <v>339.26</v>
      </c>
      <c r="C3110">
        <v>17</v>
      </c>
      <c r="D3110" t="s">
        <v>291</v>
      </c>
      <c r="E3110" s="47">
        <v>0.66666666666666663</v>
      </c>
      <c r="F3110" s="27">
        <v>46267</v>
      </c>
    </row>
    <row r="3111" spans="2:6" x14ac:dyDescent="0.3">
      <c r="B3111">
        <v>322.625</v>
      </c>
      <c r="C3111">
        <v>17</v>
      </c>
      <c r="D3111" t="s">
        <v>291</v>
      </c>
      <c r="E3111" s="47">
        <v>0.66666666666666663</v>
      </c>
      <c r="F3111" s="27">
        <v>46268</v>
      </c>
    </row>
    <row r="3112" spans="2:6" x14ac:dyDescent="0.3">
      <c r="B3112">
        <v>248.709</v>
      </c>
      <c r="C3112">
        <v>17</v>
      </c>
      <c r="D3112" t="s">
        <v>291</v>
      </c>
      <c r="E3112" s="47">
        <v>0.66666666666666663</v>
      </c>
      <c r="F3112" s="27">
        <v>46269</v>
      </c>
    </row>
    <row r="3113" spans="2:6" x14ac:dyDescent="0.3">
      <c r="B3113">
        <v>245.06099999999901</v>
      </c>
      <c r="C3113">
        <v>17</v>
      </c>
      <c r="D3113" t="s">
        <v>291</v>
      </c>
      <c r="E3113" s="47">
        <v>0.66666666666666663</v>
      </c>
      <c r="F3113" s="27">
        <v>46270</v>
      </c>
    </row>
    <row r="3114" spans="2:6" x14ac:dyDescent="0.3">
      <c r="B3114">
        <v>297.97899999999998</v>
      </c>
      <c r="C3114">
        <v>17</v>
      </c>
      <c r="D3114" t="s">
        <v>291</v>
      </c>
      <c r="E3114" s="47">
        <v>0.66666666666666663</v>
      </c>
      <c r="F3114" s="27">
        <v>46271</v>
      </c>
    </row>
    <row r="3115" spans="2:6" x14ac:dyDescent="0.3">
      <c r="B3115">
        <v>277.13600000000002</v>
      </c>
      <c r="C3115">
        <v>17</v>
      </c>
      <c r="D3115" t="s">
        <v>291</v>
      </c>
      <c r="E3115" s="47">
        <v>0.66666666666666663</v>
      </c>
      <c r="F3115" s="27">
        <v>46272</v>
      </c>
    </row>
    <row r="3116" spans="2:6" x14ac:dyDescent="0.3">
      <c r="B3116">
        <v>271.97899999999998</v>
      </c>
      <c r="C3116">
        <v>17</v>
      </c>
      <c r="D3116" t="s">
        <v>291</v>
      </c>
      <c r="E3116" s="47">
        <v>0.66666666666666663</v>
      </c>
      <c r="F3116" s="27">
        <v>46273</v>
      </c>
    </row>
    <row r="3117" spans="2:6" x14ac:dyDescent="0.3">
      <c r="B3117">
        <v>308.99799999999999</v>
      </c>
      <c r="C3117">
        <v>17</v>
      </c>
      <c r="D3117" t="s">
        <v>291</v>
      </c>
      <c r="E3117" s="47">
        <v>0.66666666666666663</v>
      </c>
      <c r="F3117" s="27">
        <v>46274</v>
      </c>
    </row>
    <row r="3118" spans="2:6" x14ac:dyDescent="0.3">
      <c r="B3118">
        <v>255.77699999999999</v>
      </c>
      <c r="C3118">
        <v>17</v>
      </c>
      <c r="D3118" t="s">
        <v>291</v>
      </c>
      <c r="E3118" s="47">
        <v>0.66666666666666663</v>
      </c>
      <c r="F3118" s="27">
        <v>46275</v>
      </c>
    </row>
    <row r="3119" spans="2:6" x14ac:dyDescent="0.3">
      <c r="B3119">
        <v>241.39099999999999</v>
      </c>
      <c r="C3119">
        <v>17</v>
      </c>
      <c r="D3119" t="s">
        <v>291</v>
      </c>
      <c r="E3119" s="47">
        <v>0.66666666666666663</v>
      </c>
      <c r="F3119" s="27">
        <v>46276</v>
      </c>
    </row>
    <row r="3120" spans="2:6" x14ac:dyDescent="0.3">
      <c r="B3120">
        <v>261.16800000000001</v>
      </c>
      <c r="C3120">
        <v>17</v>
      </c>
      <c r="D3120" t="s">
        <v>291</v>
      </c>
      <c r="E3120" s="47">
        <v>0.66666666666666663</v>
      </c>
      <c r="F3120" s="27">
        <v>46277</v>
      </c>
    </row>
    <row r="3121" spans="2:6" x14ac:dyDescent="0.3">
      <c r="B3121">
        <v>222.06899999999899</v>
      </c>
      <c r="C3121">
        <v>17</v>
      </c>
      <c r="D3121" t="s">
        <v>291</v>
      </c>
      <c r="E3121" s="47">
        <v>0.66666666666666663</v>
      </c>
      <c r="F3121" s="27">
        <v>46278</v>
      </c>
    </row>
    <row r="3122" spans="2:6" x14ac:dyDescent="0.3">
      <c r="B3122">
        <v>302.96399999999898</v>
      </c>
      <c r="C3122">
        <v>17</v>
      </c>
      <c r="D3122" t="s">
        <v>291</v>
      </c>
      <c r="E3122" s="47">
        <v>0.66666666666666663</v>
      </c>
      <c r="F3122" s="27">
        <v>46279</v>
      </c>
    </row>
    <row r="3123" spans="2:6" x14ac:dyDescent="0.3">
      <c r="B3123">
        <v>370.899</v>
      </c>
      <c r="C3123">
        <v>17</v>
      </c>
      <c r="D3123" t="s">
        <v>291</v>
      </c>
      <c r="E3123" s="47">
        <v>0.66666666666666663</v>
      </c>
      <c r="F3123" s="27">
        <v>46280</v>
      </c>
    </row>
    <row r="3124" spans="2:6" x14ac:dyDescent="0.3">
      <c r="B3124">
        <v>402.20399999999898</v>
      </c>
      <c r="C3124">
        <v>17</v>
      </c>
      <c r="D3124" t="s">
        <v>291</v>
      </c>
      <c r="E3124" s="47">
        <v>0.66666666666666663</v>
      </c>
      <c r="F3124" s="27">
        <v>46281</v>
      </c>
    </row>
    <row r="3125" spans="2:6" x14ac:dyDescent="0.3">
      <c r="B3125">
        <v>374.59300000000002</v>
      </c>
      <c r="C3125">
        <v>17</v>
      </c>
      <c r="D3125" t="s">
        <v>291</v>
      </c>
      <c r="E3125" s="47">
        <v>0.66666666666666663</v>
      </c>
      <c r="F3125" s="27">
        <v>46282</v>
      </c>
    </row>
    <row r="3126" spans="2:6" x14ac:dyDescent="0.3">
      <c r="B3126">
        <v>373.35300000000001</v>
      </c>
      <c r="C3126">
        <v>17</v>
      </c>
      <c r="D3126" t="s">
        <v>291</v>
      </c>
      <c r="E3126" s="47">
        <v>0.66666666666666663</v>
      </c>
      <c r="F3126" s="27">
        <v>46283</v>
      </c>
    </row>
    <row r="3127" spans="2:6" x14ac:dyDescent="0.3">
      <c r="B3127">
        <v>344.962999999999</v>
      </c>
      <c r="C3127">
        <v>17</v>
      </c>
      <c r="D3127" t="s">
        <v>291</v>
      </c>
      <c r="E3127" s="47">
        <v>0.66666666666666663</v>
      </c>
      <c r="F3127" s="27">
        <v>46284</v>
      </c>
    </row>
    <row r="3128" spans="2:6" x14ac:dyDescent="0.3">
      <c r="B3128">
        <v>192.77600000000001</v>
      </c>
      <c r="C3128">
        <v>17</v>
      </c>
      <c r="D3128" t="s">
        <v>291</v>
      </c>
      <c r="E3128" s="47">
        <v>0.66666666666666663</v>
      </c>
      <c r="F3128" s="27">
        <v>46285</v>
      </c>
    </row>
    <row r="3129" spans="2:6" x14ac:dyDescent="0.3">
      <c r="B3129">
        <v>225.49699999999899</v>
      </c>
      <c r="C3129">
        <v>17</v>
      </c>
      <c r="D3129" t="s">
        <v>291</v>
      </c>
      <c r="E3129" s="47">
        <v>0.66666666666666663</v>
      </c>
      <c r="F3129" s="27">
        <v>46286</v>
      </c>
    </row>
    <row r="3130" spans="2:6" x14ac:dyDescent="0.3">
      <c r="B3130">
        <v>248.86399999999901</v>
      </c>
      <c r="C3130">
        <v>17</v>
      </c>
      <c r="D3130" t="s">
        <v>291</v>
      </c>
      <c r="E3130" s="47">
        <v>0.66666666666666663</v>
      </c>
      <c r="F3130" s="27">
        <v>46287</v>
      </c>
    </row>
    <row r="3131" spans="2:6" x14ac:dyDescent="0.3">
      <c r="B3131">
        <v>328.375</v>
      </c>
      <c r="C3131">
        <v>17</v>
      </c>
      <c r="D3131" t="s">
        <v>291</v>
      </c>
      <c r="E3131" s="47">
        <v>0.66666666666666663</v>
      </c>
      <c r="F3131" s="27">
        <v>46288</v>
      </c>
    </row>
    <row r="3132" spans="2:6" x14ac:dyDescent="0.3">
      <c r="B3132">
        <v>317.71099999999899</v>
      </c>
      <c r="C3132">
        <v>17</v>
      </c>
      <c r="D3132" t="s">
        <v>291</v>
      </c>
      <c r="E3132" s="47">
        <v>0.66666666666666663</v>
      </c>
      <c r="F3132" s="27">
        <v>46289</v>
      </c>
    </row>
    <row r="3133" spans="2:6" x14ac:dyDescent="0.3">
      <c r="B3133">
        <v>310.71600000000001</v>
      </c>
      <c r="C3133">
        <v>17</v>
      </c>
      <c r="D3133" t="s">
        <v>291</v>
      </c>
      <c r="E3133" s="47">
        <v>0.66666666666666663</v>
      </c>
      <c r="F3133" s="27">
        <v>46290</v>
      </c>
    </row>
    <row r="3134" spans="2:6" x14ac:dyDescent="0.3">
      <c r="B3134">
        <v>306.96199999999999</v>
      </c>
      <c r="C3134">
        <v>17</v>
      </c>
      <c r="D3134" t="s">
        <v>291</v>
      </c>
      <c r="E3134" s="47">
        <v>0.66666666666666663</v>
      </c>
      <c r="F3134" s="27">
        <v>46291</v>
      </c>
    </row>
    <row r="3135" spans="2:6" x14ac:dyDescent="0.3">
      <c r="B3135">
        <v>279.03500000000003</v>
      </c>
      <c r="C3135">
        <v>17</v>
      </c>
      <c r="D3135" t="s">
        <v>291</v>
      </c>
      <c r="E3135" s="47">
        <v>0.66666666666666663</v>
      </c>
      <c r="F3135" s="27">
        <v>46292</v>
      </c>
    </row>
    <row r="3136" spans="2:6" x14ac:dyDescent="0.3">
      <c r="B3136">
        <v>320.29499999999899</v>
      </c>
      <c r="C3136">
        <v>17</v>
      </c>
      <c r="D3136" t="s">
        <v>291</v>
      </c>
      <c r="E3136" s="47">
        <v>0.66666666666666663</v>
      </c>
      <c r="F3136" s="27">
        <v>46293</v>
      </c>
    </row>
    <row r="3137" spans="2:6" x14ac:dyDescent="0.3">
      <c r="B3137">
        <v>243.72499999999999</v>
      </c>
      <c r="C3137">
        <v>17</v>
      </c>
      <c r="D3137" t="s">
        <v>291</v>
      </c>
      <c r="E3137" s="47">
        <v>0.66666666666666663</v>
      </c>
      <c r="F3137" s="27">
        <v>46294</v>
      </c>
    </row>
    <row r="3138" spans="2:6" x14ac:dyDescent="0.3">
      <c r="B3138">
        <v>281.89400000000001</v>
      </c>
      <c r="C3138">
        <v>17</v>
      </c>
      <c r="D3138" t="s">
        <v>291</v>
      </c>
      <c r="E3138" s="47">
        <v>0.66666666666666663</v>
      </c>
      <c r="F3138" s="27">
        <v>46295</v>
      </c>
    </row>
    <row r="3139" spans="2:6" x14ac:dyDescent="0.3">
      <c r="B3139">
        <v>397.428</v>
      </c>
      <c r="C3139">
        <v>18</v>
      </c>
      <c r="D3139" t="s">
        <v>292</v>
      </c>
      <c r="E3139" s="47">
        <v>0.6875</v>
      </c>
      <c r="F3139" s="27">
        <v>45839</v>
      </c>
    </row>
    <row r="3140" spans="2:6" x14ac:dyDescent="0.3">
      <c r="B3140">
        <v>429.72399999999999</v>
      </c>
      <c r="C3140">
        <v>18</v>
      </c>
      <c r="D3140" t="s">
        <v>292</v>
      </c>
      <c r="E3140" s="47">
        <v>0.6875</v>
      </c>
      <c r="F3140" s="27">
        <v>45840</v>
      </c>
    </row>
    <row r="3141" spans="2:6" x14ac:dyDescent="0.3">
      <c r="B3141">
        <v>510.096</v>
      </c>
      <c r="C3141">
        <v>18</v>
      </c>
      <c r="D3141" t="s">
        <v>292</v>
      </c>
      <c r="E3141" s="47">
        <v>0.6875</v>
      </c>
      <c r="F3141" s="27">
        <v>45841</v>
      </c>
    </row>
    <row r="3142" spans="2:6" x14ac:dyDescent="0.3">
      <c r="B3142">
        <v>443.57100000000003</v>
      </c>
      <c r="C3142">
        <v>18</v>
      </c>
      <c r="D3142" t="s">
        <v>292</v>
      </c>
      <c r="E3142" s="47">
        <v>0.6875</v>
      </c>
      <c r="F3142" s="27">
        <v>45842</v>
      </c>
    </row>
    <row r="3143" spans="2:6" x14ac:dyDescent="0.3">
      <c r="B3143">
        <v>396.01799999999997</v>
      </c>
      <c r="C3143">
        <v>18</v>
      </c>
      <c r="D3143" t="s">
        <v>292</v>
      </c>
      <c r="E3143" s="47">
        <v>0.6875</v>
      </c>
      <c r="F3143" s="27">
        <v>45843</v>
      </c>
    </row>
    <row r="3144" spans="2:6" x14ac:dyDescent="0.3">
      <c r="B3144">
        <v>576.52300000000002</v>
      </c>
      <c r="C3144">
        <v>18</v>
      </c>
      <c r="D3144" t="s">
        <v>292</v>
      </c>
      <c r="E3144" s="47">
        <v>0.6875</v>
      </c>
      <c r="F3144" s="27">
        <v>45844</v>
      </c>
    </row>
    <row r="3145" spans="2:6" x14ac:dyDescent="0.3">
      <c r="B3145">
        <v>600.56200000000001</v>
      </c>
      <c r="C3145">
        <v>18</v>
      </c>
      <c r="D3145" t="s">
        <v>292</v>
      </c>
      <c r="E3145" s="47">
        <v>0.6875</v>
      </c>
      <c r="F3145" s="27">
        <v>45845</v>
      </c>
    </row>
    <row r="3146" spans="2:6" x14ac:dyDescent="0.3">
      <c r="B3146">
        <v>541.721</v>
      </c>
      <c r="C3146">
        <v>18</v>
      </c>
      <c r="D3146" t="s">
        <v>292</v>
      </c>
      <c r="E3146" s="47">
        <v>0.6875</v>
      </c>
      <c r="F3146" s="27">
        <v>45846</v>
      </c>
    </row>
    <row r="3147" spans="2:6" x14ac:dyDescent="0.3">
      <c r="B3147">
        <v>450.101</v>
      </c>
      <c r="C3147">
        <v>18</v>
      </c>
      <c r="D3147" t="s">
        <v>292</v>
      </c>
      <c r="E3147" s="47">
        <v>0.6875</v>
      </c>
      <c r="F3147" s="27">
        <v>45847</v>
      </c>
    </row>
    <row r="3148" spans="2:6" x14ac:dyDescent="0.3">
      <c r="B3148">
        <v>420.072</v>
      </c>
      <c r="C3148">
        <v>18</v>
      </c>
      <c r="D3148" t="s">
        <v>292</v>
      </c>
      <c r="E3148" s="47">
        <v>0.6875</v>
      </c>
      <c r="F3148" s="27">
        <v>45848</v>
      </c>
    </row>
    <row r="3149" spans="2:6" x14ac:dyDescent="0.3">
      <c r="B3149">
        <v>502.03699999999901</v>
      </c>
      <c r="C3149">
        <v>18</v>
      </c>
      <c r="D3149" t="s">
        <v>292</v>
      </c>
      <c r="E3149" s="47">
        <v>0.6875</v>
      </c>
      <c r="F3149" s="27">
        <v>45849</v>
      </c>
    </row>
    <row r="3150" spans="2:6" x14ac:dyDescent="0.3">
      <c r="B3150">
        <v>472.80499999999898</v>
      </c>
      <c r="C3150">
        <v>18</v>
      </c>
      <c r="D3150" t="s">
        <v>292</v>
      </c>
      <c r="E3150" s="47">
        <v>0.6875</v>
      </c>
      <c r="F3150" s="27">
        <v>45850</v>
      </c>
    </row>
    <row r="3151" spans="2:6" x14ac:dyDescent="0.3">
      <c r="B3151">
        <v>388.890999999999</v>
      </c>
      <c r="C3151">
        <v>18</v>
      </c>
      <c r="D3151" t="s">
        <v>292</v>
      </c>
      <c r="E3151" s="47">
        <v>0.6875</v>
      </c>
      <c r="F3151" s="27">
        <v>45851</v>
      </c>
    </row>
    <row r="3152" spans="2:6" x14ac:dyDescent="0.3">
      <c r="B3152">
        <v>481.09799999999899</v>
      </c>
      <c r="C3152">
        <v>18</v>
      </c>
      <c r="D3152" t="s">
        <v>292</v>
      </c>
      <c r="E3152" s="47">
        <v>0.6875</v>
      </c>
      <c r="F3152" s="27">
        <v>45852</v>
      </c>
    </row>
    <row r="3153" spans="2:6" x14ac:dyDescent="0.3">
      <c r="B3153">
        <v>447.77599999999899</v>
      </c>
      <c r="C3153">
        <v>18</v>
      </c>
      <c r="D3153" t="s">
        <v>292</v>
      </c>
      <c r="E3153" s="47">
        <v>0.6875</v>
      </c>
      <c r="F3153" s="27">
        <v>45853</v>
      </c>
    </row>
    <row r="3154" spans="2:6" x14ac:dyDescent="0.3">
      <c r="B3154">
        <v>460.85399999999902</v>
      </c>
      <c r="C3154">
        <v>18</v>
      </c>
      <c r="D3154" t="s">
        <v>292</v>
      </c>
      <c r="E3154" s="47">
        <v>0.6875</v>
      </c>
      <c r="F3154" s="27">
        <v>45854</v>
      </c>
    </row>
    <row r="3155" spans="2:6" x14ac:dyDescent="0.3">
      <c r="B3155">
        <v>433.93299999999999</v>
      </c>
      <c r="C3155">
        <v>18</v>
      </c>
      <c r="D3155" t="s">
        <v>292</v>
      </c>
      <c r="E3155" s="47">
        <v>0.6875</v>
      </c>
      <c r="F3155" s="27">
        <v>45855</v>
      </c>
    </row>
    <row r="3156" spans="2:6" x14ac:dyDescent="0.3">
      <c r="B3156">
        <v>475.61</v>
      </c>
      <c r="C3156">
        <v>18</v>
      </c>
      <c r="D3156" t="s">
        <v>292</v>
      </c>
      <c r="E3156" s="47">
        <v>0.6875</v>
      </c>
      <c r="F3156" s="27">
        <v>45856</v>
      </c>
    </row>
    <row r="3157" spans="2:6" x14ac:dyDescent="0.3">
      <c r="B3157">
        <v>406.48399999999998</v>
      </c>
      <c r="C3157">
        <v>18</v>
      </c>
      <c r="D3157" t="s">
        <v>292</v>
      </c>
      <c r="E3157" s="47">
        <v>0.6875</v>
      </c>
      <c r="F3157" s="27">
        <v>45857</v>
      </c>
    </row>
    <row r="3158" spans="2:6" x14ac:dyDescent="0.3">
      <c r="B3158">
        <v>580.47400000000005</v>
      </c>
      <c r="C3158">
        <v>18</v>
      </c>
      <c r="D3158" t="s">
        <v>292</v>
      </c>
      <c r="E3158" s="47">
        <v>0.6875</v>
      </c>
      <c r="F3158" s="27">
        <v>45858</v>
      </c>
    </row>
    <row r="3159" spans="2:6" x14ac:dyDescent="0.3">
      <c r="B3159">
        <v>599.98699999999997</v>
      </c>
      <c r="C3159">
        <v>18</v>
      </c>
      <c r="D3159" t="s">
        <v>292</v>
      </c>
      <c r="E3159" s="47">
        <v>0.6875</v>
      </c>
      <c r="F3159" s="27">
        <v>45859</v>
      </c>
    </row>
    <row r="3160" spans="2:6" x14ac:dyDescent="0.3">
      <c r="B3160">
        <v>421.558999999999</v>
      </c>
      <c r="C3160">
        <v>18</v>
      </c>
      <c r="D3160" t="s">
        <v>292</v>
      </c>
      <c r="E3160" s="47">
        <v>0.6875</v>
      </c>
      <c r="F3160" s="27">
        <v>45860</v>
      </c>
    </row>
    <row r="3161" spans="2:6" x14ac:dyDescent="0.3">
      <c r="B3161">
        <v>494.15699999999998</v>
      </c>
      <c r="C3161">
        <v>18</v>
      </c>
      <c r="D3161" t="s">
        <v>292</v>
      </c>
      <c r="E3161" s="47">
        <v>0.6875</v>
      </c>
      <c r="F3161" s="27">
        <v>45861</v>
      </c>
    </row>
    <row r="3162" spans="2:6" x14ac:dyDescent="0.3">
      <c r="B3162">
        <v>521.195999999999</v>
      </c>
      <c r="C3162">
        <v>18</v>
      </c>
      <c r="D3162" t="s">
        <v>292</v>
      </c>
      <c r="E3162" s="47">
        <v>0.6875</v>
      </c>
      <c r="F3162" s="27">
        <v>45862</v>
      </c>
    </row>
    <row r="3163" spans="2:6" x14ac:dyDescent="0.3">
      <c r="B3163">
        <v>424.42099999999903</v>
      </c>
      <c r="C3163">
        <v>18</v>
      </c>
      <c r="D3163" t="s">
        <v>292</v>
      </c>
      <c r="E3163" s="47">
        <v>0.6875</v>
      </c>
      <c r="F3163" s="27">
        <v>45863</v>
      </c>
    </row>
    <row r="3164" spans="2:6" x14ac:dyDescent="0.3">
      <c r="B3164">
        <v>387.73399999999998</v>
      </c>
      <c r="C3164">
        <v>18</v>
      </c>
      <c r="D3164" t="s">
        <v>292</v>
      </c>
      <c r="E3164" s="47">
        <v>0.6875</v>
      </c>
      <c r="F3164" s="27">
        <v>45864</v>
      </c>
    </row>
    <row r="3165" spans="2:6" x14ac:dyDescent="0.3">
      <c r="B3165">
        <v>512.42399999999998</v>
      </c>
      <c r="C3165">
        <v>18</v>
      </c>
      <c r="D3165" t="s">
        <v>292</v>
      </c>
      <c r="E3165" s="47">
        <v>0.6875</v>
      </c>
      <c r="F3165" s="27">
        <v>45865</v>
      </c>
    </row>
    <row r="3166" spans="2:6" x14ac:dyDescent="0.3">
      <c r="B3166">
        <v>552.74</v>
      </c>
      <c r="C3166">
        <v>18</v>
      </c>
      <c r="D3166" t="s">
        <v>292</v>
      </c>
      <c r="E3166" s="47">
        <v>0.6875</v>
      </c>
      <c r="F3166" s="27">
        <v>45866</v>
      </c>
    </row>
    <row r="3167" spans="2:6" x14ac:dyDescent="0.3">
      <c r="B3167">
        <v>458.28899999999999</v>
      </c>
      <c r="C3167">
        <v>18</v>
      </c>
      <c r="D3167" t="s">
        <v>292</v>
      </c>
      <c r="E3167" s="47">
        <v>0.6875</v>
      </c>
      <c r="F3167" s="27">
        <v>45867</v>
      </c>
    </row>
    <row r="3168" spans="2:6" x14ac:dyDescent="0.3">
      <c r="B3168">
        <v>420.86799999999897</v>
      </c>
      <c r="C3168">
        <v>18</v>
      </c>
      <c r="D3168" t="s">
        <v>292</v>
      </c>
      <c r="E3168" s="47">
        <v>0.6875</v>
      </c>
      <c r="F3168" s="27">
        <v>45868</v>
      </c>
    </row>
    <row r="3169" spans="2:6" x14ac:dyDescent="0.3">
      <c r="B3169">
        <v>417.351</v>
      </c>
      <c r="C3169">
        <v>18</v>
      </c>
      <c r="D3169" t="s">
        <v>292</v>
      </c>
      <c r="E3169" s="47">
        <v>0.6875</v>
      </c>
      <c r="F3169" s="27">
        <v>45869</v>
      </c>
    </row>
    <row r="3170" spans="2:6" x14ac:dyDescent="0.3">
      <c r="B3170">
        <v>523.30399999999997</v>
      </c>
      <c r="C3170">
        <v>18</v>
      </c>
      <c r="D3170" t="s">
        <v>292</v>
      </c>
      <c r="E3170" s="47">
        <v>0.6875</v>
      </c>
      <c r="F3170" s="27">
        <v>45870</v>
      </c>
    </row>
    <row r="3171" spans="2:6" x14ac:dyDescent="0.3">
      <c r="B3171">
        <v>510.034999999999</v>
      </c>
      <c r="C3171">
        <v>18</v>
      </c>
      <c r="D3171" t="s">
        <v>292</v>
      </c>
      <c r="E3171" s="47">
        <v>0.6875</v>
      </c>
      <c r="F3171" s="27">
        <v>45871</v>
      </c>
    </row>
    <row r="3172" spans="2:6" x14ac:dyDescent="0.3">
      <c r="B3172">
        <v>581.08399999999995</v>
      </c>
      <c r="C3172">
        <v>18</v>
      </c>
      <c r="D3172" t="s">
        <v>292</v>
      </c>
      <c r="E3172" s="47">
        <v>0.6875</v>
      </c>
      <c r="F3172" s="27">
        <v>45872</v>
      </c>
    </row>
    <row r="3173" spans="2:6" x14ac:dyDescent="0.3">
      <c r="B3173">
        <v>419.96499999999997</v>
      </c>
      <c r="C3173">
        <v>18</v>
      </c>
      <c r="D3173" t="s">
        <v>292</v>
      </c>
      <c r="E3173" s="47">
        <v>0.6875</v>
      </c>
      <c r="F3173" s="27">
        <v>45873</v>
      </c>
    </row>
    <row r="3174" spans="2:6" x14ac:dyDescent="0.3">
      <c r="B3174">
        <v>400.608</v>
      </c>
      <c r="C3174">
        <v>18</v>
      </c>
      <c r="D3174" t="s">
        <v>292</v>
      </c>
      <c r="E3174" s="47">
        <v>0.6875</v>
      </c>
      <c r="F3174" s="27">
        <v>45874</v>
      </c>
    </row>
    <row r="3175" spans="2:6" x14ac:dyDescent="0.3">
      <c r="B3175">
        <v>413.14599999999899</v>
      </c>
      <c r="C3175">
        <v>18</v>
      </c>
      <c r="D3175" t="s">
        <v>292</v>
      </c>
      <c r="E3175" s="47">
        <v>0.6875</v>
      </c>
      <c r="F3175" s="27">
        <v>45875</v>
      </c>
    </row>
    <row r="3176" spans="2:6" x14ac:dyDescent="0.3">
      <c r="B3176">
        <v>495.01900000000001</v>
      </c>
      <c r="C3176">
        <v>18</v>
      </c>
      <c r="D3176" t="s">
        <v>292</v>
      </c>
      <c r="E3176" s="47">
        <v>0.6875</v>
      </c>
      <c r="F3176" s="27">
        <v>45876</v>
      </c>
    </row>
    <row r="3177" spans="2:6" x14ac:dyDescent="0.3">
      <c r="B3177">
        <v>527.78299999999899</v>
      </c>
      <c r="C3177">
        <v>18</v>
      </c>
      <c r="D3177" t="s">
        <v>292</v>
      </c>
      <c r="E3177" s="47">
        <v>0.6875</v>
      </c>
      <c r="F3177" s="27">
        <v>45877</v>
      </c>
    </row>
    <row r="3178" spans="2:6" x14ac:dyDescent="0.3">
      <c r="B3178">
        <v>540.46600000000001</v>
      </c>
      <c r="C3178">
        <v>18</v>
      </c>
      <c r="D3178" t="s">
        <v>292</v>
      </c>
      <c r="E3178" s="47">
        <v>0.6875</v>
      </c>
      <c r="F3178" s="27">
        <v>45878</v>
      </c>
    </row>
    <row r="3179" spans="2:6" x14ac:dyDescent="0.3">
      <c r="B3179">
        <v>406.13</v>
      </c>
      <c r="C3179">
        <v>18</v>
      </c>
      <c r="D3179" t="s">
        <v>292</v>
      </c>
      <c r="E3179" s="47">
        <v>0.6875</v>
      </c>
      <c r="F3179" s="27">
        <v>45879</v>
      </c>
    </row>
    <row r="3180" spans="2:6" x14ac:dyDescent="0.3">
      <c r="B3180">
        <v>405.986999999999</v>
      </c>
      <c r="C3180">
        <v>18</v>
      </c>
      <c r="D3180" t="s">
        <v>292</v>
      </c>
      <c r="E3180" s="47">
        <v>0.6875</v>
      </c>
      <c r="F3180" s="27">
        <v>45880</v>
      </c>
    </row>
    <row r="3181" spans="2:6" x14ac:dyDescent="0.3">
      <c r="B3181">
        <v>443.36799999999897</v>
      </c>
      <c r="C3181">
        <v>18</v>
      </c>
      <c r="D3181" t="s">
        <v>292</v>
      </c>
      <c r="E3181" s="47">
        <v>0.6875</v>
      </c>
      <c r="F3181" s="27">
        <v>45881</v>
      </c>
    </row>
    <row r="3182" spans="2:6" x14ac:dyDescent="0.3">
      <c r="B3182">
        <v>620.90899999999999</v>
      </c>
      <c r="C3182">
        <v>18</v>
      </c>
      <c r="D3182" t="s">
        <v>292</v>
      </c>
      <c r="E3182" s="47">
        <v>0.6875</v>
      </c>
      <c r="F3182" s="27">
        <v>45882</v>
      </c>
    </row>
    <row r="3183" spans="2:6" x14ac:dyDescent="0.3">
      <c r="B3183">
        <v>494.68799999999999</v>
      </c>
      <c r="C3183">
        <v>18</v>
      </c>
      <c r="D3183" t="s">
        <v>292</v>
      </c>
      <c r="E3183" s="47">
        <v>0.6875</v>
      </c>
      <c r="F3183" s="27">
        <v>45883</v>
      </c>
    </row>
    <row r="3184" spans="2:6" x14ac:dyDescent="0.3">
      <c r="B3184">
        <v>443.947</v>
      </c>
      <c r="C3184">
        <v>18</v>
      </c>
      <c r="D3184" t="s">
        <v>292</v>
      </c>
      <c r="E3184" s="47">
        <v>0.6875</v>
      </c>
      <c r="F3184" s="27">
        <v>45884</v>
      </c>
    </row>
    <row r="3185" spans="2:6" x14ac:dyDescent="0.3">
      <c r="B3185">
        <v>434.54399999999998</v>
      </c>
      <c r="C3185">
        <v>18</v>
      </c>
      <c r="D3185" t="s">
        <v>292</v>
      </c>
      <c r="E3185" s="47">
        <v>0.6875</v>
      </c>
      <c r="F3185" s="27">
        <v>45885</v>
      </c>
    </row>
    <row r="3186" spans="2:6" x14ac:dyDescent="0.3">
      <c r="B3186">
        <v>424.44499999999903</v>
      </c>
      <c r="C3186">
        <v>18</v>
      </c>
      <c r="D3186" t="s">
        <v>292</v>
      </c>
      <c r="E3186" s="47">
        <v>0.6875</v>
      </c>
      <c r="F3186" s="27">
        <v>45886</v>
      </c>
    </row>
    <row r="3187" spans="2:6" x14ac:dyDescent="0.3">
      <c r="B3187">
        <v>480.17599999999902</v>
      </c>
      <c r="C3187">
        <v>18</v>
      </c>
      <c r="D3187" t="s">
        <v>292</v>
      </c>
      <c r="E3187" s="47">
        <v>0.6875</v>
      </c>
      <c r="F3187" s="27">
        <v>45887</v>
      </c>
    </row>
    <row r="3188" spans="2:6" x14ac:dyDescent="0.3">
      <c r="B3188">
        <v>522.18200000000002</v>
      </c>
      <c r="C3188">
        <v>18</v>
      </c>
      <c r="D3188" t="s">
        <v>292</v>
      </c>
      <c r="E3188" s="47">
        <v>0.6875</v>
      </c>
      <c r="F3188" s="27">
        <v>45888</v>
      </c>
    </row>
    <row r="3189" spans="2:6" x14ac:dyDescent="0.3">
      <c r="B3189">
        <v>551.49900000000002</v>
      </c>
      <c r="C3189">
        <v>18</v>
      </c>
      <c r="D3189" t="s">
        <v>292</v>
      </c>
      <c r="E3189" s="47">
        <v>0.6875</v>
      </c>
      <c r="F3189" s="27">
        <v>45889</v>
      </c>
    </row>
    <row r="3190" spans="2:6" x14ac:dyDescent="0.3">
      <c r="B3190">
        <v>448.707999999999</v>
      </c>
      <c r="C3190">
        <v>18</v>
      </c>
      <c r="D3190" t="s">
        <v>292</v>
      </c>
      <c r="E3190" s="47">
        <v>0.6875</v>
      </c>
      <c r="F3190" s="27">
        <v>45890</v>
      </c>
    </row>
    <row r="3191" spans="2:6" x14ac:dyDescent="0.3">
      <c r="B3191">
        <v>422.07299999999998</v>
      </c>
      <c r="C3191">
        <v>18</v>
      </c>
      <c r="D3191" t="s">
        <v>292</v>
      </c>
      <c r="E3191" s="47">
        <v>0.6875</v>
      </c>
      <c r="F3191" s="27">
        <v>45891</v>
      </c>
    </row>
    <row r="3192" spans="2:6" x14ac:dyDescent="0.3">
      <c r="B3192">
        <v>408.86900000000003</v>
      </c>
      <c r="C3192">
        <v>18</v>
      </c>
      <c r="D3192" t="s">
        <v>292</v>
      </c>
      <c r="E3192" s="47">
        <v>0.6875</v>
      </c>
      <c r="F3192" s="27">
        <v>45892</v>
      </c>
    </row>
    <row r="3193" spans="2:6" x14ac:dyDescent="0.3">
      <c r="B3193">
        <v>545.402999999999</v>
      </c>
      <c r="C3193">
        <v>18</v>
      </c>
      <c r="D3193" t="s">
        <v>292</v>
      </c>
      <c r="E3193" s="47">
        <v>0.6875</v>
      </c>
      <c r="F3193" s="27">
        <v>45893</v>
      </c>
    </row>
    <row r="3194" spans="2:6" x14ac:dyDescent="0.3">
      <c r="B3194">
        <v>562.31299999999999</v>
      </c>
      <c r="C3194">
        <v>18</v>
      </c>
      <c r="D3194" t="s">
        <v>292</v>
      </c>
      <c r="E3194" s="47">
        <v>0.6875</v>
      </c>
      <c r="F3194" s="27">
        <v>45894</v>
      </c>
    </row>
    <row r="3195" spans="2:6" x14ac:dyDescent="0.3">
      <c r="B3195">
        <v>480.21699999999998</v>
      </c>
      <c r="C3195">
        <v>18</v>
      </c>
      <c r="D3195" t="s">
        <v>292</v>
      </c>
      <c r="E3195" s="47">
        <v>0.6875</v>
      </c>
      <c r="F3195" s="27">
        <v>45895</v>
      </c>
    </row>
    <row r="3196" spans="2:6" x14ac:dyDescent="0.3">
      <c r="B3196">
        <v>526.61899999999901</v>
      </c>
      <c r="C3196">
        <v>18</v>
      </c>
      <c r="D3196" t="s">
        <v>292</v>
      </c>
      <c r="E3196" s="47">
        <v>0.6875</v>
      </c>
      <c r="F3196" s="27">
        <v>45896</v>
      </c>
    </row>
    <row r="3197" spans="2:6" x14ac:dyDescent="0.3">
      <c r="B3197">
        <v>482.22699999999998</v>
      </c>
      <c r="C3197">
        <v>18</v>
      </c>
      <c r="D3197" t="s">
        <v>292</v>
      </c>
      <c r="E3197" s="47">
        <v>0.6875</v>
      </c>
      <c r="F3197" s="27">
        <v>45897</v>
      </c>
    </row>
    <row r="3198" spans="2:6" x14ac:dyDescent="0.3">
      <c r="B3198">
        <v>492.923</v>
      </c>
      <c r="C3198">
        <v>18</v>
      </c>
      <c r="D3198" t="s">
        <v>292</v>
      </c>
      <c r="E3198" s="47">
        <v>0.6875</v>
      </c>
      <c r="F3198" s="27">
        <v>45898</v>
      </c>
    </row>
    <row r="3199" spans="2:6" x14ac:dyDescent="0.3">
      <c r="B3199">
        <v>407.753999999999</v>
      </c>
      <c r="C3199">
        <v>18</v>
      </c>
      <c r="D3199" t="s">
        <v>292</v>
      </c>
      <c r="E3199" s="47">
        <v>0.6875</v>
      </c>
      <c r="F3199" s="27">
        <v>45899</v>
      </c>
    </row>
    <row r="3200" spans="2:6" x14ac:dyDescent="0.3">
      <c r="B3200">
        <v>407.096</v>
      </c>
      <c r="C3200">
        <v>18</v>
      </c>
      <c r="D3200" t="s">
        <v>292</v>
      </c>
      <c r="E3200" s="47">
        <v>0.6875</v>
      </c>
      <c r="F3200" s="27">
        <v>45900</v>
      </c>
    </row>
    <row r="3201" spans="2:6" x14ac:dyDescent="0.3">
      <c r="B3201">
        <v>464.16399999999999</v>
      </c>
      <c r="C3201">
        <v>18</v>
      </c>
      <c r="D3201" t="s">
        <v>292</v>
      </c>
      <c r="E3201" s="47">
        <v>0.6875</v>
      </c>
      <c r="F3201" s="27">
        <v>45901</v>
      </c>
    </row>
    <row r="3202" spans="2:6" x14ac:dyDescent="0.3">
      <c r="B3202">
        <v>433.98799999999898</v>
      </c>
      <c r="C3202">
        <v>18</v>
      </c>
      <c r="D3202" t="s">
        <v>292</v>
      </c>
      <c r="E3202" s="47">
        <v>0.6875</v>
      </c>
      <c r="F3202" s="27">
        <v>45902</v>
      </c>
    </row>
    <row r="3203" spans="2:6" x14ac:dyDescent="0.3">
      <c r="B3203">
        <v>457.34699999999998</v>
      </c>
      <c r="C3203">
        <v>18</v>
      </c>
      <c r="D3203" t="s">
        <v>292</v>
      </c>
      <c r="E3203" s="47">
        <v>0.6875</v>
      </c>
      <c r="F3203" s="27">
        <v>45903</v>
      </c>
    </row>
    <row r="3204" spans="2:6" x14ac:dyDescent="0.3">
      <c r="B3204">
        <v>496.28699999999998</v>
      </c>
      <c r="C3204">
        <v>18</v>
      </c>
      <c r="D3204" t="s">
        <v>292</v>
      </c>
      <c r="E3204" s="47">
        <v>0.6875</v>
      </c>
      <c r="F3204" s="27">
        <v>45904</v>
      </c>
    </row>
    <row r="3205" spans="2:6" x14ac:dyDescent="0.3">
      <c r="B3205">
        <v>356.83600000000001</v>
      </c>
      <c r="C3205">
        <v>18</v>
      </c>
      <c r="D3205" t="s">
        <v>292</v>
      </c>
      <c r="E3205" s="47">
        <v>0.6875</v>
      </c>
      <c r="F3205" s="27">
        <v>45905</v>
      </c>
    </row>
    <row r="3206" spans="2:6" x14ac:dyDescent="0.3">
      <c r="B3206">
        <v>364.57100000000003</v>
      </c>
      <c r="C3206">
        <v>18</v>
      </c>
      <c r="D3206" t="s">
        <v>292</v>
      </c>
      <c r="E3206" s="47">
        <v>0.6875</v>
      </c>
      <c r="F3206" s="27">
        <v>45906</v>
      </c>
    </row>
    <row r="3207" spans="2:6" x14ac:dyDescent="0.3">
      <c r="B3207">
        <v>321.87299999999902</v>
      </c>
      <c r="C3207">
        <v>18</v>
      </c>
      <c r="D3207" t="s">
        <v>292</v>
      </c>
      <c r="E3207" s="47">
        <v>0.6875</v>
      </c>
      <c r="F3207" s="27">
        <v>45907</v>
      </c>
    </row>
    <row r="3208" spans="2:6" x14ac:dyDescent="0.3">
      <c r="B3208">
        <v>303.878999999999</v>
      </c>
      <c r="C3208">
        <v>18</v>
      </c>
      <c r="D3208" t="s">
        <v>292</v>
      </c>
      <c r="E3208" s="47">
        <v>0.6875</v>
      </c>
      <c r="F3208" s="27">
        <v>45908</v>
      </c>
    </row>
    <row r="3209" spans="2:6" x14ac:dyDescent="0.3">
      <c r="B3209">
        <v>322.28399999999999</v>
      </c>
      <c r="C3209">
        <v>18</v>
      </c>
      <c r="D3209" t="s">
        <v>292</v>
      </c>
      <c r="E3209" s="47">
        <v>0.6875</v>
      </c>
      <c r="F3209" s="27">
        <v>45909</v>
      </c>
    </row>
    <row r="3210" spans="2:6" x14ac:dyDescent="0.3">
      <c r="B3210">
        <v>281.14499999999998</v>
      </c>
      <c r="C3210">
        <v>18</v>
      </c>
      <c r="D3210" t="s">
        <v>292</v>
      </c>
      <c r="E3210" s="47">
        <v>0.6875</v>
      </c>
      <c r="F3210" s="27">
        <v>45910</v>
      </c>
    </row>
    <row r="3211" spans="2:6" x14ac:dyDescent="0.3">
      <c r="B3211">
        <v>293.15599999999898</v>
      </c>
      <c r="C3211">
        <v>18</v>
      </c>
      <c r="D3211" t="s">
        <v>292</v>
      </c>
      <c r="E3211" s="47">
        <v>0.6875</v>
      </c>
      <c r="F3211" s="27">
        <v>45911</v>
      </c>
    </row>
    <row r="3212" spans="2:6" x14ac:dyDescent="0.3">
      <c r="B3212">
        <v>337.76900000000001</v>
      </c>
      <c r="C3212">
        <v>18</v>
      </c>
      <c r="D3212" t="s">
        <v>292</v>
      </c>
      <c r="E3212" s="47">
        <v>0.6875</v>
      </c>
      <c r="F3212" s="27">
        <v>45912</v>
      </c>
    </row>
    <row r="3213" spans="2:6" x14ac:dyDescent="0.3">
      <c r="B3213">
        <v>397.69299999999998</v>
      </c>
      <c r="C3213">
        <v>18</v>
      </c>
      <c r="D3213" t="s">
        <v>292</v>
      </c>
      <c r="E3213" s="47">
        <v>0.6875</v>
      </c>
      <c r="F3213" s="27">
        <v>45913</v>
      </c>
    </row>
    <row r="3214" spans="2:6" x14ac:dyDescent="0.3">
      <c r="B3214">
        <v>460.15899999999999</v>
      </c>
      <c r="C3214">
        <v>18</v>
      </c>
      <c r="D3214" t="s">
        <v>292</v>
      </c>
      <c r="E3214" s="47">
        <v>0.6875</v>
      </c>
      <c r="F3214" s="27">
        <v>45914</v>
      </c>
    </row>
    <row r="3215" spans="2:6" x14ac:dyDescent="0.3">
      <c r="B3215">
        <v>380.26799999999997</v>
      </c>
      <c r="C3215">
        <v>18</v>
      </c>
      <c r="D3215" t="s">
        <v>292</v>
      </c>
      <c r="E3215" s="47">
        <v>0.6875</v>
      </c>
      <c r="F3215" s="27">
        <v>45915</v>
      </c>
    </row>
    <row r="3216" spans="2:6" x14ac:dyDescent="0.3">
      <c r="B3216">
        <v>260.36900000000003</v>
      </c>
      <c r="C3216">
        <v>18</v>
      </c>
      <c r="D3216" t="s">
        <v>292</v>
      </c>
      <c r="E3216" s="47">
        <v>0.6875</v>
      </c>
      <c r="F3216" s="27">
        <v>45916</v>
      </c>
    </row>
    <row r="3217" spans="2:6" x14ac:dyDescent="0.3">
      <c r="B3217">
        <v>343.49200000000002</v>
      </c>
      <c r="C3217">
        <v>18</v>
      </c>
      <c r="D3217" t="s">
        <v>292</v>
      </c>
      <c r="E3217" s="47">
        <v>0.6875</v>
      </c>
      <c r="F3217" s="27">
        <v>45917</v>
      </c>
    </row>
    <row r="3218" spans="2:6" x14ac:dyDescent="0.3">
      <c r="B3218">
        <v>327.54199999999997</v>
      </c>
      <c r="C3218">
        <v>18</v>
      </c>
      <c r="D3218" t="s">
        <v>292</v>
      </c>
      <c r="E3218" s="47">
        <v>0.6875</v>
      </c>
      <c r="F3218" s="27">
        <v>45918</v>
      </c>
    </row>
    <row r="3219" spans="2:6" x14ac:dyDescent="0.3">
      <c r="B3219">
        <v>303.44200000000001</v>
      </c>
      <c r="C3219">
        <v>18</v>
      </c>
      <c r="D3219" t="s">
        <v>292</v>
      </c>
      <c r="E3219" s="47">
        <v>0.6875</v>
      </c>
      <c r="F3219" s="27">
        <v>45919</v>
      </c>
    </row>
    <row r="3220" spans="2:6" x14ac:dyDescent="0.3">
      <c r="B3220">
        <v>268.99599999999998</v>
      </c>
      <c r="C3220">
        <v>18</v>
      </c>
      <c r="D3220" t="s">
        <v>292</v>
      </c>
      <c r="E3220" s="47">
        <v>0.6875</v>
      </c>
      <c r="F3220" s="27">
        <v>45920</v>
      </c>
    </row>
    <row r="3221" spans="2:6" x14ac:dyDescent="0.3">
      <c r="B3221">
        <v>299.31200000000001</v>
      </c>
      <c r="C3221">
        <v>18</v>
      </c>
      <c r="D3221" t="s">
        <v>292</v>
      </c>
      <c r="E3221" s="47">
        <v>0.6875</v>
      </c>
      <c r="F3221" s="27">
        <v>45921</v>
      </c>
    </row>
    <row r="3222" spans="2:6" x14ac:dyDescent="0.3">
      <c r="B3222">
        <v>309.63099999999997</v>
      </c>
      <c r="C3222">
        <v>18</v>
      </c>
      <c r="D3222" t="s">
        <v>292</v>
      </c>
      <c r="E3222" s="47">
        <v>0.6875</v>
      </c>
      <c r="F3222" s="27">
        <v>45922</v>
      </c>
    </row>
    <row r="3223" spans="2:6" x14ac:dyDescent="0.3">
      <c r="B3223">
        <v>288.86099999999999</v>
      </c>
      <c r="C3223">
        <v>18</v>
      </c>
      <c r="D3223" t="s">
        <v>292</v>
      </c>
      <c r="E3223" s="47">
        <v>0.6875</v>
      </c>
      <c r="F3223" s="27">
        <v>45923</v>
      </c>
    </row>
    <row r="3224" spans="2:6" x14ac:dyDescent="0.3">
      <c r="B3224">
        <v>268.99699999999899</v>
      </c>
      <c r="C3224">
        <v>18</v>
      </c>
      <c r="D3224" t="s">
        <v>292</v>
      </c>
      <c r="E3224" s="47">
        <v>0.6875</v>
      </c>
      <c r="F3224" s="27">
        <v>45924</v>
      </c>
    </row>
    <row r="3225" spans="2:6" x14ac:dyDescent="0.3">
      <c r="B3225">
        <v>349.37599999999998</v>
      </c>
      <c r="C3225">
        <v>18</v>
      </c>
      <c r="D3225" t="s">
        <v>292</v>
      </c>
      <c r="E3225" s="47">
        <v>0.6875</v>
      </c>
      <c r="F3225" s="27">
        <v>45925</v>
      </c>
    </row>
    <row r="3226" spans="2:6" x14ac:dyDescent="0.3">
      <c r="B3226">
        <v>329.70499999999998</v>
      </c>
      <c r="C3226">
        <v>18</v>
      </c>
      <c r="D3226" t="s">
        <v>292</v>
      </c>
      <c r="E3226" s="47">
        <v>0.6875</v>
      </c>
      <c r="F3226" s="27">
        <v>45926</v>
      </c>
    </row>
    <row r="3227" spans="2:6" x14ac:dyDescent="0.3">
      <c r="B3227">
        <v>286.86700000000002</v>
      </c>
      <c r="C3227">
        <v>18</v>
      </c>
      <c r="D3227" t="s">
        <v>292</v>
      </c>
      <c r="E3227" s="47">
        <v>0.6875</v>
      </c>
      <c r="F3227" s="27">
        <v>45927</v>
      </c>
    </row>
    <row r="3228" spans="2:6" x14ac:dyDescent="0.3">
      <c r="B3228">
        <v>374.623999999999</v>
      </c>
      <c r="C3228">
        <v>18</v>
      </c>
      <c r="D3228" t="s">
        <v>292</v>
      </c>
      <c r="E3228" s="47">
        <v>0.6875</v>
      </c>
      <c r="F3228" s="27">
        <v>45928</v>
      </c>
    </row>
    <row r="3229" spans="2:6" x14ac:dyDescent="0.3">
      <c r="B3229">
        <v>309.50099999999998</v>
      </c>
      <c r="C3229">
        <v>18</v>
      </c>
      <c r="D3229" t="s">
        <v>292</v>
      </c>
      <c r="E3229" s="47">
        <v>0.6875</v>
      </c>
      <c r="F3229" s="27">
        <v>45929</v>
      </c>
    </row>
    <row r="3230" spans="2:6" x14ac:dyDescent="0.3">
      <c r="B3230">
        <v>360.08</v>
      </c>
      <c r="C3230">
        <v>18</v>
      </c>
      <c r="D3230" t="s">
        <v>292</v>
      </c>
      <c r="E3230" s="47">
        <v>0.6875</v>
      </c>
      <c r="F3230" s="27">
        <v>45930</v>
      </c>
    </row>
    <row r="3231" spans="2:6" x14ac:dyDescent="0.3">
      <c r="B3231">
        <v>334.13699999999898</v>
      </c>
      <c r="C3231">
        <v>18</v>
      </c>
      <c r="D3231" t="s">
        <v>291</v>
      </c>
      <c r="E3231" s="47">
        <v>0.6875</v>
      </c>
      <c r="F3231" s="27">
        <v>46204</v>
      </c>
    </row>
    <row r="3232" spans="2:6" x14ac:dyDescent="0.3">
      <c r="B3232">
        <v>282.75700000000001</v>
      </c>
      <c r="C3232">
        <v>18</v>
      </c>
      <c r="D3232" t="s">
        <v>291</v>
      </c>
      <c r="E3232" s="47">
        <v>0.6875</v>
      </c>
      <c r="F3232" s="27">
        <v>46205</v>
      </c>
    </row>
    <row r="3233" spans="2:6" x14ac:dyDescent="0.3">
      <c r="B3233">
        <v>287.98899999999998</v>
      </c>
      <c r="C3233">
        <v>18</v>
      </c>
      <c r="D3233" t="s">
        <v>291</v>
      </c>
      <c r="E3233" s="47">
        <v>0.6875</v>
      </c>
      <c r="F3233" s="27">
        <v>46206</v>
      </c>
    </row>
    <row r="3234" spans="2:6" x14ac:dyDescent="0.3">
      <c r="B3234">
        <v>290.93200000000002</v>
      </c>
      <c r="C3234">
        <v>18</v>
      </c>
      <c r="D3234" t="s">
        <v>291</v>
      </c>
      <c r="E3234" s="47">
        <v>0.6875</v>
      </c>
      <c r="F3234" s="27">
        <v>46207</v>
      </c>
    </row>
    <row r="3235" spans="2:6" x14ac:dyDescent="0.3">
      <c r="B3235">
        <v>268.78699999999998</v>
      </c>
      <c r="C3235">
        <v>18</v>
      </c>
      <c r="D3235" t="s">
        <v>291</v>
      </c>
      <c r="E3235" s="47">
        <v>0.6875</v>
      </c>
      <c r="F3235" s="27">
        <v>46208</v>
      </c>
    </row>
    <row r="3236" spans="2:6" x14ac:dyDescent="0.3">
      <c r="B3236">
        <v>277.55599999999998</v>
      </c>
      <c r="C3236">
        <v>18</v>
      </c>
      <c r="D3236" t="s">
        <v>291</v>
      </c>
      <c r="E3236" s="47">
        <v>0.6875</v>
      </c>
      <c r="F3236" s="27">
        <v>46209</v>
      </c>
    </row>
    <row r="3237" spans="2:6" x14ac:dyDescent="0.3">
      <c r="B3237">
        <v>275.04999999999899</v>
      </c>
      <c r="C3237">
        <v>18</v>
      </c>
      <c r="D3237" t="s">
        <v>291</v>
      </c>
      <c r="E3237" s="47">
        <v>0.6875</v>
      </c>
      <c r="F3237" s="27">
        <v>46210</v>
      </c>
    </row>
    <row r="3238" spans="2:6" x14ac:dyDescent="0.3">
      <c r="B3238">
        <v>266.647999999999</v>
      </c>
      <c r="C3238">
        <v>18</v>
      </c>
      <c r="D3238" t="s">
        <v>291</v>
      </c>
      <c r="E3238" s="47">
        <v>0.6875</v>
      </c>
      <c r="F3238" s="27">
        <v>46211</v>
      </c>
    </row>
    <row r="3239" spans="2:6" x14ac:dyDescent="0.3">
      <c r="B3239">
        <v>282.63400000000001</v>
      </c>
      <c r="C3239">
        <v>18</v>
      </c>
      <c r="D3239" t="s">
        <v>291</v>
      </c>
      <c r="E3239" s="47">
        <v>0.6875</v>
      </c>
      <c r="F3239" s="27">
        <v>46212</v>
      </c>
    </row>
    <row r="3240" spans="2:6" x14ac:dyDescent="0.3">
      <c r="B3240">
        <v>286.49</v>
      </c>
      <c r="C3240">
        <v>18</v>
      </c>
      <c r="D3240" t="s">
        <v>291</v>
      </c>
      <c r="E3240" s="47">
        <v>0.6875</v>
      </c>
      <c r="F3240" s="27">
        <v>46213</v>
      </c>
    </row>
    <row r="3241" spans="2:6" x14ac:dyDescent="0.3">
      <c r="B3241">
        <v>265.048</v>
      </c>
      <c r="C3241">
        <v>18</v>
      </c>
      <c r="D3241" t="s">
        <v>291</v>
      </c>
      <c r="E3241" s="47">
        <v>0.6875</v>
      </c>
      <c r="F3241" s="27">
        <v>46214</v>
      </c>
    </row>
    <row r="3242" spans="2:6" x14ac:dyDescent="0.3">
      <c r="B3242">
        <v>267.25099999999998</v>
      </c>
      <c r="C3242">
        <v>18</v>
      </c>
      <c r="D3242" t="s">
        <v>291</v>
      </c>
      <c r="E3242" s="47">
        <v>0.6875</v>
      </c>
      <c r="F3242" s="27">
        <v>46215</v>
      </c>
    </row>
    <row r="3243" spans="2:6" x14ac:dyDescent="0.3">
      <c r="B3243">
        <v>269.02699999999999</v>
      </c>
      <c r="C3243">
        <v>18</v>
      </c>
      <c r="D3243" t="s">
        <v>291</v>
      </c>
      <c r="E3243" s="47">
        <v>0.6875</v>
      </c>
      <c r="F3243" s="27">
        <v>46216</v>
      </c>
    </row>
    <row r="3244" spans="2:6" x14ac:dyDescent="0.3">
      <c r="B3244">
        <v>256.43299999999999</v>
      </c>
      <c r="C3244">
        <v>18</v>
      </c>
      <c r="D3244" t="s">
        <v>291</v>
      </c>
      <c r="E3244" s="47">
        <v>0.6875</v>
      </c>
      <c r="F3244" s="27">
        <v>46217</v>
      </c>
    </row>
    <row r="3245" spans="2:6" x14ac:dyDescent="0.3">
      <c r="B3245">
        <v>278.74</v>
      </c>
      <c r="C3245">
        <v>18</v>
      </c>
      <c r="D3245" t="s">
        <v>291</v>
      </c>
      <c r="E3245" s="47">
        <v>0.6875</v>
      </c>
      <c r="F3245" s="27">
        <v>46218</v>
      </c>
    </row>
    <row r="3246" spans="2:6" x14ac:dyDescent="0.3">
      <c r="B3246">
        <v>345.75</v>
      </c>
      <c r="C3246">
        <v>18</v>
      </c>
      <c r="D3246" t="s">
        <v>291</v>
      </c>
      <c r="E3246" s="47">
        <v>0.6875</v>
      </c>
      <c r="F3246" s="27">
        <v>46219</v>
      </c>
    </row>
    <row r="3247" spans="2:6" x14ac:dyDescent="0.3">
      <c r="B3247">
        <v>350.50599999999997</v>
      </c>
      <c r="C3247">
        <v>18</v>
      </c>
      <c r="D3247" t="s">
        <v>291</v>
      </c>
      <c r="E3247" s="47">
        <v>0.6875</v>
      </c>
      <c r="F3247" s="27">
        <v>46220</v>
      </c>
    </row>
    <row r="3248" spans="2:6" x14ac:dyDescent="0.3">
      <c r="B3248">
        <v>267.35199999999998</v>
      </c>
      <c r="C3248">
        <v>18</v>
      </c>
      <c r="D3248" t="s">
        <v>291</v>
      </c>
      <c r="E3248" s="47">
        <v>0.6875</v>
      </c>
      <c r="F3248" s="27">
        <v>46221</v>
      </c>
    </row>
    <row r="3249" spans="2:6" x14ac:dyDescent="0.3">
      <c r="B3249">
        <v>336.113</v>
      </c>
      <c r="C3249">
        <v>18</v>
      </c>
      <c r="D3249" t="s">
        <v>291</v>
      </c>
      <c r="E3249" s="47">
        <v>0.6875</v>
      </c>
      <c r="F3249" s="27">
        <v>46222</v>
      </c>
    </row>
    <row r="3250" spans="2:6" x14ac:dyDescent="0.3">
      <c r="B3250">
        <v>301.337999999999</v>
      </c>
      <c r="C3250">
        <v>18</v>
      </c>
      <c r="D3250" t="s">
        <v>291</v>
      </c>
      <c r="E3250" s="47">
        <v>0.6875</v>
      </c>
      <c r="F3250" s="27">
        <v>46223</v>
      </c>
    </row>
    <row r="3251" spans="2:6" x14ac:dyDescent="0.3">
      <c r="B3251">
        <v>357.173</v>
      </c>
      <c r="C3251">
        <v>18</v>
      </c>
      <c r="D3251" t="s">
        <v>291</v>
      </c>
      <c r="E3251" s="47">
        <v>0.6875</v>
      </c>
      <c r="F3251" s="27">
        <v>46224</v>
      </c>
    </row>
    <row r="3252" spans="2:6" x14ac:dyDescent="0.3">
      <c r="B3252">
        <v>378.654</v>
      </c>
      <c r="C3252">
        <v>18</v>
      </c>
      <c r="D3252" t="s">
        <v>291</v>
      </c>
      <c r="E3252" s="47">
        <v>0.6875</v>
      </c>
      <c r="F3252" s="27">
        <v>46225</v>
      </c>
    </row>
    <row r="3253" spans="2:6" x14ac:dyDescent="0.3">
      <c r="B3253">
        <v>377.92200000000003</v>
      </c>
      <c r="C3253">
        <v>18</v>
      </c>
      <c r="D3253" t="s">
        <v>291</v>
      </c>
      <c r="E3253" s="47">
        <v>0.6875</v>
      </c>
      <c r="F3253" s="27">
        <v>46226</v>
      </c>
    </row>
    <row r="3254" spans="2:6" x14ac:dyDescent="0.3">
      <c r="B3254">
        <v>313.36</v>
      </c>
      <c r="C3254">
        <v>18</v>
      </c>
      <c r="D3254" t="s">
        <v>291</v>
      </c>
      <c r="E3254" s="47">
        <v>0.6875</v>
      </c>
      <c r="F3254" s="27">
        <v>46227</v>
      </c>
    </row>
    <row r="3255" spans="2:6" x14ac:dyDescent="0.3">
      <c r="B3255">
        <v>346.553</v>
      </c>
      <c r="C3255">
        <v>18</v>
      </c>
      <c r="D3255" t="s">
        <v>291</v>
      </c>
      <c r="E3255" s="47">
        <v>0.6875</v>
      </c>
      <c r="F3255" s="27">
        <v>46228</v>
      </c>
    </row>
    <row r="3256" spans="2:6" x14ac:dyDescent="0.3">
      <c r="B3256">
        <v>308.59500000000003</v>
      </c>
      <c r="C3256">
        <v>18</v>
      </c>
      <c r="D3256" t="s">
        <v>291</v>
      </c>
      <c r="E3256" s="47">
        <v>0.6875</v>
      </c>
      <c r="F3256" s="27">
        <v>46229</v>
      </c>
    </row>
    <row r="3257" spans="2:6" x14ac:dyDescent="0.3">
      <c r="B3257">
        <v>365.22899999999998</v>
      </c>
      <c r="C3257">
        <v>18</v>
      </c>
      <c r="D3257" t="s">
        <v>291</v>
      </c>
      <c r="E3257" s="47">
        <v>0.6875</v>
      </c>
      <c r="F3257" s="27">
        <v>46230</v>
      </c>
    </row>
    <row r="3258" spans="2:6" x14ac:dyDescent="0.3">
      <c r="B3258">
        <v>296.98099999999999</v>
      </c>
      <c r="C3258">
        <v>18</v>
      </c>
      <c r="D3258" t="s">
        <v>291</v>
      </c>
      <c r="E3258" s="47">
        <v>0.6875</v>
      </c>
      <c r="F3258" s="27">
        <v>46231</v>
      </c>
    </row>
    <row r="3259" spans="2:6" x14ac:dyDescent="0.3">
      <c r="B3259">
        <v>287.44499999999999</v>
      </c>
      <c r="C3259">
        <v>18</v>
      </c>
      <c r="D3259" t="s">
        <v>291</v>
      </c>
      <c r="E3259" s="47">
        <v>0.6875</v>
      </c>
      <c r="F3259" s="27">
        <v>46232</v>
      </c>
    </row>
    <row r="3260" spans="2:6" x14ac:dyDescent="0.3">
      <c r="B3260">
        <v>358.09299999999899</v>
      </c>
      <c r="C3260">
        <v>18</v>
      </c>
      <c r="D3260" t="s">
        <v>291</v>
      </c>
      <c r="E3260" s="47">
        <v>0.6875</v>
      </c>
      <c r="F3260" s="27">
        <v>46233</v>
      </c>
    </row>
    <row r="3261" spans="2:6" x14ac:dyDescent="0.3">
      <c r="B3261">
        <v>335.334</v>
      </c>
      <c r="C3261">
        <v>18</v>
      </c>
      <c r="D3261" t="s">
        <v>291</v>
      </c>
      <c r="E3261" s="47">
        <v>0.6875</v>
      </c>
      <c r="F3261" s="27">
        <v>46234</v>
      </c>
    </row>
    <row r="3262" spans="2:6" x14ac:dyDescent="0.3">
      <c r="B3262">
        <v>320.27699999999999</v>
      </c>
      <c r="C3262">
        <v>18</v>
      </c>
      <c r="D3262" t="s">
        <v>291</v>
      </c>
      <c r="E3262" s="47">
        <v>0.6875</v>
      </c>
      <c r="F3262" s="27">
        <v>46235</v>
      </c>
    </row>
    <row r="3263" spans="2:6" x14ac:dyDescent="0.3">
      <c r="B3263">
        <v>355.91199999999998</v>
      </c>
      <c r="C3263">
        <v>18</v>
      </c>
      <c r="D3263" t="s">
        <v>291</v>
      </c>
      <c r="E3263" s="47">
        <v>0.6875</v>
      </c>
      <c r="F3263" s="27">
        <v>46236</v>
      </c>
    </row>
    <row r="3264" spans="2:6" x14ac:dyDescent="0.3">
      <c r="B3264">
        <v>330.892</v>
      </c>
      <c r="C3264">
        <v>18</v>
      </c>
      <c r="D3264" t="s">
        <v>291</v>
      </c>
      <c r="E3264" s="47">
        <v>0.6875</v>
      </c>
      <c r="F3264" s="27">
        <v>46237</v>
      </c>
    </row>
    <row r="3265" spans="2:6" x14ac:dyDescent="0.3">
      <c r="B3265">
        <v>303.721</v>
      </c>
      <c r="C3265">
        <v>18</v>
      </c>
      <c r="D3265" t="s">
        <v>291</v>
      </c>
      <c r="E3265" s="47">
        <v>0.6875</v>
      </c>
      <c r="F3265" s="27">
        <v>46238</v>
      </c>
    </row>
    <row r="3266" spans="2:6" x14ac:dyDescent="0.3">
      <c r="B3266">
        <v>257.625</v>
      </c>
      <c r="C3266">
        <v>18</v>
      </c>
      <c r="D3266" t="s">
        <v>291</v>
      </c>
      <c r="E3266" s="47">
        <v>0.6875</v>
      </c>
      <c r="F3266" s="27">
        <v>46239</v>
      </c>
    </row>
    <row r="3267" spans="2:6" x14ac:dyDescent="0.3">
      <c r="B3267">
        <v>458.84500000000003</v>
      </c>
      <c r="C3267">
        <v>18</v>
      </c>
      <c r="D3267" t="s">
        <v>291</v>
      </c>
      <c r="E3267" s="47">
        <v>0.6875</v>
      </c>
      <c r="F3267" s="27">
        <v>46240</v>
      </c>
    </row>
    <row r="3268" spans="2:6" x14ac:dyDescent="0.3">
      <c r="B3268">
        <v>333.65899999999999</v>
      </c>
      <c r="C3268">
        <v>18</v>
      </c>
      <c r="D3268" t="s">
        <v>291</v>
      </c>
      <c r="E3268" s="47">
        <v>0.6875</v>
      </c>
      <c r="F3268" s="27">
        <v>46241</v>
      </c>
    </row>
    <row r="3269" spans="2:6" x14ac:dyDescent="0.3">
      <c r="B3269">
        <v>471.39499999999998</v>
      </c>
      <c r="C3269">
        <v>18</v>
      </c>
      <c r="D3269" t="s">
        <v>291</v>
      </c>
      <c r="E3269" s="47">
        <v>0.6875</v>
      </c>
      <c r="F3269" s="27">
        <v>46242</v>
      </c>
    </row>
    <row r="3270" spans="2:6" x14ac:dyDescent="0.3">
      <c r="B3270">
        <v>276.36399999999998</v>
      </c>
      <c r="C3270">
        <v>18</v>
      </c>
      <c r="D3270" t="s">
        <v>291</v>
      </c>
      <c r="E3270" s="47">
        <v>0.6875</v>
      </c>
      <c r="F3270" s="27">
        <v>46243</v>
      </c>
    </row>
    <row r="3271" spans="2:6" x14ac:dyDescent="0.3">
      <c r="B3271">
        <v>400.938999999999</v>
      </c>
      <c r="C3271">
        <v>18</v>
      </c>
      <c r="D3271" t="s">
        <v>291</v>
      </c>
      <c r="E3271" s="47">
        <v>0.6875</v>
      </c>
      <c r="F3271" s="27">
        <v>46244</v>
      </c>
    </row>
    <row r="3272" spans="2:6" x14ac:dyDescent="0.3">
      <c r="B3272">
        <v>391.42399999999998</v>
      </c>
      <c r="C3272">
        <v>18</v>
      </c>
      <c r="D3272" t="s">
        <v>291</v>
      </c>
      <c r="E3272" s="47">
        <v>0.6875</v>
      </c>
      <c r="F3272" s="27">
        <v>46245</v>
      </c>
    </row>
    <row r="3273" spans="2:6" x14ac:dyDescent="0.3">
      <c r="B3273">
        <v>360.39100000000002</v>
      </c>
      <c r="C3273">
        <v>18</v>
      </c>
      <c r="D3273" t="s">
        <v>291</v>
      </c>
      <c r="E3273" s="47">
        <v>0.6875</v>
      </c>
      <c r="F3273" s="27">
        <v>46246</v>
      </c>
    </row>
    <row r="3274" spans="2:6" x14ac:dyDescent="0.3">
      <c r="B3274">
        <v>441.46499999999997</v>
      </c>
      <c r="C3274">
        <v>18</v>
      </c>
      <c r="D3274" t="s">
        <v>291</v>
      </c>
      <c r="E3274" s="47">
        <v>0.6875</v>
      </c>
      <c r="F3274" s="27">
        <v>46247</v>
      </c>
    </row>
    <row r="3275" spans="2:6" x14ac:dyDescent="0.3">
      <c r="B3275">
        <v>375.553</v>
      </c>
      <c r="C3275">
        <v>18</v>
      </c>
      <c r="D3275" t="s">
        <v>291</v>
      </c>
      <c r="E3275" s="47">
        <v>0.6875</v>
      </c>
      <c r="F3275" s="27">
        <v>46248</v>
      </c>
    </row>
    <row r="3276" spans="2:6" x14ac:dyDescent="0.3">
      <c r="B3276">
        <v>268.47299999999899</v>
      </c>
      <c r="C3276">
        <v>18</v>
      </c>
      <c r="D3276" t="s">
        <v>291</v>
      </c>
      <c r="E3276" s="47">
        <v>0.6875</v>
      </c>
      <c r="F3276" s="27">
        <v>46249</v>
      </c>
    </row>
    <row r="3277" spans="2:6" x14ac:dyDescent="0.3">
      <c r="B3277">
        <v>267.26900000000001</v>
      </c>
      <c r="C3277">
        <v>18</v>
      </c>
      <c r="D3277" t="s">
        <v>291</v>
      </c>
      <c r="E3277" s="47">
        <v>0.6875</v>
      </c>
      <c r="F3277" s="27">
        <v>46250</v>
      </c>
    </row>
    <row r="3278" spans="2:6" x14ac:dyDescent="0.3">
      <c r="B3278">
        <v>452.71499999999997</v>
      </c>
      <c r="C3278">
        <v>18</v>
      </c>
      <c r="D3278" t="s">
        <v>291</v>
      </c>
      <c r="E3278" s="47">
        <v>0.6875</v>
      </c>
      <c r="F3278" s="27">
        <v>46251</v>
      </c>
    </row>
    <row r="3279" spans="2:6" x14ac:dyDescent="0.3">
      <c r="B3279">
        <v>363.90199999999999</v>
      </c>
      <c r="C3279">
        <v>18</v>
      </c>
      <c r="D3279" t="s">
        <v>291</v>
      </c>
      <c r="E3279" s="47">
        <v>0.6875</v>
      </c>
      <c r="F3279" s="27">
        <v>46252</v>
      </c>
    </row>
    <row r="3280" spans="2:6" x14ac:dyDescent="0.3">
      <c r="B3280">
        <v>438.99599999999998</v>
      </c>
      <c r="C3280">
        <v>18</v>
      </c>
      <c r="D3280" t="s">
        <v>291</v>
      </c>
      <c r="E3280" s="47">
        <v>0.6875</v>
      </c>
      <c r="F3280" s="27">
        <v>46253</v>
      </c>
    </row>
    <row r="3281" spans="2:6" x14ac:dyDescent="0.3">
      <c r="B3281">
        <v>370.356999999999</v>
      </c>
      <c r="C3281">
        <v>18</v>
      </c>
      <c r="D3281" t="s">
        <v>291</v>
      </c>
      <c r="E3281" s="47">
        <v>0.6875</v>
      </c>
      <c r="F3281" s="27">
        <v>46254</v>
      </c>
    </row>
    <row r="3282" spans="2:6" x14ac:dyDescent="0.3">
      <c r="B3282">
        <v>311.13200000000001</v>
      </c>
      <c r="C3282">
        <v>18</v>
      </c>
      <c r="D3282" t="s">
        <v>291</v>
      </c>
      <c r="E3282" s="47">
        <v>0.6875</v>
      </c>
      <c r="F3282" s="27">
        <v>46255</v>
      </c>
    </row>
    <row r="3283" spans="2:6" x14ac:dyDescent="0.3">
      <c r="B3283">
        <v>310.97500000000002</v>
      </c>
      <c r="C3283">
        <v>18</v>
      </c>
      <c r="D3283" t="s">
        <v>291</v>
      </c>
      <c r="E3283" s="47">
        <v>0.6875</v>
      </c>
      <c r="F3283" s="27">
        <v>46256</v>
      </c>
    </row>
    <row r="3284" spans="2:6" x14ac:dyDescent="0.3">
      <c r="B3284">
        <v>315.13900000000001</v>
      </c>
      <c r="C3284">
        <v>18</v>
      </c>
      <c r="D3284" t="s">
        <v>291</v>
      </c>
      <c r="E3284" s="47">
        <v>0.6875</v>
      </c>
      <c r="F3284" s="27">
        <v>46257</v>
      </c>
    </row>
    <row r="3285" spans="2:6" x14ac:dyDescent="0.3">
      <c r="B3285">
        <v>363.84699999999998</v>
      </c>
      <c r="C3285">
        <v>18</v>
      </c>
      <c r="D3285" t="s">
        <v>291</v>
      </c>
      <c r="E3285" s="47">
        <v>0.6875</v>
      </c>
      <c r="F3285" s="27">
        <v>46258</v>
      </c>
    </row>
    <row r="3286" spans="2:6" x14ac:dyDescent="0.3">
      <c r="B3286">
        <v>310.54300000000001</v>
      </c>
      <c r="C3286">
        <v>18</v>
      </c>
      <c r="D3286" t="s">
        <v>291</v>
      </c>
      <c r="E3286" s="47">
        <v>0.6875</v>
      </c>
      <c r="F3286" s="27">
        <v>46259</v>
      </c>
    </row>
    <row r="3287" spans="2:6" x14ac:dyDescent="0.3">
      <c r="B3287">
        <v>429.92200000000003</v>
      </c>
      <c r="C3287">
        <v>18</v>
      </c>
      <c r="D3287" t="s">
        <v>291</v>
      </c>
      <c r="E3287" s="47">
        <v>0.6875</v>
      </c>
      <c r="F3287" s="27">
        <v>46260</v>
      </c>
    </row>
    <row r="3288" spans="2:6" x14ac:dyDescent="0.3">
      <c r="B3288">
        <v>455.15699999999902</v>
      </c>
      <c r="C3288">
        <v>18</v>
      </c>
      <c r="D3288" t="s">
        <v>291</v>
      </c>
      <c r="E3288" s="47">
        <v>0.6875</v>
      </c>
      <c r="F3288" s="27">
        <v>46261</v>
      </c>
    </row>
    <row r="3289" spans="2:6" x14ac:dyDescent="0.3">
      <c r="B3289">
        <v>367.671999999999</v>
      </c>
      <c r="C3289">
        <v>18</v>
      </c>
      <c r="D3289" t="s">
        <v>291</v>
      </c>
      <c r="E3289" s="47">
        <v>0.6875</v>
      </c>
      <c r="F3289" s="27">
        <v>46262</v>
      </c>
    </row>
    <row r="3290" spans="2:6" x14ac:dyDescent="0.3">
      <c r="B3290">
        <v>339.80500000000001</v>
      </c>
      <c r="C3290">
        <v>18</v>
      </c>
      <c r="D3290" t="s">
        <v>291</v>
      </c>
      <c r="E3290" s="47">
        <v>0.6875</v>
      </c>
      <c r="F3290" s="27">
        <v>46263</v>
      </c>
    </row>
    <row r="3291" spans="2:6" x14ac:dyDescent="0.3">
      <c r="B3291">
        <v>277.96499999999997</v>
      </c>
      <c r="C3291">
        <v>18</v>
      </c>
      <c r="D3291" t="s">
        <v>291</v>
      </c>
      <c r="E3291" s="47">
        <v>0.6875</v>
      </c>
      <c r="F3291" s="27">
        <v>46264</v>
      </c>
    </row>
    <row r="3292" spans="2:6" x14ac:dyDescent="0.3">
      <c r="B3292">
        <v>322.65800000000002</v>
      </c>
      <c r="C3292">
        <v>18</v>
      </c>
      <c r="D3292" t="s">
        <v>291</v>
      </c>
      <c r="E3292" s="47">
        <v>0.6875</v>
      </c>
      <c r="F3292" s="27">
        <v>46265</v>
      </c>
    </row>
    <row r="3293" spans="2:6" x14ac:dyDescent="0.3">
      <c r="B3293">
        <v>258.05399999999997</v>
      </c>
      <c r="C3293">
        <v>18</v>
      </c>
      <c r="D3293" t="s">
        <v>291</v>
      </c>
      <c r="E3293" s="47">
        <v>0.6875</v>
      </c>
      <c r="F3293" s="27">
        <v>46266</v>
      </c>
    </row>
    <row r="3294" spans="2:6" x14ac:dyDescent="0.3">
      <c r="B3294">
        <v>372.19</v>
      </c>
      <c r="C3294">
        <v>18</v>
      </c>
      <c r="D3294" t="s">
        <v>291</v>
      </c>
      <c r="E3294" s="47">
        <v>0.6875</v>
      </c>
      <c r="F3294" s="27">
        <v>46267</v>
      </c>
    </row>
    <row r="3295" spans="2:6" x14ac:dyDescent="0.3">
      <c r="B3295">
        <v>317.147999999999</v>
      </c>
      <c r="C3295">
        <v>18</v>
      </c>
      <c r="D3295" t="s">
        <v>291</v>
      </c>
      <c r="E3295" s="47">
        <v>0.6875</v>
      </c>
      <c r="F3295" s="27">
        <v>46268</v>
      </c>
    </row>
    <row r="3296" spans="2:6" x14ac:dyDescent="0.3">
      <c r="B3296">
        <v>279.35300000000001</v>
      </c>
      <c r="C3296">
        <v>18</v>
      </c>
      <c r="D3296" t="s">
        <v>291</v>
      </c>
      <c r="E3296" s="47">
        <v>0.6875</v>
      </c>
      <c r="F3296" s="27">
        <v>46269</v>
      </c>
    </row>
    <row r="3297" spans="2:6" x14ac:dyDescent="0.3">
      <c r="B3297">
        <v>313.334</v>
      </c>
      <c r="C3297">
        <v>18</v>
      </c>
      <c r="D3297" t="s">
        <v>291</v>
      </c>
      <c r="E3297" s="47">
        <v>0.6875</v>
      </c>
      <c r="F3297" s="27">
        <v>46270</v>
      </c>
    </row>
    <row r="3298" spans="2:6" x14ac:dyDescent="0.3">
      <c r="B3298">
        <v>321.25700000000001</v>
      </c>
      <c r="C3298">
        <v>18</v>
      </c>
      <c r="D3298" t="s">
        <v>291</v>
      </c>
      <c r="E3298" s="47">
        <v>0.6875</v>
      </c>
      <c r="F3298" s="27">
        <v>46271</v>
      </c>
    </row>
    <row r="3299" spans="2:6" x14ac:dyDescent="0.3">
      <c r="B3299">
        <v>320.76499999999999</v>
      </c>
      <c r="C3299">
        <v>18</v>
      </c>
      <c r="D3299" t="s">
        <v>291</v>
      </c>
      <c r="E3299" s="47">
        <v>0.6875</v>
      </c>
      <c r="F3299" s="27">
        <v>46272</v>
      </c>
    </row>
    <row r="3300" spans="2:6" x14ac:dyDescent="0.3">
      <c r="B3300">
        <v>330.74200000000002</v>
      </c>
      <c r="C3300">
        <v>18</v>
      </c>
      <c r="D3300" t="s">
        <v>291</v>
      </c>
      <c r="E3300" s="47">
        <v>0.6875</v>
      </c>
      <c r="F3300" s="27">
        <v>46273</v>
      </c>
    </row>
    <row r="3301" spans="2:6" x14ac:dyDescent="0.3">
      <c r="B3301">
        <v>335.30700000000002</v>
      </c>
      <c r="C3301">
        <v>18</v>
      </c>
      <c r="D3301" t="s">
        <v>291</v>
      </c>
      <c r="E3301" s="47">
        <v>0.6875</v>
      </c>
      <c r="F3301" s="27">
        <v>46274</v>
      </c>
    </row>
    <row r="3302" spans="2:6" x14ac:dyDescent="0.3">
      <c r="B3302">
        <v>329.35199999999998</v>
      </c>
      <c r="C3302">
        <v>18</v>
      </c>
      <c r="D3302" t="s">
        <v>291</v>
      </c>
      <c r="E3302" s="47">
        <v>0.6875</v>
      </c>
      <c r="F3302" s="27">
        <v>46275</v>
      </c>
    </row>
    <row r="3303" spans="2:6" x14ac:dyDescent="0.3">
      <c r="B3303">
        <v>311.79099999999897</v>
      </c>
      <c r="C3303">
        <v>18</v>
      </c>
      <c r="D3303" t="s">
        <v>291</v>
      </c>
      <c r="E3303" s="47">
        <v>0.6875</v>
      </c>
      <c r="F3303" s="27">
        <v>46276</v>
      </c>
    </row>
    <row r="3304" spans="2:6" x14ac:dyDescent="0.3">
      <c r="B3304">
        <v>249.94099999999901</v>
      </c>
      <c r="C3304">
        <v>18</v>
      </c>
      <c r="D3304" t="s">
        <v>291</v>
      </c>
      <c r="E3304" s="47">
        <v>0.6875</v>
      </c>
      <c r="F3304" s="27">
        <v>46277</v>
      </c>
    </row>
    <row r="3305" spans="2:6" x14ac:dyDescent="0.3">
      <c r="B3305">
        <v>300.93099999999998</v>
      </c>
      <c r="C3305">
        <v>18</v>
      </c>
      <c r="D3305" t="s">
        <v>291</v>
      </c>
      <c r="E3305" s="47">
        <v>0.6875</v>
      </c>
      <c r="F3305" s="27">
        <v>46278</v>
      </c>
    </row>
    <row r="3306" spans="2:6" x14ac:dyDescent="0.3">
      <c r="B3306">
        <v>307.50599999999997</v>
      </c>
      <c r="C3306">
        <v>18</v>
      </c>
      <c r="D3306" t="s">
        <v>291</v>
      </c>
      <c r="E3306" s="47">
        <v>0.6875</v>
      </c>
      <c r="F3306" s="27">
        <v>46279</v>
      </c>
    </row>
    <row r="3307" spans="2:6" x14ac:dyDescent="0.3">
      <c r="B3307">
        <v>381.37299999999902</v>
      </c>
      <c r="C3307">
        <v>18</v>
      </c>
      <c r="D3307" t="s">
        <v>291</v>
      </c>
      <c r="E3307" s="47">
        <v>0.6875</v>
      </c>
      <c r="F3307" s="27">
        <v>46280</v>
      </c>
    </row>
    <row r="3308" spans="2:6" x14ac:dyDescent="0.3">
      <c r="B3308">
        <v>392.18499999999898</v>
      </c>
      <c r="C3308">
        <v>18</v>
      </c>
      <c r="D3308" t="s">
        <v>291</v>
      </c>
      <c r="E3308" s="47">
        <v>0.6875</v>
      </c>
      <c r="F3308" s="27">
        <v>46281</v>
      </c>
    </row>
    <row r="3309" spans="2:6" x14ac:dyDescent="0.3">
      <c r="B3309">
        <v>360.20100000000002</v>
      </c>
      <c r="C3309">
        <v>18</v>
      </c>
      <c r="D3309" t="s">
        <v>291</v>
      </c>
      <c r="E3309" s="47">
        <v>0.6875</v>
      </c>
      <c r="F3309" s="27">
        <v>46282</v>
      </c>
    </row>
    <row r="3310" spans="2:6" x14ac:dyDescent="0.3">
      <c r="B3310">
        <v>452.83999999999901</v>
      </c>
      <c r="C3310">
        <v>18</v>
      </c>
      <c r="D3310" t="s">
        <v>291</v>
      </c>
      <c r="E3310" s="47">
        <v>0.6875</v>
      </c>
      <c r="F3310" s="27">
        <v>46283</v>
      </c>
    </row>
    <row r="3311" spans="2:6" x14ac:dyDescent="0.3">
      <c r="B3311">
        <v>373.46399999999898</v>
      </c>
      <c r="C3311">
        <v>18</v>
      </c>
      <c r="D3311" t="s">
        <v>291</v>
      </c>
      <c r="E3311" s="47">
        <v>0.6875</v>
      </c>
      <c r="F3311" s="27">
        <v>46284</v>
      </c>
    </row>
    <row r="3312" spans="2:6" x14ac:dyDescent="0.3">
      <c r="B3312">
        <v>272.902999999999</v>
      </c>
      <c r="C3312">
        <v>18</v>
      </c>
      <c r="D3312" t="s">
        <v>291</v>
      </c>
      <c r="E3312" s="47">
        <v>0.6875</v>
      </c>
      <c r="F3312" s="27">
        <v>46285</v>
      </c>
    </row>
    <row r="3313" spans="2:6" x14ac:dyDescent="0.3">
      <c r="B3313">
        <v>272.57199999999898</v>
      </c>
      <c r="C3313">
        <v>18</v>
      </c>
      <c r="D3313" t="s">
        <v>291</v>
      </c>
      <c r="E3313" s="47">
        <v>0.6875</v>
      </c>
      <c r="F3313" s="27">
        <v>46286</v>
      </c>
    </row>
    <row r="3314" spans="2:6" x14ac:dyDescent="0.3">
      <c r="B3314">
        <v>275.40199999999999</v>
      </c>
      <c r="C3314">
        <v>18</v>
      </c>
      <c r="D3314" t="s">
        <v>291</v>
      </c>
      <c r="E3314" s="47">
        <v>0.6875</v>
      </c>
      <c r="F3314" s="27">
        <v>46287</v>
      </c>
    </row>
    <row r="3315" spans="2:6" x14ac:dyDescent="0.3">
      <c r="B3315">
        <v>356.13900000000001</v>
      </c>
      <c r="C3315">
        <v>18</v>
      </c>
      <c r="D3315" t="s">
        <v>291</v>
      </c>
      <c r="E3315" s="47">
        <v>0.6875</v>
      </c>
      <c r="F3315" s="27">
        <v>46288</v>
      </c>
    </row>
    <row r="3316" spans="2:6" x14ac:dyDescent="0.3">
      <c r="B3316">
        <v>328.35899999999998</v>
      </c>
      <c r="C3316">
        <v>18</v>
      </c>
      <c r="D3316" t="s">
        <v>291</v>
      </c>
      <c r="E3316" s="47">
        <v>0.6875</v>
      </c>
      <c r="F3316" s="27">
        <v>46289</v>
      </c>
    </row>
    <row r="3317" spans="2:6" x14ac:dyDescent="0.3">
      <c r="B3317">
        <v>410.423</v>
      </c>
      <c r="C3317">
        <v>18</v>
      </c>
      <c r="D3317" t="s">
        <v>291</v>
      </c>
      <c r="E3317" s="47">
        <v>0.6875</v>
      </c>
      <c r="F3317" s="27">
        <v>46290</v>
      </c>
    </row>
    <row r="3318" spans="2:6" x14ac:dyDescent="0.3">
      <c r="B3318">
        <v>374.36399999999998</v>
      </c>
      <c r="C3318">
        <v>18</v>
      </c>
      <c r="D3318" t="s">
        <v>291</v>
      </c>
      <c r="E3318" s="47">
        <v>0.6875</v>
      </c>
      <c r="F3318" s="27">
        <v>46291</v>
      </c>
    </row>
    <row r="3319" spans="2:6" x14ac:dyDescent="0.3">
      <c r="B3319">
        <v>296.12200000000001</v>
      </c>
      <c r="C3319">
        <v>18</v>
      </c>
      <c r="D3319" t="s">
        <v>291</v>
      </c>
      <c r="E3319" s="47">
        <v>0.6875</v>
      </c>
      <c r="F3319" s="27">
        <v>46292</v>
      </c>
    </row>
    <row r="3320" spans="2:6" x14ac:dyDescent="0.3">
      <c r="B3320">
        <v>301.81699999999898</v>
      </c>
      <c r="C3320">
        <v>18</v>
      </c>
      <c r="D3320" t="s">
        <v>291</v>
      </c>
      <c r="E3320" s="47">
        <v>0.6875</v>
      </c>
      <c r="F3320" s="27">
        <v>46293</v>
      </c>
    </row>
    <row r="3321" spans="2:6" x14ac:dyDescent="0.3">
      <c r="B3321">
        <v>290.94200000000001</v>
      </c>
      <c r="C3321">
        <v>18</v>
      </c>
      <c r="D3321" t="s">
        <v>291</v>
      </c>
      <c r="E3321" s="47">
        <v>0.6875</v>
      </c>
      <c r="F3321" s="27">
        <v>46294</v>
      </c>
    </row>
    <row r="3322" spans="2:6" x14ac:dyDescent="0.3">
      <c r="B3322">
        <v>328.95499999999998</v>
      </c>
      <c r="C3322">
        <v>18</v>
      </c>
      <c r="D3322" t="s">
        <v>291</v>
      </c>
      <c r="E3322" s="47">
        <v>0.6875</v>
      </c>
      <c r="F3322" s="27">
        <v>46295</v>
      </c>
    </row>
    <row r="3323" spans="2:6" x14ac:dyDescent="0.3">
      <c r="B3323">
        <v>396.75799999999998</v>
      </c>
      <c r="C3323">
        <v>19</v>
      </c>
      <c r="D3323" t="s">
        <v>292</v>
      </c>
      <c r="E3323" s="47">
        <v>0.70833333333333337</v>
      </c>
      <c r="F3323" s="27">
        <v>45839</v>
      </c>
    </row>
    <row r="3324" spans="2:6" x14ac:dyDescent="0.3">
      <c r="B3324">
        <v>428.60899999999901</v>
      </c>
      <c r="C3324">
        <v>19</v>
      </c>
      <c r="D3324" t="s">
        <v>292</v>
      </c>
      <c r="E3324" s="47">
        <v>0.70833333333333337</v>
      </c>
      <c r="F3324" s="27">
        <v>45840</v>
      </c>
    </row>
    <row r="3325" spans="2:6" x14ac:dyDescent="0.3">
      <c r="B3325">
        <v>502.423</v>
      </c>
      <c r="C3325">
        <v>19</v>
      </c>
      <c r="D3325" t="s">
        <v>292</v>
      </c>
      <c r="E3325" s="47">
        <v>0.70833333333333337</v>
      </c>
      <c r="F3325" s="27">
        <v>45841</v>
      </c>
    </row>
    <row r="3326" spans="2:6" x14ac:dyDescent="0.3">
      <c r="B3326">
        <v>438.20899999999898</v>
      </c>
      <c r="C3326">
        <v>19</v>
      </c>
      <c r="D3326" t="s">
        <v>292</v>
      </c>
      <c r="E3326" s="47">
        <v>0.70833333333333337</v>
      </c>
      <c r="F3326" s="27">
        <v>45842</v>
      </c>
    </row>
    <row r="3327" spans="2:6" x14ac:dyDescent="0.3">
      <c r="B3327">
        <v>391.29399999999998</v>
      </c>
      <c r="C3327">
        <v>19</v>
      </c>
      <c r="D3327" t="s">
        <v>292</v>
      </c>
      <c r="E3327" s="47">
        <v>0.70833333333333337</v>
      </c>
      <c r="F3327" s="27">
        <v>45843</v>
      </c>
    </row>
    <row r="3328" spans="2:6" x14ac:dyDescent="0.3">
      <c r="B3328">
        <v>572.69799999999998</v>
      </c>
      <c r="C3328">
        <v>19</v>
      </c>
      <c r="D3328" t="s">
        <v>292</v>
      </c>
      <c r="E3328" s="47">
        <v>0.70833333333333337</v>
      </c>
      <c r="F3328" s="27">
        <v>45844</v>
      </c>
    </row>
    <row r="3329" spans="2:6" x14ac:dyDescent="0.3">
      <c r="B3329">
        <v>587.15300000000002</v>
      </c>
      <c r="C3329">
        <v>19</v>
      </c>
      <c r="D3329" t="s">
        <v>292</v>
      </c>
      <c r="E3329" s="47">
        <v>0.70833333333333337</v>
      </c>
      <c r="F3329" s="27">
        <v>45845</v>
      </c>
    </row>
    <row r="3330" spans="2:6" x14ac:dyDescent="0.3">
      <c r="B3330">
        <v>538.12599999999998</v>
      </c>
      <c r="C3330">
        <v>19</v>
      </c>
      <c r="D3330" t="s">
        <v>292</v>
      </c>
      <c r="E3330" s="47">
        <v>0.70833333333333337</v>
      </c>
      <c r="F3330" s="27">
        <v>45846</v>
      </c>
    </row>
    <row r="3331" spans="2:6" x14ac:dyDescent="0.3">
      <c r="B3331">
        <v>448.56799999999998</v>
      </c>
      <c r="C3331">
        <v>19</v>
      </c>
      <c r="D3331" t="s">
        <v>292</v>
      </c>
      <c r="E3331" s="47">
        <v>0.70833333333333337</v>
      </c>
      <c r="F3331" s="27">
        <v>45847</v>
      </c>
    </row>
    <row r="3332" spans="2:6" x14ac:dyDescent="0.3">
      <c r="B3332">
        <v>443.31200000000001</v>
      </c>
      <c r="C3332">
        <v>19</v>
      </c>
      <c r="D3332" t="s">
        <v>292</v>
      </c>
      <c r="E3332" s="47">
        <v>0.70833333333333337</v>
      </c>
      <c r="F3332" s="27">
        <v>45848</v>
      </c>
    </row>
    <row r="3333" spans="2:6" x14ac:dyDescent="0.3">
      <c r="B3333">
        <v>496.13400000000001</v>
      </c>
      <c r="C3333">
        <v>19</v>
      </c>
      <c r="D3333" t="s">
        <v>292</v>
      </c>
      <c r="E3333" s="47">
        <v>0.70833333333333337</v>
      </c>
      <c r="F3333" s="27">
        <v>45849</v>
      </c>
    </row>
    <row r="3334" spans="2:6" x14ac:dyDescent="0.3">
      <c r="B3334">
        <v>457.125</v>
      </c>
      <c r="C3334">
        <v>19</v>
      </c>
      <c r="D3334" t="s">
        <v>292</v>
      </c>
      <c r="E3334" s="47">
        <v>0.70833333333333337</v>
      </c>
      <c r="F3334" s="27">
        <v>45850</v>
      </c>
    </row>
    <row r="3335" spans="2:6" x14ac:dyDescent="0.3">
      <c r="B3335">
        <v>387.875</v>
      </c>
      <c r="C3335">
        <v>19</v>
      </c>
      <c r="D3335" t="s">
        <v>292</v>
      </c>
      <c r="E3335" s="47">
        <v>0.70833333333333337</v>
      </c>
      <c r="F3335" s="27">
        <v>45851</v>
      </c>
    </row>
    <row r="3336" spans="2:6" x14ac:dyDescent="0.3">
      <c r="B3336">
        <v>471.899</v>
      </c>
      <c r="C3336">
        <v>19</v>
      </c>
      <c r="D3336" t="s">
        <v>292</v>
      </c>
      <c r="E3336" s="47">
        <v>0.70833333333333337</v>
      </c>
      <c r="F3336" s="27">
        <v>45852</v>
      </c>
    </row>
    <row r="3337" spans="2:6" x14ac:dyDescent="0.3">
      <c r="B3337">
        <v>475.106999999999</v>
      </c>
      <c r="C3337">
        <v>19</v>
      </c>
      <c r="D3337" t="s">
        <v>292</v>
      </c>
      <c r="E3337" s="47">
        <v>0.70833333333333337</v>
      </c>
      <c r="F3337" s="27">
        <v>45853</v>
      </c>
    </row>
    <row r="3338" spans="2:6" x14ac:dyDescent="0.3">
      <c r="B3338">
        <v>463.678</v>
      </c>
      <c r="C3338">
        <v>19</v>
      </c>
      <c r="D3338" t="s">
        <v>292</v>
      </c>
      <c r="E3338" s="47">
        <v>0.70833333333333337</v>
      </c>
      <c r="F3338" s="27">
        <v>45854</v>
      </c>
    </row>
    <row r="3339" spans="2:6" x14ac:dyDescent="0.3">
      <c r="B3339">
        <v>459.77199999999903</v>
      </c>
      <c r="C3339">
        <v>19</v>
      </c>
      <c r="D3339" t="s">
        <v>292</v>
      </c>
      <c r="E3339" s="47">
        <v>0.70833333333333337</v>
      </c>
      <c r="F3339" s="27">
        <v>45855</v>
      </c>
    </row>
    <row r="3340" spans="2:6" x14ac:dyDescent="0.3">
      <c r="B3340">
        <v>469.664999999999</v>
      </c>
      <c r="C3340">
        <v>19</v>
      </c>
      <c r="D3340" t="s">
        <v>292</v>
      </c>
      <c r="E3340" s="47">
        <v>0.70833333333333337</v>
      </c>
      <c r="F3340" s="27">
        <v>45856</v>
      </c>
    </row>
    <row r="3341" spans="2:6" x14ac:dyDescent="0.3">
      <c r="B3341">
        <v>403.06200000000001</v>
      </c>
      <c r="C3341">
        <v>19</v>
      </c>
      <c r="D3341" t="s">
        <v>292</v>
      </c>
      <c r="E3341" s="47">
        <v>0.70833333333333337</v>
      </c>
      <c r="F3341" s="27">
        <v>45857</v>
      </c>
    </row>
    <row r="3342" spans="2:6" x14ac:dyDescent="0.3">
      <c r="B3342">
        <v>579.74799999999902</v>
      </c>
      <c r="C3342">
        <v>19</v>
      </c>
      <c r="D3342" t="s">
        <v>292</v>
      </c>
      <c r="E3342" s="47">
        <v>0.70833333333333337</v>
      </c>
      <c r="F3342" s="27">
        <v>45858</v>
      </c>
    </row>
    <row r="3343" spans="2:6" x14ac:dyDescent="0.3">
      <c r="B3343">
        <v>594.12599999999998</v>
      </c>
      <c r="C3343">
        <v>19</v>
      </c>
      <c r="D3343" t="s">
        <v>292</v>
      </c>
      <c r="E3343" s="47">
        <v>0.70833333333333337</v>
      </c>
      <c r="F3343" s="27">
        <v>45859</v>
      </c>
    </row>
    <row r="3344" spans="2:6" x14ac:dyDescent="0.3">
      <c r="B3344">
        <v>419.67200000000003</v>
      </c>
      <c r="C3344">
        <v>19</v>
      </c>
      <c r="D3344" t="s">
        <v>292</v>
      </c>
      <c r="E3344" s="47">
        <v>0.70833333333333337</v>
      </c>
      <c r="F3344" s="27">
        <v>45860</v>
      </c>
    </row>
    <row r="3345" spans="2:6" x14ac:dyDescent="0.3">
      <c r="B3345">
        <v>492.56599999999997</v>
      </c>
      <c r="C3345">
        <v>19</v>
      </c>
      <c r="D3345" t="s">
        <v>292</v>
      </c>
      <c r="E3345" s="47">
        <v>0.70833333333333337</v>
      </c>
      <c r="F3345" s="27">
        <v>45861</v>
      </c>
    </row>
    <row r="3346" spans="2:6" x14ac:dyDescent="0.3">
      <c r="B3346">
        <v>514.89699999999903</v>
      </c>
      <c r="C3346">
        <v>19</v>
      </c>
      <c r="D3346" t="s">
        <v>292</v>
      </c>
      <c r="E3346" s="47">
        <v>0.70833333333333337</v>
      </c>
      <c r="F3346" s="27">
        <v>45862</v>
      </c>
    </row>
    <row r="3347" spans="2:6" x14ac:dyDescent="0.3">
      <c r="B3347">
        <v>448.80200000000002</v>
      </c>
      <c r="C3347">
        <v>19</v>
      </c>
      <c r="D3347" t="s">
        <v>292</v>
      </c>
      <c r="E3347" s="47">
        <v>0.70833333333333337</v>
      </c>
      <c r="F3347" s="27">
        <v>45863</v>
      </c>
    </row>
    <row r="3348" spans="2:6" x14ac:dyDescent="0.3">
      <c r="B3348">
        <v>412.68099999999902</v>
      </c>
      <c r="C3348">
        <v>19</v>
      </c>
      <c r="D3348" t="s">
        <v>292</v>
      </c>
      <c r="E3348" s="47">
        <v>0.70833333333333337</v>
      </c>
      <c r="F3348" s="27">
        <v>45864</v>
      </c>
    </row>
    <row r="3349" spans="2:6" x14ac:dyDescent="0.3">
      <c r="B3349">
        <v>529.47299999999996</v>
      </c>
      <c r="C3349">
        <v>19</v>
      </c>
      <c r="D3349" t="s">
        <v>292</v>
      </c>
      <c r="E3349" s="47">
        <v>0.70833333333333337</v>
      </c>
      <c r="F3349" s="27">
        <v>45865</v>
      </c>
    </row>
    <row r="3350" spans="2:6" x14ac:dyDescent="0.3">
      <c r="B3350">
        <v>598.77800000000002</v>
      </c>
      <c r="C3350">
        <v>19</v>
      </c>
      <c r="D3350" t="s">
        <v>292</v>
      </c>
      <c r="E3350" s="47">
        <v>0.70833333333333337</v>
      </c>
      <c r="F3350" s="27">
        <v>45866</v>
      </c>
    </row>
    <row r="3351" spans="2:6" x14ac:dyDescent="0.3">
      <c r="B3351">
        <v>453.43999999999897</v>
      </c>
      <c r="C3351">
        <v>19</v>
      </c>
      <c r="D3351" t="s">
        <v>292</v>
      </c>
      <c r="E3351" s="47">
        <v>0.70833333333333337</v>
      </c>
      <c r="F3351" s="27">
        <v>45867</v>
      </c>
    </row>
    <row r="3352" spans="2:6" x14ac:dyDescent="0.3">
      <c r="B3352">
        <v>420.75699999999898</v>
      </c>
      <c r="C3352">
        <v>19</v>
      </c>
      <c r="D3352" t="s">
        <v>292</v>
      </c>
      <c r="E3352" s="47">
        <v>0.70833333333333337</v>
      </c>
      <c r="F3352" s="27">
        <v>45868</v>
      </c>
    </row>
    <row r="3353" spans="2:6" x14ac:dyDescent="0.3">
      <c r="B3353">
        <v>413.68799999999902</v>
      </c>
      <c r="C3353">
        <v>19</v>
      </c>
      <c r="D3353" t="s">
        <v>292</v>
      </c>
      <c r="E3353" s="47">
        <v>0.70833333333333337</v>
      </c>
      <c r="F3353" s="27">
        <v>45869</v>
      </c>
    </row>
    <row r="3354" spans="2:6" x14ac:dyDescent="0.3">
      <c r="B3354">
        <v>521.00599999999997</v>
      </c>
      <c r="C3354">
        <v>19</v>
      </c>
      <c r="D3354" t="s">
        <v>292</v>
      </c>
      <c r="E3354" s="47">
        <v>0.70833333333333337</v>
      </c>
      <c r="F3354" s="27">
        <v>45870</v>
      </c>
    </row>
    <row r="3355" spans="2:6" x14ac:dyDescent="0.3">
      <c r="B3355">
        <v>489.25599999999997</v>
      </c>
      <c r="C3355">
        <v>19</v>
      </c>
      <c r="D3355" t="s">
        <v>292</v>
      </c>
      <c r="E3355" s="47">
        <v>0.70833333333333337</v>
      </c>
      <c r="F3355" s="27">
        <v>45871</v>
      </c>
    </row>
    <row r="3356" spans="2:6" x14ac:dyDescent="0.3">
      <c r="B3356">
        <v>578.67399999999998</v>
      </c>
      <c r="C3356">
        <v>19</v>
      </c>
      <c r="D3356" t="s">
        <v>292</v>
      </c>
      <c r="E3356" s="47">
        <v>0.70833333333333337</v>
      </c>
      <c r="F3356" s="27">
        <v>45872</v>
      </c>
    </row>
    <row r="3357" spans="2:6" x14ac:dyDescent="0.3">
      <c r="B3357">
        <v>414.274</v>
      </c>
      <c r="C3357">
        <v>19</v>
      </c>
      <c r="D3357" t="s">
        <v>292</v>
      </c>
      <c r="E3357" s="47">
        <v>0.70833333333333337</v>
      </c>
      <c r="F3357" s="27">
        <v>45873</v>
      </c>
    </row>
    <row r="3358" spans="2:6" x14ac:dyDescent="0.3">
      <c r="B3358">
        <v>398.38499999999999</v>
      </c>
      <c r="C3358">
        <v>19</v>
      </c>
      <c r="D3358" t="s">
        <v>292</v>
      </c>
      <c r="E3358" s="47">
        <v>0.70833333333333337</v>
      </c>
      <c r="F3358" s="27">
        <v>45874</v>
      </c>
    </row>
    <row r="3359" spans="2:6" x14ac:dyDescent="0.3">
      <c r="B3359">
        <v>414.197</v>
      </c>
      <c r="C3359">
        <v>19</v>
      </c>
      <c r="D3359" t="s">
        <v>292</v>
      </c>
      <c r="E3359" s="47">
        <v>0.70833333333333337</v>
      </c>
      <c r="F3359" s="27">
        <v>45875</v>
      </c>
    </row>
    <row r="3360" spans="2:6" x14ac:dyDescent="0.3">
      <c r="B3360">
        <v>497.13299999999998</v>
      </c>
      <c r="C3360">
        <v>19</v>
      </c>
      <c r="D3360" t="s">
        <v>292</v>
      </c>
      <c r="E3360" s="47">
        <v>0.70833333333333337</v>
      </c>
      <c r="F3360" s="27">
        <v>45876</v>
      </c>
    </row>
    <row r="3361" spans="2:6" x14ac:dyDescent="0.3">
      <c r="B3361">
        <v>510.37599999999998</v>
      </c>
      <c r="C3361">
        <v>19</v>
      </c>
      <c r="D3361" t="s">
        <v>292</v>
      </c>
      <c r="E3361" s="47">
        <v>0.70833333333333337</v>
      </c>
      <c r="F3361" s="27">
        <v>45877</v>
      </c>
    </row>
    <row r="3362" spans="2:6" x14ac:dyDescent="0.3">
      <c r="B3362">
        <v>540.123999999999</v>
      </c>
      <c r="C3362">
        <v>19</v>
      </c>
      <c r="D3362" t="s">
        <v>292</v>
      </c>
      <c r="E3362" s="47">
        <v>0.70833333333333337</v>
      </c>
      <c r="F3362" s="27">
        <v>45878</v>
      </c>
    </row>
    <row r="3363" spans="2:6" x14ac:dyDescent="0.3">
      <c r="B3363">
        <v>398.52499999999998</v>
      </c>
      <c r="C3363">
        <v>19</v>
      </c>
      <c r="D3363" t="s">
        <v>292</v>
      </c>
      <c r="E3363" s="47">
        <v>0.70833333333333337</v>
      </c>
      <c r="F3363" s="27">
        <v>45879</v>
      </c>
    </row>
    <row r="3364" spans="2:6" x14ac:dyDescent="0.3">
      <c r="B3364">
        <v>402.837999999999</v>
      </c>
      <c r="C3364">
        <v>19</v>
      </c>
      <c r="D3364" t="s">
        <v>292</v>
      </c>
      <c r="E3364" s="47">
        <v>0.70833333333333337</v>
      </c>
      <c r="F3364" s="27">
        <v>45880</v>
      </c>
    </row>
    <row r="3365" spans="2:6" x14ac:dyDescent="0.3">
      <c r="B3365">
        <v>447.548</v>
      </c>
      <c r="C3365">
        <v>19</v>
      </c>
      <c r="D3365" t="s">
        <v>292</v>
      </c>
      <c r="E3365" s="47">
        <v>0.70833333333333337</v>
      </c>
      <c r="F3365" s="27">
        <v>45881</v>
      </c>
    </row>
    <row r="3366" spans="2:6" x14ac:dyDescent="0.3">
      <c r="B3366">
        <v>615.98500000000001</v>
      </c>
      <c r="C3366">
        <v>19</v>
      </c>
      <c r="D3366" t="s">
        <v>292</v>
      </c>
      <c r="E3366" s="47">
        <v>0.70833333333333337</v>
      </c>
      <c r="F3366" s="27">
        <v>45882</v>
      </c>
    </row>
    <row r="3367" spans="2:6" x14ac:dyDescent="0.3">
      <c r="B3367">
        <v>540.82600000000002</v>
      </c>
      <c r="C3367">
        <v>19</v>
      </c>
      <c r="D3367" t="s">
        <v>292</v>
      </c>
      <c r="E3367" s="47">
        <v>0.70833333333333337</v>
      </c>
      <c r="F3367" s="27">
        <v>45883</v>
      </c>
    </row>
    <row r="3368" spans="2:6" x14ac:dyDescent="0.3">
      <c r="B3368">
        <v>445.26499999999999</v>
      </c>
      <c r="C3368">
        <v>19</v>
      </c>
      <c r="D3368" t="s">
        <v>292</v>
      </c>
      <c r="E3368" s="47">
        <v>0.70833333333333337</v>
      </c>
      <c r="F3368" s="27">
        <v>45884</v>
      </c>
    </row>
    <row r="3369" spans="2:6" x14ac:dyDescent="0.3">
      <c r="B3369">
        <v>437.63299999999902</v>
      </c>
      <c r="C3369">
        <v>19</v>
      </c>
      <c r="D3369" t="s">
        <v>292</v>
      </c>
      <c r="E3369" s="47">
        <v>0.70833333333333337</v>
      </c>
      <c r="F3369" s="27">
        <v>45885</v>
      </c>
    </row>
    <row r="3370" spans="2:6" x14ac:dyDescent="0.3">
      <c r="B3370">
        <v>427.423</v>
      </c>
      <c r="C3370">
        <v>19</v>
      </c>
      <c r="D3370" t="s">
        <v>292</v>
      </c>
      <c r="E3370" s="47">
        <v>0.70833333333333337</v>
      </c>
      <c r="F3370" s="27">
        <v>45886</v>
      </c>
    </row>
    <row r="3371" spans="2:6" x14ac:dyDescent="0.3">
      <c r="B3371">
        <v>469.64599999999899</v>
      </c>
      <c r="C3371">
        <v>19</v>
      </c>
      <c r="D3371" t="s">
        <v>292</v>
      </c>
      <c r="E3371" s="47">
        <v>0.70833333333333337</v>
      </c>
      <c r="F3371" s="27">
        <v>45887</v>
      </c>
    </row>
    <row r="3372" spans="2:6" x14ac:dyDescent="0.3">
      <c r="B3372">
        <v>514.87900000000002</v>
      </c>
      <c r="C3372">
        <v>19</v>
      </c>
      <c r="D3372" t="s">
        <v>292</v>
      </c>
      <c r="E3372" s="47">
        <v>0.70833333333333337</v>
      </c>
      <c r="F3372" s="27">
        <v>45888</v>
      </c>
    </row>
    <row r="3373" spans="2:6" x14ac:dyDescent="0.3">
      <c r="B3373">
        <v>543.47900000000004</v>
      </c>
      <c r="C3373">
        <v>19</v>
      </c>
      <c r="D3373" t="s">
        <v>292</v>
      </c>
      <c r="E3373" s="47">
        <v>0.70833333333333337</v>
      </c>
      <c r="F3373" s="27">
        <v>45889</v>
      </c>
    </row>
    <row r="3374" spans="2:6" x14ac:dyDescent="0.3">
      <c r="B3374">
        <v>444.64800000000002</v>
      </c>
      <c r="C3374">
        <v>19</v>
      </c>
      <c r="D3374" t="s">
        <v>292</v>
      </c>
      <c r="E3374" s="47">
        <v>0.70833333333333337</v>
      </c>
      <c r="F3374" s="27">
        <v>45890</v>
      </c>
    </row>
    <row r="3375" spans="2:6" x14ac:dyDescent="0.3">
      <c r="B3375">
        <v>421.98099999999999</v>
      </c>
      <c r="C3375">
        <v>19</v>
      </c>
      <c r="D3375" t="s">
        <v>292</v>
      </c>
      <c r="E3375" s="47">
        <v>0.70833333333333337</v>
      </c>
      <c r="F3375" s="27">
        <v>45891</v>
      </c>
    </row>
    <row r="3376" spans="2:6" x14ac:dyDescent="0.3">
      <c r="B3376">
        <v>405.78300000000002</v>
      </c>
      <c r="C3376">
        <v>19</v>
      </c>
      <c r="D3376" t="s">
        <v>292</v>
      </c>
      <c r="E3376" s="47">
        <v>0.70833333333333337</v>
      </c>
      <c r="F3376" s="27">
        <v>45892</v>
      </c>
    </row>
    <row r="3377" spans="2:6" x14ac:dyDescent="0.3">
      <c r="B3377">
        <v>542.13899999999899</v>
      </c>
      <c r="C3377">
        <v>19</v>
      </c>
      <c r="D3377" t="s">
        <v>292</v>
      </c>
      <c r="E3377" s="47">
        <v>0.70833333333333337</v>
      </c>
      <c r="F3377" s="27">
        <v>45893</v>
      </c>
    </row>
    <row r="3378" spans="2:6" x14ac:dyDescent="0.3">
      <c r="B3378">
        <v>613.09899999999902</v>
      </c>
      <c r="C3378">
        <v>19</v>
      </c>
      <c r="D3378" t="s">
        <v>292</v>
      </c>
      <c r="E3378" s="47">
        <v>0.70833333333333337</v>
      </c>
      <c r="F3378" s="27">
        <v>45894</v>
      </c>
    </row>
    <row r="3379" spans="2:6" x14ac:dyDescent="0.3">
      <c r="B3379">
        <v>497.46100000000001</v>
      </c>
      <c r="C3379">
        <v>19</v>
      </c>
      <c r="D3379" t="s">
        <v>292</v>
      </c>
      <c r="E3379" s="47">
        <v>0.70833333333333337</v>
      </c>
      <c r="F3379" s="27">
        <v>45895</v>
      </c>
    </row>
    <row r="3380" spans="2:6" x14ac:dyDescent="0.3">
      <c r="B3380">
        <v>522.17100000000005</v>
      </c>
      <c r="C3380">
        <v>19</v>
      </c>
      <c r="D3380" t="s">
        <v>292</v>
      </c>
      <c r="E3380" s="47">
        <v>0.70833333333333337</v>
      </c>
      <c r="F3380" s="27">
        <v>45896</v>
      </c>
    </row>
    <row r="3381" spans="2:6" x14ac:dyDescent="0.3">
      <c r="B3381">
        <v>479.56899999999899</v>
      </c>
      <c r="C3381">
        <v>19</v>
      </c>
      <c r="D3381" t="s">
        <v>292</v>
      </c>
      <c r="E3381" s="47">
        <v>0.70833333333333337</v>
      </c>
      <c r="F3381" s="27">
        <v>45897</v>
      </c>
    </row>
    <row r="3382" spans="2:6" x14ac:dyDescent="0.3">
      <c r="B3382">
        <v>492.06599999999901</v>
      </c>
      <c r="C3382">
        <v>19</v>
      </c>
      <c r="D3382" t="s">
        <v>292</v>
      </c>
      <c r="E3382" s="47">
        <v>0.70833333333333337</v>
      </c>
      <c r="F3382" s="27">
        <v>45898</v>
      </c>
    </row>
    <row r="3383" spans="2:6" x14ac:dyDescent="0.3">
      <c r="B3383">
        <v>411.33599999999899</v>
      </c>
      <c r="C3383">
        <v>19</v>
      </c>
      <c r="D3383" t="s">
        <v>292</v>
      </c>
      <c r="E3383" s="47">
        <v>0.70833333333333337</v>
      </c>
      <c r="F3383" s="27">
        <v>45899</v>
      </c>
    </row>
    <row r="3384" spans="2:6" x14ac:dyDescent="0.3">
      <c r="B3384">
        <v>405.38499999999999</v>
      </c>
      <c r="C3384">
        <v>19</v>
      </c>
      <c r="D3384" t="s">
        <v>292</v>
      </c>
      <c r="E3384" s="47">
        <v>0.70833333333333337</v>
      </c>
      <c r="F3384" s="27">
        <v>45900</v>
      </c>
    </row>
    <row r="3385" spans="2:6" x14ac:dyDescent="0.3">
      <c r="B3385">
        <v>462.902999999999</v>
      </c>
      <c r="C3385">
        <v>19</v>
      </c>
      <c r="D3385" t="s">
        <v>292</v>
      </c>
      <c r="E3385" s="47">
        <v>0.70833333333333337</v>
      </c>
      <c r="F3385" s="27">
        <v>45901</v>
      </c>
    </row>
    <row r="3386" spans="2:6" x14ac:dyDescent="0.3">
      <c r="B3386">
        <v>434.41999999999899</v>
      </c>
      <c r="C3386">
        <v>19</v>
      </c>
      <c r="D3386" t="s">
        <v>292</v>
      </c>
      <c r="E3386" s="47">
        <v>0.70833333333333337</v>
      </c>
      <c r="F3386" s="27">
        <v>45902</v>
      </c>
    </row>
    <row r="3387" spans="2:6" x14ac:dyDescent="0.3">
      <c r="B3387">
        <v>476.99799999999999</v>
      </c>
      <c r="C3387">
        <v>19</v>
      </c>
      <c r="D3387" t="s">
        <v>292</v>
      </c>
      <c r="E3387" s="47">
        <v>0.70833333333333337</v>
      </c>
      <c r="F3387" s="27">
        <v>45903</v>
      </c>
    </row>
    <row r="3388" spans="2:6" x14ac:dyDescent="0.3">
      <c r="B3388">
        <v>490.11799999999897</v>
      </c>
      <c r="C3388">
        <v>19</v>
      </c>
      <c r="D3388" t="s">
        <v>292</v>
      </c>
      <c r="E3388" s="47">
        <v>0.70833333333333337</v>
      </c>
      <c r="F3388" s="27">
        <v>45904</v>
      </c>
    </row>
    <row r="3389" spans="2:6" x14ac:dyDescent="0.3">
      <c r="B3389">
        <v>356.31099999999998</v>
      </c>
      <c r="C3389">
        <v>19</v>
      </c>
      <c r="D3389" t="s">
        <v>292</v>
      </c>
      <c r="E3389" s="47">
        <v>0.70833333333333337</v>
      </c>
      <c r="F3389" s="27">
        <v>45905</v>
      </c>
    </row>
    <row r="3390" spans="2:6" x14ac:dyDescent="0.3">
      <c r="B3390">
        <v>357.13099999999997</v>
      </c>
      <c r="C3390">
        <v>19</v>
      </c>
      <c r="D3390" t="s">
        <v>292</v>
      </c>
      <c r="E3390" s="47">
        <v>0.70833333333333337</v>
      </c>
      <c r="F3390" s="27">
        <v>45906</v>
      </c>
    </row>
    <row r="3391" spans="2:6" x14ac:dyDescent="0.3">
      <c r="B3391">
        <v>315.082999999999</v>
      </c>
      <c r="C3391">
        <v>19</v>
      </c>
      <c r="D3391" t="s">
        <v>292</v>
      </c>
      <c r="E3391" s="47">
        <v>0.70833333333333337</v>
      </c>
      <c r="F3391" s="27">
        <v>45907</v>
      </c>
    </row>
    <row r="3392" spans="2:6" x14ac:dyDescent="0.3">
      <c r="B3392">
        <v>301.245</v>
      </c>
      <c r="C3392">
        <v>19</v>
      </c>
      <c r="D3392" t="s">
        <v>292</v>
      </c>
      <c r="E3392" s="47">
        <v>0.70833333333333337</v>
      </c>
      <c r="F3392" s="27">
        <v>45908</v>
      </c>
    </row>
    <row r="3393" spans="2:6" x14ac:dyDescent="0.3">
      <c r="B3393">
        <v>378.32</v>
      </c>
      <c r="C3393">
        <v>19</v>
      </c>
      <c r="D3393" t="s">
        <v>292</v>
      </c>
      <c r="E3393" s="47">
        <v>0.70833333333333337</v>
      </c>
      <c r="F3393" s="27">
        <v>45909</v>
      </c>
    </row>
    <row r="3394" spans="2:6" x14ac:dyDescent="0.3">
      <c r="B3394">
        <v>310.31299999999999</v>
      </c>
      <c r="C3394">
        <v>19</v>
      </c>
      <c r="D3394" t="s">
        <v>292</v>
      </c>
      <c r="E3394" s="47">
        <v>0.70833333333333337</v>
      </c>
      <c r="F3394" s="27">
        <v>45910</v>
      </c>
    </row>
    <row r="3395" spans="2:6" x14ac:dyDescent="0.3">
      <c r="B3395">
        <v>321.27800000000002</v>
      </c>
      <c r="C3395">
        <v>19</v>
      </c>
      <c r="D3395" t="s">
        <v>292</v>
      </c>
      <c r="E3395" s="47">
        <v>0.70833333333333337</v>
      </c>
      <c r="F3395" s="27">
        <v>45911</v>
      </c>
    </row>
    <row r="3396" spans="2:6" x14ac:dyDescent="0.3">
      <c r="B3396">
        <v>325.7</v>
      </c>
      <c r="C3396">
        <v>19</v>
      </c>
      <c r="D3396" t="s">
        <v>292</v>
      </c>
      <c r="E3396" s="47">
        <v>0.70833333333333337</v>
      </c>
      <c r="F3396" s="27">
        <v>45912</v>
      </c>
    </row>
    <row r="3397" spans="2:6" x14ac:dyDescent="0.3">
      <c r="B3397">
        <v>388.13699999999898</v>
      </c>
      <c r="C3397">
        <v>19</v>
      </c>
      <c r="D3397" t="s">
        <v>292</v>
      </c>
      <c r="E3397" s="47">
        <v>0.70833333333333337</v>
      </c>
      <c r="F3397" s="27">
        <v>45913</v>
      </c>
    </row>
    <row r="3398" spans="2:6" x14ac:dyDescent="0.3">
      <c r="B3398">
        <v>458.02</v>
      </c>
      <c r="C3398">
        <v>19</v>
      </c>
      <c r="D3398" t="s">
        <v>292</v>
      </c>
      <c r="E3398" s="47">
        <v>0.70833333333333337</v>
      </c>
      <c r="F3398" s="27">
        <v>45914</v>
      </c>
    </row>
    <row r="3399" spans="2:6" x14ac:dyDescent="0.3">
      <c r="B3399">
        <v>422.98899999999998</v>
      </c>
      <c r="C3399">
        <v>19</v>
      </c>
      <c r="D3399" t="s">
        <v>292</v>
      </c>
      <c r="E3399" s="47">
        <v>0.70833333333333337</v>
      </c>
      <c r="F3399" s="27">
        <v>45915</v>
      </c>
    </row>
    <row r="3400" spans="2:6" x14ac:dyDescent="0.3">
      <c r="B3400">
        <v>258.19299999999998</v>
      </c>
      <c r="C3400">
        <v>19</v>
      </c>
      <c r="D3400" t="s">
        <v>292</v>
      </c>
      <c r="E3400" s="47">
        <v>0.70833333333333337</v>
      </c>
      <c r="F3400" s="27">
        <v>45916</v>
      </c>
    </row>
    <row r="3401" spans="2:6" x14ac:dyDescent="0.3">
      <c r="B3401">
        <v>337.34899999999999</v>
      </c>
      <c r="C3401">
        <v>19</v>
      </c>
      <c r="D3401" t="s">
        <v>292</v>
      </c>
      <c r="E3401" s="47">
        <v>0.70833333333333337</v>
      </c>
      <c r="F3401" s="27">
        <v>45917</v>
      </c>
    </row>
    <row r="3402" spans="2:6" x14ac:dyDescent="0.3">
      <c r="B3402">
        <v>326.947</v>
      </c>
      <c r="C3402">
        <v>19</v>
      </c>
      <c r="D3402" t="s">
        <v>292</v>
      </c>
      <c r="E3402" s="47">
        <v>0.70833333333333337</v>
      </c>
      <c r="F3402" s="27">
        <v>45918</v>
      </c>
    </row>
    <row r="3403" spans="2:6" x14ac:dyDescent="0.3">
      <c r="B3403">
        <v>305.02</v>
      </c>
      <c r="C3403">
        <v>19</v>
      </c>
      <c r="D3403" t="s">
        <v>292</v>
      </c>
      <c r="E3403" s="47">
        <v>0.70833333333333337</v>
      </c>
      <c r="F3403" s="27">
        <v>45919</v>
      </c>
    </row>
    <row r="3404" spans="2:6" x14ac:dyDescent="0.3">
      <c r="B3404">
        <v>275.37</v>
      </c>
      <c r="C3404">
        <v>19</v>
      </c>
      <c r="D3404" t="s">
        <v>292</v>
      </c>
      <c r="E3404" s="47">
        <v>0.70833333333333337</v>
      </c>
      <c r="F3404" s="27">
        <v>45920</v>
      </c>
    </row>
    <row r="3405" spans="2:6" x14ac:dyDescent="0.3">
      <c r="B3405">
        <v>306.52</v>
      </c>
      <c r="C3405">
        <v>19</v>
      </c>
      <c r="D3405" t="s">
        <v>292</v>
      </c>
      <c r="E3405" s="47">
        <v>0.70833333333333337</v>
      </c>
      <c r="F3405" s="27">
        <v>45921</v>
      </c>
    </row>
    <row r="3406" spans="2:6" x14ac:dyDescent="0.3">
      <c r="B3406">
        <v>314.97699999999998</v>
      </c>
      <c r="C3406">
        <v>19</v>
      </c>
      <c r="D3406" t="s">
        <v>292</v>
      </c>
      <c r="E3406" s="47">
        <v>0.70833333333333337</v>
      </c>
      <c r="F3406" s="27">
        <v>45922</v>
      </c>
    </row>
    <row r="3407" spans="2:6" x14ac:dyDescent="0.3">
      <c r="B3407">
        <v>288.63799999999998</v>
      </c>
      <c r="C3407">
        <v>19</v>
      </c>
      <c r="D3407" t="s">
        <v>292</v>
      </c>
      <c r="E3407" s="47">
        <v>0.70833333333333337</v>
      </c>
      <c r="F3407" s="27">
        <v>45923</v>
      </c>
    </row>
    <row r="3408" spans="2:6" x14ac:dyDescent="0.3">
      <c r="B3408">
        <v>269.47199999999998</v>
      </c>
      <c r="C3408">
        <v>19</v>
      </c>
      <c r="D3408" t="s">
        <v>292</v>
      </c>
      <c r="E3408" s="47">
        <v>0.70833333333333337</v>
      </c>
      <c r="F3408" s="27">
        <v>45924</v>
      </c>
    </row>
    <row r="3409" spans="2:6" x14ac:dyDescent="0.3">
      <c r="B3409">
        <v>349.03100000000001</v>
      </c>
      <c r="C3409">
        <v>19</v>
      </c>
      <c r="D3409" t="s">
        <v>292</v>
      </c>
      <c r="E3409" s="47">
        <v>0.70833333333333337</v>
      </c>
      <c r="F3409" s="27">
        <v>45925</v>
      </c>
    </row>
    <row r="3410" spans="2:6" x14ac:dyDescent="0.3">
      <c r="B3410">
        <v>330.63400000000001</v>
      </c>
      <c r="C3410">
        <v>19</v>
      </c>
      <c r="D3410" t="s">
        <v>292</v>
      </c>
      <c r="E3410" s="47">
        <v>0.70833333333333337</v>
      </c>
      <c r="F3410" s="27">
        <v>45926</v>
      </c>
    </row>
    <row r="3411" spans="2:6" x14ac:dyDescent="0.3">
      <c r="B3411">
        <v>291.01600000000002</v>
      </c>
      <c r="C3411">
        <v>19</v>
      </c>
      <c r="D3411" t="s">
        <v>292</v>
      </c>
      <c r="E3411" s="47">
        <v>0.70833333333333337</v>
      </c>
      <c r="F3411" s="27">
        <v>45927</v>
      </c>
    </row>
    <row r="3412" spans="2:6" x14ac:dyDescent="0.3">
      <c r="B3412">
        <v>372.01499999999999</v>
      </c>
      <c r="C3412">
        <v>19</v>
      </c>
      <c r="D3412" t="s">
        <v>292</v>
      </c>
      <c r="E3412" s="47">
        <v>0.70833333333333337</v>
      </c>
      <c r="F3412" s="27">
        <v>45928</v>
      </c>
    </row>
    <row r="3413" spans="2:6" x14ac:dyDescent="0.3">
      <c r="B3413">
        <v>309.58</v>
      </c>
      <c r="C3413">
        <v>19</v>
      </c>
      <c r="D3413" t="s">
        <v>292</v>
      </c>
      <c r="E3413" s="47">
        <v>0.70833333333333337</v>
      </c>
      <c r="F3413" s="27">
        <v>45929</v>
      </c>
    </row>
    <row r="3414" spans="2:6" x14ac:dyDescent="0.3">
      <c r="B3414">
        <v>362.16500000000002</v>
      </c>
      <c r="C3414">
        <v>19</v>
      </c>
      <c r="D3414" t="s">
        <v>292</v>
      </c>
      <c r="E3414" s="47">
        <v>0.70833333333333337</v>
      </c>
      <c r="F3414" s="27">
        <v>45930</v>
      </c>
    </row>
    <row r="3415" spans="2:6" x14ac:dyDescent="0.3">
      <c r="B3415">
        <v>331.10599999999999</v>
      </c>
      <c r="C3415">
        <v>19</v>
      </c>
      <c r="D3415" t="s">
        <v>291</v>
      </c>
      <c r="E3415" s="47">
        <v>0.70833333333333337</v>
      </c>
      <c r="F3415" s="27">
        <v>46204</v>
      </c>
    </row>
    <row r="3416" spans="2:6" x14ac:dyDescent="0.3">
      <c r="B3416">
        <v>282.839</v>
      </c>
      <c r="C3416">
        <v>19</v>
      </c>
      <c r="D3416" t="s">
        <v>291</v>
      </c>
      <c r="E3416" s="47">
        <v>0.70833333333333337</v>
      </c>
      <c r="F3416" s="27">
        <v>46205</v>
      </c>
    </row>
    <row r="3417" spans="2:6" x14ac:dyDescent="0.3">
      <c r="B3417">
        <v>285.55900000000003</v>
      </c>
      <c r="C3417">
        <v>19</v>
      </c>
      <c r="D3417" t="s">
        <v>291</v>
      </c>
      <c r="E3417" s="47">
        <v>0.70833333333333337</v>
      </c>
      <c r="F3417" s="27">
        <v>46206</v>
      </c>
    </row>
    <row r="3418" spans="2:6" x14ac:dyDescent="0.3">
      <c r="B3418">
        <v>291.17700000000002</v>
      </c>
      <c r="C3418">
        <v>19</v>
      </c>
      <c r="D3418" t="s">
        <v>291</v>
      </c>
      <c r="E3418" s="47">
        <v>0.70833333333333337</v>
      </c>
      <c r="F3418" s="27">
        <v>46207</v>
      </c>
    </row>
    <row r="3419" spans="2:6" x14ac:dyDescent="0.3">
      <c r="B3419">
        <v>262.846</v>
      </c>
      <c r="C3419">
        <v>19</v>
      </c>
      <c r="D3419" t="s">
        <v>291</v>
      </c>
      <c r="E3419" s="47">
        <v>0.70833333333333337</v>
      </c>
      <c r="F3419" s="27">
        <v>46208</v>
      </c>
    </row>
    <row r="3420" spans="2:6" x14ac:dyDescent="0.3">
      <c r="B3420">
        <v>275.54199999999997</v>
      </c>
      <c r="C3420">
        <v>19</v>
      </c>
      <c r="D3420" t="s">
        <v>291</v>
      </c>
      <c r="E3420" s="47">
        <v>0.70833333333333337</v>
      </c>
      <c r="F3420" s="27">
        <v>46209</v>
      </c>
    </row>
    <row r="3421" spans="2:6" x14ac:dyDescent="0.3">
      <c r="B3421">
        <v>272.83199999999999</v>
      </c>
      <c r="C3421">
        <v>19</v>
      </c>
      <c r="D3421" t="s">
        <v>291</v>
      </c>
      <c r="E3421" s="47">
        <v>0.70833333333333337</v>
      </c>
      <c r="F3421" s="27">
        <v>46210</v>
      </c>
    </row>
    <row r="3422" spans="2:6" x14ac:dyDescent="0.3">
      <c r="B3422">
        <v>265.93599999999998</v>
      </c>
      <c r="C3422">
        <v>19</v>
      </c>
      <c r="D3422" t="s">
        <v>291</v>
      </c>
      <c r="E3422" s="47">
        <v>0.70833333333333337</v>
      </c>
      <c r="F3422" s="27">
        <v>46211</v>
      </c>
    </row>
    <row r="3423" spans="2:6" x14ac:dyDescent="0.3">
      <c r="B3423">
        <v>280.65899999999999</v>
      </c>
      <c r="C3423">
        <v>19</v>
      </c>
      <c r="D3423" t="s">
        <v>291</v>
      </c>
      <c r="E3423" s="47">
        <v>0.70833333333333337</v>
      </c>
      <c r="F3423" s="27">
        <v>46212</v>
      </c>
    </row>
    <row r="3424" spans="2:6" x14ac:dyDescent="0.3">
      <c r="B3424">
        <v>288.59799999999899</v>
      </c>
      <c r="C3424">
        <v>19</v>
      </c>
      <c r="D3424" t="s">
        <v>291</v>
      </c>
      <c r="E3424" s="47">
        <v>0.70833333333333337</v>
      </c>
      <c r="F3424" s="27">
        <v>46213</v>
      </c>
    </row>
    <row r="3425" spans="2:6" x14ac:dyDescent="0.3">
      <c r="B3425">
        <v>263.53300000000002</v>
      </c>
      <c r="C3425">
        <v>19</v>
      </c>
      <c r="D3425" t="s">
        <v>291</v>
      </c>
      <c r="E3425" s="47">
        <v>0.70833333333333337</v>
      </c>
      <c r="F3425" s="27">
        <v>46214</v>
      </c>
    </row>
    <row r="3426" spans="2:6" x14ac:dyDescent="0.3">
      <c r="B3426">
        <v>266.24799999999999</v>
      </c>
      <c r="C3426">
        <v>19</v>
      </c>
      <c r="D3426" t="s">
        <v>291</v>
      </c>
      <c r="E3426" s="47">
        <v>0.70833333333333337</v>
      </c>
      <c r="F3426" s="27">
        <v>46215</v>
      </c>
    </row>
    <row r="3427" spans="2:6" x14ac:dyDescent="0.3">
      <c r="B3427">
        <v>269.83100000000002</v>
      </c>
      <c r="C3427">
        <v>19</v>
      </c>
      <c r="D3427" t="s">
        <v>291</v>
      </c>
      <c r="E3427" s="47">
        <v>0.70833333333333337</v>
      </c>
      <c r="F3427" s="27">
        <v>46216</v>
      </c>
    </row>
    <row r="3428" spans="2:6" x14ac:dyDescent="0.3">
      <c r="B3428">
        <v>260.94600000000003</v>
      </c>
      <c r="C3428">
        <v>19</v>
      </c>
      <c r="D3428" t="s">
        <v>291</v>
      </c>
      <c r="E3428" s="47">
        <v>0.70833333333333337</v>
      </c>
      <c r="F3428" s="27">
        <v>46217</v>
      </c>
    </row>
    <row r="3429" spans="2:6" x14ac:dyDescent="0.3">
      <c r="B3429">
        <v>283.808999999999</v>
      </c>
      <c r="C3429">
        <v>19</v>
      </c>
      <c r="D3429" t="s">
        <v>291</v>
      </c>
      <c r="E3429" s="47">
        <v>0.70833333333333337</v>
      </c>
      <c r="F3429" s="27">
        <v>46218</v>
      </c>
    </row>
    <row r="3430" spans="2:6" x14ac:dyDescent="0.3">
      <c r="B3430">
        <v>333.99599999999998</v>
      </c>
      <c r="C3430">
        <v>19</v>
      </c>
      <c r="D3430" t="s">
        <v>291</v>
      </c>
      <c r="E3430" s="47">
        <v>0.70833333333333337</v>
      </c>
      <c r="F3430" s="27">
        <v>46219</v>
      </c>
    </row>
    <row r="3431" spans="2:6" x14ac:dyDescent="0.3">
      <c r="B3431">
        <v>352.832999999999</v>
      </c>
      <c r="C3431">
        <v>19</v>
      </c>
      <c r="D3431" t="s">
        <v>291</v>
      </c>
      <c r="E3431" s="47">
        <v>0.70833333333333337</v>
      </c>
      <c r="F3431" s="27">
        <v>46220</v>
      </c>
    </row>
    <row r="3432" spans="2:6" x14ac:dyDescent="0.3">
      <c r="B3432">
        <v>261.71499999999997</v>
      </c>
      <c r="C3432">
        <v>19</v>
      </c>
      <c r="D3432" t="s">
        <v>291</v>
      </c>
      <c r="E3432" s="47">
        <v>0.70833333333333337</v>
      </c>
      <c r="F3432" s="27">
        <v>46221</v>
      </c>
    </row>
    <row r="3433" spans="2:6" x14ac:dyDescent="0.3">
      <c r="B3433">
        <v>333.56200000000001</v>
      </c>
      <c r="C3433">
        <v>19</v>
      </c>
      <c r="D3433" t="s">
        <v>291</v>
      </c>
      <c r="E3433" s="47">
        <v>0.70833333333333337</v>
      </c>
      <c r="F3433" s="27">
        <v>46222</v>
      </c>
    </row>
    <row r="3434" spans="2:6" x14ac:dyDescent="0.3">
      <c r="B3434">
        <v>353.78</v>
      </c>
      <c r="C3434">
        <v>19</v>
      </c>
      <c r="D3434" t="s">
        <v>291</v>
      </c>
      <c r="E3434" s="47">
        <v>0.70833333333333337</v>
      </c>
      <c r="F3434" s="27">
        <v>46223</v>
      </c>
    </row>
    <row r="3435" spans="2:6" x14ac:dyDescent="0.3">
      <c r="B3435">
        <v>382.572</v>
      </c>
      <c r="C3435">
        <v>19</v>
      </c>
      <c r="D3435" t="s">
        <v>291</v>
      </c>
      <c r="E3435" s="47">
        <v>0.70833333333333337</v>
      </c>
      <c r="F3435" s="27">
        <v>46224</v>
      </c>
    </row>
    <row r="3436" spans="2:6" x14ac:dyDescent="0.3">
      <c r="B3436">
        <v>377.02600000000001</v>
      </c>
      <c r="C3436">
        <v>19</v>
      </c>
      <c r="D3436" t="s">
        <v>291</v>
      </c>
      <c r="E3436" s="47">
        <v>0.70833333333333337</v>
      </c>
      <c r="F3436" s="27">
        <v>46225</v>
      </c>
    </row>
    <row r="3437" spans="2:6" x14ac:dyDescent="0.3">
      <c r="B3437">
        <v>374.02099999999899</v>
      </c>
      <c r="C3437">
        <v>19</v>
      </c>
      <c r="D3437" t="s">
        <v>291</v>
      </c>
      <c r="E3437" s="47">
        <v>0.70833333333333337</v>
      </c>
      <c r="F3437" s="27">
        <v>46226</v>
      </c>
    </row>
    <row r="3438" spans="2:6" x14ac:dyDescent="0.3">
      <c r="B3438">
        <v>311.61299999999898</v>
      </c>
      <c r="C3438">
        <v>19</v>
      </c>
      <c r="D3438" t="s">
        <v>291</v>
      </c>
      <c r="E3438" s="47">
        <v>0.70833333333333337</v>
      </c>
      <c r="F3438" s="27">
        <v>46227</v>
      </c>
    </row>
    <row r="3439" spans="2:6" x14ac:dyDescent="0.3">
      <c r="B3439">
        <v>343.25299999999999</v>
      </c>
      <c r="C3439">
        <v>19</v>
      </c>
      <c r="D3439" t="s">
        <v>291</v>
      </c>
      <c r="E3439" s="47">
        <v>0.70833333333333337</v>
      </c>
      <c r="F3439" s="27">
        <v>46228</v>
      </c>
    </row>
    <row r="3440" spans="2:6" x14ac:dyDescent="0.3">
      <c r="B3440">
        <v>300.31099999999998</v>
      </c>
      <c r="C3440">
        <v>19</v>
      </c>
      <c r="D3440" t="s">
        <v>291</v>
      </c>
      <c r="E3440" s="47">
        <v>0.70833333333333337</v>
      </c>
      <c r="F3440" s="27">
        <v>46229</v>
      </c>
    </row>
    <row r="3441" spans="2:6" x14ac:dyDescent="0.3">
      <c r="B3441">
        <v>362.61599999999999</v>
      </c>
      <c r="C3441">
        <v>19</v>
      </c>
      <c r="D3441" t="s">
        <v>291</v>
      </c>
      <c r="E3441" s="47">
        <v>0.70833333333333337</v>
      </c>
      <c r="F3441" s="27">
        <v>46230</v>
      </c>
    </row>
    <row r="3442" spans="2:6" x14ac:dyDescent="0.3">
      <c r="B3442">
        <v>294.64699999999999</v>
      </c>
      <c r="C3442">
        <v>19</v>
      </c>
      <c r="D3442" t="s">
        <v>291</v>
      </c>
      <c r="E3442" s="47">
        <v>0.70833333333333337</v>
      </c>
      <c r="F3442" s="27">
        <v>46231</v>
      </c>
    </row>
    <row r="3443" spans="2:6" x14ac:dyDescent="0.3">
      <c r="B3443">
        <v>286.92399999999998</v>
      </c>
      <c r="C3443">
        <v>19</v>
      </c>
      <c r="D3443" t="s">
        <v>291</v>
      </c>
      <c r="E3443" s="47">
        <v>0.70833333333333337</v>
      </c>
      <c r="F3443" s="27">
        <v>46232</v>
      </c>
    </row>
    <row r="3444" spans="2:6" x14ac:dyDescent="0.3">
      <c r="B3444">
        <v>354.914999999999</v>
      </c>
      <c r="C3444">
        <v>19</v>
      </c>
      <c r="D3444" t="s">
        <v>291</v>
      </c>
      <c r="E3444" s="47">
        <v>0.70833333333333337</v>
      </c>
      <c r="F3444" s="27">
        <v>46233</v>
      </c>
    </row>
    <row r="3445" spans="2:6" x14ac:dyDescent="0.3">
      <c r="B3445">
        <v>388.78300000000002</v>
      </c>
      <c r="C3445">
        <v>19</v>
      </c>
      <c r="D3445" t="s">
        <v>291</v>
      </c>
      <c r="E3445" s="47">
        <v>0.70833333333333337</v>
      </c>
      <c r="F3445" s="27">
        <v>46234</v>
      </c>
    </row>
    <row r="3446" spans="2:6" x14ac:dyDescent="0.3">
      <c r="B3446">
        <v>373.91699999999997</v>
      </c>
      <c r="C3446">
        <v>19</v>
      </c>
      <c r="D3446" t="s">
        <v>291</v>
      </c>
      <c r="E3446" s="47">
        <v>0.70833333333333337</v>
      </c>
      <c r="F3446" s="27">
        <v>46235</v>
      </c>
    </row>
    <row r="3447" spans="2:6" x14ac:dyDescent="0.3">
      <c r="B3447">
        <v>354.94799999999998</v>
      </c>
      <c r="C3447">
        <v>19</v>
      </c>
      <c r="D3447" t="s">
        <v>291</v>
      </c>
      <c r="E3447" s="47">
        <v>0.70833333333333337</v>
      </c>
      <c r="F3447" s="27">
        <v>46236</v>
      </c>
    </row>
    <row r="3448" spans="2:6" x14ac:dyDescent="0.3">
      <c r="B3448">
        <v>331.56599999999997</v>
      </c>
      <c r="C3448">
        <v>19</v>
      </c>
      <c r="D3448" t="s">
        <v>291</v>
      </c>
      <c r="E3448" s="47">
        <v>0.70833333333333337</v>
      </c>
      <c r="F3448" s="27">
        <v>46237</v>
      </c>
    </row>
    <row r="3449" spans="2:6" x14ac:dyDescent="0.3">
      <c r="B3449">
        <v>314.07600000000002</v>
      </c>
      <c r="C3449">
        <v>19</v>
      </c>
      <c r="D3449" t="s">
        <v>291</v>
      </c>
      <c r="E3449" s="47">
        <v>0.70833333333333337</v>
      </c>
      <c r="F3449" s="27">
        <v>46238</v>
      </c>
    </row>
    <row r="3450" spans="2:6" x14ac:dyDescent="0.3">
      <c r="B3450">
        <v>282.45699999999999</v>
      </c>
      <c r="C3450">
        <v>19</v>
      </c>
      <c r="D3450" t="s">
        <v>291</v>
      </c>
      <c r="E3450" s="47">
        <v>0.70833333333333337</v>
      </c>
      <c r="F3450" s="27">
        <v>46239</v>
      </c>
    </row>
    <row r="3451" spans="2:6" x14ac:dyDescent="0.3">
      <c r="B3451">
        <v>456.96100000000001</v>
      </c>
      <c r="C3451">
        <v>19</v>
      </c>
      <c r="D3451" t="s">
        <v>291</v>
      </c>
      <c r="E3451" s="47">
        <v>0.70833333333333337</v>
      </c>
      <c r="F3451" s="27">
        <v>46240</v>
      </c>
    </row>
    <row r="3452" spans="2:6" x14ac:dyDescent="0.3">
      <c r="B3452">
        <v>384.60599999999999</v>
      </c>
      <c r="C3452">
        <v>19</v>
      </c>
      <c r="D3452" t="s">
        <v>291</v>
      </c>
      <c r="E3452" s="47">
        <v>0.70833333333333337</v>
      </c>
      <c r="F3452" s="27">
        <v>46241</v>
      </c>
    </row>
    <row r="3453" spans="2:6" x14ac:dyDescent="0.3">
      <c r="B3453">
        <v>457.41800000000001</v>
      </c>
      <c r="C3453">
        <v>19</v>
      </c>
      <c r="D3453" t="s">
        <v>291</v>
      </c>
      <c r="E3453" s="47">
        <v>0.70833333333333337</v>
      </c>
      <c r="F3453" s="27">
        <v>46242</v>
      </c>
    </row>
    <row r="3454" spans="2:6" x14ac:dyDescent="0.3">
      <c r="B3454">
        <v>274.42599999999999</v>
      </c>
      <c r="C3454">
        <v>19</v>
      </c>
      <c r="D3454" t="s">
        <v>291</v>
      </c>
      <c r="E3454" s="47">
        <v>0.70833333333333337</v>
      </c>
      <c r="F3454" s="27">
        <v>46243</v>
      </c>
    </row>
    <row r="3455" spans="2:6" x14ac:dyDescent="0.3">
      <c r="B3455">
        <v>403.84899999999999</v>
      </c>
      <c r="C3455">
        <v>19</v>
      </c>
      <c r="D3455" t="s">
        <v>291</v>
      </c>
      <c r="E3455" s="47">
        <v>0.70833333333333337</v>
      </c>
      <c r="F3455" s="27">
        <v>46244</v>
      </c>
    </row>
    <row r="3456" spans="2:6" x14ac:dyDescent="0.3">
      <c r="B3456">
        <v>382.63899999999899</v>
      </c>
      <c r="C3456">
        <v>19</v>
      </c>
      <c r="D3456" t="s">
        <v>291</v>
      </c>
      <c r="E3456" s="47">
        <v>0.70833333333333337</v>
      </c>
      <c r="F3456" s="27">
        <v>46245</v>
      </c>
    </row>
    <row r="3457" spans="2:6" x14ac:dyDescent="0.3">
      <c r="B3457">
        <v>357.63900000000001</v>
      </c>
      <c r="C3457">
        <v>19</v>
      </c>
      <c r="D3457" t="s">
        <v>291</v>
      </c>
      <c r="E3457" s="47">
        <v>0.70833333333333337</v>
      </c>
      <c r="F3457" s="27">
        <v>46246</v>
      </c>
    </row>
    <row r="3458" spans="2:6" x14ac:dyDescent="0.3">
      <c r="B3458">
        <v>439.74599999999998</v>
      </c>
      <c r="C3458">
        <v>19</v>
      </c>
      <c r="D3458" t="s">
        <v>291</v>
      </c>
      <c r="E3458" s="47">
        <v>0.70833333333333337</v>
      </c>
      <c r="F3458" s="27">
        <v>46247</v>
      </c>
    </row>
    <row r="3459" spans="2:6" x14ac:dyDescent="0.3">
      <c r="B3459">
        <v>375.23500000000001</v>
      </c>
      <c r="C3459">
        <v>19</v>
      </c>
      <c r="D3459" t="s">
        <v>291</v>
      </c>
      <c r="E3459" s="47">
        <v>0.70833333333333337</v>
      </c>
      <c r="F3459" s="27">
        <v>46248</v>
      </c>
    </row>
    <row r="3460" spans="2:6" x14ac:dyDescent="0.3">
      <c r="B3460">
        <v>268.03699999999998</v>
      </c>
      <c r="C3460">
        <v>19</v>
      </c>
      <c r="D3460" t="s">
        <v>291</v>
      </c>
      <c r="E3460" s="47">
        <v>0.70833333333333337</v>
      </c>
      <c r="F3460" s="27">
        <v>46249</v>
      </c>
    </row>
    <row r="3461" spans="2:6" x14ac:dyDescent="0.3">
      <c r="B3461">
        <v>303.26900000000001</v>
      </c>
      <c r="C3461">
        <v>19</v>
      </c>
      <c r="D3461" t="s">
        <v>291</v>
      </c>
      <c r="E3461" s="47">
        <v>0.70833333333333337</v>
      </c>
      <c r="F3461" s="27">
        <v>46250</v>
      </c>
    </row>
    <row r="3462" spans="2:6" x14ac:dyDescent="0.3">
      <c r="B3462">
        <v>500.28099999999898</v>
      </c>
      <c r="C3462">
        <v>19</v>
      </c>
      <c r="D3462" t="s">
        <v>291</v>
      </c>
      <c r="E3462" s="47">
        <v>0.70833333333333337</v>
      </c>
      <c r="F3462" s="27">
        <v>46251</v>
      </c>
    </row>
    <row r="3463" spans="2:6" x14ac:dyDescent="0.3">
      <c r="B3463">
        <v>361.25799999999998</v>
      </c>
      <c r="C3463">
        <v>19</v>
      </c>
      <c r="D3463" t="s">
        <v>291</v>
      </c>
      <c r="E3463" s="47">
        <v>0.70833333333333337</v>
      </c>
      <c r="F3463" s="27">
        <v>46252</v>
      </c>
    </row>
    <row r="3464" spans="2:6" x14ac:dyDescent="0.3">
      <c r="B3464">
        <v>435.76900000000001</v>
      </c>
      <c r="C3464">
        <v>19</v>
      </c>
      <c r="D3464" t="s">
        <v>291</v>
      </c>
      <c r="E3464" s="47">
        <v>0.70833333333333337</v>
      </c>
      <c r="F3464" s="27">
        <v>46253</v>
      </c>
    </row>
    <row r="3465" spans="2:6" x14ac:dyDescent="0.3">
      <c r="B3465">
        <v>369.66800000000001</v>
      </c>
      <c r="C3465">
        <v>19</v>
      </c>
      <c r="D3465" t="s">
        <v>291</v>
      </c>
      <c r="E3465" s="47">
        <v>0.70833333333333337</v>
      </c>
      <c r="F3465" s="27">
        <v>46254</v>
      </c>
    </row>
    <row r="3466" spans="2:6" x14ac:dyDescent="0.3">
      <c r="B3466">
        <v>366.22199999999998</v>
      </c>
      <c r="C3466">
        <v>19</v>
      </c>
      <c r="D3466" t="s">
        <v>291</v>
      </c>
      <c r="E3466" s="47">
        <v>0.70833333333333337</v>
      </c>
      <c r="F3466" s="27">
        <v>46255</v>
      </c>
    </row>
    <row r="3467" spans="2:6" x14ac:dyDescent="0.3">
      <c r="B3467">
        <v>367.34500000000003</v>
      </c>
      <c r="C3467">
        <v>19</v>
      </c>
      <c r="D3467" t="s">
        <v>291</v>
      </c>
      <c r="E3467" s="47">
        <v>0.70833333333333337</v>
      </c>
      <c r="F3467" s="27">
        <v>46256</v>
      </c>
    </row>
    <row r="3468" spans="2:6" x14ac:dyDescent="0.3">
      <c r="B3468">
        <v>348.37099999999998</v>
      </c>
      <c r="C3468">
        <v>19</v>
      </c>
      <c r="D3468" t="s">
        <v>291</v>
      </c>
      <c r="E3468" s="47">
        <v>0.70833333333333337</v>
      </c>
      <c r="F3468" s="27">
        <v>46257</v>
      </c>
    </row>
    <row r="3469" spans="2:6" x14ac:dyDescent="0.3">
      <c r="B3469">
        <v>361.40499999999997</v>
      </c>
      <c r="C3469">
        <v>19</v>
      </c>
      <c r="D3469" t="s">
        <v>291</v>
      </c>
      <c r="E3469" s="47">
        <v>0.70833333333333337</v>
      </c>
      <c r="F3469" s="27">
        <v>46258</v>
      </c>
    </row>
    <row r="3470" spans="2:6" x14ac:dyDescent="0.3">
      <c r="B3470">
        <v>333.18099999999998</v>
      </c>
      <c r="C3470">
        <v>19</v>
      </c>
      <c r="D3470" t="s">
        <v>291</v>
      </c>
      <c r="E3470" s="47">
        <v>0.70833333333333337</v>
      </c>
      <c r="F3470" s="27">
        <v>46259</v>
      </c>
    </row>
    <row r="3471" spans="2:6" x14ac:dyDescent="0.3">
      <c r="B3471">
        <v>422.113</v>
      </c>
      <c r="C3471">
        <v>19</v>
      </c>
      <c r="D3471" t="s">
        <v>291</v>
      </c>
      <c r="E3471" s="47">
        <v>0.70833333333333337</v>
      </c>
      <c r="F3471" s="27">
        <v>46260</v>
      </c>
    </row>
    <row r="3472" spans="2:6" x14ac:dyDescent="0.3">
      <c r="B3472">
        <v>451.89699999999903</v>
      </c>
      <c r="C3472">
        <v>19</v>
      </c>
      <c r="D3472" t="s">
        <v>291</v>
      </c>
      <c r="E3472" s="47">
        <v>0.70833333333333337</v>
      </c>
      <c r="F3472" s="27">
        <v>46261</v>
      </c>
    </row>
    <row r="3473" spans="2:6" x14ac:dyDescent="0.3">
      <c r="B3473">
        <v>405.325999999999</v>
      </c>
      <c r="C3473">
        <v>19</v>
      </c>
      <c r="D3473" t="s">
        <v>291</v>
      </c>
      <c r="E3473" s="47">
        <v>0.70833333333333337</v>
      </c>
      <c r="F3473" s="27">
        <v>46262</v>
      </c>
    </row>
    <row r="3474" spans="2:6" x14ac:dyDescent="0.3">
      <c r="B3474">
        <v>335.70699999999999</v>
      </c>
      <c r="C3474">
        <v>19</v>
      </c>
      <c r="D3474" t="s">
        <v>291</v>
      </c>
      <c r="E3474" s="47">
        <v>0.70833333333333337</v>
      </c>
      <c r="F3474" s="27">
        <v>46263</v>
      </c>
    </row>
    <row r="3475" spans="2:6" x14ac:dyDescent="0.3">
      <c r="B3475">
        <v>277.91399999999999</v>
      </c>
      <c r="C3475">
        <v>19</v>
      </c>
      <c r="D3475" t="s">
        <v>291</v>
      </c>
      <c r="E3475" s="47">
        <v>0.70833333333333337</v>
      </c>
      <c r="F3475" s="27">
        <v>46264</v>
      </c>
    </row>
    <row r="3476" spans="2:6" x14ac:dyDescent="0.3">
      <c r="B3476">
        <v>335.24399999999901</v>
      </c>
      <c r="C3476">
        <v>19</v>
      </c>
      <c r="D3476" t="s">
        <v>291</v>
      </c>
      <c r="E3476" s="47">
        <v>0.70833333333333337</v>
      </c>
      <c r="F3476" s="27">
        <v>46265</v>
      </c>
    </row>
    <row r="3477" spans="2:6" x14ac:dyDescent="0.3">
      <c r="B3477">
        <v>295.11500000000001</v>
      </c>
      <c r="C3477">
        <v>19</v>
      </c>
      <c r="D3477" t="s">
        <v>291</v>
      </c>
      <c r="E3477" s="47">
        <v>0.70833333333333337</v>
      </c>
      <c r="F3477" s="27">
        <v>46266</v>
      </c>
    </row>
    <row r="3478" spans="2:6" x14ac:dyDescent="0.3">
      <c r="B3478">
        <v>367.32299999999998</v>
      </c>
      <c r="C3478">
        <v>19</v>
      </c>
      <c r="D3478" t="s">
        <v>291</v>
      </c>
      <c r="E3478" s="47">
        <v>0.70833333333333337</v>
      </c>
      <c r="F3478" s="27">
        <v>46267</v>
      </c>
    </row>
    <row r="3479" spans="2:6" x14ac:dyDescent="0.3">
      <c r="B3479">
        <v>312.42399999999998</v>
      </c>
      <c r="C3479">
        <v>19</v>
      </c>
      <c r="D3479" t="s">
        <v>291</v>
      </c>
      <c r="E3479" s="47">
        <v>0.70833333333333337</v>
      </c>
      <c r="F3479" s="27">
        <v>46268</v>
      </c>
    </row>
    <row r="3480" spans="2:6" x14ac:dyDescent="0.3">
      <c r="B3480">
        <v>308.95600000000002</v>
      </c>
      <c r="C3480">
        <v>19</v>
      </c>
      <c r="D3480" t="s">
        <v>291</v>
      </c>
      <c r="E3480" s="47">
        <v>0.70833333333333337</v>
      </c>
      <c r="F3480" s="27">
        <v>46269</v>
      </c>
    </row>
    <row r="3481" spans="2:6" x14ac:dyDescent="0.3">
      <c r="B3481">
        <v>303.27199999999999</v>
      </c>
      <c r="C3481">
        <v>19</v>
      </c>
      <c r="D3481" t="s">
        <v>291</v>
      </c>
      <c r="E3481" s="47">
        <v>0.70833333333333337</v>
      </c>
      <c r="F3481" s="27">
        <v>46270</v>
      </c>
    </row>
    <row r="3482" spans="2:6" x14ac:dyDescent="0.3">
      <c r="B3482">
        <v>398.04199999999997</v>
      </c>
      <c r="C3482">
        <v>19</v>
      </c>
      <c r="D3482" t="s">
        <v>291</v>
      </c>
      <c r="E3482" s="47">
        <v>0.70833333333333337</v>
      </c>
      <c r="F3482" s="27">
        <v>46271</v>
      </c>
    </row>
    <row r="3483" spans="2:6" x14ac:dyDescent="0.3">
      <c r="B3483">
        <v>354.97199999999998</v>
      </c>
      <c r="C3483">
        <v>19</v>
      </c>
      <c r="D3483" t="s">
        <v>291</v>
      </c>
      <c r="E3483" s="47">
        <v>0.70833333333333337</v>
      </c>
      <c r="F3483" s="27">
        <v>46272</v>
      </c>
    </row>
    <row r="3484" spans="2:6" x14ac:dyDescent="0.3">
      <c r="B3484">
        <v>400.94200000000001</v>
      </c>
      <c r="C3484">
        <v>19</v>
      </c>
      <c r="D3484" t="s">
        <v>291</v>
      </c>
      <c r="E3484" s="47">
        <v>0.70833333333333337</v>
      </c>
      <c r="F3484" s="27">
        <v>46273</v>
      </c>
    </row>
    <row r="3485" spans="2:6" x14ac:dyDescent="0.3">
      <c r="B3485">
        <v>413.30799999999999</v>
      </c>
      <c r="C3485">
        <v>19</v>
      </c>
      <c r="D3485" t="s">
        <v>291</v>
      </c>
      <c r="E3485" s="47">
        <v>0.70833333333333337</v>
      </c>
      <c r="F3485" s="27">
        <v>46274</v>
      </c>
    </row>
    <row r="3486" spans="2:6" x14ac:dyDescent="0.3">
      <c r="B3486">
        <v>324.731999999999</v>
      </c>
      <c r="C3486">
        <v>19</v>
      </c>
      <c r="D3486" t="s">
        <v>291</v>
      </c>
      <c r="E3486" s="47">
        <v>0.70833333333333337</v>
      </c>
      <c r="F3486" s="27">
        <v>46275</v>
      </c>
    </row>
    <row r="3487" spans="2:6" x14ac:dyDescent="0.3">
      <c r="B3487">
        <v>333.301999999999</v>
      </c>
      <c r="C3487">
        <v>19</v>
      </c>
      <c r="D3487" t="s">
        <v>291</v>
      </c>
      <c r="E3487" s="47">
        <v>0.70833333333333337</v>
      </c>
      <c r="F3487" s="27">
        <v>46276</v>
      </c>
    </row>
    <row r="3488" spans="2:6" x14ac:dyDescent="0.3">
      <c r="B3488">
        <v>309.03699999999998</v>
      </c>
      <c r="C3488">
        <v>19</v>
      </c>
      <c r="D3488" t="s">
        <v>291</v>
      </c>
      <c r="E3488" s="47">
        <v>0.70833333333333337</v>
      </c>
      <c r="F3488" s="27">
        <v>46277</v>
      </c>
    </row>
    <row r="3489" spans="2:6" x14ac:dyDescent="0.3">
      <c r="B3489">
        <v>300.01199999999898</v>
      </c>
      <c r="C3489">
        <v>19</v>
      </c>
      <c r="D3489" t="s">
        <v>291</v>
      </c>
      <c r="E3489" s="47">
        <v>0.70833333333333337</v>
      </c>
      <c r="F3489" s="27">
        <v>46278</v>
      </c>
    </row>
    <row r="3490" spans="2:6" x14ac:dyDescent="0.3">
      <c r="B3490">
        <v>315.02999999999997</v>
      </c>
      <c r="C3490">
        <v>19</v>
      </c>
      <c r="D3490" t="s">
        <v>291</v>
      </c>
      <c r="E3490" s="47">
        <v>0.70833333333333337</v>
      </c>
      <c r="F3490" s="27">
        <v>46279</v>
      </c>
    </row>
    <row r="3491" spans="2:6" x14ac:dyDescent="0.3">
      <c r="B3491">
        <v>390.38699999999898</v>
      </c>
      <c r="C3491">
        <v>19</v>
      </c>
      <c r="D3491" t="s">
        <v>291</v>
      </c>
      <c r="E3491" s="47">
        <v>0.70833333333333337</v>
      </c>
      <c r="F3491" s="27">
        <v>46280</v>
      </c>
    </row>
    <row r="3492" spans="2:6" x14ac:dyDescent="0.3">
      <c r="B3492">
        <v>384.53099999999898</v>
      </c>
      <c r="C3492">
        <v>19</v>
      </c>
      <c r="D3492" t="s">
        <v>291</v>
      </c>
      <c r="E3492" s="47">
        <v>0.70833333333333337</v>
      </c>
      <c r="F3492" s="27">
        <v>46281</v>
      </c>
    </row>
    <row r="3493" spans="2:6" x14ac:dyDescent="0.3">
      <c r="B3493">
        <v>429.44499999999903</v>
      </c>
      <c r="C3493">
        <v>19</v>
      </c>
      <c r="D3493" t="s">
        <v>291</v>
      </c>
      <c r="E3493" s="47">
        <v>0.70833333333333337</v>
      </c>
      <c r="F3493" s="27">
        <v>46282</v>
      </c>
    </row>
    <row r="3494" spans="2:6" x14ac:dyDescent="0.3">
      <c r="B3494">
        <v>442.83899999999898</v>
      </c>
      <c r="C3494">
        <v>19</v>
      </c>
      <c r="D3494" t="s">
        <v>291</v>
      </c>
      <c r="E3494" s="47">
        <v>0.70833333333333337</v>
      </c>
      <c r="F3494" s="27">
        <v>46283</v>
      </c>
    </row>
    <row r="3495" spans="2:6" x14ac:dyDescent="0.3">
      <c r="B3495">
        <v>399.75</v>
      </c>
      <c r="C3495">
        <v>19</v>
      </c>
      <c r="D3495" t="s">
        <v>291</v>
      </c>
      <c r="E3495" s="47">
        <v>0.70833333333333337</v>
      </c>
      <c r="F3495" s="27">
        <v>46284</v>
      </c>
    </row>
    <row r="3496" spans="2:6" x14ac:dyDescent="0.3">
      <c r="B3496">
        <v>274.738</v>
      </c>
      <c r="C3496">
        <v>19</v>
      </c>
      <c r="D3496" t="s">
        <v>291</v>
      </c>
      <c r="E3496" s="47">
        <v>0.70833333333333337</v>
      </c>
      <c r="F3496" s="27">
        <v>46285</v>
      </c>
    </row>
    <row r="3497" spans="2:6" x14ac:dyDescent="0.3">
      <c r="B3497">
        <v>315.85299999999899</v>
      </c>
      <c r="C3497">
        <v>19</v>
      </c>
      <c r="D3497" t="s">
        <v>291</v>
      </c>
      <c r="E3497" s="47">
        <v>0.70833333333333337</v>
      </c>
      <c r="F3497" s="27">
        <v>46286</v>
      </c>
    </row>
    <row r="3498" spans="2:6" x14ac:dyDescent="0.3">
      <c r="B3498">
        <v>407.09799999999899</v>
      </c>
      <c r="C3498">
        <v>19</v>
      </c>
      <c r="D3498" t="s">
        <v>291</v>
      </c>
      <c r="E3498" s="47">
        <v>0.70833333333333337</v>
      </c>
      <c r="F3498" s="27">
        <v>46287</v>
      </c>
    </row>
    <row r="3499" spans="2:6" x14ac:dyDescent="0.3">
      <c r="B3499">
        <v>408.22399999999999</v>
      </c>
      <c r="C3499">
        <v>19</v>
      </c>
      <c r="D3499" t="s">
        <v>291</v>
      </c>
      <c r="E3499" s="47">
        <v>0.70833333333333337</v>
      </c>
      <c r="F3499" s="27">
        <v>46288</v>
      </c>
    </row>
    <row r="3500" spans="2:6" x14ac:dyDescent="0.3">
      <c r="B3500">
        <v>340.25299999999999</v>
      </c>
      <c r="C3500">
        <v>19</v>
      </c>
      <c r="D3500" t="s">
        <v>291</v>
      </c>
      <c r="E3500" s="47">
        <v>0.70833333333333337</v>
      </c>
      <c r="F3500" s="27">
        <v>46289</v>
      </c>
    </row>
    <row r="3501" spans="2:6" x14ac:dyDescent="0.3">
      <c r="B3501">
        <v>433.52099999999899</v>
      </c>
      <c r="C3501">
        <v>19</v>
      </c>
      <c r="D3501" t="s">
        <v>291</v>
      </c>
      <c r="E3501" s="47">
        <v>0.70833333333333337</v>
      </c>
      <c r="F3501" s="27">
        <v>46290</v>
      </c>
    </row>
    <row r="3502" spans="2:6" x14ac:dyDescent="0.3">
      <c r="B3502">
        <v>435.57899999999898</v>
      </c>
      <c r="C3502">
        <v>19</v>
      </c>
      <c r="D3502" t="s">
        <v>291</v>
      </c>
      <c r="E3502" s="47">
        <v>0.70833333333333337</v>
      </c>
      <c r="F3502" s="27">
        <v>46291</v>
      </c>
    </row>
    <row r="3503" spans="2:6" x14ac:dyDescent="0.3">
      <c r="B3503">
        <v>422.483</v>
      </c>
      <c r="C3503">
        <v>19</v>
      </c>
      <c r="D3503" t="s">
        <v>291</v>
      </c>
      <c r="E3503" s="47">
        <v>0.70833333333333337</v>
      </c>
      <c r="F3503" s="27">
        <v>46292</v>
      </c>
    </row>
    <row r="3504" spans="2:6" x14ac:dyDescent="0.3">
      <c r="B3504">
        <v>364.43699999999899</v>
      </c>
      <c r="C3504">
        <v>19</v>
      </c>
      <c r="D3504" t="s">
        <v>291</v>
      </c>
      <c r="E3504" s="47">
        <v>0.70833333333333337</v>
      </c>
      <c r="F3504" s="27">
        <v>46293</v>
      </c>
    </row>
    <row r="3505" spans="2:6" x14ac:dyDescent="0.3">
      <c r="B3505">
        <v>359.950999999999</v>
      </c>
      <c r="C3505">
        <v>19</v>
      </c>
      <c r="D3505" t="s">
        <v>291</v>
      </c>
      <c r="E3505" s="47">
        <v>0.70833333333333337</v>
      </c>
      <c r="F3505" s="27">
        <v>46294</v>
      </c>
    </row>
    <row r="3506" spans="2:6" x14ac:dyDescent="0.3">
      <c r="B3506">
        <v>373.12799999999999</v>
      </c>
      <c r="C3506">
        <v>19</v>
      </c>
      <c r="D3506" t="s">
        <v>291</v>
      </c>
      <c r="E3506" s="47">
        <v>0.70833333333333337</v>
      </c>
      <c r="F3506" s="27">
        <v>46295</v>
      </c>
    </row>
    <row r="3507" spans="2:6" x14ac:dyDescent="0.3">
      <c r="B3507">
        <v>396.15099999999899</v>
      </c>
      <c r="C3507">
        <v>20</v>
      </c>
      <c r="D3507" t="s">
        <v>292</v>
      </c>
      <c r="E3507" s="47">
        <v>0.72916666666666663</v>
      </c>
      <c r="F3507" s="27">
        <v>45839</v>
      </c>
    </row>
    <row r="3508" spans="2:6" x14ac:dyDescent="0.3">
      <c r="B3508">
        <v>433.962999999999</v>
      </c>
      <c r="C3508">
        <v>20</v>
      </c>
      <c r="D3508" t="s">
        <v>292</v>
      </c>
      <c r="E3508" s="47">
        <v>0.72916666666666663</v>
      </c>
      <c r="F3508" s="27">
        <v>45840</v>
      </c>
    </row>
    <row r="3509" spans="2:6" x14ac:dyDescent="0.3">
      <c r="B3509">
        <v>497.18200000000002</v>
      </c>
      <c r="C3509">
        <v>20</v>
      </c>
      <c r="D3509" t="s">
        <v>292</v>
      </c>
      <c r="E3509" s="47">
        <v>0.72916666666666663</v>
      </c>
      <c r="F3509" s="27">
        <v>45841</v>
      </c>
    </row>
    <row r="3510" spans="2:6" x14ac:dyDescent="0.3">
      <c r="B3510">
        <v>434.75400000000002</v>
      </c>
      <c r="C3510">
        <v>20</v>
      </c>
      <c r="D3510" t="s">
        <v>292</v>
      </c>
      <c r="E3510" s="47">
        <v>0.72916666666666663</v>
      </c>
      <c r="F3510" s="27">
        <v>45842</v>
      </c>
    </row>
    <row r="3511" spans="2:6" x14ac:dyDescent="0.3">
      <c r="B3511">
        <v>390.051999999999</v>
      </c>
      <c r="C3511">
        <v>20</v>
      </c>
      <c r="D3511" t="s">
        <v>292</v>
      </c>
      <c r="E3511" s="47">
        <v>0.72916666666666663</v>
      </c>
      <c r="F3511" s="27">
        <v>45843</v>
      </c>
    </row>
    <row r="3512" spans="2:6" x14ac:dyDescent="0.3">
      <c r="B3512">
        <v>568.35799999999995</v>
      </c>
      <c r="C3512">
        <v>20</v>
      </c>
      <c r="D3512" t="s">
        <v>292</v>
      </c>
      <c r="E3512" s="47">
        <v>0.72916666666666663</v>
      </c>
      <c r="F3512" s="27">
        <v>45844</v>
      </c>
    </row>
    <row r="3513" spans="2:6" x14ac:dyDescent="0.3">
      <c r="B3513">
        <v>575.67599999999902</v>
      </c>
      <c r="C3513">
        <v>20</v>
      </c>
      <c r="D3513" t="s">
        <v>292</v>
      </c>
      <c r="E3513" s="47">
        <v>0.72916666666666663</v>
      </c>
      <c r="F3513" s="27">
        <v>45845</v>
      </c>
    </row>
    <row r="3514" spans="2:6" x14ac:dyDescent="0.3">
      <c r="B3514">
        <v>534.522999999999</v>
      </c>
      <c r="C3514">
        <v>20</v>
      </c>
      <c r="D3514" t="s">
        <v>292</v>
      </c>
      <c r="E3514" s="47">
        <v>0.72916666666666663</v>
      </c>
      <c r="F3514" s="27">
        <v>45846</v>
      </c>
    </row>
    <row r="3515" spans="2:6" x14ac:dyDescent="0.3">
      <c r="B3515">
        <v>449.327</v>
      </c>
      <c r="C3515">
        <v>20</v>
      </c>
      <c r="D3515" t="s">
        <v>292</v>
      </c>
      <c r="E3515" s="47">
        <v>0.72916666666666663</v>
      </c>
      <c r="F3515" s="27">
        <v>45847</v>
      </c>
    </row>
    <row r="3516" spans="2:6" x14ac:dyDescent="0.3">
      <c r="B3516">
        <v>495.91699999999997</v>
      </c>
      <c r="C3516">
        <v>20</v>
      </c>
      <c r="D3516" t="s">
        <v>292</v>
      </c>
      <c r="E3516" s="47">
        <v>0.72916666666666663</v>
      </c>
      <c r="F3516" s="27">
        <v>45848</v>
      </c>
    </row>
    <row r="3517" spans="2:6" x14ac:dyDescent="0.3">
      <c r="B3517">
        <v>498.75900000000001</v>
      </c>
      <c r="C3517">
        <v>20</v>
      </c>
      <c r="D3517" t="s">
        <v>292</v>
      </c>
      <c r="E3517" s="47">
        <v>0.72916666666666663</v>
      </c>
      <c r="F3517" s="27">
        <v>45849</v>
      </c>
    </row>
    <row r="3518" spans="2:6" x14ac:dyDescent="0.3">
      <c r="B3518">
        <v>440.74299999999897</v>
      </c>
      <c r="C3518">
        <v>20</v>
      </c>
      <c r="D3518" t="s">
        <v>292</v>
      </c>
      <c r="E3518" s="47">
        <v>0.72916666666666663</v>
      </c>
      <c r="F3518" s="27">
        <v>45850</v>
      </c>
    </row>
    <row r="3519" spans="2:6" x14ac:dyDescent="0.3">
      <c r="B3519">
        <v>386.18799999999999</v>
      </c>
      <c r="C3519">
        <v>20</v>
      </c>
      <c r="D3519" t="s">
        <v>292</v>
      </c>
      <c r="E3519" s="47">
        <v>0.72916666666666663</v>
      </c>
      <c r="F3519" s="27">
        <v>45851</v>
      </c>
    </row>
    <row r="3520" spans="2:6" x14ac:dyDescent="0.3">
      <c r="B3520">
        <v>468.22399999999902</v>
      </c>
      <c r="C3520">
        <v>20</v>
      </c>
      <c r="D3520" t="s">
        <v>292</v>
      </c>
      <c r="E3520" s="47">
        <v>0.72916666666666663</v>
      </c>
      <c r="F3520" s="27">
        <v>45852</v>
      </c>
    </row>
    <row r="3521" spans="2:6" x14ac:dyDescent="0.3">
      <c r="B3521">
        <v>531.719999999999</v>
      </c>
      <c r="C3521">
        <v>20</v>
      </c>
      <c r="D3521" t="s">
        <v>292</v>
      </c>
      <c r="E3521" s="47">
        <v>0.72916666666666663</v>
      </c>
      <c r="F3521" s="27">
        <v>45853</v>
      </c>
    </row>
    <row r="3522" spans="2:6" x14ac:dyDescent="0.3">
      <c r="B3522">
        <v>470.20499999999998</v>
      </c>
      <c r="C3522">
        <v>20</v>
      </c>
      <c r="D3522" t="s">
        <v>292</v>
      </c>
      <c r="E3522" s="47">
        <v>0.72916666666666663</v>
      </c>
      <c r="F3522" s="27">
        <v>45854</v>
      </c>
    </row>
    <row r="3523" spans="2:6" x14ac:dyDescent="0.3">
      <c r="B3523">
        <v>512.36299999999903</v>
      </c>
      <c r="C3523">
        <v>20</v>
      </c>
      <c r="D3523" t="s">
        <v>292</v>
      </c>
      <c r="E3523" s="47">
        <v>0.72916666666666663</v>
      </c>
      <c r="F3523" s="27">
        <v>45855</v>
      </c>
    </row>
    <row r="3524" spans="2:6" x14ac:dyDescent="0.3">
      <c r="B3524">
        <v>463.69699999999898</v>
      </c>
      <c r="C3524">
        <v>20</v>
      </c>
      <c r="D3524" t="s">
        <v>292</v>
      </c>
      <c r="E3524" s="47">
        <v>0.72916666666666663</v>
      </c>
      <c r="F3524" s="27">
        <v>45856</v>
      </c>
    </row>
    <row r="3525" spans="2:6" x14ac:dyDescent="0.3">
      <c r="B3525">
        <v>401.71</v>
      </c>
      <c r="C3525">
        <v>20</v>
      </c>
      <c r="D3525" t="s">
        <v>292</v>
      </c>
      <c r="E3525" s="47">
        <v>0.72916666666666663</v>
      </c>
      <c r="F3525" s="27">
        <v>45857</v>
      </c>
    </row>
    <row r="3526" spans="2:6" x14ac:dyDescent="0.3">
      <c r="B3526">
        <v>574.55700000000002</v>
      </c>
      <c r="C3526">
        <v>20</v>
      </c>
      <c r="D3526" t="s">
        <v>292</v>
      </c>
      <c r="E3526" s="47">
        <v>0.72916666666666663</v>
      </c>
      <c r="F3526" s="27">
        <v>45858</v>
      </c>
    </row>
    <row r="3527" spans="2:6" x14ac:dyDescent="0.3">
      <c r="B3527">
        <v>588.54999999999995</v>
      </c>
      <c r="C3527">
        <v>20</v>
      </c>
      <c r="D3527" t="s">
        <v>292</v>
      </c>
      <c r="E3527" s="47">
        <v>0.72916666666666663</v>
      </c>
      <c r="F3527" s="27">
        <v>45859</v>
      </c>
    </row>
    <row r="3528" spans="2:6" x14ac:dyDescent="0.3">
      <c r="B3528">
        <v>419.58999999999901</v>
      </c>
      <c r="C3528">
        <v>20</v>
      </c>
      <c r="D3528" t="s">
        <v>292</v>
      </c>
      <c r="E3528" s="47">
        <v>0.72916666666666663</v>
      </c>
      <c r="F3528" s="27">
        <v>45860</v>
      </c>
    </row>
    <row r="3529" spans="2:6" x14ac:dyDescent="0.3">
      <c r="B3529">
        <v>492.55599999999998</v>
      </c>
      <c r="C3529">
        <v>20</v>
      </c>
      <c r="D3529" t="s">
        <v>292</v>
      </c>
      <c r="E3529" s="47">
        <v>0.72916666666666663</v>
      </c>
      <c r="F3529" s="27">
        <v>45861</v>
      </c>
    </row>
    <row r="3530" spans="2:6" x14ac:dyDescent="0.3">
      <c r="B3530">
        <v>511.05099999999902</v>
      </c>
      <c r="C3530">
        <v>20</v>
      </c>
      <c r="D3530" t="s">
        <v>292</v>
      </c>
      <c r="E3530" s="47">
        <v>0.72916666666666663</v>
      </c>
      <c r="F3530" s="27">
        <v>45862</v>
      </c>
    </row>
    <row r="3531" spans="2:6" x14ac:dyDescent="0.3">
      <c r="B3531">
        <v>499.59</v>
      </c>
      <c r="C3531">
        <v>20</v>
      </c>
      <c r="D3531" t="s">
        <v>292</v>
      </c>
      <c r="E3531" s="47">
        <v>0.72916666666666663</v>
      </c>
      <c r="F3531" s="27">
        <v>45863</v>
      </c>
    </row>
    <row r="3532" spans="2:6" x14ac:dyDescent="0.3">
      <c r="B3532">
        <v>466.31999999999903</v>
      </c>
      <c r="C3532">
        <v>20</v>
      </c>
      <c r="D3532" t="s">
        <v>292</v>
      </c>
      <c r="E3532" s="47">
        <v>0.72916666666666663</v>
      </c>
      <c r="F3532" s="27">
        <v>45864</v>
      </c>
    </row>
    <row r="3533" spans="2:6" x14ac:dyDescent="0.3">
      <c r="B3533">
        <v>583.21100000000001</v>
      </c>
      <c r="C3533">
        <v>20</v>
      </c>
      <c r="D3533" t="s">
        <v>292</v>
      </c>
      <c r="E3533" s="47">
        <v>0.72916666666666663</v>
      </c>
      <c r="F3533" s="27">
        <v>45865</v>
      </c>
    </row>
    <row r="3534" spans="2:6" x14ac:dyDescent="0.3">
      <c r="B3534">
        <v>595.15700000000004</v>
      </c>
      <c r="C3534">
        <v>20</v>
      </c>
      <c r="D3534" t="s">
        <v>292</v>
      </c>
      <c r="E3534" s="47">
        <v>0.72916666666666663</v>
      </c>
      <c r="F3534" s="27">
        <v>45866</v>
      </c>
    </row>
    <row r="3535" spans="2:6" x14ac:dyDescent="0.3">
      <c r="B3535">
        <v>450.22199999999998</v>
      </c>
      <c r="C3535">
        <v>20</v>
      </c>
      <c r="D3535" t="s">
        <v>292</v>
      </c>
      <c r="E3535" s="47">
        <v>0.72916666666666663</v>
      </c>
      <c r="F3535" s="27">
        <v>45867</v>
      </c>
    </row>
    <row r="3536" spans="2:6" x14ac:dyDescent="0.3">
      <c r="B3536">
        <v>421.96499999999997</v>
      </c>
      <c r="C3536">
        <v>20</v>
      </c>
      <c r="D3536" t="s">
        <v>292</v>
      </c>
      <c r="E3536" s="47">
        <v>0.72916666666666663</v>
      </c>
      <c r="F3536" s="27">
        <v>45868</v>
      </c>
    </row>
    <row r="3537" spans="2:6" x14ac:dyDescent="0.3">
      <c r="B3537">
        <v>414.08399999999898</v>
      </c>
      <c r="C3537">
        <v>20</v>
      </c>
      <c r="D3537" t="s">
        <v>292</v>
      </c>
      <c r="E3537" s="47">
        <v>0.72916666666666663</v>
      </c>
      <c r="F3537" s="27">
        <v>45869</v>
      </c>
    </row>
    <row r="3538" spans="2:6" x14ac:dyDescent="0.3">
      <c r="B3538">
        <v>528.33500000000004</v>
      </c>
      <c r="C3538">
        <v>20</v>
      </c>
      <c r="D3538" t="s">
        <v>292</v>
      </c>
      <c r="E3538" s="47">
        <v>0.72916666666666663</v>
      </c>
      <c r="F3538" s="27">
        <v>45870</v>
      </c>
    </row>
    <row r="3539" spans="2:6" x14ac:dyDescent="0.3">
      <c r="B3539">
        <v>470.17499999999899</v>
      </c>
      <c r="C3539">
        <v>20</v>
      </c>
      <c r="D3539" t="s">
        <v>292</v>
      </c>
      <c r="E3539" s="47">
        <v>0.72916666666666663</v>
      </c>
      <c r="F3539" s="27">
        <v>45871</v>
      </c>
    </row>
    <row r="3540" spans="2:6" x14ac:dyDescent="0.3">
      <c r="B3540">
        <v>572.41499999999996</v>
      </c>
      <c r="C3540">
        <v>20</v>
      </c>
      <c r="D3540" t="s">
        <v>292</v>
      </c>
      <c r="E3540" s="47">
        <v>0.72916666666666663</v>
      </c>
      <c r="F3540" s="27">
        <v>45872</v>
      </c>
    </row>
    <row r="3541" spans="2:6" x14ac:dyDescent="0.3">
      <c r="B3541">
        <v>409.904</v>
      </c>
      <c r="C3541">
        <v>20</v>
      </c>
      <c r="D3541" t="s">
        <v>292</v>
      </c>
      <c r="E3541" s="47">
        <v>0.72916666666666663</v>
      </c>
      <c r="F3541" s="27">
        <v>45873</v>
      </c>
    </row>
    <row r="3542" spans="2:6" x14ac:dyDescent="0.3">
      <c r="B3542">
        <v>395.760999999999</v>
      </c>
      <c r="C3542">
        <v>20</v>
      </c>
      <c r="D3542" t="s">
        <v>292</v>
      </c>
      <c r="E3542" s="47">
        <v>0.72916666666666663</v>
      </c>
      <c r="F3542" s="27">
        <v>45874</v>
      </c>
    </row>
    <row r="3543" spans="2:6" x14ac:dyDescent="0.3">
      <c r="B3543">
        <v>418.44299999999998</v>
      </c>
      <c r="C3543">
        <v>20</v>
      </c>
      <c r="D3543" t="s">
        <v>292</v>
      </c>
      <c r="E3543" s="47">
        <v>0.72916666666666663</v>
      </c>
      <c r="F3543" s="27">
        <v>45875</v>
      </c>
    </row>
    <row r="3544" spans="2:6" x14ac:dyDescent="0.3">
      <c r="B3544">
        <v>506.99299999999897</v>
      </c>
      <c r="C3544">
        <v>20</v>
      </c>
      <c r="D3544" t="s">
        <v>292</v>
      </c>
      <c r="E3544" s="47">
        <v>0.72916666666666663</v>
      </c>
      <c r="F3544" s="27">
        <v>45876</v>
      </c>
    </row>
    <row r="3545" spans="2:6" x14ac:dyDescent="0.3">
      <c r="B3545">
        <v>502.60399999999902</v>
      </c>
      <c r="C3545">
        <v>20</v>
      </c>
      <c r="D3545" t="s">
        <v>292</v>
      </c>
      <c r="E3545" s="47">
        <v>0.72916666666666663</v>
      </c>
      <c r="F3545" s="27">
        <v>45877</v>
      </c>
    </row>
    <row r="3546" spans="2:6" x14ac:dyDescent="0.3">
      <c r="B3546">
        <v>522.63800000000003</v>
      </c>
      <c r="C3546">
        <v>20</v>
      </c>
      <c r="D3546" t="s">
        <v>292</v>
      </c>
      <c r="E3546" s="47">
        <v>0.72916666666666663</v>
      </c>
      <c r="F3546" s="27">
        <v>45878</v>
      </c>
    </row>
    <row r="3547" spans="2:6" x14ac:dyDescent="0.3">
      <c r="B3547">
        <v>391.53699999999998</v>
      </c>
      <c r="C3547">
        <v>20</v>
      </c>
      <c r="D3547" t="s">
        <v>292</v>
      </c>
      <c r="E3547" s="47">
        <v>0.72916666666666663</v>
      </c>
      <c r="F3547" s="27">
        <v>45879</v>
      </c>
    </row>
    <row r="3548" spans="2:6" x14ac:dyDescent="0.3">
      <c r="B3548">
        <v>401.05599999999998</v>
      </c>
      <c r="C3548">
        <v>20</v>
      </c>
      <c r="D3548" t="s">
        <v>292</v>
      </c>
      <c r="E3548" s="47">
        <v>0.72916666666666663</v>
      </c>
      <c r="F3548" s="27">
        <v>45880</v>
      </c>
    </row>
    <row r="3549" spans="2:6" x14ac:dyDescent="0.3">
      <c r="B3549">
        <v>453.29700000000003</v>
      </c>
      <c r="C3549">
        <v>20</v>
      </c>
      <c r="D3549" t="s">
        <v>292</v>
      </c>
      <c r="E3549" s="47">
        <v>0.72916666666666663</v>
      </c>
      <c r="F3549" s="27">
        <v>45881</v>
      </c>
    </row>
    <row r="3550" spans="2:6" x14ac:dyDescent="0.3">
      <c r="B3550">
        <v>610.43799999999999</v>
      </c>
      <c r="C3550">
        <v>20</v>
      </c>
      <c r="D3550" t="s">
        <v>292</v>
      </c>
      <c r="E3550" s="47">
        <v>0.72916666666666663</v>
      </c>
      <c r="F3550" s="27">
        <v>45882</v>
      </c>
    </row>
    <row r="3551" spans="2:6" x14ac:dyDescent="0.3">
      <c r="B3551">
        <v>530.95100000000002</v>
      </c>
      <c r="C3551">
        <v>20</v>
      </c>
      <c r="D3551" t="s">
        <v>292</v>
      </c>
      <c r="E3551" s="47">
        <v>0.72916666666666663</v>
      </c>
      <c r="F3551" s="27">
        <v>45883</v>
      </c>
    </row>
    <row r="3552" spans="2:6" x14ac:dyDescent="0.3">
      <c r="B3552">
        <v>449.57600000000002</v>
      </c>
      <c r="C3552">
        <v>20</v>
      </c>
      <c r="D3552" t="s">
        <v>292</v>
      </c>
      <c r="E3552" s="47">
        <v>0.72916666666666663</v>
      </c>
      <c r="F3552" s="27">
        <v>45884</v>
      </c>
    </row>
    <row r="3553" spans="2:6" x14ac:dyDescent="0.3">
      <c r="B3553">
        <v>441.62099999999998</v>
      </c>
      <c r="C3553">
        <v>20</v>
      </c>
      <c r="D3553" t="s">
        <v>292</v>
      </c>
      <c r="E3553" s="47">
        <v>0.72916666666666663</v>
      </c>
      <c r="F3553" s="27">
        <v>45885</v>
      </c>
    </row>
    <row r="3554" spans="2:6" x14ac:dyDescent="0.3">
      <c r="B3554">
        <v>432.98299999999898</v>
      </c>
      <c r="C3554">
        <v>20</v>
      </c>
      <c r="D3554" t="s">
        <v>292</v>
      </c>
      <c r="E3554" s="47">
        <v>0.72916666666666663</v>
      </c>
      <c r="F3554" s="27">
        <v>45886</v>
      </c>
    </row>
    <row r="3555" spans="2:6" x14ac:dyDescent="0.3">
      <c r="B3555">
        <v>457.32399999999899</v>
      </c>
      <c r="C3555">
        <v>20</v>
      </c>
      <c r="D3555" t="s">
        <v>292</v>
      </c>
      <c r="E3555" s="47">
        <v>0.72916666666666663</v>
      </c>
      <c r="F3555" s="27">
        <v>45887</v>
      </c>
    </row>
    <row r="3556" spans="2:6" x14ac:dyDescent="0.3">
      <c r="B3556">
        <v>505.35500000000002</v>
      </c>
      <c r="C3556">
        <v>20</v>
      </c>
      <c r="D3556" t="s">
        <v>292</v>
      </c>
      <c r="E3556" s="47">
        <v>0.72916666666666663</v>
      </c>
      <c r="F3556" s="27">
        <v>45888</v>
      </c>
    </row>
    <row r="3557" spans="2:6" x14ac:dyDescent="0.3">
      <c r="B3557">
        <v>533.12400000000002</v>
      </c>
      <c r="C3557">
        <v>20</v>
      </c>
      <c r="D3557" t="s">
        <v>292</v>
      </c>
      <c r="E3557" s="47">
        <v>0.72916666666666663</v>
      </c>
      <c r="F3557" s="27">
        <v>45889</v>
      </c>
    </row>
    <row r="3558" spans="2:6" x14ac:dyDescent="0.3">
      <c r="B3558">
        <v>437.64400000000001</v>
      </c>
      <c r="C3558">
        <v>20</v>
      </c>
      <c r="D3558" t="s">
        <v>292</v>
      </c>
      <c r="E3558" s="47">
        <v>0.72916666666666663</v>
      </c>
      <c r="F3558" s="27">
        <v>45890</v>
      </c>
    </row>
    <row r="3559" spans="2:6" x14ac:dyDescent="0.3">
      <c r="B3559">
        <v>419.86799999999897</v>
      </c>
      <c r="C3559">
        <v>20</v>
      </c>
      <c r="D3559" t="s">
        <v>292</v>
      </c>
      <c r="E3559" s="47">
        <v>0.72916666666666663</v>
      </c>
      <c r="F3559" s="27">
        <v>45891</v>
      </c>
    </row>
    <row r="3560" spans="2:6" x14ac:dyDescent="0.3">
      <c r="B3560">
        <v>399.52199999999903</v>
      </c>
      <c r="C3560">
        <v>20</v>
      </c>
      <c r="D3560" t="s">
        <v>292</v>
      </c>
      <c r="E3560" s="47">
        <v>0.72916666666666663</v>
      </c>
      <c r="F3560" s="27">
        <v>45892</v>
      </c>
    </row>
    <row r="3561" spans="2:6" x14ac:dyDescent="0.3">
      <c r="B3561">
        <v>531.39400000000001</v>
      </c>
      <c r="C3561">
        <v>20</v>
      </c>
      <c r="D3561" t="s">
        <v>292</v>
      </c>
      <c r="E3561" s="47">
        <v>0.72916666666666663</v>
      </c>
      <c r="F3561" s="27">
        <v>45893</v>
      </c>
    </row>
    <row r="3562" spans="2:6" x14ac:dyDescent="0.3">
      <c r="B3562">
        <v>611.40099999999995</v>
      </c>
      <c r="C3562">
        <v>20</v>
      </c>
      <c r="D3562" t="s">
        <v>292</v>
      </c>
      <c r="E3562" s="47">
        <v>0.72916666666666663</v>
      </c>
      <c r="F3562" s="27">
        <v>45894</v>
      </c>
    </row>
    <row r="3563" spans="2:6" x14ac:dyDescent="0.3">
      <c r="B3563">
        <v>542.35399999999902</v>
      </c>
      <c r="C3563">
        <v>20</v>
      </c>
      <c r="D3563" t="s">
        <v>292</v>
      </c>
      <c r="E3563" s="47">
        <v>0.72916666666666663</v>
      </c>
      <c r="F3563" s="27">
        <v>45895</v>
      </c>
    </row>
    <row r="3564" spans="2:6" x14ac:dyDescent="0.3">
      <c r="B3564">
        <v>516.65599999999995</v>
      </c>
      <c r="C3564">
        <v>20</v>
      </c>
      <c r="D3564" t="s">
        <v>292</v>
      </c>
      <c r="E3564" s="47">
        <v>0.72916666666666663</v>
      </c>
      <c r="F3564" s="27">
        <v>45896</v>
      </c>
    </row>
    <row r="3565" spans="2:6" x14ac:dyDescent="0.3">
      <c r="B3565">
        <v>476.84399999999903</v>
      </c>
      <c r="C3565">
        <v>20</v>
      </c>
      <c r="D3565" t="s">
        <v>292</v>
      </c>
      <c r="E3565" s="47">
        <v>0.72916666666666663</v>
      </c>
      <c r="F3565" s="27">
        <v>45897</v>
      </c>
    </row>
    <row r="3566" spans="2:6" x14ac:dyDescent="0.3">
      <c r="B3566">
        <v>492.15199999999902</v>
      </c>
      <c r="C3566">
        <v>20</v>
      </c>
      <c r="D3566" t="s">
        <v>292</v>
      </c>
      <c r="E3566" s="47">
        <v>0.72916666666666663</v>
      </c>
      <c r="F3566" s="27">
        <v>45898</v>
      </c>
    </row>
    <row r="3567" spans="2:6" x14ac:dyDescent="0.3">
      <c r="B3567">
        <v>411.75</v>
      </c>
      <c r="C3567">
        <v>20</v>
      </c>
      <c r="D3567" t="s">
        <v>292</v>
      </c>
      <c r="E3567" s="47">
        <v>0.72916666666666663</v>
      </c>
      <c r="F3567" s="27">
        <v>45899</v>
      </c>
    </row>
    <row r="3568" spans="2:6" x14ac:dyDescent="0.3">
      <c r="B3568">
        <v>403.69299999999998</v>
      </c>
      <c r="C3568">
        <v>20</v>
      </c>
      <c r="D3568" t="s">
        <v>292</v>
      </c>
      <c r="E3568" s="47">
        <v>0.72916666666666663</v>
      </c>
      <c r="F3568" s="27">
        <v>45900</v>
      </c>
    </row>
    <row r="3569" spans="2:6" x14ac:dyDescent="0.3">
      <c r="B3569">
        <v>461.183999999999</v>
      </c>
      <c r="C3569">
        <v>20</v>
      </c>
      <c r="D3569" t="s">
        <v>292</v>
      </c>
      <c r="E3569" s="47">
        <v>0.72916666666666663</v>
      </c>
      <c r="F3569" s="27">
        <v>45901</v>
      </c>
    </row>
    <row r="3570" spans="2:6" x14ac:dyDescent="0.3">
      <c r="B3570">
        <v>434.65899999999999</v>
      </c>
      <c r="C3570">
        <v>20</v>
      </c>
      <c r="D3570" t="s">
        <v>292</v>
      </c>
      <c r="E3570" s="47">
        <v>0.72916666666666663</v>
      </c>
      <c r="F3570" s="27">
        <v>45902</v>
      </c>
    </row>
    <row r="3571" spans="2:6" x14ac:dyDescent="0.3">
      <c r="B3571">
        <v>476.84</v>
      </c>
      <c r="C3571">
        <v>20</v>
      </c>
      <c r="D3571" t="s">
        <v>292</v>
      </c>
      <c r="E3571" s="47">
        <v>0.72916666666666663</v>
      </c>
      <c r="F3571" s="27">
        <v>45903</v>
      </c>
    </row>
    <row r="3572" spans="2:6" x14ac:dyDescent="0.3">
      <c r="B3572">
        <v>479.14599999999899</v>
      </c>
      <c r="C3572">
        <v>20</v>
      </c>
      <c r="D3572" t="s">
        <v>292</v>
      </c>
      <c r="E3572" s="47">
        <v>0.72916666666666663</v>
      </c>
      <c r="F3572" s="27">
        <v>45904</v>
      </c>
    </row>
    <row r="3573" spans="2:6" x14ac:dyDescent="0.3">
      <c r="B3573">
        <v>357.991999999999</v>
      </c>
      <c r="C3573">
        <v>20</v>
      </c>
      <c r="D3573" t="s">
        <v>292</v>
      </c>
      <c r="E3573" s="47">
        <v>0.72916666666666663</v>
      </c>
      <c r="F3573" s="27">
        <v>45905</v>
      </c>
    </row>
    <row r="3574" spans="2:6" x14ac:dyDescent="0.3">
      <c r="B3574">
        <v>347.85500000000002</v>
      </c>
      <c r="C3574">
        <v>20</v>
      </c>
      <c r="D3574" t="s">
        <v>292</v>
      </c>
      <c r="E3574" s="47">
        <v>0.72916666666666663</v>
      </c>
      <c r="F3574" s="27">
        <v>45906</v>
      </c>
    </row>
    <row r="3575" spans="2:6" x14ac:dyDescent="0.3">
      <c r="B3575">
        <v>303.10899999999998</v>
      </c>
      <c r="C3575">
        <v>20</v>
      </c>
      <c r="D3575" t="s">
        <v>292</v>
      </c>
      <c r="E3575" s="47">
        <v>0.72916666666666663</v>
      </c>
      <c r="F3575" s="27">
        <v>45907</v>
      </c>
    </row>
    <row r="3576" spans="2:6" x14ac:dyDescent="0.3">
      <c r="B3576">
        <v>292.71499999999997</v>
      </c>
      <c r="C3576">
        <v>20</v>
      </c>
      <c r="D3576" t="s">
        <v>292</v>
      </c>
      <c r="E3576" s="47">
        <v>0.72916666666666663</v>
      </c>
      <c r="F3576" s="27">
        <v>45908</v>
      </c>
    </row>
    <row r="3577" spans="2:6" x14ac:dyDescent="0.3">
      <c r="B3577">
        <v>379.34299999999899</v>
      </c>
      <c r="C3577">
        <v>20</v>
      </c>
      <c r="D3577" t="s">
        <v>292</v>
      </c>
      <c r="E3577" s="47">
        <v>0.72916666666666663</v>
      </c>
      <c r="F3577" s="27">
        <v>45909</v>
      </c>
    </row>
    <row r="3578" spans="2:6" x14ac:dyDescent="0.3">
      <c r="B3578">
        <v>362.52699999999999</v>
      </c>
      <c r="C3578">
        <v>20</v>
      </c>
      <c r="D3578" t="s">
        <v>292</v>
      </c>
      <c r="E3578" s="47">
        <v>0.72916666666666663</v>
      </c>
      <c r="F3578" s="27">
        <v>45910</v>
      </c>
    </row>
    <row r="3579" spans="2:6" x14ac:dyDescent="0.3">
      <c r="B3579">
        <v>372.81899999999899</v>
      </c>
      <c r="C3579">
        <v>20</v>
      </c>
      <c r="D3579" t="s">
        <v>292</v>
      </c>
      <c r="E3579" s="47">
        <v>0.72916666666666663</v>
      </c>
      <c r="F3579" s="27">
        <v>45911</v>
      </c>
    </row>
    <row r="3580" spans="2:6" x14ac:dyDescent="0.3">
      <c r="B3580">
        <v>316.529</v>
      </c>
      <c r="C3580">
        <v>20</v>
      </c>
      <c r="D3580" t="s">
        <v>292</v>
      </c>
      <c r="E3580" s="47">
        <v>0.72916666666666663</v>
      </c>
      <c r="F3580" s="27">
        <v>45912</v>
      </c>
    </row>
    <row r="3581" spans="2:6" x14ac:dyDescent="0.3">
      <c r="B3581">
        <v>377.79899999999998</v>
      </c>
      <c r="C3581">
        <v>20</v>
      </c>
      <c r="D3581" t="s">
        <v>292</v>
      </c>
      <c r="E3581" s="47">
        <v>0.72916666666666663</v>
      </c>
      <c r="F3581" s="27">
        <v>45913</v>
      </c>
    </row>
    <row r="3582" spans="2:6" x14ac:dyDescent="0.3">
      <c r="B3582">
        <v>453.5</v>
      </c>
      <c r="C3582">
        <v>20</v>
      </c>
      <c r="D3582" t="s">
        <v>292</v>
      </c>
      <c r="E3582" s="47">
        <v>0.72916666666666663</v>
      </c>
      <c r="F3582" s="27">
        <v>45914</v>
      </c>
    </row>
    <row r="3583" spans="2:6" x14ac:dyDescent="0.3">
      <c r="B3583">
        <v>408.55500000000001</v>
      </c>
      <c r="C3583">
        <v>20</v>
      </c>
      <c r="D3583" t="s">
        <v>292</v>
      </c>
      <c r="E3583" s="47">
        <v>0.72916666666666663</v>
      </c>
      <c r="F3583" s="27">
        <v>45915</v>
      </c>
    </row>
    <row r="3584" spans="2:6" x14ac:dyDescent="0.3">
      <c r="B3584">
        <v>254.15100000000001</v>
      </c>
      <c r="C3584">
        <v>20</v>
      </c>
      <c r="D3584" t="s">
        <v>292</v>
      </c>
      <c r="E3584" s="47">
        <v>0.72916666666666663</v>
      </c>
      <c r="F3584" s="27">
        <v>45916</v>
      </c>
    </row>
    <row r="3585" spans="2:6" x14ac:dyDescent="0.3">
      <c r="B3585">
        <v>329.80599999999998</v>
      </c>
      <c r="C3585">
        <v>20</v>
      </c>
      <c r="D3585" t="s">
        <v>292</v>
      </c>
      <c r="E3585" s="47">
        <v>0.72916666666666663</v>
      </c>
      <c r="F3585" s="27">
        <v>45917</v>
      </c>
    </row>
    <row r="3586" spans="2:6" x14ac:dyDescent="0.3">
      <c r="B3586">
        <v>321.58699999999999</v>
      </c>
      <c r="C3586">
        <v>20</v>
      </c>
      <c r="D3586" t="s">
        <v>292</v>
      </c>
      <c r="E3586" s="47">
        <v>0.72916666666666663</v>
      </c>
      <c r="F3586" s="27">
        <v>45918</v>
      </c>
    </row>
    <row r="3587" spans="2:6" x14ac:dyDescent="0.3">
      <c r="B3587">
        <v>304.15799999999899</v>
      </c>
      <c r="C3587">
        <v>20</v>
      </c>
      <c r="D3587" t="s">
        <v>292</v>
      </c>
      <c r="E3587" s="47">
        <v>0.72916666666666663</v>
      </c>
      <c r="F3587" s="27">
        <v>45919</v>
      </c>
    </row>
    <row r="3588" spans="2:6" x14ac:dyDescent="0.3">
      <c r="B3588">
        <v>280.55099999999999</v>
      </c>
      <c r="C3588">
        <v>20</v>
      </c>
      <c r="D3588" t="s">
        <v>292</v>
      </c>
      <c r="E3588" s="47">
        <v>0.72916666666666663</v>
      </c>
      <c r="F3588" s="27">
        <v>45920</v>
      </c>
    </row>
    <row r="3589" spans="2:6" x14ac:dyDescent="0.3">
      <c r="B3589">
        <v>312.65699999999998</v>
      </c>
      <c r="C3589">
        <v>20</v>
      </c>
      <c r="D3589" t="s">
        <v>292</v>
      </c>
      <c r="E3589" s="47">
        <v>0.72916666666666663</v>
      </c>
      <c r="F3589" s="27">
        <v>45921</v>
      </c>
    </row>
    <row r="3590" spans="2:6" x14ac:dyDescent="0.3">
      <c r="B3590">
        <v>318.97899999999998</v>
      </c>
      <c r="C3590">
        <v>20</v>
      </c>
      <c r="D3590" t="s">
        <v>292</v>
      </c>
      <c r="E3590" s="47">
        <v>0.72916666666666663</v>
      </c>
      <c r="F3590" s="27">
        <v>45922</v>
      </c>
    </row>
    <row r="3591" spans="2:6" x14ac:dyDescent="0.3">
      <c r="B3591">
        <v>285.40300000000002</v>
      </c>
      <c r="C3591">
        <v>20</v>
      </c>
      <c r="D3591" t="s">
        <v>292</v>
      </c>
      <c r="E3591" s="47">
        <v>0.72916666666666663</v>
      </c>
      <c r="F3591" s="27">
        <v>45923</v>
      </c>
    </row>
    <row r="3592" spans="2:6" x14ac:dyDescent="0.3">
      <c r="B3592">
        <v>266.47399999999999</v>
      </c>
      <c r="C3592">
        <v>20</v>
      </c>
      <c r="D3592" t="s">
        <v>292</v>
      </c>
      <c r="E3592" s="47">
        <v>0.72916666666666663</v>
      </c>
      <c r="F3592" s="27">
        <v>45924</v>
      </c>
    </row>
    <row r="3593" spans="2:6" x14ac:dyDescent="0.3">
      <c r="B3593">
        <v>346.16899999999998</v>
      </c>
      <c r="C3593">
        <v>20</v>
      </c>
      <c r="D3593" t="s">
        <v>292</v>
      </c>
      <c r="E3593" s="47">
        <v>0.72916666666666663</v>
      </c>
      <c r="F3593" s="27">
        <v>45925</v>
      </c>
    </row>
    <row r="3594" spans="2:6" x14ac:dyDescent="0.3">
      <c r="B3594">
        <v>327.52999999999997</v>
      </c>
      <c r="C3594">
        <v>20</v>
      </c>
      <c r="D3594" t="s">
        <v>292</v>
      </c>
      <c r="E3594" s="47">
        <v>0.72916666666666663</v>
      </c>
      <c r="F3594" s="27">
        <v>45926</v>
      </c>
    </row>
    <row r="3595" spans="2:6" x14ac:dyDescent="0.3">
      <c r="B3595">
        <v>287.99099999999999</v>
      </c>
      <c r="C3595">
        <v>20</v>
      </c>
      <c r="D3595" t="s">
        <v>292</v>
      </c>
      <c r="E3595" s="47">
        <v>0.72916666666666663</v>
      </c>
      <c r="F3595" s="27">
        <v>45927</v>
      </c>
    </row>
    <row r="3596" spans="2:6" x14ac:dyDescent="0.3">
      <c r="B3596">
        <v>355.60300000000001</v>
      </c>
      <c r="C3596">
        <v>20</v>
      </c>
      <c r="D3596" t="s">
        <v>292</v>
      </c>
      <c r="E3596" s="47">
        <v>0.72916666666666663</v>
      </c>
      <c r="F3596" s="27">
        <v>45928</v>
      </c>
    </row>
    <row r="3597" spans="2:6" x14ac:dyDescent="0.3">
      <c r="B3597">
        <v>303.52800000000002</v>
      </c>
      <c r="C3597">
        <v>20</v>
      </c>
      <c r="D3597" t="s">
        <v>292</v>
      </c>
      <c r="E3597" s="47">
        <v>0.72916666666666663</v>
      </c>
      <c r="F3597" s="27">
        <v>45929</v>
      </c>
    </row>
    <row r="3598" spans="2:6" x14ac:dyDescent="0.3">
      <c r="B3598">
        <v>359.64400000000001</v>
      </c>
      <c r="C3598">
        <v>20</v>
      </c>
      <c r="D3598" t="s">
        <v>292</v>
      </c>
      <c r="E3598" s="47">
        <v>0.72916666666666663</v>
      </c>
      <c r="F3598" s="27">
        <v>45930</v>
      </c>
    </row>
    <row r="3599" spans="2:6" x14ac:dyDescent="0.3">
      <c r="B3599">
        <v>335.39699999999903</v>
      </c>
      <c r="C3599">
        <v>20</v>
      </c>
      <c r="D3599" t="s">
        <v>291</v>
      </c>
      <c r="E3599" s="47">
        <v>0.72916666666666663</v>
      </c>
      <c r="F3599" s="27">
        <v>46204</v>
      </c>
    </row>
    <row r="3600" spans="2:6" x14ac:dyDescent="0.3">
      <c r="B3600">
        <v>285.577</v>
      </c>
      <c r="C3600">
        <v>20</v>
      </c>
      <c r="D3600" t="s">
        <v>291</v>
      </c>
      <c r="E3600" s="47">
        <v>0.72916666666666663</v>
      </c>
      <c r="F3600" s="27">
        <v>46205</v>
      </c>
    </row>
    <row r="3601" spans="2:6" x14ac:dyDescent="0.3">
      <c r="B3601">
        <v>286.67399999999998</v>
      </c>
      <c r="C3601">
        <v>20</v>
      </c>
      <c r="D3601" t="s">
        <v>291</v>
      </c>
      <c r="E3601" s="47">
        <v>0.72916666666666663</v>
      </c>
      <c r="F3601" s="27">
        <v>46206</v>
      </c>
    </row>
    <row r="3602" spans="2:6" x14ac:dyDescent="0.3">
      <c r="B3602">
        <v>292.99299999999999</v>
      </c>
      <c r="C3602">
        <v>20</v>
      </c>
      <c r="D3602" t="s">
        <v>291</v>
      </c>
      <c r="E3602" s="47">
        <v>0.72916666666666663</v>
      </c>
      <c r="F3602" s="27">
        <v>46207</v>
      </c>
    </row>
    <row r="3603" spans="2:6" x14ac:dyDescent="0.3">
      <c r="B3603">
        <v>260.375</v>
      </c>
      <c r="C3603">
        <v>20</v>
      </c>
      <c r="D3603" t="s">
        <v>291</v>
      </c>
      <c r="E3603" s="47">
        <v>0.72916666666666663</v>
      </c>
      <c r="F3603" s="27">
        <v>46208</v>
      </c>
    </row>
    <row r="3604" spans="2:6" x14ac:dyDescent="0.3">
      <c r="B3604">
        <v>274.55</v>
      </c>
      <c r="C3604">
        <v>20</v>
      </c>
      <c r="D3604" t="s">
        <v>291</v>
      </c>
      <c r="E3604" s="47">
        <v>0.72916666666666663</v>
      </c>
      <c r="F3604" s="27">
        <v>46209</v>
      </c>
    </row>
    <row r="3605" spans="2:6" x14ac:dyDescent="0.3">
      <c r="B3605">
        <v>271.959</v>
      </c>
      <c r="C3605">
        <v>20</v>
      </c>
      <c r="D3605" t="s">
        <v>291</v>
      </c>
      <c r="E3605" s="47">
        <v>0.72916666666666663</v>
      </c>
      <c r="F3605" s="27">
        <v>46210</v>
      </c>
    </row>
    <row r="3606" spans="2:6" x14ac:dyDescent="0.3">
      <c r="B3606">
        <v>264.76400000000001</v>
      </c>
      <c r="C3606">
        <v>20</v>
      </c>
      <c r="D3606" t="s">
        <v>291</v>
      </c>
      <c r="E3606" s="47">
        <v>0.72916666666666663</v>
      </c>
      <c r="F3606" s="27">
        <v>46211</v>
      </c>
    </row>
    <row r="3607" spans="2:6" x14ac:dyDescent="0.3">
      <c r="B3607">
        <v>277.89699999999999</v>
      </c>
      <c r="C3607">
        <v>20</v>
      </c>
      <c r="D3607" t="s">
        <v>291</v>
      </c>
      <c r="E3607" s="47">
        <v>0.72916666666666663</v>
      </c>
      <c r="F3607" s="27">
        <v>46212</v>
      </c>
    </row>
    <row r="3608" spans="2:6" x14ac:dyDescent="0.3">
      <c r="B3608">
        <v>290.79499999999899</v>
      </c>
      <c r="C3608">
        <v>20</v>
      </c>
      <c r="D3608" t="s">
        <v>291</v>
      </c>
      <c r="E3608" s="47">
        <v>0.72916666666666663</v>
      </c>
      <c r="F3608" s="27">
        <v>46213</v>
      </c>
    </row>
    <row r="3609" spans="2:6" x14ac:dyDescent="0.3">
      <c r="B3609">
        <v>264.178</v>
      </c>
      <c r="C3609">
        <v>20</v>
      </c>
      <c r="D3609" t="s">
        <v>291</v>
      </c>
      <c r="E3609" s="47">
        <v>0.72916666666666663</v>
      </c>
      <c r="F3609" s="27">
        <v>46214</v>
      </c>
    </row>
    <row r="3610" spans="2:6" x14ac:dyDescent="0.3">
      <c r="B3610">
        <v>266.803</v>
      </c>
      <c r="C3610">
        <v>20</v>
      </c>
      <c r="D3610" t="s">
        <v>291</v>
      </c>
      <c r="E3610" s="47">
        <v>0.72916666666666663</v>
      </c>
      <c r="F3610" s="27">
        <v>46215</v>
      </c>
    </row>
    <row r="3611" spans="2:6" x14ac:dyDescent="0.3">
      <c r="B3611">
        <v>272.60899999999998</v>
      </c>
      <c r="C3611">
        <v>20</v>
      </c>
      <c r="D3611" t="s">
        <v>291</v>
      </c>
      <c r="E3611" s="47">
        <v>0.72916666666666663</v>
      </c>
      <c r="F3611" s="27">
        <v>46216</v>
      </c>
    </row>
    <row r="3612" spans="2:6" x14ac:dyDescent="0.3">
      <c r="B3612">
        <v>271.30099999999999</v>
      </c>
      <c r="C3612">
        <v>20</v>
      </c>
      <c r="D3612" t="s">
        <v>291</v>
      </c>
      <c r="E3612" s="47">
        <v>0.72916666666666663</v>
      </c>
      <c r="F3612" s="27">
        <v>46217</v>
      </c>
    </row>
    <row r="3613" spans="2:6" x14ac:dyDescent="0.3">
      <c r="B3613">
        <v>285.11900000000003</v>
      </c>
      <c r="C3613">
        <v>20</v>
      </c>
      <c r="D3613" t="s">
        <v>291</v>
      </c>
      <c r="E3613" s="47">
        <v>0.72916666666666663</v>
      </c>
      <c r="F3613" s="27">
        <v>46218</v>
      </c>
    </row>
    <row r="3614" spans="2:6" x14ac:dyDescent="0.3">
      <c r="B3614">
        <v>332.94</v>
      </c>
      <c r="C3614">
        <v>20</v>
      </c>
      <c r="D3614" t="s">
        <v>291</v>
      </c>
      <c r="E3614" s="47">
        <v>0.72916666666666663</v>
      </c>
      <c r="F3614" s="27">
        <v>46219</v>
      </c>
    </row>
    <row r="3615" spans="2:6" x14ac:dyDescent="0.3">
      <c r="B3615">
        <v>357.84299999999899</v>
      </c>
      <c r="C3615">
        <v>20</v>
      </c>
      <c r="D3615" t="s">
        <v>291</v>
      </c>
      <c r="E3615" s="47">
        <v>0.72916666666666663</v>
      </c>
      <c r="F3615" s="27">
        <v>46220</v>
      </c>
    </row>
    <row r="3616" spans="2:6" x14ac:dyDescent="0.3">
      <c r="B3616">
        <v>259.88</v>
      </c>
      <c r="C3616">
        <v>20</v>
      </c>
      <c r="D3616" t="s">
        <v>291</v>
      </c>
      <c r="E3616" s="47">
        <v>0.72916666666666663</v>
      </c>
      <c r="F3616" s="27">
        <v>46221</v>
      </c>
    </row>
    <row r="3617" spans="2:6" x14ac:dyDescent="0.3">
      <c r="B3617">
        <v>331.991999999999</v>
      </c>
      <c r="C3617">
        <v>20</v>
      </c>
      <c r="D3617" t="s">
        <v>291</v>
      </c>
      <c r="E3617" s="47">
        <v>0.72916666666666663</v>
      </c>
      <c r="F3617" s="27">
        <v>46222</v>
      </c>
    </row>
    <row r="3618" spans="2:6" x14ac:dyDescent="0.3">
      <c r="B3618">
        <v>354.02499999999998</v>
      </c>
      <c r="C3618">
        <v>20</v>
      </c>
      <c r="D3618" t="s">
        <v>291</v>
      </c>
      <c r="E3618" s="47">
        <v>0.72916666666666663</v>
      </c>
      <c r="F3618" s="27">
        <v>46223</v>
      </c>
    </row>
    <row r="3619" spans="2:6" x14ac:dyDescent="0.3">
      <c r="B3619">
        <v>436.18200000000002</v>
      </c>
      <c r="C3619">
        <v>20</v>
      </c>
      <c r="D3619" t="s">
        <v>291</v>
      </c>
      <c r="E3619" s="47">
        <v>0.72916666666666663</v>
      </c>
      <c r="F3619" s="27">
        <v>46224</v>
      </c>
    </row>
    <row r="3620" spans="2:6" x14ac:dyDescent="0.3">
      <c r="B3620">
        <v>376.92700000000002</v>
      </c>
      <c r="C3620">
        <v>20</v>
      </c>
      <c r="D3620" t="s">
        <v>291</v>
      </c>
      <c r="E3620" s="47">
        <v>0.72916666666666663</v>
      </c>
      <c r="F3620" s="27">
        <v>46225</v>
      </c>
    </row>
    <row r="3621" spans="2:6" x14ac:dyDescent="0.3">
      <c r="B3621">
        <v>375.22899999999998</v>
      </c>
      <c r="C3621">
        <v>20</v>
      </c>
      <c r="D3621" t="s">
        <v>291</v>
      </c>
      <c r="E3621" s="47">
        <v>0.72916666666666663</v>
      </c>
      <c r="F3621" s="27">
        <v>46226</v>
      </c>
    </row>
    <row r="3622" spans="2:6" x14ac:dyDescent="0.3">
      <c r="B3622">
        <v>312.08999999999997</v>
      </c>
      <c r="C3622">
        <v>20</v>
      </c>
      <c r="D3622" t="s">
        <v>291</v>
      </c>
      <c r="E3622" s="47">
        <v>0.72916666666666663</v>
      </c>
      <c r="F3622" s="27">
        <v>46227</v>
      </c>
    </row>
    <row r="3623" spans="2:6" x14ac:dyDescent="0.3">
      <c r="B3623">
        <v>341.17599999999999</v>
      </c>
      <c r="C3623">
        <v>20</v>
      </c>
      <c r="D3623" t="s">
        <v>291</v>
      </c>
      <c r="E3623" s="47">
        <v>0.72916666666666663</v>
      </c>
      <c r="F3623" s="27">
        <v>46228</v>
      </c>
    </row>
    <row r="3624" spans="2:6" x14ac:dyDescent="0.3">
      <c r="B3624">
        <v>299.59800000000001</v>
      </c>
      <c r="C3624">
        <v>20</v>
      </c>
      <c r="D3624" t="s">
        <v>291</v>
      </c>
      <c r="E3624" s="47">
        <v>0.72916666666666663</v>
      </c>
      <c r="F3624" s="27">
        <v>46229</v>
      </c>
    </row>
    <row r="3625" spans="2:6" x14ac:dyDescent="0.3">
      <c r="B3625">
        <v>364.457999999999</v>
      </c>
      <c r="C3625">
        <v>20</v>
      </c>
      <c r="D3625" t="s">
        <v>291</v>
      </c>
      <c r="E3625" s="47">
        <v>0.72916666666666663</v>
      </c>
      <c r="F3625" s="27">
        <v>46230</v>
      </c>
    </row>
    <row r="3626" spans="2:6" x14ac:dyDescent="0.3">
      <c r="B3626">
        <v>295.23</v>
      </c>
      <c r="C3626">
        <v>20</v>
      </c>
      <c r="D3626" t="s">
        <v>291</v>
      </c>
      <c r="E3626" s="47">
        <v>0.72916666666666663</v>
      </c>
      <c r="F3626" s="27">
        <v>46231</v>
      </c>
    </row>
    <row r="3627" spans="2:6" x14ac:dyDescent="0.3">
      <c r="B3627">
        <v>289.86500000000001</v>
      </c>
      <c r="C3627">
        <v>20</v>
      </c>
      <c r="D3627" t="s">
        <v>291</v>
      </c>
      <c r="E3627" s="47">
        <v>0.72916666666666663</v>
      </c>
      <c r="F3627" s="27">
        <v>46232</v>
      </c>
    </row>
    <row r="3628" spans="2:6" x14ac:dyDescent="0.3">
      <c r="B3628">
        <v>351.81899999999899</v>
      </c>
      <c r="C3628">
        <v>20</v>
      </c>
      <c r="D3628" t="s">
        <v>291</v>
      </c>
      <c r="E3628" s="47">
        <v>0.72916666666666663</v>
      </c>
      <c r="F3628" s="27">
        <v>46233</v>
      </c>
    </row>
    <row r="3629" spans="2:6" x14ac:dyDescent="0.3">
      <c r="B3629">
        <v>388.012</v>
      </c>
      <c r="C3629">
        <v>20</v>
      </c>
      <c r="D3629" t="s">
        <v>291</v>
      </c>
      <c r="E3629" s="47">
        <v>0.72916666666666663</v>
      </c>
      <c r="F3629" s="27">
        <v>46234</v>
      </c>
    </row>
    <row r="3630" spans="2:6" x14ac:dyDescent="0.3">
      <c r="B3630">
        <v>374.80499999999898</v>
      </c>
      <c r="C3630">
        <v>20</v>
      </c>
      <c r="D3630" t="s">
        <v>291</v>
      </c>
      <c r="E3630" s="47">
        <v>0.72916666666666663</v>
      </c>
      <c r="F3630" s="27">
        <v>46235</v>
      </c>
    </row>
    <row r="3631" spans="2:6" x14ac:dyDescent="0.3">
      <c r="B3631">
        <v>358.66999999999899</v>
      </c>
      <c r="C3631">
        <v>20</v>
      </c>
      <c r="D3631" t="s">
        <v>291</v>
      </c>
      <c r="E3631" s="47">
        <v>0.72916666666666663</v>
      </c>
      <c r="F3631" s="27">
        <v>46236</v>
      </c>
    </row>
    <row r="3632" spans="2:6" x14ac:dyDescent="0.3">
      <c r="B3632">
        <v>334.18299999999999</v>
      </c>
      <c r="C3632">
        <v>20</v>
      </c>
      <c r="D3632" t="s">
        <v>291</v>
      </c>
      <c r="E3632" s="47">
        <v>0.72916666666666663</v>
      </c>
      <c r="F3632" s="27">
        <v>46237</v>
      </c>
    </row>
    <row r="3633" spans="2:6" x14ac:dyDescent="0.3">
      <c r="B3633">
        <v>308.88400000000001</v>
      </c>
      <c r="C3633">
        <v>20</v>
      </c>
      <c r="D3633" t="s">
        <v>291</v>
      </c>
      <c r="E3633" s="47">
        <v>0.72916666666666663</v>
      </c>
      <c r="F3633" s="27">
        <v>46238</v>
      </c>
    </row>
    <row r="3634" spans="2:6" x14ac:dyDescent="0.3">
      <c r="B3634">
        <v>332.55200000000002</v>
      </c>
      <c r="C3634">
        <v>20</v>
      </c>
      <c r="D3634" t="s">
        <v>291</v>
      </c>
      <c r="E3634" s="47">
        <v>0.72916666666666663</v>
      </c>
      <c r="F3634" s="27">
        <v>46239</v>
      </c>
    </row>
    <row r="3635" spans="2:6" x14ac:dyDescent="0.3">
      <c r="B3635">
        <v>455.077</v>
      </c>
      <c r="C3635">
        <v>20</v>
      </c>
      <c r="D3635" t="s">
        <v>291</v>
      </c>
      <c r="E3635" s="47">
        <v>0.72916666666666663</v>
      </c>
      <c r="F3635" s="27">
        <v>46240</v>
      </c>
    </row>
    <row r="3636" spans="2:6" x14ac:dyDescent="0.3">
      <c r="B3636">
        <v>376.50199999999899</v>
      </c>
      <c r="C3636">
        <v>20</v>
      </c>
      <c r="D3636" t="s">
        <v>291</v>
      </c>
      <c r="E3636" s="47">
        <v>0.72916666666666663</v>
      </c>
      <c r="F3636" s="27">
        <v>46241</v>
      </c>
    </row>
    <row r="3637" spans="2:6" x14ac:dyDescent="0.3">
      <c r="B3637">
        <v>447.56</v>
      </c>
      <c r="C3637">
        <v>20</v>
      </c>
      <c r="D3637" t="s">
        <v>291</v>
      </c>
      <c r="E3637" s="47">
        <v>0.72916666666666663</v>
      </c>
      <c r="F3637" s="27">
        <v>46242</v>
      </c>
    </row>
    <row r="3638" spans="2:6" x14ac:dyDescent="0.3">
      <c r="B3638">
        <v>269.69200000000001</v>
      </c>
      <c r="C3638">
        <v>20</v>
      </c>
      <c r="D3638" t="s">
        <v>291</v>
      </c>
      <c r="E3638" s="47">
        <v>0.72916666666666663</v>
      </c>
      <c r="F3638" s="27">
        <v>46243</v>
      </c>
    </row>
    <row r="3639" spans="2:6" x14ac:dyDescent="0.3">
      <c r="B3639">
        <v>413.97500000000002</v>
      </c>
      <c r="C3639">
        <v>20</v>
      </c>
      <c r="D3639" t="s">
        <v>291</v>
      </c>
      <c r="E3639" s="47">
        <v>0.72916666666666663</v>
      </c>
      <c r="F3639" s="27">
        <v>46244</v>
      </c>
    </row>
    <row r="3640" spans="2:6" x14ac:dyDescent="0.3">
      <c r="B3640">
        <v>375.26799999999997</v>
      </c>
      <c r="C3640">
        <v>20</v>
      </c>
      <c r="D3640" t="s">
        <v>291</v>
      </c>
      <c r="E3640" s="47">
        <v>0.72916666666666663</v>
      </c>
      <c r="F3640" s="27">
        <v>46245</v>
      </c>
    </row>
    <row r="3641" spans="2:6" x14ac:dyDescent="0.3">
      <c r="B3641">
        <v>355.35599999999999</v>
      </c>
      <c r="C3641">
        <v>20</v>
      </c>
      <c r="D3641" t="s">
        <v>291</v>
      </c>
      <c r="E3641" s="47">
        <v>0.72916666666666663</v>
      </c>
      <c r="F3641" s="27">
        <v>46246</v>
      </c>
    </row>
    <row r="3642" spans="2:6" x14ac:dyDescent="0.3">
      <c r="B3642">
        <v>439.534999999999</v>
      </c>
      <c r="C3642">
        <v>20</v>
      </c>
      <c r="D3642" t="s">
        <v>291</v>
      </c>
      <c r="E3642" s="47">
        <v>0.72916666666666663</v>
      </c>
      <c r="F3642" s="27">
        <v>46247</v>
      </c>
    </row>
    <row r="3643" spans="2:6" x14ac:dyDescent="0.3">
      <c r="B3643">
        <v>376.92599999999999</v>
      </c>
      <c r="C3643">
        <v>20</v>
      </c>
      <c r="D3643" t="s">
        <v>291</v>
      </c>
      <c r="E3643" s="47">
        <v>0.72916666666666663</v>
      </c>
      <c r="F3643" s="27">
        <v>46248</v>
      </c>
    </row>
    <row r="3644" spans="2:6" x14ac:dyDescent="0.3">
      <c r="B3644">
        <v>269.03699999999998</v>
      </c>
      <c r="C3644">
        <v>20</v>
      </c>
      <c r="D3644" t="s">
        <v>291</v>
      </c>
      <c r="E3644" s="47">
        <v>0.72916666666666663</v>
      </c>
      <c r="F3644" s="27">
        <v>46249</v>
      </c>
    </row>
    <row r="3645" spans="2:6" x14ac:dyDescent="0.3">
      <c r="B3645">
        <v>310.69999999999902</v>
      </c>
      <c r="C3645">
        <v>20</v>
      </c>
      <c r="D3645" t="s">
        <v>291</v>
      </c>
      <c r="E3645" s="47">
        <v>0.72916666666666663</v>
      </c>
      <c r="F3645" s="27">
        <v>46250</v>
      </c>
    </row>
    <row r="3646" spans="2:6" x14ac:dyDescent="0.3">
      <c r="B3646">
        <v>490.21100000000001</v>
      </c>
      <c r="C3646">
        <v>20</v>
      </c>
      <c r="D3646" t="s">
        <v>291</v>
      </c>
      <c r="E3646" s="47">
        <v>0.72916666666666663</v>
      </c>
      <c r="F3646" s="27">
        <v>46251</v>
      </c>
    </row>
    <row r="3647" spans="2:6" x14ac:dyDescent="0.3">
      <c r="B3647">
        <v>356.774</v>
      </c>
      <c r="C3647">
        <v>20</v>
      </c>
      <c r="D3647" t="s">
        <v>291</v>
      </c>
      <c r="E3647" s="47">
        <v>0.72916666666666663</v>
      </c>
      <c r="F3647" s="27">
        <v>46252</v>
      </c>
    </row>
    <row r="3648" spans="2:6" x14ac:dyDescent="0.3">
      <c r="B3648">
        <v>433.015999999999</v>
      </c>
      <c r="C3648">
        <v>20</v>
      </c>
      <c r="D3648" t="s">
        <v>291</v>
      </c>
      <c r="E3648" s="47">
        <v>0.72916666666666663</v>
      </c>
      <c r="F3648" s="27">
        <v>46253</v>
      </c>
    </row>
    <row r="3649" spans="2:6" x14ac:dyDescent="0.3">
      <c r="B3649">
        <v>370.517</v>
      </c>
      <c r="C3649">
        <v>20</v>
      </c>
      <c r="D3649" t="s">
        <v>291</v>
      </c>
      <c r="E3649" s="47">
        <v>0.72916666666666663</v>
      </c>
      <c r="F3649" s="27">
        <v>46254</v>
      </c>
    </row>
    <row r="3650" spans="2:6" x14ac:dyDescent="0.3">
      <c r="B3650">
        <v>369.58499999999998</v>
      </c>
      <c r="C3650">
        <v>20</v>
      </c>
      <c r="D3650" t="s">
        <v>291</v>
      </c>
      <c r="E3650" s="47">
        <v>0.72916666666666663</v>
      </c>
      <c r="F3650" s="27">
        <v>46255</v>
      </c>
    </row>
    <row r="3651" spans="2:6" x14ac:dyDescent="0.3">
      <c r="B3651">
        <v>367.72</v>
      </c>
      <c r="C3651">
        <v>20</v>
      </c>
      <c r="D3651" t="s">
        <v>291</v>
      </c>
      <c r="E3651" s="47">
        <v>0.72916666666666663</v>
      </c>
      <c r="F3651" s="27">
        <v>46256</v>
      </c>
    </row>
    <row r="3652" spans="2:6" x14ac:dyDescent="0.3">
      <c r="B3652">
        <v>339.78399999999999</v>
      </c>
      <c r="C3652">
        <v>20</v>
      </c>
      <c r="D3652" t="s">
        <v>291</v>
      </c>
      <c r="E3652" s="47">
        <v>0.72916666666666663</v>
      </c>
      <c r="F3652" s="27">
        <v>46257</v>
      </c>
    </row>
    <row r="3653" spans="2:6" x14ac:dyDescent="0.3">
      <c r="B3653">
        <v>355.88</v>
      </c>
      <c r="C3653">
        <v>20</v>
      </c>
      <c r="D3653" t="s">
        <v>291</v>
      </c>
      <c r="E3653" s="47">
        <v>0.72916666666666663</v>
      </c>
      <c r="F3653" s="27">
        <v>46258</v>
      </c>
    </row>
    <row r="3654" spans="2:6" x14ac:dyDescent="0.3">
      <c r="B3654">
        <v>382.55599999999998</v>
      </c>
      <c r="C3654">
        <v>20</v>
      </c>
      <c r="D3654" t="s">
        <v>291</v>
      </c>
      <c r="E3654" s="47">
        <v>0.72916666666666663</v>
      </c>
      <c r="F3654" s="27">
        <v>46259</v>
      </c>
    </row>
    <row r="3655" spans="2:6" x14ac:dyDescent="0.3">
      <c r="B3655">
        <v>418.616999999999</v>
      </c>
      <c r="C3655">
        <v>20</v>
      </c>
      <c r="D3655" t="s">
        <v>291</v>
      </c>
      <c r="E3655" s="47">
        <v>0.72916666666666663</v>
      </c>
      <c r="F3655" s="27">
        <v>46260</v>
      </c>
    </row>
    <row r="3656" spans="2:6" x14ac:dyDescent="0.3">
      <c r="B3656">
        <v>445.31299999999999</v>
      </c>
      <c r="C3656">
        <v>20</v>
      </c>
      <c r="D3656" t="s">
        <v>291</v>
      </c>
      <c r="E3656" s="47">
        <v>0.72916666666666663</v>
      </c>
      <c r="F3656" s="27">
        <v>46261</v>
      </c>
    </row>
    <row r="3657" spans="2:6" x14ac:dyDescent="0.3">
      <c r="B3657">
        <v>402.803</v>
      </c>
      <c r="C3657">
        <v>20</v>
      </c>
      <c r="D3657" t="s">
        <v>291</v>
      </c>
      <c r="E3657" s="47">
        <v>0.72916666666666663</v>
      </c>
      <c r="F3657" s="27">
        <v>46262</v>
      </c>
    </row>
    <row r="3658" spans="2:6" x14ac:dyDescent="0.3">
      <c r="B3658">
        <v>330.31900000000002</v>
      </c>
      <c r="C3658">
        <v>20</v>
      </c>
      <c r="D3658" t="s">
        <v>291</v>
      </c>
      <c r="E3658" s="47">
        <v>0.72916666666666663</v>
      </c>
      <c r="F3658" s="27">
        <v>46263</v>
      </c>
    </row>
    <row r="3659" spans="2:6" x14ac:dyDescent="0.3">
      <c r="B3659">
        <v>278.31099999999998</v>
      </c>
      <c r="C3659">
        <v>20</v>
      </c>
      <c r="D3659" t="s">
        <v>291</v>
      </c>
      <c r="E3659" s="47">
        <v>0.72916666666666663</v>
      </c>
      <c r="F3659" s="27">
        <v>46264</v>
      </c>
    </row>
    <row r="3660" spans="2:6" x14ac:dyDescent="0.3">
      <c r="B3660">
        <v>329.85599999999903</v>
      </c>
      <c r="C3660">
        <v>20</v>
      </c>
      <c r="D3660" t="s">
        <v>291</v>
      </c>
      <c r="E3660" s="47">
        <v>0.72916666666666663</v>
      </c>
      <c r="F3660" s="27">
        <v>46265</v>
      </c>
    </row>
    <row r="3661" spans="2:6" x14ac:dyDescent="0.3">
      <c r="B3661">
        <v>294.02499999999998</v>
      </c>
      <c r="C3661">
        <v>20</v>
      </c>
      <c r="D3661" t="s">
        <v>291</v>
      </c>
      <c r="E3661" s="47">
        <v>0.72916666666666663</v>
      </c>
      <c r="F3661" s="27">
        <v>46266</v>
      </c>
    </row>
    <row r="3662" spans="2:6" x14ac:dyDescent="0.3">
      <c r="B3662">
        <v>361.02199999999999</v>
      </c>
      <c r="C3662">
        <v>20</v>
      </c>
      <c r="D3662" t="s">
        <v>291</v>
      </c>
      <c r="E3662" s="47">
        <v>0.72916666666666663</v>
      </c>
      <c r="F3662" s="27">
        <v>46267</v>
      </c>
    </row>
    <row r="3663" spans="2:6" x14ac:dyDescent="0.3">
      <c r="B3663">
        <v>309.539999999999</v>
      </c>
      <c r="C3663">
        <v>20</v>
      </c>
      <c r="D3663" t="s">
        <v>291</v>
      </c>
      <c r="E3663" s="47">
        <v>0.72916666666666663</v>
      </c>
      <c r="F3663" s="27">
        <v>46268</v>
      </c>
    </row>
    <row r="3664" spans="2:6" x14ac:dyDescent="0.3">
      <c r="B3664">
        <v>302.87099999999998</v>
      </c>
      <c r="C3664">
        <v>20</v>
      </c>
      <c r="D3664" t="s">
        <v>291</v>
      </c>
      <c r="E3664" s="47">
        <v>0.72916666666666663</v>
      </c>
      <c r="F3664" s="27">
        <v>46269</v>
      </c>
    </row>
    <row r="3665" spans="2:6" x14ac:dyDescent="0.3">
      <c r="B3665">
        <v>292.37400000000002</v>
      </c>
      <c r="C3665">
        <v>20</v>
      </c>
      <c r="D3665" t="s">
        <v>291</v>
      </c>
      <c r="E3665" s="47">
        <v>0.72916666666666663</v>
      </c>
      <c r="F3665" s="27">
        <v>46270</v>
      </c>
    </row>
    <row r="3666" spans="2:6" x14ac:dyDescent="0.3">
      <c r="B3666">
        <v>392.10599999999999</v>
      </c>
      <c r="C3666">
        <v>20</v>
      </c>
      <c r="D3666" t="s">
        <v>291</v>
      </c>
      <c r="E3666" s="47">
        <v>0.72916666666666663</v>
      </c>
      <c r="F3666" s="27">
        <v>46271</v>
      </c>
    </row>
    <row r="3667" spans="2:6" x14ac:dyDescent="0.3">
      <c r="B3667">
        <v>354.176999999999</v>
      </c>
      <c r="C3667">
        <v>20</v>
      </c>
      <c r="D3667" t="s">
        <v>291</v>
      </c>
      <c r="E3667" s="47">
        <v>0.72916666666666663</v>
      </c>
      <c r="F3667" s="27">
        <v>46272</v>
      </c>
    </row>
    <row r="3668" spans="2:6" x14ac:dyDescent="0.3">
      <c r="B3668">
        <v>391.31099999999998</v>
      </c>
      <c r="C3668">
        <v>20</v>
      </c>
      <c r="D3668" t="s">
        <v>291</v>
      </c>
      <c r="E3668" s="47">
        <v>0.72916666666666663</v>
      </c>
      <c r="F3668" s="27">
        <v>46273</v>
      </c>
    </row>
    <row r="3669" spans="2:6" x14ac:dyDescent="0.3">
      <c r="B3669">
        <v>410.16099999999898</v>
      </c>
      <c r="C3669">
        <v>20</v>
      </c>
      <c r="D3669" t="s">
        <v>291</v>
      </c>
      <c r="E3669" s="47">
        <v>0.72916666666666663</v>
      </c>
      <c r="F3669" s="27">
        <v>46274</v>
      </c>
    </row>
    <row r="3670" spans="2:6" x14ac:dyDescent="0.3">
      <c r="B3670">
        <v>322.435</v>
      </c>
      <c r="C3670">
        <v>20</v>
      </c>
      <c r="D3670" t="s">
        <v>291</v>
      </c>
      <c r="E3670" s="47">
        <v>0.72916666666666663</v>
      </c>
      <c r="F3670" s="27">
        <v>46275</v>
      </c>
    </row>
    <row r="3671" spans="2:6" x14ac:dyDescent="0.3">
      <c r="B3671">
        <v>380.34899999999999</v>
      </c>
      <c r="C3671">
        <v>20</v>
      </c>
      <c r="D3671" t="s">
        <v>291</v>
      </c>
      <c r="E3671" s="47">
        <v>0.72916666666666663</v>
      </c>
      <c r="F3671" s="27">
        <v>46276</v>
      </c>
    </row>
    <row r="3672" spans="2:6" x14ac:dyDescent="0.3">
      <c r="B3672">
        <v>309.89999999999998</v>
      </c>
      <c r="C3672">
        <v>20</v>
      </c>
      <c r="D3672" t="s">
        <v>291</v>
      </c>
      <c r="E3672" s="47">
        <v>0.72916666666666663</v>
      </c>
      <c r="F3672" s="27">
        <v>46277</v>
      </c>
    </row>
    <row r="3673" spans="2:6" x14ac:dyDescent="0.3">
      <c r="B3673">
        <v>296.661</v>
      </c>
      <c r="C3673">
        <v>20</v>
      </c>
      <c r="D3673" t="s">
        <v>291</v>
      </c>
      <c r="E3673" s="47">
        <v>0.72916666666666663</v>
      </c>
      <c r="F3673" s="27">
        <v>46278</v>
      </c>
    </row>
    <row r="3674" spans="2:6" x14ac:dyDescent="0.3">
      <c r="B3674">
        <v>329.40800000000002</v>
      </c>
      <c r="C3674">
        <v>20</v>
      </c>
      <c r="D3674" t="s">
        <v>291</v>
      </c>
      <c r="E3674" s="47">
        <v>0.72916666666666663</v>
      </c>
      <c r="F3674" s="27">
        <v>46279</v>
      </c>
    </row>
    <row r="3675" spans="2:6" x14ac:dyDescent="0.3">
      <c r="B3675">
        <v>392.599999999999</v>
      </c>
      <c r="C3675">
        <v>20</v>
      </c>
      <c r="D3675" t="s">
        <v>291</v>
      </c>
      <c r="E3675" s="47">
        <v>0.72916666666666663</v>
      </c>
      <c r="F3675" s="27">
        <v>46280</v>
      </c>
    </row>
    <row r="3676" spans="2:6" x14ac:dyDescent="0.3">
      <c r="B3676">
        <v>378.637</v>
      </c>
      <c r="C3676">
        <v>20</v>
      </c>
      <c r="D3676" t="s">
        <v>291</v>
      </c>
      <c r="E3676" s="47">
        <v>0.72916666666666663</v>
      </c>
      <c r="F3676" s="27">
        <v>46281</v>
      </c>
    </row>
    <row r="3677" spans="2:6" x14ac:dyDescent="0.3">
      <c r="B3677">
        <v>415.18700000000001</v>
      </c>
      <c r="C3677">
        <v>20</v>
      </c>
      <c r="D3677" t="s">
        <v>291</v>
      </c>
      <c r="E3677" s="47">
        <v>0.72916666666666663</v>
      </c>
      <c r="F3677" s="27">
        <v>46282</v>
      </c>
    </row>
    <row r="3678" spans="2:6" x14ac:dyDescent="0.3">
      <c r="B3678">
        <v>408.69299999999998</v>
      </c>
      <c r="C3678">
        <v>20</v>
      </c>
      <c r="D3678" t="s">
        <v>291</v>
      </c>
      <c r="E3678" s="47">
        <v>0.72916666666666663</v>
      </c>
      <c r="F3678" s="27">
        <v>46283</v>
      </c>
    </row>
    <row r="3679" spans="2:6" x14ac:dyDescent="0.3">
      <c r="B3679">
        <v>385.13099999999997</v>
      </c>
      <c r="C3679">
        <v>20</v>
      </c>
      <c r="D3679" t="s">
        <v>291</v>
      </c>
      <c r="E3679" s="47">
        <v>0.72916666666666663</v>
      </c>
      <c r="F3679" s="27">
        <v>46284</v>
      </c>
    </row>
    <row r="3680" spans="2:6" x14ac:dyDescent="0.3">
      <c r="B3680">
        <v>280.21699999999998</v>
      </c>
      <c r="C3680">
        <v>20</v>
      </c>
      <c r="D3680" t="s">
        <v>291</v>
      </c>
      <c r="E3680" s="47">
        <v>0.72916666666666663</v>
      </c>
      <c r="F3680" s="27">
        <v>46285</v>
      </c>
    </row>
    <row r="3681" spans="2:6" x14ac:dyDescent="0.3">
      <c r="B3681">
        <v>324.19099999999997</v>
      </c>
      <c r="C3681">
        <v>20</v>
      </c>
      <c r="D3681" t="s">
        <v>291</v>
      </c>
      <c r="E3681" s="47">
        <v>0.72916666666666663</v>
      </c>
      <c r="F3681" s="27">
        <v>46286</v>
      </c>
    </row>
    <row r="3682" spans="2:6" x14ac:dyDescent="0.3">
      <c r="B3682">
        <v>403.423</v>
      </c>
      <c r="C3682">
        <v>20</v>
      </c>
      <c r="D3682" t="s">
        <v>291</v>
      </c>
      <c r="E3682" s="47">
        <v>0.72916666666666663</v>
      </c>
      <c r="F3682" s="27">
        <v>46287</v>
      </c>
    </row>
    <row r="3683" spans="2:6" x14ac:dyDescent="0.3">
      <c r="B3683">
        <v>404.40800000000002</v>
      </c>
      <c r="C3683">
        <v>20</v>
      </c>
      <c r="D3683" t="s">
        <v>291</v>
      </c>
      <c r="E3683" s="47">
        <v>0.72916666666666663</v>
      </c>
      <c r="F3683" s="27">
        <v>46288</v>
      </c>
    </row>
    <row r="3684" spans="2:6" x14ac:dyDescent="0.3">
      <c r="B3684">
        <v>342.10199999999998</v>
      </c>
      <c r="C3684">
        <v>20</v>
      </c>
      <c r="D3684" t="s">
        <v>291</v>
      </c>
      <c r="E3684" s="47">
        <v>0.72916666666666663</v>
      </c>
      <c r="F3684" s="27">
        <v>46289</v>
      </c>
    </row>
    <row r="3685" spans="2:6" x14ac:dyDescent="0.3">
      <c r="B3685">
        <v>446.55499999999898</v>
      </c>
      <c r="C3685">
        <v>20</v>
      </c>
      <c r="D3685" t="s">
        <v>291</v>
      </c>
      <c r="E3685" s="47">
        <v>0.72916666666666663</v>
      </c>
      <c r="F3685" s="27">
        <v>46290</v>
      </c>
    </row>
    <row r="3686" spans="2:6" x14ac:dyDescent="0.3">
      <c r="B3686">
        <v>446.363</v>
      </c>
      <c r="C3686">
        <v>20</v>
      </c>
      <c r="D3686" t="s">
        <v>291</v>
      </c>
      <c r="E3686" s="47">
        <v>0.72916666666666663</v>
      </c>
      <c r="F3686" s="27">
        <v>46291</v>
      </c>
    </row>
    <row r="3687" spans="2:6" x14ac:dyDescent="0.3">
      <c r="B3687">
        <v>409.94499999999999</v>
      </c>
      <c r="C3687">
        <v>20</v>
      </c>
      <c r="D3687" t="s">
        <v>291</v>
      </c>
      <c r="E3687" s="47">
        <v>0.72916666666666663</v>
      </c>
      <c r="F3687" s="27">
        <v>46292</v>
      </c>
    </row>
    <row r="3688" spans="2:6" x14ac:dyDescent="0.3">
      <c r="B3688">
        <v>345.029</v>
      </c>
      <c r="C3688">
        <v>20</v>
      </c>
      <c r="D3688" t="s">
        <v>291</v>
      </c>
      <c r="E3688" s="47">
        <v>0.72916666666666663</v>
      </c>
      <c r="F3688" s="27">
        <v>46293</v>
      </c>
    </row>
    <row r="3689" spans="2:6" x14ac:dyDescent="0.3">
      <c r="B3689">
        <v>407.69299999999998</v>
      </c>
      <c r="C3689">
        <v>20</v>
      </c>
      <c r="D3689" t="s">
        <v>291</v>
      </c>
      <c r="E3689" s="47">
        <v>0.72916666666666663</v>
      </c>
      <c r="F3689" s="27">
        <v>46294</v>
      </c>
    </row>
    <row r="3690" spans="2:6" x14ac:dyDescent="0.3">
      <c r="B3690">
        <v>372.57100000000003</v>
      </c>
      <c r="C3690">
        <v>20</v>
      </c>
      <c r="D3690" t="s">
        <v>291</v>
      </c>
      <c r="E3690" s="47">
        <v>0.72916666666666663</v>
      </c>
      <c r="F3690" s="27">
        <v>46295</v>
      </c>
    </row>
    <row r="3691" spans="2:6" x14ac:dyDescent="0.3">
      <c r="B3691">
        <v>396.04599999999903</v>
      </c>
      <c r="C3691">
        <v>21</v>
      </c>
      <c r="D3691" t="s">
        <v>292</v>
      </c>
      <c r="E3691" s="47">
        <v>0.75</v>
      </c>
      <c r="F3691" s="27">
        <v>45839</v>
      </c>
    </row>
    <row r="3692" spans="2:6" x14ac:dyDescent="0.3">
      <c r="B3692">
        <v>437.99599999999998</v>
      </c>
      <c r="C3692">
        <v>21</v>
      </c>
      <c r="D3692" t="s">
        <v>292</v>
      </c>
      <c r="E3692" s="47">
        <v>0.75</v>
      </c>
      <c r="F3692" s="27">
        <v>45840</v>
      </c>
    </row>
    <row r="3693" spans="2:6" x14ac:dyDescent="0.3">
      <c r="B3693">
        <v>494.16199999999998</v>
      </c>
      <c r="C3693">
        <v>21</v>
      </c>
      <c r="D3693" t="s">
        <v>292</v>
      </c>
      <c r="E3693" s="47">
        <v>0.75</v>
      </c>
      <c r="F3693" s="27">
        <v>45841</v>
      </c>
    </row>
    <row r="3694" spans="2:6" x14ac:dyDescent="0.3">
      <c r="B3694">
        <v>433.31899999999899</v>
      </c>
      <c r="C3694">
        <v>21</v>
      </c>
      <c r="D3694" t="s">
        <v>292</v>
      </c>
      <c r="E3694" s="47">
        <v>0.75</v>
      </c>
      <c r="F3694" s="27">
        <v>45842</v>
      </c>
    </row>
    <row r="3695" spans="2:6" x14ac:dyDescent="0.3">
      <c r="B3695">
        <v>389.36899999999901</v>
      </c>
      <c r="C3695">
        <v>21</v>
      </c>
      <c r="D3695" t="s">
        <v>292</v>
      </c>
      <c r="E3695" s="47">
        <v>0.75</v>
      </c>
      <c r="F3695" s="27">
        <v>45843</v>
      </c>
    </row>
    <row r="3696" spans="2:6" x14ac:dyDescent="0.3">
      <c r="B3696">
        <v>564.31499999999903</v>
      </c>
      <c r="C3696">
        <v>21</v>
      </c>
      <c r="D3696" t="s">
        <v>292</v>
      </c>
      <c r="E3696" s="47">
        <v>0.75</v>
      </c>
      <c r="F3696" s="27">
        <v>45844</v>
      </c>
    </row>
    <row r="3697" spans="2:6" x14ac:dyDescent="0.3">
      <c r="B3697">
        <v>562.93699999999899</v>
      </c>
      <c r="C3697">
        <v>21</v>
      </c>
      <c r="D3697" t="s">
        <v>292</v>
      </c>
      <c r="E3697" s="47">
        <v>0.75</v>
      </c>
      <c r="F3697" s="27">
        <v>45845</v>
      </c>
    </row>
    <row r="3698" spans="2:6" x14ac:dyDescent="0.3">
      <c r="B3698">
        <v>532.96399999999903</v>
      </c>
      <c r="C3698">
        <v>21</v>
      </c>
      <c r="D3698" t="s">
        <v>292</v>
      </c>
      <c r="E3698" s="47">
        <v>0.75</v>
      </c>
      <c r="F3698" s="27">
        <v>45846</v>
      </c>
    </row>
    <row r="3699" spans="2:6" x14ac:dyDescent="0.3">
      <c r="B3699">
        <v>450.36299999999898</v>
      </c>
      <c r="C3699">
        <v>21</v>
      </c>
      <c r="D3699" t="s">
        <v>292</v>
      </c>
      <c r="E3699" s="47">
        <v>0.75</v>
      </c>
      <c r="F3699" s="27">
        <v>45847</v>
      </c>
    </row>
    <row r="3700" spans="2:6" x14ac:dyDescent="0.3">
      <c r="B3700">
        <v>495.51400000000001</v>
      </c>
      <c r="C3700">
        <v>21</v>
      </c>
      <c r="D3700" t="s">
        <v>292</v>
      </c>
      <c r="E3700" s="47">
        <v>0.75</v>
      </c>
      <c r="F3700" s="27">
        <v>45848</v>
      </c>
    </row>
    <row r="3701" spans="2:6" x14ac:dyDescent="0.3">
      <c r="B3701">
        <v>501.45699999999999</v>
      </c>
      <c r="C3701">
        <v>21</v>
      </c>
      <c r="D3701" t="s">
        <v>292</v>
      </c>
      <c r="E3701" s="47">
        <v>0.75</v>
      </c>
      <c r="F3701" s="27">
        <v>45849</v>
      </c>
    </row>
    <row r="3702" spans="2:6" x14ac:dyDescent="0.3">
      <c r="B3702">
        <v>432.23299999999898</v>
      </c>
      <c r="C3702">
        <v>21</v>
      </c>
      <c r="D3702" t="s">
        <v>292</v>
      </c>
      <c r="E3702" s="47">
        <v>0.75</v>
      </c>
      <c r="F3702" s="27">
        <v>45850</v>
      </c>
    </row>
    <row r="3703" spans="2:6" x14ac:dyDescent="0.3">
      <c r="B3703">
        <v>384.97399999999999</v>
      </c>
      <c r="C3703">
        <v>21</v>
      </c>
      <c r="D3703" t="s">
        <v>292</v>
      </c>
      <c r="E3703" s="47">
        <v>0.75</v>
      </c>
      <c r="F3703" s="27">
        <v>45851</v>
      </c>
    </row>
    <row r="3704" spans="2:6" x14ac:dyDescent="0.3">
      <c r="B3704">
        <v>468.02499999999998</v>
      </c>
      <c r="C3704">
        <v>21</v>
      </c>
      <c r="D3704" t="s">
        <v>292</v>
      </c>
      <c r="E3704" s="47">
        <v>0.75</v>
      </c>
      <c r="F3704" s="27">
        <v>45852</v>
      </c>
    </row>
    <row r="3705" spans="2:6" x14ac:dyDescent="0.3">
      <c r="B3705">
        <v>534.32799999999997</v>
      </c>
      <c r="C3705">
        <v>21</v>
      </c>
      <c r="D3705" t="s">
        <v>292</v>
      </c>
      <c r="E3705" s="47">
        <v>0.75</v>
      </c>
      <c r="F3705" s="27">
        <v>45853</v>
      </c>
    </row>
    <row r="3706" spans="2:6" x14ac:dyDescent="0.3">
      <c r="B3706">
        <v>478.47699999999998</v>
      </c>
      <c r="C3706">
        <v>21</v>
      </c>
      <c r="D3706" t="s">
        <v>292</v>
      </c>
      <c r="E3706" s="47">
        <v>0.75</v>
      </c>
      <c r="F3706" s="27">
        <v>45854</v>
      </c>
    </row>
    <row r="3707" spans="2:6" x14ac:dyDescent="0.3">
      <c r="B3707">
        <v>512.15499999999997</v>
      </c>
      <c r="C3707">
        <v>21</v>
      </c>
      <c r="D3707" t="s">
        <v>292</v>
      </c>
      <c r="E3707" s="47">
        <v>0.75</v>
      </c>
      <c r="F3707" s="27">
        <v>45855</v>
      </c>
    </row>
    <row r="3708" spans="2:6" x14ac:dyDescent="0.3">
      <c r="B3708">
        <v>459.678</v>
      </c>
      <c r="C3708">
        <v>21</v>
      </c>
      <c r="D3708" t="s">
        <v>292</v>
      </c>
      <c r="E3708" s="47">
        <v>0.75</v>
      </c>
      <c r="F3708" s="27">
        <v>45856</v>
      </c>
    </row>
    <row r="3709" spans="2:6" x14ac:dyDescent="0.3">
      <c r="B3709">
        <v>402.03899999999999</v>
      </c>
      <c r="C3709">
        <v>21</v>
      </c>
      <c r="D3709" t="s">
        <v>292</v>
      </c>
      <c r="E3709" s="47">
        <v>0.75</v>
      </c>
      <c r="F3709" s="27">
        <v>45857</v>
      </c>
    </row>
    <row r="3710" spans="2:6" x14ac:dyDescent="0.3">
      <c r="B3710">
        <v>570.577</v>
      </c>
      <c r="C3710">
        <v>21</v>
      </c>
      <c r="D3710" t="s">
        <v>292</v>
      </c>
      <c r="E3710" s="47">
        <v>0.75</v>
      </c>
      <c r="F3710" s="27">
        <v>45858</v>
      </c>
    </row>
    <row r="3711" spans="2:6" x14ac:dyDescent="0.3">
      <c r="B3711">
        <v>584.32899999999995</v>
      </c>
      <c r="C3711">
        <v>21</v>
      </c>
      <c r="D3711" t="s">
        <v>292</v>
      </c>
      <c r="E3711" s="47">
        <v>0.75</v>
      </c>
      <c r="F3711" s="27">
        <v>45859</v>
      </c>
    </row>
    <row r="3712" spans="2:6" x14ac:dyDescent="0.3">
      <c r="B3712">
        <v>420.44299999999998</v>
      </c>
      <c r="C3712">
        <v>21</v>
      </c>
      <c r="D3712" t="s">
        <v>292</v>
      </c>
      <c r="E3712" s="47">
        <v>0.75</v>
      </c>
      <c r="F3712" s="27">
        <v>45860</v>
      </c>
    </row>
    <row r="3713" spans="2:6" x14ac:dyDescent="0.3">
      <c r="B3713">
        <v>495.65899999999999</v>
      </c>
      <c r="C3713">
        <v>21</v>
      </c>
      <c r="D3713" t="s">
        <v>292</v>
      </c>
      <c r="E3713" s="47">
        <v>0.75</v>
      </c>
      <c r="F3713" s="27">
        <v>45861</v>
      </c>
    </row>
    <row r="3714" spans="2:6" x14ac:dyDescent="0.3">
      <c r="B3714">
        <v>508.40499999999997</v>
      </c>
      <c r="C3714">
        <v>21</v>
      </c>
      <c r="D3714" t="s">
        <v>292</v>
      </c>
      <c r="E3714" s="47">
        <v>0.75</v>
      </c>
      <c r="F3714" s="27">
        <v>45862</v>
      </c>
    </row>
    <row r="3715" spans="2:6" x14ac:dyDescent="0.3">
      <c r="B3715">
        <v>496.74900000000002</v>
      </c>
      <c r="C3715">
        <v>21</v>
      </c>
      <c r="D3715" t="s">
        <v>292</v>
      </c>
      <c r="E3715" s="47">
        <v>0.75</v>
      </c>
      <c r="F3715" s="27">
        <v>45863</v>
      </c>
    </row>
    <row r="3716" spans="2:6" x14ac:dyDescent="0.3">
      <c r="B3716">
        <v>467.24</v>
      </c>
      <c r="C3716">
        <v>21</v>
      </c>
      <c r="D3716" t="s">
        <v>292</v>
      </c>
      <c r="E3716" s="47">
        <v>0.75</v>
      </c>
      <c r="F3716" s="27">
        <v>45864</v>
      </c>
    </row>
    <row r="3717" spans="2:6" x14ac:dyDescent="0.3">
      <c r="B3717">
        <v>582.41800000000001</v>
      </c>
      <c r="C3717">
        <v>21</v>
      </c>
      <c r="D3717" t="s">
        <v>292</v>
      </c>
      <c r="E3717" s="47">
        <v>0.75</v>
      </c>
      <c r="F3717" s="27">
        <v>45865</v>
      </c>
    </row>
    <row r="3718" spans="2:6" x14ac:dyDescent="0.3">
      <c r="B3718">
        <v>591.13599999999997</v>
      </c>
      <c r="C3718">
        <v>21</v>
      </c>
      <c r="D3718" t="s">
        <v>292</v>
      </c>
      <c r="E3718" s="47">
        <v>0.75</v>
      </c>
      <c r="F3718" s="27">
        <v>45866</v>
      </c>
    </row>
    <row r="3719" spans="2:6" x14ac:dyDescent="0.3">
      <c r="B3719">
        <v>449.95299999999997</v>
      </c>
      <c r="C3719">
        <v>21</v>
      </c>
      <c r="D3719" t="s">
        <v>292</v>
      </c>
      <c r="E3719" s="47">
        <v>0.75</v>
      </c>
      <c r="F3719" s="27">
        <v>45867</v>
      </c>
    </row>
    <row r="3720" spans="2:6" x14ac:dyDescent="0.3">
      <c r="B3720">
        <v>423.51799999999997</v>
      </c>
      <c r="C3720">
        <v>21</v>
      </c>
      <c r="D3720" t="s">
        <v>292</v>
      </c>
      <c r="E3720" s="47">
        <v>0.75</v>
      </c>
      <c r="F3720" s="27">
        <v>45868</v>
      </c>
    </row>
    <row r="3721" spans="2:6" x14ac:dyDescent="0.3">
      <c r="B3721">
        <v>415.01</v>
      </c>
      <c r="C3721">
        <v>21</v>
      </c>
      <c r="D3721" t="s">
        <v>292</v>
      </c>
      <c r="E3721" s="47">
        <v>0.75</v>
      </c>
      <c r="F3721" s="27">
        <v>45869</v>
      </c>
    </row>
    <row r="3722" spans="2:6" x14ac:dyDescent="0.3">
      <c r="B3722">
        <v>534.88199999999995</v>
      </c>
      <c r="C3722">
        <v>21</v>
      </c>
      <c r="D3722" t="s">
        <v>292</v>
      </c>
      <c r="E3722" s="47">
        <v>0.75</v>
      </c>
      <c r="F3722" s="27">
        <v>45870</v>
      </c>
    </row>
    <row r="3723" spans="2:6" x14ac:dyDescent="0.3">
      <c r="B3723">
        <v>458.41399999999999</v>
      </c>
      <c r="C3723">
        <v>21</v>
      </c>
      <c r="D3723" t="s">
        <v>292</v>
      </c>
      <c r="E3723" s="47">
        <v>0.75</v>
      </c>
      <c r="F3723" s="27">
        <v>45871</v>
      </c>
    </row>
    <row r="3724" spans="2:6" x14ac:dyDescent="0.3">
      <c r="B3724">
        <v>567.21600000000001</v>
      </c>
      <c r="C3724">
        <v>21</v>
      </c>
      <c r="D3724" t="s">
        <v>292</v>
      </c>
      <c r="E3724" s="47">
        <v>0.75</v>
      </c>
      <c r="F3724" s="27">
        <v>45872</v>
      </c>
    </row>
    <row r="3725" spans="2:6" x14ac:dyDescent="0.3">
      <c r="B3725">
        <v>406.94099999999997</v>
      </c>
      <c r="C3725">
        <v>21</v>
      </c>
      <c r="D3725" t="s">
        <v>292</v>
      </c>
      <c r="E3725" s="47">
        <v>0.75</v>
      </c>
      <c r="F3725" s="27">
        <v>45873</v>
      </c>
    </row>
    <row r="3726" spans="2:6" x14ac:dyDescent="0.3">
      <c r="B3726">
        <v>394.26400000000001</v>
      </c>
      <c r="C3726">
        <v>21</v>
      </c>
      <c r="D3726" t="s">
        <v>292</v>
      </c>
      <c r="E3726" s="47">
        <v>0.75</v>
      </c>
      <c r="F3726" s="27">
        <v>45874</v>
      </c>
    </row>
    <row r="3727" spans="2:6" x14ac:dyDescent="0.3">
      <c r="B3727">
        <v>426.27599999999899</v>
      </c>
      <c r="C3727">
        <v>21</v>
      </c>
      <c r="D3727" t="s">
        <v>292</v>
      </c>
      <c r="E3727" s="47">
        <v>0.75</v>
      </c>
      <c r="F3727" s="27">
        <v>45875</v>
      </c>
    </row>
    <row r="3728" spans="2:6" x14ac:dyDescent="0.3">
      <c r="B3728">
        <v>517.404</v>
      </c>
      <c r="C3728">
        <v>21</v>
      </c>
      <c r="D3728" t="s">
        <v>292</v>
      </c>
      <c r="E3728" s="47">
        <v>0.75</v>
      </c>
      <c r="F3728" s="27">
        <v>45876</v>
      </c>
    </row>
    <row r="3729" spans="2:6" x14ac:dyDescent="0.3">
      <c r="B3729">
        <v>497.178</v>
      </c>
      <c r="C3729">
        <v>21</v>
      </c>
      <c r="D3729" t="s">
        <v>292</v>
      </c>
      <c r="E3729" s="47">
        <v>0.75</v>
      </c>
      <c r="F3729" s="27">
        <v>45877</v>
      </c>
    </row>
    <row r="3730" spans="2:6" x14ac:dyDescent="0.3">
      <c r="B3730">
        <v>511.42099999999903</v>
      </c>
      <c r="C3730">
        <v>21</v>
      </c>
      <c r="D3730" t="s">
        <v>292</v>
      </c>
      <c r="E3730" s="47">
        <v>0.75</v>
      </c>
      <c r="F3730" s="27">
        <v>45878</v>
      </c>
    </row>
    <row r="3731" spans="2:6" x14ac:dyDescent="0.3">
      <c r="B3731">
        <v>388.77199999999903</v>
      </c>
      <c r="C3731">
        <v>21</v>
      </c>
      <c r="D3731" t="s">
        <v>292</v>
      </c>
      <c r="E3731" s="47">
        <v>0.75</v>
      </c>
      <c r="F3731" s="27">
        <v>45879</v>
      </c>
    </row>
    <row r="3732" spans="2:6" x14ac:dyDescent="0.3">
      <c r="B3732">
        <v>400.524</v>
      </c>
      <c r="C3732">
        <v>21</v>
      </c>
      <c r="D3732" t="s">
        <v>292</v>
      </c>
      <c r="E3732" s="47">
        <v>0.75</v>
      </c>
      <c r="F3732" s="27">
        <v>45880</v>
      </c>
    </row>
    <row r="3733" spans="2:6" x14ac:dyDescent="0.3">
      <c r="B3733">
        <v>460.17499999999899</v>
      </c>
      <c r="C3733">
        <v>21</v>
      </c>
      <c r="D3733" t="s">
        <v>292</v>
      </c>
      <c r="E3733" s="47">
        <v>0.75</v>
      </c>
      <c r="F3733" s="27">
        <v>45881</v>
      </c>
    </row>
    <row r="3734" spans="2:6" x14ac:dyDescent="0.3">
      <c r="B3734">
        <v>607.64199999999903</v>
      </c>
      <c r="C3734">
        <v>21</v>
      </c>
      <c r="D3734" t="s">
        <v>292</v>
      </c>
      <c r="E3734" s="47">
        <v>0.75</v>
      </c>
      <c r="F3734" s="27">
        <v>45882</v>
      </c>
    </row>
    <row r="3735" spans="2:6" x14ac:dyDescent="0.3">
      <c r="B3735">
        <v>526.09100000000001</v>
      </c>
      <c r="C3735">
        <v>21</v>
      </c>
      <c r="D3735" t="s">
        <v>292</v>
      </c>
      <c r="E3735" s="47">
        <v>0.75</v>
      </c>
      <c r="F3735" s="27">
        <v>45883</v>
      </c>
    </row>
    <row r="3736" spans="2:6" x14ac:dyDescent="0.3">
      <c r="B3736">
        <v>456.31999999999903</v>
      </c>
      <c r="C3736">
        <v>21</v>
      </c>
      <c r="D3736" t="s">
        <v>292</v>
      </c>
      <c r="E3736" s="47">
        <v>0.75</v>
      </c>
      <c r="F3736" s="27">
        <v>45884</v>
      </c>
    </row>
    <row r="3737" spans="2:6" x14ac:dyDescent="0.3">
      <c r="B3737">
        <v>446.82399999999899</v>
      </c>
      <c r="C3737">
        <v>21</v>
      </c>
      <c r="D3737" t="s">
        <v>292</v>
      </c>
      <c r="E3737" s="47">
        <v>0.75</v>
      </c>
      <c r="F3737" s="27">
        <v>45885</v>
      </c>
    </row>
    <row r="3738" spans="2:6" x14ac:dyDescent="0.3">
      <c r="B3738">
        <v>439.76</v>
      </c>
      <c r="C3738">
        <v>21</v>
      </c>
      <c r="D3738" t="s">
        <v>292</v>
      </c>
      <c r="E3738" s="47">
        <v>0.75</v>
      </c>
      <c r="F3738" s="27">
        <v>45886</v>
      </c>
    </row>
    <row r="3739" spans="2:6" x14ac:dyDescent="0.3">
      <c r="B3739">
        <v>451.76900000000001</v>
      </c>
      <c r="C3739">
        <v>21</v>
      </c>
      <c r="D3739" t="s">
        <v>292</v>
      </c>
      <c r="E3739" s="47">
        <v>0.75</v>
      </c>
      <c r="F3739" s="27">
        <v>45887</v>
      </c>
    </row>
    <row r="3740" spans="2:6" x14ac:dyDescent="0.3">
      <c r="B3740">
        <v>499.13499999999999</v>
      </c>
      <c r="C3740">
        <v>21</v>
      </c>
      <c r="D3740" t="s">
        <v>292</v>
      </c>
      <c r="E3740" s="47">
        <v>0.75</v>
      </c>
      <c r="F3740" s="27">
        <v>45888</v>
      </c>
    </row>
    <row r="3741" spans="2:6" x14ac:dyDescent="0.3">
      <c r="B3741">
        <v>522.48800000000006</v>
      </c>
      <c r="C3741">
        <v>21</v>
      </c>
      <c r="D3741" t="s">
        <v>292</v>
      </c>
      <c r="E3741" s="47">
        <v>0.75</v>
      </c>
      <c r="F3741" s="27">
        <v>45889</v>
      </c>
    </row>
    <row r="3742" spans="2:6" x14ac:dyDescent="0.3">
      <c r="B3742">
        <v>432.96100000000001</v>
      </c>
      <c r="C3742">
        <v>21</v>
      </c>
      <c r="D3742" t="s">
        <v>292</v>
      </c>
      <c r="E3742" s="47">
        <v>0.75</v>
      </c>
      <c r="F3742" s="27">
        <v>45890</v>
      </c>
    </row>
    <row r="3743" spans="2:6" x14ac:dyDescent="0.3">
      <c r="B3743">
        <v>419.03800000000001</v>
      </c>
      <c r="C3743">
        <v>21</v>
      </c>
      <c r="D3743" t="s">
        <v>292</v>
      </c>
      <c r="E3743" s="47">
        <v>0.75</v>
      </c>
      <c r="F3743" s="27">
        <v>45891</v>
      </c>
    </row>
    <row r="3744" spans="2:6" x14ac:dyDescent="0.3">
      <c r="B3744">
        <v>394.68599999999998</v>
      </c>
      <c r="C3744">
        <v>21</v>
      </c>
      <c r="D3744" t="s">
        <v>292</v>
      </c>
      <c r="E3744" s="47">
        <v>0.75</v>
      </c>
      <c r="F3744" s="27">
        <v>45892</v>
      </c>
    </row>
    <row r="3745" spans="2:6" x14ac:dyDescent="0.3">
      <c r="B3745">
        <v>517.02599999999995</v>
      </c>
      <c r="C3745">
        <v>21</v>
      </c>
      <c r="D3745" t="s">
        <v>292</v>
      </c>
      <c r="E3745" s="47">
        <v>0.75</v>
      </c>
      <c r="F3745" s="27">
        <v>45893</v>
      </c>
    </row>
    <row r="3746" spans="2:6" x14ac:dyDescent="0.3">
      <c r="B3746">
        <v>602.68999999999903</v>
      </c>
      <c r="C3746">
        <v>21</v>
      </c>
      <c r="D3746" t="s">
        <v>292</v>
      </c>
      <c r="E3746" s="47">
        <v>0.75</v>
      </c>
      <c r="F3746" s="27">
        <v>45894</v>
      </c>
    </row>
    <row r="3747" spans="2:6" x14ac:dyDescent="0.3">
      <c r="B3747">
        <v>534.16600000000005</v>
      </c>
      <c r="C3747">
        <v>21</v>
      </c>
      <c r="D3747" t="s">
        <v>292</v>
      </c>
      <c r="E3747" s="47">
        <v>0.75</v>
      </c>
      <c r="F3747" s="27">
        <v>45895</v>
      </c>
    </row>
    <row r="3748" spans="2:6" x14ac:dyDescent="0.3">
      <c r="B3748">
        <v>514.10500000000002</v>
      </c>
      <c r="C3748">
        <v>21</v>
      </c>
      <c r="D3748" t="s">
        <v>292</v>
      </c>
      <c r="E3748" s="47">
        <v>0.75</v>
      </c>
      <c r="F3748" s="27">
        <v>45896</v>
      </c>
    </row>
    <row r="3749" spans="2:6" x14ac:dyDescent="0.3">
      <c r="B3749">
        <v>478.11</v>
      </c>
      <c r="C3749">
        <v>21</v>
      </c>
      <c r="D3749" t="s">
        <v>292</v>
      </c>
      <c r="E3749" s="47">
        <v>0.75</v>
      </c>
      <c r="F3749" s="27">
        <v>45897</v>
      </c>
    </row>
    <row r="3750" spans="2:6" x14ac:dyDescent="0.3">
      <c r="B3750">
        <v>495.46699999999998</v>
      </c>
      <c r="C3750">
        <v>21</v>
      </c>
      <c r="D3750" t="s">
        <v>292</v>
      </c>
      <c r="E3750" s="47">
        <v>0.75</v>
      </c>
      <c r="F3750" s="27">
        <v>45898</v>
      </c>
    </row>
    <row r="3751" spans="2:6" x14ac:dyDescent="0.3">
      <c r="B3751">
        <v>412.36899999999901</v>
      </c>
      <c r="C3751">
        <v>21</v>
      </c>
      <c r="D3751" t="s">
        <v>292</v>
      </c>
      <c r="E3751" s="47">
        <v>0.75</v>
      </c>
      <c r="F3751" s="27">
        <v>45899</v>
      </c>
    </row>
    <row r="3752" spans="2:6" x14ac:dyDescent="0.3">
      <c r="B3752">
        <v>404.111999999999</v>
      </c>
      <c r="C3752">
        <v>21</v>
      </c>
      <c r="D3752" t="s">
        <v>292</v>
      </c>
      <c r="E3752" s="47">
        <v>0.75</v>
      </c>
      <c r="F3752" s="27">
        <v>45900</v>
      </c>
    </row>
    <row r="3753" spans="2:6" x14ac:dyDescent="0.3">
      <c r="B3753">
        <v>462.48</v>
      </c>
      <c r="C3753">
        <v>21</v>
      </c>
      <c r="D3753" t="s">
        <v>292</v>
      </c>
      <c r="E3753" s="47">
        <v>0.75</v>
      </c>
      <c r="F3753" s="27">
        <v>45901</v>
      </c>
    </row>
    <row r="3754" spans="2:6" x14ac:dyDescent="0.3">
      <c r="B3754">
        <v>435.952</v>
      </c>
      <c r="C3754">
        <v>21</v>
      </c>
      <c r="D3754" t="s">
        <v>292</v>
      </c>
      <c r="E3754" s="47">
        <v>0.75</v>
      </c>
      <c r="F3754" s="27">
        <v>45902</v>
      </c>
    </row>
    <row r="3755" spans="2:6" x14ac:dyDescent="0.3">
      <c r="B3755">
        <v>482.438999999999</v>
      </c>
      <c r="C3755">
        <v>21</v>
      </c>
      <c r="D3755" t="s">
        <v>292</v>
      </c>
      <c r="E3755" s="47">
        <v>0.75</v>
      </c>
      <c r="F3755" s="27">
        <v>45903</v>
      </c>
    </row>
    <row r="3756" spans="2:6" x14ac:dyDescent="0.3">
      <c r="B3756">
        <v>470.66800000000001</v>
      </c>
      <c r="C3756">
        <v>21</v>
      </c>
      <c r="D3756" t="s">
        <v>292</v>
      </c>
      <c r="E3756" s="47">
        <v>0.75</v>
      </c>
      <c r="F3756" s="27">
        <v>45904</v>
      </c>
    </row>
    <row r="3757" spans="2:6" x14ac:dyDescent="0.3">
      <c r="B3757">
        <v>359.22500000000002</v>
      </c>
      <c r="C3757">
        <v>21</v>
      </c>
      <c r="D3757" t="s">
        <v>292</v>
      </c>
      <c r="E3757" s="47">
        <v>0.75</v>
      </c>
      <c r="F3757" s="27">
        <v>45905</v>
      </c>
    </row>
    <row r="3758" spans="2:6" x14ac:dyDescent="0.3">
      <c r="B3758">
        <v>341.26900000000001</v>
      </c>
      <c r="C3758">
        <v>21</v>
      </c>
      <c r="D3758" t="s">
        <v>292</v>
      </c>
      <c r="E3758" s="47">
        <v>0.75</v>
      </c>
      <c r="F3758" s="27">
        <v>45906</v>
      </c>
    </row>
    <row r="3759" spans="2:6" x14ac:dyDescent="0.3">
      <c r="B3759">
        <v>299.76</v>
      </c>
      <c r="C3759">
        <v>21</v>
      </c>
      <c r="D3759" t="s">
        <v>292</v>
      </c>
      <c r="E3759" s="47">
        <v>0.75</v>
      </c>
      <c r="F3759" s="27">
        <v>45907</v>
      </c>
    </row>
    <row r="3760" spans="2:6" x14ac:dyDescent="0.3">
      <c r="B3760">
        <v>289.034999999999</v>
      </c>
      <c r="C3760">
        <v>21</v>
      </c>
      <c r="D3760" t="s">
        <v>292</v>
      </c>
      <c r="E3760" s="47">
        <v>0.75</v>
      </c>
      <c r="F3760" s="27">
        <v>45908</v>
      </c>
    </row>
    <row r="3761" spans="2:6" x14ac:dyDescent="0.3">
      <c r="B3761">
        <v>384.26299999999998</v>
      </c>
      <c r="C3761">
        <v>21</v>
      </c>
      <c r="D3761" t="s">
        <v>292</v>
      </c>
      <c r="E3761" s="47">
        <v>0.75</v>
      </c>
      <c r="F3761" s="27">
        <v>45909</v>
      </c>
    </row>
    <row r="3762" spans="2:6" x14ac:dyDescent="0.3">
      <c r="B3762">
        <v>362.00799999999998</v>
      </c>
      <c r="C3762">
        <v>21</v>
      </c>
      <c r="D3762" t="s">
        <v>292</v>
      </c>
      <c r="E3762" s="47">
        <v>0.75</v>
      </c>
      <c r="F3762" s="27">
        <v>45910</v>
      </c>
    </row>
    <row r="3763" spans="2:6" x14ac:dyDescent="0.3">
      <c r="B3763">
        <v>372.476</v>
      </c>
      <c r="C3763">
        <v>21</v>
      </c>
      <c r="D3763" t="s">
        <v>292</v>
      </c>
      <c r="E3763" s="47">
        <v>0.75</v>
      </c>
      <c r="F3763" s="27">
        <v>45911</v>
      </c>
    </row>
    <row r="3764" spans="2:6" x14ac:dyDescent="0.3">
      <c r="B3764">
        <v>311.45600000000002</v>
      </c>
      <c r="C3764">
        <v>21</v>
      </c>
      <c r="D3764" t="s">
        <v>292</v>
      </c>
      <c r="E3764" s="47">
        <v>0.75</v>
      </c>
      <c r="F3764" s="27">
        <v>45912</v>
      </c>
    </row>
    <row r="3765" spans="2:6" x14ac:dyDescent="0.3">
      <c r="B3765">
        <v>369.979999999999</v>
      </c>
      <c r="C3765">
        <v>21</v>
      </c>
      <c r="D3765" t="s">
        <v>292</v>
      </c>
      <c r="E3765" s="47">
        <v>0.75</v>
      </c>
      <c r="F3765" s="27">
        <v>45913</v>
      </c>
    </row>
    <row r="3766" spans="2:6" x14ac:dyDescent="0.3">
      <c r="B3766">
        <v>449.17399999999998</v>
      </c>
      <c r="C3766">
        <v>21</v>
      </c>
      <c r="D3766" t="s">
        <v>292</v>
      </c>
      <c r="E3766" s="47">
        <v>0.75</v>
      </c>
      <c r="F3766" s="27">
        <v>45914</v>
      </c>
    </row>
    <row r="3767" spans="2:6" x14ac:dyDescent="0.3">
      <c r="B3767">
        <v>397.13799999999998</v>
      </c>
      <c r="C3767">
        <v>21</v>
      </c>
      <c r="D3767" t="s">
        <v>292</v>
      </c>
      <c r="E3767" s="47">
        <v>0.75</v>
      </c>
      <c r="F3767" s="27">
        <v>45915</v>
      </c>
    </row>
    <row r="3768" spans="2:6" x14ac:dyDescent="0.3">
      <c r="B3768">
        <v>250.857</v>
      </c>
      <c r="C3768">
        <v>21</v>
      </c>
      <c r="D3768" t="s">
        <v>292</v>
      </c>
      <c r="E3768" s="47">
        <v>0.75</v>
      </c>
      <c r="F3768" s="27">
        <v>45916</v>
      </c>
    </row>
    <row r="3769" spans="2:6" x14ac:dyDescent="0.3">
      <c r="B3769">
        <v>322.57100000000003</v>
      </c>
      <c r="C3769">
        <v>21</v>
      </c>
      <c r="D3769" t="s">
        <v>292</v>
      </c>
      <c r="E3769" s="47">
        <v>0.75</v>
      </c>
      <c r="F3769" s="27">
        <v>45917</v>
      </c>
    </row>
    <row r="3770" spans="2:6" x14ac:dyDescent="0.3">
      <c r="B3770">
        <v>318.35399999999998</v>
      </c>
      <c r="C3770">
        <v>21</v>
      </c>
      <c r="D3770" t="s">
        <v>292</v>
      </c>
      <c r="E3770" s="47">
        <v>0.75</v>
      </c>
      <c r="F3770" s="27">
        <v>45918</v>
      </c>
    </row>
    <row r="3771" spans="2:6" x14ac:dyDescent="0.3">
      <c r="B3771">
        <v>306.137</v>
      </c>
      <c r="C3771">
        <v>21</v>
      </c>
      <c r="D3771" t="s">
        <v>292</v>
      </c>
      <c r="E3771" s="47">
        <v>0.75</v>
      </c>
      <c r="F3771" s="27">
        <v>45919</v>
      </c>
    </row>
    <row r="3772" spans="2:6" x14ac:dyDescent="0.3">
      <c r="B3772">
        <v>290.64400000000001</v>
      </c>
      <c r="C3772">
        <v>21</v>
      </c>
      <c r="D3772" t="s">
        <v>292</v>
      </c>
      <c r="E3772" s="47">
        <v>0.75</v>
      </c>
      <c r="F3772" s="27">
        <v>45920</v>
      </c>
    </row>
    <row r="3773" spans="2:6" x14ac:dyDescent="0.3">
      <c r="B3773">
        <v>320.289999999999</v>
      </c>
      <c r="C3773">
        <v>21</v>
      </c>
      <c r="D3773" t="s">
        <v>292</v>
      </c>
      <c r="E3773" s="47">
        <v>0.75</v>
      </c>
      <c r="F3773" s="27">
        <v>45921</v>
      </c>
    </row>
    <row r="3774" spans="2:6" x14ac:dyDescent="0.3">
      <c r="B3774">
        <v>325.048</v>
      </c>
      <c r="C3774">
        <v>21</v>
      </c>
      <c r="D3774" t="s">
        <v>292</v>
      </c>
      <c r="E3774" s="47">
        <v>0.75</v>
      </c>
      <c r="F3774" s="27">
        <v>45922</v>
      </c>
    </row>
    <row r="3775" spans="2:6" x14ac:dyDescent="0.3">
      <c r="B3775">
        <v>284.34399999999999</v>
      </c>
      <c r="C3775">
        <v>21</v>
      </c>
      <c r="D3775" t="s">
        <v>292</v>
      </c>
      <c r="E3775" s="47">
        <v>0.75</v>
      </c>
      <c r="F3775" s="27">
        <v>45923</v>
      </c>
    </row>
    <row r="3776" spans="2:6" x14ac:dyDescent="0.3">
      <c r="B3776">
        <v>264.84800000000001</v>
      </c>
      <c r="C3776">
        <v>21</v>
      </c>
      <c r="D3776" t="s">
        <v>292</v>
      </c>
      <c r="E3776" s="47">
        <v>0.75</v>
      </c>
      <c r="F3776" s="27">
        <v>45924</v>
      </c>
    </row>
    <row r="3777" spans="2:6" x14ac:dyDescent="0.3">
      <c r="B3777">
        <v>344.77800000000002</v>
      </c>
      <c r="C3777">
        <v>21</v>
      </c>
      <c r="D3777" t="s">
        <v>292</v>
      </c>
      <c r="E3777" s="47">
        <v>0.75</v>
      </c>
      <c r="F3777" s="27">
        <v>45925</v>
      </c>
    </row>
    <row r="3778" spans="2:6" x14ac:dyDescent="0.3">
      <c r="B3778">
        <v>325.411</v>
      </c>
      <c r="C3778">
        <v>21</v>
      </c>
      <c r="D3778" t="s">
        <v>292</v>
      </c>
      <c r="E3778" s="47">
        <v>0.75</v>
      </c>
      <c r="F3778" s="27">
        <v>45926</v>
      </c>
    </row>
    <row r="3779" spans="2:6" x14ac:dyDescent="0.3">
      <c r="B3779">
        <v>285.71100000000001</v>
      </c>
      <c r="C3779">
        <v>21</v>
      </c>
      <c r="D3779" t="s">
        <v>292</v>
      </c>
      <c r="E3779" s="47">
        <v>0.75</v>
      </c>
      <c r="F3779" s="27">
        <v>45927</v>
      </c>
    </row>
    <row r="3780" spans="2:6" x14ac:dyDescent="0.3">
      <c r="B3780">
        <v>340.245</v>
      </c>
      <c r="C3780">
        <v>21</v>
      </c>
      <c r="D3780" t="s">
        <v>292</v>
      </c>
      <c r="E3780" s="47">
        <v>0.75</v>
      </c>
      <c r="F3780" s="27">
        <v>45928</v>
      </c>
    </row>
    <row r="3781" spans="2:6" x14ac:dyDescent="0.3">
      <c r="B3781">
        <v>300.89499999999998</v>
      </c>
      <c r="C3781">
        <v>21</v>
      </c>
      <c r="D3781" t="s">
        <v>292</v>
      </c>
      <c r="E3781" s="47">
        <v>0.75</v>
      </c>
      <c r="F3781" s="27">
        <v>45929</v>
      </c>
    </row>
    <row r="3782" spans="2:6" x14ac:dyDescent="0.3">
      <c r="B3782">
        <v>358.10399999999998</v>
      </c>
      <c r="C3782">
        <v>21</v>
      </c>
      <c r="D3782" t="s">
        <v>292</v>
      </c>
      <c r="E3782" s="47">
        <v>0.75</v>
      </c>
      <c r="F3782" s="27">
        <v>45930</v>
      </c>
    </row>
    <row r="3783" spans="2:6" x14ac:dyDescent="0.3">
      <c r="B3783">
        <v>337.75</v>
      </c>
      <c r="C3783">
        <v>21</v>
      </c>
      <c r="D3783" t="s">
        <v>291</v>
      </c>
      <c r="E3783" s="47">
        <v>0.75</v>
      </c>
      <c r="F3783" s="27">
        <v>46204</v>
      </c>
    </row>
    <row r="3784" spans="2:6" x14ac:dyDescent="0.3">
      <c r="B3784">
        <v>289.20100000000002</v>
      </c>
      <c r="C3784">
        <v>21</v>
      </c>
      <c r="D3784" t="s">
        <v>291</v>
      </c>
      <c r="E3784" s="47">
        <v>0.75</v>
      </c>
      <c r="F3784" s="27">
        <v>46205</v>
      </c>
    </row>
    <row r="3785" spans="2:6" x14ac:dyDescent="0.3">
      <c r="B3785">
        <v>290.38099999999997</v>
      </c>
      <c r="C3785">
        <v>21</v>
      </c>
      <c r="D3785" t="s">
        <v>291</v>
      </c>
      <c r="E3785" s="47">
        <v>0.75</v>
      </c>
      <c r="F3785" s="27">
        <v>46206</v>
      </c>
    </row>
    <row r="3786" spans="2:6" x14ac:dyDescent="0.3">
      <c r="B3786">
        <v>296.60899999999998</v>
      </c>
      <c r="C3786">
        <v>21</v>
      </c>
      <c r="D3786" t="s">
        <v>291</v>
      </c>
      <c r="E3786" s="47">
        <v>0.75</v>
      </c>
      <c r="F3786" s="27">
        <v>46207</v>
      </c>
    </row>
    <row r="3787" spans="2:6" x14ac:dyDescent="0.3">
      <c r="B3787">
        <v>259.54399999999998</v>
      </c>
      <c r="C3787">
        <v>21</v>
      </c>
      <c r="D3787" t="s">
        <v>291</v>
      </c>
      <c r="E3787" s="47">
        <v>0.75</v>
      </c>
      <c r="F3787" s="27">
        <v>46208</v>
      </c>
    </row>
    <row r="3788" spans="2:6" x14ac:dyDescent="0.3">
      <c r="B3788">
        <v>276.238</v>
      </c>
      <c r="C3788">
        <v>21</v>
      </c>
      <c r="D3788" t="s">
        <v>291</v>
      </c>
      <c r="E3788" s="47">
        <v>0.75</v>
      </c>
      <c r="F3788" s="27">
        <v>46209</v>
      </c>
    </row>
    <row r="3789" spans="2:6" x14ac:dyDescent="0.3">
      <c r="B3789">
        <v>272.48299999999898</v>
      </c>
      <c r="C3789">
        <v>21</v>
      </c>
      <c r="D3789" t="s">
        <v>291</v>
      </c>
      <c r="E3789" s="47">
        <v>0.75</v>
      </c>
      <c r="F3789" s="27">
        <v>46210</v>
      </c>
    </row>
    <row r="3790" spans="2:6" x14ac:dyDescent="0.3">
      <c r="B3790">
        <v>264.67700000000002</v>
      </c>
      <c r="C3790">
        <v>21</v>
      </c>
      <c r="D3790" t="s">
        <v>291</v>
      </c>
      <c r="E3790" s="47">
        <v>0.75</v>
      </c>
      <c r="F3790" s="27">
        <v>46211</v>
      </c>
    </row>
    <row r="3791" spans="2:6" x14ac:dyDescent="0.3">
      <c r="B3791">
        <v>276.78500000000003</v>
      </c>
      <c r="C3791">
        <v>21</v>
      </c>
      <c r="D3791" t="s">
        <v>291</v>
      </c>
      <c r="E3791" s="47">
        <v>0.75</v>
      </c>
      <c r="F3791" s="27">
        <v>46212</v>
      </c>
    </row>
    <row r="3792" spans="2:6" x14ac:dyDescent="0.3">
      <c r="B3792">
        <v>292.33699999999999</v>
      </c>
      <c r="C3792">
        <v>21</v>
      </c>
      <c r="D3792" t="s">
        <v>291</v>
      </c>
      <c r="E3792" s="47">
        <v>0.75</v>
      </c>
      <c r="F3792" s="27">
        <v>46213</v>
      </c>
    </row>
    <row r="3793" spans="2:6" x14ac:dyDescent="0.3">
      <c r="B3793">
        <v>264.77600000000001</v>
      </c>
      <c r="C3793">
        <v>21</v>
      </c>
      <c r="D3793" t="s">
        <v>291</v>
      </c>
      <c r="E3793" s="47">
        <v>0.75</v>
      </c>
      <c r="F3793" s="27">
        <v>46214</v>
      </c>
    </row>
    <row r="3794" spans="2:6" x14ac:dyDescent="0.3">
      <c r="B3794">
        <v>268.67500000000001</v>
      </c>
      <c r="C3794">
        <v>21</v>
      </c>
      <c r="D3794" t="s">
        <v>291</v>
      </c>
      <c r="E3794" s="47">
        <v>0.75</v>
      </c>
      <c r="F3794" s="27">
        <v>46215</v>
      </c>
    </row>
    <row r="3795" spans="2:6" x14ac:dyDescent="0.3">
      <c r="B3795">
        <v>277.26</v>
      </c>
      <c r="C3795">
        <v>21</v>
      </c>
      <c r="D3795" t="s">
        <v>291</v>
      </c>
      <c r="E3795" s="47">
        <v>0.75</v>
      </c>
      <c r="F3795" s="27">
        <v>46216</v>
      </c>
    </row>
    <row r="3796" spans="2:6" x14ac:dyDescent="0.3">
      <c r="B3796">
        <v>282.67500000000001</v>
      </c>
      <c r="C3796">
        <v>21</v>
      </c>
      <c r="D3796" t="s">
        <v>291</v>
      </c>
      <c r="E3796" s="47">
        <v>0.75</v>
      </c>
      <c r="F3796" s="27">
        <v>46217</v>
      </c>
    </row>
    <row r="3797" spans="2:6" x14ac:dyDescent="0.3">
      <c r="B3797">
        <v>288.101</v>
      </c>
      <c r="C3797">
        <v>21</v>
      </c>
      <c r="D3797" t="s">
        <v>291</v>
      </c>
      <c r="E3797" s="47">
        <v>0.75</v>
      </c>
      <c r="F3797" s="27">
        <v>46218</v>
      </c>
    </row>
    <row r="3798" spans="2:6" x14ac:dyDescent="0.3">
      <c r="B3798">
        <v>332.26799999999997</v>
      </c>
      <c r="C3798">
        <v>21</v>
      </c>
      <c r="D3798" t="s">
        <v>291</v>
      </c>
      <c r="E3798" s="47">
        <v>0.75</v>
      </c>
      <c r="F3798" s="27">
        <v>46219</v>
      </c>
    </row>
    <row r="3799" spans="2:6" x14ac:dyDescent="0.3">
      <c r="B3799">
        <v>361.66899999999998</v>
      </c>
      <c r="C3799">
        <v>21</v>
      </c>
      <c r="D3799" t="s">
        <v>291</v>
      </c>
      <c r="E3799" s="47">
        <v>0.75</v>
      </c>
      <c r="F3799" s="27">
        <v>46220</v>
      </c>
    </row>
    <row r="3800" spans="2:6" x14ac:dyDescent="0.3">
      <c r="B3800">
        <v>258.55599999999998</v>
      </c>
      <c r="C3800">
        <v>21</v>
      </c>
      <c r="D3800" t="s">
        <v>291</v>
      </c>
      <c r="E3800" s="47">
        <v>0.75</v>
      </c>
      <c r="F3800" s="27">
        <v>46221</v>
      </c>
    </row>
    <row r="3801" spans="2:6" x14ac:dyDescent="0.3">
      <c r="B3801">
        <v>330.274</v>
      </c>
      <c r="C3801">
        <v>21</v>
      </c>
      <c r="D3801" t="s">
        <v>291</v>
      </c>
      <c r="E3801" s="47">
        <v>0.75</v>
      </c>
      <c r="F3801" s="27">
        <v>46222</v>
      </c>
    </row>
    <row r="3802" spans="2:6" x14ac:dyDescent="0.3">
      <c r="B3802">
        <v>354.93099999999998</v>
      </c>
      <c r="C3802">
        <v>21</v>
      </c>
      <c r="D3802" t="s">
        <v>291</v>
      </c>
      <c r="E3802" s="47">
        <v>0.75</v>
      </c>
      <c r="F3802" s="27">
        <v>46223</v>
      </c>
    </row>
    <row r="3803" spans="2:6" x14ac:dyDescent="0.3">
      <c r="B3803">
        <v>436.82299999999998</v>
      </c>
      <c r="C3803">
        <v>21</v>
      </c>
      <c r="D3803" t="s">
        <v>291</v>
      </c>
      <c r="E3803" s="47">
        <v>0.75</v>
      </c>
      <c r="F3803" s="27">
        <v>46224</v>
      </c>
    </row>
    <row r="3804" spans="2:6" x14ac:dyDescent="0.3">
      <c r="B3804">
        <v>379.56999999999903</v>
      </c>
      <c r="C3804">
        <v>21</v>
      </c>
      <c r="D3804" t="s">
        <v>291</v>
      </c>
      <c r="E3804" s="47">
        <v>0.75</v>
      </c>
      <c r="F3804" s="27">
        <v>46225</v>
      </c>
    </row>
    <row r="3805" spans="2:6" x14ac:dyDescent="0.3">
      <c r="B3805">
        <v>379.88799999999998</v>
      </c>
      <c r="C3805">
        <v>21</v>
      </c>
      <c r="D3805" t="s">
        <v>291</v>
      </c>
      <c r="E3805" s="47">
        <v>0.75</v>
      </c>
      <c r="F3805" s="27">
        <v>46226</v>
      </c>
    </row>
    <row r="3806" spans="2:6" x14ac:dyDescent="0.3">
      <c r="B3806">
        <v>314.753999999999</v>
      </c>
      <c r="C3806">
        <v>21</v>
      </c>
      <c r="D3806" t="s">
        <v>291</v>
      </c>
      <c r="E3806" s="47">
        <v>0.75</v>
      </c>
      <c r="F3806" s="27">
        <v>46227</v>
      </c>
    </row>
    <row r="3807" spans="2:6" x14ac:dyDescent="0.3">
      <c r="B3807">
        <v>340.69099999999997</v>
      </c>
      <c r="C3807">
        <v>21</v>
      </c>
      <c r="D3807" t="s">
        <v>291</v>
      </c>
      <c r="E3807" s="47">
        <v>0.75</v>
      </c>
      <c r="F3807" s="27">
        <v>46228</v>
      </c>
    </row>
    <row r="3808" spans="2:6" x14ac:dyDescent="0.3">
      <c r="B3808">
        <v>300.22799999999899</v>
      </c>
      <c r="C3808">
        <v>21</v>
      </c>
      <c r="D3808" t="s">
        <v>291</v>
      </c>
      <c r="E3808" s="47">
        <v>0.75</v>
      </c>
      <c r="F3808" s="27">
        <v>46229</v>
      </c>
    </row>
    <row r="3809" spans="2:6" x14ac:dyDescent="0.3">
      <c r="B3809">
        <v>364.608</v>
      </c>
      <c r="C3809">
        <v>21</v>
      </c>
      <c r="D3809" t="s">
        <v>291</v>
      </c>
      <c r="E3809" s="47">
        <v>0.75</v>
      </c>
      <c r="F3809" s="27">
        <v>46230</v>
      </c>
    </row>
    <row r="3810" spans="2:6" x14ac:dyDescent="0.3">
      <c r="B3810">
        <v>299.49900000000002</v>
      </c>
      <c r="C3810">
        <v>21</v>
      </c>
      <c r="D3810" t="s">
        <v>291</v>
      </c>
      <c r="E3810" s="47">
        <v>0.75</v>
      </c>
      <c r="F3810" s="27">
        <v>46231</v>
      </c>
    </row>
    <row r="3811" spans="2:6" x14ac:dyDescent="0.3">
      <c r="B3811">
        <v>294.12599999999998</v>
      </c>
      <c r="C3811">
        <v>21</v>
      </c>
      <c r="D3811" t="s">
        <v>291</v>
      </c>
      <c r="E3811" s="47">
        <v>0.75</v>
      </c>
      <c r="F3811" s="27">
        <v>46232</v>
      </c>
    </row>
    <row r="3812" spans="2:6" x14ac:dyDescent="0.3">
      <c r="B3812">
        <v>349.89800000000002</v>
      </c>
      <c r="C3812">
        <v>21</v>
      </c>
      <c r="D3812" t="s">
        <v>291</v>
      </c>
      <c r="E3812" s="47">
        <v>0.75</v>
      </c>
      <c r="F3812" s="27">
        <v>46233</v>
      </c>
    </row>
    <row r="3813" spans="2:6" x14ac:dyDescent="0.3">
      <c r="B3813">
        <v>386.777999999999</v>
      </c>
      <c r="C3813">
        <v>21</v>
      </c>
      <c r="D3813" t="s">
        <v>291</v>
      </c>
      <c r="E3813" s="47">
        <v>0.75</v>
      </c>
      <c r="F3813" s="27">
        <v>46234</v>
      </c>
    </row>
    <row r="3814" spans="2:6" x14ac:dyDescent="0.3">
      <c r="B3814">
        <v>376.47299999999899</v>
      </c>
      <c r="C3814">
        <v>21</v>
      </c>
      <c r="D3814" t="s">
        <v>291</v>
      </c>
      <c r="E3814" s="47">
        <v>0.75</v>
      </c>
      <c r="F3814" s="27">
        <v>46235</v>
      </c>
    </row>
    <row r="3815" spans="2:6" x14ac:dyDescent="0.3">
      <c r="B3815">
        <v>363.45399999999898</v>
      </c>
      <c r="C3815">
        <v>21</v>
      </c>
      <c r="D3815" t="s">
        <v>291</v>
      </c>
      <c r="E3815" s="47">
        <v>0.75</v>
      </c>
      <c r="F3815" s="27">
        <v>46236</v>
      </c>
    </row>
    <row r="3816" spans="2:6" x14ac:dyDescent="0.3">
      <c r="B3816">
        <v>338.207999999999</v>
      </c>
      <c r="C3816">
        <v>21</v>
      </c>
      <c r="D3816" t="s">
        <v>291</v>
      </c>
      <c r="E3816" s="47">
        <v>0.75</v>
      </c>
      <c r="F3816" s="27">
        <v>46237</v>
      </c>
    </row>
    <row r="3817" spans="2:6" x14ac:dyDescent="0.3">
      <c r="B3817">
        <v>305.44</v>
      </c>
      <c r="C3817">
        <v>21</v>
      </c>
      <c r="D3817" t="s">
        <v>291</v>
      </c>
      <c r="E3817" s="47">
        <v>0.75</v>
      </c>
      <c r="F3817" s="27">
        <v>46238</v>
      </c>
    </row>
    <row r="3818" spans="2:6" x14ac:dyDescent="0.3">
      <c r="B3818">
        <v>329.75599999999997</v>
      </c>
      <c r="C3818">
        <v>21</v>
      </c>
      <c r="D3818" t="s">
        <v>291</v>
      </c>
      <c r="E3818" s="47">
        <v>0.75</v>
      </c>
      <c r="F3818" s="27">
        <v>46239</v>
      </c>
    </row>
    <row r="3819" spans="2:6" x14ac:dyDescent="0.3">
      <c r="B3819">
        <v>454.515999999999</v>
      </c>
      <c r="C3819">
        <v>21</v>
      </c>
      <c r="D3819" t="s">
        <v>291</v>
      </c>
      <c r="E3819" s="47">
        <v>0.75</v>
      </c>
      <c r="F3819" s="27">
        <v>46240</v>
      </c>
    </row>
    <row r="3820" spans="2:6" x14ac:dyDescent="0.3">
      <c r="B3820">
        <v>374.33899999999898</v>
      </c>
      <c r="C3820">
        <v>21</v>
      </c>
      <c r="D3820" t="s">
        <v>291</v>
      </c>
      <c r="E3820" s="47">
        <v>0.75</v>
      </c>
      <c r="F3820" s="27">
        <v>46241</v>
      </c>
    </row>
    <row r="3821" spans="2:6" x14ac:dyDescent="0.3">
      <c r="B3821">
        <v>439.16399999999999</v>
      </c>
      <c r="C3821">
        <v>21</v>
      </c>
      <c r="D3821" t="s">
        <v>291</v>
      </c>
      <c r="E3821" s="47">
        <v>0.75</v>
      </c>
      <c r="F3821" s="27">
        <v>46242</v>
      </c>
    </row>
    <row r="3822" spans="2:6" x14ac:dyDescent="0.3">
      <c r="B3822">
        <v>265.57799999999997</v>
      </c>
      <c r="C3822">
        <v>21</v>
      </c>
      <c r="D3822" t="s">
        <v>291</v>
      </c>
      <c r="E3822" s="47">
        <v>0.75</v>
      </c>
      <c r="F3822" s="27">
        <v>46243</v>
      </c>
    </row>
    <row r="3823" spans="2:6" x14ac:dyDescent="0.3">
      <c r="B3823">
        <v>414.96899999999903</v>
      </c>
      <c r="C3823">
        <v>21</v>
      </c>
      <c r="D3823" t="s">
        <v>291</v>
      </c>
      <c r="E3823" s="47">
        <v>0.75</v>
      </c>
      <c r="F3823" s="27">
        <v>46244</v>
      </c>
    </row>
    <row r="3824" spans="2:6" x14ac:dyDescent="0.3">
      <c r="B3824">
        <v>371.26</v>
      </c>
      <c r="C3824">
        <v>21</v>
      </c>
      <c r="D3824" t="s">
        <v>291</v>
      </c>
      <c r="E3824" s="47">
        <v>0.75</v>
      </c>
      <c r="F3824" s="27">
        <v>46245</v>
      </c>
    </row>
    <row r="3825" spans="2:6" x14ac:dyDescent="0.3">
      <c r="B3825">
        <v>354.51799999999997</v>
      </c>
      <c r="C3825">
        <v>21</v>
      </c>
      <c r="D3825" t="s">
        <v>291</v>
      </c>
      <c r="E3825" s="47">
        <v>0.75</v>
      </c>
      <c r="F3825" s="27">
        <v>46246</v>
      </c>
    </row>
    <row r="3826" spans="2:6" x14ac:dyDescent="0.3">
      <c r="B3826">
        <v>440.32799999999997</v>
      </c>
      <c r="C3826">
        <v>21</v>
      </c>
      <c r="D3826" t="s">
        <v>291</v>
      </c>
      <c r="E3826" s="47">
        <v>0.75</v>
      </c>
      <c r="F3826" s="27">
        <v>46247</v>
      </c>
    </row>
    <row r="3827" spans="2:6" x14ac:dyDescent="0.3">
      <c r="B3827">
        <v>381.428</v>
      </c>
      <c r="C3827">
        <v>21</v>
      </c>
      <c r="D3827" t="s">
        <v>291</v>
      </c>
      <c r="E3827" s="47">
        <v>0.75</v>
      </c>
      <c r="F3827" s="27">
        <v>46248</v>
      </c>
    </row>
    <row r="3828" spans="2:6" x14ac:dyDescent="0.3">
      <c r="B3828">
        <v>271.71100000000001</v>
      </c>
      <c r="C3828">
        <v>21</v>
      </c>
      <c r="D3828" t="s">
        <v>291</v>
      </c>
      <c r="E3828" s="47">
        <v>0.75</v>
      </c>
      <c r="F3828" s="27">
        <v>46249</v>
      </c>
    </row>
    <row r="3829" spans="2:6" x14ac:dyDescent="0.3">
      <c r="B3829">
        <v>321.875</v>
      </c>
      <c r="C3829">
        <v>21</v>
      </c>
      <c r="D3829" t="s">
        <v>291</v>
      </c>
      <c r="E3829" s="47">
        <v>0.75</v>
      </c>
      <c r="F3829" s="27">
        <v>46250</v>
      </c>
    </row>
    <row r="3830" spans="2:6" x14ac:dyDescent="0.3">
      <c r="B3830">
        <v>484.065</v>
      </c>
      <c r="C3830">
        <v>21</v>
      </c>
      <c r="D3830" t="s">
        <v>291</v>
      </c>
      <c r="E3830" s="47">
        <v>0.75</v>
      </c>
      <c r="F3830" s="27">
        <v>46251</v>
      </c>
    </row>
    <row r="3831" spans="2:6" x14ac:dyDescent="0.3">
      <c r="B3831">
        <v>353.671999999999</v>
      </c>
      <c r="C3831">
        <v>21</v>
      </c>
      <c r="D3831" t="s">
        <v>291</v>
      </c>
      <c r="E3831" s="47">
        <v>0.75</v>
      </c>
      <c r="F3831" s="27">
        <v>46252</v>
      </c>
    </row>
    <row r="3832" spans="2:6" x14ac:dyDescent="0.3">
      <c r="B3832">
        <v>430.90899999999999</v>
      </c>
      <c r="C3832">
        <v>21</v>
      </c>
      <c r="D3832" t="s">
        <v>291</v>
      </c>
      <c r="E3832" s="47">
        <v>0.75</v>
      </c>
      <c r="F3832" s="27">
        <v>46253</v>
      </c>
    </row>
    <row r="3833" spans="2:6" x14ac:dyDescent="0.3">
      <c r="B3833">
        <v>372.79399999999998</v>
      </c>
      <c r="C3833">
        <v>21</v>
      </c>
      <c r="D3833" t="s">
        <v>291</v>
      </c>
      <c r="E3833" s="47">
        <v>0.75</v>
      </c>
      <c r="F3833" s="27">
        <v>46254</v>
      </c>
    </row>
    <row r="3834" spans="2:6" x14ac:dyDescent="0.3">
      <c r="B3834">
        <v>374.61900000000003</v>
      </c>
      <c r="C3834">
        <v>21</v>
      </c>
      <c r="D3834" t="s">
        <v>291</v>
      </c>
      <c r="E3834" s="47">
        <v>0.75</v>
      </c>
      <c r="F3834" s="27">
        <v>46255</v>
      </c>
    </row>
    <row r="3835" spans="2:6" x14ac:dyDescent="0.3">
      <c r="B3835">
        <v>367.80700000000002</v>
      </c>
      <c r="C3835">
        <v>21</v>
      </c>
      <c r="D3835" t="s">
        <v>291</v>
      </c>
      <c r="E3835" s="47">
        <v>0.75</v>
      </c>
      <c r="F3835" s="27">
        <v>46256</v>
      </c>
    </row>
    <row r="3836" spans="2:6" x14ac:dyDescent="0.3">
      <c r="B3836">
        <v>334.35899999999998</v>
      </c>
      <c r="C3836">
        <v>21</v>
      </c>
      <c r="D3836" t="s">
        <v>291</v>
      </c>
      <c r="E3836" s="47">
        <v>0.75</v>
      </c>
      <c r="F3836" s="27">
        <v>46257</v>
      </c>
    </row>
    <row r="3837" spans="2:6" x14ac:dyDescent="0.3">
      <c r="B3837">
        <v>352.78099999999898</v>
      </c>
      <c r="C3837">
        <v>21</v>
      </c>
      <c r="D3837" t="s">
        <v>291</v>
      </c>
      <c r="E3837" s="47">
        <v>0.75</v>
      </c>
      <c r="F3837" s="27">
        <v>46258</v>
      </c>
    </row>
    <row r="3838" spans="2:6" x14ac:dyDescent="0.3">
      <c r="B3838">
        <v>378.435</v>
      </c>
      <c r="C3838">
        <v>21</v>
      </c>
      <c r="D3838" t="s">
        <v>291</v>
      </c>
      <c r="E3838" s="47">
        <v>0.75</v>
      </c>
      <c r="F3838" s="27">
        <v>46259</v>
      </c>
    </row>
    <row r="3839" spans="2:6" x14ac:dyDescent="0.3">
      <c r="B3839">
        <v>413.916</v>
      </c>
      <c r="C3839">
        <v>21</v>
      </c>
      <c r="D3839" t="s">
        <v>291</v>
      </c>
      <c r="E3839" s="47">
        <v>0.75</v>
      </c>
      <c r="F3839" s="27">
        <v>46260</v>
      </c>
    </row>
    <row r="3840" spans="2:6" x14ac:dyDescent="0.3">
      <c r="B3840">
        <v>442.90499999999997</v>
      </c>
      <c r="C3840">
        <v>21</v>
      </c>
      <c r="D3840" t="s">
        <v>291</v>
      </c>
      <c r="E3840" s="47">
        <v>0.75</v>
      </c>
      <c r="F3840" s="27">
        <v>46261</v>
      </c>
    </row>
    <row r="3841" spans="2:6" x14ac:dyDescent="0.3">
      <c r="B3841">
        <v>401.49099999999999</v>
      </c>
      <c r="C3841">
        <v>21</v>
      </c>
      <c r="D3841" t="s">
        <v>291</v>
      </c>
      <c r="E3841" s="47">
        <v>0.75</v>
      </c>
      <c r="F3841" s="27">
        <v>46262</v>
      </c>
    </row>
    <row r="3842" spans="2:6" x14ac:dyDescent="0.3">
      <c r="B3842">
        <v>330.34100000000001</v>
      </c>
      <c r="C3842">
        <v>21</v>
      </c>
      <c r="D3842" t="s">
        <v>291</v>
      </c>
      <c r="E3842" s="47">
        <v>0.75</v>
      </c>
      <c r="F3842" s="27">
        <v>46263</v>
      </c>
    </row>
    <row r="3843" spans="2:6" x14ac:dyDescent="0.3">
      <c r="B3843">
        <v>277.29999999999899</v>
      </c>
      <c r="C3843">
        <v>21</v>
      </c>
      <c r="D3843" t="s">
        <v>291</v>
      </c>
      <c r="E3843" s="47">
        <v>0.75</v>
      </c>
      <c r="F3843" s="27">
        <v>46264</v>
      </c>
    </row>
    <row r="3844" spans="2:6" x14ac:dyDescent="0.3">
      <c r="B3844">
        <v>328.43200000000002</v>
      </c>
      <c r="C3844">
        <v>21</v>
      </c>
      <c r="D3844" t="s">
        <v>291</v>
      </c>
      <c r="E3844" s="47">
        <v>0.75</v>
      </c>
      <c r="F3844" s="27">
        <v>46265</v>
      </c>
    </row>
    <row r="3845" spans="2:6" x14ac:dyDescent="0.3">
      <c r="B3845">
        <v>294.839</v>
      </c>
      <c r="C3845">
        <v>21</v>
      </c>
      <c r="D3845" t="s">
        <v>291</v>
      </c>
      <c r="E3845" s="47">
        <v>0.75</v>
      </c>
      <c r="F3845" s="27">
        <v>46266</v>
      </c>
    </row>
    <row r="3846" spans="2:6" x14ac:dyDescent="0.3">
      <c r="B3846">
        <v>356.16699999999997</v>
      </c>
      <c r="C3846">
        <v>21</v>
      </c>
      <c r="D3846" t="s">
        <v>291</v>
      </c>
      <c r="E3846" s="47">
        <v>0.75</v>
      </c>
      <c r="F3846" s="27">
        <v>46267</v>
      </c>
    </row>
    <row r="3847" spans="2:6" x14ac:dyDescent="0.3">
      <c r="B3847">
        <v>310.19099999999997</v>
      </c>
      <c r="C3847">
        <v>21</v>
      </c>
      <c r="D3847" t="s">
        <v>291</v>
      </c>
      <c r="E3847" s="47">
        <v>0.75</v>
      </c>
      <c r="F3847" s="27">
        <v>46268</v>
      </c>
    </row>
    <row r="3848" spans="2:6" x14ac:dyDescent="0.3">
      <c r="B3848">
        <v>300.21399999999898</v>
      </c>
      <c r="C3848">
        <v>21</v>
      </c>
      <c r="D3848" t="s">
        <v>291</v>
      </c>
      <c r="E3848" s="47">
        <v>0.75</v>
      </c>
      <c r="F3848" s="27">
        <v>46269</v>
      </c>
    </row>
    <row r="3849" spans="2:6" x14ac:dyDescent="0.3">
      <c r="B3849">
        <v>283.77599999999899</v>
      </c>
      <c r="C3849">
        <v>21</v>
      </c>
      <c r="D3849" t="s">
        <v>291</v>
      </c>
      <c r="E3849" s="47">
        <v>0.75</v>
      </c>
      <c r="F3849" s="27">
        <v>46270</v>
      </c>
    </row>
    <row r="3850" spans="2:6" x14ac:dyDescent="0.3">
      <c r="B3850">
        <v>387.135999999999</v>
      </c>
      <c r="C3850">
        <v>21</v>
      </c>
      <c r="D3850" t="s">
        <v>291</v>
      </c>
      <c r="E3850" s="47">
        <v>0.75</v>
      </c>
      <c r="F3850" s="27">
        <v>46271</v>
      </c>
    </row>
    <row r="3851" spans="2:6" x14ac:dyDescent="0.3">
      <c r="B3851">
        <v>355.54300000000001</v>
      </c>
      <c r="C3851">
        <v>21</v>
      </c>
      <c r="D3851" t="s">
        <v>291</v>
      </c>
      <c r="E3851" s="47">
        <v>0.75</v>
      </c>
      <c r="F3851" s="27">
        <v>46272</v>
      </c>
    </row>
    <row r="3852" spans="2:6" x14ac:dyDescent="0.3">
      <c r="B3852">
        <v>387.46</v>
      </c>
      <c r="C3852">
        <v>21</v>
      </c>
      <c r="D3852" t="s">
        <v>291</v>
      </c>
      <c r="E3852" s="47">
        <v>0.75</v>
      </c>
      <c r="F3852" s="27">
        <v>46273</v>
      </c>
    </row>
    <row r="3853" spans="2:6" x14ac:dyDescent="0.3">
      <c r="B3853">
        <v>409.74</v>
      </c>
      <c r="C3853">
        <v>21</v>
      </c>
      <c r="D3853" t="s">
        <v>291</v>
      </c>
      <c r="E3853" s="47">
        <v>0.75</v>
      </c>
      <c r="F3853" s="27">
        <v>46274</v>
      </c>
    </row>
    <row r="3854" spans="2:6" x14ac:dyDescent="0.3">
      <c r="B3854">
        <v>321.15599999999898</v>
      </c>
      <c r="C3854">
        <v>21</v>
      </c>
      <c r="D3854" t="s">
        <v>291</v>
      </c>
      <c r="E3854" s="47">
        <v>0.75</v>
      </c>
      <c r="F3854" s="27">
        <v>46275</v>
      </c>
    </row>
    <row r="3855" spans="2:6" x14ac:dyDescent="0.3">
      <c r="B3855">
        <v>372.101</v>
      </c>
      <c r="C3855">
        <v>21</v>
      </c>
      <c r="D3855" t="s">
        <v>291</v>
      </c>
      <c r="E3855" s="47">
        <v>0.75</v>
      </c>
      <c r="F3855" s="27">
        <v>46276</v>
      </c>
    </row>
    <row r="3856" spans="2:6" x14ac:dyDescent="0.3">
      <c r="B3856">
        <v>305.748999999999</v>
      </c>
      <c r="C3856">
        <v>21</v>
      </c>
      <c r="D3856" t="s">
        <v>291</v>
      </c>
      <c r="E3856" s="47">
        <v>0.75</v>
      </c>
      <c r="F3856" s="27">
        <v>46277</v>
      </c>
    </row>
    <row r="3857" spans="2:6" x14ac:dyDescent="0.3">
      <c r="B3857">
        <v>293.54300000000001</v>
      </c>
      <c r="C3857">
        <v>21</v>
      </c>
      <c r="D3857" t="s">
        <v>291</v>
      </c>
      <c r="E3857" s="47">
        <v>0.75</v>
      </c>
      <c r="F3857" s="27">
        <v>46278</v>
      </c>
    </row>
    <row r="3858" spans="2:6" x14ac:dyDescent="0.3">
      <c r="B3858">
        <v>342.49</v>
      </c>
      <c r="C3858">
        <v>21</v>
      </c>
      <c r="D3858" t="s">
        <v>291</v>
      </c>
      <c r="E3858" s="47">
        <v>0.75</v>
      </c>
      <c r="F3858" s="27">
        <v>46279</v>
      </c>
    </row>
    <row r="3859" spans="2:6" x14ac:dyDescent="0.3">
      <c r="B3859">
        <v>395.43299999999999</v>
      </c>
      <c r="C3859">
        <v>21</v>
      </c>
      <c r="D3859" t="s">
        <v>291</v>
      </c>
      <c r="E3859" s="47">
        <v>0.75</v>
      </c>
      <c r="F3859" s="27">
        <v>46280</v>
      </c>
    </row>
    <row r="3860" spans="2:6" x14ac:dyDescent="0.3">
      <c r="B3860">
        <v>375.67899999999997</v>
      </c>
      <c r="C3860">
        <v>21</v>
      </c>
      <c r="D3860" t="s">
        <v>291</v>
      </c>
      <c r="E3860" s="47">
        <v>0.75</v>
      </c>
      <c r="F3860" s="27">
        <v>46281</v>
      </c>
    </row>
    <row r="3861" spans="2:6" x14ac:dyDescent="0.3">
      <c r="B3861">
        <v>404.33499999999998</v>
      </c>
      <c r="C3861">
        <v>21</v>
      </c>
      <c r="D3861" t="s">
        <v>291</v>
      </c>
      <c r="E3861" s="47">
        <v>0.75</v>
      </c>
      <c r="F3861" s="27">
        <v>46282</v>
      </c>
    </row>
    <row r="3862" spans="2:6" x14ac:dyDescent="0.3">
      <c r="B3862">
        <v>404.11799999999897</v>
      </c>
      <c r="C3862">
        <v>21</v>
      </c>
      <c r="D3862" t="s">
        <v>291</v>
      </c>
      <c r="E3862" s="47">
        <v>0.75</v>
      </c>
      <c r="F3862" s="27">
        <v>46283</v>
      </c>
    </row>
    <row r="3863" spans="2:6" x14ac:dyDescent="0.3">
      <c r="B3863">
        <v>371.86500000000001</v>
      </c>
      <c r="C3863">
        <v>21</v>
      </c>
      <c r="D3863" t="s">
        <v>291</v>
      </c>
      <c r="E3863" s="47">
        <v>0.75</v>
      </c>
      <c r="F3863" s="27">
        <v>46284</v>
      </c>
    </row>
    <row r="3864" spans="2:6" x14ac:dyDescent="0.3">
      <c r="B3864">
        <v>286.962999999999</v>
      </c>
      <c r="C3864">
        <v>21</v>
      </c>
      <c r="D3864" t="s">
        <v>291</v>
      </c>
      <c r="E3864" s="47">
        <v>0.75</v>
      </c>
      <c r="F3864" s="27">
        <v>46285</v>
      </c>
    </row>
    <row r="3865" spans="2:6" x14ac:dyDescent="0.3">
      <c r="B3865">
        <v>334.52300000000002</v>
      </c>
      <c r="C3865">
        <v>21</v>
      </c>
      <c r="D3865" t="s">
        <v>291</v>
      </c>
      <c r="E3865" s="47">
        <v>0.75</v>
      </c>
      <c r="F3865" s="27">
        <v>46286</v>
      </c>
    </row>
    <row r="3866" spans="2:6" x14ac:dyDescent="0.3">
      <c r="B3866">
        <v>399.96600000000001</v>
      </c>
      <c r="C3866">
        <v>21</v>
      </c>
      <c r="D3866" t="s">
        <v>291</v>
      </c>
      <c r="E3866" s="47">
        <v>0.75</v>
      </c>
      <c r="F3866" s="27">
        <v>46287</v>
      </c>
    </row>
    <row r="3867" spans="2:6" x14ac:dyDescent="0.3">
      <c r="B3867">
        <v>400.74</v>
      </c>
      <c r="C3867">
        <v>21</v>
      </c>
      <c r="D3867" t="s">
        <v>291</v>
      </c>
      <c r="E3867" s="47">
        <v>0.75</v>
      </c>
      <c r="F3867" s="27">
        <v>46288</v>
      </c>
    </row>
    <row r="3868" spans="2:6" x14ac:dyDescent="0.3">
      <c r="B3868">
        <v>345.29899999999998</v>
      </c>
      <c r="C3868">
        <v>21</v>
      </c>
      <c r="D3868" t="s">
        <v>291</v>
      </c>
      <c r="E3868" s="47">
        <v>0.75</v>
      </c>
      <c r="F3868" s="27">
        <v>46289</v>
      </c>
    </row>
    <row r="3869" spans="2:6" x14ac:dyDescent="0.3">
      <c r="B3869">
        <v>461.71899999999903</v>
      </c>
      <c r="C3869">
        <v>21</v>
      </c>
      <c r="D3869" t="s">
        <v>291</v>
      </c>
      <c r="E3869" s="47">
        <v>0.75</v>
      </c>
      <c r="F3869" s="27">
        <v>46290</v>
      </c>
    </row>
    <row r="3870" spans="2:6" x14ac:dyDescent="0.3">
      <c r="B3870">
        <v>448.93900000000002</v>
      </c>
      <c r="C3870">
        <v>21</v>
      </c>
      <c r="D3870" t="s">
        <v>291</v>
      </c>
      <c r="E3870" s="47">
        <v>0.75</v>
      </c>
      <c r="F3870" s="27">
        <v>46291</v>
      </c>
    </row>
    <row r="3871" spans="2:6" x14ac:dyDescent="0.3">
      <c r="B3871">
        <v>398.25</v>
      </c>
      <c r="C3871">
        <v>21</v>
      </c>
      <c r="D3871" t="s">
        <v>291</v>
      </c>
      <c r="E3871" s="47">
        <v>0.75</v>
      </c>
      <c r="F3871" s="27">
        <v>46292</v>
      </c>
    </row>
    <row r="3872" spans="2:6" x14ac:dyDescent="0.3">
      <c r="B3872">
        <v>332.84799999999899</v>
      </c>
      <c r="C3872">
        <v>21</v>
      </c>
      <c r="D3872" t="s">
        <v>291</v>
      </c>
      <c r="E3872" s="47">
        <v>0.75</v>
      </c>
      <c r="F3872" s="27">
        <v>46293</v>
      </c>
    </row>
    <row r="3873" spans="2:6" x14ac:dyDescent="0.3">
      <c r="B3873">
        <v>398.553</v>
      </c>
      <c r="C3873">
        <v>21</v>
      </c>
      <c r="D3873" t="s">
        <v>291</v>
      </c>
      <c r="E3873" s="47">
        <v>0.75</v>
      </c>
      <c r="F3873" s="27">
        <v>46294</v>
      </c>
    </row>
    <row r="3874" spans="2:6" x14ac:dyDescent="0.3">
      <c r="B3874">
        <v>371.81099999999998</v>
      </c>
      <c r="C3874">
        <v>21</v>
      </c>
      <c r="D3874" t="s">
        <v>291</v>
      </c>
      <c r="E3874" s="47">
        <v>0.75</v>
      </c>
      <c r="F3874" s="27">
        <v>46295</v>
      </c>
    </row>
    <row r="3875" spans="2:6" x14ac:dyDescent="0.3">
      <c r="B3875">
        <v>396.97399999999902</v>
      </c>
      <c r="C3875">
        <v>22</v>
      </c>
      <c r="D3875" t="s">
        <v>292</v>
      </c>
      <c r="E3875" s="47">
        <v>0.77083333333333337</v>
      </c>
      <c r="F3875" s="27">
        <v>45839</v>
      </c>
    </row>
    <row r="3876" spans="2:6" x14ac:dyDescent="0.3">
      <c r="B3876">
        <v>444.92099999999903</v>
      </c>
      <c r="C3876">
        <v>22</v>
      </c>
      <c r="D3876" t="s">
        <v>292</v>
      </c>
      <c r="E3876" s="47">
        <v>0.77083333333333337</v>
      </c>
      <c r="F3876" s="27">
        <v>45840</v>
      </c>
    </row>
    <row r="3877" spans="2:6" x14ac:dyDescent="0.3">
      <c r="B3877">
        <v>496.08899999999898</v>
      </c>
      <c r="C3877">
        <v>22</v>
      </c>
      <c r="D3877" t="s">
        <v>292</v>
      </c>
      <c r="E3877" s="47">
        <v>0.77083333333333337</v>
      </c>
      <c r="F3877" s="27">
        <v>45841</v>
      </c>
    </row>
    <row r="3878" spans="2:6" x14ac:dyDescent="0.3">
      <c r="B3878">
        <v>435.42999999999898</v>
      </c>
      <c r="C3878">
        <v>22</v>
      </c>
      <c r="D3878" t="s">
        <v>292</v>
      </c>
      <c r="E3878" s="47">
        <v>0.77083333333333337</v>
      </c>
      <c r="F3878" s="27">
        <v>45842</v>
      </c>
    </row>
    <row r="3879" spans="2:6" x14ac:dyDescent="0.3">
      <c r="B3879">
        <v>391.33</v>
      </c>
      <c r="C3879">
        <v>22</v>
      </c>
      <c r="D3879" t="s">
        <v>292</v>
      </c>
      <c r="E3879" s="47">
        <v>0.77083333333333337</v>
      </c>
      <c r="F3879" s="27">
        <v>45843</v>
      </c>
    </row>
    <row r="3880" spans="2:6" x14ac:dyDescent="0.3">
      <c r="B3880">
        <v>561.64400000000001</v>
      </c>
      <c r="C3880">
        <v>22</v>
      </c>
      <c r="D3880" t="s">
        <v>292</v>
      </c>
      <c r="E3880" s="47">
        <v>0.77083333333333337</v>
      </c>
      <c r="F3880" s="27">
        <v>45844</v>
      </c>
    </row>
    <row r="3881" spans="2:6" x14ac:dyDescent="0.3">
      <c r="B3881">
        <v>548.81600000000003</v>
      </c>
      <c r="C3881">
        <v>22</v>
      </c>
      <c r="D3881" t="s">
        <v>292</v>
      </c>
      <c r="E3881" s="47">
        <v>0.77083333333333337</v>
      </c>
      <c r="F3881" s="27">
        <v>45845</v>
      </c>
    </row>
    <row r="3882" spans="2:6" x14ac:dyDescent="0.3">
      <c r="B3882">
        <v>532.88</v>
      </c>
      <c r="C3882">
        <v>22</v>
      </c>
      <c r="D3882" t="s">
        <v>292</v>
      </c>
      <c r="E3882" s="47">
        <v>0.77083333333333337</v>
      </c>
      <c r="F3882" s="27">
        <v>45846</v>
      </c>
    </row>
    <row r="3883" spans="2:6" x14ac:dyDescent="0.3">
      <c r="B3883">
        <v>453.89199999999897</v>
      </c>
      <c r="C3883">
        <v>22</v>
      </c>
      <c r="D3883" t="s">
        <v>292</v>
      </c>
      <c r="E3883" s="47">
        <v>0.77083333333333337</v>
      </c>
      <c r="F3883" s="27">
        <v>45847</v>
      </c>
    </row>
    <row r="3884" spans="2:6" x14ac:dyDescent="0.3">
      <c r="B3884">
        <v>497.43499999999898</v>
      </c>
      <c r="C3884">
        <v>22</v>
      </c>
      <c r="D3884" t="s">
        <v>292</v>
      </c>
      <c r="E3884" s="47">
        <v>0.77083333333333337</v>
      </c>
      <c r="F3884" s="27">
        <v>45848</v>
      </c>
    </row>
    <row r="3885" spans="2:6" x14ac:dyDescent="0.3">
      <c r="B3885">
        <v>507.18499999999898</v>
      </c>
      <c r="C3885">
        <v>22</v>
      </c>
      <c r="D3885" t="s">
        <v>292</v>
      </c>
      <c r="E3885" s="47">
        <v>0.77083333333333337</v>
      </c>
      <c r="F3885" s="27">
        <v>45849</v>
      </c>
    </row>
    <row r="3886" spans="2:6" x14ac:dyDescent="0.3">
      <c r="B3886">
        <v>427.332999999999</v>
      </c>
      <c r="C3886">
        <v>22</v>
      </c>
      <c r="D3886" t="s">
        <v>292</v>
      </c>
      <c r="E3886" s="47">
        <v>0.77083333333333337</v>
      </c>
      <c r="F3886" s="27">
        <v>45850</v>
      </c>
    </row>
    <row r="3887" spans="2:6" x14ac:dyDescent="0.3">
      <c r="B3887">
        <v>385.30799999999999</v>
      </c>
      <c r="C3887">
        <v>22</v>
      </c>
      <c r="D3887" t="s">
        <v>292</v>
      </c>
      <c r="E3887" s="47">
        <v>0.77083333333333337</v>
      </c>
      <c r="F3887" s="27">
        <v>45851</v>
      </c>
    </row>
    <row r="3888" spans="2:6" x14ac:dyDescent="0.3">
      <c r="B3888">
        <v>465.178</v>
      </c>
      <c r="C3888">
        <v>22</v>
      </c>
      <c r="D3888" t="s">
        <v>292</v>
      </c>
      <c r="E3888" s="47">
        <v>0.77083333333333337</v>
      </c>
      <c r="F3888" s="27">
        <v>45852</v>
      </c>
    </row>
    <row r="3889" spans="2:6" x14ac:dyDescent="0.3">
      <c r="B3889">
        <v>535.62099999999998</v>
      </c>
      <c r="C3889">
        <v>22</v>
      </c>
      <c r="D3889" t="s">
        <v>292</v>
      </c>
      <c r="E3889" s="47">
        <v>0.77083333333333337</v>
      </c>
      <c r="F3889" s="27">
        <v>45853</v>
      </c>
    </row>
    <row r="3890" spans="2:6" x14ac:dyDescent="0.3">
      <c r="B3890">
        <v>488.32100000000003</v>
      </c>
      <c r="C3890">
        <v>22</v>
      </c>
      <c r="D3890" t="s">
        <v>292</v>
      </c>
      <c r="E3890" s="47">
        <v>0.77083333333333337</v>
      </c>
      <c r="F3890" s="27">
        <v>45854</v>
      </c>
    </row>
    <row r="3891" spans="2:6" x14ac:dyDescent="0.3">
      <c r="B3891">
        <v>512.84100000000001</v>
      </c>
      <c r="C3891">
        <v>22</v>
      </c>
      <c r="D3891" t="s">
        <v>292</v>
      </c>
      <c r="E3891" s="47">
        <v>0.77083333333333337</v>
      </c>
      <c r="F3891" s="27">
        <v>45855</v>
      </c>
    </row>
    <row r="3892" spans="2:6" x14ac:dyDescent="0.3">
      <c r="B3892">
        <v>457.69799999999998</v>
      </c>
      <c r="C3892">
        <v>22</v>
      </c>
      <c r="D3892" t="s">
        <v>292</v>
      </c>
      <c r="E3892" s="47">
        <v>0.77083333333333337</v>
      </c>
      <c r="F3892" s="27">
        <v>45856</v>
      </c>
    </row>
    <row r="3893" spans="2:6" x14ac:dyDescent="0.3">
      <c r="B3893">
        <v>403.40499999999997</v>
      </c>
      <c r="C3893">
        <v>22</v>
      </c>
      <c r="D3893" t="s">
        <v>292</v>
      </c>
      <c r="E3893" s="47">
        <v>0.77083333333333337</v>
      </c>
      <c r="F3893" s="27">
        <v>45857</v>
      </c>
    </row>
    <row r="3894" spans="2:6" x14ac:dyDescent="0.3">
      <c r="B3894">
        <v>567.85899999999901</v>
      </c>
      <c r="C3894">
        <v>22</v>
      </c>
      <c r="D3894" t="s">
        <v>292</v>
      </c>
      <c r="E3894" s="47">
        <v>0.77083333333333337</v>
      </c>
      <c r="F3894" s="27">
        <v>45858</v>
      </c>
    </row>
    <row r="3895" spans="2:6" x14ac:dyDescent="0.3">
      <c r="B3895">
        <v>581.75099999999998</v>
      </c>
      <c r="C3895">
        <v>22</v>
      </c>
      <c r="D3895" t="s">
        <v>292</v>
      </c>
      <c r="E3895" s="47">
        <v>0.77083333333333337</v>
      </c>
      <c r="F3895" s="27">
        <v>45859</v>
      </c>
    </row>
    <row r="3896" spans="2:6" x14ac:dyDescent="0.3">
      <c r="B3896">
        <v>420.39499999999998</v>
      </c>
      <c r="C3896">
        <v>22</v>
      </c>
      <c r="D3896" t="s">
        <v>292</v>
      </c>
      <c r="E3896" s="47">
        <v>0.77083333333333337</v>
      </c>
      <c r="F3896" s="27">
        <v>45860</v>
      </c>
    </row>
    <row r="3897" spans="2:6" x14ac:dyDescent="0.3">
      <c r="B3897">
        <v>498.87799999999999</v>
      </c>
      <c r="C3897">
        <v>22</v>
      </c>
      <c r="D3897" t="s">
        <v>292</v>
      </c>
      <c r="E3897" s="47">
        <v>0.77083333333333337</v>
      </c>
      <c r="F3897" s="27">
        <v>45861</v>
      </c>
    </row>
    <row r="3898" spans="2:6" x14ac:dyDescent="0.3">
      <c r="B3898">
        <v>504.97299999999899</v>
      </c>
      <c r="C3898">
        <v>22</v>
      </c>
      <c r="D3898" t="s">
        <v>292</v>
      </c>
      <c r="E3898" s="47">
        <v>0.77083333333333337</v>
      </c>
      <c r="F3898" s="27">
        <v>45862</v>
      </c>
    </row>
    <row r="3899" spans="2:6" x14ac:dyDescent="0.3">
      <c r="B3899">
        <v>496.59699999999998</v>
      </c>
      <c r="C3899">
        <v>22</v>
      </c>
      <c r="D3899" t="s">
        <v>292</v>
      </c>
      <c r="E3899" s="47">
        <v>0.77083333333333337</v>
      </c>
      <c r="F3899" s="27">
        <v>45863</v>
      </c>
    </row>
    <row r="3900" spans="2:6" x14ac:dyDescent="0.3">
      <c r="B3900">
        <v>473.52499999999998</v>
      </c>
      <c r="C3900">
        <v>22</v>
      </c>
      <c r="D3900" t="s">
        <v>292</v>
      </c>
      <c r="E3900" s="47">
        <v>0.77083333333333337</v>
      </c>
      <c r="F3900" s="27">
        <v>45864</v>
      </c>
    </row>
    <row r="3901" spans="2:6" x14ac:dyDescent="0.3">
      <c r="B3901">
        <v>576.65199999999902</v>
      </c>
      <c r="C3901">
        <v>22</v>
      </c>
      <c r="D3901" t="s">
        <v>292</v>
      </c>
      <c r="E3901" s="47">
        <v>0.77083333333333337</v>
      </c>
      <c r="F3901" s="27">
        <v>45865</v>
      </c>
    </row>
    <row r="3902" spans="2:6" x14ac:dyDescent="0.3">
      <c r="B3902">
        <v>588.34299999999996</v>
      </c>
      <c r="C3902">
        <v>22</v>
      </c>
      <c r="D3902" t="s">
        <v>292</v>
      </c>
      <c r="E3902" s="47">
        <v>0.77083333333333337</v>
      </c>
      <c r="F3902" s="27">
        <v>45866</v>
      </c>
    </row>
    <row r="3903" spans="2:6" x14ac:dyDescent="0.3">
      <c r="B3903">
        <v>450.00799999999998</v>
      </c>
      <c r="C3903">
        <v>22</v>
      </c>
      <c r="D3903" t="s">
        <v>292</v>
      </c>
      <c r="E3903" s="47">
        <v>0.77083333333333337</v>
      </c>
      <c r="F3903" s="27">
        <v>45867</v>
      </c>
    </row>
    <row r="3904" spans="2:6" x14ac:dyDescent="0.3">
      <c r="B3904">
        <v>427.909999999999</v>
      </c>
      <c r="C3904">
        <v>22</v>
      </c>
      <c r="D3904" t="s">
        <v>292</v>
      </c>
      <c r="E3904" s="47">
        <v>0.77083333333333337</v>
      </c>
      <c r="F3904" s="27">
        <v>45868</v>
      </c>
    </row>
    <row r="3905" spans="2:6" x14ac:dyDescent="0.3">
      <c r="B3905">
        <v>417.01199999999898</v>
      </c>
      <c r="C3905">
        <v>22</v>
      </c>
      <c r="D3905" t="s">
        <v>292</v>
      </c>
      <c r="E3905" s="47">
        <v>0.77083333333333337</v>
      </c>
      <c r="F3905" s="27">
        <v>45869</v>
      </c>
    </row>
    <row r="3906" spans="2:6" x14ac:dyDescent="0.3">
      <c r="B3906">
        <v>543.50599999999997</v>
      </c>
      <c r="C3906">
        <v>22</v>
      </c>
      <c r="D3906" t="s">
        <v>292</v>
      </c>
      <c r="E3906" s="47">
        <v>0.77083333333333337</v>
      </c>
      <c r="F3906" s="27">
        <v>45870</v>
      </c>
    </row>
    <row r="3907" spans="2:6" x14ac:dyDescent="0.3">
      <c r="B3907">
        <v>455.546999999999</v>
      </c>
      <c r="C3907">
        <v>22</v>
      </c>
      <c r="D3907" t="s">
        <v>292</v>
      </c>
      <c r="E3907" s="47">
        <v>0.77083333333333337</v>
      </c>
      <c r="F3907" s="27">
        <v>45871</v>
      </c>
    </row>
    <row r="3908" spans="2:6" x14ac:dyDescent="0.3">
      <c r="B3908">
        <v>562.44499999999903</v>
      </c>
      <c r="C3908">
        <v>22</v>
      </c>
      <c r="D3908" t="s">
        <v>292</v>
      </c>
      <c r="E3908" s="47">
        <v>0.77083333333333337</v>
      </c>
      <c r="F3908" s="27">
        <v>45872</v>
      </c>
    </row>
    <row r="3909" spans="2:6" x14ac:dyDescent="0.3">
      <c r="B3909">
        <v>407.58499999999998</v>
      </c>
      <c r="C3909">
        <v>22</v>
      </c>
      <c r="D3909" t="s">
        <v>292</v>
      </c>
      <c r="E3909" s="47">
        <v>0.77083333333333337</v>
      </c>
      <c r="F3909" s="27">
        <v>45873</v>
      </c>
    </row>
    <row r="3910" spans="2:6" x14ac:dyDescent="0.3">
      <c r="B3910">
        <v>395.11</v>
      </c>
      <c r="C3910">
        <v>22</v>
      </c>
      <c r="D3910" t="s">
        <v>292</v>
      </c>
      <c r="E3910" s="47">
        <v>0.77083333333333337</v>
      </c>
      <c r="F3910" s="27">
        <v>45874</v>
      </c>
    </row>
    <row r="3911" spans="2:6" x14ac:dyDescent="0.3">
      <c r="B3911">
        <v>440.82299999999998</v>
      </c>
      <c r="C3911">
        <v>22</v>
      </c>
      <c r="D3911" t="s">
        <v>292</v>
      </c>
      <c r="E3911" s="47">
        <v>0.77083333333333337</v>
      </c>
      <c r="F3911" s="27">
        <v>45875</v>
      </c>
    </row>
    <row r="3912" spans="2:6" x14ac:dyDescent="0.3">
      <c r="B3912">
        <v>531.60799999999995</v>
      </c>
      <c r="C3912">
        <v>22</v>
      </c>
      <c r="D3912" t="s">
        <v>292</v>
      </c>
      <c r="E3912" s="47">
        <v>0.77083333333333337</v>
      </c>
      <c r="F3912" s="27">
        <v>45876</v>
      </c>
    </row>
    <row r="3913" spans="2:6" x14ac:dyDescent="0.3">
      <c r="B3913">
        <v>499.82299999999998</v>
      </c>
      <c r="C3913">
        <v>22</v>
      </c>
      <c r="D3913" t="s">
        <v>292</v>
      </c>
      <c r="E3913" s="47">
        <v>0.77083333333333337</v>
      </c>
      <c r="F3913" s="27">
        <v>45877</v>
      </c>
    </row>
    <row r="3914" spans="2:6" x14ac:dyDescent="0.3">
      <c r="B3914">
        <v>503.06700000000001</v>
      </c>
      <c r="C3914">
        <v>22</v>
      </c>
      <c r="D3914" t="s">
        <v>292</v>
      </c>
      <c r="E3914" s="47">
        <v>0.77083333333333337</v>
      </c>
      <c r="F3914" s="27">
        <v>45878</v>
      </c>
    </row>
    <row r="3915" spans="2:6" x14ac:dyDescent="0.3">
      <c r="B3915">
        <v>389.135999999999</v>
      </c>
      <c r="C3915">
        <v>22</v>
      </c>
      <c r="D3915" t="s">
        <v>292</v>
      </c>
      <c r="E3915" s="47">
        <v>0.77083333333333337</v>
      </c>
      <c r="F3915" s="27">
        <v>45879</v>
      </c>
    </row>
    <row r="3916" spans="2:6" x14ac:dyDescent="0.3">
      <c r="B3916">
        <v>403.524</v>
      </c>
      <c r="C3916">
        <v>22</v>
      </c>
      <c r="D3916" t="s">
        <v>292</v>
      </c>
      <c r="E3916" s="47">
        <v>0.77083333333333337</v>
      </c>
      <c r="F3916" s="27">
        <v>45880</v>
      </c>
    </row>
    <row r="3917" spans="2:6" x14ac:dyDescent="0.3">
      <c r="B3917">
        <v>473.99699999999899</v>
      </c>
      <c r="C3917">
        <v>22</v>
      </c>
      <c r="D3917" t="s">
        <v>292</v>
      </c>
      <c r="E3917" s="47">
        <v>0.77083333333333337</v>
      </c>
      <c r="F3917" s="27">
        <v>45881</v>
      </c>
    </row>
    <row r="3918" spans="2:6" x14ac:dyDescent="0.3">
      <c r="B3918">
        <v>610.42700000000002</v>
      </c>
      <c r="C3918">
        <v>22</v>
      </c>
      <c r="D3918" t="s">
        <v>292</v>
      </c>
      <c r="E3918" s="47">
        <v>0.77083333333333337</v>
      </c>
      <c r="F3918" s="27">
        <v>45882</v>
      </c>
    </row>
    <row r="3919" spans="2:6" x14ac:dyDescent="0.3">
      <c r="B3919">
        <v>527.548</v>
      </c>
      <c r="C3919">
        <v>22</v>
      </c>
      <c r="D3919" t="s">
        <v>292</v>
      </c>
      <c r="E3919" s="47">
        <v>0.77083333333333337</v>
      </c>
      <c r="F3919" s="27">
        <v>45883</v>
      </c>
    </row>
    <row r="3920" spans="2:6" x14ac:dyDescent="0.3">
      <c r="B3920">
        <v>466.390999999999</v>
      </c>
      <c r="C3920">
        <v>22</v>
      </c>
      <c r="D3920" t="s">
        <v>292</v>
      </c>
      <c r="E3920" s="47">
        <v>0.77083333333333337</v>
      </c>
      <c r="F3920" s="27">
        <v>45884</v>
      </c>
    </row>
    <row r="3921" spans="2:6" x14ac:dyDescent="0.3">
      <c r="B3921">
        <v>454.82499999999902</v>
      </c>
      <c r="C3921">
        <v>22</v>
      </c>
      <c r="D3921" t="s">
        <v>292</v>
      </c>
      <c r="E3921" s="47">
        <v>0.77083333333333337</v>
      </c>
      <c r="F3921" s="27">
        <v>45885</v>
      </c>
    </row>
    <row r="3922" spans="2:6" x14ac:dyDescent="0.3">
      <c r="B3922">
        <v>449.38699999999898</v>
      </c>
      <c r="C3922">
        <v>22</v>
      </c>
      <c r="D3922" t="s">
        <v>292</v>
      </c>
      <c r="E3922" s="47">
        <v>0.77083333333333337</v>
      </c>
      <c r="F3922" s="27">
        <v>45886</v>
      </c>
    </row>
    <row r="3923" spans="2:6" x14ac:dyDescent="0.3">
      <c r="B3923">
        <v>453.96399999999898</v>
      </c>
      <c r="C3923">
        <v>22</v>
      </c>
      <c r="D3923" t="s">
        <v>292</v>
      </c>
      <c r="E3923" s="47">
        <v>0.77083333333333337</v>
      </c>
      <c r="F3923" s="27">
        <v>45887</v>
      </c>
    </row>
    <row r="3924" spans="2:6" x14ac:dyDescent="0.3">
      <c r="B3924">
        <v>491.11399999999998</v>
      </c>
      <c r="C3924">
        <v>22</v>
      </c>
      <c r="D3924" t="s">
        <v>292</v>
      </c>
      <c r="E3924" s="47">
        <v>0.77083333333333337</v>
      </c>
      <c r="F3924" s="27">
        <v>45888</v>
      </c>
    </row>
    <row r="3925" spans="2:6" x14ac:dyDescent="0.3">
      <c r="B3925">
        <v>508.43799999999999</v>
      </c>
      <c r="C3925">
        <v>22</v>
      </c>
      <c r="D3925" t="s">
        <v>292</v>
      </c>
      <c r="E3925" s="47">
        <v>0.77083333333333337</v>
      </c>
      <c r="F3925" s="27">
        <v>45889</v>
      </c>
    </row>
    <row r="3926" spans="2:6" x14ac:dyDescent="0.3">
      <c r="B3926">
        <v>431.284999999999</v>
      </c>
      <c r="C3926">
        <v>22</v>
      </c>
      <c r="D3926" t="s">
        <v>292</v>
      </c>
      <c r="E3926" s="47">
        <v>0.77083333333333337</v>
      </c>
      <c r="F3926" s="27">
        <v>45890</v>
      </c>
    </row>
    <row r="3927" spans="2:6" x14ac:dyDescent="0.3">
      <c r="B3927">
        <v>421.601</v>
      </c>
      <c r="C3927">
        <v>22</v>
      </c>
      <c r="D3927" t="s">
        <v>292</v>
      </c>
      <c r="E3927" s="47">
        <v>0.77083333333333337</v>
      </c>
      <c r="F3927" s="27">
        <v>45891</v>
      </c>
    </row>
    <row r="3928" spans="2:6" x14ac:dyDescent="0.3">
      <c r="B3928">
        <v>392.50700000000001</v>
      </c>
      <c r="C3928">
        <v>22</v>
      </c>
      <c r="D3928" t="s">
        <v>292</v>
      </c>
      <c r="E3928" s="47">
        <v>0.77083333333333337</v>
      </c>
      <c r="F3928" s="27">
        <v>45892</v>
      </c>
    </row>
    <row r="3929" spans="2:6" x14ac:dyDescent="0.3">
      <c r="B3929">
        <v>503.61099999999999</v>
      </c>
      <c r="C3929">
        <v>22</v>
      </c>
      <c r="D3929" t="s">
        <v>292</v>
      </c>
      <c r="E3929" s="47">
        <v>0.77083333333333337</v>
      </c>
      <c r="F3929" s="27">
        <v>45893</v>
      </c>
    </row>
    <row r="3930" spans="2:6" x14ac:dyDescent="0.3">
      <c r="B3930">
        <v>586.88199999999995</v>
      </c>
      <c r="C3930">
        <v>22</v>
      </c>
      <c r="D3930" t="s">
        <v>292</v>
      </c>
      <c r="E3930" s="47">
        <v>0.77083333333333337</v>
      </c>
      <c r="F3930" s="27">
        <v>45894</v>
      </c>
    </row>
    <row r="3931" spans="2:6" x14ac:dyDescent="0.3">
      <c r="B3931">
        <v>529.74599999999998</v>
      </c>
      <c r="C3931">
        <v>22</v>
      </c>
      <c r="D3931" t="s">
        <v>292</v>
      </c>
      <c r="E3931" s="47">
        <v>0.77083333333333337</v>
      </c>
      <c r="F3931" s="27">
        <v>45895</v>
      </c>
    </row>
    <row r="3932" spans="2:6" x14ac:dyDescent="0.3">
      <c r="B3932">
        <v>512.95899999999995</v>
      </c>
      <c r="C3932">
        <v>22</v>
      </c>
      <c r="D3932" t="s">
        <v>292</v>
      </c>
      <c r="E3932" s="47">
        <v>0.77083333333333337</v>
      </c>
      <c r="F3932" s="27">
        <v>45896</v>
      </c>
    </row>
    <row r="3933" spans="2:6" x14ac:dyDescent="0.3">
      <c r="B3933">
        <v>485.93499999999898</v>
      </c>
      <c r="C3933">
        <v>22</v>
      </c>
      <c r="D3933" t="s">
        <v>292</v>
      </c>
      <c r="E3933" s="47">
        <v>0.77083333333333337</v>
      </c>
      <c r="F3933" s="27">
        <v>45897</v>
      </c>
    </row>
    <row r="3934" spans="2:6" x14ac:dyDescent="0.3">
      <c r="B3934">
        <v>508.147999999999</v>
      </c>
      <c r="C3934">
        <v>22</v>
      </c>
      <c r="D3934" t="s">
        <v>292</v>
      </c>
      <c r="E3934" s="47">
        <v>0.77083333333333337</v>
      </c>
      <c r="F3934" s="27">
        <v>45898</v>
      </c>
    </row>
    <row r="3935" spans="2:6" x14ac:dyDescent="0.3">
      <c r="B3935">
        <v>417.563999999999</v>
      </c>
      <c r="C3935">
        <v>22</v>
      </c>
      <c r="D3935" t="s">
        <v>292</v>
      </c>
      <c r="E3935" s="47">
        <v>0.77083333333333337</v>
      </c>
      <c r="F3935" s="27">
        <v>45899</v>
      </c>
    </row>
    <row r="3936" spans="2:6" x14ac:dyDescent="0.3">
      <c r="B3936">
        <v>409.10500000000002</v>
      </c>
      <c r="C3936">
        <v>22</v>
      </c>
      <c r="D3936" t="s">
        <v>292</v>
      </c>
      <c r="E3936" s="47">
        <v>0.77083333333333337</v>
      </c>
      <c r="F3936" s="27">
        <v>45900</v>
      </c>
    </row>
    <row r="3937" spans="2:6" x14ac:dyDescent="0.3">
      <c r="B3937">
        <v>470.95600000000002</v>
      </c>
      <c r="C3937">
        <v>22</v>
      </c>
      <c r="D3937" t="s">
        <v>292</v>
      </c>
      <c r="E3937" s="47">
        <v>0.77083333333333337</v>
      </c>
      <c r="F3937" s="27">
        <v>45901</v>
      </c>
    </row>
    <row r="3938" spans="2:6" x14ac:dyDescent="0.3">
      <c r="B3938">
        <v>442.01799999999997</v>
      </c>
      <c r="C3938">
        <v>22</v>
      </c>
      <c r="D3938" t="s">
        <v>292</v>
      </c>
      <c r="E3938" s="47">
        <v>0.77083333333333337</v>
      </c>
      <c r="F3938" s="27">
        <v>45902</v>
      </c>
    </row>
    <row r="3939" spans="2:6" x14ac:dyDescent="0.3">
      <c r="B3939">
        <v>492.46</v>
      </c>
      <c r="C3939">
        <v>22</v>
      </c>
      <c r="D3939" t="s">
        <v>292</v>
      </c>
      <c r="E3939" s="47">
        <v>0.77083333333333337</v>
      </c>
      <c r="F3939" s="27">
        <v>45903</v>
      </c>
    </row>
    <row r="3940" spans="2:6" x14ac:dyDescent="0.3">
      <c r="B3940">
        <v>471.596</v>
      </c>
      <c r="C3940">
        <v>22</v>
      </c>
      <c r="D3940" t="s">
        <v>292</v>
      </c>
      <c r="E3940" s="47">
        <v>0.77083333333333337</v>
      </c>
      <c r="F3940" s="27">
        <v>45904</v>
      </c>
    </row>
    <row r="3941" spans="2:6" x14ac:dyDescent="0.3">
      <c r="B3941">
        <v>360.90600000000001</v>
      </c>
      <c r="C3941">
        <v>22</v>
      </c>
      <c r="D3941" t="s">
        <v>292</v>
      </c>
      <c r="E3941" s="47">
        <v>0.77083333333333337</v>
      </c>
      <c r="F3941" s="27">
        <v>45905</v>
      </c>
    </row>
    <row r="3942" spans="2:6" x14ac:dyDescent="0.3">
      <c r="B3942">
        <v>339.24900000000002</v>
      </c>
      <c r="C3942">
        <v>22</v>
      </c>
      <c r="D3942" t="s">
        <v>292</v>
      </c>
      <c r="E3942" s="47">
        <v>0.77083333333333337</v>
      </c>
      <c r="F3942" s="27">
        <v>45906</v>
      </c>
    </row>
    <row r="3943" spans="2:6" x14ac:dyDescent="0.3">
      <c r="B3943">
        <v>307.18400000000003</v>
      </c>
      <c r="C3943">
        <v>22</v>
      </c>
      <c r="D3943" t="s">
        <v>292</v>
      </c>
      <c r="E3943" s="47">
        <v>0.77083333333333337</v>
      </c>
      <c r="F3943" s="27">
        <v>45907</v>
      </c>
    </row>
    <row r="3944" spans="2:6" x14ac:dyDescent="0.3">
      <c r="B3944">
        <v>290.221</v>
      </c>
      <c r="C3944">
        <v>22</v>
      </c>
      <c r="D3944" t="s">
        <v>292</v>
      </c>
      <c r="E3944" s="47">
        <v>0.77083333333333337</v>
      </c>
      <c r="F3944" s="27">
        <v>45908</v>
      </c>
    </row>
    <row r="3945" spans="2:6" x14ac:dyDescent="0.3">
      <c r="B3945">
        <v>392.58099999999899</v>
      </c>
      <c r="C3945">
        <v>22</v>
      </c>
      <c r="D3945" t="s">
        <v>292</v>
      </c>
      <c r="E3945" s="47">
        <v>0.77083333333333337</v>
      </c>
      <c r="F3945" s="27">
        <v>45909</v>
      </c>
    </row>
    <row r="3946" spans="2:6" x14ac:dyDescent="0.3">
      <c r="B3946">
        <v>366.66300000000001</v>
      </c>
      <c r="C3946">
        <v>22</v>
      </c>
      <c r="D3946" t="s">
        <v>292</v>
      </c>
      <c r="E3946" s="47">
        <v>0.77083333333333337</v>
      </c>
      <c r="F3946" s="27">
        <v>45910</v>
      </c>
    </row>
    <row r="3947" spans="2:6" x14ac:dyDescent="0.3">
      <c r="B3947">
        <v>380.00200000000001</v>
      </c>
      <c r="C3947">
        <v>22</v>
      </c>
      <c r="D3947" t="s">
        <v>292</v>
      </c>
      <c r="E3947" s="47">
        <v>0.77083333333333337</v>
      </c>
      <c r="F3947" s="27">
        <v>45911</v>
      </c>
    </row>
    <row r="3948" spans="2:6" x14ac:dyDescent="0.3">
      <c r="B3948">
        <v>311.35899999999998</v>
      </c>
      <c r="C3948">
        <v>22</v>
      </c>
      <c r="D3948" t="s">
        <v>292</v>
      </c>
      <c r="E3948" s="47">
        <v>0.77083333333333337</v>
      </c>
      <c r="F3948" s="27">
        <v>45912</v>
      </c>
    </row>
    <row r="3949" spans="2:6" x14ac:dyDescent="0.3">
      <c r="B3949">
        <v>363.54899999999998</v>
      </c>
      <c r="C3949">
        <v>22</v>
      </c>
      <c r="D3949" t="s">
        <v>292</v>
      </c>
      <c r="E3949" s="47">
        <v>0.77083333333333337</v>
      </c>
      <c r="F3949" s="27">
        <v>45913</v>
      </c>
    </row>
    <row r="3950" spans="2:6" x14ac:dyDescent="0.3">
      <c r="B3950">
        <v>444.74599999999998</v>
      </c>
      <c r="C3950">
        <v>22</v>
      </c>
      <c r="D3950" t="s">
        <v>292</v>
      </c>
      <c r="E3950" s="47">
        <v>0.77083333333333337</v>
      </c>
      <c r="F3950" s="27">
        <v>45914</v>
      </c>
    </row>
    <row r="3951" spans="2:6" x14ac:dyDescent="0.3">
      <c r="B3951">
        <v>392.82900000000001</v>
      </c>
      <c r="C3951">
        <v>22</v>
      </c>
      <c r="D3951" t="s">
        <v>292</v>
      </c>
      <c r="E3951" s="47">
        <v>0.77083333333333337</v>
      </c>
      <c r="F3951" s="27">
        <v>45915</v>
      </c>
    </row>
    <row r="3952" spans="2:6" x14ac:dyDescent="0.3">
      <c r="B3952">
        <v>253.80399999999901</v>
      </c>
      <c r="C3952">
        <v>22</v>
      </c>
      <c r="D3952" t="s">
        <v>292</v>
      </c>
      <c r="E3952" s="47">
        <v>0.77083333333333337</v>
      </c>
      <c r="F3952" s="27">
        <v>45916</v>
      </c>
    </row>
    <row r="3953" spans="2:6" x14ac:dyDescent="0.3">
      <c r="B3953">
        <v>318.952</v>
      </c>
      <c r="C3953">
        <v>22</v>
      </c>
      <c r="D3953" t="s">
        <v>292</v>
      </c>
      <c r="E3953" s="47">
        <v>0.77083333333333337</v>
      </c>
      <c r="F3953" s="27">
        <v>45917</v>
      </c>
    </row>
    <row r="3954" spans="2:6" x14ac:dyDescent="0.3">
      <c r="B3954">
        <v>322.37400000000002</v>
      </c>
      <c r="C3954">
        <v>22</v>
      </c>
      <c r="D3954" t="s">
        <v>292</v>
      </c>
      <c r="E3954" s="47">
        <v>0.77083333333333337</v>
      </c>
      <c r="F3954" s="27">
        <v>45918</v>
      </c>
    </row>
    <row r="3955" spans="2:6" x14ac:dyDescent="0.3">
      <c r="B3955">
        <v>312.33199999999999</v>
      </c>
      <c r="C3955">
        <v>22</v>
      </c>
      <c r="D3955" t="s">
        <v>292</v>
      </c>
      <c r="E3955" s="47">
        <v>0.77083333333333337</v>
      </c>
      <c r="F3955" s="27">
        <v>45919</v>
      </c>
    </row>
    <row r="3956" spans="2:6" x14ac:dyDescent="0.3">
      <c r="B3956">
        <v>301.56</v>
      </c>
      <c r="C3956">
        <v>22</v>
      </c>
      <c r="D3956" t="s">
        <v>292</v>
      </c>
      <c r="E3956" s="47">
        <v>0.77083333333333337</v>
      </c>
      <c r="F3956" s="27">
        <v>45920</v>
      </c>
    </row>
    <row r="3957" spans="2:6" x14ac:dyDescent="0.3">
      <c r="B3957">
        <v>331.27499999999998</v>
      </c>
      <c r="C3957">
        <v>22</v>
      </c>
      <c r="D3957" t="s">
        <v>292</v>
      </c>
      <c r="E3957" s="47">
        <v>0.77083333333333337</v>
      </c>
      <c r="F3957" s="27">
        <v>45921</v>
      </c>
    </row>
    <row r="3958" spans="2:6" x14ac:dyDescent="0.3">
      <c r="B3958">
        <v>342.81299999999999</v>
      </c>
      <c r="C3958">
        <v>22</v>
      </c>
      <c r="D3958" t="s">
        <v>292</v>
      </c>
      <c r="E3958" s="47">
        <v>0.77083333333333337</v>
      </c>
      <c r="F3958" s="27">
        <v>45922</v>
      </c>
    </row>
    <row r="3959" spans="2:6" x14ac:dyDescent="0.3">
      <c r="B3959">
        <v>289.33999999999997</v>
      </c>
      <c r="C3959">
        <v>22</v>
      </c>
      <c r="D3959" t="s">
        <v>292</v>
      </c>
      <c r="E3959" s="47">
        <v>0.77083333333333337</v>
      </c>
      <c r="F3959" s="27">
        <v>45923</v>
      </c>
    </row>
    <row r="3960" spans="2:6" x14ac:dyDescent="0.3">
      <c r="B3960">
        <v>268.98500000000001</v>
      </c>
      <c r="C3960">
        <v>22</v>
      </c>
      <c r="D3960" t="s">
        <v>292</v>
      </c>
      <c r="E3960" s="47">
        <v>0.77083333333333337</v>
      </c>
      <c r="F3960" s="27">
        <v>45924</v>
      </c>
    </row>
    <row r="3961" spans="2:6" x14ac:dyDescent="0.3">
      <c r="B3961">
        <v>344.20299999999997</v>
      </c>
      <c r="C3961">
        <v>22</v>
      </c>
      <c r="D3961" t="s">
        <v>292</v>
      </c>
      <c r="E3961" s="47">
        <v>0.77083333333333337</v>
      </c>
      <c r="F3961" s="27">
        <v>45925</v>
      </c>
    </row>
    <row r="3962" spans="2:6" x14ac:dyDescent="0.3">
      <c r="B3962">
        <v>327.745</v>
      </c>
      <c r="C3962">
        <v>22</v>
      </c>
      <c r="D3962" t="s">
        <v>292</v>
      </c>
      <c r="E3962" s="47">
        <v>0.77083333333333337</v>
      </c>
      <c r="F3962" s="27">
        <v>45926</v>
      </c>
    </row>
    <row r="3963" spans="2:6" x14ac:dyDescent="0.3">
      <c r="B3963">
        <v>291.10500000000002</v>
      </c>
      <c r="C3963">
        <v>22</v>
      </c>
      <c r="D3963" t="s">
        <v>292</v>
      </c>
      <c r="E3963" s="47">
        <v>0.77083333333333337</v>
      </c>
      <c r="F3963" s="27">
        <v>45927</v>
      </c>
    </row>
    <row r="3964" spans="2:6" x14ac:dyDescent="0.3">
      <c r="B3964">
        <v>333.428</v>
      </c>
      <c r="C3964">
        <v>22</v>
      </c>
      <c r="D3964" t="s">
        <v>292</v>
      </c>
      <c r="E3964" s="47">
        <v>0.77083333333333337</v>
      </c>
      <c r="F3964" s="27">
        <v>45928</v>
      </c>
    </row>
    <row r="3965" spans="2:6" x14ac:dyDescent="0.3">
      <c r="B3965">
        <v>313.35500000000002</v>
      </c>
      <c r="C3965">
        <v>22</v>
      </c>
      <c r="D3965" t="s">
        <v>292</v>
      </c>
      <c r="E3965" s="47">
        <v>0.77083333333333337</v>
      </c>
      <c r="F3965" s="27">
        <v>45929</v>
      </c>
    </row>
    <row r="3966" spans="2:6" x14ac:dyDescent="0.3">
      <c r="B3966">
        <v>363.40499999999997</v>
      </c>
      <c r="C3966">
        <v>22</v>
      </c>
      <c r="D3966" t="s">
        <v>292</v>
      </c>
      <c r="E3966" s="47">
        <v>0.77083333333333337</v>
      </c>
      <c r="F3966" s="27">
        <v>45930</v>
      </c>
    </row>
    <row r="3967" spans="2:6" x14ac:dyDescent="0.3">
      <c r="B3967">
        <v>335.99299999999897</v>
      </c>
      <c r="C3967">
        <v>22</v>
      </c>
      <c r="D3967" t="s">
        <v>291</v>
      </c>
      <c r="E3967" s="47">
        <v>0.77083333333333337</v>
      </c>
      <c r="F3967" s="27">
        <v>46204</v>
      </c>
    </row>
    <row r="3968" spans="2:6" x14ac:dyDescent="0.3">
      <c r="B3968">
        <v>292.37</v>
      </c>
      <c r="C3968">
        <v>22</v>
      </c>
      <c r="D3968" t="s">
        <v>291</v>
      </c>
      <c r="E3968" s="47">
        <v>0.77083333333333337</v>
      </c>
      <c r="F3968" s="27">
        <v>46205</v>
      </c>
    </row>
    <row r="3969" spans="2:6" x14ac:dyDescent="0.3">
      <c r="B3969">
        <v>298.459</v>
      </c>
      <c r="C3969">
        <v>22</v>
      </c>
      <c r="D3969" t="s">
        <v>291</v>
      </c>
      <c r="E3969" s="47">
        <v>0.77083333333333337</v>
      </c>
      <c r="F3969" s="27">
        <v>46206</v>
      </c>
    </row>
    <row r="3970" spans="2:6" x14ac:dyDescent="0.3">
      <c r="B3970">
        <v>302.88299999999998</v>
      </c>
      <c r="C3970">
        <v>22</v>
      </c>
      <c r="D3970" t="s">
        <v>291</v>
      </c>
      <c r="E3970" s="47">
        <v>0.77083333333333337</v>
      </c>
      <c r="F3970" s="27">
        <v>46207</v>
      </c>
    </row>
    <row r="3971" spans="2:6" x14ac:dyDescent="0.3">
      <c r="B3971">
        <v>260.03500000000003</v>
      </c>
      <c r="C3971">
        <v>22</v>
      </c>
      <c r="D3971" t="s">
        <v>291</v>
      </c>
      <c r="E3971" s="47">
        <v>0.77083333333333337</v>
      </c>
      <c r="F3971" s="27">
        <v>46208</v>
      </c>
    </row>
    <row r="3972" spans="2:6" x14ac:dyDescent="0.3">
      <c r="B3972">
        <v>279.274</v>
      </c>
      <c r="C3972">
        <v>22</v>
      </c>
      <c r="D3972" t="s">
        <v>291</v>
      </c>
      <c r="E3972" s="47">
        <v>0.77083333333333337</v>
      </c>
      <c r="F3972" s="27">
        <v>46209</v>
      </c>
    </row>
    <row r="3973" spans="2:6" x14ac:dyDescent="0.3">
      <c r="B3973">
        <v>274.604999999999</v>
      </c>
      <c r="C3973">
        <v>22</v>
      </c>
      <c r="D3973" t="s">
        <v>291</v>
      </c>
      <c r="E3973" s="47">
        <v>0.77083333333333337</v>
      </c>
      <c r="F3973" s="27">
        <v>46210</v>
      </c>
    </row>
    <row r="3974" spans="2:6" x14ac:dyDescent="0.3">
      <c r="B3974">
        <v>265.22399999999999</v>
      </c>
      <c r="C3974">
        <v>22</v>
      </c>
      <c r="D3974" t="s">
        <v>291</v>
      </c>
      <c r="E3974" s="47">
        <v>0.77083333333333337</v>
      </c>
      <c r="F3974" s="27">
        <v>46211</v>
      </c>
    </row>
    <row r="3975" spans="2:6" x14ac:dyDescent="0.3">
      <c r="B3975">
        <v>276.976</v>
      </c>
      <c r="C3975">
        <v>22</v>
      </c>
      <c r="D3975" t="s">
        <v>291</v>
      </c>
      <c r="E3975" s="47">
        <v>0.77083333333333337</v>
      </c>
      <c r="F3975" s="27">
        <v>46212</v>
      </c>
    </row>
    <row r="3976" spans="2:6" x14ac:dyDescent="0.3">
      <c r="B3976">
        <v>290.27300000000002</v>
      </c>
      <c r="C3976">
        <v>22</v>
      </c>
      <c r="D3976" t="s">
        <v>291</v>
      </c>
      <c r="E3976" s="47">
        <v>0.77083333333333337</v>
      </c>
      <c r="F3976" s="27">
        <v>46213</v>
      </c>
    </row>
    <row r="3977" spans="2:6" x14ac:dyDescent="0.3">
      <c r="B3977">
        <v>265.11500000000001</v>
      </c>
      <c r="C3977">
        <v>22</v>
      </c>
      <c r="D3977" t="s">
        <v>291</v>
      </c>
      <c r="E3977" s="47">
        <v>0.77083333333333337</v>
      </c>
      <c r="F3977" s="27">
        <v>46214</v>
      </c>
    </row>
    <row r="3978" spans="2:6" x14ac:dyDescent="0.3">
      <c r="B3978">
        <v>270.37</v>
      </c>
      <c r="C3978">
        <v>22</v>
      </c>
      <c r="D3978" t="s">
        <v>291</v>
      </c>
      <c r="E3978" s="47">
        <v>0.77083333333333337</v>
      </c>
      <c r="F3978" s="27">
        <v>46215</v>
      </c>
    </row>
    <row r="3979" spans="2:6" x14ac:dyDescent="0.3">
      <c r="B3979">
        <v>282.28899999999999</v>
      </c>
      <c r="C3979">
        <v>22</v>
      </c>
      <c r="D3979" t="s">
        <v>291</v>
      </c>
      <c r="E3979" s="47">
        <v>0.77083333333333337</v>
      </c>
      <c r="F3979" s="27">
        <v>46216</v>
      </c>
    </row>
    <row r="3980" spans="2:6" x14ac:dyDescent="0.3">
      <c r="B3980">
        <v>293.46899999999999</v>
      </c>
      <c r="C3980">
        <v>22</v>
      </c>
      <c r="D3980" t="s">
        <v>291</v>
      </c>
      <c r="E3980" s="47">
        <v>0.77083333333333337</v>
      </c>
      <c r="F3980" s="27">
        <v>46217</v>
      </c>
    </row>
    <row r="3981" spans="2:6" x14ac:dyDescent="0.3">
      <c r="B3981">
        <v>293.46799999999899</v>
      </c>
      <c r="C3981">
        <v>22</v>
      </c>
      <c r="D3981" t="s">
        <v>291</v>
      </c>
      <c r="E3981" s="47">
        <v>0.77083333333333337</v>
      </c>
      <c r="F3981" s="27">
        <v>46218</v>
      </c>
    </row>
    <row r="3982" spans="2:6" x14ac:dyDescent="0.3">
      <c r="B3982">
        <v>333.08899999999898</v>
      </c>
      <c r="C3982">
        <v>22</v>
      </c>
      <c r="D3982" t="s">
        <v>291</v>
      </c>
      <c r="E3982" s="47">
        <v>0.77083333333333337</v>
      </c>
      <c r="F3982" s="27">
        <v>46219</v>
      </c>
    </row>
    <row r="3983" spans="2:6" x14ac:dyDescent="0.3">
      <c r="B3983">
        <v>361.68499999999898</v>
      </c>
      <c r="C3983">
        <v>22</v>
      </c>
      <c r="D3983" t="s">
        <v>291</v>
      </c>
      <c r="E3983" s="47">
        <v>0.77083333333333337</v>
      </c>
      <c r="F3983" s="27">
        <v>46220</v>
      </c>
    </row>
    <row r="3984" spans="2:6" x14ac:dyDescent="0.3">
      <c r="B3984">
        <v>257.21100000000001</v>
      </c>
      <c r="C3984">
        <v>22</v>
      </c>
      <c r="D3984" t="s">
        <v>291</v>
      </c>
      <c r="E3984" s="47">
        <v>0.77083333333333337</v>
      </c>
      <c r="F3984" s="27">
        <v>46221</v>
      </c>
    </row>
    <row r="3985" spans="2:6" x14ac:dyDescent="0.3">
      <c r="B3985">
        <v>330.14499999999998</v>
      </c>
      <c r="C3985">
        <v>22</v>
      </c>
      <c r="D3985" t="s">
        <v>291</v>
      </c>
      <c r="E3985" s="47">
        <v>0.77083333333333337</v>
      </c>
      <c r="F3985" s="27">
        <v>46222</v>
      </c>
    </row>
    <row r="3986" spans="2:6" x14ac:dyDescent="0.3">
      <c r="B3986">
        <v>356.45299999999997</v>
      </c>
      <c r="C3986">
        <v>22</v>
      </c>
      <c r="D3986" t="s">
        <v>291</v>
      </c>
      <c r="E3986" s="47">
        <v>0.77083333333333337</v>
      </c>
      <c r="F3986" s="27">
        <v>46223</v>
      </c>
    </row>
    <row r="3987" spans="2:6" x14ac:dyDescent="0.3">
      <c r="B3987">
        <v>440.32399999999899</v>
      </c>
      <c r="C3987">
        <v>22</v>
      </c>
      <c r="D3987" t="s">
        <v>291</v>
      </c>
      <c r="E3987" s="47">
        <v>0.77083333333333337</v>
      </c>
      <c r="F3987" s="27">
        <v>46224</v>
      </c>
    </row>
    <row r="3988" spans="2:6" x14ac:dyDescent="0.3">
      <c r="B3988">
        <v>386.90099999999899</v>
      </c>
      <c r="C3988">
        <v>22</v>
      </c>
      <c r="D3988" t="s">
        <v>291</v>
      </c>
      <c r="E3988" s="47">
        <v>0.77083333333333337</v>
      </c>
      <c r="F3988" s="27">
        <v>46225</v>
      </c>
    </row>
    <row r="3989" spans="2:6" x14ac:dyDescent="0.3">
      <c r="B3989">
        <v>391.481999999999</v>
      </c>
      <c r="C3989">
        <v>22</v>
      </c>
      <c r="D3989" t="s">
        <v>291</v>
      </c>
      <c r="E3989" s="47">
        <v>0.77083333333333337</v>
      </c>
      <c r="F3989" s="27">
        <v>46226</v>
      </c>
    </row>
    <row r="3990" spans="2:6" x14ac:dyDescent="0.3">
      <c r="B3990">
        <v>321.137</v>
      </c>
      <c r="C3990">
        <v>22</v>
      </c>
      <c r="D3990" t="s">
        <v>291</v>
      </c>
      <c r="E3990" s="47">
        <v>0.77083333333333337</v>
      </c>
      <c r="F3990" s="27">
        <v>46227</v>
      </c>
    </row>
    <row r="3991" spans="2:6" x14ac:dyDescent="0.3">
      <c r="B3991">
        <v>342.71</v>
      </c>
      <c r="C3991">
        <v>22</v>
      </c>
      <c r="D3991" t="s">
        <v>291</v>
      </c>
      <c r="E3991" s="47">
        <v>0.77083333333333337</v>
      </c>
      <c r="F3991" s="27">
        <v>46228</v>
      </c>
    </row>
    <row r="3992" spans="2:6" x14ac:dyDescent="0.3">
      <c r="B3992">
        <v>302.25299999999999</v>
      </c>
      <c r="C3992">
        <v>22</v>
      </c>
      <c r="D3992" t="s">
        <v>291</v>
      </c>
      <c r="E3992" s="47">
        <v>0.77083333333333337</v>
      </c>
      <c r="F3992" s="27">
        <v>46229</v>
      </c>
    </row>
    <row r="3993" spans="2:6" x14ac:dyDescent="0.3">
      <c r="B3993">
        <v>368.12299999999999</v>
      </c>
      <c r="C3993">
        <v>22</v>
      </c>
      <c r="D3993" t="s">
        <v>291</v>
      </c>
      <c r="E3993" s="47">
        <v>0.77083333333333337</v>
      </c>
      <c r="F3993" s="27">
        <v>46230</v>
      </c>
    </row>
    <row r="3994" spans="2:6" x14ac:dyDescent="0.3">
      <c r="B3994">
        <v>310.94399999999899</v>
      </c>
      <c r="C3994">
        <v>22</v>
      </c>
      <c r="D3994" t="s">
        <v>291</v>
      </c>
      <c r="E3994" s="47">
        <v>0.77083333333333337</v>
      </c>
      <c r="F3994" s="27">
        <v>46231</v>
      </c>
    </row>
    <row r="3995" spans="2:6" x14ac:dyDescent="0.3">
      <c r="B3995">
        <v>302.075999999999</v>
      </c>
      <c r="C3995">
        <v>22</v>
      </c>
      <c r="D3995" t="s">
        <v>291</v>
      </c>
      <c r="E3995" s="47">
        <v>0.77083333333333337</v>
      </c>
      <c r="F3995" s="27">
        <v>46232</v>
      </c>
    </row>
    <row r="3996" spans="2:6" x14ac:dyDescent="0.3">
      <c r="B3996">
        <v>351.18400000000003</v>
      </c>
      <c r="C3996">
        <v>22</v>
      </c>
      <c r="D3996" t="s">
        <v>291</v>
      </c>
      <c r="E3996" s="47">
        <v>0.77083333333333337</v>
      </c>
      <c r="F3996" s="27">
        <v>46233</v>
      </c>
    </row>
    <row r="3997" spans="2:6" x14ac:dyDescent="0.3">
      <c r="B3997">
        <v>387.71899999999999</v>
      </c>
      <c r="C3997">
        <v>22</v>
      </c>
      <c r="D3997" t="s">
        <v>291</v>
      </c>
      <c r="E3997" s="47">
        <v>0.77083333333333337</v>
      </c>
      <c r="F3997" s="27">
        <v>46234</v>
      </c>
    </row>
    <row r="3998" spans="2:6" x14ac:dyDescent="0.3">
      <c r="B3998">
        <v>380.510999999999</v>
      </c>
      <c r="C3998">
        <v>22</v>
      </c>
      <c r="D3998" t="s">
        <v>291</v>
      </c>
      <c r="E3998" s="47">
        <v>0.77083333333333337</v>
      </c>
      <c r="F3998" s="27">
        <v>46235</v>
      </c>
    </row>
    <row r="3999" spans="2:6" x14ac:dyDescent="0.3">
      <c r="B3999">
        <v>373.73399999999998</v>
      </c>
      <c r="C3999">
        <v>22</v>
      </c>
      <c r="D3999" t="s">
        <v>291</v>
      </c>
      <c r="E3999" s="47">
        <v>0.77083333333333337</v>
      </c>
      <c r="F3999" s="27">
        <v>46236</v>
      </c>
    </row>
    <row r="4000" spans="2:6" x14ac:dyDescent="0.3">
      <c r="B4000">
        <v>348.43599999999998</v>
      </c>
      <c r="C4000">
        <v>22</v>
      </c>
      <c r="D4000" t="s">
        <v>291</v>
      </c>
      <c r="E4000" s="47">
        <v>0.77083333333333337</v>
      </c>
      <c r="F4000" s="27">
        <v>46237</v>
      </c>
    </row>
    <row r="4001" spans="2:6" x14ac:dyDescent="0.3">
      <c r="B4001">
        <v>305.851</v>
      </c>
      <c r="C4001">
        <v>22</v>
      </c>
      <c r="D4001" t="s">
        <v>291</v>
      </c>
      <c r="E4001" s="47">
        <v>0.77083333333333337</v>
      </c>
      <c r="F4001" s="27">
        <v>46238</v>
      </c>
    </row>
    <row r="4002" spans="2:6" x14ac:dyDescent="0.3">
      <c r="B4002">
        <v>330.207999999999</v>
      </c>
      <c r="C4002">
        <v>22</v>
      </c>
      <c r="D4002" t="s">
        <v>291</v>
      </c>
      <c r="E4002" s="47">
        <v>0.77083333333333337</v>
      </c>
      <c r="F4002" s="27">
        <v>46239</v>
      </c>
    </row>
    <row r="4003" spans="2:6" x14ac:dyDescent="0.3">
      <c r="B4003">
        <v>456.07899999999898</v>
      </c>
      <c r="C4003">
        <v>22</v>
      </c>
      <c r="D4003" t="s">
        <v>291</v>
      </c>
      <c r="E4003" s="47">
        <v>0.77083333333333337</v>
      </c>
      <c r="F4003" s="27">
        <v>46240</v>
      </c>
    </row>
    <row r="4004" spans="2:6" x14ac:dyDescent="0.3">
      <c r="B4004">
        <v>377.957999999999</v>
      </c>
      <c r="C4004">
        <v>22</v>
      </c>
      <c r="D4004" t="s">
        <v>291</v>
      </c>
      <c r="E4004" s="47">
        <v>0.77083333333333337</v>
      </c>
      <c r="F4004" s="27">
        <v>46241</v>
      </c>
    </row>
    <row r="4005" spans="2:6" x14ac:dyDescent="0.3">
      <c r="B4005">
        <v>432.71699999999998</v>
      </c>
      <c r="C4005">
        <v>22</v>
      </c>
      <c r="D4005" t="s">
        <v>291</v>
      </c>
      <c r="E4005" s="47">
        <v>0.77083333333333337</v>
      </c>
      <c r="F4005" s="27">
        <v>46242</v>
      </c>
    </row>
    <row r="4006" spans="2:6" x14ac:dyDescent="0.3">
      <c r="B4006">
        <v>265.346</v>
      </c>
      <c r="C4006">
        <v>22</v>
      </c>
      <c r="D4006" t="s">
        <v>291</v>
      </c>
      <c r="E4006" s="47">
        <v>0.77083333333333337</v>
      </c>
      <c r="F4006" s="27">
        <v>46243</v>
      </c>
    </row>
    <row r="4007" spans="2:6" x14ac:dyDescent="0.3">
      <c r="B4007">
        <v>409.03</v>
      </c>
      <c r="C4007">
        <v>22</v>
      </c>
      <c r="D4007" t="s">
        <v>291</v>
      </c>
      <c r="E4007" s="47">
        <v>0.77083333333333337</v>
      </c>
      <c r="F4007" s="27">
        <v>46244</v>
      </c>
    </row>
    <row r="4008" spans="2:6" x14ac:dyDescent="0.3">
      <c r="B4008">
        <v>370.88699999999898</v>
      </c>
      <c r="C4008">
        <v>22</v>
      </c>
      <c r="D4008" t="s">
        <v>291</v>
      </c>
      <c r="E4008" s="47">
        <v>0.77083333333333337</v>
      </c>
      <c r="F4008" s="27">
        <v>46245</v>
      </c>
    </row>
    <row r="4009" spans="2:6" x14ac:dyDescent="0.3">
      <c r="B4009">
        <v>357.56799999999998</v>
      </c>
      <c r="C4009">
        <v>22</v>
      </c>
      <c r="D4009" t="s">
        <v>291</v>
      </c>
      <c r="E4009" s="47">
        <v>0.77083333333333337</v>
      </c>
      <c r="F4009" s="27">
        <v>46246</v>
      </c>
    </row>
    <row r="4010" spans="2:6" x14ac:dyDescent="0.3">
      <c r="B4010">
        <v>444.260999999999</v>
      </c>
      <c r="C4010">
        <v>22</v>
      </c>
      <c r="D4010" t="s">
        <v>291</v>
      </c>
      <c r="E4010" s="47">
        <v>0.77083333333333337</v>
      </c>
      <c r="F4010" s="27">
        <v>46247</v>
      </c>
    </row>
    <row r="4011" spans="2:6" x14ac:dyDescent="0.3">
      <c r="B4011">
        <v>390.789999999999</v>
      </c>
      <c r="C4011">
        <v>22</v>
      </c>
      <c r="D4011" t="s">
        <v>291</v>
      </c>
      <c r="E4011" s="47">
        <v>0.77083333333333337</v>
      </c>
      <c r="F4011" s="27">
        <v>46248</v>
      </c>
    </row>
    <row r="4012" spans="2:6" x14ac:dyDescent="0.3">
      <c r="B4012">
        <v>275.52999999999997</v>
      </c>
      <c r="C4012">
        <v>22</v>
      </c>
      <c r="D4012" t="s">
        <v>291</v>
      </c>
      <c r="E4012" s="47">
        <v>0.77083333333333337</v>
      </c>
      <c r="F4012" s="27">
        <v>46249</v>
      </c>
    </row>
    <row r="4013" spans="2:6" x14ac:dyDescent="0.3">
      <c r="B4013">
        <v>335.61099999999999</v>
      </c>
      <c r="C4013">
        <v>22</v>
      </c>
      <c r="D4013" t="s">
        <v>291</v>
      </c>
      <c r="E4013" s="47">
        <v>0.77083333333333337</v>
      </c>
      <c r="F4013" s="27">
        <v>46250</v>
      </c>
    </row>
    <row r="4014" spans="2:6" x14ac:dyDescent="0.3">
      <c r="B4014">
        <v>484.06899999999899</v>
      </c>
      <c r="C4014">
        <v>22</v>
      </c>
      <c r="D4014" t="s">
        <v>291</v>
      </c>
      <c r="E4014" s="47">
        <v>0.77083333333333337</v>
      </c>
      <c r="F4014" s="27">
        <v>46251</v>
      </c>
    </row>
    <row r="4015" spans="2:6" x14ac:dyDescent="0.3">
      <c r="B4015">
        <v>353.24699999999899</v>
      </c>
      <c r="C4015">
        <v>22</v>
      </c>
      <c r="D4015" t="s">
        <v>291</v>
      </c>
      <c r="E4015" s="47">
        <v>0.77083333333333337</v>
      </c>
      <c r="F4015" s="27">
        <v>46252</v>
      </c>
    </row>
    <row r="4016" spans="2:6" x14ac:dyDescent="0.3">
      <c r="B4016">
        <v>430.38</v>
      </c>
      <c r="C4016">
        <v>22</v>
      </c>
      <c r="D4016" t="s">
        <v>291</v>
      </c>
      <c r="E4016" s="47">
        <v>0.77083333333333337</v>
      </c>
      <c r="F4016" s="27">
        <v>46253</v>
      </c>
    </row>
    <row r="4017" spans="2:6" x14ac:dyDescent="0.3">
      <c r="B4017">
        <v>377.03100000000001</v>
      </c>
      <c r="C4017">
        <v>22</v>
      </c>
      <c r="D4017" t="s">
        <v>291</v>
      </c>
      <c r="E4017" s="47">
        <v>0.77083333333333337</v>
      </c>
      <c r="F4017" s="27">
        <v>46254</v>
      </c>
    </row>
    <row r="4018" spans="2:6" x14ac:dyDescent="0.3">
      <c r="B4018">
        <v>384.47199999999998</v>
      </c>
      <c r="C4018">
        <v>22</v>
      </c>
      <c r="D4018" t="s">
        <v>291</v>
      </c>
      <c r="E4018" s="47">
        <v>0.77083333333333337</v>
      </c>
      <c r="F4018" s="27">
        <v>46255</v>
      </c>
    </row>
    <row r="4019" spans="2:6" x14ac:dyDescent="0.3">
      <c r="B4019">
        <v>371.411</v>
      </c>
      <c r="C4019">
        <v>22</v>
      </c>
      <c r="D4019" t="s">
        <v>291</v>
      </c>
      <c r="E4019" s="47">
        <v>0.77083333333333337</v>
      </c>
      <c r="F4019" s="27">
        <v>46256</v>
      </c>
    </row>
    <row r="4020" spans="2:6" x14ac:dyDescent="0.3">
      <c r="B4020">
        <v>331.471</v>
      </c>
      <c r="C4020">
        <v>22</v>
      </c>
      <c r="D4020" t="s">
        <v>291</v>
      </c>
      <c r="E4020" s="47">
        <v>0.77083333333333337</v>
      </c>
      <c r="F4020" s="27">
        <v>46257</v>
      </c>
    </row>
    <row r="4021" spans="2:6" x14ac:dyDescent="0.3">
      <c r="B4021">
        <v>353.77599999999899</v>
      </c>
      <c r="C4021">
        <v>22</v>
      </c>
      <c r="D4021" t="s">
        <v>291</v>
      </c>
      <c r="E4021" s="47">
        <v>0.77083333333333337</v>
      </c>
      <c r="F4021" s="27">
        <v>46258</v>
      </c>
    </row>
    <row r="4022" spans="2:6" x14ac:dyDescent="0.3">
      <c r="B4022">
        <v>379.63900000000001</v>
      </c>
      <c r="C4022">
        <v>22</v>
      </c>
      <c r="D4022" t="s">
        <v>291</v>
      </c>
      <c r="E4022" s="47">
        <v>0.77083333333333337</v>
      </c>
      <c r="F4022" s="27">
        <v>46259</v>
      </c>
    </row>
    <row r="4023" spans="2:6" x14ac:dyDescent="0.3">
      <c r="B4023">
        <v>408.90800000000002</v>
      </c>
      <c r="C4023">
        <v>22</v>
      </c>
      <c r="D4023" t="s">
        <v>291</v>
      </c>
      <c r="E4023" s="47">
        <v>0.77083333333333337</v>
      </c>
      <c r="F4023" s="27">
        <v>46260</v>
      </c>
    </row>
    <row r="4024" spans="2:6" x14ac:dyDescent="0.3">
      <c r="B4024">
        <v>448.72899999999902</v>
      </c>
      <c r="C4024">
        <v>22</v>
      </c>
      <c r="D4024" t="s">
        <v>291</v>
      </c>
      <c r="E4024" s="47">
        <v>0.77083333333333337</v>
      </c>
      <c r="F4024" s="27">
        <v>46261</v>
      </c>
    </row>
    <row r="4025" spans="2:6" x14ac:dyDescent="0.3">
      <c r="B4025">
        <v>402.474999999999</v>
      </c>
      <c r="C4025">
        <v>22</v>
      </c>
      <c r="D4025" t="s">
        <v>291</v>
      </c>
      <c r="E4025" s="47">
        <v>0.77083333333333337</v>
      </c>
      <c r="F4025" s="27">
        <v>46262</v>
      </c>
    </row>
    <row r="4026" spans="2:6" x14ac:dyDescent="0.3">
      <c r="B4026">
        <v>338.96899999999999</v>
      </c>
      <c r="C4026">
        <v>22</v>
      </c>
      <c r="D4026" t="s">
        <v>291</v>
      </c>
      <c r="E4026" s="47">
        <v>0.77083333333333337</v>
      </c>
      <c r="F4026" s="27">
        <v>46263</v>
      </c>
    </row>
    <row r="4027" spans="2:6" x14ac:dyDescent="0.3">
      <c r="B4027">
        <v>279.68299999999999</v>
      </c>
      <c r="C4027">
        <v>22</v>
      </c>
      <c r="D4027" t="s">
        <v>291</v>
      </c>
      <c r="E4027" s="47">
        <v>0.77083333333333337</v>
      </c>
      <c r="F4027" s="27">
        <v>46264</v>
      </c>
    </row>
    <row r="4028" spans="2:6" x14ac:dyDescent="0.3">
      <c r="B4028">
        <v>330.77600000000001</v>
      </c>
      <c r="C4028">
        <v>22</v>
      </c>
      <c r="D4028" t="s">
        <v>291</v>
      </c>
      <c r="E4028" s="47">
        <v>0.77083333333333337</v>
      </c>
      <c r="F4028" s="27">
        <v>46265</v>
      </c>
    </row>
    <row r="4029" spans="2:6" x14ac:dyDescent="0.3">
      <c r="B4029">
        <v>298.195999999999</v>
      </c>
      <c r="C4029">
        <v>22</v>
      </c>
      <c r="D4029" t="s">
        <v>291</v>
      </c>
      <c r="E4029" s="47">
        <v>0.77083333333333337</v>
      </c>
      <c r="F4029" s="27">
        <v>46266</v>
      </c>
    </row>
    <row r="4030" spans="2:6" x14ac:dyDescent="0.3">
      <c r="B4030">
        <v>355.18</v>
      </c>
      <c r="C4030">
        <v>22</v>
      </c>
      <c r="D4030" t="s">
        <v>291</v>
      </c>
      <c r="E4030" s="47">
        <v>0.77083333333333337</v>
      </c>
      <c r="F4030" s="27">
        <v>46267</v>
      </c>
    </row>
    <row r="4031" spans="2:6" x14ac:dyDescent="0.3">
      <c r="B4031">
        <v>316.48200000000003</v>
      </c>
      <c r="C4031">
        <v>22</v>
      </c>
      <c r="D4031" t="s">
        <v>291</v>
      </c>
      <c r="E4031" s="47">
        <v>0.77083333333333337</v>
      </c>
      <c r="F4031" s="27">
        <v>46268</v>
      </c>
    </row>
    <row r="4032" spans="2:6" x14ac:dyDescent="0.3">
      <c r="B4032">
        <v>300.30499999999898</v>
      </c>
      <c r="C4032">
        <v>22</v>
      </c>
      <c r="D4032" t="s">
        <v>291</v>
      </c>
      <c r="E4032" s="47">
        <v>0.77083333333333337</v>
      </c>
      <c r="F4032" s="27">
        <v>46269</v>
      </c>
    </row>
    <row r="4033" spans="2:6" x14ac:dyDescent="0.3">
      <c r="B4033">
        <v>276.56200000000001</v>
      </c>
      <c r="C4033">
        <v>22</v>
      </c>
      <c r="D4033" t="s">
        <v>291</v>
      </c>
      <c r="E4033" s="47">
        <v>0.77083333333333337</v>
      </c>
      <c r="F4033" s="27">
        <v>46270</v>
      </c>
    </row>
    <row r="4034" spans="2:6" x14ac:dyDescent="0.3">
      <c r="B4034">
        <v>387.62799999999999</v>
      </c>
      <c r="C4034">
        <v>22</v>
      </c>
      <c r="D4034" t="s">
        <v>291</v>
      </c>
      <c r="E4034" s="47">
        <v>0.77083333333333337</v>
      </c>
      <c r="F4034" s="27">
        <v>46271</v>
      </c>
    </row>
    <row r="4035" spans="2:6" x14ac:dyDescent="0.3">
      <c r="B4035">
        <v>363.78399999999999</v>
      </c>
      <c r="C4035">
        <v>22</v>
      </c>
      <c r="D4035" t="s">
        <v>291</v>
      </c>
      <c r="E4035" s="47">
        <v>0.77083333333333337</v>
      </c>
      <c r="F4035" s="27">
        <v>46272</v>
      </c>
    </row>
    <row r="4036" spans="2:6" x14ac:dyDescent="0.3">
      <c r="B4036">
        <v>394.529</v>
      </c>
      <c r="C4036">
        <v>22</v>
      </c>
      <c r="D4036" t="s">
        <v>291</v>
      </c>
      <c r="E4036" s="47">
        <v>0.77083333333333337</v>
      </c>
      <c r="F4036" s="27">
        <v>46273</v>
      </c>
    </row>
    <row r="4037" spans="2:6" x14ac:dyDescent="0.3">
      <c r="B4037">
        <v>414.22399999999902</v>
      </c>
      <c r="C4037">
        <v>22</v>
      </c>
      <c r="D4037" t="s">
        <v>291</v>
      </c>
      <c r="E4037" s="47">
        <v>0.77083333333333337</v>
      </c>
      <c r="F4037" s="27">
        <v>46274</v>
      </c>
    </row>
    <row r="4038" spans="2:6" x14ac:dyDescent="0.3">
      <c r="B4038">
        <v>325.27300000000002</v>
      </c>
      <c r="C4038">
        <v>22</v>
      </c>
      <c r="D4038" t="s">
        <v>291</v>
      </c>
      <c r="E4038" s="47">
        <v>0.77083333333333337</v>
      </c>
      <c r="F4038" s="27">
        <v>46275</v>
      </c>
    </row>
    <row r="4039" spans="2:6" x14ac:dyDescent="0.3">
      <c r="B4039">
        <v>369.15699999999902</v>
      </c>
      <c r="C4039">
        <v>22</v>
      </c>
      <c r="D4039" t="s">
        <v>291</v>
      </c>
      <c r="E4039" s="47">
        <v>0.77083333333333337</v>
      </c>
      <c r="F4039" s="27">
        <v>46276</v>
      </c>
    </row>
    <row r="4040" spans="2:6" x14ac:dyDescent="0.3">
      <c r="B4040">
        <v>307.26900000000001</v>
      </c>
      <c r="C4040">
        <v>22</v>
      </c>
      <c r="D4040" t="s">
        <v>291</v>
      </c>
      <c r="E4040" s="47">
        <v>0.77083333333333337</v>
      </c>
      <c r="F4040" s="27">
        <v>46277</v>
      </c>
    </row>
    <row r="4041" spans="2:6" x14ac:dyDescent="0.3">
      <c r="B4041">
        <v>290.039999999999</v>
      </c>
      <c r="C4041">
        <v>22</v>
      </c>
      <c r="D4041" t="s">
        <v>291</v>
      </c>
      <c r="E4041" s="47">
        <v>0.77083333333333337</v>
      </c>
      <c r="F4041" s="27">
        <v>46278</v>
      </c>
    </row>
    <row r="4042" spans="2:6" x14ac:dyDescent="0.3">
      <c r="B4042">
        <v>359.86599999999999</v>
      </c>
      <c r="C4042">
        <v>22</v>
      </c>
      <c r="D4042" t="s">
        <v>291</v>
      </c>
      <c r="E4042" s="47">
        <v>0.77083333333333337</v>
      </c>
      <c r="F4042" s="27">
        <v>46279</v>
      </c>
    </row>
    <row r="4043" spans="2:6" x14ac:dyDescent="0.3">
      <c r="B4043">
        <v>407.03699999999998</v>
      </c>
      <c r="C4043">
        <v>22</v>
      </c>
      <c r="D4043" t="s">
        <v>291</v>
      </c>
      <c r="E4043" s="47">
        <v>0.77083333333333337</v>
      </c>
      <c r="F4043" s="27">
        <v>46280</v>
      </c>
    </row>
    <row r="4044" spans="2:6" x14ac:dyDescent="0.3">
      <c r="B4044">
        <v>388.577</v>
      </c>
      <c r="C4044">
        <v>22</v>
      </c>
      <c r="D4044" t="s">
        <v>291</v>
      </c>
      <c r="E4044" s="47">
        <v>0.77083333333333337</v>
      </c>
      <c r="F4044" s="27">
        <v>46281</v>
      </c>
    </row>
    <row r="4045" spans="2:6" x14ac:dyDescent="0.3">
      <c r="B4045">
        <v>403.15799999999899</v>
      </c>
      <c r="C4045">
        <v>22</v>
      </c>
      <c r="D4045" t="s">
        <v>291</v>
      </c>
      <c r="E4045" s="47">
        <v>0.77083333333333337</v>
      </c>
      <c r="F4045" s="27">
        <v>46282</v>
      </c>
    </row>
    <row r="4046" spans="2:6" x14ac:dyDescent="0.3">
      <c r="B4046">
        <v>419.25400000000002</v>
      </c>
      <c r="C4046">
        <v>22</v>
      </c>
      <c r="D4046" t="s">
        <v>291</v>
      </c>
      <c r="E4046" s="47">
        <v>0.77083333333333337</v>
      </c>
      <c r="F4046" s="27">
        <v>46283</v>
      </c>
    </row>
    <row r="4047" spans="2:6" x14ac:dyDescent="0.3">
      <c r="B4047">
        <v>363.844999999999</v>
      </c>
      <c r="C4047">
        <v>22</v>
      </c>
      <c r="D4047" t="s">
        <v>291</v>
      </c>
      <c r="E4047" s="47">
        <v>0.77083333333333337</v>
      </c>
      <c r="F4047" s="27">
        <v>46284</v>
      </c>
    </row>
    <row r="4048" spans="2:6" x14ac:dyDescent="0.3">
      <c r="B4048">
        <v>300.68299999999999</v>
      </c>
      <c r="C4048">
        <v>22</v>
      </c>
      <c r="D4048" t="s">
        <v>291</v>
      </c>
      <c r="E4048" s="47">
        <v>0.77083333333333337</v>
      </c>
      <c r="F4048" s="27">
        <v>46285</v>
      </c>
    </row>
    <row r="4049" spans="2:6" x14ac:dyDescent="0.3">
      <c r="B4049">
        <v>342.25899999999899</v>
      </c>
      <c r="C4049">
        <v>22</v>
      </c>
      <c r="D4049" t="s">
        <v>291</v>
      </c>
      <c r="E4049" s="47">
        <v>0.77083333333333337</v>
      </c>
      <c r="F4049" s="27">
        <v>46286</v>
      </c>
    </row>
    <row r="4050" spans="2:6" x14ac:dyDescent="0.3">
      <c r="B4050">
        <v>397.61500000000001</v>
      </c>
      <c r="C4050">
        <v>22</v>
      </c>
      <c r="D4050" t="s">
        <v>291</v>
      </c>
      <c r="E4050" s="47">
        <v>0.77083333333333337</v>
      </c>
      <c r="F4050" s="27">
        <v>46287</v>
      </c>
    </row>
    <row r="4051" spans="2:6" x14ac:dyDescent="0.3">
      <c r="B4051">
        <v>401.05499999999898</v>
      </c>
      <c r="C4051">
        <v>22</v>
      </c>
      <c r="D4051" t="s">
        <v>291</v>
      </c>
      <c r="E4051" s="47">
        <v>0.77083333333333337</v>
      </c>
      <c r="F4051" s="27">
        <v>46288</v>
      </c>
    </row>
    <row r="4052" spans="2:6" x14ac:dyDescent="0.3">
      <c r="B4052">
        <v>347.75799999999902</v>
      </c>
      <c r="C4052">
        <v>22</v>
      </c>
      <c r="D4052" t="s">
        <v>291</v>
      </c>
      <c r="E4052" s="47">
        <v>0.77083333333333337</v>
      </c>
      <c r="F4052" s="27">
        <v>46289</v>
      </c>
    </row>
    <row r="4053" spans="2:6" x14ac:dyDescent="0.3">
      <c r="B4053">
        <v>487.85199999999998</v>
      </c>
      <c r="C4053">
        <v>22</v>
      </c>
      <c r="D4053" t="s">
        <v>291</v>
      </c>
      <c r="E4053" s="47">
        <v>0.77083333333333337</v>
      </c>
      <c r="F4053" s="27">
        <v>46290</v>
      </c>
    </row>
    <row r="4054" spans="2:6" x14ac:dyDescent="0.3">
      <c r="B4054">
        <v>448.85999999999899</v>
      </c>
      <c r="C4054">
        <v>22</v>
      </c>
      <c r="D4054" t="s">
        <v>291</v>
      </c>
      <c r="E4054" s="47">
        <v>0.77083333333333337</v>
      </c>
      <c r="F4054" s="27">
        <v>46291</v>
      </c>
    </row>
    <row r="4055" spans="2:6" x14ac:dyDescent="0.3">
      <c r="B4055">
        <v>392.40899999999903</v>
      </c>
      <c r="C4055">
        <v>22</v>
      </c>
      <c r="D4055" t="s">
        <v>291</v>
      </c>
      <c r="E4055" s="47">
        <v>0.77083333333333337</v>
      </c>
      <c r="F4055" s="27">
        <v>46292</v>
      </c>
    </row>
    <row r="4056" spans="2:6" x14ac:dyDescent="0.3">
      <c r="B4056">
        <v>330.62099999999998</v>
      </c>
      <c r="C4056">
        <v>22</v>
      </c>
      <c r="D4056" t="s">
        <v>291</v>
      </c>
      <c r="E4056" s="47">
        <v>0.77083333333333337</v>
      </c>
      <c r="F4056" s="27">
        <v>46293</v>
      </c>
    </row>
    <row r="4057" spans="2:6" x14ac:dyDescent="0.3">
      <c r="B4057">
        <v>392.50599999999997</v>
      </c>
      <c r="C4057">
        <v>22</v>
      </c>
      <c r="D4057" t="s">
        <v>291</v>
      </c>
      <c r="E4057" s="47">
        <v>0.77083333333333337</v>
      </c>
      <c r="F4057" s="27">
        <v>46294</v>
      </c>
    </row>
    <row r="4058" spans="2:6" x14ac:dyDescent="0.3">
      <c r="B4058">
        <v>366.428</v>
      </c>
      <c r="C4058">
        <v>22</v>
      </c>
      <c r="D4058" t="s">
        <v>291</v>
      </c>
      <c r="E4058" s="47">
        <v>0.77083333333333337</v>
      </c>
      <c r="F4058" s="27">
        <v>46295</v>
      </c>
    </row>
    <row r="4059" spans="2:6" x14ac:dyDescent="0.3">
      <c r="B4059">
        <v>397.32899999999898</v>
      </c>
      <c r="C4059">
        <v>23</v>
      </c>
      <c r="D4059" t="s">
        <v>292</v>
      </c>
      <c r="E4059" s="47">
        <v>0.79166666666666663</v>
      </c>
      <c r="F4059" s="27">
        <v>45839</v>
      </c>
    </row>
    <row r="4060" spans="2:6" x14ac:dyDescent="0.3">
      <c r="B4060">
        <v>454.447</v>
      </c>
      <c r="C4060">
        <v>23</v>
      </c>
      <c r="D4060" t="s">
        <v>292</v>
      </c>
      <c r="E4060" s="47">
        <v>0.79166666666666663</v>
      </c>
      <c r="F4060" s="27">
        <v>45840</v>
      </c>
    </row>
    <row r="4061" spans="2:6" x14ac:dyDescent="0.3">
      <c r="B4061">
        <v>497.89699999999999</v>
      </c>
      <c r="C4061">
        <v>23</v>
      </c>
      <c r="D4061" t="s">
        <v>292</v>
      </c>
      <c r="E4061" s="47">
        <v>0.79166666666666663</v>
      </c>
      <c r="F4061" s="27">
        <v>45841</v>
      </c>
    </row>
    <row r="4062" spans="2:6" x14ac:dyDescent="0.3">
      <c r="B4062">
        <v>440.07600000000002</v>
      </c>
      <c r="C4062">
        <v>23</v>
      </c>
      <c r="D4062" t="s">
        <v>292</v>
      </c>
      <c r="E4062" s="47">
        <v>0.79166666666666663</v>
      </c>
      <c r="F4062" s="27">
        <v>45842</v>
      </c>
    </row>
    <row r="4063" spans="2:6" x14ac:dyDescent="0.3">
      <c r="B4063">
        <v>393.51</v>
      </c>
      <c r="C4063">
        <v>23</v>
      </c>
      <c r="D4063" t="s">
        <v>292</v>
      </c>
      <c r="E4063" s="47">
        <v>0.79166666666666663</v>
      </c>
      <c r="F4063" s="27">
        <v>45843</v>
      </c>
    </row>
    <row r="4064" spans="2:6" x14ac:dyDescent="0.3">
      <c r="B4064">
        <v>558.48799999999903</v>
      </c>
      <c r="C4064">
        <v>23</v>
      </c>
      <c r="D4064" t="s">
        <v>292</v>
      </c>
      <c r="E4064" s="47">
        <v>0.79166666666666663</v>
      </c>
      <c r="F4064" s="27">
        <v>45844</v>
      </c>
    </row>
    <row r="4065" spans="2:6" x14ac:dyDescent="0.3">
      <c r="B4065">
        <v>534.78699999999901</v>
      </c>
      <c r="C4065">
        <v>23</v>
      </c>
      <c r="D4065" t="s">
        <v>292</v>
      </c>
      <c r="E4065" s="47">
        <v>0.79166666666666663</v>
      </c>
      <c r="F4065" s="27">
        <v>45845</v>
      </c>
    </row>
    <row r="4066" spans="2:6" x14ac:dyDescent="0.3">
      <c r="B4066">
        <v>532.78700000000003</v>
      </c>
      <c r="C4066">
        <v>23</v>
      </c>
      <c r="D4066" t="s">
        <v>292</v>
      </c>
      <c r="E4066" s="47">
        <v>0.79166666666666663</v>
      </c>
      <c r="F4066" s="27">
        <v>45846</v>
      </c>
    </row>
    <row r="4067" spans="2:6" x14ac:dyDescent="0.3">
      <c r="B4067">
        <v>458.03199999999998</v>
      </c>
      <c r="C4067">
        <v>23</v>
      </c>
      <c r="D4067" t="s">
        <v>292</v>
      </c>
      <c r="E4067" s="47">
        <v>0.79166666666666663</v>
      </c>
      <c r="F4067" s="27">
        <v>45847</v>
      </c>
    </row>
    <row r="4068" spans="2:6" x14ac:dyDescent="0.3">
      <c r="B4068">
        <v>499.24699999999899</v>
      </c>
      <c r="C4068">
        <v>23</v>
      </c>
      <c r="D4068" t="s">
        <v>292</v>
      </c>
      <c r="E4068" s="47">
        <v>0.79166666666666663</v>
      </c>
      <c r="F4068" s="27">
        <v>45848</v>
      </c>
    </row>
    <row r="4069" spans="2:6" x14ac:dyDescent="0.3">
      <c r="B4069">
        <v>511.654</v>
      </c>
      <c r="C4069">
        <v>23</v>
      </c>
      <c r="D4069" t="s">
        <v>292</v>
      </c>
      <c r="E4069" s="47">
        <v>0.79166666666666663</v>
      </c>
      <c r="F4069" s="27">
        <v>45849</v>
      </c>
    </row>
    <row r="4070" spans="2:6" x14ac:dyDescent="0.3">
      <c r="B4070">
        <v>422.188999999999</v>
      </c>
      <c r="C4070">
        <v>23</v>
      </c>
      <c r="D4070" t="s">
        <v>292</v>
      </c>
      <c r="E4070" s="47">
        <v>0.79166666666666663</v>
      </c>
      <c r="F4070" s="27">
        <v>45850</v>
      </c>
    </row>
    <row r="4071" spans="2:6" x14ac:dyDescent="0.3">
      <c r="B4071">
        <v>386.565</v>
      </c>
      <c r="C4071">
        <v>23</v>
      </c>
      <c r="D4071" t="s">
        <v>292</v>
      </c>
      <c r="E4071" s="47">
        <v>0.79166666666666663</v>
      </c>
      <c r="F4071" s="27">
        <v>45851</v>
      </c>
    </row>
    <row r="4072" spans="2:6" x14ac:dyDescent="0.3">
      <c r="B4072">
        <v>465.79700000000003</v>
      </c>
      <c r="C4072">
        <v>23</v>
      </c>
      <c r="D4072" t="s">
        <v>292</v>
      </c>
      <c r="E4072" s="47">
        <v>0.79166666666666663</v>
      </c>
      <c r="F4072" s="27">
        <v>45852</v>
      </c>
    </row>
    <row r="4073" spans="2:6" x14ac:dyDescent="0.3">
      <c r="B4073">
        <v>536.50799999999902</v>
      </c>
      <c r="C4073">
        <v>23</v>
      </c>
      <c r="D4073" t="s">
        <v>292</v>
      </c>
      <c r="E4073" s="47">
        <v>0.79166666666666663</v>
      </c>
      <c r="F4073" s="27">
        <v>45853</v>
      </c>
    </row>
    <row r="4074" spans="2:6" x14ac:dyDescent="0.3">
      <c r="B4074">
        <v>498.26900000000001</v>
      </c>
      <c r="C4074">
        <v>23</v>
      </c>
      <c r="D4074" t="s">
        <v>292</v>
      </c>
      <c r="E4074" s="47">
        <v>0.79166666666666663</v>
      </c>
      <c r="F4074" s="27">
        <v>45854</v>
      </c>
    </row>
    <row r="4075" spans="2:6" x14ac:dyDescent="0.3">
      <c r="B4075">
        <v>513.61500000000001</v>
      </c>
      <c r="C4075">
        <v>23</v>
      </c>
      <c r="D4075" t="s">
        <v>292</v>
      </c>
      <c r="E4075" s="47">
        <v>0.79166666666666663</v>
      </c>
      <c r="F4075" s="27">
        <v>45855</v>
      </c>
    </row>
    <row r="4076" spans="2:6" x14ac:dyDescent="0.3">
      <c r="B4076">
        <v>456.664999999999</v>
      </c>
      <c r="C4076">
        <v>23</v>
      </c>
      <c r="D4076" t="s">
        <v>292</v>
      </c>
      <c r="E4076" s="47">
        <v>0.79166666666666663</v>
      </c>
      <c r="F4076" s="27">
        <v>45856</v>
      </c>
    </row>
    <row r="4077" spans="2:6" x14ac:dyDescent="0.3">
      <c r="B4077">
        <v>404.67399999999998</v>
      </c>
      <c r="C4077">
        <v>23</v>
      </c>
      <c r="D4077" t="s">
        <v>292</v>
      </c>
      <c r="E4077" s="47">
        <v>0.79166666666666663</v>
      </c>
      <c r="F4077" s="27">
        <v>45857</v>
      </c>
    </row>
    <row r="4078" spans="2:6" x14ac:dyDescent="0.3">
      <c r="B4078">
        <v>566.255</v>
      </c>
      <c r="C4078">
        <v>23</v>
      </c>
      <c r="D4078" t="s">
        <v>292</v>
      </c>
      <c r="E4078" s="47">
        <v>0.79166666666666663</v>
      </c>
      <c r="F4078" s="27">
        <v>45858</v>
      </c>
    </row>
    <row r="4079" spans="2:6" x14ac:dyDescent="0.3">
      <c r="B4079">
        <v>581.39599999999996</v>
      </c>
      <c r="C4079">
        <v>23</v>
      </c>
      <c r="D4079" t="s">
        <v>292</v>
      </c>
      <c r="E4079" s="47">
        <v>0.79166666666666663</v>
      </c>
      <c r="F4079" s="27">
        <v>45859</v>
      </c>
    </row>
    <row r="4080" spans="2:6" x14ac:dyDescent="0.3">
      <c r="B4080">
        <v>423.572</v>
      </c>
      <c r="C4080">
        <v>23</v>
      </c>
      <c r="D4080" t="s">
        <v>292</v>
      </c>
      <c r="E4080" s="47">
        <v>0.79166666666666663</v>
      </c>
      <c r="F4080" s="27">
        <v>45860</v>
      </c>
    </row>
    <row r="4081" spans="2:6" x14ac:dyDescent="0.3">
      <c r="B4081">
        <v>501.03100000000001</v>
      </c>
      <c r="C4081">
        <v>23</v>
      </c>
      <c r="D4081" t="s">
        <v>292</v>
      </c>
      <c r="E4081" s="47">
        <v>0.79166666666666663</v>
      </c>
      <c r="F4081" s="27">
        <v>45861</v>
      </c>
    </row>
    <row r="4082" spans="2:6" x14ac:dyDescent="0.3">
      <c r="B4082">
        <v>502.95599999999899</v>
      </c>
      <c r="C4082">
        <v>23</v>
      </c>
      <c r="D4082" t="s">
        <v>292</v>
      </c>
      <c r="E4082" s="47">
        <v>0.79166666666666663</v>
      </c>
      <c r="F4082" s="27">
        <v>45862</v>
      </c>
    </row>
    <row r="4083" spans="2:6" x14ac:dyDescent="0.3">
      <c r="B4083">
        <v>496.63900000000001</v>
      </c>
      <c r="C4083">
        <v>23</v>
      </c>
      <c r="D4083" t="s">
        <v>292</v>
      </c>
      <c r="E4083" s="47">
        <v>0.79166666666666663</v>
      </c>
      <c r="F4083" s="27">
        <v>45863</v>
      </c>
    </row>
    <row r="4084" spans="2:6" x14ac:dyDescent="0.3">
      <c r="B4084">
        <v>479.93</v>
      </c>
      <c r="C4084">
        <v>23</v>
      </c>
      <c r="D4084" t="s">
        <v>292</v>
      </c>
      <c r="E4084" s="47">
        <v>0.79166666666666663</v>
      </c>
      <c r="F4084" s="27">
        <v>45864</v>
      </c>
    </row>
    <row r="4085" spans="2:6" x14ac:dyDescent="0.3">
      <c r="B4085">
        <v>573.4</v>
      </c>
      <c r="C4085">
        <v>23</v>
      </c>
      <c r="D4085" t="s">
        <v>292</v>
      </c>
      <c r="E4085" s="47">
        <v>0.79166666666666663</v>
      </c>
      <c r="F4085" s="27">
        <v>45865</v>
      </c>
    </row>
    <row r="4086" spans="2:6" x14ac:dyDescent="0.3">
      <c r="B4086">
        <v>588.16800000000001</v>
      </c>
      <c r="C4086">
        <v>23</v>
      </c>
      <c r="D4086" t="s">
        <v>292</v>
      </c>
      <c r="E4086" s="47">
        <v>0.79166666666666663</v>
      </c>
      <c r="F4086" s="27">
        <v>45866</v>
      </c>
    </row>
    <row r="4087" spans="2:6" x14ac:dyDescent="0.3">
      <c r="B4087">
        <v>452.99799999999999</v>
      </c>
      <c r="C4087">
        <v>23</v>
      </c>
      <c r="D4087" t="s">
        <v>292</v>
      </c>
      <c r="E4087" s="47">
        <v>0.79166666666666663</v>
      </c>
      <c r="F4087" s="27">
        <v>45867</v>
      </c>
    </row>
    <row r="4088" spans="2:6" x14ac:dyDescent="0.3">
      <c r="B4088">
        <v>433.29300000000001</v>
      </c>
      <c r="C4088">
        <v>23</v>
      </c>
      <c r="D4088" t="s">
        <v>292</v>
      </c>
      <c r="E4088" s="47">
        <v>0.79166666666666663</v>
      </c>
      <c r="F4088" s="27">
        <v>45868</v>
      </c>
    </row>
    <row r="4089" spans="2:6" x14ac:dyDescent="0.3">
      <c r="B4089">
        <v>420.04700000000003</v>
      </c>
      <c r="C4089">
        <v>23</v>
      </c>
      <c r="D4089" t="s">
        <v>292</v>
      </c>
      <c r="E4089" s="47">
        <v>0.79166666666666663</v>
      </c>
      <c r="F4089" s="27">
        <v>45869</v>
      </c>
    </row>
    <row r="4090" spans="2:6" x14ac:dyDescent="0.3">
      <c r="B4090">
        <v>552.57799999999997</v>
      </c>
      <c r="C4090">
        <v>23</v>
      </c>
      <c r="D4090" t="s">
        <v>292</v>
      </c>
      <c r="E4090" s="47">
        <v>0.79166666666666663</v>
      </c>
      <c r="F4090" s="27">
        <v>45870</v>
      </c>
    </row>
    <row r="4091" spans="2:6" x14ac:dyDescent="0.3">
      <c r="B4091">
        <v>453.57999999999902</v>
      </c>
      <c r="C4091">
        <v>23</v>
      </c>
      <c r="D4091" t="s">
        <v>292</v>
      </c>
      <c r="E4091" s="47">
        <v>0.79166666666666663</v>
      </c>
      <c r="F4091" s="27">
        <v>45871</v>
      </c>
    </row>
    <row r="4092" spans="2:6" x14ac:dyDescent="0.3">
      <c r="B4092">
        <v>557.03399999999999</v>
      </c>
      <c r="C4092">
        <v>23</v>
      </c>
      <c r="D4092" t="s">
        <v>292</v>
      </c>
      <c r="E4092" s="47">
        <v>0.79166666666666663</v>
      </c>
      <c r="F4092" s="27">
        <v>45872</v>
      </c>
    </row>
    <row r="4093" spans="2:6" x14ac:dyDescent="0.3">
      <c r="B4093">
        <v>409.731999999999</v>
      </c>
      <c r="C4093">
        <v>23</v>
      </c>
      <c r="D4093" t="s">
        <v>292</v>
      </c>
      <c r="E4093" s="47">
        <v>0.79166666666666663</v>
      </c>
      <c r="F4093" s="27">
        <v>45873</v>
      </c>
    </row>
    <row r="4094" spans="2:6" x14ac:dyDescent="0.3">
      <c r="B4094">
        <v>396.077</v>
      </c>
      <c r="C4094">
        <v>23</v>
      </c>
      <c r="D4094" t="s">
        <v>292</v>
      </c>
      <c r="E4094" s="47">
        <v>0.79166666666666663</v>
      </c>
      <c r="F4094" s="27">
        <v>45874</v>
      </c>
    </row>
    <row r="4095" spans="2:6" x14ac:dyDescent="0.3">
      <c r="B4095">
        <v>454.986999999999</v>
      </c>
      <c r="C4095">
        <v>23</v>
      </c>
      <c r="D4095" t="s">
        <v>292</v>
      </c>
      <c r="E4095" s="47">
        <v>0.79166666666666663</v>
      </c>
      <c r="F4095" s="27">
        <v>45875</v>
      </c>
    </row>
    <row r="4096" spans="2:6" x14ac:dyDescent="0.3">
      <c r="B4096">
        <v>545.35500000000002</v>
      </c>
      <c r="C4096">
        <v>23</v>
      </c>
      <c r="D4096" t="s">
        <v>292</v>
      </c>
      <c r="E4096" s="47">
        <v>0.79166666666666663</v>
      </c>
      <c r="F4096" s="27">
        <v>45876</v>
      </c>
    </row>
    <row r="4097" spans="2:6" x14ac:dyDescent="0.3">
      <c r="B4097">
        <v>504.229999999999</v>
      </c>
      <c r="C4097">
        <v>23</v>
      </c>
      <c r="D4097" t="s">
        <v>292</v>
      </c>
      <c r="E4097" s="47">
        <v>0.79166666666666663</v>
      </c>
      <c r="F4097" s="27">
        <v>45877</v>
      </c>
    </row>
    <row r="4098" spans="2:6" x14ac:dyDescent="0.3">
      <c r="B4098">
        <v>496.93599999999998</v>
      </c>
      <c r="C4098">
        <v>23</v>
      </c>
      <c r="D4098" t="s">
        <v>292</v>
      </c>
      <c r="E4098" s="47">
        <v>0.79166666666666663</v>
      </c>
      <c r="F4098" s="27">
        <v>45878</v>
      </c>
    </row>
    <row r="4099" spans="2:6" x14ac:dyDescent="0.3">
      <c r="B4099">
        <v>390.63699999999898</v>
      </c>
      <c r="C4099">
        <v>23</v>
      </c>
      <c r="D4099" t="s">
        <v>292</v>
      </c>
      <c r="E4099" s="47">
        <v>0.79166666666666663</v>
      </c>
      <c r="F4099" s="27">
        <v>45879</v>
      </c>
    </row>
    <row r="4100" spans="2:6" x14ac:dyDescent="0.3">
      <c r="B4100">
        <v>406.68499999999898</v>
      </c>
      <c r="C4100">
        <v>23</v>
      </c>
      <c r="D4100" t="s">
        <v>292</v>
      </c>
      <c r="E4100" s="47">
        <v>0.79166666666666663</v>
      </c>
      <c r="F4100" s="27">
        <v>45880</v>
      </c>
    </row>
    <row r="4101" spans="2:6" x14ac:dyDescent="0.3">
      <c r="B4101">
        <v>486.933999999999</v>
      </c>
      <c r="C4101">
        <v>23</v>
      </c>
      <c r="D4101" t="s">
        <v>292</v>
      </c>
      <c r="E4101" s="47">
        <v>0.79166666666666663</v>
      </c>
      <c r="F4101" s="27">
        <v>45881</v>
      </c>
    </row>
    <row r="4102" spans="2:6" x14ac:dyDescent="0.3">
      <c r="B4102">
        <v>612.33699999999999</v>
      </c>
      <c r="C4102">
        <v>23</v>
      </c>
      <c r="D4102" t="s">
        <v>292</v>
      </c>
      <c r="E4102" s="47">
        <v>0.79166666666666663</v>
      </c>
      <c r="F4102" s="27">
        <v>45882</v>
      </c>
    </row>
    <row r="4103" spans="2:6" x14ac:dyDescent="0.3">
      <c r="B4103">
        <v>530.09</v>
      </c>
      <c r="C4103">
        <v>23</v>
      </c>
      <c r="D4103" t="s">
        <v>292</v>
      </c>
      <c r="E4103" s="47">
        <v>0.79166666666666663</v>
      </c>
      <c r="F4103" s="27">
        <v>45883</v>
      </c>
    </row>
    <row r="4104" spans="2:6" x14ac:dyDescent="0.3">
      <c r="B4104">
        <v>477.457999999999</v>
      </c>
      <c r="C4104">
        <v>23</v>
      </c>
      <c r="D4104" t="s">
        <v>292</v>
      </c>
      <c r="E4104" s="47">
        <v>0.79166666666666663</v>
      </c>
      <c r="F4104" s="27">
        <v>45884</v>
      </c>
    </row>
    <row r="4105" spans="2:6" x14ac:dyDescent="0.3">
      <c r="B4105">
        <v>468.00299999999999</v>
      </c>
      <c r="C4105">
        <v>23</v>
      </c>
      <c r="D4105" t="s">
        <v>292</v>
      </c>
      <c r="E4105" s="47">
        <v>0.79166666666666663</v>
      </c>
      <c r="F4105" s="27">
        <v>45885</v>
      </c>
    </row>
    <row r="4106" spans="2:6" x14ac:dyDescent="0.3">
      <c r="B4106">
        <v>459.606999999999</v>
      </c>
      <c r="C4106">
        <v>23</v>
      </c>
      <c r="D4106" t="s">
        <v>292</v>
      </c>
      <c r="E4106" s="47">
        <v>0.79166666666666663</v>
      </c>
      <c r="F4106" s="27">
        <v>45886</v>
      </c>
    </row>
    <row r="4107" spans="2:6" x14ac:dyDescent="0.3">
      <c r="B4107">
        <v>456.188999999999</v>
      </c>
      <c r="C4107">
        <v>23</v>
      </c>
      <c r="D4107" t="s">
        <v>292</v>
      </c>
      <c r="E4107" s="47">
        <v>0.79166666666666663</v>
      </c>
      <c r="F4107" s="27">
        <v>45887</v>
      </c>
    </row>
    <row r="4108" spans="2:6" x14ac:dyDescent="0.3">
      <c r="B4108">
        <v>483.02599999999899</v>
      </c>
      <c r="C4108">
        <v>23</v>
      </c>
      <c r="D4108" t="s">
        <v>292</v>
      </c>
      <c r="E4108" s="47">
        <v>0.79166666666666663</v>
      </c>
      <c r="F4108" s="27">
        <v>45888</v>
      </c>
    </row>
    <row r="4109" spans="2:6" x14ac:dyDescent="0.3">
      <c r="B4109">
        <v>498.25699999999898</v>
      </c>
      <c r="C4109">
        <v>23</v>
      </c>
      <c r="D4109" t="s">
        <v>292</v>
      </c>
      <c r="E4109" s="47">
        <v>0.79166666666666663</v>
      </c>
      <c r="F4109" s="27">
        <v>45889</v>
      </c>
    </row>
    <row r="4110" spans="2:6" x14ac:dyDescent="0.3">
      <c r="B4110">
        <v>430.69799999999998</v>
      </c>
      <c r="C4110">
        <v>23</v>
      </c>
      <c r="D4110" t="s">
        <v>292</v>
      </c>
      <c r="E4110" s="47">
        <v>0.79166666666666663</v>
      </c>
      <c r="F4110" s="27">
        <v>45890</v>
      </c>
    </row>
    <row r="4111" spans="2:6" x14ac:dyDescent="0.3">
      <c r="B4111">
        <v>424.96600000000001</v>
      </c>
      <c r="C4111">
        <v>23</v>
      </c>
      <c r="D4111" t="s">
        <v>292</v>
      </c>
      <c r="E4111" s="47">
        <v>0.79166666666666663</v>
      </c>
      <c r="F4111" s="27">
        <v>45891</v>
      </c>
    </row>
    <row r="4112" spans="2:6" x14ac:dyDescent="0.3">
      <c r="B4112">
        <v>390.49400000000003</v>
      </c>
      <c r="C4112">
        <v>23</v>
      </c>
      <c r="D4112" t="s">
        <v>292</v>
      </c>
      <c r="E4112" s="47">
        <v>0.79166666666666663</v>
      </c>
      <c r="F4112" s="27">
        <v>45892</v>
      </c>
    </row>
    <row r="4113" spans="2:6" x14ac:dyDescent="0.3">
      <c r="B4113">
        <v>495.303</v>
      </c>
      <c r="C4113">
        <v>23</v>
      </c>
      <c r="D4113" t="s">
        <v>292</v>
      </c>
      <c r="E4113" s="47">
        <v>0.79166666666666663</v>
      </c>
      <c r="F4113" s="27">
        <v>45893</v>
      </c>
    </row>
    <row r="4114" spans="2:6" x14ac:dyDescent="0.3">
      <c r="B4114">
        <v>581.69099999999901</v>
      </c>
      <c r="C4114">
        <v>23</v>
      </c>
      <c r="D4114" t="s">
        <v>292</v>
      </c>
      <c r="E4114" s="47">
        <v>0.79166666666666663</v>
      </c>
      <c r="F4114" s="27">
        <v>45894</v>
      </c>
    </row>
    <row r="4115" spans="2:6" x14ac:dyDescent="0.3">
      <c r="B4115">
        <v>525.61899999999901</v>
      </c>
      <c r="C4115">
        <v>23</v>
      </c>
      <c r="D4115" t="s">
        <v>292</v>
      </c>
      <c r="E4115" s="47">
        <v>0.79166666666666663</v>
      </c>
      <c r="F4115" s="27">
        <v>45895</v>
      </c>
    </row>
    <row r="4116" spans="2:6" x14ac:dyDescent="0.3">
      <c r="B4116">
        <v>513.28</v>
      </c>
      <c r="C4116">
        <v>23</v>
      </c>
      <c r="D4116" t="s">
        <v>292</v>
      </c>
      <c r="E4116" s="47">
        <v>0.79166666666666663</v>
      </c>
      <c r="F4116" s="27">
        <v>45896</v>
      </c>
    </row>
    <row r="4117" spans="2:6" x14ac:dyDescent="0.3">
      <c r="B4117">
        <v>491.44899999999899</v>
      </c>
      <c r="C4117">
        <v>23</v>
      </c>
      <c r="D4117" t="s">
        <v>292</v>
      </c>
      <c r="E4117" s="47">
        <v>0.79166666666666663</v>
      </c>
      <c r="F4117" s="27">
        <v>45897</v>
      </c>
    </row>
    <row r="4118" spans="2:6" x14ac:dyDescent="0.3">
      <c r="B4118">
        <v>519.43099999999902</v>
      </c>
      <c r="C4118">
        <v>23</v>
      </c>
      <c r="D4118" t="s">
        <v>292</v>
      </c>
      <c r="E4118" s="47">
        <v>0.79166666666666663</v>
      </c>
      <c r="F4118" s="27">
        <v>45898</v>
      </c>
    </row>
    <row r="4119" spans="2:6" x14ac:dyDescent="0.3">
      <c r="B4119">
        <v>422.99900000000002</v>
      </c>
      <c r="C4119">
        <v>23</v>
      </c>
      <c r="D4119" t="s">
        <v>292</v>
      </c>
      <c r="E4119" s="47">
        <v>0.79166666666666663</v>
      </c>
      <c r="F4119" s="27">
        <v>45899</v>
      </c>
    </row>
    <row r="4120" spans="2:6" x14ac:dyDescent="0.3">
      <c r="B4120">
        <v>415.90800000000002</v>
      </c>
      <c r="C4120">
        <v>23</v>
      </c>
      <c r="D4120" t="s">
        <v>292</v>
      </c>
      <c r="E4120" s="47">
        <v>0.79166666666666663</v>
      </c>
      <c r="F4120" s="27">
        <v>45900</v>
      </c>
    </row>
    <row r="4121" spans="2:6" x14ac:dyDescent="0.3">
      <c r="B4121">
        <v>478.54599999999903</v>
      </c>
      <c r="C4121">
        <v>23</v>
      </c>
      <c r="D4121" t="s">
        <v>292</v>
      </c>
      <c r="E4121" s="47">
        <v>0.79166666666666663</v>
      </c>
      <c r="F4121" s="27">
        <v>45901</v>
      </c>
    </row>
    <row r="4122" spans="2:6" x14ac:dyDescent="0.3">
      <c r="B4122">
        <v>451.24399999999901</v>
      </c>
      <c r="C4122">
        <v>23</v>
      </c>
      <c r="D4122" t="s">
        <v>292</v>
      </c>
      <c r="E4122" s="47">
        <v>0.79166666666666663</v>
      </c>
      <c r="F4122" s="27">
        <v>45902</v>
      </c>
    </row>
    <row r="4123" spans="2:6" x14ac:dyDescent="0.3">
      <c r="B4123">
        <v>500.19</v>
      </c>
      <c r="C4123">
        <v>23</v>
      </c>
      <c r="D4123" t="s">
        <v>292</v>
      </c>
      <c r="E4123" s="47">
        <v>0.79166666666666663</v>
      </c>
      <c r="F4123" s="27">
        <v>45903</v>
      </c>
    </row>
    <row r="4124" spans="2:6" x14ac:dyDescent="0.3">
      <c r="B4124">
        <v>473.85799999999898</v>
      </c>
      <c r="C4124">
        <v>23</v>
      </c>
      <c r="D4124" t="s">
        <v>292</v>
      </c>
      <c r="E4124" s="47">
        <v>0.79166666666666663</v>
      </c>
      <c r="F4124" s="27">
        <v>45904</v>
      </c>
    </row>
    <row r="4125" spans="2:6" x14ac:dyDescent="0.3">
      <c r="B4125">
        <v>356.81700000000001</v>
      </c>
      <c r="C4125">
        <v>23</v>
      </c>
      <c r="D4125" t="s">
        <v>292</v>
      </c>
      <c r="E4125" s="47">
        <v>0.79166666666666663</v>
      </c>
      <c r="F4125" s="27">
        <v>45905</v>
      </c>
    </row>
    <row r="4126" spans="2:6" x14ac:dyDescent="0.3">
      <c r="B4126">
        <v>336.37</v>
      </c>
      <c r="C4126">
        <v>23</v>
      </c>
      <c r="D4126" t="s">
        <v>292</v>
      </c>
      <c r="E4126" s="47">
        <v>0.79166666666666663</v>
      </c>
      <c r="F4126" s="27">
        <v>45906</v>
      </c>
    </row>
    <row r="4127" spans="2:6" x14ac:dyDescent="0.3">
      <c r="B4127">
        <v>309.07600000000002</v>
      </c>
      <c r="C4127">
        <v>23</v>
      </c>
      <c r="D4127" t="s">
        <v>292</v>
      </c>
      <c r="E4127" s="47">
        <v>0.79166666666666663</v>
      </c>
      <c r="F4127" s="27">
        <v>45907</v>
      </c>
    </row>
    <row r="4128" spans="2:6" x14ac:dyDescent="0.3">
      <c r="B4128">
        <v>291.41800000000001</v>
      </c>
      <c r="C4128">
        <v>23</v>
      </c>
      <c r="D4128" t="s">
        <v>292</v>
      </c>
      <c r="E4128" s="47">
        <v>0.79166666666666663</v>
      </c>
      <c r="F4128" s="27">
        <v>45908</v>
      </c>
    </row>
    <row r="4129" spans="2:6" x14ac:dyDescent="0.3">
      <c r="B4129">
        <v>400.67599999999999</v>
      </c>
      <c r="C4129">
        <v>23</v>
      </c>
      <c r="D4129" t="s">
        <v>292</v>
      </c>
      <c r="E4129" s="47">
        <v>0.79166666666666663</v>
      </c>
      <c r="F4129" s="27">
        <v>45909</v>
      </c>
    </row>
    <row r="4130" spans="2:6" x14ac:dyDescent="0.3">
      <c r="B4130">
        <v>371.23</v>
      </c>
      <c r="C4130">
        <v>23</v>
      </c>
      <c r="D4130" t="s">
        <v>292</v>
      </c>
      <c r="E4130" s="47">
        <v>0.79166666666666663</v>
      </c>
      <c r="F4130" s="27">
        <v>45910</v>
      </c>
    </row>
    <row r="4131" spans="2:6" x14ac:dyDescent="0.3">
      <c r="B4131">
        <v>388.50299999999999</v>
      </c>
      <c r="C4131">
        <v>23</v>
      </c>
      <c r="D4131" t="s">
        <v>292</v>
      </c>
      <c r="E4131" s="47">
        <v>0.79166666666666663</v>
      </c>
      <c r="F4131" s="27">
        <v>45911</v>
      </c>
    </row>
    <row r="4132" spans="2:6" x14ac:dyDescent="0.3">
      <c r="B4132">
        <v>313.73599999999999</v>
      </c>
      <c r="C4132">
        <v>23</v>
      </c>
      <c r="D4132" t="s">
        <v>292</v>
      </c>
      <c r="E4132" s="47">
        <v>0.79166666666666663</v>
      </c>
      <c r="F4132" s="27">
        <v>45912</v>
      </c>
    </row>
    <row r="4133" spans="2:6" x14ac:dyDescent="0.3">
      <c r="B4133">
        <v>360.553</v>
      </c>
      <c r="C4133">
        <v>23</v>
      </c>
      <c r="D4133" t="s">
        <v>292</v>
      </c>
      <c r="E4133" s="47">
        <v>0.79166666666666663</v>
      </c>
      <c r="F4133" s="27">
        <v>45913</v>
      </c>
    </row>
    <row r="4134" spans="2:6" x14ac:dyDescent="0.3">
      <c r="B4134">
        <v>440.38299999999998</v>
      </c>
      <c r="C4134">
        <v>23</v>
      </c>
      <c r="D4134" t="s">
        <v>292</v>
      </c>
      <c r="E4134" s="47">
        <v>0.79166666666666663</v>
      </c>
      <c r="F4134" s="27">
        <v>45914</v>
      </c>
    </row>
    <row r="4135" spans="2:6" x14ac:dyDescent="0.3">
      <c r="B4135">
        <v>387.82400000000001</v>
      </c>
      <c r="C4135">
        <v>23</v>
      </c>
      <c r="D4135" t="s">
        <v>292</v>
      </c>
      <c r="E4135" s="47">
        <v>0.79166666666666663</v>
      </c>
      <c r="F4135" s="27">
        <v>45915</v>
      </c>
    </row>
    <row r="4136" spans="2:6" x14ac:dyDescent="0.3">
      <c r="B4136">
        <v>257.637</v>
      </c>
      <c r="C4136">
        <v>23</v>
      </c>
      <c r="D4136" t="s">
        <v>292</v>
      </c>
      <c r="E4136" s="47">
        <v>0.79166666666666663</v>
      </c>
      <c r="F4136" s="27">
        <v>45916</v>
      </c>
    </row>
    <row r="4137" spans="2:6" x14ac:dyDescent="0.3">
      <c r="B4137">
        <v>316.221</v>
      </c>
      <c r="C4137">
        <v>23</v>
      </c>
      <c r="D4137" t="s">
        <v>292</v>
      </c>
      <c r="E4137" s="47">
        <v>0.79166666666666663</v>
      </c>
      <c r="F4137" s="27">
        <v>45917</v>
      </c>
    </row>
    <row r="4138" spans="2:6" x14ac:dyDescent="0.3">
      <c r="B4138">
        <v>326.414999999999</v>
      </c>
      <c r="C4138">
        <v>23</v>
      </c>
      <c r="D4138" t="s">
        <v>292</v>
      </c>
      <c r="E4138" s="47">
        <v>0.79166666666666663</v>
      </c>
      <c r="F4138" s="27">
        <v>45918</v>
      </c>
    </row>
    <row r="4139" spans="2:6" x14ac:dyDescent="0.3">
      <c r="B4139">
        <v>319.32799999999997</v>
      </c>
      <c r="C4139">
        <v>23</v>
      </c>
      <c r="D4139" t="s">
        <v>292</v>
      </c>
      <c r="E4139" s="47">
        <v>0.79166666666666663</v>
      </c>
      <c r="F4139" s="27">
        <v>45919</v>
      </c>
    </row>
    <row r="4140" spans="2:6" x14ac:dyDescent="0.3">
      <c r="B4140">
        <v>309.57600000000002</v>
      </c>
      <c r="C4140">
        <v>23</v>
      </c>
      <c r="D4140" t="s">
        <v>292</v>
      </c>
      <c r="E4140" s="47">
        <v>0.79166666666666663</v>
      </c>
      <c r="F4140" s="27">
        <v>45920</v>
      </c>
    </row>
    <row r="4141" spans="2:6" x14ac:dyDescent="0.3">
      <c r="B4141">
        <v>339.84</v>
      </c>
      <c r="C4141">
        <v>23</v>
      </c>
      <c r="D4141" t="s">
        <v>292</v>
      </c>
      <c r="E4141" s="47">
        <v>0.79166666666666663</v>
      </c>
      <c r="F4141" s="27">
        <v>45921</v>
      </c>
    </row>
    <row r="4142" spans="2:6" x14ac:dyDescent="0.3">
      <c r="B4142">
        <v>361.62799999999999</v>
      </c>
      <c r="C4142">
        <v>23</v>
      </c>
      <c r="D4142" t="s">
        <v>292</v>
      </c>
      <c r="E4142" s="47">
        <v>0.79166666666666663</v>
      </c>
      <c r="F4142" s="27">
        <v>45922</v>
      </c>
    </row>
    <row r="4143" spans="2:6" x14ac:dyDescent="0.3">
      <c r="B4143">
        <v>295.58499999999998</v>
      </c>
      <c r="C4143">
        <v>23</v>
      </c>
      <c r="D4143" t="s">
        <v>292</v>
      </c>
      <c r="E4143" s="47">
        <v>0.79166666666666663</v>
      </c>
      <c r="F4143" s="27">
        <v>45923</v>
      </c>
    </row>
    <row r="4144" spans="2:6" x14ac:dyDescent="0.3">
      <c r="B4144">
        <v>273.16300000000001</v>
      </c>
      <c r="C4144">
        <v>23</v>
      </c>
      <c r="D4144" t="s">
        <v>292</v>
      </c>
      <c r="E4144" s="47">
        <v>0.79166666666666663</v>
      </c>
      <c r="F4144" s="27">
        <v>45924</v>
      </c>
    </row>
    <row r="4145" spans="2:6" x14ac:dyDescent="0.3">
      <c r="B4145">
        <v>344.154</v>
      </c>
      <c r="C4145">
        <v>23</v>
      </c>
      <c r="D4145" t="s">
        <v>292</v>
      </c>
      <c r="E4145" s="47">
        <v>0.79166666666666663</v>
      </c>
      <c r="F4145" s="27">
        <v>45925</v>
      </c>
    </row>
    <row r="4146" spans="2:6" x14ac:dyDescent="0.3">
      <c r="B4146">
        <v>333.32299999999998</v>
      </c>
      <c r="C4146">
        <v>23</v>
      </c>
      <c r="D4146" t="s">
        <v>292</v>
      </c>
      <c r="E4146" s="47">
        <v>0.79166666666666663</v>
      </c>
      <c r="F4146" s="27">
        <v>45926</v>
      </c>
    </row>
    <row r="4147" spans="2:6" x14ac:dyDescent="0.3">
      <c r="B4147">
        <v>298.36099999999999</v>
      </c>
      <c r="C4147">
        <v>23</v>
      </c>
      <c r="D4147" t="s">
        <v>292</v>
      </c>
      <c r="E4147" s="47">
        <v>0.79166666666666663</v>
      </c>
      <c r="F4147" s="27">
        <v>45927</v>
      </c>
    </row>
    <row r="4148" spans="2:6" x14ac:dyDescent="0.3">
      <c r="B4148">
        <v>329.65</v>
      </c>
      <c r="C4148">
        <v>23</v>
      </c>
      <c r="D4148" t="s">
        <v>292</v>
      </c>
      <c r="E4148" s="47">
        <v>0.79166666666666663</v>
      </c>
      <c r="F4148" s="27">
        <v>45928</v>
      </c>
    </row>
    <row r="4149" spans="2:6" x14ac:dyDescent="0.3">
      <c r="B4149">
        <v>324.43799999999999</v>
      </c>
      <c r="C4149">
        <v>23</v>
      </c>
      <c r="D4149" t="s">
        <v>292</v>
      </c>
      <c r="E4149" s="47">
        <v>0.79166666666666663</v>
      </c>
      <c r="F4149" s="27">
        <v>45929</v>
      </c>
    </row>
    <row r="4150" spans="2:6" x14ac:dyDescent="0.3">
      <c r="B4150">
        <v>368.44799999999998</v>
      </c>
      <c r="C4150">
        <v>23</v>
      </c>
      <c r="D4150" t="s">
        <v>292</v>
      </c>
      <c r="E4150" s="47">
        <v>0.79166666666666663</v>
      </c>
      <c r="F4150" s="27">
        <v>45930</v>
      </c>
    </row>
    <row r="4151" spans="2:6" x14ac:dyDescent="0.3">
      <c r="B4151">
        <v>333.563999999999</v>
      </c>
      <c r="C4151">
        <v>23</v>
      </c>
      <c r="D4151" t="s">
        <v>291</v>
      </c>
      <c r="E4151" s="47">
        <v>0.79166666666666663</v>
      </c>
      <c r="F4151" s="27">
        <v>46204</v>
      </c>
    </row>
    <row r="4152" spans="2:6" x14ac:dyDescent="0.3">
      <c r="B4152">
        <v>296.923</v>
      </c>
      <c r="C4152">
        <v>23</v>
      </c>
      <c r="D4152" t="s">
        <v>291</v>
      </c>
      <c r="E4152" s="47">
        <v>0.79166666666666663</v>
      </c>
      <c r="F4152" s="27">
        <v>46205</v>
      </c>
    </row>
    <row r="4153" spans="2:6" x14ac:dyDescent="0.3">
      <c r="B4153">
        <v>305.21199999999999</v>
      </c>
      <c r="C4153">
        <v>23</v>
      </c>
      <c r="D4153" t="s">
        <v>291</v>
      </c>
      <c r="E4153" s="47">
        <v>0.79166666666666663</v>
      </c>
      <c r="F4153" s="27">
        <v>46206</v>
      </c>
    </row>
    <row r="4154" spans="2:6" x14ac:dyDescent="0.3">
      <c r="B4154">
        <v>310.18299999999999</v>
      </c>
      <c r="C4154">
        <v>23</v>
      </c>
      <c r="D4154" t="s">
        <v>291</v>
      </c>
      <c r="E4154" s="47">
        <v>0.79166666666666663</v>
      </c>
      <c r="F4154" s="27">
        <v>46207</v>
      </c>
    </row>
    <row r="4155" spans="2:6" x14ac:dyDescent="0.3">
      <c r="B4155">
        <v>260.58300000000003</v>
      </c>
      <c r="C4155">
        <v>23</v>
      </c>
      <c r="D4155" t="s">
        <v>291</v>
      </c>
      <c r="E4155" s="47">
        <v>0.79166666666666663</v>
      </c>
      <c r="F4155" s="27">
        <v>46208</v>
      </c>
    </row>
    <row r="4156" spans="2:6" x14ac:dyDescent="0.3">
      <c r="B4156">
        <v>282.31200000000001</v>
      </c>
      <c r="C4156">
        <v>23</v>
      </c>
      <c r="D4156" t="s">
        <v>291</v>
      </c>
      <c r="E4156" s="47">
        <v>0.79166666666666663</v>
      </c>
      <c r="F4156" s="27">
        <v>46209</v>
      </c>
    </row>
    <row r="4157" spans="2:6" x14ac:dyDescent="0.3">
      <c r="B4157">
        <v>277.90800000000002</v>
      </c>
      <c r="C4157">
        <v>23</v>
      </c>
      <c r="D4157" t="s">
        <v>291</v>
      </c>
      <c r="E4157" s="47">
        <v>0.79166666666666663</v>
      </c>
      <c r="F4157" s="27">
        <v>46210</v>
      </c>
    </row>
    <row r="4158" spans="2:6" x14ac:dyDescent="0.3">
      <c r="B4158">
        <v>265.97899999999998</v>
      </c>
      <c r="C4158">
        <v>23</v>
      </c>
      <c r="D4158" t="s">
        <v>291</v>
      </c>
      <c r="E4158" s="47">
        <v>0.79166666666666663</v>
      </c>
      <c r="F4158" s="27">
        <v>46211</v>
      </c>
    </row>
    <row r="4159" spans="2:6" x14ac:dyDescent="0.3">
      <c r="B4159">
        <v>277.887</v>
      </c>
      <c r="C4159">
        <v>23</v>
      </c>
      <c r="D4159" t="s">
        <v>291</v>
      </c>
      <c r="E4159" s="47">
        <v>0.79166666666666663</v>
      </c>
      <c r="F4159" s="27">
        <v>46212</v>
      </c>
    </row>
    <row r="4160" spans="2:6" x14ac:dyDescent="0.3">
      <c r="B4160">
        <v>290.11599999999999</v>
      </c>
      <c r="C4160">
        <v>23</v>
      </c>
      <c r="D4160" t="s">
        <v>291</v>
      </c>
      <c r="E4160" s="47">
        <v>0.79166666666666663</v>
      </c>
      <c r="F4160" s="27">
        <v>46213</v>
      </c>
    </row>
    <row r="4161" spans="2:6" x14ac:dyDescent="0.3">
      <c r="B4161">
        <v>265.48500000000001</v>
      </c>
      <c r="C4161">
        <v>23</v>
      </c>
      <c r="D4161" t="s">
        <v>291</v>
      </c>
      <c r="E4161" s="47">
        <v>0.79166666666666663</v>
      </c>
      <c r="F4161" s="27">
        <v>46214</v>
      </c>
    </row>
    <row r="4162" spans="2:6" x14ac:dyDescent="0.3">
      <c r="B4162">
        <v>272.76400000000001</v>
      </c>
      <c r="C4162">
        <v>23</v>
      </c>
      <c r="D4162" t="s">
        <v>291</v>
      </c>
      <c r="E4162" s="47">
        <v>0.79166666666666663</v>
      </c>
      <c r="F4162" s="27">
        <v>46215</v>
      </c>
    </row>
    <row r="4163" spans="2:6" x14ac:dyDescent="0.3">
      <c r="B4163">
        <v>288.03800000000001</v>
      </c>
      <c r="C4163">
        <v>23</v>
      </c>
      <c r="D4163" t="s">
        <v>291</v>
      </c>
      <c r="E4163" s="47">
        <v>0.79166666666666663</v>
      </c>
      <c r="F4163" s="27">
        <v>46216</v>
      </c>
    </row>
    <row r="4164" spans="2:6" x14ac:dyDescent="0.3">
      <c r="B4164">
        <v>304.31599999999997</v>
      </c>
      <c r="C4164">
        <v>23</v>
      </c>
      <c r="D4164" t="s">
        <v>291</v>
      </c>
      <c r="E4164" s="47">
        <v>0.79166666666666663</v>
      </c>
      <c r="F4164" s="27">
        <v>46217</v>
      </c>
    </row>
    <row r="4165" spans="2:6" x14ac:dyDescent="0.3">
      <c r="B4165">
        <v>299.21699999999998</v>
      </c>
      <c r="C4165">
        <v>23</v>
      </c>
      <c r="D4165" t="s">
        <v>291</v>
      </c>
      <c r="E4165" s="47">
        <v>0.79166666666666663</v>
      </c>
      <c r="F4165" s="27">
        <v>46218</v>
      </c>
    </row>
    <row r="4166" spans="2:6" x14ac:dyDescent="0.3">
      <c r="B4166">
        <v>333.78199999999998</v>
      </c>
      <c r="C4166">
        <v>23</v>
      </c>
      <c r="D4166" t="s">
        <v>291</v>
      </c>
      <c r="E4166" s="47">
        <v>0.79166666666666663</v>
      </c>
      <c r="F4166" s="27">
        <v>46219</v>
      </c>
    </row>
    <row r="4167" spans="2:6" x14ac:dyDescent="0.3">
      <c r="B4167">
        <v>359.481999999999</v>
      </c>
      <c r="C4167">
        <v>23</v>
      </c>
      <c r="D4167" t="s">
        <v>291</v>
      </c>
      <c r="E4167" s="47">
        <v>0.79166666666666663</v>
      </c>
      <c r="F4167" s="27">
        <v>46220</v>
      </c>
    </row>
    <row r="4168" spans="2:6" x14ac:dyDescent="0.3">
      <c r="B4168">
        <v>255.83600000000001</v>
      </c>
      <c r="C4168">
        <v>23</v>
      </c>
      <c r="D4168" t="s">
        <v>291</v>
      </c>
      <c r="E4168" s="47">
        <v>0.79166666666666663</v>
      </c>
      <c r="F4168" s="27">
        <v>46221</v>
      </c>
    </row>
    <row r="4169" spans="2:6" x14ac:dyDescent="0.3">
      <c r="B4169">
        <v>330.68700000000001</v>
      </c>
      <c r="C4169">
        <v>23</v>
      </c>
      <c r="D4169" t="s">
        <v>291</v>
      </c>
      <c r="E4169" s="47">
        <v>0.79166666666666663</v>
      </c>
      <c r="F4169" s="27">
        <v>46222</v>
      </c>
    </row>
    <row r="4170" spans="2:6" x14ac:dyDescent="0.3">
      <c r="B4170">
        <v>356.164999999999</v>
      </c>
      <c r="C4170">
        <v>23</v>
      </c>
      <c r="D4170" t="s">
        <v>291</v>
      </c>
      <c r="E4170" s="47">
        <v>0.79166666666666663</v>
      </c>
      <c r="F4170" s="27">
        <v>46223</v>
      </c>
    </row>
    <row r="4171" spans="2:6" x14ac:dyDescent="0.3">
      <c r="B4171">
        <v>445.11599999999999</v>
      </c>
      <c r="C4171">
        <v>23</v>
      </c>
      <c r="D4171" t="s">
        <v>291</v>
      </c>
      <c r="E4171" s="47">
        <v>0.79166666666666663</v>
      </c>
      <c r="F4171" s="27">
        <v>46224</v>
      </c>
    </row>
    <row r="4172" spans="2:6" x14ac:dyDescent="0.3">
      <c r="B4172">
        <v>395.72</v>
      </c>
      <c r="C4172">
        <v>23</v>
      </c>
      <c r="D4172" t="s">
        <v>291</v>
      </c>
      <c r="E4172" s="47">
        <v>0.79166666666666663</v>
      </c>
      <c r="F4172" s="27">
        <v>46225</v>
      </c>
    </row>
    <row r="4173" spans="2:6" x14ac:dyDescent="0.3">
      <c r="B4173">
        <v>402.56799999999998</v>
      </c>
      <c r="C4173">
        <v>23</v>
      </c>
      <c r="D4173" t="s">
        <v>291</v>
      </c>
      <c r="E4173" s="47">
        <v>0.79166666666666663</v>
      </c>
      <c r="F4173" s="27">
        <v>46226</v>
      </c>
    </row>
    <row r="4174" spans="2:6" x14ac:dyDescent="0.3">
      <c r="B4174">
        <v>327.512</v>
      </c>
      <c r="C4174">
        <v>23</v>
      </c>
      <c r="D4174" t="s">
        <v>291</v>
      </c>
      <c r="E4174" s="47">
        <v>0.79166666666666663</v>
      </c>
      <c r="F4174" s="27">
        <v>46227</v>
      </c>
    </row>
    <row r="4175" spans="2:6" x14ac:dyDescent="0.3">
      <c r="B4175">
        <v>346.27599999999899</v>
      </c>
      <c r="C4175">
        <v>23</v>
      </c>
      <c r="D4175" t="s">
        <v>291</v>
      </c>
      <c r="E4175" s="47">
        <v>0.79166666666666663</v>
      </c>
      <c r="F4175" s="27">
        <v>46228</v>
      </c>
    </row>
    <row r="4176" spans="2:6" x14ac:dyDescent="0.3">
      <c r="B4176">
        <v>301.99299999999999</v>
      </c>
      <c r="C4176">
        <v>23</v>
      </c>
      <c r="D4176" t="s">
        <v>291</v>
      </c>
      <c r="E4176" s="47">
        <v>0.79166666666666663</v>
      </c>
      <c r="F4176" s="27">
        <v>46229</v>
      </c>
    </row>
    <row r="4177" spans="2:6" x14ac:dyDescent="0.3">
      <c r="B4177">
        <v>372.23500000000001</v>
      </c>
      <c r="C4177">
        <v>23</v>
      </c>
      <c r="D4177" t="s">
        <v>291</v>
      </c>
      <c r="E4177" s="47">
        <v>0.79166666666666663</v>
      </c>
      <c r="F4177" s="27">
        <v>46230</v>
      </c>
    </row>
    <row r="4178" spans="2:6" x14ac:dyDescent="0.3">
      <c r="B4178">
        <v>323.71499999999997</v>
      </c>
      <c r="C4178">
        <v>23</v>
      </c>
      <c r="D4178" t="s">
        <v>291</v>
      </c>
      <c r="E4178" s="47">
        <v>0.79166666666666663</v>
      </c>
      <c r="F4178" s="27">
        <v>46231</v>
      </c>
    </row>
    <row r="4179" spans="2:6" x14ac:dyDescent="0.3">
      <c r="B4179">
        <v>310.78300000000002</v>
      </c>
      <c r="C4179">
        <v>23</v>
      </c>
      <c r="D4179" t="s">
        <v>291</v>
      </c>
      <c r="E4179" s="47">
        <v>0.79166666666666663</v>
      </c>
      <c r="F4179" s="27">
        <v>46232</v>
      </c>
    </row>
    <row r="4180" spans="2:6" x14ac:dyDescent="0.3">
      <c r="B4180">
        <v>352.91300000000001</v>
      </c>
      <c r="C4180">
        <v>23</v>
      </c>
      <c r="D4180" t="s">
        <v>291</v>
      </c>
      <c r="E4180" s="47">
        <v>0.79166666666666663</v>
      </c>
      <c r="F4180" s="27">
        <v>46233</v>
      </c>
    </row>
    <row r="4181" spans="2:6" x14ac:dyDescent="0.3">
      <c r="B4181">
        <v>389.06299999999999</v>
      </c>
      <c r="C4181">
        <v>23</v>
      </c>
      <c r="D4181" t="s">
        <v>291</v>
      </c>
      <c r="E4181" s="47">
        <v>0.79166666666666663</v>
      </c>
      <c r="F4181" s="27">
        <v>46234</v>
      </c>
    </row>
    <row r="4182" spans="2:6" x14ac:dyDescent="0.3">
      <c r="B4182">
        <v>385.43099999999998</v>
      </c>
      <c r="C4182">
        <v>23</v>
      </c>
      <c r="D4182" t="s">
        <v>291</v>
      </c>
      <c r="E4182" s="47">
        <v>0.79166666666666663</v>
      </c>
      <c r="F4182" s="27">
        <v>46235</v>
      </c>
    </row>
    <row r="4183" spans="2:6" x14ac:dyDescent="0.3">
      <c r="B4183">
        <v>386.22299999999899</v>
      </c>
      <c r="C4183">
        <v>23</v>
      </c>
      <c r="D4183" t="s">
        <v>291</v>
      </c>
      <c r="E4183" s="47">
        <v>0.79166666666666663</v>
      </c>
      <c r="F4183" s="27">
        <v>46236</v>
      </c>
    </row>
    <row r="4184" spans="2:6" x14ac:dyDescent="0.3">
      <c r="B4184">
        <v>359.659999999999</v>
      </c>
      <c r="C4184">
        <v>23</v>
      </c>
      <c r="D4184" t="s">
        <v>291</v>
      </c>
      <c r="E4184" s="47">
        <v>0.79166666666666663</v>
      </c>
      <c r="F4184" s="27">
        <v>46237</v>
      </c>
    </row>
    <row r="4185" spans="2:6" x14ac:dyDescent="0.3">
      <c r="B4185">
        <v>307.94799999999998</v>
      </c>
      <c r="C4185">
        <v>23</v>
      </c>
      <c r="D4185" t="s">
        <v>291</v>
      </c>
      <c r="E4185" s="47">
        <v>0.79166666666666663</v>
      </c>
      <c r="F4185" s="27">
        <v>46238</v>
      </c>
    </row>
    <row r="4186" spans="2:6" x14ac:dyDescent="0.3">
      <c r="B4186">
        <v>330.71</v>
      </c>
      <c r="C4186">
        <v>23</v>
      </c>
      <c r="D4186" t="s">
        <v>291</v>
      </c>
      <c r="E4186" s="47">
        <v>0.79166666666666663</v>
      </c>
      <c r="F4186" s="27">
        <v>46239</v>
      </c>
    </row>
    <row r="4187" spans="2:6" x14ac:dyDescent="0.3">
      <c r="B4187">
        <v>457.30200000000002</v>
      </c>
      <c r="C4187">
        <v>23</v>
      </c>
      <c r="D4187" t="s">
        <v>291</v>
      </c>
      <c r="E4187" s="47">
        <v>0.79166666666666663</v>
      </c>
      <c r="F4187" s="27">
        <v>46240</v>
      </c>
    </row>
    <row r="4188" spans="2:6" x14ac:dyDescent="0.3">
      <c r="B4188">
        <v>382.589</v>
      </c>
      <c r="C4188">
        <v>23</v>
      </c>
      <c r="D4188" t="s">
        <v>291</v>
      </c>
      <c r="E4188" s="47">
        <v>0.79166666666666663</v>
      </c>
      <c r="F4188" s="27">
        <v>46241</v>
      </c>
    </row>
    <row r="4189" spans="2:6" x14ac:dyDescent="0.3">
      <c r="B4189">
        <v>426.39400000000001</v>
      </c>
      <c r="C4189">
        <v>23</v>
      </c>
      <c r="D4189" t="s">
        <v>291</v>
      </c>
      <c r="E4189" s="47">
        <v>0.79166666666666663</v>
      </c>
      <c r="F4189" s="27">
        <v>46242</v>
      </c>
    </row>
    <row r="4190" spans="2:6" x14ac:dyDescent="0.3">
      <c r="B4190">
        <v>266.29500000000002</v>
      </c>
      <c r="C4190">
        <v>23</v>
      </c>
      <c r="D4190" t="s">
        <v>291</v>
      </c>
      <c r="E4190" s="47">
        <v>0.79166666666666663</v>
      </c>
      <c r="F4190" s="27">
        <v>46243</v>
      </c>
    </row>
    <row r="4191" spans="2:6" x14ac:dyDescent="0.3">
      <c r="B4191">
        <v>403.28300000000002</v>
      </c>
      <c r="C4191">
        <v>23</v>
      </c>
      <c r="D4191" t="s">
        <v>291</v>
      </c>
      <c r="E4191" s="47">
        <v>0.79166666666666663</v>
      </c>
      <c r="F4191" s="27">
        <v>46244</v>
      </c>
    </row>
    <row r="4192" spans="2:6" x14ac:dyDescent="0.3">
      <c r="B4192">
        <v>369.25699999999898</v>
      </c>
      <c r="C4192">
        <v>23</v>
      </c>
      <c r="D4192" t="s">
        <v>291</v>
      </c>
      <c r="E4192" s="47">
        <v>0.79166666666666663</v>
      </c>
      <c r="F4192" s="27">
        <v>46245</v>
      </c>
    </row>
    <row r="4193" spans="2:6" x14ac:dyDescent="0.3">
      <c r="B4193">
        <v>360.50900000000001</v>
      </c>
      <c r="C4193">
        <v>23</v>
      </c>
      <c r="D4193" t="s">
        <v>291</v>
      </c>
      <c r="E4193" s="47">
        <v>0.79166666666666663</v>
      </c>
      <c r="F4193" s="27">
        <v>46246</v>
      </c>
    </row>
    <row r="4194" spans="2:6" x14ac:dyDescent="0.3">
      <c r="B4194">
        <v>448.77099999999899</v>
      </c>
      <c r="C4194">
        <v>23</v>
      </c>
      <c r="D4194" t="s">
        <v>291</v>
      </c>
      <c r="E4194" s="47">
        <v>0.79166666666666663</v>
      </c>
      <c r="F4194" s="27">
        <v>46247</v>
      </c>
    </row>
    <row r="4195" spans="2:6" x14ac:dyDescent="0.3">
      <c r="B4195">
        <v>401.459</v>
      </c>
      <c r="C4195">
        <v>23</v>
      </c>
      <c r="D4195" t="s">
        <v>291</v>
      </c>
      <c r="E4195" s="47">
        <v>0.79166666666666663</v>
      </c>
      <c r="F4195" s="27">
        <v>46248</v>
      </c>
    </row>
    <row r="4196" spans="2:6" x14ac:dyDescent="0.3">
      <c r="B4196">
        <v>277.84399999999999</v>
      </c>
      <c r="C4196">
        <v>23</v>
      </c>
      <c r="D4196" t="s">
        <v>291</v>
      </c>
      <c r="E4196" s="47">
        <v>0.79166666666666663</v>
      </c>
      <c r="F4196" s="27">
        <v>46249</v>
      </c>
    </row>
    <row r="4197" spans="2:6" x14ac:dyDescent="0.3">
      <c r="B4197">
        <v>349.09299999999899</v>
      </c>
      <c r="C4197">
        <v>23</v>
      </c>
      <c r="D4197" t="s">
        <v>291</v>
      </c>
      <c r="E4197" s="47">
        <v>0.79166666666666663</v>
      </c>
      <c r="F4197" s="27">
        <v>46250</v>
      </c>
    </row>
    <row r="4198" spans="2:6" x14ac:dyDescent="0.3">
      <c r="B4198">
        <v>480.346</v>
      </c>
      <c r="C4198">
        <v>23</v>
      </c>
      <c r="D4198" t="s">
        <v>291</v>
      </c>
      <c r="E4198" s="47">
        <v>0.79166666666666663</v>
      </c>
      <c r="F4198" s="27">
        <v>46251</v>
      </c>
    </row>
    <row r="4199" spans="2:6" x14ac:dyDescent="0.3">
      <c r="B4199">
        <v>353.90899999999999</v>
      </c>
      <c r="C4199">
        <v>23</v>
      </c>
      <c r="D4199" t="s">
        <v>291</v>
      </c>
      <c r="E4199" s="47">
        <v>0.79166666666666663</v>
      </c>
      <c r="F4199" s="27">
        <v>46252</v>
      </c>
    </row>
    <row r="4200" spans="2:6" x14ac:dyDescent="0.3">
      <c r="B4200">
        <v>430.99699999999899</v>
      </c>
      <c r="C4200">
        <v>23</v>
      </c>
      <c r="D4200" t="s">
        <v>291</v>
      </c>
      <c r="E4200" s="47">
        <v>0.79166666666666663</v>
      </c>
      <c r="F4200" s="27">
        <v>46253</v>
      </c>
    </row>
    <row r="4201" spans="2:6" x14ac:dyDescent="0.3">
      <c r="B4201">
        <v>382.399</v>
      </c>
      <c r="C4201">
        <v>23</v>
      </c>
      <c r="D4201" t="s">
        <v>291</v>
      </c>
      <c r="E4201" s="47">
        <v>0.79166666666666663</v>
      </c>
      <c r="F4201" s="27">
        <v>46254</v>
      </c>
    </row>
    <row r="4202" spans="2:6" x14ac:dyDescent="0.3">
      <c r="B4202">
        <v>396.71899999999999</v>
      </c>
      <c r="C4202">
        <v>23</v>
      </c>
      <c r="D4202" t="s">
        <v>291</v>
      </c>
      <c r="E4202" s="47">
        <v>0.79166666666666663</v>
      </c>
      <c r="F4202" s="27">
        <v>46255</v>
      </c>
    </row>
    <row r="4203" spans="2:6" x14ac:dyDescent="0.3">
      <c r="B4203">
        <v>372.80700000000002</v>
      </c>
      <c r="C4203">
        <v>23</v>
      </c>
      <c r="D4203" t="s">
        <v>291</v>
      </c>
      <c r="E4203" s="47">
        <v>0.79166666666666663</v>
      </c>
      <c r="F4203" s="27">
        <v>46256</v>
      </c>
    </row>
    <row r="4204" spans="2:6" x14ac:dyDescent="0.3">
      <c r="B4204">
        <v>329.46699999999998</v>
      </c>
      <c r="C4204">
        <v>23</v>
      </c>
      <c r="D4204" t="s">
        <v>291</v>
      </c>
      <c r="E4204" s="47">
        <v>0.79166666666666663</v>
      </c>
      <c r="F4204" s="27">
        <v>46257</v>
      </c>
    </row>
    <row r="4205" spans="2:6" x14ac:dyDescent="0.3">
      <c r="B4205">
        <v>355.13699999999898</v>
      </c>
      <c r="C4205">
        <v>23</v>
      </c>
      <c r="D4205" t="s">
        <v>291</v>
      </c>
      <c r="E4205" s="47">
        <v>0.79166666666666663</v>
      </c>
      <c r="F4205" s="27">
        <v>46258</v>
      </c>
    </row>
    <row r="4206" spans="2:6" x14ac:dyDescent="0.3">
      <c r="B4206">
        <v>378.983</v>
      </c>
      <c r="C4206">
        <v>23</v>
      </c>
      <c r="D4206" t="s">
        <v>291</v>
      </c>
      <c r="E4206" s="47">
        <v>0.79166666666666663</v>
      </c>
      <c r="F4206" s="27">
        <v>46259</v>
      </c>
    </row>
    <row r="4207" spans="2:6" x14ac:dyDescent="0.3">
      <c r="B4207">
        <v>402.779</v>
      </c>
      <c r="C4207">
        <v>23</v>
      </c>
      <c r="D4207" t="s">
        <v>291</v>
      </c>
      <c r="E4207" s="47">
        <v>0.79166666666666663</v>
      </c>
      <c r="F4207" s="27">
        <v>46260</v>
      </c>
    </row>
    <row r="4208" spans="2:6" x14ac:dyDescent="0.3">
      <c r="B4208">
        <v>453.26699999999897</v>
      </c>
      <c r="C4208">
        <v>23</v>
      </c>
      <c r="D4208" t="s">
        <v>291</v>
      </c>
      <c r="E4208" s="47">
        <v>0.79166666666666663</v>
      </c>
      <c r="F4208" s="27">
        <v>46261</v>
      </c>
    </row>
    <row r="4209" spans="2:6" x14ac:dyDescent="0.3">
      <c r="B4209">
        <v>403.52</v>
      </c>
      <c r="C4209">
        <v>23</v>
      </c>
      <c r="D4209" t="s">
        <v>291</v>
      </c>
      <c r="E4209" s="47">
        <v>0.79166666666666663</v>
      </c>
      <c r="F4209" s="27">
        <v>46262</v>
      </c>
    </row>
    <row r="4210" spans="2:6" x14ac:dyDescent="0.3">
      <c r="B4210">
        <v>347.73099999999999</v>
      </c>
      <c r="C4210">
        <v>23</v>
      </c>
      <c r="D4210" t="s">
        <v>291</v>
      </c>
      <c r="E4210" s="47">
        <v>0.79166666666666663</v>
      </c>
      <c r="F4210" s="27">
        <v>46263</v>
      </c>
    </row>
    <row r="4211" spans="2:6" x14ac:dyDescent="0.3">
      <c r="B4211">
        <v>282.68700000000001</v>
      </c>
      <c r="C4211">
        <v>23</v>
      </c>
      <c r="D4211" t="s">
        <v>291</v>
      </c>
      <c r="E4211" s="47">
        <v>0.79166666666666663</v>
      </c>
      <c r="F4211" s="27">
        <v>46264</v>
      </c>
    </row>
    <row r="4212" spans="2:6" x14ac:dyDescent="0.3">
      <c r="B4212">
        <v>331.13499999999999</v>
      </c>
      <c r="C4212">
        <v>23</v>
      </c>
      <c r="D4212" t="s">
        <v>291</v>
      </c>
      <c r="E4212" s="47">
        <v>0.79166666666666663</v>
      </c>
      <c r="F4212" s="27">
        <v>46265</v>
      </c>
    </row>
    <row r="4213" spans="2:6" x14ac:dyDescent="0.3">
      <c r="B4213">
        <v>302.69499999999999</v>
      </c>
      <c r="C4213">
        <v>23</v>
      </c>
      <c r="D4213" t="s">
        <v>291</v>
      </c>
      <c r="E4213" s="47">
        <v>0.79166666666666663</v>
      </c>
      <c r="F4213" s="27">
        <v>46266</v>
      </c>
    </row>
    <row r="4214" spans="2:6" x14ac:dyDescent="0.3">
      <c r="B4214">
        <v>354.70399999999898</v>
      </c>
      <c r="C4214">
        <v>23</v>
      </c>
      <c r="D4214" t="s">
        <v>291</v>
      </c>
      <c r="E4214" s="47">
        <v>0.79166666666666663</v>
      </c>
      <c r="F4214" s="27">
        <v>46267</v>
      </c>
    </row>
    <row r="4215" spans="2:6" x14ac:dyDescent="0.3">
      <c r="B4215">
        <v>322.81</v>
      </c>
      <c r="C4215">
        <v>23</v>
      </c>
      <c r="D4215" t="s">
        <v>291</v>
      </c>
      <c r="E4215" s="47">
        <v>0.79166666666666663</v>
      </c>
      <c r="F4215" s="27">
        <v>46268</v>
      </c>
    </row>
    <row r="4216" spans="2:6" x14ac:dyDescent="0.3">
      <c r="B4216">
        <v>300.38900000000001</v>
      </c>
      <c r="C4216">
        <v>23</v>
      </c>
      <c r="D4216" t="s">
        <v>291</v>
      </c>
      <c r="E4216" s="47">
        <v>0.79166666666666663</v>
      </c>
      <c r="F4216" s="27">
        <v>46269</v>
      </c>
    </row>
    <row r="4217" spans="2:6" x14ac:dyDescent="0.3">
      <c r="B4217">
        <v>272.471</v>
      </c>
      <c r="C4217">
        <v>23</v>
      </c>
      <c r="D4217" t="s">
        <v>291</v>
      </c>
      <c r="E4217" s="47">
        <v>0.79166666666666663</v>
      </c>
      <c r="F4217" s="27">
        <v>46270</v>
      </c>
    </row>
    <row r="4218" spans="2:6" x14ac:dyDescent="0.3">
      <c r="B4218">
        <v>388.86399999999998</v>
      </c>
      <c r="C4218">
        <v>23</v>
      </c>
      <c r="D4218" t="s">
        <v>291</v>
      </c>
      <c r="E4218" s="47">
        <v>0.79166666666666663</v>
      </c>
      <c r="F4218" s="27">
        <v>46271</v>
      </c>
    </row>
    <row r="4219" spans="2:6" x14ac:dyDescent="0.3">
      <c r="B4219">
        <v>371.81200000000001</v>
      </c>
      <c r="C4219">
        <v>23</v>
      </c>
      <c r="D4219" t="s">
        <v>291</v>
      </c>
      <c r="E4219" s="47">
        <v>0.79166666666666663</v>
      </c>
      <c r="F4219" s="27">
        <v>46272</v>
      </c>
    </row>
    <row r="4220" spans="2:6" x14ac:dyDescent="0.3">
      <c r="B4220">
        <v>397.563999999999</v>
      </c>
      <c r="C4220">
        <v>23</v>
      </c>
      <c r="D4220" t="s">
        <v>291</v>
      </c>
      <c r="E4220" s="47">
        <v>0.79166666666666663</v>
      </c>
      <c r="F4220" s="27">
        <v>46273</v>
      </c>
    </row>
    <row r="4221" spans="2:6" x14ac:dyDescent="0.3">
      <c r="B4221">
        <v>418.106999999999</v>
      </c>
      <c r="C4221">
        <v>23</v>
      </c>
      <c r="D4221" t="s">
        <v>291</v>
      </c>
      <c r="E4221" s="47">
        <v>0.79166666666666663</v>
      </c>
      <c r="F4221" s="27">
        <v>46274</v>
      </c>
    </row>
    <row r="4222" spans="2:6" x14ac:dyDescent="0.3">
      <c r="B4222">
        <v>330.80099999999999</v>
      </c>
      <c r="C4222">
        <v>23</v>
      </c>
      <c r="D4222" t="s">
        <v>291</v>
      </c>
      <c r="E4222" s="47">
        <v>0.79166666666666663</v>
      </c>
      <c r="F4222" s="27">
        <v>46275</v>
      </c>
    </row>
    <row r="4223" spans="2:6" x14ac:dyDescent="0.3">
      <c r="B4223">
        <v>368.46600000000001</v>
      </c>
      <c r="C4223">
        <v>23</v>
      </c>
      <c r="D4223" t="s">
        <v>291</v>
      </c>
      <c r="E4223" s="47">
        <v>0.79166666666666663</v>
      </c>
      <c r="F4223" s="27">
        <v>46276</v>
      </c>
    </row>
    <row r="4224" spans="2:6" x14ac:dyDescent="0.3">
      <c r="B4224">
        <v>307.85899999999998</v>
      </c>
      <c r="C4224">
        <v>23</v>
      </c>
      <c r="D4224" t="s">
        <v>291</v>
      </c>
      <c r="E4224" s="47">
        <v>0.79166666666666663</v>
      </c>
      <c r="F4224" s="27">
        <v>46277</v>
      </c>
    </row>
    <row r="4225" spans="2:6" x14ac:dyDescent="0.3">
      <c r="B4225">
        <v>287.19799999999998</v>
      </c>
      <c r="C4225">
        <v>23</v>
      </c>
      <c r="D4225" t="s">
        <v>291</v>
      </c>
      <c r="E4225" s="47">
        <v>0.79166666666666663</v>
      </c>
      <c r="F4225" s="27">
        <v>46278</v>
      </c>
    </row>
    <row r="4226" spans="2:6" x14ac:dyDescent="0.3">
      <c r="B4226">
        <v>384.00199999999899</v>
      </c>
      <c r="C4226">
        <v>23</v>
      </c>
      <c r="D4226" t="s">
        <v>291</v>
      </c>
      <c r="E4226" s="47">
        <v>0.79166666666666663</v>
      </c>
      <c r="F4226" s="27">
        <v>46279</v>
      </c>
    </row>
    <row r="4227" spans="2:6" x14ac:dyDescent="0.3">
      <c r="B4227">
        <v>420.926999999999</v>
      </c>
      <c r="C4227">
        <v>23</v>
      </c>
      <c r="D4227" t="s">
        <v>291</v>
      </c>
      <c r="E4227" s="47">
        <v>0.79166666666666663</v>
      </c>
      <c r="F4227" s="27">
        <v>46280</v>
      </c>
    </row>
    <row r="4228" spans="2:6" x14ac:dyDescent="0.3">
      <c r="B4228">
        <v>419.61399999999998</v>
      </c>
      <c r="C4228">
        <v>23</v>
      </c>
      <c r="D4228" t="s">
        <v>291</v>
      </c>
      <c r="E4228" s="47">
        <v>0.79166666666666663</v>
      </c>
      <c r="F4228" s="27">
        <v>46281</v>
      </c>
    </row>
    <row r="4229" spans="2:6" x14ac:dyDescent="0.3">
      <c r="B4229">
        <v>400.67899999999997</v>
      </c>
      <c r="C4229">
        <v>23</v>
      </c>
      <c r="D4229" t="s">
        <v>291</v>
      </c>
      <c r="E4229" s="47">
        <v>0.79166666666666663</v>
      </c>
      <c r="F4229" s="27">
        <v>46282</v>
      </c>
    </row>
    <row r="4230" spans="2:6" x14ac:dyDescent="0.3">
      <c r="B4230">
        <v>427.36299999999898</v>
      </c>
      <c r="C4230">
        <v>23</v>
      </c>
      <c r="D4230" t="s">
        <v>291</v>
      </c>
      <c r="E4230" s="47">
        <v>0.79166666666666663</v>
      </c>
      <c r="F4230" s="27">
        <v>46283</v>
      </c>
    </row>
    <row r="4231" spans="2:6" x14ac:dyDescent="0.3">
      <c r="B4231">
        <v>354.99799999999999</v>
      </c>
      <c r="C4231">
        <v>23</v>
      </c>
      <c r="D4231" t="s">
        <v>291</v>
      </c>
      <c r="E4231" s="47">
        <v>0.79166666666666663</v>
      </c>
      <c r="F4231" s="27">
        <v>46284</v>
      </c>
    </row>
    <row r="4232" spans="2:6" x14ac:dyDescent="0.3">
      <c r="B4232">
        <v>314.577</v>
      </c>
      <c r="C4232">
        <v>23</v>
      </c>
      <c r="D4232" t="s">
        <v>291</v>
      </c>
      <c r="E4232" s="47">
        <v>0.79166666666666663</v>
      </c>
      <c r="F4232" s="27">
        <v>46285</v>
      </c>
    </row>
    <row r="4233" spans="2:6" x14ac:dyDescent="0.3">
      <c r="B4233">
        <v>352.284999999999</v>
      </c>
      <c r="C4233">
        <v>23</v>
      </c>
      <c r="D4233" t="s">
        <v>291</v>
      </c>
      <c r="E4233" s="47">
        <v>0.79166666666666663</v>
      </c>
      <c r="F4233" s="27">
        <v>46286</v>
      </c>
    </row>
    <row r="4234" spans="2:6" x14ac:dyDescent="0.3">
      <c r="B4234">
        <v>396.123999999999</v>
      </c>
      <c r="C4234">
        <v>23</v>
      </c>
      <c r="D4234" t="s">
        <v>291</v>
      </c>
      <c r="E4234" s="47">
        <v>0.79166666666666663</v>
      </c>
      <c r="F4234" s="27">
        <v>46287</v>
      </c>
    </row>
    <row r="4235" spans="2:6" x14ac:dyDescent="0.3">
      <c r="B4235">
        <v>401.24799999999999</v>
      </c>
      <c r="C4235">
        <v>23</v>
      </c>
      <c r="D4235" t="s">
        <v>291</v>
      </c>
      <c r="E4235" s="47">
        <v>0.79166666666666663</v>
      </c>
      <c r="F4235" s="27">
        <v>46288</v>
      </c>
    </row>
    <row r="4236" spans="2:6" x14ac:dyDescent="0.3">
      <c r="B4236">
        <v>349.81199999999899</v>
      </c>
      <c r="C4236">
        <v>23</v>
      </c>
      <c r="D4236" t="s">
        <v>291</v>
      </c>
      <c r="E4236" s="47">
        <v>0.79166666666666663</v>
      </c>
      <c r="F4236" s="27">
        <v>46289</v>
      </c>
    </row>
    <row r="4237" spans="2:6" x14ac:dyDescent="0.3">
      <c r="B4237">
        <v>501.55200000000002</v>
      </c>
      <c r="C4237">
        <v>23</v>
      </c>
      <c r="D4237" t="s">
        <v>291</v>
      </c>
      <c r="E4237" s="47">
        <v>0.79166666666666663</v>
      </c>
      <c r="F4237" s="27">
        <v>46290</v>
      </c>
    </row>
    <row r="4238" spans="2:6" x14ac:dyDescent="0.3">
      <c r="B4238">
        <v>451.44299999999998</v>
      </c>
      <c r="C4238">
        <v>23</v>
      </c>
      <c r="D4238" t="s">
        <v>291</v>
      </c>
      <c r="E4238" s="47">
        <v>0.79166666666666663</v>
      </c>
      <c r="F4238" s="27">
        <v>46291</v>
      </c>
    </row>
    <row r="4239" spans="2:6" x14ac:dyDescent="0.3">
      <c r="B4239">
        <v>387.88099999999997</v>
      </c>
      <c r="C4239">
        <v>23</v>
      </c>
      <c r="D4239" t="s">
        <v>291</v>
      </c>
      <c r="E4239" s="47">
        <v>0.79166666666666663</v>
      </c>
      <c r="F4239" s="27">
        <v>46292</v>
      </c>
    </row>
    <row r="4240" spans="2:6" x14ac:dyDescent="0.3">
      <c r="B4240">
        <v>326.24099999999999</v>
      </c>
      <c r="C4240">
        <v>23</v>
      </c>
      <c r="D4240" t="s">
        <v>291</v>
      </c>
      <c r="E4240" s="47">
        <v>0.79166666666666663</v>
      </c>
      <c r="F4240" s="27">
        <v>46293</v>
      </c>
    </row>
    <row r="4241" spans="2:6" x14ac:dyDescent="0.3">
      <c r="B4241">
        <v>390.34699999999998</v>
      </c>
      <c r="C4241">
        <v>23</v>
      </c>
      <c r="D4241" t="s">
        <v>291</v>
      </c>
      <c r="E4241" s="47">
        <v>0.79166666666666663</v>
      </c>
      <c r="F4241" s="27">
        <v>46294</v>
      </c>
    </row>
    <row r="4242" spans="2:6" x14ac:dyDescent="0.3">
      <c r="B4242">
        <v>364.87199999999899</v>
      </c>
      <c r="C4242">
        <v>23</v>
      </c>
      <c r="D4242" t="s">
        <v>291</v>
      </c>
      <c r="E4242" s="47">
        <v>0.79166666666666663</v>
      </c>
      <c r="F4242" s="27">
        <v>46295</v>
      </c>
    </row>
    <row r="4243" spans="2:6" x14ac:dyDescent="0.3">
      <c r="B4243">
        <v>398.07299999999998</v>
      </c>
      <c r="C4243">
        <v>24</v>
      </c>
      <c r="D4243" t="s">
        <v>292</v>
      </c>
      <c r="E4243" s="47">
        <v>0.8125</v>
      </c>
      <c r="F4243" s="27">
        <v>45839</v>
      </c>
    </row>
    <row r="4244" spans="2:6" x14ac:dyDescent="0.3">
      <c r="B4244">
        <v>466.02699999999902</v>
      </c>
      <c r="C4244">
        <v>24</v>
      </c>
      <c r="D4244" t="s">
        <v>292</v>
      </c>
      <c r="E4244" s="47">
        <v>0.8125</v>
      </c>
      <c r="F4244" s="27">
        <v>45840</v>
      </c>
    </row>
    <row r="4245" spans="2:6" x14ac:dyDescent="0.3">
      <c r="B4245">
        <v>500.491999999999</v>
      </c>
      <c r="C4245">
        <v>24</v>
      </c>
      <c r="D4245" t="s">
        <v>292</v>
      </c>
      <c r="E4245" s="47">
        <v>0.8125</v>
      </c>
      <c r="F4245" s="27">
        <v>45841</v>
      </c>
    </row>
    <row r="4246" spans="2:6" x14ac:dyDescent="0.3">
      <c r="B4246">
        <v>444.30799999999999</v>
      </c>
      <c r="C4246">
        <v>24</v>
      </c>
      <c r="D4246" t="s">
        <v>292</v>
      </c>
      <c r="E4246" s="47">
        <v>0.8125</v>
      </c>
      <c r="F4246" s="27">
        <v>45842</v>
      </c>
    </row>
    <row r="4247" spans="2:6" x14ac:dyDescent="0.3">
      <c r="B4247">
        <v>395.25599999999997</v>
      </c>
      <c r="C4247">
        <v>24</v>
      </c>
      <c r="D4247" t="s">
        <v>292</v>
      </c>
      <c r="E4247" s="47">
        <v>0.8125</v>
      </c>
      <c r="F4247" s="27">
        <v>45843</v>
      </c>
    </row>
    <row r="4248" spans="2:6" x14ac:dyDescent="0.3">
      <c r="B4248">
        <v>552.90899999999999</v>
      </c>
      <c r="C4248">
        <v>24</v>
      </c>
      <c r="D4248" t="s">
        <v>292</v>
      </c>
      <c r="E4248" s="47">
        <v>0.8125</v>
      </c>
      <c r="F4248" s="27">
        <v>45844</v>
      </c>
    </row>
    <row r="4249" spans="2:6" x14ac:dyDescent="0.3">
      <c r="B4249">
        <v>524.02099999999996</v>
      </c>
      <c r="C4249">
        <v>24</v>
      </c>
      <c r="D4249" t="s">
        <v>292</v>
      </c>
      <c r="E4249" s="47">
        <v>0.8125</v>
      </c>
      <c r="F4249" s="27">
        <v>45845</v>
      </c>
    </row>
    <row r="4250" spans="2:6" x14ac:dyDescent="0.3">
      <c r="B4250">
        <v>534.26699999999903</v>
      </c>
      <c r="C4250">
        <v>24</v>
      </c>
      <c r="D4250" t="s">
        <v>292</v>
      </c>
      <c r="E4250" s="47">
        <v>0.8125</v>
      </c>
      <c r="F4250" s="27">
        <v>45846</v>
      </c>
    </row>
    <row r="4251" spans="2:6" x14ac:dyDescent="0.3">
      <c r="B4251">
        <v>461.93099999999902</v>
      </c>
      <c r="C4251">
        <v>24</v>
      </c>
      <c r="D4251" t="s">
        <v>292</v>
      </c>
      <c r="E4251" s="47">
        <v>0.8125</v>
      </c>
      <c r="F4251" s="27">
        <v>45847</v>
      </c>
    </row>
    <row r="4252" spans="2:6" x14ac:dyDescent="0.3">
      <c r="B4252">
        <v>503.16599999999897</v>
      </c>
      <c r="C4252">
        <v>24</v>
      </c>
      <c r="D4252" t="s">
        <v>292</v>
      </c>
      <c r="E4252" s="47">
        <v>0.8125</v>
      </c>
      <c r="F4252" s="27">
        <v>45848</v>
      </c>
    </row>
    <row r="4253" spans="2:6" x14ac:dyDescent="0.3">
      <c r="B4253">
        <v>515.33899999999903</v>
      </c>
      <c r="C4253">
        <v>24</v>
      </c>
      <c r="D4253" t="s">
        <v>292</v>
      </c>
      <c r="E4253" s="47">
        <v>0.8125</v>
      </c>
      <c r="F4253" s="27">
        <v>45849</v>
      </c>
    </row>
    <row r="4254" spans="2:6" x14ac:dyDescent="0.3">
      <c r="B4254">
        <v>414.16199999999901</v>
      </c>
      <c r="C4254">
        <v>24</v>
      </c>
      <c r="D4254" t="s">
        <v>292</v>
      </c>
      <c r="E4254" s="47">
        <v>0.8125</v>
      </c>
      <c r="F4254" s="27">
        <v>45850</v>
      </c>
    </row>
    <row r="4255" spans="2:6" x14ac:dyDescent="0.3">
      <c r="B4255">
        <v>387.99900000000002</v>
      </c>
      <c r="C4255">
        <v>24</v>
      </c>
      <c r="D4255" t="s">
        <v>292</v>
      </c>
      <c r="E4255" s="47">
        <v>0.8125</v>
      </c>
      <c r="F4255" s="27">
        <v>45851</v>
      </c>
    </row>
    <row r="4256" spans="2:6" x14ac:dyDescent="0.3">
      <c r="B4256">
        <v>468.79999999999899</v>
      </c>
      <c r="C4256">
        <v>24</v>
      </c>
      <c r="D4256" t="s">
        <v>292</v>
      </c>
      <c r="E4256" s="47">
        <v>0.8125</v>
      </c>
      <c r="F4256" s="27">
        <v>45852</v>
      </c>
    </row>
    <row r="4257" spans="2:6" x14ac:dyDescent="0.3">
      <c r="B4257">
        <v>455.36099999999999</v>
      </c>
      <c r="C4257">
        <v>24</v>
      </c>
      <c r="D4257" t="s">
        <v>292</v>
      </c>
      <c r="E4257" s="47">
        <v>0.8125</v>
      </c>
      <c r="F4257" s="27">
        <v>45853</v>
      </c>
    </row>
    <row r="4258" spans="2:6" x14ac:dyDescent="0.3">
      <c r="B4258">
        <v>506.539999999999</v>
      </c>
      <c r="C4258">
        <v>24</v>
      </c>
      <c r="D4258" t="s">
        <v>292</v>
      </c>
      <c r="E4258" s="47">
        <v>0.8125</v>
      </c>
      <c r="F4258" s="27">
        <v>45854</v>
      </c>
    </row>
    <row r="4259" spans="2:6" x14ac:dyDescent="0.3">
      <c r="B4259">
        <v>514.37599999999998</v>
      </c>
      <c r="C4259">
        <v>24</v>
      </c>
      <c r="D4259" t="s">
        <v>292</v>
      </c>
      <c r="E4259" s="47">
        <v>0.8125</v>
      </c>
      <c r="F4259" s="27">
        <v>45855</v>
      </c>
    </row>
    <row r="4260" spans="2:6" x14ac:dyDescent="0.3">
      <c r="B4260">
        <v>457.29300000000001</v>
      </c>
      <c r="C4260">
        <v>24</v>
      </c>
      <c r="D4260" t="s">
        <v>292</v>
      </c>
      <c r="E4260" s="47">
        <v>0.8125</v>
      </c>
      <c r="F4260" s="27">
        <v>45856</v>
      </c>
    </row>
    <row r="4261" spans="2:6" x14ac:dyDescent="0.3">
      <c r="B4261">
        <v>405.17399999999998</v>
      </c>
      <c r="C4261">
        <v>24</v>
      </c>
      <c r="D4261" t="s">
        <v>292</v>
      </c>
      <c r="E4261" s="47">
        <v>0.8125</v>
      </c>
      <c r="F4261" s="27">
        <v>45857</v>
      </c>
    </row>
    <row r="4262" spans="2:6" x14ac:dyDescent="0.3">
      <c r="B4262">
        <v>566.32799999999997</v>
      </c>
      <c r="C4262">
        <v>24</v>
      </c>
      <c r="D4262" t="s">
        <v>292</v>
      </c>
      <c r="E4262" s="47">
        <v>0.8125</v>
      </c>
      <c r="F4262" s="27">
        <v>45858</v>
      </c>
    </row>
    <row r="4263" spans="2:6" x14ac:dyDescent="0.3">
      <c r="B4263">
        <v>581.96499999999901</v>
      </c>
      <c r="C4263">
        <v>24</v>
      </c>
      <c r="D4263" t="s">
        <v>292</v>
      </c>
      <c r="E4263" s="47">
        <v>0.8125</v>
      </c>
      <c r="F4263" s="27">
        <v>45859</v>
      </c>
    </row>
    <row r="4264" spans="2:6" x14ac:dyDescent="0.3">
      <c r="B4264">
        <v>431.68299999999999</v>
      </c>
      <c r="C4264">
        <v>24</v>
      </c>
      <c r="D4264" t="s">
        <v>292</v>
      </c>
      <c r="E4264" s="47">
        <v>0.8125</v>
      </c>
      <c r="F4264" s="27">
        <v>45860</v>
      </c>
    </row>
    <row r="4265" spans="2:6" x14ac:dyDescent="0.3">
      <c r="B4265">
        <v>498.66899999999998</v>
      </c>
      <c r="C4265">
        <v>24</v>
      </c>
      <c r="D4265" t="s">
        <v>292</v>
      </c>
      <c r="E4265" s="47">
        <v>0.8125</v>
      </c>
      <c r="F4265" s="27">
        <v>45861</v>
      </c>
    </row>
    <row r="4266" spans="2:6" x14ac:dyDescent="0.3">
      <c r="B4266">
        <v>501.57299999999998</v>
      </c>
      <c r="C4266">
        <v>24</v>
      </c>
      <c r="D4266" t="s">
        <v>292</v>
      </c>
      <c r="E4266" s="47">
        <v>0.8125</v>
      </c>
      <c r="F4266" s="27">
        <v>45862</v>
      </c>
    </row>
    <row r="4267" spans="2:6" x14ac:dyDescent="0.3">
      <c r="B4267">
        <v>496.75400000000002</v>
      </c>
      <c r="C4267">
        <v>24</v>
      </c>
      <c r="D4267" t="s">
        <v>292</v>
      </c>
      <c r="E4267" s="47">
        <v>0.8125</v>
      </c>
      <c r="F4267" s="27">
        <v>45863</v>
      </c>
    </row>
    <row r="4268" spans="2:6" x14ac:dyDescent="0.3">
      <c r="B4268">
        <v>484.899</v>
      </c>
      <c r="C4268">
        <v>24</v>
      </c>
      <c r="D4268" t="s">
        <v>292</v>
      </c>
      <c r="E4268" s="47">
        <v>0.8125</v>
      </c>
      <c r="F4268" s="27">
        <v>45864</v>
      </c>
    </row>
    <row r="4269" spans="2:6" x14ac:dyDescent="0.3">
      <c r="B4269">
        <v>572.48599999999999</v>
      </c>
      <c r="C4269">
        <v>24</v>
      </c>
      <c r="D4269" t="s">
        <v>292</v>
      </c>
      <c r="E4269" s="47">
        <v>0.8125</v>
      </c>
      <c r="F4269" s="27">
        <v>45865</v>
      </c>
    </row>
    <row r="4270" spans="2:6" x14ac:dyDescent="0.3">
      <c r="B4270">
        <v>588</v>
      </c>
      <c r="C4270">
        <v>24</v>
      </c>
      <c r="D4270" t="s">
        <v>292</v>
      </c>
      <c r="E4270" s="47">
        <v>0.8125</v>
      </c>
      <c r="F4270" s="27">
        <v>45866</v>
      </c>
    </row>
    <row r="4271" spans="2:6" x14ac:dyDescent="0.3">
      <c r="B4271">
        <v>457.589</v>
      </c>
      <c r="C4271">
        <v>24</v>
      </c>
      <c r="D4271" t="s">
        <v>292</v>
      </c>
      <c r="E4271" s="47">
        <v>0.8125</v>
      </c>
      <c r="F4271" s="27">
        <v>45867</v>
      </c>
    </row>
    <row r="4272" spans="2:6" x14ac:dyDescent="0.3">
      <c r="B4272">
        <v>442.10899999999998</v>
      </c>
      <c r="C4272">
        <v>24</v>
      </c>
      <c r="D4272" t="s">
        <v>292</v>
      </c>
      <c r="E4272" s="47">
        <v>0.8125</v>
      </c>
      <c r="F4272" s="27">
        <v>45868</v>
      </c>
    </row>
    <row r="4273" spans="2:6" x14ac:dyDescent="0.3">
      <c r="B4273">
        <v>425.63699999999898</v>
      </c>
      <c r="C4273">
        <v>24</v>
      </c>
      <c r="D4273" t="s">
        <v>292</v>
      </c>
      <c r="E4273" s="47">
        <v>0.8125</v>
      </c>
      <c r="F4273" s="27">
        <v>45869</v>
      </c>
    </row>
    <row r="4274" spans="2:6" x14ac:dyDescent="0.3">
      <c r="B4274">
        <v>563.33299999999997</v>
      </c>
      <c r="C4274">
        <v>24</v>
      </c>
      <c r="D4274" t="s">
        <v>292</v>
      </c>
      <c r="E4274" s="47">
        <v>0.8125</v>
      </c>
      <c r="F4274" s="27">
        <v>45870</v>
      </c>
    </row>
    <row r="4275" spans="2:6" x14ac:dyDescent="0.3">
      <c r="B4275">
        <v>453.80700000000002</v>
      </c>
      <c r="C4275">
        <v>24</v>
      </c>
      <c r="D4275" t="s">
        <v>292</v>
      </c>
      <c r="E4275" s="47">
        <v>0.8125</v>
      </c>
      <c r="F4275" s="27">
        <v>45871</v>
      </c>
    </row>
    <row r="4276" spans="2:6" x14ac:dyDescent="0.3">
      <c r="B4276">
        <v>552.72299999999996</v>
      </c>
      <c r="C4276">
        <v>24</v>
      </c>
      <c r="D4276" t="s">
        <v>292</v>
      </c>
      <c r="E4276" s="47">
        <v>0.8125</v>
      </c>
      <c r="F4276" s="27">
        <v>45872</v>
      </c>
    </row>
    <row r="4277" spans="2:6" x14ac:dyDescent="0.3">
      <c r="B4277">
        <v>412.18999999999897</v>
      </c>
      <c r="C4277">
        <v>24</v>
      </c>
      <c r="D4277" t="s">
        <v>292</v>
      </c>
      <c r="E4277" s="47">
        <v>0.8125</v>
      </c>
      <c r="F4277" s="27">
        <v>45873</v>
      </c>
    </row>
    <row r="4278" spans="2:6" x14ac:dyDescent="0.3">
      <c r="B4278">
        <v>397.322</v>
      </c>
      <c r="C4278">
        <v>24</v>
      </c>
      <c r="D4278" t="s">
        <v>292</v>
      </c>
      <c r="E4278" s="47">
        <v>0.8125</v>
      </c>
      <c r="F4278" s="27">
        <v>45874</v>
      </c>
    </row>
    <row r="4279" spans="2:6" x14ac:dyDescent="0.3">
      <c r="B4279">
        <v>465.17999999999898</v>
      </c>
      <c r="C4279">
        <v>24</v>
      </c>
      <c r="D4279" t="s">
        <v>292</v>
      </c>
      <c r="E4279" s="47">
        <v>0.8125</v>
      </c>
      <c r="F4279" s="27">
        <v>45875</v>
      </c>
    </row>
    <row r="4280" spans="2:6" x14ac:dyDescent="0.3">
      <c r="B4280">
        <v>556.39300000000003</v>
      </c>
      <c r="C4280">
        <v>24</v>
      </c>
      <c r="D4280" t="s">
        <v>292</v>
      </c>
      <c r="E4280" s="47">
        <v>0.8125</v>
      </c>
      <c r="F4280" s="27">
        <v>45876</v>
      </c>
    </row>
    <row r="4281" spans="2:6" x14ac:dyDescent="0.3">
      <c r="B4281">
        <v>512.04499999999996</v>
      </c>
      <c r="C4281">
        <v>24</v>
      </c>
      <c r="D4281" t="s">
        <v>292</v>
      </c>
      <c r="E4281" s="47">
        <v>0.8125</v>
      </c>
      <c r="F4281" s="27">
        <v>45877</v>
      </c>
    </row>
    <row r="4282" spans="2:6" x14ac:dyDescent="0.3">
      <c r="B4282">
        <v>495.34799999999899</v>
      </c>
      <c r="C4282">
        <v>24</v>
      </c>
      <c r="D4282" t="s">
        <v>292</v>
      </c>
      <c r="E4282" s="47">
        <v>0.8125</v>
      </c>
      <c r="F4282" s="27">
        <v>45878</v>
      </c>
    </row>
    <row r="4283" spans="2:6" x14ac:dyDescent="0.3">
      <c r="B4283">
        <v>393.01400000000001</v>
      </c>
      <c r="C4283">
        <v>24</v>
      </c>
      <c r="D4283" t="s">
        <v>292</v>
      </c>
      <c r="E4283" s="47">
        <v>0.8125</v>
      </c>
      <c r="F4283" s="27">
        <v>45879</v>
      </c>
    </row>
    <row r="4284" spans="2:6" x14ac:dyDescent="0.3">
      <c r="B4284">
        <v>411.39499999999998</v>
      </c>
      <c r="C4284">
        <v>24</v>
      </c>
      <c r="D4284" t="s">
        <v>292</v>
      </c>
      <c r="E4284" s="47">
        <v>0.8125</v>
      </c>
      <c r="F4284" s="27">
        <v>45880</v>
      </c>
    </row>
    <row r="4285" spans="2:6" x14ac:dyDescent="0.3">
      <c r="B4285">
        <v>498.188999999999</v>
      </c>
      <c r="C4285">
        <v>24</v>
      </c>
      <c r="D4285" t="s">
        <v>292</v>
      </c>
      <c r="E4285" s="47">
        <v>0.8125</v>
      </c>
      <c r="F4285" s="27">
        <v>45881</v>
      </c>
    </row>
    <row r="4286" spans="2:6" x14ac:dyDescent="0.3">
      <c r="B4286">
        <v>614.89</v>
      </c>
      <c r="C4286">
        <v>24</v>
      </c>
      <c r="D4286" t="s">
        <v>292</v>
      </c>
      <c r="E4286" s="47">
        <v>0.8125</v>
      </c>
      <c r="F4286" s="27">
        <v>45882</v>
      </c>
    </row>
    <row r="4287" spans="2:6" x14ac:dyDescent="0.3">
      <c r="B4287">
        <v>534.68100000000004</v>
      </c>
      <c r="C4287">
        <v>24</v>
      </c>
      <c r="D4287" t="s">
        <v>292</v>
      </c>
      <c r="E4287" s="47">
        <v>0.8125</v>
      </c>
      <c r="F4287" s="27">
        <v>45883</v>
      </c>
    </row>
    <row r="4288" spans="2:6" x14ac:dyDescent="0.3">
      <c r="B4288">
        <v>488.029</v>
      </c>
      <c r="C4288">
        <v>24</v>
      </c>
      <c r="D4288" t="s">
        <v>292</v>
      </c>
      <c r="E4288" s="47">
        <v>0.8125</v>
      </c>
      <c r="F4288" s="27">
        <v>45884</v>
      </c>
    </row>
    <row r="4289" spans="2:6" x14ac:dyDescent="0.3">
      <c r="B4289">
        <v>481.159999999999</v>
      </c>
      <c r="C4289">
        <v>24</v>
      </c>
      <c r="D4289" t="s">
        <v>292</v>
      </c>
      <c r="E4289" s="47">
        <v>0.8125</v>
      </c>
      <c r="F4289" s="27">
        <v>45885</v>
      </c>
    </row>
    <row r="4290" spans="2:6" x14ac:dyDescent="0.3">
      <c r="B4290">
        <v>469.29499999999899</v>
      </c>
      <c r="C4290">
        <v>24</v>
      </c>
      <c r="D4290" t="s">
        <v>292</v>
      </c>
      <c r="E4290" s="47">
        <v>0.8125</v>
      </c>
      <c r="F4290" s="27">
        <v>45886</v>
      </c>
    </row>
    <row r="4291" spans="2:6" x14ac:dyDescent="0.3">
      <c r="B4291">
        <v>460.56700000000001</v>
      </c>
      <c r="C4291">
        <v>24</v>
      </c>
      <c r="D4291" t="s">
        <v>292</v>
      </c>
      <c r="E4291" s="47">
        <v>0.8125</v>
      </c>
      <c r="F4291" s="27">
        <v>45887</v>
      </c>
    </row>
    <row r="4292" spans="2:6" x14ac:dyDescent="0.3">
      <c r="B4292">
        <v>486.094999999999</v>
      </c>
      <c r="C4292">
        <v>24</v>
      </c>
      <c r="D4292" t="s">
        <v>292</v>
      </c>
      <c r="E4292" s="47">
        <v>0.8125</v>
      </c>
      <c r="F4292" s="27">
        <v>45888</v>
      </c>
    </row>
    <row r="4293" spans="2:6" x14ac:dyDescent="0.3">
      <c r="B4293">
        <v>491.861999999999</v>
      </c>
      <c r="C4293">
        <v>24</v>
      </c>
      <c r="D4293" t="s">
        <v>292</v>
      </c>
      <c r="E4293" s="47">
        <v>0.8125</v>
      </c>
      <c r="F4293" s="27">
        <v>45889</v>
      </c>
    </row>
    <row r="4294" spans="2:6" x14ac:dyDescent="0.3">
      <c r="B4294">
        <v>431.28399999999999</v>
      </c>
      <c r="C4294">
        <v>24</v>
      </c>
      <c r="D4294" t="s">
        <v>292</v>
      </c>
      <c r="E4294" s="47">
        <v>0.8125</v>
      </c>
      <c r="F4294" s="27">
        <v>45890</v>
      </c>
    </row>
    <row r="4295" spans="2:6" x14ac:dyDescent="0.3">
      <c r="B4295">
        <v>429.91399999999999</v>
      </c>
      <c r="C4295">
        <v>24</v>
      </c>
      <c r="D4295" t="s">
        <v>292</v>
      </c>
      <c r="E4295" s="47">
        <v>0.8125</v>
      </c>
      <c r="F4295" s="27">
        <v>45891</v>
      </c>
    </row>
    <row r="4296" spans="2:6" x14ac:dyDescent="0.3">
      <c r="B4296">
        <v>390.29300000000001</v>
      </c>
      <c r="C4296">
        <v>24</v>
      </c>
      <c r="D4296" t="s">
        <v>292</v>
      </c>
      <c r="E4296" s="47">
        <v>0.8125</v>
      </c>
      <c r="F4296" s="27">
        <v>45892</v>
      </c>
    </row>
    <row r="4297" spans="2:6" x14ac:dyDescent="0.3">
      <c r="B4297">
        <v>491.25</v>
      </c>
      <c r="C4297">
        <v>24</v>
      </c>
      <c r="D4297" t="s">
        <v>292</v>
      </c>
      <c r="E4297" s="47">
        <v>0.8125</v>
      </c>
      <c r="F4297" s="27">
        <v>45893</v>
      </c>
    </row>
    <row r="4298" spans="2:6" x14ac:dyDescent="0.3">
      <c r="B4298">
        <v>581.04599999999903</v>
      </c>
      <c r="C4298">
        <v>24</v>
      </c>
      <c r="D4298" t="s">
        <v>292</v>
      </c>
      <c r="E4298" s="47">
        <v>0.8125</v>
      </c>
      <c r="F4298" s="27">
        <v>45894</v>
      </c>
    </row>
    <row r="4299" spans="2:6" x14ac:dyDescent="0.3">
      <c r="B4299">
        <v>525.01400000000001</v>
      </c>
      <c r="C4299">
        <v>24</v>
      </c>
      <c r="D4299" t="s">
        <v>292</v>
      </c>
      <c r="E4299" s="47">
        <v>0.8125</v>
      </c>
      <c r="F4299" s="27">
        <v>45895</v>
      </c>
    </row>
    <row r="4300" spans="2:6" x14ac:dyDescent="0.3">
      <c r="B4300">
        <v>522.36699999999996</v>
      </c>
      <c r="C4300">
        <v>24</v>
      </c>
      <c r="D4300" t="s">
        <v>292</v>
      </c>
      <c r="E4300" s="47">
        <v>0.8125</v>
      </c>
      <c r="F4300" s="27">
        <v>45896</v>
      </c>
    </row>
    <row r="4301" spans="2:6" x14ac:dyDescent="0.3">
      <c r="B4301">
        <v>494.42700000000002</v>
      </c>
      <c r="C4301">
        <v>24</v>
      </c>
      <c r="D4301" t="s">
        <v>292</v>
      </c>
      <c r="E4301" s="47">
        <v>0.8125</v>
      </c>
      <c r="F4301" s="27">
        <v>45897</v>
      </c>
    </row>
    <row r="4302" spans="2:6" x14ac:dyDescent="0.3">
      <c r="B4302">
        <v>530.61900000000003</v>
      </c>
      <c r="C4302">
        <v>24</v>
      </c>
      <c r="D4302" t="s">
        <v>292</v>
      </c>
      <c r="E4302" s="47">
        <v>0.8125</v>
      </c>
      <c r="F4302" s="27">
        <v>45898</v>
      </c>
    </row>
    <row r="4303" spans="2:6" x14ac:dyDescent="0.3">
      <c r="B4303">
        <v>429.50400000000002</v>
      </c>
      <c r="C4303">
        <v>24</v>
      </c>
      <c r="D4303" t="s">
        <v>292</v>
      </c>
      <c r="E4303" s="47">
        <v>0.8125</v>
      </c>
      <c r="F4303" s="27">
        <v>45899</v>
      </c>
    </row>
    <row r="4304" spans="2:6" x14ac:dyDescent="0.3">
      <c r="B4304">
        <v>423.42899999999997</v>
      </c>
      <c r="C4304">
        <v>24</v>
      </c>
      <c r="D4304" t="s">
        <v>292</v>
      </c>
      <c r="E4304" s="47">
        <v>0.8125</v>
      </c>
      <c r="F4304" s="27">
        <v>45900</v>
      </c>
    </row>
    <row r="4305" spans="2:6" x14ac:dyDescent="0.3">
      <c r="B4305">
        <v>483.97899999999902</v>
      </c>
      <c r="C4305">
        <v>24</v>
      </c>
      <c r="D4305" t="s">
        <v>292</v>
      </c>
      <c r="E4305" s="47">
        <v>0.8125</v>
      </c>
      <c r="F4305" s="27">
        <v>45901</v>
      </c>
    </row>
    <row r="4306" spans="2:6" x14ac:dyDescent="0.3">
      <c r="B4306">
        <v>465.15899999999999</v>
      </c>
      <c r="C4306">
        <v>24</v>
      </c>
      <c r="D4306" t="s">
        <v>292</v>
      </c>
      <c r="E4306" s="47">
        <v>0.8125</v>
      </c>
      <c r="F4306" s="27">
        <v>45902</v>
      </c>
    </row>
    <row r="4307" spans="2:6" x14ac:dyDescent="0.3">
      <c r="B4307">
        <v>505.197</v>
      </c>
      <c r="C4307">
        <v>24</v>
      </c>
      <c r="D4307" t="s">
        <v>292</v>
      </c>
      <c r="E4307" s="47">
        <v>0.8125</v>
      </c>
      <c r="F4307" s="27">
        <v>45903</v>
      </c>
    </row>
    <row r="4308" spans="2:6" x14ac:dyDescent="0.3">
      <c r="B4308">
        <v>477.65599999999898</v>
      </c>
      <c r="C4308">
        <v>24</v>
      </c>
      <c r="D4308" t="s">
        <v>292</v>
      </c>
      <c r="E4308" s="47">
        <v>0.8125</v>
      </c>
      <c r="F4308" s="27">
        <v>45904</v>
      </c>
    </row>
    <row r="4309" spans="2:6" x14ac:dyDescent="0.3">
      <c r="B4309">
        <v>344.892</v>
      </c>
      <c r="C4309">
        <v>24</v>
      </c>
      <c r="D4309" t="s">
        <v>292</v>
      </c>
      <c r="E4309" s="47">
        <v>0.8125</v>
      </c>
      <c r="F4309" s="27">
        <v>45905</v>
      </c>
    </row>
    <row r="4310" spans="2:6" x14ac:dyDescent="0.3">
      <c r="B4310">
        <v>332.44600000000003</v>
      </c>
      <c r="C4310">
        <v>24</v>
      </c>
      <c r="D4310" t="s">
        <v>292</v>
      </c>
      <c r="E4310" s="47">
        <v>0.8125</v>
      </c>
      <c r="F4310" s="27">
        <v>45906</v>
      </c>
    </row>
    <row r="4311" spans="2:6" x14ac:dyDescent="0.3">
      <c r="B4311">
        <v>305.88299999999998</v>
      </c>
      <c r="C4311">
        <v>24</v>
      </c>
      <c r="D4311" t="s">
        <v>292</v>
      </c>
      <c r="E4311" s="47">
        <v>0.8125</v>
      </c>
      <c r="F4311" s="27">
        <v>45907</v>
      </c>
    </row>
    <row r="4312" spans="2:6" x14ac:dyDescent="0.3">
      <c r="B4312">
        <v>291.678</v>
      </c>
      <c r="C4312">
        <v>24</v>
      </c>
      <c r="D4312" t="s">
        <v>292</v>
      </c>
      <c r="E4312" s="47">
        <v>0.8125</v>
      </c>
      <c r="F4312" s="27">
        <v>45908</v>
      </c>
    </row>
    <row r="4313" spans="2:6" x14ac:dyDescent="0.3">
      <c r="B4313">
        <v>407.52600000000001</v>
      </c>
      <c r="C4313">
        <v>24</v>
      </c>
      <c r="D4313" t="s">
        <v>292</v>
      </c>
      <c r="E4313" s="47">
        <v>0.8125</v>
      </c>
      <c r="F4313" s="27">
        <v>45909</v>
      </c>
    </row>
    <row r="4314" spans="2:6" x14ac:dyDescent="0.3">
      <c r="B4314">
        <v>377.5</v>
      </c>
      <c r="C4314">
        <v>24</v>
      </c>
      <c r="D4314" t="s">
        <v>292</v>
      </c>
      <c r="E4314" s="47">
        <v>0.8125</v>
      </c>
      <c r="F4314" s="27">
        <v>45910</v>
      </c>
    </row>
    <row r="4315" spans="2:6" x14ac:dyDescent="0.3">
      <c r="B4315">
        <v>399.11499999999899</v>
      </c>
      <c r="C4315">
        <v>24</v>
      </c>
      <c r="D4315" t="s">
        <v>292</v>
      </c>
      <c r="E4315" s="47">
        <v>0.8125</v>
      </c>
      <c r="F4315" s="27">
        <v>45911</v>
      </c>
    </row>
    <row r="4316" spans="2:6" x14ac:dyDescent="0.3">
      <c r="B4316">
        <v>321.82499999999999</v>
      </c>
      <c r="C4316">
        <v>24</v>
      </c>
      <c r="D4316" t="s">
        <v>292</v>
      </c>
      <c r="E4316" s="47">
        <v>0.8125</v>
      </c>
      <c r="F4316" s="27">
        <v>45912</v>
      </c>
    </row>
    <row r="4317" spans="2:6" x14ac:dyDescent="0.3">
      <c r="B4317">
        <v>366.834</v>
      </c>
      <c r="C4317">
        <v>24</v>
      </c>
      <c r="D4317" t="s">
        <v>292</v>
      </c>
      <c r="E4317" s="47">
        <v>0.8125</v>
      </c>
      <c r="F4317" s="27">
        <v>45913</v>
      </c>
    </row>
    <row r="4318" spans="2:6" x14ac:dyDescent="0.3">
      <c r="B4318">
        <v>435.96099999999899</v>
      </c>
      <c r="C4318">
        <v>24</v>
      </c>
      <c r="D4318" t="s">
        <v>292</v>
      </c>
      <c r="E4318" s="47">
        <v>0.8125</v>
      </c>
      <c r="F4318" s="27">
        <v>45914</v>
      </c>
    </row>
    <row r="4319" spans="2:6" x14ac:dyDescent="0.3">
      <c r="B4319">
        <v>382.57499999999999</v>
      </c>
      <c r="C4319">
        <v>24</v>
      </c>
      <c r="D4319" t="s">
        <v>292</v>
      </c>
      <c r="E4319" s="47">
        <v>0.8125</v>
      </c>
      <c r="F4319" s="27">
        <v>45915</v>
      </c>
    </row>
    <row r="4320" spans="2:6" x14ac:dyDescent="0.3">
      <c r="B4320">
        <v>260.97500000000002</v>
      </c>
      <c r="C4320">
        <v>24</v>
      </c>
      <c r="D4320" t="s">
        <v>292</v>
      </c>
      <c r="E4320" s="47">
        <v>0.8125</v>
      </c>
      <c r="F4320" s="27">
        <v>45916</v>
      </c>
    </row>
    <row r="4321" spans="2:6" x14ac:dyDescent="0.3">
      <c r="B4321">
        <v>313.35000000000002</v>
      </c>
      <c r="C4321">
        <v>24</v>
      </c>
      <c r="D4321" t="s">
        <v>292</v>
      </c>
      <c r="E4321" s="47">
        <v>0.8125</v>
      </c>
      <c r="F4321" s="27">
        <v>45917</v>
      </c>
    </row>
    <row r="4322" spans="2:6" x14ac:dyDescent="0.3">
      <c r="B4322">
        <v>330.40699999999998</v>
      </c>
      <c r="C4322">
        <v>24</v>
      </c>
      <c r="D4322" t="s">
        <v>292</v>
      </c>
      <c r="E4322" s="47">
        <v>0.8125</v>
      </c>
      <c r="F4322" s="27">
        <v>45918</v>
      </c>
    </row>
    <row r="4323" spans="2:6" x14ac:dyDescent="0.3">
      <c r="B4323">
        <v>326.928</v>
      </c>
      <c r="C4323">
        <v>24</v>
      </c>
      <c r="D4323" t="s">
        <v>292</v>
      </c>
      <c r="E4323" s="47">
        <v>0.8125</v>
      </c>
      <c r="F4323" s="27">
        <v>45919</v>
      </c>
    </row>
    <row r="4324" spans="2:6" x14ac:dyDescent="0.3">
      <c r="B4324">
        <v>316.24200000000002</v>
      </c>
      <c r="C4324">
        <v>24</v>
      </c>
      <c r="D4324" t="s">
        <v>292</v>
      </c>
      <c r="E4324" s="47">
        <v>0.8125</v>
      </c>
      <c r="F4324" s="27">
        <v>45920</v>
      </c>
    </row>
    <row r="4325" spans="2:6" x14ac:dyDescent="0.3">
      <c r="B4325">
        <v>348.791</v>
      </c>
      <c r="C4325">
        <v>24</v>
      </c>
      <c r="D4325" t="s">
        <v>292</v>
      </c>
      <c r="E4325" s="47">
        <v>0.8125</v>
      </c>
      <c r="F4325" s="27">
        <v>45921</v>
      </c>
    </row>
    <row r="4326" spans="2:6" x14ac:dyDescent="0.3">
      <c r="B4326">
        <v>375.24</v>
      </c>
      <c r="C4326">
        <v>24</v>
      </c>
      <c r="D4326" t="s">
        <v>292</v>
      </c>
      <c r="E4326" s="47">
        <v>0.8125</v>
      </c>
      <c r="F4326" s="27">
        <v>45922</v>
      </c>
    </row>
    <row r="4327" spans="2:6" x14ac:dyDescent="0.3">
      <c r="B4327">
        <v>306.77499999999998</v>
      </c>
      <c r="C4327">
        <v>24</v>
      </c>
      <c r="D4327" t="s">
        <v>292</v>
      </c>
      <c r="E4327" s="47">
        <v>0.8125</v>
      </c>
      <c r="F4327" s="27">
        <v>45923</v>
      </c>
    </row>
    <row r="4328" spans="2:6" x14ac:dyDescent="0.3">
      <c r="B4328">
        <v>278.68299999999999</v>
      </c>
      <c r="C4328">
        <v>24</v>
      </c>
      <c r="D4328" t="s">
        <v>292</v>
      </c>
      <c r="E4328" s="47">
        <v>0.8125</v>
      </c>
      <c r="F4328" s="27">
        <v>45924</v>
      </c>
    </row>
    <row r="4329" spans="2:6" x14ac:dyDescent="0.3">
      <c r="B4329">
        <v>347.16199999999998</v>
      </c>
      <c r="C4329">
        <v>24</v>
      </c>
      <c r="D4329" t="s">
        <v>292</v>
      </c>
      <c r="E4329" s="47">
        <v>0.8125</v>
      </c>
      <c r="F4329" s="27">
        <v>45925</v>
      </c>
    </row>
    <row r="4330" spans="2:6" x14ac:dyDescent="0.3">
      <c r="B4330">
        <v>341.56200000000001</v>
      </c>
      <c r="C4330">
        <v>24</v>
      </c>
      <c r="D4330" t="s">
        <v>292</v>
      </c>
      <c r="E4330" s="47">
        <v>0.8125</v>
      </c>
      <c r="F4330" s="27">
        <v>45926</v>
      </c>
    </row>
    <row r="4331" spans="2:6" x14ac:dyDescent="0.3">
      <c r="B4331">
        <v>306.13200000000001</v>
      </c>
      <c r="C4331">
        <v>24</v>
      </c>
      <c r="D4331" t="s">
        <v>292</v>
      </c>
      <c r="E4331" s="47">
        <v>0.8125</v>
      </c>
      <c r="F4331" s="27">
        <v>45927</v>
      </c>
    </row>
    <row r="4332" spans="2:6" x14ac:dyDescent="0.3">
      <c r="B4332">
        <v>329.42599999999999</v>
      </c>
      <c r="C4332">
        <v>24</v>
      </c>
      <c r="D4332" t="s">
        <v>292</v>
      </c>
      <c r="E4332" s="47">
        <v>0.8125</v>
      </c>
      <c r="F4332" s="27">
        <v>45928</v>
      </c>
    </row>
    <row r="4333" spans="2:6" x14ac:dyDescent="0.3">
      <c r="B4333">
        <v>328.308999999999</v>
      </c>
      <c r="C4333">
        <v>24</v>
      </c>
      <c r="D4333" t="s">
        <v>292</v>
      </c>
      <c r="E4333" s="47">
        <v>0.8125</v>
      </c>
      <c r="F4333" s="27">
        <v>45929</v>
      </c>
    </row>
    <row r="4334" spans="2:6" x14ac:dyDescent="0.3">
      <c r="B4334">
        <v>373.47</v>
      </c>
      <c r="C4334">
        <v>24</v>
      </c>
      <c r="D4334" t="s">
        <v>292</v>
      </c>
      <c r="E4334" s="47">
        <v>0.8125</v>
      </c>
      <c r="F4334" s="27">
        <v>45930</v>
      </c>
    </row>
    <row r="4335" spans="2:6" x14ac:dyDescent="0.3">
      <c r="B4335">
        <v>331.57</v>
      </c>
      <c r="C4335">
        <v>24</v>
      </c>
      <c r="D4335" t="s">
        <v>291</v>
      </c>
      <c r="E4335" s="47">
        <v>0.8125</v>
      </c>
      <c r="F4335" s="27">
        <v>46204</v>
      </c>
    </row>
    <row r="4336" spans="2:6" x14ac:dyDescent="0.3">
      <c r="B4336">
        <v>300.74599999999998</v>
      </c>
      <c r="C4336">
        <v>24</v>
      </c>
      <c r="D4336" t="s">
        <v>291</v>
      </c>
      <c r="E4336" s="47">
        <v>0.8125</v>
      </c>
      <c r="F4336" s="27">
        <v>46205</v>
      </c>
    </row>
    <row r="4337" spans="2:6" x14ac:dyDescent="0.3">
      <c r="B4337">
        <v>309.613</v>
      </c>
      <c r="C4337">
        <v>24</v>
      </c>
      <c r="D4337" t="s">
        <v>291</v>
      </c>
      <c r="E4337" s="47">
        <v>0.8125</v>
      </c>
      <c r="F4337" s="27">
        <v>46206</v>
      </c>
    </row>
    <row r="4338" spans="2:6" x14ac:dyDescent="0.3">
      <c r="B4338">
        <v>317.47399999999999</v>
      </c>
      <c r="C4338">
        <v>24</v>
      </c>
      <c r="D4338" t="s">
        <v>291</v>
      </c>
      <c r="E4338" s="47">
        <v>0.8125</v>
      </c>
      <c r="F4338" s="27">
        <v>46207</v>
      </c>
    </row>
    <row r="4339" spans="2:6" x14ac:dyDescent="0.3">
      <c r="B4339">
        <v>260.654</v>
      </c>
      <c r="C4339">
        <v>24</v>
      </c>
      <c r="D4339" t="s">
        <v>291</v>
      </c>
      <c r="E4339" s="47">
        <v>0.8125</v>
      </c>
      <c r="F4339" s="27">
        <v>46208</v>
      </c>
    </row>
    <row r="4340" spans="2:6" x14ac:dyDescent="0.3">
      <c r="B4340">
        <v>286.23599999999999</v>
      </c>
      <c r="C4340">
        <v>24</v>
      </c>
      <c r="D4340" t="s">
        <v>291</v>
      </c>
      <c r="E4340" s="47">
        <v>0.8125</v>
      </c>
      <c r="F4340" s="27">
        <v>46209</v>
      </c>
    </row>
    <row r="4341" spans="2:6" x14ac:dyDescent="0.3">
      <c r="B4341">
        <v>284.00400000000002</v>
      </c>
      <c r="C4341">
        <v>24</v>
      </c>
      <c r="D4341" t="s">
        <v>291</v>
      </c>
      <c r="E4341" s="47">
        <v>0.8125</v>
      </c>
      <c r="F4341" s="27">
        <v>46210</v>
      </c>
    </row>
    <row r="4342" spans="2:6" x14ac:dyDescent="0.3">
      <c r="B4342">
        <v>267.09299999999899</v>
      </c>
      <c r="C4342">
        <v>24</v>
      </c>
      <c r="D4342" t="s">
        <v>291</v>
      </c>
      <c r="E4342" s="47">
        <v>0.8125</v>
      </c>
      <c r="F4342" s="27">
        <v>46211</v>
      </c>
    </row>
    <row r="4343" spans="2:6" x14ac:dyDescent="0.3">
      <c r="B4343">
        <v>279.15199999999999</v>
      </c>
      <c r="C4343">
        <v>24</v>
      </c>
      <c r="D4343" t="s">
        <v>291</v>
      </c>
      <c r="E4343" s="47">
        <v>0.8125</v>
      </c>
      <c r="F4343" s="27">
        <v>46212</v>
      </c>
    </row>
    <row r="4344" spans="2:6" x14ac:dyDescent="0.3">
      <c r="B4344">
        <v>293.56799999999998</v>
      </c>
      <c r="C4344">
        <v>24</v>
      </c>
      <c r="D4344" t="s">
        <v>291</v>
      </c>
      <c r="E4344" s="47">
        <v>0.8125</v>
      </c>
      <c r="F4344" s="27">
        <v>46213</v>
      </c>
    </row>
    <row r="4345" spans="2:6" x14ac:dyDescent="0.3">
      <c r="B4345">
        <v>266.68</v>
      </c>
      <c r="C4345">
        <v>24</v>
      </c>
      <c r="D4345" t="s">
        <v>291</v>
      </c>
      <c r="E4345" s="47">
        <v>0.8125</v>
      </c>
      <c r="F4345" s="27">
        <v>46214</v>
      </c>
    </row>
    <row r="4346" spans="2:6" x14ac:dyDescent="0.3">
      <c r="B4346">
        <v>275.719999999999</v>
      </c>
      <c r="C4346">
        <v>24</v>
      </c>
      <c r="D4346" t="s">
        <v>291</v>
      </c>
      <c r="E4346" s="47">
        <v>0.8125</v>
      </c>
      <c r="F4346" s="27">
        <v>46215</v>
      </c>
    </row>
    <row r="4347" spans="2:6" x14ac:dyDescent="0.3">
      <c r="B4347">
        <v>294.94399999999899</v>
      </c>
      <c r="C4347">
        <v>24</v>
      </c>
      <c r="D4347" t="s">
        <v>291</v>
      </c>
      <c r="E4347" s="47">
        <v>0.8125</v>
      </c>
      <c r="F4347" s="27">
        <v>46216</v>
      </c>
    </row>
    <row r="4348" spans="2:6" x14ac:dyDescent="0.3">
      <c r="B4348">
        <v>315.23</v>
      </c>
      <c r="C4348">
        <v>24</v>
      </c>
      <c r="D4348" t="s">
        <v>291</v>
      </c>
      <c r="E4348" s="47">
        <v>0.8125</v>
      </c>
      <c r="F4348" s="27">
        <v>46217</v>
      </c>
    </row>
    <row r="4349" spans="2:6" x14ac:dyDescent="0.3">
      <c r="B4349">
        <v>303.96600000000001</v>
      </c>
      <c r="C4349">
        <v>24</v>
      </c>
      <c r="D4349" t="s">
        <v>291</v>
      </c>
      <c r="E4349" s="47">
        <v>0.8125</v>
      </c>
      <c r="F4349" s="27">
        <v>46218</v>
      </c>
    </row>
    <row r="4350" spans="2:6" x14ac:dyDescent="0.3">
      <c r="B4350">
        <v>332.49699999999899</v>
      </c>
      <c r="C4350">
        <v>24</v>
      </c>
      <c r="D4350" t="s">
        <v>291</v>
      </c>
      <c r="E4350" s="47">
        <v>0.8125</v>
      </c>
      <c r="F4350" s="27">
        <v>46219</v>
      </c>
    </row>
    <row r="4351" spans="2:6" x14ac:dyDescent="0.3">
      <c r="B4351">
        <v>358.063999999999</v>
      </c>
      <c r="C4351">
        <v>24</v>
      </c>
      <c r="D4351" t="s">
        <v>291</v>
      </c>
      <c r="E4351" s="47">
        <v>0.8125</v>
      </c>
      <c r="F4351" s="27">
        <v>46220</v>
      </c>
    </row>
    <row r="4352" spans="2:6" x14ac:dyDescent="0.3">
      <c r="B4352">
        <v>254.63499999999999</v>
      </c>
      <c r="C4352">
        <v>24</v>
      </c>
      <c r="D4352" t="s">
        <v>291</v>
      </c>
      <c r="E4352" s="47">
        <v>0.8125</v>
      </c>
      <c r="F4352" s="27">
        <v>46221</v>
      </c>
    </row>
    <row r="4353" spans="2:6" x14ac:dyDescent="0.3">
      <c r="B4353">
        <v>331.64400000000001</v>
      </c>
      <c r="C4353">
        <v>24</v>
      </c>
      <c r="D4353" t="s">
        <v>291</v>
      </c>
      <c r="E4353" s="47">
        <v>0.8125</v>
      </c>
      <c r="F4353" s="27">
        <v>46222</v>
      </c>
    </row>
    <row r="4354" spans="2:6" x14ac:dyDescent="0.3">
      <c r="B4354">
        <v>353.75799999999998</v>
      </c>
      <c r="C4354">
        <v>24</v>
      </c>
      <c r="D4354" t="s">
        <v>291</v>
      </c>
      <c r="E4354" s="47">
        <v>0.8125</v>
      </c>
      <c r="F4354" s="27">
        <v>46223</v>
      </c>
    </row>
    <row r="4355" spans="2:6" x14ac:dyDescent="0.3">
      <c r="B4355">
        <v>367.35199999999998</v>
      </c>
      <c r="C4355">
        <v>24</v>
      </c>
      <c r="D4355" t="s">
        <v>291</v>
      </c>
      <c r="E4355" s="47">
        <v>0.8125</v>
      </c>
      <c r="F4355" s="27">
        <v>46224</v>
      </c>
    </row>
    <row r="4356" spans="2:6" x14ac:dyDescent="0.3">
      <c r="B4356">
        <v>400.47799999999899</v>
      </c>
      <c r="C4356">
        <v>24</v>
      </c>
      <c r="D4356" t="s">
        <v>291</v>
      </c>
      <c r="E4356" s="47">
        <v>0.8125</v>
      </c>
      <c r="F4356" s="27">
        <v>46225</v>
      </c>
    </row>
    <row r="4357" spans="2:6" x14ac:dyDescent="0.3">
      <c r="B4357">
        <v>411.61599999999999</v>
      </c>
      <c r="C4357">
        <v>24</v>
      </c>
      <c r="D4357" t="s">
        <v>291</v>
      </c>
      <c r="E4357" s="47">
        <v>0.8125</v>
      </c>
      <c r="F4357" s="27">
        <v>46226</v>
      </c>
    </row>
    <row r="4358" spans="2:6" x14ac:dyDescent="0.3">
      <c r="B4358">
        <v>332.93599999999998</v>
      </c>
      <c r="C4358">
        <v>24</v>
      </c>
      <c r="D4358" t="s">
        <v>291</v>
      </c>
      <c r="E4358" s="47">
        <v>0.8125</v>
      </c>
      <c r="F4358" s="27">
        <v>46227</v>
      </c>
    </row>
    <row r="4359" spans="2:6" x14ac:dyDescent="0.3">
      <c r="B4359">
        <v>353.346</v>
      </c>
      <c r="C4359">
        <v>24</v>
      </c>
      <c r="D4359" t="s">
        <v>291</v>
      </c>
      <c r="E4359" s="47">
        <v>0.8125</v>
      </c>
      <c r="F4359" s="27">
        <v>46228</v>
      </c>
    </row>
    <row r="4360" spans="2:6" x14ac:dyDescent="0.3">
      <c r="B4360">
        <v>299.24699999999899</v>
      </c>
      <c r="C4360">
        <v>24</v>
      </c>
      <c r="D4360" t="s">
        <v>291</v>
      </c>
      <c r="E4360" s="47">
        <v>0.8125</v>
      </c>
      <c r="F4360" s="27">
        <v>46229</v>
      </c>
    </row>
    <row r="4361" spans="2:6" x14ac:dyDescent="0.3">
      <c r="B4361">
        <v>377.05599999999998</v>
      </c>
      <c r="C4361">
        <v>24</v>
      </c>
      <c r="D4361" t="s">
        <v>291</v>
      </c>
      <c r="E4361" s="47">
        <v>0.8125</v>
      </c>
      <c r="F4361" s="27">
        <v>46230</v>
      </c>
    </row>
    <row r="4362" spans="2:6" x14ac:dyDescent="0.3">
      <c r="B4362">
        <v>332.43200000000002</v>
      </c>
      <c r="C4362">
        <v>24</v>
      </c>
      <c r="D4362" t="s">
        <v>291</v>
      </c>
      <c r="E4362" s="47">
        <v>0.8125</v>
      </c>
      <c r="F4362" s="27">
        <v>46231</v>
      </c>
    </row>
    <row r="4363" spans="2:6" x14ac:dyDescent="0.3">
      <c r="B4363">
        <v>319.65899999999999</v>
      </c>
      <c r="C4363">
        <v>24</v>
      </c>
      <c r="D4363" t="s">
        <v>291</v>
      </c>
      <c r="E4363" s="47">
        <v>0.8125</v>
      </c>
      <c r="F4363" s="27">
        <v>46232</v>
      </c>
    </row>
    <row r="4364" spans="2:6" x14ac:dyDescent="0.3">
      <c r="B4364">
        <v>357.298</v>
      </c>
      <c r="C4364">
        <v>24</v>
      </c>
      <c r="D4364" t="s">
        <v>291</v>
      </c>
      <c r="E4364" s="47">
        <v>0.8125</v>
      </c>
      <c r="F4364" s="27">
        <v>46233</v>
      </c>
    </row>
    <row r="4365" spans="2:6" x14ac:dyDescent="0.3">
      <c r="B4365">
        <v>391.13299999999998</v>
      </c>
      <c r="C4365">
        <v>24</v>
      </c>
      <c r="D4365" t="s">
        <v>291</v>
      </c>
      <c r="E4365" s="47">
        <v>0.8125</v>
      </c>
      <c r="F4365" s="27">
        <v>46234</v>
      </c>
    </row>
    <row r="4366" spans="2:6" x14ac:dyDescent="0.3">
      <c r="B4366">
        <v>388.04099999999897</v>
      </c>
      <c r="C4366">
        <v>24</v>
      </c>
      <c r="D4366" t="s">
        <v>291</v>
      </c>
      <c r="E4366" s="47">
        <v>0.8125</v>
      </c>
      <c r="F4366" s="27">
        <v>46235</v>
      </c>
    </row>
    <row r="4367" spans="2:6" x14ac:dyDescent="0.3">
      <c r="B4367">
        <v>399.95399999999898</v>
      </c>
      <c r="C4367">
        <v>24</v>
      </c>
      <c r="D4367" t="s">
        <v>291</v>
      </c>
      <c r="E4367" s="47">
        <v>0.8125</v>
      </c>
      <c r="F4367" s="27">
        <v>46236</v>
      </c>
    </row>
    <row r="4368" spans="2:6" x14ac:dyDescent="0.3">
      <c r="B4368">
        <v>368.89699999999999</v>
      </c>
      <c r="C4368">
        <v>24</v>
      </c>
      <c r="D4368" t="s">
        <v>291</v>
      </c>
      <c r="E4368" s="47">
        <v>0.8125</v>
      </c>
      <c r="F4368" s="27">
        <v>46237</v>
      </c>
    </row>
    <row r="4369" spans="2:6" x14ac:dyDescent="0.3">
      <c r="B4369">
        <v>310.90899999999999</v>
      </c>
      <c r="C4369">
        <v>24</v>
      </c>
      <c r="D4369" t="s">
        <v>291</v>
      </c>
      <c r="E4369" s="47">
        <v>0.8125</v>
      </c>
      <c r="F4369" s="27">
        <v>46238</v>
      </c>
    </row>
    <row r="4370" spans="2:6" x14ac:dyDescent="0.3">
      <c r="B4370">
        <v>331.96499999999997</v>
      </c>
      <c r="C4370">
        <v>24</v>
      </c>
      <c r="D4370" t="s">
        <v>291</v>
      </c>
      <c r="E4370" s="47">
        <v>0.8125</v>
      </c>
      <c r="F4370" s="27">
        <v>46239</v>
      </c>
    </row>
    <row r="4371" spans="2:6" x14ac:dyDescent="0.3">
      <c r="B4371">
        <v>459.17999999999898</v>
      </c>
      <c r="C4371">
        <v>24</v>
      </c>
      <c r="D4371" t="s">
        <v>291</v>
      </c>
      <c r="E4371" s="47">
        <v>0.8125</v>
      </c>
      <c r="F4371" s="27">
        <v>46240</v>
      </c>
    </row>
    <row r="4372" spans="2:6" x14ac:dyDescent="0.3">
      <c r="B4372">
        <v>389.173</v>
      </c>
      <c r="C4372">
        <v>24</v>
      </c>
      <c r="D4372" t="s">
        <v>291</v>
      </c>
      <c r="E4372" s="47">
        <v>0.8125</v>
      </c>
      <c r="F4372" s="27">
        <v>46241</v>
      </c>
    </row>
    <row r="4373" spans="2:6" x14ac:dyDescent="0.3">
      <c r="B4373">
        <v>421.27800000000002</v>
      </c>
      <c r="C4373">
        <v>24</v>
      </c>
      <c r="D4373" t="s">
        <v>291</v>
      </c>
      <c r="E4373" s="47">
        <v>0.8125</v>
      </c>
      <c r="F4373" s="27">
        <v>46242</v>
      </c>
    </row>
    <row r="4374" spans="2:6" x14ac:dyDescent="0.3">
      <c r="B4374">
        <v>268.57600000000002</v>
      </c>
      <c r="C4374">
        <v>24</v>
      </c>
      <c r="D4374" t="s">
        <v>291</v>
      </c>
      <c r="E4374" s="47">
        <v>0.8125</v>
      </c>
      <c r="F4374" s="27">
        <v>46243</v>
      </c>
    </row>
    <row r="4375" spans="2:6" x14ac:dyDescent="0.3">
      <c r="B4375">
        <v>396.14499999999998</v>
      </c>
      <c r="C4375">
        <v>24</v>
      </c>
      <c r="D4375" t="s">
        <v>291</v>
      </c>
      <c r="E4375" s="47">
        <v>0.8125</v>
      </c>
      <c r="F4375" s="27">
        <v>46244</v>
      </c>
    </row>
    <row r="4376" spans="2:6" x14ac:dyDescent="0.3">
      <c r="B4376">
        <v>367.60500000000002</v>
      </c>
      <c r="C4376">
        <v>24</v>
      </c>
      <c r="D4376" t="s">
        <v>291</v>
      </c>
      <c r="E4376" s="47">
        <v>0.8125</v>
      </c>
      <c r="F4376" s="27">
        <v>46245</v>
      </c>
    </row>
    <row r="4377" spans="2:6" x14ac:dyDescent="0.3">
      <c r="B4377">
        <v>363.49699999999899</v>
      </c>
      <c r="C4377">
        <v>24</v>
      </c>
      <c r="D4377" t="s">
        <v>291</v>
      </c>
      <c r="E4377" s="47">
        <v>0.8125</v>
      </c>
      <c r="F4377" s="27">
        <v>46246</v>
      </c>
    </row>
    <row r="4378" spans="2:6" x14ac:dyDescent="0.3">
      <c r="B4378">
        <v>454.32399999999899</v>
      </c>
      <c r="C4378">
        <v>24</v>
      </c>
      <c r="D4378" t="s">
        <v>291</v>
      </c>
      <c r="E4378" s="47">
        <v>0.8125</v>
      </c>
      <c r="F4378" s="27">
        <v>46247</v>
      </c>
    </row>
    <row r="4379" spans="2:6" x14ac:dyDescent="0.3">
      <c r="B4379">
        <v>413.91199999999901</v>
      </c>
      <c r="C4379">
        <v>24</v>
      </c>
      <c r="D4379" t="s">
        <v>291</v>
      </c>
      <c r="E4379" s="47">
        <v>0.8125</v>
      </c>
      <c r="F4379" s="27">
        <v>46248</v>
      </c>
    </row>
    <row r="4380" spans="2:6" x14ac:dyDescent="0.3">
      <c r="B4380">
        <v>281.75099999999998</v>
      </c>
      <c r="C4380">
        <v>24</v>
      </c>
      <c r="D4380" t="s">
        <v>291</v>
      </c>
      <c r="E4380" s="47">
        <v>0.8125</v>
      </c>
      <c r="F4380" s="27">
        <v>46249</v>
      </c>
    </row>
    <row r="4381" spans="2:6" x14ac:dyDescent="0.3">
      <c r="B4381">
        <v>361.262</v>
      </c>
      <c r="C4381">
        <v>24</v>
      </c>
      <c r="D4381" t="s">
        <v>291</v>
      </c>
      <c r="E4381" s="47">
        <v>0.8125</v>
      </c>
      <c r="F4381" s="27">
        <v>46250</v>
      </c>
    </row>
    <row r="4382" spans="2:6" x14ac:dyDescent="0.3">
      <c r="B4382">
        <v>473.11099999999999</v>
      </c>
      <c r="C4382">
        <v>24</v>
      </c>
      <c r="D4382" t="s">
        <v>291</v>
      </c>
      <c r="E4382" s="47">
        <v>0.8125</v>
      </c>
      <c r="F4382" s="27">
        <v>46251</v>
      </c>
    </row>
    <row r="4383" spans="2:6" x14ac:dyDescent="0.3">
      <c r="B4383">
        <v>355.05200000000002</v>
      </c>
      <c r="C4383">
        <v>24</v>
      </c>
      <c r="D4383" t="s">
        <v>291</v>
      </c>
      <c r="E4383" s="47">
        <v>0.8125</v>
      </c>
      <c r="F4383" s="27">
        <v>46252</v>
      </c>
    </row>
    <row r="4384" spans="2:6" x14ac:dyDescent="0.3">
      <c r="B4384">
        <v>432.17999999999898</v>
      </c>
      <c r="C4384">
        <v>24</v>
      </c>
      <c r="D4384" t="s">
        <v>291</v>
      </c>
      <c r="E4384" s="47">
        <v>0.8125</v>
      </c>
      <c r="F4384" s="27">
        <v>46253</v>
      </c>
    </row>
    <row r="4385" spans="2:6" x14ac:dyDescent="0.3">
      <c r="B4385">
        <v>388.66300000000001</v>
      </c>
      <c r="C4385">
        <v>24</v>
      </c>
      <c r="D4385" t="s">
        <v>291</v>
      </c>
      <c r="E4385" s="47">
        <v>0.8125</v>
      </c>
      <c r="F4385" s="27">
        <v>46254</v>
      </c>
    </row>
    <row r="4386" spans="2:6" x14ac:dyDescent="0.3">
      <c r="B4386">
        <v>411.54700000000003</v>
      </c>
      <c r="C4386">
        <v>24</v>
      </c>
      <c r="D4386" t="s">
        <v>291</v>
      </c>
      <c r="E4386" s="47">
        <v>0.8125</v>
      </c>
      <c r="F4386" s="27">
        <v>46255</v>
      </c>
    </row>
    <row r="4387" spans="2:6" x14ac:dyDescent="0.3">
      <c r="B4387">
        <v>370.935</v>
      </c>
      <c r="C4387">
        <v>24</v>
      </c>
      <c r="D4387" t="s">
        <v>291</v>
      </c>
      <c r="E4387" s="47">
        <v>0.8125</v>
      </c>
      <c r="F4387" s="27">
        <v>46256</v>
      </c>
    </row>
    <row r="4388" spans="2:6" x14ac:dyDescent="0.3">
      <c r="B4388">
        <v>327.72799999999899</v>
      </c>
      <c r="C4388">
        <v>24</v>
      </c>
      <c r="D4388" t="s">
        <v>291</v>
      </c>
      <c r="E4388" s="47">
        <v>0.8125</v>
      </c>
      <c r="F4388" s="27">
        <v>46257</v>
      </c>
    </row>
    <row r="4389" spans="2:6" x14ac:dyDescent="0.3">
      <c r="B4389">
        <v>355.93099999999998</v>
      </c>
      <c r="C4389">
        <v>24</v>
      </c>
      <c r="D4389" t="s">
        <v>291</v>
      </c>
      <c r="E4389" s="47">
        <v>0.8125</v>
      </c>
      <c r="F4389" s="27">
        <v>46258</v>
      </c>
    </row>
    <row r="4390" spans="2:6" x14ac:dyDescent="0.3">
      <c r="B4390">
        <v>375.61900000000003</v>
      </c>
      <c r="C4390">
        <v>24</v>
      </c>
      <c r="D4390" t="s">
        <v>291</v>
      </c>
      <c r="E4390" s="47">
        <v>0.8125</v>
      </c>
      <c r="F4390" s="27">
        <v>46259</v>
      </c>
    </row>
    <row r="4391" spans="2:6" x14ac:dyDescent="0.3">
      <c r="B4391">
        <v>397.30700000000002</v>
      </c>
      <c r="C4391">
        <v>24</v>
      </c>
      <c r="D4391" t="s">
        <v>291</v>
      </c>
      <c r="E4391" s="47">
        <v>0.8125</v>
      </c>
      <c r="F4391" s="27">
        <v>46260</v>
      </c>
    </row>
    <row r="4392" spans="2:6" x14ac:dyDescent="0.3">
      <c r="B4392">
        <v>455.70699999999999</v>
      </c>
      <c r="C4392">
        <v>24</v>
      </c>
      <c r="D4392" t="s">
        <v>291</v>
      </c>
      <c r="E4392" s="47">
        <v>0.8125</v>
      </c>
      <c r="F4392" s="27">
        <v>46261</v>
      </c>
    </row>
    <row r="4393" spans="2:6" x14ac:dyDescent="0.3">
      <c r="B4393">
        <v>406.05399999999997</v>
      </c>
      <c r="C4393">
        <v>24</v>
      </c>
      <c r="D4393" t="s">
        <v>291</v>
      </c>
      <c r="E4393" s="47">
        <v>0.8125</v>
      </c>
      <c r="F4393" s="27">
        <v>46262</v>
      </c>
    </row>
    <row r="4394" spans="2:6" x14ac:dyDescent="0.3">
      <c r="B4394">
        <v>354.67200000000003</v>
      </c>
      <c r="C4394">
        <v>24</v>
      </c>
      <c r="D4394" t="s">
        <v>291</v>
      </c>
      <c r="E4394" s="47">
        <v>0.8125</v>
      </c>
      <c r="F4394" s="27">
        <v>46263</v>
      </c>
    </row>
    <row r="4395" spans="2:6" x14ac:dyDescent="0.3">
      <c r="B4395">
        <v>282.02600000000001</v>
      </c>
      <c r="C4395">
        <v>24</v>
      </c>
      <c r="D4395" t="s">
        <v>291</v>
      </c>
      <c r="E4395" s="47">
        <v>0.8125</v>
      </c>
      <c r="F4395" s="27">
        <v>46264</v>
      </c>
    </row>
    <row r="4396" spans="2:6" x14ac:dyDescent="0.3">
      <c r="B4396">
        <v>330.50299999999999</v>
      </c>
      <c r="C4396">
        <v>24</v>
      </c>
      <c r="D4396" t="s">
        <v>291</v>
      </c>
      <c r="E4396" s="47">
        <v>0.8125</v>
      </c>
      <c r="F4396" s="27">
        <v>46265</v>
      </c>
    </row>
    <row r="4397" spans="2:6" x14ac:dyDescent="0.3">
      <c r="B4397">
        <v>305.87599999999998</v>
      </c>
      <c r="C4397">
        <v>24</v>
      </c>
      <c r="D4397" t="s">
        <v>291</v>
      </c>
      <c r="E4397" s="47">
        <v>0.8125</v>
      </c>
      <c r="F4397" s="27">
        <v>46266</v>
      </c>
    </row>
    <row r="4398" spans="2:6" x14ac:dyDescent="0.3">
      <c r="B4398">
        <v>356.11</v>
      </c>
      <c r="C4398">
        <v>24</v>
      </c>
      <c r="D4398" t="s">
        <v>291</v>
      </c>
      <c r="E4398" s="47">
        <v>0.8125</v>
      </c>
      <c r="F4398" s="27">
        <v>46267</v>
      </c>
    </row>
    <row r="4399" spans="2:6" x14ac:dyDescent="0.3">
      <c r="B4399">
        <v>332.385999999999</v>
      </c>
      <c r="C4399">
        <v>24</v>
      </c>
      <c r="D4399" t="s">
        <v>291</v>
      </c>
      <c r="E4399" s="47">
        <v>0.8125</v>
      </c>
      <c r="F4399" s="27">
        <v>46268</v>
      </c>
    </row>
    <row r="4400" spans="2:6" x14ac:dyDescent="0.3">
      <c r="B4400">
        <v>301.72199999999998</v>
      </c>
      <c r="C4400">
        <v>24</v>
      </c>
      <c r="D4400" t="s">
        <v>291</v>
      </c>
      <c r="E4400" s="47">
        <v>0.8125</v>
      </c>
      <c r="F4400" s="27">
        <v>46269</v>
      </c>
    </row>
    <row r="4401" spans="2:6" x14ac:dyDescent="0.3">
      <c r="B4401">
        <v>275.94900000000001</v>
      </c>
      <c r="C4401">
        <v>24</v>
      </c>
      <c r="D4401" t="s">
        <v>291</v>
      </c>
      <c r="E4401" s="47">
        <v>0.8125</v>
      </c>
      <c r="F4401" s="27">
        <v>46270</v>
      </c>
    </row>
    <row r="4402" spans="2:6" x14ac:dyDescent="0.3">
      <c r="B4402">
        <v>392.05599999999998</v>
      </c>
      <c r="C4402">
        <v>24</v>
      </c>
      <c r="D4402" t="s">
        <v>291</v>
      </c>
      <c r="E4402" s="47">
        <v>0.8125</v>
      </c>
      <c r="F4402" s="27">
        <v>46271</v>
      </c>
    </row>
    <row r="4403" spans="2:6" x14ac:dyDescent="0.3">
      <c r="B4403">
        <v>377.548</v>
      </c>
      <c r="C4403">
        <v>24</v>
      </c>
      <c r="D4403" t="s">
        <v>291</v>
      </c>
      <c r="E4403" s="47">
        <v>0.8125</v>
      </c>
      <c r="F4403" s="27">
        <v>46272</v>
      </c>
    </row>
    <row r="4404" spans="2:6" x14ac:dyDescent="0.3">
      <c r="B4404">
        <v>399.495</v>
      </c>
      <c r="C4404">
        <v>24</v>
      </c>
      <c r="D4404" t="s">
        <v>291</v>
      </c>
      <c r="E4404" s="47">
        <v>0.8125</v>
      </c>
      <c r="F4404" s="27">
        <v>46273</v>
      </c>
    </row>
    <row r="4405" spans="2:6" x14ac:dyDescent="0.3">
      <c r="B4405">
        <v>419.65699999999998</v>
      </c>
      <c r="C4405">
        <v>24</v>
      </c>
      <c r="D4405" t="s">
        <v>291</v>
      </c>
      <c r="E4405" s="47">
        <v>0.8125</v>
      </c>
      <c r="F4405" s="27">
        <v>46274</v>
      </c>
    </row>
    <row r="4406" spans="2:6" x14ac:dyDescent="0.3">
      <c r="B4406">
        <v>335.53899999999999</v>
      </c>
      <c r="C4406">
        <v>24</v>
      </c>
      <c r="D4406" t="s">
        <v>291</v>
      </c>
      <c r="E4406" s="47">
        <v>0.8125</v>
      </c>
      <c r="F4406" s="27">
        <v>46275</v>
      </c>
    </row>
    <row r="4407" spans="2:6" x14ac:dyDescent="0.3">
      <c r="B4407">
        <v>370.760999999999</v>
      </c>
      <c r="C4407">
        <v>24</v>
      </c>
      <c r="D4407" t="s">
        <v>291</v>
      </c>
      <c r="E4407" s="47">
        <v>0.8125</v>
      </c>
      <c r="F4407" s="27">
        <v>46276</v>
      </c>
    </row>
    <row r="4408" spans="2:6" x14ac:dyDescent="0.3">
      <c r="B4408">
        <v>308.070999999999</v>
      </c>
      <c r="C4408">
        <v>24</v>
      </c>
      <c r="D4408" t="s">
        <v>291</v>
      </c>
      <c r="E4408" s="47">
        <v>0.8125</v>
      </c>
      <c r="F4408" s="27">
        <v>46277</v>
      </c>
    </row>
    <row r="4409" spans="2:6" x14ac:dyDescent="0.3">
      <c r="B4409">
        <v>285.921999999999</v>
      </c>
      <c r="C4409">
        <v>24</v>
      </c>
      <c r="D4409" t="s">
        <v>291</v>
      </c>
      <c r="E4409" s="47">
        <v>0.8125</v>
      </c>
      <c r="F4409" s="27">
        <v>46278</v>
      </c>
    </row>
    <row r="4410" spans="2:6" x14ac:dyDescent="0.3">
      <c r="B4410">
        <v>407.18799999999999</v>
      </c>
      <c r="C4410">
        <v>24</v>
      </c>
      <c r="D4410" t="s">
        <v>291</v>
      </c>
      <c r="E4410" s="47">
        <v>0.8125</v>
      </c>
      <c r="F4410" s="27">
        <v>46279</v>
      </c>
    </row>
    <row r="4411" spans="2:6" x14ac:dyDescent="0.3">
      <c r="B4411">
        <v>434.45399999999898</v>
      </c>
      <c r="C4411">
        <v>24</v>
      </c>
      <c r="D4411" t="s">
        <v>291</v>
      </c>
      <c r="E4411" s="47">
        <v>0.8125</v>
      </c>
      <c r="F4411" s="27">
        <v>46280</v>
      </c>
    </row>
    <row r="4412" spans="2:6" x14ac:dyDescent="0.3">
      <c r="B4412">
        <v>436.298</v>
      </c>
      <c r="C4412">
        <v>24</v>
      </c>
      <c r="D4412" t="s">
        <v>291</v>
      </c>
      <c r="E4412" s="47">
        <v>0.8125</v>
      </c>
      <c r="F4412" s="27">
        <v>46281</v>
      </c>
    </row>
    <row r="4413" spans="2:6" x14ac:dyDescent="0.3">
      <c r="B4413">
        <v>394.20100000000002</v>
      </c>
      <c r="C4413">
        <v>24</v>
      </c>
      <c r="D4413" t="s">
        <v>291</v>
      </c>
      <c r="E4413" s="47">
        <v>0.8125</v>
      </c>
      <c r="F4413" s="27">
        <v>46282</v>
      </c>
    </row>
    <row r="4414" spans="2:6" x14ac:dyDescent="0.3">
      <c r="B4414">
        <v>431.87199999999899</v>
      </c>
      <c r="C4414">
        <v>24</v>
      </c>
      <c r="D4414" t="s">
        <v>291</v>
      </c>
      <c r="E4414" s="47">
        <v>0.8125</v>
      </c>
      <c r="F4414" s="27">
        <v>46283</v>
      </c>
    </row>
    <row r="4415" spans="2:6" x14ac:dyDescent="0.3">
      <c r="B4415">
        <v>344.945999999999</v>
      </c>
      <c r="C4415">
        <v>24</v>
      </c>
      <c r="D4415" t="s">
        <v>291</v>
      </c>
      <c r="E4415" s="47">
        <v>0.8125</v>
      </c>
      <c r="F4415" s="27">
        <v>46284</v>
      </c>
    </row>
    <row r="4416" spans="2:6" x14ac:dyDescent="0.3">
      <c r="B4416">
        <v>327.81499999999897</v>
      </c>
      <c r="C4416">
        <v>24</v>
      </c>
      <c r="D4416" t="s">
        <v>291</v>
      </c>
      <c r="E4416" s="47">
        <v>0.8125</v>
      </c>
      <c r="F4416" s="27">
        <v>46285</v>
      </c>
    </row>
    <row r="4417" spans="2:6" x14ac:dyDescent="0.3">
      <c r="B4417">
        <v>362.623999999999</v>
      </c>
      <c r="C4417">
        <v>24</v>
      </c>
      <c r="D4417" t="s">
        <v>291</v>
      </c>
      <c r="E4417" s="47">
        <v>0.8125</v>
      </c>
      <c r="F4417" s="27">
        <v>46286</v>
      </c>
    </row>
    <row r="4418" spans="2:6" x14ac:dyDescent="0.3">
      <c r="B4418">
        <v>398.063999999999</v>
      </c>
      <c r="C4418">
        <v>24</v>
      </c>
      <c r="D4418" t="s">
        <v>291</v>
      </c>
      <c r="E4418" s="47">
        <v>0.8125</v>
      </c>
      <c r="F4418" s="27">
        <v>46287</v>
      </c>
    </row>
    <row r="4419" spans="2:6" x14ac:dyDescent="0.3">
      <c r="B4419">
        <v>402.55200000000002</v>
      </c>
      <c r="C4419">
        <v>24</v>
      </c>
      <c r="D4419" t="s">
        <v>291</v>
      </c>
      <c r="E4419" s="47">
        <v>0.8125</v>
      </c>
      <c r="F4419" s="27">
        <v>46288</v>
      </c>
    </row>
    <row r="4420" spans="2:6" x14ac:dyDescent="0.3">
      <c r="B4420">
        <v>349.80099999999999</v>
      </c>
      <c r="C4420">
        <v>24</v>
      </c>
      <c r="D4420" t="s">
        <v>291</v>
      </c>
      <c r="E4420" s="47">
        <v>0.8125</v>
      </c>
      <c r="F4420" s="27">
        <v>46289</v>
      </c>
    </row>
    <row r="4421" spans="2:6" x14ac:dyDescent="0.3">
      <c r="B4421">
        <v>501.61099999999999</v>
      </c>
      <c r="C4421">
        <v>24</v>
      </c>
      <c r="D4421" t="s">
        <v>291</v>
      </c>
      <c r="E4421" s="47">
        <v>0.8125</v>
      </c>
      <c r="F4421" s="27">
        <v>46290</v>
      </c>
    </row>
    <row r="4422" spans="2:6" x14ac:dyDescent="0.3">
      <c r="B4422">
        <v>458.856999999999</v>
      </c>
      <c r="C4422">
        <v>24</v>
      </c>
      <c r="D4422" t="s">
        <v>291</v>
      </c>
      <c r="E4422" s="47">
        <v>0.8125</v>
      </c>
      <c r="F4422" s="27">
        <v>46291</v>
      </c>
    </row>
    <row r="4423" spans="2:6" x14ac:dyDescent="0.3">
      <c r="B4423">
        <v>381.21100000000001</v>
      </c>
      <c r="C4423">
        <v>24</v>
      </c>
      <c r="D4423" t="s">
        <v>291</v>
      </c>
      <c r="E4423" s="47">
        <v>0.8125</v>
      </c>
      <c r="F4423" s="27">
        <v>46292</v>
      </c>
    </row>
    <row r="4424" spans="2:6" x14ac:dyDescent="0.3">
      <c r="B4424">
        <v>320.582999999999</v>
      </c>
      <c r="C4424">
        <v>24</v>
      </c>
      <c r="D4424" t="s">
        <v>291</v>
      </c>
      <c r="E4424" s="47">
        <v>0.8125</v>
      </c>
      <c r="F4424" s="27">
        <v>46293</v>
      </c>
    </row>
    <row r="4425" spans="2:6" x14ac:dyDescent="0.3">
      <c r="B4425">
        <v>390.06899999999899</v>
      </c>
      <c r="C4425">
        <v>24</v>
      </c>
      <c r="D4425" t="s">
        <v>291</v>
      </c>
      <c r="E4425" s="47">
        <v>0.8125</v>
      </c>
      <c r="F4425" s="27">
        <v>46294</v>
      </c>
    </row>
    <row r="4426" spans="2:6" x14ac:dyDescent="0.3">
      <c r="B4426">
        <v>363.49799999999999</v>
      </c>
      <c r="C4426">
        <v>24</v>
      </c>
      <c r="D4426" t="s">
        <v>291</v>
      </c>
      <c r="E4426" s="47">
        <v>0.8125</v>
      </c>
      <c r="F4426" s="27">
        <v>46295</v>
      </c>
    </row>
    <row r="4427" spans="2:6" x14ac:dyDescent="0.3">
      <c r="B4427">
        <v>399.12</v>
      </c>
      <c r="C4427">
        <v>25</v>
      </c>
      <c r="D4427" t="s">
        <v>292</v>
      </c>
      <c r="E4427" s="47">
        <v>0.83333333333333337</v>
      </c>
      <c r="F4427" s="27">
        <v>45839</v>
      </c>
    </row>
    <row r="4428" spans="2:6" x14ac:dyDescent="0.3">
      <c r="B4428">
        <v>478.76799999999901</v>
      </c>
      <c r="C4428">
        <v>25</v>
      </c>
      <c r="D4428" t="s">
        <v>292</v>
      </c>
      <c r="E4428" s="47">
        <v>0.83333333333333337</v>
      </c>
      <c r="F4428" s="27">
        <v>45840</v>
      </c>
    </row>
    <row r="4429" spans="2:6" x14ac:dyDescent="0.3">
      <c r="B4429">
        <v>502.096</v>
      </c>
      <c r="C4429">
        <v>25</v>
      </c>
      <c r="D4429" t="s">
        <v>292</v>
      </c>
      <c r="E4429" s="47">
        <v>0.83333333333333337</v>
      </c>
      <c r="F4429" s="27">
        <v>45841</v>
      </c>
    </row>
    <row r="4430" spans="2:6" x14ac:dyDescent="0.3">
      <c r="B4430">
        <v>444.87299999999902</v>
      </c>
      <c r="C4430">
        <v>25</v>
      </c>
      <c r="D4430" t="s">
        <v>292</v>
      </c>
      <c r="E4430" s="47">
        <v>0.83333333333333337</v>
      </c>
      <c r="F4430" s="27">
        <v>45842</v>
      </c>
    </row>
    <row r="4431" spans="2:6" x14ac:dyDescent="0.3">
      <c r="B4431">
        <v>397.640999999999</v>
      </c>
      <c r="C4431">
        <v>25</v>
      </c>
      <c r="D4431" t="s">
        <v>292</v>
      </c>
      <c r="E4431" s="47">
        <v>0.83333333333333337</v>
      </c>
      <c r="F4431" s="27">
        <v>45843</v>
      </c>
    </row>
    <row r="4432" spans="2:6" x14ac:dyDescent="0.3">
      <c r="B4432">
        <v>547.06499999999903</v>
      </c>
      <c r="C4432">
        <v>25</v>
      </c>
      <c r="D4432" t="s">
        <v>292</v>
      </c>
      <c r="E4432" s="47">
        <v>0.83333333333333337</v>
      </c>
      <c r="F4432" s="27">
        <v>45844</v>
      </c>
    </row>
    <row r="4433" spans="2:6" x14ac:dyDescent="0.3">
      <c r="B4433">
        <v>515.846</v>
      </c>
      <c r="C4433">
        <v>25</v>
      </c>
      <c r="D4433" t="s">
        <v>292</v>
      </c>
      <c r="E4433" s="47">
        <v>0.83333333333333337</v>
      </c>
      <c r="F4433" s="27">
        <v>45845</v>
      </c>
    </row>
    <row r="4434" spans="2:6" x14ac:dyDescent="0.3">
      <c r="B4434">
        <v>537.60500000000002</v>
      </c>
      <c r="C4434">
        <v>25</v>
      </c>
      <c r="D4434" t="s">
        <v>292</v>
      </c>
      <c r="E4434" s="47">
        <v>0.83333333333333337</v>
      </c>
      <c r="F4434" s="27">
        <v>45846</v>
      </c>
    </row>
    <row r="4435" spans="2:6" x14ac:dyDescent="0.3">
      <c r="B4435">
        <v>465.846</v>
      </c>
      <c r="C4435">
        <v>25</v>
      </c>
      <c r="D4435" t="s">
        <v>292</v>
      </c>
      <c r="E4435" s="47">
        <v>0.83333333333333337</v>
      </c>
      <c r="F4435" s="27">
        <v>45847</v>
      </c>
    </row>
    <row r="4436" spans="2:6" x14ac:dyDescent="0.3">
      <c r="B4436">
        <v>507.67099999999903</v>
      </c>
      <c r="C4436">
        <v>25</v>
      </c>
      <c r="D4436" t="s">
        <v>292</v>
      </c>
      <c r="E4436" s="47">
        <v>0.83333333333333337</v>
      </c>
      <c r="F4436" s="27">
        <v>45848</v>
      </c>
    </row>
    <row r="4437" spans="2:6" x14ac:dyDescent="0.3">
      <c r="B4437">
        <v>520.55100000000004</v>
      </c>
      <c r="C4437">
        <v>25</v>
      </c>
      <c r="D4437" t="s">
        <v>292</v>
      </c>
      <c r="E4437" s="47">
        <v>0.83333333333333337</v>
      </c>
      <c r="F4437" s="27">
        <v>45849</v>
      </c>
    </row>
    <row r="4438" spans="2:6" x14ac:dyDescent="0.3">
      <c r="B4438">
        <v>407.789999999999</v>
      </c>
      <c r="C4438">
        <v>25</v>
      </c>
      <c r="D4438" t="s">
        <v>292</v>
      </c>
      <c r="E4438" s="47">
        <v>0.83333333333333337</v>
      </c>
      <c r="F4438" s="27">
        <v>45850</v>
      </c>
    </row>
    <row r="4439" spans="2:6" x14ac:dyDescent="0.3">
      <c r="B4439">
        <v>390.09899999999999</v>
      </c>
      <c r="C4439">
        <v>25</v>
      </c>
      <c r="D4439" t="s">
        <v>292</v>
      </c>
      <c r="E4439" s="47">
        <v>0.83333333333333337</v>
      </c>
      <c r="F4439" s="27">
        <v>45851</v>
      </c>
    </row>
    <row r="4440" spans="2:6" x14ac:dyDescent="0.3">
      <c r="B4440">
        <v>469.712999999999</v>
      </c>
      <c r="C4440">
        <v>25</v>
      </c>
      <c r="D4440" t="s">
        <v>292</v>
      </c>
      <c r="E4440" s="47">
        <v>0.83333333333333337</v>
      </c>
      <c r="F4440" s="27">
        <v>45852</v>
      </c>
    </row>
    <row r="4441" spans="2:6" x14ac:dyDescent="0.3">
      <c r="B4441">
        <v>459.80599999999902</v>
      </c>
      <c r="C4441">
        <v>25</v>
      </c>
      <c r="D4441" t="s">
        <v>292</v>
      </c>
      <c r="E4441" s="47">
        <v>0.83333333333333337</v>
      </c>
      <c r="F4441" s="27">
        <v>45853</v>
      </c>
    </row>
    <row r="4442" spans="2:6" x14ac:dyDescent="0.3">
      <c r="B4442">
        <v>513.56200000000001</v>
      </c>
      <c r="C4442">
        <v>25</v>
      </c>
      <c r="D4442" t="s">
        <v>292</v>
      </c>
      <c r="E4442" s="47">
        <v>0.83333333333333337</v>
      </c>
      <c r="F4442" s="27">
        <v>45854</v>
      </c>
    </row>
    <row r="4443" spans="2:6" x14ac:dyDescent="0.3">
      <c r="B4443">
        <v>432.52499999999998</v>
      </c>
      <c r="C4443">
        <v>25</v>
      </c>
      <c r="D4443" t="s">
        <v>292</v>
      </c>
      <c r="E4443" s="47">
        <v>0.83333333333333337</v>
      </c>
      <c r="F4443" s="27">
        <v>45855</v>
      </c>
    </row>
    <row r="4444" spans="2:6" x14ac:dyDescent="0.3">
      <c r="B4444">
        <v>458.54399999999998</v>
      </c>
      <c r="C4444">
        <v>25</v>
      </c>
      <c r="D4444" t="s">
        <v>292</v>
      </c>
      <c r="E4444" s="47">
        <v>0.83333333333333337</v>
      </c>
      <c r="F4444" s="27">
        <v>45856</v>
      </c>
    </row>
    <row r="4445" spans="2:6" x14ac:dyDescent="0.3">
      <c r="B4445">
        <v>406.19899999999899</v>
      </c>
      <c r="C4445">
        <v>25</v>
      </c>
      <c r="D4445" t="s">
        <v>292</v>
      </c>
      <c r="E4445" s="47">
        <v>0.83333333333333337</v>
      </c>
      <c r="F4445" s="27">
        <v>45857</v>
      </c>
    </row>
    <row r="4446" spans="2:6" x14ac:dyDescent="0.3">
      <c r="B4446">
        <v>563.69299999999998</v>
      </c>
      <c r="C4446">
        <v>25</v>
      </c>
      <c r="D4446" t="s">
        <v>292</v>
      </c>
      <c r="E4446" s="47">
        <v>0.83333333333333337</v>
      </c>
      <c r="F4446" s="27">
        <v>45858</v>
      </c>
    </row>
    <row r="4447" spans="2:6" x14ac:dyDescent="0.3">
      <c r="B4447">
        <v>581.69499999999903</v>
      </c>
      <c r="C4447">
        <v>25</v>
      </c>
      <c r="D4447" t="s">
        <v>292</v>
      </c>
      <c r="E4447" s="47">
        <v>0.83333333333333337</v>
      </c>
      <c r="F4447" s="27">
        <v>45859</v>
      </c>
    </row>
    <row r="4448" spans="2:6" x14ac:dyDescent="0.3">
      <c r="B4448">
        <v>437.27699999999999</v>
      </c>
      <c r="C4448">
        <v>25</v>
      </c>
      <c r="D4448" t="s">
        <v>292</v>
      </c>
      <c r="E4448" s="47">
        <v>0.83333333333333337</v>
      </c>
      <c r="F4448" s="27">
        <v>45860</v>
      </c>
    </row>
    <row r="4449" spans="2:6" x14ac:dyDescent="0.3">
      <c r="B4449">
        <v>498.54999999999899</v>
      </c>
      <c r="C4449">
        <v>25</v>
      </c>
      <c r="D4449" t="s">
        <v>292</v>
      </c>
      <c r="E4449" s="47">
        <v>0.83333333333333337</v>
      </c>
      <c r="F4449" s="27">
        <v>45861</v>
      </c>
    </row>
    <row r="4450" spans="2:6" x14ac:dyDescent="0.3">
      <c r="B4450">
        <v>500.96199999999999</v>
      </c>
      <c r="C4450">
        <v>25</v>
      </c>
      <c r="D4450" t="s">
        <v>292</v>
      </c>
      <c r="E4450" s="47">
        <v>0.83333333333333337</v>
      </c>
      <c r="F4450" s="27">
        <v>45862</v>
      </c>
    </row>
    <row r="4451" spans="2:6" x14ac:dyDescent="0.3">
      <c r="B4451">
        <v>496.98799999999898</v>
      </c>
      <c r="C4451">
        <v>25</v>
      </c>
      <c r="D4451" t="s">
        <v>292</v>
      </c>
      <c r="E4451" s="47">
        <v>0.83333333333333337</v>
      </c>
      <c r="F4451" s="27">
        <v>45863</v>
      </c>
    </row>
    <row r="4452" spans="2:6" x14ac:dyDescent="0.3">
      <c r="B4452">
        <v>490.32499999999999</v>
      </c>
      <c r="C4452">
        <v>25</v>
      </c>
      <c r="D4452" t="s">
        <v>292</v>
      </c>
      <c r="E4452" s="47">
        <v>0.83333333333333337</v>
      </c>
      <c r="F4452" s="27">
        <v>45864</v>
      </c>
    </row>
    <row r="4453" spans="2:6" x14ac:dyDescent="0.3">
      <c r="B4453">
        <v>567.81899999999996</v>
      </c>
      <c r="C4453">
        <v>25</v>
      </c>
      <c r="D4453" t="s">
        <v>292</v>
      </c>
      <c r="E4453" s="47">
        <v>0.83333333333333337</v>
      </c>
      <c r="F4453" s="27">
        <v>45865</v>
      </c>
    </row>
    <row r="4454" spans="2:6" x14ac:dyDescent="0.3">
      <c r="B4454">
        <v>589.197</v>
      </c>
      <c r="C4454">
        <v>25</v>
      </c>
      <c r="D4454" t="s">
        <v>292</v>
      </c>
      <c r="E4454" s="47">
        <v>0.83333333333333337</v>
      </c>
      <c r="F4454" s="27">
        <v>45866</v>
      </c>
    </row>
    <row r="4455" spans="2:6" x14ac:dyDescent="0.3">
      <c r="B4455">
        <v>461.17099999999903</v>
      </c>
      <c r="C4455">
        <v>25</v>
      </c>
      <c r="D4455" t="s">
        <v>292</v>
      </c>
      <c r="E4455" s="47">
        <v>0.83333333333333337</v>
      </c>
      <c r="F4455" s="27">
        <v>45867</v>
      </c>
    </row>
    <row r="4456" spans="2:6" x14ac:dyDescent="0.3">
      <c r="B4456">
        <v>450.61500000000001</v>
      </c>
      <c r="C4456">
        <v>25</v>
      </c>
      <c r="D4456" t="s">
        <v>292</v>
      </c>
      <c r="E4456" s="47">
        <v>0.83333333333333337</v>
      </c>
      <c r="F4456" s="27">
        <v>45868</v>
      </c>
    </row>
    <row r="4457" spans="2:6" x14ac:dyDescent="0.3">
      <c r="B4457">
        <v>432.82600000000002</v>
      </c>
      <c r="C4457">
        <v>25</v>
      </c>
      <c r="D4457" t="s">
        <v>292</v>
      </c>
      <c r="E4457" s="47">
        <v>0.83333333333333337</v>
      </c>
      <c r="F4457" s="27">
        <v>45869</v>
      </c>
    </row>
    <row r="4458" spans="2:6" x14ac:dyDescent="0.3">
      <c r="B4458">
        <v>570.779</v>
      </c>
      <c r="C4458">
        <v>25</v>
      </c>
      <c r="D4458" t="s">
        <v>292</v>
      </c>
      <c r="E4458" s="47">
        <v>0.83333333333333337</v>
      </c>
      <c r="F4458" s="27">
        <v>45870</v>
      </c>
    </row>
    <row r="4459" spans="2:6" x14ac:dyDescent="0.3">
      <c r="B4459">
        <v>456.14400000000001</v>
      </c>
      <c r="C4459">
        <v>25</v>
      </c>
      <c r="D4459" t="s">
        <v>292</v>
      </c>
      <c r="E4459" s="47">
        <v>0.83333333333333337</v>
      </c>
      <c r="F4459" s="27">
        <v>45871</v>
      </c>
    </row>
    <row r="4460" spans="2:6" x14ac:dyDescent="0.3">
      <c r="B4460">
        <v>547.55999999999995</v>
      </c>
      <c r="C4460">
        <v>25</v>
      </c>
      <c r="D4460" t="s">
        <v>292</v>
      </c>
      <c r="E4460" s="47">
        <v>0.83333333333333337</v>
      </c>
      <c r="F4460" s="27">
        <v>45872</v>
      </c>
    </row>
    <row r="4461" spans="2:6" x14ac:dyDescent="0.3">
      <c r="B4461">
        <v>415.23099999999999</v>
      </c>
      <c r="C4461">
        <v>25</v>
      </c>
      <c r="D4461" t="s">
        <v>292</v>
      </c>
      <c r="E4461" s="47">
        <v>0.83333333333333337</v>
      </c>
      <c r="F4461" s="27">
        <v>45873</v>
      </c>
    </row>
    <row r="4462" spans="2:6" x14ac:dyDescent="0.3">
      <c r="B4462">
        <v>398.61500000000001</v>
      </c>
      <c r="C4462">
        <v>25</v>
      </c>
      <c r="D4462" t="s">
        <v>292</v>
      </c>
      <c r="E4462" s="47">
        <v>0.83333333333333337</v>
      </c>
      <c r="F4462" s="27">
        <v>45874</v>
      </c>
    </row>
    <row r="4463" spans="2:6" x14ac:dyDescent="0.3">
      <c r="B4463">
        <v>472.59699999999998</v>
      </c>
      <c r="C4463">
        <v>25</v>
      </c>
      <c r="D4463" t="s">
        <v>292</v>
      </c>
      <c r="E4463" s="47">
        <v>0.83333333333333337</v>
      </c>
      <c r="F4463" s="27">
        <v>45875</v>
      </c>
    </row>
    <row r="4464" spans="2:6" x14ac:dyDescent="0.3">
      <c r="B4464">
        <v>568.02499999999998</v>
      </c>
      <c r="C4464">
        <v>25</v>
      </c>
      <c r="D4464" t="s">
        <v>292</v>
      </c>
      <c r="E4464" s="47">
        <v>0.83333333333333337</v>
      </c>
      <c r="F4464" s="27">
        <v>45876</v>
      </c>
    </row>
    <row r="4465" spans="2:6" x14ac:dyDescent="0.3">
      <c r="B4465">
        <v>513.92700000000002</v>
      </c>
      <c r="C4465">
        <v>25</v>
      </c>
      <c r="D4465" t="s">
        <v>292</v>
      </c>
      <c r="E4465" s="47">
        <v>0.83333333333333337</v>
      </c>
      <c r="F4465" s="27">
        <v>45877</v>
      </c>
    </row>
    <row r="4466" spans="2:6" x14ac:dyDescent="0.3">
      <c r="B4466">
        <v>489.24099999999999</v>
      </c>
      <c r="C4466">
        <v>25</v>
      </c>
      <c r="D4466" t="s">
        <v>292</v>
      </c>
      <c r="E4466" s="47">
        <v>0.83333333333333337</v>
      </c>
      <c r="F4466" s="27">
        <v>45878</v>
      </c>
    </row>
    <row r="4467" spans="2:6" x14ac:dyDescent="0.3">
      <c r="B4467">
        <v>394.32100000000003</v>
      </c>
      <c r="C4467">
        <v>25</v>
      </c>
      <c r="D4467" t="s">
        <v>292</v>
      </c>
      <c r="E4467" s="47">
        <v>0.83333333333333337</v>
      </c>
      <c r="F4467" s="27">
        <v>45879</v>
      </c>
    </row>
    <row r="4468" spans="2:6" x14ac:dyDescent="0.3">
      <c r="B4468">
        <v>416.524</v>
      </c>
      <c r="C4468">
        <v>25</v>
      </c>
      <c r="D4468" t="s">
        <v>292</v>
      </c>
      <c r="E4468" s="47">
        <v>0.83333333333333337</v>
      </c>
      <c r="F4468" s="27">
        <v>45880</v>
      </c>
    </row>
    <row r="4469" spans="2:6" x14ac:dyDescent="0.3">
      <c r="B4469">
        <v>511.14599999999899</v>
      </c>
      <c r="C4469">
        <v>25</v>
      </c>
      <c r="D4469" t="s">
        <v>292</v>
      </c>
      <c r="E4469" s="47">
        <v>0.83333333333333337</v>
      </c>
      <c r="F4469" s="27">
        <v>45881</v>
      </c>
    </row>
    <row r="4470" spans="2:6" x14ac:dyDescent="0.3">
      <c r="B4470">
        <v>617.06600000000003</v>
      </c>
      <c r="C4470">
        <v>25</v>
      </c>
      <c r="D4470" t="s">
        <v>292</v>
      </c>
      <c r="E4470" s="47">
        <v>0.83333333333333337</v>
      </c>
      <c r="F4470" s="27">
        <v>45882</v>
      </c>
    </row>
    <row r="4471" spans="2:6" x14ac:dyDescent="0.3">
      <c r="B4471">
        <v>541.48799999999903</v>
      </c>
      <c r="C4471">
        <v>25</v>
      </c>
      <c r="D4471" t="s">
        <v>292</v>
      </c>
      <c r="E4471" s="47">
        <v>0.83333333333333337</v>
      </c>
      <c r="F4471" s="27">
        <v>45883</v>
      </c>
    </row>
    <row r="4472" spans="2:6" x14ac:dyDescent="0.3">
      <c r="B4472">
        <v>498.35299999999899</v>
      </c>
      <c r="C4472">
        <v>25</v>
      </c>
      <c r="D4472" t="s">
        <v>292</v>
      </c>
      <c r="E4472" s="47">
        <v>0.83333333333333337</v>
      </c>
      <c r="F4472" s="27">
        <v>45884</v>
      </c>
    </row>
    <row r="4473" spans="2:6" x14ac:dyDescent="0.3">
      <c r="B4473">
        <v>495.48500000000001</v>
      </c>
      <c r="C4473">
        <v>25</v>
      </c>
      <c r="D4473" t="s">
        <v>292</v>
      </c>
      <c r="E4473" s="47">
        <v>0.83333333333333337</v>
      </c>
      <c r="F4473" s="27">
        <v>45885</v>
      </c>
    </row>
    <row r="4474" spans="2:6" x14ac:dyDescent="0.3">
      <c r="B4474">
        <v>478.28199999999998</v>
      </c>
      <c r="C4474">
        <v>25</v>
      </c>
      <c r="D4474" t="s">
        <v>292</v>
      </c>
      <c r="E4474" s="47">
        <v>0.83333333333333337</v>
      </c>
      <c r="F4474" s="27">
        <v>45886</v>
      </c>
    </row>
    <row r="4475" spans="2:6" x14ac:dyDescent="0.3">
      <c r="B4475">
        <v>463.78</v>
      </c>
      <c r="C4475">
        <v>25</v>
      </c>
      <c r="D4475" t="s">
        <v>292</v>
      </c>
      <c r="E4475" s="47">
        <v>0.83333333333333337</v>
      </c>
      <c r="F4475" s="27">
        <v>45887</v>
      </c>
    </row>
    <row r="4476" spans="2:6" x14ac:dyDescent="0.3">
      <c r="B4476">
        <v>481.616999999999</v>
      </c>
      <c r="C4476">
        <v>25</v>
      </c>
      <c r="D4476" t="s">
        <v>292</v>
      </c>
      <c r="E4476" s="47">
        <v>0.83333333333333337</v>
      </c>
      <c r="F4476" s="27">
        <v>45888</v>
      </c>
    </row>
    <row r="4477" spans="2:6" x14ac:dyDescent="0.3">
      <c r="B4477">
        <v>485.09899999999902</v>
      </c>
      <c r="C4477">
        <v>25</v>
      </c>
      <c r="D4477" t="s">
        <v>292</v>
      </c>
      <c r="E4477" s="47">
        <v>0.83333333333333337</v>
      </c>
      <c r="F4477" s="27">
        <v>45889</v>
      </c>
    </row>
    <row r="4478" spans="2:6" x14ac:dyDescent="0.3">
      <c r="B4478">
        <v>431.325999999999</v>
      </c>
      <c r="C4478">
        <v>25</v>
      </c>
      <c r="D4478" t="s">
        <v>292</v>
      </c>
      <c r="E4478" s="47">
        <v>0.83333333333333337</v>
      </c>
      <c r="F4478" s="27">
        <v>45890</v>
      </c>
    </row>
    <row r="4479" spans="2:6" x14ac:dyDescent="0.3">
      <c r="B4479">
        <v>435.88499999999999</v>
      </c>
      <c r="C4479">
        <v>25</v>
      </c>
      <c r="D4479" t="s">
        <v>292</v>
      </c>
      <c r="E4479" s="47">
        <v>0.83333333333333337</v>
      </c>
      <c r="F4479" s="27">
        <v>45891</v>
      </c>
    </row>
    <row r="4480" spans="2:6" x14ac:dyDescent="0.3">
      <c r="B4480">
        <v>390.71100000000001</v>
      </c>
      <c r="C4480">
        <v>25</v>
      </c>
      <c r="D4480" t="s">
        <v>292</v>
      </c>
      <c r="E4480" s="47">
        <v>0.83333333333333337</v>
      </c>
      <c r="F4480" s="27">
        <v>45892</v>
      </c>
    </row>
    <row r="4481" spans="2:6" x14ac:dyDescent="0.3">
      <c r="B4481">
        <v>488.79999999999899</v>
      </c>
      <c r="C4481">
        <v>25</v>
      </c>
      <c r="D4481" t="s">
        <v>292</v>
      </c>
      <c r="E4481" s="47">
        <v>0.83333333333333337</v>
      </c>
      <c r="F4481" s="27">
        <v>45893</v>
      </c>
    </row>
    <row r="4482" spans="2:6" x14ac:dyDescent="0.3">
      <c r="B4482">
        <v>580.46899999999903</v>
      </c>
      <c r="C4482">
        <v>25</v>
      </c>
      <c r="D4482" t="s">
        <v>292</v>
      </c>
      <c r="E4482" s="47">
        <v>0.83333333333333337</v>
      </c>
      <c r="F4482" s="27">
        <v>45894</v>
      </c>
    </row>
    <row r="4483" spans="2:6" x14ac:dyDescent="0.3">
      <c r="B4483">
        <v>524.84199999999998</v>
      </c>
      <c r="C4483">
        <v>25</v>
      </c>
      <c r="D4483" t="s">
        <v>292</v>
      </c>
      <c r="E4483" s="47">
        <v>0.83333333333333337</v>
      </c>
      <c r="F4483" s="27">
        <v>45895</v>
      </c>
    </row>
    <row r="4484" spans="2:6" x14ac:dyDescent="0.3">
      <c r="B4484">
        <v>528.25199999999995</v>
      </c>
      <c r="C4484">
        <v>25</v>
      </c>
      <c r="D4484" t="s">
        <v>292</v>
      </c>
      <c r="E4484" s="47">
        <v>0.83333333333333337</v>
      </c>
      <c r="F4484" s="27">
        <v>45896</v>
      </c>
    </row>
    <row r="4485" spans="2:6" x14ac:dyDescent="0.3">
      <c r="B4485">
        <v>498.04399999999998</v>
      </c>
      <c r="C4485">
        <v>25</v>
      </c>
      <c r="D4485" t="s">
        <v>292</v>
      </c>
      <c r="E4485" s="47">
        <v>0.83333333333333337</v>
      </c>
      <c r="F4485" s="27">
        <v>45897</v>
      </c>
    </row>
    <row r="4486" spans="2:6" x14ac:dyDescent="0.3">
      <c r="B4486">
        <v>539.55700000000002</v>
      </c>
      <c r="C4486">
        <v>25</v>
      </c>
      <c r="D4486" t="s">
        <v>292</v>
      </c>
      <c r="E4486" s="47">
        <v>0.83333333333333337</v>
      </c>
      <c r="F4486" s="27">
        <v>45898</v>
      </c>
    </row>
    <row r="4487" spans="2:6" x14ac:dyDescent="0.3">
      <c r="B4487">
        <v>435.68999999999897</v>
      </c>
      <c r="C4487">
        <v>25</v>
      </c>
      <c r="D4487" t="s">
        <v>292</v>
      </c>
      <c r="E4487" s="47">
        <v>0.83333333333333337</v>
      </c>
      <c r="F4487" s="27">
        <v>45899</v>
      </c>
    </row>
    <row r="4488" spans="2:6" x14ac:dyDescent="0.3">
      <c r="B4488">
        <v>429.87699999999899</v>
      </c>
      <c r="C4488">
        <v>25</v>
      </c>
      <c r="D4488" t="s">
        <v>292</v>
      </c>
      <c r="E4488" s="47">
        <v>0.83333333333333337</v>
      </c>
      <c r="F4488" s="27">
        <v>45900</v>
      </c>
    </row>
    <row r="4489" spans="2:6" x14ac:dyDescent="0.3">
      <c r="B4489">
        <v>490.75799999999902</v>
      </c>
      <c r="C4489">
        <v>25</v>
      </c>
      <c r="D4489" t="s">
        <v>292</v>
      </c>
      <c r="E4489" s="47">
        <v>0.83333333333333337</v>
      </c>
      <c r="F4489" s="27">
        <v>45901</v>
      </c>
    </row>
    <row r="4490" spans="2:6" x14ac:dyDescent="0.3">
      <c r="B4490">
        <v>479.33100000000002</v>
      </c>
      <c r="C4490">
        <v>25</v>
      </c>
      <c r="D4490" t="s">
        <v>292</v>
      </c>
      <c r="E4490" s="47">
        <v>0.83333333333333337</v>
      </c>
      <c r="F4490" s="27">
        <v>45902</v>
      </c>
    </row>
    <row r="4491" spans="2:6" x14ac:dyDescent="0.3">
      <c r="B4491">
        <v>507.596</v>
      </c>
      <c r="C4491">
        <v>25</v>
      </c>
      <c r="D4491" t="s">
        <v>292</v>
      </c>
      <c r="E4491" s="47">
        <v>0.83333333333333337</v>
      </c>
      <c r="F4491" s="27">
        <v>45903</v>
      </c>
    </row>
    <row r="4492" spans="2:6" x14ac:dyDescent="0.3">
      <c r="B4492">
        <v>481.47399999999902</v>
      </c>
      <c r="C4492">
        <v>25</v>
      </c>
      <c r="D4492" t="s">
        <v>292</v>
      </c>
      <c r="E4492" s="47">
        <v>0.83333333333333337</v>
      </c>
      <c r="F4492" s="27">
        <v>45904</v>
      </c>
    </row>
    <row r="4493" spans="2:6" x14ac:dyDescent="0.3">
      <c r="B4493">
        <v>339.911</v>
      </c>
      <c r="C4493">
        <v>25</v>
      </c>
      <c r="D4493" t="s">
        <v>292</v>
      </c>
      <c r="E4493" s="47">
        <v>0.83333333333333337</v>
      </c>
      <c r="F4493" s="27">
        <v>45905</v>
      </c>
    </row>
    <row r="4494" spans="2:6" x14ac:dyDescent="0.3">
      <c r="B4494">
        <v>327.81200000000001</v>
      </c>
      <c r="C4494">
        <v>25</v>
      </c>
      <c r="D4494" t="s">
        <v>292</v>
      </c>
      <c r="E4494" s="47">
        <v>0.83333333333333337</v>
      </c>
      <c r="F4494" s="27">
        <v>45906</v>
      </c>
    </row>
    <row r="4495" spans="2:6" x14ac:dyDescent="0.3">
      <c r="B4495">
        <v>303.71899999999999</v>
      </c>
      <c r="C4495">
        <v>25</v>
      </c>
      <c r="D4495" t="s">
        <v>292</v>
      </c>
      <c r="E4495" s="47">
        <v>0.83333333333333337</v>
      </c>
      <c r="F4495" s="27">
        <v>45907</v>
      </c>
    </row>
    <row r="4496" spans="2:6" x14ac:dyDescent="0.3">
      <c r="B4496">
        <v>293.27999999999997</v>
      </c>
      <c r="C4496">
        <v>25</v>
      </c>
      <c r="D4496" t="s">
        <v>292</v>
      </c>
      <c r="E4496" s="47">
        <v>0.83333333333333337</v>
      </c>
      <c r="F4496" s="27">
        <v>45908</v>
      </c>
    </row>
    <row r="4497" spans="2:6" x14ac:dyDescent="0.3">
      <c r="B4497">
        <v>414.88799999999998</v>
      </c>
      <c r="C4497">
        <v>25</v>
      </c>
      <c r="D4497" t="s">
        <v>292</v>
      </c>
      <c r="E4497" s="47">
        <v>0.83333333333333337</v>
      </c>
      <c r="F4497" s="27">
        <v>45909</v>
      </c>
    </row>
    <row r="4498" spans="2:6" x14ac:dyDescent="0.3">
      <c r="B4498">
        <v>382.596</v>
      </c>
      <c r="C4498">
        <v>25</v>
      </c>
      <c r="D4498" t="s">
        <v>292</v>
      </c>
      <c r="E4498" s="47">
        <v>0.83333333333333337</v>
      </c>
      <c r="F4498" s="27">
        <v>45910</v>
      </c>
    </row>
    <row r="4499" spans="2:6" x14ac:dyDescent="0.3">
      <c r="B4499">
        <v>412.80399999999997</v>
      </c>
      <c r="C4499">
        <v>25</v>
      </c>
      <c r="D4499" t="s">
        <v>292</v>
      </c>
      <c r="E4499" s="47">
        <v>0.83333333333333337</v>
      </c>
      <c r="F4499" s="27">
        <v>45911</v>
      </c>
    </row>
    <row r="4500" spans="2:6" x14ac:dyDescent="0.3">
      <c r="B4500">
        <v>330.31200000000001</v>
      </c>
      <c r="C4500">
        <v>25</v>
      </c>
      <c r="D4500" t="s">
        <v>292</v>
      </c>
      <c r="E4500" s="47">
        <v>0.83333333333333337</v>
      </c>
      <c r="F4500" s="27">
        <v>45912</v>
      </c>
    </row>
    <row r="4501" spans="2:6" x14ac:dyDescent="0.3">
      <c r="B4501">
        <v>373.03399999999999</v>
      </c>
      <c r="C4501">
        <v>25</v>
      </c>
      <c r="D4501" t="s">
        <v>292</v>
      </c>
      <c r="E4501" s="47">
        <v>0.83333333333333337</v>
      </c>
      <c r="F4501" s="27">
        <v>45913</v>
      </c>
    </row>
    <row r="4502" spans="2:6" x14ac:dyDescent="0.3">
      <c r="B4502">
        <v>431.17399999999998</v>
      </c>
      <c r="C4502">
        <v>25</v>
      </c>
      <c r="D4502" t="s">
        <v>292</v>
      </c>
      <c r="E4502" s="47">
        <v>0.83333333333333337</v>
      </c>
      <c r="F4502" s="27">
        <v>45914</v>
      </c>
    </row>
    <row r="4503" spans="2:6" x14ac:dyDescent="0.3">
      <c r="B4503">
        <v>378.11299999999898</v>
      </c>
      <c r="C4503">
        <v>25</v>
      </c>
      <c r="D4503" t="s">
        <v>292</v>
      </c>
      <c r="E4503" s="47">
        <v>0.83333333333333337</v>
      </c>
      <c r="F4503" s="27">
        <v>45915</v>
      </c>
    </row>
    <row r="4504" spans="2:6" x14ac:dyDescent="0.3">
      <c r="B4504">
        <v>265.95999999999998</v>
      </c>
      <c r="C4504">
        <v>25</v>
      </c>
      <c r="D4504" t="s">
        <v>292</v>
      </c>
      <c r="E4504" s="47">
        <v>0.83333333333333337</v>
      </c>
      <c r="F4504" s="27">
        <v>45916</v>
      </c>
    </row>
    <row r="4505" spans="2:6" x14ac:dyDescent="0.3">
      <c r="B4505">
        <v>310.23299999999898</v>
      </c>
      <c r="C4505">
        <v>25</v>
      </c>
      <c r="D4505" t="s">
        <v>292</v>
      </c>
      <c r="E4505" s="47">
        <v>0.83333333333333337</v>
      </c>
      <c r="F4505" s="27">
        <v>45917</v>
      </c>
    </row>
    <row r="4506" spans="2:6" x14ac:dyDescent="0.3">
      <c r="B4506">
        <v>335.61</v>
      </c>
      <c r="C4506">
        <v>25</v>
      </c>
      <c r="D4506" t="s">
        <v>292</v>
      </c>
      <c r="E4506" s="47">
        <v>0.83333333333333337</v>
      </c>
      <c r="F4506" s="27">
        <v>45918</v>
      </c>
    </row>
    <row r="4507" spans="2:6" x14ac:dyDescent="0.3">
      <c r="B4507">
        <v>333.53299999999899</v>
      </c>
      <c r="C4507">
        <v>25</v>
      </c>
      <c r="D4507" t="s">
        <v>292</v>
      </c>
      <c r="E4507" s="47">
        <v>0.83333333333333337</v>
      </c>
      <c r="F4507" s="27">
        <v>45919</v>
      </c>
    </row>
    <row r="4508" spans="2:6" x14ac:dyDescent="0.3">
      <c r="B4508">
        <v>323.774</v>
      </c>
      <c r="C4508">
        <v>25</v>
      </c>
      <c r="D4508" t="s">
        <v>292</v>
      </c>
      <c r="E4508" s="47">
        <v>0.83333333333333337</v>
      </c>
      <c r="F4508" s="27">
        <v>45920</v>
      </c>
    </row>
    <row r="4509" spans="2:6" x14ac:dyDescent="0.3">
      <c r="B4509">
        <v>358.904</v>
      </c>
      <c r="C4509">
        <v>25</v>
      </c>
      <c r="D4509" t="s">
        <v>292</v>
      </c>
      <c r="E4509" s="47">
        <v>0.83333333333333337</v>
      </c>
      <c r="F4509" s="27">
        <v>45921</v>
      </c>
    </row>
    <row r="4510" spans="2:6" x14ac:dyDescent="0.3">
      <c r="B4510">
        <v>388.587999999999</v>
      </c>
      <c r="C4510">
        <v>25</v>
      </c>
      <c r="D4510" t="s">
        <v>292</v>
      </c>
      <c r="E4510" s="47">
        <v>0.83333333333333337</v>
      </c>
      <c r="F4510" s="27">
        <v>45922</v>
      </c>
    </row>
    <row r="4511" spans="2:6" x14ac:dyDescent="0.3">
      <c r="B4511">
        <v>315.40300000000002</v>
      </c>
      <c r="C4511">
        <v>25</v>
      </c>
      <c r="D4511" t="s">
        <v>292</v>
      </c>
      <c r="E4511" s="47">
        <v>0.83333333333333337</v>
      </c>
      <c r="F4511" s="27">
        <v>45923</v>
      </c>
    </row>
    <row r="4512" spans="2:6" x14ac:dyDescent="0.3">
      <c r="B4512">
        <v>284.71100000000001</v>
      </c>
      <c r="C4512">
        <v>25</v>
      </c>
      <c r="D4512" t="s">
        <v>292</v>
      </c>
      <c r="E4512" s="47">
        <v>0.83333333333333337</v>
      </c>
      <c r="F4512" s="27">
        <v>45924</v>
      </c>
    </row>
    <row r="4513" spans="2:6" x14ac:dyDescent="0.3">
      <c r="B4513">
        <v>350.44200000000001</v>
      </c>
      <c r="C4513">
        <v>25</v>
      </c>
      <c r="D4513" t="s">
        <v>292</v>
      </c>
      <c r="E4513" s="47">
        <v>0.83333333333333337</v>
      </c>
      <c r="F4513" s="27">
        <v>45925</v>
      </c>
    </row>
    <row r="4514" spans="2:6" x14ac:dyDescent="0.3">
      <c r="B4514">
        <v>351.68900000000002</v>
      </c>
      <c r="C4514">
        <v>25</v>
      </c>
      <c r="D4514" t="s">
        <v>292</v>
      </c>
      <c r="E4514" s="47">
        <v>0.83333333333333337</v>
      </c>
      <c r="F4514" s="27">
        <v>45926</v>
      </c>
    </row>
    <row r="4515" spans="2:6" x14ac:dyDescent="0.3">
      <c r="B4515">
        <v>315.05900000000003</v>
      </c>
      <c r="C4515">
        <v>25</v>
      </c>
      <c r="D4515" t="s">
        <v>292</v>
      </c>
      <c r="E4515" s="47">
        <v>0.83333333333333337</v>
      </c>
      <c r="F4515" s="27">
        <v>45927</v>
      </c>
    </row>
    <row r="4516" spans="2:6" x14ac:dyDescent="0.3">
      <c r="B4516">
        <v>327.55200000000002</v>
      </c>
      <c r="C4516">
        <v>25</v>
      </c>
      <c r="D4516" t="s">
        <v>292</v>
      </c>
      <c r="E4516" s="47">
        <v>0.83333333333333337</v>
      </c>
      <c r="F4516" s="27">
        <v>45928</v>
      </c>
    </row>
    <row r="4517" spans="2:6" x14ac:dyDescent="0.3">
      <c r="B4517">
        <v>332.22300000000001</v>
      </c>
      <c r="C4517">
        <v>25</v>
      </c>
      <c r="D4517" t="s">
        <v>292</v>
      </c>
      <c r="E4517" s="47">
        <v>0.83333333333333337</v>
      </c>
      <c r="F4517" s="27">
        <v>45929</v>
      </c>
    </row>
    <row r="4518" spans="2:6" x14ac:dyDescent="0.3">
      <c r="B4518">
        <v>378.34</v>
      </c>
      <c r="C4518">
        <v>25</v>
      </c>
      <c r="D4518" t="s">
        <v>292</v>
      </c>
      <c r="E4518" s="47">
        <v>0.83333333333333337</v>
      </c>
      <c r="F4518" s="27">
        <v>45930</v>
      </c>
    </row>
    <row r="4519" spans="2:6" x14ac:dyDescent="0.3">
      <c r="B4519">
        <v>330.084</v>
      </c>
      <c r="C4519">
        <v>25</v>
      </c>
      <c r="D4519" t="s">
        <v>291</v>
      </c>
      <c r="E4519" s="47">
        <v>0.83333333333333337</v>
      </c>
      <c r="F4519" s="27">
        <v>46204</v>
      </c>
    </row>
    <row r="4520" spans="2:6" x14ac:dyDescent="0.3">
      <c r="B4520">
        <v>304.15300000000002</v>
      </c>
      <c r="C4520">
        <v>25</v>
      </c>
      <c r="D4520" t="s">
        <v>291</v>
      </c>
      <c r="E4520" s="47">
        <v>0.83333333333333337</v>
      </c>
      <c r="F4520" s="27">
        <v>46205</v>
      </c>
    </row>
    <row r="4521" spans="2:6" x14ac:dyDescent="0.3">
      <c r="B4521">
        <v>313.60199999999998</v>
      </c>
      <c r="C4521">
        <v>25</v>
      </c>
      <c r="D4521" t="s">
        <v>291</v>
      </c>
      <c r="E4521" s="47">
        <v>0.83333333333333337</v>
      </c>
      <c r="F4521" s="27">
        <v>46206</v>
      </c>
    </row>
    <row r="4522" spans="2:6" x14ac:dyDescent="0.3">
      <c r="B4522">
        <v>327.08499999999998</v>
      </c>
      <c r="C4522">
        <v>25</v>
      </c>
      <c r="D4522" t="s">
        <v>291</v>
      </c>
      <c r="E4522" s="47">
        <v>0.83333333333333337</v>
      </c>
      <c r="F4522" s="27">
        <v>46207</v>
      </c>
    </row>
    <row r="4523" spans="2:6" x14ac:dyDescent="0.3">
      <c r="B4523">
        <v>260.66800000000001</v>
      </c>
      <c r="C4523">
        <v>25</v>
      </c>
      <c r="D4523" t="s">
        <v>291</v>
      </c>
      <c r="E4523" s="47">
        <v>0.83333333333333337</v>
      </c>
      <c r="F4523" s="27">
        <v>46208</v>
      </c>
    </row>
    <row r="4524" spans="2:6" x14ac:dyDescent="0.3">
      <c r="B4524">
        <v>291.721</v>
      </c>
      <c r="C4524">
        <v>25</v>
      </c>
      <c r="D4524" t="s">
        <v>291</v>
      </c>
      <c r="E4524" s="47">
        <v>0.83333333333333337</v>
      </c>
      <c r="F4524" s="27">
        <v>46209</v>
      </c>
    </row>
    <row r="4525" spans="2:6" x14ac:dyDescent="0.3">
      <c r="B4525">
        <v>288.85599999999999</v>
      </c>
      <c r="C4525">
        <v>25</v>
      </c>
      <c r="D4525" t="s">
        <v>291</v>
      </c>
      <c r="E4525" s="47">
        <v>0.83333333333333337</v>
      </c>
      <c r="F4525" s="27">
        <v>46210</v>
      </c>
    </row>
    <row r="4526" spans="2:6" x14ac:dyDescent="0.3">
      <c r="B4526">
        <v>267.77300000000002</v>
      </c>
      <c r="C4526">
        <v>25</v>
      </c>
      <c r="D4526" t="s">
        <v>291</v>
      </c>
      <c r="E4526" s="47">
        <v>0.83333333333333337</v>
      </c>
      <c r="F4526" s="27">
        <v>46211</v>
      </c>
    </row>
    <row r="4527" spans="2:6" x14ac:dyDescent="0.3">
      <c r="B4527">
        <v>280.84800000000001</v>
      </c>
      <c r="C4527">
        <v>25</v>
      </c>
      <c r="D4527" t="s">
        <v>291</v>
      </c>
      <c r="E4527" s="47">
        <v>0.83333333333333337</v>
      </c>
      <c r="F4527" s="27">
        <v>46212</v>
      </c>
    </row>
    <row r="4528" spans="2:6" x14ac:dyDescent="0.3">
      <c r="B4528">
        <v>297.02300000000002</v>
      </c>
      <c r="C4528">
        <v>25</v>
      </c>
      <c r="D4528" t="s">
        <v>291</v>
      </c>
      <c r="E4528" s="47">
        <v>0.83333333333333337</v>
      </c>
      <c r="F4528" s="27">
        <v>46213</v>
      </c>
    </row>
    <row r="4529" spans="2:6" x14ac:dyDescent="0.3">
      <c r="B4529">
        <v>268.62799999999999</v>
      </c>
      <c r="C4529">
        <v>25</v>
      </c>
      <c r="D4529" t="s">
        <v>291</v>
      </c>
      <c r="E4529" s="47">
        <v>0.83333333333333337</v>
      </c>
      <c r="F4529" s="27">
        <v>46214</v>
      </c>
    </row>
    <row r="4530" spans="2:6" x14ac:dyDescent="0.3">
      <c r="B4530">
        <v>278.02300000000002</v>
      </c>
      <c r="C4530">
        <v>25</v>
      </c>
      <c r="D4530" t="s">
        <v>291</v>
      </c>
      <c r="E4530" s="47">
        <v>0.83333333333333337</v>
      </c>
      <c r="F4530" s="27">
        <v>46215</v>
      </c>
    </row>
    <row r="4531" spans="2:6" x14ac:dyDescent="0.3">
      <c r="B4531">
        <v>301.68299999999999</v>
      </c>
      <c r="C4531">
        <v>25</v>
      </c>
      <c r="D4531" t="s">
        <v>291</v>
      </c>
      <c r="E4531" s="47">
        <v>0.83333333333333337</v>
      </c>
      <c r="F4531" s="27">
        <v>46216</v>
      </c>
    </row>
    <row r="4532" spans="2:6" x14ac:dyDescent="0.3">
      <c r="B4532">
        <v>328.62299999999999</v>
      </c>
      <c r="C4532">
        <v>25</v>
      </c>
      <c r="D4532" t="s">
        <v>291</v>
      </c>
      <c r="E4532" s="47">
        <v>0.83333333333333337</v>
      </c>
      <c r="F4532" s="27">
        <v>46217</v>
      </c>
    </row>
    <row r="4533" spans="2:6" x14ac:dyDescent="0.3">
      <c r="B4533">
        <v>311.24099999999999</v>
      </c>
      <c r="C4533">
        <v>25</v>
      </c>
      <c r="D4533" t="s">
        <v>291</v>
      </c>
      <c r="E4533" s="47">
        <v>0.83333333333333337</v>
      </c>
      <c r="F4533" s="27">
        <v>46218</v>
      </c>
    </row>
    <row r="4534" spans="2:6" x14ac:dyDescent="0.3">
      <c r="B4534">
        <v>323.839</v>
      </c>
      <c r="C4534">
        <v>25</v>
      </c>
      <c r="D4534" t="s">
        <v>291</v>
      </c>
      <c r="E4534" s="47">
        <v>0.83333333333333337</v>
      </c>
      <c r="F4534" s="27">
        <v>46219</v>
      </c>
    </row>
    <row r="4535" spans="2:6" x14ac:dyDescent="0.3">
      <c r="B4535">
        <v>354.91099999999898</v>
      </c>
      <c r="C4535">
        <v>25</v>
      </c>
      <c r="D4535" t="s">
        <v>291</v>
      </c>
      <c r="E4535" s="47">
        <v>0.83333333333333337</v>
      </c>
      <c r="F4535" s="27">
        <v>46220</v>
      </c>
    </row>
    <row r="4536" spans="2:6" x14ac:dyDescent="0.3">
      <c r="B4536">
        <v>253.39599999999999</v>
      </c>
      <c r="C4536">
        <v>25</v>
      </c>
      <c r="D4536" t="s">
        <v>291</v>
      </c>
      <c r="E4536" s="47">
        <v>0.83333333333333337</v>
      </c>
      <c r="F4536" s="27">
        <v>46221</v>
      </c>
    </row>
    <row r="4537" spans="2:6" x14ac:dyDescent="0.3">
      <c r="B4537">
        <v>333.20299999999997</v>
      </c>
      <c r="C4537">
        <v>25</v>
      </c>
      <c r="D4537" t="s">
        <v>291</v>
      </c>
      <c r="E4537" s="47">
        <v>0.83333333333333337</v>
      </c>
      <c r="F4537" s="27">
        <v>46222</v>
      </c>
    </row>
    <row r="4538" spans="2:6" x14ac:dyDescent="0.3">
      <c r="B4538">
        <v>353.488</v>
      </c>
      <c r="C4538">
        <v>25</v>
      </c>
      <c r="D4538" t="s">
        <v>291</v>
      </c>
      <c r="E4538" s="47">
        <v>0.83333333333333337</v>
      </c>
      <c r="F4538" s="27">
        <v>46223</v>
      </c>
    </row>
    <row r="4539" spans="2:6" x14ac:dyDescent="0.3">
      <c r="B4539">
        <v>371.74299999999999</v>
      </c>
      <c r="C4539">
        <v>25</v>
      </c>
      <c r="D4539" t="s">
        <v>291</v>
      </c>
      <c r="E4539" s="47">
        <v>0.83333333333333337</v>
      </c>
      <c r="F4539" s="27">
        <v>46224</v>
      </c>
    </row>
    <row r="4540" spans="2:6" x14ac:dyDescent="0.3">
      <c r="B4540">
        <v>402.60199999999998</v>
      </c>
      <c r="C4540">
        <v>25</v>
      </c>
      <c r="D4540" t="s">
        <v>291</v>
      </c>
      <c r="E4540" s="47">
        <v>0.83333333333333337</v>
      </c>
      <c r="F4540" s="27">
        <v>46225</v>
      </c>
    </row>
    <row r="4541" spans="2:6" x14ac:dyDescent="0.3">
      <c r="B4541">
        <v>417.35799999999898</v>
      </c>
      <c r="C4541">
        <v>25</v>
      </c>
      <c r="D4541" t="s">
        <v>291</v>
      </c>
      <c r="E4541" s="47">
        <v>0.83333333333333337</v>
      </c>
      <c r="F4541" s="27">
        <v>46226</v>
      </c>
    </row>
    <row r="4542" spans="2:6" x14ac:dyDescent="0.3">
      <c r="B4542">
        <v>338.94499999999903</v>
      </c>
      <c r="C4542">
        <v>25</v>
      </c>
      <c r="D4542" t="s">
        <v>291</v>
      </c>
      <c r="E4542" s="47">
        <v>0.83333333333333337</v>
      </c>
      <c r="F4542" s="27">
        <v>46227</v>
      </c>
    </row>
    <row r="4543" spans="2:6" x14ac:dyDescent="0.3">
      <c r="B4543">
        <v>361.79499999999899</v>
      </c>
      <c r="C4543">
        <v>25</v>
      </c>
      <c r="D4543" t="s">
        <v>291</v>
      </c>
      <c r="E4543" s="47">
        <v>0.83333333333333337</v>
      </c>
      <c r="F4543" s="27">
        <v>46228</v>
      </c>
    </row>
    <row r="4544" spans="2:6" x14ac:dyDescent="0.3">
      <c r="B4544">
        <v>302.64400000000001</v>
      </c>
      <c r="C4544">
        <v>25</v>
      </c>
      <c r="D4544" t="s">
        <v>291</v>
      </c>
      <c r="E4544" s="47">
        <v>0.83333333333333337</v>
      </c>
      <c r="F4544" s="27">
        <v>46229</v>
      </c>
    </row>
    <row r="4545" spans="2:6" x14ac:dyDescent="0.3">
      <c r="B4545">
        <v>381.58199999999999</v>
      </c>
      <c r="C4545">
        <v>25</v>
      </c>
      <c r="D4545" t="s">
        <v>291</v>
      </c>
      <c r="E4545" s="47">
        <v>0.83333333333333337</v>
      </c>
      <c r="F4545" s="27">
        <v>46230</v>
      </c>
    </row>
    <row r="4546" spans="2:6" x14ac:dyDescent="0.3">
      <c r="B4546">
        <v>338.515999999999</v>
      </c>
      <c r="C4546">
        <v>25</v>
      </c>
      <c r="D4546" t="s">
        <v>291</v>
      </c>
      <c r="E4546" s="47">
        <v>0.83333333333333337</v>
      </c>
      <c r="F4546" s="27">
        <v>46231</v>
      </c>
    </row>
    <row r="4547" spans="2:6" x14ac:dyDescent="0.3">
      <c r="B4547">
        <v>329.21399999999898</v>
      </c>
      <c r="C4547">
        <v>25</v>
      </c>
      <c r="D4547" t="s">
        <v>291</v>
      </c>
      <c r="E4547" s="47">
        <v>0.83333333333333337</v>
      </c>
      <c r="F4547" s="27">
        <v>46232</v>
      </c>
    </row>
    <row r="4548" spans="2:6" x14ac:dyDescent="0.3">
      <c r="B4548">
        <v>363.34799999999899</v>
      </c>
      <c r="C4548">
        <v>25</v>
      </c>
      <c r="D4548" t="s">
        <v>291</v>
      </c>
      <c r="E4548" s="47">
        <v>0.83333333333333337</v>
      </c>
      <c r="F4548" s="27">
        <v>46233</v>
      </c>
    </row>
    <row r="4549" spans="2:6" x14ac:dyDescent="0.3">
      <c r="B4549">
        <v>392.23500000000001</v>
      </c>
      <c r="C4549">
        <v>25</v>
      </c>
      <c r="D4549" t="s">
        <v>291</v>
      </c>
      <c r="E4549" s="47">
        <v>0.83333333333333337</v>
      </c>
      <c r="F4549" s="27">
        <v>46234</v>
      </c>
    </row>
    <row r="4550" spans="2:6" x14ac:dyDescent="0.3">
      <c r="B4550">
        <v>391.695999999999</v>
      </c>
      <c r="C4550">
        <v>25</v>
      </c>
      <c r="D4550" t="s">
        <v>291</v>
      </c>
      <c r="E4550" s="47">
        <v>0.83333333333333337</v>
      </c>
      <c r="F4550" s="27">
        <v>46235</v>
      </c>
    </row>
    <row r="4551" spans="2:6" x14ac:dyDescent="0.3">
      <c r="B4551">
        <v>414.74099999999999</v>
      </c>
      <c r="C4551">
        <v>25</v>
      </c>
      <c r="D4551" t="s">
        <v>291</v>
      </c>
      <c r="E4551" s="47">
        <v>0.83333333333333337</v>
      </c>
      <c r="F4551" s="27">
        <v>46236</v>
      </c>
    </row>
    <row r="4552" spans="2:6" x14ac:dyDescent="0.3">
      <c r="B4552">
        <v>377.86</v>
      </c>
      <c r="C4552">
        <v>25</v>
      </c>
      <c r="D4552" t="s">
        <v>291</v>
      </c>
      <c r="E4552" s="47">
        <v>0.83333333333333337</v>
      </c>
      <c r="F4552" s="27">
        <v>46237</v>
      </c>
    </row>
    <row r="4553" spans="2:6" x14ac:dyDescent="0.3">
      <c r="B4553">
        <v>314.38099999999997</v>
      </c>
      <c r="C4553">
        <v>25</v>
      </c>
      <c r="D4553" t="s">
        <v>291</v>
      </c>
      <c r="E4553" s="47">
        <v>0.83333333333333337</v>
      </c>
      <c r="F4553" s="27">
        <v>46238</v>
      </c>
    </row>
    <row r="4554" spans="2:6" x14ac:dyDescent="0.3">
      <c r="B4554">
        <v>333.83199999999999</v>
      </c>
      <c r="C4554">
        <v>25</v>
      </c>
      <c r="D4554" t="s">
        <v>291</v>
      </c>
      <c r="E4554" s="47">
        <v>0.83333333333333337</v>
      </c>
      <c r="F4554" s="27">
        <v>46239</v>
      </c>
    </row>
    <row r="4555" spans="2:6" x14ac:dyDescent="0.3">
      <c r="B4555">
        <v>460.68700000000001</v>
      </c>
      <c r="C4555">
        <v>25</v>
      </c>
      <c r="D4555" t="s">
        <v>291</v>
      </c>
      <c r="E4555" s="47">
        <v>0.83333333333333337</v>
      </c>
      <c r="F4555" s="27">
        <v>46240</v>
      </c>
    </row>
    <row r="4556" spans="2:6" x14ac:dyDescent="0.3">
      <c r="B4556">
        <v>394.87199999999899</v>
      </c>
      <c r="C4556">
        <v>25</v>
      </c>
      <c r="D4556" t="s">
        <v>291</v>
      </c>
      <c r="E4556" s="47">
        <v>0.83333333333333337</v>
      </c>
      <c r="F4556" s="27">
        <v>46241</v>
      </c>
    </row>
    <row r="4557" spans="2:6" x14ac:dyDescent="0.3">
      <c r="B4557">
        <v>417.78800000000001</v>
      </c>
      <c r="C4557">
        <v>25</v>
      </c>
      <c r="D4557" t="s">
        <v>291</v>
      </c>
      <c r="E4557" s="47">
        <v>0.83333333333333337</v>
      </c>
      <c r="F4557" s="27">
        <v>46242</v>
      </c>
    </row>
    <row r="4558" spans="2:6" x14ac:dyDescent="0.3">
      <c r="B4558">
        <v>270.51299999999998</v>
      </c>
      <c r="C4558">
        <v>25</v>
      </c>
      <c r="D4558" t="s">
        <v>291</v>
      </c>
      <c r="E4558" s="47">
        <v>0.83333333333333337</v>
      </c>
      <c r="F4558" s="27">
        <v>46243</v>
      </c>
    </row>
    <row r="4559" spans="2:6" x14ac:dyDescent="0.3">
      <c r="B4559">
        <v>388.59899999999999</v>
      </c>
      <c r="C4559">
        <v>25</v>
      </c>
      <c r="D4559" t="s">
        <v>291</v>
      </c>
      <c r="E4559" s="47">
        <v>0.83333333333333337</v>
      </c>
      <c r="F4559" s="27">
        <v>46244</v>
      </c>
    </row>
    <row r="4560" spans="2:6" x14ac:dyDescent="0.3">
      <c r="B4560">
        <v>367.16699999999997</v>
      </c>
      <c r="C4560">
        <v>25</v>
      </c>
      <c r="D4560" t="s">
        <v>291</v>
      </c>
      <c r="E4560" s="47">
        <v>0.83333333333333337</v>
      </c>
      <c r="F4560" s="27">
        <v>46245</v>
      </c>
    </row>
    <row r="4561" spans="2:6" x14ac:dyDescent="0.3">
      <c r="B4561">
        <v>367.04700000000003</v>
      </c>
      <c r="C4561">
        <v>25</v>
      </c>
      <c r="D4561" t="s">
        <v>291</v>
      </c>
      <c r="E4561" s="47">
        <v>0.83333333333333337</v>
      </c>
      <c r="F4561" s="27">
        <v>46246</v>
      </c>
    </row>
    <row r="4562" spans="2:6" x14ac:dyDescent="0.3">
      <c r="B4562">
        <v>461.43599999999901</v>
      </c>
      <c r="C4562">
        <v>25</v>
      </c>
      <c r="D4562" t="s">
        <v>291</v>
      </c>
      <c r="E4562" s="47">
        <v>0.83333333333333337</v>
      </c>
      <c r="F4562" s="27">
        <v>46247</v>
      </c>
    </row>
    <row r="4563" spans="2:6" x14ac:dyDescent="0.3">
      <c r="B4563">
        <v>424.71899999999903</v>
      </c>
      <c r="C4563">
        <v>25</v>
      </c>
      <c r="D4563" t="s">
        <v>291</v>
      </c>
      <c r="E4563" s="47">
        <v>0.83333333333333337</v>
      </c>
      <c r="F4563" s="27">
        <v>46248</v>
      </c>
    </row>
    <row r="4564" spans="2:6" x14ac:dyDescent="0.3">
      <c r="B4564">
        <v>288.56299999999999</v>
      </c>
      <c r="C4564">
        <v>25</v>
      </c>
      <c r="D4564" t="s">
        <v>291</v>
      </c>
      <c r="E4564" s="47">
        <v>0.83333333333333337</v>
      </c>
      <c r="F4564" s="27">
        <v>46249</v>
      </c>
    </row>
    <row r="4565" spans="2:6" x14ac:dyDescent="0.3">
      <c r="B4565">
        <v>371.59299999999899</v>
      </c>
      <c r="C4565">
        <v>25</v>
      </c>
      <c r="D4565" t="s">
        <v>291</v>
      </c>
      <c r="E4565" s="47">
        <v>0.83333333333333337</v>
      </c>
      <c r="F4565" s="27">
        <v>46250</v>
      </c>
    </row>
    <row r="4566" spans="2:6" x14ac:dyDescent="0.3">
      <c r="B4566">
        <v>465.44200000000001</v>
      </c>
      <c r="C4566">
        <v>25</v>
      </c>
      <c r="D4566" t="s">
        <v>291</v>
      </c>
      <c r="E4566" s="47">
        <v>0.83333333333333337</v>
      </c>
      <c r="F4566" s="27">
        <v>46251</v>
      </c>
    </row>
    <row r="4567" spans="2:6" x14ac:dyDescent="0.3">
      <c r="B4567">
        <v>355.94899999999899</v>
      </c>
      <c r="C4567">
        <v>25</v>
      </c>
      <c r="D4567" t="s">
        <v>291</v>
      </c>
      <c r="E4567" s="47">
        <v>0.83333333333333337</v>
      </c>
      <c r="F4567" s="27">
        <v>46252</v>
      </c>
    </row>
    <row r="4568" spans="2:6" x14ac:dyDescent="0.3">
      <c r="B4568">
        <v>433.52099999999899</v>
      </c>
      <c r="C4568">
        <v>25</v>
      </c>
      <c r="D4568" t="s">
        <v>291</v>
      </c>
      <c r="E4568" s="47">
        <v>0.83333333333333337</v>
      </c>
      <c r="F4568" s="27">
        <v>46253</v>
      </c>
    </row>
    <row r="4569" spans="2:6" x14ac:dyDescent="0.3">
      <c r="B4569">
        <v>395.563999999999</v>
      </c>
      <c r="C4569">
        <v>25</v>
      </c>
      <c r="D4569" t="s">
        <v>291</v>
      </c>
      <c r="E4569" s="47">
        <v>0.83333333333333337</v>
      </c>
      <c r="F4569" s="27">
        <v>46254</v>
      </c>
    </row>
    <row r="4570" spans="2:6" x14ac:dyDescent="0.3">
      <c r="B4570">
        <v>426.41199999999998</v>
      </c>
      <c r="C4570">
        <v>25</v>
      </c>
      <c r="D4570" t="s">
        <v>291</v>
      </c>
      <c r="E4570" s="47">
        <v>0.83333333333333337</v>
      </c>
      <c r="F4570" s="27">
        <v>46255</v>
      </c>
    </row>
    <row r="4571" spans="2:6" x14ac:dyDescent="0.3">
      <c r="B4571">
        <v>369.036</v>
      </c>
      <c r="C4571">
        <v>25</v>
      </c>
      <c r="D4571" t="s">
        <v>291</v>
      </c>
      <c r="E4571" s="47">
        <v>0.83333333333333337</v>
      </c>
      <c r="F4571" s="27">
        <v>46256</v>
      </c>
    </row>
    <row r="4572" spans="2:6" x14ac:dyDescent="0.3">
      <c r="B4572">
        <v>327.05499999999898</v>
      </c>
      <c r="C4572">
        <v>25</v>
      </c>
      <c r="D4572" t="s">
        <v>291</v>
      </c>
      <c r="E4572" s="47">
        <v>0.83333333333333337</v>
      </c>
      <c r="F4572" s="27">
        <v>46257</v>
      </c>
    </row>
    <row r="4573" spans="2:6" x14ac:dyDescent="0.3">
      <c r="B4573">
        <v>356.85500000000002</v>
      </c>
      <c r="C4573">
        <v>25</v>
      </c>
      <c r="D4573" t="s">
        <v>291</v>
      </c>
      <c r="E4573" s="47">
        <v>0.83333333333333337</v>
      </c>
      <c r="F4573" s="27">
        <v>46258</v>
      </c>
    </row>
    <row r="4574" spans="2:6" x14ac:dyDescent="0.3">
      <c r="B4574">
        <v>371.61599999999999</v>
      </c>
      <c r="C4574">
        <v>25</v>
      </c>
      <c r="D4574" t="s">
        <v>291</v>
      </c>
      <c r="E4574" s="47">
        <v>0.83333333333333337</v>
      </c>
      <c r="F4574" s="27">
        <v>46259</v>
      </c>
    </row>
    <row r="4575" spans="2:6" x14ac:dyDescent="0.3">
      <c r="B4575">
        <v>394.45699999999999</v>
      </c>
      <c r="C4575">
        <v>25</v>
      </c>
      <c r="D4575" t="s">
        <v>291</v>
      </c>
      <c r="E4575" s="47">
        <v>0.83333333333333337</v>
      </c>
      <c r="F4575" s="27">
        <v>46260</v>
      </c>
    </row>
    <row r="4576" spans="2:6" x14ac:dyDescent="0.3">
      <c r="B4576">
        <v>458.111999999999</v>
      </c>
      <c r="C4576">
        <v>25</v>
      </c>
      <c r="D4576" t="s">
        <v>291</v>
      </c>
      <c r="E4576" s="47">
        <v>0.83333333333333337</v>
      </c>
      <c r="F4576" s="27">
        <v>46261</v>
      </c>
    </row>
    <row r="4577" spans="2:6" x14ac:dyDescent="0.3">
      <c r="B4577">
        <v>407.48299999999898</v>
      </c>
      <c r="C4577">
        <v>25</v>
      </c>
      <c r="D4577" t="s">
        <v>291</v>
      </c>
      <c r="E4577" s="47">
        <v>0.83333333333333337</v>
      </c>
      <c r="F4577" s="27">
        <v>46262</v>
      </c>
    </row>
    <row r="4578" spans="2:6" x14ac:dyDescent="0.3">
      <c r="B4578">
        <v>358.48</v>
      </c>
      <c r="C4578">
        <v>25</v>
      </c>
      <c r="D4578" t="s">
        <v>291</v>
      </c>
      <c r="E4578" s="47">
        <v>0.83333333333333337</v>
      </c>
      <c r="F4578" s="27">
        <v>46263</v>
      </c>
    </row>
    <row r="4579" spans="2:6" x14ac:dyDescent="0.3">
      <c r="B4579">
        <v>287.19899999999899</v>
      </c>
      <c r="C4579">
        <v>25</v>
      </c>
      <c r="D4579" t="s">
        <v>291</v>
      </c>
      <c r="E4579" s="47">
        <v>0.83333333333333337</v>
      </c>
      <c r="F4579" s="27">
        <v>46264</v>
      </c>
    </row>
    <row r="4580" spans="2:6" x14ac:dyDescent="0.3">
      <c r="B4580">
        <v>330.65499999999997</v>
      </c>
      <c r="C4580">
        <v>25</v>
      </c>
      <c r="D4580" t="s">
        <v>291</v>
      </c>
      <c r="E4580" s="47">
        <v>0.83333333333333337</v>
      </c>
      <c r="F4580" s="27">
        <v>46265</v>
      </c>
    </row>
    <row r="4581" spans="2:6" x14ac:dyDescent="0.3">
      <c r="B4581">
        <v>307.91800000000001</v>
      </c>
      <c r="C4581">
        <v>25</v>
      </c>
      <c r="D4581" t="s">
        <v>291</v>
      </c>
      <c r="E4581" s="47">
        <v>0.83333333333333337</v>
      </c>
      <c r="F4581" s="27">
        <v>46266</v>
      </c>
    </row>
    <row r="4582" spans="2:6" x14ac:dyDescent="0.3">
      <c r="B4582">
        <v>357.48</v>
      </c>
      <c r="C4582">
        <v>25</v>
      </c>
      <c r="D4582" t="s">
        <v>291</v>
      </c>
      <c r="E4582" s="47">
        <v>0.83333333333333337</v>
      </c>
      <c r="F4582" s="27">
        <v>46267</v>
      </c>
    </row>
    <row r="4583" spans="2:6" x14ac:dyDescent="0.3">
      <c r="B4583">
        <v>339.34299999999899</v>
      </c>
      <c r="C4583">
        <v>25</v>
      </c>
      <c r="D4583" t="s">
        <v>291</v>
      </c>
      <c r="E4583" s="47">
        <v>0.83333333333333337</v>
      </c>
      <c r="F4583" s="27">
        <v>46268</v>
      </c>
    </row>
    <row r="4584" spans="2:6" x14ac:dyDescent="0.3">
      <c r="B4584">
        <v>300.86900000000003</v>
      </c>
      <c r="C4584">
        <v>25</v>
      </c>
      <c r="D4584" t="s">
        <v>291</v>
      </c>
      <c r="E4584" s="47">
        <v>0.83333333333333337</v>
      </c>
      <c r="F4584" s="27">
        <v>46269</v>
      </c>
    </row>
    <row r="4585" spans="2:6" x14ac:dyDescent="0.3">
      <c r="B4585">
        <v>275.61</v>
      </c>
      <c r="C4585">
        <v>25</v>
      </c>
      <c r="D4585" t="s">
        <v>291</v>
      </c>
      <c r="E4585" s="47">
        <v>0.83333333333333337</v>
      </c>
      <c r="F4585" s="27">
        <v>46270</v>
      </c>
    </row>
    <row r="4586" spans="2:6" x14ac:dyDescent="0.3">
      <c r="B4586">
        <v>395.37699999999899</v>
      </c>
      <c r="C4586">
        <v>25</v>
      </c>
      <c r="D4586" t="s">
        <v>291</v>
      </c>
      <c r="E4586" s="47">
        <v>0.83333333333333337</v>
      </c>
      <c r="F4586" s="27">
        <v>46271</v>
      </c>
    </row>
    <row r="4587" spans="2:6" x14ac:dyDescent="0.3">
      <c r="B4587">
        <v>381.37699999999899</v>
      </c>
      <c r="C4587">
        <v>25</v>
      </c>
      <c r="D4587" t="s">
        <v>291</v>
      </c>
      <c r="E4587" s="47">
        <v>0.83333333333333337</v>
      </c>
      <c r="F4587" s="27">
        <v>46272</v>
      </c>
    </row>
    <row r="4588" spans="2:6" x14ac:dyDescent="0.3">
      <c r="B4588">
        <v>401.808999999999</v>
      </c>
      <c r="C4588">
        <v>25</v>
      </c>
      <c r="D4588" t="s">
        <v>291</v>
      </c>
      <c r="E4588" s="47">
        <v>0.83333333333333337</v>
      </c>
      <c r="F4588" s="27">
        <v>46273</v>
      </c>
    </row>
    <row r="4589" spans="2:6" x14ac:dyDescent="0.3">
      <c r="B4589">
        <v>417.827</v>
      </c>
      <c r="C4589">
        <v>25</v>
      </c>
      <c r="D4589" t="s">
        <v>291</v>
      </c>
      <c r="E4589" s="47">
        <v>0.83333333333333337</v>
      </c>
      <c r="F4589" s="27">
        <v>46274</v>
      </c>
    </row>
    <row r="4590" spans="2:6" x14ac:dyDescent="0.3">
      <c r="B4590">
        <v>338.53</v>
      </c>
      <c r="C4590">
        <v>25</v>
      </c>
      <c r="D4590" t="s">
        <v>291</v>
      </c>
      <c r="E4590" s="47">
        <v>0.83333333333333337</v>
      </c>
      <c r="F4590" s="27">
        <v>46275</v>
      </c>
    </row>
    <row r="4591" spans="2:6" x14ac:dyDescent="0.3">
      <c r="B4591">
        <v>373.53199999999998</v>
      </c>
      <c r="C4591">
        <v>25</v>
      </c>
      <c r="D4591" t="s">
        <v>291</v>
      </c>
      <c r="E4591" s="47">
        <v>0.83333333333333337</v>
      </c>
      <c r="F4591" s="27">
        <v>46276</v>
      </c>
    </row>
    <row r="4592" spans="2:6" x14ac:dyDescent="0.3">
      <c r="B4592">
        <v>306.048</v>
      </c>
      <c r="C4592">
        <v>25</v>
      </c>
      <c r="D4592" t="s">
        <v>291</v>
      </c>
      <c r="E4592" s="47">
        <v>0.83333333333333337</v>
      </c>
      <c r="F4592" s="27">
        <v>46277</v>
      </c>
    </row>
    <row r="4593" spans="2:6" x14ac:dyDescent="0.3">
      <c r="B4593">
        <v>287.25699999999898</v>
      </c>
      <c r="C4593">
        <v>25</v>
      </c>
      <c r="D4593" t="s">
        <v>291</v>
      </c>
      <c r="E4593" s="47">
        <v>0.83333333333333337</v>
      </c>
      <c r="F4593" s="27">
        <v>46278</v>
      </c>
    </row>
    <row r="4594" spans="2:6" x14ac:dyDescent="0.3">
      <c r="B4594">
        <v>423.71699999999998</v>
      </c>
      <c r="C4594">
        <v>25</v>
      </c>
      <c r="D4594" t="s">
        <v>291</v>
      </c>
      <c r="E4594" s="47">
        <v>0.83333333333333337</v>
      </c>
      <c r="F4594" s="27">
        <v>46279</v>
      </c>
    </row>
    <row r="4595" spans="2:6" x14ac:dyDescent="0.3">
      <c r="B4595">
        <v>446.67999999999898</v>
      </c>
      <c r="C4595">
        <v>25</v>
      </c>
      <c r="D4595" t="s">
        <v>291</v>
      </c>
      <c r="E4595" s="47">
        <v>0.83333333333333337</v>
      </c>
      <c r="F4595" s="27">
        <v>46280</v>
      </c>
    </row>
    <row r="4596" spans="2:6" x14ac:dyDescent="0.3">
      <c r="B4596">
        <v>453.22699999999998</v>
      </c>
      <c r="C4596">
        <v>25</v>
      </c>
      <c r="D4596" t="s">
        <v>291</v>
      </c>
      <c r="E4596" s="47">
        <v>0.83333333333333337</v>
      </c>
      <c r="F4596" s="27">
        <v>46281</v>
      </c>
    </row>
    <row r="4597" spans="2:6" x14ac:dyDescent="0.3">
      <c r="B4597">
        <v>389.481999999999</v>
      </c>
      <c r="C4597">
        <v>25</v>
      </c>
      <c r="D4597" t="s">
        <v>291</v>
      </c>
      <c r="E4597" s="47">
        <v>0.83333333333333337</v>
      </c>
      <c r="F4597" s="27">
        <v>46282</v>
      </c>
    </row>
    <row r="4598" spans="2:6" x14ac:dyDescent="0.3">
      <c r="B4598">
        <v>435.38199999999898</v>
      </c>
      <c r="C4598">
        <v>25</v>
      </c>
      <c r="D4598" t="s">
        <v>291</v>
      </c>
      <c r="E4598" s="47">
        <v>0.83333333333333337</v>
      </c>
      <c r="F4598" s="27">
        <v>46283</v>
      </c>
    </row>
    <row r="4599" spans="2:6" x14ac:dyDescent="0.3">
      <c r="B4599">
        <v>337.05399999999997</v>
      </c>
      <c r="C4599">
        <v>25</v>
      </c>
      <c r="D4599" t="s">
        <v>291</v>
      </c>
      <c r="E4599" s="47">
        <v>0.83333333333333337</v>
      </c>
      <c r="F4599" s="27">
        <v>46284</v>
      </c>
    </row>
    <row r="4600" spans="2:6" x14ac:dyDescent="0.3">
      <c r="B4600">
        <v>338.33499999999998</v>
      </c>
      <c r="C4600">
        <v>25</v>
      </c>
      <c r="D4600" t="s">
        <v>291</v>
      </c>
      <c r="E4600" s="47">
        <v>0.83333333333333337</v>
      </c>
      <c r="F4600" s="27">
        <v>46285</v>
      </c>
    </row>
    <row r="4601" spans="2:6" x14ac:dyDescent="0.3">
      <c r="B4601">
        <v>372.56899999999899</v>
      </c>
      <c r="C4601">
        <v>25</v>
      </c>
      <c r="D4601" t="s">
        <v>291</v>
      </c>
      <c r="E4601" s="47">
        <v>0.83333333333333337</v>
      </c>
      <c r="F4601" s="27">
        <v>46286</v>
      </c>
    </row>
    <row r="4602" spans="2:6" x14ac:dyDescent="0.3">
      <c r="B4602">
        <v>402.409999999999</v>
      </c>
      <c r="C4602">
        <v>25</v>
      </c>
      <c r="D4602" t="s">
        <v>291</v>
      </c>
      <c r="E4602" s="47">
        <v>0.83333333333333337</v>
      </c>
      <c r="F4602" s="27">
        <v>46287</v>
      </c>
    </row>
    <row r="4603" spans="2:6" x14ac:dyDescent="0.3">
      <c r="B4603">
        <v>404.45499999999998</v>
      </c>
      <c r="C4603">
        <v>25</v>
      </c>
      <c r="D4603" t="s">
        <v>291</v>
      </c>
      <c r="E4603" s="47">
        <v>0.83333333333333337</v>
      </c>
      <c r="F4603" s="27">
        <v>46288</v>
      </c>
    </row>
    <row r="4604" spans="2:6" x14ac:dyDescent="0.3">
      <c r="B4604">
        <v>349.53300000000002</v>
      </c>
      <c r="C4604">
        <v>25</v>
      </c>
      <c r="D4604" t="s">
        <v>291</v>
      </c>
      <c r="E4604" s="47">
        <v>0.83333333333333337</v>
      </c>
      <c r="F4604" s="27">
        <v>46289</v>
      </c>
    </row>
    <row r="4605" spans="2:6" x14ac:dyDescent="0.3">
      <c r="B4605">
        <v>502.24900000000002</v>
      </c>
      <c r="C4605">
        <v>25</v>
      </c>
      <c r="D4605" t="s">
        <v>291</v>
      </c>
      <c r="E4605" s="47">
        <v>0.83333333333333337</v>
      </c>
      <c r="F4605" s="27">
        <v>46290</v>
      </c>
    </row>
    <row r="4606" spans="2:6" x14ac:dyDescent="0.3">
      <c r="B4606">
        <v>463.40499999999997</v>
      </c>
      <c r="C4606">
        <v>25</v>
      </c>
      <c r="D4606" t="s">
        <v>291</v>
      </c>
      <c r="E4606" s="47">
        <v>0.83333333333333337</v>
      </c>
      <c r="F4606" s="27">
        <v>46291</v>
      </c>
    </row>
    <row r="4607" spans="2:6" x14ac:dyDescent="0.3">
      <c r="B4607">
        <v>373.91899999999998</v>
      </c>
      <c r="C4607">
        <v>25</v>
      </c>
      <c r="D4607" t="s">
        <v>291</v>
      </c>
      <c r="E4607" s="47">
        <v>0.83333333333333337</v>
      </c>
      <c r="F4607" s="27">
        <v>46292</v>
      </c>
    </row>
    <row r="4608" spans="2:6" x14ac:dyDescent="0.3">
      <c r="B4608">
        <v>317.70499999999902</v>
      </c>
      <c r="C4608">
        <v>25</v>
      </c>
      <c r="D4608" t="s">
        <v>291</v>
      </c>
      <c r="E4608" s="47">
        <v>0.83333333333333337</v>
      </c>
      <c r="F4608" s="27">
        <v>46293</v>
      </c>
    </row>
    <row r="4609" spans="2:6" x14ac:dyDescent="0.3">
      <c r="B4609">
        <v>389.25199999999899</v>
      </c>
      <c r="C4609">
        <v>25</v>
      </c>
      <c r="D4609" t="s">
        <v>291</v>
      </c>
      <c r="E4609" s="47">
        <v>0.83333333333333337</v>
      </c>
      <c r="F4609" s="27">
        <v>46294</v>
      </c>
    </row>
    <row r="4610" spans="2:6" x14ac:dyDescent="0.3">
      <c r="B4610">
        <v>361.31200000000001</v>
      </c>
      <c r="C4610">
        <v>25</v>
      </c>
      <c r="D4610" t="s">
        <v>291</v>
      </c>
      <c r="E4610" s="47">
        <v>0.83333333333333337</v>
      </c>
      <c r="F4610" s="27">
        <v>46295</v>
      </c>
    </row>
    <row r="4611" spans="2:6" x14ac:dyDescent="0.3">
      <c r="B4611">
        <v>400.07999999999902</v>
      </c>
      <c r="C4611">
        <v>26</v>
      </c>
      <c r="D4611" t="s">
        <v>292</v>
      </c>
      <c r="E4611" s="47">
        <v>0.85416666666666663</v>
      </c>
      <c r="F4611" s="27">
        <v>45839</v>
      </c>
    </row>
    <row r="4612" spans="2:6" x14ac:dyDescent="0.3">
      <c r="B4612">
        <v>487.40899999999999</v>
      </c>
      <c r="C4612">
        <v>26</v>
      </c>
      <c r="D4612" t="s">
        <v>292</v>
      </c>
      <c r="E4612" s="47">
        <v>0.85416666666666663</v>
      </c>
      <c r="F4612" s="27">
        <v>45840</v>
      </c>
    </row>
    <row r="4613" spans="2:6" x14ac:dyDescent="0.3">
      <c r="B4613">
        <v>502.88900000000001</v>
      </c>
      <c r="C4613">
        <v>26</v>
      </c>
      <c r="D4613" t="s">
        <v>292</v>
      </c>
      <c r="E4613" s="47">
        <v>0.85416666666666663</v>
      </c>
      <c r="F4613" s="27">
        <v>45841</v>
      </c>
    </row>
    <row r="4614" spans="2:6" x14ac:dyDescent="0.3">
      <c r="B4614">
        <v>440.66199999999998</v>
      </c>
      <c r="C4614">
        <v>26</v>
      </c>
      <c r="D4614" t="s">
        <v>292</v>
      </c>
      <c r="E4614" s="47">
        <v>0.85416666666666663</v>
      </c>
      <c r="F4614" s="27">
        <v>45842</v>
      </c>
    </row>
    <row r="4615" spans="2:6" x14ac:dyDescent="0.3">
      <c r="B4615">
        <v>400.548</v>
      </c>
      <c r="C4615">
        <v>26</v>
      </c>
      <c r="D4615" t="s">
        <v>292</v>
      </c>
      <c r="E4615" s="47">
        <v>0.85416666666666663</v>
      </c>
      <c r="F4615" s="27">
        <v>45843</v>
      </c>
    </row>
    <row r="4616" spans="2:6" x14ac:dyDescent="0.3">
      <c r="B4616">
        <v>541.30399999999997</v>
      </c>
      <c r="C4616">
        <v>26</v>
      </c>
      <c r="D4616" t="s">
        <v>292</v>
      </c>
      <c r="E4616" s="47">
        <v>0.85416666666666663</v>
      </c>
      <c r="F4616" s="27">
        <v>45844</v>
      </c>
    </row>
    <row r="4617" spans="2:6" x14ac:dyDescent="0.3">
      <c r="B4617">
        <v>509.77599999999899</v>
      </c>
      <c r="C4617">
        <v>26</v>
      </c>
      <c r="D4617" t="s">
        <v>292</v>
      </c>
      <c r="E4617" s="47">
        <v>0.85416666666666663</v>
      </c>
      <c r="F4617" s="27">
        <v>45845</v>
      </c>
    </row>
    <row r="4618" spans="2:6" x14ac:dyDescent="0.3">
      <c r="B4618">
        <v>540.70100000000002</v>
      </c>
      <c r="C4618">
        <v>26</v>
      </c>
      <c r="D4618" t="s">
        <v>292</v>
      </c>
      <c r="E4618" s="47">
        <v>0.85416666666666663</v>
      </c>
      <c r="F4618" s="27">
        <v>45846</v>
      </c>
    </row>
    <row r="4619" spans="2:6" x14ac:dyDescent="0.3">
      <c r="B4619">
        <v>469.51400000000001</v>
      </c>
      <c r="C4619">
        <v>26</v>
      </c>
      <c r="D4619" t="s">
        <v>292</v>
      </c>
      <c r="E4619" s="47">
        <v>0.85416666666666663</v>
      </c>
      <c r="F4619" s="27">
        <v>45847</v>
      </c>
    </row>
    <row r="4620" spans="2:6" x14ac:dyDescent="0.3">
      <c r="B4620">
        <v>430.07399999999899</v>
      </c>
      <c r="C4620">
        <v>26</v>
      </c>
      <c r="D4620" t="s">
        <v>292</v>
      </c>
      <c r="E4620" s="47">
        <v>0.85416666666666663</v>
      </c>
      <c r="F4620" s="27">
        <v>45848</v>
      </c>
    </row>
    <row r="4621" spans="2:6" x14ac:dyDescent="0.3">
      <c r="B4621">
        <v>522.95100000000002</v>
      </c>
      <c r="C4621">
        <v>26</v>
      </c>
      <c r="D4621" t="s">
        <v>292</v>
      </c>
      <c r="E4621" s="47">
        <v>0.85416666666666663</v>
      </c>
      <c r="F4621" s="27">
        <v>45849</v>
      </c>
    </row>
    <row r="4622" spans="2:6" x14ac:dyDescent="0.3">
      <c r="B4622">
        <v>402.37900000000002</v>
      </c>
      <c r="C4622">
        <v>26</v>
      </c>
      <c r="D4622" t="s">
        <v>292</v>
      </c>
      <c r="E4622" s="47">
        <v>0.85416666666666663</v>
      </c>
      <c r="F4622" s="27">
        <v>45850</v>
      </c>
    </row>
    <row r="4623" spans="2:6" x14ac:dyDescent="0.3">
      <c r="B4623">
        <v>395.988</v>
      </c>
      <c r="C4623">
        <v>26</v>
      </c>
      <c r="D4623" t="s">
        <v>292</v>
      </c>
      <c r="E4623" s="47">
        <v>0.85416666666666663</v>
      </c>
      <c r="F4623" s="27">
        <v>45851</v>
      </c>
    </row>
    <row r="4624" spans="2:6" x14ac:dyDescent="0.3">
      <c r="B4624">
        <v>469.212999999999</v>
      </c>
      <c r="C4624">
        <v>26</v>
      </c>
      <c r="D4624" t="s">
        <v>292</v>
      </c>
      <c r="E4624" s="47">
        <v>0.85416666666666663</v>
      </c>
      <c r="F4624" s="27">
        <v>45852</v>
      </c>
    </row>
    <row r="4625" spans="2:6" x14ac:dyDescent="0.3">
      <c r="B4625">
        <v>465.76</v>
      </c>
      <c r="C4625">
        <v>26</v>
      </c>
      <c r="D4625" t="s">
        <v>292</v>
      </c>
      <c r="E4625" s="47">
        <v>0.85416666666666663</v>
      </c>
      <c r="F4625" s="27">
        <v>45853</v>
      </c>
    </row>
    <row r="4626" spans="2:6" x14ac:dyDescent="0.3">
      <c r="B4626">
        <v>516.18100000000004</v>
      </c>
      <c r="C4626">
        <v>26</v>
      </c>
      <c r="D4626" t="s">
        <v>292</v>
      </c>
      <c r="E4626" s="47">
        <v>0.85416666666666663</v>
      </c>
      <c r="F4626" s="27">
        <v>45854</v>
      </c>
    </row>
    <row r="4627" spans="2:6" x14ac:dyDescent="0.3">
      <c r="B4627">
        <v>432.73</v>
      </c>
      <c r="C4627">
        <v>26</v>
      </c>
      <c r="D4627" t="s">
        <v>292</v>
      </c>
      <c r="E4627" s="47">
        <v>0.85416666666666663</v>
      </c>
      <c r="F4627" s="27">
        <v>45855</v>
      </c>
    </row>
    <row r="4628" spans="2:6" x14ac:dyDescent="0.3">
      <c r="B4628">
        <v>459.42899999999997</v>
      </c>
      <c r="C4628">
        <v>26</v>
      </c>
      <c r="D4628" t="s">
        <v>292</v>
      </c>
      <c r="E4628" s="47">
        <v>0.85416666666666663</v>
      </c>
      <c r="F4628" s="27">
        <v>45856</v>
      </c>
    </row>
    <row r="4629" spans="2:6" x14ac:dyDescent="0.3">
      <c r="B4629">
        <v>406.29399999999998</v>
      </c>
      <c r="C4629">
        <v>26</v>
      </c>
      <c r="D4629" t="s">
        <v>292</v>
      </c>
      <c r="E4629" s="47">
        <v>0.85416666666666663</v>
      </c>
      <c r="F4629" s="27">
        <v>45857</v>
      </c>
    </row>
    <row r="4630" spans="2:6" x14ac:dyDescent="0.3">
      <c r="B4630">
        <v>557.44500000000005</v>
      </c>
      <c r="C4630">
        <v>26</v>
      </c>
      <c r="D4630" t="s">
        <v>292</v>
      </c>
      <c r="E4630" s="47">
        <v>0.85416666666666663</v>
      </c>
      <c r="F4630" s="27">
        <v>45858</v>
      </c>
    </row>
    <row r="4631" spans="2:6" x14ac:dyDescent="0.3">
      <c r="B4631">
        <v>582.075999999999</v>
      </c>
      <c r="C4631">
        <v>26</v>
      </c>
      <c r="D4631" t="s">
        <v>292</v>
      </c>
      <c r="E4631" s="47">
        <v>0.85416666666666663</v>
      </c>
      <c r="F4631" s="27">
        <v>45859</v>
      </c>
    </row>
    <row r="4632" spans="2:6" x14ac:dyDescent="0.3">
      <c r="B4632">
        <v>439.67099999999903</v>
      </c>
      <c r="C4632">
        <v>26</v>
      </c>
      <c r="D4632" t="s">
        <v>292</v>
      </c>
      <c r="E4632" s="47">
        <v>0.85416666666666663</v>
      </c>
      <c r="F4632" s="27">
        <v>45860</v>
      </c>
    </row>
    <row r="4633" spans="2:6" x14ac:dyDescent="0.3">
      <c r="B4633">
        <v>499.86</v>
      </c>
      <c r="C4633">
        <v>26</v>
      </c>
      <c r="D4633" t="s">
        <v>292</v>
      </c>
      <c r="E4633" s="47">
        <v>0.85416666666666663</v>
      </c>
      <c r="F4633" s="27">
        <v>45861</v>
      </c>
    </row>
    <row r="4634" spans="2:6" x14ac:dyDescent="0.3">
      <c r="B4634">
        <v>500.80099999999902</v>
      </c>
      <c r="C4634">
        <v>26</v>
      </c>
      <c r="D4634" t="s">
        <v>292</v>
      </c>
      <c r="E4634" s="47">
        <v>0.85416666666666663</v>
      </c>
      <c r="F4634" s="27">
        <v>45862</v>
      </c>
    </row>
    <row r="4635" spans="2:6" x14ac:dyDescent="0.3">
      <c r="B4635">
        <v>496.46600000000001</v>
      </c>
      <c r="C4635">
        <v>26</v>
      </c>
      <c r="D4635" t="s">
        <v>292</v>
      </c>
      <c r="E4635" s="47">
        <v>0.85416666666666663</v>
      </c>
      <c r="F4635" s="27">
        <v>45863</v>
      </c>
    </row>
    <row r="4636" spans="2:6" x14ac:dyDescent="0.3">
      <c r="B4636">
        <v>496.01199999999898</v>
      </c>
      <c r="C4636">
        <v>26</v>
      </c>
      <c r="D4636" t="s">
        <v>292</v>
      </c>
      <c r="E4636" s="47">
        <v>0.85416666666666663</v>
      </c>
      <c r="F4636" s="27">
        <v>45864</v>
      </c>
    </row>
    <row r="4637" spans="2:6" x14ac:dyDescent="0.3">
      <c r="B4637">
        <v>476.63099999999997</v>
      </c>
      <c r="C4637">
        <v>26</v>
      </c>
      <c r="D4637" t="s">
        <v>292</v>
      </c>
      <c r="E4637" s="47">
        <v>0.85416666666666663</v>
      </c>
      <c r="F4637" s="27">
        <v>45865</v>
      </c>
    </row>
    <row r="4638" spans="2:6" x14ac:dyDescent="0.3">
      <c r="B4638">
        <v>592.33799999999997</v>
      </c>
      <c r="C4638">
        <v>26</v>
      </c>
      <c r="D4638" t="s">
        <v>292</v>
      </c>
      <c r="E4638" s="47">
        <v>0.85416666666666663</v>
      </c>
      <c r="F4638" s="27">
        <v>45866</v>
      </c>
    </row>
    <row r="4639" spans="2:6" x14ac:dyDescent="0.3">
      <c r="B4639">
        <v>463.241999999999</v>
      </c>
      <c r="C4639">
        <v>26</v>
      </c>
      <c r="D4639" t="s">
        <v>292</v>
      </c>
      <c r="E4639" s="47">
        <v>0.85416666666666663</v>
      </c>
      <c r="F4639" s="27">
        <v>45867</v>
      </c>
    </row>
    <row r="4640" spans="2:6" x14ac:dyDescent="0.3">
      <c r="B4640">
        <v>456.29099999999897</v>
      </c>
      <c r="C4640">
        <v>26</v>
      </c>
      <c r="D4640" t="s">
        <v>292</v>
      </c>
      <c r="E4640" s="47">
        <v>0.85416666666666663</v>
      </c>
      <c r="F4640" s="27">
        <v>45868</v>
      </c>
    </row>
    <row r="4641" spans="2:6" x14ac:dyDescent="0.3">
      <c r="B4641">
        <v>442.11599999999999</v>
      </c>
      <c r="C4641">
        <v>26</v>
      </c>
      <c r="D4641" t="s">
        <v>292</v>
      </c>
      <c r="E4641" s="47">
        <v>0.85416666666666663</v>
      </c>
      <c r="F4641" s="27">
        <v>45869</v>
      </c>
    </row>
    <row r="4642" spans="2:6" x14ac:dyDescent="0.3">
      <c r="B4642">
        <v>576.26799999999901</v>
      </c>
      <c r="C4642">
        <v>26</v>
      </c>
      <c r="D4642" t="s">
        <v>292</v>
      </c>
      <c r="E4642" s="47">
        <v>0.85416666666666663</v>
      </c>
      <c r="F4642" s="27">
        <v>45870</v>
      </c>
    </row>
    <row r="4643" spans="2:6" x14ac:dyDescent="0.3">
      <c r="B4643">
        <v>460.35899999999901</v>
      </c>
      <c r="C4643">
        <v>26</v>
      </c>
      <c r="D4643" t="s">
        <v>292</v>
      </c>
      <c r="E4643" s="47">
        <v>0.85416666666666663</v>
      </c>
      <c r="F4643" s="27">
        <v>45871</v>
      </c>
    </row>
    <row r="4644" spans="2:6" x14ac:dyDescent="0.3">
      <c r="B4644">
        <v>540.28599999999994</v>
      </c>
      <c r="C4644">
        <v>26</v>
      </c>
      <c r="D4644" t="s">
        <v>292</v>
      </c>
      <c r="E4644" s="47">
        <v>0.85416666666666663</v>
      </c>
      <c r="F4644" s="27">
        <v>45872</v>
      </c>
    </row>
    <row r="4645" spans="2:6" x14ac:dyDescent="0.3">
      <c r="B4645">
        <v>416.99799999999902</v>
      </c>
      <c r="C4645">
        <v>26</v>
      </c>
      <c r="D4645" t="s">
        <v>292</v>
      </c>
      <c r="E4645" s="47">
        <v>0.85416666666666663</v>
      </c>
      <c r="F4645" s="27">
        <v>45873</v>
      </c>
    </row>
    <row r="4646" spans="2:6" x14ac:dyDescent="0.3">
      <c r="B4646">
        <v>400.065</v>
      </c>
      <c r="C4646">
        <v>26</v>
      </c>
      <c r="D4646" t="s">
        <v>292</v>
      </c>
      <c r="E4646" s="47">
        <v>0.85416666666666663</v>
      </c>
      <c r="F4646" s="27">
        <v>45874</v>
      </c>
    </row>
    <row r="4647" spans="2:6" x14ac:dyDescent="0.3">
      <c r="B4647">
        <v>478.825999999999</v>
      </c>
      <c r="C4647">
        <v>26</v>
      </c>
      <c r="D4647" t="s">
        <v>292</v>
      </c>
      <c r="E4647" s="47">
        <v>0.85416666666666663</v>
      </c>
      <c r="F4647" s="27">
        <v>45875</v>
      </c>
    </row>
    <row r="4648" spans="2:6" x14ac:dyDescent="0.3">
      <c r="B4648">
        <v>578.33699999999999</v>
      </c>
      <c r="C4648">
        <v>26</v>
      </c>
      <c r="D4648" t="s">
        <v>292</v>
      </c>
      <c r="E4648" s="47">
        <v>0.85416666666666663</v>
      </c>
      <c r="F4648" s="27">
        <v>45876</v>
      </c>
    </row>
    <row r="4649" spans="2:6" x14ac:dyDescent="0.3">
      <c r="B4649">
        <v>510.46399999999898</v>
      </c>
      <c r="C4649">
        <v>26</v>
      </c>
      <c r="D4649" t="s">
        <v>292</v>
      </c>
      <c r="E4649" s="47">
        <v>0.85416666666666663</v>
      </c>
      <c r="F4649" s="27">
        <v>45877</v>
      </c>
    </row>
    <row r="4650" spans="2:6" x14ac:dyDescent="0.3">
      <c r="B4650">
        <v>476.48099999999999</v>
      </c>
      <c r="C4650">
        <v>26</v>
      </c>
      <c r="D4650" t="s">
        <v>292</v>
      </c>
      <c r="E4650" s="47">
        <v>0.85416666666666663</v>
      </c>
      <c r="F4650" s="27">
        <v>45878</v>
      </c>
    </row>
    <row r="4651" spans="2:6" x14ac:dyDescent="0.3">
      <c r="B4651">
        <v>394.45</v>
      </c>
      <c r="C4651">
        <v>26</v>
      </c>
      <c r="D4651" t="s">
        <v>292</v>
      </c>
      <c r="E4651" s="47">
        <v>0.85416666666666663</v>
      </c>
      <c r="F4651" s="27">
        <v>45879</v>
      </c>
    </row>
    <row r="4652" spans="2:6" x14ac:dyDescent="0.3">
      <c r="B4652">
        <v>421.50199999999899</v>
      </c>
      <c r="C4652">
        <v>26</v>
      </c>
      <c r="D4652" t="s">
        <v>292</v>
      </c>
      <c r="E4652" s="47">
        <v>0.85416666666666663</v>
      </c>
      <c r="F4652" s="27">
        <v>45880</v>
      </c>
    </row>
    <row r="4653" spans="2:6" x14ac:dyDescent="0.3">
      <c r="B4653">
        <v>524.83600000000001</v>
      </c>
      <c r="C4653">
        <v>26</v>
      </c>
      <c r="D4653" t="s">
        <v>292</v>
      </c>
      <c r="E4653" s="47">
        <v>0.85416666666666663</v>
      </c>
      <c r="F4653" s="27">
        <v>45881</v>
      </c>
    </row>
    <row r="4654" spans="2:6" x14ac:dyDescent="0.3">
      <c r="B4654">
        <v>615.90300000000002</v>
      </c>
      <c r="C4654">
        <v>26</v>
      </c>
      <c r="D4654" t="s">
        <v>292</v>
      </c>
      <c r="E4654" s="47">
        <v>0.85416666666666663</v>
      </c>
      <c r="F4654" s="27">
        <v>45882</v>
      </c>
    </row>
    <row r="4655" spans="2:6" x14ac:dyDescent="0.3">
      <c r="B4655">
        <v>467.41099999999898</v>
      </c>
      <c r="C4655">
        <v>26</v>
      </c>
      <c r="D4655" t="s">
        <v>292</v>
      </c>
      <c r="E4655" s="47">
        <v>0.85416666666666663</v>
      </c>
      <c r="F4655" s="27">
        <v>45883</v>
      </c>
    </row>
    <row r="4656" spans="2:6" x14ac:dyDescent="0.3">
      <c r="B4656">
        <v>505.34799999999899</v>
      </c>
      <c r="C4656">
        <v>26</v>
      </c>
      <c r="D4656" t="s">
        <v>292</v>
      </c>
      <c r="E4656" s="47">
        <v>0.85416666666666663</v>
      </c>
      <c r="F4656" s="27">
        <v>45884</v>
      </c>
    </row>
    <row r="4657" spans="2:6" x14ac:dyDescent="0.3">
      <c r="B4657">
        <v>507.30499999999898</v>
      </c>
      <c r="C4657">
        <v>26</v>
      </c>
      <c r="D4657" t="s">
        <v>292</v>
      </c>
      <c r="E4657" s="47">
        <v>0.85416666666666663</v>
      </c>
      <c r="F4657" s="27">
        <v>45885</v>
      </c>
    </row>
    <row r="4658" spans="2:6" x14ac:dyDescent="0.3">
      <c r="B4658">
        <v>483.35399999999902</v>
      </c>
      <c r="C4658">
        <v>26</v>
      </c>
      <c r="D4658" t="s">
        <v>292</v>
      </c>
      <c r="E4658" s="47">
        <v>0.85416666666666663</v>
      </c>
      <c r="F4658" s="27">
        <v>45886</v>
      </c>
    </row>
    <row r="4659" spans="2:6" x14ac:dyDescent="0.3">
      <c r="B4659">
        <v>467.483</v>
      </c>
      <c r="C4659">
        <v>26</v>
      </c>
      <c r="D4659" t="s">
        <v>292</v>
      </c>
      <c r="E4659" s="47">
        <v>0.85416666666666663</v>
      </c>
      <c r="F4659" s="27">
        <v>45887</v>
      </c>
    </row>
    <row r="4660" spans="2:6" x14ac:dyDescent="0.3">
      <c r="B4660">
        <v>472.24900000000002</v>
      </c>
      <c r="C4660">
        <v>26</v>
      </c>
      <c r="D4660" t="s">
        <v>292</v>
      </c>
      <c r="E4660" s="47">
        <v>0.85416666666666663</v>
      </c>
      <c r="F4660" s="27">
        <v>45888</v>
      </c>
    </row>
    <row r="4661" spans="2:6" x14ac:dyDescent="0.3">
      <c r="B4661">
        <v>479.46100000000001</v>
      </c>
      <c r="C4661">
        <v>26</v>
      </c>
      <c r="D4661" t="s">
        <v>292</v>
      </c>
      <c r="E4661" s="47">
        <v>0.85416666666666663</v>
      </c>
      <c r="F4661" s="27">
        <v>45889</v>
      </c>
    </row>
    <row r="4662" spans="2:6" x14ac:dyDescent="0.3">
      <c r="B4662">
        <v>431.32399999999899</v>
      </c>
      <c r="C4662">
        <v>26</v>
      </c>
      <c r="D4662" t="s">
        <v>292</v>
      </c>
      <c r="E4662" s="47">
        <v>0.85416666666666663</v>
      </c>
      <c r="F4662" s="27">
        <v>45890</v>
      </c>
    </row>
    <row r="4663" spans="2:6" x14ac:dyDescent="0.3">
      <c r="B4663">
        <v>442.087999999999</v>
      </c>
      <c r="C4663">
        <v>26</v>
      </c>
      <c r="D4663" t="s">
        <v>292</v>
      </c>
      <c r="E4663" s="47">
        <v>0.85416666666666663</v>
      </c>
      <c r="F4663" s="27">
        <v>45891</v>
      </c>
    </row>
    <row r="4664" spans="2:6" x14ac:dyDescent="0.3">
      <c r="B4664">
        <v>390.81899999999899</v>
      </c>
      <c r="C4664">
        <v>26</v>
      </c>
      <c r="D4664" t="s">
        <v>292</v>
      </c>
      <c r="E4664" s="47">
        <v>0.85416666666666663</v>
      </c>
      <c r="F4664" s="27">
        <v>45892</v>
      </c>
    </row>
    <row r="4665" spans="2:6" x14ac:dyDescent="0.3">
      <c r="B4665">
        <v>488.789999999999</v>
      </c>
      <c r="C4665">
        <v>26</v>
      </c>
      <c r="D4665" t="s">
        <v>292</v>
      </c>
      <c r="E4665" s="47">
        <v>0.85416666666666663</v>
      </c>
      <c r="F4665" s="27">
        <v>45893</v>
      </c>
    </row>
    <row r="4666" spans="2:6" x14ac:dyDescent="0.3">
      <c r="B4666">
        <v>580.74799999999902</v>
      </c>
      <c r="C4666">
        <v>26</v>
      </c>
      <c r="D4666" t="s">
        <v>292</v>
      </c>
      <c r="E4666" s="47">
        <v>0.85416666666666663</v>
      </c>
      <c r="F4666" s="27">
        <v>45894</v>
      </c>
    </row>
    <row r="4667" spans="2:6" x14ac:dyDescent="0.3">
      <c r="B4667">
        <v>524.29</v>
      </c>
      <c r="C4667">
        <v>26</v>
      </c>
      <c r="D4667" t="s">
        <v>292</v>
      </c>
      <c r="E4667" s="47">
        <v>0.85416666666666663</v>
      </c>
      <c r="F4667" s="27">
        <v>45895</v>
      </c>
    </row>
    <row r="4668" spans="2:6" x14ac:dyDescent="0.3">
      <c r="B4668">
        <v>527.08399999999995</v>
      </c>
      <c r="C4668">
        <v>26</v>
      </c>
      <c r="D4668" t="s">
        <v>292</v>
      </c>
      <c r="E4668" s="47">
        <v>0.85416666666666663</v>
      </c>
      <c r="F4668" s="27">
        <v>45896</v>
      </c>
    </row>
    <row r="4669" spans="2:6" x14ac:dyDescent="0.3">
      <c r="B4669">
        <v>501.14800000000002</v>
      </c>
      <c r="C4669">
        <v>26</v>
      </c>
      <c r="D4669" t="s">
        <v>292</v>
      </c>
      <c r="E4669" s="47">
        <v>0.85416666666666663</v>
      </c>
      <c r="F4669" s="27">
        <v>45897</v>
      </c>
    </row>
    <row r="4670" spans="2:6" x14ac:dyDescent="0.3">
      <c r="B4670">
        <v>546.947</v>
      </c>
      <c r="C4670">
        <v>26</v>
      </c>
      <c r="D4670" t="s">
        <v>292</v>
      </c>
      <c r="E4670" s="47">
        <v>0.85416666666666663</v>
      </c>
      <c r="F4670" s="27">
        <v>45898</v>
      </c>
    </row>
    <row r="4671" spans="2:6" x14ac:dyDescent="0.3">
      <c r="B4671">
        <v>441.08399999999898</v>
      </c>
      <c r="C4671">
        <v>26</v>
      </c>
      <c r="D4671" t="s">
        <v>292</v>
      </c>
      <c r="E4671" s="47">
        <v>0.85416666666666663</v>
      </c>
      <c r="F4671" s="27">
        <v>45899</v>
      </c>
    </row>
    <row r="4672" spans="2:6" x14ac:dyDescent="0.3">
      <c r="B4672">
        <v>437.06099999999998</v>
      </c>
      <c r="C4672">
        <v>26</v>
      </c>
      <c r="D4672" t="s">
        <v>292</v>
      </c>
      <c r="E4672" s="47">
        <v>0.85416666666666663</v>
      </c>
      <c r="F4672" s="27">
        <v>45900</v>
      </c>
    </row>
    <row r="4673" spans="2:6" x14ac:dyDescent="0.3">
      <c r="B4673">
        <v>496.09500000000003</v>
      </c>
      <c r="C4673">
        <v>26</v>
      </c>
      <c r="D4673" t="s">
        <v>292</v>
      </c>
      <c r="E4673" s="47">
        <v>0.85416666666666663</v>
      </c>
      <c r="F4673" s="27">
        <v>45901</v>
      </c>
    </row>
    <row r="4674" spans="2:6" x14ac:dyDescent="0.3">
      <c r="B4674">
        <v>486.152999999999</v>
      </c>
      <c r="C4674">
        <v>26</v>
      </c>
      <c r="D4674" t="s">
        <v>292</v>
      </c>
      <c r="E4674" s="47">
        <v>0.85416666666666663</v>
      </c>
      <c r="F4674" s="27">
        <v>45902</v>
      </c>
    </row>
    <row r="4675" spans="2:6" x14ac:dyDescent="0.3">
      <c r="B4675">
        <v>507.01299999999998</v>
      </c>
      <c r="C4675">
        <v>26</v>
      </c>
      <c r="D4675" t="s">
        <v>292</v>
      </c>
      <c r="E4675" s="47">
        <v>0.85416666666666663</v>
      </c>
      <c r="F4675" s="27">
        <v>45903</v>
      </c>
    </row>
    <row r="4676" spans="2:6" x14ac:dyDescent="0.3">
      <c r="B4676">
        <v>483.52699999999902</v>
      </c>
      <c r="C4676">
        <v>26</v>
      </c>
      <c r="D4676" t="s">
        <v>292</v>
      </c>
      <c r="E4676" s="47">
        <v>0.85416666666666663</v>
      </c>
      <c r="F4676" s="27">
        <v>45904</v>
      </c>
    </row>
    <row r="4677" spans="2:6" x14ac:dyDescent="0.3">
      <c r="B4677">
        <v>345.10700000000003</v>
      </c>
      <c r="C4677">
        <v>26</v>
      </c>
      <c r="D4677" t="s">
        <v>292</v>
      </c>
      <c r="E4677" s="47">
        <v>0.85416666666666663</v>
      </c>
      <c r="F4677" s="27">
        <v>45905</v>
      </c>
    </row>
    <row r="4678" spans="2:6" x14ac:dyDescent="0.3">
      <c r="B4678">
        <v>322.37199999999899</v>
      </c>
      <c r="C4678">
        <v>26</v>
      </c>
      <c r="D4678" t="s">
        <v>292</v>
      </c>
      <c r="E4678" s="47">
        <v>0.85416666666666663</v>
      </c>
      <c r="F4678" s="27">
        <v>45906</v>
      </c>
    </row>
    <row r="4679" spans="2:6" x14ac:dyDescent="0.3">
      <c r="B4679">
        <v>304.10399999999998</v>
      </c>
      <c r="C4679">
        <v>26</v>
      </c>
      <c r="D4679" t="s">
        <v>292</v>
      </c>
      <c r="E4679" s="47">
        <v>0.85416666666666663</v>
      </c>
      <c r="F4679" s="27">
        <v>45907</v>
      </c>
    </row>
    <row r="4680" spans="2:6" x14ac:dyDescent="0.3">
      <c r="B4680">
        <v>294.47000000000003</v>
      </c>
      <c r="C4680">
        <v>26</v>
      </c>
      <c r="D4680" t="s">
        <v>292</v>
      </c>
      <c r="E4680" s="47">
        <v>0.85416666666666663</v>
      </c>
      <c r="F4680" s="27">
        <v>45908</v>
      </c>
    </row>
    <row r="4681" spans="2:6" x14ac:dyDescent="0.3">
      <c r="B4681">
        <v>420.058999999999</v>
      </c>
      <c r="C4681">
        <v>26</v>
      </c>
      <c r="D4681" t="s">
        <v>292</v>
      </c>
      <c r="E4681" s="47">
        <v>0.85416666666666663</v>
      </c>
      <c r="F4681" s="27">
        <v>45909</v>
      </c>
    </row>
    <row r="4682" spans="2:6" x14ac:dyDescent="0.3">
      <c r="B4682">
        <v>385.87599999999998</v>
      </c>
      <c r="C4682">
        <v>26</v>
      </c>
      <c r="D4682" t="s">
        <v>292</v>
      </c>
      <c r="E4682" s="47">
        <v>0.85416666666666663</v>
      </c>
      <c r="F4682" s="27">
        <v>45910</v>
      </c>
    </row>
    <row r="4683" spans="2:6" x14ac:dyDescent="0.3">
      <c r="B4683">
        <v>427.09399999999999</v>
      </c>
      <c r="C4683">
        <v>26</v>
      </c>
      <c r="D4683" t="s">
        <v>292</v>
      </c>
      <c r="E4683" s="47">
        <v>0.85416666666666663</v>
      </c>
      <c r="F4683" s="27">
        <v>45911</v>
      </c>
    </row>
    <row r="4684" spans="2:6" x14ac:dyDescent="0.3">
      <c r="B4684">
        <v>337.16800000000001</v>
      </c>
      <c r="C4684">
        <v>26</v>
      </c>
      <c r="D4684" t="s">
        <v>292</v>
      </c>
      <c r="E4684" s="47">
        <v>0.85416666666666663</v>
      </c>
      <c r="F4684" s="27">
        <v>45912</v>
      </c>
    </row>
    <row r="4685" spans="2:6" x14ac:dyDescent="0.3">
      <c r="B4685">
        <v>380.36900000000003</v>
      </c>
      <c r="C4685">
        <v>26</v>
      </c>
      <c r="D4685" t="s">
        <v>292</v>
      </c>
      <c r="E4685" s="47">
        <v>0.85416666666666663</v>
      </c>
      <c r="F4685" s="27">
        <v>45913</v>
      </c>
    </row>
    <row r="4686" spans="2:6" x14ac:dyDescent="0.3">
      <c r="B4686">
        <v>424.99400000000003</v>
      </c>
      <c r="C4686">
        <v>26</v>
      </c>
      <c r="D4686" t="s">
        <v>292</v>
      </c>
      <c r="E4686" s="47">
        <v>0.85416666666666663</v>
      </c>
      <c r="F4686" s="27">
        <v>45914</v>
      </c>
    </row>
    <row r="4687" spans="2:6" x14ac:dyDescent="0.3">
      <c r="B4687">
        <v>375.85899999999998</v>
      </c>
      <c r="C4687">
        <v>26</v>
      </c>
      <c r="D4687" t="s">
        <v>292</v>
      </c>
      <c r="E4687" s="47">
        <v>0.85416666666666663</v>
      </c>
      <c r="F4687" s="27">
        <v>45915</v>
      </c>
    </row>
    <row r="4688" spans="2:6" x14ac:dyDescent="0.3">
      <c r="B4688">
        <v>272.856999999999</v>
      </c>
      <c r="C4688">
        <v>26</v>
      </c>
      <c r="D4688" t="s">
        <v>292</v>
      </c>
      <c r="E4688" s="47">
        <v>0.85416666666666663</v>
      </c>
      <c r="F4688" s="27">
        <v>45916</v>
      </c>
    </row>
    <row r="4689" spans="2:6" x14ac:dyDescent="0.3">
      <c r="B4689">
        <v>308.83600000000001</v>
      </c>
      <c r="C4689">
        <v>26</v>
      </c>
      <c r="D4689" t="s">
        <v>292</v>
      </c>
      <c r="E4689" s="47">
        <v>0.85416666666666663</v>
      </c>
      <c r="F4689" s="27">
        <v>45917</v>
      </c>
    </row>
    <row r="4690" spans="2:6" x14ac:dyDescent="0.3">
      <c r="B4690">
        <v>345.94600000000003</v>
      </c>
      <c r="C4690">
        <v>26</v>
      </c>
      <c r="D4690" t="s">
        <v>292</v>
      </c>
      <c r="E4690" s="47">
        <v>0.85416666666666663</v>
      </c>
      <c r="F4690" s="27">
        <v>45918</v>
      </c>
    </row>
    <row r="4691" spans="2:6" x14ac:dyDescent="0.3">
      <c r="B4691">
        <v>338.195999999999</v>
      </c>
      <c r="C4691">
        <v>26</v>
      </c>
      <c r="D4691" t="s">
        <v>292</v>
      </c>
      <c r="E4691" s="47">
        <v>0.85416666666666663</v>
      </c>
      <c r="F4691" s="27">
        <v>45919</v>
      </c>
    </row>
    <row r="4692" spans="2:6" x14ac:dyDescent="0.3">
      <c r="B4692">
        <v>329.19200000000001</v>
      </c>
      <c r="C4692">
        <v>26</v>
      </c>
      <c r="D4692" t="s">
        <v>292</v>
      </c>
      <c r="E4692" s="47">
        <v>0.85416666666666663</v>
      </c>
      <c r="F4692" s="27">
        <v>45920</v>
      </c>
    </row>
    <row r="4693" spans="2:6" x14ac:dyDescent="0.3">
      <c r="B4693">
        <v>368.04300000000001</v>
      </c>
      <c r="C4693">
        <v>26</v>
      </c>
      <c r="D4693" t="s">
        <v>292</v>
      </c>
      <c r="E4693" s="47">
        <v>0.85416666666666663</v>
      </c>
      <c r="F4693" s="27">
        <v>45921</v>
      </c>
    </row>
    <row r="4694" spans="2:6" x14ac:dyDescent="0.3">
      <c r="B4694">
        <v>400.44400000000002</v>
      </c>
      <c r="C4694">
        <v>26</v>
      </c>
      <c r="D4694" t="s">
        <v>292</v>
      </c>
      <c r="E4694" s="47">
        <v>0.85416666666666663</v>
      </c>
      <c r="F4694" s="27">
        <v>45922</v>
      </c>
    </row>
    <row r="4695" spans="2:6" x14ac:dyDescent="0.3">
      <c r="B4695">
        <v>323.697</v>
      </c>
      <c r="C4695">
        <v>26</v>
      </c>
      <c r="D4695" t="s">
        <v>292</v>
      </c>
      <c r="E4695" s="47">
        <v>0.85416666666666663</v>
      </c>
      <c r="F4695" s="27">
        <v>45923</v>
      </c>
    </row>
    <row r="4696" spans="2:6" x14ac:dyDescent="0.3">
      <c r="B4696">
        <v>288.55200000000002</v>
      </c>
      <c r="C4696">
        <v>26</v>
      </c>
      <c r="D4696" t="s">
        <v>292</v>
      </c>
      <c r="E4696" s="47">
        <v>0.85416666666666663</v>
      </c>
      <c r="F4696" s="27">
        <v>45924</v>
      </c>
    </row>
    <row r="4697" spans="2:6" x14ac:dyDescent="0.3">
      <c r="B4697">
        <v>347.44499999999999</v>
      </c>
      <c r="C4697">
        <v>26</v>
      </c>
      <c r="D4697" t="s">
        <v>292</v>
      </c>
      <c r="E4697" s="47">
        <v>0.85416666666666663</v>
      </c>
      <c r="F4697" s="27">
        <v>45925</v>
      </c>
    </row>
    <row r="4698" spans="2:6" x14ac:dyDescent="0.3">
      <c r="B4698">
        <v>359.14299999999997</v>
      </c>
      <c r="C4698">
        <v>26</v>
      </c>
      <c r="D4698" t="s">
        <v>292</v>
      </c>
      <c r="E4698" s="47">
        <v>0.85416666666666663</v>
      </c>
      <c r="F4698" s="27">
        <v>45926</v>
      </c>
    </row>
    <row r="4699" spans="2:6" x14ac:dyDescent="0.3">
      <c r="B4699">
        <v>321.13200000000001</v>
      </c>
      <c r="C4699">
        <v>26</v>
      </c>
      <c r="D4699" t="s">
        <v>292</v>
      </c>
      <c r="E4699" s="47">
        <v>0.85416666666666663</v>
      </c>
      <c r="F4699" s="27">
        <v>45927</v>
      </c>
    </row>
    <row r="4700" spans="2:6" x14ac:dyDescent="0.3">
      <c r="B4700">
        <v>322.20600000000002</v>
      </c>
      <c r="C4700">
        <v>26</v>
      </c>
      <c r="D4700" t="s">
        <v>292</v>
      </c>
      <c r="E4700" s="47">
        <v>0.85416666666666663</v>
      </c>
      <c r="F4700" s="27">
        <v>45928</v>
      </c>
    </row>
    <row r="4701" spans="2:6" x14ac:dyDescent="0.3">
      <c r="B4701">
        <v>339.85700000000003</v>
      </c>
      <c r="C4701">
        <v>26</v>
      </c>
      <c r="D4701" t="s">
        <v>292</v>
      </c>
      <c r="E4701" s="47">
        <v>0.85416666666666663</v>
      </c>
      <c r="F4701" s="27">
        <v>45929</v>
      </c>
    </row>
    <row r="4702" spans="2:6" x14ac:dyDescent="0.3">
      <c r="B4702">
        <v>381.13799999999998</v>
      </c>
      <c r="C4702">
        <v>26</v>
      </c>
      <c r="D4702" t="s">
        <v>292</v>
      </c>
      <c r="E4702" s="47">
        <v>0.85416666666666663</v>
      </c>
      <c r="F4702" s="27">
        <v>45930</v>
      </c>
    </row>
    <row r="4703" spans="2:6" x14ac:dyDescent="0.3">
      <c r="B4703">
        <v>328.76299999999998</v>
      </c>
      <c r="C4703">
        <v>26</v>
      </c>
      <c r="D4703" t="s">
        <v>291</v>
      </c>
      <c r="E4703" s="47">
        <v>0.85416666666666663</v>
      </c>
      <c r="F4703" s="27">
        <v>46204</v>
      </c>
    </row>
    <row r="4704" spans="2:6" x14ac:dyDescent="0.3">
      <c r="B4704">
        <v>306.17399999999998</v>
      </c>
      <c r="C4704">
        <v>26</v>
      </c>
      <c r="D4704" t="s">
        <v>291</v>
      </c>
      <c r="E4704" s="47">
        <v>0.85416666666666663</v>
      </c>
      <c r="F4704" s="27">
        <v>46205</v>
      </c>
    </row>
    <row r="4705" spans="2:6" x14ac:dyDescent="0.3">
      <c r="B4705">
        <v>316.60399999999998</v>
      </c>
      <c r="C4705">
        <v>26</v>
      </c>
      <c r="D4705" t="s">
        <v>291</v>
      </c>
      <c r="E4705" s="47">
        <v>0.85416666666666663</v>
      </c>
      <c r="F4705" s="27">
        <v>46206</v>
      </c>
    </row>
    <row r="4706" spans="2:6" x14ac:dyDescent="0.3">
      <c r="B4706">
        <v>332.69799999999998</v>
      </c>
      <c r="C4706">
        <v>26</v>
      </c>
      <c r="D4706" t="s">
        <v>291</v>
      </c>
      <c r="E4706" s="47">
        <v>0.85416666666666663</v>
      </c>
      <c r="F4706" s="27">
        <v>46207</v>
      </c>
    </row>
    <row r="4707" spans="2:6" x14ac:dyDescent="0.3">
      <c r="B4707">
        <v>260.25700000000001</v>
      </c>
      <c r="C4707">
        <v>26</v>
      </c>
      <c r="D4707" t="s">
        <v>291</v>
      </c>
      <c r="E4707" s="47">
        <v>0.85416666666666663</v>
      </c>
      <c r="F4707" s="27">
        <v>46208</v>
      </c>
    </row>
    <row r="4708" spans="2:6" x14ac:dyDescent="0.3">
      <c r="B4708">
        <v>298.15699999999998</v>
      </c>
      <c r="C4708">
        <v>26</v>
      </c>
      <c r="D4708" t="s">
        <v>291</v>
      </c>
      <c r="E4708" s="47">
        <v>0.85416666666666663</v>
      </c>
      <c r="F4708" s="27">
        <v>46209</v>
      </c>
    </row>
    <row r="4709" spans="2:6" x14ac:dyDescent="0.3">
      <c r="B4709">
        <v>290.35299999999899</v>
      </c>
      <c r="C4709">
        <v>26</v>
      </c>
      <c r="D4709" t="s">
        <v>291</v>
      </c>
      <c r="E4709" s="47">
        <v>0.85416666666666663</v>
      </c>
      <c r="F4709" s="27">
        <v>46210</v>
      </c>
    </row>
    <row r="4710" spans="2:6" x14ac:dyDescent="0.3">
      <c r="B4710">
        <v>268.62900000000002</v>
      </c>
      <c r="C4710">
        <v>26</v>
      </c>
      <c r="D4710" t="s">
        <v>291</v>
      </c>
      <c r="E4710" s="47">
        <v>0.85416666666666663</v>
      </c>
      <c r="F4710" s="27">
        <v>46211</v>
      </c>
    </row>
    <row r="4711" spans="2:6" x14ac:dyDescent="0.3">
      <c r="B4711">
        <v>282.721</v>
      </c>
      <c r="C4711">
        <v>26</v>
      </c>
      <c r="D4711" t="s">
        <v>291</v>
      </c>
      <c r="E4711" s="47">
        <v>0.85416666666666663</v>
      </c>
      <c r="F4711" s="27">
        <v>46212</v>
      </c>
    </row>
    <row r="4712" spans="2:6" x14ac:dyDescent="0.3">
      <c r="B4712">
        <v>299.01699999999897</v>
      </c>
      <c r="C4712">
        <v>26</v>
      </c>
      <c r="D4712" t="s">
        <v>291</v>
      </c>
      <c r="E4712" s="47">
        <v>0.85416666666666663</v>
      </c>
      <c r="F4712" s="27">
        <v>46213</v>
      </c>
    </row>
    <row r="4713" spans="2:6" x14ac:dyDescent="0.3">
      <c r="B4713">
        <v>270.18900000000002</v>
      </c>
      <c r="C4713">
        <v>26</v>
      </c>
      <c r="D4713" t="s">
        <v>291</v>
      </c>
      <c r="E4713" s="47">
        <v>0.85416666666666663</v>
      </c>
      <c r="F4713" s="27">
        <v>46214</v>
      </c>
    </row>
    <row r="4714" spans="2:6" x14ac:dyDescent="0.3">
      <c r="B4714">
        <v>278.8</v>
      </c>
      <c r="C4714">
        <v>26</v>
      </c>
      <c r="D4714" t="s">
        <v>291</v>
      </c>
      <c r="E4714" s="47">
        <v>0.85416666666666663</v>
      </c>
      <c r="F4714" s="27">
        <v>46215</v>
      </c>
    </row>
    <row r="4715" spans="2:6" x14ac:dyDescent="0.3">
      <c r="B4715">
        <v>305.92899999999997</v>
      </c>
      <c r="C4715">
        <v>26</v>
      </c>
      <c r="D4715" t="s">
        <v>291</v>
      </c>
      <c r="E4715" s="47">
        <v>0.85416666666666663</v>
      </c>
      <c r="F4715" s="27">
        <v>46216</v>
      </c>
    </row>
    <row r="4716" spans="2:6" x14ac:dyDescent="0.3">
      <c r="B4716">
        <v>337.00900000000001</v>
      </c>
      <c r="C4716">
        <v>26</v>
      </c>
      <c r="D4716" t="s">
        <v>291</v>
      </c>
      <c r="E4716" s="47">
        <v>0.85416666666666663</v>
      </c>
      <c r="F4716" s="27">
        <v>46217</v>
      </c>
    </row>
    <row r="4717" spans="2:6" x14ac:dyDescent="0.3">
      <c r="B4717">
        <v>322.33100000000002</v>
      </c>
      <c r="C4717">
        <v>26</v>
      </c>
      <c r="D4717" t="s">
        <v>291</v>
      </c>
      <c r="E4717" s="47">
        <v>0.85416666666666663</v>
      </c>
      <c r="F4717" s="27">
        <v>46218</v>
      </c>
    </row>
    <row r="4718" spans="2:6" x14ac:dyDescent="0.3">
      <c r="B4718">
        <v>310.35299999999899</v>
      </c>
      <c r="C4718">
        <v>26</v>
      </c>
      <c r="D4718" t="s">
        <v>291</v>
      </c>
      <c r="E4718" s="47">
        <v>0.85416666666666663</v>
      </c>
      <c r="F4718" s="27">
        <v>46219</v>
      </c>
    </row>
    <row r="4719" spans="2:6" x14ac:dyDescent="0.3">
      <c r="B4719">
        <v>351.04199999999997</v>
      </c>
      <c r="C4719">
        <v>26</v>
      </c>
      <c r="D4719" t="s">
        <v>291</v>
      </c>
      <c r="E4719" s="47">
        <v>0.85416666666666663</v>
      </c>
      <c r="F4719" s="27">
        <v>46220</v>
      </c>
    </row>
    <row r="4720" spans="2:6" x14ac:dyDescent="0.3">
      <c r="B4720">
        <v>251.46699999999899</v>
      </c>
      <c r="C4720">
        <v>26</v>
      </c>
      <c r="D4720" t="s">
        <v>291</v>
      </c>
      <c r="E4720" s="47">
        <v>0.85416666666666663</v>
      </c>
      <c r="F4720" s="27">
        <v>46221</v>
      </c>
    </row>
    <row r="4721" spans="2:6" x14ac:dyDescent="0.3">
      <c r="B4721">
        <v>334.15599999999898</v>
      </c>
      <c r="C4721">
        <v>26</v>
      </c>
      <c r="D4721" t="s">
        <v>291</v>
      </c>
      <c r="E4721" s="47">
        <v>0.85416666666666663</v>
      </c>
      <c r="F4721" s="27">
        <v>46222</v>
      </c>
    </row>
    <row r="4722" spans="2:6" x14ac:dyDescent="0.3">
      <c r="B4722">
        <v>272.02699999999999</v>
      </c>
      <c r="C4722">
        <v>26</v>
      </c>
      <c r="D4722" t="s">
        <v>291</v>
      </c>
      <c r="E4722" s="47">
        <v>0.85416666666666663</v>
      </c>
      <c r="F4722" s="27">
        <v>46223</v>
      </c>
    </row>
    <row r="4723" spans="2:6" x14ac:dyDescent="0.3">
      <c r="B4723">
        <v>374.30999999999898</v>
      </c>
      <c r="C4723">
        <v>26</v>
      </c>
      <c r="D4723" t="s">
        <v>291</v>
      </c>
      <c r="E4723" s="47">
        <v>0.85416666666666663</v>
      </c>
      <c r="F4723" s="27">
        <v>46224</v>
      </c>
    </row>
    <row r="4724" spans="2:6" x14ac:dyDescent="0.3">
      <c r="B4724">
        <v>435.29099999999897</v>
      </c>
      <c r="C4724">
        <v>26</v>
      </c>
      <c r="D4724" t="s">
        <v>291</v>
      </c>
      <c r="E4724" s="47">
        <v>0.85416666666666663</v>
      </c>
      <c r="F4724" s="27">
        <v>46225</v>
      </c>
    </row>
    <row r="4725" spans="2:6" x14ac:dyDescent="0.3">
      <c r="B4725">
        <v>448.938999999999</v>
      </c>
      <c r="C4725">
        <v>26</v>
      </c>
      <c r="D4725" t="s">
        <v>291</v>
      </c>
      <c r="E4725" s="47">
        <v>0.85416666666666663</v>
      </c>
      <c r="F4725" s="27">
        <v>46226</v>
      </c>
    </row>
    <row r="4726" spans="2:6" x14ac:dyDescent="0.3">
      <c r="B4726">
        <v>344.18200000000002</v>
      </c>
      <c r="C4726">
        <v>26</v>
      </c>
      <c r="D4726" t="s">
        <v>291</v>
      </c>
      <c r="E4726" s="47">
        <v>0.85416666666666663</v>
      </c>
      <c r="F4726" s="27">
        <v>46227</v>
      </c>
    </row>
    <row r="4727" spans="2:6" x14ac:dyDescent="0.3">
      <c r="B4727">
        <v>370.96699999999998</v>
      </c>
      <c r="C4727">
        <v>26</v>
      </c>
      <c r="D4727" t="s">
        <v>291</v>
      </c>
      <c r="E4727" s="47">
        <v>0.85416666666666663</v>
      </c>
      <c r="F4727" s="27">
        <v>46228</v>
      </c>
    </row>
    <row r="4728" spans="2:6" x14ac:dyDescent="0.3">
      <c r="B4728">
        <v>302.51699999999897</v>
      </c>
      <c r="C4728">
        <v>26</v>
      </c>
      <c r="D4728" t="s">
        <v>291</v>
      </c>
      <c r="E4728" s="47">
        <v>0.85416666666666663</v>
      </c>
      <c r="F4728" s="27">
        <v>46229</v>
      </c>
    </row>
    <row r="4729" spans="2:6" x14ac:dyDescent="0.3">
      <c r="B4729">
        <v>384.91099999999898</v>
      </c>
      <c r="C4729">
        <v>26</v>
      </c>
      <c r="D4729" t="s">
        <v>291</v>
      </c>
      <c r="E4729" s="47">
        <v>0.85416666666666663</v>
      </c>
      <c r="F4729" s="27">
        <v>46230</v>
      </c>
    </row>
    <row r="4730" spans="2:6" x14ac:dyDescent="0.3">
      <c r="B4730">
        <v>341.85599999999999</v>
      </c>
      <c r="C4730">
        <v>26</v>
      </c>
      <c r="D4730" t="s">
        <v>291</v>
      </c>
      <c r="E4730" s="47">
        <v>0.85416666666666663</v>
      </c>
      <c r="F4730" s="27">
        <v>46231</v>
      </c>
    </row>
    <row r="4731" spans="2:6" x14ac:dyDescent="0.3">
      <c r="B4731">
        <v>343.03399999999999</v>
      </c>
      <c r="C4731">
        <v>26</v>
      </c>
      <c r="D4731" t="s">
        <v>291</v>
      </c>
      <c r="E4731" s="47">
        <v>0.85416666666666663</v>
      </c>
      <c r="F4731" s="27">
        <v>46232</v>
      </c>
    </row>
    <row r="4732" spans="2:6" x14ac:dyDescent="0.3">
      <c r="B4732">
        <v>370.39299999999997</v>
      </c>
      <c r="C4732">
        <v>26</v>
      </c>
      <c r="D4732" t="s">
        <v>291</v>
      </c>
      <c r="E4732" s="47">
        <v>0.85416666666666663</v>
      </c>
      <c r="F4732" s="27">
        <v>46233</v>
      </c>
    </row>
    <row r="4733" spans="2:6" x14ac:dyDescent="0.3">
      <c r="B4733">
        <v>393.272999999999</v>
      </c>
      <c r="C4733">
        <v>26</v>
      </c>
      <c r="D4733" t="s">
        <v>291</v>
      </c>
      <c r="E4733" s="47">
        <v>0.85416666666666663</v>
      </c>
      <c r="F4733" s="27">
        <v>46234</v>
      </c>
    </row>
    <row r="4734" spans="2:6" x14ac:dyDescent="0.3">
      <c r="B4734">
        <v>395.48</v>
      </c>
      <c r="C4734">
        <v>26</v>
      </c>
      <c r="D4734" t="s">
        <v>291</v>
      </c>
      <c r="E4734" s="47">
        <v>0.85416666666666663</v>
      </c>
      <c r="F4734" s="27">
        <v>46235</v>
      </c>
    </row>
    <row r="4735" spans="2:6" x14ac:dyDescent="0.3">
      <c r="B4735">
        <v>342.25099999999998</v>
      </c>
      <c r="C4735">
        <v>26</v>
      </c>
      <c r="D4735" t="s">
        <v>291</v>
      </c>
      <c r="E4735" s="47">
        <v>0.85416666666666663</v>
      </c>
      <c r="F4735" s="27">
        <v>46236</v>
      </c>
    </row>
    <row r="4736" spans="2:6" x14ac:dyDescent="0.3">
      <c r="B4736">
        <v>379.666</v>
      </c>
      <c r="C4736">
        <v>26</v>
      </c>
      <c r="D4736" t="s">
        <v>291</v>
      </c>
      <c r="E4736" s="47">
        <v>0.85416666666666663</v>
      </c>
      <c r="F4736" s="27">
        <v>46237</v>
      </c>
    </row>
    <row r="4737" spans="2:6" x14ac:dyDescent="0.3">
      <c r="B4737">
        <v>320.09399999999999</v>
      </c>
      <c r="C4737">
        <v>26</v>
      </c>
      <c r="D4737" t="s">
        <v>291</v>
      </c>
      <c r="E4737" s="47">
        <v>0.85416666666666663</v>
      </c>
      <c r="F4737" s="27">
        <v>46238</v>
      </c>
    </row>
    <row r="4738" spans="2:6" x14ac:dyDescent="0.3">
      <c r="B4738">
        <v>335.73500000000001</v>
      </c>
      <c r="C4738">
        <v>26</v>
      </c>
      <c r="D4738" t="s">
        <v>291</v>
      </c>
      <c r="E4738" s="47">
        <v>0.85416666666666663</v>
      </c>
      <c r="F4738" s="27">
        <v>46239</v>
      </c>
    </row>
    <row r="4739" spans="2:6" x14ac:dyDescent="0.3">
      <c r="B4739">
        <v>296.47799999999899</v>
      </c>
      <c r="C4739">
        <v>26</v>
      </c>
      <c r="D4739" t="s">
        <v>291</v>
      </c>
      <c r="E4739" s="47">
        <v>0.85416666666666663</v>
      </c>
      <c r="F4739" s="27">
        <v>46240</v>
      </c>
    </row>
    <row r="4740" spans="2:6" x14ac:dyDescent="0.3">
      <c r="B4740">
        <v>400.04199999999997</v>
      </c>
      <c r="C4740">
        <v>26</v>
      </c>
      <c r="D4740" t="s">
        <v>291</v>
      </c>
      <c r="E4740" s="47">
        <v>0.85416666666666663</v>
      </c>
      <c r="F4740" s="27">
        <v>46241</v>
      </c>
    </row>
    <row r="4741" spans="2:6" x14ac:dyDescent="0.3">
      <c r="B4741">
        <v>416.63299999999998</v>
      </c>
      <c r="C4741">
        <v>26</v>
      </c>
      <c r="D4741" t="s">
        <v>291</v>
      </c>
      <c r="E4741" s="47">
        <v>0.85416666666666663</v>
      </c>
      <c r="F4741" s="27">
        <v>46242</v>
      </c>
    </row>
    <row r="4742" spans="2:6" x14ac:dyDescent="0.3">
      <c r="B4742">
        <v>273.248999999999</v>
      </c>
      <c r="C4742">
        <v>26</v>
      </c>
      <c r="D4742" t="s">
        <v>291</v>
      </c>
      <c r="E4742" s="47">
        <v>0.85416666666666663</v>
      </c>
      <c r="F4742" s="27">
        <v>46243</v>
      </c>
    </row>
    <row r="4743" spans="2:6" x14ac:dyDescent="0.3">
      <c r="B4743">
        <v>385.67700000000002</v>
      </c>
      <c r="C4743">
        <v>26</v>
      </c>
      <c r="D4743" t="s">
        <v>291</v>
      </c>
      <c r="E4743" s="47">
        <v>0.85416666666666663</v>
      </c>
      <c r="F4743" s="27">
        <v>46244</v>
      </c>
    </row>
    <row r="4744" spans="2:6" x14ac:dyDescent="0.3">
      <c r="B4744">
        <v>366.36900000000003</v>
      </c>
      <c r="C4744">
        <v>26</v>
      </c>
      <c r="D4744" t="s">
        <v>291</v>
      </c>
      <c r="E4744" s="47">
        <v>0.85416666666666663</v>
      </c>
      <c r="F4744" s="27">
        <v>46245</v>
      </c>
    </row>
    <row r="4745" spans="2:6" x14ac:dyDescent="0.3">
      <c r="B4745">
        <v>370.56</v>
      </c>
      <c r="C4745">
        <v>26</v>
      </c>
      <c r="D4745" t="s">
        <v>291</v>
      </c>
      <c r="E4745" s="47">
        <v>0.85416666666666663</v>
      </c>
      <c r="F4745" s="27">
        <v>46246</v>
      </c>
    </row>
    <row r="4746" spans="2:6" x14ac:dyDescent="0.3">
      <c r="B4746">
        <v>470.16999999999899</v>
      </c>
      <c r="C4746">
        <v>26</v>
      </c>
      <c r="D4746" t="s">
        <v>291</v>
      </c>
      <c r="E4746" s="47">
        <v>0.85416666666666663</v>
      </c>
      <c r="F4746" s="27">
        <v>46247</v>
      </c>
    </row>
    <row r="4747" spans="2:6" x14ac:dyDescent="0.3">
      <c r="B4747">
        <v>349.26799999999997</v>
      </c>
      <c r="C4747">
        <v>26</v>
      </c>
      <c r="D4747" t="s">
        <v>291</v>
      </c>
      <c r="E4747" s="47">
        <v>0.85416666666666663</v>
      </c>
      <c r="F4747" s="27">
        <v>46248</v>
      </c>
    </row>
    <row r="4748" spans="2:6" x14ac:dyDescent="0.3">
      <c r="B4748">
        <v>297.33600000000001</v>
      </c>
      <c r="C4748">
        <v>26</v>
      </c>
      <c r="D4748" t="s">
        <v>291</v>
      </c>
      <c r="E4748" s="47">
        <v>0.85416666666666663</v>
      </c>
      <c r="F4748" s="27">
        <v>46249</v>
      </c>
    </row>
    <row r="4749" spans="2:6" x14ac:dyDescent="0.3">
      <c r="B4749">
        <v>379.92200000000003</v>
      </c>
      <c r="C4749">
        <v>26</v>
      </c>
      <c r="D4749" t="s">
        <v>291</v>
      </c>
      <c r="E4749" s="47">
        <v>0.85416666666666663</v>
      </c>
      <c r="F4749" s="27">
        <v>46250</v>
      </c>
    </row>
    <row r="4750" spans="2:6" x14ac:dyDescent="0.3">
      <c r="B4750">
        <v>457.5</v>
      </c>
      <c r="C4750">
        <v>26</v>
      </c>
      <c r="D4750" t="s">
        <v>291</v>
      </c>
      <c r="E4750" s="47">
        <v>0.85416666666666663</v>
      </c>
      <c r="F4750" s="27">
        <v>46251</v>
      </c>
    </row>
    <row r="4751" spans="2:6" x14ac:dyDescent="0.3">
      <c r="B4751">
        <v>356.409999999999</v>
      </c>
      <c r="C4751">
        <v>26</v>
      </c>
      <c r="D4751" t="s">
        <v>291</v>
      </c>
      <c r="E4751" s="47">
        <v>0.85416666666666663</v>
      </c>
      <c r="F4751" s="27">
        <v>46252</v>
      </c>
    </row>
    <row r="4752" spans="2:6" x14ac:dyDescent="0.3">
      <c r="B4752">
        <v>433.14</v>
      </c>
      <c r="C4752">
        <v>26</v>
      </c>
      <c r="D4752" t="s">
        <v>291</v>
      </c>
      <c r="E4752" s="47">
        <v>0.85416666666666663</v>
      </c>
      <c r="F4752" s="27">
        <v>46253</v>
      </c>
    </row>
    <row r="4753" spans="2:6" x14ac:dyDescent="0.3">
      <c r="B4753">
        <v>401.01799999999997</v>
      </c>
      <c r="C4753">
        <v>26</v>
      </c>
      <c r="D4753" t="s">
        <v>291</v>
      </c>
      <c r="E4753" s="47">
        <v>0.85416666666666663</v>
      </c>
      <c r="F4753" s="27">
        <v>46254</v>
      </c>
    </row>
    <row r="4754" spans="2:6" x14ac:dyDescent="0.3">
      <c r="B4754">
        <v>433.534999999999</v>
      </c>
      <c r="C4754">
        <v>26</v>
      </c>
      <c r="D4754" t="s">
        <v>291</v>
      </c>
      <c r="E4754" s="47">
        <v>0.85416666666666663</v>
      </c>
      <c r="F4754" s="27">
        <v>46255</v>
      </c>
    </row>
    <row r="4755" spans="2:6" x14ac:dyDescent="0.3">
      <c r="B4755">
        <v>368.95399999999898</v>
      </c>
      <c r="C4755">
        <v>26</v>
      </c>
      <c r="D4755" t="s">
        <v>291</v>
      </c>
      <c r="E4755" s="47">
        <v>0.85416666666666663</v>
      </c>
      <c r="F4755" s="27">
        <v>46256</v>
      </c>
    </row>
    <row r="4756" spans="2:6" x14ac:dyDescent="0.3">
      <c r="B4756">
        <v>244.42899999999901</v>
      </c>
      <c r="C4756">
        <v>26</v>
      </c>
      <c r="D4756" t="s">
        <v>291</v>
      </c>
      <c r="E4756" s="47">
        <v>0.85416666666666663</v>
      </c>
      <c r="F4756" s="27">
        <v>46257</v>
      </c>
    </row>
    <row r="4757" spans="2:6" x14ac:dyDescent="0.3">
      <c r="B4757">
        <v>356.54599999999999</v>
      </c>
      <c r="C4757">
        <v>26</v>
      </c>
      <c r="D4757" t="s">
        <v>291</v>
      </c>
      <c r="E4757" s="47">
        <v>0.85416666666666663</v>
      </c>
      <c r="F4757" s="27">
        <v>46258</v>
      </c>
    </row>
    <row r="4758" spans="2:6" x14ac:dyDescent="0.3">
      <c r="B4758">
        <v>367.12099999999998</v>
      </c>
      <c r="C4758">
        <v>26</v>
      </c>
      <c r="D4758" t="s">
        <v>291</v>
      </c>
      <c r="E4758" s="47">
        <v>0.85416666666666663</v>
      </c>
      <c r="F4758" s="27">
        <v>46259</v>
      </c>
    </row>
    <row r="4759" spans="2:6" x14ac:dyDescent="0.3">
      <c r="B4759">
        <v>391.05799999999999</v>
      </c>
      <c r="C4759">
        <v>26</v>
      </c>
      <c r="D4759" t="s">
        <v>291</v>
      </c>
      <c r="E4759" s="47">
        <v>0.85416666666666663</v>
      </c>
      <c r="F4759" s="27">
        <v>46260</v>
      </c>
    </row>
    <row r="4760" spans="2:6" x14ac:dyDescent="0.3">
      <c r="B4760">
        <v>460.048</v>
      </c>
      <c r="C4760">
        <v>26</v>
      </c>
      <c r="D4760" t="s">
        <v>291</v>
      </c>
      <c r="E4760" s="47">
        <v>0.85416666666666663</v>
      </c>
      <c r="F4760" s="27">
        <v>46261</v>
      </c>
    </row>
    <row r="4761" spans="2:6" x14ac:dyDescent="0.3">
      <c r="B4761">
        <v>408.53899999999999</v>
      </c>
      <c r="C4761">
        <v>26</v>
      </c>
      <c r="D4761" t="s">
        <v>291</v>
      </c>
      <c r="E4761" s="47">
        <v>0.85416666666666663</v>
      </c>
      <c r="F4761" s="27">
        <v>46262</v>
      </c>
    </row>
    <row r="4762" spans="2:6" x14ac:dyDescent="0.3">
      <c r="B4762">
        <v>358.21</v>
      </c>
      <c r="C4762">
        <v>26</v>
      </c>
      <c r="D4762" t="s">
        <v>291</v>
      </c>
      <c r="E4762" s="47">
        <v>0.85416666666666663</v>
      </c>
      <c r="F4762" s="27">
        <v>46263</v>
      </c>
    </row>
    <row r="4763" spans="2:6" x14ac:dyDescent="0.3">
      <c r="B4763">
        <v>296.48899999999998</v>
      </c>
      <c r="C4763">
        <v>26</v>
      </c>
      <c r="D4763" t="s">
        <v>291</v>
      </c>
      <c r="E4763" s="47">
        <v>0.85416666666666663</v>
      </c>
      <c r="F4763" s="27">
        <v>46264</v>
      </c>
    </row>
    <row r="4764" spans="2:6" x14ac:dyDescent="0.3">
      <c r="B4764">
        <v>328.60500000000002</v>
      </c>
      <c r="C4764">
        <v>26</v>
      </c>
      <c r="D4764" t="s">
        <v>291</v>
      </c>
      <c r="E4764" s="47">
        <v>0.85416666666666663</v>
      </c>
      <c r="F4764" s="27">
        <v>46265</v>
      </c>
    </row>
    <row r="4765" spans="2:6" x14ac:dyDescent="0.3">
      <c r="B4765">
        <v>305.46899999999999</v>
      </c>
      <c r="C4765">
        <v>26</v>
      </c>
      <c r="D4765" t="s">
        <v>291</v>
      </c>
      <c r="E4765" s="47">
        <v>0.85416666666666663</v>
      </c>
      <c r="F4765" s="27">
        <v>46266</v>
      </c>
    </row>
    <row r="4766" spans="2:6" x14ac:dyDescent="0.3">
      <c r="B4766">
        <v>275.58</v>
      </c>
      <c r="C4766">
        <v>26</v>
      </c>
      <c r="D4766" t="s">
        <v>291</v>
      </c>
      <c r="E4766" s="47">
        <v>0.85416666666666663</v>
      </c>
      <c r="F4766" s="27">
        <v>46267</v>
      </c>
    </row>
    <row r="4767" spans="2:6" x14ac:dyDescent="0.3">
      <c r="B4767">
        <v>342.28300000000002</v>
      </c>
      <c r="C4767">
        <v>26</v>
      </c>
      <c r="D4767" t="s">
        <v>291</v>
      </c>
      <c r="E4767" s="47">
        <v>0.85416666666666663</v>
      </c>
      <c r="F4767" s="27">
        <v>46268</v>
      </c>
    </row>
    <row r="4768" spans="2:6" x14ac:dyDescent="0.3">
      <c r="B4768">
        <v>297.79300000000001</v>
      </c>
      <c r="C4768">
        <v>26</v>
      </c>
      <c r="D4768" t="s">
        <v>291</v>
      </c>
      <c r="E4768" s="47">
        <v>0.85416666666666663</v>
      </c>
      <c r="F4768" s="27">
        <v>46269</v>
      </c>
    </row>
    <row r="4769" spans="2:6" x14ac:dyDescent="0.3">
      <c r="B4769">
        <v>271.505</v>
      </c>
      <c r="C4769">
        <v>26</v>
      </c>
      <c r="D4769" t="s">
        <v>291</v>
      </c>
      <c r="E4769" s="47">
        <v>0.85416666666666663</v>
      </c>
      <c r="F4769" s="27">
        <v>46270</v>
      </c>
    </row>
    <row r="4770" spans="2:6" x14ac:dyDescent="0.3">
      <c r="B4770">
        <v>397.274</v>
      </c>
      <c r="C4770">
        <v>26</v>
      </c>
      <c r="D4770" t="s">
        <v>291</v>
      </c>
      <c r="E4770" s="47">
        <v>0.85416666666666663</v>
      </c>
      <c r="F4770" s="27">
        <v>46271</v>
      </c>
    </row>
    <row r="4771" spans="2:6" x14ac:dyDescent="0.3">
      <c r="B4771">
        <v>381.21699999999998</v>
      </c>
      <c r="C4771">
        <v>26</v>
      </c>
      <c r="D4771" t="s">
        <v>291</v>
      </c>
      <c r="E4771" s="47">
        <v>0.85416666666666663</v>
      </c>
      <c r="F4771" s="27">
        <v>46272</v>
      </c>
    </row>
    <row r="4772" spans="2:6" x14ac:dyDescent="0.3">
      <c r="B4772">
        <v>405.41899999999998</v>
      </c>
      <c r="C4772">
        <v>26</v>
      </c>
      <c r="D4772" t="s">
        <v>291</v>
      </c>
      <c r="E4772" s="47">
        <v>0.85416666666666663</v>
      </c>
      <c r="F4772" s="27">
        <v>46273</v>
      </c>
    </row>
    <row r="4773" spans="2:6" x14ac:dyDescent="0.3">
      <c r="B4773">
        <v>413.69099999999901</v>
      </c>
      <c r="C4773">
        <v>26</v>
      </c>
      <c r="D4773" t="s">
        <v>291</v>
      </c>
      <c r="E4773" s="47">
        <v>0.85416666666666663</v>
      </c>
      <c r="F4773" s="27">
        <v>46274</v>
      </c>
    </row>
    <row r="4774" spans="2:6" x14ac:dyDescent="0.3">
      <c r="B4774">
        <v>343.19799999999998</v>
      </c>
      <c r="C4774">
        <v>26</v>
      </c>
      <c r="D4774" t="s">
        <v>291</v>
      </c>
      <c r="E4774" s="47">
        <v>0.85416666666666663</v>
      </c>
      <c r="F4774" s="27">
        <v>46275</v>
      </c>
    </row>
    <row r="4775" spans="2:6" x14ac:dyDescent="0.3">
      <c r="B4775">
        <v>376.89400000000001</v>
      </c>
      <c r="C4775">
        <v>26</v>
      </c>
      <c r="D4775" t="s">
        <v>291</v>
      </c>
      <c r="E4775" s="47">
        <v>0.85416666666666663</v>
      </c>
      <c r="F4775" s="27">
        <v>46276</v>
      </c>
    </row>
    <row r="4776" spans="2:6" x14ac:dyDescent="0.3">
      <c r="B4776">
        <v>301.36900000000003</v>
      </c>
      <c r="C4776">
        <v>26</v>
      </c>
      <c r="D4776" t="s">
        <v>291</v>
      </c>
      <c r="E4776" s="47">
        <v>0.85416666666666663</v>
      </c>
      <c r="F4776" s="27">
        <v>46277</v>
      </c>
    </row>
    <row r="4777" spans="2:6" x14ac:dyDescent="0.3">
      <c r="B4777">
        <v>291.63699999999898</v>
      </c>
      <c r="C4777">
        <v>26</v>
      </c>
      <c r="D4777" t="s">
        <v>291</v>
      </c>
      <c r="E4777" s="47">
        <v>0.85416666666666663</v>
      </c>
      <c r="F4777" s="27">
        <v>46278</v>
      </c>
    </row>
    <row r="4778" spans="2:6" x14ac:dyDescent="0.3">
      <c r="B4778">
        <v>429.51900000000001</v>
      </c>
      <c r="C4778">
        <v>26</v>
      </c>
      <c r="D4778" t="s">
        <v>291</v>
      </c>
      <c r="E4778" s="47">
        <v>0.85416666666666663</v>
      </c>
      <c r="F4778" s="27">
        <v>46279</v>
      </c>
    </row>
    <row r="4779" spans="2:6" x14ac:dyDescent="0.3">
      <c r="B4779">
        <v>460.45499999999902</v>
      </c>
      <c r="C4779">
        <v>26</v>
      </c>
      <c r="D4779" t="s">
        <v>291</v>
      </c>
      <c r="E4779" s="47">
        <v>0.85416666666666663</v>
      </c>
      <c r="F4779" s="27">
        <v>46280</v>
      </c>
    </row>
    <row r="4780" spans="2:6" x14ac:dyDescent="0.3">
      <c r="B4780">
        <v>470.09899999999902</v>
      </c>
      <c r="C4780">
        <v>26</v>
      </c>
      <c r="D4780" t="s">
        <v>291</v>
      </c>
      <c r="E4780" s="47">
        <v>0.85416666666666663</v>
      </c>
      <c r="F4780" s="27">
        <v>46281</v>
      </c>
    </row>
    <row r="4781" spans="2:6" x14ac:dyDescent="0.3">
      <c r="B4781">
        <v>390.462999999999</v>
      </c>
      <c r="C4781">
        <v>26</v>
      </c>
      <c r="D4781" t="s">
        <v>291</v>
      </c>
      <c r="E4781" s="47">
        <v>0.85416666666666663</v>
      </c>
      <c r="F4781" s="27">
        <v>46282</v>
      </c>
    </row>
    <row r="4782" spans="2:6" x14ac:dyDescent="0.3">
      <c r="B4782">
        <v>433.52599999999899</v>
      </c>
      <c r="C4782">
        <v>26</v>
      </c>
      <c r="D4782" t="s">
        <v>291</v>
      </c>
      <c r="E4782" s="47">
        <v>0.85416666666666663</v>
      </c>
      <c r="F4782" s="27">
        <v>46283</v>
      </c>
    </row>
    <row r="4783" spans="2:6" x14ac:dyDescent="0.3">
      <c r="B4783">
        <v>330.28399999999999</v>
      </c>
      <c r="C4783">
        <v>26</v>
      </c>
      <c r="D4783" t="s">
        <v>291</v>
      </c>
      <c r="E4783" s="47">
        <v>0.85416666666666663</v>
      </c>
      <c r="F4783" s="27">
        <v>46284</v>
      </c>
    </row>
    <row r="4784" spans="2:6" x14ac:dyDescent="0.3">
      <c r="B4784">
        <v>341.255</v>
      </c>
      <c r="C4784">
        <v>26</v>
      </c>
      <c r="D4784" t="s">
        <v>291</v>
      </c>
      <c r="E4784" s="47">
        <v>0.85416666666666663</v>
      </c>
      <c r="F4784" s="27">
        <v>46285</v>
      </c>
    </row>
    <row r="4785" spans="2:6" x14ac:dyDescent="0.3">
      <c r="B4785">
        <v>374.04999999999899</v>
      </c>
      <c r="C4785">
        <v>26</v>
      </c>
      <c r="D4785" t="s">
        <v>291</v>
      </c>
      <c r="E4785" s="47">
        <v>0.85416666666666663</v>
      </c>
      <c r="F4785" s="27">
        <v>46286</v>
      </c>
    </row>
    <row r="4786" spans="2:6" x14ac:dyDescent="0.3">
      <c r="B4786">
        <v>408.19299999999998</v>
      </c>
      <c r="C4786">
        <v>26</v>
      </c>
      <c r="D4786" t="s">
        <v>291</v>
      </c>
      <c r="E4786" s="47">
        <v>0.85416666666666663</v>
      </c>
      <c r="F4786" s="27">
        <v>46287</v>
      </c>
    </row>
    <row r="4787" spans="2:6" x14ac:dyDescent="0.3">
      <c r="B4787">
        <v>404.93799999999999</v>
      </c>
      <c r="C4787">
        <v>26</v>
      </c>
      <c r="D4787" t="s">
        <v>291</v>
      </c>
      <c r="E4787" s="47">
        <v>0.85416666666666663</v>
      </c>
      <c r="F4787" s="27">
        <v>46288</v>
      </c>
    </row>
    <row r="4788" spans="2:6" x14ac:dyDescent="0.3">
      <c r="B4788">
        <v>355.60199999999998</v>
      </c>
      <c r="C4788">
        <v>26</v>
      </c>
      <c r="D4788" t="s">
        <v>291</v>
      </c>
      <c r="E4788" s="47">
        <v>0.85416666666666663</v>
      </c>
      <c r="F4788" s="27">
        <v>46289</v>
      </c>
    </row>
    <row r="4789" spans="2:6" x14ac:dyDescent="0.3">
      <c r="B4789">
        <v>503.28300000000002</v>
      </c>
      <c r="C4789">
        <v>26</v>
      </c>
      <c r="D4789" t="s">
        <v>291</v>
      </c>
      <c r="E4789" s="47">
        <v>0.85416666666666663</v>
      </c>
      <c r="F4789" s="27">
        <v>46290</v>
      </c>
    </row>
    <row r="4790" spans="2:6" x14ac:dyDescent="0.3">
      <c r="B4790">
        <v>463.435</v>
      </c>
      <c r="C4790">
        <v>26</v>
      </c>
      <c r="D4790" t="s">
        <v>291</v>
      </c>
      <c r="E4790" s="47">
        <v>0.85416666666666663</v>
      </c>
      <c r="F4790" s="27">
        <v>46291</v>
      </c>
    </row>
    <row r="4791" spans="2:6" x14ac:dyDescent="0.3">
      <c r="B4791">
        <v>366.26</v>
      </c>
      <c r="C4791">
        <v>26</v>
      </c>
      <c r="D4791" t="s">
        <v>291</v>
      </c>
      <c r="E4791" s="47">
        <v>0.85416666666666663</v>
      </c>
      <c r="F4791" s="27">
        <v>46292</v>
      </c>
    </row>
    <row r="4792" spans="2:6" x14ac:dyDescent="0.3">
      <c r="B4792">
        <v>321.928</v>
      </c>
      <c r="C4792">
        <v>26</v>
      </c>
      <c r="D4792" t="s">
        <v>291</v>
      </c>
      <c r="E4792" s="47">
        <v>0.85416666666666663</v>
      </c>
      <c r="F4792" s="27">
        <v>46293</v>
      </c>
    </row>
    <row r="4793" spans="2:6" x14ac:dyDescent="0.3">
      <c r="B4793">
        <v>387.673</v>
      </c>
      <c r="C4793">
        <v>26</v>
      </c>
      <c r="D4793" t="s">
        <v>291</v>
      </c>
      <c r="E4793" s="47">
        <v>0.85416666666666663</v>
      </c>
      <c r="F4793" s="27">
        <v>46294</v>
      </c>
    </row>
    <row r="4794" spans="2:6" x14ac:dyDescent="0.3">
      <c r="B4794">
        <v>359.88699999999898</v>
      </c>
      <c r="C4794">
        <v>26</v>
      </c>
      <c r="D4794" t="s">
        <v>291</v>
      </c>
      <c r="E4794" s="47">
        <v>0.85416666666666663</v>
      </c>
      <c r="F4794" s="27">
        <v>46295</v>
      </c>
    </row>
    <row r="4795" spans="2:6" x14ac:dyDescent="0.3">
      <c r="B4795">
        <v>401.70399999999898</v>
      </c>
      <c r="C4795">
        <v>27</v>
      </c>
      <c r="D4795" t="s">
        <v>292</v>
      </c>
      <c r="E4795" s="47">
        <v>0.875</v>
      </c>
      <c r="F4795" s="27">
        <v>45839</v>
      </c>
    </row>
    <row r="4796" spans="2:6" x14ac:dyDescent="0.3">
      <c r="B4796">
        <v>496.12099999999998</v>
      </c>
      <c r="C4796">
        <v>27</v>
      </c>
      <c r="D4796" t="s">
        <v>292</v>
      </c>
      <c r="E4796" s="47">
        <v>0.875</v>
      </c>
      <c r="F4796" s="27">
        <v>45840</v>
      </c>
    </row>
    <row r="4797" spans="2:6" x14ac:dyDescent="0.3">
      <c r="B4797">
        <v>507.39800000000002</v>
      </c>
      <c r="C4797">
        <v>27</v>
      </c>
      <c r="D4797" t="s">
        <v>292</v>
      </c>
      <c r="E4797" s="47">
        <v>0.875</v>
      </c>
      <c r="F4797" s="27">
        <v>45841</v>
      </c>
    </row>
    <row r="4798" spans="2:6" x14ac:dyDescent="0.3">
      <c r="B4798">
        <v>437.19600000000003</v>
      </c>
      <c r="C4798">
        <v>27</v>
      </c>
      <c r="D4798" t="s">
        <v>292</v>
      </c>
      <c r="E4798" s="47">
        <v>0.875</v>
      </c>
      <c r="F4798" s="27">
        <v>45842</v>
      </c>
    </row>
    <row r="4799" spans="2:6" x14ac:dyDescent="0.3">
      <c r="B4799">
        <v>403.832999999999</v>
      </c>
      <c r="C4799">
        <v>27</v>
      </c>
      <c r="D4799" t="s">
        <v>292</v>
      </c>
      <c r="E4799" s="47">
        <v>0.875</v>
      </c>
      <c r="F4799" s="27">
        <v>45843</v>
      </c>
    </row>
    <row r="4800" spans="2:6" x14ac:dyDescent="0.3">
      <c r="B4800">
        <v>536.69799999999998</v>
      </c>
      <c r="C4800">
        <v>27</v>
      </c>
      <c r="D4800" t="s">
        <v>292</v>
      </c>
      <c r="E4800" s="47">
        <v>0.875</v>
      </c>
      <c r="F4800" s="27">
        <v>45844</v>
      </c>
    </row>
    <row r="4801" spans="2:6" x14ac:dyDescent="0.3">
      <c r="B4801">
        <v>503.54899999999998</v>
      </c>
      <c r="C4801">
        <v>27</v>
      </c>
      <c r="D4801" t="s">
        <v>292</v>
      </c>
      <c r="E4801" s="47">
        <v>0.875</v>
      </c>
      <c r="F4801" s="27">
        <v>45845</v>
      </c>
    </row>
    <row r="4802" spans="2:6" x14ac:dyDescent="0.3">
      <c r="B4802">
        <v>461.04899999999998</v>
      </c>
      <c r="C4802">
        <v>27</v>
      </c>
      <c r="D4802" t="s">
        <v>292</v>
      </c>
      <c r="E4802" s="47">
        <v>0.875</v>
      </c>
      <c r="F4802" s="27">
        <v>45846</v>
      </c>
    </row>
    <row r="4803" spans="2:6" x14ac:dyDescent="0.3">
      <c r="B4803">
        <v>472.49599999999998</v>
      </c>
      <c r="C4803">
        <v>27</v>
      </c>
      <c r="D4803" t="s">
        <v>292</v>
      </c>
      <c r="E4803" s="47">
        <v>0.875</v>
      </c>
      <c r="F4803" s="27">
        <v>45847</v>
      </c>
    </row>
    <row r="4804" spans="2:6" x14ac:dyDescent="0.3">
      <c r="B4804">
        <v>434.37</v>
      </c>
      <c r="C4804">
        <v>27</v>
      </c>
      <c r="D4804" t="s">
        <v>292</v>
      </c>
      <c r="E4804" s="47">
        <v>0.875</v>
      </c>
      <c r="F4804" s="27">
        <v>45848</v>
      </c>
    </row>
    <row r="4805" spans="2:6" x14ac:dyDescent="0.3">
      <c r="B4805">
        <v>524.375</v>
      </c>
      <c r="C4805">
        <v>27</v>
      </c>
      <c r="D4805" t="s">
        <v>292</v>
      </c>
      <c r="E4805" s="47">
        <v>0.875</v>
      </c>
      <c r="F4805" s="27">
        <v>45849</v>
      </c>
    </row>
    <row r="4806" spans="2:6" x14ac:dyDescent="0.3">
      <c r="B4806">
        <v>398.21899999999999</v>
      </c>
      <c r="C4806">
        <v>27</v>
      </c>
      <c r="D4806" t="s">
        <v>292</v>
      </c>
      <c r="E4806" s="47">
        <v>0.875</v>
      </c>
      <c r="F4806" s="27">
        <v>45850</v>
      </c>
    </row>
    <row r="4807" spans="2:6" x14ac:dyDescent="0.3">
      <c r="B4807">
        <v>404.856999999999</v>
      </c>
      <c r="C4807">
        <v>27</v>
      </c>
      <c r="D4807" t="s">
        <v>292</v>
      </c>
      <c r="E4807" s="47">
        <v>0.875</v>
      </c>
      <c r="F4807" s="27">
        <v>45851</v>
      </c>
    </row>
    <row r="4808" spans="2:6" x14ac:dyDescent="0.3">
      <c r="B4808">
        <v>468.30700000000002</v>
      </c>
      <c r="C4808">
        <v>27</v>
      </c>
      <c r="D4808" t="s">
        <v>292</v>
      </c>
      <c r="E4808" s="47">
        <v>0.875</v>
      </c>
      <c r="F4808" s="27">
        <v>45852</v>
      </c>
    </row>
    <row r="4809" spans="2:6" x14ac:dyDescent="0.3">
      <c r="B4809">
        <v>471.39499999999998</v>
      </c>
      <c r="C4809">
        <v>27</v>
      </c>
      <c r="D4809" t="s">
        <v>292</v>
      </c>
      <c r="E4809" s="47">
        <v>0.875</v>
      </c>
      <c r="F4809" s="27">
        <v>45853</v>
      </c>
    </row>
    <row r="4810" spans="2:6" x14ac:dyDescent="0.3">
      <c r="B4810">
        <v>518.45600000000002</v>
      </c>
      <c r="C4810">
        <v>27</v>
      </c>
      <c r="D4810" t="s">
        <v>292</v>
      </c>
      <c r="E4810" s="47">
        <v>0.875</v>
      </c>
      <c r="F4810" s="27">
        <v>45854</v>
      </c>
    </row>
    <row r="4811" spans="2:6" x14ac:dyDescent="0.3">
      <c r="B4811">
        <v>433.01400000000001</v>
      </c>
      <c r="C4811">
        <v>27</v>
      </c>
      <c r="D4811" t="s">
        <v>292</v>
      </c>
      <c r="E4811" s="47">
        <v>0.875</v>
      </c>
      <c r="F4811" s="27">
        <v>45855</v>
      </c>
    </row>
    <row r="4812" spans="2:6" x14ac:dyDescent="0.3">
      <c r="B4812">
        <v>460.94299999999998</v>
      </c>
      <c r="C4812">
        <v>27</v>
      </c>
      <c r="D4812" t="s">
        <v>292</v>
      </c>
      <c r="E4812" s="47">
        <v>0.875</v>
      </c>
      <c r="F4812" s="27">
        <v>45856</v>
      </c>
    </row>
    <row r="4813" spans="2:6" x14ac:dyDescent="0.3">
      <c r="B4813">
        <v>406.81499999999897</v>
      </c>
      <c r="C4813">
        <v>27</v>
      </c>
      <c r="D4813" t="s">
        <v>292</v>
      </c>
      <c r="E4813" s="47">
        <v>0.875</v>
      </c>
      <c r="F4813" s="27">
        <v>45857</v>
      </c>
    </row>
    <row r="4814" spans="2:6" x14ac:dyDescent="0.3">
      <c r="B4814">
        <v>554.15</v>
      </c>
      <c r="C4814">
        <v>27</v>
      </c>
      <c r="D4814" t="s">
        <v>292</v>
      </c>
      <c r="E4814" s="47">
        <v>0.875</v>
      </c>
      <c r="F4814" s="27">
        <v>45858</v>
      </c>
    </row>
    <row r="4815" spans="2:6" x14ac:dyDescent="0.3">
      <c r="B4815">
        <v>583.60399999999902</v>
      </c>
      <c r="C4815">
        <v>27</v>
      </c>
      <c r="D4815" t="s">
        <v>292</v>
      </c>
      <c r="E4815" s="47">
        <v>0.875</v>
      </c>
      <c r="F4815" s="27">
        <v>45859</v>
      </c>
    </row>
    <row r="4816" spans="2:6" x14ac:dyDescent="0.3">
      <c r="B4816">
        <v>442.14699999999999</v>
      </c>
      <c r="C4816">
        <v>27</v>
      </c>
      <c r="D4816" t="s">
        <v>292</v>
      </c>
      <c r="E4816" s="47">
        <v>0.875</v>
      </c>
      <c r="F4816" s="27">
        <v>45860</v>
      </c>
    </row>
    <row r="4817" spans="2:6" x14ac:dyDescent="0.3">
      <c r="B4817">
        <v>499.53799999999899</v>
      </c>
      <c r="C4817">
        <v>27</v>
      </c>
      <c r="D4817" t="s">
        <v>292</v>
      </c>
      <c r="E4817" s="47">
        <v>0.875</v>
      </c>
      <c r="F4817" s="27">
        <v>45861</v>
      </c>
    </row>
    <row r="4818" spans="2:6" x14ac:dyDescent="0.3">
      <c r="B4818">
        <v>501.94099999999901</v>
      </c>
      <c r="C4818">
        <v>27</v>
      </c>
      <c r="D4818" t="s">
        <v>292</v>
      </c>
      <c r="E4818" s="47">
        <v>0.875</v>
      </c>
      <c r="F4818" s="27">
        <v>45862</v>
      </c>
    </row>
    <row r="4819" spans="2:6" x14ac:dyDescent="0.3">
      <c r="B4819">
        <v>414.55799999999999</v>
      </c>
      <c r="C4819">
        <v>27</v>
      </c>
      <c r="D4819" t="s">
        <v>292</v>
      </c>
      <c r="E4819" s="47">
        <v>0.875</v>
      </c>
      <c r="F4819" s="27">
        <v>45863</v>
      </c>
    </row>
    <row r="4820" spans="2:6" x14ac:dyDescent="0.3">
      <c r="B4820">
        <v>420.95600000000002</v>
      </c>
      <c r="C4820">
        <v>27</v>
      </c>
      <c r="D4820" t="s">
        <v>292</v>
      </c>
      <c r="E4820" s="47">
        <v>0.875</v>
      </c>
      <c r="F4820" s="27">
        <v>45864</v>
      </c>
    </row>
    <row r="4821" spans="2:6" x14ac:dyDescent="0.3">
      <c r="B4821">
        <v>476.12299999999902</v>
      </c>
      <c r="C4821">
        <v>27</v>
      </c>
      <c r="D4821" t="s">
        <v>292</v>
      </c>
      <c r="E4821" s="47">
        <v>0.875</v>
      </c>
      <c r="F4821" s="27">
        <v>45865</v>
      </c>
    </row>
    <row r="4822" spans="2:6" x14ac:dyDescent="0.3">
      <c r="B4822">
        <v>512.5</v>
      </c>
      <c r="C4822">
        <v>27</v>
      </c>
      <c r="D4822" t="s">
        <v>292</v>
      </c>
      <c r="E4822" s="47">
        <v>0.875</v>
      </c>
      <c r="F4822" s="27">
        <v>45866</v>
      </c>
    </row>
    <row r="4823" spans="2:6" x14ac:dyDescent="0.3">
      <c r="B4823">
        <v>465.24799999999902</v>
      </c>
      <c r="C4823">
        <v>27</v>
      </c>
      <c r="D4823" t="s">
        <v>292</v>
      </c>
      <c r="E4823" s="47">
        <v>0.875</v>
      </c>
      <c r="F4823" s="27">
        <v>45867</v>
      </c>
    </row>
    <row r="4824" spans="2:6" x14ac:dyDescent="0.3">
      <c r="B4824">
        <v>462.01899999999898</v>
      </c>
      <c r="C4824">
        <v>27</v>
      </c>
      <c r="D4824" t="s">
        <v>292</v>
      </c>
      <c r="E4824" s="47">
        <v>0.875</v>
      </c>
      <c r="F4824" s="27">
        <v>45868</v>
      </c>
    </row>
    <row r="4825" spans="2:6" x14ac:dyDescent="0.3">
      <c r="B4825">
        <v>454.76900000000001</v>
      </c>
      <c r="C4825">
        <v>27</v>
      </c>
      <c r="D4825" t="s">
        <v>292</v>
      </c>
      <c r="E4825" s="47">
        <v>0.875</v>
      </c>
      <c r="F4825" s="27">
        <v>45869</v>
      </c>
    </row>
    <row r="4826" spans="2:6" x14ac:dyDescent="0.3">
      <c r="B4826">
        <v>580.54099999999903</v>
      </c>
      <c r="C4826">
        <v>27</v>
      </c>
      <c r="D4826" t="s">
        <v>292</v>
      </c>
      <c r="E4826" s="47">
        <v>0.875</v>
      </c>
      <c r="F4826" s="27">
        <v>45870</v>
      </c>
    </row>
    <row r="4827" spans="2:6" x14ac:dyDescent="0.3">
      <c r="B4827">
        <v>462.48899999999901</v>
      </c>
      <c r="C4827">
        <v>27</v>
      </c>
      <c r="D4827" t="s">
        <v>292</v>
      </c>
      <c r="E4827" s="47">
        <v>0.875</v>
      </c>
      <c r="F4827" s="27">
        <v>45871</v>
      </c>
    </row>
    <row r="4828" spans="2:6" x14ac:dyDescent="0.3">
      <c r="B4828">
        <v>532.35899999999901</v>
      </c>
      <c r="C4828">
        <v>27</v>
      </c>
      <c r="D4828" t="s">
        <v>292</v>
      </c>
      <c r="E4828" s="47">
        <v>0.875</v>
      </c>
      <c r="F4828" s="27">
        <v>45872</v>
      </c>
    </row>
    <row r="4829" spans="2:6" x14ac:dyDescent="0.3">
      <c r="B4829">
        <v>419.37</v>
      </c>
      <c r="C4829">
        <v>27</v>
      </c>
      <c r="D4829" t="s">
        <v>292</v>
      </c>
      <c r="E4829" s="47">
        <v>0.875</v>
      </c>
      <c r="F4829" s="27">
        <v>45873</v>
      </c>
    </row>
    <row r="4830" spans="2:6" x14ac:dyDescent="0.3">
      <c r="B4830">
        <v>401.11599999999999</v>
      </c>
      <c r="C4830">
        <v>27</v>
      </c>
      <c r="D4830" t="s">
        <v>292</v>
      </c>
      <c r="E4830" s="47">
        <v>0.875</v>
      </c>
      <c r="F4830" s="27">
        <v>45874</v>
      </c>
    </row>
    <row r="4831" spans="2:6" x14ac:dyDescent="0.3">
      <c r="B4831">
        <v>488.77599999999899</v>
      </c>
      <c r="C4831">
        <v>27</v>
      </c>
      <c r="D4831" t="s">
        <v>292</v>
      </c>
      <c r="E4831" s="47">
        <v>0.875</v>
      </c>
      <c r="F4831" s="27">
        <v>45875</v>
      </c>
    </row>
    <row r="4832" spans="2:6" x14ac:dyDescent="0.3">
      <c r="B4832">
        <v>585.64</v>
      </c>
      <c r="C4832">
        <v>27</v>
      </c>
      <c r="D4832" t="s">
        <v>292</v>
      </c>
      <c r="E4832" s="47">
        <v>0.875</v>
      </c>
      <c r="F4832" s="27">
        <v>45876</v>
      </c>
    </row>
    <row r="4833" spans="2:6" x14ac:dyDescent="0.3">
      <c r="B4833">
        <v>510.457999999999</v>
      </c>
      <c r="C4833">
        <v>27</v>
      </c>
      <c r="D4833" t="s">
        <v>292</v>
      </c>
      <c r="E4833" s="47">
        <v>0.875</v>
      </c>
      <c r="F4833" s="27">
        <v>45877</v>
      </c>
    </row>
    <row r="4834" spans="2:6" x14ac:dyDescent="0.3">
      <c r="B4834">
        <v>464.77</v>
      </c>
      <c r="C4834">
        <v>27</v>
      </c>
      <c r="D4834" t="s">
        <v>292</v>
      </c>
      <c r="E4834" s="47">
        <v>0.875</v>
      </c>
      <c r="F4834" s="27">
        <v>45878</v>
      </c>
    </row>
    <row r="4835" spans="2:6" x14ac:dyDescent="0.3">
      <c r="B4835">
        <v>394.15499999999997</v>
      </c>
      <c r="C4835">
        <v>27</v>
      </c>
      <c r="D4835" t="s">
        <v>292</v>
      </c>
      <c r="E4835" s="47">
        <v>0.875</v>
      </c>
      <c r="F4835" s="27">
        <v>45879</v>
      </c>
    </row>
    <row r="4836" spans="2:6" x14ac:dyDescent="0.3">
      <c r="B4836">
        <v>426.082999999999</v>
      </c>
      <c r="C4836">
        <v>27</v>
      </c>
      <c r="D4836" t="s">
        <v>292</v>
      </c>
      <c r="E4836" s="47">
        <v>0.875</v>
      </c>
      <c r="F4836" s="27">
        <v>45880</v>
      </c>
    </row>
    <row r="4837" spans="2:6" x14ac:dyDescent="0.3">
      <c r="B4837">
        <v>539.01599999999996</v>
      </c>
      <c r="C4837">
        <v>27</v>
      </c>
      <c r="D4837" t="s">
        <v>292</v>
      </c>
      <c r="E4837" s="47">
        <v>0.875</v>
      </c>
      <c r="F4837" s="27">
        <v>45881</v>
      </c>
    </row>
    <row r="4838" spans="2:6" x14ac:dyDescent="0.3">
      <c r="B4838">
        <v>615.03</v>
      </c>
      <c r="C4838">
        <v>27</v>
      </c>
      <c r="D4838" t="s">
        <v>292</v>
      </c>
      <c r="E4838" s="47">
        <v>0.875</v>
      </c>
      <c r="F4838" s="27">
        <v>45882</v>
      </c>
    </row>
    <row r="4839" spans="2:6" x14ac:dyDescent="0.3">
      <c r="B4839">
        <v>474.625</v>
      </c>
      <c r="C4839">
        <v>27</v>
      </c>
      <c r="D4839" t="s">
        <v>292</v>
      </c>
      <c r="E4839" s="47">
        <v>0.875</v>
      </c>
      <c r="F4839" s="27">
        <v>45883</v>
      </c>
    </row>
    <row r="4840" spans="2:6" x14ac:dyDescent="0.3">
      <c r="B4840">
        <v>512.06299999999999</v>
      </c>
      <c r="C4840">
        <v>27</v>
      </c>
      <c r="D4840" t="s">
        <v>292</v>
      </c>
      <c r="E4840" s="47">
        <v>0.875</v>
      </c>
      <c r="F4840" s="27">
        <v>45884</v>
      </c>
    </row>
    <row r="4841" spans="2:6" x14ac:dyDescent="0.3">
      <c r="B4841">
        <v>518.64</v>
      </c>
      <c r="C4841">
        <v>27</v>
      </c>
      <c r="D4841" t="s">
        <v>292</v>
      </c>
      <c r="E4841" s="47">
        <v>0.875</v>
      </c>
      <c r="F4841" s="27">
        <v>45885</v>
      </c>
    </row>
    <row r="4842" spans="2:6" x14ac:dyDescent="0.3">
      <c r="B4842">
        <v>487.712999999999</v>
      </c>
      <c r="C4842">
        <v>27</v>
      </c>
      <c r="D4842" t="s">
        <v>292</v>
      </c>
      <c r="E4842" s="47">
        <v>0.875</v>
      </c>
      <c r="F4842" s="27">
        <v>45886</v>
      </c>
    </row>
    <row r="4843" spans="2:6" x14ac:dyDescent="0.3">
      <c r="B4843">
        <v>471.31299999999999</v>
      </c>
      <c r="C4843">
        <v>27</v>
      </c>
      <c r="D4843" t="s">
        <v>292</v>
      </c>
      <c r="E4843" s="47">
        <v>0.875</v>
      </c>
      <c r="F4843" s="27">
        <v>45887</v>
      </c>
    </row>
    <row r="4844" spans="2:6" x14ac:dyDescent="0.3">
      <c r="B4844">
        <v>470.68799999999999</v>
      </c>
      <c r="C4844">
        <v>27</v>
      </c>
      <c r="D4844" t="s">
        <v>292</v>
      </c>
      <c r="E4844" s="47">
        <v>0.875</v>
      </c>
      <c r="F4844" s="27">
        <v>45888</v>
      </c>
    </row>
    <row r="4845" spans="2:6" x14ac:dyDescent="0.3">
      <c r="B4845">
        <v>474.06200000000001</v>
      </c>
      <c r="C4845">
        <v>27</v>
      </c>
      <c r="D4845" t="s">
        <v>292</v>
      </c>
      <c r="E4845" s="47">
        <v>0.875</v>
      </c>
      <c r="F4845" s="27">
        <v>45889</v>
      </c>
    </row>
    <row r="4846" spans="2:6" x14ac:dyDescent="0.3">
      <c r="B4846">
        <v>430.48399999999998</v>
      </c>
      <c r="C4846">
        <v>27</v>
      </c>
      <c r="D4846" t="s">
        <v>292</v>
      </c>
      <c r="E4846" s="47">
        <v>0.875</v>
      </c>
      <c r="F4846" s="27">
        <v>45890</v>
      </c>
    </row>
    <row r="4847" spans="2:6" x14ac:dyDescent="0.3">
      <c r="B4847">
        <v>448.21899999999903</v>
      </c>
      <c r="C4847">
        <v>27</v>
      </c>
      <c r="D4847" t="s">
        <v>292</v>
      </c>
      <c r="E4847" s="47">
        <v>0.875</v>
      </c>
      <c r="F4847" s="27">
        <v>45891</v>
      </c>
    </row>
    <row r="4848" spans="2:6" x14ac:dyDescent="0.3">
      <c r="B4848">
        <v>394.37099999999998</v>
      </c>
      <c r="C4848">
        <v>27</v>
      </c>
      <c r="D4848" t="s">
        <v>292</v>
      </c>
      <c r="E4848" s="47">
        <v>0.875</v>
      </c>
      <c r="F4848" s="27">
        <v>45892</v>
      </c>
    </row>
    <row r="4849" spans="2:6" x14ac:dyDescent="0.3">
      <c r="B4849">
        <v>490.125</v>
      </c>
      <c r="C4849">
        <v>27</v>
      </c>
      <c r="D4849" t="s">
        <v>292</v>
      </c>
      <c r="E4849" s="47">
        <v>0.875</v>
      </c>
      <c r="F4849" s="27">
        <v>45893</v>
      </c>
    </row>
    <row r="4850" spans="2:6" x14ac:dyDescent="0.3">
      <c r="B4850">
        <v>582.229999999999</v>
      </c>
      <c r="C4850">
        <v>27</v>
      </c>
      <c r="D4850" t="s">
        <v>292</v>
      </c>
      <c r="E4850" s="47">
        <v>0.875</v>
      </c>
      <c r="F4850" s="27">
        <v>45894</v>
      </c>
    </row>
    <row r="4851" spans="2:6" x14ac:dyDescent="0.3">
      <c r="B4851">
        <v>443.15699999999902</v>
      </c>
      <c r="C4851">
        <v>27</v>
      </c>
      <c r="D4851" t="s">
        <v>292</v>
      </c>
      <c r="E4851" s="47">
        <v>0.875</v>
      </c>
      <c r="F4851" s="27">
        <v>45895</v>
      </c>
    </row>
    <row r="4852" spans="2:6" x14ac:dyDescent="0.3">
      <c r="B4852">
        <v>525.83199999999999</v>
      </c>
      <c r="C4852">
        <v>27</v>
      </c>
      <c r="D4852" t="s">
        <v>292</v>
      </c>
      <c r="E4852" s="47">
        <v>0.875</v>
      </c>
      <c r="F4852" s="27">
        <v>45896</v>
      </c>
    </row>
    <row r="4853" spans="2:6" x14ac:dyDescent="0.3">
      <c r="B4853">
        <v>503.39599999999899</v>
      </c>
      <c r="C4853">
        <v>27</v>
      </c>
      <c r="D4853" t="s">
        <v>292</v>
      </c>
      <c r="E4853" s="47">
        <v>0.875</v>
      </c>
      <c r="F4853" s="27">
        <v>45897</v>
      </c>
    </row>
    <row r="4854" spans="2:6" x14ac:dyDescent="0.3">
      <c r="B4854">
        <v>554.18499999999995</v>
      </c>
      <c r="C4854">
        <v>27</v>
      </c>
      <c r="D4854" t="s">
        <v>292</v>
      </c>
      <c r="E4854" s="47">
        <v>0.875</v>
      </c>
      <c r="F4854" s="27">
        <v>45898</v>
      </c>
    </row>
    <row r="4855" spans="2:6" x14ac:dyDescent="0.3">
      <c r="B4855">
        <v>446.45299999999997</v>
      </c>
      <c r="C4855">
        <v>27</v>
      </c>
      <c r="D4855" t="s">
        <v>292</v>
      </c>
      <c r="E4855" s="47">
        <v>0.875</v>
      </c>
      <c r="F4855" s="27">
        <v>45899</v>
      </c>
    </row>
    <row r="4856" spans="2:6" x14ac:dyDescent="0.3">
      <c r="B4856">
        <v>443.13900000000001</v>
      </c>
      <c r="C4856">
        <v>27</v>
      </c>
      <c r="D4856" t="s">
        <v>292</v>
      </c>
      <c r="E4856" s="47">
        <v>0.875</v>
      </c>
      <c r="F4856" s="27">
        <v>45900</v>
      </c>
    </row>
    <row r="4857" spans="2:6" x14ac:dyDescent="0.3">
      <c r="B4857">
        <v>501.649</v>
      </c>
      <c r="C4857">
        <v>27</v>
      </c>
      <c r="D4857" t="s">
        <v>292</v>
      </c>
      <c r="E4857" s="47">
        <v>0.875</v>
      </c>
      <c r="F4857" s="27">
        <v>45901</v>
      </c>
    </row>
    <row r="4858" spans="2:6" x14ac:dyDescent="0.3">
      <c r="B4858">
        <v>491.92700000000002</v>
      </c>
      <c r="C4858">
        <v>27</v>
      </c>
      <c r="D4858" t="s">
        <v>292</v>
      </c>
      <c r="E4858" s="47">
        <v>0.875</v>
      </c>
      <c r="F4858" s="27">
        <v>45902</v>
      </c>
    </row>
    <row r="4859" spans="2:6" x14ac:dyDescent="0.3">
      <c r="B4859">
        <v>503.71099999999899</v>
      </c>
      <c r="C4859">
        <v>27</v>
      </c>
      <c r="D4859" t="s">
        <v>292</v>
      </c>
      <c r="E4859" s="47">
        <v>0.875</v>
      </c>
      <c r="F4859" s="27">
        <v>45903</v>
      </c>
    </row>
    <row r="4860" spans="2:6" x14ac:dyDescent="0.3">
      <c r="B4860">
        <v>486.19200000000001</v>
      </c>
      <c r="C4860">
        <v>27</v>
      </c>
      <c r="D4860" t="s">
        <v>292</v>
      </c>
      <c r="E4860" s="47">
        <v>0.875</v>
      </c>
      <c r="F4860" s="27">
        <v>45904</v>
      </c>
    </row>
    <row r="4861" spans="2:6" x14ac:dyDescent="0.3">
      <c r="B4861">
        <v>347.777999999999</v>
      </c>
      <c r="C4861">
        <v>27</v>
      </c>
      <c r="D4861" t="s">
        <v>292</v>
      </c>
      <c r="E4861" s="47">
        <v>0.875</v>
      </c>
      <c r="F4861" s="27">
        <v>45905</v>
      </c>
    </row>
    <row r="4862" spans="2:6" x14ac:dyDescent="0.3">
      <c r="B4862">
        <v>317.79899999999998</v>
      </c>
      <c r="C4862">
        <v>27</v>
      </c>
      <c r="D4862" t="s">
        <v>292</v>
      </c>
      <c r="E4862" s="47">
        <v>0.875</v>
      </c>
      <c r="F4862" s="27">
        <v>45906</v>
      </c>
    </row>
    <row r="4863" spans="2:6" x14ac:dyDescent="0.3">
      <c r="B4863">
        <v>303.18099999999998</v>
      </c>
      <c r="C4863">
        <v>27</v>
      </c>
      <c r="D4863" t="s">
        <v>292</v>
      </c>
      <c r="E4863" s="47">
        <v>0.875</v>
      </c>
      <c r="F4863" s="27">
        <v>45907</v>
      </c>
    </row>
    <row r="4864" spans="2:6" x14ac:dyDescent="0.3">
      <c r="B4864">
        <v>296.135999999999</v>
      </c>
      <c r="C4864">
        <v>27</v>
      </c>
      <c r="D4864" t="s">
        <v>292</v>
      </c>
      <c r="E4864" s="47">
        <v>0.875</v>
      </c>
      <c r="F4864" s="27">
        <v>45908</v>
      </c>
    </row>
    <row r="4865" spans="2:6" x14ac:dyDescent="0.3">
      <c r="B4865">
        <v>422.447</v>
      </c>
      <c r="C4865">
        <v>27</v>
      </c>
      <c r="D4865" t="s">
        <v>292</v>
      </c>
      <c r="E4865" s="47">
        <v>0.875</v>
      </c>
      <c r="F4865" s="27">
        <v>45909</v>
      </c>
    </row>
    <row r="4866" spans="2:6" x14ac:dyDescent="0.3">
      <c r="B4866">
        <v>305.41300000000001</v>
      </c>
      <c r="C4866">
        <v>27</v>
      </c>
      <c r="D4866" t="s">
        <v>292</v>
      </c>
      <c r="E4866" s="47">
        <v>0.875</v>
      </c>
      <c r="F4866" s="27">
        <v>45910</v>
      </c>
    </row>
    <row r="4867" spans="2:6" x14ac:dyDescent="0.3">
      <c r="B4867">
        <v>363.414999999999</v>
      </c>
      <c r="C4867">
        <v>27</v>
      </c>
      <c r="D4867" t="s">
        <v>292</v>
      </c>
      <c r="E4867" s="47">
        <v>0.875</v>
      </c>
      <c r="F4867" s="27">
        <v>45911</v>
      </c>
    </row>
    <row r="4868" spans="2:6" x14ac:dyDescent="0.3">
      <c r="B4868">
        <v>343.39299999999997</v>
      </c>
      <c r="C4868">
        <v>27</v>
      </c>
      <c r="D4868" t="s">
        <v>292</v>
      </c>
      <c r="E4868" s="47">
        <v>0.875</v>
      </c>
      <c r="F4868" s="27">
        <v>45912</v>
      </c>
    </row>
    <row r="4869" spans="2:6" x14ac:dyDescent="0.3">
      <c r="B4869">
        <v>384.608</v>
      </c>
      <c r="C4869">
        <v>27</v>
      </c>
      <c r="D4869" t="s">
        <v>292</v>
      </c>
      <c r="E4869" s="47">
        <v>0.875</v>
      </c>
      <c r="F4869" s="27">
        <v>45913</v>
      </c>
    </row>
    <row r="4870" spans="2:6" x14ac:dyDescent="0.3">
      <c r="B4870">
        <v>417.93700000000001</v>
      </c>
      <c r="C4870">
        <v>27</v>
      </c>
      <c r="D4870" t="s">
        <v>292</v>
      </c>
      <c r="E4870" s="47">
        <v>0.875</v>
      </c>
      <c r="F4870" s="27">
        <v>45914</v>
      </c>
    </row>
    <row r="4871" spans="2:6" x14ac:dyDescent="0.3">
      <c r="B4871">
        <v>373.84800000000001</v>
      </c>
      <c r="C4871">
        <v>27</v>
      </c>
      <c r="D4871" t="s">
        <v>292</v>
      </c>
      <c r="E4871" s="47">
        <v>0.875</v>
      </c>
      <c r="F4871" s="27">
        <v>45915</v>
      </c>
    </row>
    <row r="4872" spans="2:6" x14ac:dyDescent="0.3">
      <c r="B4872">
        <v>279.14699999999999</v>
      </c>
      <c r="C4872">
        <v>27</v>
      </c>
      <c r="D4872" t="s">
        <v>292</v>
      </c>
      <c r="E4872" s="47">
        <v>0.875</v>
      </c>
      <c r="F4872" s="27">
        <v>45916</v>
      </c>
    </row>
    <row r="4873" spans="2:6" x14ac:dyDescent="0.3">
      <c r="B4873">
        <v>306.635999999999</v>
      </c>
      <c r="C4873">
        <v>27</v>
      </c>
      <c r="D4873" t="s">
        <v>292</v>
      </c>
      <c r="E4873" s="47">
        <v>0.875</v>
      </c>
      <c r="F4873" s="27">
        <v>45917</v>
      </c>
    </row>
    <row r="4874" spans="2:6" x14ac:dyDescent="0.3">
      <c r="B4874">
        <v>354.03699999999901</v>
      </c>
      <c r="C4874">
        <v>27</v>
      </c>
      <c r="D4874" t="s">
        <v>292</v>
      </c>
      <c r="E4874" s="47">
        <v>0.875</v>
      </c>
      <c r="F4874" s="27">
        <v>45918</v>
      </c>
    </row>
    <row r="4875" spans="2:6" x14ac:dyDescent="0.3">
      <c r="B4875">
        <v>342.48</v>
      </c>
      <c r="C4875">
        <v>27</v>
      </c>
      <c r="D4875" t="s">
        <v>292</v>
      </c>
      <c r="E4875" s="47">
        <v>0.875</v>
      </c>
      <c r="F4875" s="27">
        <v>45919</v>
      </c>
    </row>
    <row r="4876" spans="2:6" x14ac:dyDescent="0.3">
      <c r="B4876">
        <v>333.82900000000001</v>
      </c>
      <c r="C4876">
        <v>27</v>
      </c>
      <c r="D4876" t="s">
        <v>292</v>
      </c>
      <c r="E4876" s="47">
        <v>0.875</v>
      </c>
      <c r="F4876" s="27">
        <v>45920</v>
      </c>
    </row>
    <row r="4877" spans="2:6" x14ac:dyDescent="0.3">
      <c r="B4877">
        <v>375.61599999999999</v>
      </c>
      <c r="C4877">
        <v>27</v>
      </c>
      <c r="D4877" t="s">
        <v>292</v>
      </c>
      <c r="E4877" s="47">
        <v>0.875</v>
      </c>
      <c r="F4877" s="27">
        <v>45921</v>
      </c>
    </row>
    <row r="4878" spans="2:6" x14ac:dyDescent="0.3">
      <c r="B4878">
        <v>411.48899999999998</v>
      </c>
      <c r="C4878">
        <v>27</v>
      </c>
      <c r="D4878" t="s">
        <v>292</v>
      </c>
      <c r="E4878" s="47">
        <v>0.875</v>
      </c>
      <c r="F4878" s="27">
        <v>45922</v>
      </c>
    </row>
    <row r="4879" spans="2:6" x14ac:dyDescent="0.3">
      <c r="B4879">
        <v>334.916</v>
      </c>
      <c r="C4879">
        <v>27</v>
      </c>
      <c r="D4879" t="s">
        <v>292</v>
      </c>
      <c r="E4879" s="47">
        <v>0.875</v>
      </c>
      <c r="F4879" s="27">
        <v>45923</v>
      </c>
    </row>
    <row r="4880" spans="2:6" x14ac:dyDescent="0.3">
      <c r="B4880">
        <v>293.19499999999999</v>
      </c>
      <c r="C4880">
        <v>27</v>
      </c>
      <c r="D4880" t="s">
        <v>292</v>
      </c>
      <c r="E4880" s="47">
        <v>0.875</v>
      </c>
      <c r="F4880" s="27">
        <v>45924</v>
      </c>
    </row>
    <row r="4881" spans="2:6" x14ac:dyDescent="0.3">
      <c r="B4881">
        <v>341.81700000000001</v>
      </c>
      <c r="C4881">
        <v>27</v>
      </c>
      <c r="D4881" t="s">
        <v>292</v>
      </c>
      <c r="E4881" s="47">
        <v>0.875</v>
      </c>
      <c r="F4881" s="27">
        <v>45925</v>
      </c>
    </row>
    <row r="4882" spans="2:6" x14ac:dyDescent="0.3">
      <c r="B4882">
        <v>365.85399999999998</v>
      </c>
      <c r="C4882">
        <v>27</v>
      </c>
      <c r="D4882" t="s">
        <v>292</v>
      </c>
      <c r="E4882" s="47">
        <v>0.875</v>
      </c>
      <c r="F4882" s="27">
        <v>45926</v>
      </c>
    </row>
    <row r="4883" spans="2:6" x14ac:dyDescent="0.3">
      <c r="B4883">
        <v>326.21499999999997</v>
      </c>
      <c r="C4883">
        <v>27</v>
      </c>
      <c r="D4883" t="s">
        <v>292</v>
      </c>
      <c r="E4883" s="47">
        <v>0.875</v>
      </c>
      <c r="F4883" s="27">
        <v>45927</v>
      </c>
    </row>
    <row r="4884" spans="2:6" x14ac:dyDescent="0.3">
      <c r="B4884">
        <v>317.60899999999998</v>
      </c>
      <c r="C4884">
        <v>27</v>
      </c>
      <c r="D4884" t="s">
        <v>292</v>
      </c>
      <c r="E4884" s="47">
        <v>0.875</v>
      </c>
      <c r="F4884" s="27">
        <v>45928</v>
      </c>
    </row>
    <row r="4885" spans="2:6" x14ac:dyDescent="0.3">
      <c r="B4885">
        <v>344.09500000000003</v>
      </c>
      <c r="C4885">
        <v>27</v>
      </c>
      <c r="D4885" t="s">
        <v>292</v>
      </c>
      <c r="E4885" s="47">
        <v>0.875</v>
      </c>
      <c r="F4885" s="27">
        <v>45929</v>
      </c>
    </row>
    <row r="4886" spans="2:6" x14ac:dyDescent="0.3">
      <c r="B4886">
        <v>383.44299999999998</v>
      </c>
      <c r="C4886">
        <v>27</v>
      </c>
      <c r="D4886" t="s">
        <v>292</v>
      </c>
      <c r="E4886" s="47">
        <v>0.875</v>
      </c>
      <c r="F4886" s="27">
        <v>45930</v>
      </c>
    </row>
    <row r="4887" spans="2:6" x14ac:dyDescent="0.3">
      <c r="B4887">
        <v>327.313999999999</v>
      </c>
      <c r="C4887">
        <v>27</v>
      </c>
      <c r="D4887" t="s">
        <v>291</v>
      </c>
      <c r="E4887" s="47">
        <v>0.875</v>
      </c>
      <c r="F4887" s="27">
        <v>46204</v>
      </c>
    </row>
    <row r="4888" spans="2:6" x14ac:dyDescent="0.3">
      <c r="B4888">
        <v>307.16399999999999</v>
      </c>
      <c r="C4888">
        <v>27</v>
      </c>
      <c r="D4888" t="s">
        <v>291</v>
      </c>
      <c r="E4888" s="47">
        <v>0.875</v>
      </c>
      <c r="F4888" s="27">
        <v>46205</v>
      </c>
    </row>
    <row r="4889" spans="2:6" x14ac:dyDescent="0.3">
      <c r="B4889">
        <v>320.40300000000002</v>
      </c>
      <c r="C4889">
        <v>27</v>
      </c>
      <c r="D4889" t="s">
        <v>291</v>
      </c>
      <c r="E4889" s="47">
        <v>0.875</v>
      </c>
      <c r="F4889" s="27">
        <v>46206</v>
      </c>
    </row>
    <row r="4890" spans="2:6" x14ac:dyDescent="0.3">
      <c r="B4890">
        <v>337.06200000000001</v>
      </c>
      <c r="C4890">
        <v>27</v>
      </c>
      <c r="D4890" t="s">
        <v>291</v>
      </c>
      <c r="E4890" s="47">
        <v>0.875</v>
      </c>
      <c r="F4890" s="27">
        <v>46207</v>
      </c>
    </row>
    <row r="4891" spans="2:6" x14ac:dyDescent="0.3">
      <c r="B4891">
        <v>260.22199999999998</v>
      </c>
      <c r="C4891">
        <v>27</v>
      </c>
      <c r="D4891" t="s">
        <v>291</v>
      </c>
      <c r="E4891" s="47">
        <v>0.875</v>
      </c>
      <c r="F4891" s="27">
        <v>46208</v>
      </c>
    </row>
    <row r="4892" spans="2:6" x14ac:dyDescent="0.3">
      <c r="B4892">
        <v>303.017</v>
      </c>
      <c r="C4892">
        <v>27</v>
      </c>
      <c r="D4892" t="s">
        <v>291</v>
      </c>
      <c r="E4892" s="47">
        <v>0.875</v>
      </c>
      <c r="F4892" s="27">
        <v>46209</v>
      </c>
    </row>
    <row r="4893" spans="2:6" x14ac:dyDescent="0.3">
      <c r="B4893">
        <v>291.55799999999999</v>
      </c>
      <c r="C4893">
        <v>27</v>
      </c>
      <c r="D4893" t="s">
        <v>291</v>
      </c>
      <c r="E4893" s="47">
        <v>0.875</v>
      </c>
      <c r="F4893" s="27">
        <v>46210</v>
      </c>
    </row>
    <row r="4894" spans="2:6" x14ac:dyDescent="0.3">
      <c r="B4894">
        <v>269.14999999999998</v>
      </c>
      <c r="C4894">
        <v>27</v>
      </c>
      <c r="D4894" t="s">
        <v>291</v>
      </c>
      <c r="E4894" s="47">
        <v>0.875</v>
      </c>
      <c r="F4894" s="27">
        <v>46211</v>
      </c>
    </row>
    <row r="4895" spans="2:6" x14ac:dyDescent="0.3">
      <c r="B4895">
        <v>284.26</v>
      </c>
      <c r="C4895">
        <v>27</v>
      </c>
      <c r="D4895" t="s">
        <v>291</v>
      </c>
      <c r="E4895" s="47">
        <v>0.875</v>
      </c>
      <c r="F4895" s="27">
        <v>46212</v>
      </c>
    </row>
    <row r="4896" spans="2:6" x14ac:dyDescent="0.3">
      <c r="B4896">
        <v>300.94299999999998</v>
      </c>
      <c r="C4896">
        <v>27</v>
      </c>
      <c r="D4896" t="s">
        <v>291</v>
      </c>
      <c r="E4896" s="47">
        <v>0.875</v>
      </c>
      <c r="F4896" s="27">
        <v>46213</v>
      </c>
    </row>
    <row r="4897" spans="2:6" x14ac:dyDescent="0.3">
      <c r="B4897">
        <v>271.286</v>
      </c>
      <c r="C4897">
        <v>27</v>
      </c>
      <c r="D4897" t="s">
        <v>291</v>
      </c>
      <c r="E4897" s="47">
        <v>0.875</v>
      </c>
      <c r="F4897" s="27">
        <v>46214</v>
      </c>
    </row>
    <row r="4898" spans="2:6" x14ac:dyDescent="0.3">
      <c r="B4898">
        <v>279.06099999999998</v>
      </c>
      <c r="C4898">
        <v>27</v>
      </c>
      <c r="D4898" t="s">
        <v>291</v>
      </c>
      <c r="E4898" s="47">
        <v>0.875</v>
      </c>
      <c r="F4898" s="27">
        <v>46215</v>
      </c>
    </row>
    <row r="4899" spans="2:6" x14ac:dyDescent="0.3">
      <c r="B4899">
        <v>309.68599999999998</v>
      </c>
      <c r="C4899">
        <v>27</v>
      </c>
      <c r="D4899" t="s">
        <v>291</v>
      </c>
      <c r="E4899" s="47">
        <v>0.875</v>
      </c>
      <c r="F4899" s="27">
        <v>46216</v>
      </c>
    </row>
    <row r="4900" spans="2:6" x14ac:dyDescent="0.3">
      <c r="B4900">
        <v>342.32100000000003</v>
      </c>
      <c r="C4900">
        <v>27</v>
      </c>
      <c r="D4900" t="s">
        <v>291</v>
      </c>
      <c r="E4900" s="47">
        <v>0.875</v>
      </c>
      <c r="F4900" s="27">
        <v>46217</v>
      </c>
    </row>
    <row r="4901" spans="2:6" x14ac:dyDescent="0.3">
      <c r="B4901">
        <v>329.25799999999998</v>
      </c>
      <c r="C4901">
        <v>27</v>
      </c>
      <c r="D4901" t="s">
        <v>291</v>
      </c>
      <c r="E4901" s="47">
        <v>0.875</v>
      </c>
      <c r="F4901" s="27">
        <v>46218</v>
      </c>
    </row>
    <row r="4902" spans="2:6" x14ac:dyDescent="0.3">
      <c r="B4902">
        <v>300.50900000000001</v>
      </c>
      <c r="C4902">
        <v>27</v>
      </c>
      <c r="D4902" t="s">
        <v>291</v>
      </c>
      <c r="E4902" s="47">
        <v>0.875</v>
      </c>
      <c r="F4902" s="27">
        <v>46219</v>
      </c>
    </row>
    <row r="4903" spans="2:6" x14ac:dyDescent="0.3">
      <c r="B4903">
        <v>350.291</v>
      </c>
      <c r="C4903">
        <v>27</v>
      </c>
      <c r="D4903" t="s">
        <v>291</v>
      </c>
      <c r="E4903" s="47">
        <v>0.875</v>
      </c>
      <c r="F4903" s="27">
        <v>46220</v>
      </c>
    </row>
    <row r="4904" spans="2:6" x14ac:dyDescent="0.3">
      <c r="B4904">
        <v>250.14</v>
      </c>
      <c r="C4904">
        <v>27</v>
      </c>
      <c r="D4904" t="s">
        <v>291</v>
      </c>
      <c r="E4904" s="47">
        <v>0.875</v>
      </c>
      <c r="F4904" s="27">
        <v>46221</v>
      </c>
    </row>
    <row r="4905" spans="2:6" x14ac:dyDescent="0.3">
      <c r="B4905">
        <v>334.714</v>
      </c>
      <c r="C4905">
        <v>27</v>
      </c>
      <c r="D4905" t="s">
        <v>291</v>
      </c>
      <c r="E4905" s="47">
        <v>0.875</v>
      </c>
      <c r="F4905" s="27">
        <v>46222</v>
      </c>
    </row>
    <row r="4906" spans="2:6" x14ac:dyDescent="0.3">
      <c r="B4906">
        <v>272.90800000000002</v>
      </c>
      <c r="C4906">
        <v>27</v>
      </c>
      <c r="D4906" t="s">
        <v>291</v>
      </c>
      <c r="E4906" s="47">
        <v>0.875</v>
      </c>
      <c r="F4906" s="27">
        <v>46223</v>
      </c>
    </row>
    <row r="4907" spans="2:6" x14ac:dyDescent="0.3">
      <c r="B4907">
        <v>376.92200000000003</v>
      </c>
      <c r="C4907">
        <v>27</v>
      </c>
      <c r="D4907" t="s">
        <v>291</v>
      </c>
      <c r="E4907" s="47">
        <v>0.875</v>
      </c>
      <c r="F4907" s="27">
        <v>46224</v>
      </c>
    </row>
    <row r="4908" spans="2:6" x14ac:dyDescent="0.3">
      <c r="B4908">
        <v>355.24299999999897</v>
      </c>
      <c r="C4908">
        <v>27</v>
      </c>
      <c r="D4908" t="s">
        <v>291</v>
      </c>
      <c r="E4908" s="47">
        <v>0.875</v>
      </c>
      <c r="F4908" s="27">
        <v>46225</v>
      </c>
    </row>
    <row r="4909" spans="2:6" x14ac:dyDescent="0.3">
      <c r="B4909">
        <v>449.366999999999</v>
      </c>
      <c r="C4909">
        <v>27</v>
      </c>
      <c r="D4909" t="s">
        <v>291</v>
      </c>
      <c r="E4909" s="47">
        <v>0.875</v>
      </c>
      <c r="F4909" s="27">
        <v>46226</v>
      </c>
    </row>
    <row r="4910" spans="2:6" x14ac:dyDescent="0.3">
      <c r="B4910">
        <v>349.94099999999997</v>
      </c>
      <c r="C4910">
        <v>27</v>
      </c>
      <c r="D4910" t="s">
        <v>291</v>
      </c>
      <c r="E4910" s="47">
        <v>0.875</v>
      </c>
      <c r="F4910" s="27">
        <v>46227</v>
      </c>
    </row>
    <row r="4911" spans="2:6" x14ac:dyDescent="0.3">
      <c r="B4911">
        <v>378.789999999999</v>
      </c>
      <c r="C4911">
        <v>27</v>
      </c>
      <c r="D4911" t="s">
        <v>291</v>
      </c>
      <c r="E4911" s="47">
        <v>0.875</v>
      </c>
      <c r="F4911" s="27">
        <v>46228</v>
      </c>
    </row>
    <row r="4912" spans="2:6" x14ac:dyDescent="0.3">
      <c r="B4912">
        <v>303.29899999999998</v>
      </c>
      <c r="C4912">
        <v>27</v>
      </c>
      <c r="D4912" t="s">
        <v>291</v>
      </c>
      <c r="E4912" s="47">
        <v>0.875</v>
      </c>
      <c r="F4912" s="27">
        <v>46229</v>
      </c>
    </row>
    <row r="4913" spans="2:6" x14ac:dyDescent="0.3">
      <c r="B4913">
        <v>389.49900000000002</v>
      </c>
      <c r="C4913">
        <v>27</v>
      </c>
      <c r="D4913" t="s">
        <v>291</v>
      </c>
      <c r="E4913" s="47">
        <v>0.875</v>
      </c>
      <c r="F4913" s="27">
        <v>46230</v>
      </c>
    </row>
    <row r="4914" spans="2:6" x14ac:dyDescent="0.3">
      <c r="B4914">
        <v>345.089</v>
      </c>
      <c r="C4914">
        <v>27</v>
      </c>
      <c r="D4914" t="s">
        <v>291</v>
      </c>
      <c r="E4914" s="47">
        <v>0.875</v>
      </c>
      <c r="F4914" s="27">
        <v>46231</v>
      </c>
    </row>
    <row r="4915" spans="2:6" x14ac:dyDescent="0.3">
      <c r="B4915">
        <v>355.784999999999</v>
      </c>
      <c r="C4915">
        <v>27</v>
      </c>
      <c r="D4915" t="s">
        <v>291</v>
      </c>
      <c r="E4915" s="47">
        <v>0.875</v>
      </c>
      <c r="F4915" s="27">
        <v>46232</v>
      </c>
    </row>
    <row r="4916" spans="2:6" x14ac:dyDescent="0.3">
      <c r="B4916">
        <v>377.97199999999998</v>
      </c>
      <c r="C4916">
        <v>27</v>
      </c>
      <c r="D4916" t="s">
        <v>291</v>
      </c>
      <c r="E4916" s="47">
        <v>0.875</v>
      </c>
      <c r="F4916" s="27">
        <v>46233</v>
      </c>
    </row>
    <row r="4917" spans="2:6" x14ac:dyDescent="0.3">
      <c r="B4917">
        <v>395.39600000000002</v>
      </c>
      <c r="C4917">
        <v>27</v>
      </c>
      <c r="D4917" t="s">
        <v>291</v>
      </c>
      <c r="E4917" s="47">
        <v>0.875</v>
      </c>
      <c r="F4917" s="27">
        <v>46234</v>
      </c>
    </row>
    <row r="4918" spans="2:6" x14ac:dyDescent="0.3">
      <c r="B4918">
        <v>316.82899999999898</v>
      </c>
      <c r="C4918">
        <v>27</v>
      </c>
      <c r="D4918" t="s">
        <v>291</v>
      </c>
      <c r="E4918" s="47">
        <v>0.875</v>
      </c>
      <c r="F4918" s="27">
        <v>46235</v>
      </c>
    </row>
    <row r="4919" spans="2:6" x14ac:dyDescent="0.3">
      <c r="B4919">
        <v>346.72899999999998</v>
      </c>
      <c r="C4919">
        <v>27</v>
      </c>
      <c r="D4919" t="s">
        <v>291</v>
      </c>
      <c r="E4919" s="47">
        <v>0.875</v>
      </c>
      <c r="F4919" s="27">
        <v>46236</v>
      </c>
    </row>
    <row r="4920" spans="2:6" x14ac:dyDescent="0.3">
      <c r="B4920">
        <v>385.01499999999999</v>
      </c>
      <c r="C4920">
        <v>27</v>
      </c>
      <c r="D4920" t="s">
        <v>291</v>
      </c>
      <c r="E4920" s="47">
        <v>0.875</v>
      </c>
      <c r="F4920" s="27">
        <v>46237</v>
      </c>
    </row>
    <row r="4921" spans="2:6" x14ac:dyDescent="0.3">
      <c r="B4921">
        <v>324.813999999999</v>
      </c>
      <c r="C4921">
        <v>27</v>
      </c>
      <c r="D4921" t="s">
        <v>291</v>
      </c>
      <c r="E4921" s="47">
        <v>0.875</v>
      </c>
      <c r="F4921" s="27">
        <v>46238</v>
      </c>
    </row>
    <row r="4922" spans="2:6" x14ac:dyDescent="0.3">
      <c r="B4922">
        <v>337.55200000000002</v>
      </c>
      <c r="C4922">
        <v>27</v>
      </c>
      <c r="D4922" t="s">
        <v>291</v>
      </c>
      <c r="E4922" s="47">
        <v>0.875</v>
      </c>
      <c r="F4922" s="27">
        <v>46239</v>
      </c>
    </row>
    <row r="4923" spans="2:6" x14ac:dyDescent="0.3">
      <c r="B4923">
        <v>296.52499999999998</v>
      </c>
      <c r="C4923">
        <v>27</v>
      </c>
      <c r="D4923" t="s">
        <v>291</v>
      </c>
      <c r="E4923" s="47">
        <v>0.875</v>
      </c>
      <c r="F4923" s="27">
        <v>46240</v>
      </c>
    </row>
    <row r="4924" spans="2:6" x14ac:dyDescent="0.3">
      <c r="B4924">
        <v>406.64699999999999</v>
      </c>
      <c r="C4924">
        <v>27</v>
      </c>
      <c r="D4924" t="s">
        <v>291</v>
      </c>
      <c r="E4924" s="47">
        <v>0.875</v>
      </c>
      <c r="F4924" s="27">
        <v>46241</v>
      </c>
    </row>
    <row r="4925" spans="2:6" x14ac:dyDescent="0.3">
      <c r="B4925">
        <v>414.47</v>
      </c>
      <c r="C4925">
        <v>27</v>
      </c>
      <c r="D4925" t="s">
        <v>291</v>
      </c>
      <c r="E4925" s="47">
        <v>0.875</v>
      </c>
      <c r="F4925" s="27">
        <v>46242</v>
      </c>
    </row>
    <row r="4926" spans="2:6" x14ac:dyDescent="0.3">
      <c r="B4926">
        <v>276.565</v>
      </c>
      <c r="C4926">
        <v>27</v>
      </c>
      <c r="D4926" t="s">
        <v>291</v>
      </c>
      <c r="E4926" s="47">
        <v>0.875</v>
      </c>
      <c r="F4926" s="27">
        <v>46243</v>
      </c>
    </row>
    <row r="4927" spans="2:6" x14ac:dyDescent="0.3">
      <c r="B4927">
        <v>377.87199999999899</v>
      </c>
      <c r="C4927">
        <v>27</v>
      </c>
      <c r="D4927" t="s">
        <v>291</v>
      </c>
      <c r="E4927" s="47">
        <v>0.875</v>
      </c>
      <c r="F4927" s="27">
        <v>46244</v>
      </c>
    </row>
    <row r="4928" spans="2:6" x14ac:dyDescent="0.3">
      <c r="B4928">
        <v>365.58399999999898</v>
      </c>
      <c r="C4928">
        <v>27</v>
      </c>
      <c r="D4928" t="s">
        <v>291</v>
      </c>
      <c r="E4928" s="47">
        <v>0.875</v>
      </c>
      <c r="F4928" s="27">
        <v>46245</v>
      </c>
    </row>
    <row r="4929" spans="2:6" x14ac:dyDescent="0.3">
      <c r="B4929">
        <v>291.52</v>
      </c>
      <c r="C4929">
        <v>27</v>
      </c>
      <c r="D4929" t="s">
        <v>291</v>
      </c>
      <c r="E4929" s="47">
        <v>0.875</v>
      </c>
      <c r="F4929" s="27">
        <v>46246</v>
      </c>
    </row>
    <row r="4930" spans="2:6" x14ac:dyDescent="0.3">
      <c r="B4930">
        <v>478.48599999999999</v>
      </c>
      <c r="C4930">
        <v>27</v>
      </c>
      <c r="D4930" t="s">
        <v>291</v>
      </c>
      <c r="E4930" s="47">
        <v>0.875</v>
      </c>
      <c r="F4930" s="27">
        <v>46247</v>
      </c>
    </row>
    <row r="4931" spans="2:6" x14ac:dyDescent="0.3">
      <c r="B4931">
        <v>357.390999999999</v>
      </c>
      <c r="C4931">
        <v>27</v>
      </c>
      <c r="D4931" t="s">
        <v>291</v>
      </c>
      <c r="E4931" s="47">
        <v>0.875</v>
      </c>
      <c r="F4931" s="27">
        <v>46248</v>
      </c>
    </row>
    <row r="4932" spans="2:6" x14ac:dyDescent="0.3">
      <c r="B4932">
        <v>309.971</v>
      </c>
      <c r="C4932">
        <v>27</v>
      </c>
      <c r="D4932" t="s">
        <v>291</v>
      </c>
      <c r="E4932" s="47">
        <v>0.875</v>
      </c>
      <c r="F4932" s="27">
        <v>46249</v>
      </c>
    </row>
    <row r="4933" spans="2:6" x14ac:dyDescent="0.3">
      <c r="B4933">
        <v>386.54500000000002</v>
      </c>
      <c r="C4933">
        <v>27</v>
      </c>
      <c r="D4933" t="s">
        <v>291</v>
      </c>
      <c r="E4933" s="47">
        <v>0.875</v>
      </c>
      <c r="F4933" s="27">
        <v>46250</v>
      </c>
    </row>
    <row r="4934" spans="2:6" x14ac:dyDescent="0.3">
      <c r="B4934">
        <v>448.93299999999999</v>
      </c>
      <c r="C4934">
        <v>27</v>
      </c>
      <c r="D4934" t="s">
        <v>291</v>
      </c>
      <c r="E4934" s="47">
        <v>0.875</v>
      </c>
      <c r="F4934" s="27">
        <v>46251</v>
      </c>
    </row>
    <row r="4935" spans="2:6" x14ac:dyDescent="0.3">
      <c r="B4935">
        <v>356.77499999999998</v>
      </c>
      <c r="C4935">
        <v>27</v>
      </c>
      <c r="D4935" t="s">
        <v>291</v>
      </c>
      <c r="E4935" s="47">
        <v>0.875</v>
      </c>
      <c r="F4935" s="27">
        <v>46252</v>
      </c>
    </row>
    <row r="4936" spans="2:6" x14ac:dyDescent="0.3">
      <c r="B4936">
        <v>433.21600000000001</v>
      </c>
      <c r="C4936">
        <v>27</v>
      </c>
      <c r="D4936" t="s">
        <v>291</v>
      </c>
      <c r="E4936" s="47">
        <v>0.875</v>
      </c>
      <c r="F4936" s="27">
        <v>46253</v>
      </c>
    </row>
    <row r="4937" spans="2:6" x14ac:dyDescent="0.3">
      <c r="B4937">
        <v>406.786</v>
      </c>
      <c r="C4937">
        <v>27</v>
      </c>
      <c r="D4937" t="s">
        <v>291</v>
      </c>
      <c r="E4937" s="47">
        <v>0.875</v>
      </c>
      <c r="F4937" s="27">
        <v>46254</v>
      </c>
    </row>
    <row r="4938" spans="2:6" x14ac:dyDescent="0.3">
      <c r="B4938">
        <v>354.62599999999998</v>
      </c>
      <c r="C4938">
        <v>27</v>
      </c>
      <c r="D4938" t="s">
        <v>291</v>
      </c>
      <c r="E4938" s="47">
        <v>0.875</v>
      </c>
      <c r="F4938" s="27">
        <v>46255</v>
      </c>
    </row>
    <row r="4939" spans="2:6" x14ac:dyDescent="0.3">
      <c r="B4939">
        <v>366.59899999999999</v>
      </c>
      <c r="C4939">
        <v>27</v>
      </c>
      <c r="D4939" t="s">
        <v>291</v>
      </c>
      <c r="E4939" s="47">
        <v>0.875</v>
      </c>
      <c r="F4939" s="27">
        <v>46256</v>
      </c>
    </row>
    <row r="4940" spans="2:6" x14ac:dyDescent="0.3">
      <c r="B4940">
        <v>245.21099999999899</v>
      </c>
      <c r="C4940">
        <v>27</v>
      </c>
      <c r="D4940" t="s">
        <v>291</v>
      </c>
      <c r="E4940" s="47">
        <v>0.875</v>
      </c>
      <c r="F4940" s="27">
        <v>46257</v>
      </c>
    </row>
    <row r="4941" spans="2:6" x14ac:dyDescent="0.3">
      <c r="B4941">
        <v>357.35</v>
      </c>
      <c r="C4941">
        <v>27</v>
      </c>
      <c r="D4941" t="s">
        <v>291</v>
      </c>
      <c r="E4941" s="47">
        <v>0.875</v>
      </c>
      <c r="F4941" s="27">
        <v>46258</v>
      </c>
    </row>
    <row r="4942" spans="2:6" x14ac:dyDescent="0.3">
      <c r="B4942">
        <v>364.48899999999998</v>
      </c>
      <c r="C4942">
        <v>27</v>
      </c>
      <c r="D4942" t="s">
        <v>291</v>
      </c>
      <c r="E4942" s="47">
        <v>0.875</v>
      </c>
      <c r="F4942" s="27">
        <v>46259</v>
      </c>
    </row>
    <row r="4943" spans="2:6" x14ac:dyDescent="0.3">
      <c r="B4943">
        <v>389.89499999999998</v>
      </c>
      <c r="C4943">
        <v>27</v>
      </c>
      <c r="D4943" t="s">
        <v>291</v>
      </c>
      <c r="E4943" s="47">
        <v>0.875</v>
      </c>
      <c r="F4943" s="27">
        <v>46260</v>
      </c>
    </row>
    <row r="4944" spans="2:6" x14ac:dyDescent="0.3">
      <c r="B4944">
        <v>378.88699999999898</v>
      </c>
      <c r="C4944">
        <v>27</v>
      </c>
      <c r="D4944" t="s">
        <v>291</v>
      </c>
      <c r="E4944" s="47">
        <v>0.875</v>
      </c>
      <c r="F4944" s="27">
        <v>46261</v>
      </c>
    </row>
    <row r="4945" spans="2:6" x14ac:dyDescent="0.3">
      <c r="B4945">
        <v>410.553</v>
      </c>
      <c r="C4945">
        <v>27</v>
      </c>
      <c r="D4945" t="s">
        <v>291</v>
      </c>
      <c r="E4945" s="47">
        <v>0.875</v>
      </c>
      <c r="F4945" s="27">
        <v>46262</v>
      </c>
    </row>
    <row r="4946" spans="2:6" x14ac:dyDescent="0.3">
      <c r="B4946">
        <v>359.28100000000001</v>
      </c>
      <c r="C4946">
        <v>27</v>
      </c>
      <c r="D4946" t="s">
        <v>291</v>
      </c>
      <c r="E4946" s="47">
        <v>0.875</v>
      </c>
      <c r="F4946" s="27">
        <v>46263</v>
      </c>
    </row>
    <row r="4947" spans="2:6" x14ac:dyDescent="0.3">
      <c r="B4947">
        <v>307.53099999999898</v>
      </c>
      <c r="C4947">
        <v>27</v>
      </c>
      <c r="D4947" t="s">
        <v>291</v>
      </c>
      <c r="E4947" s="47">
        <v>0.875</v>
      </c>
      <c r="F4947" s="27">
        <v>46264</v>
      </c>
    </row>
    <row r="4948" spans="2:6" x14ac:dyDescent="0.3">
      <c r="B4948">
        <v>323.70400000000001</v>
      </c>
      <c r="C4948">
        <v>27</v>
      </c>
      <c r="D4948" t="s">
        <v>291</v>
      </c>
      <c r="E4948" s="47">
        <v>0.875</v>
      </c>
      <c r="F4948" s="27">
        <v>46265</v>
      </c>
    </row>
    <row r="4949" spans="2:6" x14ac:dyDescent="0.3">
      <c r="B4949">
        <v>303.73099999999999</v>
      </c>
      <c r="C4949">
        <v>27</v>
      </c>
      <c r="D4949" t="s">
        <v>291</v>
      </c>
      <c r="E4949" s="47">
        <v>0.875</v>
      </c>
      <c r="F4949" s="27">
        <v>46266</v>
      </c>
    </row>
    <row r="4950" spans="2:6" x14ac:dyDescent="0.3">
      <c r="B4950">
        <v>276.66699999999997</v>
      </c>
      <c r="C4950">
        <v>27</v>
      </c>
      <c r="D4950" t="s">
        <v>291</v>
      </c>
      <c r="E4950" s="47">
        <v>0.875</v>
      </c>
      <c r="F4950" s="27">
        <v>46267</v>
      </c>
    </row>
    <row r="4951" spans="2:6" x14ac:dyDescent="0.3">
      <c r="B4951">
        <v>346.49799999999999</v>
      </c>
      <c r="C4951">
        <v>27</v>
      </c>
      <c r="D4951" t="s">
        <v>291</v>
      </c>
      <c r="E4951" s="47">
        <v>0.875</v>
      </c>
      <c r="F4951" s="27">
        <v>46268</v>
      </c>
    </row>
    <row r="4952" spans="2:6" x14ac:dyDescent="0.3">
      <c r="B4952">
        <v>295.34699999999998</v>
      </c>
      <c r="C4952">
        <v>27</v>
      </c>
      <c r="D4952" t="s">
        <v>291</v>
      </c>
      <c r="E4952" s="47">
        <v>0.875</v>
      </c>
      <c r="F4952" s="27">
        <v>46269</v>
      </c>
    </row>
    <row r="4953" spans="2:6" x14ac:dyDescent="0.3">
      <c r="B4953">
        <v>267.95299999999997</v>
      </c>
      <c r="C4953">
        <v>27</v>
      </c>
      <c r="D4953" t="s">
        <v>291</v>
      </c>
      <c r="E4953" s="47">
        <v>0.875</v>
      </c>
      <c r="F4953" s="27">
        <v>46270</v>
      </c>
    </row>
    <row r="4954" spans="2:6" x14ac:dyDescent="0.3">
      <c r="B4954">
        <v>398.416</v>
      </c>
      <c r="C4954">
        <v>27</v>
      </c>
      <c r="D4954" t="s">
        <v>291</v>
      </c>
      <c r="E4954" s="47">
        <v>0.875</v>
      </c>
      <c r="F4954" s="27">
        <v>46271</v>
      </c>
    </row>
    <row r="4955" spans="2:6" x14ac:dyDescent="0.3">
      <c r="B4955">
        <v>382.45699999999999</v>
      </c>
      <c r="C4955">
        <v>27</v>
      </c>
      <c r="D4955" t="s">
        <v>291</v>
      </c>
      <c r="E4955" s="47">
        <v>0.875</v>
      </c>
      <c r="F4955" s="27">
        <v>46272</v>
      </c>
    </row>
    <row r="4956" spans="2:6" x14ac:dyDescent="0.3">
      <c r="B4956">
        <v>408.01900000000001</v>
      </c>
      <c r="C4956">
        <v>27</v>
      </c>
      <c r="D4956" t="s">
        <v>291</v>
      </c>
      <c r="E4956" s="47">
        <v>0.875</v>
      </c>
      <c r="F4956" s="27">
        <v>46273</v>
      </c>
    </row>
    <row r="4957" spans="2:6" x14ac:dyDescent="0.3">
      <c r="B4957">
        <v>410.15499999999997</v>
      </c>
      <c r="C4957">
        <v>27</v>
      </c>
      <c r="D4957" t="s">
        <v>291</v>
      </c>
      <c r="E4957" s="47">
        <v>0.875</v>
      </c>
      <c r="F4957" s="27">
        <v>46274</v>
      </c>
    </row>
    <row r="4958" spans="2:6" x14ac:dyDescent="0.3">
      <c r="B4958">
        <v>345.96799999999899</v>
      </c>
      <c r="C4958">
        <v>27</v>
      </c>
      <c r="D4958" t="s">
        <v>291</v>
      </c>
      <c r="E4958" s="47">
        <v>0.875</v>
      </c>
      <c r="F4958" s="27">
        <v>46275</v>
      </c>
    </row>
    <row r="4959" spans="2:6" x14ac:dyDescent="0.3">
      <c r="B4959">
        <v>299.178</v>
      </c>
      <c r="C4959">
        <v>27</v>
      </c>
      <c r="D4959" t="s">
        <v>291</v>
      </c>
      <c r="E4959" s="47">
        <v>0.875</v>
      </c>
      <c r="F4959" s="27">
        <v>46276</v>
      </c>
    </row>
    <row r="4960" spans="2:6" x14ac:dyDescent="0.3">
      <c r="B4960">
        <v>297.20399999999898</v>
      </c>
      <c r="C4960">
        <v>27</v>
      </c>
      <c r="D4960" t="s">
        <v>291</v>
      </c>
      <c r="E4960" s="47">
        <v>0.875</v>
      </c>
      <c r="F4960" s="27">
        <v>46277</v>
      </c>
    </row>
    <row r="4961" spans="2:6" x14ac:dyDescent="0.3">
      <c r="B4961">
        <v>297.53099999999898</v>
      </c>
      <c r="C4961">
        <v>27</v>
      </c>
      <c r="D4961" t="s">
        <v>291</v>
      </c>
      <c r="E4961" s="47">
        <v>0.875</v>
      </c>
      <c r="F4961" s="27">
        <v>46278</v>
      </c>
    </row>
    <row r="4962" spans="2:6" x14ac:dyDescent="0.3">
      <c r="B4962">
        <v>436.736999999999</v>
      </c>
      <c r="C4962">
        <v>27</v>
      </c>
      <c r="D4962" t="s">
        <v>291</v>
      </c>
      <c r="E4962" s="47">
        <v>0.875</v>
      </c>
      <c r="F4962" s="27">
        <v>46279</v>
      </c>
    </row>
    <row r="4963" spans="2:6" x14ac:dyDescent="0.3">
      <c r="B4963">
        <v>463.03099999999898</v>
      </c>
      <c r="C4963">
        <v>27</v>
      </c>
      <c r="D4963" t="s">
        <v>291</v>
      </c>
      <c r="E4963" s="47">
        <v>0.875</v>
      </c>
      <c r="F4963" s="27">
        <v>46280</v>
      </c>
    </row>
    <row r="4964" spans="2:6" x14ac:dyDescent="0.3">
      <c r="B4964">
        <v>401.85199999999998</v>
      </c>
      <c r="C4964">
        <v>27</v>
      </c>
      <c r="D4964" t="s">
        <v>291</v>
      </c>
      <c r="E4964" s="47">
        <v>0.875</v>
      </c>
      <c r="F4964" s="27">
        <v>46281</v>
      </c>
    </row>
    <row r="4965" spans="2:6" x14ac:dyDescent="0.3">
      <c r="B4965">
        <v>303.93099999999998</v>
      </c>
      <c r="C4965">
        <v>27</v>
      </c>
      <c r="D4965" t="s">
        <v>291</v>
      </c>
      <c r="E4965" s="47">
        <v>0.875</v>
      </c>
      <c r="F4965" s="27">
        <v>46282</v>
      </c>
    </row>
    <row r="4966" spans="2:6" x14ac:dyDescent="0.3">
      <c r="B4966">
        <v>434.40499999999997</v>
      </c>
      <c r="C4966">
        <v>27</v>
      </c>
      <c r="D4966" t="s">
        <v>291</v>
      </c>
      <c r="E4966" s="47">
        <v>0.875</v>
      </c>
      <c r="F4966" s="27">
        <v>46283</v>
      </c>
    </row>
    <row r="4967" spans="2:6" x14ac:dyDescent="0.3">
      <c r="B4967">
        <v>322.17200000000003</v>
      </c>
      <c r="C4967">
        <v>27</v>
      </c>
      <c r="D4967" t="s">
        <v>291</v>
      </c>
      <c r="E4967" s="47">
        <v>0.875</v>
      </c>
      <c r="F4967" s="27">
        <v>46284</v>
      </c>
    </row>
    <row r="4968" spans="2:6" x14ac:dyDescent="0.3">
      <c r="B4968">
        <v>342.224999999999</v>
      </c>
      <c r="C4968">
        <v>27</v>
      </c>
      <c r="D4968" t="s">
        <v>291</v>
      </c>
      <c r="E4968" s="47">
        <v>0.875</v>
      </c>
      <c r="F4968" s="27">
        <v>46285</v>
      </c>
    </row>
    <row r="4969" spans="2:6" x14ac:dyDescent="0.3">
      <c r="B4969">
        <v>374.79399999999998</v>
      </c>
      <c r="C4969">
        <v>27</v>
      </c>
      <c r="D4969" t="s">
        <v>291</v>
      </c>
      <c r="E4969" s="47">
        <v>0.875</v>
      </c>
      <c r="F4969" s="27">
        <v>46286</v>
      </c>
    </row>
    <row r="4970" spans="2:6" x14ac:dyDescent="0.3">
      <c r="B4970">
        <v>413.73799999999898</v>
      </c>
      <c r="C4970">
        <v>27</v>
      </c>
      <c r="D4970" t="s">
        <v>291</v>
      </c>
      <c r="E4970" s="47">
        <v>0.875</v>
      </c>
      <c r="F4970" s="27">
        <v>46287</v>
      </c>
    </row>
    <row r="4971" spans="2:6" x14ac:dyDescent="0.3">
      <c r="B4971">
        <v>404.94899999999899</v>
      </c>
      <c r="C4971">
        <v>27</v>
      </c>
      <c r="D4971" t="s">
        <v>291</v>
      </c>
      <c r="E4971" s="47">
        <v>0.875</v>
      </c>
      <c r="F4971" s="27">
        <v>46288</v>
      </c>
    </row>
    <row r="4972" spans="2:6" x14ac:dyDescent="0.3">
      <c r="B4972">
        <v>362.01499999999999</v>
      </c>
      <c r="C4972">
        <v>27</v>
      </c>
      <c r="D4972" t="s">
        <v>291</v>
      </c>
      <c r="E4972" s="47">
        <v>0.875</v>
      </c>
      <c r="F4972" s="27">
        <v>46289</v>
      </c>
    </row>
    <row r="4973" spans="2:6" x14ac:dyDescent="0.3">
      <c r="B4973">
        <v>504.06799999999998</v>
      </c>
      <c r="C4973">
        <v>27</v>
      </c>
      <c r="D4973" t="s">
        <v>291</v>
      </c>
      <c r="E4973" s="47">
        <v>0.875</v>
      </c>
      <c r="F4973" s="27">
        <v>46290</v>
      </c>
    </row>
    <row r="4974" spans="2:6" x14ac:dyDescent="0.3">
      <c r="B4974">
        <v>462.32399999999899</v>
      </c>
      <c r="C4974">
        <v>27</v>
      </c>
      <c r="D4974" t="s">
        <v>291</v>
      </c>
      <c r="E4974" s="47">
        <v>0.875</v>
      </c>
      <c r="F4974" s="27">
        <v>46291</v>
      </c>
    </row>
    <row r="4975" spans="2:6" x14ac:dyDescent="0.3">
      <c r="B4975">
        <v>363.404</v>
      </c>
      <c r="C4975">
        <v>27</v>
      </c>
      <c r="D4975" t="s">
        <v>291</v>
      </c>
      <c r="E4975" s="47">
        <v>0.875</v>
      </c>
      <c r="F4975" s="27">
        <v>46292</v>
      </c>
    </row>
    <row r="4976" spans="2:6" x14ac:dyDescent="0.3">
      <c r="B4976">
        <v>322.09100000000001</v>
      </c>
      <c r="C4976">
        <v>27</v>
      </c>
      <c r="D4976" t="s">
        <v>291</v>
      </c>
      <c r="E4976" s="47">
        <v>0.875</v>
      </c>
      <c r="F4976" s="27">
        <v>46293</v>
      </c>
    </row>
    <row r="4977" spans="2:6" x14ac:dyDescent="0.3">
      <c r="B4977">
        <v>390.23299999999898</v>
      </c>
      <c r="C4977">
        <v>27</v>
      </c>
      <c r="D4977" t="s">
        <v>291</v>
      </c>
      <c r="E4977" s="47">
        <v>0.875</v>
      </c>
      <c r="F4977" s="27">
        <v>46294</v>
      </c>
    </row>
    <row r="4978" spans="2:6" x14ac:dyDescent="0.3">
      <c r="B4978">
        <v>359.98899999999998</v>
      </c>
      <c r="C4978">
        <v>27</v>
      </c>
      <c r="D4978" t="s">
        <v>291</v>
      </c>
      <c r="E4978" s="47">
        <v>0.875</v>
      </c>
      <c r="F4978" s="27">
        <v>46295</v>
      </c>
    </row>
    <row r="4979" spans="2:6" x14ac:dyDescent="0.3">
      <c r="B4979">
        <v>404.79499999999899</v>
      </c>
      <c r="C4979">
        <v>28</v>
      </c>
      <c r="D4979" t="s">
        <v>292</v>
      </c>
      <c r="E4979" s="47">
        <v>0.89583333333333337</v>
      </c>
      <c r="F4979" s="27">
        <v>45839</v>
      </c>
    </row>
    <row r="4980" spans="2:6" x14ac:dyDescent="0.3">
      <c r="B4980">
        <v>503.219999999999</v>
      </c>
      <c r="C4980">
        <v>28</v>
      </c>
      <c r="D4980" t="s">
        <v>292</v>
      </c>
      <c r="E4980" s="47">
        <v>0.89583333333333337</v>
      </c>
      <c r="F4980" s="27">
        <v>45840</v>
      </c>
    </row>
    <row r="4981" spans="2:6" x14ac:dyDescent="0.3">
      <c r="B4981">
        <v>516.79600000000005</v>
      </c>
      <c r="C4981">
        <v>28</v>
      </c>
      <c r="D4981" t="s">
        <v>292</v>
      </c>
      <c r="E4981" s="47">
        <v>0.89583333333333337</v>
      </c>
      <c r="F4981" s="27">
        <v>45841</v>
      </c>
    </row>
    <row r="4982" spans="2:6" x14ac:dyDescent="0.3">
      <c r="B4982">
        <v>438.43700000000001</v>
      </c>
      <c r="C4982">
        <v>28</v>
      </c>
      <c r="D4982" t="s">
        <v>292</v>
      </c>
      <c r="E4982" s="47">
        <v>0.89583333333333337</v>
      </c>
      <c r="F4982" s="27">
        <v>45842</v>
      </c>
    </row>
    <row r="4983" spans="2:6" x14ac:dyDescent="0.3">
      <c r="B4983">
        <v>407.04499999999899</v>
      </c>
      <c r="C4983">
        <v>28</v>
      </c>
      <c r="D4983" t="s">
        <v>292</v>
      </c>
      <c r="E4983" s="47">
        <v>0.89583333333333337</v>
      </c>
      <c r="F4983" s="27">
        <v>45843</v>
      </c>
    </row>
    <row r="4984" spans="2:6" x14ac:dyDescent="0.3">
      <c r="B4984">
        <v>533.53599999999994</v>
      </c>
      <c r="C4984">
        <v>28</v>
      </c>
      <c r="D4984" t="s">
        <v>292</v>
      </c>
      <c r="E4984" s="47">
        <v>0.89583333333333337</v>
      </c>
      <c r="F4984" s="27">
        <v>45844</v>
      </c>
    </row>
    <row r="4985" spans="2:6" x14ac:dyDescent="0.3">
      <c r="B4985">
        <v>498.44099999999901</v>
      </c>
      <c r="C4985">
        <v>28</v>
      </c>
      <c r="D4985" t="s">
        <v>292</v>
      </c>
      <c r="E4985" s="47">
        <v>0.89583333333333337</v>
      </c>
      <c r="F4985" s="27">
        <v>45845</v>
      </c>
    </row>
    <row r="4986" spans="2:6" x14ac:dyDescent="0.3">
      <c r="B4986">
        <v>464.29599999999999</v>
      </c>
      <c r="C4986">
        <v>28</v>
      </c>
      <c r="D4986" t="s">
        <v>292</v>
      </c>
      <c r="E4986" s="47">
        <v>0.89583333333333337</v>
      </c>
      <c r="F4986" s="27">
        <v>45846</v>
      </c>
    </row>
    <row r="4987" spans="2:6" x14ac:dyDescent="0.3">
      <c r="B4987">
        <v>473.81599999999901</v>
      </c>
      <c r="C4987">
        <v>28</v>
      </c>
      <c r="D4987" t="s">
        <v>292</v>
      </c>
      <c r="E4987" s="47">
        <v>0.89583333333333337</v>
      </c>
      <c r="F4987" s="27">
        <v>45847</v>
      </c>
    </row>
    <row r="4988" spans="2:6" x14ac:dyDescent="0.3">
      <c r="B4988">
        <v>438.45499999999998</v>
      </c>
      <c r="C4988">
        <v>28</v>
      </c>
      <c r="D4988" t="s">
        <v>292</v>
      </c>
      <c r="E4988" s="47">
        <v>0.89583333333333337</v>
      </c>
      <c r="F4988" s="27">
        <v>45848</v>
      </c>
    </row>
    <row r="4989" spans="2:6" x14ac:dyDescent="0.3">
      <c r="B4989">
        <v>525.93299999999999</v>
      </c>
      <c r="C4989">
        <v>28</v>
      </c>
      <c r="D4989" t="s">
        <v>292</v>
      </c>
      <c r="E4989" s="47">
        <v>0.89583333333333337</v>
      </c>
      <c r="F4989" s="27">
        <v>45849</v>
      </c>
    </row>
    <row r="4990" spans="2:6" x14ac:dyDescent="0.3">
      <c r="B4990">
        <v>397.41999999999899</v>
      </c>
      <c r="C4990">
        <v>28</v>
      </c>
      <c r="D4990" t="s">
        <v>292</v>
      </c>
      <c r="E4990" s="47">
        <v>0.89583333333333337</v>
      </c>
      <c r="F4990" s="27">
        <v>45850</v>
      </c>
    </row>
    <row r="4991" spans="2:6" x14ac:dyDescent="0.3">
      <c r="B4991">
        <v>413.414999999999</v>
      </c>
      <c r="C4991">
        <v>28</v>
      </c>
      <c r="D4991" t="s">
        <v>292</v>
      </c>
      <c r="E4991" s="47">
        <v>0.89583333333333337</v>
      </c>
      <c r="F4991" s="27">
        <v>45851</v>
      </c>
    </row>
    <row r="4992" spans="2:6" x14ac:dyDescent="0.3">
      <c r="B4992">
        <v>473.79999999999899</v>
      </c>
      <c r="C4992">
        <v>28</v>
      </c>
      <c r="D4992" t="s">
        <v>292</v>
      </c>
      <c r="E4992" s="47">
        <v>0.89583333333333337</v>
      </c>
      <c r="F4992" s="27">
        <v>45852</v>
      </c>
    </row>
    <row r="4993" spans="2:6" x14ac:dyDescent="0.3">
      <c r="B4993">
        <v>476.572</v>
      </c>
      <c r="C4993">
        <v>28</v>
      </c>
      <c r="D4993" t="s">
        <v>292</v>
      </c>
      <c r="E4993" s="47">
        <v>0.89583333333333337</v>
      </c>
      <c r="F4993" s="27">
        <v>45853</v>
      </c>
    </row>
    <row r="4994" spans="2:6" x14ac:dyDescent="0.3">
      <c r="B4994">
        <v>519.17099999999903</v>
      </c>
      <c r="C4994">
        <v>28</v>
      </c>
      <c r="D4994" t="s">
        <v>292</v>
      </c>
      <c r="E4994" s="47">
        <v>0.89583333333333337</v>
      </c>
      <c r="F4994" s="27">
        <v>45854</v>
      </c>
    </row>
    <row r="4995" spans="2:6" x14ac:dyDescent="0.3">
      <c r="B4995">
        <v>433.409999999999</v>
      </c>
      <c r="C4995">
        <v>28</v>
      </c>
      <c r="D4995" t="s">
        <v>292</v>
      </c>
      <c r="E4995" s="47">
        <v>0.89583333333333337</v>
      </c>
      <c r="F4995" s="27">
        <v>45855</v>
      </c>
    </row>
    <row r="4996" spans="2:6" x14ac:dyDescent="0.3">
      <c r="B4996">
        <v>464.24</v>
      </c>
      <c r="C4996">
        <v>28</v>
      </c>
      <c r="D4996" t="s">
        <v>292</v>
      </c>
      <c r="E4996" s="47">
        <v>0.89583333333333337</v>
      </c>
      <c r="F4996" s="27">
        <v>45856</v>
      </c>
    </row>
    <row r="4997" spans="2:6" x14ac:dyDescent="0.3">
      <c r="B4997">
        <v>407.65199999999999</v>
      </c>
      <c r="C4997">
        <v>28</v>
      </c>
      <c r="D4997" t="s">
        <v>292</v>
      </c>
      <c r="E4997" s="47">
        <v>0.89583333333333337</v>
      </c>
      <c r="F4997" s="27">
        <v>45857</v>
      </c>
    </row>
    <row r="4998" spans="2:6" x14ac:dyDescent="0.3">
      <c r="B4998">
        <v>556.09299999999996</v>
      </c>
      <c r="C4998">
        <v>28</v>
      </c>
      <c r="D4998" t="s">
        <v>292</v>
      </c>
      <c r="E4998" s="47">
        <v>0.89583333333333337</v>
      </c>
      <c r="F4998" s="27">
        <v>45858</v>
      </c>
    </row>
    <row r="4999" spans="2:6" x14ac:dyDescent="0.3">
      <c r="B4999">
        <v>585.654</v>
      </c>
      <c r="C4999">
        <v>28</v>
      </c>
      <c r="D4999" t="s">
        <v>292</v>
      </c>
      <c r="E4999" s="47">
        <v>0.89583333333333337</v>
      </c>
      <c r="F4999" s="27">
        <v>45859</v>
      </c>
    </row>
    <row r="5000" spans="2:6" x14ac:dyDescent="0.3">
      <c r="B5000">
        <v>443.13</v>
      </c>
      <c r="C5000">
        <v>28</v>
      </c>
      <c r="D5000" t="s">
        <v>292</v>
      </c>
      <c r="E5000" s="47">
        <v>0.89583333333333337</v>
      </c>
      <c r="F5000" s="27">
        <v>45860</v>
      </c>
    </row>
    <row r="5001" spans="2:6" x14ac:dyDescent="0.3">
      <c r="B5001">
        <v>497.86099999999999</v>
      </c>
      <c r="C5001">
        <v>28</v>
      </c>
      <c r="D5001" t="s">
        <v>292</v>
      </c>
      <c r="E5001" s="47">
        <v>0.89583333333333337</v>
      </c>
      <c r="F5001" s="27">
        <v>45861</v>
      </c>
    </row>
    <row r="5002" spans="2:6" x14ac:dyDescent="0.3">
      <c r="B5002">
        <v>504.78699999999901</v>
      </c>
      <c r="C5002">
        <v>28</v>
      </c>
      <c r="D5002" t="s">
        <v>292</v>
      </c>
      <c r="E5002" s="47">
        <v>0.89583333333333337</v>
      </c>
      <c r="F5002" s="27">
        <v>45862</v>
      </c>
    </row>
    <row r="5003" spans="2:6" x14ac:dyDescent="0.3">
      <c r="B5003">
        <v>416.56599999999997</v>
      </c>
      <c r="C5003">
        <v>28</v>
      </c>
      <c r="D5003" t="s">
        <v>292</v>
      </c>
      <c r="E5003" s="47">
        <v>0.89583333333333337</v>
      </c>
      <c r="F5003" s="27">
        <v>45863</v>
      </c>
    </row>
    <row r="5004" spans="2:6" x14ac:dyDescent="0.3">
      <c r="B5004">
        <v>429.56299999999999</v>
      </c>
      <c r="C5004">
        <v>28</v>
      </c>
      <c r="D5004" t="s">
        <v>292</v>
      </c>
      <c r="E5004" s="47">
        <v>0.89583333333333337</v>
      </c>
      <c r="F5004" s="27">
        <v>45864</v>
      </c>
    </row>
    <row r="5005" spans="2:6" x14ac:dyDescent="0.3">
      <c r="B5005">
        <v>482.479999999999</v>
      </c>
      <c r="C5005">
        <v>28</v>
      </c>
      <c r="D5005" t="s">
        <v>292</v>
      </c>
      <c r="E5005" s="47">
        <v>0.89583333333333337</v>
      </c>
      <c r="F5005" s="27">
        <v>45865</v>
      </c>
    </row>
    <row r="5006" spans="2:6" x14ac:dyDescent="0.3">
      <c r="B5006">
        <v>512.70100000000002</v>
      </c>
      <c r="C5006">
        <v>28</v>
      </c>
      <c r="D5006" t="s">
        <v>292</v>
      </c>
      <c r="E5006" s="47">
        <v>0.89583333333333337</v>
      </c>
      <c r="F5006" s="27">
        <v>45866</v>
      </c>
    </row>
    <row r="5007" spans="2:6" x14ac:dyDescent="0.3">
      <c r="B5007">
        <v>467.37099999999998</v>
      </c>
      <c r="C5007">
        <v>28</v>
      </c>
      <c r="D5007" t="s">
        <v>292</v>
      </c>
      <c r="E5007" s="47">
        <v>0.89583333333333337</v>
      </c>
      <c r="F5007" s="27">
        <v>45867</v>
      </c>
    </row>
    <row r="5008" spans="2:6" x14ac:dyDescent="0.3">
      <c r="B5008">
        <v>467.55700000000002</v>
      </c>
      <c r="C5008">
        <v>28</v>
      </c>
      <c r="D5008" t="s">
        <v>292</v>
      </c>
      <c r="E5008" s="47">
        <v>0.89583333333333337</v>
      </c>
      <c r="F5008" s="27">
        <v>45868</v>
      </c>
    </row>
    <row r="5009" spans="2:6" x14ac:dyDescent="0.3">
      <c r="B5009">
        <v>468.176999999999</v>
      </c>
      <c r="C5009">
        <v>28</v>
      </c>
      <c r="D5009" t="s">
        <v>292</v>
      </c>
      <c r="E5009" s="47">
        <v>0.89583333333333337</v>
      </c>
      <c r="F5009" s="27">
        <v>45869</v>
      </c>
    </row>
    <row r="5010" spans="2:6" x14ac:dyDescent="0.3">
      <c r="B5010">
        <v>583.34</v>
      </c>
      <c r="C5010">
        <v>28</v>
      </c>
      <c r="D5010" t="s">
        <v>292</v>
      </c>
      <c r="E5010" s="47">
        <v>0.89583333333333337</v>
      </c>
      <c r="F5010" s="27">
        <v>45870</v>
      </c>
    </row>
    <row r="5011" spans="2:6" x14ac:dyDescent="0.3">
      <c r="B5011">
        <v>460.22799999999899</v>
      </c>
      <c r="C5011">
        <v>28</v>
      </c>
      <c r="D5011" t="s">
        <v>292</v>
      </c>
      <c r="E5011" s="47">
        <v>0.89583333333333337</v>
      </c>
      <c r="F5011" s="27">
        <v>45871</v>
      </c>
    </row>
    <row r="5012" spans="2:6" x14ac:dyDescent="0.3">
      <c r="B5012">
        <v>524.75099999999998</v>
      </c>
      <c r="C5012">
        <v>28</v>
      </c>
      <c r="D5012" t="s">
        <v>292</v>
      </c>
      <c r="E5012" s="47">
        <v>0.89583333333333337</v>
      </c>
      <c r="F5012" s="27">
        <v>45872</v>
      </c>
    </row>
    <row r="5013" spans="2:6" x14ac:dyDescent="0.3">
      <c r="B5013">
        <v>422.409999999999</v>
      </c>
      <c r="C5013">
        <v>28</v>
      </c>
      <c r="D5013" t="s">
        <v>292</v>
      </c>
      <c r="E5013" s="47">
        <v>0.89583333333333337</v>
      </c>
      <c r="F5013" s="27">
        <v>45873</v>
      </c>
    </row>
    <row r="5014" spans="2:6" x14ac:dyDescent="0.3">
      <c r="B5014">
        <v>401.23899999999998</v>
      </c>
      <c r="C5014">
        <v>28</v>
      </c>
      <c r="D5014" t="s">
        <v>292</v>
      </c>
      <c r="E5014" s="47">
        <v>0.89583333333333337</v>
      </c>
      <c r="F5014" s="27">
        <v>45874</v>
      </c>
    </row>
    <row r="5015" spans="2:6" x14ac:dyDescent="0.3">
      <c r="B5015">
        <v>497.76199999999898</v>
      </c>
      <c r="C5015">
        <v>28</v>
      </c>
      <c r="D5015" t="s">
        <v>292</v>
      </c>
      <c r="E5015" s="47">
        <v>0.89583333333333337</v>
      </c>
      <c r="F5015" s="27">
        <v>45875</v>
      </c>
    </row>
    <row r="5016" spans="2:6" x14ac:dyDescent="0.3">
      <c r="B5016">
        <v>587.91099999999994</v>
      </c>
      <c r="C5016">
        <v>28</v>
      </c>
      <c r="D5016" t="s">
        <v>292</v>
      </c>
      <c r="E5016" s="47">
        <v>0.89583333333333337</v>
      </c>
      <c r="F5016" s="27">
        <v>45876</v>
      </c>
    </row>
    <row r="5017" spans="2:6" x14ac:dyDescent="0.3">
      <c r="B5017">
        <v>511.54700000000003</v>
      </c>
      <c r="C5017">
        <v>28</v>
      </c>
      <c r="D5017" t="s">
        <v>292</v>
      </c>
      <c r="E5017" s="47">
        <v>0.89583333333333337</v>
      </c>
      <c r="F5017" s="27">
        <v>45877</v>
      </c>
    </row>
    <row r="5018" spans="2:6" x14ac:dyDescent="0.3">
      <c r="B5018">
        <v>458.51699999999897</v>
      </c>
      <c r="C5018">
        <v>28</v>
      </c>
      <c r="D5018" t="s">
        <v>292</v>
      </c>
      <c r="E5018" s="47">
        <v>0.89583333333333337</v>
      </c>
      <c r="F5018" s="27">
        <v>45878</v>
      </c>
    </row>
    <row r="5019" spans="2:6" x14ac:dyDescent="0.3">
      <c r="B5019">
        <v>394.12199999999899</v>
      </c>
      <c r="C5019">
        <v>28</v>
      </c>
      <c r="D5019" t="s">
        <v>292</v>
      </c>
      <c r="E5019" s="47">
        <v>0.89583333333333337</v>
      </c>
      <c r="F5019" s="27">
        <v>45879</v>
      </c>
    </row>
    <row r="5020" spans="2:6" x14ac:dyDescent="0.3">
      <c r="B5020">
        <v>430.41300000000001</v>
      </c>
      <c r="C5020">
        <v>28</v>
      </c>
      <c r="D5020" t="s">
        <v>292</v>
      </c>
      <c r="E5020" s="47">
        <v>0.89583333333333337</v>
      </c>
      <c r="F5020" s="27">
        <v>45880</v>
      </c>
    </row>
    <row r="5021" spans="2:6" x14ac:dyDescent="0.3">
      <c r="B5021">
        <v>551.748999999999</v>
      </c>
      <c r="C5021">
        <v>28</v>
      </c>
      <c r="D5021" t="s">
        <v>292</v>
      </c>
      <c r="E5021" s="47">
        <v>0.89583333333333337</v>
      </c>
      <c r="F5021" s="27">
        <v>45881</v>
      </c>
    </row>
    <row r="5022" spans="2:6" x14ac:dyDescent="0.3">
      <c r="B5022">
        <v>614.66499999999996</v>
      </c>
      <c r="C5022">
        <v>28</v>
      </c>
      <c r="D5022" t="s">
        <v>292</v>
      </c>
      <c r="E5022" s="47">
        <v>0.89583333333333337</v>
      </c>
      <c r="F5022" s="27">
        <v>45882</v>
      </c>
    </row>
    <row r="5023" spans="2:6" x14ac:dyDescent="0.3">
      <c r="B5023">
        <v>477.05999999999898</v>
      </c>
      <c r="C5023">
        <v>28</v>
      </c>
      <c r="D5023" t="s">
        <v>292</v>
      </c>
      <c r="E5023" s="47">
        <v>0.89583333333333337</v>
      </c>
      <c r="F5023" s="27">
        <v>45883</v>
      </c>
    </row>
    <row r="5024" spans="2:6" x14ac:dyDescent="0.3">
      <c r="B5024">
        <v>517.35199999999998</v>
      </c>
      <c r="C5024">
        <v>28</v>
      </c>
      <c r="D5024" t="s">
        <v>292</v>
      </c>
      <c r="E5024" s="47">
        <v>0.89583333333333337</v>
      </c>
      <c r="F5024" s="27">
        <v>45884</v>
      </c>
    </row>
    <row r="5025" spans="2:6" x14ac:dyDescent="0.3">
      <c r="B5025">
        <v>527.226</v>
      </c>
      <c r="C5025">
        <v>28</v>
      </c>
      <c r="D5025" t="s">
        <v>292</v>
      </c>
      <c r="E5025" s="47">
        <v>0.89583333333333337</v>
      </c>
      <c r="F5025" s="27">
        <v>45885</v>
      </c>
    </row>
    <row r="5026" spans="2:6" x14ac:dyDescent="0.3">
      <c r="B5026">
        <v>490.63</v>
      </c>
      <c r="C5026">
        <v>28</v>
      </c>
      <c r="D5026" t="s">
        <v>292</v>
      </c>
      <c r="E5026" s="47">
        <v>0.89583333333333337</v>
      </c>
      <c r="F5026" s="27">
        <v>45886</v>
      </c>
    </row>
    <row r="5027" spans="2:6" x14ac:dyDescent="0.3">
      <c r="B5027">
        <v>474.61399999999998</v>
      </c>
      <c r="C5027">
        <v>28</v>
      </c>
      <c r="D5027" t="s">
        <v>292</v>
      </c>
      <c r="E5027" s="47">
        <v>0.89583333333333337</v>
      </c>
      <c r="F5027" s="27">
        <v>45887</v>
      </c>
    </row>
    <row r="5028" spans="2:6" x14ac:dyDescent="0.3">
      <c r="B5028">
        <v>471.21799999999899</v>
      </c>
      <c r="C5028">
        <v>28</v>
      </c>
      <c r="D5028" t="s">
        <v>292</v>
      </c>
      <c r="E5028" s="47">
        <v>0.89583333333333337</v>
      </c>
      <c r="F5028" s="27">
        <v>45888</v>
      </c>
    </row>
    <row r="5029" spans="2:6" x14ac:dyDescent="0.3">
      <c r="B5029">
        <v>470.62799999999902</v>
      </c>
      <c r="C5029">
        <v>28</v>
      </c>
      <c r="D5029" t="s">
        <v>292</v>
      </c>
      <c r="E5029" s="47">
        <v>0.89583333333333337</v>
      </c>
      <c r="F5029" s="27">
        <v>45889</v>
      </c>
    </row>
    <row r="5030" spans="2:6" x14ac:dyDescent="0.3">
      <c r="B5030">
        <v>427.21399999999898</v>
      </c>
      <c r="C5030">
        <v>28</v>
      </c>
      <c r="D5030" t="s">
        <v>292</v>
      </c>
      <c r="E5030" s="47">
        <v>0.89583333333333337</v>
      </c>
      <c r="F5030" s="27">
        <v>45890</v>
      </c>
    </row>
    <row r="5031" spans="2:6" x14ac:dyDescent="0.3">
      <c r="B5031">
        <v>453.14400000000001</v>
      </c>
      <c r="C5031">
        <v>28</v>
      </c>
      <c r="D5031" t="s">
        <v>292</v>
      </c>
      <c r="E5031" s="47">
        <v>0.89583333333333337</v>
      </c>
      <c r="F5031" s="27">
        <v>45891</v>
      </c>
    </row>
    <row r="5032" spans="2:6" x14ac:dyDescent="0.3">
      <c r="B5032">
        <v>400.38799999999998</v>
      </c>
      <c r="C5032">
        <v>28</v>
      </c>
      <c r="D5032" t="s">
        <v>292</v>
      </c>
      <c r="E5032" s="47">
        <v>0.89583333333333337</v>
      </c>
      <c r="F5032" s="27">
        <v>45892</v>
      </c>
    </row>
    <row r="5033" spans="2:6" x14ac:dyDescent="0.3">
      <c r="B5033">
        <v>495.25599999999997</v>
      </c>
      <c r="C5033">
        <v>28</v>
      </c>
      <c r="D5033" t="s">
        <v>292</v>
      </c>
      <c r="E5033" s="47">
        <v>0.89583333333333337</v>
      </c>
      <c r="F5033" s="27">
        <v>45893</v>
      </c>
    </row>
    <row r="5034" spans="2:6" x14ac:dyDescent="0.3">
      <c r="B5034">
        <v>503.04999999999899</v>
      </c>
      <c r="C5034">
        <v>28</v>
      </c>
      <c r="D5034" t="s">
        <v>292</v>
      </c>
      <c r="E5034" s="47">
        <v>0.89583333333333337</v>
      </c>
      <c r="F5034" s="27">
        <v>45894</v>
      </c>
    </row>
    <row r="5035" spans="2:6" x14ac:dyDescent="0.3">
      <c r="B5035">
        <v>443.296999999999</v>
      </c>
      <c r="C5035">
        <v>28</v>
      </c>
      <c r="D5035" t="s">
        <v>292</v>
      </c>
      <c r="E5035" s="47">
        <v>0.89583333333333337</v>
      </c>
      <c r="F5035" s="27">
        <v>45895</v>
      </c>
    </row>
    <row r="5036" spans="2:6" x14ac:dyDescent="0.3">
      <c r="B5036">
        <v>522.69999999999902</v>
      </c>
      <c r="C5036">
        <v>28</v>
      </c>
      <c r="D5036" t="s">
        <v>292</v>
      </c>
      <c r="E5036" s="47">
        <v>0.89583333333333337</v>
      </c>
      <c r="F5036" s="27">
        <v>45896</v>
      </c>
    </row>
    <row r="5037" spans="2:6" x14ac:dyDescent="0.3">
      <c r="B5037">
        <v>504.61500000000001</v>
      </c>
      <c r="C5037">
        <v>28</v>
      </c>
      <c r="D5037" t="s">
        <v>292</v>
      </c>
      <c r="E5037" s="47">
        <v>0.89583333333333337</v>
      </c>
      <c r="F5037" s="27">
        <v>45897</v>
      </c>
    </row>
    <row r="5038" spans="2:6" x14ac:dyDescent="0.3">
      <c r="B5038">
        <v>559.19000000000005</v>
      </c>
      <c r="C5038">
        <v>28</v>
      </c>
      <c r="D5038" t="s">
        <v>292</v>
      </c>
      <c r="E5038" s="47">
        <v>0.89583333333333337</v>
      </c>
      <c r="F5038" s="27">
        <v>45898</v>
      </c>
    </row>
    <row r="5039" spans="2:6" x14ac:dyDescent="0.3">
      <c r="B5039">
        <v>452.81899999999899</v>
      </c>
      <c r="C5039">
        <v>28</v>
      </c>
      <c r="D5039" t="s">
        <v>292</v>
      </c>
      <c r="E5039" s="47">
        <v>0.89583333333333337</v>
      </c>
      <c r="F5039" s="27">
        <v>45899</v>
      </c>
    </row>
    <row r="5040" spans="2:6" x14ac:dyDescent="0.3">
      <c r="B5040">
        <v>447.616999999999</v>
      </c>
      <c r="C5040">
        <v>28</v>
      </c>
      <c r="D5040" t="s">
        <v>292</v>
      </c>
      <c r="E5040" s="47">
        <v>0.89583333333333337</v>
      </c>
      <c r="F5040" s="27">
        <v>45900</v>
      </c>
    </row>
    <row r="5041" spans="2:6" x14ac:dyDescent="0.3">
      <c r="B5041">
        <v>507.15199999999999</v>
      </c>
      <c r="C5041">
        <v>28</v>
      </c>
      <c r="D5041" t="s">
        <v>292</v>
      </c>
      <c r="E5041" s="47">
        <v>0.89583333333333337</v>
      </c>
      <c r="F5041" s="27">
        <v>45901</v>
      </c>
    </row>
    <row r="5042" spans="2:6" x14ac:dyDescent="0.3">
      <c r="B5042">
        <v>496.76699999999897</v>
      </c>
      <c r="C5042">
        <v>28</v>
      </c>
      <c r="D5042" t="s">
        <v>292</v>
      </c>
      <c r="E5042" s="47">
        <v>0.89583333333333337</v>
      </c>
      <c r="F5042" s="27">
        <v>45902</v>
      </c>
    </row>
    <row r="5043" spans="2:6" x14ac:dyDescent="0.3">
      <c r="B5043">
        <v>502.503999999999</v>
      </c>
      <c r="C5043">
        <v>28</v>
      </c>
      <c r="D5043" t="s">
        <v>292</v>
      </c>
      <c r="E5043" s="47">
        <v>0.89583333333333337</v>
      </c>
      <c r="F5043" s="27">
        <v>45903</v>
      </c>
    </row>
    <row r="5044" spans="2:6" x14ac:dyDescent="0.3">
      <c r="B5044">
        <v>481.58099999999899</v>
      </c>
      <c r="C5044">
        <v>28</v>
      </c>
      <c r="D5044" t="s">
        <v>292</v>
      </c>
      <c r="E5044" s="47">
        <v>0.89583333333333337</v>
      </c>
      <c r="F5044" s="27">
        <v>45904</v>
      </c>
    </row>
    <row r="5045" spans="2:6" x14ac:dyDescent="0.3">
      <c r="B5045">
        <v>342.95299999999997</v>
      </c>
      <c r="C5045">
        <v>28</v>
      </c>
      <c r="D5045" t="s">
        <v>292</v>
      </c>
      <c r="E5045" s="47">
        <v>0.89583333333333337</v>
      </c>
      <c r="F5045" s="27">
        <v>45905</v>
      </c>
    </row>
    <row r="5046" spans="2:6" x14ac:dyDescent="0.3">
      <c r="B5046">
        <v>313.89599999999899</v>
      </c>
      <c r="C5046">
        <v>28</v>
      </c>
      <c r="D5046" t="s">
        <v>292</v>
      </c>
      <c r="E5046" s="47">
        <v>0.89583333333333337</v>
      </c>
      <c r="F5046" s="27">
        <v>45906</v>
      </c>
    </row>
    <row r="5047" spans="2:6" x14ac:dyDescent="0.3">
      <c r="B5047">
        <v>300.71600000000001</v>
      </c>
      <c r="C5047">
        <v>28</v>
      </c>
      <c r="D5047" t="s">
        <v>292</v>
      </c>
      <c r="E5047" s="47">
        <v>0.89583333333333337</v>
      </c>
      <c r="F5047" s="27">
        <v>45907</v>
      </c>
    </row>
    <row r="5048" spans="2:6" x14ac:dyDescent="0.3">
      <c r="B5048">
        <v>297.38900000000001</v>
      </c>
      <c r="C5048">
        <v>28</v>
      </c>
      <c r="D5048" t="s">
        <v>292</v>
      </c>
      <c r="E5048" s="47">
        <v>0.89583333333333337</v>
      </c>
      <c r="F5048" s="27">
        <v>45908</v>
      </c>
    </row>
    <row r="5049" spans="2:6" x14ac:dyDescent="0.3">
      <c r="B5049">
        <v>340.649</v>
      </c>
      <c r="C5049">
        <v>28</v>
      </c>
      <c r="D5049" t="s">
        <v>292</v>
      </c>
      <c r="E5049" s="47">
        <v>0.89583333333333337</v>
      </c>
      <c r="F5049" s="27">
        <v>45909</v>
      </c>
    </row>
    <row r="5050" spans="2:6" x14ac:dyDescent="0.3">
      <c r="B5050">
        <v>309.077</v>
      </c>
      <c r="C5050">
        <v>28</v>
      </c>
      <c r="D5050" t="s">
        <v>292</v>
      </c>
      <c r="E5050" s="47">
        <v>0.89583333333333337</v>
      </c>
      <c r="F5050" s="27">
        <v>45910</v>
      </c>
    </row>
    <row r="5051" spans="2:6" x14ac:dyDescent="0.3">
      <c r="B5051">
        <v>377.73299999999898</v>
      </c>
      <c r="C5051">
        <v>28</v>
      </c>
      <c r="D5051" t="s">
        <v>292</v>
      </c>
      <c r="E5051" s="47">
        <v>0.89583333333333337</v>
      </c>
      <c r="F5051" s="27">
        <v>45911</v>
      </c>
    </row>
    <row r="5052" spans="2:6" x14ac:dyDescent="0.3">
      <c r="B5052">
        <v>350.19200000000001</v>
      </c>
      <c r="C5052">
        <v>28</v>
      </c>
      <c r="D5052" t="s">
        <v>292</v>
      </c>
      <c r="E5052" s="47">
        <v>0.89583333333333337</v>
      </c>
      <c r="F5052" s="27">
        <v>45912</v>
      </c>
    </row>
    <row r="5053" spans="2:6" x14ac:dyDescent="0.3">
      <c r="B5053">
        <v>387.28699999999998</v>
      </c>
      <c r="C5053">
        <v>28</v>
      </c>
      <c r="D5053" t="s">
        <v>292</v>
      </c>
      <c r="E5053" s="47">
        <v>0.89583333333333337</v>
      </c>
      <c r="F5053" s="27">
        <v>45913</v>
      </c>
    </row>
    <row r="5054" spans="2:6" x14ac:dyDescent="0.3">
      <c r="B5054">
        <v>410.17</v>
      </c>
      <c r="C5054">
        <v>28</v>
      </c>
      <c r="D5054" t="s">
        <v>292</v>
      </c>
      <c r="E5054" s="47">
        <v>0.89583333333333337</v>
      </c>
      <c r="F5054" s="27">
        <v>45914</v>
      </c>
    </row>
    <row r="5055" spans="2:6" x14ac:dyDescent="0.3">
      <c r="B5055">
        <v>288.82900000000001</v>
      </c>
      <c r="C5055">
        <v>28</v>
      </c>
      <c r="D5055" t="s">
        <v>292</v>
      </c>
      <c r="E5055" s="47">
        <v>0.89583333333333337</v>
      </c>
      <c r="F5055" s="27">
        <v>45915</v>
      </c>
    </row>
    <row r="5056" spans="2:6" x14ac:dyDescent="0.3">
      <c r="B5056">
        <v>284.09100000000001</v>
      </c>
      <c r="C5056">
        <v>28</v>
      </c>
      <c r="D5056" t="s">
        <v>292</v>
      </c>
      <c r="E5056" s="47">
        <v>0.89583333333333337</v>
      </c>
      <c r="F5056" s="27">
        <v>45916</v>
      </c>
    </row>
    <row r="5057" spans="2:6" x14ac:dyDescent="0.3">
      <c r="B5057">
        <v>305.77599999999899</v>
      </c>
      <c r="C5057">
        <v>28</v>
      </c>
      <c r="D5057" t="s">
        <v>292</v>
      </c>
      <c r="E5057" s="47">
        <v>0.89583333333333337</v>
      </c>
      <c r="F5057" s="27">
        <v>45917</v>
      </c>
    </row>
    <row r="5058" spans="2:6" x14ac:dyDescent="0.3">
      <c r="B5058">
        <v>357.49099999999999</v>
      </c>
      <c r="C5058">
        <v>28</v>
      </c>
      <c r="D5058" t="s">
        <v>292</v>
      </c>
      <c r="E5058" s="47">
        <v>0.89583333333333337</v>
      </c>
      <c r="F5058" s="27">
        <v>45918</v>
      </c>
    </row>
    <row r="5059" spans="2:6" x14ac:dyDescent="0.3">
      <c r="B5059">
        <v>343.947</v>
      </c>
      <c r="C5059">
        <v>28</v>
      </c>
      <c r="D5059" t="s">
        <v>292</v>
      </c>
      <c r="E5059" s="47">
        <v>0.89583333333333337</v>
      </c>
      <c r="F5059" s="27">
        <v>45919</v>
      </c>
    </row>
    <row r="5060" spans="2:6" x14ac:dyDescent="0.3">
      <c r="B5060">
        <v>334.64</v>
      </c>
      <c r="C5060">
        <v>28</v>
      </c>
      <c r="D5060" t="s">
        <v>292</v>
      </c>
      <c r="E5060" s="47">
        <v>0.89583333333333337</v>
      </c>
      <c r="F5060" s="27">
        <v>45920</v>
      </c>
    </row>
    <row r="5061" spans="2:6" x14ac:dyDescent="0.3">
      <c r="B5061">
        <v>378.786</v>
      </c>
      <c r="C5061">
        <v>28</v>
      </c>
      <c r="D5061" t="s">
        <v>292</v>
      </c>
      <c r="E5061" s="47">
        <v>0.89583333333333337</v>
      </c>
      <c r="F5061" s="27">
        <v>45921</v>
      </c>
    </row>
    <row r="5062" spans="2:6" x14ac:dyDescent="0.3">
      <c r="B5062">
        <v>418.29899999999998</v>
      </c>
      <c r="C5062">
        <v>28</v>
      </c>
      <c r="D5062" t="s">
        <v>292</v>
      </c>
      <c r="E5062" s="47">
        <v>0.89583333333333337</v>
      </c>
      <c r="F5062" s="27">
        <v>45922</v>
      </c>
    </row>
    <row r="5063" spans="2:6" x14ac:dyDescent="0.3">
      <c r="B5063">
        <v>344.755</v>
      </c>
      <c r="C5063">
        <v>28</v>
      </c>
      <c r="D5063" t="s">
        <v>292</v>
      </c>
      <c r="E5063" s="47">
        <v>0.89583333333333337</v>
      </c>
      <c r="F5063" s="27">
        <v>45923</v>
      </c>
    </row>
    <row r="5064" spans="2:6" x14ac:dyDescent="0.3">
      <c r="B5064">
        <v>295.563999999999</v>
      </c>
      <c r="C5064">
        <v>28</v>
      </c>
      <c r="D5064" t="s">
        <v>292</v>
      </c>
      <c r="E5064" s="47">
        <v>0.89583333333333337</v>
      </c>
      <c r="F5064" s="27">
        <v>45924</v>
      </c>
    </row>
    <row r="5065" spans="2:6" x14ac:dyDescent="0.3">
      <c r="B5065">
        <v>333.59699999999998</v>
      </c>
      <c r="C5065">
        <v>28</v>
      </c>
      <c r="D5065" t="s">
        <v>292</v>
      </c>
      <c r="E5065" s="47">
        <v>0.89583333333333337</v>
      </c>
      <c r="F5065" s="27">
        <v>45925</v>
      </c>
    </row>
    <row r="5066" spans="2:6" x14ac:dyDescent="0.3">
      <c r="B5066">
        <v>368.67599999999999</v>
      </c>
      <c r="C5066">
        <v>28</v>
      </c>
      <c r="D5066" t="s">
        <v>292</v>
      </c>
      <c r="E5066" s="47">
        <v>0.89583333333333337</v>
      </c>
      <c r="F5066" s="27">
        <v>45926</v>
      </c>
    </row>
    <row r="5067" spans="2:6" x14ac:dyDescent="0.3">
      <c r="B5067">
        <v>321.26</v>
      </c>
      <c r="C5067">
        <v>28</v>
      </c>
      <c r="D5067" t="s">
        <v>292</v>
      </c>
      <c r="E5067" s="47">
        <v>0.89583333333333337</v>
      </c>
      <c r="F5067" s="27">
        <v>45927</v>
      </c>
    </row>
    <row r="5068" spans="2:6" x14ac:dyDescent="0.3">
      <c r="B5068">
        <v>313.81299999999999</v>
      </c>
      <c r="C5068">
        <v>28</v>
      </c>
      <c r="D5068" t="s">
        <v>292</v>
      </c>
      <c r="E5068" s="47">
        <v>0.89583333333333337</v>
      </c>
      <c r="F5068" s="27">
        <v>45928</v>
      </c>
    </row>
    <row r="5069" spans="2:6" x14ac:dyDescent="0.3">
      <c r="B5069">
        <v>342.12799999999999</v>
      </c>
      <c r="C5069">
        <v>28</v>
      </c>
      <c r="D5069" t="s">
        <v>292</v>
      </c>
      <c r="E5069" s="47">
        <v>0.89583333333333337</v>
      </c>
      <c r="F5069" s="27">
        <v>45929</v>
      </c>
    </row>
    <row r="5070" spans="2:6" x14ac:dyDescent="0.3">
      <c r="B5070">
        <v>385.81199999999899</v>
      </c>
      <c r="C5070">
        <v>28</v>
      </c>
      <c r="D5070" t="s">
        <v>292</v>
      </c>
      <c r="E5070" s="47">
        <v>0.89583333333333337</v>
      </c>
      <c r="F5070" s="27">
        <v>45930</v>
      </c>
    </row>
    <row r="5071" spans="2:6" x14ac:dyDescent="0.3">
      <c r="B5071">
        <v>325.327</v>
      </c>
      <c r="C5071">
        <v>28</v>
      </c>
      <c r="D5071" t="s">
        <v>291</v>
      </c>
      <c r="E5071" s="47">
        <v>0.89583333333333337</v>
      </c>
      <c r="F5071" s="27">
        <v>46204</v>
      </c>
    </row>
    <row r="5072" spans="2:6" x14ac:dyDescent="0.3">
      <c r="B5072">
        <v>308.52300000000002</v>
      </c>
      <c r="C5072">
        <v>28</v>
      </c>
      <c r="D5072" t="s">
        <v>291</v>
      </c>
      <c r="E5072" s="47">
        <v>0.89583333333333337</v>
      </c>
      <c r="F5072" s="27">
        <v>46205</v>
      </c>
    </row>
    <row r="5073" spans="2:6" x14ac:dyDescent="0.3">
      <c r="B5073">
        <v>325.93200000000002</v>
      </c>
      <c r="C5073">
        <v>28</v>
      </c>
      <c r="D5073" t="s">
        <v>291</v>
      </c>
      <c r="E5073" s="47">
        <v>0.89583333333333337</v>
      </c>
      <c r="F5073" s="27">
        <v>46206</v>
      </c>
    </row>
    <row r="5074" spans="2:6" x14ac:dyDescent="0.3">
      <c r="B5074">
        <v>340.78300000000002</v>
      </c>
      <c r="C5074">
        <v>28</v>
      </c>
      <c r="D5074" t="s">
        <v>291</v>
      </c>
      <c r="E5074" s="47">
        <v>0.89583333333333337</v>
      </c>
      <c r="F5074" s="27">
        <v>46207</v>
      </c>
    </row>
    <row r="5075" spans="2:6" x14ac:dyDescent="0.3">
      <c r="B5075">
        <v>260.14800000000002</v>
      </c>
      <c r="C5075">
        <v>28</v>
      </c>
      <c r="D5075" t="s">
        <v>291</v>
      </c>
      <c r="E5075" s="47">
        <v>0.89583333333333337</v>
      </c>
      <c r="F5075" s="27">
        <v>46208</v>
      </c>
    </row>
    <row r="5076" spans="2:6" x14ac:dyDescent="0.3">
      <c r="B5076">
        <v>304.91399999999999</v>
      </c>
      <c r="C5076">
        <v>28</v>
      </c>
      <c r="D5076" t="s">
        <v>291</v>
      </c>
      <c r="E5076" s="47">
        <v>0.89583333333333337</v>
      </c>
      <c r="F5076" s="27">
        <v>46209</v>
      </c>
    </row>
    <row r="5077" spans="2:6" x14ac:dyDescent="0.3">
      <c r="B5077">
        <v>293.29899999999998</v>
      </c>
      <c r="C5077">
        <v>28</v>
      </c>
      <c r="D5077" t="s">
        <v>291</v>
      </c>
      <c r="E5077" s="47">
        <v>0.89583333333333337</v>
      </c>
      <c r="F5077" s="27">
        <v>46210</v>
      </c>
    </row>
    <row r="5078" spans="2:6" x14ac:dyDescent="0.3">
      <c r="B5078">
        <v>270.97899999999998</v>
      </c>
      <c r="C5078">
        <v>28</v>
      </c>
      <c r="D5078" t="s">
        <v>291</v>
      </c>
      <c r="E5078" s="47">
        <v>0.89583333333333337</v>
      </c>
      <c r="F5078" s="27">
        <v>46211</v>
      </c>
    </row>
    <row r="5079" spans="2:6" x14ac:dyDescent="0.3">
      <c r="B5079">
        <v>285.96600000000001</v>
      </c>
      <c r="C5079">
        <v>28</v>
      </c>
      <c r="D5079" t="s">
        <v>291</v>
      </c>
      <c r="E5079" s="47">
        <v>0.89583333333333337</v>
      </c>
      <c r="F5079" s="27">
        <v>46212</v>
      </c>
    </row>
    <row r="5080" spans="2:6" x14ac:dyDescent="0.3">
      <c r="B5080">
        <v>302.81</v>
      </c>
      <c r="C5080">
        <v>28</v>
      </c>
      <c r="D5080" t="s">
        <v>291</v>
      </c>
      <c r="E5080" s="47">
        <v>0.89583333333333337</v>
      </c>
      <c r="F5080" s="27">
        <v>46213</v>
      </c>
    </row>
    <row r="5081" spans="2:6" x14ac:dyDescent="0.3">
      <c r="B5081">
        <v>274.18099999999998</v>
      </c>
      <c r="C5081">
        <v>28</v>
      </c>
      <c r="D5081" t="s">
        <v>291</v>
      </c>
      <c r="E5081" s="47">
        <v>0.89583333333333337</v>
      </c>
      <c r="F5081" s="27">
        <v>46214</v>
      </c>
    </row>
    <row r="5082" spans="2:6" x14ac:dyDescent="0.3">
      <c r="B5082">
        <v>278.97699999999998</v>
      </c>
      <c r="C5082">
        <v>28</v>
      </c>
      <c r="D5082" t="s">
        <v>291</v>
      </c>
      <c r="E5082" s="47">
        <v>0.89583333333333337</v>
      </c>
      <c r="F5082" s="27">
        <v>46215</v>
      </c>
    </row>
    <row r="5083" spans="2:6" x14ac:dyDescent="0.3">
      <c r="B5083">
        <v>316.265999999999</v>
      </c>
      <c r="C5083">
        <v>28</v>
      </c>
      <c r="D5083" t="s">
        <v>291</v>
      </c>
      <c r="E5083" s="47">
        <v>0.89583333333333337</v>
      </c>
      <c r="F5083" s="27">
        <v>46216</v>
      </c>
    </row>
    <row r="5084" spans="2:6" x14ac:dyDescent="0.3">
      <c r="B5084">
        <v>346.48599999999999</v>
      </c>
      <c r="C5084">
        <v>28</v>
      </c>
      <c r="D5084" t="s">
        <v>291</v>
      </c>
      <c r="E5084" s="47">
        <v>0.89583333333333337</v>
      </c>
      <c r="F5084" s="27">
        <v>46217</v>
      </c>
    </row>
    <row r="5085" spans="2:6" x14ac:dyDescent="0.3">
      <c r="B5085">
        <v>333.16699999999997</v>
      </c>
      <c r="C5085">
        <v>28</v>
      </c>
      <c r="D5085" t="s">
        <v>291</v>
      </c>
      <c r="E5085" s="47">
        <v>0.89583333333333337</v>
      </c>
      <c r="F5085" s="27">
        <v>46218</v>
      </c>
    </row>
    <row r="5086" spans="2:6" x14ac:dyDescent="0.3">
      <c r="B5086">
        <v>295.31299999999999</v>
      </c>
      <c r="C5086">
        <v>28</v>
      </c>
      <c r="D5086" t="s">
        <v>291</v>
      </c>
      <c r="E5086" s="47">
        <v>0.89583333333333337</v>
      </c>
      <c r="F5086" s="27">
        <v>46219</v>
      </c>
    </row>
    <row r="5087" spans="2:6" x14ac:dyDescent="0.3">
      <c r="B5087">
        <v>352.108</v>
      </c>
      <c r="C5087">
        <v>28</v>
      </c>
      <c r="D5087" t="s">
        <v>291</v>
      </c>
      <c r="E5087" s="47">
        <v>0.89583333333333337</v>
      </c>
      <c r="F5087" s="27">
        <v>46220</v>
      </c>
    </row>
    <row r="5088" spans="2:6" x14ac:dyDescent="0.3">
      <c r="B5088">
        <v>249.34800000000001</v>
      </c>
      <c r="C5088">
        <v>28</v>
      </c>
      <c r="D5088" t="s">
        <v>291</v>
      </c>
      <c r="E5088" s="47">
        <v>0.89583333333333337</v>
      </c>
      <c r="F5088" s="27">
        <v>46221</v>
      </c>
    </row>
    <row r="5089" spans="2:6" x14ac:dyDescent="0.3">
      <c r="B5089">
        <v>337.98500000000001</v>
      </c>
      <c r="C5089">
        <v>28</v>
      </c>
      <c r="D5089" t="s">
        <v>291</v>
      </c>
      <c r="E5089" s="47">
        <v>0.89583333333333337</v>
      </c>
      <c r="F5089" s="27">
        <v>46222</v>
      </c>
    </row>
    <row r="5090" spans="2:6" x14ac:dyDescent="0.3">
      <c r="B5090">
        <v>274.42500000000001</v>
      </c>
      <c r="C5090">
        <v>28</v>
      </c>
      <c r="D5090" t="s">
        <v>291</v>
      </c>
      <c r="E5090" s="47">
        <v>0.89583333333333337</v>
      </c>
      <c r="F5090" s="27">
        <v>46223</v>
      </c>
    </row>
    <row r="5091" spans="2:6" x14ac:dyDescent="0.3">
      <c r="B5091">
        <v>297.17399999999998</v>
      </c>
      <c r="C5091">
        <v>28</v>
      </c>
      <c r="D5091" t="s">
        <v>291</v>
      </c>
      <c r="E5091" s="47">
        <v>0.89583333333333337</v>
      </c>
      <c r="F5091" s="27">
        <v>46224</v>
      </c>
    </row>
    <row r="5092" spans="2:6" x14ac:dyDescent="0.3">
      <c r="B5092">
        <v>356.34799999999899</v>
      </c>
      <c r="C5092">
        <v>28</v>
      </c>
      <c r="D5092" t="s">
        <v>291</v>
      </c>
      <c r="E5092" s="47">
        <v>0.89583333333333337</v>
      </c>
      <c r="F5092" s="27">
        <v>46225</v>
      </c>
    </row>
    <row r="5093" spans="2:6" x14ac:dyDescent="0.3">
      <c r="B5093">
        <v>368.45600000000002</v>
      </c>
      <c r="C5093">
        <v>28</v>
      </c>
      <c r="D5093" t="s">
        <v>291</v>
      </c>
      <c r="E5093" s="47">
        <v>0.89583333333333337</v>
      </c>
      <c r="F5093" s="27">
        <v>46226</v>
      </c>
    </row>
    <row r="5094" spans="2:6" x14ac:dyDescent="0.3">
      <c r="B5094">
        <v>359.65699999999998</v>
      </c>
      <c r="C5094">
        <v>28</v>
      </c>
      <c r="D5094" t="s">
        <v>291</v>
      </c>
      <c r="E5094" s="47">
        <v>0.89583333333333337</v>
      </c>
      <c r="F5094" s="27">
        <v>46227</v>
      </c>
    </row>
    <row r="5095" spans="2:6" x14ac:dyDescent="0.3">
      <c r="B5095">
        <v>301.41999999999899</v>
      </c>
      <c r="C5095">
        <v>28</v>
      </c>
      <c r="D5095" t="s">
        <v>291</v>
      </c>
      <c r="E5095" s="47">
        <v>0.89583333333333337</v>
      </c>
      <c r="F5095" s="27">
        <v>46228</v>
      </c>
    </row>
    <row r="5096" spans="2:6" x14ac:dyDescent="0.3">
      <c r="B5096">
        <v>304.44899999999899</v>
      </c>
      <c r="C5096">
        <v>28</v>
      </c>
      <c r="D5096" t="s">
        <v>291</v>
      </c>
      <c r="E5096" s="47">
        <v>0.89583333333333337</v>
      </c>
      <c r="F5096" s="27">
        <v>46229</v>
      </c>
    </row>
    <row r="5097" spans="2:6" x14ac:dyDescent="0.3">
      <c r="B5097">
        <v>312.71799999999899</v>
      </c>
      <c r="C5097">
        <v>28</v>
      </c>
      <c r="D5097" t="s">
        <v>291</v>
      </c>
      <c r="E5097" s="47">
        <v>0.89583333333333337</v>
      </c>
      <c r="F5097" s="27">
        <v>46230</v>
      </c>
    </row>
    <row r="5098" spans="2:6" x14ac:dyDescent="0.3">
      <c r="B5098">
        <v>346.95499999999998</v>
      </c>
      <c r="C5098">
        <v>28</v>
      </c>
      <c r="D5098" t="s">
        <v>291</v>
      </c>
      <c r="E5098" s="47">
        <v>0.89583333333333337</v>
      </c>
      <c r="F5098" s="27">
        <v>46231</v>
      </c>
    </row>
    <row r="5099" spans="2:6" x14ac:dyDescent="0.3">
      <c r="B5099">
        <v>363.79999999999899</v>
      </c>
      <c r="C5099">
        <v>28</v>
      </c>
      <c r="D5099" t="s">
        <v>291</v>
      </c>
      <c r="E5099" s="47">
        <v>0.89583333333333337</v>
      </c>
      <c r="F5099" s="27">
        <v>46232</v>
      </c>
    </row>
    <row r="5100" spans="2:6" x14ac:dyDescent="0.3">
      <c r="B5100">
        <v>381.125</v>
      </c>
      <c r="C5100">
        <v>28</v>
      </c>
      <c r="D5100" t="s">
        <v>291</v>
      </c>
      <c r="E5100" s="47">
        <v>0.89583333333333337</v>
      </c>
      <c r="F5100" s="27">
        <v>46233</v>
      </c>
    </row>
    <row r="5101" spans="2:6" x14ac:dyDescent="0.3">
      <c r="B5101">
        <v>316.70899999999898</v>
      </c>
      <c r="C5101">
        <v>28</v>
      </c>
      <c r="D5101" t="s">
        <v>291</v>
      </c>
      <c r="E5101" s="47">
        <v>0.89583333333333337</v>
      </c>
      <c r="F5101" s="27">
        <v>46234</v>
      </c>
    </row>
    <row r="5102" spans="2:6" x14ac:dyDescent="0.3">
      <c r="B5102">
        <v>319.61500000000001</v>
      </c>
      <c r="C5102">
        <v>28</v>
      </c>
      <c r="D5102" t="s">
        <v>291</v>
      </c>
      <c r="E5102" s="47">
        <v>0.89583333333333337</v>
      </c>
      <c r="F5102" s="27">
        <v>46235</v>
      </c>
    </row>
    <row r="5103" spans="2:6" x14ac:dyDescent="0.3">
      <c r="B5103">
        <v>351.36399999999998</v>
      </c>
      <c r="C5103">
        <v>28</v>
      </c>
      <c r="D5103" t="s">
        <v>291</v>
      </c>
      <c r="E5103" s="47">
        <v>0.89583333333333337</v>
      </c>
      <c r="F5103" s="27">
        <v>46236</v>
      </c>
    </row>
    <row r="5104" spans="2:6" x14ac:dyDescent="0.3">
      <c r="B5104">
        <v>373.27600000000001</v>
      </c>
      <c r="C5104">
        <v>28</v>
      </c>
      <c r="D5104" t="s">
        <v>291</v>
      </c>
      <c r="E5104" s="47">
        <v>0.89583333333333337</v>
      </c>
      <c r="F5104" s="27">
        <v>46237</v>
      </c>
    </row>
    <row r="5105" spans="2:6" x14ac:dyDescent="0.3">
      <c r="B5105">
        <v>282.13299999999998</v>
      </c>
      <c r="C5105">
        <v>28</v>
      </c>
      <c r="D5105" t="s">
        <v>291</v>
      </c>
      <c r="E5105" s="47">
        <v>0.89583333333333337</v>
      </c>
      <c r="F5105" s="27">
        <v>46238</v>
      </c>
    </row>
    <row r="5106" spans="2:6" x14ac:dyDescent="0.3">
      <c r="B5106">
        <v>255.82799999999901</v>
      </c>
      <c r="C5106">
        <v>28</v>
      </c>
      <c r="D5106" t="s">
        <v>291</v>
      </c>
      <c r="E5106" s="47">
        <v>0.89583333333333337</v>
      </c>
      <c r="F5106" s="27">
        <v>46239</v>
      </c>
    </row>
    <row r="5107" spans="2:6" x14ac:dyDescent="0.3">
      <c r="B5107">
        <v>295.61599999999999</v>
      </c>
      <c r="C5107">
        <v>28</v>
      </c>
      <c r="D5107" t="s">
        <v>291</v>
      </c>
      <c r="E5107" s="47">
        <v>0.89583333333333337</v>
      </c>
      <c r="F5107" s="27">
        <v>46240</v>
      </c>
    </row>
    <row r="5108" spans="2:6" x14ac:dyDescent="0.3">
      <c r="B5108">
        <v>333.19200000000001</v>
      </c>
      <c r="C5108">
        <v>28</v>
      </c>
      <c r="D5108" t="s">
        <v>291</v>
      </c>
      <c r="E5108" s="47">
        <v>0.89583333333333337</v>
      </c>
      <c r="F5108" s="27">
        <v>46241</v>
      </c>
    </row>
    <row r="5109" spans="2:6" x14ac:dyDescent="0.3">
      <c r="B5109">
        <v>411.20600000000002</v>
      </c>
      <c r="C5109">
        <v>28</v>
      </c>
      <c r="D5109" t="s">
        <v>291</v>
      </c>
      <c r="E5109" s="47">
        <v>0.89583333333333337</v>
      </c>
      <c r="F5109" s="27">
        <v>46242</v>
      </c>
    </row>
    <row r="5110" spans="2:6" x14ac:dyDescent="0.3">
      <c r="B5110">
        <v>282.02699999999999</v>
      </c>
      <c r="C5110">
        <v>28</v>
      </c>
      <c r="D5110" t="s">
        <v>291</v>
      </c>
      <c r="E5110" s="47">
        <v>0.89583333333333337</v>
      </c>
      <c r="F5110" s="27">
        <v>46243</v>
      </c>
    </row>
    <row r="5111" spans="2:6" x14ac:dyDescent="0.3">
      <c r="B5111">
        <v>365.35199999999998</v>
      </c>
      <c r="C5111">
        <v>28</v>
      </c>
      <c r="D5111" t="s">
        <v>291</v>
      </c>
      <c r="E5111" s="47">
        <v>0.89583333333333337</v>
      </c>
      <c r="F5111" s="27">
        <v>46244</v>
      </c>
    </row>
    <row r="5112" spans="2:6" x14ac:dyDescent="0.3">
      <c r="B5112">
        <v>365.59399999999999</v>
      </c>
      <c r="C5112">
        <v>28</v>
      </c>
      <c r="D5112" t="s">
        <v>291</v>
      </c>
      <c r="E5112" s="47">
        <v>0.89583333333333337</v>
      </c>
      <c r="F5112" s="27">
        <v>46245</v>
      </c>
    </row>
    <row r="5113" spans="2:6" x14ac:dyDescent="0.3">
      <c r="B5113">
        <v>293.488</v>
      </c>
      <c r="C5113">
        <v>28</v>
      </c>
      <c r="D5113" t="s">
        <v>291</v>
      </c>
      <c r="E5113" s="47">
        <v>0.89583333333333337</v>
      </c>
      <c r="F5113" s="27">
        <v>46246</v>
      </c>
    </row>
    <row r="5114" spans="2:6" x14ac:dyDescent="0.3">
      <c r="B5114">
        <v>483.74</v>
      </c>
      <c r="C5114">
        <v>28</v>
      </c>
      <c r="D5114" t="s">
        <v>291</v>
      </c>
      <c r="E5114" s="47">
        <v>0.89583333333333337</v>
      </c>
      <c r="F5114" s="27">
        <v>46247</v>
      </c>
    </row>
    <row r="5115" spans="2:6" x14ac:dyDescent="0.3">
      <c r="B5115">
        <v>368.05599999999998</v>
      </c>
      <c r="C5115">
        <v>28</v>
      </c>
      <c r="D5115" t="s">
        <v>291</v>
      </c>
      <c r="E5115" s="47">
        <v>0.89583333333333337</v>
      </c>
      <c r="F5115" s="27">
        <v>46248</v>
      </c>
    </row>
    <row r="5116" spans="2:6" x14ac:dyDescent="0.3">
      <c r="B5116">
        <v>324.24099999999999</v>
      </c>
      <c r="C5116">
        <v>28</v>
      </c>
      <c r="D5116" t="s">
        <v>291</v>
      </c>
      <c r="E5116" s="47">
        <v>0.89583333333333337</v>
      </c>
      <c r="F5116" s="27">
        <v>46249</v>
      </c>
    </row>
    <row r="5117" spans="2:6" x14ac:dyDescent="0.3">
      <c r="B5117">
        <v>390.54199999999997</v>
      </c>
      <c r="C5117">
        <v>28</v>
      </c>
      <c r="D5117" t="s">
        <v>291</v>
      </c>
      <c r="E5117" s="47">
        <v>0.89583333333333337</v>
      </c>
      <c r="F5117" s="27">
        <v>46250</v>
      </c>
    </row>
    <row r="5118" spans="2:6" x14ac:dyDescent="0.3">
      <c r="B5118">
        <v>357.57</v>
      </c>
      <c r="C5118">
        <v>28</v>
      </c>
      <c r="D5118" t="s">
        <v>291</v>
      </c>
      <c r="E5118" s="47">
        <v>0.89583333333333337</v>
      </c>
      <c r="F5118" s="27">
        <v>46251</v>
      </c>
    </row>
    <row r="5119" spans="2:6" x14ac:dyDescent="0.3">
      <c r="B5119">
        <v>357.57299999999998</v>
      </c>
      <c r="C5119">
        <v>28</v>
      </c>
      <c r="D5119" t="s">
        <v>291</v>
      </c>
      <c r="E5119" s="47">
        <v>0.89583333333333337</v>
      </c>
      <c r="F5119" s="27">
        <v>46252</v>
      </c>
    </row>
    <row r="5120" spans="2:6" x14ac:dyDescent="0.3">
      <c r="B5120">
        <v>433.80700000000002</v>
      </c>
      <c r="C5120">
        <v>28</v>
      </c>
      <c r="D5120" t="s">
        <v>291</v>
      </c>
      <c r="E5120" s="47">
        <v>0.89583333333333337</v>
      </c>
      <c r="F5120" s="27">
        <v>46253</v>
      </c>
    </row>
    <row r="5121" spans="2:6" x14ac:dyDescent="0.3">
      <c r="B5121">
        <v>411.46399999999898</v>
      </c>
      <c r="C5121">
        <v>28</v>
      </c>
      <c r="D5121" t="s">
        <v>291</v>
      </c>
      <c r="E5121" s="47">
        <v>0.89583333333333337</v>
      </c>
      <c r="F5121" s="27">
        <v>46254</v>
      </c>
    </row>
    <row r="5122" spans="2:6" x14ac:dyDescent="0.3">
      <c r="B5122">
        <v>354.78</v>
      </c>
      <c r="C5122">
        <v>28</v>
      </c>
      <c r="D5122" t="s">
        <v>291</v>
      </c>
      <c r="E5122" s="47">
        <v>0.89583333333333337</v>
      </c>
      <c r="F5122" s="27">
        <v>46255</v>
      </c>
    </row>
    <row r="5123" spans="2:6" x14ac:dyDescent="0.3">
      <c r="B5123">
        <v>280.62599999999998</v>
      </c>
      <c r="C5123">
        <v>28</v>
      </c>
      <c r="D5123" t="s">
        <v>291</v>
      </c>
      <c r="E5123" s="47">
        <v>0.89583333333333337</v>
      </c>
      <c r="F5123" s="27">
        <v>46256</v>
      </c>
    </row>
    <row r="5124" spans="2:6" x14ac:dyDescent="0.3">
      <c r="B5124">
        <v>247.08699999999999</v>
      </c>
      <c r="C5124">
        <v>28</v>
      </c>
      <c r="D5124" t="s">
        <v>291</v>
      </c>
      <c r="E5124" s="47">
        <v>0.89583333333333337</v>
      </c>
      <c r="F5124" s="27">
        <v>46257</v>
      </c>
    </row>
    <row r="5125" spans="2:6" x14ac:dyDescent="0.3">
      <c r="B5125">
        <v>275.57400000000001</v>
      </c>
      <c r="C5125">
        <v>28</v>
      </c>
      <c r="D5125" t="s">
        <v>291</v>
      </c>
      <c r="E5125" s="47">
        <v>0.89583333333333337</v>
      </c>
      <c r="F5125" s="27">
        <v>46258</v>
      </c>
    </row>
    <row r="5126" spans="2:6" x14ac:dyDescent="0.3">
      <c r="B5126">
        <v>362.75199999999899</v>
      </c>
      <c r="C5126">
        <v>28</v>
      </c>
      <c r="D5126" t="s">
        <v>291</v>
      </c>
      <c r="E5126" s="47">
        <v>0.89583333333333337</v>
      </c>
      <c r="F5126" s="27">
        <v>46259</v>
      </c>
    </row>
    <row r="5127" spans="2:6" x14ac:dyDescent="0.3">
      <c r="B5127">
        <v>387.289999999999</v>
      </c>
      <c r="C5127">
        <v>28</v>
      </c>
      <c r="D5127" t="s">
        <v>291</v>
      </c>
      <c r="E5127" s="47">
        <v>0.89583333333333337</v>
      </c>
      <c r="F5127" s="27">
        <v>46260</v>
      </c>
    </row>
    <row r="5128" spans="2:6" x14ac:dyDescent="0.3">
      <c r="B5128">
        <v>381.05599999999998</v>
      </c>
      <c r="C5128">
        <v>28</v>
      </c>
      <c r="D5128" t="s">
        <v>291</v>
      </c>
      <c r="E5128" s="47">
        <v>0.89583333333333337</v>
      </c>
      <c r="F5128" s="27">
        <v>46261</v>
      </c>
    </row>
    <row r="5129" spans="2:6" x14ac:dyDescent="0.3">
      <c r="B5129">
        <v>412.125</v>
      </c>
      <c r="C5129">
        <v>28</v>
      </c>
      <c r="D5129" t="s">
        <v>291</v>
      </c>
      <c r="E5129" s="47">
        <v>0.89583333333333337</v>
      </c>
      <c r="F5129" s="27">
        <v>46262</v>
      </c>
    </row>
    <row r="5130" spans="2:6" x14ac:dyDescent="0.3">
      <c r="B5130">
        <v>361.58600000000001</v>
      </c>
      <c r="C5130">
        <v>28</v>
      </c>
      <c r="D5130" t="s">
        <v>291</v>
      </c>
      <c r="E5130" s="47">
        <v>0.89583333333333337</v>
      </c>
      <c r="F5130" s="27">
        <v>46263</v>
      </c>
    </row>
    <row r="5131" spans="2:6" x14ac:dyDescent="0.3">
      <c r="B5131">
        <v>310.14699999999999</v>
      </c>
      <c r="C5131">
        <v>28</v>
      </c>
      <c r="D5131" t="s">
        <v>291</v>
      </c>
      <c r="E5131" s="47">
        <v>0.89583333333333337</v>
      </c>
      <c r="F5131" s="27">
        <v>46264</v>
      </c>
    </row>
    <row r="5132" spans="2:6" x14ac:dyDescent="0.3">
      <c r="B5132">
        <v>316.65300000000002</v>
      </c>
      <c r="C5132">
        <v>28</v>
      </c>
      <c r="D5132" t="s">
        <v>291</v>
      </c>
      <c r="E5132" s="47">
        <v>0.89583333333333337</v>
      </c>
      <c r="F5132" s="27">
        <v>46265</v>
      </c>
    </row>
    <row r="5133" spans="2:6" x14ac:dyDescent="0.3">
      <c r="B5133">
        <v>303.11399999999998</v>
      </c>
      <c r="C5133">
        <v>28</v>
      </c>
      <c r="D5133" t="s">
        <v>291</v>
      </c>
      <c r="E5133" s="47">
        <v>0.89583333333333337</v>
      </c>
      <c r="F5133" s="27">
        <v>46266</v>
      </c>
    </row>
    <row r="5134" spans="2:6" x14ac:dyDescent="0.3">
      <c r="B5134">
        <v>276.61399999999998</v>
      </c>
      <c r="C5134">
        <v>28</v>
      </c>
      <c r="D5134" t="s">
        <v>291</v>
      </c>
      <c r="E5134" s="47">
        <v>0.89583333333333337</v>
      </c>
      <c r="F5134" s="27">
        <v>46267</v>
      </c>
    </row>
    <row r="5135" spans="2:6" x14ac:dyDescent="0.3">
      <c r="B5135">
        <v>352.27499999999998</v>
      </c>
      <c r="C5135">
        <v>28</v>
      </c>
      <c r="D5135" t="s">
        <v>291</v>
      </c>
      <c r="E5135" s="47">
        <v>0.89583333333333337</v>
      </c>
      <c r="F5135" s="27">
        <v>46268</v>
      </c>
    </row>
    <row r="5136" spans="2:6" x14ac:dyDescent="0.3">
      <c r="B5136">
        <v>291.88099999999997</v>
      </c>
      <c r="C5136">
        <v>28</v>
      </c>
      <c r="D5136" t="s">
        <v>291</v>
      </c>
      <c r="E5136" s="47">
        <v>0.89583333333333337</v>
      </c>
      <c r="F5136" s="27">
        <v>46269</v>
      </c>
    </row>
    <row r="5137" spans="2:6" x14ac:dyDescent="0.3">
      <c r="B5137">
        <v>265.34199999999998</v>
      </c>
      <c r="C5137">
        <v>28</v>
      </c>
      <c r="D5137" t="s">
        <v>291</v>
      </c>
      <c r="E5137" s="47">
        <v>0.89583333333333337</v>
      </c>
      <c r="F5137" s="27">
        <v>46270</v>
      </c>
    </row>
    <row r="5138" spans="2:6" x14ac:dyDescent="0.3">
      <c r="B5138">
        <v>396.923</v>
      </c>
      <c r="C5138">
        <v>28</v>
      </c>
      <c r="D5138" t="s">
        <v>291</v>
      </c>
      <c r="E5138" s="47">
        <v>0.89583333333333337</v>
      </c>
      <c r="F5138" s="27">
        <v>46271</v>
      </c>
    </row>
    <row r="5139" spans="2:6" x14ac:dyDescent="0.3">
      <c r="B5139">
        <v>382.73799999999898</v>
      </c>
      <c r="C5139">
        <v>28</v>
      </c>
      <c r="D5139" t="s">
        <v>291</v>
      </c>
      <c r="E5139" s="47">
        <v>0.89583333333333337</v>
      </c>
      <c r="F5139" s="27">
        <v>46272</v>
      </c>
    </row>
    <row r="5140" spans="2:6" x14ac:dyDescent="0.3">
      <c r="B5140">
        <v>410.34699999999998</v>
      </c>
      <c r="C5140">
        <v>28</v>
      </c>
      <c r="D5140" t="s">
        <v>291</v>
      </c>
      <c r="E5140" s="47">
        <v>0.89583333333333337</v>
      </c>
      <c r="F5140" s="27">
        <v>46273</v>
      </c>
    </row>
    <row r="5141" spans="2:6" x14ac:dyDescent="0.3">
      <c r="B5141">
        <v>407.31999999999903</v>
      </c>
      <c r="C5141">
        <v>28</v>
      </c>
      <c r="D5141" t="s">
        <v>291</v>
      </c>
      <c r="E5141" s="47">
        <v>0.89583333333333337</v>
      </c>
      <c r="F5141" s="27">
        <v>46274</v>
      </c>
    </row>
    <row r="5142" spans="2:6" x14ac:dyDescent="0.3">
      <c r="B5142">
        <v>347.327</v>
      </c>
      <c r="C5142">
        <v>28</v>
      </c>
      <c r="D5142" t="s">
        <v>291</v>
      </c>
      <c r="E5142" s="47">
        <v>0.89583333333333337</v>
      </c>
      <c r="F5142" s="27">
        <v>46275</v>
      </c>
    </row>
    <row r="5143" spans="2:6" x14ac:dyDescent="0.3">
      <c r="B5143">
        <v>302.58699999999999</v>
      </c>
      <c r="C5143">
        <v>28</v>
      </c>
      <c r="D5143" t="s">
        <v>291</v>
      </c>
      <c r="E5143" s="47">
        <v>0.89583333333333337</v>
      </c>
      <c r="F5143" s="27">
        <v>46276</v>
      </c>
    </row>
    <row r="5144" spans="2:6" x14ac:dyDescent="0.3">
      <c r="B5144">
        <v>293.95299999999997</v>
      </c>
      <c r="C5144">
        <v>28</v>
      </c>
      <c r="D5144" t="s">
        <v>291</v>
      </c>
      <c r="E5144" s="47">
        <v>0.89583333333333337</v>
      </c>
      <c r="F5144" s="27">
        <v>46277</v>
      </c>
    </row>
    <row r="5145" spans="2:6" x14ac:dyDescent="0.3">
      <c r="B5145">
        <v>306.93799999999999</v>
      </c>
      <c r="C5145">
        <v>28</v>
      </c>
      <c r="D5145" t="s">
        <v>291</v>
      </c>
      <c r="E5145" s="47">
        <v>0.89583333333333337</v>
      </c>
      <c r="F5145" s="27">
        <v>46278</v>
      </c>
    </row>
    <row r="5146" spans="2:6" x14ac:dyDescent="0.3">
      <c r="B5146">
        <v>440.712999999999</v>
      </c>
      <c r="C5146">
        <v>28</v>
      </c>
      <c r="D5146" t="s">
        <v>291</v>
      </c>
      <c r="E5146" s="47">
        <v>0.89583333333333337</v>
      </c>
      <c r="F5146" s="27">
        <v>46279</v>
      </c>
    </row>
    <row r="5147" spans="2:6" x14ac:dyDescent="0.3">
      <c r="B5147">
        <v>461.80499999999898</v>
      </c>
      <c r="C5147">
        <v>28</v>
      </c>
      <c r="D5147" t="s">
        <v>291</v>
      </c>
      <c r="E5147" s="47">
        <v>0.89583333333333337</v>
      </c>
      <c r="F5147" s="27">
        <v>46280</v>
      </c>
    </row>
    <row r="5148" spans="2:6" x14ac:dyDescent="0.3">
      <c r="B5148">
        <v>415.471</v>
      </c>
      <c r="C5148">
        <v>28</v>
      </c>
      <c r="D5148" t="s">
        <v>291</v>
      </c>
      <c r="E5148" s="47">
        <v>0.89583333333333337</v>
      </c>
      <c r="F5148" s="27">
        <v>46281</v>
      </c>
    </row>
    <row r="5149" spans="2:6" x14ac:dyDescent="0.3">
      <c r="B5149">
        <v>298.55499999999898</v>
      </c>
      <c r="C5149">
        <v>28</v>
      </c>
      <c r="D5149" t="s">
        <v>291</v>
      </c>
      <c r="E5149" s="47">
        <v>0.89583333333333337</v>
      </c>
      <c r="F5149" s="27">
        <v>46282</v>
      </c>
    </row>
    <row r="5150" spans="2:6" x14ac:dyDescent="0.3">
      <c r="B5150">
        <v>440.84899999999902</v>
      </c>
      <c r="C5150">
        <v>28</v>
      </c>
      <c r="D5150" t="s">
        <v>291</v>
      </c>
      <c r="E5150" s="47">
        <v>0.89583333333333337</v>
      </c>
      <c r="F5150" s="27">
        <v>46283</v>
      </c>
    </row>
    <row r="5151" spans="2:6" x14ac:dyDescent="0.3">
      <c r="B5151">
        <v>314.01900000000001</v>
      </c>
      <c r="C5151">
        <v>28</v>
      </c>
      <c r="D5151" t="s">
        <v>291</v>
      </c>
      <c r="E5151" s="47">
        <v>0.89583333333333337</v>
      </c>
      <c r="F5151" s="27">
        <v>46284</v>
      </c>
    </row>
    <row r="5152" spans="2:6" x14ac:dyDescent="0.3">
      <c r="B5152">
        <v>340.10899999999998</v>
      </c>
      <c r="C5152">
        <v>28</v>
      </c>
      <c r="D5152" t="s">
        <v>291</v>
      </c>
      <c r="E5152" s="47">
        <v>0.89583333333333337</v>
      </c>
      <c r="F5152" s="27">
        <v>46285</v>
      </c>
    </row>
    <row r="5153" spans="2:6" x14ac:dyDescent="0.3">
      <c r="B5153">
        <v>371.60899999999998</v>
      </c>
      <c r="C5153">
        <v>28</v>
      </c>
      <c r="D5153" t="s">
        <v>291</v>
      </c>
      <c r="E5153" s="47">
        <v>0.89583333333333337</v>
      </c>
      <c r="F5153" s="27">
        <v>46286</v>
      </c>
    </row>
    <row r="5154" spans="2:6" x14ac:dyDescent="0.3">
      <c r="B5154">
        <v>417.85399999999902</v>
      </c>
      <c r="C5154">
        <v>28</v>
      </c>
      <c r="D5154" t="s">
        <v>291</v>
      </c>
      <c r="E5154" s="47">
        <v>0.89583333333333337</v>
      </c>
      <c r="F5154" s="27">
        <v>46287</v>
      </c>
    </row>
    <row r="5155" spans="2:6" x14ac:dyDescent="0.3">
      <c r="B5155">
        <v>403.57100000000003</v>
      </c>
      <c r="C5155">
        <v>28</v>
      </c>
      <c r="D5155" t="s">
        <v>291</v>
      </c>
      <c r="E5155" s="47">
        <v>0.89583333333333337</v>
      </c>
      <c r="F5155" s="27">
        <v>46288</v>
      </c>
    </row>
    <row r="5156" spans="2:6" x14ac:dyDescent="0.3">
      <c r="B5156">
        <v>365.44299999999998</v>
      </c>
      <c r="C5156">
        <v>28</v>
      </c>
      <c r="D5156" t="s">
        <v>291</v>
      </c>
      <c r="E5156" s="47">
        <v>0.89583333333333337</v>
      </c>
      <c r="F5156" s="27">
        <v>46289</v>
      </c>
    </row>
    <row r="5157" spans="2:6" x14ac:dyDescent="0.3">
      <c r="B5157">
        <v>504.21799999999899</v>
      </c>
      <c r="C5157">
        <v>28</v>
      </c>
      <c r="D5157" t="s">
        <v>291</v>
      </c>
      <c r="E5157" s="47">
        <v>0.89583333333333337</v>
      </c>
      <c r="F5157" s="27">
        <v>46290</v>
      </c>
    </row>
    <row r="5158" spans="2:6" x14ac:dyDescent="0.3">
      <c r="B5158">
        <v>459.83499999999998</v>
      </c>
      <c r="C5158">
        <v>28</v>
      </c>
      <c r="D5158" t="s">
        <v>291</v>
      </c>
      <c r="E5158" s="47">
        <v>0.89583333333333337</v>
      </c>
      <c r="F5158" s="27">
        <v>46291</v>
      </c>
    </row>
    <row r="5159" spans="2:6" x14ac:dyDescent="0.3">
      <c r="B5159">
        <v>280.62900000000002</v>
      </c>
      <c r="C5159">
        <v>28</v>
      </c>
      <c r="D5159" t="s">
        <v>291</v>
      </c>
      <c r="E5159" s="47">
        <v>0.89583333333333337</v>
      </c>
      <c r="F5159" s="27">
        <v>46292</v>
      </c>
    </row>
    <row r="5160" spans="2:6" x14ac:dyDescent="0.3">
      <c r="B5160">
        <v>316.88099999999997</v>
      </c>
      <c r="C5160">
        <v>28</v>
      </c>
      <c r="D5160" t="s">
        <v>291</v>
      </c>
      <c r="E5160" s="47">
        <v>0.89583333333333337</v>
      </c>
      <c r="F5160" s="27">
        <v>46293</v>
      </c>
    </row>
    <row r="5161" spans="2:6" x14ac:dyDescent="0.3">
      <c r="B5161">
        <v>395.07</v>
      </c>
      <c r="C5161">
        <v>28</v>
      </c>
      <c r="D5161" t="s">
        <v>291</v>
      </c>
      <c r="E5161" s="47">
        <v>0.89583333333333337</v>
      </c>
      <c r="F5161" s="27">
        <v>46294</v>
      </c>
    </row>
    <row r="5162" spans="2:6" x14ac:dyDescent="0.3">
      <c r="B5162">
        <v>365.19099999999997</v>
      </c>
      <c r="C5162">
        <v>28</v>
      </c>
      <c r="D5162" t="s">
        <v>291</v>
      </c>
      <c r="E5162" s="47">
        <v>0.89583333333333337</v>
      </c>
      <c r="F5162" s="27">
        <v>46295</v>
      </c>
    </row>
    <row r="5163" spans="2:6" x14ac:dyDescent="0.3">
      <c r="B5163">
        <v>377.70399999999898</v>
      </c>
      <c r="C5163">
        <v>29</v>
      </c>
      <c r="D5163" t="s">
        <v>292</v>
      </c>
      <c r="E5163" s="47">
        <v>0.91666666666666663</v>
      </c>
      <c r="F5163" s="27">
        <v>45839</v>
      </c>
    </row>
    <row r="5164" spans="2:6" x14ac:dyDescent="0.3">
      <c r="B5164">
        <v>464.837999999999</v>
      </c>
      <c r="C5164">
        <v>29</v>
      </c>
      <c r="D5164" t="s">
        <v>292</v>
      </c>
      <c r="E5164" s="47">
        <v>0.91666666666666663</v>
      </c>
      <c r="F5164" s="27">
        <v>45840</v>
      </c>
    </row>
    <row r="5165" spans="2:6" x14ac:dyDescent="0.3">
      <c r="B5165">
        <v>494.01499999999999</v>
      </c>
      <c r="C5165">
        <v>29</v>
      </c>
      <c r="D5165" t="s">
        <v>292</v>
      </c>
      <c r="E5165" s="47">
        <v>0.91666666666666663</v>
      </c>
      <c r="F5165" s="27">
        <v>45841</v>
      </c>
    </row>
    <row r="5166" spans="2:6" x14ac:dyDescent="0.3">
      <c r="B5166">
        <v>408.404</v>
      </c>
      <c r="C5166">
        <v>29</v>
      </c>
      <c r="D5166" t="s">
        <v>292</v>
      </c>
      <c r="E5166" s="47">
        <v>0.91666666666666663</v>
      </c>
      <c r="F5166" s="27">
        <v>45842</v>
      </c>
    </row>
    <row r="5167" spans="2:6" x14ac:dyDescent="0.3">
      <c r="B5167">
        <v>409.38499999999999</v>
      </c>
      <c r="C5167">
        <v>29</v>
      </c>
      <c r="D5167" t="s">
        <v>292</v>
      </c>
      <c r="E5167" s="47">
        <v>0.91666666666666663</v>
      </c>
      <c r="F5167" s="27">
        <v>45843</v>
      </c>
    </row>
    <row r="5168" spans="2:6" x14ac:dyDescent="0.3">
      <c r="B5168">
        <v>527.62599999999998</v>
      </c>
      <c r="C5168">
        <v>29</v>
      </c>
      <c r="D5168" t="s">
        <v>292</v>
      </c>
      <c r="E5168" s="47">
        <v>0.91666666666666663</v>
      </c>
      <c r="F5168" s="27">
        <v>45844</v>
      </c>
    </row>
    <row r="5169" spans="2:6" x14ac:dyDescent="0.3">
      <c r="B5169">
        <v>463.77599999999899</v>
      </c>
      <c r="C5169">
        <v>29</v>
      </c>
      <c r="D5169" t="s">
        <v>292</v>
      </c>
      <c r="E5169" s="47">
        <v>0.91666666666666663</v>
      </c>
      <c r="F5169" s="27">
        <v>45845</v>
      </c>
    </row>
    <row r="5170" spans="2:6" x14ac:dyDescent="0.3">
      <c r="B5170">
        <v>437.86399999999998</v>
      </c>
      <c r="C5170">
        <v>29</v>
      </c>
      <c r="D5170" t="s">
        <v>292</v>
      </c>
      <c r="E5170" s="47">
        <v>0.91666666666666663</v>
      </c>
      <c r="F5170" s="27">
        <v>45846</v>
      </c>
    </row>
    <row r="5171" spans="2:6" x14ac:dyDescent="0.3">
      <c r="B5171">
        <v>444.91699999999901</v>
      </c>
      <c r="C5171">
        <v>29</v>
      </c>
      <c r="D5171" t="s">
        <v>292</v>
      </c>
      <c r="E5171" s="47">
        <v>0.91666666666666663</v>
      </c>
      <c r="F5171" s="27">
        <v>45847</v>
      </c>
    </row>
    <row r="5172" spans="2:6" x14ac:dyDescent="0.3">
      <c r="B5172">
        <v>412.55799999999999</v>
      </c>
      <c r="C5172">
        <v>29</v>
      </c>
      <c r="D5172" t="s">
        <v>292</v>
      </c>
      <c r="E5172" s="47">
        <v>0.91666666666666663</v>
      </c>
      <c r="F5172" s="27">
        <v>45848</v>
      </c>
    </row>
    <row r="5173" spans="2:6" x14ac:dyDescent="0.3">
      <c r="B5173">
        <v>497.96499999999997</v>
      </c>
      <c r="C5173">
        <v>29</v>
      </c>
      <c r="D5173" t="s">
        <v>292</v>
      </c>
      <c r="E5173" s="47">
        <v>0.91666666666666663</v>
      </c>
      <c r="F5173" s="27">
        <v>45849</v>
      </c>
    </row>
    <row r="5174" spans="2:6" x14ac:dyDescent="0.3">
      <c r="B5174">
        <v>396.87400000000002</v>
      </c>
      <c r="C5174">
        <v>29</v>
      </c>
      <c r="D5174" t="s">
        <v>292</v>
      </c>
      <c r="E5174" s="47">
        <v>0.91666666666666663</v>
      </c>
      <c r="F5174" s="27">
        <v>45850</v>
      </c>
    </row>
    <row r="5175" spans="2:6" x14ac:dyDescent="0.3">
      <c r="B5175">
        <v>422.22899999999902</v>
      </c>
      <c r="C5175">
        <v>29</v>
      </c>
      <c r="D5175" t="s">
        <v>292</v>
      </c>
      <c r="E5175" s="47">
        <v>0.91666666666666663</v>
      </c>
      <c r="F5175" s="27">
        <v>45851</v>
      </c>
    </row>
    <row r="5176" spans="2:6" x14ac:dyDescent="0.3">
      <c r="B5176">
        <v>439.96899999999903</v>
      </c>
      <c r="C5176">
        <v>29</v>
      </c>
      <c r="D5176" t="s">
        <v>292</v>
      </c>
      <c r="E5176" s="47">
        <v>0.91666666666666663</v>
      </c>
      <c r="F5176" s="27">
        <v>45852</v>
      </c>
    </row>
    <row r="5177" spans="2:6" x14ac:dyDescent="0.3">
      <c r="B5177">
        <v>450.79099999999897</v>
      </c>
      <c r="C5177">
        <v>29</v>
      </c>
      <c r="D5177" t="s">
        <v>292</v>
      </c>
      <c r="E5177" s="47">
        <v>0.91666666666666663</v>
      </c>
      <c r="F5177" s="27">
        <v>45853</v>
      </c>
    </row>
    <row r="5178" spans="2:6" x14ac:dyDescent="0.3">
      <c r="B5178">
        <v>489.94499999999903</v>
      </c>
      <c r="C5178">
        <v>29</v>
      </c>
      <c r="D5178" t="s">
        <v>292</v>
      </c>
      <c r="E5178" s="47">
        <v>0.91666666666666663</v>
      </c>
      <c r="F5178" s="27">
        <v>45854</v>
      </c>
    </row>
    <row r="5179" spans="2:6" x14ac:dyDescent="0.3">
      <c r="B5179">
        <v>403.54300000000001</v>
      </c>
      <c r="C5179">
        <v>29</v>
      </c>
      <c r="D5179" t="s">
        <v>292</v>
      </c>
      <c r="E5179" s="47">
        <v>0.91666666666666663</v>
      </c>
      <c r="F5179" s="27">
        <v>45855</v>
      </c>
    </row>
    <row r="5180" spans="2:6" x14ac:dyDescent="0.3">
      <c r="B5180">
        <v>438.07399999999899</v>
      </c>
      <c r="C5180">
        <v>29</v>
      </c>
      <c r="D5180" t="s">
        <v>292</v>
      </c>
      <c r="E5180" s="47">
        <v>0.91666666666666663</v>
      </c>
      <c r="F5180" s="27">
        <v>45856</v>
      </c>
    </row>
    <row r="5181" spans="2:6" x14ac:dyDescent="0.3">
      <c r="B5181">
        <v>406.909999999999</v>
      </c>
      <c r="C5181">
        <v>29</v>
      </c>
      <c r="D5181" t="s">
        <v>292</v>
      </c>
      <c r="E5181" s="47">
        <v>0.91666666666666663</v>
      </c>
      <c r="F5181" s="27">
        <v>45857</v>
      </c>
    </row>
    <row r="5182" spans="2:6" x14ac:dyDescent="0.3">
      <c r="B5182">
        <v>551.44200000000001</v>
      </c>
      <c r="C5182">
        <v>29</v>
      </c>
      <c r="D5182" t="s">
        <v>292</v>
      </c>
      <c r="E5182" s="47">
        <v>0.91666666666666663</v>
      </c>
      <c r="F5182" s="27">
        <v>45858</v>
      </c>
    </row>
    <row r="5183" spans="2:6" x14ac:dyDescent="0.3">
      <c r="B5183">
        <v>392.03</v>
      </c>
      <c r="C5183">
        <v>29</v>
      </c>
      <c r="D5183" t="s">
        <v>292</v>
      </c>
      <c r="E5183" s="47">
        <v>0.91666666666666663</v>
      </c>
      <c r="F5183" s="27">
        <v>45859</v>
      </c>
    </row>
    <row r="5184" spans="2:6" x14ac:dyDescent="0.3">
      <c r="B5184">
        <v>404.950999999999</v>
      </c>
      <c r="C5184">
        <v>29</v>
      </c>
      <c r="D5184" t="s">
        <v>292</v>
      </c>
      <c r="E5184" s="47">
        <v>0.91666666666666663</v>
      </c>
      <c r="F5184" s="27">
        <v>45860</v>
      </c>
    </row>
    <row r="5185" spans="2:6" x14ac:dyDescent="0.3">
      <c r="B5185">
        <v>466.22899999999902</v>
      </c>
      <c r="C5185">
        <v>29</v>
      </c>
      <c r="D5185" t="s">
        <v>292</v>
      </c>
      <c r="E5185" s="47">
        <v>0.91666666666666663</v>
      </c>
      <c r="F5185" s="27">
        <v>45861</v>
      </c>
    </row>
    <row r="5186" spans="2:6" x14ac:dyDescent="0.3">
      <c r="B5186">
        <v>477.01499999999999</v>
      </c>
      <c r="C5186">
        <v>29</v>
      </c>
      <c r="D5186" t="s">
        <v>292</v>
      </c>
      <c r="E5186" s="47">
        <v>0.91666666666666663</v>
      </c>
      <c r="F5186" s="27">
        <v>45862</v>
      </c>
    </row>
    <row r="5187" spans="2:6" x14ac:dyDescent="0.3">
      <c r="B5187">
        <v>387.57299999999998</v>
      </c>
      <c r="C5187">
        <v>29</v>
      </c>
      <c r="D5187" t="s">
        <v>292</v>
      </c>
      <c r="E5187" s="47">
        <v>0.91666666666666663</v>
      </c>
      <c r="F5187" s="27">
        <v>45863</v>
      </c>
    </row>
    <row r="5188" spans="2:6" x14ac:dyDescent="0.3">
      <c r="B5188">
        <v>435.866999999999</v>
      </c>
      <c r="C5188">
        <v>29</v>
      </c>
      <c r="D5188" t="s">
        <v>292</v>
      </c>
      <c r="E5188" s="47">
        <v>0.91666666666666663</v>
      </c>
      <c r="F5188" s="27">
        <v>45864</v>
      </c>
    </row>
    <row r="5189" spans="2:6" x14ac:dyDescent="0.3">
      <c r="B5189">
        <v>479.71100000000001</v>
      </c>
      <c r="C5189">
        <v>29</v>
      </c>
      <c r="D5189" t="s">
        <v>292</v>
      </c>
      <c r="E5189" s="47">
        <v>0.91666666666666663</v>
      </c>
      <c r="F5189" s="27">
        <v>45865</v>
      </c>
    </row>
    <row r="5190" spans="2:6" x14ac:dyDescent="0.3">
      <c r="B5190">
        <v>481.65599999999898</v>
      </c>
      <c r="C5190">
        <v>29</v>
      </c>
      <c r="D5190" t="s">
        <v>292</v>
      </c>
      <c r="E5190" s="47">
        <v>0.91666666666666663</v>
      </c>
      <c r="F5190" s="27">
        <v>45866</v>
      </c>
    </row>
    <row r="5191" spans="2:6" x14ac:dyDescent="0.3">
      <c r="B5191">
        <v>438.44799999999998</v>
      </c>
      <c r="C5191">
        <v>29</v>
      </c>
      <c r="D5191" t="s">
        <v>292</v>
      </c>
      <c r="E5191" s="47">
        <v>0.91666666666666663</v>
      </c>
      <c r="F5191" s="27">
        <v>45867</v>
      </c>
    </row>
    <row r="5192" spans="2:6" x14ac:dyDescent="0.3">
      <c r="B5192">
        <v>431.19099999999997</v>
      </c>
      <c r="C5192">
        <v>29</v>
      </c>
      <c r="D5192" t="s">
        <v>292</v>
      </c>
      <c r="E5192" s="47">
        <v>0.91666666666666663</v>
      </c>
      <c r="F5192" s="27">
        <v>45868</v>
      </c>
    </row>
    <row r="5193" spans="2:6" x14ac:dyDescent="0.3">
      <c r="B5193">
        <v>449.12299999999902</v>
      </c>
      <c r="C5193">
        <v>29</v>
      </c>
      <c r="D5193" t="s">
        <v>292</v>
      </c>
      <c r="E5193" s="47">
        <v>0.91666666666666663</v>
      </c>
      <c r="F5193" s="27">
        <v>45869</v>
      </c>
    </row>
    <row r="5194" spans="2:6" x14ac:dyDescent="0.3">
      <c r="B5194">
        <v>555.92899999999997</v>
      </c>
      <c r="C5194">
        <v>29</v>
      </c>
      <c r="D5194" t="s">
        <v>292</v>
      </c>
      <c r="E5194" s="47">
        <v>0.91666666666666663</v>
      </c>
      <c r="F5194" s="27">
        <v>45870</v>
      </c>
    </row>
    <row r="5195" spans="2:6" x14ac:dyDescent="0.3">
      <c r="B5195">
        <v>457.84199999999998</v>
      </c>
      <c r="C5195">
        <v>29</v>
      </c>
      <c r="D5195" t="s">
        <v>292</v>
      </c>
      <c r="E5195" s="47">
        <v>0.91666666666666663</v>
      </c>
      <c r="F5195" s="27">
        <v>45871</v>
      </c>
    </row>
    <row r="5196" spans="2:6" x14ac:dyDescent="0.3">
      <c r="B5196">
        <v>514.24</v>
      </c>
      <c r="C5196">
        <v>29</v>
      </c>
      <c r="D5196" t="s">
        <v>292</v>
      </c>
      <c r="E5196" s="47">
        <v>0.91666666666666663</v>
      </c>
      <c r="F5196" s="27">
        <v>45872</v>
      </c>
    </row>
    <row r="5197" spans="2:6" x14ac:dyDescent="0.3">
      <c r="B5197">
        <v>393.29199999999997</v>
      </c>
      <c r="C5197">
        <v>29</v>
      </c>
      <c r="D5197" t="s">
        <v>292</v>
      </c>
      <c r="E5197" s="47">
        <v>0.91666666666666663</v>
      </c>
      <c r="F5197" s="27">
        <v>45873</v>
      </c>
    </row>
    <row r="5198" spans="2:6" x14ac:dyDescent="0.3">
      <c r="B5198">
        <v>371.14499999999998</v>
      </c>
      <c r="C5198">
        <v>29</v>
      </c>
      <c r="D5198" t="s">
        <v>292</v>
      </c>
      <c r="E5198" s="47">
        <v>0.91666666666666663</v>
      </c>
      <c r="F5198" s="27">
        <v>45874</v>
      </c>
    </row>
    <row r="5199" spans="2:6" x14ac:dyDescent="0.3">
      <c r="B5199">
        <v>475.14299999999901</v>
      </c>
      <c r="C5199">
        <v>29</v>
      </c>
      <c r="D5199" t="s">
        <v>292</v>
      </c>
      <c r="E5199" s="47">
        <v>0.91666666666666663</v>
      </c>
      <c r="F5199" s="27">
        <v>45875</v>
      </c>
    </row>
    <row r="5200" spans="2:6" x14ac:dyDescent="0.3">
      <c r="B5200">
        <v>561.64499999999998</v>
      </c>
      <c r="C5200">
        <v>29</v>
      </c>
      <c r="D5200" t="s">
        <v>292</v>
      </c>
      <c r="E5200" s="47">
        <v>0.91666666666666663</v>
      </c>
      <c r="F5200" s="27">
        <v>45876</v>
      </c>
    </row>
    <row r="5201" spans="2:6" x14ac:dyDescent="0.3">
      <c r="B5201">
        <v>482.09199999999998</v>
      </c>
      <c r="C5201">
        <v>29</v>
      </c>
      <c r="D5201" t="s">
        <v>292</v>
      </c>
      <c r="E5201" s="47">
        <v>0.91666666666666663</v>
      </c>
      <c r="F5201" s="27">
        <v>45877</v>
      </c>
    </row>
    <row r="5202" spans="2:6" x14ac:dyDescent="0.3">
      <c r="B5202">
        <v>450.34899999999902</v>
      </c>
      <c r="C5202">
        <v>29</v>
      </c>
      <c r="D5202" t="s">
        <v>292</v>
      </c>
      <c r="E5202" s="47">
        <v>0.91666666666666663</v>
      </c>
      <c r="F5202" s="27">
        <v>45878</v>
      </c>
    </row>
    <row r="5203" spans="2:6" x14ac:dyDescent="0.3">
      <c r="B5203">
        <v>392.25699999999898</v>
      </c>
      <c r="C5203">
        <v>29</v>
      </c>
      <c r="D5203" t="s">
        <v>292</v>
      </c>
      <c r="E5203" s="47">
        <v>0.91666666666666663</v>
      </c>
      <c r="F5203" s="27">
        <v>45879</v>
      </c>
    </row>
    <row r="5204" spans="2:6" x14ac:dyDescent="0.3">
      <c r="B5204">
        <v>404.57299999999998</v>
      </c>
      <c r="C5204">
        <v>29</v>
      </c>
      <c r="D5204" t="s">
        <v>292</v>
      </c>
      <c r="E5204" s="47">
        <v>0.91666666666666663</v>
      </c>
      <c r="F5204" s="27">
        <v>45880</v>
      </c>
    </row>
    <row r="5205" spans="2:6" x14ac:dyDescent="0.3">
      <c r="B5205">
        <v>533.52599999999995</v>
      </c>
      <c r="C5205">
        <v>29</v>
      </c>
      <c r="D5205" t="s">
        <v>292</v>
      </c>
      <c r="E5205" s="47">
        <v>0.91666666666666663</v>
      </c>
      <c r="F5205" s="27">
        <v>45881</v>
      </c>
    </row>
    <row r="5206" spans="2:6" x14ac:dyDescent="0.3">
      <c r="B5206">
        <v>582.38800000000003</v>
      </c>
      <c r="C5206">
        <v>29</v>
      </c>
      <c r="D5206" t="s">
        <v>292</v>
      </c>
      <c r="E5206" s="47">
        <v>0.91666666666666663</v>
      </c>
      <c r="F5206" s="27">
        <v>45882</v>
      </c>
    </row>
    <row r="5207" spans="2:6" x14ac:dyDescent="0.3">
      <c r="B5207">
        <v>447.79999999999899</v>
      </c>
      <c r="C5207">
        <v>29</v>
      </c>
      <c r="D5207" t="s">
        <v>292</v>
      </c>
      <c r="E5207" s="47">
        <v>0.91666666666666663</v>
      </c>
      <c r="F5207" s="27">
        <v>45883</v>
      </c>
    </row>
    <row r="5208" spans="2:6" x14ac:dyDescent="0.3">
      <c r="B5208">
        <v>492.52199999999903</v>
      </c>
      <c r="C5208">
        <v>29</v>
      </c>
      <c r="D5208" t="s">
        <v>292</v>
      </c>
      <c r="E5208" s="47">
        <v>0.91666666666666663</v>
      </c>
      <c r="F5208" s="27">
        <v>45884</v>
      </c>
    </row>
    <row r="5209" spans="2:6" x14ac:dyDescent="0.3">
      <c r="B5209">
        <v>528.84299999999996</v>
      </c>
      <c r="C5209">
        <v>29</v>
      </c>
      <c r="D5209" t="s">
        <v>292</v>
      </c>
      <c r="E5209" s="47">
        <v>0.91666666666666663</v>
      </c>
      <c r="F5209" s="27">
        <v>45885</v>
      </c>
    </row>
    <row r="5210" spans="2:6" x14ac:dyDescent="0.3">
      <c r="B5210">
        <v>489.462999999999</v>
      </c>
      <c r="C5210">
        <v>29</v>
      </c>
      <c r="D5210" t="s">
        <v>292</v>
      </c>
      <c r="E5210" s="47">
        <v>0.91666666666666663</v>
      </c>
      <c r="F5210" s="27">
        <v>45886</v>
      </c>
    </row>
    <row r="5211" spans="2:6" x14ac:dyDescent="0.3">
      <c r="B5211">
        <v>448.784999999999</v>
      </c>
      <c r="C5211">
        <v>29</v>
      </c>
      <c r="D5211" t="s">
        <v>292</v>
      </c>
      <c r="E5211" s="47">
        <v>0.91666666666666663</v>
      </c>
      <c r="F5211" s="27">
        <v>45887</v>
      </c>
    </row>
    <row r="5212" spans="2:6" x14ac:dyDescent="0.3">
      <c r="B5212">
        <v>444.35899999999901</v>
      </c>
      <c r="C5212">
        <v>29</v>
      </c>
      <c r="D5212" t="s">
        <v>292</v>
      </c>
      <c r="E5212" s="47">
        <v>0.91666666666666663</v>
      </c>
      <c r="F5212" s="27">
        <v>45888</v>
      </c>
    </row>
    <row r="5213" spans="2:6" x14ac:dyDescent="0.3">
      <c r="B5213">
        <v>436.89199999999897</v>
      </c>
      <c r="C5213">
        <v>29</v>
      </c>
      <c r="D5213" t="s">
        <v>292</v>
      </c>
      <c r="E5213" s="47">
        <v>0.91666666666666663</v>
      </c>
      <c r="F5213" s="27">
        <v>45889</v>
      </c>
    </row>
    <row r="5214" spans="2:6" x14ac:dyDescent="0.3">
      <c r="B5214">
        <v>394.373999999999</v>
      </c>
      <c r="C5214">
        <v>29</v>
      </c>
      <c r="D5214" t="s">
        <v>292</v>
      </c>
      <c r="E5214" s="47">
        <v>0.91666666666666663</v>
      </c>
      <c r="F5214" s="27">
        <v>45890</v>
      </c>
    </row>
    <row r="5215" spans="2:6" x14ac:dyDescent="0.3">
      <c r="B5215">
        <v>429.69600000000003</v>
      </c>
      <c r="C5215">
        <v>29</v>
      </c>
      <c r="D5215" t="s">
        <v>292</v>
      </c>
      <c r="E5215" s="47">
        <v>0.91666666666666663</v>
      </c>
      <c r="F5215" s="27">
        <v>45891</v>
      </c>
    </row>
    <row r="5216" spans="2:6" x14ac:dyDescent="0.3">
      <c r="B5216">
        <v>402.63400000000001</v>
      </c>
      <c r="C5216">
        <v>29</v>
      </c>
      <c r="D5216" t="s">
        <v>292</v>
      </c>
      <c r="E5216" s="47">
        <v>0.91666666666666663</v>
      </c>
      <c r="F5216" s="27">
        <v>45892</v>
      </c>
    </row>
    <row r="5217" spans="2:6" x14ac:dyDescent="0.3">
      <c r="B5217">
        <v>495.68700000000001</v>
      </c>
      <c r="C5217">
        <v>29</v>
      </c>
      <c r="D5217" t="s">
        <v>292</v>
      </c>
      <c r="E5217" s="47">
        <v>0.91666666666666663</v>
      </c>
      <c r="F5217" s="27">
        <v>45893</v>
      </c>
    </row>
    <row r="5218" spans="2:6" x14ac:dyDescent="0.3">
      <c r="B5218">
        <v>478.18700000000001</v>
      </c>
      <c r="C5218">
        <v>29</v>
      </c>
      <c r="D5218" t="s">
        <v>292</v>
      </c>
      <c r="E5218" s="47">
        <v>0.91666666666666663</v>
      </c>
      <c r="F5218" s="27">
        <v>45894</v>
      </c>
    </row>
    <row r="5219" spans="2:6" x14ac:dyDescent="0.3">
      <c r="B5219">
        <v>411.245</v>
      </c>
      <c r="C5219">
        <v>29</v>
      </c>
      <c r="D5219" t="s">
        <v>292</v>
      </c>
      <c r="E5219" s="47">
        <v>0.91666666666666663</v>
      </c>
      <c r="F5219" s="27">
        <v>45895</v>
      </c>
    </row>
    <row r="5220" spans="2:6" x14ac:dyDescent="0.3">
      <c r="B5220">
        <v>409.14299999999997</v>
      </c>
      <c r="C5220">
        <v>29</v>
      </c>
      <c r="D5220" t="s">
        <v>292</v>
      </c>
      <c r="E5220" s="47">
        <v>0.91666666666666663</v>
      </c>
      <c r="F5220" s="27">
        <v>45896</v>
      </c>
    </row>
    <row r="5221" spans="2:6" x14ac:dyDescent="0.3">
      <c r="B5221">
        <v>476.97199999999998</v>
      </c>
      <c r="C5221">
        <v>29</v>
      </c>
      <c r="D5221" t="s">
        <v>292</v>
      </c>
      <c r="E5221" s="47">
        <v>0.91666666666666663</v>
      </c>
      <c r="F5221" s="27">
        <v>45897</v>
      </c>
    </row>
    <row r="5222" spans="2:6" x14ac:dyDescent="0.3">
      <c r="B5222">
        <v>531.71199999999999</v>
      </c>
      <c r="C5222">
        <v>29</v>
      </c>
      <c r="D5222" t="s">
        <v>292</v>
      </c>
      <c r="E5222" s="47">
        <v>0.91666666666666663</v>
      </c>
      <c r="F5222" s="27">
        <v>45898</v>
      </c>
    </row>
    <row r="5223" spans="2:6" x14ac:dyDescent="0.3">
      <c r="B5223">
        <v>454.72</v>
      </c>
      <c r="C5223">
        <v>29</v>
      </c>
      <c r="D5223" t="s">
        <v>292</v>
      </c>
      <c r="E5223" s="47">
        <v>0.91666666666666663</v>
      </c>
      <c r="F5223" s="27">
        <v>45899</v>
      </c>
    </row>
    <row r="5224" spans="2:6" x14ac:dyDescent="0.3">
      <c r="B5224">
        <v>448.94399999999899</v>
      </c>
      <c r="C5224">
        <v>29</v>
      </c>
      <c r="D5224" t="s">
        <v>292</v>
      </c>
      <c r="E5224" s="47">
        <v>0.91666666666666663</v>
      </c>
      <c r="F5224" s="27">
        <v>45900</v>
      </c>
    </row>
    <row r="5225" spans="2:6" x14ac:dyDescent="0.3">
      <c r="B5225">
        <v>480.68999999999897</v>
      </c>
      <c r="C5225">
        <v>29</v>
      </c>
      <c r="D5225" t="s">
        <v>292</v>
      </c>
      <c r="E5225" s="47">
        <v>0.91666666666666663</v>
      </c>
      <c r="F5225" s="27">
        <v>45901</v>
      </c>
    </row>
    <row r="5226" spans="2:6" x14ac:dyDescent="0.3">
      <c r="B5226">
        <v>469.640999999999</v>
      </c>
      <c r="C5226">
        <v>29</v>
      </c>
      <c r="D5226" t="s">
        <v>292</v>
      </c>
      <c r="E5226" s="47">
        <v>0.91666666666666663</v>
      </c>
      <c r="F5226" s="27">
        <v>45902</v>
      </c>
    </row>
    <row r="5227" spans="2:6" x14ac:dyDescent="0.3">
      <c r="B5227">
        <v>469.49</v>
      </c>
      <c r="C5227">
        <v>29</v>
      </c>
      <c r="D5227" t="s">
        <v>292</v>
      </c>
      <c r="E5227" s="47">
        <v>0.91666666666666663</v>
      </c>
      <c r="F5227" s="27">
        <v>45903</v>
      </c>
    </row>
    <row r="5228" spans="2:6" x14ac:dyDescent="0.3">
      <c r="B5228">
        <v>447.44799999999998</v>
      </c>
      <c r="C5228">
        <v>29</v>
      </c>
      <c r="D5228" t="s">
        <v>292</v>
      </c>
      <c r="E5228" s="47">
        <v>0.91666666666666663</v>
      </c>
      <c r="F5228" s="27">
        <v>45904</v>
      </c>
    </row>
    <row r="5229" spans="2:6" x14ac:dyDescent="0.3">
      <c r="B5229">
        <v>316.70299999999997</v>
      </c>
      <c r="C5229">
        <v>29</v>
      </c>
      <c r="D5229" t="s">
        <v>292</v>
      </c>
      <c r="E5229" s="47">
        <v>0.91666666666666663</v>
      </c>
      <c r="F5229" s="27">
        <v>45905</v>
      </c>
    </row>
    <row r="5230" spans="2:6" x14ac:dyDescent="0.3">
      <c r="B5230">
        <v>306.741999999999</v>
      </c>
      <c r="C5230">
        <v>29</v>
      </c>
      <c r="D5230" t="s">
        <v>292</v>
      </c>
      <c r="E5230" s="47">
        <v>0.91666666666666663</v>
      </c>
      <c r="F5230" s="27">
        <v>45906</v>
      </c>
    </row>
    <row r="5231" spans="2:6" x14ac:dyDescent="0.3">
      <c r="B5231">
        <v>295.63400000000001</v>
      </c>
      <c r="C5231">
        <v>29</v>
      </c>
      <c r="D5231" t="s">
        <v>292</v>
      </c>
      <c r="E5231" s="47">
        <v>0.91666666666666663</v>
      </c>
      <c r="F5231" s="27">
        <v>45907</v>
      </c>
    </row>
    <row r="5232" spans="2:6" x14ac:dyDescent="0.3">
      <c r="B5232">
        <v>267.87400000000002</v>
      </c>
      <c r="C5232">
        <v>29</v>
      </c>
      <c r="D5232" t="s">
        <v>292</v>
      </c>
      <c r="E5232" s="47">
        <v>0.91666666666666663</v>
      </c>
      <c r="F5232" s="27">
        <v>45908</v>
      </c>
    </row>
    <row r="5233" spans="2:6" x14ac:dyDescent="0.3">
      <c r="B5233">
        <v>310.92099999999999</v>
      </c>
      <c r="C5233">
        <v>29</v>
      </c>
      <c r="D5233" t="s">
        <v>292</v>
      </c>
      <c r="E5233" s="47">
        <v>0.91666666666666663</v>
      </c>
      <c r="F5233" s="27">
        <v>45909</v>
      </c>
    </row>
    <row r="5234" spans="2:6" x14ac:dyDescent="0.3">
      <c r="B5234">
        <v>285.481999999999</v>
      </c>
      <c r="C5234">
        <v>29</v>
      </c>
      <c r="D5234" t="s">
        <v>292</v>
      </c>
      <c r="E5234" s="47">
        <v>0.91666666666666663</v>
      </c>
      <c r="F5234" s="27">
        <v>45910</v>
      </c>
    </row>
    <row r="5235" spans="2:6" x14ac:dyDescent="0.3">
      <c r="B5235">
        <v>357.86099999999999</v>
      </c>
      <c r="C5235">
        <v>29</v>
      </c>
      <c r="D5235" t="s">
        <v>292</v>
      </c>
      <c r="E5235" s="47">
        <v>0.91666666666666663</v>
      </c>
      <c r="F5235" s="27">
        <v>45911</v>
      </c>
    </row>
    <row r="5236" spans="2:6" x14ac:dyDescent="0.3">
      <c r="B5236">
        <v>326.616999999999</v>
      </c>
      <c r="C5236">
        <v>29</v>
      </c>
      <c r="D5236" t="s">
        <v>292</v>
      </c>
      <c r="E5236" s="47">
        <v>0.91666666666666663</v>
      </c>
      <c r="F5236" s="27">
        <v>45912</v>
      </c>
    </row>
    <row r="5237" spans="2:6" x14ac:dyDescent="0.3">
      <c r="B5237">
        <v>385.65499999999997</v>
      </c>
      <c r="C5237">
        <v>29</v>
      </c>
      <c r="D5237" t="s">
        <v>292</v>
      </c>
      <c r="E5237" s="47">
        <v>0.91666666666666663</v>
      </c>
      <c r="F5237" s="27">
        <v>45913</v>
      </c>
    </row>
    <row r="5238" spans="2:6" x14ac:dyDescent="0.3">
      <c r="B5238">
        <v>398.55200000000002</v>
      </c>
      <c r="C5238">
        <v>29</v>
      </c>
      <c r="D5238" t="s">
        <v>292</v>
      </c>
      <c r="E5238" s="47">
        <v>0.91666666666666663</v>
      </c>
      <c r="F5238" s="27">
        <v>45914</v>
      </c>
    </row>
    <row r="5239" spans="2:6" x14ac:dyDescent="0.3">
      <c r="B5239">
        <v>256.19900000000001</v>
      </c>
      <c r="C5239">
        <v>29</v>
      </c>
      <c r="D5239" t="s">
        <v>292</v>
      </c>
      <c r="E5239" s="47">
        <v>0.91666666666666663</v>
      </c>
      <c r="F5239" s="27">
        <v>45915</v>
      </c>
    </row>
    <row r="5240" spans="2:6" x14ac:dyDescent="0.3">
      <c r="B5240">
        <v>257.77099999999899</v>
      </c>
      <c r="C5240">
        <v>29</v>
      </c>
      <c r="D5240" t="s">
        <v>292</v>
      </c>
      <c r="E5240" s="47">
        <v>0.91666666666666663</v>
      </c>
      <c r="F5240" s="27">
        <v>45916</v>
      </c>
    </row>
    <row r="5241" spans="2:6" x14ac:dyDescent="0.3">
      <c r="B5241">
        <v>276.03899999999999</v>
      </c>
      <c r="C5241">
        <v>29</v>
      </c>
      <c r="D5241" t="s">
        <v>292</v>
      </c>
      <c r="E5241" s="47">
        <v>0.91666666666666663</v>
      </c>
      <c r="F5241" s="27">
        <v>45917</v>
      </c>
    </row>
    <row r="5242" spans="2:6" x14ac:dyDescent="0.3">
      <c r="B5242">
        <v>331.37900000000002</v>
      </c>
      <c r="C5242">
        <v>29</v>
      </c>
      <c r="D5242" t="s">
        <v>292</v>
      </c>
      <c r="E5242" s="47">
        <v>0.91666666666666663</v>
      </c>
      <c r="F5242" s="27">
        <v>45918</v>
      </c>
    </row>
    <row r="5243" spans="2:6" x14ac:dyDescent="0.3">
      <c r="B5243">
        <v>315.666</v>
      </c>
      <c r="C5243">
        <v>29</v>
      </c>
      <c r="D5243" t="s">
        <v>292</v>
      </c>
      <c r="E5243" s="47">
        <v>0.91666666666666663</v>
      </c>
      <c r="F5243" s="27">
        <v>45919</v>
      </c>
    </row>
    <row r="5244" spans="2:6" x14ac:dyDescent="0.3">
      <c r="B5244">
        <v>332.27100000000002</v>
      </c>
      <c r="C5244">
        <v>29</v>
      </c>
      <c r="D5244" t="s">
        <v>292</v>
      </c>
      <c r="E5244" s="47">
        <v>0.91666666666666663</v>
      </c>
      <c r="F5244" s="27">
        <v>45920</v>
      </c>
    </row>
    <row r="5245" spans="2:6" x14ac:dyDescent="0.3">
      <c r="B5245">
        <v>375.75299999999902</v>
      </c>
      <c r="C5245">
        <v>29</v>
      </c>
      <c r="D5245" t="s">
        <v>292</v>
      </c>
      <c r="E5245" s="47">
        <v>0.91666666666666663</v>
      </c>
      <c r="F5245" s="27">
        <v>45921</v>
      </c>
    </row>
    <row r="5246" spans="2:6" x14ac:dyDescent="0.3">
      <c r="B5246">
        <v>393.55200000000002</v>
      </c>
      <c r="C5246">
        <v>29</v>
      </c>
      <c r="D5246" t="s">
        <v>292</v>
      </c>
      <c r="E5246" s="47">
        <v>0.91666666666666663</v>
      </c>
      <c r="F5246" s="27">
        <v>45922</v>
      </c>
    </row>
    <row r="5247" spans="2:6" x14ac:dyDescent="0.3">
      <c r="B5247">
        <v>320.17</v>
      </c>
      <c r="C5247">
        <v>29</v>
      </c>
      <c r="D5247" t="s">
        <v>292</v>
      </c>
      <c r="E5247" s="47">
        <v>0.91666666666666663</v>
      </c>
      <c r="F5247" s="27">
        <v>45923</v>
      </c>
    </row>
    <row r="5248" spans="2:6" x14ac:dyDescent="0.3">
      <c r="B5248">
        <v>267.265999999999</v>
      </c>
      <c r="C5248">
        <v>29</v>
      </c>
      <c r="D5248" t="s">
        <v>292</v>
      </c>
      <c r="E5248" s="47">
        <v>0.91666666666666663</v>
      </c>
      <c r="F5248" s="27">
        <v>45924</v>
      </c>
    </row>
    <row r="5249" spans="2:6" x14ac:dyDescent="0.3">
      <c r="B5249">
        <v>297.49</v>
      </c>
      <c r="C5249">
        <v>29</v>
      </c>
      <c r="D5249" t="s">
        <v>292</v>
      </c>
      <c r="E5249" s="47">
        <v>0.91666666666666663</v>
      </c>
      <c r="F5249" s="27">
        <v>45925</v>
      </c>
    </row>
    <row r="5250" spans="2:6" x14ac:dyDescent="0.3">
      <c r="B5250">
        <v>339.22800000000001</v>
      </c>
      <c r="C5250">
        <v>29</v>
      </c>
      <c r="D5250" t="s">
        <v>292</v>
      </c>
      <c r="E5250" s="47">
        <v>0.91666666666666663</v>
      </c>
      <c r="F5250" s="27">
        <v>45926</v>
      </c>
    </row>
    <row r="5251" spans="2:6" x14ac:dyDescent="0.3">
      <c r="B5251">
        <v>314.52699999999999</v>
      </c>
      <c r="C5251">
        <v>29</v>
      </c>
      <c r="D5251" t="s">
        <v>292</v>
      </c>
      <c r="E5251" s="47">
        <v>0.91666666666666663</v>
      </c>
      <c r="F5251" s="27">
        <v>45927</v>
      </c>
    </row>
    <row r="5252" spans="2:6" x14ac:dyDescent="0.3">
      <c r="B5252">
        <v>308.68599999999998</v>
      </c>
      <c r="C5252">
        <v>29</v>
      </c>
      <c r="D5252" t="s">
        <v>292</v>
      </c>
      <c r="E5252" s="47">
        <v>0.91666666666666663</v>
      </c>
      <c r="F5252" s="27">
        <v>45928</v>
      </c>
    </row>
    <row r="5253" spans="2:6" x14ac:dyDescent="0.3">
      <c r="B5253">
        <v>343.81</v>
      </c>
      <c r="C5253">
        <v>29</v>
      </c>
      <c r="D5253" t="s">
        <v>292</v>
      </c>
      <c r="E5253" s="47">
        <v>0.91666666666666663</v>
      </c>
      <c r="F5253" s="27">
        <v>45929</v>
      </c>
    </row>
    <row r="5254" spans="2:6" x14ac:dyDescent="0.3">
      <c r="B5254">
        <v>359.43299999999999</v>
      </c>
      <c r="C5254">
        <v>29</v>
      </c>
      <c r="D5254" t="s">
        <v>292</v>
      </c>
      <c r="E5254" s="47">
        <v>0.91666666666666663</v>
      </c>
      <c r="F5254" s="27">
        <v>45930</v>
      </c>
    </row>
    <row r="5255" spans="2:6" x14ac:dyDescent="0.3">
      <c r="B5255">
        <v>304.81700000000001</v>
      </c>
      <c r="C5255">
        <v>29</v>
      </c>
      <c r="D5255" t="s">
        <v>291</v>
      </c>
      <c r="E5255" s="47">
        <v>0.91666666666666663</v>
      </c>
      <c r="F5255" s="27">
        <v>46204</v>
      </c>
    </row>
    <row r="5256" spans="2:6" x14ac:dyDescent="0.3">
      <c r="B5256">
        <v>290.78399999999999</v>
      </c>
      <c r="C5256">
        <v>29</v>
      </c>
      <c r="D5256" t="s">
        <v>291</v>
      </c>
      <c r="E5256" s="47">
        <v>0.91666666666666663</v>
      </c>
      <c r="F5256" s="27">
        <v>46205</v>
      </c>
    </row>
    <row r="5257" spans="2:6" x14ac:dyDescent="0.3">
      <c r="B5257">
        <v>311.241999999999</v>
      </c>
      <c r="C5257">
        <v>29</v>
      </c>
      <c r="D5257" t="s">
        <v>291</v>
      </c>
      <c r="E5257" s="47">
        <v>0.91666666666666663</v>
      </c>
      <c r="F5257" s="27">
        <v>46206</v>
      </c>
    </row>
    <row r="5258" spans="2:6" x14ac:dyDescent="0.3">
      <c r="B5258">
        <v>336.32799999999997</v>
      </c>
      <c r="C5258">
        <v>29</v>
      </c>
      <c r="D5258" t="s">
        <v>291</v>
      </c>
      <c r="E5258" s="47">
        <v>0.91666666666666663</v>
      </c>
      <c r="F5258" s="27">
        <v>46207</v>
      </c>
    </row>
    <row r="5259" spans="2:6" x14ac:dyDescent="0.3">
      <c r="B5259">
        <v>253.12700000000001</v>
      </c>
      <c r="C5259">
        <v>29</v>
      </c>
      <c r="D5259" t="s">
        <v>291</v>
      </c>
      <c r="E5259" s="47">
        <v>0.91666666666666663</v>
      </c>
      <c r="F5259" s="27">
        <v>46208</v>
      </c>
    </row>
    <row r="5260" spans="2:6" x14ac:dyDescent="0.3">
      <c r="B5260">
        <v>288.98500000000001</v>
      </c>
      <c r="C5260">
        <v>29</v>
      </c>
      <c r="D5260" t="s">
        <v>291</v>
      </c>
      <c r="E5260" s="47">
        <v>0.91666666666666663</v>
      </c>
      <c r="F5260" s="27">
        <v>46209</v>
      </c>
    </row>
    <row r="5261" spans="2:6" x14ac:dyDescent="0.3">
      <c r="B5261">
        <v>277.20600000000002</v>
      </c>
      <c r="C5261">
        <v>29</v>
      </c>
      <c r="D5261" t="s">
        <v>291</v>
      </c>
      <c r="E5261" s="47">
        <v>0.91666666666666663</v>
      </c>
      <c r="F5261" s="27">
        <v>46210</v>
      </c>
    </row>
    <row r="5262" spans="2:6" x14ac:dyDescent="0.3">
      <c r="B5262">
        <v>254.92500000000001</v>
      </c>
      <c r="C5262">
        <v>29</v>
      </c>
      <c r="D5262" t="s">
        <v>291</v>
      </c>
      <c r="E5262" s="47">
        <v>0.91666666666666663</v>
      </c>
      <c r="F5262" s="27">
        <v>46211</v>
      </c>
    </row>
    <row r="5263" spans="2:6" x14ac:dyDescent="0.3">
      <c r="B5263">
        <v>267.87700000000001</v>
      </c>
      <c r="C5263">
        <v>29</v>
      </c>
      <c r="D5263" t="s">
        <v>291</v>
      </c>
      <c r="E5263" s="47">
        <v>0.91666666666666663</v>
      </c>
      <c r="F5263" s="27">
        <v>46212</v>
      </c>
    </row>
    <row r="5264" spans="2:6" x14ac:dyDescent="0.3">
      <c r="B5264">
        <v>287.267</v>
      </c>
      <c r="C5264">
        <v>29</v>
      </c>
      <c r="D5264" t="s">
        <v>291</v>
      </c>
      <c r="E5264" s="47">
        <v>0.91666666666666663</v>
      </c>
      <c r="F5264" s="27">
        <v>46213</v>
      </c>
    </row>
    <row r="5265" spans="2:6" x14ac:dyDescent="0.3">
      <c r="B5265">
        <v>268.75799999999998</v>
      </c>
      <c r="C5265">
        <v>29</v>
      </c>
      <c r="D5265" t="s">
        <v>291</v>
      </c>
      <c r="E5265" s="47">
        <v>0.91666666666666663</v>
      </c>
      <c r="F5265" s="27">
        <v>46214</v>
      </c>
    </row>
    <row r="5266" spans="2:6" x14ac:dyDescent="0.3">
      <c r="B5266">
        <v>272.19299999999998</v>
      </c>
      <c r="C5266">
        <v>29</v>
      </c>
      <c r="D5266" t="s">
        <v>291</v>
      </c>
      <c r="E5266" s="47">
        <v>0.91666666666666663</v>
      </c>
      <c r="F5266" s="27">
        <v>46215</v>
      </c>
    </row>
    <row r="5267" spans="2:6" x14ac:dyDescent="0.3">
      <c r="B5267">
        <v>302.39</v>
      </c>
      <c r="C5267">
        <v>29</v>
      </c>
      <c r="D5267" t="s">
        <v>291</v>
      </c>
      <c r="E5267" s="47">
        <v>0.91666666666666663</v>
      </c>
      <c r="F5267" s="27">
        <v>46216</v>
      </c>
    </row>
    <row r="5268" spans="2:6" x14ac:dyDescent="0.3">
      <c r="B5268">
        <v>329.92099999999999</v>
      </c>
      <c r="C5268">
        <v>29</v>
      </c>
      <c r="D5268" t="s">
        <v>291</v>
      </c>
      <c r="E5268" s="47">
        <v>0.91666666666666663</v>
      </c>
      <c r="F5268" s="27">
        <v>46217</v>
      </c>
    </row>
    <row r="5269" spans="2:6" x14ac:dyDescent="0.3">
      <c r="B5269">
        <v>315.89</v>
      </c>
      <c r="C5269">
        <v>29</v>
      </c>
      <c r="D5269" t="s">
        <v>291</v>
      </c>
      <c r="E5269" s="47">
        <v>0.91666666666666663</v>
      </c>
      <c r="F5269" s="27">
        <v>46218</v>
      </c>
    </row>
    <row r="5270" spans="2:6" x14ac:dyDescent="0.3">
      <c r="B5270">
        <v>276.78199999999998</v>
      </c>
      <c r="C5270">
        <v>29</v>
      </c>
      <c r="D5270" t="s">
        <v>291</v>
      </c>
      <c r="E5270" s="47">
        <v>0.91666666666666663</v>
      </c>
      <c r="F5270" s="27">
        <v>46219</v>
      </c>
    </row>
    <row r="5271" spans="2:6" x14ac:dyDescent="0.3">
      <c r="B5271">
        <v>333.47500000000002</v>
      </c>
      <c r="C5271">
        <v>29</v>
      </c>
      <c r="D5271" t="s">
        <v>291</v>
      </c>
      <c r="E5271" s="47">
        <v>0.91666666666666663</v>
      </c>
      <c r="F5271" s="27">
        <v>46220</v>
      </c>
    </row>
    <row r="5272" spans="2:6" x14ac:dyDescent="0.3">
      <c r="B5272">
        <v>240.66199999999901</v>
      </c>
      <c r="C5272">
        <v>29</v>
      </c>
      <c r="D5272" t="s">
        <v>291</v>
      </c>
      <c r="E5272" s="47">
        <v>0.91666666666666663</v>
      </c>
      <c r="F5272" s="27">
        <v>46221</v>
      </c>
    </row>
    <row r="5273" spans="2:6" x14ac:dyDescent="0.3">
      <c r="B5273">
        <v>328.21</v>
      </c>
      <c r="C5273">
        <v>29</v>
      </c>
      <c r="D5273" t="s">
        <v>291</v>
      </c>
      <c r="E5273" s="47">
        <v>0.91666666666666663</v>
      </c>
      <c r="F5273" s="27">
        <v>46222</v>
      </c>
    </row>
    <row r="5274" spans="2:6" x14ac:dyDescent="0.3">
      <c r="B5274">
        <v>256.02999999999997</v>
      </c>
      <c r="C5274">
        <v>29</v>
      </c>
      <c r="D5274" t="s">
        <v>291</v>
      </c>
      <c r="E5274" s="47">
        <v>0.91666666666666663</v>
      </c>
      <c r="F5274" s="27">
        <v>46223</v>
      </c>
    </row>
    <row r="5275" spans="2:6" x14ac:dyDescent="0.3">
      <c r="B5275">
        <v>280.116999999999</v>
      </c>
      <c r="C5275">
        <v>29</v>
      </c>
      <c r="D5275" t="s">
        <v>291</v>
      </c>
      <c r="E5275" s="47">
        <v>0.91666666666666663</v>
      </c>
      <c r="F5275" s="27">
        <v>46224</v>
      </c>
    </row>
    <row r="5276" spans="2:6" x14ac:dyDescent="0.3">
      <c r="B5276">
        <v>338.034999999999</v>
      </c>
      <c r="C5276">
        <v>29</v>
      </c>
      <c r="D5276" t="s">
        <v>291</v>
      </c>
      <c r="E5276" s="47">
        <v>0.91666666666666663</v>
      </c>
      <c r="F5276" s="27">
        <v>46225</v>
      </c>
    </row>
    <row r="5277" spans="2:6" x14ac:dyDescent="0.3">
      <c r="B5277">
        <v>352.31899999999899</v>
      </c>
      <c r="C5277">
        <v>29</v>
      </c>
      <c r="D5277" t="s">
        <v>291</v>
      </c>
      <c r="E5277" s="47">
        <v>0.91666666666666663</v>
      </c>
      <c r="F5277" s="27">
        <v>46226</v>
      </c>
    </row>
    <row r="5278" spans="2:6" x14ac:dyDescent="0.3">
      <c r="B5278">
        <v>350.55200000000002</v>
      </c>
      <c r="C5278">
        <v>29</v>
      </c>
      <c r="D5278" t="s">
        <v>291</v>
      </c>
      <c r="E5278" s="47">
        <v>0.91666666666666663</v>
      </c>
      <c r="F5278" s="27">
        <v>46227</v>
      </c>
    </row>
    <row r="5279" spans="2:6" x14ac:dyDescent="0.3">
      <c r="B5279">
        <v>299.399</v>
      </c>
      <c r="C5279">
        <v>29</v>
      </c>
      <c r="D5279" t="s">
        <v>291</v>
      </c>
      <c r="E5279" s="47">
        <v>0.91666666666666663</v>
      </c>
      <c r="F5279" s="27">
        <v>46228</v>
      </c>
    </row>
    <row r="5280" spans="2:6" x14ac:dyDescent="0.3">
      <c r="B5280">
        <v>298.48</v>
      </c>
      <c r="C5280">
        <v>29</v>
      </c>
      <c r="D5280" t="s">
        <v>291</v>
      </c>
      <c r="E5280" s="47">
        <v>0.91666666666666663</v>
      </c>
      <c r="F5280" s="27">
        <v>46229</v>
      </c>
    </row>
    <row r="5281" spans="2:6" x14ac:dyDescent="0.3">
      <c r="B5281">
        <v>297.57299999999998</v>
      </c>
      <c r="C5281">
        <v>29</v>
      </c>
      <c r="D5281" t="s">
        <v>291</v>
      </c>
      <c r="E5281" s="47">
        <v>0.91666666666666663</v>
      </c>
      <c r="F5281" s="27">
        <v>46230</v>
      </c>
    </row>
    <row r="5282" spans="2:6" x14ac:dyDescent="0.3">
      <c r="B5282">
        <v>330.59399999999999</v>
      </c>
      <c r="C5282">
        <v>29</v>
      </c>
      <c r="D5282" t="s">
        <v>291</v>
      </c>
      <c r="E5282" s="47">
        <v>0.91666666666666663</v>
      </c>
      <c r="F5282" s="27">
        <v>46231</v>
      </c>
    </row>
    <row r="5283" spans="2:6" x14ac:dyDescent="0.3">
      <c r="B5283">
        <v>350.85500000000002</v>
      </c>
      <c r="C5283">
        <v>29</v>
      </c>
      <c r="D5283" t="s">
        <v>291</v>
      </c>
      <c r="E5283" s="47">
        <v>0.91666666666666663</v>
      </c>
      <c r="F5283" s="27">
        <v>46232</v>
      </c>
    </row>
    <row r="5284" spans="2:6" x14ac:dyDescent="0.3">
      <c r="B5284">
        <v>282.39999999999998</v>
      </c>
      <c r="C5284">
        <v>29</v>
      </c>
      <c r="D5284" t="s">
        <v>291</v>
      </c>
      <c r="E5284" s="47">
        <v>0.91666666666666663</v>
      </c>
      <c r="F5284" s="27">
        <v>46233</v>
      </c>
    </row>
    <row r="5285" spans="2:6" x14ac:dyDescent="0.3">
      <c r="B5285">
        <v>303.20100000000002</v>
      </c>
      <c r="C5285">
        <v>29</v>
      </c>
      <c r="D5285" t="s">
        <v>291</v>
      </c>
      <c r="E5285" s="47">
        <v>0.91666666666666663</v>
      </c>
      <c r="F5285" s="27">
        <v>46234</v>
      </c>
    </row>
    <row r="5286" spans="2:6" x14ac:dyDescent="0.3">
      <c r="B5286">
        <v>314.09100000000001</v>
      </c>
      <c r="C5286">
        <v>29</v>
      </c>
      <c r="D5286" t="s">
        <v>291</v>
      </c>
      <c r="E5286" s="47">
        <v>0.91666666666666663</v>
      </c>
      <c r="F5286" s="27">
        <v>46235</v>
      </c>
    </row>
    <row r="5287" spans="2:6" x14ac:dyDescent="0.3">
      <c r="B5287">
        <v>349.346</v>
      </c>
      <c r="C5287">
        <v>29</v>
      </c>
      <c r="D5287" t="s">
        <v>291</v>
      </c>
      <c r="E5287" s="47">
        <v>0.91666666666666663</v>
      </c>
      <c r="F5287" s="27">
        <v>46236</v>
      </c>
    </row>
    <row r="5288" spans="2:6" x14ac:dyDescent="0.3">
      <c r="B5288">
        <v>349.05099999999999</v>
      </c>
      <c r="C5288">
        <v>29</v>
      </c>
      <c r="D5288" t="s">
        <v>291</v>
      </c>
      <c r="E5288" s="47">
        <v>0.91666666666666663</v>
      </c>
      <c r="F5288" s="27">
        <v>46237</v>
      </c>
    </row>
    <row r="5289" spans="2:6" x14ac:dyDescent="0.3">
      <c r="B5289">
        <v>262.66899999999998</v>
      </c>
      <c r="C5289">
        <v>29</v>
      </c>
      <c r="D5289" t="s">
        <v>291</v>
      </c>
      <c r="E5289" s="47">
        <v>0.91666666666666663</v>
      </c>
      <c r="F5289" s="27">
        <v>46238</v>
      </c>
    </row>
    <row r="5290" spans="2:6" x14ac:dyDescent="0.3">
      <c r="B5290">
        <v>238.07599999999999</v>
      </c>
      <c r="C5290">
        <v>29</v>
      </c>
      <c r="D5290" t="s">
        <v>291</v>
      </c>
      <c r="E5290" s="47">
        <v>0.91666666666666663</v>
      </c>
      <c r="F5290" s="27">
        <v>46239</v>
      </c>
    </row>
    <row r="5291" spans="2:6" x14ac:dyDescent="0.3">
      <c r="B5291">
        <v>274.94400000000002</v>
      </c>
      <c r="C5291">
        <v>29</v>
      </c>
      <c r="D5291" t="s">
        <v>291</v>
      </c>
      <c r="E5291" s="47">
        <v>0.91666666666666663</v>
      </c>
      <c r="F5291" s="27">
        <v>46240</v>
      </c>
    </row>
    <row r="5292" spans="2:6" x14ac:dyDescent="0.3">
      <c r="B5292">
        <v>320.28800000000001</v>
      </c>
      <c r="C5292">
        <v>29</v>
      </c>
      <c r="D5292" t="s">
        <v>291</v>
      </c>
      <c r="E5292" s="47">
        <v>0.91666666666666663</v>
      </c>
      <c r="F5292" s="27">
        <v>46241</v>
      </c>
    </row>
    <row r="5293" spans="2:6" x14ac:dyDescent="0.3">
      <c r="B5293">
        <v>401.34</v>
      </c>
      <c r="C5293">
        <v>29</v>
      </c>
      <c r="D5293" t="s">
        <v>291</v>
      </c>
      <c r="E5293" s="47">
        <v>0.91666666666666663</v>
      </c>
      <c r="F5293" s="27">
        <v>46242</v>
      </c>
    </row>
    <row r="5294" spans="2:6" x14ac:dyDescent="0.3">
      <c r="B5294">
        <v>280.92599999999999</v>
      </c>
      <c r="C5294">
        <v>29</v>
      </c>
      <c r="D5294" t="s">
        <v>291</v>
      </c>
      <c r="E5294" s="47">
        <v>0.91666666666666663</v>
      </c>
      <c r="F5294" s="27">
        <v>46243</v>
      </c>
    </row>
    <row r="5295" spans="2:6" x14ac:dyDescent="0.3">
      <c r="B5295">
        <v>339.45399999999898</v>
      </c>
      <c r="C5295">
        <v>29</v>
      </c>
      <c r="D5295" t="s">
        <v>291</v>
      </c>
      <c r="E5295" s="47">
        <v>0.91666666666666663</v>
      </c>
      <c r="F5295" s="27">
        <v>46244</v>
      </c>
    </row>
    <row r="5296" spans="2:6" x14ac:dyDescent="0.3">
      <c r="B5296">
        <v>265.23599999999999</v>
      </c>
      <c r="C5296">
        <v>29</v>
      </c>
      <c r="D5296" t="s">
        <v>291</v>
      </c>
      <c r="E5296" s="47">
        <v>0.91666666666666663</v>
      </c>
      <c r="F5296" s="27">
        <v>46245</v>
      </c>
    </row>
    <row r="5297" spans="2:6" x14ac:dyDescent="0.3">
      <c r="B5297">
        <v>276.82400000000001</v>
      </c>
      <c r="C5297">
        <v>29</v>
      </c>
      <c r="D5297" t="s">
        <v>291</v>
      </c>
      <c r="E5297" s="47">
        <v>0.91666666666666663</v>
      </c>
      <c r="F5297" s="27">
        <v>46246</v>
      </c>
    </row>
    <row r="5298" spans="2:6" x14ac:dyDescent="0.3">
      <c r="B5298">
        <v>469.04999999999899</v>
      </c>
      <c r="C5298">
        <v>29</v>
      </c>
      <c r="D5298" t="s">
        <v>291</v>
      </c>
      <c r="E5298" s="47">
        <v>0.91666666666666663</v>
      </c>
      <c r="F5298" s="27">
        <v>46247</v>
      </c>
    </row>
    <row r="5299" spans="2:6" x14ac:dyDescent="0.3">
      <c r="B5299">
        <v>356.334</v>
      </c>
      <c r="C5299">
        <v>29</v>
      </c>
      <c r="D5299" t="s">
        <v>291</v>
      </c>
      <c r="E5299" s="47">
        <v>0.91666666666666663</v>
      </c>
      <c r="F5299" s="27">
        <v>46248</v>
      </c>
    </row>
    <row r="5300" spans="2:6" x14ac:dyDescent="0.3">
      <c r="B5300">
        <v>328.43599999999998</v>
      </c>
      <c r="C5300">
        <v>29</v>
      </c>
      <c r="D5300" t="s">
        <v>291</v>
      </c>
      <c r="E5300" s="47">
        <v>0.91666666666666663</v>
      </c>
      <c r="F5300" s="27">
        <v>46249</v>
      </c>
    </row>
    <row r="5301" spans="2:6" x14ac:dyDescent="0.3">
      <c r="B5301">
        <v>385.798</v>
      </c>
      <c r="C5301">
        <v>29</v>
      </c>
      <c r="D5301" t="s">
        <v>291</v>
      </c>
      <c r="E5301" s="47">
        <v>0.91666666666666663</v>
      </c>
      <c r="F5301" s="27">
        <v>46250</v>
      </c>
    </row>
    <row r="5302" spans="2:6" x14ac:dyDescent="0.3">
      <c r="B5302">
        <v>330.56700000000001</v>
      </c>
      <c r="C5302">
        <v>29</v>
      </c>
      <c r="D5302" t="s">
        <v>291</v>
      </c>
      <c r="E5302" s="47">
        <v>0.91666666666666663</v>
      </c>
      <c r="F5302" s="27">
        <v>46251</v>
      </c>
    </row>
    <row r="5303" spans="2:6" x14ac:dyDescent="0.3">
      <c r="B5303">
        <v>339.23299999999898</v>
      </c>
      <c r="C5303">
        <v>29</v>
      </c>
      <c r="D5303" t="s">
        <v>291</v>
      </c>
      <c r="E5303" s="47">
        <v>0.91666666666666663</v>
      </c>
      <c r="F5303" s="27">
        <v>46252</v>
      </c>
    </row>
    <row r="5304" spans="2:6" x14ac:dyDescent="0.3">
      <c r="B5304">
        <v>250.62700000000001</v>
      </c>
      <c r="C5304">
        <v>29</v>
      </c>
      <c r="D5304" t="s">
        <v>291</v>
      </c>
      <c r="E5304" s="47">
        <v>0.91666666666666663</v>
      </c>
      <c r="F5304" s="27">
        <v>46253</v>
      </c>
    </row>
    <row r="5305" spans="2:6" x14ac:dyDescent="0.3">
      <c r="B5305">
        <v>395.08499999999998</v>
      </c>
      <c r="C5305">
        <v>29</v>
      </c>
      <c r="D5305" t="s">
        <v>291</v>
      </c>
      <c r="E5305" s="47">
        <v>0.91666666666666663</v>
      </c>
      <c r="F5305" s="27">
        <v>46254</v>
      </c>
    </row>
    <row r="5306" spans="2:6" x14ac:dyDescent="0.3">
      <c r="B5306">
        <v>335.94099999999997</v>
      </c>
      <c r="C5306">
        <v>29</v>
      </c>
      <c r="D5306" t="s">
        <v>291</v>
      </c>
      <c r="E5306" s="47">
        <v>0.91666666666666663</v>
      </c>
      <c r="F5306" s="27">
        <v>46255</v>
      </c>
    </row>
    <row r="5307" spans="2:6" x14ac:dyDescent="0.3">
      <c r="B5307">
        <v>272.464</v>
      </c>
      <c r="C5307">
        <v>29</v>
      </c>
      <c r="D5307" t="s">
        <v>291</v>
      </c>
      <c r="E5307" s="47">
        <v>0.91666666666666663</v>
      </c>
      <c r="F5307" s="27">
        <v>46256</v>
      </c>
    </row>
    <row r="5308" spans="2:6" x14ac:dyDescent="0.3">
      <c r="B5308">
        <v>241.95999999999901</v>
      </c>
      <c r="C5308">
        <v>29</v>
      </c>
      <c r="D5308" t="s">
        <v>291</v>
      </c>
      <c r="E5308" s="47">
        <v>0.91666666666666663</v>
      </c>
      <c r="F5308" s="27">
        <v>46257</v>
      </c>
    </row>
    <row r="5309" spans="2:6" x14ac:dyDescent="0.3">
      <c r="B5309">
        <v>256.30700000000002</v>
      </c>
      <c r="C5309">
        <v>29</v>
      </c>
      <c r="D5309" t="s">
        <v>291</v>
      </c>
      <c r="E5309" s="47">
        <v>0.91666666666666663</v>
      </c>
      <c r="F5309" s="27">
        <v>46258</v>
      </c>
    </row>
    <row r="5310" spans="2:6" x14ac:dyDescent="0.3">
      <c r="B5310">
        <v>343.03399999999999</v>
      </c>
      <c r="C5310">
        <v>29</v>
      </c>
      <c r="D5310" t="s">
        <v>291</v>
      </c>
      <c r="E5310" s="47">
        <v>0.91666666666666663</v>
      </c>
      <c r="F5310" s="27">
        <v>46259</v>
      </c>
    </row>
    <row r="5311" spans="2:6" x14ac:dyDescent="0.3">
      <c r="B5311">
        <v>284.99099999999999</v>
      </c>
      <c r="C5311">
        <v>29</v>
      </c>
      <c r="D5311" t="s">
        <v>291</v>
      </c>
      <c r="E5311" s="47">
        <v>0.91666666666666663</v>
      </c>
      <c r="F5311" s="27">
        <v>46260</v>
      </c>
    </row>
    <row r="5312" spans="2:6" x14ac:dyDescent="0.3">
      <c r="B5312">
        <v>365.423</v>
      </c>
      <c r="C5312">
        <v>29</v>
      </c>
      <c r="D5312" t="s">
        <v>291</v>
      </c>
      <c r="E5312" s="47">
        <v>0.91666666666666663</v>
      </c>
      <c r="F5312" s="27">
        <v>46261</v>
      </c>
    </row>
    <row r="5313" spans="2:6" x14ac:dyDescent="0.3">
      <c r="B5313">
        <v>393.01699999999897</v>
      </c>
      <c r="C5313">
        <v>29</v>
      </c>
      <c r="D5313" t="s">
        <v>291</v>
      </c>
      <c r="E5313" s="47">
        <v>0.91666666666666663</v>
      </c>
      <c r="F5313" s="27">
        <v>46262</v>
      </c>
    </row>
    <row r="5314" spans="2:6" x14ac:dyDescent="0.3">
      <c r="B5314">
        <v>353.62799999999999</v>
      </c>
      <c r="C5314">
        <v>29</v>
      </c>
      <c r="D5314" t="s">
        <v>291</v>
      </c>
      <c r="E5314" s="47">
        <v>0.91666666666666663</v>
      </c>
      <c r="F5314" s="27">
        <v>46263</v>
      </c>
    </row>
    <row r="5315" spans="2:6" x14ac:dyDescent="0.3">
      <c r="B5315">
        <v>304.88</v>
      </c>
      <c r="C5315">
        <v>29</v>
      </c>
      <c r="D5315" t="s">
        <v>291</v>
      </c>
      <c r="E5315" s="47">
        <v>0.91666666666666663</v>
      </c>
      <c r="F5315" s="27">
        <v>46264</v>
      </c>
    </row>
    <row r="5316" spans="2:6" x14ac:dyDescent="0.3">
      <c r="B5316">
        <v>292.625</v>
      </c>
      <c r="C5316">
        <v>29</v>
      </c>
      <c r="D5316" t="s">
        <v>291</v>
      </c>
      <c r="E5316" s="47">
        <v>0.91666666666666663</v>
      </c>
      <c r="F5316" s="27">
        <v>46265</v>
      </c>
    </row>
    <row r="5317" spans="2:6" x14ac:dyDescent="0.3">
      <c r="B5317">
        <v>283.38400000000001</v>
      </c>
      <c r="C5317">
        <v>29</v>
      </c>
      <c r="D5317" t="s">
        <v>291</v>
      </c>
      <c r="E5317" s="47">
        <v>0.91666666666666663</v>
      </c>
      <c r="F5317" s="27">
        <v>46266</v>
      </c>
    </row>
    <row r="5318" spans="2:6" x14ac:dyDescent="0.3">
      <c r="B5318">
        <v>257.161</v>
      </c>
      <c r="C5318">
        <v>29</v>
      </c>
      <c r="D5318" t="s">
        <v>291</v>
      </c>
      <c r="E5318" s="47">
        <v>0.91666666666666663</v>
      </c>
      <c r="F5318" s="27">
        <v>46267</v>
      </c>
    </row>
    <row r="5319" spans="2:6" x14ac:dyDescent="0.3">
      <c r="B5319">
        <v>339.81700000000001</v>
      </c>
      <c r="C5319">
        <v>29</v>
      </c>
      <c r="D5319" t="s">
        <v>291</v>
      </c>
      <c r="E5319" s="47">
        <v>0.91666666666666663</v>
      </c>
      <c r="F5319" s="27">
        <v>46268</v>
      </c>
    </row>
    <row r="5320" spans="2:6" x14ac:dyDescent="0.3">
      <c r="B5320">
        <v>270.10599999999999</v>
      </c>
      <c r="C5320">
        <v>29</v>
      </c>
      <c r="D5320" t="s">
        <v>291</v>
      </c>
      <c r="E5320" s="47">
        <v>0.91666666666666663</v>
      </c>
      <c r="F5320" s="27">
        <v>46269</v>
      </c>
    </row>
    <row r="5321" spans="2:6" x14ac:dyDescent="0.3">
      <c r="B5321">
        <v>257.52999999999997</v>
      </c>
      <c r="C5321">
        <v>29</v>
      </c>
      <c r="D5321" t="s">
        <v>291</v>
      </c>
      <c r="E5321" s="47">
        <v>0.91666666666666663</v>
      </c>
      <c r="F5321" s="27">
        <v>46270</v>
      </c>
    </row>
    <row r="5322" spans="2:6" x14ac:dyDescent="0.3">
      <c r="B5322">
        <v>388.22799999999899</v>
      </c>
      <c r="C5322">
        <v>29</v>
      </c>
      <c r="D5322" t="s">
        <v>291</v>
      </c>
      <c r="E5322" s="47">
        <v>0.91666666666666663</v>
      </c>
      <c r="F5322" s="27">
        <v>46271</v>
      </c>
    </row>
    <row r="5323" spans="2:6" x14ac:dyDescent="0.3">
      <c r="B5323">
        <v>362.68599999999998</v>
      </c>
      <c r="C5323">
        <v>29</v>
      </c>
      <c r="D5323" t="s">
        <v>291</v>
      </c>
      <c r="E5323" s="47">
        <v>0.91666666666666663</v>
      </c>
      <c r="F5323" s="27">
        <v>46272</v>
      </c>
    </row>
    <row r="5324" spans="2:6" x14ac:dyDescent="0.3">
      <c r="B5324">
        <v>392.90699999999998</v>
      </c>
      <c r="C5324">
        <v>29</v>
      </c>
      <c r="D5324" t="s">
        <v>291</v>
      </c>
      <c r="E5324" s="47">
        <v>0.91666666666666663</v>
      </c>
      <c r="F5324" s="27">
        <v>46273</v>
      </c>
    </row>
    <row r="5325" spans="2:6" x14ac:dyDescent="0.3">
      <c r="B5325">
        <v>385.221</v>
      </c>
      <c r="C5325">
        <v>29</v>
      </c>
      <c r="D5325" t="s">
        <v>291</v>
      </c>
      <c r="E5325" s="47">
        <v>0.91666666666666663</v>
      </c>
      <c r="F5325" s="27">
        <v>46274</v>
      </c>
    </row>
    <row r="5326" spans="2:6" x14ac:dyDescent="0.3">
      <c r="B5326">
        <v>328.66800000000001</v>
      </c>
      <c r="C5326">
        <v>29</v>
      </c>
      <c r="D5326" t="s">
        <v>291</v>
      </c>
      <c r="E5326" s="47">
        <v>0.91666666666666663</v>
      </c>
      <c r="F5326" s="27">
        <v>46275</v>
      </c>
    </row>
    <row r="5327" spans="2:6" x14ac:dyDescent="0.3">
      <c r="B5327">
        <v>286.62199999999899</v>
      </c>
      <c r="C5327">
        <v>29</v>
      </c>
      <c r="D5327" t="s">
        <v>291</v>
      </c>
      <c r="E5327" s="47">
        <v>0.91666666666666663</v>
      </c>
      <c r="F5327" s="27">
        <v>46276</v>
      </c>
    </row>
    <row r="5328" spans="2:6" x14ac:dyDescent="0.3">
      <c r="B5328">
        <v>281.063999999999</v>
      </c>
      <c r="C5328">
        <v>29</v>
      </c>
      <c r="D5328" t="s">
        <v>291</v>
      </c>
      <c r="E5328" s="47">
        <v>0.91666666666666663</v>
      </c>
      <c r="F5328" s="27">
        <v>46277</v>
      </c>
    </row>
    <row r="5329" spans="2:6" x14ac:dyDescent="0.3">
      <c r="B5329">
        <v>306.135999999999</v>
      </c>
      <c r="C5329">
        <v>29</v>
      </c>
      <c r="D5329" t="s">
        <v>291</v>
      </c>
      <c r="E5329" s="47">
        <v>0.91666666666666663</v>
      </c>
      <c r="F5329" s="27">
        <v>46278</v>
      </c>
    </row>
    <row r="5330" spans="2:6" x14ac:dyDescent="0.3">
      <c r="B5330">
        <v>423.58100000000002</v>
      </c>
      <c r="C5330">
        <v>29</v>
      </c>
      <c r="D5330" t="s">
        <v>291</v>
      </c>
      <c r="E5330" s="47">
        <v>0.91666666666666663</v>
      </c>
      <c r="F5330" s="27">
        <v>46279</v>
      </c>
    </row>
    <row r="5331" spans="2:6" x14ac:dyDescent="0.3">
      <c r="B5331">
        <v>441.53599999999898</v>
      </c>
      <c r="C5331">
        <v>29</v>
      </c>
      <c r="D5331" t="s">
        <v>291</v>
      </c>
      <c r="E5331" s="47">
        <v>0.91666666666666663</v>
      </c>
      <c r="F5331" s="27">
        <v>46280</v>
      </c>
    </row>
    <row r="5332" spans="2:6" x14ac:dyDescent="0.3">
      <c r="B5332">
        <v>419.34399999999903</v>
      </c>
      <c r="C5332">
        <v>29</v>
      </c>
      <c r="D5332" t="s">
        <v>291</v>
      </c>
      <c r="E5332" s="47">
        <v>0.91666666666666663</v>
      </c>
      <c r="F5332" s="27">
        <v>46281</v>
      </c>
    </row>
    <row r="5333" spans="2:6" x14ac:dyDescent="0.3">
      <c r="B5333">
        <v>275.21499999999997</v>
      </c>
      <c r="C5333">
        <v>29</v>
      </c>
      <c r="D5333" t="s">
        <v>291</v>
      </c>
      <c r="E5333" s="47">
        <v>0.91666666666666663</v>
      </c>
      <c r="F5333" s="27">
        <v>46282</v>
      </c>
    </row>
    <row r="5334" spans="2:6" x14ac:dyDescent="0.3">
      <c r="B5334">
        <v>431.36799999999897</v>
      </c>
      <c r="C5334">
        <v>29</v>
      </c>
      <c r="D5334" t="s">
        <v>291</v>
      </c>
      <c r="E5334" s="47">
        <v>0.91666666666666663</v>
      </c>
      <c r="F5334" s="27">
        <v>46283</v>
      </c>
    </row>
    <row r="5335" spans="2:6" x14ac:dyDescent="0.3">
      <c r="B5335">
        <v>298.87900000000002</v>
      </c>
      <c r="C5335">
        <v>29</v>
      </c>
      <c r="D5335" t="s">
        <v>291</v>
      </c>
      <c r="E5335" s="47">
        <v>0.91666666666666663</v>
      </c>
      <c r="F5335" s="27">
        <v>46284</v>
      </c>
    </row>
    <row r="5336" spans="2:6" x14ac:dyDescent="0.3">
      <c r="B5336">
        <v>333.015999999999</v>
      </c>
      <c r="C5336">
        <v>29</v>
      </c>
      <c r="D5336" t="s">
        <v>291</v>
      </c>
      <c r="E5336" s="47">
        <v>0.91666666666666663</v>
      </c>
      <c r="F5336" s="27">
        <v>46285</v>
      </c>
    </row>
    <row r="5337" spans="2:6" x14ac:dyDescent="0.3">
      <c r="B5337">
        <v>350.35</v>
      </c>
      <c r="C5337">
        <v>29</v>
      </c>
      <c r="D5337" t="s">
        <v>291</v>
      </c>
      <c r="E5337" s="47">
        <v>0.91666666666666663</v>
      </c>
      <c r="F5337" s="27">
        <v>46286</v>
      </c>
    </row>
    <row r="5338" spans="2:6" x14ac:dyDescent="0.3">
      <c r="B5338">
        <v>398.76699999999897</v>
      </c>
      <c r="C5338">
        <v>29</v>
      </c>
      <c r="D5338" t="s">
        <v>291</v>
      </c>
      <c r="E5338" s="47">
        <v>0.91666666666666663</v>
      </c>
      <c r="F5338" s="27">
        <v>46287</v>
      </c>
    </row>
    <row r="5339" spans="2:6" x14ac:dyDescent="0.3">
      <c r="B5339">
        <v>382.69299999999998</v>
      </c>
      <c r="C5339">
        <v>29</v>
      </c>
      <c r="D5339" t="s">
        <v>291</v>
      </c>
      <c r="E5339" s="47">
        <v>0.91666666666666663</v>
      </c>
      <c r="F5339" s="27">
        <v>46288</v>
      </c>
    </row>
    <row r="5340" spans="2:6" x14ac:dyDescent="0.3">
      <c r="B5340">
        <v>353.27099999999899</v>
      </c>
      <c r="C5340">
        <v>29</v>
      </c>
      <c r="D5340" t="s">
        <v>291</v>
      </c>
      <c r="E5340" s="47">
        <v>0.91666666666666663</v>
      </c>
      <c r="F5340" s="27">
        <v>46289</v>
      </c>
    </row>
    <row r="5341" spans="2:6" x14ac:dyDescent="0.3">
      <c r="B5341">
        <v>483.38900000000001</v>
      </c>
      <c r="C5341">
        <v>29</v>
      </c>
      <c r="D5341" t="s">
        <v>291</v>
      </c>
      <c r="E5341" s="47">
        <v>0.91666666666666663</v>
      </c>
      <c r="F5341" s="27">
        <v>46290</v>
      </c>
    </row>
    <row r="5342" spans="2:6" x14ac:dyDescent="0.3">
      <c r="B5342">
        <v>449.33</v>
      </c>
      <c r="C5342">
        <v>29</v>
      </c>
      <c r="D5342" t="s">
        <v>291</v>
      </c>
      <c r="E5342" s="47">
        <v>0.91666666666666663</v>
      </c>
      <c r="F5342" s="27">
        <v>46291</v>
      </c>
    </row>
    <row r="5343" spans="2:6" x14ac:dyDescent="0.3">
      <c r="B5343">
        <v>273.75200000000001</v>
      </c>
      <c r="C5343">
        <v>29</v>
      </c>
      <c r="D5343" t="s">
        <v>291</v>
      </c>
      <c r="E5343" s="47">
        <v>0.91666666666666663</v>
      </c>
      <c r="F5343" s="27">
        <v>46292</v>
      </c>
    </row>
    <row r="5344" spans="2:6" x14ac:dyDescent="0.3">
      <c r="B5344">
        <v>296.31299999999999</v>
      </c>
      <c r="C5344">
        <v>29</v>
      </c>
      <c r="D5344" t="s">
        <v>291</v>
      </c>
      <c r="E5344" s="47">
        <v>0.91666666666666663</v>
      </c>
      <c r="F5344" s="27">
        <v>46293</v>
      </c>
    </row>
    <row r="5345" spans="2:6" x14ac:dyDescent="0.3">
      <c r="B5345">
        <v>377.572</v>
      </c>
      <c r="C5345">
        <v>29</v>
      </c>
      <c r="D5345" t="s">
        <v>291</v>
      </c>
      <c r="E5345" s="47">
        <v>0.91666666666666663</v>
      </c>
      <c r="F5345" s="27">
        <v>46294</v>
      </c>
    </row>
    <row r="5346" spans="2:6" x14ac:dyDescent="0.3">
      <c r="B5346">
        <v>350.373999999999</v>
      </c>
      <c r="C5346">
        <v>29</v>
      </c>
      <c r="D5346" t="s">
        <v>291</v>
      </c>
      <c r="E5346" s="47">
        <v>0.91666666666666663</v>
      </c>
      <c r="F5346" s="27">
        <v>46295</v>
      </c>
    </row>
    <row r="5347" spans="2:6" x14ac:dyDescent="0.3">
      <c r="B5347">
        <v>361.39699999999999</v>
      </c>
      <c r="C5347">
        <v>30</v>
      </c>
      <c r="D5347" t="s">
        <v>292</v>
      </c>
      <c r="E5347" s="47">
        <v>0.9375</v>
      </c>
      <c r="F5347" s="27">
        <v>45839</v>
      </c>
    </row>
    <row r="5348" spans="2:6" x14ac:dyDescent="0.3">
      <c r="B5348">
        <v>453.291</v>
      </c>
      <c r="C5348">
        <v>30</v>
      </c>
      <c r="D5348" t="s">
        <v>292</v>
      </c>
      <c r="E5348" s="47">
        <v>0.9375</v>
      </c>
      <c r="F5348" s="27">
        <v>45840</v>
      </c>
    </row>
    <row r="5349" spans="2:6" x14ac:dyDescent="0.3">
      <c r="B5349">
        <v>476.96199999999999</v>
      </c>
      <c r="C5349">
        <v>30</v>
      </c>
      <c r="D5349" t="s">
        <v>292</v>
      </c>
      <c r="E5349" s="47">
        <v>0.9375</v>
      </c>
      <c r="F5349" s="27">
        <v>45841</v>
      </c>
    </row>
    <row r="5350" spans="2:6" x14ac:dyDescent="0.3">
      <c r="B5350">
        <v>405.84699999999998</v>
      </c>
      <c r="C5350">
        <v>30</v>
      </c>
      <c r="D5350" t="s">
        <v>292</v>
      </c>
      <c r="E5350" s="47">
        <v>0.9375</v>
      </c>
      <c r="F5350" s="27">
        <v>45842</v>
      </c>
    </row>
    <row r="5351" spans="2:6" x14ac:dyDescent="0.3">
      <c r="B5351">
        <v>413.80399999999997</v>
      </c>
      <c r="C5351">
        <v>30</v>
      </c>
      <c r="D5351" t="s">
        <v>292</v>
      </c>
      <c r="E5351" s="47">
        <v>0.9375</v>
      </c>
      <c r="F5351" s="27">
        <v>45843</v>
      </c>
    </row>
    <row r="5352" spans="2:6" x14ac:dyDescent="0.3">
      <c r="B5352">
        <v>519.76699999999903</v>
      </c>
      <c r="C5352">
        <v>30</v>
      </c>
      <c r="D5352" t="s">
        <v>292</v>
      </c>
      <c r="E5352" s="47">
        <v>0.9375</v>
      </c>
      <c r="F5352" s="27">
        <v>45844</v>
      </c>
    </row>
    <row r="5353" spans="2:6" x14ac:dyDescent="0.3">
      <c r="B5353">
        <v>457.52499999999998</v>
      </c>
      <c r="C5353">
        <v>30</v>
      </c>
      <c r="D5353" t="s">
        <v>292</v>
      </c>
      <c r="E5353" s="47">
        <v>0.9375</v>
      </c>
      <c r="F5353" s="27">
        <v>45845</v>
      </c>
    </row>
    <row r="5354" spans="2:6" x14ac:dyDescent="0.3">
      <c r="B5354">
        <v>401.98099999999999</v>
      </c>
      <c r="C5354">
        <v>30</v>
      </c>
      <c r="D5354" t="s">
        <v>292</v>
      </c>
      <c r="E5354" s="47">
        <v>0.9375</v>
      </c>
      <c r="F5354" s="27">
        <v>45846</v>
      </c>
    </row>
    <row r="5355" spans="2:6" x14ac:dyDescent="0.3">
      <c r="B5355">
        <v>442.50699999999898</v>
      </c>
      <c r="C5355">
        <v>30</v>
      </c>
      <c r="D5355" t="s">
        <v>292</v>
      </c>
      <c r="E5355" s="47">
        <v>0.9375</v>
      </c>
      <c r="F5355" s="27">
        <v>45847</v>
      </c>
    </row>
    <row r="5356" spans="2:6" x14ac:dyDescent="0.3">
      <c r="B5356">
        <v>415.17899999999997</v>
      </c>
      <c r="C5356">
        <v>30</v>
      </c>
      <c r="D5356" t="s">
        <v>292</v>
      </c>
      <c r="E5356" s="47">
        <v>0.9375</v>
      </c>
      <c r="F5356" s="27">
        <v>45848</v>
      </c>
    </row>
    <row r="5357" spans="2:6" x14ac:dyDescent="0.3">
      <c r="B5357">
        <v>500.486999999999</v>
      </c>
      <c r="C5357">
        <v>30</v>
      </c>
      <c r="D5357" t="s">
        <v>292</v>
      </c>
      <c r="E5357" s="47">
        <v>0.9375</v>
      </c>
      <c r="F5357" s="27">
        <v>45849</v>
      </c>
    </row>
    <row r="5358" spans="2:6" x14ac:dyDescent="0.3">
      <c r="B5358">
        <v>397.577</v>
      </c>
      <c r="C5358">
        <v>30</v>
      </c>
      <c r="D5358" t="s">
        <v>292</v>
      </c>
      <c r="E5358" s="47">
        <v>0.9375</v>
      </c>
      <c r="F5358" s="27">
        <v>45850</v>
      </c>
    </row>
    <row r="5359" spans="2:6" x14ac:dyDescent="0.3">
      <c r="B5359">
        <v>434.93299999999999</v>
      </c>
      <c r="C5359">
        <v>30</v>
      </c>
      <c r="D5359" t="s">
        <v>292</v>
      </c>
      <c r="E5359" s="47">
        <v>0.9375</v>
      </c>
      <c r="F5359" s="27">
        <v>45851</v>
      </c>
    </row>
    <row r="5360" spans="2:6" x14ac:dyDescent="0.3">
      <c r="B5360">
        <v>434.077</v>
      </c>
      <c r="C5360">
        <v>30</v>
      </c>
      <c r="D5360" t="s">
        <v>292</v>
      </c>
      <c r="E5360" s="47">
        <v>0.9375</v>
      </c>
      <c r="F5360" s="27">
        <v>45852</v>
      </c>
    </row>
    <row r="5361" spans="2:6" x14ac:dyDescent="0.3">
      <c r="B5361">
        <v>451.12299999999902</v>
      </c>
      <c r="C5361">
        <v>30</v>
      </c>
      <c r="D5361" t="s">
        <v>292</v>
      </c>
      <c r="E5361" s="47">
        <v>0.9375</v>
      </c>
      <c r="F5361" s="27">
        <v>45853</v>
      </c>
    </row>
    <row r="5362" spans="2:6" x14ac:dyDescent="0.3">
      <c r="B5362">
        <v>487.457999999999</v>
      </c>
      <c r="C5362">
        <v>30</v>
      </c>
      <c r="D5362" t="s">
        <v>292</v>
      </c>
      <c r="E5362" s="47">
        <v>0.9375</v>
      </c>
      <c r="F5362" s="27">
        <v>45854</v>
      </c>
    </row>
    <row r="5363" spans="2:6" x14ac:dyDescent="0.3">
      <c r="B5363">
        <v>401.952</v>
      </c>
      <c r="C5363">
        <v>30</v>
      </c>
      <c r="D5363" t="s">
        <v>292</v>
      </c>
      <c r="E5363" s="47">
        <v>0.9375</v>
      </c>
      <c r="F5363" s="27">
        <v>45855</v>
      </c>
    </row>
    <row r="5364" spans="2:6" x14ac:dyDescent="0.3">
      <c r="B5364">
        <v>442.385999999999</v>
      </c>
      <c r="C5364">
        <v>30</v>
      </c>
      <c r="D5364" t="s">
        <v>292</v>
      </c>
      <c r="E5364" s="47">
        <v>0.9375</v>
      </c>
      <c r="F5364" s="27">
        <v>45856</v>
      </c>
    </row>
    <row r="5365" spans="2:6" x14ac:dyDescent="0.3">
      <c r="B5365">
        <v>405.09299999999899</v>
      </c>
      <c r="C5365">
        <v>30</v>
      </c>
      <c r="D5365" t="s">
        <v>292</v>
      </c>
      <c r="E5365" s="47">
        <v>0.9375</v>
      </c>
      <c r="F5365" s="27">
        <v>45857</v>
      </c>
    </row>
    <row r="5366" spans="2:6" x14ac:dyDescent="0.3">
      <c r="B5366">
        <v>539.68700000000001</v>
      </c>
      <c r="C5366">
        <v>30</v>
      </c>
      <c r="D5366" t="s">
        <v>292</v>
      </c>
      <c r="E5366" s="47">
        <v>0.9375</v>
      </c>
      <c r="F5366" s="27">
        <v>45858</v>
      </c>
    </row>
    <row r="5367" spans="2:6" x14ac:dyDescent="0.3">
      <c r="B5367">
        <v>391.40699999999998</v>
      </c>
      <c r="C5367">
        <v>30</v>
      </c>
      <c r="D5367" t="s">
        <v>292</v>
      </c>
      <c r="E5367" s="47">
        <v>0.9375</v>
      </c>
      <c r="F5367" s="27">
        <v>45859</v>
      </c>
    </row>
    <row r="5368" spans="2:6" x14ac:dyDescent="0.3">
      <c r="B5368">
        <v>406.96799999999899</v>
      </c>
      <c r="C5368">
        <v>30</v>
      </c>
      <c r="D5368" t="s">
        <v>292</v>
      </c>
      <c r="E5368" s="47">
        <v>0.9375</v>
      </c>
      <c r="F5368" s="27">
        <v>45860</v>
      </c>
    </row>
    <row r="5369" spans="2:6" x14ac:dyDescent="0.3">
      <c r="B5369">
        <v>424.483</v>
      </c>
      <c r="C5369">
        <v>30</v>
      </c>
      <c r="D5369" t="s">
        <v>292</v>
      </c>
      <c r="E5369" s="47">
        <v>0.9375</v>
      </c>
      <c r="F5369" s="27">
        <v>45861</v>
      </c>
    </row>
    <row r="5370" spans="2:6" x14ac:dyDescent="0.3">
      <c r="B5370">
        <v>476.31499999999897</v>
      </c>
      <c r="C5370">
        <v>30</v>
      </c>
      <c r="D5370" t="s">
        <v>292</v>
      </c>
      <c r="E5370" s="47">
        <v>0.9375</v>
      </c>
      <c r="F5370" s="27">
        <v>45862</v>
      </c>
    </row>
    <row r="5371" spans="2:6" x14ac:dyDescent="0.3">
      <c r="B5371">
        <v>385.57299999999998</v>
      </c>
      <c r="C5371">
        <v>30</v>
      </c>
      <c r="D5371" t="s">
        <v>292</v>
      </c>
      <c r="E5371" s="47">
        <v>0.9375</v>
      </c>
      <c r="F5371" s="27">
        <v>45863</v>
      </c>
    </row>
    <row r="5372" spans="2:6" x14ac:dyDescent="0.3">
      <c r="B5372">
        <v>443.02</v>
      </c>
      <c r="C5372">
        <v>30</v>
      </c>
      <c r="D5372" t="s">
        <v>292</v>
      </c>
      <c r="E5372" s="47">
        <v>0.9375</v>
      </c>
      <c r="F5372" s="27">
        <v>45864</v>
      </c>
    </row>
    <row r="5373" spans="2:6" x14ac:dyDescent="0.3">
      <c r="B5373">
        <v>468.57999999999902</v>
      </c>
      <c r="C5373">
        <v>30</v>
      </c>
      <c r="D5373" t="s">
        <v>292</v>
      </c>
      <c r="E5373" s="47">
        <v>0.9375</v>
      </c>
      <c r="F5373" s="27">
        <v>45865</v>
      </c>
    </row>
    <row r="5374" spans="2:6" x14ac:dyDescent="0.3">
      <c r="B5374">
        <v>478.53099999999898</v>
      </c>
      <c r="C5374">
        <v>30</v>
      </c>
      <c r="D5374" t="s">
        <v>292</v>
      </c>
      <c r="E5374" s="47">
        <v>0.9375</v>
      </c>
      <c r="F5374" s="27">
        <v>45866</v>
      </c>
    </row>
    <row r="5375" spans="2:6" x14ac:dyDescent="0.3">
      <c r="B5375">
        <v>437.73</v>
      </c>
      <c r="C5375">
        <v>30</v>
      </c>
      <c r="D5375" t="s">
        <v>292</v>
      </c>
      <c r="E5375" s="47">
        <v>0.9375</v>
      </c>
      <c r="F5375" s="27">
        <v>45867</v>
      </c>
    </row>
    <row r="5376" spans="2:6" x14ac:dyDescent="0.3">
      <c r="B5376">
        <v>433.61500000000001</v>
      </c>
      <c r="C5376">
        <v>30</v>
      </c>
      <c r="D5376" t="s">
        <v>292</v>
      </c>
      <c r="E5376" s="47">
        <v>0.9375</v>
      </c>
      <c r="F5376" s="27">
        <v>45868</v>
      </c>
    </row>
    <row r="5377" spans="2:6" x14ac:dyDescent="0.3">
      <c r="B5377">
        <v>458.80700000000002</v>
      </c>
      <c r="C5377">
        <v>30</v>
      </c>
      <c r="D5377" t="s">
        <v>292</v>
      </c>
      <c r="E5377" s="47">
        <v>0.9375</v>
      </c>
      <c r="F5377" s="27">
        <v>45869</v>
      </c>
    </row>
    <row r="5378" spans="2:6" x14ac:dyDescent="0.3">
      <c r="B5378">
        <v>555.84899999999902</v>
      </c>
      <c r="C5378">
        <v>30</v>
      </c>
      <c r="D5378" t="s">
        <v>292</v>
      </c>
      <c r="E5378" s="47">
        <v>0.9375</v>
      </c>
      <c r="F5378" s="27">
        <v>45870</v>
      </c>
    </row>
    <row r="5379" spans="2:6" x14ac:dyDescent="0.3">
      <c r="B5379">
        <v>459.51499999999999</v>
      </c>
      <c r="C5379">
        <v>30</v>
      </c>
      <c r="D5379" t="s">
        <v>292</v>
      </c>
      <c r="E5379" s="47">
        <v>0.9375</v>
      </c>
      <c r="F5379" s="27">
        <v>45871</v>
      </c>
    </row>
    <row r="5380" spans="2:6" x14ac:dyDescent="0.3">
      <c r="B5380">
        <v>502.140999999999</v>
      </c>
      <c r="C5380">
        <v>30</v>
      </c>
      <c r="D5380" t="s">
        <v>292</v>
      </c>
      <c r="E5380" s="47">
        <v>0.9375</v>
      </c>
      <c r="F5380" s="27">
        <v>45872</v>
      </c>
    </row>
    <row r="5381" spans="2:6" x14ac:dyDescent="0.3">
      <c r="B5381">
        <v>390.31799999999998</v>
      </c>
      <c r="C5381">
        <v>30</v>
      </c>
      <c r="D5381" t="s">
        <v>292</v>
      </c>
      <c r="E5381" s="47">
        <v>0.9375</v>
      </c>
      <c r="F5381" s="27">
        <v>45873</v>
      </c>
    </row>
    <row r="5382" spans="2:6" x14ac:dyDescent="0.3">
      <c r="B5382">
        <v>369.48899999999998</v>
      </c>
      <c r="C5382">
        <v>30</v>
      </c>
      <c r="D5382" t="s">
        <v>292</v>
      </c>
      <c r="E5382" s="47">
        <v>0.9375</v>
      </c>
      <c r="F5382" s="27">
        <v>45874</v>
      </c>
    </row>
    <row r="5383" spans="2:6" x14ac:dyDescent="0.3">
      <c r="B5383">
        <v>479.224999999999</v>
      </c>
      <c r="C5383">
        <v>30</v>
      </c>
      <c r="D5383" t="s">
        <v>292</v>
      </c>
      <c r="E5383" s="47">
        <v>0.9375</v>
      </c>
      <c r="F5383" s="27">
        <v>45875</v>
      </c>
    </row>
    <row r="5384" spans="2:6" x14ac:dyDescent="0.3">
      <c r="B5384">
        <v>523.41599999999903</v>
      </c>
      <c r="C5384">
        <v>30</v>
      </c>
      <c r="D5384" t="s">
        <v>292</v>
      </c>
      <c r="E5384" s="47">
        <v>0.9375</v>
      </c>
      <c r="F5384" s="27">
        <v>45876</v>
      </c>
    </row>
    <row r="5385" spans="2:6" x14ac:dyDescent="0.3">
      <c r="B5385">
        <v>480.19899999999899</v>
      </c>
      <c r="C5385">
        <v>30</v>
      </c>
      <c r="D5385" t="s">
        <v>292</v>
      </c>
      <c r="E5385" s="47">
        <v>0.9375</v>
      </c>
      <c r="F5385" s="27">
        <v>45877</v>
      </c>
    </row>
    <row r="5386" spans="2:6" x14ac:dyDescent="0.3">
      <c r="B5386">
        <v>443.40199999999902</v>
      </c>
      <c r="C5386">
        <v>30</v>
      </c>
      <c r="D5386" t="s">
        <v>292</v>
      </c>
      <c r="E5386" s="47">
        <v>0.9375</v>
      </c>
      <c r="F5386" s="27">
        <v>45878</v>
      </c>
    </row>
    <row r="5387" spans="2:6" x14ac:dyDescent="0.3">
      <c r="B5387">
        <v>389.00400000000002</v>
      </c>
      <c r="C5387">
        <v>30</v>
      </c>
      <c r="D5387" t="s">
        <v>292</v>
      </c>
      <c r="E5387" s="47">
        <v>0.9375</v>
      </c>
      <c r="F5387" s="27">
        <v>45879</v>
      </c>
    </row>
    <row r="5388" spans="2:6" x14ac:dyDescent="0.3">
      <c r="B5388">
        <v>406.43700000000001</v>
      </c>
      <c r="C5388">
        <v>30</v>
      </c>
      <c r="D5388" t="s">
        <v>292</v>
      </c>
      <c r="E5388" s="47">
        <v>0.9375</v>
      </c>
      <c r="F5388" s="27">
        <v>45880</v>
      </c>
    </row>
    <row r="5389" spans="2:6" x14ac:dyDescent="0.3">
      <c r="B5389">
        <v>523.91099999999994</v>
      </c>
      <c r="C5389">
        <v>30</v>
      </c>
      <c r="D5389" t="s">
        <v>292</v>
      </c>
      <c r="E5389" s="47">
        <v>0.9375</v>
      </c>
      <c r="F5389" s="27">
        <v>45881</v>
      </c>
    </row>
    <row r="5390" spans="2:6" x14ac:dyDescent="0.3">
      <c r="B5390">
        <v>571.46299999999997</v>
      </c>
      <c r="C5390">
        <v>30</v>
      </c>
      <c r="D5390" t="s">
        <v>292</v>
      </c>
      <c r="E5390" s="47">
        <v>0.9375</v>
      </c>
      <c r="F5390" s="27">
        <v>45882</v>
      </c>
    </row>
    <row r="5391" spans="2:6" x14ac:dyDescent="0.3">
      <c r="B5391">
        <v>443.62199999999899</v>
      </c>
      <c r="C5391">
        <v>30</v>
      </c>
      <c r="D5391" t="s">
        <v>292</v>
      </c>
      <c r="E5391" s="47">
        <v>0.9375</v>
      </c>
      <c r="F5391" s="27">
        <v>45883</v>
      </c>
    </row>
    <row r="5392" spans="2:6" x14ac:dyDescent="0.3">
      <c r="B5392">
        <v>494.31099999999901</v>
      </c>
      <c r="C5392">
        <v>30</v>
      </c>
      <c r="D5392" t="s">
        <v>292</v>
      </c>
      <c r="E5392" s="47">
        <v>0.9375</v>
      </c>
      <c r="F5392" s="27">
        <v>45884</v>
      </c>
    </row>
    <row r="5393" spans="2:6" x14ac:dyDescent="0.3">
      <c r="B5393">
        <v>528.03800000000001</v>
      </c>
      <c r="C5393">
        <v>30</v>
      </c>
      <c r="D5393" t="s">
        <v>292</v>
      </c>
      <c r="E5393" s="47">
        <v>0.9375</v>
      </c>
      <c r="F5393" s="27">
        <v>45885</v>
      </c>
    </row>
    <row r="5394" spans="2:6" x14ac:dyDescent="0.3">
      <c r="B5394">
        <v>486.71799999999899</v>
      </c>
      <c r="C5394">
        <v>30</v>
      </c>
      <c r="D5394" t="s">
        <v>292</v>
      </c>
      <c r="E5394" s="47">
        <v>0.9375</v>
      </c>
      <c r="F5394" s="27">
        <v>45886</v>
      </c>
    </row>
    <row r="5395" spans="2:6" x14ac:dyDescent="0.3">
      <c r="B5395">
        <v>451.469999999999</v>
      </c>
      <c r="C5395">
        <v>30</v>
      </c>
      <c r="D5395" t="s">
        <v>292</v>
      </c>
      <c r="E5395" s="47">
        <v>0.9375</v>
      </c>
      <c r="F5395" s="27">
        <v>45887</v>
      </c>
    </row>
    <row r="5396" spans="2:6" x14ac:dyDescent="0.3">
      <c r="B5396">
        <v>448.803</v>
      </c>
      <c r="C5396">
        <v>30</v>
      </c>
      <c r="D5396" t="s">
        <v>292</v>
      </c>
      <c r="E5396" s="47">
        <v>0.9375</v>
      </c>
      <c r="F5396" s="27">
        <v>45888</v>
      </c>
    </row>
    <row r="5397" spans="2:6" x14ac:dyDescent="0.3">
      <c r="B5397">
        <v>430.79300000000001</v>
      </c>
      <c r="C5397">
        <v>30</v>
      </c>
      <c r="D5397" t="s">
        <v>292</v>
      </c>
      <c r="E5397" s="47">
        <v>0.9375</v>
      </c>
      <c r="F5397" s="27">
        <v>45889</v>
      </c>
    </row>
    <row r="5398" spans="2:6" x14ac:dyDescent="0.3">
      <c r="B5398">
        <v>389.89299999999997</v>
      </c>
      <c r="C5398">
        <v>30</v>
      </c>
      <c r="D5398" t="s">
        <v>292</v>
      </c>
      <c r="E5398" s="47">
        <v>0.9375</v>
      </c>
      <c r="F5398" s="27">
        <v>45890</v>
      </c>
    </row>
    <row r="5399" spans="2:6" x14ac:dyDescent="0.3">
      <c r="B5399">
        <v>434.23500000000001</v>
      </c>
      <c r="C5399">
        <v>30</v>
      </c>
      <c r="D5399" t="s">
        <v>292</v>
      </c>
      <c r="E5399" s="47">
        <v>0.9375</v>
      </c>
      <c r="F5399" s="27">
        <v>45891</v>
      </c>
    </row>
    <row r="5400" spans="2:6" x14ac:dyDescent="0.3">
      <c r="B5400">
        <v>406.50799999999998</v>
      </c>
      <c r="C5400">
        <v>30</v>
      </c>
      <c r="D5400" t="s">
        <v>292</v>
      </c>
      <c r="E5400" s="47">
        <v>0.9375</v>
      </c>
      <c r="F5400" s="27">
        <v>45892</v>
      </c>
    </row>
    <row r="5401" spans="2:6" x14ac:dyDescent="0.3">
      <c r="B5401">
        <v>493.62400000000002</v>
      </c>
      <c r="C5401">
        <v>30</v>
      </c>
      <c r="D5401" t="s">
        <v>292</v>
      </c>
      <c r="E5401" s="47">
        <v>0.9375</v>
      </c>
      <c r="F5401" s="27">
        <v>45893</v>
      </c>
    </row>
    <row r="5402" spans="2:6" x14ac:dyDescent="0.3">
      <c r="B5402">
        <v>478.97399999999902</v>
      </c>
      <c r="C5402">
        <v>30</v>
      </c>
      <c r="D5402" t="s">
        <v>292</v>
      </c>
      <c r="E5402" s="47">
        <v>0.9375</v>
      </c>
      <c r="F5402" s="27">
        <v>45894</v>
      </c>
    </row>
    <row r="5403" spans="2:6" x14ac:dyDescent="0.3">
      <c r="B5403">
        <v>407.16399999999999</v>
      </c>
      <c r="C5403">
        <v>30</v>
      </c>
      <c r="D5403" t="s">
        <v>292</v>
      </c>
      <c r="E5403" s="47">
        <v>0.9375</v>
      </c>
      <c r="F5403" s="27">
        <v>45895</v>
      </c>
    </row>
    <row r="5404" spans="2:6" x14ac:dyDescent="0.3">
      <c r="B5404">
        <v>406.046999999999</v>
      </c>
      <c r="C5404">
        <v>30</v>
      </c>
      <c r="D5404" t="s">
        <v>292</v>
      </c>
      <c r="E5404" s="47">
        <v>0.9375</v>
      </c>
      <c r="F5404" s="27">
        <v>45896</v>
      </c>
    </row>
    <row r="5405" spans="2:6" x14ac:dyDescent="0.3">
      <c r="B5405">
        <v>475.22299999999899</v>
      </c>
      <c r="C5405">
        <v>30</v>
      </c>
      <c r="D5405" t="s">
        <v>292</v>
      </c>
      <c r="E5405" s="47">
        <v>0.9375</v>
      </c>
      <c r="F5405" s="27">
        <v>45897</v>
      </c>
    </row>
    <row r="5406" spans="2:6" x14ac:dyDescent="0.3">
      <c r="B5406">
        <v>530.03800000000001</v>
      </c>
      <c r="C5406">
        <v>30</v>
      </c>
      <c r="D5406" t="s">
        <v>292</v>
      </c>
      <c r="E5406" s="47">
        <v>0.9375</v>
      </c>
      <c r="F5406" s="27">
        <v>45898</v>
      </c>
    </row>
    <row r="5407" spans="2:6" x14ac:dyDescent="0.3">
      <c r="B5407">
        <v>455.255</v>
      </c>
      <c r="C5407">
        <v>30</v>
      </c>
      <c r="D5407" t="s">
        <v>292</v>
      </c>
      <c r="E5407" s="47">
        <v>0.9375</v>
      </c>
      <c r="F5407" s="27">
        <v>45899</v>
      </c>
    </row>
    <row r="5408" spans="2:6" x14ac:dyDescent="0.3">
      <c r="B5408">
        <v>448.04599999999903</v>
      </c>
      <c r="C5408">
        <v>30</v>
      </c>
      <c r="D5408" t="s">
        <v>292</v>
      </c>
      <c r="E5408" s="47">
        <v>0.9375</v>
      </c>
      <c r="F5408" s="27">
        <v>45900</v>
      </c>
    </row>
    <row r="5409" spans="2:6" x14ac:dyDescent="0.3">
      <c r="B5409">
        <v>478.433999999999</v>
      </c>
      <c r="C5409">
        <v>30</v>
      </c>
      <c r="D5409" t="s">
        <v>292</v>
      </c>
      <c r="E5409" s="47">
        <v>0.9375</v>
      </c>
      <c r="F5409" s="27">
        <v>45901</v>
      </c>
    </row>
    <row r="5410" spans="2:6" x14ac:dyDescent="0.3">
      <c r="B5410">
        <v>468.950999999999</v>
      </c>
      <c r="C5410">
        <v>30</v>
      </c>
      <c r="D5410" t="s">
        <v>292</v>
      </c>
      <c r="E5410" s="47">
        <v>0.9375</v>
      </c>
      <c r="F5410" s="27">
        <v>45902</v>
      </c>
    </row>
    <row r="5411" spans="2:6" x14ac:dyDescent="0.3">
      <c r="B5411">
        <v>462.301999999999</v>
      </c>
      <c r="C5411">
        <v>30</v>
      </c>
      <c r="D5411" t="s">
        <v>292</v>
      </c>
      <c r="E5411" s="47">
        <v>0.9375</v>
      </c>
      <c r="F5411" s="27">
        <v>45903</v>
      </c>
    </row>
    <row r="5412" spans="2:6" x14ac:dyDescent="0.3">
      <c r="B5412">
        <v>441.80799999999999</v>
      </c>
      <c r="C5412">
        <v>30</v>
      </c>
      <c r="D5412" t="s">
        <v>292</v>
      </c>
      <c r="E5412" s="47">
        <v>0.9375</v>
      </c>
      <c r="F5412" s="27">
        <v>45904</v>
      </c>
    </row>
    <row r="5413" spans="2:6" x14ac:dyDescent="0.3">
      <c r="B5413">
        <v>328.51799999999997</v>
      </c>
      <c r="C5413">
        <v>30</v>
      </c>
      <c r="D5413" t="s">
        <v>292</v>
      </c>
      <c r="E5413" s="47">
        <v>0.9375</v>
      </c>
      <c r="F5413" s="27">
        <v>45905</v>
      </c>
    </row>
    <row r="5414" spans="2:6" x14ac:dyDescent="0.3">
      <c r="B5414">
        <v>298.88499999999999</v>
      </c>
      <c r="C5414">
        <v>30</v>
      </c>
      <c r="D5414" t="s">
        <v>292</v>
      </c>
      <c r="E5414" s="47">
        <v>0.9375</v>
      </c>
      <c r="F5414" s="27">
        <v>45906</v>
      </c>
    </row>
    <row r="5415" spans="2:6" x14ac:dyDescent="0.3">
      <c r="B5415">
        <v>290.37200000000001</v>
      </c>
      <c r="C5415">
        <v>30</v>
      </c>
      <c r="D5415" t="s">
        <v>292</v>
      </c>
      <c r="E5415" s="47">
        <v>0.9375</v>
      </c>
      <c r="F5415" s="27">
        <v>45907</v>
      </c>
    </row>
    <row r="5416" spans="2:6" x14ac:dyDescent="0.3">
      <c r="B5416">
        <v>264.96799999999899</v>
      </c>
      <c r="C5416">
        <v>30</v>
      </c>
      <c r="D5416" t="s">
        <v>292</v>
      </c>
      <c r="E5416" s="47">
        <v>0.9375</v>
      </c>
      <c r="F5416" s="27">
        <v>45908</v>
      </c>
    </row>
    <row r="5417" spans="2:6" x14ac:dyDescent="0.3">
      <c r="B5417">
        <v>309.611999999999</v>
      </c>
      <c r="C5417">
        <v>30</v>
      </c>
      <c r="D5417" t="s">
        <v>292</v>
      </c>
      <c r="E5417" s="47">
        <v>0.9375</v>
      </c>
      <c r="F5417" s="27">
        <v>45909</v>
      </c>
    </row>
    <row r="5418" spans="2:6" x14ac:dyDescent="0.3">
      <c r="B5418">
        <v>288.50200000000001</v>
      </c>
      <c r="C5418">
        <v>30</v>
      </c>
      <c r="D5418" t="s">
        <v>292</v>
      </c>
      <c r="E5418" s="47">
        <v>0.9375</v>
      </c>
      <c r="F5418" s="27">
        <v>45910</v>
      </c>
    </row>
    <row r="5419" spans="2:6" x14ac:dyDescent="0.3">
      <c r="B5419">
        <v>361.48299999999898</v>
      </c>
      <c r="C5419">
        <v>30</v>
      </c>
      <c r="D5419" t="s">
        <v>292</v>
      </c>
      <c r="E5419" s="47">
        <v>0.9375</v>
      </c>
      <c r="F5419" s="27">
        <v>45911</v>
      </c>
    </row>
    <row r="5420" spans="2:6" x14ac:dyDescent="0.3">
      <c r="B5420">
        <v>328.935</v>
      </c>
      <c r="C5420">
        <v>30</v>
      </c>
      <c r="D5420" t="s">
        <v>292</v>
      </c>
      <c r="E5420" s="47">
        <v>0.9375</v>
      </c>
      <c r="F5420" s="27">
        <v>45912</v>
      </c>
    </row>
    <row r="5421" spans="2:6" x14ac:dyDescent="0.3">
      <c r="B5421">
        <v>382.4</v>
      </c>
      <c r="C5421">
        <v>30</v>
      </c>
      <c r="D5421" t="s">
        <v>292</v>
      </c>
      <c r="E5421" s="47">
        <v>0.9375</v>
      </c>
      <c r="F5421" s="27">
        <v>45913</v>
      </c>
    </row>
    <row r="5422" spans="2:6" x14ac:dyDescent="0.3">
      <c r="B5422">
        <v>386.69099999999997</v>
      </c>
      <c r="C5422">
        <v>30</v>
      </c>
      <c r="D5422" t="s">
        <v>292</v>
      </c>
      <c r="E5422" s="47">
        <v>0.9375</v>
      </c>
      <c r="F5422" s="27">
        <v>45914</v>
      </c>
    </row>
    <row r="5423" spans="2:6" x14ac:dyDescent="0.3">
      <c r="B5423">
        <v>250.39599999999999</v>
      </c>
      <c r="C5423">
        <v>30</v>
      </c>
      <c r="D5423" t="s">
        <v>292</v>
      </c>
      <c r="E5423" s="47">
        <v>0.9375</v>
      </c>
      <c r="F5423" s="27">
        <v>45915</v>
      </c>
    </row>
    <row r="5424" spans="2:6" x14ac:dyDescent="0.3">
      <c r="B5424">
        <v>256.94</v>
      </c>
      <c r="C5424">
        <v>30</v>
      </c>
      <c r="D5424" t="s">
        <v>292</v>
      </c>
      <c r="E5424" s="47">
        <v>0.9375</v>
      </c>
      <c r="F5424" s="27">
        <v>45916</v>
      </c>
    </row>
    <row r="5425" spans="2:6" x14ac:dyDescent="0.3">
      <c r="B5425">
        <v>274.46199999999999</v>
      </c>
      <c r="C5425">
        <v>30</v>
      </c>
      <c r="D5425" t="s">
        <v>292</v>
      </c>
      <c r="E5425" s="47">
        <v>0.9375</v>
      </c>
      <c r="F5425" s="27">
        <v>45917</v>
      </c>
    </row>
    <row r="5426" spans="2:6" x14ac:dyDescent="0.3">
      <c r="B5426">
        <v>329.28</v>
      </c>
      <c r="C5426">
        <v>30</v>
      </c>
      <c r="D5426" t="s">
        <v>292</v>
      </c>
      <c r="E5426" s="47">
        <v>0.9375</v>
      </c>
      <c r="F5426" s="27">
        <v>45918</v>
      </c>
    </row>
    <row r="5427" spans="2:6" x14ac:dyDescent="0.3">
      <c r="B5427">
        <v>315.52300000000002</v>
      </c>
      <c r="C5427">
        <v>30</v>
      </c>
      <c r="D5427" t="s">
        <v>292</v>
      </c>
      <c r="E5427" s="47">
        <v>0.9375</v>
      </c>
      <c r="F5427" s="27">
        <v>45919</v>
      </c>
    </row>
    <row r="5428" spans="2:6" x14ac:dyDescent="0.3">
      <c r="B5428">
        <v>330.363</v>
      </c>
      <c r="C5428">
        <v>30</v>
      </c>
      <c r="D5428" t="s">
        <v>292</v>
      </c>
      <c r="E5428" s="47">
        <v>0.9375</v>
      </c>
      <c r="F5428" s="27">
        <v>45920</v>
      </c>
    </row>
    <row r="5429" spans="2:6" x14ac:dyDescent="0.3">
      <c r="B5429">
        <v>372.65</v>
      </c>
      <c r="C5429">
        <v>30</v>
      </c>
      <c r="D5429" t="s">
        <v>292</v>
      </c>
      <c r="E5429" s="47">
        <v>0.9375</v>
      </c>
      <c r="F5429" s="27">
        <v>45921</v>
      </c>
    </row>
    <row r="5430" spans="2:6" x14ac:dyDescent="0.3">
      <c r="B5430">
        <v>393.33300000000003</v>
      </c>
      <c r="C5430">
        <v>30</v>
      </c>
      <c r="D5430" t="s">
        <v>292</v>
      </c>
      <c r="E5430" s="47">
        <v>0.9375</v>
      </c>
      <c r="F5430" s="27">
        <v>45922</v>
      </c>
    </row>
    <row r="5431" spans="2:6" x14ac:dyDescent="0.3">
      <c r="B5431">
        <v>317.05500000000001</v>
      </c>
      <c r="C5431">
        <v>30</v>
      </c>
      <c r="D5431" t="s">
        <v>292</v>
      </c>
      <c r="E5431" s="47">
        <v>0.9375</v>
      </c>
      <c r="F5431" s="27">
        <v>45923</v>
      </c>
    </row>
    <row r="5432" spans="2:6" x14ac:dyDescent="0.3">
      <c r="B5432">
        <v>264.52199999999999</v>
      </c>
      <c r="C5432">
        <v>30</v>
      </c>
      <c r="D5432" t="s">
        <v>292</v>
      </c>
      <c r="E5432" s="47">
        <v>0.9375</v>
      </c>
      <c r="F5432" s="27">
        <v>45924</v>
      </c>
    </row>
    <row r="5433" spans="2:6" x14ac:dyDescent="0.3">
      <c r="B5433">
        <v>290.44899999999899</v>
      </c>
      <c r="C5433">
        <v>30</v>
      </c>
      <c r="D5433" t="s">
        <v>292</v>
      </c>
      <c r="E5433" s="47">
        <v>0.9375</v>
      </c>
      <c r="F5433" s="27">
        <v>45925</v>
      </c>
    </row>
    <row r="5434" spans="2:6" x14ac:dyDescent="0.3">
      <c r="B5434">
        <v>332.81</v>
      </c>
      <c r="C5434">
        <v>30</v>
      </c>
      <c r="D5434" t="s">
        <v>292</v>
      </c>
      <c r="E5434" s="47">
        <v>0.9375</v>
      </c>
      <c r="F5434" s="27">
        <v>45926</v>
      </c>
    </row>
    <row r="5435" spans="2:6" x14ac:dyDescent="0.3">
      <c r="B5435">
        <v>308.31899999999899</v>
      </c>
      <c r="C5435">
        <v>30</v>
      </c>
      <c r="D5435" t="s">
        <v>292</v>
      </c>
      <c r="E5435" s="47">
        <v>0.9375</v>
      </c>
      <c r="F5435" s="27">
        <v>45927</v>
      </c>
    </row>
    <row r="5436" spans="2:6" x14ac:dyDescent="0.3">
      <c r="B5436">
        <v>304.66300000000001</v>
      </c>
      <c r="C5436">
        <v>30</v>
      </c>
      <c r="D5436" t="s">
        <v>292</v>
      </c>
      <c r="E5436" s="47">
        <v>0.9375</v>
      </c>
      <c r="F5436" s="27">
        <v>45928</v>
      </c>
    </row>
    <row r="5437" spans="2:6" x14ac:dyDescent="0.3">
      <c r="B5437">
        <v>340.05699999999899</v>
      </c>
      <c r="C5437">
        <v>30</v>
      </c>
      <c r="D5437" t="s">
        <v>292</v>
      </c>
      <c r="E5437" s="47">
        <v>0.9375</v>
      </c>
      <c r="F5437" s="27">
        <v>45929</v>
      </c>
    </row>
    <row r="5438" spans="2:6" x14ac:dyDescent="0.3">
      <c r="B5438">
        <v>356.666</v>
      </c>
      <c r="C5438">
        <v>30</v>
      </c>
      <c r="D5438" t="s">
        <v>292</v>
      </c>
      <c r="E5438" s="47">
        <v>0.9375</v>
      </c>
      <c r="F5438" s="27">
        <v>45930</v>
      </c>
    </row>
    <row r="5439" spans="2:6" x14ac:dyDescent="0.3">
      <c r="B5439">
        <v>303.27599999999899</v>
      </c>
      <c r="C5439">
        <v>30</v>
      </c>
      <c r="D5439" t="s">
        <v>291</v>
      </c>
      <c r="E5439" s="47">
        <v>0.9375</v>
      </c>
      <c r="F5439" s="27">
        <v>46204</v>
      </c>
    </row>
    <row r="5440" spans="2:6" x14ac:dyDescent="0.3">
      <c r="B5440">
        <v>292.41899999999998</v>
      </c>
      <c r="C5440">
        <v>30</v>
      </c>
      <c r="D5440" t="s">
        <v>291</v>
      </c>
      <c r="E5440" s="47">
        <v>0.9375</v>
      </c>
      <c r="F5440" s="27">
        <v>46205</v>
      </c>
    </row>
    <row r="5441" spans="2:6" x14ac:dyDescent="0.3">
      <c r="B5441">
        <v>312.625</v>
      </c>
      <c r="C5441">
        <v>30</v>
      </c>
      <c r="D5441" t="s">
        <v>291</v>
      </c>
      <c r="E5441" s="47">
        <v>0.9375</v>
      </c>
      <c r="F5441" s="27">
        <v>46206</v>
      </c>
    </row>
    <row r="5442" spans="2:6" x14ac:dyDescent="0.3">
      <c r="B5442">
        <v>340.21499999999997</v>
      </c>
      <c r="C5442">
        <v>30</v>
      </c>
      <c r="D5442" t="s">
        <v>291</v>
      </c>
      <c r="E5442" s="47">
        <v>0.9375</v>
      </c>
      <c r="F5442" s="27">
        <v>46207</v>
      </c>
    </row>
    <row r="5443" spans="2:6" x14ac:dyDescent="0.3">
      <c r="B5443">
        <v>254.58199999999999</v>
      </c>
      <c r="C5443">
        <v>30</v>
      </c>
      <c r="D5443" t="s">
        <v>291</v>
      </c>
      <c r="E5443" s="47">
        <v>0.9375</v>
      </c>
      <c r="F5443" s="27">
        <v>46208</v>
      </c>
    </row>
    <row r="5444" spans="2:6" x14ac:dyDescent="0.3">
      <c r="B5444">
        <v>291.279</v>
      </c>
      <c r="C5444">
        <v>30</v>
      </c>
      <c r="D5444" t="s">
        <v>291</v>
      </c>
      <c r="E5444" s="47">
        <v>0.9375</v>
      </c>
      <c r="F5444" s="27">
        <v>46209</v>
      </c>
    </row>
    <row r="5445" spans="2:6" x14ac:dyDescent="0.3">
      <c r="B5445">
        <v>280.08399999999898</v>
      </c>
      <c r="C5445">
        <v>30</v>
      </c>
      <c r="D5445" t="s">
        <v>291</v>
      </c>
      <c r="E5445" s="47">
        <v>0.9375</v>
      </c>
      <c r="F5445" s="27">
        <v>46210</v>
      </c>
    </row>
    <row r="5446" spans="2:6" x14ac:dyDescent="0.3">
      <c r="B5446">
        <v>259.08100000000002</v>
      </c>
      <c r="C5446">
        <v>30</v>
      </c>
      <c r="D5446" t="s">
        <v>291</v>
      </c>
      <c r="E5446" s="47">
        <v>0.9375</v>
      </c>
      <c r="F5446" s="27">
        <v>46211</v>
      </c>
    </row>
    <row r="5447" spans="2:6" x14ac:dyDescent="0.3">
      <c r="B5447">
        <v>267.93200000000002</v>
      </c>
      <c r="C5447">
        <v>30</v>
      </c>
      <c r="D5447" t="s">
        <v>291</v>
      </c>
      <c r="E5447" s="47">
        <v>0.9375</v>
      </c>
      <c r="F5447" s="27">
        <v>46212</v>
      </c>
    </row>
    <row r="5448" spans="2:6" x14ac:dyDescent="0.3">
      <c r="B5448">
        <v>291.84799999999899</v>
      </c>
      <c r="C5448">
        <v>30</v>
      </c>
      <c r="D5448" t="s">
        <v>291</v>
      </c>
      <c r="E5448" s="47">
        <v>0.9375</v>
      </c>
      <c r="F5448" s="27">
        <v>46213</v>
      </c>
    </row>
    <row r="5449" spans="2:6" x14ac:dyDescent="0.3">
      <c r="B5449">
        <v>270.09699999999998</v>
      </c>
      <c r="C5449">
        <v>30</v>
      </c>
      <c r="D5449" t="s">
        <v>291</v>
      </c>
      <c r="E5449" s="47">
        <v>0.9375</v>
      </c>
      <c r="F5449" s="27">
        <v>46214</v>
      </c>
    </row>
    <row r="5450" spans="2:6" x14ac:dyDescent="0.3">
      <c r="B5450">
        <v>273.55099999999999</v>
      </c>
      <c r="C5450">
        <v>30</v>
      </c>
      <c r="D5450" t="s">
        <v>291</v>
      </c>
      <c r="E5450" s="47">
        <v>0.9375</v>
      </c>
      <c r="F5450" s="27">
        <v>46215</v>
      </c>
    </row>
    <row r="5451" spans="2:6" x14ac:dyDescent="0.3">
      <c r="B5451">
        <v>304.97199999999998</v>
      </c>
      <c r="C5451">
        <v>30</v>
      </c>
      <c r="D5451" t="s">
        <v>291</v>
      </c>
      <c r="E5451" s="47">
        <v>0.9375</v>
      </c>
      <c r="F5451" s="27">
        <v>46216</v>
      </c>
    </row>
    <row r="5452" spans="2:6" x14ac:dyDescent="0.3">
      <c r="B5452">
        <v>331.41999999999899</v>
      </c>
      <c r="C5452">
        <v>30</v>
      </c>
      <c r="D5452" t="s">
        <v>291</v>
      </c>
      <c r="E5452" s="47">
        <v>0.9375</v>
      </c>
      <c r="F5452" s="27">
        <v>46217</v>
      </c>
    </row>
    <row r="5453" spans="2:6" x14ac:dyDescent="0.3">
      <c r="B5453">
        <v>315.78300000000002</v>
      </c>
      <c r="C5453">
        <v>30</v>
      </c>
      <c r="D5453" t="s">
        <v>291</v>
      </c>
      <c r="E5453" s="47">
        <v>0.9375</v>
      </c>
      <c r="F5453" s="27">
        <v>46218</v>
      </c>
    </row>
    <row r="5454" spans="2:6" x14ac:dyDescent="0.3">
      <c r="B5454">
        <v>280.33</v>
      </c>
      <c r="C5454">
        <v>30</v>
      </c>
      <c r="D5454" t="s">
        <v>291</v>
      </c>
      <c r="E5454" s="47">
        <v>0.9375</v>
      </c>
      <c r="F5454" s="27">
        <v>46219</v>
      </c>
    </row>
    <row r="5455" spans="2:6" x14ac:dyDescent="0.3">
      <c r="B5455">
        <v>329.54300000000001</v>
      </c>
      <c r="C5455">
        <v>30</v>
      </c>
      <c r="D5455" t="s">
        <v>291</v>
      </c>
      <c r="E5455" s="47">
        <v>0.9375</v>
      </c>
      <c r="F5455" s="27">
        <v>46220</v>
      </c>
    </row>
    <row r="5456" spans="2:6" x14ac:dyDescent="0.3">
      <c r="B5456">
        <v>238.73499999999899</v>
      </c>
      <c r="C5456">
        <v>30</v>
      </c>
      <c r="D5456" t="s">
        <v>291</v>
      </c>
      <c r="E5456" s="47">
        <v>0.9375</v>
      </c>
      <c r="F5456" s="27">
        <v>46221</v>
      </c>
    </row>
    <row r="5457" spans="2:6" x14ac:dyDescent="0.3">
      <c r="B5457">
        <v>328.29300000000001</v>
      </c>
      <c r="C5457">
        <v>30</v>
      </c>
      <c r="D5457" t="s">
        <v>291</v>
      </c>
      <c r="E5457" s="47">
        <v>0.9375</v>
      </c>
      <c r="F5457" s="27">
        <v>46222</v>
      </c>
    </row>
    <row r="5458" spans="2:6" x14ac:dyDescent="0.3">
      <c r="B5458">
        <v>255.042</v>
      </c>
      <c r="C5458">
        <v>30</v>
      </c>
      <c r="D5458" t="s">
        <v>291</v>
      </c>
      <c r="E5458" s="47">
        <v>0.9375</v>
      </c>
      <c r="F5458" s="27">
        <v>46223</v>
      </c>
    </row>
    <row r="5459" spans="2:6" x14ac:dyDescent="0.3">
      <c r="B5459">
        <v>281.30599999999998</v>
      </c>
      <c r="C5459">
        <v>30</v>
      </c>
      <c r="D5459" t="s">
        <v>291</v>
      </c>
      <c r="E5459" s="47">
        <v>0.9375</v>
      </c>
      <c r="F5459" s="27">
        <v>46224</v>
      </c>
    </row>
    <row r="5460" spans="2:6" x14ac:dyDescent="0.3">
      <c r="B5460">
        <v>339.73599999999999</v>
      </c>
      <c r="C5460">
        <v>30</v>
      </c>
      <c r="D5460" t="s">
        <v>291</v>
      </c>
      <c r="E5460" s="47">
        <v>0.9375</v>
      </c>
      <c r="F5460" s="27">
        <v>46225</v>
      </c>
    </row>
    <row r="5461" spans="2:6" x14ac:dyDescent="0.3">
      <c r="B5461">
        <v>357.08199999999999</v>
      </c>
      <c r="C5461">
        <v>30</v>
      </c>
      <c r="D5461" t="s">
        <v>291</v>
      </c>
      <c r="E5461" s="47">
        <v>0.9375</v>
      </c>
      <c r="F5461" s="27">
        <v>46226</v>
      </c>
    </row>
    <row r="5462" spans="2:6" x14ac:dyDescent="0.3">
      <c r="B5462">
        <v>357.47</v>
      </c>
      <c r="C5462">
        <v>30</v>
      </c>
      <c r="D5462" t="s">
        <v>291</v>
      </c>
      <c r="E5462" s="47">
        <v>0.9375</v>
      </c>
      <c r="F5462" s="27">
        <v>46227</v>
      </c>
    </row>
    <row r="5463" spans="2:6" x14ac:dyDescent="0.3">
      <c r="B5463">
        <v>305.685</v>
      </c>
      <c r="C5463">
        <v>30</v>
      </c>
      <c r="D5463" t="s">
        <v>291</v>
      </c>
      <c r="E5463" s="47">
        <v>0.9375</v>
      </c>
      <c r="F5463" s="27">
        <v>46228</v>
      </c>
    </row>
    <row r="5464" spans="2:6" x14ac:dyDescent="0.3">
      <c r="B5464">
        <v>302.14800000000002</v>
      </c>
      <c r="C5464">
        <v>30</v>
      </c>
      <c r="D5464" t="s">
        <v>291</v>
      </c>
      <c r="E5464" s="47">
        <v>0.9375</v>
      </c>
      <c r="F5464" s="27">
        <v>46229</v>
      </c>
    </row>
    <row r="5465" spans="2:6" x14ac:dyDescent="0.3">
      <c r="B5465">
        <v>296.71199999999999</v>
      </c>
      <c r="C5465">
        <v>30</v>
      </c>
      <c r="D5465" t="s">
        <v>291</v>
      </c>
      <c r="E5465" s="47">
        <v>0.9375</v>
      </c>
      <c r="F5465" s="27">
        <v>46230</v>
      </c>
    </row>
    <row r="5466" spans="2:6" x14ac:dyDescent="0.3">
      <c r="B5466">
        <v>332.30700000000002</v>
      </c>
      <c r="C5466">
        <v>30</v>
      </c>
      <c r="D5466" t="s">
        <v>291</v>
      </c>
      <c r="E5466" s="47">
        <v>0.9375</v>
      </c>
      <c r="F5466" s="27">
        <v>46231</v>
      </c>
    </row>
    <row r="5467" spans="2:6" x14ac:dyDescent="0.3">
      <c r="B5467">
        <v>353.19399999999899</v>
      </c>
      <c r="C5467">
        <v>30</v>
      </c>
      <c r="D5467" t="s">
        <v>291</v>
      </c>
      <c r="E5467" s="47">
        <v>0.9375</v>
      </c>
      <c r="F5467" s="27">
        <v>46232</v>
      </c>
    </row>
    <row r="5468" spans="2:6" x14ac:dyDescent="0.3">
      <c r="B5468">
        <v>285.21899999999999</v>
      </c>
      <c r="C5468">
        <v>30</v>
      </c>
      <c r="D5468" t="s">
        <v>291</v>
      </c>
      <c r="E5468" s="47">
        <v>0.9375</v>
      </c>
      <c r="F5468" s="27">
        <v>46233</v>
      </c>
    </row>
    <row r="5469" spans="2:6" x14ac:dyDescent="0.3">
      <c r="B5469">
        <v>309.53800000000001</v>
      </c>
      <c r="C5469">
        <v>30</v>
      </c>
      <c r="D5469" t="s">
        <v>291</v>
      </c>
      <c r="E5469" s="47">
        <v>0.9375</v>
      </c>
      <c r="F5469" s="27">
        <v>46234</v>
      </c>
    </row>
    <row r="5470" spans="2:6" x14ac:dyDescent="0.3">
      <c r="B5470">
        <v>314.31700000000001</v>
      </c>
      <c r="C5470">
        <v>30</v>
      </c>
      <c r="D5470" t="s">
        <v>291</v>
      </c>
      <c r="E5470" s="47">
        <v>0.9375</v>
      </c>
      <c r="F5470" s="27">
        <v>46235</v>
      </c>
    </row>
    <row r="5471" spans="2:6" x14ac:dyDescent="0.3">
      <c r="B5471">
        <v>355.25</v>
      </c>
      <c r="C5471">
        <v>30</v>
      </c>
      <c r="D5471" t="s">
        <v>291</v>
      </c>
      <c r="E5471" s="47">
        <v>0.9375</v>
      </c>
      <c r="F5471" s="27">
        <v>46236</v>
      </c>
    </row>
    <row r="5472" spans="2:6" x14ac:dyDescent="0.3">
      <c r="B5472">
        <v>347.66399999999999</v>
      </c>
      <c r="C5472">
        <v>30</v>
      </c>
      <c r="D5472" t="s">
        <v>291</v>
      </c>
      <c r="E5472" s="47">
        <v>0.9375</v>
      </c>
      <c r="F5472" s="27">
        <v>46237</v>
      </c>
    </row>
    <row r="5473" spans="2:6" x14ac:dyDescent="0.3">
      <c r="B5473">
        <v>261.315</v>
      </c>
      <c r="C5473">
        <v>30</v>
      </c>
      <c r="D5473" t="s">
        <v>291</v>
      </c>
      <c r="E5473" s="47">
        <v>0.9375</v>
      </c>
      <c r="F5473" s="27">
        <v>46238</v>
      </c>
    </row>
    <row r="5474" spans="2:6" x14ac:dyDescent="0.3">
      <c r="B5474">
        <v>239.601</v>
      </c>
      <c r="C5474">
        <v>30</v>
      </c>
      <c r="D5474" t="s">
        <v>291</v>
      </c>
      <c r="E5474" s="47">
        <v>0.9375</v>
      </c>
      <c r="F5474" s="27">
        <v>46239</v>
      </c>
    </row>
    <row r="5475" spans="2:6" x14ac:dyDescent="0.3">
      <c r="B5475">
        <v>271.96899999999999</v>
      </c>
      <c r="C5475">
        <v>30</v>
      </c>
      <c r="D5475" t="s">
        <v>291</v>
      </c>
      <c r="E5475" s="47">
        <v>0.9375</v>
      </c>
      <c r="F5475" s="27">
        <v>46240</v>
      </c>
    </row>
    <row r="5476" spans="2:6" x14ac:dyDescent="0.3">
      <c r="B5476">
        <v>323.32499999999999</v>
      </c>
      <c r="C5476">
        <v>30</v>
      </c>
      <c r="D5476" t="s">
        <v>291</v>
      </c>
      <c r="E5476" s="47">
        <v>0.9375</v>
      </c>
      <c r="F5476" s="27">
        <v>46241</v>
      </c>
    </row>
    <row r="5477" spans="2:6" x14ac:dyDescent="0.3">
      <c r="B5477">
        <v>317.113</v>
      </c>
      <c r="C5477">
        <v>30</v>
      </c>
      <c r="D5477" t="s">
        <v>291</v>
      </c>
      <c r="E5477" s="47">
        <v>0.9375</v>
      </c>
      <c r="F5477" s="27">
        <v>46242</v>
      </c>
    </row>
    <row r="5478" spans="2:6" x14ac:dyDescent="0.3">
      <c r="B5478">
        <v>284.54300000000001</v>
      </c>
      <c r="C5478">
        <v>30</v>
      </c>
      <c r="D5478" t="s">
        <v>291</v>
      </c>
      <c r="E5478" s="47">
        <v>0.9375</v>
      </c>
      <c r="F5478" s="27">
        <v>46243</v>
      </c>
    </row>
    <row r="5479" spans="2:6" x14ac:dyDescent="0.3">
      <c r="B5479">
        <v>339.06700000000001</v>
      </c>
      <c r="C5479">
        <v>30</v>
      </c>
      <c r="D5479" t="s">
        <v>291</v>
      </c>
      <c r="E5479" s="47">
        <v>0.9375</v>
      </c>
      <c r="F5479" s="27">
        <v>46244</v>
      </c>
    </row>
    <row r="5480" spans="2:6" x14ac:dyDescent="0.3">
      <c r="B5480">
        <v>266.71600000000001</v>
      </c>
      <c r="C5480">
        <v>30</v>
      </c>
      <c r="D5480" t="s">
        <v>291</v>
      </c>
      <c r="E5480" s="47">
        <v>0.9375</v>
      </c>
      <c r="F5480" s="27">
        <v>46245</v>
      </c>
    </row>
    <row r="5481" spans="2:6" x14ac:dyDescent="0.3">
      <c r="B5481">
        <v>278.77</v>
      </c>
      <c r="C5481">
        <v>30</v>
      </c>
      <c r="D5481" t="s">
        <v>291</v>
      </c>
      <c r="E5481" s="47">
        <v>0.9375</v>
      </c>
      <c r="F5481" s="27">
        <v>46246</v>
      </c>
    </row>
    <row r="5482" spans="2:6" x14ac:dyDescent="0.3">
      <c r="B5482">
        <v>472.42099999999903</v>
      </c>
      <c r="C5482">
        <v>30</v>
      </c>
      <c r="D5482" t="s">
        <v>291</v>
      </c>
      <c r="E5482" s="47">
        <v>0.9375</v>
      </c>
      <c r="F5482" s="27">
        <v>46247</v>
      </c>
    </row>
    <row r="5483" spans="2:6" x14ac:dyDescent="0.3">
      <c r="B5483">
        <v>361.49299999999897</v>
      </c>
      <c r="C5483">
        <v>30</v>
      </c>
      <c r="D5483" t="s">
        <v>291</v>
      </c>
      <c r="E5483" s="47">
        <v>0.9375</v>
      </c>
      <c r="F5483" s="27">
        <v>46248</v>
      </c>
    </row>
    <row r="5484" spans="2:6" x14ac:dyDescent="0.3">
      <c r="B5484">
        <v>336.02600000000001</v>
      </c>
      <c r="C5484">
        <v>30</v>
      </c>
      <c r="D5484" t="s">
        <v>291</v>
      </c>
      <c r="E5484" s="47">
        <v>0.9375</v>
      </c>
      <c r="F5484" s="27">
        <v>46249</v>
      </c>
    </row>
    <row r="5485" spans="2:6" x14ac:dyDescent="0.3">
      <c r="B5485">
        <v>388.25</v>
      </c>
      <c r="C5485">
        <v>30</v>
      </c>
      <c r="D5485" t="s">
        <v>291</v>
      </c>
      <c r="E5485" s="47">
        <v>0.9375</v>
      </c>
      <c r="F5485" s="27">
        <v>46250</v>
      </c>
    </row>
    <row r="5486" spans="2:6" x14ac:dyDescent="0.3">
      <c r="B5486">
        <v>323.142</v>
      </c>
      <c r="C5486">
        <v>30</v>
      </c>
      <c r="D5486" t="s">
        <v>291</v>
      </c>
      <c r="E5486" s="47">
        <v>0.9375</v>
      </c>
      <c r="F5486" s="27">
        <v>46251</v>
      </c>
    </row>
    <row r="5487" spans="2:6" x14ac:dyDescent="0.3">
      <c r="B5487">
        <v>256.14</v>
      </c>
      <c r="C5487">
        <v>30</v>
      </c>
      <c r="D5487" t="s">
        <v>291</v>
      </c>
      <c r="E5487" s="47">
        <v>0.9375</v>
      </c>
      <c r="F5487" s="27">
        <v>46252</v>
      </c>
    </row>
    <row r="5488" spans="2:6" x14ac:dyDescent="0.3">
      <c r="B5488">
        <v>250.94200000000001</v>
      </c>
      <c r="C5488">
        <v>30</v>
      </c>
      <c r="D5488" t="s">
        <v>291</v>
      </c>
      <c r="E5488" s="47">
        <v>0.9375</v>
      </c>
      <c r="F5488" s="27">
        <v>46253</v>
      </c>
    </row>
    <row r="5489" spans="2:6" x14ac:dyDescent="0.3">
      <c r="B5489">
        <v>315.69799999999998</v>
      </c>
      <c r="C5489">
        <v>30</v>
      </c>
      <c r="D5489" t="s">
        <v>291</v>
      </c>
      <c r="E5489" s="47">
        <v>0.9375</v>
      </c>
      <c r="F5489" s="27">
        <v>46254</v>
      </c>
    </row>
    <row r="5490" spans="2:6" x14ac:dyDescent="0.3">
      <c r="B5490">
        <v>338.85599999999999</v>
      </c>
      <c r="C5490">
        <v>30</v>
      </c>
      <c r="D5490" t="s">
        <v>291</v>
      </c>
      <c r="E5490" s="47">
        <v>0.9375</v>
      </c>
      <c r="F5490" s="27">
        <v>46255</v>
      </c>
    </row>
    <row r="5491" spans="2:6" x14ac:dyDescent="0.3">
      <c r="B5491">
        <v>273.899</v>
      </c>
      <c r="C5491">
        <v>30</v>
      </c>
      <c r="D5491" t="s">
        <v>291</v>
      </c>
      <c r="E5491" s="47">
        <v>0.9375</v>
      </c>
      <c r="F5491" s="27">
        <v>46256</v>
      </c>
    </row>
    <row r="5492" spans="2:6" x14ac:dyDescent="0.3">
      <c r="B5492">
        <v>238.24799999999999</v>
      </c>
      <c r="C5492">
        <v>30</v>
      </c>
      <c r="D5492" t="s">
        <v>291</v>
      </c>
      <c r="E5492" s="47">
        <v>0.9375</v>
      </c>
      <c r="F5492" s="27">
        <v>46257</v>
      </c>
    </row>
    <row r="5493" spans="2:6" x14ac:dyDescent="0.3">
      <c r="B5493">
        <v>254.95299999999901</v>
      </c>
      <c r="C5493">
        <v>30</v>
      </c>
      <c r="D5493" t="s">
        <v>291</v>
      </c>
      <c r="E5493" s="47">
        <v>0.9375</v>
      </c>
      <c r="F5493" s="27">
        <v>46258</v>
      </c>
    </row>
    <row r="5494" spans="2:6" x14ac:dyDescent="0.3">
      <c r="B5494">
        <v>342.60500000000002</v>
      </c>
      <c r="C5494">
        <v>30</v>
      </c>
      <c r="D5494" t="s">
        <v>291</v>
      </c>
      <c r="E5494" s="47">
        <v>0.9375</v>
      </c>
      <c r="F5494" s="27">
        <v>46259</v>
      </c>
    </row>
    <row r="5495" spans="2:6" x14ac:dyDescent="0.3">
      <c r="B5495">
        <v>286.52300000000002</v>
      </c>
      <c r="C5495">
        <v>30</v>
      </c>
      <c r="D5495" t="s">
        <v>291</v>
      </c>
      <c r="E5495" s="47">
        <v>0.9375</v>
      </c>
      <c r="F5495" s="27">
        <v>46260</v>
      </c>
    </row>
    <row r="5496" spans="2:6" x14ac:dyDescent="0.3">
      <c r="B5496">
        <v>368.93799999999999</v>
      </c>
      <c r="C5496">
        <v>30</v>
      </c>
      <c r="D5496" t="s">
        <v>291</v>
      </c>
      <c r="E5496" s="47">
        <v>0.9375</v>
      </c>
      <c r="F5496" s="27">
        <v>46261</v>
      </c>
    </row>
    <row r="5497" spans="2:6" x14ac:dyDescent="0.3">
      <c r="B5497">
        <v>389.52</v>
      </c>
      <c r="C5497">
        <v>30</v>
      </c>
      <c r="D5497" t="s">
        <v>291</v>
      </c>
      <c r="E5497" s="47">
        <v>0.9375</v>
      </c>
      <c r="F5497" s="27">
        <v>46262</v>
      </c>
    </row>
    <row r="5498" spans="2:6" x14ac:dyDescent="0.3">
      <c r="B5498">
        <v>349.96300000000002</v>
      </c>
      <c r="C5498">
        <v>30</v>
      </c>
      <c r="D5498" t="s">
        <v>291</v>
      </c>
      <c r="E5498" s="47">
        <v>0.9375</v>
      </c>
      <c r="F5498" s="27">
        <v>46263</v>
      </c>
    </row>
    <row r="5499" spans="2:6" x14ac:dyDescent="0.3">
      <c r="B5499">
        <v>305.97500000000002</v>
      </c>
      <c r="C5499">
        <v>30</v>
      </c>
      <c r="D5499" t="s">
        <v>291</v>
      </c>
      <c r="E5499" s="47">
        <v>0.9375</v>
      </c>
      <c r="F5499" s="27">
        <v>46264</v>
      </c>
    </row>
    <row r="5500" spans="2:6" x14ac:dyDescent="0.3">
      <c r="B5500">
        <v>290.14499999999998</v>
      </c>
      <c r="C5500">
        <v>30</v>
      </c>
      <c r="D5500" t="s">
        <v>291</v>
      </c>
      <c r="E5500" s="47">
        <v>0.9375</v>
      </c>
      <c r="F5500" s="27">
        <v>46265</v>
      </c>
    </row>
    <row r="5501" spans="2:6" x14ac:dyDescent="0.3">
      <c r="B5501">
        <v>281.90099999999899</v>
      </c>
      <c r="C5501">
        <v>30</v>
      </c>
      <c r="D5501" t="s">
        <v>291</v>
      </c>
      <c r="E5501" s="47">
        <v>0.9375</v>
      </c>
      <c r="F5501" s="27">
        <v>46266</v>
      </c>
    </row>
    <row r="5502" spans="2:6" x14ac:dyDescent="0.3">
      <c r="B5502">
        <v>255.78100000000001</v>
      </c>
      <c r="C5502">
        <v>30</v>
      </c>
      <c r="D5502" t="s">
        <v>291</v>
      </c>
      <c r="E5502" s="47">
        <v>0.9375</v>
      </c>
      <c r="F5502" s="27">
        <v>46267</v>
      </c>
    </row>
    <row r="5503" spans="2:6" x14ac:dyDescent="0.3">
      <c r="B5503">
        <v>348.37299999999999</v>
      </c>
      <c r="C5503">
        <v>30</v>
      </c>
      <c r="D5503" t="s">
        <v>291</v>
      </c>
      <c r="E5503" s="47">
        <v>0.9375</v>
      </c>
      <c r="F5503" s="27">
        <v>46268</v>
      </c>
    </row>
    <row r="5504" spans="2:6" x14ac:dyDescent="0.3">
      <c r="B5504">
        <v>267.14499999999998</v>
      </c>
      <c r="C5504">
        <v>30</v>
      </c>
      <c r="D5504" t="s">
        <v>291</v>
      </c>
      <c r="E5504" s="47">
        <v>0.9375</v>
      </c>
      <c r="F5504" s="27">
        <v>46269</v>
      </c>
    </row>
    <row r="5505" spans="2:6" x14ac:dyDescent="0.3">
      <c r="B5505">
        <v>257.113</v>
      </c>
      <c r="C5505">
        <v>30</v>
      </c>
      <c r="D5505" t="s">
        <v>291</v>
      </c>
      <c r="E5505" s="47">
        <v>0.9375</v>
      </c>
      <c r="F5505" s="27">
        <v>46270</v>
      </c>
    </row>
    <row r="5506" spans="2:6" x14ac:dyDescent="0.3">
      <c r="B5506">
        <v>386.19200000000001</v>
      </c>
      <c r="C5506">
        <v>30</v>
      </c>
      <c r="D5506" t="s">
        <v>291</v>
      </c>
      <c r="E5506" s="47">
        <v>0.9375</v>
      </c>
      <c r="F5506" s="27">
        <v>46271</v>
      </c>
    </row>
    <row r="5507" spans="2:6" x14ac:dyDescent="0.3">
      <c r="B5507">
        <v>361.90599999999898</v>
      </c>
      <c r="C5507">
        <v>30</v>
      </c>
      <c r="D5507" t="s">
        <v>291</v>
      </c>
      <c r="E5507" s="47">
        <v>0.9375</v>
      </c>
      <c r="F5507" s="27">
        <v>46272</v>
      </c>
    </row>
    <row r="5508" spans="2:6" x14ac:dyDescent="0.3">
      <c r="B5508">
        <v>393.07600000000002</v>
      </c>
      <c r="C5508">
        <v>30</v>
      </c>
      <c r="D5508" t="s">
        <v>291</v>
      </c>
      <c r="E5508" s="47">
        <v>0.9375</v>
      </c>
      <c r="F5508" s="27">
        <v>46273</v>
      </c>
    </row>
    <row r="5509" spans="2:6" x14ac:dyDescent="0.3">
      <c r="B5509">
        <v>381.01299999999998</v>
      </c>
      <c r="C5509">
        <v>30</v>
      </c>
      <c r="D5509" t="s">
        <v>291</v>
      </c>
      <c r="E5509" s="47">
        <v>0.9375</v>
      </c>
      <c r="F5509" s="27">
        <v>46274</v>
      </c>
    </row>
    <row r="5510" spans="2:6" x14ac:dyDescent="0.3">
      <c r="B5510">
        <v>327.22199999999998</v>
      </c>
      <c r="C5510">
        <v>30</v>
      </c>
      <c r="D5510" t="s">
        <v>291</v>
      </c>
      <c r="E5510" s="47">
        <v>0.9375</v>
      </c>
      <c r="F5510" s="27">
        <v>46275</v>
      </c>
    </row>
    <row r="5511" spans="2:6" x14ac:dyDescent="0.3">
      <c r="B5511">
        <v>290.49399999999901</v>
      </c>
      <c r="C5511">
        <v>30</v>
      </c>
      <c r="D5511" t="s">
        <v>291</v>
      </c>
      <c r="E5511" s="47">
        <v>0.9375</v>
      </c>
      <c r="F5511" s="27">
        <v>46276</v>
      </c>
    </row>
    <row r="5512" spans="2:6" x14ac:dyDescent="0.3">
      <c r="B5512">
        <v>275.16999999999899</v>
      </c>
      <c r="C5512">
        <v>30</v>
      </c>
      <c r="D5512" t="s">
        <v>291</v>
      </c>
      <c r="E5512" s="47">
        <v>0.9375</v>
      </c>
      <c r="F5512" s="27">
        <v>46277</v>
      </c>
    </row>
    <row r="5513" spans="2:6" x14ac:dyDescent="0.3">
      <c r="B5513">
        <v>305.38</v>
      </c>
      <c r="C5513">
        <v>30</v>
      </c>
      <c r="D5513" t="s">
        <v>291</v>
      </c>
      <c r="E5513" s="47">
        <v>0.9375</v>
      </c>
      <c r="F5513" s="27">
        <v>46278</v>
      </c>
    </row>
    <row r="5514" spans="2:6" x14ac:dyDescent="0.3">
      <c r="B5514">
        <v>421.226</v>
      </c>
      <c r="C5514">
        <v>30</v>
      </c>
      <c r="D5514" t="s">
        <v>291</v>
      </c>
      <c r="E5514" s="47">
        <v>0.9375</v>
      </c>
      <c r="F5514" s="27">
        <v>46279</v>
      </c>
    </row>
    <row r="5515" spans="2:6" x14ac:dyDescent="0.3">
      <c r="B5515">
        <v>439.30099999999902</v>
      </c>
      <c r="C5515">
        <v>30</v>
      </c>
      <c r="D5515" t="s">
        <v>291</v>
      </c>
      <c r="E5515" s="47">
        <v>0.9375</v>
      </c>
      <c r="F5515" s="27">
        <v>46280</v>
      </c>
    </row>
    <row r="5516" spans="2:6" x14ac:dyDescent="0.3">
      <c r="B5516">
        <v>425.65699999999902</v>
      </c>
      <c r="C5516">
        <v>30</v>
      </c>
      <c r="D5516" t="s">
        <v>291</v>
      </c>
      <c r="E5516" s="47">
        <v>0.9375</v>
      </c>
      <c r="F5516" s="27">
        <v>46281</v>
      </c>
    </row>
    <row r="5517" spans="2:6" x14ac:dyDescent="0.3">
      <c r="B5517">
        <v>272.56400000000002</v>
      </c>
      <c r="C5517">
        <v>30</v>
      </c>
      <c r="D5517" t="s">
        <v>291</v>
      </c>
      <c r="E5517" s="47">
        <v>0.9375</v>
      </c>
      <c r="F5517" s="27">
        <v>46282</v>
      </c>
    </row>
    <row r="5518" spans="2:6" x14ac:dyDescent="0.3">
      <c r="B5518">
        <v>438.87599999999998</v>
      </c>
      <c r="C5518">
        <v>30</v>
      </c>
      <c r="D5518" t="s">
        <v>291</v>
      </c>
      <c r="E5518" s="47">
        <v>0.9375</v>
      </c>
      <c r="F5518" s="27">
        <v>46283</v>
      </c>
    </row>
    <row r="5519" spans="2:6" x14ac:dyDescent="0.3">
      <c r="B5519">
        <v>291.558999999999</v>
      </c>
      <c r="C5519">
        <v>30</v>
      </c>
      <c r="D5519" t="s">
        <v>291</v>
      </c>
      <c r="E5519" s="47">
        <v>0.9375</v>
      </c>
      <c r="F5519" s="27">
        <v>46284</v>
      </c>
    </row>
    <row r="5520" spans="2:6" x14ac:dyDescent="0.3">
      <c r="B5520">
        <v>337.640999999999</v>
      </c>
      <c r="C5520">
        <v>30</v>
      </c>
      <c r="D5520" t="s">
        <v>291</v>
      </c>
      <c r="E5520" s="47">
        <v>0.9375</v>
      </c>
      <c r="F5520" s="27">
        <v>46285</v>
      </c>
    </row>
    <row r="5521" spans="2:6" x14ac:dyDescent="0.3">
      <c r="B5521">
        <v>348.50900000000001</v>
      </c>
      <c r="C5521">
        <v>30</v>
      </c>
      <c r="D5521" t="s">
        <v>291</v>
      </c>
      <c r="E5521" s="47">
        <v>0.9375</v>
      </c>
      <c r="F5521" s="27">
        <v>46286</v>
      </c>
    </row>
    <row r="5522" spans="2:6" x14ac:dyDescent="0.3">
      <c r="B5522">
        <v>393.59899999999999</v>
      </c>
      <c r="C5522">
        <v>30</v>
      </c>
      <c r="D5522" t="s">
        <v>291</v>
      </c>
      <c r="E5522" s="47">
        <v>0.9375</v>
      </c>
      <c r="F5522" s="27">
        <v>46287</v>
      </c>
    </row>
    <row r="5523" spans="2:6" x14ac:dyDescent="0.3">
      <c r="B5523">
        <v>377.64699999999999</v>
      </c>
      <c r="C5523">
        <v>30</v>
      </c>
      <c r="D5523" t="s">
        <v>291</v>
      </c>
      <c r="E5523" s="47">
        <v>0.9375</v>
      </c>
      <c r="F5523" s="27">
        <v>46288</v>
      </c>
    </row>
    <row r="5524" spans="2:6" x14ac:dyDescent="0.3">
      <c r="B5524">
        <v>368.16899999999998</v>
      </c>
      <c r="C5524">
        <v>30</v>
      </c>
      <c r="D5524" t="s">
        <v>291</v>
      </c>
      <c r="E5524" s="47">
        <v>0.9375</v>
      </c>
      <c r="F5524" s="27">
        <v>46289</v>
      </c>
    </row>
    <row r="5525" spans="2:6" x14ac:dyDescent="0.3">
      <c r="B5525">
        <v>482.89299999999997</v>
      </c>
      <c r="C5525">
        <v>30</v>
      </c>
      <c r="D5525" t="s">
        <v>291</v>
      </c>
      <c r="E5525" s="47">
        <v>0.9375</v>
      </c>
      <c r="F5525" s="27">
        <v>46290</v>
      </c>
    </row>
    <row r="5526" spans="2:6" x14ac:dyDescent="0.3">
      <c r="B5526">
        <v>445.81599999999997</v>
      </c>
      <c r="C5526">
        <v>30</v>
      </c>
      <c r="D5526" t="s">
        <v>291</v>
      </c>
      <c r="E5526" s="47">
        <v>0.9375</v>
      </c>
      <c r="F5526" s="27">
        <v>46291</v>
      </c>
    </row>
    <row r="5527" spans="2:6" x14ac:dyDescent="0.3">
      <c r="B5527">
        <v>280.14599999999899</v>
      </c>
      <c r="C5527">
        <v>30</v>
      </c>
      <c r="D5527" t="s">
        <v>291</v>
      </c>
      <c r="E5527" s="47">
        <v>0.9375</v>
      </c>
      <c r="F5527" s="27">
        <v>46292</v>
      </c>
    </row>
    <row r="5528" spans="2:6" x14ac:dyDescent="0.3">
      <c r="B5528">
        <v>291.760999999999</v>
      </c>
      <c r="C5528">
        <v>30</v>
      </c>
      <c r="D5528" t="s">
        <v>291</v>
      </c>
      <c r="E5528" s="47">
        <v>0.9375</v>
      </c>
      <c r="F5528" s="27">
        <v>46293</v>
      </c>
    </row>
    <row r="5529" spans="2:6" x14ac:dyDescent="0.3">
      <c r="B5529">
        <v>291.224999999999</v>
      </c>
      <c r="C5529">
        <v>30</v>
      </c>
      <c r="D5529" t="s">
        <v>291</v>
      </c>
      <c r="E5529" s="47">
        <v>0.9375</v>
      </c>
      <c r="F5529" s="27">
        <v>46294</v>
      </c>
    </row>
    <row r="5530" spans="2:6" x14ac:dyDescent="0.3">
      <c r="B5530">
        <v>351.69399999999899</v>
      </c>
      <c r="C5530">
        <v>30</v>
      </c>
      <c r="D5530" t="s">
        <v>291</v>
      </c>
      <c r="E5530" s="47">
        <v>0.9375</v>
      </c>
      <c r="F5530" s="27">
        <v>46295</v>
      </c>
    </row>
    <row r="5531" spans="2:6" x14ac:dyDescent="0.3">
      <c r="B5531">
        <v>344.66699999999997</v>
      </c>
      <c r="C5531">
        <v>31</v>
      </c>
      <c r="D5531" t="s">
        <v>292</v>
      </c>
      <c r="E5531" s="47">
        <v>0.95833333333333337</v>
      </c>
      <c r="F5531" s="27">
        <v>45839</v>
      </c>
    </row>
    <row r="5532" spans="2:6" x14ac:dyDescent="0.3">
      <c r="B5532">
        <v>455.81700000000001</v>
      </c>
      <c r="C5532">
        <v>31</v>
      </c>
      <c r="D5532" t="s">
        <v>292</v>
      </c>
      <c r="E5532" s="47">
        <v>0.95833333333333337</v>
      </c>
      <c r="F5532" s="27">
        <v>45840</v>
      </c>
    </row>
    <row r="5533" spans="2:6" x14ac:dyDescent="0.3">
      <c r="B5533">
        <v>457.37199999999899</v>
      </c>
      <c r="C5533">
        <v>31</v>
      </c>
      <c r="D5533" t="s">
        <v>292</v>
      </c>
      <c r="E5533" s="47">
        <v>0.95833333333333337</v>
      </c>
      <c r="F5533" s="27">
        <v>45841</v>
      </c>
    </row>
    <row r="5534" spans="2:6" x14ac:dyDescent="0.3">
      <c r="B5534">
        <v>405.68999999999897</v>
      </c>
      <c r="C5534">
        <v>31</v>
      </c>
      <c r="D5534" t="s">
        <v>292</v>
      </c>
      <c r="E5534" s="47">
        <v>0.95833333333333337</v>
      </c>
      <c r="F5534" s="27">
        <v>45842</v>
      </c>
    </row>
    <row r="5535" spans="2:6" x14ac:dyDescent="0.3">
      <c r="B5535">
        <v>420.31599999999997</v>
      </c>
      <c r="C5535">
        <v>31</v>
      </c>
      <c r="D5535" t="s">
        <v>292</v>
      </c>
      <c r="E5535" s="47">
        <v>0.95833333333333337</v>
      </c>
      <c r="F5535" s="27">
        <v>45843</v>
      </c>
    </row>
    <row r="5536" spans="2:6" x14ac:dyDescent="0.3">
      <c r="B5536">
        <v>477.70100000000002</v>
      </c>
      <c r="C5536">
        <v>31</v>
      </c>
      <c r="D5536" t="s">
        <v>292</v>
      </c>
      <c r="E5536" s="47">
        <v>0.95833333333333337</v>
      </c>
      <c r="F5536" s="27">
        <v>45844</v>
      </c>
    </row>
    <row r="5537" spans="2:6" x14ac:dyDescent="0.3">
      <c r="B5537">
        <v>415.866999999999</v>
      </c>
      <c r="C5537">
        <v>31</v>
      </c>
      <c r="D5537" t="s">
        <v>292</v>
      </c>
      <c r="E5537" s="47">
        <v>0.95833333333333337</v>
      </c>
      <c r="F5537" s="27">
        <v>45845</v>
      </c>
    </row>
    <row r="5538" spans="2:6" x14ac:dyDescent="0.3">
      <c r="B5538">
        <v>406.005</v>
      </c>
      <c r="C5538">
        <v>31</v>
      </c>
      <c r="D5538" t="s">
        <v>292</v>
      </c>
      <c r="E5538" s="47">
        <v>0.95833333333333337</v>
      </c>
      <c r="F5538" s="27">
        <v>45846</v>
      </c>
    </row>
    <row r="5539" spans="2:6" x14ac:dyDescent="0.3">
      <c r="B5539">
        <v>442.03</v>
      </c>
      <c r="C5539">
        <v>31</v>
      </c>
      <c r="D5539" t="s">
        <v>292</v>
      </c>
      <c r="E5539" s="47">
        <v>0.95833333333333337</v>
      </c>
      <c r="F5539" s="27">
        <v>45847</v>
      </c>
    </row>
    <row r="5540" spans="2:6" x14ac:dyDescent="0.3">
      <c r="B5540">
        <v>421.529</v>
      </c>
      <c r="C5540">
        <v>31</v>
      </c>
      <c r="D5540" t="s">
        <v>292</v>
      </c>
      <c r="E5540" s="47">
        <v>0.95833333333333337</v>
      </c>
      <c r="F5540" s="27">
        <v>45848</v>
      </c>
    </row>
    <row r="5541" spans="2:6" x14ac:dyDescent="0.3">
      <c r="B5541">
        <v>502.33999999999901</v>
      </c>
      <c r="C5541">
        <v>31</v>
      </c>
      <c r="D5541" t="s">
        <v>292</v>
      </c>
      <c r="E5541" s="47">
        <v>0.95833333333333337</v>
      </c>
      <c r="F5541" s="27">
        <v>45849</v>
      </c>
    </row>
    <row r="5542" spans="2:6" x14ac:dyDescent="0.3">
      <c r="B5542">
        <v>399.65799999999899</v>
      </c>
      <c r="C5542">
        <v>31</v>
      </c>
      <c r="D5542" t="s">
        <v>292</v>
      </c>
      <c r="E5542" s="47">
        <v>0.95833333333333337</v>
      </c>
      <c r="F5542" s="27">
        <v>45850</v>
      </c>
    </row>
    <row r="5543" spans="2:6" x14ac:dyDescent="0.3">
      <c r="B5543">
        <v>428.88</v>
      </c>
      <c r="C5543">
        <v>31</v>
      </c>
      <c r="D5543" t="s">
        <v>292</v>
      </c>
      <c r="E5543" s="47">
        <v>0.95833333333333337</v>
      </c>
      <c r="F5543" s="27">
        <v>45851</v>
      </c>
    </row>
    <row r="5544" spans="2:6" x14ac:dyDescent="0.3">
      <c r="B5544">
        <v>422.18099999999998</v>
      </c>
      <c r="C5544">
        <v>31</v>
      </c>
      <c r="D5544" t="s">
        <v>292</v>
      </c>
      <c r="E5544" s="47">
        <v>0.95833333333333337</v>
      </c>
      <c r="F5544" s="27">
        <v>45852</v>
      </c>
    </row>
    <row r="5545" spans="2:6" x14ac:dyDescent="0.3">
      <c r="B5545">
        <v>453.38199999999898</v>
      </c>
      <c r="C5545">
        <v>31</v>
      </c>
      <c r="D5545" t="s">
        <v>292</v>
      </c>
      <c r="E5545" s="47">
        <v>0.95833333333333337</v>
      </c>
      <c r="F5545" s="27">
        <v>45853</v>
      </c>
    </row>
    <row r="5546" spans="2:6" x14ac:dyDescent="0.3">
      <c r="B5546">
        <v>487.399</v>
      </c>
      <c r="C5546">
        <v>31</v>
      </c>
      <c r="D5546" t="s">
        <v>292</v>
      </c>
      <c r="E5546" s="47">
        <v>0.95833333333333337</v>
      </c>
      <c r="F5546" s="27">
        <v>45854</v>
      </c>
    </row>
    <row r="5547" spans="2:6" x14ac:dyDescent="0.3">
      <c r="B5547">
        <v>402.529</v>
      </c>
      <c r="C5547">
        <v>31</v>
      </c>
      <c r="D5547" t="s">
        <v>292</v>
      </c>
      <c r="E5547" s="47">
        <v>0.95833333333333337</v>
      </c>
      <c r="F5547" s="27">
        <v>45855</v>
      </c>
    </row>
    <row r="5548" spans="2:6" x14ac:dyDescent="0.3">
      <c r="B5548">
        <v>430.212999999999</v>
      </c>
      <c r="C5548">
        <v>31</v>
      </c>
      <c r="D5548" t="s">
        <v>292</v>
      </c>
      <c r="E5548" s="47">
        <v>0.95833333333333337</v>
      </c>
      <c r="F5548" s="27">
        <v>45856</v>
      </c>
    </row>
    <row r="5549" spans="2:6" x14ac:dyDescent="0.3">
      <c r="B5549">
        <v>406.45600000000002</v>
      </c>
      <c r="C5549">
        <v>31</v>
      </c>
      <c r="D5549" t="s">
        <v>292</v>
      </c>
      <c r="E5549" s="47">
        <v>0.95833333333333337</v>
      </c>
      <c r="F5549" s="27">
        <v>45857</v>
      </c>
    </row>
    <row r="5550" spans="2:6" x14ac:dyDescent="0.3">
      <c r="B5550">
        <v>492.52</v>
      </c>
      <c r="C5550">
        <v>31</v>
      </c>
      <c r="D5550" t="s">
        <v>292</v>
      </c>
      <c r="E5550" s="47">
        <v>0.95833333333333337</v>
      </c>
      <c r="F5550" s="27">
        <v>45858</v>
      </c>
    </row>
    <row r="5551" spans="2:6" x14ac:dyDescent="0.3">
      <c r="B5551">
        <v>354.149</v>
      </c>
      <c r="C5551">
        <v>31</v>
      </c>
      <c r="D5551" t="s">
        <v>292</v>
      </c>
      <c r="E5551" s="47">
        <v>0.95833333333333337</v>
      </c>
      <c r="F5551" s="27">
        <v>45859</v>
      </c>
    </row>
    <row r="5552" spans="2:6" x14ac:dyDescent="0.3">
      <c r="B5552">
        <v>372.79300000000001</v>
      </c>
      <c r="C5552">
        <v>31</v>
      </c>
      <c r="D5552" t="s">
        <v>292</v>
      </c>
      <c r="E5552" s="47">
        <v>0.95833333333333337</v>
      </c>
      <c r="F5552" s="27">
        <v>45860</v>
      </c>
    </row>
    <row r="5553" spans="2:6" x14ac:dyDescent="0.3">
      <c r="B5553">
        <v>423.93700000000001</v>
      </c>
      <c r="C5553">
        <v>31</v>
      </c>
      <c r="D5553" t="s">
        <v>292</v>
      </c>
      <c r="E5553" s="47">
        <v>0.95833333333333337</v>
      </c>
      <c r="F5553" s="27">
        <v>45861</v>
      </c>
    </row>
    <row r="5554" spans="2:6" x14ac:dyDescent="0.3">
      <c r="B5554">
        <v>444.05900000000003</v>
      </c>
      <c r="C5554">
        <v>31</v>
      </c>
      <c r="D5554" t="s">
        <v>292</v>
      </c>
      <c r="E5554" s="47">
        <v>0.95833333333333337</v>
      </c>
      <c r="F5554" s="27">
        <v>45862</v>
      </c>
    </row>
    <row r="5555" spans="2:6" x14ac:dyDescent="0.3">
      <c r="B5555">
        <v>386.21199999999999</v>
      </c>
      <c r="C5555">
        <v>31</v>
      </c>
      <c r="D5555" t="s">
        <v>292</v>
      </c>
      <c r="E5555" s="47">
        <v>0.95833333333333337</v>
      </c>
      <c r="F5555" s="27">
        <v>45863</v>
      </c>
    </row>
    <row r="5556" spans="2:6" x14ac:dyDescent="0.3">
      <c r="B5556">
        <v>452.361999999999</v>
      </c>
      <c r="C5556">
        <v>31</v>
      </c>
      <c r="D5556" t="s">
        <v>292</v>
      </c>
      <c r="E5556" s="47">
        <v>0.95833333333333337</v>
      </c>
      <c r="F5556" s="27">
        <v>45864</v>
      </c>
    </row>
    <row r="5557" spans="2:6" x14ac:dyDescent="0.3">
      <c r="B5557">
        <v>421.90799999999899</v>
      </c>
      <c r="C5557">
        <v>31</v>
      </c>
      <c r="D5557" t="s">
        <v>292</v>
      </c>
      <c r="E5557" s="47">
        <v>0.95833333333333337</v>
      </c>
      <c r="F5557" s="27">
        <v>45865</v>
      </c>
    </row>
    <row r="5558" spans="2:6" x14ac:dyDescent="0.3">
      <c r="B5558">
        <v>478.14</v>
      </c>
      <c r="C5558">
        <v>31</v>
      </c>
      <c r="D5558" t="s">
        <v>292</v>
      </c>
      <c r="E5558" s="47">
        <v>0.95833333333333337</v>
      </c>
      <c r="F5558" s="27">
        <v>45866</v>
      </c>
    </row>
    <row r="5559" spans="2:6" x14ac:dyDescent="0.3">
      <c r="B5559">
        <v>418.652999999999</v>
      </c>
      <c r="C5559">
        <v>31</v>
      </c>
      <c r="D5559" t="s">
        <v>292</v>
      </c>
      <c r="E5559" s="47">
        <v>0.95833333333333337</v>
      </c>
      <c r="F5559" s="27">
        <v>45867</v>
      </c>
    </row>
    <row r="5560" spans="2:6" x14ac:dyDescent="0.3">
      <c r="B5560">
        <v>421.53</v>
      </c>
      <c r="C5560">
        <v>31</v>
      </c>
      <c r="D5560" t="s">
        <v>292</v>
      </c>
      <c r="E5560" s="47">
        <v>0.95833333333333337</v>
      </c>
      <c r="F5560" s="27">
        <v>45868</v>
      </c>
    </row>
    <row r="5561" spans="2:6" x14ac:dyDescent="0.3">
      <c r="B5561">
        <v>469.19099999999901</v>
      </c>
      <c r="C5561">
        <v>31</v>
      </c>
      <c r="D5561" t="s">
        <v>292</v>
      </c>
      <c r="E5561" s="47">
        <v>0.95833333333333337</v>
      </c>
      <c r="F5561" s="27">
        <v>45869</v>
      </c>
    </row>
    <row r="5562" spans="2:6" x14ac:dyDescent="0.3">
      <c r="B5562">
        <v>557.23299999999995</v>
      </c>
      <c r="C5562">
        <v>31</v>
      </c>
      <c r="D5562" t="s">
        <v>292</v>
      </c>
      <c r="E5562" s="47">
        <v>0.95833333333333337</v>
      </c>
      <c r="F5562" s="27">
        <v>45870</v>
      </c>
    </row>
    <row r="5563" spans="2:6" x14ac:dyDescent="0.3">
      <c r="B5563">
        <v>464.05999999999898</v>
      </c>
      <c r="C5563">
        <v>31</v>
      </c>
      <c r="D5563" t="s">
        <v>292</v>
      </c>
      <c r="E5563" s="47">
        <v>0.95833333333333337</v>
      </c>
      <c r="F5563" s="27">
        <v>45871</v>
      </c>
    </row>
    <row r="5564" spans="2:6" x14ac:dyDescent="0.3">
      <c r="B5564">
        <v>494.53099999999898</v>
      </c>
      <c r="C5564">
        <v>31</v>
      </c>
      <c r="D5564" t="s">
        <v>292</v>
      </c>
      <c r="E5564" s="47">
        <v>0.95833333333333337</v>
      </c>
      <c r="F5564" s="27">
        <v>45872</v>
      </c>
    </row>
    <row r="5565" spans="2:6" x14ac:dyDescent="0.3">
      <c r="B5565">
        <v>352.56799999999998</v>
      </c>
      <c r="C5565">
        <v>31</v>
      </c>
      <c r="D5565" t="s">
        <v>292</v>
      </c>
      <c r="E5565" s="47">
        <v>0.95833333333333337</v>
      </c>
      <c r="F5565" s="27">
        <v>45873</v>
      </c>
    </row>
    <row r="5566" spans="2:6" x14ac:dyDescent="0.3">
      <c r="B5566">
        <v>371.18200000000002</v>
      </c>
      <c r="C5566">
        <v>31</v>
      </c>
      <c r="D5566" t="s">
        <v>292</v>
      </c>
      <c r="E5566" s="47">
        <v>0.95833333333333337</v>
      </c>
      <c r="F5566" s="27">
        <v>45874</v>
      </c>
    </row>
    <row r="5567" spans="2:6" x14ac:dyDescent="0.3">
      <c r="B5567">
        <v>487.49299999999999</v>
      </c>
      <c r="C5567">
        <v>31</v>
      </c>
      <c r="D5567" t="s">
        <v>292</v>
      </c>
      <c r="E5567" s="47">
        <v>0.95833333333333337</v>
      </c>
      <c r="F5567" s="27">
        <v>45875</v>
      </c>
    </row>
    <row r="5568" spans="2:6" x14ac:dyDescent="0.3">
      <c r="B5568">
        <v>486.52300000000002</v>
      </c>
      <c r="C5568">
        <v>31</v>
      </c>
      <c r="D5568" t="s">
        <v>292</v>
      </c>
      <c r="E5568" s="47">
        <v>0.95833333333333337</v>
      </c>
      <c r="F5568" s="27">
        <v>45876</v>
      </c>
    </row>
    <row r="5569" spans="2:6" x14ac:dyDescent="0.3">
      <c r="B5569">
        <v>479.95100000000002</v>
      </c>
      <c r="C5569">
        <v>31</v>
      </c>
      <c r="D5569" t="s">
        <v>292</v>
      </c>
      <c r="E5569" s="47">
        <v>0.95833333333333337</v>
      </c>
      <c r="F5569" s="27">
        <v>45877</v>
      </c>
    </row>
    <row r="5570" spans="2:6" x14ac:dyDescent="0.3">
      <c r="B5570">
        <v>440.60500000000002</v>
      </c>
      <c r="C5570">
        <v>31</v>
      </c>
      <c r="D5570" t="s">
        <v>292</v>
      </c>
      <c r="E5570" s="47">
        <v>0.95833333333333337</v>
      </c>
      <c r="F5570" s="27">
        <v>45878</v>
      </c>
    </row>
    <row r="5571" spans="2:6" x14ac:dyDescent="0.3">
      <c r="B5571">
        <v>387.58100000000002</v>
      </c>
      <c r="C5571">
        <v>31</v>
      </c>
      <c r="D5571" t="s">
        <v>292</v>
      </c>
      <c r="E5571" s="47">
        <v>0.95833333333333337</v>
      </c>
      <c r="F5571" s="27">
        <v>45879</v>
      </c>
    </row>
    <row r="5572" spans="2:6" x14ac:dyDescent="0.3">
      <c r="B5572">
        <v>411.53899999999999</v>
      </c>
      <c r="C5572">
        <v>31</v>
      </c>
      <c r="D5572" t="s">
        <v>292</v>
      </c>
      <c r="E5572" s="47">
        <v>0.95833333333333337</v>
      </c>
      <c r="F5572" s="27">
        <v>45880</v>
      </c>
    </row>
    <row r="5573" spans="2:6" x14ac:dyDescent="0.3">
      <c r="B5573">
        <v>489.36399999999901</v>
      </c>
      <c r="C5573">
        <v>31</v>
      </c>
      <c r="D5573" t="s">
        <v>292</v>
      </c>
      <c r="E5573" s="47">
        <v>0.95833333333333337</v>
      </c>
      <c r="F5573" s="27">
        <v>45881</v>
      </c>
    </row>
    <row r="5574" spans="2:6" x14ac:dyDescent="0.3">
      <c r="B5574">
        <v>524.96399999999903</v>
      </c>
      <c r="C5574">
        <v>31</v>
      </c>
      <c r="D5574" t="s">
        <v>292</v>
      </c>
      <c r="E5574" s="47">
        <v>0.95833333333333337</v>
      </c>
      <c r="F5574" s="27">
        <v>45882</v>
      </c>
    </row>
    <row r="5575" spans="2:6" x14ac:dyDescent="0.3">
      <c r="B5575">
        <v>441.95999999999901</v>
      </c>
      <c r="C5575">
        <v>31</v>
      </c>
      <c r="D5575" t="s">
        <v>292</v>
      </c>
      <c r="E5575" s="47">
        <v>0.95833333333333337</v>
      </c>
      <c r="F5575" s="27">
        <v>45883</v>
      </c>
    </row>
    <row r="5576" spans="2:6" x14ac:dyDescent="0.3">
      <c r="B5576">
        <v>498.87199999999899</v>
      </c>
      <c r="C5576">
        <v>31</v>
      </c>
      <c r="D5576" t="s">
        <v>292</v>
      </c>
      <c r="E5576" s="47">
        <v>0.95833333333333337</v>
      </c>
      <c r="F5576" s="27">
        <v>45884</v>
      </c>
    </row>
    <row r="5577" spans="2:6" x14ac:dyDescent="0.3">
      <c r="B5577">
        <v>529.91099999999994</v>
      </c>
      <c r="C5577">
        <v>31</v>
      </c>
      <c r="D5577" t="s">
        <v>292</v>
      </c>
      <c r="E5577" s="47">
        <v>0.95833333333333337</v>
      </c>
      <c r="F5577" s="27">
        <v>45885</v>
      </c>
    </row>
    <row r="5578" spans="2:6" x14ac:dyDescent="0.3">
      <c r="B5578">
        <v>468.08399999999898</v>
      </c>
      <c r="C5578">
        <v>31</v>
      </c>
      <c r="D5578" t="s">
        <v>292</v>
      </c>
      <c r="E5578" s="47">
        <v>0.95833333333333337</v>
      </c>
      <c r="F5578" s="27">
        <v>45886</v>
      </c>
    </row>
    <row r="5579" spans="2:6" x14ac:dyDescent="0.3">
      <c r="B5579">
        <v>457.40099999999899</v>
      </c>
      <c r="C5579">
        <v>31</v>
      </c>
      <c r="D5579" t="s">
        <v>292</v>
      </c>
      <c r="E5579" s="47">
        <v>0.95833333333333337</v>
      </c>
      <c r="F5579" s="27">
        <v>45887</v>
      </c>
    </row>
    <row r="5580" spans="2:6" x14ac:dyDescent="0.3">
      <c r="B5580">
        <v>453.40099999999899</v>
      </c>
      <c r="C5580">
        <v>31</v>
      </c>
      <c r="D5580" t="s">
        <v>292</v>
      </c>
      <c r="E5580" s="47">
        <v>0.95833333333333337</v>
      </c>
      <c r="F5580" s="27">
        <v>45888</v>
      </c>
    </row>
    <row r="5581" spans="2:6" x14ac:dyDescent="0.3">
      <c r="B5581">
        <v>425.48500000000001</v>
      </c>
      <c r="C5581">
        <v>31</v>
      </c>
      <c r="D5581" t="s">
        <v>292</v>
      </c>
      <c r="E5581" s="47">
        <v>0.95833333333333337</v>
      </c>
      <c r="F5581" s="27">
        <v>45889</v>
      </c>
    </row>
    <row r="5582" spans="2:6" x14ac:dyDescent="0.3">
      <c r="B5582">
        <v>388.654</v>
      </c>
      <c r="C5582">
        <v>31</v>
      </c>
      <c r="D5582" t="s">
        <v>292</v>
      </c>
      <c r="E5582" s="47">
        <v>0.95833333333333337</v>
      </c>
      <c r="F5582" s="27">
        <v>45890</v>
      </c>
    </row>
    <row r="5583" spans="2:6" x14ac:dyDescent="0.3">
      <c r="B5583">
        <v>441.15199999999902</v>
      </c>
      <c r="C5583">
        <v>31</v>
      </c>
      <c r="D5583" t="s">
        <v>292</v>
      </c>
      <c r="E5583" s="47">
        <v>0.95833333333333337</v>
      </c>
      <c r="F5583" s="27">
        <v>45891</v>
      </c>
    </row>
    <row r="5584" spans="2:6" x14ac:dyDescent="0.3">
      <c r="B5584">
        <v>411.29999999999899</v>
      </c>
      <c r="C5584">
        <v>31</v>
      </c>
      <c r="D5584" t="s">
        <v>292</v>
      </c>
      <c r="E5584" s="47">
        <v>0.95833333333333337</v>
      </c>
      <c r="F5584" s="27">
        <v>45892</v>
      </c>
    </row>
    <row r="5585" spans="2:6" x14ac:dyDescent="0.3">
      <c r="B5585">
        <v>492.53099999999898</v>
      </c>
      <c r="C5585">
        <v>31</v>
      </c>
      <c r="D5585" t="s">
        <v>292</v>
      </c>
      <c r="E5585" s="47">
        <v>0.95833333333333337</v>
      </c>
      <c r="F5585" s="27">
        <v>45893</v>
      </c>
    </row>
    <row r="5586" spans="2:6" x14ac:dyDescent="0.3">
      <c r="B5586">
        <v>464.101</v>
      </c>
      <c r="C5586">
        <v>31</v>
      </c>
      <c r="D5586" t="s">
        <v>292</v>
      </c>
      <c r="E5586" s="47">
        <v>0.95833333333333337</v>
      </c>
      <c r="F5586" s="27">
        <v>45894</v>
      </c>
    </row>
    <row r="5587" spans="2:6" x14ac:dyDescent="0.3">
      <c r="B5587">
        <v>405.33</v>
      </c>
      <c r="C5587">
        <v>31</v>
      </c>
      <c r="D5587" t="s">
        <v>292</v>
      </c>
      <c r="E5587" s="47">
        <v>0.95833333333333337</v>
      </c>
      <c r="F5587" s="27">
        <v>45895</v>
      </c>
    </row>
    <row r="5588" spans="2:6" x14ac:dyDescent="0.3">
      <c r="B5588">
        <v>404.83600000000001</v>
      </c>
      <c r="C5588">
        <v>31</v>
      </c>
      <c r="D5588" t="s">
        <v>292</v>
      </c>
      <c r="E5588" s="47">
        <v>0.95833333333333337</v>
      </c>
      <c r="F5588" s="27">
        <v>45896</v>
      </c>
    </row>
    <row r="5589" spans="2:6" x14ac:dyDescent="0.3">
      <c r="B5589">
        <v>476.34799999999899</v>
      </c>
      <c r="C5589">
        <v>31</v>
      </c>
      <c r="D5589" t="s">
        <v>292</v>
      </c>
      <c r="E5589" s="47">
        <v>0.95833333333333337</v>
      </c>
      <c r="F5589" s="27">
        <v>45897</v>
      </c>
    </row>
    <row r="5590" spans="2:6" x14ac:dyDescent="0.3">
      <c r="B5590">
        <v>530.51</v>
      </c>
      <c r="C5590">
        <v>31</v>
      </c>
      <c r="D5590" t="s">
        <v>292</v>
      </c>
      <c r="E5590" s="47">
        <v>0.95833333333333337</v>
      </c>
      <c r="F5590" s="27">
        <v>45898</v>
      </c>
    </row>
    <row r="5591" spans="2:6" x14ac:dyDescent="0.3">
      <c r="B5591">
        <v>458.61899999999901</v>
      </c>
      <c r="C5591">
        <v>31</v>
      </c>
      <c r="D5591" t="s">
        <v>292</v>
      </c>
      <c r="E5591" s="47">
        <v>0.95833333333333337</v>
      </c>
      <c r="F5591" s="27">
        <v>45899</v>
      </c>
    </row>
    <row r="5592" spans="2:6" x14ac:dyDescent="0.3">
      <c r="B5592">
        <v>450.56299999999999</v>
      </c>
      <c r="C5592">
        <v>31</v>
      </c>
      <c r="D5592" t="s">
        <v>292</v>
      </c>
      <c r="E5592" s="47">
        <v>0.95833333333333337</v>
      </c>
      <c r="F5592" s="27">
        <v>45900</v>
      </c>
    </row>
    <row r="5593" spans="2:6" x14ac:dyDescent="0.3">
      <c r="B5593">
        <v>478.29700000000003</v>
      </c>
      <c r="C5593">
        <v>31</v>
      </c>
      <c r="D5593" t="s">
        <v>292</v>
      </c>
      <c r="E5593" s="47">
        <v>0.95833333333333337</v>
      </c>
      <c r="F5593" s="27">
        <v>45901</v>
      </c>
    </row>
    <row r="5594" spans="2:6" x14ac:dyDescent="0.3">
      <c r="B5594">
        <v>461.75199999999899</v>
      </c>
      <c r="C5594">
        <v>31</v>
      </c>
      <c r="D5594" t="s">
        <v>292</v>
      </c>
      <c r="E5594" s="47">
        <v>0.95833333333333337</v>
      </c>
      <c r="F5594" s="27">
        <v>45902</v>
      </c>
    </row>
    <row r="5595" spans="2:6" x14ac:dyDescent="0.3">
      <c r="B5595">
        <v>454.94</v>
      </c>
      <c r="C5595">
        <v>31</v>
      </c>
      <c r="D5595" t="s">
        <v>292</v>
      </c>
      <c r="E5595" s="47">
        <v>0.95833333333333337</v>
      </c>
      <c r="F5595" s="27">
        <v>45903</v>
      </c>
    </row>
    <row r="5596" spans="2:6" x14ac:dyDescent="0.3">
      <c r="B5596">
        <v>438.38699999999898</v>
      </c>
      <c r="C5596">
        <v>31</v>
      </c>
      <c r="D5596" t="s">
        <v>292</v>
      </c>
      <c r="E5596" s="47">
        <v>0.95833333333333337</v>
      </c>
      <c r="F5596" s="27">
        <v>45904</v>
      </c>
    </row>
    <row r="5597" spans="2:6" x14ac:dyDescent="0.3">
      <c r="B5597">
        <v>338.721</v>
      </c>
      <c r="C5597">
        <v>31</v>
      </c>
      <c r="D5597" t="s">
        <v>292</v>
      </c>
      <c r="E5597" s="47">
        <v>0.95833333333333337</v>
      </c>
      <c r="F5597" s="27">
        <v>45905</v>
      </c>
    </row>
    <row r="5598" spans="2:6" x14ac:dyDescent="0.3">
      <c r="B5598">
        <v>295.13299999999998</v>
      </c>
      <c r="C5598">
        <v>31</v>
      </c>
      <c r="D5598" t="s">
        <v>292</v>
      </c>
      <c r="E5598" s="47">
        <v>0.95833333333333337</v>
      </c>
      <c r="F5598" s="27">
        <v>45906</v>
      </c>
    </row>
    <row r="5599" spans="2:6" x14ac:dyDescent="0.3">
      <c r="B5599">
        <v>287.238</v>
      </c>
      <c r="C5599">
        <v>31</v>
      </c>
      <c r="D5599" t="s">
        <v>292</v>
      </c>
      <c r="E5599" s="47">
        <v>0.95833333333333337</v>
      </c>
      <c r="F5599" s="27">
        <v>45907</v>
      </c>
    </row>
    <row r="5600" spans="2:6" x14ac:dyDescent="0.3">
      <c r="B5600">
        <v>263.435</v>
      </c>
      <c r="C5600">
        <v>31</v>
      </c>
      <c r="D5600" t="s">
        <v>292</v>
      </c>
      <c r="E5600" s="47">
        <v>0.95833333333333337</v>
      </c>
      <c r="F5600" s="27">
        <v>45908</v>
      </c>
    </row>
    <row r="5601" spans="2:6" x14ac:dyDescent="0.3">
      <c r="B5601">
        <v>310.039999999999</v>
      </c>
      <c r="C5601">
        <v>31</v>
      </c>
      <c r="D5601" t="s">
        <v>292</v>
      </c>
      <c r="E5601" s="47">
        <v>0.95833333333333337</v>
      </c>
      <c r="F5601" s="27">
        <v>45909</v>
      </c>
    </row>
    <row r="5602" spans="2:6" x14ac:dyDescent="0.3">
      <c r="B5602">
        <v>292.63499999999999</v>
      </c>
      <c r="C5602">
        <v>31</v>
      </c>
      <c r="D5602" t="s">
        <v>292</v>
      </c>
      <c r="E5602" s="47">
        <v>0.95833333333333337</v>
      </c>
      <c r="F5602" s="27">
        <v>45910</v>
      </c>
    </row>
    <row r="5603" spans="2:6" x14ac:dyDescent="0.3">
      <c r="B5603">
        <v>366.25299999999999</v>
      </c>
      <c r="C5603">
        <v>31</v>
      </c>
      <c r="D5603" t="s">
        <v>292</v>
      </c>
      <c r="E5603" s="47">
        <v>0.95833333333333337</v>
      </c>
      <c r="F5603" s="27">
        <v>45911</v>
      </c>
    </row>
    <row r="5604" spans="2:6" x14ac:dyDescent="0.3">
      <c r="B5604">
        <v>334.279</v>
      </c>
      <c r="C5604">
        <v>31</v>
      </c>
      <c r="D5604" t="s">
        <v>292</v>
      </c>
      <c r="E5604" s="47">
        <v>0.95833333333333337</v>
      </c>
      <c r="F5604" s="27">
        <v>45912</v>
      </c>
    </row>
    <row r="5605" spans="2:6" x14ac:dyDescent="0.3">
      <c r="B5605">
        <v>381.79500000000002</v>
      </c>
      <c r="C5605">
        <v>31</v>
      </c>
      <c r="D5605" t="s">
        <v>292</v>
      </c>
      <c r="E5605" s="47">
        <v>0.95833333333333337</v>
      </c>
      <c r="F5605" s="27">
        <v>45913</v>
      </c>
    </row>
    <row r="5606" spans="2:6" x14ac:dyDescent="0.3">
      <c r="B5606">
        <v>378.62099999999998</v>
      </c>
      <c r="C5606">
        <v>31</v>
      </c>
      <c r="D5606" t="s">
        <v>292</v>
      </c>
      <c r="E5606" s="47">
        <v>0.95833333333333337</v>
      </c>
      <c r="F5606" s="27">
        <v>45914</v>
      </c>
    </row>
    <row r="5607" spans="2:6" x14ac:dyDescent="0.3">
      <c r="B5607">
        <v>246.72399999999999</v>
      </c>
      <c r="C5607">
        <v>31</v>
      </c>
      <c r="D5607" t="s">
        <v>292</v>
      </c>
      <c r="E5607" s="47">
        <v>0.95833333333333337</v>
      </c>
      <c r="F5607" s="27">
        <v>45915</v>
      </c>
    </row>
    <row r="5608" spans="2:6" x14ac:dyDescent="0.3">
      <c r="B5608">
        <v>257.35300000000001</v>
      </c>
      <c r="C5608">
        <v>31</v>
      </c>
      <c r="D5608" t="s">
        <v>292</v>
      </c>
      <c r="E5608" s="47">
        <v>0.95833333333333337</v>
      </c>
      <c r="F5608" s="27">
        <v>45916</v>
      </c>
    </row>
    <row r="5609" spans="2:6" x14ac:dyDescent="0.3">
      <c r="B5609">
        <v>274.05599999999998</v>
      </c>
      <c r="C5609">
        <v>31</v>
      </c>
      <c r="D5609" t="s">
        <v>292</v>
      </c>
      <c r="E5609" s="47">
        <v>0.95833333333333337</v>
      </c>
      <c r="F5609" s="27">
        <v>45917</v>
      </c>
    </row>
    <row r="5610" spans="2:6" x14ac:dyDescent="0.3">
      <c r="B5610">
        <v>327.51900000000001</v>
      </c>
      <c r="C5610">
        <v>31</v>
      </c>
      <c r="D5610" t="s">
        <v>292</v>
      </c>
      <c r="E5610" s="47">
        <v>0.95833333333333337</v>
      </c>
      <c r="F5610" s="27">
        <v>45918</v>
      </c>
    </row>
    <row r="5611" spans="2:6" x14ac:dyDescent="0.3">
      <c r="B5611">
        <v>318.69799999999998</v>
      </c>
      <c r="C5611">
        <v>31</v>
      </c>
      <c r="D5611" t="s">
        <v>292</v>
      </c>
      <c r="E5611" s="47">
        <v>0.95833333333333337</v>
      </c>
      <c r="F5611" s="27">
        <v>45919</v>
      </c>
    </row>
    <row r="5612" spans="2:6" x14ac:dyDescent="0.3">
      <c r="B5612">
        <v>331.19299999999998</v>
      </c>
      <c r="C5612">
        <v>31</v>
      </c>
      <c r="D5612" t="s">
        <v>292</v>
      </c>
      <c r="E5612" s="47">
        <v>0.95833333333333337</v>
      </c>
      <c r="F5612" s="27">
        <v>45920</v>
      </c>
    </row>
    <row r="5613" spans="2:6" x14ac:dyDescent="0.3">
      <c r="B5613">
        <v>373.20800000000003</v>
      </c>
      <c r="C5613">
        <v>31</v>
      </c>
      <c r="D5613" t="s">
        <v>292</v>
      </c>
      <c r="E5613" s="47">
        <v>0.95833333333333337</v>
      </c>
      <c r="F5613" s="27">
        <v>45921</v>
      </c>
    </row>
    <row r="5614" spans="2:6" x14ac:dyDescent="0.3">
      <c r="B5614">
        <v>394.37900000000002</v>
      </c>
      <c r="C5614">
        <v>31</v>
      </c>
      <c r="D5614" t="s">
        <v>292</v>
      </c>
      <c r="E5614" s="47">
        <v>0.95833333333333337</v>
      </c>
      <c r="F5614" s="27">
        <v>45922</v>
      </c>
    </row>
    <row r="5615" spans="2:6" x14ac:dyDescent="0.3">
      <c r="B5615">
        <v>317.471</v>
      </c>
      <c r="C5615">
        <v>31</v>
      </c>
      <c r="D5615" t="s">
        <v>292</v>
      </c>
      <c r="E5615" s="47">
        <v>0.95833333333333337</v>
      </c>
      <c r="F5615" s="27">
        <v>45923</v>
      </c>
    </row>
    <row r="5616" spans="2:6" x14ac:dyDescent="0.3">
      <c r="B5616">
        <v>263.649</v>
      </c>
      <c r="C5616">
        <v>31</v>
      </c>
      <c r="D5616" t="s">
        <v>292</v>
      </c>
      <c r="E5616" s="47">
        <v>0.95833333333333337</v>
      </c>
      <c r="F5616" s="27">
        <v>45924</v>
      </c>
    </row>
    <row r="5617" spans="2:6" x14ac:dyDescent="0.3">
      <c r="B5617">
        <v>285.81700000000001</v>
      </c>
      <c r="C5617">
        <v>31</v>
      </c>
      <c r="D5617" t="s">
        <v>292</v>
      </c>
      <c r="E5617" s="47">
        <v>0.95833333333333337</v>
      </c>
      <c r="F5617" s="27">
        <v>45925</v>
      </c>
    </row>
    <row r="5618" spans="2:6" x14ac:dyDescent="0.3">
      <c r="B5618">
        <v>328.596</v>
      </c>
      <c r="C5618">
        <v>31</v>
      </c>
      <c r="D5618" t="s">
        <v>292</v>
      </c>
      <c r="E5618" s="47">
        <v>0.95833333333333337</v>
      </c>
      <c r="F5618" s="27">
        <v>45926</v>
      </c>
    </row>
    <row r="5619" spans="2:6" x14ac:dyDescent="0.3">
      <c r="B5619">
        <v>304.315</v>
      </c>
      <c r="C5619">
        <v>31</v>
      </c>
      <c r="D5619" t="s">
        <v>292</v>
      </c>
      <c r="E5619" s="47">
        <v>0.95833333333333337</v>
      </c>
      <c r="F5619" s="27">
        <v>45927</v>
      </c>
    </row>
    <row r="5620" spans="2:6" x14ac:dyDescent="0.3">
      <c r="B5620">
        <v>303.28699999999998</v>
      </c>
      <c r="C5620">
        <v>31</v>
      </c>
      <c r="D5620" t="s">
        <v>292</v>
      </c>
      <c r="E5620" s="47">
        <v>0.95833333333333337</v>
      </c>
      <c r="F5620" s="27">
        <v>45928</v>
      </c>
    </row>
    <row r="5621" spans="2:6" x14ac:dyDescent="0.3">
      <c r="B5621">
        <v>337.61700000000002</v>
      </c>
      <c r="C5621">
        <v>31</v>
      </c>
      <c r="D5621" t="s">
        <v>292</v>
      </c>
      <c r="E5621" s="47">
        <v>0.95833333333333337</v>
      </c>
      <c r="F5621" s="27">
        <v>45929</v>
      </c>
    </row>
    <row r="5622" spans="2:6" x14ac:dyDescent="0.3">
      <c r="B5622">
        <v>352.40499999999997</v>
      </c>
      <c r="C5622">
        <v>31</v>
      </c>
      <c r="D5622" t="s">
        <v>292</v>
      </c>
      <c r="E5622" s="47">
        <v>0.95833333333333337</v>
      </c>
      <c r="F5622" s="27">
        <v>45930</v>
      </c>
    </row>
    <row r="5623" spans="2:6" x14ac:dyDescent="0.3">
      <c r="B5623">
        <v>269.17</v>
      </c>
      <c r="C5623">
        <v>31</v>
      </c>
      <c r="D5623" t="s">
        <v>291</v>
      </c>
      <c r="E5623" s="47">
        <v>0.95833333333333337</v>
      </c>
      <c r="F5623" s="27">
        <v>46204</v>
      </c>
    </row>
    <row r="5624" spans="2:6" x14ac:dyDescent="0.3">
      <c r="B5624">
        <v>294.81900000000002</v>
      </c>
      <c r="C5624">
        <v>31</v>
      </c>
      <c r="D5624" t="s">
        <v>291</v>
      </c>
      <c r="E5624" s="47">
        <v>0.95833333333333337</v>
      </c>
      <c r="F5624" s="27">
        <v>46205</v>
      </c>
    </row>
    <row r="5625" spans="2:6" x14ac:dyDescent="0.3">
      <c r="B5625">
        <v>313.84899999999999</v>
      </c>
      <c r="C5625">
        <v>31</v>
      </c>
      <c r="D5625" t="s">
        <v>291</v>
      </c>
      <c r="E5625" s="47">
        <v>0.95833333333333337</v>
      </c>
      <c r="F5625" s="27">
        <v>46206</v>
      </c>
    </row>
    <row r="5626" spans="2:6" x14ac:dyDescent="0.3">
      <c r="B5626">
        <v>343.26900000000001</v>
      </c>
      <c r="C5626">
        <v>31</v>
      </c>
      <c r="D5626" t="s">
        <v>291</v>
      </c>
      <c r="E5626" s="47">
        <v>0.95833333333333337</v>
      </c>
      <c r="F5626" s="27">
        <v>46207</v>
      </c>
    </row>
    <row r="5627" spans="2:6" x14ac:dyDescent="0.3">
      <c r="B5627">
        <v>256.07600000000002</v>
      </c>
      <c r="C5627">
        <v>31</v>
      </c>
      <c r="D5627" t="s">
        <v>291</v>
      </c>
      <c r="E5627" s="47">
        <v>0.95833333333333337</v>
      </c>
      <c r="F5627" s="27">
        <v>46208</v>
      </c>
    </row>
    <row r="5628" spans="2:6" x14ac:dyDescent="0.3">
      <c r="B5628">
        <v>254.45</v>
      </c>
      <c r="C5628">
        <v>31</v>
      </c>
      <c r="D5628" t="s">
        <v>291</v>
      </c>
      <c r="E5628" s="47">
        <v>0.95833333333333337</v>
      </c>
      <c r="F5628" s="27">
        <v>46209</v>
      </c>
    </row>
    <row r="5629" spans="2:6" x14ac:dyDescent="0.3">
      <c r="B5629">
        <v>282.52499999999998</v>
      </c>
      <c r="C5629">
        <v>31</v>
      </c>
      <c r="D5629" t="s">
        <v>291</v>
      </c>
      <c r="E5629" s="47">
        <v>0.95833333333333337</v>
      </c>
      <c r="F5629" s="27">
        <v>46210</v>
      </c>
    </row>
    <row r="5630" spans="2:6" x14ac:dyDescent="0.3">
      <c r="B5630">
        <v>261.49099999999999</v>
      </c>
      <c r="C5630">
        <v>31</v>
      </c>
      <c r="D5630" t="s">
        <v>291</v>
      </c>
      <c r="E5630" s="47">
        <v>0.95833333333333337</v>
      </c>
      <c r="F5630" s="27">
        <v>46211</v>
      </c>
    </row>
    <row r="5631" spans="2:6" x14ac:dyDescent="0.3">
      <c r="B5631">
        <v>258.09100000000001</v>
      </c>
      <c r="C5631">
        <v>31</v>
      </c>
      <c r="D5631" t="s">
        <v>291</v>
      </c>
      <c r="E5631" s="47">
        <v>0.95833333333333337</v>
      </c>
      <c r="F5631" s="27">
        <v>46212</v>
      </c>
    </row>
    <row r="5632" spans="2:6" x14ac:dyDescent="0.3">
      <c r="B5632">
        <v>285.03899999999999</v>
      </c>
      <c r="C5632">
        <v>31</v>
      </c>
      <c r="D5632" t="s">
        <v>291</v>
      </c>
      <c r="E5632" s="47">
        <v>0.95833333333333337</v>
      </c>
      <c r="F5632" s="27">
        <v>46213</v>
      </c>
    </row>
    <row r="5633" spans="2:6" x14ac:dyDescent="0.3">
      <c r="B5633">
        <v>270.49599999999998</v>
      </c>
      <c r="C5633">
        <v>31</v>
      </c>
      <c r="D5633" t="s">
        <v>291</v>
      </c>
      <c r="E5633" s="47">
        <v>0.95833333333333337</v>
      </c>
      <c r="F5633" s="27">
        <v>46214</v>
      </c>
    </row>
    <row r="5634" spans="2:6" x14ac:dyDescent="0.3">
      <c r="B5634">
        <v>274.81200000000001</v>
      </c>
      <c r="C5634">
        <v>31</v>
      </c>
      <c r="D5634" t="s">
        <v>291</v>
      </c>
      <c r="E5634" s="47">
        <v>0.95833333333333337</v>
      </c>
      <c r="F5634" s="27">
        <v>46215</v>
      </c>
    </row>
    <row r="5635" spans="2:6" x14ac:dyDescent="0.3">
      <c r="B5635">
        <v>307.197</v>
      </c>
      <c r="C5635">
        <v>31</v>
      </c>
      <c r="D5635" t="s">
        <v>291</v>
      </c>
      <c r="E5635" s="47">
        <v>0.95833333333333337</v>
      </c>
      <c r="F5635" s="27">
        <v>46216</v>
      </c>
    </row>
    <row r="5636" spans="2:6" x14ac:dyDescent="0.3">
      <c r="B5636">
        <v>331.95899999999898</v>
      </c>
      <c r="C5636">
        <v>31</v>
      </c>
      <c r="D5636" t="s">
        <v>291</v>
      </c>
      <c r="E5636" s="47">
        <v>0.95833333333333337</v>
      </c>
      <c r="F5636" s="27">
        <v>46217</v>
      </c>
    </row>
    <row r="5637" spans="2:6" x14ac:dyDescent="0.3">
      <c r="B5637">
        <v>316.97099999999898</v>
      </c>
      <c r="C5637">
        <v>31</v>
      </c>
      <c r="D5637" t="s">
        <v>291</v>
      </c>
      <c r="E5637" s="47">
        <v>0.95833333333333337</v>
      </c>
      <c r="F5637" s="27">
        <v>46218</v>
      </c>
    </row>
    <row r="5638" spans="2:6" x14ac:dyDescent="0.3">
      <c r="B5638">
        <v>237.892</v>
      </c>
      <c r="C5638">
        <v>31</v>
      </c>
      <c r="D5638" t="s">
        <v>291</v>
      </c>
      <c r="E5638" s="47">
        <v>0.95833333333333337</v>
      </c>
      <c r="F5638" s="27">
        <v>46219</v>
      </c>
    </row>
    <row r="5639" spans="2:6" x14ac:dyDescent="0.3">
      <c r="B5639">
        <v>286.88099999999997</v>
      </c>
      <c r="C5639">
        <v>31</v>
      </c>
      <c r="D5639" t="s">
        <v>291</v>
      </c>
      <c r="E5639" s="47">
        <v>0.95833333333333337</v>
      </c>
      <c r="F5639" s="27">
        <v>46220</v>
      </c>
    </row>
    <row r="5640" spans="2:6" x14ac:dyDescent="0.3">
      <c r="B5640">
        <v>236.44399999999999</v>
      </c>
      <c r="C5640">
        <v>31</v>
      </c>
      <c r="D5640" t="s">
        <v>291</v>
      </c>
      <c r="E5640" s="47">
        <v>0.95833333333333337</v>
      </c>
      <c r="F5640" s="27">
        <v>46221</v>
      </c>
    </row>
    <row r="5641" spans="2:6" x14ac:dyDescent="0.3">
      <c r="B5641">
        <v>246.654</v>
      </c>
      <c r="C5641">
        <v>31</v>
      </c>
      <c r="D5641" t="s">
        <v>291</v>
      </c>
      <c r="E5641" s="47">
        <v>0.95833333333333337</v>
      </c>
      <c r="F5641" s="27">
        <v>46222</v>
      </c>
    </row>
    <row r="5642" spans="2:6" x14ac:dyDescent="0.3">
      <c r="B5642">
        <v>244.797</v>
      </c>
      <c r="C5642">
        <v>31</v>
      </c>
      <c r="D5642" t="s">
        <v>291</v>
      </c>
      <c r="E5642" s="47">
        <v>0.95833333333333337</v>
      </c>
      <c r="F5642" s="27">
        <v>46223</v>
      </c>
    </row>
    <row r="5643" spans="2:6" x14ac:dyDescent="0.3">
      <c r="B5643">
        <v>243.97800000000001</v>
      </c>
      <c r="C5643">
        <v>31</v>
      </c>
      <c r="D5643" t="s">
        <v>291</v>
      </c>
      <c r="E5643" s="47">
        <v>0.95833333333333337</v>
      </c>
      <c r="F5643" s="27">
        <v>46224</v>
      </c>
    </row>
    <row r="5644" spans="2:6" x14ac:dyDescent="0.3">
      <c r="B5644">
        <v>341.62400000000002</v>
      </c>
      <c r="C5644">
        <v>31</v>
      </c>
      <c r="D5644" t="s">
        <v>291</v>
      </c>
      <c r="E5644" s="47">
        <v>0.95833333333333337</v>
      </c>
      <c r="F5644" s="27">
        <v>46225</v>
      </c>
    </row>
    <row r="5645" spans="2:6" x14ac:dyDescent="0.3">
      <c r="B5645">
        <v>356.25</v>
      </c>
      <c r="C5645">
        <v>31</v>
      </c>
      <c r="D5645" t="s">
        <v>291</v>
      </c>
      <c r="E5645" s="47">
        <v>0.95833333333333337</v>
      </c>
      <c r="F5645" s="27">
        <v>46226</v>
      </c>
    </row>
    <row r="5646" spans="2:6" x14ac:dyDescent="0.3">
      <c r="B5646">
        <v>361.43799999999999</v>
      </c>
      <c r="C5646">
        <v>31</v>
      </c>
      <c r="D5646" t="s">
        <v>291</v>
      </c>
      <c r="E5646" s="47">
        <v>0.95833333333333337</v>
      </c>
      <c r="F5646" s="27">
        <v>46227</v>
      </c>
    </row>
    <row r="5647" spans="2:6" x14ac:dyDescent="0.3">
      <c r="B5647">
        <v>310.33199999999999</v>
      </c>
      <c r="C5647">
        <v>31</v>
      </c>
      <c r="D5647" t="s">
        <v>291</v>
      </c>
      <c r="E5647" s="47">
        <v>0.95833333333333337</v>
      </c>
      <c r="F5647" s="27">
        <v>46228</v>
      </c>
    </row>
    <row r="5648" spans="2:6" x14ac:dyDescent="0.3">
      <c r="B5648">
        <v>305.68200000000002</v>
      </c>
      <c r="C5648">
        <v>31</v>
      </c>
      <c r="D5648" t="s">
        <v>291</v>
      </c>
      <c r="E5648" s="47">
        <v>0.95833333333333337</v>
      </c>
      <c r="F5648" s="27">
        <v>46229</v>
      </c>
    </row>
    <row r="5649" spans="2:6" x14ac:dyDescent="0.3">
      <c r="B5649">
        <v>282.08499999999998</v>
      </c>
      <c r="C5649">
        <v>31</v>
      </c>
      <c r="D5649" t="s">
        <v>291</v>
      </c>
      <c r="E5649" s="47">
        <v>0.95833333333333337</v>
      </c>
      <c r="F5649" s="27">
        <v>46230</v>
      </c>
    </row>
    <row r="5650" spans="2:6" x14ac:dyDescent="0.3">
      <c r="B5650">
        <v>334.572</v>
      </c>
      <c r="C5650">
        <v>31</v>
      </c>
      <c r="D5650" t="s">
        <v>291</v>
      </c>
      <c r="E5650" s="47">
        <v>0.95833333333333337</v>
      </c>
      <c r="F5650" s="27">
        <v>46231</v>
      </c>
    </row>
    <row r="5651" spans="2:6" x14ac:dyDescent="0.3">
      <c r="B5651">
        <v>355.154</v>
      </c>
      <c r="C5651">
        <v>31</v>
      </c>
      <c r="D5651" t="s">
        <v>291</v>
      </c>
      <c r="E5651" s="47">
        <v>0.95833333333333337</v>
      </c>
      <c r="F5651" s="27">
        <v>46232</v>
      </c>
    </row>
    <row r="5652" spans="2:6" x14ac:dyDescent="0.3">
      <c r="B5652">
        <v>288.59500000000003</v>
      </c>
      <c r="C5652">
        <v>31</v>
      </c>
      <c r="D5652" t="s">
        <v>291</v>
      </c>
      <c r="E5652" s="47">
        <v>0.95833333333333337</v>
      </c>
      <c r="F5652" s="27">
        <v>46233</v>
      </c>
    </row>
    <row r="5653" spans="2:6" x14ac:dyDescent="0.3">
      <c r="B5653">
        <v>313.015999999999</v>
      </c>
      <c r="C5653">
        <v>31</v>
      </c>
      <c r="D5653" t="s">
        <v>291</v>
      </c>
      <c r="E5653" s="47">
        <v>0.95833333333333337</v>
      </c>
      <c r="F5653" s="27">
        <v>46234</v>
      </c>
    </row>
    <row r="5654" spans="2:6" x14ac:dyDescent="0.3">
      <c r="B5654">
        <v>314.5</v>
      </c>
      <c r="C5654">
        <v>31</v>
      </c>
      <c r="D5654" t="s">
        <v>291</v>
      </c>
      <c r="E5654" s="47">
        <v>0.95833333333333337</v>
      </c>
      <c r="F5654" s="27">
        <v>46235</v>
      </c>
    </row>
    <row r="5655" spans="2:6" x14ac:dyDescent="0.3">
      <c r="B5655">
        <v>360.07900000000001</v>
      </c>
      <c r="C5655">
        <v>31</v>
      </c>
      <c r="D5655" t="s">
        <v>291</v>
      </c>
      <c r="E5655" s="47">
        <v>0.95833333333333337</v>
      </c>
      <c r="F5655" s="27">
        <v>46236</v>
      </c>
    </row>
    <row r="5656" spans="2:6" x14ac:dyDescent="0.3">
      <c r="B5656">
        <v>347.80500000000001</v>
      </c>
      <c r="C5656">
        <v>31</v>
      </c>
      <c r="D5656" t="s">
        <v>291</v>
      </c>
      <c r="E5656" s="47">
        <v>0.95833333333333337</v>
      </c>
      <c r="F5656" s="27">
        <v>46237</v>
      </c>
    </row>
    <row r="5657" spans="2:6" x14ac:dyDescent="0.3">
      <c r="B5657">
        <v>260.32799999999997</v>
      </c>
      <c r="C5657">
        <v>31</v>
      </c>
      <c r="D5657" t="s">
        <v>291</v>
      </c>
      <c r="E5657" s="47">
        <v>0.95833333333333337</v>
      </c>
      <c r="F5657" s="27">
        <v>46238</v>
      </c>
    </row>
    <row r="5658" spans="2:6" x14ac:dyDescent="0.3">
      <c r="B5658">
        <v>242.101</v>
      </c>
      <c r="C5658">
        <v>31</v>
      </c>
      <c r="D5658" t="s">
        <v>291</v>
      </c>
      <c r="E5658" s="47">
        <v>0.95833333333333337</v>
      </c>
      <c r="F5658" s="27">
        <v>46239</v>
      </c>
    </row>
    <row r="5659" spans="2:6" x14ac:dyDescent="0.3">
      <c r="B5659">
        <v>268.86599999999999</v>
      </c>
      <c r="C5659">
        <v>31</v>
      </c>
      <c r="D5659" t="s">
        <v>291</v>
      </c>
      <c r="E5659" s="47">
        <v>0.95833333333333337</v>
      </c>
      <c r="F5659" s="27">
        <v>46240</v>
      </c>
    </row>
    <row r="5660" spans="2:6" x14ac:dyDescent="0.3">
      <c r="B5660">
        <v>327.52099999999899</v>
      </c>
      <c r="C5660">
        <v>31</v>
      </c>
      <c r="D5660" t="s">
        <v>291</v>
      </c>
      <c r="E5660" s="47">
        <v>0.95833333333333337</v>
      </c>
      <c r="F5660" s="27">
        <v>46241</v>
      </c>
    </row>
    <row r="5661" spans="2:6" x14ac:dyDescent="0.3">
      <c r="B5661">
        <v>313.233</v>
      </c>
      <c r="C5661">
        <v>31</v>
      </c>
      <c r="D5661" t="s">
        <v>291</v>
      </c>
      <c r="E5661" s="47">
        <v>0.95833333333333337</v>
      </c>
      <c r="F5661" s="27">
        <v>46242</v>
      </c>
    </row>
    <row r="5662" spans="2:6" x14ac:dyDescent="0.3">
      <c r="B5662">
        <v>288.05099999999999</v>
      </c>
      <c r="C5662">
        <v>31</v>
      </c>
      <c r="D5662" t="s">
        <v>291</v>
      </c>
      <c r="E5662" s="47">
        <v>0.95833333333333337</v>
      </c>
      <c r="F5662" s="27">
        <v>46243</v>
      </c>
    </row>
    <row r="5663" spans="2:6" x14ac:dyDescent="0.3">
      <c r="B5663">
        <v>300.41300000000001</v>
      </c>
      <c r="C5663">
        <v>31</v>
      </c>
      <c r="D5663" t="s">
        <v>291</v>
      </c>
      <c r="E5663" s="47">
        <v>0.95833333333333337</v>
      </c>
      <c r="F5663" s="27">
        <v>46244</v>
      </c>
    </row>
    <row r="5664" spans="2:6" x14ac:dyDescent="0.3">
      <c r="B5664">
        <v>268.390999999999</v>
      </c>
      <c r="C5664">
        <v>31</v>
      </c>
      <c r="D5664" t="s">
        <v>291</v>
      </c>
      <c r="E5664" s="47">
        <v>0.95833333333333337</v>
      </c>
      <c r="F5664" s="27">
        <v>46245</v>
      </c>
    </row>
    <row r="5665" spans="2:6" x14ac:dyDescent="0.3">
      <c r="B5665">
        <v>280.13</v>
      </c>
      <c r="C5665">
        <v>31</v>
      </c>
      <c r="D5665" t="s">
        <v>291</v>
      </c>
      <c r="E5665" s="47">
        <v>0.95833333333333337</v>
      </c>
      <c r="F5665" s="27">
        <v>46246</v>
      </c>
    </row>
    <row r="5666" spans="2:6" x14ac:dyDescent="0.3">
      <c r="B5666">
        <v>473.00699999999898</v>
      </c>
      <c r="C5666">
        <v>31</v>
      </c>
      <c r="D5666" t="s">
        <v>291</v>
      </c>
      <c r="E5666" s="47">
        <v>0.95833333333333337</v>
      </c>
      <c r="F5666" s="27">
        <v>46247</v>
      </c>
    </row>
    <row r="5667" spans="2:6" x14ac:dyDescent="0.3">
      <c r="B5667">
        <v>365.164999999999</v>
      </c>
      <c r="C5667">
        <v>31</v>
      </c>
      <c r="D5667" t="s">
        <v>291</v>
      </c>
      <c r="E5667" s="47">
        <v>0.95833333333333337</v>
      </c>
      <c r="F5667" s="27">
        <v>46248</v>
      </c>
    </row>
    <row r="5668" spans="2:6" x14ac:dyDescent="0.3">
      <c r="B5668">
        <v>340.79700000000003</v>
      </c>
      <c r="C5668">
        <v>31</v>
      </c>
      <c r="D5668" t="s">
        <v>291</v>
      </c>
      <c r="E5668" s="47">
        <v>0.95833333333333337</v>
      </c>
      <c r="F5668" s="27">
        <v>46249</v>
      </c>
    </row>
    <row r="5669" spans="2:6" x14ac:dyDescent="0.3">
      <c r="B5669">
        <v>389.52499999999998</v>
      </c>
      <c r="C5669">
        <v>31</v>
      </c>
      <c r="D5669" t="s">
        <v>291</v>
      </c>
      <c r="E5669" s="47">
        <v>0.95833333333333337</v>
      </c>
      <c r="F5669" s="27">
        <v>46250</v>
      </c>
    </row>
    <row r="5670" spans="2:6" x14ac:dyDescent="0.3">
      <c r="B5670">
        <v>316.03399999999999</v>
      </c>
      <c r="C5670">
        <v>31</v>
      </c>
      <c r="D5670" t="s">
        <v>291</v>
      </c>
      <c r="E5670" s="47">
        <v>0.95833333333333337</v>
      </c>
      <c r="F5670" s="27">
        <v>46251</v>
      </c>
    </row>
    <row r="5671" spans="2:6" x14ac:dyDescent="0.3">
      <c r="B5671">
        <v>256.01</v>
      </c>
      <c r="C5671">
        <v>31</v>
      </c>
      <c r="D5671" t="s">
        <v>291</v>
      </c>
      <c r="E5671" s="47">
        <v>0.95833333333333337</v>
      </c>
      <c r="F5671" s="27">
        <v>46252</v>
      </c>
    </row>
    <row r="5672" spans="2:6" x14ac:dyDescent="0.3">
      <c r="B5672">
        <v>251.84199999999899</v>
      </c>
      <c r="C5672">
        <v>31</v>
      </c>
      <c r="D5672" t="s">
        <v>291</v>
      </c>
      <c r="E5672" s="47">
        <v>0.95833333333333337</v>
      </c>
      <c r="F5672" s="27">
        <v>46253</v>
      </c>
    </row>
    <row r="5673" spans="2:6" x14ac:dyDescent="0.3">
      <c r="B5673">
        <v>319.02199999999999</v>
      </c>
      <c r="C5673">
        <v>31</v>
      </c>
      <c r="D5673" t="s">
        <v>291</v>
      </c>
      <c r="E5673" s="47">
        <v>0.95833333333333337</v>
      </c>
      <c r="F5673" s="27">
        <v>46254</v>
      </c>
    </row>
    <row r="5674" spans="2:6" x14ac:dyDescent="0.3">
      <c r="B5674">
        <v>339.85199999999998</v>
      </c>
      <c r="C5674">
        <v>31</v>
      </c>
      <c r="D5674" t="s">
        <v>291</v>
      </c>
      <c r="E5674" s="47">
        <v>0.95833333333333337</v>
      </c>
      <c r="F5674" s="27">
        <v>46255</v>
      </c>
    </row>
    <row r="5675" spans="2:6" x14ac:dyDescent="0.3">
      <c r="B5675">
        <v>273.64499999999998</v>
      </c>
      <c r="C5675">
        <v>31</v>
      </c>
      <c r="D5675" t="s">
        <v>291</v>
      </c>
      <c r="E5675" s="47">
        <v>0.95833333333333337</v>
      </c>
      <c r="F5675" s="27">
        <v>46256</v>
      </c>
    </row>
    <row r="5676" spans="2:6" x14ac:dyDescent="0.3">
      <c r="B5676">
        <v>250.185</v>
      </c>
      <c r="C5676">
        <v>31</v>
      </c>
      <c r="D5676" t="s">
        <v>291</v>
      </c>
      <c r="E5676" s="47">
        <v>0.95833333333333337</v>
      </c>
      <c r="F5676" s="27">
        <v>46257</v>
      </c>
    </row>
    <row r="5677" spans="2:6" x14ac:dyDescent="0.3">
      <c r="B5677">
        <v>254.40599999999901</v>
      </c>
      <c r="C5677">
        <v>31</v>
      </c>
      <c r="D5677" t="s">
        <v>291</v>
      </c>
      <c r="E5677" s="47">
        <v>0.95833333333333337</v>
      </c>
      <c r="F5677" s="27">
        <v>46258</v>
      </c>
    </row>
    <row r="5678" spans="2:6" x14ac:dyDescent="0.3">
      <c r="B5678">
        <v>340.94600000000003</v>
      </c>
      <c r="C5678">
        <v>31</v>
      </c>
      <c r="D5678" t="s">
        <v>291</v>
      </c>
      <c r="E5678" s="47">
        <v>0.95833333333333337</v>
      </c>
      <c r="F5678" s="27">
        <v>46259</v>
      </c>
    </row>
    <row r="5679" spans="2:6" x14ac:dyDescent="0.3">
      <c r="B5679">
        <v>284.96699999999998</v>
      </c>
      <c r="C5679">
        <v>31</v>
      </c>
      <c r="D5679" t="s">
        <v>291</v>
      </c>
      <c r="E5679" s="47">
        <v>0.95833333333333337</v>
      </c>
      <c r="F5679" s="27">
        <v>46260</v>
      </c>
    </row>
    <row r="5680" spans="2:6" x14ac:dyDescent="0.3">
      <c r="B5680">
        <v>371.65499999999997</v>
      </c>
      <c r="C5680">
        <v>31</v>
      </c>
      <c r="D5680" t="s">
        <v>291</v>
      </c>
      <c r="E5680" s="47">
        <v>0.95833333333333337</v>
      </c>
      <c r="F5680" s="27">
        <v>46261</v>
      </c>
    </row>
    <row r="5681" spans="2:6" x14ac:dyDescent="0.3">
      <c r="B5681">
        <v>386.87299999999902</v>
      </c>
      <c r="C5681">
        <v>31</v>
      </c>
      <c r="D5681" t="s">
        <v>291</v>
      </c>
      <c r="E5681" s="47">
        <v>0.95833333333333337</v>
      </c>
      <c r="F5681" s="27">
        <v>46262</v>
      </c>
    </row>
    <row r="5682" spans="2:6" x14ac:dyDescent="0.3">
      <c r="B5682">
        <v>348.39499999999998</v>
      </c>
      <c r="C5682">
        <v>31</v>
      </c>
      <c r="D5682" t="s">
        <v>291</v>
      </c>
      <c r="E5682" s="47">
        <v>0.95833333333333337</v>
      </c>
      <c r="F5682" s="27">
        <v>46263</v>
      </c>
    </row>
    <row r="5683" spans="2:6" x14ac:dyDescent="0.3">
      <c r="B5683">
        <v>306.70400000000001</v>
      </c>
      <c r="C5683">
        <v>31</v>
      </c>
      <c r="D5683" t="s">
        <v>291</v>
      </c>
      <c r="E5683" s="47">
        <v>0.95833333333333337</v>
      </c>
      <c r="F5683" s="27">
        <v>46264</v>
      </c>
    </row>
    <row r="5684" spans="2:6" x14ac:dyDescent="0.3">
      <c r="B5684">
        <v>288.03100000000001</v>
      </c>
      <c r="C5684">
        <v>31</v>
      </c>
      <c r="D5684" t="s">
        <v>291</v>
      </c>
      <c r="E5684" s="47">
        <v>0.95833333333333337</v>
      </c>
      <c r="F5684" s="27">
        <v>46265</v>
      </c>
    </row>
    <row r="5685" spans="2:6" x14ac:dyDescent="0.3">
      <c r="B5685">
        <v>279.44499999999999</v>
      </c>
      <c r="C5685">
        <v>31</v>
      </c>
      <c r="D5685" t="s">
        <v>291</v>
      </c>
      <c r="E5685" s="47">
        <v>0.95833333333333337</v>
      </c>
      <c r="F5685" s="27">
        <v>46266</v>
      </c>
    </row>
    <row r="5686" spans="2:6" x14ac:dyDescent="0.3">
      <c r="B5686">
        <v>254.54</v>
      </c>
      <c r="C5686">
        <v>31</v>
      </c>
      <c r="D5686" t="s">
        <v>291</v>
      </c>
      <c r="E5686" s="47">
        <v>0.95833333333333337</v>
      </c>
      <c r="F5686" s="27">
        <v>46267</v>
      </c>
    </row>
    <row r="5687" spans="2:6" x14ac:dyDescent="0.3">
      <c r="B5687">
        <v>354.09899999999999</v>
      </c>
      <c r="C5687">
        <v>31</v>
      </c>
      <c r="D5687" t="s">
        <v>291</v>
      </c>
      <c r="E5687" s="47">
        <v>0.95833333333333337</v>
      </c>
      <c r="F5687" s="27">
        <v>46268</v>
      </c>
    </row>
    <row r="5688" spans="2:6" x14ac:dyDescent="0.3">
      <c r="B5688">
        <v>263.779</v>
      </c>
      <c r="C5688">
        <v>31</v>
      </c>
      <c r="D5688" t="s">
        <v>291</v>
      </c>
      <c r="E5688" s="47">
        <v>0.95833333333333337</v>
      </c>
      <c r="F5688" s="27">
        <v>46269</v>
      </c>
    </row>
    <row r="5689" spans="2:6" x14ac:dyDescent="0.3">
      <c r="B5689">
        <v>257.039999999999</v>
      </c>
      <c r="C5689">
        <v>31</v>
      </c>
      <c r="D5689" t="s">
        <v>291</v>
      </c>
      <c r="E5689" s="47">
        <v>0.95833333333333337</v>
      </c>
      <c r="F5689" s="27">
        <v>46270</v>
      </c>
    </row>
    <row r="5690" spans="2:6" x14ac:dyDescent="0.3">
      <c r="B5690">
        <v>383.390999999999</v>
      </c>
      <c r="C5690">
        <v>31</v>
      </c>
      <c r="D5690" t="s">
        <v>291</v>
      </c>
      <c r="E5690" s="47">
        <v>0.95833333333333337</v>
      </c>
      <c r="F5690" s="27">
        <v>46271</v>
      </c>
    </row>
    <row r="5691" spans="2:6" x14ac:dyDescent="0.3">
      <c r="B5691">
        <v>363.26799999999997</v>
      </c>
      <c r="C5691">
        <v>31</v>
      </c>
      <c r="D5691" t="s">
        <v>291</v>
      </c>
      <c r="E5691" s="47">
        <v>0.95833333333333337</v>
      </c>
      <c r="F5691" s="27">
        <v>46272</v>
      </c>
    </row>
    <row r="5692" spans="2:6" x14ac:dyDescent="0.3">
      <c r="B5692">
        <v>393.13900000000001</v>
      </c>
      <c r="C5692">
        <v>31</v>
      </c>
      <c r="D5692" t="s">
        <v>291</v>
      </c>
      <c r="E5692" s="47">
        <v>0.95833333333333337</v>
      </c>
      <c r="F5692" s="27">
        <v>46273</v>
      </c>
    </row>
    <row r="5693" spans="2:6" x14ac:dyDescent="0.3">
      <c r="B5693">
        <v>377.47899999999998</v>
      </c>
      <c r="C5693">
        <v>31</v>
      </c>
      <c r="D5693" t="s">
        <v>291</v>
      </c>
      <c r="E5693" s="47">
        <v>0.95833333333333337</v>
      </c>
      <c r="F5693" s="27">
        <v>46274</v>
      </c>
    </row>
    <row r="5694" spans="2:6" x14ac:dyDescent="0.3">
      <c r="B5694">
        <v>325.15599999999898</v>
      </c>
      <c r="C5694">
        <v>31</v>
      </c>
      <c r="D5694" t="s">
        <v>291</v>
      </c>
      <c r="E5694" s="47">
        <v>0.95833333333333337</v>
      </c>
      <c r="F5694" s="27">
        <v>46275</v>
      </c>
    </row>
    <row r="5695" spans="2:6" x14ac:dyDescent="0.3">
      <c r="B5695">
        <v>296.82799999999997</v>
      </c>
      <c r="C5695">
        <v>31</v>
      </c>
      <c r="D5695" t="s">
        <v>291</v>
      </c>
      <c r="E5695" s="47">
        <v>0.95833333333333337</v>
      </c>
      <c r="F5695" s="27">
        <v>46276</v>
      </c>
    </row>
    <row r="5696" spans="2:6" x14ac:dyDescent="0.3">
      <c r="B5696">
        <v>270.12099999999998</v>
      </c>
      <c r="C5696">
        <v>31</v>
      </c>
      <c r="D5696" t="s">
        <v>291</v>
      </c>
      <c r="E5696" s="47">
        <v>0.95833333333333337</v>
      </c>
      <c r="F5696" s="27">
        <v>46277</v>
      </c>
    </row>
    <row r="5697" spans="2:6" x14ac:dyDescent="0.3">
      <c r="B5697">
        <v>304.652999999999</v>
      </c>
      <c r="C5697">
        <v>31</v>
      </c>
      <c r="D5697" t="s">
        <v>291</v>
      </c>
      <c r="E5697" s="47">
        <v>0.95833333333333337</v>
      </c>
      <c r="F5697" s="27">
        <v>46278</v>
      </c>
    </row>
    <row r="5698" spans="2:6" x14ac:dyDescent="0.3">
      <c r="B5698">
        <v>419.97899999999902</v>
      </c>
      <c r="C5698">
        <v>31</v>
      </c>
      <c r="D5698" t="s">
        <v>291</v>
      </c>
      <c r="E5698" s="47">
        <v>0.95833333333333337</v>
      </c>
      <c r="F5698" s="27">
        <v>46279</v>
      </c>
    </row>
    <row r="5699" spans="2:6" x14ac:dyDescent="0.3">
      <c r="B5699">
        <v>437.20100000000002</v>
      </c>
      <c r="C5699">
        <v>31</v>
      </c>
      <c r="D5699" t="s">
        <v>291</v>
      </c>
      <c r="E5699" s="47">
        <v>0.95833333333333337</v>
      </c>
      <c r="F5699" s="27">
        <v>46280</v>
      </c>
    </row>
    <row r="5700" spans="2:6" x14ac:dyDescent="0.3">
      <c r="B5700">
        <v>430.510999999999</v>
      </c>
      <c r="C5700">
        <v>31</v>
      </c>
      <c r="D5700" t="s">
        <v>291</v>
      </c>
      <c r="E5700" s="47">
        <v>0.95833333333333337</v>
      </c>
      <c r="F5700" s="27">
        <v>46281</v>
      </c>
    </row>
    <row r="5701" spans="2:6" x14ac:dyDescent="0.3">
      <c r="B5701">
        <v>269.85300000000001</v>
      </c>
      <c r="C5701">
        <v>31</v>
      </c>
      <c r="D5701" t="s">
        <v>291</v>
      </c>
      <c r="E5701" s="47">
        <v>0.95833333333333337</v>
      </c>
      <c r="F5701" s="27">
        <v>46282</v>
      </c>
    </row>
    <row r="5702" spans="2:6" x14ac:dyDescent="0.3">
      <c r="B5702">
        <v>440.625</v>
      </c>
      <c r="C5702">
        <v>31</v>
      </c>
      <c r="D5702" t="s">
        <v>291</v>
      </c>
      <c r="E5702" s="47">
        <v>0.95833333333333337</v>
      </c>
      <c r="F5702" s="27">
        <v>46283</v>
      </c>
    </row>
    <row r="5703" spans="2:6" x14ac:dyDescent="0.3">
      <c r="B5703">
        <v>286.27099999999899</v>
      </c>
      <c r="C5703">
        <v>31</v>
      </c>
      <c r="D5703" t="s">
        <v>291</v>
      </c>
      <c r="E5703" s="47">
        <v>0.95833333333333337</v>
      </c>
      <c r="F5703" s="27">
        <v>46284</v>
      </c>
    </row>
    <row r="5704" spans="2:6" x14ac:dyDescent="0.3">
      <c r="B5704">
        <v>342.86599999999999</v>
      </c>
      <c r="C5704">
        <v>31</v>
      </c>
      <c r="D5704" t="s">
        <v>291</v>
      </c>
      <c r="E5704" s="47">
        <v>0.95833333333333337</v>
      </c>
      <c r="F5704" s="27">
        <v>46285</v>
      </c>
    </row>
    <row r="5705" spans="2:6" x14ac:dyDescent="0.3">
      <c r="B5705">
        <v>344.18699999999899</v>
      </c>
      <c r="C5705">
        <v>31</v>
      </c>
      <c r="D5705" t="s">
        <v>291</v>
      </c>
      <c r="E5705" s="47">
        <v>0.95833333333333337</v>
      </c>
      <c r="F5705" s="27">
        <v>46286</v>
      </c>
    </row>
    <row r="5706" spans="2:6" x14ac:dyDescent="0.3">
      <c r="B5706">
        <v>387.56200000000001</v>
      </c>
      <c r="C5706">
        <v>31</v>
      </c>
      <c r="D5706" t="s">
        <v>291</v>
      </c>
      <c r="E5706" s="47">
        <v>0.95833333333333337</v>
      </c>
      <c r="F5706" s="27">
        <v>46287</v>
      </c>
    </row>
    <row r="5707" spans="2:6" x14ac:dyDescent="0.3">
      <c r="B5707">
        <v>355.56799999999998</v>
      </c>
      <c r="C5707">
        <v>31</v>
      </c>
      <c r="D5707" t="s">
        <v>291</v>
      </c>
      <c r="E5707" s="47">
        <v>0.95833333333333337</v>
      </c>
      <c r="F5707" s="27">
        <v>46288</v>
      </c>
    </row>
    <row r="5708" spans="2:6" x14ac:dyDescent="0.3">
      <c r="B5708">
        <v>380.08100000000002</v>
      </c>
      <c r="C5708">
        <v>31</v>
      </c>
      <c r="D5708" t="s">
        <v>291</v>
      </c>
      <c r="E5708" s="47">
        <v>0.95833333333333337</v>
      </c>
      <c r="F5708" s="27">
        <v>46289</v>
      </c>
    </row>
    <row r="5709" spans="2:6" x14ac:dyDescent="0.3">
      <c r="B5709">
        <v>481.67399999999998</v>
      </c>
      <c r="C5709">
        <v>31</v>
      </c>
      <c r="D5709" t="s">
        <v>291</v>
      </c>
      <c r="E5709" s="47">
        <v>0.95833333333333337</v>
      </c>
      <c r="F5709" s="27">
        <v>46290</v>
      </c>
    </row>
    <row r="5710" spans="2:6" x14ac:dyDescent="0.3">
      <c r="B5710">
        <v>441.808999999999</v>
      </c>
      <c r="C5710">
        <v>31</v>
      </c>
      <c r="D5710" t="s">
        <v>291</v>
      </c>
      <c r="E5710" s="47">
        <v>0.95833333333333337</v>
      </c>
      <c r="F5710" s="27">
        <v>46291</v>
      </c>
    </row>
    <row r="5711" spans="2:6" x14ac:dyDescent="0.3">
      <c r="B5711">
        <v>284.625</v>
      </c>
      <c r="C5711">
        <v>31</v>
      </c>
      <c r="D5711" t="s">
        <v>291</v>
      </c>
      <c r="E5711" s="47">
        <v>0.95833333333333337</v>
      </c>
      <c r="F5711" s="27">
        <v>46292</v>
      </c>
    </row>
    <row r="5712" spans="2:6" x14ac:dyDescent="0.3">
      <c r="B5712">
        <v>286.56499999999897</v>
      </c>
      <c r="C5712">
        <v>31</v>
      </c>
      <c r="D5712" t="s">
        <v>291</v>
      </c>
      <c r="E5712" s="47">
        <v>0.95833333333333337</v>
      </c>
      <c r="F5712" s="27">
        <v>46293</v>
      </c>
    </row>
    <row r="5713" spans="2:6" x14ac:dyDescent="0.3">
      <c r="B5713">
        <v>286.04899999999998</v>
      </c>
      <c r="C5713">
        <v>31</v>
      </c>
      <c r="D5713" t="s">
        <v>291</v>
      </c>
      <c r="E5713" s="47">
        <v>0.95833333333333337</v>
      </c>
      <c r="F5713" s="27">
        <v>46294</v>
      </c>
    </row>
    <row r="5714" spans="2:6" x14ac:dyDescent="0.3">
      <c r="B5714">
        <v>352.34100000000001</v>
      </c>
      <c r="C5714">
        <v>31</v>
      </c>
      <c r="D5714" t="s">
        <v>291</v>
      </c>
      <c r="E5714" s="47">
        <v>0.95833333333333337</v>
      </c>
      <c r="F5714" s="27">
        <v>46295</v>
      </c>
    </row>
    <row r="5715" spans="2:6" x14ac:dyDescent="0.3">
      <c r="B5715">
        <v>347.71899999999999</v>
      </c>
      <c r="C5715">
        <v>32</v>
      </c>
      <c r="D5715" t="s">
        <v>292</v>
      </c>
      <c r="E5715" s="47">
        <v>0.97916666666666663</v>
      </c>
      <c r="F5715" s="27">
        <v>45839</v>
      </c>
    </row>
    <row r="5716" spans="2:6" x14ac:dyDescent="0.3">
      <c r="B5716">
        <v>400.35300000000001</v>
      </c>
      <c r="C5716">
        <v>32</v>
      </c>
      <c r="D5716" t="s">
        <v>292</v>
      </c>
      <c r="E5716" s="47">
        <v>0.97916666666666663</v>
      </c>
      <c r="F5716" s="27">
        <v>45840</v>
      </c>
    </row>
    <row r="5717" spans="2:6" x14ac:dyDescent="0.3">
      <c r="B5717">
        <v>457.27600000000001</v>
      </c>
      <c r="C5717">
        <v>32</v>
      </c>
      <c r="D5717" t="s">
        <v>292</v>
      </c>
      <c r="E5717" s="47">
        <v>0.97916666666666663</v>
      </c>
      <c r="F5717" s="27">
        <v>45841</v>
      </c>
    </row>
    <row r="5718" spans="2:6" x14ac:dyDescent="0.3">
      <c r="B5718">
        <v>405.80700000000002</v>
      </c>
      <c r="C5718">
        <v>32</v>
      </c>
      <c r="D5718" t="s">
        <v>292</v>
      </c>
      <c r="E5718" s="47">
        <v>0.97916666666666663</v>
      </c>
      <c r="F5718" s="27">
        <v>45842</v>
      </c>
    </row>
    <row r="5719" spans="2:6" x14ac:dyDescent="0.3">
      <c r="B5719">
        <v>429.22799999999899</v>
      </c>
      <c r="C5719">
        <v>32</v>
      </c>
      <c r="D5719" t="s">
        <v>292</v>
      </c>
      <c r="E5719" s="47">
        <v>0.97916666666666663</v>
      </c>
      <c r="F5719" s="27">
        <v>45843</v>
      </c>
    </row>
    <row r="5720" spans="2:6" x14ac:dyDescent="0.3">
      <c r="B5720">
        <v>476.241999999999</v>
      </c>
      <c r="C5720">
        <v>32</v>
      </c>
      <c r="D5720" t="s">
        <v>292</v>
      </c>
      <c r="E5720" s="47">
        <v>0.97916666666666663</v>
      </c>
      <c r="F5720" s="27">
        <v>45844</v>
      </c>
    </row>
    <row r="5721" spans="2:6" x14ac:dyDescent="0.3">
      <c r="B5721">
        <v>414.16</v>
      </c>
      <c r="C5721">
        <v>32</v>
      </c>
      <c r="D5721" t="s">
        <v>292</v>
      </c>
      <c r="E5721" s="47">
        <v>0.97916666666666663</v>
      </c>
      <c r="F5721" s="27">
        <v>45845</v>
      </c>
    </row>
    <row r="5722" spans="2:6" x14ac:dyDescent="0.3">
      <c r="B5722">
        <v>367.76900000000001</v>
      </c>
      <c r="C5722">
        <v>32</v>
      </c>
      <c r="D5722" t="s">
        <v>292</v>
      </c>
      <c r="E5722" s="47">
        <v>0.97916666666666663</v>
      </c>
      <c r="F5722" s="27">
        <v>45846</v>
      </c>
    </row>
    <row r="5723" spans="2:6" x14ac:dyDescent="0.3">
      <c r="B5723">
        <v>410.207999999999</v>
      </c>
      <c r="C5723">
        <v>32</v>
      </c>
      <c r="D5723" t="s">
        <v>292</v>
      </c>
      <c r="E5723" s="47">
        <v>0.97916666666666663</v>
      </c>
      <c r="F5723" s="27">
        <v>45847</v>
      </c>
    </row>
    <row r="5724" spans="2:6" x14ac:dyDescent="0.3">
      <c r="B5724">
        <v>428.96199999999999</v>
      </c>
      <c r="C5724">
        <v>32</v>
      </c>
      <c r="D5724" t="s">
        <v>292</v>
      </c>
      <c r="E5724" s="47">
        <v>0.97916666666666663</v>
      </c>
      <c r="F5724" s="27">
        <v>45848</v>
      </c>
    </row>
    <row r="5725" spans="2:6" x14ac:dyDescent="0.3">
      <c r="B5725">
        <v>503.149</v>
      </c>
      <c r="C5725">
        <v>32</v>
      </c>
      <c r="D5725" t="s">
        <v>292</v>
      </c>
      <c r="E5725" s="47">
        <v>0.97916666666666663</v>
      </c>
      <c r="F5725" s="27">
        <v>45849</v>
      </c>
    </row>
    <row r="5726" spans="2:6" x14ac:dyDescent="0.3">
      <c r="B5726">
        <v>399.63299999999998</v>
      </c>
      <c r="C5726">
        <v>32</v>
      </c>
      <c r="D5726" t="s">
        <v>292</v>
      </c>
      <c r="E5726" s="47">
        <v>0.97916666666666663</v>
      </c>
      <c r="F5726" s="27">
        <v>45850</v>
      </c>
    </row>
    <row r="5727" spans="2:6" x14ac:dyDescent="0.3">
      <c r="B5727">
        <v>409.315</v>
      </c>
      <c r="C5727">
        <v>32</v>
      </c>
      <c r="D5727" t="s">
        <v>292</v>
      </c>
      <c r="E5727" s="47">
        <v>0.97916666666666663</v>
      </c>
      <c r="F5727" s="27">
        <v>45851</v>
      </c>
    </row>
    <row r="5728" spans="2:6" x14ac:dyDescent="0.3">
      <c r="B5728">
        <v>393.29499999999899</v>
      </c>
      <c r="C5728">
        <v>32</v>
      </c>
      <c r="D5728" t="s">
        <v>292</v>
      </c>
      <c r="E5728" s="47">
        <v>0.97916666666666663</v>
      </c>
      <c r="F5728" s="27">
        <v>45852</v>
      </c>
    </row>
    <row r="5729" spans="2:6" x14ac:dyDescent="0.3">
      <c r="B5729">
        <v>416.991999999999</v>
      </c>
      <c r="C5729">
        <v>32</v>
      </c>
      <c r="D5729" t="s">
        <v>292</v>
      </c>
      <c r="E5729" s="47">
        <v>0.97916666666666663</v>
      </c>
      <c r="F5729" s="27">
        <v>45853</v>
      </c>
    </row>
    <row r="5730" spans="2:6" x14ac:dyDescent="0.3">
      <c r="B5730">
        <v>485.88499999999999</v>
      </c>
      <c r="C5730">
        <v>32</v>
      </c>
      <c r="D5730" t="s">
        <v>292</v>
      </c>
      <c r="E5730" s="47">
        <v>0.97916666666666663</v>
      </c>
      <c r="F5730" s="27">
        <v>45854</v>
      </c>
    </row>
    <row r="5731" spans="2:6" x14ac:dyDescent="0.3">
      <c r="B5731">
        <v>364.767</v>
      </c>
      <c r="C5731">
        <v>32</v>
      </c>
      <c r="D5731" t="s">
        <v>292</v>
      </c>
      <c r="E5731" s="47">
        <v>0.97916666666666663</v>
      </c>
      <c r="F5731" s="27">
        <v>45855</v>
      </c>
    </row>
    <row r="5732" spans="2:6" x14ac:dyDescent="0.3">
      <c r="B5732">
        <v>410.072</v>
      </c>
      <c r="C5732">
        <v>32</v>
      </c>
      <c r="D5732" t="s">
        <v>292</v>
      </c>
      <c r="E5732" s="47">
        <v>0.97916666666666663</v>
      </c>
      <c r="F5732" s="27">
        <v>45856</v>
      </c>
    </row>
    <row r="5733" spans="2:6" x14ac:dyDescent="0.3">
      <c r="B5733">
        <v>409.89</v>
      </c>
      <c r="C5733">
        <v>32</v>
      </c>
      <c r="D5733" t="s">
        <v>292</v>
      </c>
      <c r="E5733" s="47">
        <v>0.97916666666666663</v>
      </c>
      <c r="F5733" s="27">
        <v>45857</v>
      </c>
    </row>
    <row r="5734" spans="2:6" x14ac:dyDescent="0.3">
      <c r="B5734">
        <v>483.58600000000001</v>
      </c>
      <c r="C5734">
        <v>32</v>
      </c>
      <c r="D5734" t="s">
        <v>292</v>
      </c>
      <c r="E5734" s="47">
        <v>0.97916666666666663</v>
      </c>
      <c r="F5734" s="27">
        <v>45858</v>
      </c>
    </row>
    <row r="5735" spans="2:6" x14ac:dyDescent="0.3">
      <c r="B5735">
        <v>353.43299999999999</v>
      </c>
      <c r="C5735">
        <v>32</v>
      </c>
      <c r="D5735" t="s">
        <v>292</v>
      </c>
      <c r="E5735" s="47">
        <v>0.97916666666666663</v>
      </c>
      <c r="F5735" s="27">
        <v>45859</v>
      </c>
    </row>
    <row r="5736" spans="2:6" x14ac:dyDescent="0.3">
      <c r="B5736">
        <v>377.214</v>
      </c>
      <c r="C5736">
        <v>32</v>
      </c>
      <c r="D5736" t="s">
        <v>292</v>
      </c>
      <c r="E5736" s="47">
        <v>0.97916666666666663</v>
      </c>
      <c r="F5736" s="27">
        <v>45860</v>
      </c>
    </row>
    <row r="5737" spans="2:6" x14ac:dyDescent="0.3">
      <c r="B5737">
        <v>424.938999999999</v>
      </c>
      <c r="C5737">
        <v>32</v>
      </c>
      <c r="D5737" t="s">
        <v>292</v>
      </c>
      <c r="E5737" s="47">
        <v>0.97916666666666663</v>
      </c>
      <c r="F5737" s="27">
        <v>45861</v>
      </c>
    </row>
    <row r="5738" spans="2:6" x14ac:dyDescent="0.3">
      <c r="B5738">
        <v>435.14299999999997</v>
      </c>
      <c r="C5738">
        <v>32</v>
      </c>
      <c r="D5738" t="s">
        <v>292</v>
      </c>
      <c r="E5738" s="47">
        <v>0.97916666666666663</v>
      </c>
      <c r="F5738" s="27">
        <v>45862</v>
      </c>
    </row>
    <row r="5739" spans="2:6" x14ac:dyDescent="0.3">
      <c r="B5739">
        <v>368.91300000000001</v>
      </c>
      <c r="C5739">
        <v>32</v>
      </c>
      <c r="D5739" t="s">
        <v>292</v>
      </c>
      <c r="E5739" s="47">
        <v>0.97916666666666663</v>
      </c>
      <c r="F5739" s="27">
        <v>45863</v>
      </c>
    </row>
    <row r="5740" spans="2:6" x14ac:dyDescent="0.3">
      <c r="B5740">
        <v>462.15599999999898</v>
      </c>
      <c r="C5740">
        <v>32</v>
      </c>
      <c r="D5740" t="s">
        <v>292</v>
      </c>
      <c r="E5740" s="47">
        <v>0.97916666666666663</v>
      </c>
      <c r="F5740" s="27">
        <v>45864</v>
      </c>
    </row>
    <row r="5741" spans="2:6" x14ac:dyDescent="0.3">
      <c r="B5741">
        <v>413.45100000000002</v>
      </c>
      <c r="C5741">
        <v>32</v>
      </c>
      <c r="D5741" t="s">
        <v>292</v>
      </c>
      <c r="E5741" s="47">
        <v>0.97916666666666663</v>
      </c>
      <c r="F5741" s="27">
        <v>45865</v>
      </c>
    </row>
    <row r="5742" spans="2:6" x14ac:dyDescent="0.3">
      <c r="B5742">
        <v>451.416</v>
      </c>
      <c r="C5742">
        <v>32</v>
      </c>
      <c r="D5742" t="s">
        <v>292</v>
      </c>
      <c r="E5742" s="47">
        <v>0.97916666666666663</v>
      </c>
      <c r="F5742" s="27">
        <v>45866</v>
      </c>
    </row>
    <row r="5743" spans="2:6" x14ac:dyDescent="0.3">
      <c r="B5743">
        <v>394.20399999999898</v>
      </c>
      <c r="C5743">
        <v>32</v>
      </c>
      <c r="D5743" t="s">
        <v>292</v>
      </c>
      <c r="E5743" s="47">
        <v>0.97916666666666663</v>
      </c>
      <c r="F5743" s="27">
        <v>45867</v>
      </c>
    </row>
    <row r="5744" spans="2:6" x14ac:dyDescent="0.3">
      <c r="B5744">
        <v>405</v>
      </c>
      <c r="C5744">
        <v>32</v>
      </c>
      <c r="D5744" t="s">
        <v>292</v>
      </c>
      <c r="E5744" s="47">
        <v>0.97916666666666663</v>
      </c>
      <c r="F5744" s="27">
        <v>45868</v>
      </c>
    </row>
    <row r="5745" spans="2:6" x14ac:dyDescent="0.3">
      <c r="B5745">
        <v>459.74900000000002</v>
      </c>
      <c r="C5745">
        <v>32</v>
      </c>
      <c r="D5745" t="s">
        <v>292</v>
      </c>
      <c r="E5745" s="47">
        <v>0.97916666666666663</v>
      </c>
      <c r="F5745" s="27">
        <v>45869</v>
      </c>
    </row>
    <row r="5746" spans="2:6" x14ac:dyDescent="0.3">
      <c r="B5746">
        <v>549.59199999999998</v>
      </c>
      <c r="C5746">
        <v>32</v>
      </c>
      <c r="D5746" t="s">
        <v>292</v>
      </c>
      <c r="E5746" s="47">
        <v>0.97916666666666663</v>
      </c>
      <c r="F5746" s="27">
        <v>45870</v>
      </c>
    </row>
    <row r="5747" spans="2:6" x14ac:dyDescent="0.3">
      <c r="B5747">
        <v>467.49699999999899</v>
      </c>
      <c r="C5747">
        <v>32</v>
      </c>
      <c r="D5747" t="s">
        <v>292</v>
      </c>
      <c r="E5747" s="47">
        <v>0.97916666666666663</v>
      </c>
      <c r="F5747" s="27">
        <v>45871</v>
      </c>
    </row>
    <row r="5748" spans="2:6" x14ac:dyDescent="0.3">
      <c r="B5748">
        <v>451.45400000000001</v>
      </c>
      <c r="C5748">
        <v>32</v>
      </c>
      <c r="D5748" t="s">
        <v>292</v>
      </c>
      <c r="E5748" s="47">
        <v>0.97916666666666663</v>
      </c>
      <c r="F5748" s="27">
        <v>45872</v>
      </c>
    </row>
    <row r="5749" spans="2:6" x14ac:dyDescent="0.3">
      <c r="B5749">
        <v>352.50400000000002</v>
      </c>
      <c r="C5749">
        <v>32</v>
      </c>
      <c r="D5749" t="s">
        <v>292</v>
      </c>
      <c r="E5749" s="47">
        <v>0.97916666666666663</v>
      </c>
      <c r="F5749" s="27">
        <v>45873</v>
      </c>
    </row>
    <row r="5750" spans="2:6" x14ac:dyDescent="0.3">
      <c r="B5750">
        <v>335.83300000000003</v>
      </c>
      <c r="C5750">
        <v>32</v>
      </c>
      <c r="D5750" t="s">
        <v>292</v>
      </c>
      <c r="E5750" s="47">
        <v>0.97916666666666663</v>
      </c>
      <c r="F5750" s="27">
        <v>45874</v>
      </c>
    </row>
    <row r="5751" spans="2:6" x14ac:dyDescent="0.3">
      <c r="B5751">
        <v>491.61799999999897</v>
      </c>
      <c r="C5751">
        <v>32</v>
      </c>
      <c r="D5751" t="s">
        <v>292</v>
      </c>
      <c r="E5751" s="47">
        <v>0.97916666666666663</v>
      </c>
      <c r="F5751" s="27">
        <v>45875</v>
      </c>
    </row>
    <row r="5752" spans="2:6" x14ac:dyDescent="0.3">
      <c r="B5752">
        <v>449.56099999999998</v>
      </c>
      <c r="C5752">
        <v>32</v>
      </c>
      <c r="D5752" t="s">
        <v>292</v>
      </c>
      <c r="E5752" s="47">
        <v>0.97916666666666663</v>
      </c>
      <c r="F5752" s="27">
        <v>45876</v>
      </c>
    </row>
    <row r="5753" spans="2:6" x14ac:dyDescent="0.3">
      <c r="B5753">
        <v>467.85700000000003</v>
      </c>
      <c r="C5753">
        <v>32</v>
      </c>
      <c r="D5753" t="s">
        <v>292</v>
      </c>
      <c r="E5753" s="47">
        <v>0.97916666666666663</v>
      </c>
      <c r="F5753" s="27">
        <v>45877</v>
      </c>
    </row>
    <row r="5754" spans="2:6" x14ac:dyDescent="0.3">
      <c r="B5754">
        <v>439.73599999999999</v>
      </c>
      <c r="C5754">
        <v>32</v>
      </c>
      <c r="D5754" t="s">
        <v>292</v>
      </c>
      <c r="E5754" s="47">
        <v>0.97916666666666663</v>
      </c>
      <c r="F5754" s="27">
        <v>45878</v>
      </c>
    </row>
    <row r="5755" spans="2:6" x14ac:dyDescent="0.3">
      <c r="B5755">
        <v>370.14800000000002</v>
      </c>
      <c r="C5755">
        <v>32</v>
      </c>
      <c r="D5755" t="s">
        <v>292</v>
      </c>
      <c r="E5755" s="47">
        <v>0.97916666666666663</v>
      </c>
      <c r="F5755" s="27">
        <v>45879</v>
      </c>
    </row>
    <row r="5756" spans="2:6" x14ac:dyDescent="0.3">
      <c r="B5756">
        <v>377.95400000000001</v>
      </c>
      <c r="C5756">
        <v>32</v>
      </c>
      <c r="D5756" t="s">
        <v>292</v>
      </c>
      <c r="E5756" s="47">
        <v>0.97916666666666663</v>
      </c>
      <c r="F5756" s="27">
        <v>45880</v>
      </c>
    </row>
    <row r="5757" spans="2:6" x14ac:dyDescent="0.3">
      <c r="B5757">
        <v>477.95699999999999</v>
      </c>
      <c r="C5757">
        <v>32</v>
      </c>
      <c r="D5757" t="s">
        <v>292</v>
      </c>
      <c r="E5757" s="47">
        <v>0.97916666666666663</v>
      </c>
      <c r="F5757" s="27">
        <v>45881</v>
      </c>
    </row>
    <row r="5758" spans="2:6" x14ac:dyDescent="0.3">
      <c r="B5758">
        <v>521.23900000000003</v>
      </c>
      <c r="C5758">
        <v>32</v>
      </c>
      <c r="D5758" t="s">
        <v>292</v>
      </c>
      <c r="E5758" s="47">
        <v>0.97916666666666663</v>
      </c>
      <c r="F5758" s="27">
        <v>45882</v>
      </c>
    </row>
    <row r="5759" spans="2:6" x14ac:dyDescent="0.3">
      <c r="B5759">
        <v>440.62299999999902</v>
      </c>
      <c r="C5759">
        <v>32</v>
      </c>
      <c r="D5759" t="s">
        <v>292</v>
      </c>
      <c r="E5759" s="47">
        <v>0.97916666666666663</v>
      </c>
      <c r="F5759" s="27">
        <v>45883</v>
      </c>
    </row>
    <row r="5760" spans="2:6" x14ac:dyDescent="0.3">
      <c r="B5760">
        <v>501.29999999999899</v>
      </c>
      <c r="C5760">
        <v>32</v>
      </c>
      <c r="D5760" t="s">
        <v>292</v>
      </c>
      <c r="E5760" s="47">
        <v>0.97916666666666663</v>
      </c>
      <c r="F5760" s="27">
        <v>45884</v>
      </c>
    </row>
    <row r="5761" spans="2:6" x14ac:dyDescent="0.3">
      <c r="B5761">
        <v>531.15800000000002</v>
      </c>
      <c r="C5761">
        <v>32</v>
      </c>
      <c r="D5761" t="s">
        <v>292</v>
      </c>
      <c r="E5761" s="47">
        <v>0.97916666666666663</v>
      </c>
      <c r="F5761" s="27">
        <v>45885</v>
      </c>
    </row>
    <row r="5762" spans="2:6" x14ac:dyDescent="0.3">
      <c r="B5762">
        <v>444.332999999999</v>
      </c>
      <c r="C5762">
        <v>32</v>
      </c>
      <c r="D5762" t="s">
        <v>292</v>
      </c>
      <c r="E5762" s="47">
        <v>0.97916666666666663</v>
      </c>
      <c r="F5762" s="27">
        <v>45886</v>
      </c>
    </row>
    <row r="5763" spans="2:6" x14ac:dyDescent="0.3">
      <c r="B5763">
        <v>452.30599999999998</v>
      </c>
      <c r="C5763">
        <v>32</v>
      </c>
      <c r="D5763" t="s">
        <v>292</v>
      </c>
      <c r="E5763" s="47">
        <v>0.97916666666666663</v>
      </c>
      <c r="F5763" s="27">
        <v>45887</v>
      </c>
    </row>
    <row r="5764" spans="2:6" x14ac:dyDescent="0.3">
      <c r="B5764">
        <v>417.15899999999999</v>
      </c>
      <c r="C5764">
        <v>32</v>
      </c>
      <c r="D5764" t="s">
        <v>292</v>
      </c>
      <c r="E5764" s="47">
        <v>0.97916666666666663</v>
      </c>
      <c r="F5764" s="27">
        <v>45888</v>
      </c>
    </row>
    <row r="5765" spans="2:6" x14ac:dyDescent="0.3">
      <c r="B5765">
        <v>380.666</v>
      </c>
      <c r="C5765">
        <v>32</v>
      </c>
      <c r="D5765" t="s">
        <v>292</v>
      </c>
      <c r="E5765" s="47">
        <v>0.97916666666666663</v>
      </c>
      <c r="F5765" s="27">
        <v>45889</v>
      </c>
    </row>
    <row r="5766" spans="2:6" x14ac:dyDescent="0.3">
      <c r="B5766">
        <v>370.72199999999998</v>
      </c>
      <c r="C5766">
        <v>32</v>
      </c>
      <c r="D5766" t="s">
        <v>292</v>
      </c>
      <c r="E5766" s="47">
        <v>0.97916666666666663</v>
      </c>
      <c r="F5766" s="27">
        <v>45890</v>
      </c>
    </row>
    <row r="5767" spans="2:6" x14ac:dyDescent="0.3">
      <c r="B5767">
        <v>445.68799999999999</v>
      </c>
      <c r="C5767">
        <v>32</v>
      </c>
      <c r="D5767" t="s">
        <v>292</v>
      </c>
      <c r="E5767" s="47">
        <v>0.97916666666666663</v>
      </c>
      <c r="F5767" s="27">
        <v>45891</v>
      </c>
    </row>
    <row r="5768" spans="2:6" x14ac:dyDescent="0.3">
      <c r="B5768">
        <v>415.5</v>
      </c>
      <c r="C5768">
        <v>32</v>
      </c>
      <c r="D5768" t="s">
        <v>292</v>
      </c>
      <c r="E5768" s="47">
        <v>0.97916666666666663</v>
      </c>
      <c r="F5768" s="27">
        <v>45892</v>
      </c>
    </row>
    <row r="5769" spans="2:6" x14ac:dyDescent="0.3">
      <c r="B5769">
        <v>487.27099999999899</v>
      </c>
      <c r="C5769">
        <v>32</v>
      </c>
      <c r="D5769" t="s">
        <v>292</v>
      </c>
      <c r="E5769" s="47">
        <v>0.97916666666666663</v>
      </c>
      <c r="F5769" s="27">
        <v>45893</v>
      </c>
    </row>
    <row r="5770" spans="2:6" x14ac:dyDescent="0.3">
      <c r="B5770">
        <v>402.87700000000001</v>
      </c>
      <c r="C5770">
        <v>32</v>
      </c>
      <c r="D5770" t="s">
        <v>292</v>
      </c>
      <c r="E5770" s="47">
        <v>0.97916666666666663</v>
      </c>
      <c r="F5770" s="27">
        <v>45894</v>
      </c>
    </row>
    <row r="5771" spans="2:6" x14ac:dyDescent="0.3">
      <c r="B5771">
        <v>365.29399999999998</v>
      </c>
      <c r="C5771">
        <v>32</v>
      </c>
      <c r="D5771" t="s">
        <v>292</v>
      </c>
      <c r="E5771" s="47">
        <v>0.97916666666666663</v>
      </c>
      <c r="F5771" s="27">
        <v>45895</v>
      </c>
    </row>
    <row r="5772" spans="2:6" x14ac:dyDescent="0.3">
      <c r="B5772">
        <v>364.33499999999998</v>
      </c>
      <c r="C5772">
        <v>32</v>
      </c>
      <c r="D5772" t="s">
        <v>292</v>
      </c>
      <c r="E5772" s="47">
        <v>0.97916666666666663</v>
      </c>
      <c r="F5772" s="27">
        <v>45896</v>
      </c>
    </row>
    <row r="5773" spans="2:6" x14ac:dyDescent="0.3">
      <c r="B5773">
        <v>463.38</v>
      </c>
      <c r="C5773">
        <v>32</v>
      </c>
      <c r="D5773" t="s">
        <v>292</v>
      </c>
      <c r="E5773" s="47">
        <v>0.97916666666666663</v>
      </c>
      <c r="F5773" s="27">
        <v>45897</v>
      </c>
    </row>
    <row r="5774" spans="2:6" x14ac:dyDescent="0.3">
      <c r="B5774">
        <v>529.51900000000001</v>
      </c>
      <c r="C5774">
        <v>32</v>
      </c>
      <c r="D5774" t="s">
        <v>292</v>
      </c>
      <c r="E5774" s="47">
        <v>0.97916666666666663</v>
      </c>
      <c r="F5774" s="27">
        <v>45898</v>
      </c>
    </row>
    <row r="5775" spans="2:6" x14ac:dyDescent="0.3">
      <c r="B5775">
        <v>462.68099999999902</v>
      </c>
      <c r="C5775">
        <v>32</v>
      </c>
      <c r="D5775" t="s">
        <v>292</v>
      </c>
      <c r="E5775" s="47">
        <v>0.97916666666666663</v>
      </c>
      <c r="F5775" s="27">
        <v>45899</v>
      </c>
    </row>
    <row r="5776" spans="2:6" x14ac:dyDescent="0.3">
      <c r="B5776">
        <v>452.938999999999</v>
      </c>
      <c r="C5776">
        <v>32</v>
      </c>
      <c r="D5776" t="s">
        <v>292</v>
      </c>
      <c r="E5776" s="47">
        <v>0.97916666666666663</v>
      </c>
      <c r="F5776" s="27">
        <v>45900</v>
      </c>
    </row>
    <row r="5777" spans="2:6" x14ac:dyDescent="0.3">
      <c r="B5777">
        <v>476.459</v>
      </c>
      <c r="C5777">
        <v>32</v>
      </c>
      <c r="D5777" t="s">
        <v>292</v>
      </c>
      <c r="E5777" s="47">
        <v>0.97916666666666663</v>
      </c>
      <c r="F5777" s="27">
        <v>45901</v>
      </c>
    </row>
    <row r="5778" spans="2:6" x14ac:dyDescent="0.3">
      <c r="B5778">
        <v>429.577</v>
      </c>
      <c r="C5778">
        <v>32</v>
      </c>
      <c r="D5778" t="s">
        <v>292</v>
      </c>
      <c r="E5778" s="47">
        <v>0.97916666666666663</v>
      </c>
      <c r="F5778" s="27">
        <v>45902</v>
      </c>
    </row>
    <row r="5779" spans="2:6" x14ac:dyDescent="0.3">
      <c r="B5779">
        <v>420.039999999999</v>
      </c>
      <c r="C5779">
        <v>32</v>
      </c>
      <c r="D5779" t="s">
        <v>292</v>
      </c>
      <c r="E5779" s="47">
        <v>0.97916666666666663</v>
      </c>
      <c r="F5779" s="27">
        <v>45903</v>
      </c>
    </row>
    <row r="5780" spans="2:6" x14ac:dyDescent="0.3">
      <c r="B5780">
        <v>438.43299999999999</v>
      </c>
      <c r="C5780">
        <v>32</v>
      </c>
      <c r="D5780" t="s">
        <v>292</v>
      </c>
      <c r="E5780" s="47">
        <v>0.97916666666666663</v>
      </c>
      <c r="F5780" s="27">
        <v>45904</v>
      </c>
    </row>
    <row r="5781" spans="2:6" x14ac:dyDescent="0.3">
      <c r="B5781">
        <v>337.10199999999998</v>
      </c>
      <c r="C5781">
        <v>32</v>
      </c>
      <c r="D5781" t="s">
        <v>292</v>
      </c>
      <c r="E5781" s="47">
        <v>0.97916666666666663</v>
      </c>
      <c r="F5781" s="27">
        <v>45905</v>
      </c>
    </row>
    <row r="5782" spans="2:6" x14ac:dyDescent="0.3">
      <c r="B5782">
        <v>290.49799999999999</v>
      </c>
      <c r="C5782">
        <v>32</v>
      </c>
      <c r="D5782" t="s">
        <v>292</v>
      </c>
      <c r="E5782" s="47">
        <v>0.97916666666666663</v>
      </c>
      <c r="F5782" s="27">
        <v>45906</v>
      </c>
    </row>
    <row r="5783" spans="2:6" x14ac:dyDescent="0.3">
      <c r="B5783">
        <v>282.21100000000001</v>
      </c>
      <c r="C5783">
        <v>32</v>
      </c>
      <c r="D5783" t="s">
        <v>292</v>
      </c>
      <c r="E5783" s="47">
        <v>0.97916666666666663</v>
      </c>
      <c r="F5783" s="27">
        <v>45907</v>
      </c>
    </row>
    <row r="5784" spans="2:6" x14ac:dyDescent="0.3">
      <c r="B5784">
        <v>262.30700000000002</v>
      </c>
      <c r="C5784">
        <v>32</v>
      </c>
      <c r="D5784" t="s">
        <v>292</v>
      </c>
      <c r="E5784" s="47">
        <v>0.97916666666666663</v>
      </c>
      <c r="F5784" s="27">
        <v>45908</v>
      </c>
    </row>
    <row r="5785" spans="2:6" x14ac:dyDescent="0.3">
      <c r="B5785">
        <v>311.08600000000001</v>
      </c>
      <c r="C5785">
        <v>32</v>
      </c>
      <c r="D5785" t="s">
        <v>292</v>
      </c>
      <c r="E5785" s="47">
        <v>0.97916666666666663</v>
      </c>
      <c r="F5785" s="27">
        <v>45909</v>
      </c>
    </row>
    <row r="5786" spans="2:6" x14ac:dyDescent="0.3">
      <c r="B5786">
        <v>294.67899999999997</v>
      </c>
      <c r="C5786">
        <v>32</v>
      </c>
      <c r="D5786" t="s">
        <v>292</v>
      </c>
      <c r="E5786" s="47">
        <v>0.97916666666666663</v>
      </c>
      <c r="F5786" s="27">
        <v>45910</v>
      </c>
    </row>
    <row r="5787" spans="2:6" x14ac:dyDescent="0.3">
      <c r="B5787">
        <v>372.10300000000001</v>
      </c>
      <c r="C5787">
        <v>32</v>
      </c>
      <c r="D5787" t="s">
        <v>292</v>
      </c>
      <c r="E5787" s="47">
        <v>0.97916666666666663</v>
      </c>
      <c r="F5787" s="27">
        <v>45911</v>
      </c>
    </row>
    <row r="5788" spans="2:6" x14ac:dyDescent="0.3">
      <c r="B5788">
        <v>338.76</v>
      </c>
      <c r="C5788">
        <v>32</v>
      </c>
      <c r="D5788" t="s">
        <v>292</v>
      </c>
      <c r="E5788" s="47">
        <v>0.97916666666666663</v>
      </c>
      <c r="F5788" s="27">
        <v>45912</v>
      </c>
    </row>
    <row r="5789" spans="2:6" x14ac:dyDescent="0.3">
      <c r="B5789">
        <v>380.71699999999998</v>
      </c>
      <c r="C5789">
        <v>32</v>
      </c>
      <c r="D5789" t="s">
        <v>292</v>
      </c>
      <c r="E5789" s="47">
        <v>0.97916666666666663</v>
      </c>
      <c r="F5789" s="27">
        <v>45913</v>
      </c>
    </row>
    <row r="5790" spans="2:6" x14ac:dyDescent="0.3">
      <c r="B5790">
        <v>372.87799999999999</v>
      </c>
      <c r="C5790">
        <v>32</v>
      </c>
      <c r="D5790" t="s">
        <v>292</v>
      </c>
      <c r="E5790" s="47">
        <v>0.97916666666666663</v>
      </c>
      <c r="F5790" s="27">
        <v>45914</v>
      </c>
    </row>
    <row r="5791" spans="2:6" x14ac:dyDescent="0.3">
      <c r="B5791">
        <v>242.72899999999899</v>
      </c>
      <c r="C5791">
        <v>32</v>
      </c>
      <c r="D5791" t="s">
        <v>292</v>
      </c>
      <c r="E5791" s="47">
        <v>0.97916666666666663</v>
      </c>
      <c r="F5791" s="27">
        <v>45915</v>
      </c>
    </row>
    <row r="5792" spans="2:6" x14ac:dyDescent="0.3">
      <c r="B5792">
        <v>256.76900000000001</v>
      </c>
      <c r="C5792">
        <v>32</v>
      </c>
      <c r="D5792" t="s">
        <v>292</v>
      </c>
      <c r="E5792" s="47">
        <v>0.97916666666666663</v>
      </c>
      <c r="F5792" s="27">
        <v>45916</v>
      </c>
    </row>
    <row r="5793" spans="2:6" x14ac:dyDescent="0.3">
      <c r="B5793">
        <v>271.986999999999</v>
      </c>
      <c r="C5793">
        <v>32</v>
      </c>
      <c r="D5793" t="s">
        <v>292</v>
      </c>
      <c r="E5793" s="47">
        <v>0.97916666666666663</v>
      </c>
      <c r="F5793" s="27">
        <v>45917</v>
      </c>
    </row>
    <row r="5794" spans="2:6" x14ac:dyDescent="0.3">
      <c r="B5794">
        <v>322.54500000000002</v>
      </c>
      <c r="C5794">
        <v>32</v>
      </c>
      <c r="D5794" t="s">
        <v>292</v>
      </c>
      <c r="E5794" s="47">
        <v>0.97916666666666663</v>
      </c>
      <c r="F5794" s="27">
        <v>45918</v>
      </c>
    </row>
    <row r="5795" spans="2:6" x14ac:dyDescent="0.3">
      <c r="B5795">
        <v>319.53199999999998</v>
      </c>
      <c r="C5795">
        <v>32</v>
      </c>
      <c r="D5795" t="s">
        <v>292</v>
      </c>
      <c r="E5795" s="47">
        <v>0.97916666666666663</v>
      </c>
      <c r="F5795" s="27">
        <v>45919</v>
      </c>
    </row>
    <row r="5796" spans="2:6" x14ac:dyDescent="0.3">
      <c r="B5796">
        <v>331.83699999999999</v>
      </c>
      <c r="C5796">
        <v>32</v>
      </c>
      <c r="D5796" t="s">
        <v>292</v>
      </c>
      <c r="E5796" s="47">
        <v>0.97916666666666663</v>
      </c>
      <c r="F5796" s="27">
        <v>45920</v>
      </c>
    </row>
    <row r="5797" spans="2:6" x14ac:dyDescent="0.3">
      <c r="B5797">
        <v>372.94</v>
      </c>
      <c r="C5797">
        <v>32</v>
      </c>
      <c r="D5797" t="s">
        <v>292</v>
      </c>
      <c r="E5797" s="47">
        <v>0.97916666666666663</v>
      </c>
      <c r="F5797" s="27">
        <v>45921</v>
      </c>
    </row>
    <row r="5798" spans="2:6" x14ac:dyDescent="0.3">
      <c r="B5798">
        <v>392.63699999999898</v>
      </c>
      <c r="C5798">
        <v>32</v>
      </c>
      <c r="D5798" t="s">
        <v>292</v>
      </c>
      <c r="E5798" s="47">
        <v>0.97916666666666663</v>
      </c>
      <c r="F5798" s="27">
        <v>45922</v>
      </c>
    </row>
    <row r="5799" spans="2:6" x14ac:dyDescent="0.3">
      <c r="B5799">
        <v>320.18199999999899</v>
      </c>
      <c r="C5799">
        <v>32</v>
      </c>
      <c r="D5799" t="s">
        <v>292</v>
      </c>
      <c r="E5799" s="47">
        <v>0.97916666666666663</v>
      </c>
      <c r="F5799" s="27">
        <v>45923</v>
      </c>
    </row>
    <row r="5800" spans="2:6" x14ac:dyDescent="0.3">
      <c r="B5800">
        <v>262.09899999999999</v>
      </c>
      <c r="C5800">
        <v>32</v>
      </c>
      <c r="D5800" t="s">
        <v>292</v>
      </c>
      <c r="E5800" s="47">
        <v>0.97916666666666663</v>
      </c>
      <c r="F5800" s="27">
        <v>45924</v>
      </c>
    </row>
    <row r="5801" spans="2:6" x14ac:dyDescent="0.3">
      <c r="B5801">
        <v>281.67499999999899</v>
      </c>
      <c r="C5801">
        <v>32</v>
      </c>
      <c r="D5801" t="s">
        <v>292</v>
      </c>
      <c r="E5801" s="47">
        <v>0.97916666666666663</v>
      </c>
      <c r="F5801" s="27">
        <v>45925</v>
      </c>
    </row>
    <row r="5802" spans="2:6" x14ac:dyDescent="0.3">
      <c r="B5802">
        <v>325.32299999999998</v>
      </c>
      <c r="C5802">
        <v>32</v>
      </c>
      <c r="D5802" t="s">
        <v>292</v>
      </c>
      <c r="E5802" s="47">
        <v>0.97916666666666663</v>
      </c>
      <c r="F5802" s="27">
        <v>45926</v>
      </c>
    </row>
    <row r="5803" spans="2:6" x14ac:dyDescent="0.3">
      <c r="B5803">
        <v>299.04199999999997</v>
      </c>
      <c r="C5803">
        <v>32</v>
      </c>
      <c r="D5803" t="s">
        <v>292</v>
      </c>
      <c r="E5803" s="47">
        <v>0.97916666666666663</v>
      </c>
      <c r="F5803" s="27">
        <v>45927</v>
      </c>
    </row>
    <row r="5804" spans="2:6" x14ac:dyDescent="0.3">
      <c r="B5804">
        <v>302.13900000000001</v>
      </c>
      <c r="C5804">
        <v>32</v>
      </c>
      <c r="D5804" t="s">
        <v>292</v>
      </c>
      <c r="E5804" s="47">
        <v>0.97916666666666663</v>
      </c>
      <c r="F5804" s="27">
        <v>45928</v>
      </c>
    </row>
    <row r="5805" spans="2:6" x14ac:dyDescent="0.3">
      <c r="B5805">
        <v>336.06799999999998</v>
      </c>
      <c r="C5805">
        <v>32</v>
      </c>
      <c r="D5805" t="s">
        <v>292</v>
      </c>
      <c r="E5805" s="47">
        <v>0.97916666666666663</v>
      </c>
      <c r="F5805" s="27">
        <v>45929</v>
      </c>
    </row>
    <row r="5806" spans="2:6" x14ac:dyDescent="0.3">
      <c r="B5806">
        <v>349.63099999999997</v>
      </c>
      <c r="C5806">
        <v>32</v>
      </c>
      <c r="D5806" t="s">
        <v>292</v>
      </c>
      <c r="E5806" s="47">
        <v>0.97916666666666663</v>
      </c>
      <c r="F5806" s="27">
        <v>45930</v>
      </c>
    </row>
    <row r="5807" spans="2:6" x14ac:dyDescent="0.3">
      <c r="B5807">
        <v>258.22199999999998</v>
      </c>
      <c r="C5807">
        <v>32</v>
      </c>
      <c r="D5807" t="s">
        <v>291</v>
      </c>
      <c r="E5807" s="47">
        <v>0.97916666666666663</v>
      </c>
      <c r="F5807" s="27">
        <v>46204</v>
      </c>
    </row>
    <row r="5808" spans="2:6" x14ac:dyDescent="0.3">
      <c r="B5808">
        <v>258.34100000000001</v>
      </c>
      <c r="C5808">
        <v>32</v>
      </c>
      <c r="D5808" t="s">
        <v>291</v>
      </c>
      <c r="E5808" s="47">
        <v>0.97916666666666663</v>
      </c>
      <c r="F5808" s="27">
        <v>46205</v>
      </c>
    </row>
    <row r="5809" spans="2:6" x14ac:dyDescent="0.3">
      <c r="B5809">
        <v>297.88099999999997</v>
      </c>
      <c r="C5809">
        <v>32</v>
      </c>
      <c r="D5809" t="s">
        <v>291</v>
      </c>
      <c r="E5809" s="47">
        <v>0.97916666666666663</v>
      </c>
      <c r="F5809" s="27">
        <v>46206</v>
      </c>
    </row>
    <row r="5810" spans="2:6" x14ac:dyDescent="0.3">
      <c r="B5810">
        <v>343.48399999999998</v>
      </c>
      <c r="C5810">
        <v>32</v>
      </c>
      <c r="D5810" t="s">
        <v>291</v>
      </c>
      <c r="E5810" s="47">
        <v>0.97916666666666663</v>
      </c>
      <c r="F5810" s="27">
        <v>46207</v>
      </c>
    </row>
    <row r="5811" spans="2:6" x14ac:dyDescent="0.3">
      <c r="B5811">
        <v>256.27199999999999</v>
      </c>
      <c r="C5811">
        <v>32</v>
      </c>
      <c r="D5811" t="s">
        <v>291</v>
      </c>
      <c r="E5811" s="47">
        <v>0.97916666666666663</v>
      </c>
      <c r="F5811" s="27">
        <v>46208</v>
      </c>
    </row>
    <row r="5812" spans="2:6" x14ac:dyDescent="0.3">
      <c r="B5812">
        <v>257.072</v>
      </c>
      <c r="C5812">
        <v>32</v>
      </c>
      <c r="D5812" t="s">
        <v>291</v>
      </c>
      <c r="E5812" s="47">
        <v>0.97916666666666663</v>
      </c>
      <c r="F5812" s="27">
        <v>46209</v>
      </c>
    </row>
    <row r="5813" spans="2:6" x14ac:dyDescent="0.3">
      <c r="B5813">
        <v>286.17399999999998</v>
      </c>
      <c r="C5813">
        <v>32</v>
      </c>
      <c r="D5813" t="s">
        <v>291</v>
      </c>
      <c r="E5813" s="47">
        <v>0.97916666666666663</v>
      </c>
      <c r="F5813" s="27">
        <v>46210</v>
      </c>
    </row>
    <row r="5814" spans="2:6" x14ac:dyDescent="0.3">
      <c r="B5814">
        <v>260.99200000000002</v>
      </c>
      <c r="C5814">
        <v>32</v>
      </c>
      <c r="D5814" t="s">
        <v>291</v>
      </c>
      <c r="E5814" s="47">
        <v>0.97916666666666663</v>
      </c>
      <c r="F5814" s="27">
        <v>46211</v>
      </c>
    </row>
    <row r="5815" spans="2:6" x14ac:dyDescent="0.3">
      <c r="B5815">
        <v>229.80099999999999</v>
      </c>
      <c r="C5815">
        <v>32</v>
      </c>
      <c r="D5815" t="s">
        <v>291</v>
      </c>
      <c r="E5815" s="47">
        <v>0.97916666666666663</v>
      </c>
      <c r="F5815" s="27">
        <v>46212</v>
      </c>
    </row>
    <row r="5816" spans="2:6" x14ac:dyDescent="0.3">
      <c r="B5816">
        <v>256.26900000000001</v>
      </c>
      <c r="C5816">
        <v>32</v>
      </c>
      <c r="D5816" t="s">
        <v>291</v>
      </c>
      <c r="E5816" s="47">
        <v>0.97916666666666663</v>
      </c>
      <c r="F5816" s="27">
        <v>46213</v>
      </c>
    </row>
    <row r="5817" spans="2:6" x14ac:dyDescent="0.3">
      <c r="B5817">
        <v>270.37199999999899</v>
      </c>
      <c r="C5817">
        <v>32</v>
      </c>
      <c r="D5817" t="s">
        <v>291</v>
      </c>
      <c r="E5817" s="47">
        <v>0.97916666666666663</v>
      </c>
      <c r="F5817" s="27">
        <v>46214</v>
      </c>
    </row>
    <row r="5818" spans="2:6" x14ac:dyDescent="0.3">
      <c r="B5818">
        <v>258.56099999999998</v>
      </c>
      <c r="C5818">
        <v>32</v>
      </c>
      <c r="D5818" t="s">
        <v>291</v>
      </c>
      <c r="E5818" s="47">
        <v>0.97916666666666663</v>
      </c>
      <c r="F5818" s="27">
        <v>46215</v>
      </c>
    </row>
    <row r="5819" spans="2:6" x14ac:dyDescent="0.3">
      <c r="B5819">
        <v>270.760999999999</v>
      </c>
      <c r="C5819">
        <v>32</v>
      </c>
      <c r="D5819" t="s">
        <v>291</v>
      </c>
      <c r="E5819" s="47">
        <v>0.97916666666666663</v>
      </c>
      <c r="F5819" s="27">
        <v>46216</v>
      </c>
    </row>
    <row r="5820" spans="2:6" x14ac:dyDescent="0.3">
      <c r="B5820">
        <v>292.98599999999999</v>
      </c>
      <c r="C5820">
        <v>32</v>
      </c>
      <c r="D5820" t="s">
        <v>291</v>
      </c>
      <c r="E5820" s="47">
        <v>0.97916666666666663</v>
      </c>
      <c r="F5820" s="27">
        <v>46217</v>
      </c>
    </row>
    <row r="5821" spans="2:6" x14ac:dyDescent="0.3">
      <c r="B5821">
        <v>316.15799999999899</v>
      </c>
      <c r="C5821">
        <v>32</v>
      </c>
      <c r="D5821" t="s">
        <v>291</v>
      </c>
      <c r="E5821" s="47">
        <v>0.97916666666666663</v>
      </c>
      <c r="F5821" s="27">
        <v>46218</v>
      </c>
    </row>
    <row r="5822" spans="2:6" x14ac:dyDescent="0.3">
      <c r="B5822">
        <v>228.52499999999901</v>
      </c>
      <c r="C5822">
        <v>32</v>
      </c>
      <c r="D5822" t="s">
        <v>291</v>
      </c>
      <c r="E5822" s="47">
        <v>0.97916666666666663</v>
      </c>
      <c r="F5822" s="27">
        <v>46219</v>
      </c>
    </row>
    <row r="5823" spans="2:6" x14ac:dyDescent="0.3">
      <c r="B5823">
        <v>283.065</v>
      </c>
      <c r="C5823">
        <v>32</v>
      </c>
      <c r="D5823" t="s">
        <v>291</v>
      </c>
      <c r="E5823" s="47">
        <v>0.97916666666666663</v>
      </c>
      <c r="F5823" s="27">
        <v>46220</v>
      </c>
    </row>
    <row r="5824" spans="2:6" x14ac:dyDescent="0.3">
      <c r="B5824">
        <v>233.93799999999999</v>
      </c>
      <c r="C5824">
        <v>32</v>
      </c>
      <c r="D5824" t="s">
        <v>291</v>
      </c>
      <c r="E5824" s="47">
        <v>0.97916666666666663</v>
      </c>
      <c r="F5824" s="27">
        <v>46221</v>
      </c>
    </row>
    <row r="5825" spans="2:6" x14ac:dyDescent="0.3">
      <c r="B5825">
        <v>230.32300000000001</v>
      </c>
      <c r="C5825">
        <v>32</v>
      </c>
      <c r="D5825" t="s">
        <v>291</v>
      </c>
      <c r="E5825" s="47">
        <v>0.97916666666666663</v>
      </c>
      <c r="F5825" s="27">
        <v>46222</v>
      </c>
    </row>
    <row r="5826" spans="2:6" x14ac:dyDescent="0.3">
      <c r="B5826">
        <v>215.99700000000001</v>
      </c>
      <c r="C5826">
        <v>32</v>
      </c>
      <c r="D5826" t="s">
        <v>291</v>
      </c>
      <c r="E5826" s="47">
        <v>0.97916666666666663</v>
      </c>
      <c r="F5826" s="27">
        <v>46223</v>
      </c>
    </row>
    <row r="5827" spans="2:6" x14ac:dyDescent="0.3">
      <c r="B5827">
        <v>243.34800000000001</v>
      </c>
      <c r="C5827">
        <v>32</v>
      </c>
      <c r="D5827" t="s">
        <v>291</v>
      </c>
      <c r="E5827" s="47">
        <v>0.97916666666666663</v>
      </c>
      <c r="F5827" s="27">
        <v>46224</v>
      </c>
    </row>
    <row r="5828" spans="2:6" x14ac:dyDescent="0.3">
      <c r="B5828">
        <v>306.62299999999999</v>
      </c>
      <c r="C5828">
        <v>32</v>
      </c>
      <c r="D5828" t="s">
        <v>291</v>
      </c>
      <c r="E5828" s="47">
        <v>0.97916666666666663</v>
      </c>
      <c r="F5828" s="27">
        <v>46225</v>
      </c>
    </row>
    <row r="5829" spans="2:6" x14ac:dyDescent="0.3">
      <c r="B5829">
        <v>312.976</v>
      </c>
      <c r="C5829">
        <v>32</v>
      </c>
      <c r="D5829" t="s">
        <v>291</v>
      </c>
      <c r="E5829" s="47">
        <v>0.97916666666666663</v>
      </c>
      <c r="F5829" s="27">
        <v>46226</v>
      </c>
    </row>
    <row r="5830" spans="2:6" x14ac:dyDescent="0.3">
      <c r="B5830">
        <v>345.30200000000002</v>
      </c>
      <c r="C5830">
        <v>32</v>
      </c>
      <c r="D5830" t="s">
        <v>291</v>
      </c>
      <c r="E5830" s="47">
        <v>0.97916666666666663</v>
      </c>
      <c r="F5830" s="27">
        <v>46227</v>
      </c>
    </row>
    <row r="5831" spans="2:6" x14ac:dyDescent="0.3">
      <c r="B5831">
        <v>314.36599999999999</v>
      </c>
      <c r="C5831">
        <v>32</v>
      </c>
      <c r="D5831" t="s">
        <v>291</v>
      </c>
      <c r="E5831" s="47">
        <v>0.97916666666666663</v>
      </c>
      <c r="F5831" s="27">
        <v>46228</v>
      </c>
    </row>
    <row r="5832" spans="2:6" x14ac:dyDescent="0.3">
      <c r="B5832">
        <v>268.38299999999998</v>
      </c>
      <c r="C5832">
        <v>32</v>
      </c>
      <c r="D5832" t="s">
        <v>291</v>
      </c>
      <c r="E5832" s="47">
        <v>0.97916666666666663</v>
      </c>
      <c r="F5832" s="27">
        <v>46229</v>
      </c>
    </row>
    <row r="5833" spans="2:6" x14ac:dyDescent="0.3">
      <c r="B5833">
        <v>265.40600000000001</v>
      </c>
      <c r="C5833">
        <v>32</v>
      </c>
      <c r="D5833" t="s">
        <v>291</v>
      </c>
      <c r="E5833" s="47">
        <v>0.97916666666666663</v>
      </c>
      <c r="F5833" s="27">
        <v>46230</v>
      </c>
    </row>
    <row r="5834" spans="2:6" x14ac:dyDescent="0.3">
      <c r="B5834">
        <v>299.558999999999</v>
      </c>
      <c r="C5834">
        <v>32</v>
      </c>
      <c r="D5834" t="s">
        <v>291</v>
      </c>
      <c r="E5834" s="47">
        <v>0.97916666666666663</v>
      </c>
      <c r="F5834" s="27">
        <v>46231</v>
      </c>
    </row>
    <row r="5835" spans="2:6" x14ac:dyDescent="0.3">
      <c r="B5835">
        <v>324.265999999999</v>
      </c>
      <c r="C5835">
        <v>32</v>
      </c>
      <c r="D5835" t="s">
        <v>291</v>
      </c>
      <c r="E5835" s="47">
        <v>0.97916666666666663</v>
      </c>
      <c r="F5835" s="27">
        <v>46232</v>
      </c>
    </row>
    <row r="5836" spans="2:6" x14ac:dyDescent="0.3">
      <c r="B5836">
        <v>292.72799999999899</v>
      </c>
      <c r="C5836">
        <v>32</v>
      </c>
      <c r="D5836" t="s">
        <v>291</v>
      </c>
      <c r="E5836" s="47">
        <v>0.97916666666666663</v>
      </c>
      <c r="F5836" s="27">
        <v>46233</v>
      </c>
    </row>
    <row r="5837" spans="2:6" x14ac:dyDescent="0.3">
      <c r="B5837">
        <v>295.399</v>
      </c>
      <c r="C5837">
        <v>32</v>
      </c>
      <c r="D5837" t="s">
        <v>291</v>
      </c>
      <c r="E5837" s="47">
        <v>0.97916666666666663</v>
      </c>
      <c r="F5837" s="27">
        <v>46234</v>
      </c>
    </row>
    <row r="5838" spans="2:6" x14ac:dyDescent="0.3">
      <c r="B5838">
        <v>315.21699999999998</v>
      </c>
      <c r="C5838">
        <v>32</v>
      </c>
      <c r="D5838" t="s">
        <v>291</v>
      </c>
      <c r="E5838" s="47">
        <v>0.97916666666666663</v>
      </c>
      <c r="F5838" s="27">
        <v>46235</v>
      </c>
    </row>
    <row r="5839" spans="2:6" x14ac:dyDescent="0.3">
      <c r="B5839">
        <v>362.27599999999899</v>
      </c>
      <c r="C5839">
        <v>32</v>
      </c>
      <c r="D5839" t="s">
        <v>291</v>
      </c>
      <c r="E5839" s="47">
        <v>0.97916666666666663</v>
      </c>
      <c r="F5839" s="27">
        <v>46236</v>
      </c>
    </row>
    <row r="5840" spans="2:6" x14ac:dyDescent="0.3">
      <c r="B5840">
        <v>312.15899999999999</v>
      </c>
      <c r="C5840">
        <v>32</v>
      </c>
      <c r="D5840" t="s">
        <v>291</v>
      </c>
      <c r="E5840" s="47">
        <v>0.97916666666666663</v>
      </c>
      <c r="F5840" s="27">
        <v>46237</v>
      </c>
    </row>
    <row r="5841" spans="2:6" x14ac:dyDescent="0.3">
      <c r="B5841">
        <v>225.874</v>
      </c>
      <c r="C5841">
        <v>32</v>
      </c>
      <c r="D5841" t="s">
        <v>291</v>
      </c>
      <c r="E5841" s="47">
        <v>0.97916666666666663</v>
      </c>
      <c r="F5841" s="27">
        <v>46238</v>
      </c>
    </row>
    <row r="5842" spans="2:6" x14ac:dyDescent="0.3">
      <c r="B5842">
        <v>227.15899999999999</v>
      </c>
      <c r="C5842">
        <v>32</v>
      </c>
      <c r="D5842" t="s">
        <v>291</v>
      </c>
      <c r="E5842" s="47">
        <v>0.97916666666666663</v>
      </c>
      <c r="F5842" s="27">
        <v>46239</v>
      </c>
    </row>
    <row r="5843" spans="2:6" x14ac:dyDescent="0.3">
      <c r="B5843">
        <v>255.28700000000001</v>
      </c>
      <c r="C5843">
        <v>32</v>
      </c>
      <c r="D5843" t="s">
        <v>291</v>
      </c>
      <c r="E5843" s="47">
        <v>0.97916666666666663</v>
      </c>
      <c r="F5843" s="27">
        <v>46240</v>
      </c>
    </row>
    <row r="5844" spans="2:6" x14ac:dyDescent="0.3">
      <c r="B5844">
        <v>313.57</v>
      </c>
      <c r="C5844">
        <v>32</v>
      </c>
      <c r="D5844" t="s">
        <v>291</v>
      </c>
      <c r="E5844" s="47">
        <v>0.97916666666666663</v>
      </c>
      <c r="F5844" s="27">
        <v>46241</v>
      </c>
    </row>
    <row r="5845" spans="2:6" x14ac:dyDescent="0.3">
      <c r="B5845">
        <v>308.39999999999998</v>
      </c>
      <c r="C5845">
        <v>32</v>
      </c>
      <c r="D5845" t="s">
        <v>291</v>
      </c>
      <c r="E5845" s="47">
        <v>0.97916666666666663</v>
      </c>
      <c r="F5845" s="27">
        <v>46242</v>
      </c>
    </row>
    <row r="5846" spans="2:6" x14ac:dyDescent="0.3">
      <c r="B5846">
        <v>259.25700000000001</v>
      </c>
      <c r="C5846">
        <v>32</v>
      </c>
      <c r="D5846" t="s">
        <v>291</v>
      </c>
      <c r="E5846" s="47">
        <v>0.97916666666666663</v>
      </c>
      <c r="F5846" s="27">
        <v>46243</v>
      </c>
    </row>
    <row r="5847" spans="2:6" x14ac:dyDescent="0.3">
      <c r="B5847">
        <v>297.37799999999999</v>
      </c>
      <c r="C5847">
        <v>32</v>
      </c>
      <c r="D5847" t="s">
        <v>291</v>
      </c>
      <c r="E5847" s="47">
        <v>0.97916666666666663</v>
      </c>
      <c r="F5847" s="27">
        <v>46244</v>
      </c>
    </row>
    <row r="5848" spans="2:6" x14ac:dyDescent="0.3">
      <c r="B5848">
        <v>252.97499999999999</v>
      </c>
      <c r="C5848">
        <v>32</v>
      </c>
      <c r="D5848" t="s">
        <v>291</v>
      </c>
      <c r="E5848" s="47">
        <v>0.97916666666666663</v>
      </c>
      <c r="F5848" s="27">
        <v>46245</v>
      </c>
    </row>
    <row r="5849" spans="2:6" x14ac:dyDescent="0.3">
      <c r="B5849">
        <v>270.32600000000002</v>
      </c>
      <c r="C5849">
        <v>32</v>
      </c>
      <c r="D5849" t="s">
        <v>291</v>
      </c>
      <c r="E5849" s="47">
        <v>0.97916666666666663</v>
      </c>
      <c r="F5849" s="27">
        <v>46246</v>
      </c>
    </row>
    <row r="5850" spans="2:6" x14ac:dyDescent="0.3">
      <c r="B5850">
        <v>460.38299999999998</v>
      </c>
      <c r="C5850">
        <v>32</v>
      </c>
      <c r="D5850" t="s">
        <v>291</v>
      </c>
      <c r="E5850" s="47">
        <v>0.97916666666666663</v>
      </c>
      <c r="F5850" s="27">
        <v>46247</v>
      </c>
    </row>
    <row r="5851" spans="2:6" x14ac:dyDescent="0.3">
      <c r="B5851">
        <v>366.67899999999997</v>
      </c>
      <c r="C5851">
        <v>32</v>
      </c>
      <c r="D5851" t="s">
        <v>291</v>
      </c>
      <c r="E5851" s="47">
        <v>0.97916666666666663</v>
      </c>
      <c r="F5851" s="27">
        <v>46248</v>
      </c>
    </row>
    <row r="5852" spans="2:6" x14ac:dyDescent="0.3">
      <c r="B5852">
        <v>340.67200000000003</v>
      </c>
      <c r="C5852">
        <v>32</v>
      </c>
      <c r="D5852" t="s">
        <v>291</v>
      </c>
      <c r="E5852" s="47">
        <v>0.97916666666666663</v>
      </c>
      <c r="F5852" s="27">
        <v>46249</v>
      </c>
    </row>
    <row r="5853" spans="2:6" x14ac:dyDescent="0.3">
      <c r="B5853">
        <v>388.846</v>
      </c>
      <c r="C5853">
        <v>32</v>
      </c>
      <c r="D5853" t="s">
        <v>291</v>
      </c>
      <c r="E5853" s="47">
        <v>0.97916666666666663</v>
      </c>
      <c r="F5853" s="27">
        <v>46250</v>
      </c>
    </row>
    <row r="5854" spans="2:6" x14ac:dyDescent="0.3">
      <c r="B5854">
        <v>271.39600000000002</v>
      </c>
      <c r="C5854">
        <v>32</v>
      </c>
      <c r="D5854" t="s">
        <v>291</v>
      </c>
      <c r="E5854" s="47">
        <v>0.97916666666666663</v>
      </c>
      <c r="F5854" s="27">
        <v>46251</v>
      </c>
    </row>
    <row r="5855" spans="2:6" x14ac:dyDescent="0.3">
      <c r="B5855">
        <v>238.83199999999999</v>
      </c>
      <c r="C5855">
        <v>32</v>
      </c>
      <c r="D5855" t="s">
        <v>291</v>
      </c>
      <c r="E5855" s="47">
        <v>0.97916666666666663</v>
      </c>
      <c r="F5855" s="27">
        <v>46252</v>
      </c>
    </row>
    <row r="5856" spans="2:6" x14ac:dyDescent="0.3">
      <c r="B5856">
        <v>235.345</v>
      </c>
      <c r="C5856">
        <v>32</v>
      </c>
      <c r="D5856" t="s">
        <v>291</v>
      </c>
      <c r="E5856" s="47">
        <v>0.97916666666666663</v>
      </c>
      <c r="F5856" s="27">
        <v>46253</v>
      </c>
    </row>
    <row r="5857" spans="2:6" x14ac:dyDescent="0.3">
      <c r="B5857">
        <v>321.207999999999</v>
      </c>
      <c r="C5857">
        <v>32</v>
      </c>
      <c r="D5857" t="s">
        <v>291</v>
      </c>
      <c r="E5857" s="47">
        <v>0.97916666666666663</v>
      </c>
      <c r="F5857" s="27">
        <v>46254</v>
      </c>
    </row>
    <row r="5858" spans="2:6" x14ac:dyDescent="0.3">
      <c r="B5858">
        <v>338.37799999999999</v>
      </c>
      <c r="C5858">
        <v>32</v>
      </c>
      <c r="D5858" t="s">
        <v>291</v>
      </c>
      <c r="E5858" s="47">
        <v>0.97916666666666663</v>
      </c>
      <c r="F5858" s="27">
        <v>46255</v>
      </c>
    </row>
    <row r="5859" spans="2:6" x14ac:dyDescent="0.3">
      <c r="B5859">
        <v>271.92099999999999</v>
      </c>
      <c r="C5859">
        <v>32</v>
      </c>
      <c r="D5859" t="s">
        <v>291</v>
      </c>
      <c r="E5859" s="47">
        <v>0.97916666666666663</v>
      </c>
      <c r="F5859" s="27">
        <v>46256</v>
      </c>
    </row>
    <row r="5860" spans="2:6" x14ac:dyDescent="0.3">
      <c r="B5860">
        <v>262.56599999999997</v>
      </c>
      <c r="C5860">
        <v>32</v>
      </c>
      <c r="D5860" t="s">
        <v>291</v>
      </c>
      <c r="E5860" s="47">
        <v>0.97916666666666663</v>
      </c>
      <c r="F5860" s="27">
        <v>46257</v>
      </c>
    </row>
    <row r="5861" spans="2:6" x14ac:dyDescent="0.3">
      <c r="B5861">
        <v>254.80599999999899</v>
      </c>
      <c r="C5861">
        <v>32</v>
      </c>
      <c r="D5861" t="s">
        <v>291</v>
      </c>
      <c r="E5861" s="47">
        <v>0.97916666666666663</v>
      </c>
      <c r="F5861" s="27">
        <v>46258</v>
      </c>
    </row>
    <row r="5862" spans="2:6" x14ac:dyDescent="0.3">
      <c r="B5862">
        <v>339.77800000000002</v>
      </c>
      <c r="C5862">
        <v>32</v>
      </c>
      <c r="D5862" t="s">
        <v>291</v>
      </c>
      <c r="E5862" s="47">
        <v>0.97916666666666663</v>
      </c>
      <c r="F5862" s="27">
        <v>46259</v>
      </c>
    </row>
    <row r="5863" spans="2:6" x14ac:dyDescent="0.3">
      <c r="B5863">
        <v>243.738</v>
      </c>
      <c r="C5863">
        <v>32</v>
      </c>
      <c r="D5863" t="s">
        <v>291</v>
      </c>
      <c r="E5863" s="47">
        <v>0.97916666666666663</v>
      </c>
      <c r="F5863" s="27">
        <v>46260</v>
      </c>
    </row>
    <row r="5864" spans="2:6" x14ac:dyDescent="0.3">
      <c r="B5864">
        <v>335.31700000000001</v>
      </c>
      <c r="C5864">
        <v>32</v>
      </c>
      <c r="D5864" t="s">
        <v>291</v>
      </c>
      <c r="E5864" s="47">
        <v>0.97916666666666663</v>
      </c>
      <c r="F5864" s="27">
        <v>46261</v>
      </c>
    </row>
    <row r="5865" spans="2:6" x14ac:dyDescent="0.3">
      <c r="B5865">
        <v>386.90499999999997</v>
      </c>
      <c r="C5865">
        <v>32</v>
      </c>
      <c r="D5865" t="s">
        <v>291</v>
      </c>
      <c r="E5865" s="47">
        <v>0.97916666666666663</v>
      </c>
      <c r="F5865" s="27">
        <v>46262</v>
      </c>
    </row>
    <row r="5866" spans="2:6" x14ac:dyDescent="0.3">
      <c r="B5866">
        <v>348.59299999999899</v>
      </c>
      <c r="C5866">
        <v>32</v>
      </c>
      <c r="D5866" t="s">
        <v>291</v>
      </c>
      <c r="E5866" s="47">
        <v>0.97916666666666663</v>
      </c>
      <c r="F5866" s="27">
        <v>46263</v>
      </c>
    </row>
    <row r="5867" spans="2:6" x14ac:dyDescent="0.3">
      <c r="B5867">
        <v>307.58600000000001</v>
      </c>
      <c r="C5867">
        <v>32</v>
      </c>
      <c r="D5867" t="s">
        <v>291</v>
      </c>
      <c r="E5867" s="47">
        <v>0.97916666666666663</v>
      </c>
      <c r="F5867" s="27">
        <v>46264</v>
      </c>
    </row>
    <row r="5868" spans="2:6" x14ac:dyDescent="0.3">
      <c r="B5868">
        <v>285.66999999999899</v>
      </c>
      <c r="C5868">
        <v>32</v>
      </c>
      <c r="D5868" t="s">
        <v>291</v>
      </c>
      <c r="E5868" s="47">
        <v>0.97916666666666663</v>
      </c>
      <c r="F5868" s="27">
        <v>46265</v>
      </c>
    </row>
    <row r="5869" spans="2:6" x14ac:dyDescent="0.3">
      <c r="B5869">
        <v>275.226</v>
      </c>
      <c r="C5869">
        <v>32</v>
      </c>
      <c r="D5869" t="s">
        <v>291</v>
      </c>
      <c r="E5869" s="47">
        <v>0.97916666666666663</v>
      </c>
      <c r="F5869" s="27">
        <v>46266</v>
      </c>
    </row>
    <row r="5870" spans="2:6" x14ac:dyDescent="0.3">
      <c r="B5870">
        <v>242.68099999999899</v>
      </c>
      <c r="C5870">
        <v>32</v>
      </c>
      <c r="D5870" t="s">
        <v>291</v>
      </c>
      <c r="E5870" s="47">
        <v>0.97916666666666663</v>
      </c>
      <c r="F5870" s="27">
        <v>46267</v>
      </c>
    </row>
    <row r="5871" spans="2:6" x14ac:dyDescent="0.3">
      <c r="B5871">
        <v>317.39999999999998</v>
      </c>
      <c r="C5871">
        <v>32</v>
      </c>
      <c r="D5871" t="s">
        <v>291</v>
      </c>
      <c r="E5871" s="47">
        <v>0.97916666666666663</v>
      </c>
      <c r="F5871" s="27">
        <v>46268</v>
      </c>
    </row>
    <row r="5872" spans="2:6" x14ac:dyDescent="0.3">
      <c r="B5872">
        <v>261.822</v>
      </c>
      <c r="C5872">
        <v>32</v>
      </c>
      <c r="D5872" t="s">
        <v>291</v>
      </c>
      <c r="E5872" s="47">
        <v>0.97916666666666663</v>
      </c>
      <c r="F5872" s="27">
        <v>46269</v>
      </c>
    </row>
    <row r="5873" spans="2:6" x14ac:dyDescent="0.3">
      <c r="B5873">
        <v>259.096</v>
      </c>
      <c r="C5873">
        <v>32</v>
      </c>
      <c r="D5873" t="s">
        <v>291</v>
      </c>
      <c r="E5873" s="47">
        <v>0.97916666666666663</v>
      </c>
      <c r="F5873" s="27">
        <v>46270</v>
      </c>
    </row>
    <row r="5874" spans="2:6" x14ac:dyDescent="0.3">
      <c r="B5874">
        <v>381.15300000000002</v>
      </c>
      <c r="C5874">
        <v>32</v>
      </c>
      <c r="D5874" t="s">
        <v>291</v>
      </c>
      <c r="E5874" s="47">
        <v>0.97916666666666663</v>
      </c>
      <c r="F5874" s="27">
        <v>46271</v>
      </c>
    </row>
    <row r="5875" spans="2:6" x14ac:dyDescent="0.3">
      <c r="B5875">
        <v>366.885999999999</v>
      </c>
      <c r="C5875">
        <v>32</v>
      </c>
      <c r="D5875" t="s">
        <v>291</v>
      </c>
      <c r="E5875" s="47">
        <v>0.97916666666666663</v>
      </c>
      <c r="F5875" s="27">
        <v>46272</v>
      </c>
    </row>
    <row r="5876" spans="2:6" x14ac:dyDescent="0.3">
      <c r="B5876">
        <v>392.13199999999898</v>
      </c>
      <c r="C5876">
        <v>32</v>
      </c>
      <c r="D5876" t="s">
        <v>291</v>
      </c>
      <c r="E5876" s="47">
        <v>0.97916666666666663</v>
      </c>
      <c r="F5876" s="27">
        <v>46273</v>
      </c>
    </row>
    <row r="5877" spans="2:6" x14ac:dyDescent="0.3">
      <c r="B5877">
        <v>373.68099999999998</v>
      </c>
      <c r="C5877">
        <v>32</v>
      </c>
      <c r="D5877" t="s">
        <v>291</v>
      </c>
      <c r="E5877" s="47">
        <v>0.97916666666666663</v>
      </c>
      <c r="F5877" s="27">
        <v>46274</v>
      </c>
    </row>
    <row r="5878" spans="2:6" x14ac:dyDescent="0.3">
      <c r="B5878">
        <v>329.04399999999998</v>
      </c>
      <c r="C5878">
        <v>32</v>
      </c>
      <c r="D5878" t="s">
        <v>291</v>
      </c>
      <c r="E5878" s="47">
        <v>0.97916666666666663</v>
      </c>
      <c r="F5878" s="27">
        <v>46275</v>
      </c>
    </row>
    <row r="5879" spans="2:6" x14ac:dyDescent="0.3">
      <c r="B5879">
        <v>303.10599999999999</v>
      </c>
      <c r="C5879">
        <v>32</v>
      </c>
      <c r="D5879" t="s">
        <v>291</v>
      </c>
      <c r="E5879" s="47">
        <v>0.97916666666666663</v>
      </c>
      <c r="F5879" s="27">
        <v>46276</v>
      </c>
    </row>
    <row r="5880" spans="2:6" x14ac:dyDescent="0.3">
      <c r="B5880">
        <v>266.84799999999899</v>
      </c>
      <c r="C5880">
        <v>32</v>
      </c>
      <c r="D5880" t="s">
        <v>291</v>
      </c>
      <c r="E5880" s="47">
        <v>0.97916666666666663</v>
      </c>
      <c r="F5880" s="27">
        <v>46277</v>
      </c>
    </row>
    <row r="5881" spans="2:6" x14ac:dyDescent="0.3">
      <c r="B5881">
        <v>304.25199999999899</v>
      </c>
      <c r="C5881">
        <v>32</v>
      </c>
      <c r="D5881" t="s">
        <v>291</v>
      </c>
      <c r="E5881" s="47">
        <v>0.97916666666666663</v>
      </c>
      <c r="F5881" s="27">
        <v>46278</v>
      </c>
    </row>
    <row r="5882" spans="2:6" x14ac:dyDescent="0.3">
      <c r="B5882">
        <v>408.63</v>
      </c>
      <c r="C5882">
        <v>32</v>
      </c>
      <c r="D5882" t="s">
        <v>291</v>
      </c>
      <c r="E5882" s="47">
        <v>0.97916666666666663</v>
      </c>
      <c r="F5882" s="27">
        <v>46279</v>
      </c>
    </row>
    <row r="5883" spans="2:6" x14ac:dyDescent="0.3">
      <c r="B5883">
        <v>436.81299999999999</v>
      </c>
      <c r="C5883">
        <v>32</v>
      </c>
      <c r="D5883" t="s">
        <v>291</v>
      </c>
      <c r="E5883" s="47">
        <v>0.97916666666666663</v>
      </c>
      <c r="F5883" s="27">
        <v>46280</v>
      </c>
    </row>
    <row r="5884" spans="2:6" x14ac:dyDescent="0.3">
      <c r="B5884">
        <v>428.94499999999903</v>
      </c>
      <c r="C5884">
        <v>32</v>
      </c>
      <c r="D5884" t="s">
        <v>291</v>
      </c>
      <c r="E5884" s="47">
        <v>0.97916666666666663</v>
      </c>
      <c r="F5884" s="27">
        <v>46281</v>
      </c>
    </row>
    <row r="5885" spans="2:6" x14ac:dyDescent="0.3">
      <c r="B5885">
        <v>263.90899999999999</v>
      </c>
      <c r="C5885">
        <v>32</v>
      </c>
      <c r="D5885" t="s">
        <v>291</v>
      </c>
      <c r="E5885" s="47">
        <v>0.97916666666666663</v>
      </c>
      <c r="F5885" s="27">
        <v>46282</v>
      </c>
    </row>
    <row r="5886" spans="2:6" x14ac:dyDescent="0.3">
      <c r="B5886">
        <v>432.962999999999</v>
      </c>
      <c r="C5886">
        <v>32</v>
      </c>
      <c r="D5886" t="s">
        <v>291</v>
      </c>
      <c r="E5886" s="47">
        <v>0.97916666666666663</v>
      </c>
      <c r="F5886" s="27">
        <v>46283</v>
      </c>
    </row>
    <row r="5887" spans="2:6" x14ac:dyDescent="0.3">
      <c r="B5887">
        <v>284.57399999999899</v>
      </c>
      <c r="C5887">
        <v>32</v>
      </c>
      <c r="D5887" t="s">
        <v>291</v>
      </c>
      <c r="E5887" s="47">
        <v>0.97916666666666663</v>
      </c>
      <c r="F5887" s="27">
        <v>46284</v>
      </c>
    </row>
    <row r="5888" spans="2:6" x14ac:dyDescent="0.3">
      <c r="B5888">
        <v>346.15899999999999</v>
      </c>
      <c r="C5888">
        <v>32</v>
      </c>
      <c r="D5888" t="s">
        <v>291</v>
      </c>
      <c r="E5888" s="47">
        <v>0.97916666666666663</v>
      </c>
      <c r="F5888" s="27">
        <v>46285</v>
      </c>
    </row>
    <row r="5889" spans="2:6" x14ac:dyDescent="0.3">
      <c r="B5889">
        <v>338.34100000000001</v>
      </c>
      <c r="C5889">
        <v>32</v>
      </c>
      <c r="D5889" t="s">
        <v>291</v>
      </c>
      <c r="E5889" s="47">
        <v>0.97916666666666663</v>
      </c>
      <c r="F5889" s="27">
        <v>46286</v>
      </c>
    </row>
    <row r="5890" spans="2:6" x14ac:dyDescent="0.3">
      <c r="B5890">
        <v>296.28100000000001</v>
      </c>
      <c r="C5890">
        <v>32</v>
      </c>
      <c r="D5890" t="s">
        <v>291</v>
      </c>
      <c r="E5890" s="47">
        <v>0.97916666666666663</v>
      </c>
      <c r="F5890" s="27">
        <v>46287</v>
      </c>
    </row>
    <row r="5891" spans="2:6" x14ac:dyDescent="0.3">
      <c r="B5891">
        <v>269.589</v>
      </c>
      <c r="C5891">
        <v>32</v>
      </c>
      <c r="D5891" t="s">
        <v>291</v>
      </c>
      <c r="E5891" s="47">
        <v>0.97916666666666663</v>
      </c>
      <c r="F5891" s="27">
        <v>46288</v>
      </c>
    </row>
    <row r="5892" spans="2:6" x14ac:dyDescent="0.3">
      <c r="B5892">
        <v>345.50299999999999</v>
      </c>
      <c r="C5892">
        <v>32</v>
      </c>
      <c r="D5892" t="s">
        <v>291</v>
      </c>
      <c r="E5892" s="47">
        <v>0.97916666666666663</v>
      </c>
      <c r="F5892" s="27">
        <v>46289</v>
      </c>
    </row>
    <row r="5893" spans="2:6" x14ac:dyDescent="0.3">
      <c r="B5893">
        <v>479.51199999999898</v>
      </c>
      <c r="C5893">
        <v>32</v>
      </c>
      <c r="D5893" t="s">
        <v>291</v>
      </c>
      <c r="E5893" s="47">
        <v>0.97916666666666663</v>
      </c>
      <c r="F5893" s="27">
        <v>46290</v>
      </c>
    </row>
    <row r="5894" spans="2:6" x14ac:dyDescent="0.3">
      <c r="B5894">
        <v>419.635999999999</v>
      </c>
      <c r="C5894">
        <v>32</v>
      </c>
      <c r="D5894" t="s">
        <v>291</v>
      </c>
      <c r="E5894" s="47">
        <v>0.97916666666666663</v>
      </c>
      <c r="F5894" s="27">
        <v>46291</v>
      </c>
    </row>
    <row r="5895" spans="2:6" x14ac:dyDescent="0.3">
      <c r="B5895">
        <v>290.43700000000001</v>
      </c>
      <c r="C5895">
        <v>32</v>
      </c>
      <c r="D5895" t="s">
        <v>291</v>
      </c>
      <c r="E5895" s="47">
        <v>0.97916666666666663</v>
      </c>
      <c r="F5895" s="27">
        <v>46292</v>
      </c>
    </row>
    <row r="5896" spans="2:6" x14ac:dyDescent="0.3">
      <c r="B5896">
        <v>282.18099999999998</v>
      </c>
      <c r="C5896">
        <v>32</v>
      </c>
      <c r="D5896" t="s">
        <v>291</v>
      </c>
      <c r="E5896" s="47">
        <v>0.97916666666666663</v>
      </c>
      <c r="F5896" s="27">
        <v>46293</v>
      </c>
    </row>
    <row r="5897" spans="2:6" x14ac:dyDescent="0.3">
      <c r="B5897">
        <v>279.849999999999</v>
      </c>
      <c r="C5897">
        <v>32</v>
      </c>
      <c r="D5897" t="s">
        <v>291</v>
      </c>
      <c r="E5897" s="47">
        <v>0.97916666666666663</v>
      </c>
      <c r="F5897" s="27">
        <v>46294</v>
      </c>
    </row>
    <row r="5898" spans="2:6" x14ac:dyDescent="0.3">
      <c r="B5898">
        <v>347.83399999999898</v>
      </c>
      <c r="C5898">
        <v>32</v>
      </c>
      <c r="D5898" t="s">
        <v>291</v>
      </c>
      <c r="E5898" s="47">
        <v>0.97916666666666663</v>
      </c>
      <c r="F5898" s="27">
        <v>46295</v>
      </c>
    </row>
    <row r="5899" spans="2:6" x14ac:dyDescent="0.3">
      <c r="B5899">
        <v>309.731999999999</v>
      </c>
      <c r="C5899">
        <v>33</v>
      </c>
      <c r="D5899" t="s">
        <v>292</v>
      </c>
      <c r="E5899" s="47">
        <v>0</v>
      </c>
      <c r="F5899" s="27">
        <v>45839</v>
      </c>
    </row>
    <row r="5900" spans="2:6" x14ac:dyDescent="0.3">
      <c r="B5900">
        <v>392.68</v>
      </c>
      <c r="C5900">
        <v>33</v>
      </c>
      <c r="D5900" t="s">
        <v>292</v>
      </c>
      <c r="E5900" s="47">
        <v>0</v>
      </c>
      <c r="F5900" s="27">
        <v>45840</v>
      </c>
    </row>
    <row r="5901" spans="2:6" x14ac:dyDescent="0.3">
      <c r="B5901">
        <v>456.14599999999899</v>
      </c>
      <c r="C5901">
        <v>33</v>
      </c>
      <c r="D5901" t="s">
        <v>292</v>
      </c>
      <c r="E5901" s="47">
        <v>0</v>
      </c>
      <c r="F5901" s="27">
        <v>45841</v>
      </c>
    </row>
    <row r="5902" spans="2:6" x14ac:dyDescent="0.3">
      <c r="B5902">
        <v>369.18700000000001</v>
      </c>
      <c r="C5902">
        <v>33</v>
      </c>
      <c r="D5902" t="s">
        <v>292</v>
      </c>
      <c r="E5902" s="47">
        <v>0</v>
      </c>
      <c r="F5902" s="27">
        <v>45842</v>
      </c>
    </row>
    <row r="5903" spans="2:6" x14ac:dyDescent="0.3">
      <c r="B5903">
        <v>439.51</v>
      </c>
      <c r="C5903">
        <v>33</v>
      </c>
      <c r="D5903" t="s">
        <v>292</v>
      </c>
      <c r="E5903" s="47">
        <v>0</v>
      </c>
      <c r="F5903" s="27">
        <v>45843</v>
      </c>
    </row>
    <row r="5904" spans="2:6" x14ac:dyDescent="0.3">
      <c r="B5904">
        <v>473.697</v>
      </c>
      <c r="C5904">
        <v>33</v>
      </c>
      <c r="D5904" t="s">
        <v>292</v>
      </c>
      <c r="E5904" s="47">
        <v>0</v>
      </c>
      <c r="F5904" s="27">
        <v>45844</v>
      </c>
    </row>
    <row r="5905" spans="2:6" x14ac:dyDescent="0.3">
      <c r="B5905">
        <v>411.111999999999</v>
      </c>
      <c r="C5905">
        <v>33</v>
      </c>
      <c r="D5905" t="s">
        <v>292</v>
      </c>
      <c r="E5905" s="47">
        <v>0</v>
      </c>
      <c r="F5905" s="27">
        <v>45845</v>
      </c>
    </row>
    <row r="5906" spans="2:6" x14ac:dyDescent="0.3">
      <c r="B5906">
        <v>371.38600000000002</v>
      </c>
      <c r="C5906">
        <v>33</v>
      </c>
      <c r="D5906" t="s">
        <v>292</v>
      </c>
      <c r="E5906" s="47">
        <v>0</v>
      </c>
      <c r="F5906" s="27">
        <v>45846</v>
      </c>
    </row>
    <row r="5907" spans="2:6" x14ac:dyDescent="0.3">
      <c r="B5907">
        <v>402.85799999999898</v>
      </c>
      <c r="C5907">
        <v>33</v>
      </c>
      <c r="D5907" t="s">
        <v>292</v>
      </c>
      <c r="E5907" s="47">
        <v>0</v>
      </c>
      <c r="F5907" s="27">
        <v>45847</v>
      </c>
    </row>
    <row r="5908" spans="2:6" x14ac:dyDescent="0.3">
      <c r="B5908">
        <v>405.95400000000001</v>
      </c>
      <c r="C5908">
        <v>33</v>
      </c>
      <c r="D5908" t="s">
        <v>292</v>
      </c>
      <c r="E5908" s="47">
        <v>0</v>
      </c>
      <c r="F5908" s="27">
        <v>45848</v>
      </c>
    </row>
    <row r="5909" spans="2:6" x14ac:dyDescent="0.3">
      <c r="B5909">
        <v>475.78699999999998</v>
      </c>
      <c r="C5909">
        <v>33</v>
      </c>
      <c r="D5909" t="s">
        <v>292</v>
      </c>
      <c r="E5909" s="47">
        <v>0</v>
      </c>
      <c r="F5909" s="27">
        <v>45849</v>
      </c>
    </row>
    <row r="5910" spans="2:6" x14ac:dyDescent="0.3">
      <c r="B5910">
        <v>361.65599999999898</v>
      </c>
      <c r="C5910">
        <v>33</v>
      </c>
      <c r="D5910" t="s">
        <v>292</v>
      </c>
      <c r="E5910" s="47">
        <v>0</v>
      </c>
      <c r="F5910" s="27">
        <v>45850</v>
      </c>
    </row>
    <row r="5911" spans="2:6" x14ac:dyDescent="0.3">
      <c r="B5911">
        <v>414.332999999999</v>
      </c>
      <c r="C5911">
        <v>33</v>
      </c>
      <c r="D5911" t="s">
        <v>292</v>
      </c>
      <c r="E5911" s="47">
        <v>0</v>
      </c>
      <c r="F5911" s="27">
        <v>45851</v>
      </c>
    </row>
    <row r="5912" spans="2:6" x14ac:dyDescent="0.3">
      <c r="B5912">
        <v>392.61900000000003</v>
      </c>
      <c r="C5912">
        <v>33</v>
      </c>
      <c r="D5912" t="s">
        <v>292</v>
      </c>
      <c r="E5912" s="47">
        <v>0</v>
      </c>
      <c r="F5912" s="27">
        <v>45852</v>
      </c>
    </row>
    <row r="5913" spans="2:6" x14ac:dyDescent="0.3">
      <c r="B5913">
        <v>377.601</v>
      </c>
      <c r="C5913">
        <v>33</v>
      </c>
      <c r="D5913" t="s">
        <v>292</v>
      </c>
      <c r="E5913" s="47">
        <v>0</v>
      </c>
      <c r="F5913" s="27">
        <v>45853</v>
      </c>
    </row>
    <row r="5914" spans="2:6" x14ac:dyDescent="0.3">
      <c r="B5914">
        <v>484.41999999999899</v>
      </c>
      <c r="C5914">
        <v>33</v>
      </c>
      <c r="D5914" t="s">
        <v>292</v>
      </c>
      <c r="E5914" s="47">
        <v>0</v>
      </c>
      <c r="F5914" s="27">
        <v>45854</v>
      </c>
    </row>
    <row r="5915" spans="2:6" x14ac:dyDescent="0.3">
      <c r="B5915">
        <v>325.108</v>
      </c>
      <c r="C5915">
        <v>33</v>
      </c>
      <c r="D5915" t="s">
        <v>292</v>
      </c>
      <c r="E5915" s="47">
        <v>0</v>
      </c>
      <c r="F5915" s="27">
        <v>45855</v>
      </c>
    </row>
    <row r="5916" spans="2:6" x14ac:dyDescent="0.3">
      <c r="B5916">
        <v>411.38</v>
      </c>
      <c r="C5916">
        <v>33</v>
      </c>
      <c r="D5916" t="s">
        <v>292</v>
      </c>
      <c r="E5916" s="47">
        <v>0</v>
      </c>
      <c r="F5916" s="27">
        <v>45856</v>
      </c>
    </row>
    <row r="5917" spans="2:6" x14ac:dyDescent="0.3">
      <c r="B5917">
        <v>413.947</v>
      </c>
      <c r="C5917">
        <v>33</v>
      </c>
      <c r="D5917" t="s">
        <v>292</v>
      </c>
      <c r="E5917" s="47">
        <v>0</v>
      </c>
      <c r="F5917" s="27">
        <v>45857</v>
      </c>
    </row>
    <row r="5918" spans="2:6" x14ac:dyDescent="0.3">
      <c r="B5918">
        <v>476.51900000000001</v>
      </c>
      <c r="C5918">
        <v>33</v>
      </c>
      <c r="D5918" t="s">
        <v>292</v>
      </c>
      <c r="E5918" s="47">
        <v>0</v>
      </c>
      <c r="F5918" s="27">
        <v>45858</v>
      </c>
    </row>
    <row r="5919" spans="2:6" x14ac:dyDescent="0.3">
      <c r="B5919">
        <v>312.13400000000001</v>
      </c>
      <c r="C5919">
        <v>33</v>
      </c>
      <c r="D5919" t="s">
        <v>292</v>
      </c>
      <c r="E5919" s="47">
        <v>0</v>
      </c>
      <c r="F5919" s="27">
        <v>45859</v>
      </c>
    </row>
    <row r="5920" spans="2:6" x14ac:dyDescent="0.3">
      <c r="B5920">
        <v>342.142</v>
      </c>
      <c r="C5920">
        <v>33</v>
      </c>
      <c r="D5920" t="s">
        <v>292</v>
      </c>
      <c r="E5920" s="47">
        <v>0</v>
      </c>
      <c r="F5920" s="27">
        <v>45860</v>
      </c>
    </row>
    <row r="5921" spans="2:6" x14ac:dyDescent="0.3">
      <c r="B5921">
        <v>424.93700000000001</v>
      </c>
      <c r="C5921">
        <v>33</v>
      </c>
      <c r="D5921" t="s">
        <v>292</v>
      </c>
      <c r="E5921" s="47">
        <v>0</v>
      </c>
      <c r="F5921" s="27">
        <v>45861</v>
      </c>
    </row>
    <row r="5922" spans="2:6" x14ac:dyDescent="0.3">
      <c r="B5922">
        <v>432.60399999999998</v>
      </c>
      <c r="C5922">
        <v>33</v>
      </c>
      <c r="D5922" t="s">
        <v>292</v>
      </c>
      <c r="E5922" s="47">
        <v>0</v>
      </c>
      <c r="F5922" s="27">
        <v>45862</v>
      </c>
    </row>
    <row r="5923" spans="2:6" x14ac:dyDescent="0.3">
      <c r="B5923">
        <v>348.52800000000002</v>
      </c>
      <c r="C5923">
        <v>33</v>
      </c>
      <c r="D5923" t="s">
        <v>292</v>
      </c>
      <c r="E5923" s="47">
        <v>0</v>
      </c>
      <c r="F5923" s="27">
        <v>45863</v>
      </c>
    </row>
    <row r="5924" spans="2:6" x14ac:dyDescent="0.3">
      <c r="B5924">
        <v>469.84699999999998</v>
      </c>
      <c r="C5924">
        <v>33</v>
      </c>
      <c r="D5924" t="s">
        <v>292</v>
      </c>
      <c r="E5924" s="47">
        <v>0</v>
      </c>
      <c r="F5924" s="27">
        <v>45864</v>
      </c>
    </row>
    <row r="5925" spans="2:6" x14ac:dyDescent="0.3">
      <c r="B5925">
        <v>409.19099999999997</v>
      </c>
      <c r="C5925">
        <v>33</v>
      </c>
      <c r="D5925" t="s">
        <v>292</v>
      </c>
      <c r="E5925" s="47">
        <v>0</v>
      </c>
      <c r="F5925" s="27">
        <v>45865</v>
      </c>
    </row>
    <row r="5926" spans="2:6" x14ac:dyDescent="0.3">
      <c r="B5926">
        <v>438.87099999999998</v>
      </c>
      <c r="C5926">
        <v>33</v>
      </c>
      <c r="D5926" t="s">
        <v>292</v>
      </c>
      <c r="E5926" s="47">
        <v>0</v>
      </c>
      <c r="F5926" s="27">
        <v>45866</v>
      </c>
    </row>
    <row r="5927" spans="2:6" x14ac:dyDescent="0.3">
      <c r="B5927">
        <v>391.68700000000001</v>
      </c>
      <c r="C5927">
        <v>33</v>
      </c>
      <c r="D5927" t="s">
        <v>292</v>
      </c>
      <c r="E5927" s="47">
        <v>0</v>
      </c>
      <c r="F5927" s="27">
        <v>45867</v>
      </c>
    </row>
    <row r="5928" spans="2:6" x14ac:dyDescent="0.3">
      <c r="B5928">
        <v>408.779</v>
      </c>
      <c r="C5928">
        <v>33</v>
      </c>
      <c r="D5928" t="s">
        <v>292</v>
      </c>
      <c r="E5928" s="47">
        <v>0</v>
      </c>
      <c r="F5928" s="27">
        <v>45868</v>
      </c>
    </row>
    <row r="5929" spans="2:6" x14ac:dyDescent="0.3">
      <c r="B5929">
        <v>446.25900000000001</v>
      </c>
      <c r="C5929">
        <v>33</v>
      </c>
      <c r="D5929" t="s">
        <v>292</v>
      </c>
      <c r="E5929" s="47">
        <v>0</v>
      </c>
      <c r="F5929" s="27">
        <v>45869</v>
      </c>
    </row>
    <row r="5930" spans="2:6" x14ac:dyDescent="0.3">
      <c r="B5930">
        <v>533.27199999999903</v>
      </c>
      <c r="C5930">
        <v>33</v>
      </c>
      <c r="D5930" t="s">
        <v>292</v>
      </c>
      <c r="E5930" s="47">
        <v>0</v>
      </c>
      <c r="F5930" s="27">
        <v>45870</v>
      </c>
    </row>
    <row r="5931" spans="2:6" x14ac:dyDescent="0.3">
      <c r="B5931">
        <v>468.23299999999898</v>
      </c>
      <c r="C5931">
        <v>33</v>
      </c>
      <c r="D5931" t="s">
        <v>292</v>
      </c>
      <c r="E5931" s="47">
        <v>0</v>
      </c>
      <c r="F5931" s="27">
        <v>45871</v>
      </c>
    </row>
    <row r="5932" spans="2:6" x14ac:dyDescent="0.3">
      <c r="B5932">
        <v>447.512</v>
      </c>
      <c r="C5932">
        <v>33</v>
      </c>
      <c r="D5932" t="s">
        <v>292</v>
      </c>
      <c r="E5932" s="47">
        <v>0</v>
      </c>
      <c r="F5932" s="27">
        <v>45872</v>
      </c>
    </row>
    <row r="5933" spans="2:6" x14ac:dyDescent="0.3">
      <c r="B5933">
        <v>353.12099999999998</v>
      </c>
      <c r="C5933">
        <v>33</v>
      </c>
      <c r="D5933" t="s">
        <v>292</v>
      </c>
      <c r="E5933" s="47">
        <v>0</v>
      </c>
      <c r="F5933" s="27">
        <v>45873</v>
      </c>
    </row>
    <row r="5934" spans="2:6" x14ac:dyDescent="0.3">
      <c r="B5934">
        <v>327.74599999999998</v>
      </c>
      <c r="C5934">
        <v>33</v>
      </c>
      <c r="D5934" t="s">
        <v>292</v>
      </c>
      <c r="E5934" s="47">
        <v>0</v>
      </c>
      <c r="F5934" s="27">
        <v>45874</v>
      </c>
    </row>
    <row r="5935" spans="2:6" x14ac:dyDescent="0.3">
      <c r="B5935">
        <v>452.04599999999999</v>
      </c>
      <c r="C5935">
        <v>33</v>
      </c>
      <c r="D5935" t="s">
        <v>292</v>
      </c>
      <c r="E5935" s="47">
        <v>0</v>
      </c>
      <c r="F5935" s="27">
        <v>45875</v>
      </c>
    </row>
    <row r="5936" spans="2:6" x14ac:dyDescent="0.3">
      <c r="B5936">
        <v>432.070999999999</v>
      </c>
      <c r="C5936">
        <v>33</v>
      </c>
      <c r="D5936" t="s">
        <v>292</v>
      </c>
      <c r="E5936" s="47">
        <v>0</v>
      </c>
      <c r="F5936" s="27">
        <v>45876</v>
      </c>
    </row>
    <row r="5937" spans="2:6" x14ac:dyDescent="0.3">
      <c r="B5937">
        <v>418.06799999999998</v>
      </c>
      <c r="C5937">
        <v>33</v>
      </c>
      <c r="D5937" t="s">
        <v>292</v>
      </c>
      <c r="E5937" s="47">
        <v>0</v>
      </c>
      <c r="F5937" s="27">
        <v>45877</v>
      </c>
    </row>
    <row r="5938" spans="2:6" x14ac:dyDescent="0.3">
      <c r="B5938">
        <v>440.765999999999</v>
      </c>
      <c r="C5938">
        <v>33</v>
      </c>
      <c r="D5938" t="s">
        <v>292</v>
      </c>
      <c r="E5938" s="47">
        <v>0</v>
      </c>
      <c r="F5938" s="27">
        <v>45878</v>
      </c>
    </row>
    <row r="5939" spans="2:6" x14ac:dyDescent="0.3">
      <c r="B5939">
        <v>348.37400000000002</v>
      </c>
      <c r="C5939">
        <v>33</v>
      </c>
      <c r="D5939" t="s">
        <v>292</v>
      </c>
      <c r="E5939" s="47">
        <v>0</v>
      </c>
      <c r="F5939" s="27">
        <v>45879</v>
      </c>
    </row>
    <row r="5940" spans="2:6" x14ac:dyDescent="0.3">
      <c r="B5940">
        <v>384.22699999999998</v>
      </c>
      <c r="C5940">
        <v>33</v>
      </c>
      <c r="D5940" t="s">
        <v>292</v>
      </c>
      <c r="E5940" s="47">
        <v>0</v>
      </c>
      <c r="F5940" s="27">
        <v>45880</v>
      </c>
    </row>
    <row r="5941" spans="2:6" x14ac:dyDescent="0.3">
      <c r="B5941">
        <v>511.11799999999999</v>
      </c>
      <c r="C5941">
        <v>33</v>
      </c>
      <c r="D5941" t="s">
        <v>292</v>
      </c>
      <c r="E5941" s="47">
        <v>0</v>
      </c>
      <c r="F5941" s="27">
        <v>45881</v>
      </c>
    </row>
    <row r="5942" spans="2:6" x14ac:dyDescent="0.3">
      <c r="B5942">
        <v>517.80700000000002</v>
      </c>
      <c r="C5942">
        <v>33</v>
      </c>
      <c r="D5942" t="s">
        <v>292</v>
      </c>
      <c r="E5942" s="47">
        <v>0</v>
      </c>
      <c r="F5942" s="27">
        <v>45882</v>
      </c>
    </row>
    <row r="5943" spans="2:6" x14ac:dyDescent="0.3">
      <c r="B5943">
        <v>440.35299999999899</v>
      </c>
      <c r="C5943">
        <v>33</v>
      </c>
      <c r="D5943" t="s">
        <v>292</v>
      </c>
      <c r="E5943" s="47">
        <v>0</v>
      </c>
      <c r="F5943" s="27">
        <v>45883</v>
      </c>
    </row>
    <row r="5944" spans="2:6" x14ac:dyDescent="0.3">
      <c r="B5944">
        <v>465.75799999999998</v>
      </c>
      <c r="C5944">
        <v>33</v>
      </c>
      <c r="D5944" t="s">
        <v>292</v>
      </c>
      <c r="E5944" s="47">
        <v>0</v>
      </c>
      <c r="F5944" s="27">
        <v>45884</v>
      </c>
    </row>
    <row r="5945" spans="2:6" x14ac:dyDescent="0.3">
      <c r="B5945">
        <v>533.90599999999995</v>
      </c>
      <c r="C5945">
        <v>33</v>
      </c>
      <c r="D5945" t="s">
        <v>292</v>
      </c>
      <c r="E5945" s="47">
        <v>0</v>
      </c>
      <c r="F5945" s="27">
        <v>45885</v>
      </c>
    </row>
    <row r="5946" spans="2:6" x14ac:dyDescent="0.3">
      <c r="B5946">
        <v>441.93799999999999</v>
      </c>
      <c r="C5946">
        <v>33</v>
      </c>
      <c r="D5946" t="s">
        <v>292</v>
      </c>
      <c r="E5946" s="47">
        <v>0</v>
      </c>
      <c r="F5946" s="27">
        <v>45886</v>
      </c>
    </row>
    <row r="5947" spans="2:6" x14ac:dyDescent="0.3">
      <c r="B5947">
        <v>428.41399999999999</v>
      </c>
      <c r="C5947">
        <v>33</v>
      </c>
      <c r="D5947" t="s">
        <v>292</v>
      </c>
      <c r="E5947" s="47">
        <v>0</v>
      </c>
      <c r="F5947" s="27">
        <v>45887</v>
      </c>
    </row>
    <row r="5948" spans="2:6" x14ac:dyDescent="0.3">
      <c r="B5948">
        <v>417.34899999999999</v>
      </c>
      <c r="C5948">
        <v>33</v>
      </c>
      <c r="D5948" t="s">
        <v>292</v>
      </c>
      <c r="E5948" s="47">
        <v>0</v>
      </c>
      <c r="F5948" s="27">
        <v>45888</v>
      </c>
    </row>
    <row r="5949" spans="2:6" x14ac:dyDescent="0.3">
      <c r="B5949">
        <v>376.75400000000002</v>
      </c>
      <c r="C5949">
        <v>33</v>
      </c>
      <c r="D5949" t="s">
        <v>292</v>
      </c>
      <c r="E5949" s="47">
        <v>0</v>
      </c>
      <c r="F5949" s="27">
        <v>45889</v>
      </c>
    </row>
    <row r="5950" spans="2:6" x14ac:dyDescent="0.3">
      <c r="B5950">
        <v>349.15499999999997</v>
      </c>
      <c r="C5950">
        <v>33</v>
      </c>
      <c r="D5950" t="s">
        <v>292</v>
      </c>
      <c r="E5950" s="47">
        <v>0</v>
      </c>
      <c r="F5950" s="27">
        <v>45890</v>
      </c>
    </row>
    <row r="5951" spans="2:6" x14ac:dyDescent="0.3">
      <c r="B5951">
        <v>410.65300000000002</v>
      </c>
      <c r="C5951">
        <v>33</v>
      </c>
      <c r="D5951" t="s">
        <v>292</v>
      </c>
      <c r="E5951" s="47">
        <v>0</v>
      </c>
      <c r="F5951" s="27">
        <v>45891</v>
      </c>
    </row>
    <row r="5952" spans="2:6" x14ac:dyDescent="0.3">
      <c r="B5952">
        <v>418.49699999999899</v>
      </c>
      <c r="C5952">
        <v>33</v>
      </c>
      <c r="D5952" t="s">
        <v>292</v>
      </c>
      <c r="E5952" s="47">
        <v>0</v>
      </c>
      <c r="F5952" s="27">
        <v>45892</v>
      </c>
    </row>
    <row r="5953" spans="2:6" x14ac:dyDescent="0.3">
      <c r="B5953">
        <v>484.279</v>
      </c>
      <c r="C5953">
        <v>33</v>
      </c>
      <c r="D5953" t="s">
        <v>292</v>
      </c>
      <c r="E5953" s="47">
        <v>0</v>
      </c>
      <c r="F5953" s="27">
        <v>45893</v>
      </c>
    </row>
    <row r="5954" spans="2:6" x14ac:dyDescent="0.3">
      <c r="B5954">
        <v>402.74499999999898</v>
      </c>
      <c r="C5954">
        <v>33</v>
      </c>
      <c r="D5954" t="s">
        <v>292</v>
      </c>
      <c r="E5954" s="47">
        <v>0</v>
      </c>
      <c r="F5954" s="27">
        <v>45894</v>
      </c>
    </row>
    <row r="5955" spans="2:6" x14ac:dyDescent="0.3">
      <c r="B5955">
        <v>363.87</v>
      </c>
      <c r="C5955">
        <v>33</v>
      </c>
      <c r="D5955" t="s">
        <v>292</v>
      </c>
      <c r="E5955" s="47">
        <v>0</v>
      </c>
      <c r="F5955" s="27">
        <v>45895</v>
      </c>
    </row>
    <row r="5956" spans="2:6" x14ac:dyDescent="0.3">
      <c r="B5956">
        <v>362.54899999999998</v>
      </c>
      <c r="C5956">
        <v>33</v>
      </c>
      <c r="D5956" t="s">
        <v>292</v>
      </c>
      <c r="E5956" s="47">
        <v>0</v>
      </c>
      <c r="F5956" s="27">
        <v>45896</v>
      </c>
    </row>
    <row r="5957" spans="2:6" x14ac:dyDescent="0.3">
      <c r="B5957">
        <v>445.58100000000002</v>
      </c>
      <c r="C5957">
        <v>33</v>
      </c>
      <c r="D5957" t="s">
        <v>292</v>
      </c>
      <c r="E5957" s="47">
        <v>0</v>
      </c>
      <c r="F5957" s="27">
        <v>45897</v>
      </c>
    </row>
    <row r="5958" spans="2:6" x14ac:dyDescent="0.3">
      <c r="B5958">
        <v>491.10599999999999</v>
      </c>
      <c r="C5958">
        <v>33</v>
      </c>
      <c r="D5958" t="s">
        <v>292</v>
      </c>
      <c r="E5958" s="47">
        <v>0</v>
      </c>
      <c r="F5958" s="27">
        <v>45898</v>
      </c>
    </row>
    <row r="5959" spans="2:6" x14ac:dyDescent="0.3">
      <c r="B5959">
        <v>467.12900000000002</v>
      </c>
      <c r="C5959">
        <v>33</v>
      </c>
      <c r="D5959" t="s">
        <v>292</v>
      </c>
      <c r="E5959" s="47">
        <v>0</v>
      </c>
      <c r="F5959" s="27">
        <v>45899</v>
      </c>
    </row>
    <row r="5960" spans="2:6" x14ac:dyDescent="0.3">
      <c r="B5960">
        <v>418.87299999999902</v>
      </c>
      <c r="C5960">
        <v>33</v>
      </c>
      <c r="D5960" t="s">
        <v>292</v>
      </c>
      <c r="E5960" s="47">
        <v>0</v>
      </c>
      <c r="F5960" s="27">
        <v>45900</v>
      </c>
    </row>
    <row r="5961" spans="2:6" x14ac:dyDescent="0.3">
      <c r="B5961">
        <v>443.56299999999999</v>
      </c>
      <c r="C5961">
        <v>33</v>
      </c>
      <c r="D5961" t="s">
        <v>292</v>
      </c>
      <c r="E5961" s="47">
        <v>0</v>
      </c>
      <c r="F5961" s="27">
        <v>45901</v>
      </c>
    </row>
    <row r="5962" spans="2:6" x14ac:dyDescent="0.3">
      <c r="B5962">
        <v>410.072</v>
      </c>
      <c r="C5962">
        <v>33</v>
      </c>
      <c r="D5962" t="s">
        <v>292</v>
      </c>
      <c r="E5962" s="47">
        <v>0</v>
      </c>
      <c r="F5962" s="27">
        <v>45902</v>
      </c>
    </row>
    <row r="5963" spans="2:6" x14ac:dyDescent="0.3">
      <c r="B5963">
        <v>395.54199999999997</v>
      </c>
      <c r="C5963">
        <v>33</v>
      </c>
      <c r="D5963" t="s">
        <v>292</v>
      </c>
      <c r="E5963" s="47">
        <v>0</v>
      </c>
      <c r="F5963" s="27">
        <v>45903</v>
      </c>
    </row>
    <row r="5964" spans="2:6" x14ac:dyDescent="0.3">
      <c r="B5964">
        <v>425.75099999999998</v>
      </c>
      <c r="C5964">
        <v>33</v>
      </c>
      <c r="D5964" t="s">
        <v>292</v>
      </c>
      <c r="E5964" s="47">
        <v>0</v>
      </c>
      <c r="F5964" s="27">
        <v>45904</v>
      </c>
    </row>
    <row r="5965" spans="2:6" x14ac:dyDescent="0.3">
      <c r="B5965">
        <v>338.101</v>
      </c>
      <c r="C5965">
        <v>33</v>
      </c>
      <c r="D5965" t="s">
        <v>292</v>
      </c>
      <c r="E5965" s="47">
        <v>0</v>
      </c>
      <c r="F5965" s="27">
        <v>45905</v>
      </c>
    </row>
    <row r="5966" spans="2:6" x14ac:dyDescent="0.3">
      <c r="B5966">
        <v>285.760999999999</v>
      </c>
      <c r="C5966">
        <v>33</v>
      </c>
      <c r="D5966" t="s">
        <v>292</v>
      </c>
      <c r="E5966" s="47">
        <v>0</v>
      </c>
      <c r="F5966" s="27">
        <v>45906</v>
      </c>
    </row>
    <row r="5967" spans="2:6" x14ac:dyDescent="0.3">
      <c r="B5967">
        <v>273.41300000000001</v>
      </c>
      <c r="C5967">
        <v>33</v>
      </c>
      <c r="D5967" t="s">
        <v>292</v>
      </c>
      <c r="E5967" s="47">
        <v>0</v>
      </c>
      <c r="F5967" s="27">
        <v>45907</v>
      </c>
    </row>
    <row r="5968" spans="2:6" x14ac:dyDescent="0.3">
      <c r="B5968">
        <v>262.63499999999999</v>
      </c>
      <c r="C5968">
        <v>33</v>
      </c>
      <c r="D5968" t="s">
        <v>292</v>
      </c>
      <c r="E5968" s="47">
        <v>0</v>
      </c>
      <c r="F5968" s="27">
        <v>45908</v>
      </c>
    </row>
    <row r="5969" spans="2:6" x14ac:dyDescent="0.3">
      <c r="B5969">
        <v>310.88400000000001</v>
      </c>
      <c r="C5969">
        <v>33</v>
      </c>
      <c r="D5969" t="s">
        <v>292</v>
      </c>
      <c r="E5969" s="47">
        <v>0</v>
      </c>
      <c r="F5969" s="27">
        <v>45909</v>
      </c>
    </row>
    <row r="5970" spans="2:6" x14ac:dyDescent="0.3">
      <c r="B5970">
        <v>363.75200000000001</v>
      </c>
      <c r="C5970">
        <v>33</v>
      </c>
      <c r="D5970" t="s">
        <v>292</v>
      </c>
      <c r="E5970" s="47">
        <v>0</v>
      </c>
      <c r="F5970" s="27">
        <v>45910</v>
      </c>
    </row>
    <row r="5971" spans="2:6" x14ac:dyDescent="0.3">
      <c r="B5971">
        <v>379.18599999999998</v>
      </c>
      <c r="C5971">
        <v>33</v>
      </c>
      <c r="D5971" t="s">
        <v>292</v>
      </c>
      <c r="E5971" s="47">
        <v>0</v>
      </c>
      <c r="F5971" s="27">
        <v>45911</v>
      </c>
    </row>
    <row r="5972" spans="2:6" x14ac:dyDescent="0.3">
      <c r="B5972">
        <v>342.08199999999999</v>
      </c>
      <c r="C5972">
        <v>33</v>
      </c>
      <c r="D5972" t="s">
        <v>292</v>
      </c>
      <c r="E5972" s="47">
        <v>0</v>
      </c>
      <c r="F5972" s="27">
        <v>45912</v>
      </c>
    </row>
    <row r="5973" spans="2:6" x14ac:dyDescent="0.3">
      <c r="B5973">
        <v>380.731999999999</v>
      </c>
      <c r="C5973">
        <v>33</v>
      </c>
      <c r="D5973" t="s">
        <v>292</v>
      </c>
      <c r="E5973" s="47">
        <v>0</v>
      </c>
      <c r="F5973" s="27">
        <v>45913</v>
      </c>
    </row>
    <row r="5974" spans="2:6" x14ac:dyDescent="0.3">
      <c r="B5974">
        <v>366.077</v>
      </c>
      <c r="C5974">
        <v>33</v>
      </c>
      <c r="D5974" t="s">
        <v>292</v>
      </c>
      <c r="E5974" s="47">
        <v>0</v>
      </c>
      <c r="F5974" s="27">
        <v>45914</v>
      </c>
    </row>
    <row r="5975" spans="2:6" x14ac:dyDescent="0.3">
      <c r="B5975">
        <v>237.773</v>
      </c>
      <c r="C5975">
        <v>33</v>
      </c>
      <c r="D5975" t="s">
        <v>292</v>
      </c>
      <c r="E5975" s="47">
        <v>0</v>
      </c>
      <c r="F5975" s="27">
        <v>45915</v>
      </c>
    </row>
    <row r="5976" spans="2:6" x14ac:dyDescent="0.3">
      <c r="B5976">
        <v>256.82299999999998</v>
      </c>
      <c r="C5976">
        <v>33</v>
      </c>
      <c r="D5976" t="s">
        <v>292</v>
      </c>
      <c r="E5976" s="47">
        <v>0</v>
      </c>
      <c r="F5976" s="27">
        <v>45916</v>
      </c>
    </row>
    <row r="5977" spans="2:6" x14ac:dyDescent="0.3">
      <c r="B5977">
        <v>269.346</v>
      </c>
      <c r="C5977">
        <v>33</v>
      </c>
      <c r="D5977" t="s">
        <v>292</v>
      </c>
      <c r="E5977" s="47">
        <v>0</v>
      </c>
      <c r="F5977" s="27">
        <v>45917</v>
      </c>
    </row>
    <row r="5978" spans="2:6" x14ac:dyDescent="0.3">
      <c r="B5978">
        <v>318.17</v>
      </c>
      <c r="C5978">
        <v>33</v>
      </c>
      <c r="D5978" t="s">
        <v>292</v>
      </c>
      <c r="E5978" s="47">
        <v>0</v>
      </c>
      <c r="F5978" s="27">
        <v>45918</v>
      </c>
    </row>
    <row r="5979" spans="2:6" x14ac:dyDescent="0.3">
      <c r="B5979">
        <v>318.89599999999899</v>
      </c>
      <c r="C5979">
        <v>33</v>
      </c>
      <c r="D5979" t="s">
        <v>292</v>
      </c>
      <c r="E5979" s="47">
        <v>0</v>
      </c>
      <c r="F5979" s="27">
        <v>45919</v>
      </c>
    </row>
    <row r="5980" spans="2:6" x14ac:dyDescent="0.3">
      <c r="B5980">
        <v>331.68099999999998</v>
      </c>
      <c r="C5980">
        <v>33</v>
      </c>
      <c r="D5980" t="s">
        <v>292</v>
      </c>
      <c r="E5980" s="47">
        <v>0</v>
      </c>
      <c r="F5980" s="27">
        <v>45920</v>
      </c>
    </row>
    <row r="5981" spans="2:6" x14ac:dyDescent="0.3">
      <c r="B5981">
        <v>372.736999999999</v>
      </c>
      <c r="C5981">
        <v>33</v>
      </c>
      <c r="D5981" t="s">
        <v>292</v>
      </c>
      <c r="E5981" s="47">
        <v>0</v>
      </c>
      <c r="F5981" s="27">
        <v>45921</v>
      </c>
    </row>
    <row r="5982" spans="2:6" x14ac:dyDescent="0.3">
      <c r="B5982">
        <v>387.47899999999998</v>
      </c>
      <c r="C5982">
        <v>33</v>
      </c>
      <c r="D5982" t="s">
        <v>292</v>
      </c>
      <c r="E5982" s="47">
        <v>0</v>
      </c>
      <c r="F5982" s="27">
        <v>45922</v>
      </c>
    </row>
    <row r="5983" spans="2:6" x14ac:dyDescent="0.3">
      <c r="B5983">
        <v>325.284999999999</v>
      </c>
      <c r="C5983">
        <v>33</v>
      </c>
      <c r="D5983" t="s">
        <v>292</v>
      </c>
      <c r="E5983" s="47">
        <v>0</v>
      </c>
      <c r="F5983" s="27">
        <v>45923</v>
      </c>
    </row>
    <row r="5984" spans="2:6" x14ac:dyDescent="0.3">
      <c r="B5984">
        <v>261.33100000000002</v>
      </c>
      <c r="C5984">
        <v>33</v>
      </c>
      <c r="D5984" t="s">
        <v>292</v>
      </c>
      <c r="E5984" s="47">
        <v>0</v>
      </c>
      <c r="F5984" s="27">
        <v>45924</v>
      </c>
    </row>
    <row r="5985" spans="2:6" x14ac:dyDescent="0.3">
      <c r="B5985">
        <v>279.75</v>
      </c>
      <c r="C5985">
        <v>33</v>
      </c>
      <c r="D5985" t="s">
        <v>292</v>
      </c>
      <c r="E5985" s="47">
        <v>0</v>
      </c>
      <c r="F5985" s="27">
        <v>45925</v>
      </c>
    </row>
    <row r="5986" spans="2:6" x14ac:dyDescent="0.3">
      <c r="B5986">
        <v>324.31</v>
      </c>
      <c r="C5986">
        <v>33</v>
      </c>
      <c r="D5986" t="s">
        <v>292</v>
      </c>
      <c r="E5986" s="47">
        <v>0</v>
      </c>
      <c r="F5986" s="27">
        <v>45926</v>
      </c>
    </row>
    <row r="5987" spans="2:6" x14ac:dyDescent="0.3">
      <c r="B5987">
        <v>296.087999999999</v>
      </c>
      <c r="C5987">
        <v>33</v>
      </c>
      <c r="D5987" t="s">
        <v>292</v>
      </c>
      <c r="E5987" s="47">
        <v>0</v>
      </c>
      <c r="F5987" s="27">
        <v>45927</v>
      </c>
    </row>
    <row r="5988" spans="2:6" x14ac:dyDescent="0.3">
      <c r="B5988">
        <v>300.06299999999999</v>
      </c>
      <c r="C5988">
        <v>33</v>
      </c>
      <c r="D5988" t="s">
        <v>292</v>
      </c>
      <c r="E5988" s="47">
        <v>0</v>
      </c>
      <c r="F5988" s="27">
        <v>45928</v>
      </c>
    </row>
    <row r="5989" spans="2:6" x14ac:dyDescent="0.3">
      <c r="B5989">
        <v>334.73899999999998</v>
      </c>
      <c r="C5989">
        <v>33</v>
      </c>
      <c r="D5989" t="s">
        <v>292</v>
      </c>
      <c r="E5989" s="47">
        <v>0</v>
      </c>
      <c r="F5989" s="27">
        <v>45929</v>
      </c>
    </row>
    <row r="5990" spans="2:6" x14ac:dyDescent="0.3">
      <c r="B5990">
        <v>349.76699999999897</v>
      </c>
      <c r="C5990">
        <v>33</v>
      </c>
      <c r="D5990" t="s">
        <v>292</v>
      </c>
      <c r="E5990" s="47">
        <v>0</v>
      </c>
      <c r="F5990" s="27">
        <v>45930</v>
      </c>
    </row>
    <row r="5991" spans="2:6" x14ac:dyDescent="0.3">
      <c r="B5991">
        <v>254.22300000000001</v>
      </c>
      <c r="C5991">
        <v>33</v>
      </c>
      <c r="D5991" t="s">
        <v>291</v>
      </c>
      <c r="E5991" s="47">
        <v>0</v>
      </c>
      <c r="F5991" s="27">
        <v>46204</v>
      </c>
    </row>
    <row r="5992" spans="2:6" x14ac:dyDescent="0.3">
      <c r="B5992">
        <v>259.24700000000001</v>
      </c>
      <c r="C5992">
        <v>33</v>
      </c>
      <c r="D5992" t="s">
        <v>291</v>
      </c>
      <c r="E5992" s="47">
        <v>0</v>
      </c>
      <c r="F5992" s="27">
        <v>46205</v>
      </c>
    </row>
    <row r="5993" spans="2:6" x14ac:dyDescent="0.3">
      <c r="B5993">
        <v>278.67700000000002</v>
      </c>
      <c r="C5993">
        <v>33</v>
      </c>
      <c r="D5993" t="s">
        <v>291</v>
      </c>
      <c r="E5993" s="47">
        <v>0</v>
      </c>
      <c r="F5993" s="27">
        <v>46206</v>
      </c>
    </row>
    <row r="5994" spans="2:6" x14ac:dyDescent="0.3">
      <c r="B5994">
        <v>302.68200000000002</v>
      </c>
      <c r="C5994">
        <v>33</v>
      </c>
      <c r="D5994" t="s">
        <v>291</v>
      </c>
      <c r="E5994" s="47">
        <v>0</v>
      </c>
      <c r="F5994" s="27">
        <v>46207</v>
      </c>
    </row>
    <row r="5995" spans="2:6" x14ac:dyDescent="0.3">
      <c r="B5995">
        <v>217.45</v>
      </c>
      <c r="C5995">
        <v>33</v>
      </c>
      <c r="D5995" t="s">
        <v>291</v>
      </c>
      <c r="E5995" s="47">
        <v>0</v>
      </c>
      <c r="F5995" s="27">
        <v>46208</v>
      </c>
    </row>
    <row r="5996" spans="2:6" x14ac:dyDescent="0.3">
      <c r="B5996">
        <v>259.94399999999899</v>
      </c>
      <c r="C5996">
        <v>33</v>
      </c>
      <c r="D5996" t="s">
        <v>291</v>
      </c>
      <c r="E5996" s="47">
        <v>0</v>
      </c>
      <c r="F5996" s="27">
        <v>46209</v>
      </c>
    </row>
    <row r="5997" spans="2:6" x14ac:dyDescent="0.3">
      <c r="B5997">
        <v>259.14999999999998</v>
      </c>
      <c r="C5997">
        <v>33</v>
      </c>
      <c r="D5997" t="s">
        <v>291</v>
      </c>
      <c r="E5997" s="47">
        <v>0</v>
      </c>
      <c r="F5997" s="27">
        <v>46210</v>
      </c>
    </row>
    <row r="5998" spans="2:6" x14ac:dyDescent="0.3">
      <c r="B5998">
        <v>223.23400000000001</v>
      </c>
      <c r="C5998">
        <v>33</v>
      </c>
      <c r="D5998" t="s">
        <v>291</v>
      </c>
      <c r="E5998" s="47">
        <v>0</v>
      </c>
      <c r="F5998" s="27">
        <v>46211</v>
      </c>
    </row>
    <row r="5999" spans="2:6" x14ac:dyDescent="0.3">
      <c r="B5999">
        <v>230.21799999999999</v>
      </c>
      <c r="C5999">
        <v>33</v>
      </c>
      <c r="D5999" t="s">
        <v>291</v>
      </c>
      <c r="E5999" s="47">
        <v>0</v>
      </c>
      <c r="F5999" s="27">
        <v>46212</v>
      </c>
    </row>
    <row r="6000" spans="2:6" x14ac:dyDescent="0.3">
      <c r="B6000">
        <v>255.761</v>
      </c>
      <c r="C6000">
        <v>33</v>
      </c>
      <c r="D6000" t="s">
        <v>291</v>
      </c>
      <c r="E6000" s="47">
        <v>0</v>
      </c>
      <c r="F6000" s="27">
        <v>46213</v>
      </c>
    </row>
    <row r="6001" spans="2:6" x14ac:dyDescent="0.3">
      <c r="B6001">
        <v>254.02699999999999</v>
      </c>
      <c r="C6001">
        <v>33</v>
      </c>
      <c r="D6001" t="s">
        <v>291</v>
      </c>
      <c r="E6001" s="47">
        <v>0</v>
      </c>
      <c r="F6001" s="27">
        <v>46214</v>
      </c>
    </row>
    <row r="6002" spans="2:6" x14ac:dyDescent="0.3">
      <c r="B6002">
        <v>245.333</v>
      </c>
      <c r="C6002">
        <v>33</v>
      </c>
      <c r="D6002" t="s">
        <v>291</v>
      </c>
      <c r="E6002" s="47">
        <v>0</v>
      </c>
      <c r="F6002" s="27">
        <v>46215</v>
      </c>
    </row>
    <row r="6003" spans="2:6" x14ac:dyDescent="0.3">
      <c r="B6003">
        <v>267.39</v>
      </c>
      <c r="C6003">
        <v>33</v>
      </c>
      <c r="D6003" t="s">
        <v>291</v>
      </c>
      <c r="E6003" s="47">
        <v>0</v>
      </c>
      <c r="F6003" s="27">
        <v>46216</v>
      </c>
    </row>
    <row r="6004" spans="2:6" x14ac:dyDescent="0.3">
      <c r="B6004">
        <v>292.28599999999898</v>
      </c>
      <c r="C6004">
        <v>33</v>
      </c>
      <c r="D6004" t="s">
        <v>291</v>
      </c>
      <c r="E6004" s="47">
        <v>0</v>
      </c>
      <c r="F6004" s="27">
        <v>46217</v>
      </c>
    </row>
    <row r="6005" spans="2:6" x14ac:dyDescent="0.3">
      <c r="B6005">
        <v>298.082999999999</v>
      </c>
      <c r="C6005">
        <v>33</v>
      </c>
      <c r="D6005" t="s">
        <v>291</v>
      </c>
      <c r="E6005" s="47">
        <v>0</v>
      </c>
      <c r="F6005" s="27">
        <v>46218</v>
      </c>
    </row>
    <row r="6006" spans="2:6" x14ac:dyDescent="0.3">
      <c r="B6006">
        <v>226.965</v>
      </c>
      <c r="C6006">
        <v>33</v>
      </c>
      <c r="D6006" t="s">
        <v>291</v>
      </c>
      <c r="E6006" s="47">
        <v>0</v>
      </c>
      <c r="F6006" s="27">
        <v>46219</v>
      </c>
    </row>
    <row r="6007" spans="2:6" x14ac:dyDescent="0.3">
      <c r="B6007">
        <v>281.536</v>
      </c>
      <c r="C6007">
        <v>33</v>
      </c>
      <c r="D6007" t="s">
        <v>291</v>
      </c>
      <c r="E6007" s="47">
        <v>0</v>
      </c>
      <c r="F6007" s="27">
        <v>46220</v>
      </c>
    </row>
    <row r="6008" spans="2:6" x14ac:dyDescent="0.3">
      <c r="B6008">
        <v>217.292</v>
      </c>
      <c r="C6008">
        <v>33</v>
      </c>
      <c r="D6008" t="s">
        <v>291</v>
      </c>
      <c r="E6008" s="47">
        <v>0</v>
      </c>
      <c r="F6008" s="27">
        <v>46221</v>
      </c>
    </row>
    <row r="6009" spans="2:6" x14ac:dyDescent="0.3">
      <c r="B6009">
        <v>210.14400000000001</v>
      </c>
      <c r="C6009">
        <v>33</v>
      </c>
      <c r="D6009" t="s">
        <v>291</v>
      </c>
      <c r="E6009" s="47">
        <v>0</v>
      </c>
      <c r="F6009" s="27">
        <v>46222</v>
      </c>
    </row>
    <row r="6010" spans="2:6" x14ac:dyDescent="0.3">
      <c r="B6010">
        <v>216.13399999999999</v>
      </c>
      <c r="C6010">
        <v>33</v>
      </c>
      <c r="D6010" t="s">
        <v>291</v>
      </c>
      <c r="E6010" s="47">
        <v>0</v>
      </c>
      <c r="F6010" s="27">
        <v>46223</v>
      </c>
    </row>
    <row r="6011" spans="2:6" x14ac:dyDescent="0.3">
      <c r="B6011">
        <v>243.44800000000001</v>
      </c>
      <c r="C6011">
        <v>33</v>
      </c>
      <c r="D6011" t="s">
        <v>291</v>
      </c>
      <c r="E6011" s="47">
        <v>0</v>
      </c>
      <c r="F6011" s="27">
        <v>46224</v>
      </c>
    </row>
    <row r="6012" spans="2:6" x14ac:dyDescent="0.3">
      <c r="B6012">
        <v>307.80599999999998</v>
      </c>
      <c r="C6012">
        <v>33</v>
      </c>
      <c r="D6012" t="s">
        <v>291</v>
      </c>
      <c r="E6012" s="47">
        <v>0</v>
      </c>
      <c r="F6012" s="27">
        <v>46225</v>
      </c>
    </row>
    <row r="6013" spans="2:6" x14ac:dyDescent="0.3">
      <c r="B6013">
        <v>308.587999999999</v>
      </c>
      <c r="C6013">
        <v>33</v>
      </c>
      <c r="D6013" t="s">
        <v>291</v>
      </c>
      <c r="E6013" s="47">
        <v>0</v>
      </c>
      <c r="F6013" s="27">
        <v>46226</v>
      </c>
    </row>
    <row r="6014" spans="2:6" x14ac:dyDescent="0.3">
      <c r="B6014">
        <v>325.37099999999998</v>
      </c>
      <c r="C6014">
        <v>33</v>
      </c>
      <c r="D6014" t="s">
        <v>291</v>
      </c>
      <c r="E6014" s="47">
        <v>0</v>
      </c>
      <c r="F6014" s="27">
        <v>46227</v>
      </c>
    </row>
    <row r="6015" spans="2:6" x14ac:dyDescent="0.3">
      <c r="B6015">
        <v>318.791</v>
      </c>
      <c r="C6015">
        <v>33</v>
      </c>
      <c r="D6015" t="s">
        <v>291</v>
      </c>
      <c r="E6015" s="47">
        <v>0</v>
      </c>
      <c r="F6015" s="27">
        <v>46228</v>
      </c>
    </row>
    <row r="6016" spans="2:6" x14ac:dyDescent="0.3">
      <c r="B6016">
        <v>267.409999999999</v>
      </c>
      <c r="C6016">
        <v>33</v>
      </c>
      <c r="D6016" t="s">
        <v>291</v>
      </c>
      <c r="E6016" s="47">
        <v>0</v>
      </c>
      <c r="F6016" s="27">
        <v>46229</v>
      </c>
    </row>
    <row r="6017" spans="2:6" x14ac:dyDescent="0.3">
      <c r="B6017">
        <v>268.71499999999997</v>
      </c>
      <c r="C6017">
        <v>33</v>
      </c>
      <c r="D6017" t="s">
        <v>291</v>
      </c>
      <c r="E6017" s="47">
        <v>0</v>
      </c>
      <c r="F6017" s="27">
        <v>46230</v>
      </c>
    </row>
    <row r="6018" spans="2:6" x14ac:dyDescent="0.3">
      <c r="B6018">
        <v>301.17200000000003</v>
      </c>
      <c r="C6018">
        <v>33</v>
      </c>
      <c r="D6018" t="s">
        <v>291</v>
      </c>
      <c r="E6018" s="47">
        <v>0</v>
      </c>
      <c r="F6018" s="27">
        <v>46231</v>
      </c>
    </row>
    <row r="6019" spans="2:6" x14ac:dyDescent="0.3">
      <c r="B6019">
        <v>317.68299999999999</v>
      </c>
      <c r="C6019">
        <v>33</v>
      </c>
      <c r="D6019" t="s">
        <v>291</v>
      </c>
      <c r="E6019" s="47">
        <v>0</v>
      </c>
      <c r="F6019" s="27">
        <v>46232</v>
      </c>
    </row>
    <row r="6020" spans="2:6" x14ac:dyDescent="0.3">
      <c r="B6020">
        <v>286.51400000000001</v>
      </c>
      <c r="C6020">
        <v>33</v>
      </c>
      <c r="D6020" t="s">
        <v>291</v>
      </c>
      <c r="E6020" s="47">
        <v>0</v>
      </c>
      <c r="F6020" s="27">
        <v>46233</v>
      </c>
    </row>
    <row r="6021" spans="2:6" x14ac:dyDescent="0.3">
      <c r="B6021">
        <v>275.11799999999999</v>
      </c>
      <c r="C6021">
        <v>33</v>
      </c>
      <c r="D6021" t="s">
        <v>291</v>
      </c>
      <c r="E6021" s="47">
        <v>0</v>
      </c>
      <c r="F6021" s="27">
        <v>46234</v>
      </c>
    </row>
    <row r="6022" spans="2:6" x14ac:dyDescent="0.3">
      <c r="B6022">
        <v>317.56099999999998</v>
      </c>
      <c r="C6022">
        <v>33</v>
      </c>
      <c r="D6022" t="s">
        <v>291</v>
      </c>
      <c r="E6022" s="47">
        <v>0</v>
      </c>
      <c r="F6022" s="27">
        <v>46235</v>
      </c>
    </row>
    <row r="6023" spans="2:6" x14ac:dyDescent="0.3">
      <c r="B6023">
        <v>325.89100000000002</v>
      </c>
      <c r="C6023">
        <v>33</v>
      </c>
      <c r="D6023" t="s">
        <v>291</v>
      </c>
      <c r="E6023" s="47">
        <v>0</v>
      </c>
      <c r="F6023" s="27">
        <v>46236</v>
      </c>
    </row>
    <row r="6024" spans="2:6" x14ac:dyDescent="0.3">
      <c r="B6024">
        <v>311.31799999999998</v>
      </c>
      <c r="C6024">
        <v>33</v>
      </c>
      <c r="D6024" t="s">
        <v>291</v>
      </c>
      <c r="E6024" s="47">
        <v>0</v>
      </c>
      <c r="F6024" s="27">
        <v>46237</v>
      </c>
    </row>
    <row r="6025" spans="2:6" x14ac:dyDescent="0.3">
      <c r="B6025">
        <v>219.399</v>
      </c>
      <c r="C6025">
        <v>33</v>
      </c>
      <c r="D6025" t="s">
        <v>291</v>
      </c>
      <c r="E6025" s="47">
        <v>0</v>
      </c>
      <c r="F6025" s="27">
        <v>46238</v>
      </c>
    </row>
    <row r="6026" spans="2:6" x14ac:dyDescent="0.3">
      <c r="B6026">
        <v>207.61699999999999</v>
      </c>
      <c r="C6026">
        <v>33</v>
      </c>
      <c r="D6026" t="s">
        <v>291</v>
      </c>
      <c r="E6026" s="47">
        <v>0</v>
      </c>
      <c r="F6026" s="27">
        <v>46239</v>
      </c>
    </row>
    <row r="6027" spans="2:6" x14ac:dyDescent="0.3">
      <c r="B6027">
        <v>223.78</v>
      </c>
      <c r="C6027">
        <v>33</v>
      </c>
      <c r="D6027" t="s">
        <v>291</v>
      </c>
      <c r="E6027" s="47">
        <v>0</v>
      </c>
      <c r="F6027" s="27">
        <v>46240</v>
      </c>
    </row>
    <row r="6028" spans="2:6" x14ac:dyDescent="0.3">
      <c r="B6028">
        <v>295.72299999999899</v>
      </c>
      <c r="C6028">
        <v>33</v>
      </c>
      <c r="D6028" t="s">
        <v>291</v>
      </c>
      <c r="E6028" s="47">
        <v>0</v>
      </c>
      <c r="F6028" s="27">
        <v>46241</v>
      </c>
    </row>
    <row r="6029" spans="2:6" x14ac:dyDescent="0.3">
      <c r="B6029">
        <v>273.7</v>
      </c>
      <c r="C6029">
        <v>33</v>
      </c>
      <c r="D6029" t="s">
        <v>291</v>
      </c>
      <c r="E6029" s="47">
        <v>0</v>
      </c>
      <c r="F6029" s="27">
        <v>46242</v>
      </c>
    </row>
    <row r="6030" spans="2:6" x14ac:dyDescent="0.3">
      <c r="B6030">
        <v>252.55699999999999</v>
      </c>
      <c r="C6030">
        <v>33</v>
      </c>
      <c r="D6030" t="s">
        <v>291</v>
      </c>
      <c r="E6030" s="47">
        <v>0</v>
      </c>
      <c r="F6030" s="27">
        <v>46243</v>
      </c>
    </row>
    <row r="6031" spans="2:6" x14ac:dyDescent="0.3">
      <c r="B6031">
        <v>293.981999999999</v>
      </c>
      <c r="C6031">
        <v>33</v>
      </c>
      <c r="D6031" t="s">
        <v>291</v>
      </c>
      <c r="E6031" s="47">
        <v>0</v>
      </c>
      <c r="F6031" s="27">
        <v>46244</v>
      </c>
    </row>
    <row r="6032" spans="2:6" x14ac:dyDescent="0.3">
      <c r="B6032">
        <v>233.66200000000001</v>
      </c>
      <c r="C6032">
        <v>33</v>
      </c>
      <c r="D6032" t="s">
        <v>291</v>
      </c>
      <c r="E6032" s="47">
        <v>0</v>
      </c>
      <c r="F6032" s="27">
        <v>46245</v>
      </c>
    </row>
    <row r="6033" spans="2:6" x14ac:dyDescent="0.3">
      <c r="B6033">
        <v>242.34299999999999</v>
      </c>
      <c r="C6033">
        <v>33</v>
      </c>
      <c r="D6033" t="s">
        <v>291</v>
      </c>
      <c r="E6033" s="47">
        <v>0</v>
      </c>
      <c r="F6033" s="27">
        <v>46246</v>
      </c>
    </row>
    <row r="6034" spans="2:6" x14ac:dyDescent="0.3">
      <c r="B6034">
        <v>267.43099999999998</v>
      </c>
      <c r="C6034">
        <v>33</v>
      </c>
      <c r="D6034" t="s">
        <v>291</v>
      </c>
      <c r="E6034" s="47">
        <v>0</v>
      </c>
      <c r="F6034" s="27">
        <v>46247</v>
      </c>
    </row>
    <row r="6035" spans="2:6" x14ac:dyDescent="0.3">
      <c r="B6035">
        <v>365.46799999999899</v>
      </c>
      <c r="C6035">
        <v>33</v>
      </c>
      <c r="D6035" t="s">
        <v>291</v>
      </c>
      <c r="E6035" s="47">
        <v>0</v>
      </c>
      <c r="F6035" s="27">
        <v>46248</v>
      </c>
    </row>
    <row r="6036" spans="2:6" x14ac:dyDescent="0.3">
      <c r="B6036">
        <v>341.73599999999999</v>
      </c>
      <c r="C6036">
        <v>33</v>
      </c>
      <c r="D6036" t="s">
        <v>291</v>
      </c>
      <c r="E6036" s="47">
        <v>0</v>
      </c>
      <c r="F6036" s="27">
        <v>46249</v>
      </c>
    </row>
    <row r="6037" spans="2:6" x14ac:dyDescent="0.3">
      <c r="B6037">
        <v>390.274</v>
      </c>
      <c r="C6037">
        <v>33</v>
      </c>
      <c r="D6037" t="s">
        <v>291</v>
      </c>
      <c r="E6037" s="47">
        <v>0</v>
      </c>
      <c r="F6037" s="27">
        <v>46250</v>
      </c>
    </row>
    <row r="6038" spans="2:6" x14ac:dyDescent="0.3">
      <c r="B6038">
        <v>267.827</v>
      </c>
      <c r="C6038">
        <v>33</v>
      </c>
      <c r="D6038" t="s">
        <v>291</v>
      </c>
      <c r="E6038" s="47">
        <v>0</v>
      </c>
      <c r="F6038" s="27">
        <v>46251</v>
      </c>
    </row>
    <row r="6039" spans="2:6" x14ac:dyDescent="0.3">
      <c r="B6039">
        <v>217.71899999999999</v>
      </c>
      <c r="C6039">
        <v>33</v>
      </c>
      <c r="D6039" t="s">
        <v>291</v>
      </c>
      <c r="E6039" s="47">
        <v>0</v>
      </c>
      <c r="F6039" s="27">
        <v>46252</v>
      </c>
    </row>
    <row r="6040" spans="2:6" x14ac:dyDescent="0.3">
      <c r="B6040">
        <v>215.196</v>
      </c>
      <c r="C6040">
        <v>33</v>
      </c>
      <c r="D6040" t="s">
        <v>291</v>
      </c>
      <c r="E6040" s="47">
        <v>0</v>
      </c>
      <c r="F6040" s="27">
        <v>46253</v>
      </c>
    </row>
    <row r="6041" spans="2:6" x14ac:dyDescent="0.3">
      <c r="B6041">
        <v>292.11700000000002</v>
      </c>
      <c r="C6041">
        <v>33</v>
      </c>
      <c r="D6041" t="s">
        <v>291</v>
      </c>
      <c r="E6041" s="47">
        <v>0</v>
      </c>
      <c r="F6041" s="27">
        <v>46254</v>
      </c>
    </row>
    <row r="6042" spans="2:6" x14ac:dyDescent="0.3">
      <c r="B6042">
        <v>336.207999999999</v>
      </c>
      <c r="C6042">
        <v>33</v>
      </c>
      <c r="D6042" t="s">
        <v>291</v>
      </c>
      <c r="E6042" s="47">
        <v>0</v>
      </c>
      <c r="F6042" s="27">
        <v>46255</v>
      </c>
    </row>
    <row r="6043" spans="2:6" x14ac:dyDescent="0.3">
      <c r="B6043">
        <v>271.116999999999</v>
      </c>
      <c r="C6043">
        <v>33</v>
      </c>
      <c r="D6043" t="s">
        <v>291</v>
      </c>
      <c r="E6043" s="47">
        <v>0</v>
      </c>
      <c r="F6043" s="27">
        <v>46256</v>
      </c>
    </row>
    <row r="6044" spans="2:6" x14ac:dyDescent="0.3">
      <c r="B6044">
        <v>272.39299999999997</v>
      </c>
      <c r="C6044">
        <v>33</v>
      </c>
      <c r="D6044" t="s">
        <v>291</v>
      </c>
      <c r="E6044" s="47">
        <v>0</v>
      </c>
      <c r="F6044" s="27">
        <v>46257</v>
      </c>
    </row>
    <row r="6045" spans="2:6" x14ac:dyDescent="0.3">
      <c r="B6045">
        <v>238.721</v>
      </c>
      <c r="C6045">
        <v>33</v>
      </c>
      <c r="D6045" t="s">
        <v>291</v>
      </c>
      <c r="E6045" s="47">
        <v>0</v>
      </c>
      <c r="F6045" s="27">
        <v>46258</v>
      </c>
    </row>
    <row r="6046" spans="2:6" x14ac:dyDescent="0.3">
      <c r="B6046">
        <v>239.642</v>
      </c>
      <c r="C6046">
        <v>33</v>
      </c>
      <c r="D6046" t="s">
        <v>291</v>
      </c>
      <c r="E6046" s="47">
        <v>0</v>
      </c>
      <c r="F6046" s="27">
        <v>46259</v>
      </c>
    </row>
    <row r="6047" spans="2:6" x14ac:dyDescent="0.3">
      <c r="B6047">
        <v>243.399</v>
      </c>
      <c r="C6047">
        <v>33</v>
      </c>
      <c r="D6047" t="s">
        <v>291</v>
      </c>
      <c r="E6047" s="47">
        <v>0</v>
      </c>
      <c r="F6047" s="27">
        <v>46260</v>
      </c>
    </row>
    <row r="6048" spans="2:6" x14ac:dyDescent="0.3">
      <c r="B6048">
        <v>336.108</v>
      </c>
      <c r="C6048">
        <v>33</v>
      </c>
      <c r="D6048" t="s">
        <v>291</v>
      </c>
      <c r="E6048" s="47">
        <v>0</v>
      </c>
      <c r="F6048" s="27">
        <v>46261</v>
      </c>
    </row>
    <row r="6049" spans="2:6" x14ac:dyDescent="0.3">
      <c r="B6049">
        <v>387.10399999999998</v>
      </c>
      <c r="C6049">
        <v>33</v>
      </c>
      <c r="D6049" t="s">
        <v>291</v>
      </c>
      <c r="E6049" s="47">
        <v>0</v>
      </c>
      <c r="F6049" s="27">
        <v>46262</v>
      </c>
    </row>
    <row r="6050" spans="2:6" x14ac:dyDescent="0.3">
      <c r="B6050">
        <v>315.07299999999998</v>
      </c>
      <c r="C6050">
        <v>33</v>
      </c>
      <c r="D6050" t="s">
        <v>291</v>
      </c>
      <c r="E6050" s="47">
        <v>0</v>
      </c>
      <c r="F6050" s="27">
        <v>46263</v>
      </c>
    </row>
    <row r="6051" spans="2:6" x14ac:dyDescent="0.3">
      <c r="B6051">
        <v>269.25299999999999</v>
      </c>
      <c r="C6051">
        <v>33</v>
      </c>
      <c r="D6051" t="s">
        <v>291</v>
      </c>
      <c r="E6051" s="47">
        <v>0</v>
      </c>
      <c r="F6051" s="27">
        <v>46264</v>
      </c>
    </row>
    <row r="6052" spans="2:6" x14ac:dyDescent="0.3">
      <c r="B6052">
        <v>242.405</v>
      </c>
      <c r="C6052">
        <v>33</v>
      </c>
      <c r="D6052" t="s">
        <v>291</v>
      </c>
      <c r="E6052" s="47">
        <v>0</v>
      </c>
      <c r="F6052" s="27">
        <v>46265</v>
      </c>
    </row>
    <row r="6053" spans="2:6" x14ac:dyDescent="0.3">
      <c r="B6053">
        <v>272.606999999999</v>
      </c>
      <c r="C6053">
        <v>33</v>
      </c>
      <c r="D6053" t="s">
        <v>291</v>
      </c>
      <c r="E6053" s="47">
        <v>0</v>
      </c>
      <c r="F6053" s="27">
        <v>46266</v>
      </c>
    </row>
    <row r="6054" spans="2:6" x14ac:dyDescent="0.3">
      <c r="B6054">
        <v>214.29899999999901</v>
      </c>
      <c r="C6054">
        <v>33</v>
      </c>
      <c r="D6054" t="s">
        <v>291</v>
      </c>
      <c r="E6054" s="47">
        <v>0</v>
      </c>
      <c r="F6054" s="27">
        <v>46267</v>
      </c>
    </row>
    <row r="6055" spans="2:6" x14ac:dyDescent="0.3">
      <c r="B6055">
        <v>319.52199999999999</v>
      </c>
      <c r="C6055">
        <v>33</v>
      </c>
      <c r="D6055" t="s">
        <v>291</v>
      </c>
      <c r="E6055" s="47">
        <v>0</v>
      </c>
      <c r="F6055" s="27">
        <v>46268</v>
      </c>
    </row>
    <row r="6056" spans="2:6" x14ac:dyDescent="0.3">
      <c r="B6056">
        <v>261.42399999999998</v>
      </c>
      <c r="C6056">
        <v>33</v>
      </c>
      <c r="D6056" t="s">
        <v>291</v>
      </c>
      <c r="E6056" s="47">
        <v>0</v>
      </c>
      <c r="F6056" s="27">
        <v>46269</v>
      </c>
    </row>
    <row r="6057" spans="2:6" x14ac:dyDescent="0.3">
      <c r="B6057">
        <v>263.49099999999999</v>
      </c>
      <c r="C6057">
        <v>33</v>
      </c>
      <c r="D6057" t="s">
        <v>291</v>
      </c>
      <c r="E6057" s="47">
        <v>0</v>
      </c>
      <c r="F6057" s="27">
        <v>46270</v>
      </c>
    </row>
    <row r="6058" spans="2:6" x14ac:dyDescent="0.3">
      <c r="B6058">
        <v>379.44299999999998</v>
      </c>
      <c r="C6058">
        <v>33</v>
      </c>
      <c r="D6058" t="s">
        <v>291</v>
      </c>
      <c r="E6058" s="47">
        <v>0</v>
      </c>
      <c r="F6058" s="27">
        <v>46271</v>
      </c>
    </row>
    <row r="6059" spans="2:6" x14ac:dyDescent="0.3">
      <c r="B6059">
        <v>370.58499999999998</v>
      </c>
      <c r="C6059">
        <v>33</v>
      </c>
      <c r="D6059" t="s">
        <v>291</v>
      </c>
      <c r="E6059" s="47">
        <v>0</v>
      </c>
      <c r="F6059" s="27">
        <v>46272</v>
      </c>
    </row>
    <row r="6060" spans="2:6" x14ac:dyDescent="0.3">
      <c r="B6060">
        <v>392.86099999999999</v>
      </c>
      <c r="C6060">
        <v>33</v>
      </c>
      <c r="D6060" t="s">
        <v>291</v>
      </c>
      <c r="E6060" s="47">
        <v>0</v>
      </c>
      <c r="F6060" s="27">
        <v>46273</v>
      </c>
    </row>
    <row r="6061" spans="2:6" x14ac:dyDescent="0.3">
      <c r="B6061">
        <v>370.67499999999899</v>
      </c>
      <c r="C6061">
        <v>33</v>
      </c>
      <c r="D6061" t="s">
        <v>291</v>
      </c>
      <c r="E6061" s="47">
        <v>0</v>
      </c>
      <c r="F6061" s="27">
        <v>46274</v>
      </c>
    </row>
    <row r="6062" spans="2:6" x14ac:dyDescent="0.3">
      <c r="B6062">
        <v>328.23899999999998</v>
      </c>
      <c r="C6062">
        <v>33</v>
      </c>
      <c r="D6062" t="s">
        <v>291</v>
      </c>
      <c r="E6062" s="47">
        <v>0</v>
      </c>
      <c r="F6062" s="27">
        <v>46275</v>
      </c>
    </row>
    <row r="6063" spans="2:6" x14ac:dyDescent="0.3">
      <c r="B6063">
        <v>311.16699999999997</v>
      </c>
      <c r="C6063">
        <v>33</v>
      </c>
      <c r="D6063" t="s">
        <v>291</v>
      </c>
      <c r="E6063" s="47">
        <v>0</v>
      </c>
      <c r="F6063" s="27">
        <v>46276</v>
      </c>
    </row>
    <row r="6064" spans="2:6" x14ac:dyDescent="0.3">
      <c r="B6064">
        <v>264.56200000000001</v>
      </c>
      <c r="C6064">
        <v>33</v>
      </c>
      <c r="D6064" t="s">
        <v>291</v>
      </c>
      <c r="E6064" s="47">
        <v>0</v>
      </c>
      <c r="F6064" s="27">
        <v>46277</v>
      </c>
    </row>
    <row r="6065" spans="2:6" x14ac:dyDescent="0.3">
      <c r="B6065">
        <v>303.587999999999</v>
      </c>
      <c r="C6065">
        <v>33</v>
      </c>
      <c r="D6065" t="s">
        <v>291</v>
      </c>
      <c r="E6065" s="47">
        <v>0</v>
      </c>
      <c r="F6065" s="27">
        <v>46278</v>
      </c>
    </row>
    <row r="6066" spans="2:6" x14ac:dyDescent="0.3">
      <c r="B6066">
        <v>383.188999999999</v>
      </c>
      <c r="C6066">
        <v>33</v>
      </c>
      <c r="D6066" t="s">
        <v>291</v>
      </c>
      <c r="E6066" s="47">
        <v>0</v>
      </c>
      <c r="F6066" s="27">
        <v>46279</v>
      </c>
    </row>
    <row r="6067" spans="2:6" x14ac:dyDescent="0.3">
      <c r="B6067">
        <v>435.76299999999998</v>
      </c>
      <c r="C6067">
        <v>33</v>
      </c>
      <c r="D6067" t="s">
        <v>291</v>
      </c>
      <c r="E6067" s="47">
        <v>0</v>
      </c>
      <c r="F6067" s="27">
        <v>46280</v>
      </c>
    </row>
    <row r="6068" spans="2:6" x14ac:dyDescent="0.3">
      <c r="B6068">
        <v>428.00099999999998</v>
      </c>
      <c r="C6068">
        <v>33</v>
      </c>
      <c r="D6068" t="s">
        <v>291</v>
      </c>
      <c r="E6068" s="47">
        <v>0</v>
      </c>
      <c r="F6068" s="27">
        <v>46281</v>
      </c>
    </row>
    <row r="6069" spans="2:6" x14ac:dyDescent="0.3">
      <c r="B6069">
        <v>258.50199999999899</v>
      </c>
      <c r="C6069">
        <v>33</v>
      </c>
      <c r="D6069" t="s">
        <v>291</v>
      </c>
      <c r="E6069" s="47">
        <v>0</v>
      </c>
      <c r="F6069" s="27">
        <v>46282</v>
      </c>
    </row>
    <row r="6070" spans="2:6" x14ac:dyDescent="0.3">
      <c r="B6070">
        <v>408.66699999999997</v>
      </c>
      <c r="C6070">
        <v>33</v>
      </c>
      <c r="D6070" t="s">
        <v>291</v>
      </c>
      <c r="E6070" s="47">
        <v>0</v>
      </c>
      <c r="F6070" s="27">
        <v>46283</v>
      </c>
    </row>
    <row r="6071" spans="2:6" x14ac:dyDescent="0.3">
      <c r="B6071">
        <v>283.66099999999898</v>
      </c>
      <c r="C6071">
        <v>33</v>
      </c>
      <c r="D6071" t="s">
        <v>291</v>
      </c>
      <c r="E6071" s="47">
        <v>0</v>
      </c>
      <c r="F6071" s="27">
        <v>46284</v>
      </c>
    </row>
    <row r="6072" spans="2:6" x14ac:dyDescent="0.3">
      <c r="B6072">
        <v>346.798</v>
      </c>
      <c r="C6072">
        <v>33</v>
      </c>
      <c r="D6072" t="s">
        <v>291</v>
      </c>
      <c r="E6072" s="47">
        <v>0</v>
      </c>
      <c r="F6072" s="27">
        <v>46285</v>
      </c>
    </row>
    <row r="6073" spans="2:6" x14ac:dyDescent="0.3">
      <c r="B6073">
        <v>316.19900000000001</v>
      </c>
      <c r="C6073">
        <v>33</v>
      </c>
      <c r="D6073" t="s">
        <v>291</v>
      </c>
      <c r="E6073" s="47">
        <v>0</v>
      </c>
      <c r="F6073" s="27">
        <v>46286</v>
      </c>
    </row>
    <row r="6074" spans="2:6" x14ac:dyDescent="0.3">
      <c r="B6074">
        <v>272.47699999999998</v>
      </c>
      <c r="C6074">
        <v>33</v>
      </c>
      <c r="D6074" t="s">
        <v>291</v>
      </c>
      <c r="E6074" s="47">
        <v>0</v>
      </c>
      <c r="F6074" s="27">
        <v>46287</v>
      </c>
    </row>
    <row r="6075" spans="2:6" x14ac:dyDescent="0.3">
      <c r="B6075">
        <v>270.84799999999899</v>
      </c>
      <c r="C6075">
        <v>33</v>
      </c>
      <c r="D6075" t="s">
        <v>291</v>
      </c>
      <c r="E6075" s="47">
        <v>0</v>
      </c>
      <c r="F6075" s="27">
        <v>46288</v>
      </c>
    </row>
    <row r="6076" spans="2:6" x14ac:dyDescent="0.3">
      <c r="B6076">
        <v>330.07400000000001</v>
      </c>
      <c r="C6076">
        <v>33</v>
      </c>
      <c r="D6076" t="s">
        <v>291</v>
      </c>
      <c r="E6076" s="47">
        <v>0</v>
      </c>
      <c r="F6076" s="27">
        <v>46289</v>
      </c>
    </row>
    <row r="6077" spans="2:6" x14ac:dyDescent="0.3">
      <c r="B6077">
        <v>478.50400000000002</v>
      </c>
      <c r="C6077">
        <v>33</v>
      </c>
      <c r="D6077" t="s">
        <v>291</v>
      </c>
      <c r="E6077" s="47">
        <v>0</v>
      </c>
      <c r="F6077" s="27">
        <v>46290</v>
      </c>
    </row>
    <row r="6078" spans="2:6" x14ac:dyDescent="0.3">
      <c r="B6078">
        <v>386.65499999999997</v>
      </c>
      <c r="C6078">
        <v>33</v>
      </c>
      <c r="D6078" t="s">
        <v>291</v>
      </c>
      <c r="E6078" s="47">
        <v>0</v>
      </c>
      <c r="F6078" s="27">
        <v>46291</v>
      </c>
    </row>
    <row r="6079" spans="2:6" x14ac:dyDescent="0.3">
      <c r="B6079">
        <v>292.51799999999997</v>
      </c>
      <c r="C6079">
        <v>33</v>
      </c>
      <c r="D6079" t="s">
        <v>291</v>
      </c>
      <c r="E6079" s="47">
        <v>0</v>
      </c>
      <c r="F6079" s="27">
        <v>46292</v>
      </c>
    </row>
    <row r="6080" spans="2:6" x14ac:dyDescent="0.3">
      <c r="B6080">
        <v>278.41399999999999</v>
      </c>
      <c r="C6080">
        <v>33</v>
      </c>
      <c r="D6080" t="s">
        <v>291</v>
      </c>
      <c r="E6080" s="47">
        <v>0</v>
      </c>
      <c r="F6080" s="27">
        <v>46293</v>
      </c>
    </row>
    <row r="6081" spans="2:6" x14ac:dyDescent="0.3">
      <c r="B6081">
        <v>275.99799999999999</v>
      </c>
      <c r="C6081">
        <v>33</v>
      </c>
      <c r="D6081" t="s">
        <v>291</v>
      </c>
      <c r="E6081" s="47">
        <v>0</v>
      </c>
      <c r="F6081" s="27">
        <v>46294</v>
      </c>
    </row>
    <row r="6082" spans="2:6" x14ac:dyDescent="0.3">
      <c r="B6082">
        <v>312.49200000000002</v>
      </c>
      <c r="C6082">
        <v>33</v>
      </c>
      <c r="D6082" t="s">
        <v>291</v>
      </c>
      <c r="E6082" s="47">
        <v>0</v>
      </c>
      <c r="F6082" s="27">
        <v>46295</v>
      </c>
    </row>
    <row r="6083" spans="2:6" x14ac:dyDescent="0.3">
      <c r="B6083">
        <v>312.06799999999998</v>
      </c>
      <c r="C6083">
        <v>34</v>
      </c>
      <c r="D6083" t="s">
        <v>292</v>
      </c>
      <c r="E6083" s="47">
        <v>2.0833333333333332E-2</v>
      </c>
      <c r="F6083" s="27">
        <v>45839</v>
      </c>
    </row>
    <row r="6084" spans="2:6" x14ac:dyDescent="0.3">
      <c r="B6084">
        <v>390.68199999999899</v>
      </c>
      <c r="C6084">
        <v>34</v>
      </c>
      <c r="D6084" t="s">
        <v>292</v>
      </c>
      <c r="E6084" s="47">
        <v>2.0833333333333332E-2</v>
      </c>
      <c r="F6084" s="27">
        <v>45840</v>
      </c>
    </row>
    <row r="6085" spans="2:6" x14ac:dyDescent="0.3">
      <c r="B6085">
        <v>452.322</v>
      </c>
      <c r="C6085">
        <v>34</v>
      </c>
      <c r="D6085" t="s">
        <v>292</v>
      </c>
      <c r="E6085" s="47">
        <v>2.0833333333333332E-2</v>
      </c>
      <c r="F6085" s="27">
        <v>45841</v>
      </c>
    </row>
    <row r="6086" spans="2:6" x14ac:dyDescent="0.3">
      <c r="B6086">
        <v>371.00900000000001</v>
      </c>
      <c r="C6086">
        <v>34</v>
      </c>
      <c r="D6086" t="s">
        <v>292</v>
      </c>
      <c r="E6086" s="47">
        <v>2.0833333333333332E-2</v>
      </c>
      <c r="F6086" s="27">
        <v>45842</v>
      </c>
    </row>
    <row r="6087" spans="2:6" x14ac:dyDescent="0.3">
      <c r="B6087">
        <v>421.17899999999997</v>
      </c>
      <c r="C6087">
        <v>34</v>
      </c>
      <c r="D6087" t="s">
        <v>292</v>
      </c>
      <c r="E6087" s="47">
        <v>2.0833333333333332E-2</v>
      </c>
      <c r="F6087" s="27">
        <v>45843</v>
      </c>
    </row>
    <row r="6088" spans="2:6" x14ac:dyDescent="0.3">
      <c r="B6088">
        <v>470.012</v>
      </c>
      <c r="C6088">
        <v>34</v>
      </c>
      <c r="D6088" t="s">
        <v>292</v>
      </c>
      <c r="E6088" s="47">
        <v>2.0833333333333332E-2</v>
      </c>
      <c r="F6088" s="27">
        <v>45844</v>
      </c>
    </row>
    <row r="6089" spans="2:6" x14ac:dyDescent="0.3">
      <c r="B6089">
        <v>406.56599999999997</v>
      </c>
      <c r="C6089">
        <v>34</v>
      </c>
      <c r="D6089" t="s">
        <v>292</v>
      </c>
      <c r="E6089" s="47">
        <v>2.0833333333333332E-2</v>
      </c>
      <c r="F6089" s="27">
        <v>45845</v>
      </c>
    </row>
    <row r="6090" spans="2:6" x14ac:dyDescent="0.3">
      <c r="B6090">
        <v>376.31</v>
      </c>
      <c r="C6090">
        <v>34</v>
      </c>
      <c r="D6090" t="s">
        <v>292</v>
      </c>
      <c r="E6090" s="47">
        <v>2.0833333333333332E-2</v>
      </c>
      <c r="F6090" s="27">
        <v>45846</v>
      </c>
    </row>
    <row r="6091" spans="2:6" x14ac:dyDescent="0.3">
      <c r="B6091">
        <v>401.90800000000002</v>
      </c>
      <c r="C6091">
        <v>34</v>
      </c>
      <c r="D6091" t="s">
        <v>292</v>
      </c>
      <c r="E6091" s="47">
        <v>2.0833333333333332E-2</v>
      </c>
      <c r="F6091" s="27">
        <v>45847</v>
      </c>
    </row>
    <row r="6092" spans="2:6" x14ac:dyDescent="0.3">
      <c r="B6092">
        <v>407.065</v>
      </c>
      <c r="C6092">
        <v>34</v>
      </c>
      <c r="D6092" t="s">
        <v>292</v>
      </c>
      <c r="E6092" s="47">
        <v>2.0833333333333332E-2</v>
      </c>
      <c r="F6092" s="27">
        <v>45848</v>
      </c>
    </row>
    <row r="6093" spans="2:6" x14ac:dyDescent="0.3">
      <c r="B6093">
        <v>450.22899999999998</v>
      </c>
      <c r="C6093">
        <v>34</v>
      </c>
      <c r="D6093" t="s">
        <v>292</v>
      </c>
      <c r="E6093" s="47">
        <v>2.0833333333333332E-2</v>
      </c>
      <c r="F6093" s="27">
        <v>45849</v>
      </c>
    </row>
    <row r="6094" spans="2:6" x14ac:dyDescent="0.3">
      <c r="B6094">
        <v>361.04300000000001</v>
      </c>
      <c r="C6094">
        <v>34</v>
      </c>
      <c r="D6094" t="s">
        <v>292</v>
      </c>
      <c r="E6094" s="47">
        <v>2.0833333333333332E-2</v>
      </c>
      <c r="F6094" s="27">
        <v>45850</v>
      </c>
    </row>
    <row r="6095" spans="2:6" x14ac:dyDescent="0.3">
      <c r="B6095">
        <v>420.08499999999998</v>
      </c>
      <c r="C6095">
        <v>34</v>
      </c>
      <c r="D6095" t="s">
        <v>292</v>
      </c>
      <c r="E6095" s="47">
        <v>2.0833333333333332E-2</v>
      </c>
      <c r="F6095" s="27">
        <v>45851</v>
      </c>
    </row>
    <row r="6096" spans="2:6" x14ac:dyDescent="0.3">
      <c r="B6096">
        <v>390.88799999999998</v>
      </c>
      <c r="C6096">
        <v>34</v>
      </c>
      <c r="D6096" t="s">
        <v>292</v>
      </c>
      <c r="E6096" s="47">
        <v>2.0833333333333332E-2</v>
      </c>
      <c r="F6096" s="27">
        <v>45852</v>
      </c>
    </row>
    <row r="6097" spans="2:6" x14ac:dyDescent="0.3">
      <c r="B6097">
        <v>375.04</v>
      </c>
      <c r="C6097">
        <v>34</v>
      </c>
      <c r="D6097" t="s">
        <v>292</v>
      </c>
      <c r="E6097" s="47">
        <v>2.0833333333333332E-2</v>
      </c>
      <c r="F6097" s="27">
        <v>45853</v>
      </c>
    </row>
    <row r="6098" spans="2:6" x14ac:dyDescent="0.3">
      <c r="B6098">
        <v>481.40300000000002</v>
      </c>
      <c r="C6098">
        <v>34</v>
      </c>
      <c r="D6098" t="s">
        <v>292</v>
      </c>
      <c r="E6098" s="47">
        <v>2.0833333333333332E-2</v>
      </c>
      <c r="F6098" s="27">
        <v>45854</v>
      </c>
    </row>
    <row r="6099" spans="2:6" x14ac:dyDescent="0.3">
      <c r="B6099">
        <v>326.98200000000003</v>
      </c>
      <c r="C6099">
        <v>34</v>
      </c>
      <c r="D6099" t="s">
        <v>292</v>
      </c>
      <c r="E6099" s="47">
        <v>2.0833333333333332E-2</v>
      </c>
      <c r="F6099" s="27">
        <v>45855</v>
      </c>
    </row>
    <row r="6100" spans="2:6" x14ac:dyDescent="0.3">
      <c r="B6100">
        <v>412.072</v>
      </c>
      <c r="C6100">
        <v>34</v>
      </c>
      <c r="D6100" t="s">
        <v>292</v>
      </c>
      <c r="E6100" s="47">
        <v>2.0833333333333332E-2</v>
      </c>
      <c r="F6100" s="27">
        <v>45856</v>
      </c>
    </row>
    <row r="6101" spans="2:6" x14ac:dyDescent="0.3">
      <c r="B6101">
        <v>408.74799999999999</v>
      </c>
      <c r="C6101">
        <v>34</v>
      </c>
      <c r="D6101" t="s">
        <v>292</v>
      </c>
      <c r="E6101" s="47">
        <v>2.0833333333333332E-2</v>
      </c>
      <c r="F6101" s="27">
        <v>45857</v>
      </c>
    </row>
    <row r="6102" spans="2:6" x14ac:dyDescent="0.3">
      <c r="B6102">
        <v>473.116999999999</v>
      </c>
      <c r="C6102">
        <v>34</v>
      </c>
      <c r="D6102" t="s">
        <v>292</v>
      </c>
      <c r="E6102" s="47">
        <v>2.0833333333333332E-2</v>
      </c>
      <c r="F6102" s="27">
        <v>45858</v>
      </c>
    </row>
    <row r="6103" spans="2:6" x14ac:dyDescent="0.3">
      <c r="B6103">
        <v>311.91300000000001</v>
      </c>
      <c r="C6103">
        <v>34</v>
      </c>
      <c r="D6103" t="s">
        <v>292</v>
      </c>
      <c r="E6103" s="47">
        <v>2.0833333333333332E-2</v>
      </c>
      <c r="F6103" s="27">
        <v>45859</v>
      </c>
    </row>
    <row r="6104" spans="2:6" x14ac:dyDescent="0.3">
      <c r="B6104">
        <v>346.08</v>
      </c>
      <c r="C6104">
        <v>34</v>
      </c>
      <c r="D6104" t="s">
        <v>292</v>
      </c>
      <c r="E6104" s="47">
        <v>2.0833333333333332E-2</v>
      </c>
      <c r="F6104" s="27">
        <v>45860</v>
      </c>
    </row>
    <row r="6105" spans="2:6" x14ac:dyDescent="0.3">
      <c r="B6105">
        <v>383.67599999999999</v>
      </c>
      <c r="C6105">
        <v>34</v>
      </c>
      <c r="D6105" t="s">
        <v>292</v>
      </c>
      <c r="E6105" s="47">
        <v>2.0833333333333332E-2</v>
      </c>
      <c r="F6105" s="27">
        <v>45861</v>
      </c>
    </row>
    <row r="6106" spans="2:6" x14ac:dyDescent="0.3">
      <c r="B6106">
        <v>429.94200000000001</v>
      </c>
      <c r="C6106">
        <v>34</v>
      </c>
      <c r="D6106" t="s">
        <v>292</v>
      </c>
      <c r="E6106" s="47">
        <v>2.0833333333333332E-2</v>
      </c>
      <c r="F6106" s="27">
        <v>45862</v>
      </c>
    </row>
    <row r="6107" spans="2:6" x14ac:dyDescent="0.3">
      <c r="B6107">
        <v>351.64</v>
      </c>
      <c r="C6107">
        <v>34</v>
      </c>
      <c r="D6107" t="s">
        <v>292</v>
      </c>
      <c r="E6107" s="47">
        <v>2.0833333333333332E-2</v>
      </c>
      <c r="F6107" s="27">
        <v>45863</v>
      </c>
    </row>
    <row r="6108" spans="2:6" x14ac:dyDescent="0.3">
      <c r="B6108">
        <v>447.81999999999903</v>
      </c>
      <c r="C6108">
        <v>34</v>
      </c>
      <c r="D6108" t="s">
        <v>292</v>
      </c>
      <c r="E6108" s="47">
        <v>2.0833333333333332E-2</v>
      </c>
      <c r="F6108" s="27">
        <v>45864</v>
      </c>
    </row>
    <row r="6109" spans="2:6" x14ac:dyDescent="0.3">
      <c r="B6109">
        <v>370.03699999999998</v>
      </c>
      <c r="C6109">
        <v>34</v>
      </c>
      <c r="D6109" t="s">
        <v>292</v>
      </c>
      <c r="E6109" s="47">
        <v>2.0833333333333332E-2</v>
      </c>
      <c r="F6109" s="27">
        <v>45865</v>
      </c>
    </row>
    <row r="6110" spans="2:6" x14ac:dyDescent="0.3">
      <c r="B6110">
        <v>397.24799999999999</v>
      </c>
      <c r="C6110">
        <v>34</v>
      </c>
      <c r="D6110" t="s">
        <v>292</v>
      </c>
      <c r="E6110" s="47">
        <v>2.0833333333333332E-2</v>
      </c>
      <c r="F6110" s="27">
        <v>45866</v>
      </c>
    </row>
    <row r="6111" spans="2:6" x14ac:dyDescent="0.3">
      <c r="B6111">
        <v>388.91399999999999</v>
      </c>
      <c r="C6111">
        <v>34</v>
      </c>
      <c r="D6111" t="s">
        <v>292</v>
      </c>
      <c r="E6111" s="47">
        <v>2.0833333333333332E-2</v>
      </c>
      <c r="F6111" s="27">
        <v>45867</v>
      </c>
    </row>
    <row r="6112" spans="2:6" x14ac:dyDescent="0.3">
      <c r="B6112">
        <v>409.25599999999997</v>
      </c>
      <c r="C6112">
        <v>34</v>
      </c>
      <c r="D6112" t="s">
        <v>292</v>
      </c>
      <c r="E6112" s="47">
        <v>2.0833333333333332E-2</v>
      </c>
      <c r="F6112" s="27">
        <v>45868</v>
      </c>
    </row>
    <row r="6113" spans="2:6" x14ac:dyDescent="0.3">
      <c r="B6113">
        <v>435.774</v>
      </c>
      <c r="C6113">
        <v>34</v>
      </c>
      <c r="D6113" t="s">
        <v>292</v>
      </c>
      <c r="E6113" s="47">
        <v>2.0833333333333332E-2</v>
      </c>
      <c r="F6113" s="27">
        <v>45869</v>
      </c>
    </row>
    <row r="6114" spans="2:6" x14ac:dyDescent="0.3">
      <c r="B6114">
        <v>516.15599999999995</v>
      </c>
      <c r="C6114">
        <v>34</v>
      </c>
      <c r="D6114" t="s">
        <v>292</v>
      </c>
      <c r="E6114" s="47">
        <v>2.0833333333333332E-2</v>
      </c>
      <c r="F6114" s="27">
        <v>45870</v>
      </c>
    </row>
    <row r="6115" spans="2:6" x14ac:dyDescent="0.3">
      <c r="B6115">
        <v>457.13900000000001</v>
      </c>
      <c r="C6115">
        <v>34</v>
      </c>
      <c r="D6115" t="s">
        <v>292</v>
      </c>
      <c r="E6115" s="47">
        <v>2.0833333333333332E-2</v>
      </c>
      <c r="F6115" s="27">
        <v>45871</v>
      </c>
    </row>
    <row r="6116" spans="2:6" x14ac:dyDescent="0.3">
      <c r="B6116">
        <v>444.40800000000002</v>
      </c>
      <c r="C6116">
        <v>34</v>
      </c>
      <c r="D6116" t="s">
        <v>292</v>
      </c>
      <c r="E6116" s="47">
        <v>2.0833333333333332E-2</v>
      </c>
      <c r="F6116" s="27">
        <v>45872</v>
      </c>
    </row>
    <row r="6117" spans="2:6" x14ac:dyDescent="0.3">
      <c r="B6117">
        <v>313.78899999999999</v>
      </c>
      <c r="C6117">
        <v>34</v>
      </c>
      <c r="D6117" t="s">
        <v>292</v>
      </c>
      <c r="E6117" s="47">
        <v>2.0833333333333332E-2</v>
      </c>
      <c r="F6117" s="27">
        <v>45873</v>
      </c>
    </row>
    <row r="6118" spans="2:6" x14ac:dyDescent="0.3">
      <c r="B6118">
        <v>323.59899999999999</v>
      </c>
      <c r="C6118">
        <v>34</v>
      </c>
      <c r="D6118" t="s">
        <v>292</v>
      </c>
      <c r="E6118" s="47">
        <v>2.0833333333333332E-2</v>
      </c>
      <c r="F6118" s="27">
        <v>45874</v>
      </c>
    </row>
    <row r="6119" spans="2:6" x14ac:dyDescent="0.3">
      <c r="B6119">
        <v>424.95499999999998</v>
      </c>
      <c r="C6119">
        <v>34</v>
      </c>
      <c r="D6119" t="s">
        <v>292</v>
      </c>
      <c r="E6119" s="47">
        <v>2.0833333333333332E-2</v>
      </c>
      <c r="F6119" s="27">
        <v>45875</v>
      </c>
    </row>
    <row r="6120" spans="2:6" x14ac:dyDescent="0.3">
      <c r="B6120">
        <v>419.63499999999999</v>
      </c>
      <c r="C6120">
        <v>34</v>
      </c>
      <c r="D6120" t="s">
        <v>292</v>
      </c>
      <c r="E6120" s="47">
        <v>2.0833333333333332E-2</v>
      </c>
      <c r="F6120" s="27">
        <v>45876</v>
      </c>
    </row>
    <row r="6121" spans="2:6" x14ac:dyDescent="0.3">
      <c r="B6121">
        <v>408.017</v>
      </c>
      <c r="C6121">
        <v>34</v>
      </c>
      <c r="D6121" t="s">
        <v>292</v>
      </c>
      <c r="E6121" s="47">
        <v>2.0833333333333332E-2</v>
      </c>
      <c r="F6121" s="27">
        <v>45877</v>
      </c>
    </row>
    <row r="6122" spans="2:6" x14ac:dyDescent="0.3">
      <c r="B6122">
        <v>428.14699999999999</v>
      </c>
      <c r="C6122">
        <v>34</v>
      </c>
      <c r="D6122" t="s">
        <v>292</v>
      </c>
      <c r="E6122" s="47">
        <v>2.0833333333333332E-2</v>
      </c>
      <c r="F6122" s="27">
        <v>45878</v>
      </c>
    </row>
    <row r="6123" spans="2:6" x14ac:dyDescent="0.3">
      <c r="B6123">
        <v>347.428</v>
      </c>
      <c r="C6123">
        <v>34</v>
      </c>
      <c r="D6123" t="s">
        <v>292</v>
      </c>
      <c r="E6123" s="47">
        <v>2.0833333333333332E-2</v>
      </c>
      <c r="F6123" s="27">
        <v>45879</v>
      </c>
    </row>
    <row r="6124" spans="2:6" x14ac:dyDescent="0.3">
      <c r="B6124">
        <v>390.01299999999998</v>
      </c>
      <c r="C6124">
        <v>34</v>
      </c>
      <c r="D6124" t="s">
        <v>292</v>
      </c>
      <c r="E6124" s="47">
        <v>2.0833333333333332E-2</v>
      </c>
      <c r="F6124" s="27">
        <v>45880</v>
      </c>
    </row>
    <row r="6125" spans="2:6" x14ac:dyDescent="0.3">
      <c r="B6125">
        <v>464.48500000000001</v>
      </c>
      <c r="C6125">
        <v>34</v>
      </c>
      <c r="D6125" t="s">
        <v>292</v>
      </c>
      <c r="E6125" s="47">
        <v>2.0833333333333332E-2</v>
      </c>
      <c r="F6125" s="27">
        <v>45881</v>
      </c>
    </row>
    <row r="6126" spans="2:6" x14ac:dyDescent="0.3">
      <c r="B6126">
        <v>514.46699999999998</v>
      </c>
      <c r="C6126">
        <v>34</v>
      </c>
      <c r="D6126" t="s">
        <v>292</v>
      </c>
      <c r="E6126" s="47">
        <v>2.0833333333333332E-2</v>
      </c>
      <c r="F6126" s="27">
        <v>45882</v>
      </c>
    </row>
    <row r="6127" spans="2:6" x14ac:dyDescent="0.3">
      <c r="B6127">
        <v>359.38799999999998</v>
      </c>
      <c r="C6127">
        <v>34</v>
      </c>
      <c r="D6127" t="s">
        <v>292</v>
      </c>
      <c r="E6127" s="47">
        <v>2.0833333333333332E-2</v>
      </c>
      <c r="F6127" s="27">
        <v>45883</v>
      </c>
    </row>
    <row r="6128" spans="2:6" x14ac:dyDescent="0.3">
      <c r="B6128">
        <v>466.94200000000001</v>
      </c>
      <c r="C6128">
        <v>34</v>
      </c>
      <c r="D6128" t="s">
        <v>292</v>
      </c>
      <c r="E6128" s="47">
        <v>2.0833333333333332E-2</v>
      </c>
      <c r="F6128" s="27">
        <v>45884</v>
      </c>
    </row>
    <row r="6129" spans="2:6" x14ac:dyDescent="0.3">
      <c r="B6129">
        <v>504.791</v>
      </c>
      <c r="C6129">
        <v>34</v>
      </c>
      <c r="D6129" t="s">
        <v>292</v>
      </c>
      <c r="E6129" s="47">
        <v>2.0833333333333332E-2</v>
      </c>
      <c r="F6129" s="27">
        <v>45885</v>
      </c>
    </row>
    <row r="6130" spans="2:6" x14ac:dyDescent="0.3">
      <c r="B6130">
        <v>437.76499999999902</v>
      </c>
      <c r="C6130">
        <v>34</v>
      </c>
      <c r="D6130" t="s">
        <v>292</v>
      </c>
      <c r="E6130" s="47">
        <v>2.0833333333333332E-2</v>
      </c>
      <c r="F6130" s="27">
        <v>45886</v>
      </c>
    </row>
    <row r="6131" spans="2:6" x14ac:dyDescent="0.3">
      <c r="B6131">
        <v>412.45400000000001</v>
      </c>
      <c r="C6131">
        <v>34</v>
      </c>
      <c r="D6131" t="s">
        <v>292</v>
      </c>
      <c r="E6131" s="47">
        <v>2.0833333333333332E-2</v>
      </c>
      <c r="F6131" s="27">
        <v>45887</v>
      </c>
    </row>
    <row r="6132" spans="2:6" x14ac:dyDescent="0.3">
      <c r="B6132">
        <v>379.17899999999997</v>
      </c>
      <c r="C6132">
        <v>34</v>
      </c>
      <c r="D6132" t="s">
        <v>292</v>
      </c>
      <c r="E6132" s="47">
        <v>2.0833333333333332E-2</v>
      </c>
      <c r="F6132" s="27">
        <v>45888</v>
      </c>
    </row>
    <row r="6133" spans="2:6" x14ac:dyDescent="0.3">
      <c r="B6133">
        <v>375.087999999999</v>
      </c>
      <c r="C6133">
        <v>34</v>
      </c>
      <c r="D6133" t="s">
        <v>292</v>
      </c>
      <c r="E6133" s="47">
        <v>2.0833333333333332E-2</v>
      </c>
      <c r="F6133" s="27">
        <v>45889</v>
      </c>
    </row>
    <row r="6134" spans="2:6" x14ac:dyDescent="0.3">
      <c r="B6134">
        <v>348.986999999999</v>
      </c>
      <c r="C6134">
        <v>34</v>
      </c>
      <c r="D6134" t="s">
        <v>292</v>
      </c>
      <c r="E6134" s="47">
        <v>2.0833333333333332E-2</v>
      </c>
      <c r="F6134" s="27">
        <v>45890</v>
      </c>
    </row>
    <row r="6135" spans="2:6" x14ac:dyDescent="0.3">
      <c r="B6135">
        <v>410.55</v>
      </c>
      <c r="C6135">
        <v>34</v>
      </c>
      <c r="D6135" t="s">
        <v>292</v>
      </c>
      <c r="E6135" s="47">
        <v>2.0833333333333332E-2</v>
      </c>
      <c r="F6135" s="27">
        <v>45891</v>
      </c>
    </row>
    <row r="6136" spans="2:6" x14ac:dyDescent="0.3">
      <c r="B6136">
        <v>416.53899999999999</v>
      </c>
      <c r="C6136">
        <v>34</v>
      </c>
      <c r="D6136" t="s">
        <v>292</v>
      </c>
      <c r="E6136" s="47">
        <v>2.0833333333333332E-2</v>
      </c>
      <c r="F6136" s="27">
        <v>45892</v>
      </c>
    </row>
    <row r="6137" spans="2:6" x14ac:dyDescent="0.3">
      <c r="B6137">
        <v>474.13099999999997</v>
      </c>
      <c r="C6137">
        <v>34</v>
      </c>
      <c r="D6137" t="s">
        <v>292</v>
      </c>
      <c r="E6137" s="47">
        <v>2.0833333333333332E-2</v>
      </c>
      <c r="F6137" s="27">
        <v>45893</v>
      </c>
    </row>
    <row r="6138" spans="2:6" x14ac:dyDescent="0.3">
      <c r="B6138">
        <v>404.62999999999897</v>
      </c>
      <c r="C6138">
        <v>34</v>
      </c>
      <c r="D6138" t="s">
        <v>292</v>
      </c>
      <c r="E6138" s="47">
        <v>2.0833333333333332E-2</v>
      </c>
      <c r="F6138" s="27">
        <v>45894</v>
      </c>
    </row>
    <row r="6139" spans="2:6" x14ac:dyDescent="0.3">
      <c r="B6139">
        <v>363.18700000000001</v>
      </c>
      <c r="C6139">
        <v>34</v>
      </c>
      <c r="D6139" t="s">
        <v>292</v>
      </c>
      <c r="E6139" s="47">
        <v>2.0833333333333332E-2</v>
      </c>
      <c r="F6139" s="27">
        <v>45895</v>
      </c>
    </row>
    <row r="6140" spans="2:6" x14ac:dyDescent="0.3">
      <c r="B6140">
        <v>360.375</v>
      </c>
      <c r="C6140">
        <v>34</v>
      </c>
      <c r="D6140" t="s">
        <v>292</v>
      </c>
      <c r="E6140" s="47">
        <v>2.0833333333333332E-2</v>
      </c>
      <c r="F6140" s="27">
        <v>45896</v>
      </c>
    </row>
    <row r="6141" spans="2:6" x14ac:dyDescent="0.3">
      <c r="B6141">
        <v>448.43299999999999</v>
      </c>
      <c r="C6141">
        <v>34</v>
      </c>
      <c r="D6141" t="s">
        <v>292</v>
      </c>
      <c r="E6141" s="47">
        <v>2.0833333333333332E-2</v>
      </c>
      <c r="F6141" s="27">
        <v>45897</v>
      </c>
    </row>
    <row r="6142" spans="2:6" x14ac:dyDescent="0.3">
      <c r="B6142">
        <v>492.89599999999899</v>
      </c>
      <c r="C6142">
        <v>34</v>
      </c>
      <c r="D6142" t="s">
        <v>292</v>
      </c>
      <c r="E6142" s="47">
        <v>2.0833333333333332E-2</v>
      </c>
      <c r="F6142" s="27">
        <v>45898</v>
      </c>
    </row>
    <row r="6143" spans="2:6" x14ac:dyDescent="0.3">
      <c r="B6143">
        <v>431.87799999999999</v>
      </c>
      <c r="C6143">
        <v>34</v>
      </c>
      <c r="D6143" t="s">
        <v>292</v>
      </c>
      <c r="E6143" s="47">
        <v>2.0833333333333332E-2</v>
      </c>
      <c r="F6143" s="27">
        <v>45899</v>
      </c>
    </row>
    <row r="6144" spans="2:6" x14ac:dyDescent="0.3">
      <c r="B6144">
        <v>406.587999999999</v>
      </c>
      <c r="C6144">
        <v>34</v>
      </c>
      <c r="D6144" t="s">
        <v>292</v>
      </c>
      <c r="E6144" s="47">
        <v>2.0833333333333332E-2</v>
      </c>
      <c r="F6144" s="27">
        <v>45900</v>
      </c>
    </row>
    <row r="6145" spans="2:6" x14ac:dyDescent="0.3">
      <c r="B6145">
        <v>434.726</v>
      </c>
      <c r="C6145">
        <v>34</v>
      </c>
      <c r="D6145" t="s">
        <v>292</v>
      </c>
      <c r="E6145" s="47">
        <v>2.0833333333333332E-2</v>
      </c>
      <c r="F6145" s="27">
        <v>45901</v>
      </c>
    </row>
    <row r="6146" spans="2:6" x14ac:dyDescent="0.3">
      <c r="B6146">
        <v>395.53699999999998</v>
      </c>
      <c r="C6146">
        <v>34</v>
      </c>
      <c r="D6146" t="s">
        <v>292</v>
      </c>
      <c r="E6146" s="47">
        <v>2.0833333333333332E-2</v>
      </c>
      <c r="F6146" s="27">
        <v>45902</v>
      </c>
    </row>
    <row r="6147" spans="2:6" x14ac:dyDescent="0.3">
      <c r="B6147">
        <v>378.91899999999998</v>
      </c>
      <c r="C6147">
        <v>34</v>
      </c>
      <c r="D6147" t="s">
        <v>292</v>
      </c>
      <c r="E6147" s="47">
        <v>2.0833333333333332E-2</v>
      </c>
      <c r="F6147" s="27">
        <v>45903</v>
      </c>
    </row>
    <row r="6148" spans="2:6" x14ac:dyDescent="0.3">
      <c r="B6148">
        <v>411.53500000000003</v>
      </c>
      <c r="C6148">
        <v>34</v>
      </c>
      <c r="D6148" t="s">
        <v>292</v>
      </c>
      <c r="E6148" s="47">
        <v>2.0833333333333332E-2</v>
      </c>
      <c r="F6148" s="27">
        <v>45904</v>
      </c>
    </row>
    <row r="6149" spans="2:6" x14ac:dyDescent="0.3">
      <c r="B6149">
        <v>341.11</v>
      </c>
      <c r="C6149">
        <v>34</v>
      </c>
      <c r="D6149" t="s">
        <v>292</v>
      </c>
      <c r="E6149" s="47">
        <v>2.0833333333333332E-2</v>
      </c>
      <c r="F6149" s="27">
        <v>45905</v>
      </c>
    </row>
    <row r="6150" spans="2:6" x14ac:dyDescent="0.3">
      <c r="B6150">
        <v>281.25</v>
      </c>
      <c r="C6150">
        <v>34</v>
      </c>
      <c r="D6150" t="s">
        <v>292</v>
      </c>
      <c r="E6150" s="47">
        <v>2.0833333333333332E-2</v>
      </c>
      <c r="F6150" s="27">
        <v>45906</v>
      </c>
    </row>
    <row r="6151" spans="2:6" x14ac:dyDescent="0.3">
      <c r="B6151">
        <v>268.88299999999998</v>
      </c>
      <c r="C6151">
        <v>34</v>
      </c>
      <c r="D6151" t="s">
        <v>292</v>
      </c>
      <c r="E6151" s="47">
        <v>2.0833333333333332E-2</v>
      </c>
      <c r="F6151" s="27">
        <v>45907</v>
      </c>
    </row>
    <row r="6152" spans="2:6" x14ac:dyDescent="0.3">
      <c r="B6152">
        <v>263.322</v>
      </c>
      <c r="C6152">
        <v>34</v>
      </c>
      <c r="D6152" t="s">
        <v>292</v>
      </c>
      <c r="E6152" s="47">
        <v>2.0833333333333332E-2</v>
      </c>
      <c r="F6152" s="27">
        <v>45908</v>
      </c>
    </row>
    <row r="6153" spans="2:6" x14ac:dyDescent="0.3">
      <c r="B6153">
        <v>308.13400000000001</v>
      </c>
      <c r="C6153">
        <v>34</v>
      </c>
      <c r="D6153" t="s">
        <v>292</v>
      </c>
      <c r="E6153" s="47">
        <v>2.0833333333333332E-2</v>
      </c>
      <c r="F6153" s="27">
        <v>45909</v>
      </c>
    </row>
    <row r="6154" spans="2:6" x14ac:dyDescent="0.3">
      <c r="B6154">
        <v>363.85500000000002</v>
      </c>
      <c r="C6154">
        <v>34</v>
      </c>
      <c r="D6154" t="s">
        <v>292</v>
      </c>
      <c r="E6154" s="47">
        <v>2.0833333333333332E-2</v>
      </c>
      <c r="F6154" s="27">
        <v>45910</v>
      </c>
    </row>
    <row r="6155" spans="2:6" x14ac:dyDescent="0.3">
      <c r="B6155">
        <v>376.981999999999</v>
      </c>
      <c r="C6155">
        <v>34</v>
      </c>
      <c r="D6155" t="s">
        <v>292</v>
      </c>
      <c r="E6155" s="47">
        <v>2.0833333333333332E-2</v>
      </c>
      <c r="F6155" s="27">
        <v>45911</v>
      </c>
    </row>
    <row r="6156" spans="2:6" x14ac:dyDescent="0.3">
      <c r="B6156">
        <v>343.78300000000002</v>
      </c>
      <c r="C6156">
        <v>34</v>
      </c>
      <c r="D6156" t="s">
        <v>292</v>
      </c>
      <c r="E6156" s="47">
        <v>2.0833333333333332E-2</v>
      </c>
      <c r="F6156" s="27">
        <v>45912</v>
      </c>
    </row>
    <row r="6157" spans="2:6" x14ac:dyDescent="0.3">
      <c r="B6157">
        <v>381.358</v>
      </c>
      <c r="C6157">
        <v>34</v>
      </c>
      <c r="D6157" t="s">
        <v>292</v>
      </c>
      <c r="E6157" s="47">
        <v>2.0833333333333332E-2</v>
      </c>
      <c r="F6157" s="27">
        <v>45913</v>
      </c>
    </row>
    <row r="6158" spans="2:6" x14ac:dyDescent="0.3">
      <c r="B6158">
        <v>358.50299999999999</v>
      </c>
      <c r="C6158">
        <v>34</v>
      </c>
      <c r="D6158" t="s">
        <v>292</v>
      </c>
      <c r="E6158" s="47">
        <v>2.0833333333333332E-2</v>
      </c>
      <c r="F6158" s="27">
        <v>45914</v>
      </c>
    </row>
    <row r="6159" spans="2:6" x14ac:dyDescent="0.3">
      <c r="B6159">
        <v>234.21899999999999</v>
      </c>
      <c r="C6159">
        <v>34</v>
      </c>
      <c r="D6159" t="s">
        <v>292</v>
      </c>
      <c r="E6159" s="47">
        <v>2.0833333333333332E-2</v>
      </c>
      <c r="F6159" s="27">
        <v>45915</v>
      </c>
    </row>
    <row r="6160" spans="2:6" x14ac:dyDescent="0.3">
      <c r="B6160">
        <v>258.63</v>
      </c>
      <c r="C6160">
        <v>34</v>
      </c>
      <c r="D6160" t="s">
        <v>292</v>
      </c>
      <c r="E6160" s="47">
        <v>2.0833333333333332E-2</v>
      </c>
      <c r="F6160" s="27">
        <v>45916</v>
      </c>
    </row>
    <row r="6161" spans="2:6" x14ac:dyDescent="0.3">
      <c r="B6161">
        <v>266.99799999999902</v>
      </c>
      <c r="C6161">
        <v>34</v>
      </c>
      <c r="D6161" t="s">
        <v>292</v>
      </c>
      <c r="E6161" s="47">
        <v>2.0833333333333332E-2</v>
      </c>
      <c r="F6161" s="27">
        <v>45917</v>
      </c>
    </row>
    <row r="6162" spans="2:6" x14ac:dyDescent="0.3">
      <c r="B6162">
        <v>312.60399999999998</v>
      </c>
      <c r="C6162">
        <v>34</v>
      </c>
      <c r="D6162" t="s">
        <v>292</v>
      </c>
      <c r="E6162" s="47">
        <v>2.0833333333333332E-2</v>
      </c>
      <c r="F6162" s="27">
        <v>45918</v>
      </c>
    </row>
    <row r="6163" spans="2:6" x14ac:dyDescent="0.3">
      <c r="B6163">
        <v>317.72899999999998</v>
      </c>
      <c r="C6163">
        <v>34</v>
      </c>
      <c r="D6163" t="s">
        <v>292</v>
      </c>
      <c r="E6163" s="47">
        <v>2.0833333333333332E-2</v>
      </c>
      <c r="F6163" s="27">
        <v>45919</v>
      </c>
    </row>
    <row r="6164" spans="2:6" x14ac:dyDescent="0.3">
      <c r="B6164">
        <v>333.47299999999899</v>
      </c>
      <c r="C6164">
        <v>34</v>
      </c>
      <c r="D6164" t="s">
        <v>292</v>
      </c>
      <c r="E6164" s="47">
        <v>2.0833333333333332E-2</v>
      </c>
      <c r="F6164" s="27">
        <v>45920</v>
      </c>
    </row>
    <row r="6165" spans="2:6" x14ac:dyDescent="0.3">
      <c r="B6165">
        <v>370.971</v>
      </c>
      <c r="C6165">
        <v>34</v>
      </c>
      <c r="D6165" t="s">
        <v>292</v>
      </c>
      <c r="E6165" s="47">
        <v>2.0833333333333332E-2</v>
      </c>
      <c r="F6165" s="27">
        <v>45921</v>
      </c>
    </row>
    <row r="6166" spans="2:6" x14ac:dyDescent="0.3">
      <c r="B6166">
        <v>380.93900000000002</v>
      </c>
      <c r="C6166">
        <v>34</v>
      </c>
      <c r="D6166" t="s">
        <v>292</v>
      </c>
      <c r="E6166" s="47">
        <v>2.0833333333333332E-2</v>
      </c>
      <c r="F6166" s="27">
        <v>45922</v>
      </c>
    </row>
    <row r="6167" spans="2:6" x14ac:dyDescent="0.3">
      <c r="B6167">
        <v>333.01</v>
      </c>
      <c r="C6167">
        <v>34</v>
      </c>
      <c r="D6167" t="s">
        <v>292</v>
      </c>
      <c r="E6167" s="47">
        <v>2.0833333333333332E-2</v>
      </c>
      <c r="F6167" s="27">
        <v>45923</v>
      </c>
    </row>
    <row r="6168" spans="2:6" x14ac:dyDescent="0.3">
      <c r="B6168">
        <v>261.74799999999999</v>
      </c>
      <c r="C6168">
        <v>34</v>
      </c>
      <c r="D6168" t="s">
        <v>292</v>
      </c>
      <c r="E6168" s="47">
        <v>2.0833333333333332E-2</v>
      </c>
      <c r="F6168" s="27">
        <v>45924</v>
      </c>
    </row>
    <row r="6169" spans="2:6" x14ac:dyDescent="0.3">
      <c r="B6169">
        <v>280.76</v>
      </c>
      <c r="C6169">
        <v>34</v>
      </c>
      <c r="D6169" t="s">
        <v>292</v>
      </c>
      <c r="E6169" s="47">
        <v>2.0833333333333332E-2</v>
      </c>
      <c r="F6169" s="27">
        <v>45925</v>
      </c>
    </row>
    <row r="6170" spans="2:6" x14ac:dyDescent="0.3">
      <c r="B6170">
        <v>323.91699999999997</v>
      </c>
      <c r="C6170">
        <v>34</v>
      </c>
      <c r="D6170" t="s">
        <v>292</v>
      </c>
      <c r="E6170" s="47">
        <v>2.0833333333333332E-2</v>
      </c>
      <c r="F6170" s="27">
        <v>45926</v>
      </c>
    </row>
    <row r="6171" spans="2:6" x14ac:dyDescent="0.3">
      <c r="B6171">
        <v>294.02300000000002</v>
      </c>
      <c r="C6171">
        <v>34</v>
      </c>
      <c r="D6171" t="s">
        <v>292</v>
      </c>
      <c r="E6171" s="47">
        <v>2.0833333333333332E-2</v>
      </c>
      <c r="F6171" s="27">
        <v>45927</v>
      </c>
    </row>
    <row r="6172" spans="2:6" x14ac:dyDescent="0.3">
      <c r="B6172">
        <v>296.48500000000001</v>
      </c>
      <c r="C6172">
        <v>34</v>
      </c>
      <c r="D6172" t="s">
        <v>292</v>
      </c>
      <c r="E6172" s="47">
        <v>2.0833333333333332E-2</v>
      </c>
      <c r="F6172" s="27">
        <v>45928</v>
      </c>
    </row>
    <row r="6173" spans="2:6" x14ac:dyDescent="0.3">
      <c r="B6173">
        <v>330.65699999999998</v>
      </c>
      <c r="C6173">
        <v>34</v>
      </c>
      <c r="D6173" t="s">
        <v>292</v>
      </c>
      <c r="E6173" s="47">
        <v>2.0833333333333332E-2</v>
      </c>
      <c r="F6173" s="27">
        <v>45929</v>
      </c>
    </row>
    <row r="6174" spans="2:6" x14ac:dyDescent="0.3">
      <c r="B6174">
        <v>350.178</v>
      </c>
      <c r="C6174">
        <v>34</v>
      </c>
      <c r="D6174" t="s">
        <v>292</v>
      </c>
      <c r="E6174" s="47">
        <v>2.0833333333333332E-2</v>
      </c>
      <c r="F6174" s="27">
        <v>45930</v>
      </c>
    </row>
    <row r="6175" spans="2:6" x14ac:dyDescent="0.3">
      <c r="B6175">
        <v>250.10999999999899</v>
      </c>
      <c r="C6175">
        <v>34</v>
      </c>
      <c r="D6175" t="s">
        <v>291</v>
      </c>
      <c r="E6175" s="47">
        <v>2.0833333333333332E-2</v>
      </c>
      <c r="F6175" s="27">
        <v>46204</v>
      </c>
    </row>
    <row r="6176" spans="2:6" x14ac:dyDescent="0.3">
      <c r="B6176">
        <v>258.565</v>
      </c>
      <c r="C6176">
        <v>34</v>
      </c>
      <c r="D6176" t="s">
        <v>291</v>
      </c>
      <c r="E6176" s="47">
        <v>2.0833333333333332E-2</v>
      </c>
      <c r="F6176" s="27">
        <v>46205</v>
      </c>
    </row>
    <row r="6177" spans="2:6" x14ac:dyDescent="0.3">
      <c r="B6177">
        <v>280.70100000000002</v>
      </c>
      <c r="C6177">
        <v>34</v>
      </c>
      <c r="D6177" t="s">
        <v>291</v>
      </c>
      <c r="E6177" s="47">
        <v>2.0833333333333332E-2</v>
      </c>
      <c r="F6177" s="27">
        <v>46206</v>
      </c>
    </row>
    <row r="6178" spans="2:6" x14ac:dyDescent="0.3">
      <c r="B6178">
        <v>299.899</v>
      </c>
      <c r="C6178">
        <v>34</v>
      </c>
      <c r="D6178" t="s">
        <v>291</v>
      </c>
      <c r="E6178" s="47">
        <v>2.0833333333333332E-2</v>
      </c>
      <c r="F6178" s="27">
        <v>46207</v>
      </c>
    </row>
    <row r="6179" spans="2:6" x14ac:dyDescent="0.3">
      <c r="B6179">
        <v>218.661</v>
      </c>
      <c r="C6179">
        <v>34</v>
      </c>
      <c r="D6179" t="s">
        <v>291</v>
      </c>
      <c r="E6179" s="47">
        <v>2.0833333333333332E-2</v>
      </c>
      <c r="F6179" s="27">
        <v>46208</v>
      </c>
    </row>
    <row r="6180" spans="2:6" x14ac:dyDescent="0.3">
      <c r="B6180">
        <v>254.32300000000001</v>
      </c>
      <c r="C6180">
        <v>34</v>
      </c>
      <c r="D6180" t="s">
        <v>291</v>
      </c>
      <c r="E6180" s="47">
        <v>2.0833333333333332E-2</v>
      </c>
      <c r="F6180" s="27">
        <v>46209</v>
      </c>
    </row>
    <row r="6181" spans="2:6" x14ac:dyDescent="0.3">
      <c r="B6181">
        <v>259.60300000000001</v>
      </c>
      <c r="C6181">
        <v>34</v>
      </c>
      <c r="D6181" t="s">
        <v>291</v>
      </c>
      <c r="E6181" s="47">
        <v>2.0833333333333332E-2</v>
      </c>
      <c r="F6181" s="27">
        <v>46210</v>
      </c>
    </row>
    <row r="6182" spans="2:6" x14ac:dyDescent="0.3">
      <c r="B6182">
        <v>223.98399999999901</v>
      </c>
      <c r="C6182">
        <v>34</v>
      </c>
      <c r="D6182" t="s">
        <v>291</v>
      </c>
      <c r="E6182" s="47">
        <v>2.0833333333333332E-2</v>
      </c>
      <c r="F6182" s="27">
        <v>46211</v>
      </c>
    </row>
    <row r="6183" spans="2:6" x14ac:dyDescent="0.3">
      <c r="B6183">
        <v>229.57</v>
      </c>
      <c r="C6183">
        <v>34</v>
      </c>
      <c r="D6183" t="s">
        <v>291</v>
      </c>
      <c r="E6183" s="47">
        <v>2.0833333333333332E-2</v>
      </c>
      <c r="F6183" s="27">
        <v>46212</v>
      </c>
    </row>
    <row r="6184" spans="2:6" x14ac:dyDescent="0.3">
      <c r="B6184">
        <v>255.01</v>
      </c>
      <c r="C6184">
        <v>34</v>
      </c>
      <c r="D6184" t="s">
        <v>291</v>
      </c>
      <c r="E6184" s="47">
        <v>2.0833333333333332E-2</v>
      </c>
      <c r="F6184" s="27">
        <v>46213</v>
      </c>
    </row>
    <row r="6185" spans="2:6" x14ac:dyDescent="0.3">
      <c r="B6185">
        <v>233.393</v>
      </c>
      <c r="C6185">
        <v>34</v>
      </c>
      <c r="D6185" t="s">
        <v>291</v>
      </c>
      <c r="E6185" s="47">
        <v>2.0833333333333332E-2</v>
      </c>
      <c r="F6185" s="27">
        <v>46214</v>
      </c>
    </row>
    <row r="6186" spans="2:6" x14ac:dyDescent="0.3">
      <c r="B6186">
        <v>233.21199999999999</v>
      </c>
      <c r="C6186">
        <v>34</v>
      </c>
      <c r="D6186" t="s">
        <v>291</v>
      </c>
      <c r="E6186" s="47">
        <v>2.0833333333333332E-2</v>
      </c>
      <c r="F6186" s="27">
        <v>46215</v>
      </c>
    </row>
    <row r="6187" spans="2:6" x14ac:dyDescent="0.3">
      <c r="B6187">
        <v>267.68700000000001</v>
      </c>
      <c r="C6187">
        <v>34</v>
      </c>
      <c r="D6187" t="s">
        <v>291</v>
      </c>
      <c r="E6187" s="47">
        <v>2.0833333333333332E-2</v>
      </c>
      <c r="F6187" s="27">
        <v>46216</v>
      </c>
    </row>
    <row r="6188" spans="2:6" x14ac:dyDescent="0.3">
      <c r="B6188">
        <v>290.36900000000003</v>
      </c>
      <c r="C6188">
        <v>34</v>
      </c>
      <c r="D6188" t="s">
        <v>291</v>
      </c>
      <c r="E6188" s="47">
        <v>2.0833333333333332E-2</v>
      </c>
      <c r="F6188" s="27">
        <v>46217</v>
      </c>
    </row>
    <row r="6189" spans="2:6" x14ac:dyDescent="0.3">
      <c r="B6189">
        <v>275.90499999999997</v>
      </c>
      <c r="C6189">
        <v>34</v>
      </c>
      <c r="D6189" t="s">
        <v>291</v>
      </c>
      <c r="E6189" s="47">
        <v>2.0833333333333332E-2</v>
      </c>
      <c r="F6189" s="27">
        <v>46218</v>
      </c>
    </row>
    <row r="6190" spans="2:6" x14ac:dyDescent="0.3">
      <c r="B6190">
        <v>185.68799999999999</v>
      </c>
      <c r="C6190">
        <v>34</v>
      </c>
      <c r="D6190" t="s">
        <v>291</v>
      </c>
      <c r="E6190" s="47">
        <v>2.0833333333333332E-2</v>
      </c>
      <c r="F6190" s="27">
        <v>46219</v>
      </c>
    </row>
    <row r="6191" spans="2:6" x14ac:dyDescent="0.3">
      <c r="B6191">
        <v>281.13900000000001</v>
      </c>
      <c r="C6191">
        <v>34</v>
      </c>
      <c r="D6191" t="s">
        <v>291</v>
      </c>
      <c r="E6191" s="47">
        <v>2.0833333333333332E-2</v>
      </c>
      <c r="F6191" s="27">
        <v>46220</v>
      </c>
    </row>
    <row r="6192" spans="2:6" x14ac:dyDescent="0.3">
      <c r="B6192">
        <v>192.196</v>
      </c>
      <c r="C6192">
        <v>34</v>
      </c>
      <c r="D6192" t="s">
        <v>291</v>
      </c>
      <c r="E6192" s="47">
        <v>2.0833333333333332E-2</v>
      </c>
      <c r="F6192" s="27">
        <v>46221</v>
      </c>
    </row>
    <row r="6193" spans="2:6" x14ac:dyDescent="0.3">
      <c r="B6193">
        <v>210.637</v>
      </c>
      <c r="C6193">
        <v>34</v>
      </c>
      <c r="D6193" t="s">
        <v>291</v>
      </c>
      <c r="E6193" s="47">
        <v>2.0833333333333332E-2</v>
      </c>
      <c r="F6193" s="27">
        <v>46222</v>
      </c>
    </row>
    <row r="6194" spans="2:6" x14ac:dyDescent="0.3">
      <c r="B6194">
        <v>215.80500000000001</v>
      </c>
      <c r="C6194">
        <v>34</v>
      </c>
      <c r="D6194" t="s">
        <v>291</v>
      </c>
      <c r="E6194" s="47">
        <v>2.0833333333333332E-2</v>
      </c>
      <c r="F6194" s="27">
        <v>46223</v>
      </c>
    </row>
    <row r="6195" spans="2:6" x14ac:dyDescent="0.3">
      <c r="B6195">
        <v>242.31700000000001</v>
      </c>
      <c r="C6195">
        <v>34</v>
      </c>
      <c r="D6195" t="s">
        <v>291</v>
      </c>
      <c r="E6195" s="47">
        <v>2.0833333333333332E-2</v>
      </c>
      <c r="F6195" s="27">
        <v>46224</v>
      </c>
    </row>
    <row r="6196" spans="2:6" x14ac:dyDescent="0.3">
      <c r="B6196">
        <v>306.82499999999999</v>
      </c>
      <c r="C6196">
        <v>34</v>
      </c>
      <c r="D6196" t="s">
        <v>291</v>
      </c>
      <c r="E6196" s="47">
        <v>2.0833333333333332E-2</v>
      </c>
      <c r="F6196" s="27">
        <v>46225</v>
      </c>
    </row>
    <row r="6197" spans="2:6" x14ac:dyDescent="0.3">
      <c r="B6197">
        <v>303.846</v>
      </c>
      <c r="C6197">
        <v>34</v>
      </c>
      <c r="D6197" t="s">
        <v>291</v>
      </c>
      <c r="E6197" s="47">
        <v>2.0833333333333332E-2</v>
      </c>
      <c r="F6197" s="27">
        <v>46226</v>
      </c>
    </row>
    <row r="6198" spans="2:6" x14ac:dyDescent="0.3">
      <c r="B6198">
        <v>325.74799999999999</v>
      </c>
      <c r="C6198">
        <v>34</v>
      </c>
      <c r="D6198" t="s">
        <v>291</v>
      </c>
      <c r="E6198" s="47">
        <v>2.0833333333333332E-2</v>
      </c>
      <c r="F6198" s="27">
        <v>46227</v>
      </c>
    </row>
    <row r="6199" spans="2:6" x14ac:dyDescent="0.3">
      <c r="B6199">
        <v>284.06899999999899</v>
      </c>
      <c r="C6199">
        <v>34</v>
      </c>
      <c r="D6199" t="s">
        <v>291</v>
      </c>
      <c r="E6199" s="47">
        <v>2.0833333333333332E-2</v>
      </c>
      <c r="F6199" s="27">
        <v>46228</v>
      </c>
    </row>
    <row r="6200" spans="2:6" x14ac:dyDescent="0.3">
      <c r="B6200">
        <v>263.62599999999998</v>
      </c>
      <c r="C6200">
        <v>34</v>
      </c>
      <c r="D6200" t="s">
        <v>291</v>
      </c>
      <c r="E6200" s="47">
        <v>2.0833333333333332E-2</v>
      </c>
      <c r="F6200" s="27">
        <v>46229</v>
      </c>
    </row>
    <row r="6201" spans="2:6" x14ac:dyDescent="0.3">
      <c r="B6201">
        <v>275.47500000000002</v>
      </c>
      <c r="C6201">
        <v>34</v>
      </c>
      <c r="D6201" t="s">
        <v>291</v>
      </c>
      <c r="E6201" s="47">
        <v>2.0833333333333332E-2</v>
      </c>
      <c r="F6201" s="27">
        <v>46230</v>
      </c>
    </row>
    <row r="6202" spans="2:6" x14ac:dyDescent="0.3">
      <c r="B6202">
        <v>300.91300000000001</v>
      </c>
      <c r="C6202">
        <v>34</v>
      </c>
      <c r="D6202" t="s">
        <v>291</v>
      </c>
      <c r="E6202" s="47">
        <v>2.0833333333333332E-2</v>
      </c>
      <c r="F6202" s="27">
        <v>46231</v>
      </c>
    </row>
    <row r="6203" spans="2:6" x14ac:dyDescent="0.3">
      <c r="B6203">
        <v>316.31</v>
      </c>
      <c r="C6203">
        <v>34</v>
      </c>
      <c r="D6203" t="s">
        <v>291</v>
      </c>
      <c r="E6203" s="47">
        <v>2.0833333333333332E-2</v>
      </c>
      <c r="F6203" s="27">
        <v>46232</v>
      </c>
    </row>
    <row r="6204" spans="2:6" x14ac:dyDescent="0.3">
      <c r="B6204">
        <v>260.43099999999998</v>
      </c>
      <c r="C6204">
        <v>34</v>
      </c>
      <c r="D6204" t="s">
        <v>291</v>
      </c>
      <c r="E6204" s="47">
        <v>2.0833333333333332E-2</v>
      </c>
      <c r="F6204" s="27">
        <v>46233</v>
      </c>
    </row>
    <row r="6205" spans="2:6" x14ac:dyDescent="0.3">
      <c r="B6205">
        <v>275.33499999999998</v>
      </c>
      <c r="C6205">
        <v>34</v>
      </c>
      <c r="D6205" t="s">
        <v>291</v>
      </c>
      <c r="E6205" s="47">
        <v>2.0833333333333332E-2</v>
      </c>
      <c r="F6205" s="27">
        <v>46234</v>
      </c>
    </row>
    <row r="6206" spans="2:6" x14ac:dyDescent="0.3">
      <c r="B6206">
        <v>282.95399999999898</v>
      </c>
      <c r="C6206">
        <v>34</v>
      </c>
      <c r="D6206" t="s">
        <v>291</v>
      </c>
      <c r="E6206" s="47">
        <v>2.0833333333333332E-2</v>
      </c>
      <c r="F6206" s="27">
        <v>46235</v>
      </c>
    </row>
    <row r="6207" spans="2:6" x14ac:dyDescent="0.3">
      <c r="B6207">
        <v>327.22899999999998</v>
      </c>
      <c r="C6207">
        <v>34</v>
      </c>
      <c r="D6207" t="s">
        <v>291</v>
      </c>
      <c r="E6207" s="47">
        <v>2.0833333333333332E-2</v>
      </c>
      <c r="F6207" s="27">
        <v>46236</v>
      </c>
    </row>
    <row r="6208" spans="2:6" x14ac:dyDescent="0.3">
      <c r="B6208">
        <v>302.87900000000002</v>
      </c>
      <c r="C6208">
        <v>34</v>
      </c>
      <c r="D6208" t="s">
        <v>291</v>
      </c>
      <c r="E6208" s="47">
        <v>2.0833333333333332E-2</v>
      </c>
      <c r="F6208" s="27">
        <v>46237</v>
      </c>
    </row>
    <row r="6209" spans="2:6" x14ac:dyDescent="0.3">
      <c r="B6209">
        <v>216.47499999999999</v>
      </c>
      <c r="C6209">
        <v>34</v>
      </c>
      <c r="D6209" t="s">
        <v>291</v>
      </c>
      <c r="E6209" s="47">
        <v>2.0833333333333332E-2</v>
      </c>
      <c r="F6209" s="27">
        <v>46238</v>
      </c>
    </row>
    <row r="6210" spans="2:6" x14ac:dyDescent="0.3">
      <c r="B6210">
        <v>208.52099999999999</v>
      </c>
      <c r="C6210">
        <v>34</v>
      </c>
      <c r="D6210" t="s">
        <v>291</v>
      </c>
      <c r="E6210" s="47">
        <v>2.0833333333333332E-2</v>
      </c>
      <c r="F6210" s="27">
        <v>46239</v>
      </c>
    </row>
    <row r="6211" spans="2:6" x14ac:dyDescent="0.3">
      <c r="B6211">
        <v>220.59100000000001</v>
      </c>
      <c r="C6211">
        <v>34</v>
      </c>
      <c r="D6211" t="s">
        <v>291</v>
      </c>
      <c r="E6211" s="47">
        <v>2.0833333333333332E-2</v>
      </c>
      <c r="F6211" s="27">
        <v>46240</v>
      </c>
    </row>
    <row r="6212" spans="2:6" x14ac:dyDescent="0.3">
      <c r="B6212">
        <v>298.59800000000001</v>
      </c>
      <c r="C6212">
        <v>34</v>
      </c>
      <c r="D6212" t="s">
        <v>291</v>
      </c>
      <c r="E6212" s="47">
        <v>2.0833333333333332E-2</v>
      </c>
      <c r="F6212" s="27">
        <v>46241</v>
      </c>
    </row>
    <row r="6213" spans="2:6" x14ac:dyDescent="0.3">
      <c r="B6213">
        <v>264.75400000000002</v>
      </c>
      <c r="C6213">
        <v>34</v>
      </c>
      <c r="D6213" t="s">
        <v>291</v>
      </c>
      <c r="E6213" s="47">
        <v>2.0833333333333332E-2</v>
      </c>
      <c r="F6213" s="27">
        <v>46242</v>
      </c>
    </row>
    <row r="6214" spans="2:6" x14ac:dyDescent="0.3">
      <c r="B6214">
        <v>249.47899999999899</v>
      </c>
      <c r="C6214">
        <v>34</v>
      </c>
      <c r="D6214" t="s">
        <v>291</v>
      </c>
      <c r="E6214" s="47">
        <v>2.0833333333333332E-2</v>
      </c>
      <c r="F6214" s="27">
        <v>46243</v>
      </c>
    </row>
    <row r="6215" spans="2:6" x14ac:dyDescent="0.3">
      <c r="B6215">
        <v>290.98</v>
      </c>
      <c r="C6215">
        <v>34</v>
      </c>
      <c r="D6215" t="s">
        <v>291</v>
      </c>
      <c r="E6215" s="47">
        <v>2.0833333333333332E-2</v>
      </c>
      <c r="F6215" s="27">
        <v>46244</v>
      </c>
    </row>
    <row r="6216" spans="2:6" x14ac:dyDescent="0.3">
      <c r="B6216">
        <v>233.80600000000001</v>
      </c>
      <c r="C6216">
        <v>34</v>
      </c>
      <c r="D6216" t="s">
        <v>291</v>
      </c>
      <c r="E6216" s="47">
        <v>2.0833333333333332E-2</v>
      </c>
      <c r="F6216" s="27">
        <v>46245</v>
      </c>
    </row>
    <row r="6217" spans="2:6" x14ac:dyDescent="0.3">
      <c r="B6217">
        <v>242.43700000000001</v>
      </c>
      <c r="C6217">
        <v>34</v>
      </c>
      <c r="D6217" t="s">
        <v>291</v>
      </c>
      <c r="E6217" s="47">
        <v>2.0833333333333332E-2</v>
      </c>
      <c r="F6217" s="27">
        <v>46246</v>
      </c>
    </row>
    <row r="6218" spans="2:6" x14ac:dyDescent="0.3">
      <c r="B6218">
        <v>268.80500000000001</v>
      </c>
      <c r="C6218">
        <v>34</v>
      </c>
      <c r="D6218" t="s">
        <v>291</v>
      </c>
      <c r="E6218" s="47">
        <v>2.0833333333333332E-2</v>
      </c>
      <c r="F6218" s="27">
        <v>46247</v>
      </c>
    </row>
    <row r="6219" spans="2:6" x14ac:dyDescent="0.3">
      <c r="B6219">
        <v>321.99599999999998</v>
      </c>
      <c r="C6219">
        <v>34</v>
      </c>
      <c r="D6219" t="s">
        <v>291</v>
      </c>
      <c r="E6219" s="47">
        <v>2.0833333333333332E-2</v>
      </c>
      <c r="F6219" s="27">
        <v>46248</v>
      </c>
    </row>
    <row r="6220" spans="2:6" x14ac:dyDescent="0.3">
      <c r="B6220">
        <v>345.44399999999899</v>
      </c>
      <c r="C6220">
        <v>34</v>
      </c>
      <c r="D6220" t="s">
        <v>291</v>
      </c>
      <c r="E6220" s="47">
        <v>2.0833333333333332E-2</v>
      </c>
      <c r="F6220" s="27">
        <v>46249</v>
      </c>
    </row>
    <row r="6221" spans="2:6" x14ac:dyDescent="0.3">
      <c r="B6221">
        <v>359.85399999999998</v>
      </c>
      <c r="C6221">
        <v>34</v>
      </c>
      <c r="D6221" t="s">
        <v>291</v>
      </c>
      <c r="E6221" s="47">
        <v>2.0833333333333332E-2</v>
      </c>
      <c r="F6221" s="27">
        <v>46250</v>
      </c>
    </row>
    <row r="6222" spans="2:6" x14ac:dyDescent="0.3">
      <c r="B6222">
        <v>267.16000000000003</v>
      </c>
      <c r="C6222">
        <v>34</v>
      </c>
      <c r="D6222" t="s">
        <v>291</v>
      </c>
      <c r="E6222" s="47">
        <v>2.0833333333333332E-2</v>
      </c>
      <c r="F6222" s="27">
        <v>46251</v>
      </c>
    </row>
    <row r="6223" spans="2:6" x14ac:dyDescent="0.3">
      <c r="B6223">
        <v>217.51</v>
      </c>
      <c r="C6223">
        <v>34</v>
      </c>
      <c r="D6223" t="s">
        <v>291</v>
      </c>
      <c r="E6223" s="47">
        <v>2.0833333333333332E-2</v>
      </c>
      <c r="F6223" s="27">
        <v>46252</v>
      </c>
    </row>
    <row r="6224" spans="2:6" x14ac:dyDescent="0.3">
      <c r="B6224">
        <v>216.005</v>
      </c>
      <c r="C6224">
        <v>34</v>
      </c>
      <c r="D6224" t="s">
        <v>291</v>
      </c>
      <c r="E6224" s="47">
        <v>2.0833333333333332E-2</v>
      </c>
      <c r="F6224" s="27">
        <v>46253</v>
      </c>
    </row>
    <row r="6225" spans="2:6" x14ac:dyDescent="0.3">
      <c r="B6225">
        <v>286.66000000000003</v>
      </c>
      <c r="C6225">
        <v>34</v>
      </c>
      <c r="D6225" t="s">
        <v>291</v>
      </c>
      <c r="E6225" s="47">
        <v>2.0833333333333332E-2</v>
      </c>
      <c r="F6225" s="27">
        <v>46254</v>
      </c>
    </row>
    <row r="6226" spans="2:6" x14ac:dyDescent="0.3">
      <c r="B6226">
        <v>297.31700000000001</v>
      </c>
      <c r="C6226">
        <v>34</v>
      </c>
      <c r="D6226" t="s">
        <v>291</v>
      </c>
      <c r="E6226" s="47">
        <v>2.0833333333333332E-2</v>
      </c>
      <c r="F6226" s="27">
        <v>46255</v>
      </c>
    </row>
    <row r="6227" spans="2:6" x14ac:dyDescent="0.3">
      <c r="B6227">
        <v>271.084</v>
      </c>
      <c r="C6227">
        <v>34</v>
      </c>
      <c r="D6227" t="s">
        <v>291</v>
      </c>
      <c r="E6227" s="47">
        <v>2.0833333333333332E-2</v>
      </c>
      <c r="F6227" s="27">
        <v>46256</v>
      </c>
    </row>
    <row r="6228" spans="2:6" x14ac:dyDescent="0.3">
      <c r="B6228">
        <v>253.85499999999999</v>
      </c>
      <c r="C6228">
        <v>34</v>
      </c>
      <c r="D6228" t="s">
        <v>291</v>
      </c>
      <c r="E6228" s="47">
        <v>2.0833333333333332E-2</v>
      </c>
      <c r="F6228" s="27">
        <v>46257</v>
      </c>
    </row>
    <row r="6229" spans="2:6" x14ac:dyDescent="0.3">
      <c r="B6229">
        <v>218.34299999999999</v>
      </c>
      <c r="C6229">
        <v>34</v>
      </c>
      <c r="D6229" t="s">
        <v>291</v>
      </c>
      <c r="E6229" s="47">
        <v>2.0833333333333332E-2</v>
      </c>
      <c r="F6229" s="27">
        <v>46258</v>
      </c>
    </row>
    <row r="6230" spans="2:6" x14ac:dyDescent="0.3">
      <c r="B6230">
        <v>218.596</v>
      </c>
      <c r="C6230">
        <v>34</v>
      </c>
      <c r="D6230" t="s">
        <v>291</v>
      </c>
      <c r="E6230" s="47">
        <v>2.0833333333333332E-2</v>
      </c>
      <c r="F6230" s="27">
        <v>46259</v>
      </c>
    </row>
    <row r="6231" spans="2:6" x14ac:dyDescent="0.3">
      <c r="B6231">
        <v>244.10399999999899</v>
      </c>
      <c r="C6231">
        <v>34</v>
      </c>
      <c r="D6231" t="s">
        <v>291</v>
      </c>
      <c r="E6231" s="47">
        <v>2.0833333333333332E-2</v>
      </c>
      <c r="F6231" s="27">
        <v>46260</v>
      </c>
    </row>
    <row r="6232" spans="2:6" x14ac:dyDescent="0.3">
      <c r="B6232">
        <v>336.15800000000002</v>
      </c>
      <c r="C6232">
        <v>34</v>
      </c>
      <c r="D6232" t="s">
        <v>291</v>
      </c>
      <c r="E6232" s="47">
        <v>2.0833333333333332E-2</v>
      </c>
      <c r="F6232" s="27">
        <v>46261</v>
      </c>
    </row>
    <row r="6233" spans="2:6" x14ac:dyDescent="0.3">
      <c r="B6233">
        <v>348.471</v>
      </c>
      <c r="C6233">
        <v>34</v>
      </c>
      <c r="D6233" t="s">
        <v>291</v>
      </c>
      <c r="E6233" s="47">
        <v>2.0833333333333332E-2</v>
      </c>
      <c r="F6233" s="27">
        <v>46262</v>
      </c>
    </row>
    <row r="6234" spans="2:6" x14ac:dyDescent="0.3">
      <c r="B6234">
        <v>307.10899999999998</v>
      </c>
      <c r="C6234">
        <v>34</v>
      </c>
      <c r="D6234" t="s">
        <v>291</v>
      </c>
      <c r="E6234" s="47">
        <v>2.0833333333333332E-2</v>
      </c>
      <c r="F6234" s="27">
        <v>46263</v>
      </c>
    </row>
    <row r="6235" spans="2:6" x14ac:dyDescent="0.3">
      <c r="B6235">
        <v>265.20800000000003</v>
      </c>
      <c r="C6235">
        <v>34</v>
      </c>
      <c r="D6235" t="s">
        <v>291</v>
      </c>
      <c r="E6235" s="47">
        <v>2.0833333333333332E-2</v>
      </c>
      <c r="F6235" s="27">
        <v>46264</v>
      </c>
    </row>
    <row r="6236" spans="2:6" x14ac:dyDescent="0.3">
      <c r="B6236">
        <v>240.441</v>
      </c>
      <c r="C6236">
        <v>34</v>
      </c>
      <c r="D6236" t="s">
        <v>291</v>
      </c>
      <c r="E6236" s="47">
        <v>2.0833333333333332E-2</v>
      </c>
      <c r="F6236" s="27">
        <v>46265</v>
      </c>
    </row>
    <row r="6237" spans="2:6" x14ac:dyDescent="0.3">
      <c r="B6237">
        <v>239.37099999999899</v>
      </c>
      <c r="C6237">
        <v>34</v>
      </c>
      <c r="D6237" t="s">
        <v>291</v>
      </c>
      <c r="E6237" s="47">
        <v>2.0833333333333332E-2</v>
      </c>
      <c r="F6237" s="27">
        <v>46266</v>
      </c>
    </row>
    <row r="6238" spans="2:6" x14ac:dyDescent="0.3">
      <c r="B6238">
        <v>213.38399999999999</v>
      </c>
      <c r="C6238">
        <v>34</v>
      </c>
      <c r="D6238" t="s">
        <v>291</v>
      </c>
      <c r="E6238" s="47">
        <v>2.0833333333333332E-2</v>
      </c>
      <c r="F6238" s="27">
        <v>46267</v>
      </c>
    </row>
    <row r="6239" spans="2:6" x14ac:dyDescent="0.3">
      <c r="B6239">
        <v>320.08</v>
      </c>
      <c r="C6239">
        <v>34</v>
      </c>
      <c r="D6239" t="s">
        <v>291</v>
      </c>
      <c r="E6239" s="47">
        <v>2.0833333333333332E-2</v>
      </c>
      <c r="F6239" s="27">
        <v>46268</v>
      </c>
    </row>
    <row r="6240" spans="2:6" x14ac:dyDescent="0.3">
      <c r="B6240">
        <v>261.21600000000001</v>
      </c>
      <c r="C6240">
        <v>34</v>
      </c>
      <c r="D6240" t="s">
        <v>291</v>
      </c>
      <c r="E6240" s="47">
        <v>2.0833333333333332E-2</v>
      </c>
      <c r="F6240" s="27">
        <v>46269</v>
      </c>
    </row>
    <row r="6241" spans="2:6" x14ac:dyDescent="0.3">
      <c r="B6241">
        <v>271.09399999999999</v>
      </c>
      <c r="C6241">
        <v>34</v>
      </c>
      <c r="D6241" t="s">
        <v>291</v>
      </c>
      <c r="E6241" s="47">
        <v>2.0833333333333332E-2</v>
      </c>
      <c r="F6241" s="27">
        <v>46270</v>
      </c>
    </row>
    <row r="6242" spans="2:6" x14ac:dyDescent="0.3">
      <c r="B6242">
        <v>340.005</v>
      </c>
      <c r="C6242">
        <v>34</v>
      </c>
      <c r="D6242" t="s">
        <v>291</v>
      </c>
      <c r="E6242" s="47">
        <v>2.0833333333333332E-2</v>
      </c>
      <c r="F6242" s="27">
        <v>46271</v>
      </c>
    </row>
    <row r="6243" spans="2:6" x14ac:dyDescent="0.3">
      <c r="B6243">
        <v>365.04399999999998</v>
      </c>
      <c r="C6243">
        <v>34</v>
      </c>
      <c r="D6243" t="s">
        <v>291</v>
      </c>
      <c r="E6243" s="47">
        <v>2.0833333333333332E-2</v>
      </c>
      <c r="F6243" s="27">
        <v>46272</v>
      </c>
    </row>
    <row r="6244" spans="2:6" x14ac:dyDescent="0.3">
      <c r="B6244">
        <v>376.85199999999998</v>
      </c>
      <c r="C6244">
        <v>34</v>
      </c>
      <c r="D6244" t="s">
        <v>291</v>
      </c>
      <c r="E6244" s="47">
        <v>2.0833333333333332E-2</v>
      </c>
      <c r="F6244" s="27">
        <v>46273</v>
      </c>
    </row>
    <row r="6245" spans="2:6" x14ac:dyDescent="0.3">
      <c r="B6245">
        <v>351.08100000000002</v>
      </c>
      <c r="C6245">
        <v>34</v>
      </c>
      <c r="D6245" t="s">
        <v>291</v>
      </c>
      <c r="E6245" s="47">
        <v>2.0833333333333332E-2</v>
      </c>
      <c r="F6245" s="27">
        <v>46274</v>
      </c>
    </row>
    <row r="6246" spans="2:6" x14ac:dyDescent="0.3">
      <c r="B6246">
        <v>312.327</v>
      </c>
      <c r="C6246">
        <v>34</v>
      </c>
      <c r="D6246" t="s">
        <v>291</v>
      </c>
      <c r="E6246" s="47">
        <v>2.0833333333333332E-2</v>
      </c>
      <c r="F6246" s="27">
        <v>46275</v>
      </c>
    </row>
    <row r="6247" spans="2:6" x14ac:dyDescent="0.3">
      <c r="B6247">
        <v>318.94399999999899</v>
      </c>
      <c r="C6247">
        <v>34</v>
      </c>
      <c r="D6247" t="s">
        <v>291</v>
      </c>
      <c r="E6247" s="47">
        <v>2.0833333333333332E-2</v>
      </c>
      <c r="F6247" s="27">
        <v>46276</v>
      </c>
    </row>
    <row r="6248" spans="2:6" x14ac:dyDescent="0.3">
      <c r="B6248">
        <v>262.34699999999998</v>
      </c>
      <c r="C6248">
        <v>34</v>
      </c>
      <c r="D6248" t="s">
        <v>291</v>
      </c>
      <c r="E6248" s="47">
        <v>2.0833333333333332E-2</v>
      </c>
      <c r="F6248" s="27">
        <v>46277</v>
      </c>
    </row>
    <row r="6249" spans="2:6" x14ac:dyDescent="0.3">
      <c r="B6249">
        <v>295.709</v>
      </c>
      <c r="C6249">
        <v>34</v>
      </c>
      <c r="D6249" t="s">
        <v>291</v>
      </c>
      <c r="E6249" s="47">
        <v>2.0833333333333332E-2</v>
      </c>
      <c r="F6249" s="27">
        <v>46278</v>
      </c>
    </row>
    <row r="6250" spans="2:6" x14ac:dyDescent="0.3">
      <c r="B6250">
        <v>389.86599999999999</v>
      </c>
      <c r="C6250">
        <v>34</v>
      </c>
      <c r="D6250" t="s">
        <v>291</v>
      </c>
      <c r="E6250" s="47">
        <v>2.0833333333333332E-2</v>
      </c>
      <c r="F6250" s="27">
        <v>46279</v>
      </c>
    </row>
    <row r="6251" spans="2:6" x14ac:dyDescent="0.3">
      <c r="B6251">
        <v>396.06499999999897</v>
      </c>
      <c r="C6251">
        <v>34</v>
      </c>
      <c r="D6251" t="s">
        <v>291</v>
      </c>
      <c r="E6251" s="47">
        <v>2.0833333333333332E-2</v>
      </c>
      <c r="F6251" s="27">
        <v>46280</v>
      </c>
    </row>
    <row r="6252" spans="2:6" x14ac:dyDescent="0.3">
      <c r="B6252">
        <v>407.44299999999998</v>
      </c>
      <c r="C6252">
        <v>34</v>
      </c>
      <c r="D6252" t="s">
        <v>291</v>
      </c>
      <c r="E6252" s="47">
        <v>2.0833333333333332E-2</v>
      </c>
      <c r="F6252" s="27">
        <v>46281</v>
      </c>
    </row>
    <row r="6253" spans="2:6" x14ac:dyDescent="0.3">
      <c r="B6253">
        <v>255.26</v>
      </c>
      <c r="C6253">
        <v>34</v>
      </c>
      <c r="D6253" t="s">
        <v>291</v>
      </c>
      <c r="E6253" s="47">
        <v>2.0833333333333332E-2</v>
      </c>
      <c r="F6253" s="27">
        <v>46282</v>
      </c>
    </row>
    <row r="6254" spans="2:6" x14ac:dyDescent="0.3">
      <c r="B6254">
        <v>386.61299999999898</v>
      </c>
      <c r="C6254">
        <v>34</v>
      </c>
      <c r="D6254" t="s">
        <v>291</v>
      </c>
      <c r="E6254" s="47">
        <v>2.0833333333333332E-2</v>
      </c>
      <c r="F6254" s="27">
        <v>46283</v>
      </c>
    </row>
    <row r="6255" spans="2:6" x14ac:dyDescent="0.3">
      <c r="B6255">
        <v>283.58399999999898</v>
      </c>
      <c r="C6255">
        <v>34</v>
      </c>
      <c r="D6255" t="s">
        <v>291</v>
      </c>
      <c r="E6255" s="47">
        <v>2.0833333333333332E-2</v>
      </c>
      <c r="F6255" s="27">
        <v>46284</v>
      </c>
    </row>
    <row r="6256" spans="2:6" x14ac:dyDescent="0.3">
      <c r="B6256">
        <v>307.34299999999899</v>
      </c>
      <c r="C6256">
        <v>34</v>
      </c>
      <c r="D6256" t="s">
        <v>291</v>
      </c>
      <c r="E6256" s="47">
        <v>2.0833333333333332E-2</v>
      </c>
      <c r="F6256" s="27">
        <v>46285</v>
      </c>
    </row>
    <row r="6257" spans="2:6" x14ac:dyDescent="0.3">
      <c r="B6257">
        <v>292.52</v>
      </c>
      <c r="C6257">
        <v>34</v>
      </c>
      <c r="D6257" t="s">
        <v>291</v>
      </c>
      <c r="E6257" s="47">
        <v>2.0833333333333332E-2</v>
      </c>
      <c r="F6257" s="27">
        <v>46286</v>
      </c>
    </row>
    <row r="6258" spans="2:6" x14ac:dyDescent="0.3">
      <c r="B6258">
        <v>245.69</v>
      </c>
      <c r="C6258">
        <v>34</v>
      </c>
      <c r="D6258" t="s">
        <v>291</v>
      </c>
      <c r="E6258" s="47">
        <v>2.0833333333333332E-2</v>
      </c>
      <c r="F6258" s="27">
        <v>46287</v>
      </c>
    </row>
    <row r="6259" spans="2:6" x14ac:dyDescent="0.3">
      <c r="B6259">
        <v>233.19699999999901</v>
      </c>
      <c r="C6259">
        <v>34</v>
      </c>
      <c r="D6259" t="s">
        <v>291</v>
      </c>
      <c r="E6259" s="47">
        <v>2.0833333333333332E-2</v>
      </c>
      <c r="F6259" s="27">
        <v>46288</v>
      </c>
    </row>
    <row r="6260" spans="2:6" x14ac:dyDescent="0.3">
      <c r="B6260">
        <v>323.20400000000001</v>
      </c>
      <c r="C6260">
        <v>34</v>
      </c>
      <c r="D6260" t="s">
        <v>291</v>
      </c>
      <c r="E6260" s="47">
        <v>2.0833333333333332E-2</v>
      </c>
      <c r="F6260" s="27">
        <v>46289</v>
      </c>
    </row>
    <row r="6261" spans="2:6" x14ac:dyDescent="0.3">
      <c r="B6261">
        <v>477.87599999999998</v>
      </c>
      <c r="C6261">
        <v>34</v>
      </c>
      <c r="D6261" t="s">
        <v>291</v>
      </c>
      <c r="E6261" s="47">
        <v>2.0833333333333332E-2</v>
      </c>
      <c r="F6261" s="27">
        <v>46290</v>
      </c>
    </row>
    <row r="6262" spans="2:6" x14ac:dyDescent="0.3">
      <c r="B6262">
        <v>373.08399999999898</v>
      </c>
      <c r="C6262">
        <v>34</v>
      </c>
      <c r="D6262" t="s">
        <v>291</v>
      </c>
      <c r="E6262" s="47">
        <v>2.0833333333333332E-2</v>
      </c>
      <c r="F6262" s="27">
        <v>46291</v>
      </c>
    </row>
    <row r="6263" spans="2:6" x14ac:dyDescent="0.3">
      <c r="B6263">
        <v>294.84299999999899</v>
      </c>
      <c r="C6263">
        <v>34</v>
      </c>
      <c r="D6263" t="s">
        <v>291</v>
      </c>
      <c r="E6263" s="47">
        <v>2.0833333333333332E-2</v>
      </c>
      <c r="F6263" s="27">
        <v>46292</v>
      </c>
    </row>
    <row r="6264" spans="2:6" x14ac:dyDescent="0.3">
      <c r="B6264">
        <v>235.518</v>
      </c>
      <c r="C6264">
        <v>34</v>
      </c>
      <c r="D6264" t="s">
        <v>291</v>
      </c>
      <c r="E6264" s="47">
        <v>2.0833333333333332E-2</v>
      </c>
      <c r="F6264" s="27">
        <v>46293</v>
      </c>
    </row>
    <row r="6265" spans="2:6" x14ac:dyDescent="0.3">
      <c r="B6265">
        <v>275.07299999999998</v>
      </c>
      <c r="C6265">
        <v>34</v>
      </c>
      <c r="D6265" t="s">
        <v>291</v>
      </c>
      <c r="E6265" s="47">
        <v>2.0833333333333332E-2</v>
      </c>
      <c r="F6265" s="27">
        <v>46294</v>
      </c>
    </row>
    <row r="6266" spans="2:6" x14ac:dyDescent="0.3">
      <c r="B6266">
        <v>259.45999999999998</v>
      </c>
      <c r="C6266">
        <v>34</v>
      </c>
      <c r="D6266" t="s">
        <v>291</v>
      </c>
      <c r="E6266" s="47">
        <v>2.0833333333333332E-2</v>
      </c>
      <c r="F6266" s="27">
        <v>46295</v>
      </c>
    </row>
    <row r="6267" spans="2:6" x14ac:dyDescent="0.3">
      <c r="B6267">
        <v>312.93700000000001</v>
      </c>
      <c r="C6267">
        <v>35</v>
      </c>
      <c r="D6267" t="s">
        <v>292</v>
      </c>
      <c r="E6267" s="47">
        <v>4.1666666666666664E-2</v>
      </c>
      <c r="F6267" s="27">
        <v>45839</v>
      </c>
    </row>
    <row r="6268" spans="2:6" x14ac:dyDescent="0.3">
      <c r="B6268">
        <v>388.56599999999997</v>
      </c>
      <c r="C6268">
        <v>35</v>
      </c>
      <c r="D6268" t="s">
        <v>292</v>
      </c>
      <c r="E6268" s="47">
        <v>4.1666666666666664E-2</v>
      </c>
      <c r="F6268" s="27">
        <v>45840</v>
      </c>
    </row>
    <row r="6269" spans="2:6" x14ac:dyDescent="0.3">
      <c r="B6269">
        <v>408.67399999999998</v>
      </c>
      <c r="C6269">
        <v>35</v>
      </c>
      <c r="D6269" t="s">
        <v>292</v>
      </c>
      <c r="E6269" s="47">
        <v>4.1666666666666664E-2</v>
      </c>
      <c r="F6269" s="27">
        <v>45841</v>
      </c>
    </row>
    <row r="6270" spans="2:6" x14ac:dyDescent="0.3">
      <c r="B6270">
        <v>371.77</v>
      </c>
      <c r="C6270">
        <v>35</v>
      </c>
      <c r="D6270" t="s">
        <v>292</v>
      </c>
      <c r="E6270" s="47">
        <v>4.1666666666666664E-2</v>
      </c>
      <c r="F6270" s="27">
        <v>45842</v>
      </c>
    </row>
    <row r="6271" spans="2:6" x14ac:dyDescent="0.3">
      <c r="B6271">
        <v>425.94200000000001</v>
      </c>
      <c r="C6271">
        <v>35</v>
      </c>
      <c r="D6271" t="s">
        <v>292</v>
      </c>
      <c r="E6271" s="47">
        <v>4.1666666666666664E-2</v>
      </c>
      <c r="F6271" s="27">
        <v>45843</v>
      </c>
    </row>
    <row r="6272" spans="2:6" x14ac:dyDescent="0.3">
      <c r="B6272">
        <v>467.02099999999899</v>
      </c>
      <c r="C6272">
        <v>35</v>
      </c>
      <c r="D6272" t="s">
        <v>292</v>
      </c>
      <c r="E6272" s="47">
        <v>4.1666666666666664E-2</v>
      </c>
      <c r="F6272" s="27">
        <v>45844</v>
      </c>
    </row>
    <row r="6273" spans="2:6" x14ac:dyDescent="0.3">
      <c r="B6273">
        <v>362.25400000000002</v>
      </c>
      <c r="C6273">
        <v>35</v>
      </c>
      <c r="D6273" t="s">
        <v>292</v>
      </c>
      <c r="E6273" s="47">
        <v>4.1666666666666664E-2</v>
      </c>
      <c r="F6273" s="27">
        <v>45845</v>
      </c>
    </row>
    <row r="6274" spans="2:6" x14ac:dyDescent="0.3">
      <c r="B6274">
        <v>382.755</v>
      </c>
      <c r="C6274">
        <v>35</v>
      </c>
      <c r="D6274" t="s">
        <v>292</v>
      </c>
      <c r="E6274" s="47">
        <v>4.1666666666666664E-2</v>
      </c>
      <c r="F6274" s="27">
        <v>45846</v>
      </c>
    </row>
    <row r="6275" spans="2:6" x14ac:dyDescent="0.3">
      <c r="B6275">
        <v>401.11500000000001</v>
      </c>
      <c r="C6275">
        <v>35</v>
      </c>
      <c r="D6275" t="s">
        <v>292</v>
      </c>
      <c r="E6275" s="47">
        <v>4.1666666666666664E-2</v>
      </c>
      <c r="F6275" s="27">
        <v>45847</v>
      </c>
    </row>
    <row r="6276" spans="2:6" x14ac:dyDescent="0.3">
      <c r="B6276">
        <v>415.887</v>
      </c>
      <c r="C6276">
        <v>35</v>
      </c>
      <c r="D6276" t="s">
        <v>292</v>
      </c>
      <c r="E6276" s="47">
        <v>4.1666666666666664E-2</v>
      </c>
      <c r="F6276" s="27">
        <v>45848</v>
      </c>
    </row>
    <row r="6277" spans="2:6" x14ac:dyDescent="0.3">
      <c r="B6277">
        <v>435.60199999999998</v>
      </c>
      <c r="C6277">
        <v>35</v>
      </c>
      <c r="D6277" t="s">
        <v>292</v>
      </c>
      <c r="E6277" s="47">
        <v>4.1666666666666664E-2</v>
      </c>
      <c r="F6277" s="27">
        <v>45849</v>
      </c>
    </row>
    <row r="6278" spans="2:6" x14ac:dyDescent="0.3">
      <c r="B6278">
        <v>360.27300000000002</v>
      </c>
      <c r="C6278">
        <v>35</v>
      </c>
      <c r="D6278" t="s">
        <v>292</v>
      </c>
      <c r="E6278" s="47">
        <v>4.1666666666666664E-2</v>
      </c>
      <c r="F6278" s="27">
        <v>45850</v>
      </c>
    </row>
    <row r="6279" spans="2:6" x14ac:dyDescent="0.3">
      <c r="B6279">
        <v>386.096</v>
      </c>
      <c r="C6279">
        <v>35</v>
      </c>
      <c r="D6279" t="s">
        <v>292</v>
      </c>
      <c r="E6279" s="47">
        <v>4.1666666666666664E-2</v>
      </c>
      <c r="F6279" s="27">
        <v>45851</v>
      </c>
    </row>
    <row r="6280" spans="2:6" x14ac:dyDescent="0.3">
      <c r="B6280">
        <v>396.16199999999998</v>
      </c>
      <c r="C6280">
        <v>35</v>
      </c>
      <c r="D6280" t="s">
        <v>292</v>
      </c>
      <c r="E6280" s="47">
        <v>4.1666666666666664E-2</v>
      </c>
      <c r="F6280" s="27">
        <v>45852</v>
      </c>
    </row>
    <row r="6281" spans="2:6" x14ac:dyDescent="0.3">
      <c r="B6281">
        <v>376.137</v>
      </c>
      <c r="C6281">
        <v>35</v>
      </c>
      <c r="D6281" t="s">
        <v>292</v>
      </c>
      <c r="E6281" s="47">
        <v>4.1666666666666664E-2</v>
      </c>
      <c r="F6281" s="27">
        <v>45853</v>
      </c>
    </row>
    <row r="6282" spans="2:6" x14ac:dyDescent="0.3">
      <c r="B6282">
        <v>400.077</v>
      </c>
      <c r="C6282">
        <v>35</v>
      </c>
      <c r="D6282" t="s">
        <v>292</v>
      </c>
      <c r="E6282" s="47">
        <v>4.1666666666666664E-2</v>
      </c>
      <c r="F6282" s="27">
        <v>45854</v>
      </c>
    </row>
    <row r="6283" spans="2:6" x14ac:dyDescent="0.3">
      <c r="B6283">
        <v>328.135999999999</v>
      </c>
      <c r="C6283">
        <v>35</v>
      </c>
      <c r="D6283" t="s">
        <v>292</v>
      </c>
      <c r="E6283" s="47">
        <v>4.1666666666666664E-2</v>
      </c>
      <c r="F6283" s="27">
        <v>45855</v>
      </c>
    </row>
    <row r="6284" spans="2:6" x14ac:dyDescent="0.3">
      <c r="B6284">
        <v>371.15199999999999</v>
      </c>
      <c r="C6284">
        <v>35</v>
      </c>
      <c r="D6284" t="s">
        <v>292</v>
      </c>
      <c r="E6284" s="47">
        <v>4.1666666666666664E-2</v>
      </c>
      <c r="F6284" s="27">
        <v>45856</v>
      </c>
    </row>
    <row r="6285" spans="2:6" x14ac:dyDescent="0.3">
      <c r="B6285">
        <v>405.96</v>
      </c>
      <c r="C6285">
        <v>35</v>
      </c>
      <c r="D6285" t="s">
        <v>292</v>
      </c>
      <c r="E6285" s="47">
        <v>4.1666666666666664E-2</v>
      </c>
      <c r="F6285" s="27">
        <v>45857</v>
      </c>
    </row>
    <row r="6286" spans="2:6" x14ac:dyDescent="0.3">
      <c r="B6286">
        <v>428.60199999999998</v>
      </c>
      <c r="C6286">
        <v>35</v>
      </c>
      <c r="D6286" t="s">
        <v>292</v>
      </c>
      <c r="E6286" s="47">
        <v>4.1666666666666664E-2</v>
      </c>
      <c r="F6286" s="27">
        <v>45858</v>
      </c>
    </row>
    <row r="6287" spans="2:6" x14ac:dyDescent="0.3">
      <c r="B6287">
        <v>311.21499999999997</v>
      </c>
      <c r="C6287">
        <v>35</v>
      </c>
      <c r="D6287" t="s">
        <v>292</v>
      </c>
      <c r="E6287" s="47">
        <v>4.1666666666666664E-2</v>
      </c>
      <c r="F6287" s="27">
        <v>45859</v>
      </c>
    </row>
    <row r="6288" spans="2:6" x14ac:dyDescent="0.3">
      <c r="B6288">
        <v>350.55799999999999</v>
      </c>
      <c r="C6288">
        <v>35</v>
      </c>
      <c r="D6288" t="s">
        <v>292</v>
      </c>
      <c r="E6288" s="47">
        <v>4.1666666666666664E-2</v>
      </c>
      <c r="F6288" s="27">
        <v>45860</v>
      </c>
    </row>
    <row r="6289" spans="2:6" x14ac:dyDescent="0.3">
      <c r="B6289">
        <v>382.61500000000001</v>
      </c>
      <c r="C6289">
        <v>35</v>
      </c>
      <c r="D6289" t="s">
        <v>292</v>
      </c>
      <c r="E6289" s="47">
        <v>4.1666666666666664E-2</v>
      </c>
      <c r="F6289" s="27">
        <v>45861</v>
      </c>
    </row>
    <row r="6290" spans="2:6" x14ac:dyDescent="0.3">
      <c r="B6290">
        <v>387.43099999999998</v>
      </c>
      <c r="C6290">
        <v>35</v>
      </c>
      <c r="D6290" t="s">
        <v>292</v>
      </c>
      <c r="E6290" s="47">
        <v>4.1666666666666664E-2</v>
      </c>
      <c r="F6290" s="27">
        <v>45862</v>
      </c>
    </row>
    <row r="6291" spans="2:6" x14ac:dyDescent="0.3">
      <c r="B6291">
        <v>354.80599999999998</v>
      </c>
      <c r="C6291">
        <v>35</v>
      </c>
      <c r="D6291" t="s">
        <v>292</v>
      </c>
      <c r="E6291" s="47">
        <v>4.1666666666666664E-2</v>
      </c>
      <c r="F6291" s="27">
        <v>45863</v>
      </c>
    </row>
    <row r="6292" spans="2:6" x14ac:dyDescent="0.3">
      <c r="B6292">
        <v>445.38799999999998</v>
      </c>
      <c r="C6292">
        <v>35</v>
      </c>
      <c r="D6292" t="s">
        <v>292</v>
      </c>
      <c r="E6292" s="47">
        <v>4.1666666666666664E-2</v>
      </c>
      <c r="F6292" s="27">
        <v>45864</v>
      </c>
    </row>
    <row r="6293" spans="2:6" x14ac:dyDescent="0.3">
      <c r="B6293">
        <v>372.99799999999999</v>
      </c>
      <c r="C6293">
        <v>35</v>
      </c>
      <c r="D6293" t="s">
        <v>292</v>
      </c>
      <c r="E6293" s="47">
        <v>4.1666666666666664E-2</v>
      </c>
      <c r="F6293" s="27">
        <v>45865</v>
      </c>
    </row>
    <row r="6294" spans="2:6" x14ac:dyDescent="0.3">
      <c r="B6294">
        <v>395.90899999999999</v>
      </c>
      <c r="C6294">
        <v>35</v>
      </c>
      <c r="D6294" t="s">
        <v>292</v>
      </c>
      <c r="E6294" s="47">
        <v>4.1666666666666664E-2</v>
      </c>
      <c r="F6294" s="27">
        <v>45866</v>
      </c>
    </row>
    <row r="6295" spans="2:6" x14ac:dyDescent="0.3">
      <c r="B6295">
        <v>346.11399999999998</v>
      </c>
      <c r="C6295">
        <v>35</v>
      </c>
      <c r="D6295" t="s">
        <v>292</v>
      </c>
      <c r="E6295" s="47">
        <v>4.1666666666666664E-2</v>
      </c>
      <c r="F6295" s="27">
        <v>45867</v>
      </c>
    </row>
    <row r="6296" spans="2:6" x14ac:dyDescent="0.3">
      <c r="B6296">
        <v>368.38200000000001</v>
      </c>
      <c r="C6296">
        <v>35</v>
      </c>
      <c r="D6296" t="s">
        <v>292</v>
      </c>
      <c r="E6296" s="47">
        <v>4.1666666666666664E-2</v>
      </c>
      <c r="F6296" s="27">
        <v>45868</v>
      </c>
    </row>
    <row r="6297" spans="2:6" x14ac:dyDescent="0.3">
      <c r="B6297">
        <v>423.90600000000001</v>
      </c>
      <c r="C6297">
        <v>35</v>
      </c>
      <c r="D6297" t="s">
        <v>292</v>
      </c>
      <c r="E6297" s="47">
        <v>4.1666666666666664E-2</v>
      </c>
      <c r="F6297" s="27">
        <v>45869</v>
      </c>
    </row>
    <row r="6298" spans="2:6" x14ac:dyDescent="0.3">
      <c r="B6298">
        <v>500.87599999999998</v>
      </c>
      <c r="C6298">
        <v>35</v>
      </c>
      <c r="D6298" t="s">
        <v>292</v>
      </c>
      <c r="E6298" s="47">
        <v>4.1666666666666664E-2</v>
      </c>
      <c r="F6298" s="27">
        <v>45870</v>
      </c>
    </row>
    <row r="6299" spans="2:6" x14ac:dyDescent="0.3">
      <c r="B6299">
        <v>426.80599999999998</v>
      </c>
      <c r="C6299">
        <v>35</v>
      </c>
      <c r="D6299" t="s">
        <v>292</v>
      </c>
      <c r="E6299" s="47">
        <v>4.1666666666666664E-2</v>
      </c>
      <c r="F6299" s="27">
        <v>45871</v>
      </c>
    </row>
    <row r="6300" spans="2:6" x14ac:dyDescent="0.3">
      <c r="B6300">
        <v>407.50700000000001</v>
      </c>
      <c r="C6300">
        <v>35</v>
      </c>
      <c r="D6300" t="s">
        <v>292</v>
      </c>
      <c r="E6300" s="47">
        <v>4.1666666666666664E-2</v>
      </c>
      <c r="F6300" s="27">
        <v>45872</v>
      </c>
    </row>
    <row r="6301" spans="2:6" x14ac:dyDescent="0.3">
      <c r="B6301">
        <v>315.005</v>
      </c>
      <c r="C6301">
        <v>35</v>
      </c>
      <c r="D6301" t="s">
        <v>292</v>
      </c>
      <c r="E6301" s="47">
        <v>4.1666666666666664E-2</v>
      </c>
      <c r="F6301" s="27">
        <v>45873</v>
      </c>
    </row>
    <row r="6302" spans="2:6" x14ac:dyDescent="0.3">
      <c r="B6302">
        <v>324.35199999999998</v>
      </c>
      <c r="C6302">
        <v>35</v>
      </c>
      <c r="D6302" t="s">
        <v>292</v>
      </c>
      <c r="E6302" s="47">
        <v>4.1666666666666664E-2</v>
      </c>
      <c r="F6302" s="27">
        <v>45874</v>
      </c>
    </row>
    <row r="6303" spans="2:6" x14ac:dyDescent="0.3">
      <c r="B6303">
        <v>428.702</v>
      </c>
      <c r="C6303">
        <v>35</v>
      </c>
      <c r="D6303" t="s">
        <v>292</v>
      </c>
      <c r="E6303" s="47">
        <v>4.1666666666666664E-2</v>
      </c>
      <c r="F6303" s="27">
        <v>45875</v>
      </c>
    </row>
    <row r="6304" spans="2:6" x14ac:dyDescent="0.3">
      <c r="B6304">
        <v>413.755</v>
      </c>
      <c r="C6304">
        <v>35</v>
      </c>
      <c r="D6304" t="s">
        <v>292</v>
      </c>
      <c r="E6304" s="47">
        <v>4.1666666666666664E-2</v>
      </c>
      <c r="F6304" s="27">
        <v>45876</v>
      </c>
    </row>
    <row r="6305" spans="2:6" x14ac:dyDescent="0.3">
      <c r="B6305">
        <v>447.49799999999999</v>
      </c>
      <c r="C6305">
        <v>35</v>
      </c>
      <c r="D6305" t="s">
        <v>292</v>
      </c>
      <c r="E6305" s="47">
        <v>4.1666666666666664E-2</v>
      </c>
      <c r="F6305" s="27">
        <v>45877</v>
      </c>
    </row>
    <row r="6306" spans="2:6" x14ac:dyDescent="0.3">
      <c r="B6306">
        <v>411.72500000000002</v>
      </c>
      <c r="C6306">
        <v>35</v>
      </c>
      <c r="D6306" t="s">
        <v>292</v>
      </c>
      <c r="E6306" s="47">
        <v>4.1666666666666664E-2</v>
      </c>
      <c r="F6306" s="27">
        <v>45878</v>
      </c>
    </row>
    <row r="6307" spans="2:6" x14ac:dyDescent="0.3">
      <c r="B6307">
        <v>347.12099999999998</v>
      </c>
      <c r="C6307">
        <v>35</v>
      </c>
      <c r="D6307" t="s">
        <v>292</v>
      </c>
      <c r="E6307" s="47">
        <v>4.1666666666666664E-2</v>
      </c>
      <c r="F6307" s="27">
        <v>45879</v>
      </c>
    </row>
    <row r="6308" spans="2:6" x14ac:dyDescent="0.3">
      <c r="B6308">
        <v>395.62400000000002</v>
      </c>
      <c r="C6308">
        <v>35</v>
      </c>
      <c r="D6308" t="s">
        <v>292</v>
      </c>
      <c r="E6308" s="47">
        <v>4.1666666666666664E-2</v>
      </c>
      <c r="F6308" s="27">
        <v>45880</v>
      </c>
    </row>
    <row r="6309" spans="2:6" x14ac:dyDescent="0.3">
      <c r="B6309">
        <v>454.60300000000001</v>
      </c>
      <c r="C6309">
        <v>35</v>
      </c>
      <c r="D6309" t="s">
        <v>292</v>
      </c>
      <c r="E6309" s="47">
        <v>4.1666666666666664E-2</v>
      </c>
      <c r="F6309" s="27">
        <v>45881</v>
      </c>
    </row>
    <row r="6310" spans="2:6" x14ac:dyDescent="0.3">
      <c r="B6310">
        <v>513.27699999999902</v>
      </c>
      <c r="C6310">
        <v>35</v>
      </c>
      <c r="D6310" t="s">
        <v>292</v>
      </c>
      <c r="E6310" s="47">
        <v>4.1666666666666664E-2</v>
      </c>
      <c r="F6310" s="27">
        <v>45882</v>
      </c>
    </row>
    <row r="6311" spans="2:6" x14ac:dyDescent="0.3">
      <c r="B6311">
        <v>357.51499999999999</v>
      </c>
      <c r="C6311">
        <v>35</v>
      </c>
      <c r="D6311" t="s">
        <v>292</v>
      </c>
      <c r="E6311" s="47">
        <v>4.1666666666666664E-2</v>
      </c>
      <c r="F6311" s="27">
        <v>45883</v>
      </c>
    </row>
    <row r="6312" spans="2:6" x14ac:dyDescent="0.3">
      <c r="B6312">
        <v>466.736999999999</v>
      </c>
      <c r="C6312">
        <v>35</v>
      </c>
      <c r="D6312" t="s">
        <v>292</v>
      </c>
      <c r="E6312" s="47">
        <v>4.1666666666666664E-2</v>
      </c>
      <c r="F6312" s="27">
        <v>45884</v>
      </c>
    </row>
    <row r="6313" spans="2:6" x14ac:dyDescent="0.3">
      <c r="B6313">
        <v>496.279</v>
      </c>
      <c r="C6313">
        <v>35</v>
      </c>
      <c r="D6313" t="s">
        <v>292</v>
      </c>
      <c r="E6313" s="47">
        <v>4.1666666666666664E-2</v>
      </c>
      <c r="F6313" s="27">
        <v>45885</v>
      </c>
    </row>
    <row r="6314" spans="2:6" x14ac:dyDescent="0.3">
      <c r="B6314">
        <v>395.26900000000001</v>
      </c>
      <c r="C6314">
        <v>35</v>
      </c>
      <c r="D6314" t="s">
        <v>292</v>
      </c>
      <c r="E6314" s="47">
        <v>4.1666666666666664E-2</v>
      </c>
      <c r="F6314" s="27">
        <v>45886</v>
      </c>
    </row>
    <row r="6315" spans="2:6" x14ac:dyDescent="0.3">
      <c r="B6315">
        <v>403.41199999999998</v>
      </c>
      <c r="C6315">
        <v>35</v>
      </c>
      <c r="D6315" t="s">
        <v>292</v>
      </c>
      <c r="E6315" s="47">
        <v>4.1666666666666664E-2</v>
      </c>
      <c r="F6315" s="27">
        <v>45887</v>
      </c>
    </row>
    <row r="6316" spans="2:6" x14ac:dyDescent="0.3">
      <c r="B6316">
        <v>384.899</v>
      </c>
      <c r="C6316">
        <v>35</v>
      </c>
      <c r="D6316" t="s">
        <v>292</v>
      </c>
      <c r="E6316" s="47">
        <v>4.1666666666666664E-2</v>
      </c>
      <c r="F6316" s="27">
        <v>45888</v>
      </c>
    </row>
    <row r="6317" spans="2:6" x14ac:dyDescent="0.3">
      <c r="B6317">
        <v>373.32799999999997</v>
      </c>
      <c r="C6317">
        <v>35</v>
      </c>
      <c r="D6317" t="s">
        <v>292</v>
      </c>
      <c r="E6317" s="47">
        <v>4.1666666666666664E-2</v>
      </c>
      <c r="F6317" s="27">
        <v>45889</v>
      </c>
    </row>
    <row r="6318" spans="2:6" x14ac:dyDescent="0.3">
      <c r="B6318">
        <v>348.262</v>
      </c>
      <c r="C6318">
        <v>35</v>
      </c>
      <c r="D6318" t="s">
        <v>292</v>
      </c>
      <c r="E6318" s="47">
        <v>4.1666666666666664E-2</v>
      </c>
      <c r="F6318" s="27">
        <v>45890</v>
      </c>
    </row>
    <row r="6319" spans="2:6" x14ac:dyDescent="0.3">
      <c r="B6319">
        <v>411.37599999999998</v>
      </c>
      <c r="C6319">
        <v>35</v>
      </c>
      <c r="D6319" t="s">
        <v>292</v>
      </c>
      <c r="E6319" s="47">
        <v>4.1666666666666664E-2</v>
      </c>
      <c r="F6319" s="27">
        <v>45891</v>
      </c>
    </row>
    <row r="6320" spans="2:6" x14ac:dyDescent="0.3">
      <c r="B6320">
        <v>399.59299999999899</v>
      </c>
      <c r="C6320">
        <v>35</v>
      </c>
      <c r="D6320" t="s">
        <v>292</v>
      </c>
      <c r="E6320" s="47">
        <v>4.1666666666666664E-2</v>
      </c>
      <c r="F6320" s="27">
        <v>45892</v>
      </c>
    </row>
    <row r="6321" spans="2:6" x14ac:dyDescent="0.3">
      <c r="B6321">
        <v>403.50099999999998</v>
      </c>
      <c r="C6321">
        <v>35</v>
      </c>
      <c r="D6321" t="s">
        <v>292</v>
      </c>
      <c r="E6321" s="47">
        <v>4.1666666666666664E-2</v>
      </c>
      <c r="F6321" s="27">
        <v>45893</v>
      </c>
    </row>
    <row r="6322" spans="2:6" x14ac:dyDescent="0.3">
      <c r="B6322">
        <v>406.75299999999999</v>
      </c>
      <c r="C6322">
        <v>35</v>
      </c>
      <c r="D6322" t="s">
        <v>292</v>
      </c>
      <c r="E6322" s="47">
        <v>4.1666666666666664E-2</v>
      </c>
      <c r="F6322" s="27">
        <v>45894</v>
      </c>
    </row>
    <row r="6323" spans="2:6" x14ac:dyDescent="0.3">
      <c r="B6323">
        <v>362.80599999999998</v>
      </c>
      <c r="C6323">
        <v>35</v>
      </c>
      <c r="D6323" t="s">
        <v>292</v>
      </c>
      <c r="E6323" s="47">
        <v>4.1666666666666664E-2</v>
      </c>
      <c r="F6323" s="27">
        <v>45895</v>
      </c>
    </row>
    <row r="6324" spans="2:6" x14ac:dyDescent="0.3">
      <c r="B6324">
        <v>320.41699999999997</v>
      </c>
      <c r="C6324">
        <v>35</v>
      </c>
      <c r="D6324" t="s">
        <v>292</v>
      </c>
      <c r="E6324" s="47">
        <v>4.1666666666666664E-2</v>
      </c>
      <c r="F6324" s="27">
        <v>45896</v>
      </c>
    </row>
    <row r="6325" spans="2:6" x14ac:dyDescent="0.3">
      <c r="B6325">
        <v>451.52100000000002</v>
      </c>
      <c r="C6325">
        <v>35</v>
      </c>
      <c r="D6325" t="s">
        <v>292</v>
      </c>
      <c r="E6325" s="47">
        <v>4.1666666666666664E-2</v>
      </c>
      <c r="F6325" s="27">
        <v>45897</v>
      </c>
    </row>
    <row r="6326" spans="2:6" x14ac:dyDescent="0.3">
      <c r="B6326">
        <v>489.80099999999999</v>
      </c>
      <c r="C6326">
        <v>35</v>
      </c>
      <c r="D6326" t="s">
        <v>292</v>
      </c>
      <c r="E6326" s="47">
        <v>4.1666666666666664E-2</v>
      </c>
      <c r="F6326" s="27">
        <v>45898</v>
      </c>
    </row>
    <row r="6327" spans="2:6" x14ac:dyDescent="0.3">
      <c r="B6327">
        <v>433.28199999999998</v>
      </c>
      <c r="C6327">
        <v>35</v>
      </c>
      <c r="D6327" t="s">
        <v>292</v>
      </c>
      <c r="E6327" s="47">
        <v>4.1666666666666664E-2</v>
      </c>
      <c r="F6327" s="27">
        <v>45899</v>
      </c>
    </row>
    <row r="6328" spans="2:6" x14ac:dyDescent="0.3">
      <c r="B6328">
        <v>394.08100000000002</v>
      </c>
      <c r="C6328">
        <v>35</v>
      </c>
      <c r="D6328" t="s">
        <v>292</v>
      </c>
      <c r="E6328" s="47">
        <v>4.1666666666666664E-2</v>
      </c>
      <c r="F6328" s="27">
        <v>45900</v>
      </c>
    </row>
    <row r="6329" spans="2:6" x14ac:dyDescent="0.3">
      <c r="B6329">
        <v>434.55599999999998</v>
      </c>
      <c r="C6329">
        <v>35</v>
      </c>
      <c r="D6329" t="s">
        <v>292</v>
      </c>
      <c r="E6329" s="47">
        <v>4.1666666666666664E-2</v>
      </c>
      <c r="F6329" s="27">
        <v>45901</v>
      </c>
    </row>
    <row r="6330" spans="2:6" x14ac:dyDescent="0.3">
      <c r="B6330">
        <v>383.53899999999999</v>
      </c>
      <c r="C6330">
        <v>35</v>
      </c>
      <c r="D6330" t="s">
        <v>292</v>
      </c>
      <c r="E6330" s="47">
        <v>4.1666666666666664E-2</v>
      </c>
      <c r="F6330" s="27">
        <v>45902</v>
      </c>
    </row>
    <row r="6331" spans="2:6" x14ac:dyDescent="0.3">
      <c r="B6331">
        <v>367.97699999999998</v>
      </c>
      <c r="C6331">
        <v>35</v>
      </c>
      <c r="D6331" t="s">
        <v>292</v>
      </c>
      <c r="E6331" s="47">
        <v>4.1666666666666664E-2</v>
      </c>
      <c r="F6331" s="27">
        <v>45903</v>
      </c>
    </row>
    <row r="6332" spans="2:6" x14ac:dyDescent="0.3">
      <c r="B6332">
        <v>400.14600000000002</v>
      </c>
      <c r="C6332">
        <v>35</v>
      </c>
      <c r="D6332" t="s">
        <v>292</v>
      </c>
      <c r="E6332" s="47">
        <v>4.1666666666666664E-2</v>
      </c>
      <c r="F6332" s="27">
        <v>45904</v>
      </c>
    </row>
    <row r="6333" spans="2:6" x14ac:dyDescent="0.3">
      <c r="B6333">
        <v>341.892</v>
      </c>
      <c r="C6333">
        <v>35</v>
      </c>
      <c r="D6333" t="s">
        <v>292</v>
      </c>
      <c r="E6333" s="47">
        <v>4.1666666666666664E-2</v>
      </c>
      <c r="F6333" s="27">
        <v>45905</v>
      </c>
    </row>
    <row r="6334" spans="2:6" x14ac:dyDescent="0.3">
      <c r="B6334">
        <v>277.54500000000002</v>
      </c>
      <c r="C6334">
        <v>35</v>
      </c>
      <c r="D6334" t="s">
        <v>292</v>
      </c>
      <c r="E6334" s="47">
        <v>4.1666666666666664E-2</v>
      </c>
      <c r="F6334" s="27">
        <v>45906</v>
      </c>
    </row>
    <row r="6335" spans="2:6" x14ac:dyDescent="0.3">
      <c r="B6335">
        <v>265.731999999999</v>
      </c>
      <c r="C6335">
        <v>35</v>
      </c>
      <c r="D6335" t="s">
        <v>292</v>
      </c>
      <c r="E6335" s="47">
        <v>4.1666666666666664E-2</v>
      </c>
      <c r="F6335" s="27">
        <v>45907</v>
      </c>
    </row>
    <row r="6336" spans="2:6" x14ac:dyDescent="0.3">
      <c r="B6336">
        <v>264.15499999999997</v>
      </c>
      <c r="C6336">
        <v>35</v>
      </c>
      <c r="D6336" t="s">
        <v>292</v>
      </c>
      <c r="E6336" s="47">
        <v>4.1666666666666664E-2</v>
      </c>
      <c r="F6336" s="27">
        <v>45908</v>
      </c>
    </row>
    <row r="6337" spans="2:6" x14ac:dyDescent="0.3">
      <c r="B6337">
        <v>305.486999999999</v>
      </c>
      <c r="C6337">
        <v>35</v>
      </c>
      <c r="D6337" t="s">
        <v>292</v>
      </c>
      <c r="E6337" s="47">
        <v>4.1666666666666664E-2</v>
      </c>
      <c r="F6337" s="27">
        <v>45909</v>
      </c>
    </row>
    <row r="6338" spans="2:6" x14ac:dyDescent="0.3">
      <c r="B6338">
        <v>362.67899999999997</v>
      </c>
      <c r="C6338">
        <v>35</v>
      </c>
      <c r="D6338" t="s">
        <v>292</v>
      </c>
      <c r="E6338" s="47">
        <v>4.1666666666666664E-2</v>
      </c>
      <c r="F6338" s="27">
        <v>45910</v>
      </c>
    </row>
    <row r="6339" spans="2:6" x14ac:dyDescent="0.3">
      <c r="B6339">
        <v>365.68299999999999</v>
      </c>
      <c r="C6339">
        <v>35</v>
      </c>
      <c r="D6339" t="s">
        <v>292</v>
      </c>
      <c r="E6339" s="47">
        <v>4.1666666666666664E-2</v>
      </c>
      <c r="F6339" s="27">
        <v>45911</v>
      </c>
    </row>
    <row r="6340" spans="2:6" x14ac:dyDescent="0.3">
      <c r="B6340">
        <v>347.70100000000002</v>
      </c>
      <c r="C6340">
        <v>35</v>
      </c>
      <c r="D6340" t="s">
        <v>292</v>
      </c>
      <c r="E6340" s="47">
        <v>4.1666666666666664E-2</v>
      </c>
      <c r="F6340" s="27">
        <v>45912</v>
      </c>
    </row>
    <row r="6341" spans="2:6" x14ac:dyDescent="0.3">
      <c r="B6341">
        <v>382.38799999999998</v>
      </c>
      <c r="C6341">
        <v>35</v>
      </c>
      <c r="D6341" t="s">
        <v>292</v>
      </c>
      <c r="E6341" s="47">
        <v>4.1666666666666664E-2</v>
      </c>
      <c r="F6341" s="27">
        <v>45913</v>
      </c>
    </row>
    <row r="6342" spans="2:6" x14ac:dyDescent="0.3">
      <c r="B6342">
        <v>351.469999999999</v>
      </c>
      <c r="C6342">
        <v>35</v>
      </c>
      <c r="D6342" t="s">
        <v>292</v>
      </c>
      <c r="E6342" s="47">
        <v>4.1666666666666664E-2</v>
      </c>
      <c r="F6342" s="27">
        <v>45914</v>
      </c>
    </row>
    <row r="6343" spans="2:6" x14ac:dyDescent="0.3">
      <c r="B6343">
        <v>230.81800000000001</v>
      </c>
      <c r="C6343">
        <v>35</v>
      </c>
      <c r="D6343" t="s">
        <v>292</v>
      </c>
      <c r="E6343" s="47">
        <v>4.1666666666666664E-2</v>
      </c>
      <c r="F6343" s="27">
        <v>45915</v>
      </c>
    </row>
    <row r="6344" spans="2:6" x14ac:dyDescent="0.3">
      <c r="B6344">
        <v>260.25</v>
      </c>
      <c r="C6344">
        <v>35</v>
      </c>
      <c r="D6344" t="s">
        <v>292</v>
      </c>
      <c r="E6344" s="47">
        <v>4.1666666666666664E-2</v>
      </c>
      <c r="F6344" s="27">
        <v>45916</v>
      </c>
    </row>
    <row r="6345" spans="2:6" x14ac:dyDescent="0.3">
      <c r="B6345">
        <v>266.38199999999898</v>
      </c>
      <c r="C6345">
        <v>35</v>
      </c>
      <c r="D6345" t="s">
        <v>292</v>
      </c>
      <c r="E6345" s="47">
        <v>4.1666666666666664E-2</v>
      </c>
      <c r="F6345" s="27">
        <v>45917</v>
      </c>
    </row>
    <row r="6346" spans="2:6" x14ac:dyDescent="0.3">
      <c r="B6346">
        <v>310.55499999999898</v>
      </c>
      <c r="C6346">
        <v>35</v>
      </c>
      <c r="D6346" t="s">
        <v>292</v>
      </c>
      <c r="E6346" s="47">
        <v>4.1666666666666664E-2</v>
      </c>
      <c r="F6346" s="27">
        <v>45918</v>
      </c>
    </row>
    <row r="6347" spans="2:6" x14ac:dyDescent="0.3">
      <c r="B6347">
        <v>316.43499999999898</v>
      </c>
      <c r="C6347">
        <v>35</v>
      </c>
      <c r="D6347" t="s">
        <v>292</v>
      </c>
      <c r="E6347" s="47">
        <v>4.1666666666666664E-2</v>
      </c>
      <c r="F6347" s="27">
        <v>45919</v>
      </c>
    </row>
    <row r="6348" spans="2:6" x14ac:dyDescent="0.3">
      <c r="B6348">
        <v>336.66699999999997</v>
      </c>
      <c r="C6348">
        <v>35</v>
      </c>
      <c r="D6348" t="s">
        <v>292</v>
      </c>
      <c r="E6348" s="47">
        <v>4.1666666666666664E-2</v>
      </c>
      <c r="F6348" s="27">
        <v>45920</v>
      </c>
    </row>
    <row r="6349" spans="2:6" x14ac:dyDescent="0.3">
      <c r="B6349">
        <v>368.726</v>
      </c>
      <c r="C6349">
        <v>35</v>
      </c>
      <c r="D6349" t="s">
        <v>292</v>
      </c>
      <c r="E6349" s="47">
        <v>4.1666666666666664E-2</v>
      </c>
      <c r="F6349" s="27">
        <v>45921</v>
      </c>
    </row>
    <row r="6350" spans="2:6" x14ac:dyDescent="0.3">
      <c r="B6350">
        <v>375.61</v>
      </c>
      <c r="C6350">
        <v>35</v>
      </c>
      <c r="D6350" t="s">
        <v>292</v>
      </c>
      <c r="E6350" s="47">
        <v>4.1666666666666664E-2</v>
      </c>
      <c r="F6350" s="27">
        <v>45922</v>
      </c>
    </row>
    <row r="6351" spans="2:6" x14ac:dyDescent="0.3">
      <c r="B6351">
        <v>336.892</v>
      </c>
      <c r="C6351">
        <v>35</v>
      </c>
      <c r="D6351" t="s">
        <v>292</v>
      </c>
      <c r="E6351" s="47">
        <v>4.1666666666666664E-2</v>
      </c>
      <c r="F6351" s="27">
        <v>45923</v>
      </c>
    </row>
    <row r="6352" spans="2:6" x14ac:dyDescent="0.3">
      <c r="B6352">
        <v>262.11099999999999</v>
      </c>
      <c r="C6352">
        <v>35</v>
      </c>
      <c r="D6352" t="s">
        <v>292</v>
      </c>
      <c r="E6352" s="47">
        <v>4.1666666666666664E-2</v>
      </c>
      <c r="F6352" s="27">
        <v>45924</v>
      </c>
    </row>
    <row r="6353" spans="2:6" x14ac:dyDescent="0.3">
      <c r="B6353">
        <v>283.38</v>
      </c>
      <c r="C6353">
        <v>35</v>
      </c>
      <c r="D6353" t="s">
        <v>292</v>
      </c>
      <c r="E6353" s="47">
        <v>4.1666666666666664E-2</v>
      </c>
      <c r="F6353" s="27">
        <v>45925</v>
      </c>
    </row>
    <row r="6354" spans="2:6" x14ac:dyDescent="0.3">
      <c r="B6354">
        <v>323.81099999999998</v>
      </c>
      <c r="C6354">
        <v>35</v>
      </c>
      <c r="D6354" t="s">
        <v>292</v>
      </c>
      <c r="E6354" s="47">
        <v>4.1666666666666664E-2</v>
      </c>
      <c r="F6354" s="27">
        <v>45926</v>
      </c>
    </row>
    <row r="6355" spans="2:6" x14ac:dyDescent="0.3">
      <c r="B6355">
        <v>291.53800000000001</v>
      </c>
      <c r="C6355">
        <v>35</v>
      </c>
      <c r="D6355" t="s">
        <v>292</v>
      </c>
      <c r="E6355" s="47">
        <v>4.1666666666666664E-2</v>
      </c>
      <c r="F6355" s="27">
        <v>45927</v>
      </c>
    </row>
    <row r="6356" spans="2:6" x14ac:dyDescent="0.3">
      <c r="B6356">
        <v>293.75099999999998</v>
      </c>
      <c r="C6356">
        <v>35</v>
      </c>
      <c r="D6356" t="s">
        <v>292</v>
      </c>
      <c r="E6356" s="47">
        <v>4.1666666666666664E-2</v>
      </c>
      <c r="F6356" s="27">
        <v>45928</v>
      </c>
    </row>
    <row r="6357" spans="2:6" x14ac:dyDescent="0.3">
      <c r="B6357">
        <v>327.46100000000001</v>
      </c>
      <c r="C6357">
        <v>35</v>
      </c>
      <c r="D6357" t="s">
        <v>292</v>
      </c>
      <c r="E6357" s="47">
        <v>4.1666666666666664E-2</v>
      </c>
      <c r="F6357" s="27">
        <v>45929</v>
      </c>
    </row>
    <row r="6358" spans="2:6" x14ac:dyDescent="0.3">
      <c r="B6358">
        <v>347.858</v>
      </c>
      <c r="C6358">
        <v>35</v>
      </c>
      <c r="D6358" t="s">
        <v>292</v>
      </c>
      <c r="E6358" s="47">
        <v>4.1666666666666664E-2</v>
      </c>
      <c r="F6358" s="27">
        <v>45930</v>
      </c>
    </row>
    <row r="6359" spans="2:6" x14ac:dyDescent="0.3">
      <c r="B6359">
        <v>206.05799999999999</v>
      </c>
      <c r="C6359">
        <v>35</v>
      </c>
      <c r="D6359" t="s">
        <v>291</v>
      </c>
      <c r="E6359" s="47">
        <v>4.1666666666666664E-2</v>
      </c>
      <c r="F6359" s="27">
        <v>46204</v>
      </c>
    </row>
    <row r="6360" spans="2:6" x14ac:dyDescent="0.3">
      <c r="B6360">
        <v>258.21600000000001</v>
      </c>
      <c r="C6360">
        <v>35</v>
      </c>
      <c r="D6360" t="s">
        <v>291</v>
      </c>
      <c r="E6360" s="47">
        <v>4.1666666666666664E-2</v>
      </c>
      <c r="F6360" s="27">
        <v>46205</v>
      </c>
    </row>
    <row r="6361" spans="2:6" x14ac:dyDescent="0.3">
      <c r="B6361">
        <v>281.75700000000001</v>
      </c>
      <c r="C6361">
        <v>35</v>
      </c>
      <c r="D6361" t="s">
        <v>291</v>
      </c>
      <c r="E6361" s="47">
        <v>4.1666666666666664E-2</v>
      </c>
      <c r="F6361" s="27">
        <v>46206</v>
      </c>
    </row>
    <row r="6362" spans="2:6" x14ac:dyDescent="0.3">
      <c r="B6362">
        <v>299.18799999999999</v>
      </c>
      <c r="C6362">
        <v>35</v>
      </c>
      <c r="D6362" t="s">
        <v>291</v>
      </c>
      <c r="E6362" s="47">
        <v>4.1666666666666664E-2</v>
      </c>
      <c r="F6362" s="27">
        <v>46207</v>
      </c>
    </row>
    <row r="6363" spans="2:6" x14ac:dyDescent="0.3">
      <c r="B6363">
        <v>221.12299999999999</v>
      </c>
      <c r="C6363">
        <v>35</v>
      </c>
      <c r="D6363" t="s">
        <v>291</v>
      </c>
      <c r="E6363" s="47">
        <v>4.1666666666666664E-2</v>
      </c>
      <c r="F6363" s="27">
        <v>46208</v>
      </c>
    </row>
    <row r="6364" spans="2:6" x14ac:dyDescent="0.3">
      <c r="B6364">
        <v>219.45299999999901</v>
      </c>
      <c r="C6364">
        <v>35</v>
      </c>
      <c r="D6364" t="s">
        <v>291</v>
      </c>
      <c r="E6364" s="47">
        <v>4.1666666666666664E-2</v>
      </c>
      <c r="F6364" s="27">
        <v>46209</v>
      </c>
    </row>
    <row r="6365" spans="2:6" x14ac:dyDescent="0.3">
      <c r="B6365">
        <v>264.858</v>
      </c>
      <c r="C6365">
        <v>35</v>
      </c>
      <c r="D6365" t="s">
        <v>291</v>
      </c>
      <c r="E6365" s="47">
        <v>4.1666666666666664E-2</v>
      </c>
      <c r="F6365" s="27">
        <v>46210</v>
      </c>
    </row>
    <row r="6366" spans="2:6" x14ac:dyDescent="0.3">
      <c r="B6366">
        <v>224.94399999999999</v>
      </c>
      <c r="C6366">
        <v>35</v>
      </c>
      <c r="D6366" t="s">
        <v>291</v>
      </c>
      <c r="E6366" s="47">
        <v>4.1666666666666664E-2</v>
      </c>
      <c r="F6366" s="27">
        <v>46211</v>
      </c>
    </row>
    <row r="6367" spans="2:6" x14ac:dyDescent="0.3">
      <c r="B6367">
        <v>228.756</v>
      </c>
      <c r="C6367">
        <v>35</v>
      </c>
      <c r="D6367" t="s">
        <v>291</v>
      </c>
      <c r="E6367" s="47">
        <v>4.1666666666666664E-2</v>
      </c>
      <c r="F6367" s="27">
        <v>46212</v>
      </c>
    </row>
    <row r="6368" spans="2:6" x14ac:dyDescent="0.3">
      <c r="B6368">
        <v>255.20499999999899</v>
      </c>
      <c r="C6368">
        <v>35</v>
      </c>
      <c r="D6368" t="s">
        <v>291</v>
      </c>
      <c r="E6368" s="47">
        <v>4.1666666666666664E-2</v>
      </c>
      <c r="F6368" s="27">
        <v>46213</v>
      </c>
    </row>
    <row r="6369" spans="2:6" x14ac:dyDescent="0.3">
      <c r="B6369">
        <v>233.75299999999999</v>
      </c>
      <c r="C6369">
        <v>35</v>
      </c>
      <c r="D6369" t="s">
        <v>291</v>
      </c>
      <c r="E6369" s="47">
        <v>4.1666666666666664E-2</v>
      </c>
      <c r="F6369" s="27">
        <v>46214</v>
      </c>
    </row>
    <row r="6370" spans="2:6" x14ac:dyDescent="0.3">
      <c r="B6370">
        <v>233.291</v>
      </c>
      <c r="C6370">
        <v>35</v>
      </c>
      <c r="D6370" t="s">
        <v>291</v>
      </c>
      <c r="E6370" s="47">
        <v>4.1666666666666664E-2</v>
      </c>
      <c r="F6370" s="27">
        <v>46215</v>
      </c>
    </row>
    <row r="6371" spans="2:6" x14ac:dyDescent="0.3">
      <c r="B6371">
        <v>268.25099999999998</v>
      </c>
      <c r="C6371">
        <v>35</v>
      </c>
      <c r="D6371" t="s">
        <v>291</v>
      </c>
      <c r="E6371" s="47">
        <v>4.1666666666666664E-2</v>
      </c>
      <c r="F6371" s="27">
        <v>46216</v>
      </c>
    </row>
    <row r="6372" spans="2:6" x14ac:dyDescent="0.3">
      <c r="B6372">
        <v>289.3</v>
      </c>
      <c r="C6372">
        <v>35</v>
      </c>
      <c r="D6372" t="s">
        <v>291</v>
      </c>
      <c r="E6372" s="47">
        <v>4.1666666666666664E-2</v>
      </c>
      <c r="F6372" s="27">
        <v>46217</v>
      </c>
    </row>
    <row r="6373" spans="2:6" x14ac:dyDescent="0.3">
      <c r="B6373">
        <v>275.87599999999998</v>
      </c>
      <c r="C6373">
        <v>35</v>
      </c>
      <c r="D6373" t="s">
        <v>291</v>
      </c>
      <c r="E6373" s="47">
        <v>4.1666666666666664E-2</v>
      </c>
      <c r="F6373" s="27">
        <v>46218</v>
      </c>
    </row>
    <row r="6374" spans="2:6" x14ac:dyDescent="0.3">
      <c r="B6374">
        <v>184.595</v>
      </c>
      <c r="C6374">
        <v>35</v>
      </c>
      <c r="D6374" t="s">
        <v>291</v>
      </c>
      <c r="E6374" s="47">
        <v>4.1666666666666664E-2</v>
      </c>
      <c r="F6374" s="27">
        <v>46219</v>
      </c>
    </row>
    <row r="6375" spans="2:6" x14ac:dyDescent="0.3">
      <c r="B6375">
        <v>284.31</v>
      </c>
      <c r="C6375">
        <v>35</v>
      </c>
      <c r="D6375" t="s">
        <v>291</v>
      </c>
      <c r="E6375" s="47">
        <v>4.1666666666666664E-2</v>
      </c>
      <c r="F6375" s="27">
        <v>46220</v>
      </c>
    </row>
    <row r="6376" spans="2:6" x14ac:dyDescent="0.3">
      <c r="B6376">
        <v>191.29899999999901</v>
      </c>
      <c r="C6376">
        <v>35</v>
      </c>
      <c r="D6376" t="s">
        <v>291</v>
      </c>
      <c r="E6376" s="47">
        <v>4.1666666666666664E-2</v>
      </c>
      <c r="F6376" s="27">
        <v>46221</v>
      </c>
    </row>
    <row r="6377" spans="2:6" x14ac:dyDescent="0.3">
      <c r="B6377">
        <v>210.983</v>
      </c>
      <c r="C6377">
        <v>35</v>
      </c>
      <c r="D6377" t="s">
        <v>291</v>
      </c>
      <c r="E6377" s="47">
        <v>4.1666666666666664E-2</v>
      </c>
      <c r="F6377" s="27">
        <v>46222</v>
      </c>
    </row>
    <row r="6378" spans="2:6" x14ac:dyDescent="0.3">
      <c r="B6378">
        <v>216.017</v>
      </c>
      <c r="C6378">
        <v>35</v>
      </c>
      <c r="D6378" t="s">
        <v>291</v>
      </c>
      <c r="E6378" s="47">
        <v>4.1666666666666664E-2</v>
      </c>
      <c r="F6378" s="27">
        <v>46223</v>
      </c>
    </row>
    <row r="6379" spans="2:6" x14ac:dyDescent="0.3">
      <c r="B6379">
        <v>200.9</v>
      </c>
      <c r="C6379">
        <v>35</v>
      </c>
      <c r="D6379" t="s">
        <v>291</v>
      </c>
      <c r="E6379" s="47">
        <v>4.1666666666666664E-2</v>
      </c>
      <c r="F6379" s="27">
        <v>46224</v>
      </c>
    </row>
    <row r="6380" spans="2:6" x14ac:dyDescent="0.3">
      <c r="B6380">
        <v>266.53899999999999</v>
      </c>
      <c r="C6380">
        <v>35</v>
      </c>
      <c r="D6380" t="s">
        <v>291</v>
      </c>
      <c r="E6380" s="47">
        <v>4.1666666666666664E-2</v>
      </c>
      <c r="F6380" s="27">
        <v>46225</v>
      </c>
    </row>
    <row r="6381" spans="2:6" x14ac:dyDescent="0.3">
      <c r="B6381">
        <v>300.71899999999999</v>
      </c>
      <c r="C6381">
        <v>35</v>
      </c>
      <c r="D6381" t="s">
        <v>291</v>
      </c>
      <c r="E6381" s="47">
        <v>4.1666666666666664E-2</v>
      </c>
      <c r="F6381" s="27">
        <v>46226</v>
      </c>
    </row>
    <row r="6382" spans="2:6" x14ac:dyDescent="0.3">
      <c r="B6382">
        <v>325.46600000000001</v>
      </c>
      <c r="C6382">
        <v>35</v>
      </c>
      <c r="D6382" t="s">
        <v>291</v>
      </c>
      <c r="E6382" s="47">
        <v>4.1666666666666664E-2</v>
      </c>
      <c r="F6382" s="27">
        <v>46227</v>
      </c>
    </row>
    <row r="6383" spans="2:6" x14ac:dyDescent="0.3">
      <c r="B6383">
        <v>287.221</v>
      </c>
      <c r="C6383">
        <v>35</v>
      </c>
      <c r="D6383" t="s">
        <v>291</v>
      </c>
      <c r="E6383" s="47">
        <v>4.1666666666666664E-2</v>
      </c>
      <c r="F6383" s="27">
        <v>46228</v>
      </c>
    </row>
    <row r="6384" spans="2:6" x14ac:dyDescent="0.3">
      <c r="B6384">
        <v>260.56099999999998</v>
      </c>
      <c r="C6384">
        <v>35</v>
      </c>
      <c r="D6384" t="s">
        <v>291</v>
      </c>
      <c r="E6384" s="47">
        <v>4.1666666666666664E-2</v>
      </c>
      <c r="F6384" s="27">
        <v>46229</v>
      </c>
    </row>
    <row r="6385" spans="2:6" x14ac:dyDescent="0.3">
      <c r="B6385">
        <v>239.34800000000001</v>
      </c>
      <c r="C6385">
        <v>35</v>
      </c>
      <c r="D6385" t="s">
        <v>291</v>
      </c>
      <c r="E6385" s="47">
        <v>4.1666666666666664E-2</v>
      </c>
      <c r="F6385" s="27">
        <v>46230</v>
      </c>
    </row>
    <row r="6386" spans="2:6" x14ac:dyDescent="0.3">
      <c r="B6386">
        <v>300.94099999999997</v>
      </c>
      <c r="C6386">
        <v>35</v>
      </c>
      <c r="D6386" t="s">
        <v>291</v>
      </c>
      <c r="E6386" s="47">
        <v>4.1666666666666664E-2</v>
      </c>
      <c r="F6386" s="27">
        <v>46231</v>
      </c>
    </row>
    <row r="6387" spans="2:6" x14ac:dyDescent="0.3">
      <c r="B6387">
        <v>315.94900000000001</v>
      </c>
      <c r="C6387">
        <v>35</v>
      </c>
      <c r="D6387" t="s">
        <v>291</v>
      </c>
      <c r="E6387" s="47">
        <v>4.1666666666666664E-2</v>
      </c>
      <c r="F6387" s="27">
        <v>46232</v>
      </c>
    </row>
    <row r="6388" spans="2:6" x14ac:dyDescent="0.3">
      <c r="B6388">
        <v>263.07799999999997</v>
      </c>
      <c r="C6388">
        <v>35</v>
      </c>
      <c r="D6388" t="s">
        <v>291</v>
      </c>
      <c r="E6388" s="47">
        <v>4.1666666666666664E-2</v>
      </c>
      <c r="F6388" s="27">
        <v>46233</v>
      </c>
    </row>
    <row r="6389" spans="2:6" x14ac:dyDescent="0.3">
      <c r="B6389">
        <v>274.41899999999998</v>
      </c>
      <c r="C6389">
        <v>35</v>
      </c>
      <c r="D6389" t="s">
        <v>291</v>
      </c>
      <c r="E6389" s="47">
        <v>4.1666666666666664E-2</v>
      </c>
      <c r="F6389" s="27">
        <v>46234</v>
      </c>
    </row>
    <row r="6390" spans="2:6" x14ac:dyDescent="0.3">
      <c r="B6390">
        <v>287.09299999999899</v>
      </c>
      <c r="C6390">
        <v>35</v>
      </c>
      <c r="D6390" t="s">
        <v>291</v>
      </c>
      <c r="E6390" s="47">
        <v>4.1666666666666664E-2</v>
      </c>
      <c r="F6390" s="27">
        <v>46235</v>
      </c>
    </row>
    <row r="6391" spans="2:6" x14ac:dyDescent="0.3">
      <c r="B6391">
        <v>329.303</v>
      </c>
      <c r="C6391">
        <v>35</v>
      </c>
      <c r="D6391" t="s">
        <v>291</v>
      </c>
      <c r="E6391" s="47">
        <v>4.1666666666666664E-2</v>
      </c>
      <c r="F6391" s="27">
        <v>46236</v>
      </c>
    </row>
    <row r="6392" spans="2:6" x14ac:dyDescent="0.3">
      <c r="B6392">
        <v>296.30099999999999</v>
      </c>
      <c r="C6392">
        <v>35</v>
      </c>
      <c r="D6392" t="s">
        <v>291</v>
      </c>
      <c r="E6392" s="47">
        <v>4.1666666666666664E-2</v>
      </c>
      <c r="F6392" s="27">
        <v>46237</v>
      </c>
    </row>
    <row r="6393" spans="2:6" x14ac:dyDescent="0.3">
      <c r="B6393">
        <v>212.59700000000001</v>
      </c>
      <c r="C6393">
        <v>35</v>
      </c>
      <c r="D6393" t="s">
        <v>291</v>
      </c>
      <c r="E6393" s="47">
        <v>4.1666666666666664E-2</v>
      </c>
      <c r="F6393" s="27">
        <v>46238</v>
      </c>
    </row>
    <row r="6394" spans="2:6" x14ac:dyDescent="0.3">
      <c r="B6394">
        <v>208.99199999999999</v>
      </c>
      <c r="C6394">
        <v>35</v>
      </c>
      <c r="D6394" t="s">
        <v>291</v>
      </c>
      <c r="E6394" s="47">
        <v>4.1666666666666664E-2</v>
      </c>
      <c r="F6394" s="27">
        <v>46239</v>
      </c>
    </row>
    <row r="6395" spans="2:6" x14ac:dyDescent="0.3">
      <c r="B6395">
        <v>217.77799999999999</v>
      </c>
      <c r="C6395">
        <v>35</v>
      </c>
      <c r="D6395" t="s">
        <v>291</v>
      </c>
      <c r="E6395" s="47">
        <v>4.1666666666666664E-2</v>
      </c>
      <c r="F6395" s="27">
        <v>46240</v>
      </c>
    </row>
    <row r="6396" spans="2:6" x14ac:dyDescent="0.3">
      <c r="B6396">
        <v>302.63400000000001</v>
      </c>
      <c r="C6396">
        <v>35</v>
      </c>
      <c r="D6396" t="s">
        <v>291</v>
      </c>
      <c r="E6396" s="47">
        <v>4.1666666666666664E-2</v>
      </c>
      <c r="F6396" s="27">
        <v>46241</v>
      </c>
    </row>
    <row r="6397" spans="2:6" x14ac:dyDescent="0.3">
      <c r="B6397">
        <v>263.59500000000003</v>
      </c>
      <c r="C6397">
        <v>35</v>
      </c>
      <c r="D6397" t="s">
        <v>291</v>
      </c>
      <c r="E6397" s="47">
        <v>4.1666666666666664E-2</v>
      </c>
      <c r="F6397" s="27">
        <v>46242</v>
      </c>
    </row>
    <row r="6398" spans="2:6" x14ac:dyDescent="0.3">
      <c r="B6398">
        <v>247.36699999999999</v>
      </c>
      <c r="C6398">
        <v>35</v>
      </c>
      <c r="D6398" t="s">
        <v>291</v>
      </c>
      <c r="E6398" s="47">
        <v>4.1666666666666664E-2</v>
      </c>
      <c r="F6398" s="27">
        <v>46243</v>
      </c>
    </row>
    <row r="6399" spans="2:6" x14ac:dyDescent="0.3">
      <c r="B6399">
        <v>254.68299999999999</v>
      </c>
      <c r="C6399">
        <v>35</v>
      </c>
      <c r="D6399" t="s">
        <v>291</v>
      </c>
      <c r="E6399" s="47">
        <v>4.1666666666666664E-2</v>
      </c>
      <c r="F6399" s="27">
        <v>46244</v>
      </c>
    </row>
    <row r="6400" spans="2:6" x14ac:dyDescent="0.3">
      <c r="B6400">
        <v>233.59800000000001</v>
      </c>
      <c r="C6400">
        <v>35</v>
      </c>
      <c r="D6400" t="s">
        <v>291</v>
      </c>
      <c r="E6400" s="47">
        <v>4.1666666666666664E-2</v>
      </c>
      <c r="F6400" s="27">
        <v>46245</v>
      </c>
    </row>
    <row r="6401" spans="2:6" x14ac:dyDescent="0.3">
      <c r="B6401">
        <v>248.09299999999999</v>
      </c>
      <c r="C6401">
        <v>35</v>
      </c>
      <c r="D6401" t="s">
        <v>291</v>
      </c>
      <c r="E6401" s="47">
        <v>4.1666666666666664E-2</v>
      </c>
      <c r="F6401" s="27">
        <v>46246</v>
      </c>
    </row>
    <row r="6402" spans="2:6" x14ac:dyDescent="0.3">
      <c r="B6402">
        <v>269.73</v>
      </c>
      <c r="C6402">
        <v>35</v>
      </c>
      <c r="D6402" t="s">
        <v>291</v>
      </c>
      <c r="E6402" s="47">
        <v>4.1666666666666664E-2</v>
      </c>
      <c r="F6402" s="27">
        <v>46247</v>
      </c>
    </row>
    <row r="6403" spans="2:6" x14ac:dyDescent="0.3">
      <c r="B6403">
        <v>319.589</v>
      </c>
      <c r="C6403">
        <v>35</v>
      </c>
      <c r="D6403" t="s">
        <v>291</v>
      </c>
      <c r="E6403" s="47">
        <v>4.1666666666666664E-2</v>
      </c>
      <c r="F6403" s="27">
        <v>46248</v>
      </c>
    </row>
    <row r="6404" spans="2:6" x14ac:dyDescent="0.3">
      <c r="B6404">
        <v>348.726</v>
      </c>
      <c r="C6404">
        <v>35</v>
      </c>
      <c r="D6404" t="s">
        <v>291</v>
      </c>
      <c r="E6404" s="47">
        <v>4.1666666666666664E-2</v>
      </c>
      <c r="F6404" s="27">
        <v>46249</v>
      </c>
    </row>
    <row r="6405" spans="2:6" x14ac:dyDescent="0.3">
      <c r="B6405">
        <v>351.11900000000003</v>
      </c>
      <c r="C6405">
        <v>35</v>
      </c>
      <c r="D6405" t="s">
        <v>291</v>
      </c>
      <c r="E6405" s="47">
        <v>4.1666666666666664E-2</v>
      </c>
      <c r="F6405" s="27">
        <v>46250</v>
      </c>
    </row>
    <row r="6406" spans="2:6" x14ac:dyDescent="0.3">
      <c r="B6406">
        <v>266.12299999999999</v>
      </c>
      <c r="C6406">
        <v>35</v>
      </c>
      <c r="D6406" t="s">
        <v>291</v>
      </c>
      <c r="E6406" s="47">
        <v>4.1666666666666664E-2</v>
      </c>
      <c r="F6406" s="27">
        <v>46251</v>
      </c>
    </row>
    <row r="6407" spans="2:6" x14ac:dyDescent="0.3">
      <c r="B6407">
        <v>217.215</v>
      </c>
      <c r="C6407">
        <v>35</v>
      </c>
      <c r="D6407" t="s">
        <v>291</v>
      </c>
      <c r="E6407" s="47">
        <v>4.1666666666666664E-2</v>
      </c>
      <c r="F6407" s="27">
        <v>46252</v>
      </c>
    </row>
    <row r="6408" spans="2:6" x14ac:dyDescent="0.3">
      <c r="B6408">
        <v>216.73400000000001</v>
      </c>
      <c r="C6408">
        <v>35</v>
      </c>
      <c r="D6408" t="s">
        <v>291</v>
      </c>
      <c r="E6408" s="47">
        <v>4.1666666666666664E-2</v>
      </c>
      <c r="F6408" s="27">
        <v>46253</v>
      </c>
    </row>
    <row r="6409" spans="2:6" x14ac:dyDescent="0.3">
      <c r="B6409">
        <v>288.17500000000001</v>
      </c>
      <c r="C6409">
        <v>35</v>
      </c>
      <c r="D6409" t="s">
        <v>291</v>
      </c>
      <c r="E6409" s="47">
        <v>4.1666666666666664E-2</v>
      </c>
      <c r="F6409" s="27">
        <v>46254</v>
      </c>
    </row>
    <row r="6410" spans="2:6" x14ac:dyDescent="0.3">
      <c r="B6410">
        <v>297.50799999999998</v>
      </c>
      <c r="C6410">
        <v>35</v>
      </c>
      <c r="D6410" t="s">
        <v>291</v>
      </c>
      <c r="E6410" s="47">
        <v>4.1666666666666664E-2</v>
      </c>
      <c r="F6410" s="27">
        <v>46255</v>
      </c>
    </row>
    <row r="6411" spans="2:6" x14ac:dyDescent="0.3">
      <c r="B6411">
        <v>253.33099999999999</v>
      </c>
      <c r="C6411">
        <v>35</v>
      </c>
      <c r="D6411" t="s">
        <v>291</v>
      </c>
      <c r="E6411" s="47">
        <v>4.1666666666666664E-2</v>
      </c>
      <c r="F6411" s="27">
        <v>46256</v>
      </c>
    </row>
    <row r="6412" spans="2:6" x14ac:dyDescent="0.3">
      <c r="B6412">
        <v>233.80600000000001</v>
      </c>
      <c r="C6412">
        <v>35</v>
      </c>
      <c r="D6412" t="s">
        <v>291</v>
      </c>
      <c r="E6412" s="47">
        <v>4.1666666666666664E-2</v>
      </c>
      <c r="F6412" s="27">
        <v>46257</v>
      </c>
    </row>
    <row r="6413" spans="2:6" x14ac:dyDescent="0.3">
      <c r="B6413">
        <v>219.27199999999999</v>
      </c>
      <c r="C6413">
        <v>35</v>
      </c>
      <c r="D6413" t="s">
        <v>291</v>
      </c>
      <c r="E6413" s="47">
        <v>4.1666666666666664E-2</v>
      </c>
      <c r="F6413" s="27">
        <v>46258</v>
      </c>
    </row>
    <row r="6414" spans="2:6" x14ac:dyDescent="0.3">
      <c r="B6414">
        <v>219.33600000000001</v>
      </c>
      <c r="C6414">
        <v>35</v>
      </c>
      <c r="D6414" t="s">
        <v>291</v>
      </c>
      <c r="E6414" s="47">
        <v>4.1666666666666664E-2</v>
      </c>
      <c r="F6414" s="27">
        <v>46259</v>
      </c>
    </row>
    <row r="6415" spans="2:6" x14ac:dyDescent="0.3">
      <c r="B6415">
        <v>245.02199999999999</v>
      </c>
      <c r="C6415">
        <v>35</v>
      </c>
      <c r="D6415" t="s">
        <v>291</v>
      </c>
      <c r="E6415" s="47">
        <v>4.1666666666666664E-2</v>
      </c>
      <c r="F6415" s="27">
        <v>46260</v>
      </c>
    </row>
    <row r="6416" spans="2:6" x14ac:dyDescent="0.3">
      <c r="B6416">
        <v>337.07799999999997</v>
      </c>
      <c r="C6416">
        <v>35</v>
      </c>
      <c r="D6416" t="s">
        <v>291</v>
      </c>
      <c r="E6416" s="47">
        <v>4.1666666666666664E-2</v>
      </c>
      <c r="F6416" s="27">
        <v>46261</v>
      </c>
    </row>
    <row r="6417" spans="2:6" x14ac:dyDescent="0.3">
      <c r="B6417">
        <v>347.476</v>
      </c>
      <c r="C6417">
        <v>35</v>
      </c>
      <c r="D6417" t="s">
        <v>291</v>
      </c>
      <c r="E6417" s="47">
        <v>4.1666666666666664E-2</v>
      </c>
      <c r="F6417" s="27">
        <v>46262</v>
      </c>
    </row>
    <row r="6418" spans="2:6" x14ac:dyDescent="0.3">
      <c r="B6418">
        <v>304.58600000000001</v>
      </c>
      <c r="C6418">
        <v>35</v>
      </c>
      <c r="D6418" t="s">
        <v>291</v>
      </c>
      <c r="E6418" s="47">
        <v>4.1666666666666664E-2</v>
      </c>
      <c r="F6418" s="27">
        <v>46263</v>
      </c>
    </row>
    <row r="6419" spans="2:6" x14ac:dyDescent="0.3">
      <c r="B6419">
        <v>261.56799999999998</v>
      </c>
      <c r="C6419">
        <v>35</v>
      </c>
      <c r="D6419" t="s">
        <v>291</v>
      </c>
      <c r="E6419" s="47">
        <v>4.1666666666666664E-2</v>
      </c>
      <c r="F6419" s="27">
        <v>46264</v>
      </c>
    </row>
    <row r="6420" spans="2:6" x14ac:dyDescent="0.3">
      <c r="B6420">
        <v>237.91499999999999</v>
      </c>
      <c r="C6420">
        <v>35</v>
      </c>
      <c r="D6420" t="s">
        <v>291</v>
      </c>
      <c r="E6420" s="47">
        <v>4.1666666666666664E-2</v>
      </c>
      <c r="F6420" s="27">
        <v>46265</v>
      </c>
    </row>
    <row r="6421" spans="2:6" x14ac:dyDescent="0.3">
      <c r="B6421">
        <v>231.47900000000001</v>
      </c>
      <c r="C6421">
        <v>35</v>
      </c>
      <c r="D6421" t="s">
        <v>291</v>
      </c>
      <c r="E6421" s="47">
        <v>4.1666666666666664E-2</v>
      </c>
      <c r="F6421" s="27">
        <v>46266</v>
      </c>
    </row>
    <row r="6422" spans="2:6" x14ac:dyDescent="0.3">
      <c r="B6422">
        <v>212.62</v>
      </c>
      <c r="C6422">
        <v>35</v>
      </c>
      <c r="D6422" t="s">
        <v>291</v>
      </c>
      <c r="E6422" s="47">
        <v>4.1666666666666664E-2</v>
      </c>
      <c r="F6422" s="27">
        <v>46267</v>
      </c>
    </row>
    <row r="6423" spans="2:6" x14ac:dyDescent="0.3">
      <c r="B6423">
        <v>320.18700000000001</v>
      </c>
      <c r="C6423">
        <v>35</v>
      </c>
      <c r="D6423" t="s">
        <v>291</v>
      </c>
      <c r="E6423" s="47">
        <v>4.1666666666666664E-2</v>
      </c>
      <c r="F6423" s="27">
        <v>46268</v>
      </c>
    </row>
    <row r="6424" spans="2:6" x14ac:dyDescent="0.3">
      <c r="B6424">
        <v>221.97</v>
      </c>
      <c r="C6424">
        <v>35</v>
      </c>
      <c r="D6424" t="s">
        <v>291</v>
      </c>
      <c r="E6424" s="47">
        <v>4.1666666666666664E-2</v>
      </c>
      <c r="F6424" s="27">
        <v>46269</v>
      </c>
    </row>
    <row r="6425" spans="2:6" x14ac:dyDescent="0.3">
      <c r="B6425">
        <v>276.55799999999999</v>
      </c>
      <c r="C6425">
        <v>35</v>
      </c>
      <c r="D6425" t="s">
        <v>291</v>
      </c>
      <c r="E6425" s="47">
        <v>4.1666666666666664E-2</v>
      </c>
      <c r="F6425" s="27">
        <v>46270</v>
      </c>
    </row>
    <row r="6426" spans="2:6" x14ac:dyDescent="0.3">
      <c r="B6426">
        <v>338.12299999999902</v>
      </c>
      <c r="C6426">
        <v>35</v>
      </c>
      <c r="D6426" t="s">
        <v>291</v>
      </c>
      <c r="E6426" s="47">
        <v>4.1666666666666664E-2</v>
      </c>
      <c r="F6426" s="27">
        <v>46271</v>
      </c>
    </row>
    <row r="6427" spans="2:6" x14ac:dyDescent="0.3">
      <c r="B6427">
        <v>341.33499999999998</v>
      </c>
      <c r="C6427">
        <v>35</v>
      </c>
      <c r="D6427" t="s">
        <v>291</v>
      </c>
      <c r="E6427" s="47">
        <v>4.1666666666666664E-2</v>
      </c>
      <c r="F6427" s="27">
        <v>46272</v>
      </c>
    </row>
    <row r="6428" spans="2:6" x14ac:dyDescent="0.3">
      <c r="B6428">
        <v>356.43599999999998</v>
      </c>
      <c r="C6428">
        <v>35</v>
      </c>
      <c r="D6428" t="s">
        <v>291</v>
      </c>
      <c r="E6428" s="47">
        <v>4.1666666666666664E-2</v>
      </c>
      <c r="F6428" s="27">
        <v>46273</v>
      </c>
    </row>
    <row r="6429" spans="2:6" x14ac:dyDescent="0.3">
      <c r="B6429">
        <v>327.27800000000002</v>
      </c>
      <c r="C6429">
        <v>35</v>
      </c>
      <c r="D6429" t="s">
        <v>291</v>
      </c>
      <c r="E6429" s="47">
        <v>4.1666666666666664E-2</v>
      </c>
      <c r="F6429" s="27">
        <v>46274</v>
      </c>
    </row>
    <row r="6430" spans="2:6" x14ac:dyDescent="0.3">
      <c r="B6430">
        <v>292.07400000000001</v>
      </c>
      <c r="C6430">
        <v>35</v>
      </c>
      <c r="D6430" t="s">
        <v>291</v>
      </c>
      <c r="E6430" s="47">
        <v>4.1666666666666664E-2</v>
      </c>
      <c r="F6430" s="27">
        <v>46275</v>
      </c>
    </row>
    <row r="6431" spans="2:6" x14ac:dyDescent="0.3">
      <c r="B6431">
        <v>326.2</v>
      </c>
      <c r="C6431">
        <v>35</v>
      </c>
      <c r="D6431" t="s">
        <v>291</v>
      </c>
      <c r="E6431" s="47">
        <v>4.1666666666666664E-2</v>
      </c>
      <c r="F6431" s="27">
        <v>46276</v>
      </c>
    </row>
    <row r="6432" spans="2:6" x14ac:dyDescent="0.3">
      <c r="B6432">
        <v>260.49699999999899</v>
      </c>
      <c r="C6432">
        <v>35</v>
      </c>
      <c r="D6432" t="s">
        <v>291</v>
      </c>
      <c r="E6432" s="47">
        <v>4.1666666666666664E-2</v>
      </c>
      <c r="F6432" s="27">
        <v>46277</v>
      </c>
    </row>
    <row r="6433" spans="2:6" x14ac:dyDescent="0.3">
      <c r="B6433">
        <v>269.471</v>
      </c>
      <c r="C6433">
        <v>35</v>
      </c>
      <c r="D6433" t="s">
        <v>291</v>
      </c>
      <c r="E6433" s="47">
        <v>4.1666666666666664E-2</v>
      </c>
      <c r="F6433" s="27">
        <v>46278</v>
      </c>
    </row>
    <row r="6434" spans="2:6" x14ac:dyDescent="0.3">
      <c r="B6434">
        <v>395.77</v>
      </c>
      <c r="C6434">
        <v>35</v>
      </c>
      <c r="D6434" t="s">
        <v>291</v>
      </c>
      <c r="E6434" s="47">
        <v>4.1666666666666664E-2</v>
      </c>
      <c r="F6434" s="27">
        <v>46279</v>
      </c>
    </row>
    <row r="6435" spans="2:6" x14ac:dyDescent="0.3">
      <c r="B6435">
        <v>395.01</v>
      </c>
      <c r="C6435">
        <v>35</v>
      </c>
      <c r="D6435" t="s">
        <v>291</v>
      </c>
      <c r="E6435" s="47">
        <v>4.1666666666666664E-2</v>
      </c>
      <c r="F6435" s="27">
        <v>46280</v>
      </c>
    </row>
    <row r="6436" spans="2:6" x14ac:dyDescent="0.3">
      <c r="B6436">
        <v>382.73</v>
      </c>
      <c r="C6436">
        <v>35</v>
      </c>
      <c r="D6436" t="s">
        <v>291</v>
      </c>
      <c r="E6436" s="47">
        <v>4.1666666666666664E-2</v>
      </c>
      <c r="F6436" s="27">
        <v>46281</v>
      </c>
    </row>
    <row r="6437" spans="2:6" x14ac:dyDescent="0.3">
      <c r="B6437">
        <v>254.52599999999899</v>
      </c>
      <c r="C6437">
        <v>35</v>
      </c>
      <c r="D6437" t="s">
        <v>291</v>
      </c>
      <c r="E6437" s="47">
        <v>4.1666666666666664E-2</v>
      </c>
      <c r="F6437" s="27">
        <v>46282</v>
      </c>
    </row>
    <row r="6438" spans="2:6" x14ac:dyDescent="0.3">
      <c r="B6438">
        <v>379.30099999999902</v>
      </c>
      <c r="C6438">
        <v>35</v>
      </c>
      <c r="D6438" t="s">
        <v>291</v>
      </c>
      <c r="E6438" s="47">
        <v>4.1666666666666664E-2</v>
      </c>
      <c r="F6438" s="27">
        <v>46283</v>
      </c>
    </row>
    <row r="6439" spans="2:6" x14ac:dyDescent="0.3">
      <c r="B6439">
        <v>282.98500000000001</v>
      </c>
      <c r="C6439">
        <v>35</v>
      </c>
      <c r="D6439" t="s">
        <v>291</v>
      </c>
      <c r="E6439" s="47">
        <v>4.1666666666666664E-2</v>
      </c>
      <c r="F6439" s="27">
        <v>46284</v>
      </c>
    </row>
    <row r="6440" spans="2:6" x14ac:dyDescent="0.3">
      <c r="B6440">
        <v>307.24400000000003</v>
      </c>
      <c r="C6440">
        <v>35</v>
      </c>
      <c r="D6440" t="s">
        <v>291</v>
      </c>
      <c r="E6440" s="47">
        <v>4.1666666666666664E-2</v>
      </c>
      <c r="F6440" s="27">
        <v>46285</v>
      </c>
    </row>
    <row r="6441" spans="2:6" x14ac:dyDescent="0.3">
      <c r="B6441">
        <v>288.69099999999997</v>
      </c>
      <c r="C6441">
        <v>35</v>
      </c>
      <c r="D6441" t="s">
        <v>291</v>
      </c>
      <c r="E6441" s="47">
        <v>4.1666666666666664E-2</v>
      </c>
      <c r="F6441" s="27">
        <v>46286</v>
      </c>
    </row>
    <row r="6442" spans="2:6" x14ac:dyDescent="0.3">
      <c r="B6442">
        <v>242.566</v>
      </c>
      <c r="C6442">
        <v>35</v>
      </c>
      <c r="D6442" t="s">
        <v>291</v>
      </c>
      <c r="E6442" s="47">
        <v>4.1666666666666664E-2</v>
      </c>
      <c r="F6442" s="27">
        <v>46287</v>
      </c>
    </row>
    <row r="6443" spans="2:6" x14ac:dyDescent="0.3">
      <c r="B6443">
        <v>211.29499999999999</v>
      </c>
      <c r="C6443">
        <v>35</v>
      </c>
      <c r="D6443" t="s">
        <v>291</v>
      </c>
      <c r="E6443" s="47">
        <v>4.1666666666666664E-2</v>
      </c>
      <c r="F6443" s="27">
        <v>46288</v>
      </c>
    </row>
    <row r="6444" spans="2:6" x14ac:dyDescent="0.3">
      <c r="B6444">
        <v>317.38400000000001</v>
      </c>
      <c r="C6444">
        <v>35</v>
      </c>
      <c r="D6444" t="s">
        <v>291</v>
      </c>
      <c r="E6444" s="47">
        <v>4.1666666666666664E-2</v>
      </c>
      <c r="F6444" s="27">
        <v>46289</v>
      </c>
    </row>
    <row r="6445" spans="2:6" x14ac:dyDescent="0.3">
      <c r="B6445">
        <v>438.53300000000002</v>
      </c>
      <c r="C6445">
        <v>35</v>
      </c>
      <c r="D6445" t="s">
        <v>291</v>
      </c>
      <c r="E6445" s="47">
        <v>4.1666666666666664E-2</v>
      </c>
      <c r="F6445" s="27">
        <v>46290</v>
      </c>
    </row>
    <row r="6446" spans="2:6" x14ac:dyDescent="0.3">
      <c r="B6446">
        <v>357.755</v>
      </c>
      <c r="C6446">
        <v>35</v>
      </c>
      <c r="D6446" t="s">
        <v>291</v>
      </c>
      <c r="E6446" s="47">
        <v>4.1666666666666664E-2</v>
      </c>
      <c r="F6446" s="27">
        <v>46291</v>
      </c>
    </row>
    <row r="6447" spans="2:6" x14ac:dyDescent="0.3">
      <c r="B6447">
        <v>257.52999999999997</v>
      </c>
      <c r="C6447">
        <v>35</v>
      </c>
      <c r="D6447" t="s">
        <v>291</v>
      </c>
      <c r="E6447" s="47">
        <v>4.1666666666666664E-2</v>
      </c>
      <c r="F6447" s="27">
        <v>46292</v>
      </c>
    </row>
    <row r="6448" spans="2:6" x14ac:dyDescent="0.3">
      <c r="B6448">
        <v>231.91899999999899</v>
      </c>
      <c r="C6448">
        <v>35</v>
      </c>
      <c r="D6448" t="s">
        <v>291</v>
      </c>
      <c r="E6448" s="47">
        <v>4.1666666666666664E-2</v>
      </c>
      <c r="F6448" s="27">
        <v>46293</v>
      </c>
    </row>
    <row r="6449" spans="2:6" x14ac:dyDescent="0.3">
      <c r="B6449">
        <v>264.57499999999999</v>
      </c>
      <c r="C6449">
        <v>35</v>
      </c>
      <c r="D6449" t="s">
        <v>291</v>
      </c>
      <c r="E6449" s="47">
        <v>4.1666666666666664E-2</v>
      </c>
      <c r="F6449" s="27">
        <v>46294</v>
      </c>
    </row>
    <row r="6450" spans="2:6" x14ac:dyDescent="0.3">
      <c r="B6450">
        <v>252.06</v>
      </c>
      <c r="C6450">
        <v>35</v>
      </c>
      <c r="D6450" t="s">
        <v>291</v>
      </c>
      <c r="E6450" s="47">
        <v>4.1666666666666664E-2</v>
      </c>
      <c r="F6450" s="27">
        <v>46295</v>
      </c>
    </row>
    <row r="6451" spans="2:6" x14ac:dyDescent="0.3">
      <c r="B6451">
        <v>310.34100000000001</v>
      </c>
      <c r="C6451">
        <v>36</v>
      </c>
      <c r="D6451" t="s">
        <v>292</v>
      </c>
      <c r="E6451" s="47">
        <v>6.25E-2</v>
      </c>
      <c r="F6451" s="27">
        <v>45839</v>
      </c>
    </row>
    <row r="6452" spans="2:6" x14ac:dyDescent="0.3">
      <c r="B6452">
        <v>390.101</v>
      </c>
      <c r="C6452">
        <v>36</v>
      </c>
      <c r="D6452" t="s">
        <v>292</v>
      </c>
      <c r="E6452" s="47">
        <v>6.25E-2</v>
      </c>
      <c r="F6452" s="27">
        <v>45840</v>
      </c>
    </row>
    <row r="6453" spans="2:6" x14ac:dyDescent="0.3">
      <c r="B6453">
        <v>408.40699999999998</v>
      </c>
      <c r="C6453">
        <v>36</v>
      </c>
      <c r="D6453" t="s">
        <v>292</v>
      </c>
      <c r="E6453" s="47">
        <v>6.25E-2</v>
      </c>
      <c r="F6453" s="27">
        <v>45841</v>
      </c>
    </row>
    <row r="6454" spans="2:6" x14ac:dyDescent="0.3">
      <c r="B6454">
        <v>337.51799999999997</v>
      </c>
      <c r="C6454">
        <v>36</v>
      </c>
      <c r="D6454" t="s">
        <v>292</v>
      </c>
      <c r="E6454" s="47">
        <v>6.25E-2</v>
      </c>
      <c r="F6454" s="27">
        <v>45842</v>
      </c>
    </row>
    <row r="6455" spans="2:6" x14ac:dyDescent="0.3">
      <c r="B6455">
        <v>434.23</v>
      </c>
      <c r="C6455">
        <v>36</v>
      </c>
      <c r="D6455" t="s">
        <v>292</v>
      </c>
      <c r="E6455" s="47">
        <v>6.25E-2</v>
      </c>
      <c r="F6455" s="27">
        <v>45843</v>
      </c>
    </row>
    <row r="6456" spans="2:6" x14ac:dyDescent="0.3">
      <c r="B6456">
        <v>425.61500000000001</v>
      </c>
      <c r="C6456">
        <v>36</v>
      </c>
      <c r="D6456" t="s">
        <v>292</v>
      </c>
      <c r="E6456" s="47">
        <v>6.25E-2</v>
      </c>
      <c r="F6456" s="27">
        <v>45844</v>
      </c>
    </row>
    <row r="6457" spans="2:6" x14ac:dyDescent="0.3">
      <c r="B6457">
        <v>358.58699999999999</v>
      </c>
      <c r="C6457">
        <v>36</v>
      </c>
      <c r="D6457" t="s">
        <v>292</v>
      </c>
      <c r="E6457" s="47">
        <v>6.25E-2</v>
      </c>
      <c r="F6457" s="27">
        <v>45845</v>
      </c>
    </row>
    <row r="6458" spans="2:6" x14ac:dyDescent="0.3">
      <c r="B6458">
        <v>388.60300000000001</v>
      </c>
      <c r="C6458">
        <v>36</v>
      </c>
      <c r="D6458" t="s">
        <v>292</v>
      </c>
      <c r="E6458" s="47">
        <v>6.25E-2</v>
      </c>
      <c r="F6458" s="27">
        <v>45846</v>
      </c>
    </row>
    <row r="6459" spans="2:6" x14ac:dyDescent="0.3">
      <c r="B6459">
        <v>359.13299999999998</v>
      </c>
      <c r="C6459">
        <v>36</v>
      </c>
      <c r="D6459" t="s">
        <v>292</v>
      </c>
      <c r="E6459" s="47">
        <v>6.25E-2</v>
      </c>
      <c r="F6459" s="27">
        <v>45847</v>
      </c>
    </row>
    <row r="6460" spans="2:6" x14ac:dyDescent="0.3">
      <c r="B6460">
        <v>426.683999999999</v>
      </c>
      <c r="C6460">
        <v>36</v>
      </c>
      <c r="D6460" t="s">
        <v>292</v>
      </c>
      <c r="E6460" s="47">
        <v>6.25E-2</v>
      </c>
      <c r="F6460" s="27">
        <v>45848</v>
      </c>
    </row>
    <row r="6461" spans="2:6" x14ac:dyDescent="0.3">
      <c r="B6461">
        <v>420.27</v>
      </c>
      <c r="C6461">
        <v>36</v>
      </c>
      <c r="D6461" t="s">
        <v>292</v>
      </c>
      <c r="E6461" s="47">
        <v>6.25E-2</v>
      </c>
      <c r="F6461" s="27">
        <v>45849</v>
      </c>
    </row>
    <row r="6462" spans="2:6" x14ac:dyDescent="0.3">
      <c r="B6462">
        <v>318.90899999999999</v>
      </c>
      <c r="C6462">
        <v>36</v>
      </c>
      <c r="D6462" t="s">
        <v>292</v>
      </c>
      <c r="E6462" s="47">
        <v>6.25E-2</v>
      </c>
      <c r="F6462" s="27">
        <v>45850</v>
      </c>
    </row>
    <row r="6463" spans="2:6" x14ac:dyDescent="0.3">
      <c r="B6463">
        <v>396.47899999999998</v>
      </c>
      <c r="C6463">
        <v>36</v>
      </c>
      <c r="D6463" t="s">
        <v>292</v>
      </c>
      <c r="E6463" s="47">
        <v>6.25E-2</v>
      </c>
      <c r="F6463" s="27">
        <v>45851</v>
      </c>
    </row>
    <row r="6464" spans="2:6" x14ac:dyDescent="0.3">
      <c r="B6464">
        <v>353.36999999999898</v>
      </c>
      <c r="C6464">
        <v>36</v>
      </c>
      <c r="D6464" t="s">
        <v>292</v>
      </c>
      <c r="E6464" s="47">
        <v>6.25E-2</v>
      </c>
      <c r="F6464" s="27">
        <v>45852</v>
      </c>
    </row>
    <row r="6465" spans="2:6" x14ac:dyDescent="0.3">
      <c r="B6465">
        <v>377.245</v>
      </c>
      <c r="C6465">
        <v>36</v>
      </c>
      <c r="D6465" t="s">
        <v>292</v>
      </c>
      <c r="E6465" s="47">
        <v>6.25E-2</v>
      </c>
      <c r="F6465" s="27">
        <v>45853</v>
      </c>
    </row>
    <row r="6466" spans="2:6" x14ac:dyDescent="0.3">
      <c r="B6466">
        <v>399.90199999999999</v>
      </c>
      <c r="C6466">
        <v>36</v>
      </c>
      <c r="D6466" t="s">
        <v>292</v>
      </c>
      <c r="E6466" s="47">
        <v>6.25E-2</v>
      </c>
      <c r="F6466" s="27">
        <v>45854</v>
      </c>
    </row>
    <row r="6467" spans="2:6" x14ac:dyDescent="0.3">
      <c r="B6467">
        <v>330.06799999999998</v>
      </c>
      <c r="C6467">
        <v>36</v>
      </c>
      <c r="D6467" t="s">
        <v>292</v>
      </c>
      <c r="E6467" s="47">
        <v>6.25E-2</v>
      </c>
      <c r="F6467" s="27">
        <v>45855</v>
      </c>
    </row>
    <row r="6468" spans="2:6" x14ac:dyDescent="0.3">
      <c r="B6468">
        <v>370.416</v>
      </c>
      <c r="C6468">
        <v>36</v>
      </c>
      <c r="D6468" t="s">
        <v>292</v>
      </c>
      <c r="E6468" s="47">
        <v>6.25E-2</v>
      </c>
      <c r="F6468" s="27">
        <v>45856</v>
      </c>
    </row>
    <row r="6469" spans="2:6" x14ac:dyDescent="0.3">
      <c r="B6469">
        <v>414.37</v>
      </c>
      <c r="C6469">
        <v>36</v>
      </c>
      <c r="D6469" t="s">
        <v>292</v>
      </c>
      <c r="E6469" s="47">
        <v>6.25E-2</v>
      </c>
      <c r="F6469" s="27">
        <v>45857</v>
      </c>
    </row>
    <row r="6470" spans="2:6" x14ac:dyDescent="0.3">
      <c r="B6470">
        <v>421.55200000000002</v>
      </c>
      <c r="C6470">
        <v>36</v>
      </c>
      <c r="D6470" t="s">
        <v>292</v>
      </c>
      <c r="E6470" s="47">
        <v>6.25E-2</v>
      </c>
      <c r="F6470" s="27">
        <v>45858</v>
      </c>
    </row>
    <row r="6471" spans="2:6" x14ac:dyDescent="0.3">
      <c r="B6471">
        <v>309.95800000000003</v>
      </c>
      <c r="C6471">
        <v>36</v>
      </c>
      <c r="D6471" t="s">
        <v>292</v>
      </c>
      <c r="E6471" s="47">
        <v>6.25E-2</v>
      </c>
      <c r="F6471" s="27">
        <v>45859</v>
      </c>
    </row>
    <row r="6472" spans="2:6" x14ac:dyDescent="0.3">
      <c r="B6472">
        <v>352.46300000000002</v>
      </c>
      <c r="C6472">
        <v>36</v>
      </c>
      <c r="D6472" t="s">
        <v>292</v>
      </c>
      <c r="E6472" s="47">
        <v>6.25E-2</v>
      </c>
      <c r="F6472" s="27">
        <v>45860</v>
      </c>
    </row>
    <row r="6473" spans="2:6" x14ac:dyDescent="0.3">
      <c r="B6473">
        <v>380.64699999999999</v>
      </c>
      <c r="C6473">
        <v>36</v>
      </c>
      <c r="D6473" t="s">
        <v>292</v>
      </c>
      <c r="E6473" s="47">
        <v>6.25E-2</v>
      </c>
      <c r="F6473" s="27">
        <v>45861</v>
      </c>
    </row>
    <row r="6474" spans="2:6" x14ac:dyDescent="0.3">
      <c r="B6474">
        <v>386.23200000000003</v>
      </c>
      <c r="C6474">
        <v>36</v>
      </c>
      <c r="D6474" t="s">
        <v>292</v>
      </c>
      <c r="E6474" s="47">
        <v>6.25E-2</v>
      </c>
      <c r="F6474" s="27">
        <v>45862</v>
      </c>
    </row>
    <row r="6475" spans="2:6" x14ac:dyDescent="0.3">
      <c r="B6475">
        <v>316.909999999999</v>
      </c>
      <c r="C6475">
        <v>36</v>
      </c>
      <c r="D6475" t="s">
        <v>292</v>
      </c>
      <c r="E6475" s="47">
        <v>6.25E-2</v>
      </c>
      <c r="F6475" s="27">
        <v>45863</v>
      </c>
    </row>
    <row r="6476" spans="2:6" x14ac:dyDescent="0.3">
      <c r="B6476">
        <v>439.375</v>
      </c>
      <c r="C6476">
        <v>36</v>
      </c>
      <c r="D6476" t="s">
        <v>292</v>
      </c>
      <c r="E6476" s="47">
        <v>6.25E-2</v>
      </c>
      <c r="F6476" s="27">
        <v>45864</v>
      </c>
    </row>
    <row r="6477" spans="2:6" x14ac:dyDescent="0.3">
      <c r="B6477">
        <v>376.26600000000002</v>
      </c>
      <c r="C6477">
        <v>36</v>
      </c>
      <c r="D6477" t="s">
        <v>292</v>
      </c>
      <c r="E6477" s="47">
        <v>6.25E-2</v>
      </c>
      <c r="F6477" s="27">
        <v>45865</v>
      </c>
    </row>
    <row r="6478" spans="2:6" x14ac:dyDescent="0.3">
      <c r="B6478">
        <v>393.82100000000003</v>
      </c>
      <c r="C6478">
        <v>36</v>
      </c>
      <c r="D6478" t="s">
        <v>292</v>
      </c>
      <c r="E6478" s="47">
        <v>6.25E-2</v>
      </c>
      <c r="F6478" s="27">
        <v>45866</v>
      </c>
    </row>
    <row r="6479" spans="2:6" x14ac:dyDescent="0.3">
      <c r="B6479">
        <v>343.90100000000001</v>
      </c>
      <c r="C6479">
        <v>36</v>
      </c>
      <c r="D6479" t="s">
        <v>292</v>
      </c>
      <c r="E6479" s="47">
        <v>6.25E-2</v>
      </c>
      <c r="F6479" s="27">
        <v>45867</v>
      </c>
    </row>
    <row r="6480" spans="2:6" x14ac:dyDescent="0.3">
      <c r="B6480">
        <v>369.16800000000001</v>
      </c>
      <c r="C6480">
        <v>36</v>
      </c>
      <c r="D6480" t="s">
        <v>292</v>
      </c>
      <c r="E6480" s="47">
        <v>6.25E-2</v>
      </c>
      <c r="F6480" s="27">
        <v>45868</v>
      </c>
    </row>
    <row r="6481" spans="2:6" x14ac:dyDescent="0.3">
      <c r="B6481">
        <v>430.42599999999999</v>
      </c>
      <c r="C6481">
        <v>36</v>
      </c>
      <c r="D6481" t="s">
        <v>292</v>
      </c>
      <c r="E6481" s="47">
        <v>6.25E-2</v>
      </c>
      <c r="F6481" s="27">
        <v>45869</v>
      </c>
    </row>
    <row r="6482" spans="2:6" x14ac:dyDescent="0.3">
      <c r="B6482">
        <v>488.664999999999</v>
      </c>
      <c r="C6482">
        <v>36</v>
      </c>
      <c r="D6482" t="s">
        <v>292</v>
      </c>
      <c r="E6482" s="47">
        <v>6.25E-2</v>
      </c>
      <c r="F6482" s="27">
        <v>45870</v>
      </c>
    </row>
    <row r="6483" spans="2:6" x14ac:dyDescent="0.3">
      <c r="B6483">
        <v>428.435</v>
      </c>
      <c r="C6483">
        <v>36</v>
      </c>
      <c r="D6483" t="s">
        <v>292</v>
      </c>
      <c r="E6483" s="47">
        <v>6.25E-2</v>
      </c>
      <c r="F6483" s="27">
        <v>45871</v>
      </c>
    </row>
    <row r="6484" spans="2:6" x14ac:dyDescent="0.3">
      <c r="B6484">
        <v>391.41500000000002</v>
      </c>
      <c r="C6484">
        <v>36</v>
      </c>
      <c r="D6484" t="s">
        <v>292</v>
      </c>
      <c r="E6484" s="47">
        <v>6.25E-2</v>
      </c>
      <c r="F6484" s="27">
        <v>45872</v>
      </c>
    </row>
    <row r="6485" spans="2:6" x14ac:dyDescent="0.3">
      <c r="B6485">
        <v>316.010999999999</v>
      </c>
      <c r="C6485">
        <v>36</v>
      </c>
      <c r="D6485" t="s">
        <v>292</v>
      </c>
      <c r="E6485" s="47">
        <v>6.25E-2</v>
      </c>
      <c r="F6485" s="27">
        <v>45873</v>
      </c>
    </row>
    <row r="6486" spans="2:6" x14ac:dyDescent="0.3">
      <c r="B6486">
        <v>301.06599999999997</v>
      </c>
      <c r="C6486">
        <v>36</v>
      </c>
      <c r="D6486" t="s">
        <v>292</v>
      </c>
      <c r="E6486" s="47">
        <v>6.25E-2</v>
      </c>
      <c r="F6486" s="27">
        <v>45874</v>
      </c>
    </row>
    <row r="6487" spans="2:6" x14ac:dyDescent="0.3">
      <c r="B6487">
        <v>430.39400000000001</v>
      </c>
      <c r="C6487">
        <v>36</v>
      </c>
      <c r="D6487" t="s">
        <v>292</v>
      </c>
      <c r="E6487" s="47">
        <v>6.25E-2</v>
      </c>
      <c r="F6487" s="27">
        <v>45875</v>
      </c>
    </row>
    <row r="6488" spans="2:6" x14ac:dyDescent="0.3">
      <c r="B6488">
        <v>410.44299999999998</v>
      </c>
      <c r="C6488">
        <v>36</v>
      </c>
      <c r="D6488" t="s">
        <v>292</v>
      </c>
      <c r="E6488" s="47">
        <v>6.25E-2</v>
      </c>
      <c r="F6488" s="27">
        <v>45876</v>
      </c>
    </row>
    <row r="6489" spans="2:6" x14ac:dyDescent="0.3">
      <c r="B6489">
        <v>426.219999999999</v>
      </c>
      <c r="C6489">
        <v>36</v>
      </c>
      <c r="D6489" t="s">
        <v>292</v>
      </c>
      <c r="E6489" s="47">
        <v>6.25E-2</v>
      </c>
      <c r="F6489" s="27">
        <v>45877</v>
      </c>
    </row>
    <row r="6490" spans="2:6" x14ac:dyDescent="0.3">
      <c r="B6490">
        <v>414.88</v>
      </c>
      <c r="C6490">
        <v>36</v>
      </c>
      <c r="D6490" t="s">
        <v>292</v>
      </c>
      <c r="E6490" s="47">
        <v>6.25E-2</v>
      </c>
      <c r="F6490" s="27">
        <v>45878</v>
      </c>
    </row>
    <row r="6491" spans="2:6" x14ac:dyDescent="0.3">
      <c r="B6491">
        <v>346.37799999999999</v>
      </c>
      <c r="C6491">
        <v>36</v>
      </c>
      <c r="D6491" t="s">
        <v>292</v>
      </c>
      <c r="E6491" s="47">
        <v>6.25E-2</v>
      </c>
      <c r="F6491" s="27">
        <v>45879</v>
      </c>
    </row>
    <row r="6492" spans="2:6" x14ac:dyDescent="0.3">
      <c r="B6492">
        <v>361.15699999999998</v>
      </c>
      <c r="C6492">
        <v>36</v>
      </c>
      <c r="D6492" t="s">
        <v>292</v>
      </c>
      <c r="E6492" s="47">
        <v>6.25E-2</v>
      </c>
      <c r="F6492" s="27">
        <v>45880</v>
      </c>
    </row>
    <row r="6493" spans="2:6" x14ac:dyDescent="0.3">
      <c r="B6493">
        <v>447.82299999999998</v>
      </c>
      <c r="C6493">
        <v>36</v>
      </c>
      <c r="D6493" t="s">
        <v>292</v>
      </c>
      <c r="E6493" s="47">
        <v>6.25E-2</v>
      </c>
      <c r="F6493" s="27">
        <v>45881</v>
      </c>
    </row>
    <row r="6494" spans="2:6" x14ac:dyDescent="0.3">
      <c r="B6494">
        <v>472.38099999999997</v>
      </c>
      <c r="C6494">
        <v>36</v>
      </c>
      <c r="D6494" t="s">
        <v>292</v>
      </c>
      <c r="E6494" s="47">
        <v>6.25E-2</v>
      </c>
      <c r="F6494" s="27">
        <v>45882</v>
      </c>
    </row>
    <row r="6495" spans="2:6" x14ac:dyDescent="0.3">
      <c r="B6495">
        <v>356.18700000000001</v>
      </c>
      <c r="C6495">
        <v>36</v>
      </c>
      <c r="D6495" t="s">
        <v>292</v>
      </c>
      <c r="E6495" s="47">
        <v>6.25E-2</v>
      </c>
      <c r="F6495" s="27">
        <v>45883</v>
      </c>
    </row>
    <row r="6496" spans="2:6" x14ac:dyDescent="0.3">
      <c r="B6496">
        <v>424.58499999999998</v>
      </c>
      <c r="C6496">
        <v>36</v>
      </c>
      <c r="D6496" t="s">
        <v>292</v>
      </c>
      <c r="E6496" s="47">
        <v>6.25E-2</v>
      </c>
      <c r="F6496" s="27">
        <v>45884</v>
      </c>
    </row>
    <row r="6497" spans="2:6" x14ac:dyDescent="0.3">
      <c r="B6497">
        <v>491.65599999999898</v>
      </c>
      <c r="C6497">
        <v>36</v>
      </c>
      <c r="D6497" t="s">
        <v>292</v>
      </c>
      <c r="E6497" s="47">
        <v>6.25E-2</v>
      </c>
      <c r="F6497" s="27">
        <v>45885</v>
      </c>
    </row>
    <row r="6498" spans="2:6" x14ac:dyDescent="0.3">
      <c r="B6498">
        <v>389.42200000000003</v>
      </c>
      <c r="C6498">
        <v>36</v>
      </c>
      <c r="D6498" t="s">
        <v>292</v>
      </c>
      <c r="E6498" s="47">
        <v>6.25E-2</v>
      </c>
      <c r="F6498" s="27">
        <v>45886</v>
      </c>
    </row>
    <row r="6499" spans="2:6" x14ac:dyDescent="0.3">
      <c r="B6499">
        <v>408.73500000000001</v>
      </c>
      <c r="C6499">
        <v>36</v>
      </c>
      <c r="D6499" t="s">
        <v>292</v>
      </c>
      <c r="E6499" s="47">
        <v>6.25E-2</v>
      </c>
      <c r="F6499" s="27">
        <v>45887</v>
      </c>
    </row>
    <row r="6500" spans="2:6" x14ac:dyDescent="0.3">
      <c r="B6500">
        <v>389.71499999999997</v>
      </c>
      <c r="C6500">
        <v>36</v>
      </c>
      <c r="D6500" t="s">
        <v>292</v>
      </c>
      <c r="E6500" s="47">
        <v>6.25E-2</v>
      </c>
      <c r="F6500" s="27">
        <v>45888</v>
      </c>
    </row>
    <row r="6501" spans="2:6" x14ac:dyDescent="0.3">
      <c r="B6501">
        <v>372.05399999999997</v>
      </c>
      <c r="C6501">
        <v>36</v>
      </c>
      <c r="D6501" t="s">
        <v>292</v>
      </c>
      <c r="E6501" s="47">
        <v>6.25E-2</v>
      </c>
      <c r="F6501" s="27">
        <v>45889</v>
      </c>
    </row>
    <row r="6502" spans="2:6" x14ac:dyDescent="0.3">
      <c r="B6502">
        <v>306.98500000000001</v>
      </c>
      <c r="C6502">
        <v>36</v>
      </c>
      <c r="D6502" t="s">
        <v>292</v>
      </c>
      <c r="E6502" s="47">
        <v>6.25E-2</v>
      </c>
      <c r="F6502" s="27">
        <v>45890</v>
      </c>
    </row>
    <row r="6503" spans="2:6" x14ac:dyDescent="0.3">
      <c r="B6503">
        <v>414.565</v>
      </c>
      <c r="C6503">
        <v>36</v>
      </c>
      <c r="D6503" t="s">
        <v>292</v>
      </c>
      <c r="E6503" s="47">
        <v>6.25E-2</v>
      </c>
      <c r="F6503" s="27">
        <v>45891</v>
      </c>
    </row>
    <row r="6504" spans="2:6" x14ac:dyDescent="0.3">
      <c r="B6504">
        <v>380.91300000000001</v>
      </c>
      <c r="C6504">
        <v>36</v>
      </c>
      <c r="D6504" t="s">
        <v>292</v>
      </c>
      <c r="E6504" s="47">
        <v>6.25E-2</v>
      </c>
      <c r="F6504" s="27">
        <v>45892</v>
      </c>
    </row>
    <row r="6505" spans="2:6" x14ac:dyDescent="0.3">
      <c r="B6505">
        <v>410.601</v>
      </c>
      <c r="C6505">
        <v>36</v>
      </c>
      <c r="D6505" t="s">
        <v>292</v>
      </c>
      <c r="E6505" s="47">
        <v>6.25E-2</v>
      </c>
      <c r="F6505" s="27">
        <v>45893</v>
      </c>
    </row>
    <row r="6506" spans="2:6" x14ac:dyDescent="0.3">
      <c r="B6506">
        <v>408.10199999999998</v>
      </c>
      <c r="C6506">
        <v>36</v>
      </c>
      <c r="D6506" t="s">
        <v>292</v>
      </c>
      <c r="E6506" s="47">
        <v>6.25E-2</v>
      </c>
      <c r="F6506" s="27">
        <v>45894</v>
      </c>
    </row>
    <row r="6507" spans="2:6" x14ac:dyDescent="0.3">
      <c r="B6507">
        <v>360.863</v>
      </c>
      <c r="C6507">
        <v>36</v>
      </c>
      <c r="D6507" t="s">
        <v>292</v>
      </c>
      <c r="E6507" s="47">
        <v>6.25E-2</v>
      </c>
      <c r="F6507" s="27">
        <v>45895</v>
      </c>
    </row>
    <row r="6508" spans="2:6" x14ac:dyDescent="0.3">
      <c r="B6508">
        <v>322.22199999999998</v>
      </c>
      <c r="C6508">
        <v>36</v>
      </c>
      <c r="D6508" t="s">
        <v>292</v>
      </c>
      <c r="E6508" s="47">
        <v>6.25E-2</v>
      </c>
      <c r="F6508" s="27">
        <v>45896</v>
      </c>
    </row>
    <row r="6509" spans="2:6" x14ac:dyDescent="0.3">
      <c r="B6509">
        <v>412.97899999999998</v>
      </c>
      <c r="C6509">
        <v>36</v>
      </c>
      <c r="D6509" t="s">
        <v>292</v>
      </c>
      <c r="E6509" s="47">
        <v>6.25E-2</v>
      </c>
      <c r="F6509" s="27">
        <v>45897</v>
      </c>
    </row>
    <row r="6510" spans="2:6" x14ac:dyDescent="0.3">
      <c r="B6510">
        <v>450.86899999999901</v>
      </c>
      <c r="C6510">
        <v>36</v>
      </c>
      <c r="D6510" t="s">
        <v>292</v>
      </c>
      <c r="E6510" s="47">
        <v>6.25E-2</v>
      </c>
      <c r="F6510" s="27">
        <v>45898</v>
      </c>
    </row>
    <row r="6511" spans="2:6" x14ac:dyDescent="0.3">
      <c r="B6511">
        <v>428.387</v>
      </c>
      <c r="C6511">
        <v>36</v>
      </c>
      <c r="D6511" t="s">
        <v>292</v>
      </c>
      <c r="E6511" s="47">
        <v>6.25E-2</v>
      </c>
      <c r="F6511" s="27">
        <v>45899</v>
      </c>
    </row>
    <row r="6512" spans="2:6" x14ac:dyDescent="0.3">
      <c r="B6512">
        <v>384.20100000000002</v>
      </c>
      <c r="C6512">
        <v>36</v>
      </c>
      <c r="D6512" t="s">
        <v>292</v>
      </c>
      <c r="E6512" s="47">
        <v>6.25E-2</v>
      </c>
      <c r="F6512" s="27">
        <v>45900</v>
      </c>
    </row>
    <row r="6513" spans="2:6" x14ac:dyDescent="0.3">
      <c r="B6513">
        <v>434.66300000000001</v>
      </c>
      <c r="C6513">
        <v>36</v>
      </c>
      <c r="D6513" t="s">
        <v>292</v>
      </c>
      <c r="E6513" s="47">
        <v>6.25E-2</v>
      </c>
      <c r="F6513" s="27">
        <v>45901</v>
      </c>
    </row>
    <row r="6514" spans="2:6" x14ac:dyDescent="0.3">
      <c r="B6514">
        <v>371.00799999999998</v>
      </c>
      <c r="C6514">
        <v>36</v>
      </c>
      <c r="D6514" t="s">
        <v>292</v>
      </c>
      <c r="E6514" s="47">
        <v>6.25E-2</v>
      </c>
      <c r="F6514" s="27">
        <v>45902</v>
      </c>
    </row>
    <row r="6515" spans="2:6" x14ac:dyDescent="0.3">
      <c r="B6515">
        <v>359.39400000000001</v>
      </c>
      <c r="C6515">
        <v>36</v>
      </c>
      <c r="D6515" t="s">
        <v>292</v>
      </c>
      <c r="E6515" s="47">
        <v>6.25E-2</v>
      </c>
      <c r="F6515" s="27">
        <v>45903</v>
      </c>
    </row>
    <row r="6516" spans="2:6" x14ac:dyDescent="0.3">
      <c r="B6516">
        <v>389.106999999999</v>
      </c>
      <c r="C6516">
        <v>36</v>
      </c>
      <c r="D6516" t="s">
        <v>292</v>
      </c>
      <c r="E6516" s="47">
        <v>6.25E-2</v>
      </c>
      <c r="F6516" s="27">
        <v>45904</v>
      </c>
    </row>
    <row r="6517" spans="2:6" x14ac:dyDescent="0.3">
      <c r="B6517">
        <v>339.30700000000002</v>
      </c>
      <c r="C6517">
        <v>36</v>
      </c>
      <c r="D6517" t="s">
        <v>292</v>
      </c>
      <c r="E6517" s="47">
        <v>6.25E-2</v>
      </c>
      <c r="F6517" s="27">
        <v>45905</v>
      </c>
    </row>
    <row r="6518" spans="2:6" x14ac:dyDescent="0.3">
      <c r="B6518">
        <v>274.89599999999899</v>
      </c>
      <c r="C6518">
        <v>36</v>
      </c>
      <c r="D6518" t="s">
        <v>292</v>
      </c>
      <c r="E6518" s="47">
        <v>6.25E-2</v>
      </c>
      <c r="F6518" s="27">
        <v>45906</v>
      </c>
    </row>
    <row r="6519" spans="2:6" x14ac:dyDescent="0.3">
      <c r="B6519">
        <v>263.885999999999</v>
      </c>
      <c r="C6519">
        <v>36</v>
      </c>
      <c r="D6519" t="s">
        <v>292</v>
      </c>
      <c r="E6519" s="47">
        <v>6.25E-2</v>
      </c>
      <c r="F6519" s="27">
        <v>45907</v>
      </c>
    </row>
    <row r="6520" spans="2:6" x14ac:dyDescent="0.3">
      <c r="B6520">
        <v>266.37400000000002</v>
      </c>
      <c r="C6520">
        <v>36</v>
      </c>
      <c r="D6520" t="s">
        <v>292</v>
      </c>
      <c r="E6520" s="47">
        <v>6.25E-2</v>
      </c>
      <c r="F6520" s="27">
        <v>45908</v>
      </c>
    </row>
    <row r="6521" spans="2:6" x14ac:dyDescent="0.3">
      <c r="B6521">
        <v>303.47300000000001</v>
      </c>
      <c r="C6521">
        <v>36</v>
      </c>
      <c r="D6521" t="s">
        <v>292</v>
      </c>
      <c r="E6521" s="47">
        <v>6.25E-2</v>
      </c>
      <c r="F6521" s="27">
        <v>45909</v>
      </c>
    </row>
    <row r="6522" spans="2:6" x14ac:dyDescent="0.3">
      <c r="B6522">
        <v>360.77300000000002</v>
      </c>
      <c r="C6522">
        <v>36</v>
      </c>
      <c r="D6522" t="s">
        <v>292</v>
      </c>
      <c r="E6522" s="47">
        <v>6.25E-2</v>
      </c>
      <c r="F6522" s="27">
        <v>45910</v>
      </c>
    </row>
    <row r="6523" spans="2:6" x14ac:dyDescent="0.3">
      <c r="B6523">
        <v>353.87699999999899</v>
      </c>
      <c r="C6523">
        <v>36</v>
      </c>
      <c r="D6523" t="s">
        <v>292</v>
      </c>
      <c r="E6523" s="47">
        <v>6.25E-2</v>
      </c>
      <c r="F6523" s="27">
        <v>45911</v>
      </c>
    </row>
    <row r="6524" spans="2:6" x14ac:dyDescent="0.3">
      <c r="B6524">
        <v>344.82799999999997</v>
      </c>
      <c r="C6524">
        <v>36</v>
      </c>
      <c r="D6524" t="s">
        <v>292</v>
      </c>
      <c r="E6524" s="47">
        <v>6.25E-2</v>
      </c>
      <c r="F6524" s="27">
        <v>45912</v>
      </c>
    </row>
    <row r="6525" spans="2:6" x14ac:dyDescent="0.3">
      <c r="B6525">
        <v>383.43799999999999</v>
      </c>
      <c r="C6525">
        <v>36</v>
      </c>
      <c r="D6525" t="s">
        <v>292</v>
      </c>
      <c r="E6525" s="47">
        <v>6.25E-2</v>
      </c>
      <c r="F6525" s="27">
        <v>45913</v>
      </c>
    </row>
    <row r="6526" spans="2:6" x14ac:dyDescent="0.3">
      <c r="B6526">
        <v>345.039999999999</v>
      </c>
      <c r="C6526">
        <v>36</v>
      </c>
      <c r="D6526" t="s">
        <v>292</v>
      </c>
      <c r="E6526" s="47">
        <v>6.25E-2</v>
      </c>
      <c r="F6526" s="27">
        <v>45914</v>
      </c>
    </row>
    <row r="6527" spans="2:6" x14ac:dyDescent="0.3">
      <c r="B6527">
        <v>229.501</v>
      </c>
      <c r="C6527">
        <v>36</v>
      </c>
      <c r="D6527" t="s">
        <v>292</v>
      </c>
      <c r="E6527" s="47">
        <v>6.25E-2</v>
      </c>
      <c r="F6527" s="27">
        <v>45915</v>
      </c>
    </row>
    <row r="6528" spans="2:6" x14ac:dyDescent="0.3">
      <c r="B6528">
        <v>260.50299999999999</v>
      </c>
      <c r="C6528">
        <v>36</v>
      </c>
      <c r="D6528" t="s">
        <v>292</v>
      </c>
      <c r="E6528" s="47">
        <v>6.25E-2</v>
      </c>
      <c r="F6528" s="27">
        <v>45916</v>
      </c>
    </row>
    <row r="6529" spans="2:6" x14ac:dyDescent="0.3">
      <c r="B6529">
        <v>267.05599999999998</v>
      </c>
      <c r="C6529">
        <v>36</v>
      </c>
      <c r="D6529" t="s">
        <v>292</v>
      </c>
      <c r="E6529" s="47">
        <v>6.25E-2</v>
      </c>
      <c r="F6529" s="27">
        <v>45917</v>
      </c>
    </row>
    <row r="6530" spans="2:6" x14ac:dyDescent="0.3">
      <c r="B6530">
        <v>309.38</v>
      </c>
      <c r="C6530">
        <v>36</v>
      </c>
      <c r="D6530" t="s">
        <v>292</v>
      </c>
      <c r="E6530" s="47">
        <v>6.25E-2</v>
      </c>
      <c r="F6530" s="27">
        <v>45918</v>
      </c>
    </row>
    <row r="6531" spans="2:6" x14ac:dyDescent="0.3">
      <c r="B6531">
        <v>314.510999999999</v>
      </c>
      <c r="C6531">
        <v>36</v>
      </c>
      <c r="D6531" t="s">
        <v>292</v>
      </c>
      <c r="E6531" s="47">
        <v>6.25E-2</v>
      </c>
      <c r="F6531" s="27">
        <v>45919</v>
      </c>
    </row>
    <row r="6532" spans="2:6" x14ac:dyDescent="0.3">
      <c r="B6532">
        <v>340.45499999999998</v>
      </c>
      <c r="C6532">
        <v>36</v>
      </c>
      <c r="D6532" t="s">
        <v>292</v>
      </c>
      <c r="E6532" s="47">
        <v>6.25E-2</v>
      </c>
      <c r="F6532" s="27">
        <v>45920</v>
      </c>
    </row>
    <row r="6533" spans="2:6" x14ac:dyDescent="0.3">
      <c r="B6533">
        <v>366.077</v>
      </c>
      <c r="C6533">
        <v>36</v>
      </c>
      <c r="D6533" t="s">
        <v>292</v>
      </c>
      <c r="E6533" s="47">
        <v>6.25E-2</v>
      </c>
      <c r="F6533" s="27">
        <v>45921</v>
      </c>
    </row>
    <row r="6534" spans="2:6" x14ac:dyDescent="0.3">
      <c r="B6534">
        <v>370.04199999999997</v>
      </c>
      <c r="C6534">
        <v>36</v>
      </c>
      <c r="D6534" t="s">
        <v>292</v>
      </c>
      <c r="E6534" s="47">
        <v>6.25E-2</v>
      </c>
      <c r="F6534" s="27">
        <v>45922</v>
      </c>
    </row>
    <row r="6535" spans="2:6" x14ac:dyDescent="0.3">
      <c r="B6535">
        <v>336.08600000000001</v>
      </c>
      <c r="C6535">
        <v>36</v>
      </c>
      <c r="D6535" t="s">
        <v>292</v>
      </c>
      <c r="E6535" s="47">
        <v>6.25E-2</v>
      </c>
      <c r="F6535" s="27">
        <v>45923</v>
      </c>
    </row>
    <row r="6536" spans="2:6" x14ac:dyDescent="0.3">
      <c r="B6536">
        <v>260.11599999999999</v>
      </c>
      <c r="C6536">
        <v>36</v>
      </c>
      <c r="D6536" t="s">
        <v>292</v>
      </c>
      <c r="E6536" s="47">
        <v>6.25E-2</v>
      </c>
      <c r="F6536" s="27">
        <v>45924</v>
      </c>
    </row>
    <row r="6537" spans="2:6" x14ac:dyDescent="0.3">
      <c r="B6537">
        <v>287.137</v>
      </c>
      <c r="C6537">
        <v>36</v>
      </c>
      <c r="D6537" t="s">
        <v>292</v>
      </c>
      <c r="E6537" s="47">
        <v>6.25E-2</v>
      </c>
      <c r="F6537" s="27">
        <v>45925</v>
      </c>
    </row>
    <row r="6538" spans="2:6" x14ac:dyDescent="0.3">
      <c r="B6538">
        <v>322.24599999999998</v>
      </c>
      <c r="C6538">
        <v>36</v>
      </c>
      <c r="D6538" t="s">
        <v>292</v>
      </c>
      <c r="E6538" s="47">
        <v>6.25E-2</v>
      </c>
      <c r="F6538" s="27">
        <v>45926</v>
      </c>
    </row>
    <row r="6539" spans="2:6" x14ac:dyDescent="0.3">
      <c r="B6539">
        <v>289.08899999999898</v>
      </c>
      <c r="C6539">
        <v>36</v>
      </c>
      <c r="D6539" t="s">
        <v>292</v>
      </c>
      <c r="E6539" s="47">
        <v>6.25E-2</v>
      </c>
      <c r="F6539" s="27">
        <v>45927</v>
      </c>
    </row>
    <row r="6540" spans="2:6" x14ac:dyDescent="0.3">
      <c r="B6540">
        <v>292.88</v>
      </c>
      <c r="C6540">
        <v>36</v>
      </c>
      <c r="D6540" t="s">
        <v>292</v>
      </c>
      <c r="E6540" s="47">
        <v>6.25E-2</v>
      </c>
      <c r="F6540" s="27">
        <v>45928</v>
      </c>
    </row>
    <row r="6541" spans="2:6" x14ac:dyDescent="0.3">
      <c r="B6541">
        <v>326.73399999999998</v>
      </c>
      <c r="C6541">
        <v>36</v>
      </c>
      <c r="D6541" t="s">
        <v>292</v>
      </c>
      <c r="E6541" s="47">
        <v>6.25E-2</v>
      </c>
      <c r="F6541" s="27">
        <v>45929</v>
      </c>
    </row>
    <row r="6542" spans="2:6" x14ac:dyDescent="0.3">
      <c r="B6542">
        <v>342.63400000000001</v>
      </c>
      <c r="C6542">
        <v>36</v>
      </c>
      <c r="D6542" t="s">
        <v>292</v>
      </c>
      <c r="E6542" s="47">
        <v>6.25E-2</v>
      </c>
      <c r="F6542" s="27">
        <v>45930</v>
      </c>
    </row>
    <row r="6543" spans="2:6" x14ac:dyDescent="0.3">
      <c r="B6543">
        <v>203.44799999999901</v>
      </c>
      <c r="C6543">
        <v>36</v>
      </c>
      <c r="D6543" t="s">
        <v>291</v>
      </c>
      <c r="E6543" s="47">
        <v>6.25E-2</v>
      </c>
      <c r="F6543" s="27">
        <v>46204</v>
      </c>
    </row>
    <row r="6544" spans="2:6" x14ac:dyDescent="0.3">
      <c r="B6544">
        <v>217.30399999999901</v>
      </c>
      <c r="C6544">
        <v>36</v>
      </c>
      <c r="D6544" t="s">
        <v>291</v>
      </c>
      <c r="E6544" s="47">
        <v>6.25E-2</v>
      </c>
      <c r="F6544" s="27">
        <v>46205</v>
      </c>
    </row>
    <row r="6545" spans="2:6" x14ac:dyDescent="0.3">
      <c r="B6545">
        <v>241.40700000000001</v>
      </c>
      <c r="C6545">
        <v>36</v>
      </c>
      <c r="D6545" t="s">
        <v>291</v>
      </c>
      <c r="E6545" s="47">
        <v>6.25E-2</v>
      </c>
      <c r="F6545" s="27">
        <v>46206</v>
      </c>
    </row>
    <row r="6546" spans="2:6" x14ac:dyDescent="0.3">
      <c r="B6546">
        <v>301.03699999999998</v>
      </c>
      <c r="C6546">
        <v>36</v>
      </c>
      <c r="D6546" t="s">
        <v>291</v>
      </c>
      <c r="E6546" s="47">
        <v>6.25E-2</v>
      </c>
      <c r="F6546" s="27">
        <v>46207</v>
      </c>
    </row>
    <row r="6547" spans="2:6" x14ac:dyDescent="0.3">
      <c r="B6547">
        <v>221.89599999999999</v>
      </c>
      <c r="C6547">
        <v>36</v>
      </c>
      <c r="D6547" t="s">
        <v>291</v>
      </c>
      <c r="E6547" s="47">
        <v>6.25E-2</v>
      </c>
      <c r="F6547" s="27">
        <v>46208</v>
      </c>
    </row>
    <row r="6548" spans="2:6" x14ac:dyDescent="0.3">
      <c r="B6548">
        <v>215.98599999999999</v>
      </c>
      <c r="C6548">
        <v>36</v>
      </c>
      <c r="D6548" t="s">
        <v>291</v>
      </c>
      <c r="E6548" s="47">
        <v>6.25E-2</v>
      </c>
      <c r="F6548" s="27">
        <v>46209</v>
      </c>
    </row>
    <row r="6549" spans="2:6" x14ac:dyDescent="0.3">
      <c r="B6549">
        <v>270.029</v>
      </c>
      <c r="C6549">
        <v>36</v>
      </c>
      <c r="D6549" t="s">
        <v>291</v>
      </c>
      <c r="E6549" s="47">
        <v>6.25E-2</v>
      </c>
      <c r="F6549" s="27">
        <v>46210</v>
      </c>
    </row>
    <row r="6550" spans="2:6" x14ac:dyDescent="0.3">
      <c r="B6550">
        <v>227.03299999999999</v>
      </c>
      <c r="C6550">
        <v>36</v>
      </c>
      <c r="D6550" t="s">
        <v>291</v>
      </c>
      <c r="E6550" s="47">
        <v>6.25E-2</v>
      </c>
      <c r="F6550" s="27">
        <v>46211</v>
      </c>
    </row>
    <row r="6551" spans="2:6" x14ac:dyDescent="0.3">
      <c r="B6551">
        <v>187.07599999999999</v>
      </c>
      <c r="C6551">
        <v>36</v>
      </c>
      <c r="D6551" t="s">
        <v>291</v>
      </c>
      <c r="E6551" s="47">
        <v>6.25E-2</v>
      </c>
      <c r="F6551" s="27">
        <v>46212</v>
      </c>
    </row>
    <row r="6552" spans="2:6" x14ac:dyDescent="0.3">
      <c r="B6552">
        <v>215.78299999999999</v>
      </c>
      <c r="C6552">
        <v>36</v>
      </c>
      <c r="D6552" t="s">
        <v>291</v>
      </c>
      <c r="E6552" s="47">
        <v>6.25E-2</v>
      </c>
      <c r="F6552" s="27">
        <v>46213</v>
      </c>
    </row>
    <row r="6553" spans="2:6" x14ac:dyDescent="0.3">
      <c r="B6553">
        <v>234.34700000000001</v>
      </c>
      <c r="C6553">
        <v>36</v>
      </c>
      <c r="D6553" t="s">
        <v>291</v>
      </c>
      <c r="E6553" s="47">
        <v>6.25E-2</v>
      </c>
      <c r="F6553" s="27">
        <v>46214</v>
      </c>
    </row>
    <row r="6554" spans="2:6" x14ac:dyDescent="0.3">
      <c r="B6554">
        <v>191.7</v>
      </c>
      <c r="C6554">
        <v>36</v>
      </c>
      <c r="D6554" t="s">
        <v>291</v>
      </c>
      <c r="E6554" s="47">
        <v>6.25E-2</v>
      </c>
      <c r="F6554" s="27">
        <v>46215</v>
      </c>
    </row>
    <row r="6555" spans="2:6" x14ac:dyDescent="0.3">
      <c r="B6555">
        <v>229.20699999999999</v>
      </c>
      <c r="C6555">
        <v>36</v>
      </c>
      <c r="D6555" t="s">
        <v>291</v>
      </c>
      <c r="E6555" s="47">
        <v>6.25E-2</v>
      </c>
      <c r="F6555" s="27">
        <v>46216</v>
      </c>
    </row>
    <row r="6556" spans="2:6" x14ac:dyDescent="0.3">
      <c r="B6556">
        <v>289.13900000000001</v>
      </c>
      <c r="C6556">
        <v>36</v>
      </c>
      <c r="D6556" t="s">
        <v>291</v>
      </c>
      <c r="E6556" s="47">
        <v>6.25E-2</v>
      </c>
      <c r="F6556" s="27">
        <v>46217</v>
      </c>
    </row>
    <row r="6557" spans="2:6" x14ac:dyDescent="0.3">
      <c r="B6557">
        <v>276.66099999999898</v>
      </c>
      <c r="C6557">
        <v>36</v>
      </c>
      <c r="D6557" t="s">
        <v>291</v>
      </c>
      <c r="E6557" s="47">
        <v>6.25E-2</v>
      </c>
      <c r="F6557" s="27">
        <v>46218</v>
      </c>
    </row>
    <row r="6558" spans="2:6" x14ac:dyDescent="0.3">
      <c r="B6558">
        <v>183.91300000000001</v>
      </c>
      <c r="C6558">
        <v>36</v>
      </c>
      <c r="D6558" t="s">
        <v>291</v>
      </c>
      <c r="E6558" s="47">
        <v>6.25E-2</v>
      </c>
      <c r="F6558" s="27">
        <v>46219</v>
      </c>
    </row>
    <row r="6559" spans="2:6" x14ac:dyDescent="0.3">
      <c r="B6559">
        <v>235.233</v>
      </c>
      <c r="C6559">
        <v>36</v>
      </c>
      <c r="D6559" t="s">
        <v>291</v>
      </c>
      <c r="E6559" s="47">
        <v>6.25E-2</v>
      </c>
      <c r="F6559" s="27">
        <v>46220</v>
      </c>
    </row>
    <row r="6560" spans="2:6" x14ac:dyDescent="0.3">
      <c r="B6560">
        <v>190.251</v>
      </c>
      <c r="C6560">
        <v>36</v>
      </c>
      <c r="D6560" t="s">
        <v>291</v>
      </c>
      <c r="E6560" s="47">
        <v>6.25E-2</v>
      </c>
      <c r="F6560" s="27">
        <v>46221</v>
      </c>
    </row>
    <row r="6561" spans="2:6" x14ac:dyDescent="0.3">
      <c r="B6561">
        <v>170.61099999999999</v>
      </c>
      <c r="C6561">
        <v>36</v>
      </c>
      <c r="D6561" t="s">
        <v>291</v>
      </c>
      <c r="E6561" s="47">
        <v>6.25E-2</v>
      </c>
      <c r="F6561" s="27">
        <v>46222</v>
      </c>
    </row>
    <row r="6562" spans="2:6" x14ac:dyDescent="0.3">
      <c r="B6562">
        <v>176.011</v>
      </c>
      <c r="C6562">
        <v>36</v>
      </c>
      <c r="D6562" t="s">
        <v>291</v>
      </c>
      <c r="E6562" s="47">
        <v>6.25E-2</v>
      </c>
      <c r="F6562" s="27">
        <v>46223</v>
      </c>
    </row>
    <row r="6563" spans="2:6" x14ac:dyDescent="0.3">
      <c r="B6563">
        <v>199.577</v>
      </c>
      <c r="C6563">
        <v>36</v>
      </c>
      <c r="D6563" t="s">
        <v>291</v>
      </c>
      <c r="E6563" s="47">
        <v>6.25E-2</v>
      </c>
      <c r="F6563" s="27">
        <v>46224</v>
      </c>
    </row>
    <row r="6564" spans="2:6" x14ac:dyDescent="0.3">
      <c r="B6564">
        <v>267.173</v>
      </c>
      <c r="C6564">
        <v>36</v>
      </c>
      <c r="D6564" t="s">
        <v>291</v>
      </c>
      <c r="E6564" s="47">
        <v>6.25E-2</v>
      </c>
      <c r="F6564" s="27">
        <v>46225</v>
      </c>
    </row>
    <row r="6565" spans="2:6" x14ac:dyDescent="0.3">
      <c r="B6565">
        <v>299.140999999999</v>
      </c>
      <c r="C6565">
        <v>36</v>
      </c>
      <c r="D6565" t="s">
        <v>291</v>
      </c>
      <c r="E6565" s="47">
        <v>6.25E-2</v>
      </c>
      <c r="F6565" s="27">
        <v>46226</v>
      </c>
    </row>
    <row r="6566" spans="2:6" x14ac:dyDescent="0.3">
      <c r="B6566">
        <v>323.85300000000001</v>
      </c>
      <c r="C6566">
        <v>36</v>
      </c>
      <c r="D6566" t="s">
        <v>291</v>
      </c>
      <c r="E6566" s="47">
        <v>6.25E-2</v>
      </c>
      <c r="F6566" s="27">
        <v>46227</v>
      </c>
    </row>
    <row r="6567" spans="2:6" x14ac:dyDescent="0.3">
      <c r="B6567">
        <v>289.15899999999999</v>
      </c>
      <c r="C6567">
        <v>36</v>
      </c>
      <c r="D6567" t="s">
        <v>291</v>
      </c>
      <c r="E6567" s="47">
        <v>6.25E-2</v>
      </c>
      <c r="F6567" s="27">
        <v>46228</v>
      </c>
    </row>
    <row r="6568" spans="2:6" x14ac:dyDescent="0.3">
      <c r="B6568">
        <v>218.483</v>
      </c>
      <c r="C6568">
        <v>36</v>
      </c>
      <c r="D6568" t="s">
        <v>291</v>
      </c>
      <c r="E6568" s="47">
        <v>6.25E-2</v>
      </c>
      <c r="F6568" s="27">
        <v>46229</v>
      </c>
    </row>
    <row r="6569" spans="2:6" x14ac:dyDescent="0.3">
      <c r="B6569">
        <v>240.08799999999999</v>
      </c>
      <c r="C6569">
        <v>36</v>
      </c>
      <c r="D6569" t="s">
        <v>291</v>
      </c>
      <c r="E6569" s="47">
        <v>6.25E-2</v>
      </c>
      <c r="F6569" s="27">
        <v>46230</v>
      </c>
    </row>
    <row r="6570" spans="2:6" x14ac:dyDescent="0.3">
      <c r="B6570">
        <v>270.25</v>
      </c>
      <c r="C6570">
        <v>36</v>
      </c>
      <c r="D6570" t="s">
        <v>291</v>
      </c>
      <c r="E6570" s="47">
        <v>6.25E-2</v>
      </c>
      <c r="F6570" s="27">
        <v>46231</v>
      </c>
    </row>
    <row r="6571" spans="2:6" x14ac:dyDescent="0.3">
      <c r="B6571">
        <v>275.25099999999998</v>
      </c>
      <c r="C6571">
        <v>36</v>
      </c>
      <c r="D6571" t="s">
        <v>291</v>
      </c>
      <c r="E6571" s="47">
        <v>6.25E-2</v>
      </c>
      <c r="F6571" s="27">
        <v>46232</v>
      </c>
    </row>
    <row r="6572" spans="2:6" x14ac:dyDescent="0.3">
      <c r="B6572">
        <v>266.731999999999</v>
      </c>
      <c r="C6572">
        <v>36</v>
      </c>
      <c r="D6572" t="s">
        <v>291</v>
      </c>
      <c r="E6572" s="47">
        <v>6.25E-2</v>
      </c>
      <c r="F6572" s="27">
        <v>46233</v>
      </c>
    </row>
    <row r="6573" spans="2:6" x14ac:dyDescent="0.3">
      <c r="B6573">
        <v>273.37199999999899</v>
      </c>
      <c r="C6573">
        <v>36</v>
      </c>
      <c r="D6573" t="s">
        <v>291</v>
      </c>
      <c r="E6573" s="47">
        <v>6.25E-2</v>
      </c>
      <c r="F6573" s="27">
        <v>46234</v>
      </c>
    </row>
    <row r="6574" spans="2:6" x14ac:dyDescent="0.3">
      <c r="B6574">
        <v>291.81799999999998</v>
      </c>
      <c r="C6574">
        <v>36</v>
      </c>
      <c r="D6574" t="s">
        <v>291</v>
      </c>
      <c r="E6574" s="47">
        <v>6.25E-2</v>
      </c>
      <c r="F6574" s="27">
        <v>46235</v>
      </c>
    </row>
    <row r="6575" spans="2:6" x14ac:dyDescent="0.3">
      <c r="B6575">
        <v>330.71899999999999</v>
      </c>
      <c r="C6575">
        <v>36</v>
      </c>
      <c r="D6575" t="s">
        <v>291</v>
      </c>
      <c r="E6575" s="47">
        <v>6.25E-2</v>
      </c>
      <c r="F6575" s="27">
        <v>46236</v>
      </c>
    </row>
    <row r="6576" spans="2:6" x14ac:dyDescent="0.3">
      <c r="B6576">
        <v>250.37299999999999</v>
      </c>
      <c r="C6576">
        <v>36</v>
      </c>
      <c r="D6576" t="s">
        <v>291</v>
      </c>
      <c r="E6576" s="47">
        <v>6.25E-2</v>
      </c>
      <c r="F6576" s="27">
        <v>46237</v>
      </c>
    </row>
    <row r="6577" spans="2:6" x14ac:dyDescent="0.3">
      <c r="B6577">
        <v>168.79300000000001</v>
      </c>
      <c r="C6577">
        <v>36</v>
      </c>
      <c r="D6577" t="s">
        <v>291</v>
      </c>
      <c r="E6577" s="47">
        <v>6.25E-2</v>
      </c>
      <c r="F6577" s="27">
        <v>46238</v>
      </c>
    </row>
    <row r="6578" spans="2:6" x14ac:dyDescent="0.3">
      <c r="B6578">
        <v>209.27500000000001</v>
      </c>
      <c r="C6578">
        <v>36</v>
      </c>
      <c r="D6578" t="s">
        <v>291</v>
      </c>
      <c r="E6578" s="47">
        <v>6.25E-2</v>
      </c>
      <c r="F6578" s="27">
        <v>46239</v>
      </c>
    </row>
    <row r="6579" spans="2:6" x14ac:dyDescent="0.3">
      <c r="B6579">
        <v>214.13200000000001</v>
      </c>
      <c r="C6579">
        <v>36</v>
      </c>
      <c r="D6579" t="s">
        <v>291</v>
      </c>
      <c r="E6579" s="47">
        <v>6.25E-2</v>
      </c>
      <c r="F6579" s="27">
        <v>46240</v>
      </c>
    </row>
    <row r="6580" spans="2:6" x14ac:dyDescent="0.3">
      <c r="B6580">
        <v>307.52999999999997</v>
      </c>
      <c r="C6580">
        <v>36</v>
      </c>
      <c r="D6580" t="s">
        <v>291</v>
      </c>
      <c r="E6580" s="47">
        <v>6.25E-2</v>
      </c>
      <c r="F6580" s="27">
        <v>46241</v>
      </c>
    </row>
    <row r="6581" spans="2:6" x14ac:dyDescent="0.3">
      <c r="B6581">
        <v>262.40800000000002</v>
      </c>
      <c r="C6581">
        <v>36</v>
      </c>
      <c r="D6581" t="s">
        <v>291</v>
      </c>
      <c r="E6581" s="47">
        <v>6.25E-2</v>
      </c>
      <c r="F6581" s="27">
        <v>46242</v>
      </c>
    </row>
    <row r="6582" spans="2:6" x14ac:dyDescent="0.3">
      <c r="B6582">
        <v>204.62200000000001</v>
      </c>
      <c r="C6582">
        <v>36</v>
      </c>
      <c r="D6582" t="s">
        <v>291</v>
      </c>
      <c r="E6582" s="47">
        <v>6.25E-2</v>
      </c>
      <c r="F6582" s="27">
        <v>46243</v>
      </c>
    </row>
    <row r="6583" spans="2:6" x14ac:dyDescent="0.3">
      <c r="B6583">
        <v>246.35599999999999</v>
      </c>
      <c r="C6583">
        <v>36</v>
      </c>
      <c r="D6583" t="s">
        <v>291</v>
      </c>
      <c r="E6583" s="47">
        <v>6.25E-2</v>
      </c>
      <c r="F6583" s="27">
        <v>46244</v>
      </c>
    </row>
    <row r="6584" spans="2:6" x14ac:dyDescent="0.3">
      <c r="B6584">
        <v>234.166</v>
      </c>
      <c r="C6584">
        <v>36</v>
      </c>
      <c r="D6584" t="s">
        <v>291</v>
      </c>
      <c r="E6584" s="47">
        <v>6.25E-2</v>
      </c>
      <c r="F6584" s="27">
        <v>46245</v>
      </c>
    </row>
    <row r="6585" spans="2:6" x14ac:dyDescent="0.3">
      <c r="B6585">
        <v>248.04400000000001</v>
      </c>
      <c r="C6585">
        <v>36</v>
      </c>
      <c r="D6585" t="s">
        <v>291</v>
      </c>
      <c r="E6585" s="47">
        <v>6.25E-2</v>
      </c>
      <c r="F6585" s="27">
        <v>46246</v>
      </c>
    </row>
    <row r="6586" spans="2:6" x14ac:dyDescent="0.3">
      <c r="B6586">
        <v>268.37400000000002</v>
      </c>
      <c r="C6586">
        <v>36</v>
      </c>
      <c r="D6586" t="s">
        <v>291</v>
      </c>
      <c r="E6586" s="47">
        <v>6.25E-2</v>
      </c>
      <c r="F6586" s="27">
        <v>46247</v>
      </c>
    </row>
    <row r="6587" spans="2:6" x14ac:dyDescent="0.3">
      <c r="B6587">
        <v>319.284999999999</v>
      </c>
      <c r="C6587">
        <v>36</v>
      </c>
      <c r="D6587" t="s">
        <v>291</v>
      </c>
      <c r="E6587" s="47">
        <v>6.25E-2</v>
      </c>
      <c r="F6587" s="27">
        <v>46248</v>
      </c>
    </row>
    <row r="6588" spans="2:6" x14ac:dyDescent="0.3">
      <c r="B6588">
        <v>316.68299999999999</v>
      </c>
      <c r="C6588">
        <v>36</v>
      </c>
      <c r="D6588" t="s">
        <v>291</v>
      </c>
      <c r="E6588" s="47">
        <v>6.25E-2</v>
      </c>
      <c r="F6588" s="27">
        <v>46249</v>
      </c>
    </row>
    <row r="6589" spans="2:6" x14ac:dyDescent="0.3">
      <c r="B6589">
        <v>347.21</v>
      </c>
      <c r="C6589">
        <v>36</v>
      </c>
      <c r="D6589" t="s">
        <v>291</v>
      </c>
      <c r="E6589" s="47">
        <v>6.25E-2</v>
      </c>
      <c r="F6589" s="27">
        <v>46250</v>
      </c>
    </row>
    <row r="6590" spans="2:6" x14ac:dyDescent="0.3">
      <c r="B6590">
        <v>264.15100000000001</v>
      </c>
      <c r="C6590">
        <v>36</v>
      </c>
      <c r="D6590" t="s">
        <v>291</v>
      </c>
      <c r="E6590" s="47">
        <v>6.25E-2</v>
      </c>
      <c r="F6590" s="27">
        <v>46251</v>
      </c>
    </row>
    <row r="6591" spans="2:6" x14ac:dyDescent="0.3">
      <c r="B6591">
        <v>176.63800000000001</v>
      </c>
      <c r="C6591">
        <v>36</v>
      </c>
      <c r="D6591" t="s">
        <v>291</v>
      </c>
      <c r="E6591" s="47">
        <v>6.25E-2</v>
      </c>
      <c r="F6591" s="27">
        <v>46252</v>
      </c>
    </row>
    <row r="6592" spans="2:6" x14ac:dyDescent="0.3">
      <c r="B6592">
        <v>216.91</v>
      </c>
      <c r="C6592">
        <v>36</v>
      </c>
      <c r="D6592" t="s">
        <v>291</v>
      </c>
      <c r="E6592" s="47">
        <v>6.25E-2</v>
      </c>
      <c r="F6592" s="27">
        <v>46253</v>
      </c>
    </row>
    <row r="6593" spans="2:6" x14ac:dyDescent="0.3">
      <c r="B6593">
        <v>290.30200000000002</v>
      </c>
      <c r="C6593">
        <v>36</v>
      </c>
      <c r="D6593" t="s">
        <v>291</v>
      </c>
      <c r="E6593" s="47">
        <v>6.25E-2</v>
      </c>
      <c r="F6593" s="27">
        <v>46254</v>
      </c>
    </row>
    <row r="6594" spans="2:6" x14ac:dyDescent="0.3">
      <c r="B6594">
        <v>297.69499999999999</v>
      </c>
      <c r="C6594">
        <v>36</v>
      </c>
      <c r="D6594" t="s">
        <v>291</v>
      </c>
      <c r="E6594" s="47">
        <v>6.25E-2</v>
      </c>
      <c r="F6594" s="27">
        <v>46255</v>
      </c>
    </row>
    <row r="6595" spans="2:6" x14ac:dyDescent="0.3">
      <c r="B6595">
        <v>230.86799999999999</v>
      </c>
      <c r="C6595">
        <v>36</v>
      </c>
      <c r="D6595" t="s">
        <v>291</v>
      </c>
      <c r="E6595" s="47">
        <v>6.25E-2</v>
      </c>
      <c r="F6595" s="27">
        <v>46256</v>
      </c>
    </row>
    <row r="6596" spans="2:6" x14ac:dyDescent="0.3">
      <c r="B6596">
        <v>234.90700000000001</v>
      </c>
      <c r="C6596">
        <v>36</v>
      </c>
      <c r="D6596" t="s">
        <v>291</v>
      </c>
      <c r="E6596" s="47">
        <v>6.25E-2</v>
      </c>
      <c r="F6596" s="27">
        <v>46257</v>
      </c>
    </row>
    <row r="6597" spans="2:6" x14ac:dyDescent="0.3">
      <c r="B6597">
        <v>220.88200000000001</v>
      </c>
      <c r="C6597">
        <v>36</v>
      </c>
      <c r="D6597" t="s">
        <v>291</v>
      </c>
      <c r="E6597" s="47">
        <v>6.25E-2</v>
      </c>
      <c r="F6597" s="27">
        <v>46258</v>
      </c>
    </row>
    <row r="6598" spans="2:6" x14ac:dyDescent="0.3">
      <c r="B6598">
        <v>227.786</v>
      </c>
      <c r="C6598">
        <v>36</v>
      </c>
      <c r="D6598" t="s">
        <v>291</v>
      </c>
      <c r="E6598" s="47">
        <v>6.25E-2</v>
      </c>
      <c r="F6598" s="27">
        <v>46259</v>
      </c>
    </row>
    <row r="6599" spans="2:6" x14ac:dyDescent="0.3">
      <c r="B6599">
        <v>207.67899999999901</v>
      </c>
      <c r="C6599">
        <v>36</v>
      </c>
      <c r="D6599" t="s">
        <v>291</v>
      </c>
      <c r="E6599" s="47">
        <v>6.25E-2</v>
      </c>
      <c r="F6599" s="27">
        <v>46260</v>
      </c>
    </row>
    <row r="6600" spans="2:6" x14ac:dyDescent="0.3">
      <c r="B6600">
        <v>297.77</v>
      </c>
      <c r="C6600">
        <v>36</v>
      </c>
      <c r="D6600" t="s">
        <v>291</v>
      </c>
      <c r="E6600" s="47">
        <v>6.25E-2</v>
      </c>
      <c r="F6600" s="27">
        <v>46261</v>
      </c>
    </row>
    <row r="6601" spans="2:6" x14ac:dyDescent="0.3">
      <c r="B6601">
        <v>345.22199999999998</v>
      </c>
      <c r="C6601">
        <v>36</v>
      </c>
      <c r="D6601" t="s">
        <v>291</v>
      </c>
      <c r="E6601" s="47">
        <v>6.25E-2</v>
      </c>
      <c r="F6601" s="27">
        <v>46262</v>
      </c>
    </row>
    <row r="6602" spans="2:6" x14ac:dyDescent="0.3">
      <c r="B6602">
        <v>301.154</v>
      </c>
      <c r="C6602">
        <v>36</v>
      </c>
      <c r="D6602" t="s">
        <v>291</v>
      </c>
      <c r="E6602" s="47">
        <v>6.25E-2</v>
      </c>
      <c r="F6602" s="27">
        <v>46263</v>
      </c>
    </row>
    <row r="6603" spans="2:6" x14ac:dyDescent="0.3">
      <c r="B6603">
        <v>258.99400000000003</v>
      </c>
      <c r="C6603">
        <v>36</v>
      </c>
      <c r="D6603" t="s">
        <v>291</v>
      </c>
      <c r="E6603" s="47">
        <v>6.25E-2</v>
      </c>
      <c r="F6603" s="27">
        <v>46264</v>
      </c>
    </row>
    <row r="6604" spans="2:6" x14ac:dyDescent="0.3">
      <c r="B6604">
        <v>234.471</v>
      </c>
      <c r="C6604">
        <v>36</v>
      </c>
      <c r="D6604" t="s">
        <v>291</v>
      </c>
      <c r="E6604" s="47">
        <v>6.25E-2</v>
      </c>
      <c r="F6604" s="27">
        <v>46265</v>
      </c>
    </row>
    <row r="6605" spans="2:6" x14ac:dyDescent="0.3">
      <c r="B6605">
        <v>233.16199999999901</v>
      </c>
      <c r="C6605">
        <v>36</v>
      </c>
      <c r="D6605" t="s">
        <v>291</v>
      </c>
      <c r="E6605" s="47">
        <v>6.25E-2</v>
      </c>
      <c r="F6605" s="27">
        <v>46266</v>
      </c>
    </row>
    <row r="6606" spans="2:6" x14ac:dyDescent="0.3">
      <c r="B6606">
        <v>212.072</v>
      </c>
      <c r="C6606">
        <v>36</v>
      </c>
      <c r="D6606" t="s">
        <v>291</v>
      </c>
      <c r="E6606" s="47">
        <v>6.25E-2</v>
      </c>
      <c r="F6606" s="27">
        <v>46267</v>
      </c>
    </row>
    <row r="6607" spans="2:6" x14ac:dyDescent="0.3">
      <c r="B6607">
        <v>318.70100000000002</v>
      </c>
      <c r="C6607">
        <v>36</v>
      </c>
      <c r="D6607" t="s">
        <v>291</v>
      </c>
      <c r="E6607" s="47">
        <v>6.25E-2</v>
      </c>
      <c r="F6607" s="27">
        <v>46268</v>
      </c>
    </row>
    <row r="6608" spans="2:6" x14ac:dyDescent="0.3">
      <c r="B6608">
        <v>220.64099999999999</v>
      </c>
      <c r="C6608">
        <v>36</v>
      </c>
      <c r="D6608" t="s">
        <v>291</v>
      </c>
      <c r="E6608" s="47">
        <v>6.25E-2</v>
      </c>
      <c r="F6608" s="27">
        <v>46269</v>
      </c>
    </row>
    <row r="6609" spans="2:6" x14ac:dyDescent="0.3">
      <c r="B6609">
        <v>278.85300000000001</v>
      </c>
      <c r="C6609">
        <v>36</v>
      </c>
      <c r="D6609" t="s">
        <v>291</v>
      </c>
      <c r="E6609" s="47">
        <v>6.25E-2</v>
      </c>
      <c r="F6609" s="27">
        <v>46270</v>
      </c>
    </row>
    <row r="6610" spans="2:6" x14ac:dyDescent="0.3">
      <c r="B6610">
        <v>335.791</v>
      </c>
      <c r="C6610">
        <v>36</v>
      </c>
      <c r="D6610" t="s">
        <v>291</v>
      </c>
      <c r="E6610" s="47">
        <v>6.25E-2</v>
      </c>
      <c r="F6610" s="27">
        <v>46271</v>
      </c>
    </row>
    <row r="6611" spans="2:6" x14ac:dyDescent="0.3">
      <c r="B6611">
        <v>343.02699999999999</v>
      </c>
      <c r="C6611">
        <v>36</v>
      </c>
      <c r="D6611" t="s">
        <v>291</v>
      </c>
      <c r="E6611" s="47">
        <v>6.25E-2</v>
      </c>
      <c r="F6611" s="27">
        <v>46272</v>
      </c>
    </row>
    <row r="6612" spans="2:6" x14ac:dyDescent="0.3">
      <c r="B6612">
        <v>356.00700000000001</v>
      </c>
      <c r="C6612">
        <v>36</v>
      </c>
      <c r="D6612" t="s">
        <v>291</v>
      </c>
      <c r="E6612" s="47">
        <v>6.25E-2</v>
      </c>
      <c r="F6612" s="27">
        <v>46273</v>
      </c>
    </row>
    <row r="6613" spans="2:6" x14ac:dyDescent="0.3">
      <c r="B6613">
        <v>325.108</v>
      </c>
      <c r="C6613">
        <v>36</v>
      </c>
      <c r="D6613" t="s">
        <v>291</v>
      </c>
      <c r="E6613" s="47">
        <v>6.25E-2</v>
      </c>
      <c r="F6613" s="27">
        <v>46274</v>
      </c>
    </row>
    <row r="6614" spans="2:6" x14ac:dyDescent="0.3">
      <c r="B6614">
        <v>290.99400000000003</v>
      </c>
      <c r="C6614">
        <v>36</v>
      </c>
      <c r="D6614" t="s">
        <v>291</v>
      </c>
      <c r="E6614" s="47">
        <v>6.25E-2</v>
      </c>
      <c r="F6614" s="27">
        <v>46275</v>
      </c>
    </row>
    <row r="6615" spans="2:6" x14ac:dyDescent="0.3">
      <c r="B6615">
        <v>296.51600000000002</v>
      </c>
      <c r="C6615">
        <v>36</v>
      </c>
      <c r="D6615" t="s">
        <v>291</v>
      </c>
      <c r="E6615" s="47">
        <v>6.25E-2</v>
      </c>
      <c r="F6615" s="27">
        <v>46276</v>
      </c>
    </row>
    <row r="6616" spans="2:6" x14ac:dyDescent="0.3">
      <c r="B6616">
        <v>220.96699999999899</v>
      </c>
      <c r="C6616">
        <v>36</v>
      </c>
      <c r="D6616" t="s">
        <v>291</v>
      </c>
      <c r="E6616" s="47">
        <v>6.25E-2</v>
      </c>
      <c r="F6616" s="27">
        <v>46277</v>
      </c>
    </row>
    <row r="6617" spans="2:6" x14ac:dyDescent="0.3">
      <c r="B6617">
        <v>271.80799999999999</v>
      </c>
      <c r="C6617">
        <v>36</v>
      </c>
      <c r="D6617" t="s">
        <v>291</v>
      </c>
      <c r="E6617" s="47">
        <v>6.25E-2</v>
      </c>
      <c r="F6617" s="27">
        <v>46278</v>
      </c>
    </row>
    <row r="6618" spans="2:6" x14ac:dyDescent="0.3">
      <c r="B6618">
        <v>400.202</v>
      </c>
      <c r="C6618">
        <v>36</v>
      </c>
      <c r="D6618" t="s">
        <v>291</v>
      </c>
      <c r="E6618" s="47">
        <v>6.25E-2</v>
      </c>
      <c r="F6618" s="27">
        <v>46279</v>
      </c>
    </row>
    <row r="6619" spans="2:6" x14ac:dyDescent="0.3">
      <c r="B6619">
        <v>394.84699999999998</v>
      </c>
      <c r="C6619">
        <v>36</v>
      </c>
      <c r="D6619" t="s">
        <v>291</v>
      </c>
      <c r="E6619" s="47">
        <v>6.25E-2</v>
      </c>
      <c r="F6619" s="27">
        <v>46280</v>
      </c>
    </row>
    <row r="6620" spans="2:6" x14ac:dyDescent="0.3">
      <c r="B6620">
        <v>381.30700000000002</v>
      </c>
      <c r="C6620">
        <v>36</v>
      </c>
      <c r="D6620" t="s">
        <v>291</v>
      </c>
      <c r="E6620" s="47">
        <v>6.25E-2</v>
      </c>
      <c r="F6620" s="27">
        <v>46281</v>
      </c>
    </row>
    <row r="6621" spans="2:6" x14ac:dyDescent="0.3">
      <c r="B6621">
        <v>257.69600000000003</v>
      </c>
      <c r="C6621">
        <v>36</v>
      </c>
      <c r="D6621" t="s">
        <v>291</v>
      </c>
      <c r="E6621" s="47">
        <v>6.25E-2</v>
      </c>
      <c r="F6621" s="27">
        <v>46282</v>
      </c>
    </row>
    <row r="6622" spans="2:6" x14ac:dyDescent="0.3">
      <c r="B6622">
        <v>361.59799999999899</v>
      </c>
      <c r="C6622">
        <v>36</v>
      </c>
      <c r="D6622" t="s">
        <v>291</v>
      </c>
      <c r="E6622" s="47">
        <v>6.25E-2</v>
      </c>
      <c r="F6622" s="27">
        <v>46283</v>
      </c>
    </row>
    <row r="6623" spans="2:6" x14ac:dyDescent="0.3">
      <c r="B6623">
        <v>242.899</v>
      </c>
      <c r="C6623">
        <v>36</v>
      </c>
      <c r="D6623" t="s">
        <v>291</v>
      </c>
      <c r="E6623" s="47">
        <v>6.25E-2</v>
      </c>
      <c r="F6623" s="27">
        <v>46284</v>
      </c>
    </row>
    <row r="6624" spans="2:6" x14ac:dyDescent="0.3">
      <c r="B6624">
        <v>308.65800000000002</v>
      </c>
      <c r="C6624">
        <v>36</v>
      </c>
      <c r="D6624" t="s">
        <v>291</v>
      </c>
      <c r="E6624" s="47">
        <v>6.25E-2</v>
      </c>
      <c r="F6624" s="27">
        <v>46285</v>
      </c>
    </row>
    <row r="6625" spans="2:6" x14ac:dyDescent="0.3">
      <c r="B6625">
        <v>285.832999999999</v>
      </c>
      <c r="C6625">
        <v>36</v>
      </c>
      <c r="D6625" t="s">
        <v>291</v>
      </c>
      <c r="E6625" s="47">
        <v>6.25E-2</v>
      </c>
      <c r="F6625" s="27">
        <v>46286</v>
      </c>
    </row>
    <row r="6626" spans="2:6" x14ac:dyDescent="0.3">
      <c r="B6626">
        <v>242.648</v>
      </c>
      <c r="C6626">
        <v>36</v>
      </c>
      <c r="D6626" t="s">
        <v>291</v>
      </c>
      <c r="E6626" s="47">
        <v>6.25E-2</v>
      </c>
      <c r="F6626" s="27">
        <v>46287</v>
      </c>
    </row>
    <row r="6627" spans="2:6" x14ac:dyDescent="0.3">
      <c r="B6627">
        <v>207.94</v>
      </c>
      <c r="C6627">
        <v>36</v>
      </c>
      <c r="D6627" t="s">
        <v>291</v>
      </c>
      <c r="E6627" s="47">
        <v>6.25E-2</v>
      </c>
      <c r="F6627" s="27">
        <v>46288</v>
      </c>
    </row>
    <row r="6628" spans="2:6" x14ac:dyDescent="0.3">
      <c r="B6628">
        <v>311.19799999999998</v>
      </c>
      <c r="C6628">
        <v>36</v>
      </c>
      <c r="D6628" t="s">
        <v>291</v>
      </c>
      <c r="E6628" s="47">
        <v>6.25E-2</v>
      </c>
      <c r="F6628" s="27">
        <v>46289</v>
      </c>
    </row>
    <row r="6629" spans="2:6" x14ac:dyDescent="0.3">
      <c r="B6629">
        <v>435.44499999999903</v>
      </c>
      <c r="C6629">
        <v>36</v>
      </c>
      <c r="D6629" t="s">
        <v>291</v>
      </c>
      <c r="E6629" s="47">
        <v>6.25E-2</v>
      </c>
      <c r="F6629" s="27">
        <v>46290</v>
      </c>
    </row>
    <row r="6630" spans="2:6" x14ac:dyDescent="0.3">
      <c r="B6630">
        <v>344.76</v>
      </c>
      <c r="C6630">
        <v>36</v>
      </c>
      <c r="D6630" t="s">
        <v>291</v>
      </c>
      <c r="E6630" s="47">
        <v>6.25E-2</v>
      </c>
      <c r="F6630" s="27">
        <v>46291</v>
      </c>
    </row>
    <row r="6631" spans="2:6" x14ac:dyDescent="0.3">
      <c r="B6631">
        <v>256.95899999999898</v>
      </c>
      <c r="C6631">
        <v>36</v>
      </c>
      <c r="D6631" t="s">
        <v>291</v>
      </c>
      <c r="E6631" s="47">
        <v>6.25E-2</v>
      </c>
      <c r="F6631" s="27">
        <v>46292</v>
      </c>
    </row>
    <row r="6632" spans="2:6" x14ac:dyDescent="0.3">
      <c r="B6632">
        <v>228.92599999999999</v>
      </c>
      <c r="C6632">
        <v>36</v>
      </c>
      <c r="D6632" t="s">
        <v>291</v>
      </c>
      <c r="E6632" s="47">
        <v>6.25E-2</v>
      </c>
      <c r="F6632" s="27">
        <v>46293</v>
      </c>
    </row>
    <row r="6633" spans="2:6" x14ac:dyDescent="0.3">
      <c r="B6633">
        <v>237.161</v>
      </c>
      <c r="C6633">
        <v>36</v>
      </c>
      <c r="D6633" t="s">
        <v>291</v>
      </c>
      <c r="E6633" s="47">
        <v>6.25E-2</v>
      </c>
      <c r="F6633" s="27">
        <v>46294</v>
      </c>
    </row>
    <row r="6634" spans="2:6" x14ac:dyDescent="0.3">
      <c r="B6634">
        <v>244.05</v>
      </c>
      <c r="C6634">
        <v>36</v>
      </c>
      <c r="D6634" t="s">
        <v>291</v>
      </c>
      <c r="E6634" s="47">
        <v>6.25E-2</v>
      </c>
      <c r="F6634" s="27">
        <v>46295</v>
      </c>
    </row>
    <row r="6635" spans="2:6" x14ac:dyDescent="0.3">
      <c r="B6635">
        <v>310.10300000000001</v>
      </c>
      <c r="C6635">
        <v>37</v>
      </c>
      <c r="D6635" t="s">
        <v>292</v>
      </c>
      <c r="E6635" s="47">
        <v>8.3333333333333329E-2</v>
      </c>
      <c r="F6635" s="27">
        <v>45839</v>
      </c>
    </row>
    <row r="6636" spans="2:6" x14ac:dyDescent="0.3">
      <c r="B6636">
        <v>392.21600000000001</v>
      </c>
      <c r="C6636">
        <v>37</v>
      </c>
      <c r="D6636" t="s">
        <v>292</v>
      </c>
      <c r="E6636" s="47">
        <v>8.3333333333333329E-2</v>
      </c>
      <c r="F6636" s="27">
        <v>45840</v>
      </c>
    </row>
    <row r="6637" spans="2:6" x14ac:dyDescent="0.3">
      <c r="B6637">
        <v>405.31200000000001</v>
      </c>
      <c r="C6637">
        <v>37</v>
      </c>
      <c r="D6637" t="s">
        <v>292</v>
      </c>
      <c r="E6637" s="47">
        <v>8.3333333333333329E-2</v>
      </c>
      <c r="F6637" s="27">
        <v>45841</v>
      </c>
    </row>
    <row r="6638" spans="2:6" x14ac:dyDescent="0.3">
      <c r="B6638">
        <v>333.84899999999999</v>
      </c>
      <c r="C6638">
        <v>37</v>
      </c>
      <c r="D6638" t="s">
        <v>292</v>
      </c>
      <c r="E6638" s="47">
        <v>8.3333333333333329E-2</v>
      </c>
      <c r="F6638" s="27">
        <v>45842</v>
      </c>
    </row>
    <row r="6639" spans="2:6" x14ac:dyDescent="0.3">
      <c r="B6639">
        <v>399.779</v>
      </c>
      <c r="C6639">
        <v>37</v>
      </c>
      <c r="D6639" t="s">
        <v>292</v>
      </c>
      <c r="E6639" s="47">
        <v>8.3333333333333329E-2</v>
      </c>
      <c r="F6639" s="27">
        <v>45843</v>
      </c>
    </row>
    <row r="6640" spans="2:6" x14ac:dyDescent="0.3">
      <c r="B6640">
        <v>425.56700000000001</v>
      </c>
      <c r="C6640">
        <v>37</v>
      </c>
      <c r="D6640" t="s">
        <v>292</v>
      </c>
      <c r="E6640" s="47">
        <v>8.3333333333333329E-2</v>
      </c>
      <c r="F6640" s="27">
        <v>45844</v>
      </c>
    </row>
    <row r="6641" spans="2:6" x14ac:dyDescent="0.3">
      <c r="B6641">
        <v>353.51799999999997</v>
      </c>
      <c r="C6641">
        <v>37</v>
      </c>
      <c r="D6641" t="s">
        <v>292</v>
      </c>
      <c r="E6641" s="47">
        <v>8.3333333333333329E-2</v>
      </c>
      <c r="F6641" s="27">
        <v>45845</v>
      </c>
    </row>
    <row r="6642" spans="2:6" x14ac:dyDescent="0.3">
      <c r="B6642">
        <v>393.349999999999</v>
      </c>
      <c r="C6642">
        <v>37</v>
      </c>
      <c r="D6642" t="s">
        <v>292</v>
      </c>
      <c r="E6642" s="47">
        <v>8.3333333333333329E-2</v>
      </c>
      <c r="F6642" s="27">
        <v>45846</v>
      </c>
    </row>
    <row r="6643" spans="2:6" x14ac:dyDescent="0.3">
      <c r="B6643">
        <v>358.625</v>
      </c>
      <c r="C6643">
        <v>37</v>
      </c>
      <c r="D6643" t="s">
        <v>292</v>
      </c>
      <c r="E6643" s="47">
        <v>8.3333333333333329E-2</v>
      </c>
      <c r="F6643" s="27">
        <v>45847</v>
      </c>
    </row>
    <row r="6644" spans="2:6" x14ac:dyDescent="0.3">
      <c r="B6644">
        <v>399.51600000000002</v>
      </c>
      <c r="C6644">
        <v>37</v>
      </c>
      <c r="D6644" t="s">
        <v>292</v>
      </c>
      <c r="E6644" s="47">
        <v>8.3333333333333329E-2</v>
      </c>
      <c r="F6644" s="27">
        <v>45848</v>
      </c>
    </row>
    <row r="6645" spans="2:6" x14ac:dyDescent="0.3">
      <c r="B6645">
        <v>408.41800000000001</v>
      </c>
      <c r="C6645">
        <v>37</v>
      </c>
      <c r="D6645" t="s">
        <v>292</v>
      </c>
      <c r="E6645" s="47">
        <v>8.3333333333333329E-2</v>
      </c>
      <c r="F6645" s="27">
        <v>45849</v>
      </c>
    </row>
    <row r="6646" spans="2:6" x14ac:dyDescent="0.3">
      <c r="B6646">
        <v>318.86099999999999</v>
      </c>
      <c r="C6646">
        <v>37</v>
      </c>
      <c r="D6646" t="s">
        <v>292</v>
      </c>
      <c r="E6646" s="47">
        <v>8.3333333333333329E-2</v>
      </c>
      <c r="F6646" s="27">
        <v>45850</v>
      </c>
    </row>
    <row r="6647" spans="2:6" x14ac:dyDescent="0.3">
      <c r="B6647">
        <v>405.72899999999998</v>
      </c>
      <c r="C6647">
        <v>37</v>
      </c>
      <c r="D6647" t="s">
        <v>292</v>
      </c>
      <c r="E6647" s="47">
        <v>8.3333333333333329E-2</v>
      </c>
      <c r="F6647" s="27">
        <v>45851</v>
      </c>
    </row>
    <row r="6648" spans="2:6" x14ac:dyDescent="0.3">
      <c r="B6648">
        <v>350.19</v>
      </c>
      <c r="C6648">
        <v>37</v>
      </c>
      <c r="D6648" t="s">
        <v>292</v>
      </c>
      <c r="E6648" s="47">
        <v>8.3333333333333329E-2</v>
      </c>
      <c r="F6648" s="27">
        <v>45852</v>
      </c>
    </row>
    <row r="6649" spans="2:6" x14ac:dyDescent="0.3">
      <c r="B6649">
        <v>378.99399999999901</v>
      </c>
      <c r="C6649">
        <v>37</v>
      </c>
      <c r="D6649" t="s">
        <v>292</v>
      </c>
      <c r="E6649" s="47">
        <v>8.3333333333333329E-2</v>
      </c>
      <c r="F6649" s="27">
        <v>45853</v>
      </c>
    </row>
    <row r="6650" spans="2:6" x14ac:dyDescent="0.3">
      <c r="B6650">
        <v>399.22399999999999</v>
      </c>
      <c r="C6650">
        <v>37</v>
      </c>
      <c r="D6650" t="s">
        <v>292</v>
      </c>
      <c r="E6650" s="47">
        <v>8.3333333333333329E-2</v>
      </c>
      <c r="F6650" s="27">
        <v>45854</v>
      </c>
    </row>
    <row r="6651" spans="2:6" x14ac:dyDescent="0.3">
      <c r="B6651">
        <v>332.47399999999999</v>
      </c>
      <c r="C6651">
        <v>37</v>
      </c>
      <c r="D6651" t="s">
        <v>292</v>
      </c>
      <c r="E6651" s="47">
        <v>8.3333333333333329E-2</v>
      </c>
      <c r="F6651" s="27">
        <v>45855</v>
      </c>
    </row>
    <row r="6652" spans="2:6" x14ac:dyDescent="0.3">
      <c r="B6652">
        <v>369.83099999999899</v>
      </c>
      <c r="C6652">
        <v>37</v>
      </c>
      <c r="D6652" t="s">
        <v>292</v>
      </c>
      <c r="E6652" s="47">
        <v>8.3333333333333329E-2</v>
      </c>
      <c r="F6652" s="27">
        <v>45856</v>
      </c>
    </row>
    <row r="6653" spans="2:6" x14ac:dyDescent="0.3">
      <c r="B6653">
        <v>405.11799999999999</v>
      </c>
      <c r="C6653">
        <v>37</v>
      </c>
      <c r="D6653" t="s">
        <v>292</v>
      </c>
      <c r="E6653" s="47">
        <v>8.3333333333333329E-2</v>
      </c>
      <c r="F6653" s="27">
        <v>45857</v>
      </c>
    </row>
    <row r="6654" spans="2:6" x14ac:dyDescent="0.3">
      <c r="B6654">
        <v>414.93199999999899</v>
      </c>
      <c r="C6654">
        <v>37</v>
      </c>
      <c r="D6654" t="s">
        <v>292</v>
      </c>
      <c r="E6654" s="47">
        <v>8.3333333333333329E-2</v>
      </c>
      <c r="F6654" s="27">
        <v>45858</v>
      </c>
    </row>
    <row r="6655" spans="2:6" x14ac:dyDescent="0.3">
      <c r="B6655">
        <v>310.69299999999998</v>
      </c>
      <c r="C6655">
        <v>37</v>
      </c>
      <c r="D6655" t="s">
        <v>292</v>
      </c>
      <c r="E6655" s="47">
        <v>8.3333333333333329E-2</v>
      </c>
      <c r="F6655" s="27">
        <v>45859</v>
      </c>
    </row>
    <row r="6656" spans="2:6" x14ac:dyDescent="0.3">
      <c r="B6656">
        <v>353.38299999999998</v>
      </c>
      <c r="C6656">
        <v>37</v>
      </c>
      <c r="D6656" t="s">
        <v>292</v>
      </c>
      <c r="E6656" s="47">
        <v>8.3333333333333329E-2</v>
      </c>
      <c r="F6656" s="27">
        <v>45860</v>
      </c>
    </row>
    <row r="6657" spans="2:6" x14ac:dyDescent="0.3">
      <c r="B6657">
        <v>377.79299999999898</v>
      </c>
      <c r="C6657">
        <v>37</v>
      </c>
      <c r="D6657" t="s">
        <v>292</v>
      </c>
      <c r="E6657" s="47">
        <v>8.3333333333333329E-2</v>
      </c>
      <c r="F6657" s="27">
        <v>45861</v>
      </c>
    </row>
    <row r="6658" spans="2:6" x14ac:dyDescent="0.3">
      <c r="B6658">
        <v>385.06799999999998</v>
      </c>
      <c r="C6658">
        <v>37</v>
      </c>
      <c r="D6658" t="s">
        <v>292</v>
      </c>
      <c r="E6658" s="47">
        <v>8.3333333333333329E-2</v>
      </c>
      <c r="F6658" s="27">
        <v>45862</v>
      </c>
    </row>
    <row r="6659" spans="2:6" x14ac:dyDescent="0.3">
      <c r="B6659">
        <v>318.62699999999899</v>
      </c>
      <c r="C6659">
        <v>37</v>
      </c>
      <c r="D6659" t="s">
        <v>292</v>
      </c>
      <c r="E6659" s="47">
        <v>8.3333333333333329E-2</v>
      </c>
      <c r="F6659" s="27">
        <v>45863</v>
      </c>
    </row>
    <row r="6660" spans="2:6" x14ac:dyDescent="0.3">
      <c r="B6660">
        <v>420.09899999999999</v>
      </c>
      <c r="C6660">
        <v>37</v>
      </c>
      <c r="D6660" t="s">
        <v>292</v>
      </c>
      <c r="E6660" s="47">
        <v>8.3333333333333329E-2</v>
      </c>
      <c r="F6660" s="27">
        <v>45864</v>
      </c>
    </row>
    <row r="6661" spans="2:6" x14ac:dyDescent="0.3">
      <c r="B6661">
        <v>378.375</v>
      </c>
      <c r="C6661">
        <v>37</v>
      </c>
      <c r="D6661" t="s">
        <v>292</v>
      </c>
      <c r="E6661" s="47">
        <v>8.3333333333333329E-2</v>
      </c>
      <c r="F6661" s="27">
        <v>45865</v>
      </c>
    </row>
    <row r="6662" spans="2:6" x14ac:dyDescent="0.3">
      <c r="B6662">
        <v>393.26400000000001</v>
      </c>
      <c r="C6662">
        <v>37</v>
      </c>
      <c r="D6662" t="s">
        <v>292</v>
      </c>
      <c r="E6662" s="47">
        <v>8.3333333333333329E-2</v>
      </c>
      <c r="F6662" s="27">
        <v>45866</v>
      </c>
    </row>
    <row r="6663" spans="2:6" x14ac:dyDescent="0.3">
      <c r="B6663">
        <v>343.59300000000002</v>
      </c>
      <c r="C6663">
        <v>37</v>
      </c>
      <c r="D6663" t="s">
        <v>292</v>
      </c>
      <c r="E6663" s="47">
        <v>8.3333333333333329E-2</v>
      </c>
      <c r="F6663" s="27">
        <v>45867</v>
      </c>
    </row>
    <row r="6664" spans="2:6" x14ac:dyDescent="0.3">
      <c r="B6664">
        <v>369.82400000000001</v>
      </c>
      <c r="C6664">
        <v>37</v>
      </c>
      <c r="D6664" t="s">
        <v>292</v>
      </c>
      <c r="E6664" s="47">
        <v>8.3333333333333329E-2</v>
      </c>
      <c r="F6664" s="27">
        <v>45868</v>
      </c>
    </row>
    <row r="6665" spans="2:6" x14ac:dyDescent="0.3">
      <c r="B6665">
        <v>435.35199999999998</v>
      </c>
      <c r="C6665">
        <v>37</v>
      </c>
      <c r="D6665" t="s">
        <v>292</v>
      </c>
      <c r="E6665" s="47">
        <v>8.3333333333333329E-2</v>
      </c>
      <c r="F6665" s="27">
        <v>45869</v>
      </c>
    </row>
    <row r="6666" spans="2:6" x14ac:dyDescent="0.3">
      <c r="B6666">
        <v>481.04700000000003</v>
      </c>
      <c r="C6666">
        <v>37</v>
      </c>
      <c r="D6666" t="s">
        <v>292</v>
      </c>
      <c r="E6666" s="47">
        <v>8.3333333333333329E-2</v>
      </c>
      <c r="F6666" s="27">
        <v>45870</v>
      </c>
    </row>
    <row r="6667" spans="2:6" x14ac:dyDescent="0.3">
      <c r="B6667">
        <v>431.79300000000001</v>
      </c>
      <c r="C6667">
        <v>37</v>
      </c>
      <c r="D6667" t="s">
        <v>292</v>
      </c>
      <c r="E6667" s="47">
        <v>8.3333333333333329E-2</v>
      </c>
      <c r="F6667" s="27">
        <v>45871</v>
      </c>
    </row>
    <row r="6668" spans="2:6" x14ac:dyDescent="0.3">
      <c r="B6668">
        <v>384.63</v>
      </c>
      <c r="C6668">
        <v>37</v>
      </c>
      <c r="D6668" t="s">
        <v>292</v>
      </c>
      <c r="E6668" s="47">
        <v>8.3333333333333329E-2</v>
      </c>
      <c r="F6668" s="27">
        <v>45872</v>
      </c>
    </row>
    <row r="6669" spans="2:6" x14ac:dyDescent="0.3">
      <c r="B6669">
        <v>316.32</v>
      </c>
      <c r="C6669">
        <v>37</v>
      </c>
      <c r="D6669" t="s">
        <v>292</v>
      </c>
      <c r="E6669" s="47">
        <v>8.3333333333333329E-2</v>
      </c>
      <c r="F6669" s="27">
        <v>45873</v>
      </c>
    </row>
    <row r="6670" spans="2:6" x14ac:dyDescent="0.3">
      <c r="B6670">
        <v>303.38900000000001</v>
      </c>
      <c r="C6670">
        <v>37</v>
      </c>
      <c r="D6670" t="s">
        <v>292</v>
      </c>
      <c r="E6670" s="47">
        <v>8.3333333333333329E-2</v>
      </c>
      <c r="F6670" s="27">
        <v>45874</v>
      </c>
    </row>
    <row r="6671" spans="2:6" x14ac:dyDescent="0.3">
      <c r="B6671">
        <v>431.00799999999998</v>
      </c>
      <c r="C6671">
        <v>37</v>
      </c>
      <c r="D6671" t="s">
        <v>292</v>
      </c>
      <c r="E6671" s="47">
        <v>8.3333333333333329E-2</v>
      </c>
      <c r="F6671" s="27">
        <v>45875</v>
      </c>
    </row>
    <row r="6672" spans="2:6" x14ac:dyDescent="0.3">
      <c r="B6672">
        <v>406.95699999999999</v>
      </c>
      <c r="C6672">
        <v>37</v>
      </c>
      <c r="D6672" t="s">
        <v>292</v>
      </c>
      <c r="E6672" s="47">
        <v>8.3333333333333329E-2</v>
      </c>
      <c r="F6672" s="27">
        <v>45876</v>
      </c>
    </row>
    <row r="6673" spans="2:6" x14ac:dyDescent="0.3">
      <c r="B6673">
        <v>419.07499999999999</v>
      </c>
      <c r="C6673">
        <v>37</v>
      </c>
      <c r="D6673" t="s">
        <v>292</v>
      </c>
      <c r="E6673" s="47">
        <v>8.3333333333333329E-2</v>
      </c>
      <c r="F6673" s="27">
        <v>45877</v>
      </c>
    </row>
    <row r="6674" spans="2:6" x14ac:dyDescent="0.3">
      <c r="B6674">
        <v>375.94499999999999</v>
      </c>
      <c r="C6674">
        <v>37</v>
      </c>
      <c r="D6674" t="s">
        <v>292</v>
      </c>
      <c r="E6674" s="47">
        <v>8.3333333333333329E-2</v>
      </c>
      <c r="F6674" s="27">
        <v>45878</v>
      </c>
    </row>
    <row r="6675" spans="2:6" x14ac:dyDescent="0.3">
      <c r="B6675">
        <v>304.54599999999999</v>
      </c>
      <c r="C6675">
        <v>37</v>
      </c>
      <c r="D6675" t="s">
        <v>292</v>
      </c>
      <c r="E6675" s="47">
        <v>8.3333333333333329E-2</v>
      </c>
      <c r="F6675" s="27">
        <v>45879</v>
      </c>
    </row>
    <row r="6676" spans="2:6" x14ac:dyDescent="0.3">
      <c r="B6676">
        <v>366.66300000000001</v>
      </c>
      <c r="C6676">
        <v>37</v>
      </c>
      <c r="D6676" t="s">
        <v>292</v>
      </c>
      <c r="E6676" s="47">
        <v>8.3333333333333329E-2</v>
      </c>
      <c r="F6676" s="27">
        <v>45880</v>
      </c>
    </row>
    <row r="6677" spans="2:6" x14ac:dyDescent="0.3">
      <c r="B6677">
        <v>469.54500000000002</v>
      </c>
      <c r="C6677">
        <v>37</v>
      </c>
      <c r="D6677" t="s">
        <v>292</v>
      </c>
      <c r="E6677" s="47">
        <v>8.3333333333333329E-2</v>
      </c>
      <c r="F6677" s="27">
        <v>45881</v>
      </c>
    </row>
    <row r="6678" spans="2:6" x14ac:dyDescent="0.3">
      <c r="B6678">
        <v>468.39699999999999</v>
      </c>
      <c r="C6678">
        <v>37</v>
      </c>
      <c r="D6678" t="s">
        <v>292</v>
      </c>
      <c r="E6678" s="47">
        <v>8.3333333333333329E-2</v>
      </c>
      <c r="F6678" s="27">
        <v>45882</v>
      </c>
    </row>
    <row r="6679" spans="2:6" x14ac:dyDescent="0.3">
      <c r="B6679">
        <v>356.09199999999998</v>
      </c>
      <c r="C6679">
        <v>37</v>
      </c>
      <c r="D6679" t="s">
        <v>292</v>
      </c>
      <c r="E6679" s="47">
        <v>8.3333333333333329E-2</v>
      </c>
      <c r="F6679" s="27">
        <v>45883</v>
      </c>
    </row>
    <row r="6680" spans="2:6" x14ac:dyDescent="0.3">
      <c r="B6680">
        <v>423.16699999999997</v>
      </c>
      <c r="C6680">
        <v>37</v>
      </c>
      <c r="D6680" t="s">
        <v>292</v>
      </c>
      <c r="E6680" s="47">
        <v>8.3333333333333329E-2</v>
      </c>
      <c r="F6680" s="27">
        <v>45884</v>
      </c>
    </row>
    <row r="6681" spans="2:6" x14ac:dyDescent="0.3">
      <c r="B6681">
        <v>487.75</v>
      </c>
      <c r="C6681">
        <v>37</v>
      </c>
      <c r="D6681" t="s">
        <v>292</v>
      </c>
      <c r="E6681" s="47">
        <v>8.3333333333333329E-2</v>
      </c>
      <c r="F6681" s="27">
        <v>45885</v>
      </c>
    </row>
    <row r="6682" spans="2:6" x14ac:dyDescent="0.3">
      <c r="B6682">
        <v>384.24</v>
      </c>
      <c r="C6682">
        <v>37</v>
      </c>
      <c r="D6682" t="s">
        <v>292</v>
      </c>
      <c r="E6682" s="47">
        <v>8.3333333333333329E-2</v>
      </c>
      <c r="F6682" s="27">
        <v>45886</v>
      </c>
    </row>
    <row r="6683" spans="2:6" x14ac:dyDescent="0.3">
      <c r="B6683">
        <v>412.90600000000001</v>
      </c>
      <c r="C6683">
        <v>37</v>
      </c>
      <c r="D6683" t="s">
        <v>292</v>
      </c>
      <c r="E6683" s="47">
        <v>8.3333333333333329E-2</v>
      </c>
      <c r="F6683" s="27">
        <v>45887</v>
      </c>
    </row>
    <row r="6684" spans="2:6" x14ac:dyDescent="0.3">
      <c r="B6684">
        <v>392.75599999999997</v>
      </c>
      <c r="C6684">
        <v>37</v>
      </c>
      <c r="D6684" t="s">
        <v>292</v>
      </c>
      <c r="E6684" s="47">
        <v>8.3333333333333329E-2</v>
      </c>
      <c r="F6684" s="27">
        <v>45888</v>
      </c>
    </row>
    <row r="6685" spans="2:6" x14ac:dyDescent="0.3">
      <c r="B6685">
        <v>371.339</v>
      </c>
      <c r="C6685">
        <v>37</v>
      </c>
      <c r="D6685" t="s">
        <v>292</v>
      </c>
      <c r="E6685" s="47">
        <v>8.3333333333333329E-2</v>
      </c>
      <c r="F6685" s="27">
        <v>45889</v>
      </c>
    </row>
    <row r="6686" spans="2:6" x14ac:dyDescent="0.3">
      <c r="B6686">
        <v>306.409999999999</v>
      </c>
      <c r="C6686">
        <v>37</v>
      </c>
      <c r="D6686" t="s">
        <v>292</v>
      </c>
      <c r="E6686" s="47">
        <v>8.3333333333333329E-2</v>
      </c>
      <c r="F6686" s="27">
        <v>45890</v>
      </c>
    </row>
    <row r="6687" spans="2:6" x14ac:dyDescent="0.3">
      <c r="B6687">
        <v>416.13</v>
      </c>
      <c r="C6687">
        <v>37</v>
      </c>
      <c r="D6687" t="s">
        <v>292</v>
      </c>
      <c r="E6687" s="47">
        <v>8.3333333333333329E-2</v>
      </c>
      <c r="F6687" s="27">
        <v>45891</v>
      </c>
    </row>
    <row r="6688" spans="2:6" x14ac:dyDescent="0.3">
      <c r="B6688">
        <v>382.58699999999999</v>
      </c>
      <c r="C6688">
        <v>37</v>
      </c>
      <c r="D6688" t="s">
        <v>292</v>
      </c>
      <c r="E6688" s="47">
        <v>8.3333333333333329E-2</v>
      </c>
      <c r="F6688" s="27">
        <v>45892</v>
      </c>
    </row>
    <row r="6689" spans="2:6" x14ac:dyDescent="0.3">
      <c r="B6689">
        <v>411.64100000000002</v>
      </c>
      <c r="C6689">
        <v>37</v>
      </c>
      <c r="D6689" t="s">
        <v>292</v>
      </c>
      <c r="E6689" s="47">
        <v>8.3333333333333329E-2</v>
      </c>
      <c r="F6689" s="27">
        <v>45893</v>
      </c>
    </row>
    <row r="6690" spans="2:6" x14ac:dyDescent="0.3">
      <c r="B6690">
        <v>409.24900000000002</v>
      </c>
      <c r="C6690">
        <v>37</v>
      </c>
      <c r="D6690" t="s">
        <v>292</v>
      </c>
      <c r="E6690" s="47">
        <v>8.3333333333333329E-2</v>
      </c>
      <c r="F6690" s="27">
        <v>45894</v>
      </c>
    </row>
    <row r="6691" spans="2:6" x14ac:dyDescent="0.3">
      <c r="B6691">
        <v>318.89400000000001</v>
      </c>
      <c r="C6691">
        <v>37</v>
      </c>
      <c r="D6691" t="s">
        <v>292</v>
      </c>
      <c r="E6691" s="47">
        <v>8.3333333333333329E-2</v>
      </c>
      <c r="F6691" s="27">
        <v>45895</v>
      </c>
    </row>
    <row r="6692" spans="2:6" x14ac:dyDescent="0.3">
      <c r="B6692">
        <v>322.45999999999998</v>
      </c>
      <c r="C6692">
        <v>37</v>
      </c>
      <c r="D6692" t="s">
        <v>292</v>
      </c>
      <c r="E6692" s="47">
        <v>8.3333333333333329E-2</v>
      </c>
      <c r="F6692" s="27">
        <v>45896</v>
      </c>
    </row>
    <row r="6693" spans="2:6" x14ac:dyDescent="0.3">
      <c r="B6693">
        <v>415.125</v>
      </c>
      <c r="C6693">
        <v>37</v>
      </c>
      <c r="D6693" t="s">
        <v>292</v>
      </c>
      <c r="E6693" s="47">
        <v>8.3333333333333329E-2</v>
      </c>
      <c r="F6693" s="27">
        <v>45897</v>
      </c>
    </row>
    <row r="6694" spans="2:6" x14ac:dyDescent="0.3">
      <c r="B6694">
        <v>448.459</v>
      </c>
      <c r="C6694">
        <v>37</v>
      </c>
      <c r="D6694" t="s">
        <v>292</v>
      </c>
      <c r="E6694" s="47">
        <v>8.3333333333333329E-2</v>
      </c>
      <c r="F6694" s="27">
        <v>45898</v>
      </c>
    </row>
    <row r="6695" spans="2:6" x14ac:dyDescent="0.3">
      <c r="B6695">
        <v>418.51799999999997</v>
      </c>
      <c r="C6695">
        <v>37</v>
      </c>
      <c r="D6695" t="s">
        <v>292</v>
      </c>
      <c r="E6695" s="47">
        <v>8.3333333333333329E-2</v>
      </c>
      <c r="F6695" s="27">
        <v>45899</v>
      </c>
    </row>
    <row r="6696" spans="2:6" x14ac:dyDescent="0.3">
      <c r="B6696">
        <v>377.98099999999999</v>
      </c>
      <c r="C6696">
        <v>37</v>
      </c>
      <c r="D6696" t="s">
        <v>292</v>
      </c>
      <c r="E6696" s="47">
        <v>8.3333333333333329E-2</v>
      </c>
      <c r="F6696" s="27">
        <v>45900</v>
      </c>
    </row>
    <row r="6697" spans="2:6" x14ac:dyDescent="0.3">
      <c r="B6697">
        <v>435.58199999999999</v>
      </c>
      <c r="C6697">
        <v>37</v>
      </c>
      <c r="D6697" t="s">
        <v>292</v>
      </c>
      <c r="E6697" s="47">
        <v>8.3333333333333329E-2</v>
      </c>
      <c r="F6697" s="27">
        <v>45901</v>
      </c>
    </row>
    <row r="6698" spans="2:6" x14ac:dyDescent="0.3">
      <c r="B6698">
        <v>362.20499999999998</v>
      </c>
      <c r="C6698">
        <v>37</v>
      </c>
      <c r="D6698" t="s">
        <v>292</v>
      </c>
      <c r="E6698" s="47">
        <v>8.3333333333333329E-2</v>
      </c>
      <c r="F6698" s="27">
        <v>45902</v>
      </c>
    </row>
    <row r="6699" spans="2:6" x14ac:dyDescent="0.3">
      <c r="B6699">
        <v>353.97199999999998</v>
      </c>
      <c r="C6699">
        <v>37</v>
      </c>
      <c r="D6699" t="s">
        <v>292</v>
      </c>
      <c r="E6699" s="47">
        <v>8.3333333333333329E-2</v>
      </c>
      <c r="F6699" s="27">
        <v>45903</v>
      </c>
    </row>
    <row r="6700" spans="2:6" x14ac:dyDescent="0.3">
      <c r="B6700">
        <v>384.56099999999998</v>
      </c>
      <c r="C6700">
        <v>37</v>
      </c>
      <c r="D6700" t="s">
        <v>292</v>
      </c>
      <c r="E6700" s="47">
        <v>8.3333333333333329E-2</v>
      </c>
      <c r="F6700" s="27">
        <v>45904</v>
      </c>
    </row>
    <row r="6701" spans="2:6" x14ac:dyDescent="0.3">
      <c r="B6701">
        <v>337.73</v>
      </c>
      <c r="C6701">
        <v>37</v>
      </c>
      <c r="D6701" t="s">
        <v>292</v>
      </c>
      <c r="E6701" s="47">
        <v>8.3333333333333329E-2</v>
      </c>
      <c r="F6701" s="27">
        <v>45905</v>
      </c>
    </row>
    <row r="6702" spans="2:6" x14ac:dyDescent="0.3">
      <c r="B6702">
        <v>271.726</v>
      </c>
      <c r="C6702">
        <v>37</v>
      </c>
      <c r="D6702" t="s">
        <v>292</v>
      </c>
      <c r="E6702" s="47">
        <v>8.3333333333333329E-2</v>
      </c>
      <c r="F6702" s="27">
        <v>45906</v>
      </c>
    </row>
    <row r="6703" spans="2:6" x14ac:dyDescent="0.3">
      <c r="B6703">
        <v>264.03699999999998</v>
      </c>
      <c r="C6703">
        <v>37</v>
      </c>
      <c r="D6703" t="s">
        <v>292</v>
      </c>
      <c r="E6703" s="47">
        <v>8.3333333333333329E-2</v>
      </c>
      <c r="F6703" s="27">
        <v>45907</v>
      </c>
    </row>
    <row r="6704" spans="2:6" x14ac:dyDescent="0.3">
      <c r="B6704">
        <v>268.12700000000001</v>
      </c>
      <c r="C6704">
        <v>37</v>
      </c>
      <c r="D6704" t="s">
        <v>292</v>
      </c>
      <c r="E6704" s="47">
        <v>8.3333333333333329E-2</v>
      </c>
      <c r="F6704" s="27">
        <v>45908</v>
      </c>
    </row>
    <row r="6705" spans="2:6" x14ac:dyDescent="0.3">
      <c r="B6705">
        <v>300.78100000000001</v>
      </c>
      <c r="C6705">
        <v>37</v>
      </c>
      <c r="D6705" t="s">
        <v>292</v>
      </c>
      <c r="E6705" s="47">
        <v>8.3333333333333329E-2</v>
      </c>
      <c r="F6705" s="27">
        <v>45909</v>
      </c>
    </row>
    <row r="6706" spans="2:6" x14ac:dyDescent="0.3">
      <c r="B6706">
        <v>352.10599999999999</v>
      </c>
      <c r="C6706">
        <v>37</v>
      </c>
      <c r="D6706" t="s">
        <v>292</v>
      </c>
      <c r="E6706" s="47">
        <v>8.3333333333333329E-2</v>
      </c>
      <c r="F6706" s="27">
        <v>45910</v>
      </c>
    </row>
    <row r="6707" spans="2:6" x14ac:dyDescent="0.3">
      <c r="B6707">
        <v>345.082999999999</v>
      </c>
      <c r="C6707">
        <v>37</v>
      </c>
      <c r="D6707" t="s">
        <v>292</v>
      </c>
      <c r="E6707" s="47">
        <v>8.3333333333333329E-2</v>
      </c>
      <c r="F6707" s="27">
        <v>45911</v>
      </c>
    </row>
    <row r="6708" spans="2:6" x14ac:dyDescent="0.3">
      <c r="B6708">
        <v>320.93200000000002</v>
      </c>
      <c r="C6708">
        <v>37</v>
      </c>
      <c r="D6708" t="s">
        <v>292</v>
      </c>
      <c r="E6708" s="47">
        <v>8.3333333333333329E-2</v>
      </c>
      <c r="F6708" s="27">
        <v>45912</v>
      </c>
    </row>
    <row r="6709" spans="2:6" x14ac:dyDescent="0.3">
      <c r="B6709">
        <v>384.95100000000002</v>
      </c>
      <c r="C6709">
        <v>37</v>
      </c>
      <c r="D6709" t="s">
        <v>292</v>
      </c>
      <c r="E6709" s="47">
        <v>8.3333333333333329E-2</v>
      </c>
      <c r="F6709" s="27">
        <v>45913</v>
      </c>
    </row>
    <row r="6710" spans="2:6" x14ac:dyDescent="0.3">
      <c r="B6710">
        <v>339.20299999999997</v>
      </c>
      <c r="C6710">
        <v>37</v>
      </c>
      <c r="D6710" t="s">
        <v>292</v>
      </c>
      <c r="E6710" s="47">
        <v>8.3333333333333329E-2</v>
      </c>
      <c r="F6710" s="27">
        <v>45914</v>
      </c>
    </row>
    <row r="6711" spans="2:6" x14ac:dyDescent="0.3">
      <c r="B6711">
        <v>226.00800000000001</v>
      </c>
      <c r="C6711">
        <v>37</v>
      </c>
      <c r="D6711" t="s">
        <v>292</v>
      </c>
      <c r="E6711" s="47">
        <v>8.3333333333333329E-2</v>
      </c>
      <c r="F6711" s="27">
        <v>45915</v>
      </c>
    </row>
    <row r="6712" spans="2:6" x14ac:dyDescent="0.3">
      <c r="B6712">
        <v>263.123999999999</v>
      </c>
      <c r="C6712">
        <v>37</v>
      </c>
      <c r="D6712" t="s">
        <v>292</v>
      </c>
      <c r="E6712" s="47">
        <v>8.3333333333333329E-2</v>
      </c>
      <c r="F6712" s="27">
        <v>45916</v>
      </c>
    </row>
    <row r="6713" spans="2:6" x14ac:dyDescent="0.3">
      <c r="B6713">
        <v>268.14299999999997</v>
      </c>
      <c r="C6713">
        <v>37</v>
      </c>
      <c r="D6713" t="s">
        <v>292</v>
      </c>
      <c r="E6713" s="47">
        <v>8.3333333333333329E-2</v>
      </c>
      <c r="F6713" s="27">
        <v>45917</v>
      </c>
    </row>
    <row r="6714" spans="2:6" x14ac:dyDescent="0.3">
      <c r="B6714">
        <v>306.07900000000001</v>
      </c>
      <c r="C6714">
        <v>37</v>
      </c>
      <c r="D6714" t="s">
        <v>292</v>
      </c>
      <c r="E6714" s="47">
        <v>8.3333333333333329E-2</v>
      </c>
      <c r="F6714" s="27">
        <v>45918</v>
      </c>
    </row>
    <row r="6715" spans="2:6" x14ac:dyDescent="0.3">
      <c r="B6715">
        <v>312.55399999999997</v>
      </c>
      <c r="C6715">
        <v>37</v>
      </c>
      <c r="D6715" t="s">
        <v>292</v>
      </c>
      <c r="E6715" s="47">
        <v>8.3333333333333329E-2</v>
      </c>
      <c r="F6715" s="27">
        <v>45919</v>
      </c>
    </row>
    <row r="6716" spans="2:6" x14ac:dyDescent="0.3">
      <c r="B6716">
        <v>342.447</v>
      </c>
      <c r="C6716">
        <v>37</v>
      </c>
      <c r="D6716" t="s">
        <v>292</v>
      </c>
      <c r="E6716" s="47">
        <v>8.3333333333333329E-2</v>
      </c>
      <c r="F6716" s="27">
        <v>45920</v>
      </c>
    </row>
    <row r="6717" spans="2:6" x14ac:dyDescent="0.3">
      <c r="B6717">
        <v>363.78399999999999</v>
      </c>
      <c r="C6717">
        <v>37</v>
      </c>
      <c r="D6717" t="s">
        <v>292</v>
      </c>
      <c r="E6717" s="47">
        <v>8.3333333333333329E-2</v>
      </c>
      <c r="F6717" s="27">
        <v>45921</v>
      </c>
    </row>
    <row r="6718" spans="2:6" x14ac:dyDescent="0.3">
      <c r="B6718">
        <v>365.851</v>
      </c>
      <c r="C6718">
        <v>37</v>
      </c>
      <c r="D6718" t="s">
        <v>292</v>
      </c>
      <c r="E6718" s="47">
        <v>8.3333333333333329E-2</v>
      </c>
      <c r="F6718" s="27">
        <v>45922</v>
      </c>
    </row>
    <row r="6719" spans="2:6" x14ac:dyDescent="0.3">
      <c r="B6719">
        <v>335.21199999999999</v>
      </c>
      <c r="C6719">
        <v>37</v>
      </c>
      <c r="D6719" t="s">
        <v>292</v>
      </c>
      <c r="E6719" s="47">
        <v>8.3333333333333329E-2</v>
      </c>
      <c r="F6719" s="27">
        <v>45923</v>
      </c>
    </row>
    <row r="6720" spans="2:6" x14ac:dyDescent="0.3">
      <c r="B6720">
        <v>258.67899999999997</v>
      </c>
      <c r="C6720">
        <v>37</v>
      </c>
      <c r="D6720" t="s">
        <v>292</v>
      </c>
      <c r="E6720" s="47">
        <v>8.3333333333333329E-2</v>
      </c>
      <c r="F6720" s="27">
        <v>45924</v>
      </c>
    </row>
    <row r="6721" spans="2:6" x14ac:dyDescent="0.3">
      <c r="B6721">
        <v>287.34100000000001</v>
      </c>
      <c r="C6721">
        <v>37</v>
      </c>
      <c r="D6721" t="s">
        <v>292</v>
      </c>
      <c r="E6721" s="47">
        <v>8.3333333333333329E-2</v>
      </c>
      <c r="F6721" s="27">
        <v>45925</v>
      </c>
    </row>
    <row r="6722" spans="2:6" x14ac:dyDescent="0.3">
      <c r="B6722">
        <v>319.52199999999999</v>
      </c>
      <c r="C6722">
        <v>37</v>
      </c>
      <c r="D6722" t="s">
        <v>292</v>
      </c>
      <c r="E6722" s="47">
        <v>8.3333333333333329E-2</v>
      </c>
      <c r="F6722" s="27">
        <v>45926</v>
      </c>
    </row>
    <row r="6723" spans="2:6" x14ac:dyDescent="0.3">
      <c r="B6723">
        <v>286.178</v>
      </c>
      <c r="C6723">
        <v>37</v>
      </c>
      <c r="D6723" t="s">
        <v>292</v>
      </c>
      <c r="E6723" s="47">
        <v>8.3333333333333329E-2</v>
      </c>
      <c r="F6723" s="27">
        <v>45927</v>
      </c>
    </row>
    <row r="6724" spans="2:6" x14ac:dyDescent="0.3">
      <c r="B6724">
        <v>291.41899999999998</v>
      </c>
      <c r="C6724">
        <v>37</v>
      </c>
      <c r="D6724" t="s">
        <v>292</v>
      </c>
      <c r="E6724" s="47">
        <v>8.3333333333333329E-2</v>
      </c>
      <c r="F6724" s="27">
        <v>45928</v>
      </c>
    </row>
    <row r="6725" spans="2:6" x14ac:dyDescent="0.3">
      <c r="B6725">
        <v>326.63400000000001</v>
      </c>
      <c r="C6725">
        <v>37</v>
      </c>
      <c r="D6725" t="s">
        <v>292</v>
      </c>
      <c r="E6725" s="47">
        <v>8.3333333333333329E-2</v>
      </c>
      <c r="F6725" s="27">
        <v>45929</v>
      </c>
    </row>
    <row r="6726" spans="2:6" x14ac:dyDescent="0.3">
      <c r="B6726">
        <v>339.34</v>
      </c>
      <c r="C6726">
        <v>37</v>
      </c>
      <c r="D6726" t="s">
        <v>292</v>
      </c>
      <c r="E6726" s="47">
        <v>8.3333333333333329E-2</v>
      </c>
      <c r="F6726" s="27">
        <v>45930</v>
      </c>
    </row>
    <row r="6727" spans="2:6" x14ac:dyDescent="0.3">
      <c r="B6727">
        <v>201.095</v>
      </c>
      <c r="C6727">
        <v>37</v>
      </c>
      <c r="D6727" t="s">
        <v>291</v>
      </c>
      <c r="E6727" s="47">
        <v>8.3333333333333329E-2</v>
      </c>
      <c r="F6727" s="27">
        <v>46204</v>
      </c>
    </row>
    <row r="6728" spans="2:6" x14ac:dyDescent="0.3">
      <c r="B6728">
        <v>216.78399999999999</v>
      </c>
      <c r="C6728">
        <v>37</v>
      </c>
      <c r="D6728" t="s">
        <v>291</v>
      </c>
      <c r="E6728" s="47">
        <v>8.3333333333333329E-2</v>
      </c>
      <c r="F6728" s="27">
        <v>46205</v>
      </c>
    </row>
    <row r="6729" spans="2:6" x14ac:dyDescent="0.3">
      <c r="B6729">
        <v>242.72399999999999</v>
      </c>
      <c r="C6729">
        <v>37</v>
      </c>
      <c r="D6729" t="s">
        <v>291</v>
      </c>
      <c r="E6729" s="47">
        <v>8.3333333333333329E-2</v>
      </c>
      <c r="F6729" s="27">
        <v>46206</v>
      </c>
    </row>
    <row r="6730" spans="2:6" x14ac:dyDescent="0.3">
      <c r="B6730">
        <v>262.18</v>
      </c>
      <c r="C6730">
        <v>37</v>
      </c>
      <c r="D6730" t="s">
        <v>291</v>
      </c>
      <c r="E6730" s="47">
        <v>8.3333333333333329E-2</v>
      </c>
      <c r="F6730" s="27">
        <v>46207</v>
      </c>
    </row>
    <row r="6731" spans="2:6" x14ac:dyDescent="0.3">
      <c r="B6731">
        <v>186.57499999999999</v>
      </c>
      <c r="C6731">
        <v>37</v>
      </c>
      <c r="D6731" t="s">
        <v>291</v>
      </c>
      <c r="E6731" s="47">
        <v>8.3333333333333329E-2</v>
      </c>
      <c r="F6731" s="27">
        <v>46208</v>
      </c>
    </row>
    <row r="6732" spans="2:6" x14ac:dyDescent="0.3">
      <c r="B6732">
        <v>213.53700000000001</v>
      </c>
      <c r="C6732">
        <v>37</v>
      </c>
      <c r="D6732" t="s">
        <v>291</v>
      </c>
      <c r="E6732" s="47">
        <v>8.3333333333333329E-2</v>
      </c>
      <c r="F6732" s="27">
        <v>46209</v>
      </c>
    </row>
    <row r="6733" spans="2:6" x14ac:dyDescent="0.3">
      <c r="B6733">
        <v>231.24199999999999</v>
      </c>
      <c r="C6733">
        <v>37</v>
      </c>
      <c r="D6733" t="s">
        <v>291</v>
      </c>
      <c r="E6733" s="47">
        <v>8.3333333333333329E-2</v>
      </c>
      <c r="F6733" s="27">
        <v>46210</v>
      </c>
    </row>
    <row r="6734" spans="2:6" x14ac:dyDescent="0.3">
      <c r="B6734">
        <v>230.19800000000001</v>
      </c>
      <c r="C6734">
        <v>37</v>
      </c>
      <c r="D6734" t="s">
        <v>291</v>
      </c>
      <c r="E6734" s="47">
        <v>8.3333333333333329E-2</v>
      </c>
      <c r="F6734" s="27">
        <v>46211</v>
      </c>
    </row>
    <row r="6735" spans="2:6" x14ac:dyDescent="0.3">
      <c r="B6735">
        <v>185.69800000000001</v>
      </c>
      <c r="C6735">
        <v>37</v>
      </c>
      <c r="D6735" t="s">
        <v>291</v>
      </c>
      <c r="E6735" s="47">
        <v>8.3333333333333329E-2</v>
      </c>
      <c r="F6735" s="27">
        <v>46212</v>
      </c>
    </row>
    <row r="6736" spans="2:6" x14ac:dyDescent="0.3">
      <c r="B6736">
        <v>215.34399999999999</v>
      </c>
      <c r="C6736">
        <v>37</v>
      </c>
      <c r="D6736" t="s">
        <v>291</v>
      </c>
      <c r="E6736" s="47">
        <v>8.3333333333333329E-2</v>
      </c>
      <c r="F6736" s="27">
        <v>46213</v>
      </c>
    </row>
    <row r="6737" spans="2:6" x14ac:dyDescent="0.3">
      <c r="B6737">
        <v>193.55699999999999</v>
      </c>
      <c r="C6737">
        <v>37</v>
      </c>
      <c r="D6737" t="s">
        <v>291</v>
      </c>
      <c r="E6737" s="47">
        <v>8.3333333333333329E-2</v>
      </c>
      <c r="F6737" s="27">
        <v>46214</v>
      </c>
    </row>
    <row r="6738" spans="2:6" x14ac:dyDescent="0.3">
      <c r="B6738">
        <v>190.66899999999899</v>
      </c>
      <c r="C6738">
        <v>37</v>
      </c>
      <c r="D6738" t="s">
        <v>291</v>
      </c>
      <c r="E6738" s="47">
        <v>8.3333333333333329E-2</v>
      </c>
      <c r="F6738" s="27">
        <v>46215</v>
      </c>
    </row>
    <row r="6739" spans="2:6" x14ac:dyDescent="0.3">
      <c r="B6739">
        <v>231.16800000000001</v>
      </c>
      <c r="C6739">
        <v>37</v>
      </c>
      <c r="D6739" t="s">
        <v>291</v>
      </c>
      <c r="E6739" s="47">
        <v>8.3333333333333329E-2</v>
      </c>
      <c r="F6739" s="27">
        <v>46216</v>
      </c>
    </row>
    <row r="6740" spans="2:6" x14ac:dyDescent="0.3">
      <c r="B6740">
        <v>247.98</v>
      </c>
      <c r="C6740">
        <v>37</v>
      </c>
      <c r="D6740" t="s">
        <v>291</v>
      </c>
      <c r="E6740" s="47">
        <v>8.3333333333333329E-2</v>
      </c>
      <c r="F6740" s="27">
        <v>46217</v>
      </c>
    </row>
    <row r="6741" spans="2:6" x14ac:dyDescent="0.3">
      <c r="B6741">
        <v>277.05700000000002</v>
      </c>
      <c r="C6741">
        <v>37</v>
      </c>
      <c r="D6741" t="s">
        <v>291</v>
      </c>
      <c r="E6741" s="47">
        <v>8.3333333333333329E-2</v>
      </c>
      <c r="F6741" s="27">
        <v>46218</v>
      </c>
    </row>
    <row r="6742" spans="2:6" x14ac:dyDescent="0.3">
      <c r="B6742">
        <v>183.548</v>
      </c>
      <c r="C6742">
        <v>37</v>
      </c>
      <c r="D6742" t="s">
        <v>291</v>
      </c>
      <c r="E6742" s="47">
        <v>8.3333333333333329E-2</v>
      </c>
      <c r="F6742" s="27">
        <v>46219</v>
      </c>
    </row>
    <row r="6743" spans="2:6" x14ac:dyDescent="0.3">
      <c r="B6743">
        <v>232.594999999999</v>
      </c>
      <c r="C6743">
        <v>37</v>
      </c>
      <c r="D6743" t="s">
        <v>291</v>
      </c>
      <c r="E6743" s="47">
        <v>8.3333333333333329E-2</v>
      </c>
      <c r="F6743" s="27">
        <v>46220</v>
      </c>
    </row>
    <row r="6744" spans="2:6" x14ac:dyDescent="0.3">
      <c r="B6744">
        <v>189.38900000000001</v>
      </c>
      <c r="C6744">
        <v>37</v>
      </c>
      <c r="D6744" t="s">
        <v>291</v>
      </c>
      <c r="E6744" s="47">
        <v>8.3333333333333329E-2</v>
      </c>
      <c r="F6744" s="27">
        <v>46221</v>
      </c>
    </row>
    <row r="6745" spans="2:6" x14ac:dyDescent="0.3">
      <c r="B6745">
        <v>170.61099999999999</v>
      </c>
      <c r="C6745">
        <v>37</v>
      </c>
      <c r="D6745" t="s">
        <v>291</v>
      </c>
      <c r="E6745" s="47">
        <v>8.3333333333333329E-2</v>
      </c>
      <c r="F6745" s="27">
        <v>46222</v>
      </c>
    </row>
    <row r="6746" spans="2:6" x14ac:dyDescent="0.3">
      <c r="B6746">
        <v>176.30699999999999</v>
      </c>
      <c r="C6746">
        <v>37</v>
      </c>
      <c r="D6746" t="s">
        <v>291</v>
      </c>
      <c r="E6746" s="47">
        <v>8.3333333333333329E-2</v>
      </c>
      <c r="F6746" s="27">
        <v>46223</v>
      </c>
    </row>
    <row r="6747" spans="2:6" x14ac:dyDescent="0.3">
      <c r="B6747">
        <v>198.59299999999999</v>
      </c>
      <c r="C6747">
        <v>37</v>
      </c>
      <c r="D6747" t="s">
        <v>291</v>
      </c>
      <c r="E6747" s="47">
        <v>8.3333333333333329E-2</v>
      </c>
      <c r="F6747" s="27">
        <v>46224</v>
      </c>
    </row>
    <row r="6748" spans="2:6" x14ac:dyDescent="0.3">
      <c r="B6748">
        <v>267.45800000000003</v>
      </c>
      <c r="C6748">
        <v>37</v>
      </c>
      <c r="D6748" t="s">
        <v>291</v>
      </c>
      <c r="E6748" s="47">
        <v>8.3333333333333329E-2</v>
      </c>
      <c r="F6748" s="27">
        <v>46225</v>
      </c>
    </row>
    <row r="6749" spans="2:6" x14ac:dyDescent="0.3">
      <c r="B6749">
        <v>256.83</v>
      </c>
      <c r="C6749">
        <v>37</v>
      </c>
      <c r="D6749" t="s">
        <v>291</v>
      </c>
      <c r="E6749" s="47">
        <v>8.3333333333333329E-2</v>
      </c>
      <c r="F6749" s="27">
        <v>46226</v>
      </c>
    </row>
    <row r="6750" spans="2:6" x14ac:dyDescent="0.3">
      <c r="B6750">
        <v>281.45699999999999</v>
      </c>
      <c r="C6750">
        <v>37</v>
      </c>
      <c r="D6750" t="s">
        <v>291</v>
      </c>
      <c r="E6750" s="47">
        <v>8.3333333333333329E-2</v>
      </c>
      <c r="F6750" s="27">
        <v>46227</v>
      </c>
    </row>
    <row r="6751" spans="2:6" x14ac:dyDescent="0.3">
      <c r="B6751">
        <v>290.93599999999998</v>
      </c>
      <c r="C6751">
        <v>37</v>
      </c>
      <c r="D6751" t="s">
        <v>291</v>
      </c>
      <c r="E6751" s="47">
        <v>8.3333333333333329E-2</v>
      </c>
      <c r="F6751" s="27">
        <v>46228</v>
      </c>
    </row>
    <row r="6752" spans="2:6" x14ac:dyDescent="0.3">
      <c r="B6752">
        <v>217.17</v>
      </c>
      <c r="C6752">
        <v>37</v>
      </c>
      <c r="D6752" t="s">
        <v>291</v>
      </c>
      <c r="E6752" s="47">
        <v>8.3333333333333329E-2</v>
      </c>
      <c r="F6752" s="27">
        <v>46229</v>
      </c>
    </row>
    <row r="6753" spans="2:6" x14ac:dyDescent="0.3">
      <c r="B6753">
        <v>240.89099999999999</v>
      </c>
      <c r="C6753">
        <v>37</v>
      </c>
      <c r="D6753" t="s">
        <v>291</v>
      </c>
      <c r="E6753" s="47">
        <v>8.3333333333333329E-2</v>
      </c>
      <c r="F6753" s="27">
        <v>46230</v>
      </c>
    </row>
    <row r="6754" spans="2:6" x14ac:dyDescent="0.3">
      <c r="B6754">
        <v>262.66500000000002</v>
      </c>
      <c r="C6754">
        <v>37</v>
      </c>
      <c r="D6754" t="s">
        <v>291</v>
      </c>
      <c r="E6754" s="47">
        <v>8.3333333333333329E-2</v>
      </c>
      <c r="F6754" s="27">
        <v>46231</v>
      </c>
    </row>
    <row r="6755" spans="2:6" x14ac:dyDescent="0.3">
      <c r="B6755">
        <v>275.58499999999998</v>
      </c>
      <c r="C6755">
        <v>37</v>
      </c>
      <c r="D6755" t="s">
        <v>291</v>
      </c>
      <c r="E6755" s="47">
        <v>8.3333333333333329E-2</v>
      </c>
      <c r="F6755" s="27">
        <v>46232</v>
      </c>
    </row>
    <row r="6756" spans="2:6" x14ac:dyDescent="0.3">
      <c r="B6756">
        <v>230.15700000000001</v>
      </c>
      <c r="C6756">
        <v>37</v>
      </c>
      <c r="D6756" t="s">
        <v>291</v>
      </c>
      <c r="E6756" s="47">
        <v>8.3333333333333329E-2</v>
      </c>
      <c r="F6756" s="27">
        <v>46233</v>
      </c>
    </row>
    <row r="6757" spans="2:6" x14ac:dyDescent="0.3">
      <c r="B6757">
        <v>272.8</v>
      </c>
      <c r="C6757">
        <v>37</v>
      </c>
      <c r="D6757" t="s">
        <v>291</v>
      </c>
      <c r="E6757" s="47">
        <v>8.3333333333333329E-2</v>
      </c>
      <c r="F6757" s="27">
        <v>46234</v>
      </c>
    </row>
    <row r="6758" spans="2:6" x14ac:dyDescent="0.3">
      <c r="B6758">
        <v>295.82900000000001</v>
      </c>
      <c r="C6758">
        <v>37</v>
      </c>
      <c r="D6758" t="s">
        <v>291</v>
      </c>
      <c r="E6758" s="47">
        <v>8.3333333333333329E-2</v>
      </c>
      <c r="F6758" s="27">
        <v>46235</v>
      </c>
    </row>
    <row r="6759" spans="2:6" x14ac:dyDescent="0.3">
      <c r="B6759">
        <v>290.58</v>
      </c>
      <c r="C6759">
        <v>37</v>
      </c>
      <c r="D6759" t="s">
        <v>291</v>
      </c>
      <c r="E6759" s="47">
        <v>8.3333333333333329E-2</v>
      </c>
      <c r="F6759" s="27">
        <v>46236</v>
      </c>
    </row>
    <row r="6760" spans="2:6" x14ac:dyDescent="0.3">
      <c r="B6760">
        <v>245.68199999999999</v>
      </c>
      <c r="C6760">
        <v>37</v>
      </c>
      <c r="D6760" t="s">
        <v>291</v>
      </c>
      <c r="E6760" s="47">
        <v>8.3333333333333329E-2</v>
      </c>
      <c r="F6760" s="27">
        <v>46237</v>
      </c>
    </row>
    <row r="6761" spans="2:6" x14ac:dyDescent="0.3">
      <c r="B6761">
        <v>167.512</v>
      </c>
      <c r="C6761">
        <v>37</v>
      </c>
      <c r="D6761" t="s">
        <v>291</v>
      </c>
      <c r="E6761" s="47">
        <v>8.3333333333333329E-2</v>
      </c>
      <c r="F6761" s="27">
        <v>46238</v>
      </c>
    </row>
    <row r="6762" spans="2:6" x14ac:dyDescent="0.3">
      <c r="B6762">
        <v>168.70099999999999</v>
      </c>
      <c r="C6762">
        <v>37</v>
      </c>
      <c r="D6762" t="s">
        <v>291</v>
      </c>
      <c r="E6762" s="47">
        <v>8.3333333333333329E-2</v>
      </c>
      <c r="F6762" s="27">
        <v>46239</v>
      </c>
    </row>
    <row r="6763" spans="2:6" x14ac:dyDescent="0.3">
      <c r="B6763">
        <v>212.43899999999999</v>
      </c>
      <c r="C6763">
        <v>37</v>
      </c>
      <c r="D6763" t="s">
        <v>291</v>
      </c>
      <c r="E6763" s="47">
        <v>8.3333333333333329E-2</v>
      </c>
      <c r="F6763" s="27">
        <v>46240</v>
      </c>
    </row>
    <row r="6764" spans="2:6" x14ac:dyDescent="0.3">
      <c r="B6764">
        <v>312.40599999999898</v>
      </c>
      <c r="C6764">
        <v>37</v>
      </c>
      <c r="D6764" t="s">
        <v>291</v>
      </c>
      <c r="E6764" s="47">
        <v>8.3333333333333329E-2</v>
      </c>
      <c r="F6764" s="27">
        <v>46241</v>
      </c>
    </row>
    <row r="6765" spans="2:6" x14ac:dyDescent="0.3">
      <c r="B6765">
        <v>219.874</v>
      </c>
      <c r="C6765">
        <v>37</v>
      </c>
      <c r="D6765" t="s">
        <v>291</v>
      </c>
      <c r="E6765" s="47">
        <v>8.3333333333333329E-2</v>
      </c>
      <c r="F6765" s="27">
        <v>46242</v>
      </c>
    </row>
    <row r="6766" spans="2:6" x14ac:dyDescent="0.3">
      <c r="B6766">
        <v>205.881</v>
      </c>
      <c r="C6766">
        <v>37</v>
      </c>
      <c r="D6766" t="s">
        <v>291</v>
      </c>
      <c r="E6766" s="47">
        <v>8.3333333333333329E-2</v>
      </c>
      <c r="F6766" s="27">
        <v>46243</v>
      </c>
    </row>
    <row r="6767" spans="2:6" x14ac:dyDescent="0.3">
      <c r="B6767">
        <v>245.26900000000001</v>
      </c>
      <c r="C6767">
        <v>37</v>
      </c>
      <c r="D6767" t="s">
        <v>291</v>
      </c>
      <c r="E6767" s="47">
        <v>8.3333333333333329E-2</v>
      </c>
      <c r="F6767" s="27">
        <v>46244</v>
      </c>
    </row>
    <row r="6768" spans="2:6" x14ac:dyDescent="0.3">
      <c r="B6768">
        <v>193.74600000000001</v>
      </c>
      <c r="C6768">
        <v>37</v>
      </c>
      <c r="D6768" t="s">
        <v>291</v>
      </c>
      <c r="E6768" s="47">
        <v>8.3333333333333329E-2</v>
      </c>
      <c r="F6768" s="27">
        <v>46245</v>
      </c>
    </row>
    <row r="6769" spans="2:6" x14ac:dyDescent="0.3">
      <c r="B6769">
        <v>207.18700000000001</v>
      </c>
      <c r="C6769">
        <v>37</v>
      </c>
      <c r="D6769" t="s">
        <v>291</v>
      </c>
      <c r="E6769" s="47">
        <v>8.3333333333333329E-2</v>
      </c>
      <c r="F6769" s="27">
        <v>46246</v>
      </c>
    </row>
    <row r="6770" spans="2:6" x14ac:dyDescent="0.3">
      <c r="B6770">
        <v>267.08</v>
      </c>
      <c r="C6770">
        <v>37</v>
      </c>
      <c r="D6770" t="s">
        <v>291</v>
      </c>
      <c r="E6770" s="47">
        <v>8.3333333333333329E-2</v>
      </c>
      <c r="F6770" s="27">
        <v>46247</v>
      </c>
    </row>
    <row r="6771" spans="2:6" x14ac:dyDescent="0.3">
      <c r="B6771">
        <v>318.15899999999999</v>
      </c>
      <c r="C6771">
        <v>37</v>
      </c>
      <c r="D6771" t="s">
        <v>291</v>
      </c>
      <c r="E6771" s="47">
        <v>8.3333333333333329E-2</v>
      </c>
      <c r="F6771" s="27">
        <v>46248</v>
      </c>
    </row>
    <row r="6772" spans="2:6" x14ac:dyDescent="0.3">
      <c r="B6772">
        <v>313.909999999999</v>
      </c>
      <c r="C6772">
        <v>37</v>
      </c>
      <c r="D6772" t="s">
        <v>291</v>
      </c>
      <c r="E6772" s="47">
        <v>8.3333333333333329E-2</v>
      </c>
      <c r="F6772" s="27">
        <v>46249</v>
      </c>
    </row>
    <row r="6773" spans="2:6" x14ac:dyDescent="0.3">
      <c r="B6773">
        <v>345.98599999999999</v>
      </c>
      <c r="C6773">
        <v>37</v>
      </c>
      <c r="D6773" t="s">
        <v>291</v>
      </c>
      <c r="E6773" s="47">
        <v>8.3333333333333329E-2</v>
      </c>
      <c r="F6773" s="27">
        <v>46250</v>
      </c>
    </row>
    <row r="6774" spans="2:6" x14ac:dyDescent="0.3">
      <c r="B6774">
        <v>219.86500000000001</v>
      </c>
      <c r="C6774">
        <v>37</v>
      </c>
      <c r="D6774" t="s">
        <v>291</v>
      </c>
      <c r="E6774" s="47">
        <v>8.3333333333333329E-2</v>
      </c>
      <c r="F6774" s="27">
        <v>46251</v>
      </c>
    </row>
    <row r="6775" spans="2:6" x14ac:dyDescent="0.3">
      <c r="B6775">
        <v>177.17099999999999</v>
      </c>
      <c r="C6775">
        <v>37</v>
      </c>
      <c r="D6775" t="s">
        <v>291</v>
      </c>
      <c r="E6775" s="47">
        <v>8.3333333333333329E-2</v>
      </c>
      <c r="F6775" s="27">
        <v>46252</v>
      </c>
    </row>
    <row r="6776" spans="2:6" x14ac:dyDescent="0.3">
      <c r="B6776">
        <v>216.90799999999999</v>
      </c>
      <c r="C6776">
        <v>37</v>
      </c>
      <c r="D6776" t="s">
        <v>291</v>
      </c>
      <c r="E6776" s="47">
        <v>8.3333333333333329E-2</v>
      </c>
      <c r="F6776" s="27">
        <v>46253</v>
      </c>
    </row>
    <row r="6777" spans="2:6" x14ac:dyDescent="0.3">
      <c r="B6777">
        <v>251.136</v>
      </c>
      <c r="C6777">
        <v>37</v>
      </c>
      <c r="D6777" t="s">
        <v>291</v>
      </c>
      <c r="E6777" s="47">
        <v>8.3333333333333329E-2</v>
      </c>
      <c r="F6777" s="27">
        <v>46254</v>
      </c>
    </row>
    <row r="6778" spans="2:6" x14ac:dyDescent="0.3">
      <c r="B6778">
        <v>298.25</v>
      </c>
      <c r="C6778">
        <v>37</v>
      </c>
      <c r="D6778" t="s">
        <v>291</v>
      </c>
      <c r="E6778" s="47">
        <v>8.3333333333333329E-2</v>
      </c>
      <c r="F6778" s="27">
        <v>46255</v>
      </c>
    </row>
    <row r="6779" spans="2:6" x14ac:dyDescent="0.3">
      <c r="B6779">
        <v>229.63800000000001</v>
      </c>
      <c r="C6779">
        <v>37</v>
      </c>
      <c r="D6779" t="s">
        <v>291</v>
      </c>
      <c r="E6779" s="47">
        <v>8.3333333333333329E-2</v>
      </c>
      <c r="F6779" s="27">
        <v>46256</v>
      </c>
    </row>
    <row r="6780" spans="2:6" x14ac:dyDescent="0.3">
      <c r="B6780">
        <v>234.06899999999999</v>
      </c>
      <c r="C6780">
        <v>37</v>
      </c>
      <c r="D6780" t="s">
        <v>291</v>
      </c>
      <c r="E6780" s="47">
        <v>8.3333333333333329E-2</v>
      </c>
      <c r="F6780" s="27">
        <v>46257</v>
      </c>
    </row>
    <row r="6781" spans="2:6" x14ac:dyDescent="0.3">
      <c r="B6781">
        <v>182.119</v>
      </c>
      <c r="C6781">
        <v>37</v>
      </c>
      <c r="D6781" t="s">
        <v>291</v>
      </c>
      <c r="E6781" s="47">
        <v>8.3333333333333329E-2</v>
      </c>
      <c r="F6781" s="27">
        <v>46258</v>
      </c>
    </row>
    <row r="6782" spans="2:6" x14ac:dyDescent="0.3">
      <c r="B6782">
        <v>222.55199999999999</v>
      </c>
      <c r="C6782">
        <v>37</v>
      </c>
      <c r="D6782" t="s">
        <v>291</v>
      </c>
      <c r="E6782" s="47">
        <v>8.3333333333333329E-2</v>
      </c>
      <c r="F6782" s="27">
        <v>46259</v>
      </c>
    </row>
    <row r="6783" spans="2:6" x14ac:dyDescent="0.3">
      <c r="B6783">
        <v>210.77999999999901</v>
      </c>
      <c r="C6783">
        <v>37</v>
      </c>
      <c r="D6783" t="s">
        <v>291</v>
      </c>
      <c r="E6783" s="47">
        <v>8.3333333333333329E-2</v>
      </c>
      <c r="F6783" s="27">
        <v>46260</v>
      </c>
    </row>
    <row r="6784" spans="2:6" x14ac:dyDescent="0.3">
      <c r="B6784">
        <v>298.21300000000002</v>
      </c>
      <c r="C6784">
        <v>37</v>
      </c>
      <c r="D6784" t="s">
        <v>291</v>
      </c>
      <c r="E6784" s="47">
        <v>8.3333333333333329E-2</v>
      </c>
      <c r="F6784" s="27">
        <v>46261</v>
      </c>
    </row>
    <row r="6785" spans="2:6" x14ac:dyDescent="0.3">
      <c r="B6785">
        <v>343.78100000000001</v>
      </c>
      <c r="C6785">
        <v>37</v>
      </c>
      <c r="D6785" t="s">
        <v>291</v>
      </c>
      <c r="E6785" s="47">
        <v>8.3333333333333329E-2</v>
      </c>
      <c r="F6785" s="27">
        <v>46262</v>
      </c>
    </row>
    <row r="6786" spans="2:6" x14ac:dyDescent="0.3">
      <c r="B6786">
        <v>298.286</v>
      </c>
      <c r="C6786">
        <v>37</v>
      </c>
      <c r="D6786" t="s">
        <v>291</v>
      </c>
      <c r="E6786" s="47">
        <v>8.3333333333333329E-2</v>
      </c>
      <c r="F6786" s="27">
        <v>46263</v>
      </c>
    </row>
    <row r="6787" spans="2:6" x14ac:dyDescent="0.3">
      <c r="B6787">
        <v>257.60399999999998</v>
      </c>
      <c r="C6787">
        <v>37</v>
      </c>
      <c r="D6787" t="s">
        <v>291</v>
      </c>
      <c r="E6787" s="47">
        <v>8.3333333333333329E-2</v>
      </c>
      <c r="F6787" s="27">
        <v>46264</v>
      </c>
    </row>
    <row r="6788" spans="2:6" x14ac:dyDescent="0.3">
      <c r="B6788">
        <v>231.453</v>
      </c>
      <c r="C6788">
        <v>37</v>
      </c>
      <c r="D6788" t="s">
        <v>291</v>
      </c>
      <c r="E6788" s="47">
        <v>8.3333333333333329E-2</v>
      </c>
      <c r="F6788" s="27">
        <v>46265</v>
      </c>
    </row>
    <row r="6789" spans="2:6" x14ac:dyDescent="0.3">
      <c r="B6789">
        <v>234.274</v>
      </c>
      <c r="C6789">
        <v>37</v>
      </c>
      <c r="D6789" t="s">
        <v>291</v>
      </c>
      <c r="E6789" s="47">
        <v>8.3333333333333329E-2</v>
      </c>
      <c r="F6789" s="27">
        <v>46266</v>
      </c>
    </row>
    <row r="6790" spans="2:6" x14ac:dyDescent="0.3">
      <c r="B6790">
        <v>170.18199999999999</v>
      </c>
      <c r="C6790">
        <v>37</v>
      </c>
      <c r="D6790" t="s">
        <v>291</v>
      </c>
      <c r="E6790" s="47">
        <v>8.3333333333333329E-2</v>
      </c>
      <c r="F6790" s="27">
        <v>46267</v>
      </c>
    </row>
    <row r="6791" spans="2:6" x14ac:dyDescent="0.3">
      <c r="B6791">
        <v>278.851</v>
      </c>
      <c r="C6791">
        <v>37</v>
      </c>
      <c r="D6791" t="s">
        <v>291</v>
      </c>
      <c r="E6791" s="47">
        <v>8.3333333333333329E-2</v>
      </c>
      <c r="F6791" s="27">
        <v>46268</v>
      </c>
    </row>
    <row r="6792" spans="2:6" x14ac:dyDescent="0.3">
      <c r="B6792">
        <v>220.01300000000001</v>
      </c>
      <c r="C6792">
        <v>37</v>
      </c>
      <c r="D6792" t="s">
        <v>291</v>
      </c>
      <c r="E6792" s="47">
        <v>8.3333333333333329E-2</v>
      </c>
      <c r="F6792" s="27">
        <v>46269</v>
      </c>
    </row>
    <row r="6793" spans="2:6" x14ac:dyDescent="0.3">
      <c r="B6793">
        <v>264.13499999999999</v>
      </c>
      <c r="C6793">
        <v>37</v>
      </c>
      <c r="D6793" t="s">
        <v>291</v>
      </c>
      <c r="E6793" s="47">
        <v>8.3333333333333329E-2</v>
      </c>
      <c r="F6793" s="27">
        <v>46270</v>
      </c>
    </row>
    <row r="6794" spans="2:6" x14ac:dyDescent="0.3">
      <c r="B6794">
        <v>332.93799999999999</v>
      </c>
      <c r="C6794">
        <v>37</v>
      </c>
      <c r="D6794" t="s">
        <v>291</v>
      </c>
      <c r="E6794" s="47">
        <v>8.3333333333333329E-2</v>
      </c>
      <c r="F6794" s="27">
        <v>46271</v>
      </c>
    </row>
    <row r="6795" spans="2:6" x14ac:dyDescent="0.3">
      <c r="B6795">
        <v>345.27699999999999</v>
      </c>
      <c r="C6795">
        <v>37</v>
      </c>
      <c r="D6795" t="s">
        <v>291</v>
      </c>
      <c r="E6795" s="47">
        <v>8.3333333333333329E-2</v>
      </c>
      <c r="F6795" s="27">
        <v>46272</v>
      </c>
    </row>
    <row r="6796" spans="2:6" x14ac:dyDescent="0.3">
      <c r="B6796">
        <v>356.25299999999999</v>
      </c>
      <c r="C6796">
        <v>37</v>
      </c>
      <c r="D6796" t="s">
        <v>291</v>
      </c>
      <c r="E6796" s="47">
        <v>8.3333333333333329E-2</v>
      </c>
      <c r="F6796" s="27">
        <v>46273</v>
      </c>
    </row>
    <row r="6797" spans="2:6" x14ac:dyDescent="0.3">
      <c r="B6797">
        <v>324.606999999999</v>
      </c>
      <c r="C6797">
        <v>37</v>
      </c>
      <c r="D6797" t="s">
        <v>291</v>
      </c>
      <c r="E6797" s="47">
        <v>8.3333333333333329E-2</v>
      </c>
      <c r="F6797" s="27">
        <v>46274</v>
      </c>
    </row>
    <row r="6798" spans="2:6" x14ac:dyDescent="0.3">
      <c r="B6798">
        <v>292.43700000000001</v>
      </c>
      <c r="C6798">
        <v>37</v>
      </c>
      <c r="D6798" t="s">
        <v>291</v>
      </c>
      <c r="E6798" s="47">
        <v>8.3333333333333329E-2</v>
      </c>
      <c r="F6798" s="27">
        <v>46275</v>
      </c>
    </row>
    <row r="6799" spans="2:6" x14ac:dyDescent="0.3">
      <c r="B6799">
        <v>291.57</v>
      </c>
      <c r="C6799">
        <v>37</v>
      </c>
      <c r="D6799" t="s">
        <v>291</v>
      </c>
      <c r="E6799" s="47">
        <v>8.3333333333333329E-2</v>
      </c>
      <c r="F6799" s="27">
        <v>46276</v>
      </c>
    </row>
    <row r="6800" spans="2:6" x14ac:dyDescent="0.3">
      <c r="B6800">
        <v>219.71599999999901</v>
      </c>
      <c r="C6800">
        <v>37</v>
      </c>
      <c r="D6800" t="s">
        <v>291</v>
      </c>
      <c r="E6800" s="47">
        <v>8.3333333333333329E-2</v>
      </c>
      <c r="F6800" s="27">
        <v>46277</v>
      </c>
    </row>
    <row r="6801" spans="2:6" x14ac:dyDescent="0.3">
      <c r="B6801">
        <v>274.39800000000002</v>
      </c>
      <c r="C6801">
        <v>37</v>
      </c>
      <c r="D6801" t="s">
        <v>291</v>
      </c>
      <c r="E6801" s="47">
        <v>8.3333333333333329E-2</v>
      </c>
      <c r="F6801" s="27">
        <v>46278</v>
      </c>
    </row>
    <row r="6802" spans="2:6" x14ac:dyDescent="0.3">
      <c r="B6802">
        <v>364.80399999999997</v>
      </c>
      <c r="C6802">
        <v>37</v>
      </c>
      <c r="D6802" t="s">
        <v>291</v>
      </c>
      <c r="E6802" s="47">
        <v>8.3333333333333329E-2</v>
      </c>
      <c r="F6802" s="27">
        <v>46279</v>
      </c>
    </row>
    <row r="6803" spans="2:6" x14ac:dyDescent="0.3">
      <c r="B6803">
        <v>394.29899999999998</v>
      </c>
      <c r="C6803">
        <v>37</v>
      </c>
      <c r="D6803" t="s">
        <v>291</v>
      </c>
      <c r="E6803" s="47">
        <v>8.3333333333333329E-2</v>
      </c>
      <c r="F6803" s="27">
        <v>46280</v>
      </c>
    </row>
    <row r="6804" spans="2:6" x14ac:dyDescent="0.3">
      <c r="B6804">
        <v>380.481999999999</v>
      </c>
      <c r="C6804">
        <v>37</v>
      </c>
      <c r="D6804" t="s">
        <v>291</v>
      </c>
      <c r="E6804" s="47">
        <v>8.3333333333333329E-2</v>
      </c>
      <c r="F6804" s="27">
        <v>46281</v>
      </c>
    </row>
    <row r="6805" spans="2:6" x14ac:dyDescent="0.3">
      <c r="B6805">
        <v>244.011</v>
      </c>
      <c r="C6805">
        <v>37</v>
      </c>
      <c r="D6805" t="s">
        <v>291</v>
      </c>
      <c r="E6805" s="47">
        <v>8.3333333333333329E-2</v>
      </c>
      <c r="F6805" s="27">
        <v>46282</v>
      </c>
    </row>
    <row r="6806" spans="2:6" x14ac:dyDescent="0.3">
      <c r="B6806">
        <v>357.582999999999</v>
      </c>
      <c r="C6806">
        <v>37</v>
      </c>
      <c r="D6806" t="s">
        <v>291</v>
      </c>
      <c r="E6806" s="47">
        <v>8.3333333333333329E-2</v>
      </c>
      <c r="F6806" s="27">
        <v>46283</v>
      </c>
    </row>
    <row r="6807" spans="2:6" x14ac:dyDescent="0.3">
      <c r="B6807">
        <v>240.65799999999999</v>
      </c>
      <c r="C6807">
        <v>37</v>
      </c>
      <c r="D6807" t="s">
        <v>291</v>
      </c>
      <c r="E6807" s="47">
        <v>8.3333333333333329E-2</v>
      </c>
      <c r="F6807" s="27">
        <v>46284</v>
      </c>
    </row>
    <row r="6808" spans="2:6" x14ac:dyDescent="0.3">
      <c r="B6808">
        <v>309.93700000000001</v>
      </c>
      <c r="C6808">
        <v>37</v>
      </c>
      <c r="D6808" t="s">
        <v>291</v>
      </c>
      <c r="E6808" s="47">
        <v>8.3333333333333329E-2</v>
      </c>
      <c r="F6808" s="27">
        <v>46285</v>
      </c>
    </row>
    <row r="6809" spans="2:6" x14ac:dyDescent="0.3">
      <c r="B6809">
        <v>283.21100000000001</v>
      </c>
      <c r="C6809">
        <v>37</v>
      </c>
      <c r="D6809" t="s">
        <v>291</v>
      </c>
      <c r="E6809" s="47">
        <v>8.3333333333333329E-2</v>
      </c>
      <c r="F6809" s="27">
        <v>46286</v>
      </c>
    </row>
    <row r="6810" spans="2:6" x14ac:dyDescent="0.3">
      <c r="B6810">
        <v>249.34100000000001</v>
      </c>
      <c r="C6810">
        <v>37</v>
      </c>
      <c r="D6810" t="s">
        <v>291</v>
      </c>
      <c r="E6810" s="47">
        <v>8.3333333333333329E-2</v>
      </c>
      <c r="F6810" s="27">
        <v>46287</v>
      </c>
    </row>
    <row r="6811" spans="2:6" x14ac:dyDescent="0.3">
      <c r="B6811">
        <v>241.565</v>
      </c>
      <c r="C6811">
        <v>37</v>
      </c>
      <c r="D6811" t="s">
        <v>291</v>
      </c>
      <c r="E6811" s="47">
        <v>8.3333333333333329E-2</v>
      </c>
      <c r="F6811" s="27">
        <v>46288</v>
      </c>
    </row>
    <row r="6812" spans="2:6" x14ac:dyDescent="0.3">
      <c r="B6812">
        <v>305.267</v>
      </c>
      <c r="C6812">
        <v>37</v>
      </c>
      <c r="D6812" t="s">
        <v>291</v>
      </c>
      <c r="E6812" s="47">
        <v>8.3333333333333329E-2</v>
      </c>
      <c r="F6812" s="27">
        <v>46289</v>
      </c>
    </row>
    <row r="6813" spans="2:6" x14ac:dyDescent="0.3">
      <c r="B6813">
        <v>431.26299999999901</v>
      </c>
      <c r="C6813">
        <v>37</v>
      </c>
      <c r="D6813" t="s">
        <v>291</v>
      </c>
      <c r="E6813" s="47">
        <v>8.3333333333333329E-2</v>
      </c>
      <c r="F6813" s="27">
        <v>46290</v>
      </c>
    </row>
    <row r="6814" spans="2:6" x14ac:dyDescent="0.3">
      <c r="B6814">
        <v>334.29899999999998</v>
      </c>
      <c r="C6814">
        <v>37</v>
      </c>
      <c r="D6814" t="s">
        <v>291</v>
      </c>
      <c r="E6814" s="47">
        <v>8.3333333333333329E-2</v>
      </c>
      <c r="F6814" s="27">
        <v>46291</v>
      </c>
    </row>
    <row r="6815" spans="2:6" x14ac:dyDescent="0.3">
      <c r="B6815">
        <v>256.90099999999899</v>
      </c>
      <c r="C6815">
        <v>37</v>
      </c>
      <c r="D6815" t="s">
        <v>291</v>
      </c>
      <c r="E6815" s="47">
        <v>8.3333333333333329E-2</v>
      </c>
      <c r="F6815" s="27">
        <v>46292</v>
      </c>
    </row>
    <row r="6816" spans="2:6" x14ac:dyDescent="0.3">
      <c r="B6816">
        <v>227.01900000000001</v>
      </c>
      <c r="C6816">
        <v>37</v>
      </c>
      <c r="D6816" t="s">
        <v>291</v>
      </c>
      <c r="E6816" s="47">
        <v>8.3333333333333329E-2</v>
      </c>
      <c r="F6816" s="27">
        <v>46293</v>
      </c>
    </row>
    <row r="6817" spans="2:6" x14ac:dyDescent="0.3">
      <c r="B6817">
        <v>239.39599999999999</v>
      </c>
      <c r="C6817">
        <v>37</v>
      </c>
      <c r="D6817" t="s">
        <v>291</v>
      </c>
      <c r="E6817" s="47">
        <v>8.3333333333333329E-2</v>
      </c>
      <c r="F6817" s="27">
        <v>46294</v>
      </c>
    </row>
    <row r="6818" spans="2:6" x14ac:dyDescent="0.3">
      <c r="B6818">
        <v>236.11199999999999</v>
      </c>
      <c r="C6818">
        <v>37</v>
      </c>
      <c r="D6818" t="s">
        <v>291</v>
      </c>
      <c r="E6818" s="47">
        <v>8.3333333333333329E-2</v>
      </c>
      <c r="F6818" s="27">
        <v>46295</v>
      </c>
    </row>
    <row r="6819" spans="2:6" x14ac:dyDescent="0.3">
      <c r="B6819">
        <v>312.892</v>
      </c>
      <c r="C6819">
        <v>38</v>
      </c>
      <c r="D6819" t="s">
        <v>292</v>
      </c>
      <c r="E6819" s="47">
        <v>0.10416666666666667</v>
      </c>
      <c r="F6819" s="27">
        <v>45839</v>
      </c>
    </row>
    <row r="6820" spans="2:6" x14ac:dyDescent="0.3">
      <c r="B6820">
        <v>395.22299999999899</v>
      </c>
      <c r="C6820">
        <v>38</v>
      </c>
      <c r="D6820" t="s">
        <v>292</v>
      </c>
      <c r="E6820" s="47">
        <v>0.10416666666666667</v>
      </c>
      <c r="F6820" s="27">
        <v>45840</v>
      </c>
    </row>
    <row r="6821" spans="2:6" x14ac:dyDescent="0.3">
      <c r="B6821">
        <v>399.43200000000002</v>
      </c>
      <c r="C6821">
        <v>38</v>
      </c>
      <c r="D6821" t="s">
        <v>292</v>
      </c>
      <c r="E6821" s="47">
        <v>0.10416666666666667</v>
      </c>
      <c r="F6821" s="27">
        <v>45841</v>
      </c>
    </row>
    <row r="6822" spans="2:6" x14ac:dyDescent="0.3">
      <c r="B6822">
        <v>333.57400000000001</v>
      </c>
      <c r="C6822">
        <v>38</v>
      </c>
      <c r="D6822" t="s">
        <v>292</v>
      </c>
      <c r="E6822" s="47">
        <v>0.10416666666666667</v>
      </c>
      <c r="F6822" s="27">
        <v>45842</v>
      </c>
    </row>
    <row r="6823" spans="2:6" x14ac:dyDescent="0.3">
      <c r="B6823">
        <v>404.92399999999998</v>
      </c>
      <c r="C6823">
        <v>38</v>
      </c>
      <c r="D6823" t="s">
        <v>292</v>
      </c>
      <c r="E6823" s="47">
        <v>0.10416666666666667</v>
      </c>
      <c r="F6823" s="27">
        <v>45843</v>
      </c>
    </row>
    <row r="6824" spans="2:6" x14ac:dyDescent="0.3">
      <c r="B6824">
        <v>425.48399999999998</v>
      </c>
      <c r="C6824">
        <v>38</v>
      </c>
      <c r="D6824" t="s">
        <v>292</v>
      </c>
      <c r="E6824" s="47">
        <v>0.10416666666666667</v>
      </c>
      <c r="F6824" s="27">
        <v>45844</v>
      </c>
    </row>
    <row r="6825" spans="2:6" x14ac:dyDescent="0.3">
      <c r="B6825">
        <v>347.32499999999999</v>
      </c>
      <c r="C6825">
        <v>38</v>
      </c>
      <c r="D6825" t="s">
        <v>292</v>
      </c>
      <c r="E6825" s="47">
        <v>0.10416666666666667</v>
      </c>
      <c r="F6825" s="27">
        <v>45845</v>
      </c>
    </row>
    <row r="6826" spans="2:6" x14ac:dyDescent="0.3">
      <c r="B6826">
        <v>395.30900000000003</v>
      </c>
      <c r="C6826">
        <v>38</v>
      </c>
      <c r="D6826" t="s">
        <v>292</v>
      </c>
      <c r="E6826" s="47">
        <v>0.10416666666666667</v>
      </c>
      <c r="F6826" s="27">
        <v>45846</v>
      </c>
    </row>
    <row r="6827" spans="2:6" x14ac:dyDescent="0.3">
      <c r="B6827">
        <v>359.2</v>
      </c>
      <c r="C6827">
        <v>38</v>
      </c>
      <c r="D6827" t="s">
        <v>292</v>
      </c>
      <c r="E6827" s="47">
        <v>0.10416666666666667</v>
      </c>
      <c r="F6827" s="27">
        <v>45847</v>
      </c>
    </row>
    <row r="6828" spans="2:6" x14ac:dyDescent="0.3">
      <c r="B6828">
        <v>409.75799999999998</v>
      </c>
      <c r="C6828">
        <v>38</v>
      </c>
      <c r="D6828" t="s">
        <v>292</v>
      </c>
      <c r="E6828" s="47">
        <v>0.10416666666666667</v>
      </c>
      <c r="F6828" s="27">
        <v>45848</v>
      </c>
    </row>
    <row r="6829" spans="2:6" x14ac:dyDescent="0.3">
      <c r="B6829">
        <v>408.34699999999998</v>
      </c>
      <c r="C6829">
        <v>38</v>
      </c>
      <c r="D6829" t="s">
        <v>292</v>
      </c>
      <c r="E6829" s="47">
        <v>0.10416666666666667</v>
      </c>
      <c r="F6829" s="27">
        <v>45849</v>
      </c>
    </row>
    <row r="6830" spans="2:6" x14ac:dyDescent="0.3">
      <c r="B6830">
        <v>318.71699999999998</v>
      </c>
      <c r="C6830">
        <v>38</v>
      </c>
      <c r="D6830" t="s">
        <v>292</v>
      </c>
      <c r="E6830" s="47">
        <v>0.10416666666666667</v>
      </c>
      <c r="F6830" s="27">
        <v>45850</v>
      </c>
    </row>
    <row r="6831" spans="2:6" x14ac:dyDescent="0.3">
      <c r="B6831">
        <v>410.15899999999999</v>
      </c>
      <c r="C6831">
        <v>38</v>
      </c>
      <c r="D6831" t="s">
        <v>292</v>
      </c>
      <c r="E6831" s="47">
        <v>0.10416666666666667</v>
      </c>
      <c r="F6831" s="27">
        <v>45851</v>
      </c>
    </row>
    <row r="6832" spans="2:6" x14ac:dyDescent="0.3">
      <c r="B6832">
        <v>347.289999999999</v>
      </c>
      <c r="C6832">
        <v>38</v>
      </c>
      <c r="D6832" t="s">
        <v>292</v>
      </c>
      <c r="E6832" s="47">
        <v>0.10416666666666667</v>
      </c>
      <c r="F6832" s="27">
        <v>45852</v>
      </c>
    </row>
    <row r="6833" spans="2:6" x14ac:dyDescent="0.3">
      <c r="B6833">
        <v>381.49099999999999</v>
      </c>
      <c r="C6833">
        <v>38</v>
      </c>
      <c r="D6833" t="s">
        <v>292</v>
      </c>
      <c r="E6833" s="47">
        <v>0.10416666666666667</v>
      </c>
      <c r="F6833" s="27">
        <v>45853</v>
      </c>
    </row>
    <row r="6834" spans="2:6" x14ac:dyDescent="0.3">
      <c r="B6834">
        <v>398.11599999999999</v>
      </c>
      <c r="C6834">
        <v>38</v>
      </c>
      <c r="D6834" t="s">
        <v>292</v>
      </c>
      <c r="E6834" s="47">
        <v>0.10416666666666667</v>
      </c>
      <c r="F6834" s="27">
        <v>45854</v>
      </c>
    </row>
    <row r="6835" spans="2:6" x14ac:dyDescent="0.3">
      <c r="B6835">
        <v>334.30500000000001</v>
      </c>
      <c r="C6835">
        <v>38</v>
      </c>
      <c r="D6835" t="s">
        <v>292</v>
      </c>
      <c r="E6835" s="47">
        <v>0.10416666666666667</v>
      </c>
      <c r="F6835" s="27">
        <v>45855</v>
      </c>
    </row>
    <row r="6836" spans="2:6" x14ac:dyDescent="0.3">
      <c r="B6836">
        <v>370.35999999999899</v>
      </c>
      <c r="C6836">
        <v>38</v>
      </c>
      <c r="D6836" t="s">
        <v>292</v>
      </c>
      <c r="E6836" s="47">
        <v>0.10416666666666667</v>
      </c>
      <c r="F6836" s="27">
        <v>45856</v>
      </c>
    </row>
    <row r="6837" spans="2:6" x14ac:dyDescent="0.3">
      <c r="B6837">
        <v>414.24699999999899</v>
      </c>
      <c r="C6837">
        <v>38</v>
      </c>
      <c r="D6837" t="s">
        <v>292</v>
      </c>
      <c r="E6837" s="47">
        <v>0.10416666666666667</v>
      </c>
      <c r="F6837" s="27">
        <v>45857</v>
      </c>
    </row>
    <row r="6838" spans="2:6" x14ac:dyDescent="0.3">
      <c r="B6838">
        <v>410.142</v>
      </c>
      <c r="C6838">
        <v>38</v>
      </c>
      <c r="D6838" t="s">
        <v>292</v>
      </c>
      <c r="E6838" s="47">
        <v>0.10416666666666667</v>
      </c>
      <c r="F6838" s="27">
        <v>45858</v>
      </c>
    </row>
    <row r="6839" spans="2:6" x14ac:dyDescent="0.3">
      <c r="B6839">
        <v>310.87799999999999</v>
      </c>
      <c r="C6839">
        <v>38</v>
      </c>
      <c r="D6839" t="s">
        <v>292</v>
      </c>
      <c r="E6839" s="47">
        <v>0.10416666666666667</v>
      </c>
      <c r="F6839" s="27">
        <v>45859</v>
      </c>
    </row>
    <row r="6840" spans="2:6" x14ac:dyDescent="0.3">
      <c r="B6840">
        <v>354.85500000000002</v>
      </c>
      <c r="C6840">
        <v>38</v>
      </c>
      <c r="D6840" t="s">
        <v>292</v>
      </c>
      <c r="E6840" s="47">
        <v>0.10416666666666667</v>
      </c>
      <c r="F6840" s="27">
        <v>45860</v>
      </c>
    </row>
    <row r="6841" spans="2:6" x14ac:dyDescent="0.3">
      <c r="B6841">
        <v>373.65199999999999</v>
      </c>
      <c r="C6841">
        <v>38</v>
      </c>
      <c r="D6841" t="s">
        <v>292</v>
      </c>
      <c r="E6841" s="47">
        <v>0.10416666666666667</v>
      </c>
      <c r="F6841" s="27">
        <v>45861</v>
      </c>
    </row>
    <row r="6842" spans="2:6" x14ac:dyDescent="0.3">
      <c r="B6842">
        <v>382.536</v>
      </c>
      <c r="C6842">
        <v>38</v>
      </c>
      <c r="D6842" t="s">
        <v>292</v>
      </c>
      <c r="E6842" s="47">
        <v>0.10416666666666667</v>
      </c>
      <c r="F6842" s="27">
        <v>45862</v>
      </c>
    </row>
    <row r="6843" spans="2:6" x14ac:dyDescent="0.3">
      <c r="B6843">
        <v>319.72899999999998</v>
      </c>
      <c r="C6843">
        <v>38</v>
      </c>
      <c r="D6843" t="s">
        <v>292</v>
      </c>
      <c r="E6843" s="47">
        <v>0.10416666666666667</v>
      </c>
      <c r="F6843" s="27">
        <v>45863</v>
      </c>
    </row>
    <row r="6844" spans="2:6" x14ac:dyDescent="0.3">
      <c r="B6844">
        <v>426.33199999999999</v>
      </c>
      <c r="C6844">
        <v>38</v>
      </c>
      <c r="D6844" t="s">
        <v>292</v>
      </c>
      <c r="E6844" s="47">
        <v>0.10416666666666667</v>
      </c>
      <c r="F6844" s="27">
        <v>45864</v>
      </c>
    </row>
    <row r="6845" spans="2:6" x14ac:dyDescent="0.3">
      <c r="B6845">
        <v>379.94200000000001</v>
      </c>
      <c r="C6845">
        <v>38</v>
      </c>
      <c r="D6845" t="s">
        <v>292</v>
      </c>
      <c r="E6845" s="47">
        <v>0.10416666666666667</v>
      </c>
      <c r="F6845" s="27">
        <v>45865</v>
      </c>
    </row>
    <row r="6846" spans="2:6" x14ac:dyDescent="0.3">
      <c r="B6846">
        <v>394.26399999999899</v>
      </c>
      <c r="C6846">
        <v>38</v>
      </c>
      <c r="D6846" t="s">
        <v>292</v>
      </c>
      <c r="E6846" s="47">
        <v>0.10416666666666667</v>
      </c>
      <c r="F6846" s="27">
        <v>45866</v>
      </c>
    </row>
    <row r="6847" spans="2:6" x14ac:dyDescent="0.3">
      <c r="B6847">
        <v>344.38299999999998</v>
      </c>
      <c r="C6847">
        <v>38</v>
      </c>
      <c r="D6847" t="s">
        <v>292</v>
      </c>
      <c r="E6847" s="47">
        <v>0.10416666666666667</v>
      </c>
      <c r="F6847" s="27">
        <v>45867</v>
      </c>
    </row>
    <row r="6848" spans="2:6" x14ac:dyDescent="0.3">
      <c r="B6848">
        <v>368.815</v>
      </c>
      <c r="C6848">
        <v>38</v>
      </c>
      <c r="D6848" t="s">
        <v>292</v>
      </c>
      <c r="E6848" s="47">
        <v>0.10416666666666667</v>
      </c>
      <c r="F6848" s="27">
        <v>45868</v>
      </c>
    </row>
    <row r="6849" spans="2:6" x14ac:dyDescent="0.3">
      <c r="B6849">
        <v>438.19499999999999</v>
      </c>
      <c r="C6849">
        <v>38</v>
      </c>
      <c r="D6849" t="s">
        <v>292</v>
      </c>
      <c r="E6849" s="47">
        <v>0.10416666666666667</v>
      </c>
      <c r="F6849" s="27">
        <v>45869</v>
      </c>
    </row>
    <row r="6850" spans="2:6" x14ac:dyDescent="0.3">
      <c r="B6850">
        <v>476.17099999999999</v>
      </c>
      <c r="C6850">
        <v>38</v>
      </c>
      <c r="D6850" t="s">
        <v>292</v>
      </c>
      <c r="E6850" s="47">
        <v>0.10416666666666667</v>
      </c>
      <c r="F6850" s="27">
        <v>45870</v>
      </c>
    </row>
    <row r="6851" spans="2:6" x14ac:dyDescent="0.3">
      <c r="B6851">
        <v>437.94200000000001</v>
      </c>
      <c r="C6851">
        <v>38</v>
      </c>
      <c r="D6851" t="s">
        <v>292</v>
      </c>
      <c r="E6851" s="47">
        <v>0.10416666666666667</v>
      </c>
      <c r="F6851" s="27">
        <v>45871</v>
      </c>
    </row>
    <row r="6852" spans="2:6" x14ac:dyDescent="0.3">
      <c r="B6852">
        <v>378.25900000000001</v>
      </c>
      <c r="C6852">
        <v>38</v>
      </c>
      <c r="D6852" t="s">
        <v>292</v>
      </c>
      <c r="E6852" s="47">
        <v>0.10416666666666667</v>
      </c>
      <c r="F6852" s="27">
        <v>45872</v>
      </c>
    </row>
    <row r="6853" spans="2:6" x14ac:dyDescent="0.3">
      <c r="B6853">
        <v>316.03699999999998</v>
      </c>
      <c r="C6853">
        <v>38</v>
      </c>
      <c r="D6853" t="s">
        <v>292</v>
      </c>
      <c r="E6853" s="47">
        <v>0.10416666666666667</v>
      </c>
      <c r="F6853" s="27">
        <v>45873</v>
      </c>
    </row>
    <row r="6854" spans="2:6" x14ac:dyDescent="0.3">
      <c r="B6854">
        <v>306.88799999999998</v>
      </c>
      <c r="C6854">
        <v>38</v>
      </c>
      <c r="D6854" t="s">
        <v>292</v>
      </c>
      <c r="E6854" s="47">
        <v>0.10416666666666667</v>
      </c>
      <c r="F6854" s="27">
        <v>45874</v>
      </c>
    </row>
    <row r="6855" spans="2:6" x14ac:dyDescent="0.3">
      <c r="B6855">
        <v>428.613</v>
      </c>
      <c r="C6855">
        <v>38</v>
      </c>
      <c r="D6855" t="s">
        <v>292</v>
      </c>
      <c r="E6855" s="47">
        <v>0.10416666666666667</v>
      </c>
      <c r="F6855" s="27">
        <v>45875</v>
      </c>
    </row>
    <row r="6856" spans="2:6" x14ac:dyDescent="0.3">
      <c r="B6856">
        <v>399.28</v>
      </c>
      <c r="C6856">
        <v>38</v>
      </c>
      <c r="D6856" t="s">
        <v>292</v>
      </c>
      <c r="E6856" s="47">
        <v>0.10416666666666667</v>
      </c>
      <c r="F6856" s="27">
        <v>45876</v>
      </c>
    </row>
    <row r="6857" spans="2:6" x14ac:dyDescent="0.3">
      <c r="B6857">
        <v>395.31900000000002</v>
      </c>
      <c r="C6857">
        <v>38</v>
      </c>
      <c r="D6857" t="s">
        <v>292</v>
      </c>
      <c r="E6857" s="47">
        <v>0.10416666666666667</v>
      </c>
      <c r="F6857" s="27">
        <v>45877</v>
      </c>
    </row>
    <row r="6858" spans="2:6" x14ac:dyDescent="0.3">
      <c r="B6858">
        <v>374.77499999999998</v>
      </c>
      <c r="C6858">
        <v>38</v>
      </c>
      <c r="D6858" t="s">
        <v>292</v>
      </c>
      <c r="E6858" s="47">
        <v>0.10416666666666667</v>
      </c>
      <c r="F6858" s="27">
        <v>45878</v>
      </c>
    </row>
    <row r="6859" spans="2:6" x14ac:dyDescent="0.3">
      <c r="B6859">
        <v>304.19200000000001</v>
      </c>
      <c r="C6859">
        <v>38</v>
      </c>
      <c r="D6859" t="s">
        <v>292</v>
      </c>
      <c r="E6859" s="47">
        <v>0.10416666666666667</v>
      </c>
      <c r="F6859" s="27">
        <v>45879</v>
      </c>
    </row>
    <row r="6860" spans="2:6" x14ac:dyDescent="0.3">
      <c r="B6860">
        <v>370.52199999999999</v>
      </c>
      <c r="C6860">
        <v>38</v>
      </c>
      <c r="D6860" t="s">
        <v>292</v>
      </c>
      <c r="E6860" s="47">
        <v>0.10416666666666667</v>
      </c>
      <c r="F6860" s="27">
        <v>45880</v>
      </c>
    </row>
    <row r="6861" spans="2:6" x14ac:dyDescent="0.3">
      <c r="B6861">
        <v>468.80799999999999</v>
      </c>
      <c r="C6861">
        <v>38</v>
      </c>
      <c r="D6861" t="s">
        <v>292</v>
      </c>
      <c r="E6861" s="47">
        <v>0.10416666666666667</v>
      </c>
      <c r="F6861" s="27">
        <v>45881</v>
      </c>
    </row>
    <row r="6862" spans="2:6" x14ac:dyDescent="0.3">
      <c r="B6862">
        <v>501.827</v>
      </c>
      <c r="C6862">
        <v>38</v>
      </c>
      <c r="D6862" t="s">
        <v>292</v>
      </c>
      <c r="E6862" s="47">
        <v>0.10416666666666667</v>
      </c>
      <c r="F6862" s="27">
        <v>45882</v>
      </c>
    </row>
    <row r="6863" spans="2:6" x14ac:dyDescent="0.3">
      <c r="B6863">
        <v>358.024</v>
      </c>
      <c r="C6863">
        <v>38</v>
      </c>
      <c r="D6863" t="s">
        <v>292</v>
      </c>
      <c r="E6863" s="47">
        <v>0.10416666666666667</v>
      </c>
      <c r="F6863" s="27">
        <v>45883</v>
      </c>
    </row>
    <row r="6864" spans="2:6" x14ac:dyDescent="0.3">
      <c r="B6864">
        <v>422.62200000000001</v>
      </c>
      <c r="C6864">
        <v>38</v>
      </c>
      <c r="D6864" t="s">
        <v>292</v>
      </c>
      <c r="E6864" s="47">
        <v>0.10416666666666667</v>
      </c>
      <c r="F6864" s="27">
        <v>45884</v>
      </c>
    </row>
    <row r="6865" spans="2:6" x14ac:dyDescent="0.3">
      <c r="B6865">
        <v>443.40699999999998</v>
      </c>
      <c r="C6865">
        <v>38</v>
      </c>
      <c r="D6865" t="s">
        <v>292</v>
      </c>
      <c r="E6865" s="47">
        <v>0.10416666666666667</v>
      </c>
      <c r="F6865" s="27">
        <v>45885</v>
      </c>
    </row>
    <row r="6866" spans="2:6" x14ac:dyDescent="0.3">
      <c r="B6866">
        <v>380.86399999999998</v>
      </c>
      <c r="C6866">
        <v>38</v>
      </c>
      <c r="D6866" t="s">
        <v>292</v>
      </c>
      <c r="E6866" s="47">
        <v>0.10416666666666667</v>
      </c>
      <c r="F6866" s="27">
        <v>45886</v>
      </c>
    </row>
    <row r="6867" spans="2:6" x14ac:dyDescent="0.3">
      <c r="B6867">
        <v>416.22399999999999</v>
      </c>
      <c r="C6867">
        <v>38</v>
      </c>
      <c r="D6867" t="s">
        <v>292</v>
      </c>
      <c r="E6867" s="47">
        <v>0.10416666666666667</v>
      </c>
      <c r="F6867" s="27">
        <v>45887</v>
      </c>
    </row>
    <row r="6868" spans="2:6" x14ac:dyDescent="0.3">
      <c r="B6868">
        <v>391.29599999999999</v>
      </c>
      <c r="C6868">
        <v>38</v>
      </c>
      <c r="D6868" t="s">
        <v>292</v>
      </c>
      <c r="E6868" s="47">
        <v>0.10416666666666667</v>
      </c>
      <c r="F6868" s="27">
        <v>45888</v>
      </c>
    </row>
    <row r="6869" spans="2:6" x14ac:dyDescent="0.3">
      <c r="B6869">
        <v>330.92399999999998</v>
      </c>
      <c r="C6869">
        <v>38</v>
      </c>
      <c r="D6869" t="s">
        <v>292</v>
      </c>
      <c r="E6869" s="47">
        <v>0.10416666666666667</v>
      </c>
      <c r="F6869" s="27">
        <v>45889</v>
      </c>
    </row>
    <row r="6870" spans="2:6" x14ac:dyDescent="0.3">
      <c r="B6870">
        <v>305.56200000000001</v>
      </c>
      <c r="C6870">
        <v>38</v>
      </c>
      <c r="D6870" t="s">
        <v>292</v>
      </c>
      <c r="E6870" s="47">
        <v>0.10416666666666667</v>
      </c>
      <c r="F6870" s="27">
        <v>45890</v>
      </c>
    </row>
    <row r="6871" spans="2:6" x14ac:dyDescent="0.3">
      <c r="B6871">
        <v>379.86799999999999</v>
      </c>
      <c r="C6871">
        <v>38</v>
      </c>
      <c r="D6871" t="s">
        <v>292</v>
      </c>
      <c r="E6871" s="47">
        <v>0.10416666666666667</v>
      </c>
      <c r="F6871" s="27">
        <v>45891</v>
      </c>
    </row>
    <row r="6872" spans="2:6" x14ac:dyDescent="0.3">
      <c r="B6872">
        <v>382.78</v>
      </c>
      <c r="C6872">
        <v>38</v>
      </c>
      <c r="D6872" t="s">
        <v>292</v>
      </c>
      <c r="E6872" s="47">
        <v>0.10416666666666667</v>
      </c>
      <c r="F6872" s="27">
        <v>45892</v>
      </c>
    </row>
    <row r="6873" spans="2:6" x14ac:dyDescent="0.3">
      <c r="B6873">
        <v>404.25700000000001</v>
      </c>
      <c r="C6873">
        <v>38</v>
      </c>
      <c r="D6873" t="s">
        <v>292</v>
      </c>
      <c r="E6873" s="47">
        <v>0.10416666666666667</v>
      </c>
      <c r="F6873" s="27">
        <v>45893</v>
      </c>
    </row>
    <row r="6874" spans="2:6" x14ac:dyDescent="0.3">
      <c r="B6874">
        <v>410.416</v>
      </c>
      <c r="C6874">
        <v>38</v>
      </c>
      <c r="D6874" t="s">
        <v>292</v>
      </c>
      <c r="E6874" s="47">
        <v>0.10416666666666667</v>
      </c>
      <c r="F6874" s="27">
        <v>45894</v>
      </c>
    </row>
    <row r="6875" spans="2:6" x14ac:dyDescent="0.3">
      <c r="B6875">
        <v>318.92599999999999</v>
      </c>
      <c r="C6875">
        <v>38</v>
      </c>
      <c r="D6875" t="s">
        <v>292</v>
      </c>
      <c r="E6875" s="47">
        <v>0.10416666666666667</v>
      </c>
      <c r="F6875" s="27">
        <v>45895</v>
      </c>
    </row>
    <row r="6876" spans="2:6" x14ac:dyDescent="0.3">
      <c r="B6876">
        <v>322.26799999999997</v>
      </c>
      <c r="C6876">
        <v>38</v>
      </c>
      <c r="D6876" t="s">
        <v>292</v>
      </c>
      <c r="E6876" s="47">
        <v>0.10416666666666667</v>
      </c>
      <c r="F6876" s="27">
        <v>45896</v>
      </c>
    </row>
    <row r="6877" spans="2:6" x14ac:dyDescent="0.3">
      <c r="B6877">
        <v>415.128999999999</v>
      </c>
      <c r="C6877">
        <v>38</v>
      </c>
      <c r="D6877" t="s">
        <v>292</v>
      </c>
      <c r="E6877" s="47">
        <v>0.10416666666666667</v>
      </c>
      <c r="F6877" s="27">
        <v>45897</v>
      </c>
    </row>
    <row r="6878" spans="2:6" x14ac:dyDescent="0.3">
      <c r="B6878">
        <v>445.726</v>
      </c>
      <c r="C6878">
        <v>38</v>
      </c>
      <c r="D6878" t="s">
        <v>292</v>
      </c>
      <c r="E6878" s="47">
        <v>0.10416666666666667</v>
      </c>
      <c r="F6878" s="27">
        <v>45898</v>
      </c>
    </row>
    <row r="6879" spans="2:6" x14ac:dyDescent="0.3">
      <c r="B6879">
        <v>414.72699999999998</v>
      </c>
      <c r="C6879">
        <v>38</v>
      </c>
      <c r="D6879" t="s">
        <v>292</v>
      </c>
      <c r="E6879" s="47">
        <v>0.10416666666666667</v>
      </c>
      <c r="F6879" s="27">
        <v>45899</v>
      </c>
    </row>
    <row r="6880" spans="2:6" x14ac:dyDescent="0.3">
      <c r="B6880">
        <v>377.702</v>
      </c>
      <c r="C6880">
        <v>38</v>
      </c>
      <c r="D6880" t="s">
        <v>292</v>
      </c>
      <c r="E6880" s="47">
        <v>0.10416666666666667</v>
      </c>
      <c r="F6880" s="27">
        <v>45900</v>
      </c>
    </row>
    <row r="6881" spans="2:6" x14ac:dyDescent="0.3">
      <c r="B6881">
        <v>436.27300000000002</v>
      </c>
      <c r="C6881">
        <v>38</v>
      </c>
      <c r="D6881" t="s">
        <v>292</v>
      </c>
      <c r="E6881" s="47">
        <v>0.10416666666666667</v>
      </c>
      <c r="F6881" s="27">
        <v>45901</v>
      </c>
    </row>
    <row r="6882" spans="2:6" x14ac:dyDescent="0.3">
      <c r="B6882">
        <v>361.76299999999998</v>
      </c>
      <c r="C6882">
        <v>38</v>
      </c>
      <c r="D6882" t="s">
        <v>292</v>
      </c>
      <c r="E6882" s="47">
        <v>0.10416666666666667</v>
      </c>
      <c r="F6882" s="27">
        <v>45902</v>
      </c>
    </row>
    <row r="6883" spans="2:6" x14ac:dyDescent="0.3">
      <c r="B6883">
        <v>353.21100000000001</v>
      </c>
      <c r="C6883">
        <v>38</v>
      </c>
      <c r="D6883" t="s">
        <v>292</v>
      </c>
      <c r="E6883" s="47">
        <v>0.10416666666666667</v>
      </c>
      <c r="F6883" s="27">
        <v>45903</v>
      </c>
    </row>
    <row r="6884" spans="2:6" x14ac:dyDescent="0.3">
      <c r="B6884">
        <v>364.17200000000003</v>
      </c>
      <c r="C6884">
        <v>38</v>
      </c>
      <c r="D6884" t="s">
        <v>292</v>
      </c>
      <c r="E6884" s="47">
        <v>0.10416666666666667</v>
      </c>
      <c r="F6884" s="27">
        <v>45904</v>
      </c>
    </row>
    <row r="6885" spans="2:6" x14ac:dyDescent="0.3">
      <c r="B6885">
        <v>337.00299999999999</v>
      </c>
      <c r="C6885">
        <v>38</v>
      </c>
      <c r="D6885" t="s">
        <v>292</v>
      </c>
      <c r="E6885" s="47">
        <v>0.10416666666666667</v>
      </c>
      <c r="F6885" s="27">
        <v>45905</v>
      </c>
    </row>
    <row r="6886" spans="2:6" x14ac:dyDescent="0.3">
      <c r="B6886">
        <v>268.741999999999</v>
      </c>
      <c r="C6886">
        <v>38</v>
      </c>
      <c r="D6886" t="s">
        <v>292</v>
      </c>
      <c r="E6886" s="47">
        <v>0.10416666666666667</v>
      </c>
      <c r="F6886" s="27">
        <v>45906</v>
      </c>
    </row>
    <row r="6887" spans="2:6" x14ac:dyDescent="0.3">
      <c r="B6887">
        <v>263.93599999999998</v>
      </c>
      <c r="C6887">
        <v>38</v>
      </c>
      <c r="D6887" t="s">
        <v>292</v>
      </c>
      <c r="E6887" s="47">
        <v>0.10416666666666667</v>
      </c>
      <c r="F6887" s="27">
        <v>45907</v>
      </c>
    </row>
    <row r="6888" spans="2:6" x14ac:dyDescent="0.3">
      <c r="B6888">
        <v>269.62</v>
      </c>
      <c r="C6888">
        <v>38</v>
      </c>
      <c r="D6888" t="s">
        <v>292</v>
      </c>
      <c r="E6888" s="47">
        <v>0.10416666666666667</v>
      </c>
      <c r="F6888" s="27">
        <v>45908</v>
      </c>
    </row>
    <row r="6889" spans="2:6" x14ac:dyDescent="0.3">
      <c r="B6889">
        <v>299.039999999999</v>
      </c>
      <c r="C6889">
        <v>38</v>
      </c>
      <c r="D6889" t="s">
        <v>292</v>
      </c>
      <c r="E6889" s="47">
        <v>0.10416666666666667</v>
      </c>
      <c r="F6889" s="27">
        <v>45909</v>
      </c>
    </row>
    <row r="6890" spans="2:6" x14ac:dyDescent="0.3">
      <c r="B6890">
        <v>354.42599999999999</v>
      </c>
      <c r="C6890">
        <v>38</v>
      </c>
      <c r="D6890" t="s">
        <v>292</v>
      </c>
      <c r="E6890" s="47">
        <v>0.10416666666666667</v>
      </c>
      <c r="F6890" s="27">
        <v>45910</v>
      </c>
    </row>
    <row r="6891" spans="2:6" x14ac:dyDescent="0.3">
      <c r="B6891">
        <v>346.13799999999998</v>
      </c>
      <c r="C6891">
        <v>38</v>
      </c>
      <c r="D6891" t="s">
        <v>292</v>
      </c>
      <c r="E6891" s="47">
        <v>0.10416666666666667</v>
      </c>
      <c r="F6891" s="27">
        <v>45911</v>
      </c>
    </row>
    <row r="6892" spans="2:6" x14ac:dyDescent="0.3">
      <c r="B6892">
        <v>320.34100000000001</v>
      </c>
      <c r="C6892">
        <v>38</v>
      </c>
      <c r="D6892" t="s">
        <v>292</v>
      </c>
      <c r="E6892" s="47">
        <v>0.10416666666666667</v>
      </c>
      <c r="F6892" s="27">
        <v>45912</v>
      </c>
    </row>
    <row r="6893" spans="2:6" x14ac:dyDescent="0.3">
      <c r="B6893">
        <v>387.238</v>
      </c>
      <c r="C6893">
        <v>38</v>
      </c>
      <c r="D6893" t="s">
        <v>292</v>
      </c>
      <c r="E6893" s="47">
        <v>0.10416666666666667</v>
      </c>
      <c r="F6893" s="27">
        <v>45913</v>
      </c>
    </row>
    <row r="6894" spans="2:6" x14ac:dyDescent="0.3">
      <c r="B6894">
        <v>334.46100000000001</v>
      </c>
      <c r="C6894">
        <v>38</v>
      </c>
      <c r="D6894" t="s">
        <v>292</v>
      </c>
      <c r="E6894" s="47">
        <v>0.10416666666666667</v>
      </c>
      <c r="F6894" s="27">
        <v>45914</v>
      </c>
    </row>
    <row r="6895" spans="2:6" x14ac:dyDescent="0.3">
      <c r="B6895">
        <v>224.16900000000001</v>
      </c>
      <c r="C6895">
        <v>38</v>
      </c>
      <c r="D6895" t="s">
        <v>292</v>
      </c>
      <c r="E6895" s="47">
        <v>0.10416666666666667</v>
      </c>
      <c r="F6895" s="27">
        <v>45915</v>
      </c>
    </row>
    <row r="6896" spans="2:6" x14ac:dyDescent="0.3">
      <c r="B6896">
        <v>266.19</v>
      </c>
      <c r="C6896">
        <v>38</v>
      </c>
      <c r="D6896" t="s">
        <v>292</v>
      </c>
      <c r="E6896" s="47">
        <v>0.10416666666666667</v>
      </c>
      <c r="F6896" s="27">
        <v>45916</v>
      </c>
    </row>
    <row r="6897" spans="2:6" x14ac:dyDescent="0.3">
      <c r="B6897">
        <v>268.863</v>
      </c>
      <c r="C6897">
        <v>38</v>
      </c>
      <c r="D6897" t="s">
        <v>292</v>
      </c>
      <c r="E6897" s="47">
        <v>0.10416666666666667</v>
      </c>
      <c r="F6897" s="27">
        <v>45917</v>
      </c>
    </row>
    <row r="6898" spans="2:6" x14ac:dyDescent="0.3">
      <c r="B6898">
        <v>302.947</v>
      </c>
      <c r="C6898">
        <v>38</v>
      </c>
      <c r="D6898" t="s">
        <v>292</v>
      </c>
      <c r="E6898" s="47">
        <v>0.10416666666666667</v>
      </c>
      <c r="F6898" s="27">
        <v>45918</v>
      </c>
    </row>
    <row r="6899" spans="2:6" x14ac:dyDescent="0.3">
      <c r="B6899">
        <v>312.80799999999999</v>
      </c>
      <c r="C6899">
        <v>38</v>
      </c>
      <c r="D6899" t="s">
        <v>292</v>
      </c>
      <c r="E6899" s="47">
        <v>0.10416666666666667</v>
      </c>
      <c r="F6899" s="27">
        <v>45919</v>
      </c>
    </row>
    <row r="6900" spans="2:6" x14ac:dyDescent="0.3">
      <c r="B6900">
        <v>343.11499999999899</v>
      </c>
      <c r="C6900">
        <v>38</v>
      </c>
      <c r="D6900" t="s">
        <v>292</v>
      </c>
      <c r="E6900" s="47">
        <v>0.10416666666666667</v>
      </c>
      <c r="F6900" s="27">
        <v>45920</v>
      </c>
    </row>
    <row r="6901" spans="2:6" x14ac:dyDescent="0.3">
      <c r="B6901">
        <v>362.142</v>
      </c>
      <c r="C6901">
        <v>38</v>
      </c>
      <c r="D6901" t="s">
        <v>292</v>
      </c>
      <c r="E6901" s="47">
        <v>0.10416666666666667</v>
      </c>
      <c r="F6901" s="27">
        <v>45921</v>
      </c>
    </row>
    <row r="6902" spans="2:6" x14ac:dyDescent="0.3">
      <c r="B6902">
        <v>363.55500000000001</v>
      </c>
      <c r="C6902">
        <v>38</v>
      </c>
      <c r="D6902" t="s">
        <v>292</v>
      </c>
      <c r="E6902" s="47">
        <v>0.10416666666666667</v>
      </c>
      <c r="F6902" s="27">
        <v>45922</v>
      </c>
    </row>
    <row r="6903" spans="2:6" x14ac:dyDescent="0.3">
      <c r="B6903">
        <v>334.56700000000001</v>
      </c>
      <c r="C6903">
        <v>38</v>
      </c>
      <c r="D6903" t="s">
        <v>292</v>
      </c>
      <c r="E6903" s="47">
        <v>0.10416666666666667</v>
      </c>
      <c r="F6903" s="27">
        <v>45923</v>
      </c>
    </row>
    <row r="6904" spans="2:6" x14ac:dyDescent="0.3">
      <c r="B6904">
        <v>257.49</v>
      </c>
      <c r="C6904">
        <v>38</v>
      </c>
      <c r="D6904" t="s">
        <v>292</v>
      </c>
      <c r="E6904" s="47">
        <v>0.10416666666666667</v>
      </c>
      <c r="F6904" s="27">
        <v>45924</v>
      </c>
    </row>
    <row r="6905" spans="2:6" x14ac:dyDescent="0.3">
      <c r="B6905">
        <v>285.553</v>
      </c>
      <c r="C6905">
        <v>38</v>
      </c>
      <c r="D6905" t="s">
        <v>292</v>
      </c>
      <c r="E6905" s="47">
        <v>0.10416666666666667</v>
      </c>
      <c r="F6905" s="27">
        <v>45925</v>
      </c>
    </row>
    <row r="6906" spans="2:6" x14ac:dyDescent="0.3">
      <c r="B6906">
        <v>315.27599999999899</v>
      </c>
      <c r="C6906">
        <v>38</v>
      </c>
      <c r="D6906" t="s">
        <v>292</v>
      </c>
      <c r="E6906" s="47">
        <v>0.10416666666666667</v>
      </c>
      <c r="F6906" s="27">
        <v>45926</v>
      </c>
    </row>
    <row r="6907" spans="2:6" x14ac:dyDescent="0.3">
      <c r="B6907">
        <v>283.53399999999999</v>
      </c>
      <c r="C6907">
        <v>38</v>
      </c>
      <c r="D6907" t="s">
        <v>292</v>
      </c>
      <c r="E6907" s="47">
        <v>0.10416666666666667</v>
      </c>
      <c r="F6907" s="27">
        <v>45927</v>
      </c>
    </row>
    <row r="6908" spans="2:6" x14ac:dyDescent="0.3">
      <c r="B6908">
        <v>289.12799999999999</v>
      </c>
      <c r="C6908">
        <v>38</v>
      </c>
      <c r="D6908" t="s">
        <v>292</v>
      </c>
      <c r="E6908" s="47">
        <v>0.10416666666666667</v>
      </c>
      <c r="F6908" s="27">
        <v>45928</v>
      </c>
    </row>
    <row r="6909" spans="2:6" x14ac:dyDescent="0.3">
      <c r="B6909">
        <v>327.96399999999898</v>
      </c>
      <c r="C6909">
        <v>38</v>
      </c>
      <c r="D6909" t="s">
        <v>292</v>
      </c>
      <c r="E6909" s="47">
        <v>0.10416666666666667</v>
      </c>
      <c r="F6909" s="27">
        <v>45929</v>
      </c>
    </row>
    <row r="6910" spans="2:6" x14ac:dyDescent="0.3">
      <c r="B6910">
        <v>335.50599999999997</v>
      </c>
      <c r="C6910">
        <v>38</v>
      </c>
      <c r="D6910" t="s">
        <v>292</v>
      </c>
      <c r="E6910" s="47">
        <v>0.10416666666666667</v>
      </c>
      <c r="F6910" s="27">
        <v>45930</v>
      </c>
    </row>
    <row r="6911" spans="2:6" x14ac:dyDescent="0.3">
      <c r="B6911">
        <v>199.40600000000001</v>
      </c>
      <c r="C6911">
        <v>38</v>
      </c>
      <c r="D6911" t="s">
        <v>291</v>
      </c>
      <c r="E6911" s="47">
        <v>0.10416666666666667</v>
      </c>
      <c r="F6911" s="27">
        <v>46204</v>
      </c>
    </row>
    <row r="6912" spans="2:6" x14ac:dyDescent="0.3">
      <c r="B6912">
        <v>214.90899999999999</v>
      </c>
      <c r="C6912">
        <v>38</v>
      </c>
      <c r="D6912" t="s">
        <v>291</v>
      </c>
      <c r="E6912" s="47">
        <v>0.10416666666666667</v>
      </c>
      <c r="F6912" s="27">
        <v>46205</v>
      </c>
    </row>
    <row r="6913" spans="2:6" x14ac:dyDescent="0.3">
      <c r="B6913">
        <v>245.06700000000001</v>
      </c>
      <c r="C6913">
        <v>38</v>
      </c>
      <c r="D6913" t="s">
        <v>291</v>
      </c>
      <c r="E6913" s="47">
        <v>0.10416666666666667</v>
      </c>
      <c r="F6913" s="27">
        <v>46206</v>
      </c>
    </row>
    <row r="6914" spans="2:6" x14ac:dyDescent="0.3">
      <c r="B6914">
        <v>263.41300000000001</v>
      </c>
      <c r="C6914">
        <v>38</v>
      </c>
      <c r="D6914" t="s">
        <v>291</v>
      </c>
      <c r="E6914" s="47">
        <v>0.10416666666666667</v>
      </c>
      <c r="F6914" s="27">
        <v>46207</v>
      </c>
    </row>
    <row r="6915" spans="2:6" x14ac:dyDescent="0.3">
      <c r="B6915">
        <v>186.68199999999999</v>
      </c>
      <c r="C6915">
        <v>38</v>
      </c>
      <c r="D6915" t="s">
        <v>291</v>
      </c>
      <c r="E6915" s="47">
        <v>0.10416666666666667</v>
      </c>
      <c r="F6915" s="27">
        <v>46208</v>
      </c>
    </row>
    <row r="6916" spans="2:6" x14ac:dyDescent="0.3">
      <c r="B6916">
        <v>212.73099999999999</v>
      </c>
      <c r="C6916">
        <v>38</v>
      </c>
      <c r="D6916" t="s">
        <v>291</v>
      </c>
      <c r="E6916" s="47">
        <v>0.10416666666666667</v>
      </c>
      <c r="F6916" s="27">
        <v>46209</v>
      </c>
    </row>
    <row r="6917" spans="2:6" x14ac:dyDescent="0.3">
      <c r="B6917">
        <v>230.97200000000001</v>
      </c>
      <c r="C6917">
        <v>38</v>
      </c>
      <c r="D6917" t="s">
        <v>291</v>
      </c>
      <c r="E6917" s="47">
        <v>0.10416666666666667</v>
      </c>
      <c r="F6917" s="27">
        <v>46210</v>
      </c>
    </row>
    <row r="6918" spans="2:6" x14ac:dyDescent="0.3">
      <c r="B6918">
        <v>192.30600000000001</v>
      </c>
      <c r="C6918">
        <v>38</v>
      </c>
      <c r="D6918" t="s">
        <v>291</v>
      </c>
      <c r="E6918" s="47">
        <v>0.10416666666666667</v>
      </c>
      <c r="F6918" s="27">
        <v>46211</v>
      </c>
    </row>
    <row r="6919" spans="2:6" x14ac:dyDescent="0.3">
      <c r="B6919">
        <v>183.17500000000001</v>
      </c>
      <c r="C6919">
        <v>38</v>
      </c>
      <c r="D6919" t="s">
        <v>291</v>
      </c>
      <c r="E6919" s="47">
        <v>0.10416666666666667</v>
      </c>
      <c r="F6919" s="27">
        <v>46212</v>
      </c>
    </row>
    <row r="6920" spans="2:6" x14ac:dyDescent="0.3">
      <c r="B6920">
        <v>214.296999999999</v>
      </c>
      <c r="C6920">
        <v>38</v>
      </c>
      <c r="D6920" t="s">
        <v>291</v>
      </c>
      <c r="E6920" s="47">
        <v>0.10416666666666667</v>
      </c>
      <c r="F6920" s="27">
        <v>46213</v>
      </c>
    </row>
    <row r="6921" spans="2:6" x14ac:dyDescent="0.3">
      <c r="B6921">
        <v>193.02</v>
      </c>
      <c r="C6921">
        <v>38</v>
      </c>
      <c r="D6921" t="s">
        <v>291</v>
      </c>
      <c r="E6921" s="47">
        <v>0.10416666666666667</v>
      </c>
      <c r="F6921" s="27">
        <v>46214</v>
      </c>
    </row>
    <row r="6922" spans="2:6" x14ac:dyDescent="0.3">
      <c r="B6922">
        <v>190.00700000000001</v>
      </c>
      <c r="C6922">
        <v>38</v>
      </c>
      <c r="D6922" t="s">
        <v>291</v>
      </c>
      <c r="E6922" s="47">
        <v>0.10416666666666667</v>
      </c>
      <c r="F6922" s="27">
        <v>46215</v>
      </c>
    </row>
    <row r="6923" spans="2:6" x14ac:dyDescent="0.3">
      <c r="B6923">
        <v>233.20400000000001</v>
      </c>
      <c r="C6923">
        <v>38</v>
      </c>
      <c r="D6923" t="s">
        <v>291</v>
      </c>
      <c r="E6923" s="47">
        <v>0.10416666666666667</v>
      </c>
      <c r="F6923" s="27">
        <v>46216</v>
      </c>
    </row>
    <row r="6924" spans="2:6" x14ac:dyDescent="0.3">
      <c r="B6924">
        <v>247.866999999999</v>
      </c>
      <c r="C6924">
        <v>38</v>
      </c>
      <c r="D6924" t="s">
        <v>291</v>
      </c>
      <c r="E6924" s="47">
        <v>0.10416666666666667</v>
      </c>
      <c r="F6924" s="27">
        <v>46217</v>
      </c>
    </row>
    <row r="6925" spans="2:6" x14ac:dyDescent="0.3">
      <c r="B6925">
        <v>236.40799999999999</v>
      </c>
      <c r="C6925">
        <v>38</v>
      </c>
      <c r="D6925" t="s">
        <v>291</v>
      </c>
      <c r="E6925" s="47">
        <v>0.10416666666666667</v>
      </c>
      <c r="F6925" s="27">
        <v>46218</v>
      </c>
    </row>
    <row r="6926" spans="2:6" x14ac:dyDescent="0.3">
      <c r="B6926">
        <v>181.66199999999901</v>
      </c>
      <c r="C6926">
        <v>38</v>
      </c>
      <c r="D6926" t="s">
        <v>291</v>
      </c>
      <c r="E6926" s="47">
        <v>0.10416666666666667</v>
      </c>
      <c r="F6926" s="27">
        <v>46219</v>
      </c>
    </row>
    <row r="6927" spans="2:6" x14ac:dyDescent="0.3">
      <c r="B6927">
        <v>229.761</v>
      </c>
      <c r="C6927">
        <v>38</v>
      </c>
      <c r="D6927" t="s">
        <v>291</v>
      </c>
      <c r="E6927" s="47">
        <v>0.10416666666666667</v>
      </c>
      <c r="F6927" s="27">
        <v>46220</v>
      </c>
    </row>
    <row r="6928" spans="2:6" x14ac:dyDescent="0.3">
      <c r="B6928">
        <v>147.96199999999999</v>
      </c>
      <c r="C6928">
        <v>38</v>
      </c>
      <c r="D6928" t="s">
        <v>291</v>
      </c>
      <c r="E6928" s="47">
        <v>0.10416666666666667</v>
      </c>
      <c r="F6928" s="27">
        <v>46221</v>
      </c>
    </row>
    <row r="6929" spans="2:6" x14ac:dyDescent="0.3">
      <c r="B6929">
        <v>171.024</v>
      </c>
      <c r="C6929">
        <v>38</v>
      </c>
      <c r="D6929" t="s">
        <v>291</v>
      </c>
      <c r="E6929" s="47">
        <v>0.10416666666666667</v>
      </c>
      <c r="F6929" s="27">
        <v>46222</v>
      </c>
    </row>
    <row r="6930" spans="2:6" x14ac:dyDescent="0.3">
      <c r="B6930">
        <v>175.74299999999999</v>
      </c>
      <c r="C6930">
        <v>38</v>
      </c>
      <c r="D6930" t="s">
        <v>291</v>
      </c>
      <c r="E6930" s="47">
        <v>0.10416666666666667</v>
      </c>
      <c r="F6930" s="27">
        <v>46223</v>
      </c>
    </row>
    <row r="6931" spans="2:6" x14ac:dyDescent="0.3">
      <c r="B6931">
        <v>199.65299999999999</v>
      </c>
      <c r="C6931">
        <v>38</v>
      </c>
      <c r="D6931" t="s">
        <v>291</v>
      </c>
      <c r="E6931" s="47">
        <v>0.10416666666666667</v>
      </c>
      <c r="F6931" s="27">
        <v>46224</v>
      </c>
    </row>
    <row r="6932" spans="2:6" x14ac:dyDescent="0.3">
      <c r="B6932">
        <v>268.510999999999</v>
      </c>
      <c r="C6932">
        <v>38</v>
      </c>
      <c r="D6932" t="s">
        <v>291</v>
      </c>
      <c r="E6932" s="47">
        <v>0.10416666666666667</v>
      </c>
      <c r="F6932" s="27">
        <v>46225</v>
      </c>
    </row>
    <row r="6933" spans="2:6" x14ac:dyDescent="0.3">
      <c r="B6933">
        <v>256.49099999999999</v>
      </c>
      <c r="C6933">
        <v>38</v>
      </c>
      <c r="D6933" t="s">
        <v>291</v>
      </c>
      <c r="E6933" s="47">
        <v>0.10416666666666667</v>
      </c>
      <c r="F6933" s="27">
        <v>46226</v>
      </c>
    </row>
    <row r="6934" spans="2:6" x14ac:dyDescent="0.3">
      <c r="B6934">
        <v>279.60899999999998</v>
      </c>
      <c r="C6934">
        <v>38</v>
      </c>
      <c r="D6934" t="s">
        <v>291</v>
      </c>
      <c r="E6934" s="47">
        <v>0.10416666666666667</v>
      </c>
      <c r="F6934" s="27">
        <v>46227</v>
      </c>
    </row>
    <row r="6935" spans="2:6" x14ac:dyDescent="0.3">
      <c r="B6935">
        <v>293.875</v>
      </c>
      <c r="C6935">
        <v>38</v>
      </c>
      <c r="D6935" t="s">
        <v>291</v>
      </c>
      <c r="E6935" s="47">
        <v>0.10416666666666667</v>
      </c>
      <c r="F6935" s="27">
        <v>46228</v>
      </c>
    </row>
    <row r="6936" spans="2:6" x14ac:dyDescent="0.3">
      <c r="B6936">
        <v>214.83600000000001</v>
      </c>
      <c r="C6936">
        <v>38</v>
      </c>
      <c r="D6936" t="s">
        <v>291</v>
      </c>
      <c r="E6936" s="47">
        <v>0.10416666666666667</v>
      </c>
      <c r="F6936" s="27">
        <v>46229</v>
      </c>
    </row>
    <row r="6937" spans="2:6" x14ac:dyDescent="0.3">
      <c r="B6937">
        <v>243.06899999999999</v>
      </c>
      <c r="C6937">
        <v>38</v>
      </c>
      <c r="D6937" t="s">
        <v>291</v>
      </c>
      <c r="E6937" s="47">
        <v>0.10416666666666667</v>
      </c>
      <c r="F6937" s="27">
        <v>46230</v>
      </c>
    </row>
    <row r="6938" spans="2:6" x14ac:dyDescent="0.3">
      <c r="B6938">
        <v>265.96899999999999</v>
      </c>
      <c r="C6938">
        <v>38</v>
      </c>
      <c r="D6938" t="s">
        <v>291</v>
      </c>
      <c r="E6938" s="47">
        <v>0.10416666666666667</v>
      </c>
      <c r="F6938" s="27">
        <v>46231</v>
      </c>
    </row>
    <row r="6939" spans="2:6" x14ac:dyDescent="0.3">
      <c r="B6939">
        <v>275.77600000000001</v>
      </c>
      <c r="C6939">
        <v>38</v>
      </c>
      <c r="D6939" t="s">
        <v>291</v>
      </c>
      <c r="E6939" s="47">
        <v>0.10416666666666667</v>
      </c>
      <c r="F6939" s="27">
        <v>46232</v>
      </c>
    </row>
    <row r="6940" spans="2:6" x14ac:dyDescent="0.3">
      <c r="B6940">
        <v>233.06299999999999</v>
      </c>
      <c r="C6940">
        <v>38</v>
      </c>
      <c r="D6940" t="s">
        <v>291</v>
      </c>
      <c r="E6940" s="47">
        <v>0.10416666666666667</v>
      </c>
      <c r="F6940" s="27">
        <v>46233</v>
      </c>
    </row>
    <row r="6941" spans="2:6" x14ac:dyDescent="0.3">
      <c r="B6941">
        <v>231.37199999999899</v>
      </c>
      <c r="C6941">
        <v>38</v>
      </c>
      <c r="D6941" t="s">
        <v>291</v>
      </c>
      <c r="E6941" s="47">
        <v>0.10416666666666667</v>
      </c>
      <c r="F6941" s="27">
        <v>46234</v>
      </c>
    </row>
    <row r="6942" spans="2:6" x14ac:dyDescent="0.3">
      <c r="B6942">
        <v>257.78300000000002</v>
      </c>
      <c r="C6942">
        <v>38</v>
      </c>
      <c r="D6942" t="s">
        <v>291</v>
      </c>
      <c r="E6942" s="47">
        <v>0.10416666666666667</v>
      </c>
      <c r="F6942" s="27">
        <v>46235</v>
      </c>
    </row>
    <row r="6943" spans="2:6" x14ac:dyDescent="0.3">
      <c r="B6943">
        <v>290.84500000000003</v>
      </c>
      <c r="C6943">
        <v>38</v>
      </c>
      <c r="D6943" t="s">
        <v>291</v>
      </c>
      <c r="E6943" s="47">
        <v>0.10416666666666667</v>
      </c>
      <c r="F6943" s="27">
        <v>46236</v>
      </c>
    </row>
    <row r="6944" spans="2:6" x14ac:dyDescent="0.3">
      <c r="B6944">
        <v>282.83600000000001</v>
      </c>
      <c r="C6944">
        <v>38</v>
      </c>
      <c r="D6944" t="s">
        <v>291</v>
      </c>
      <c r="E6944" s="47">
        <v>0.10416666666666667</v>
      </c>
      <c r="F6944" s="27">
        <v>46237</v>
      </c>
    </row>
    <row r="6945" spans="2:6" x14ac:dyDescent="0.3">
      <c r="B6945">
        <v>166.55199999999999</v>
      </c>
      <c r="C6945">
        <v>38</v>
      </c>
      <c r="D6945" t="s">
        <v>291</v>
      </c>
      <c r="E6945" s="47">
        <v>0.10416666666666667</v>
      </c>
      <c r="F6945" s="27">
        <v>46238</v>
      </c>
    </row>
    <row r="6946" spans="2:6" x14ac:dyDescent="0.3">
      <c r="B6946">
        <v>169.00899999999999</v>
      </c>
      <c r="C6946">
        <v>38</v>
      </c>
      <c r="D6946" t="s">
        <v>291</v>
      </c>
      <c r="E6946" s="47">
        <v>0.10416666666666667</v>
      </c>
      <c r="F6946" s="27">
        <v>46239</v>
      </c>
    </row>
    <row r="6947" spans="2:6" x14ac:dyDescent="0.3">
      <c r="B6947">
        <v>173.297</v>
      </c>
      <c r="C6947">
        <v>38</v>
      </c>
      <c r="D6947" t="s">
        <v>291</v>
      </c>
      <c r="E6947" s="47">
        <v>0.10416666666666667</v>
      </c>
      <c r="F6947" s="27">
        <v>46240</v>
      </c>
    </row>
    <row r="6948" spans="2:6" x14ac:dyDescent="0.3">
      <c r="B6948">
        <v>274.529</v>
      </c>
      <c r="C6948">
        <v>38</v>
      </c>
      <c r="D6948" t="s">
        <v>291</v>
      </c>
      <c r="E6948" s="47">
        <v>0.10416666666666667</v>
      </c>
      <c r="F6948" s="27">
        <v>46241</v>
      </c>
    </row>
    <row r="6949" spans="2:6" x14ac:dyDescent="0.3">
      <c r="B6949">
        <v>217.149</v>
      </c>
      <c r="C6949">
        <v>38</v>
      </c>
      <c r="D6949" t="s">
        <v>291</v>
      </c>
      <c r="E6949" s="47">
        <v>0.10416666666666667</v>
      </c>
      <c r="F6949" s="27">
        <v>46242</v>
      </c>
    </row>
    <row r="6950" spans="2:6" x14ac:dyDescent="0.3">
      <c r="B6950">
        <v>209.98400000000001</v>
      </c>
      <c r="C6950">
        <v>38</v>
      </c>
      <c r="D6950" t="s">
        <v>291</v>
      </c>
      <c r="E6950" s="47">
        <v>0.10416666666666667</v>
      </c>
      <c r="F6950" s="27">
        <v>46243</v>
      </c>
    </row>
    <row r="6951" spans="2:6" x14ac:dyDescent="0.3">
      <c r="B6951">
        <v>243.57</v>
      </c>
      <c r="C6951">
        <v>38</v>
      </c>
      <c r="D6951" t="s">
        <v>291</v>
      </c>
      <c r="E6951" s="47">
        <v>0.10416666666666667</v>
      </c>
      <c r="F6951" s="27">
        <v>46244</v>
      </c>
    </row>
    <row r="6952" spans="2:6" x14ac:dyDescent="0.3">
      <c r="B6952">
        <v>192.298</v>
      </c>
      <c r="C6952">
        <v>38</v>
      </c>
      <c r="D6952" t="s">
        <v>291</v>
      </c>
      <c r="E6952" s="47">
        <v>0.10416666666666667</v>
      </c>
      <c r="F6952" s="27">
        <v>46245</v>
      </c>
    </row>
    <row r="6953" spans="2:6" x14ac:dyDescent="0.3">
      <c r="B6953">
        <v>208.16399999999999</v>
      </c>
      <c r="C6953">
        <v>38</v>
      </c>
      <c r="D6953" t="s">
        <v>291</v>
      </c>
      <c r="E6953" s="47">
        <v>0.10416666666666667</v>
      </c>
      <c r="F6953" s="27">
        <v>46246</v>
      </c>
    </row>
    <row r="6954" spans="2:6" x14ac:dyDescent="0.3">
      <c r="B6954">
        <v>225.226</v>
      </c>
      <c r="C6954">
        <v>38</v>
      </c>
      <c r="D6954" t="s">
        <v>291</v>
      </c>
      <c r="E6954" s="47">
        <v>0.10416666666666667</v>
      </c>
      <c r="F6954" s="27">
        <v>46247</v>
      </c>
    </row>
    <row r="6955" spans="2:6" x14ac:dyDescent="0.3">
      <c r="B6955">
        <v>275.82</v>
      </c>
      <c r="C6955">
        <v>38</v>
      </c>
      <c r="D6955" t="s">
        <v>291</v>
      </c>
      <c r="E6955" s="47">
        <v>0.10416666666666667</v>
      </c>
      <c r="F6955" s="27">
        <v>46248</v>
      </c>
    </row>
    <row r="6956" spans="2:6" x14ac:dyDescent="0.3">
      <c r="B6956">
        <v>315.46199999999999</v>
      </c>
      <c r="C6956">
        <v>38</v>
      </c>
      <c r="D6956" t="s">
        <v>291</v>
      </c>
      <c r="E6956" s="47">
        <v>0.10416666666666667</v>
      </c>
      <c r="F6956" s="27">
        <v>46249</v>
      </c>
    </row>
    <row r="6957" spans="2:6" x14ac:dyDescent="0.3">
      <c r="B6957">
        <v>345.90800000000002</v>
      </c>
      <c r="C6957">
        <v>38</v>
      </c>
      <c r="D6957" t="s">
        <v>291</v>
      </c>
      <c r="E6957" s="47">
        <v>0.10416666666666667</v>
      </c>
      <c r="F6957" s="27">
        <v>46250</v>
      </c>
    </row>
    <row r="6958" spans="2:6" x14ac:dyDescent="0.3">
      <c r="B6958">
        <v>215.09800000000001</v>
      </c>
      <c r="C6958">
        <v>38</v>
      </c>
      <c r="D6958" t="s">
        <v>291</v>
      </c>
      <c r="E6958" s="47">
        <v>0.10416666666666667</v>
      </c>
      <c r="F6958" s="27">
        <v>46251</v>
      </c>
    </row>
    <row r="6959" spans="2:6" x14ac:dyDescent="0.3">
      <c r="B6959">
        <v>178.421999999999</v>
      </c>
      <c r="C6959">
        <v>38</v>
      </c>
      <c r="D6959" t="s">
        <v>291</v>
      </c>
      <c r="E6959" s="47">
        <v>0.10416666666666667</v>
      </c>
      <c r="F6959" s="27">
        <v>46252</v>
      </c>
    </row>
    <row r="6960" spans="2:6" x14ac:dyDescent="0.3">
      <c r="B6960">
        <v>175.82900000000001</v>
      </c>
      <c r="C6960">
        <v>38</v>
      </c>
      <c r="D6960" t="s">
        <v>291</v>
      </c>
      <c r="E6960" s="47">
        <v>0.10416666666666667</v>
      </c>
      <c r="F6960" s="27">
        <v>46253</v>
      </c>
    </row>
    <row r="6961" spans="2:6" x14ac:dyDescent="0.3">
      <c r="B6961">
        <v>250.809</v>
      </c>
      <c r="C6961">
        <v>38</v>
      </c>
      <c r="D6961" t="s">
        <v>291</v>
      </c>
      <c r="E6961" s="47">
        <v>0.10416666666666667</v>
      </c>
      <c r="F6961" s="27">
        <v>46254</v>
      </c>
    </row>
    <row r="6962" spans="2:6" x14ac:dyDescent="0.3">
      <c r="B6962">
        <v>256.60899999999998</v>
      </c>
      <c r="C6962">
        <v>38</v>
      </c>
      <c r="D6962" t="s">
        <v>291</v>
      </c>
      <c r="E6962" s="47">
        <v>0.10416666666666667</v>
      </c>
      <c r="F6962" s="27">
        <v>46255</v>
      </c>
    </row>
    <row r="6963" spans="2:6" x14ac:dyDescent="0.3">
      <c r="B6963">
        <v>229.614</v>
      </c>
      <c r="C6963">
        <v>38</v>
      </c>
      <c r="D6963" t="s">
        <v>291</v>
      </c>
      <c r="E6963" s="47">
        <v>0.10416666666666667</v>
      </c>
      <c r="F6963" s="27">
        <v>46256</v>
      </c>
    </row>
    <row r="6964" spans="2:6" x14ac:dyDescent="0.3">
      <c r="B6964">
        <v>233.45400000000001</v>
      </c>
      <c r="C6964">
        <v>38</v>
      </c>
      <c r="D6964" t="s">
        <v>291</v>
      </c>
      <c r="E6964" s="47">
        <v>0.10416666666666667</v>
      </c>
      <c r="F6964" s="27">
        <v>46257</v>
      </c>
    </row>
    <row r="6965" spans="2:6" x14ac:dyDescent="0.3">
      <c r="B6965">
        <v>182.11099999999999</v>
      </c>
      <c r="C6965">
        <v>38</v>
      </c>
      <c r="D6965" t="s">
        <v>291</v>
      </c>
      <c r="E6965" s="47">
        <v>0.10416666666666667</v>
      </c>
      <c r="F6965" s="27">
        <v>46258</v>
      </c>
    </row>
    <row r="6966" spans="2:6" x14ac:dyDescent="0.3">
      <c r="B6966">
        <v>183.834</v>
      </c>
      <c r="C6966">
        <v>38</v>
      </c>
      <c r="D6966" t="s">
        <v>291</v>
      </c>
      <c r="E6966" s="47">
        <v>0.10416666666666667</v>
      </c>
      <c r="F6966" s="27">
        <v>46259</v>
      </c>
    </row>
    <row r="6967" spans="2:6" x14ac:dyDescent="0.3">
      <c r="B6967">
        <v>211.22499999999999</v>
      </c>
      <c r="C6967">
        <v>38</v>
      </c>
      <c r="D6967" t="s">
        <v>291</v>
      </c>
      <c r="E6967" s="47">
        <v>0.10416666666666667</v>
      </c>
      <c r="F6967" s="27">
        <v>46260</v>
      </c>
    </row>
    <row r="6968" spans="2:6" x14ac:dyDescent="0.3">
      <c r="B6968">
        <v>298.09199999999998</v>
      </c>
      <c r="C6968">
        <v>38</v>
      </c>
      <c r="D6968" t="s">
        <v>291</v>
      </c>
      <c r="E6968" s="47">
        <v>0.10416666666666667</v>
      </c>
      <c r="F6968" s="27">
        <v>46261</v>
      </c>
    </row>
    <row r="6969" spans="2:6" x14ac:dyDescent="0.3">
      <c r="B6969">
        <v>302.71100000000001</v>
      </c>
      <c r="C6969">
        <v>38</v>
      </c>
      <c r="D6969" t="s">
        <v>291</v>
      </c>
      <c r="E6969" s="47">
        <v>0.10416666666666667</v>
      </c>
      <c r="F6969" s="27">
        <v>46262</v>
      </c>
    </row>
    <row r="6970" spans="2:6" x14ac:dyDescent="0.3">
      <c r="B6970">
        <v>294.37900000000002</v>
      </c>
      <c r="C6970">
        <v>38</v>
      </c>
      <c r="D6970" t="s">
        <v>291</v>
      </c>
      <c r="E6970" s="47">
        <v>0.10416666666666667</v>
      </c>
      <c r="F6970" s="27">
        <v>46263</v>
      </c>
    </row>
    <row r="6971" spans="2:6" x14ac:dyDescent="0.3">
      <c r="B6971">
        <v>214.22300000000001</v>
      </c>
      <c r="C6971">
        <v>38</v>
      </c>
      <c r="D6971" t="s">
        <v>291</v>
      </c>
      <c r="E6971" s="47">
        <v>0.10416666666666667</v>
      </c>
      <c r="F6971" s="27">
        <v>46264</v>
      </c>
    </row>
    <row r="6972" spans="2:6" x14ac:dyDescent="0.3">
      <c r="B6972">
        <v>190.785</v>
      </c>
      <c r="C6972">
        <v>38</v>
      </c>
      <c r="D6972" t="s">
        <v>291</v>
      </c>
      <c r="E6972" s="47">
        <v>0.10416666666666667</v>
      </c>
      <c r="F6972" s="27">
        <v>46265</v>
      </c>
    </row>
    <row r="6973" spans="2:6" x14ac:dyDescent="0.3">
      <c r="B6973">
        <v>192.83499999999901</v>
      </c>
      <c r="C6973">
        <v>38</v>
      </c>
      <c r="D6973" t="s">
        <v>291</v>
      </c>
      <c r="E6973" s="47">
        <v>0.10416666666666667</v>
      </c>
      <c r="F6973" s="27">
        <v>46266</v>
      </c>
    </row>
    <row r="6974" spans="2:6" x14ac:dyDescent="0.3">
      <c r="B6974">
        <v>169.09199999999899</v>
      </c>
      <c r="C6974">
        <v>38</v>
      </c>
      <c r="D6974" t="s">
        <v>291</v>
      </c>
      <c r="E6974" s="47">
        <v>0.10416666666666667</v>
      </c>
      <c r="F6974" s="27">
        <v>46267</v>
      </c>
    </row>
    <row r="6975" spans="2:6" x14ac:dyDescent="0.3">
      <c r="B6975">
        <v>282.904</v>
      </c>
      <c r="C6975">
        <v>38</v>
      </c>
      <c r="D6975" t="s">
        <v>291</v>
      </c>
      <c r="E6975" s="47">
        <v>0.10416666666666667</v>
      </c>
      <c r="F6975" s="27">
        <v>46268</v>
      </c>
    </row>
    <row r="6976" spans="2:6" x14ac:dyDescent="0.3">
      <c r="B6976">
        <v>219.36599999999899</v>
      </c>
      <c r="C6976">
        <v>38</v>
      </c>
      <c r="D6976" t="s">
        <v>291</v>
      </c>
      <c r="E6976" s="47">
        <v>0.10416666666666667</v>
      </c>
      <c r="F6976" s="27">
        <v>46269</v>
      </c>
    </row>
    <row r="6977" spans="2:6" x14ac:dyDescent="0.3">
      <c r="B6977">
        <v>247.21899999999999</v>
      </c>
      <c r="C6977">
        <v>38</v>
      </c>
      <c r="D6977" t="s">
        <v>291</v>
      </c>
      <c r="E6977" s="47">
        <v>0.10416666666666667</v>
      </c>
      <c r="F6977" s="27">
        <v>46270</v>
      </c>
    </row>
    <row r="6978" spans="2:6" x14ac:dyDescent="0.3">
      <c r="B6978">
        <v>329.786</v>
      </c>
      <c r="C6978">
        <v>38</v>
      </c>
      <c r="D6978" t="s">
        <v>291</v>
      </c>
      <c r="E6978" s="47">
        <v>0.10416666666666667</v>
      </c>
      <c r="F6978" s="27">
        <v>46271</v>
      </c>
    </row>
    <row r="6979" spans="2:6" x14ac:dyDescent="0.3">
      <c r="B6979">
        <v>346.53899999999999</v>
      </c>
      <c r="C6979">
        <v>38</v>
      </c>
      <c r="D6979" t="s">
        <v>291</v>
      </c>
      <c r="E6979" s="47">
        <v>0.10416666666666667</v>
      </c>
      <c r="F6979" s="27">
        <v>46272</v>
      </c>
    </row>
    <row r="6980" spans="2:6" x14ac:dyDescent="0.3">
      <c r="B6980">
        <v>357.74200000000002</v>
      </c>
      <c r="C6980">
        <v>38</v>
      </c>
      <c r="D6980" t="s">
        <v>291</v>
      </c>
      <c r="E6980" s="47">
        <v>0.10416666666666667</v>
      </c>
      <c r="F6980" s="27">
        <v>46273</v>
      </c>
    </row>
    <row r="6981" spans="2:6" x14ac:dyDescent="0.3">
      <c r="B6981">
        <v>326.58399999999898</v>
      </c>
      <c r="C6981">
        <v>38</v>
      </c>
      <c r="D6981" t="s">
        <v>291</v>
      </c>
      <c r="E6981" s="47">
        <v>0.10416666666666667</v>
      </c>
      <c r="F6981" s="27">
        <v>46274</v>
      </c>
    </row>
    <row r="6982" spans="2:6" x14ac:dyDescent="0.3">
      <c r="B6982">
        <v>295.69499999999903</v>
      </c>
      <c r="C6982">
        <v>38</v>
      </c>
      <c r="D6982" t="s">
        <v>291</v>
      </c>
      <c r="E6982" s="47">
        <v>0.10416666666666667</v>
      </c>
      <c r="F6982" s="27">
        <v>46275</v>
      </c>
    </row>
    <row r="6983" spans="2:6" x14ac:dyDescent="0.3">
      <c r="B6983">
        <v>293.88299999999998</v>
      </c>
      <c r="C6983">
        <v>38</v>
      </c>
      <c r="D6983" t="s">
        <v>291</v>
      </c>
      <c r="E6983" s="47">
        <v>0.10416666666666667</v>
      </c>
      <c r="F6983" s="27">
        <v>46276</v>
      </c>
    </row>
    <row r="6984" spans="2:6" x14ac:dyDescent="0.3">
      <c r="B6984">
        <v>218.50799999999899</v>
      </c>
      <c r="C6984">
        <v>38</v>
      </c>
      <c r="D6984" t="s">
        <v>291</v>
      </c>
      <c r="E6984" s="47">
        <v>0.10416666666666667</v>
      </c>
      <c r="F6984" s="27">
        <v>46277</v>
      </c>
    </row>
    <row r="6985" spans="2:6" x14ac:dyDescent="0.3">
      <c r="B6985">
        <v>234.24799999999999</v>
      </c>
      <c r="C6985">
        <v>38</v>
      </c>
      <c r="D6985" t="s">
        <v>291</v>
      </c>
      <c r="E6985" s="47">
        <v>0.10416666666666667</v>
      </c>
      <c r="F6985" s="27">
        <v>46278</v>
      </c>
    </row>
    <row r="6986" spans="2:6" x14ac:dyDescent="0.3">
      <c r="B6986">
        <v>369.65499999999997</v>
      </c>
      <c r="C6986">
        <v>38</v>
      </c>
      <c r="D6986" t="s">
        <v>291</v>
      </c>
      <c r="E6986" s="47">
        <v>0.10416666666666667</v>
      </c>
      <c r="F6986" s="27">
        <v>46279</v>
      </c>
    </row>
    <row r="6987" spans="2:6" x14ac:dyDescent="0.3">
      <c r="B6987">
        <v>394.60399999999998</v>
      </c>
      <c r="C6987">
        <v>38</v>
      </c>
      <c r="D6987" t="s">
        <v>291</v>
      </c>
      <c r="E6987" s="47">
        <v>0.10416666666666667</v>
      </c>
      <c r="F6987" s="27">
        <v>46280</v>
      </c>
    </row>
    <row r="6988" spans="2:6" x14ac:dyDescent="0.3">
      <c r="B6988">
        <v>383.66699999999997</v>
      </c>
      <c r="C6988">
        <v>38</v>
      </c>
      <c r="D6988" t="s">
        <v>291</v>
      </c>
      <c r="E6988" s="47">
        <v>0.10416666666666667</v>
      </c>
      <c r="F6988" s="27">
        <v>46281</v>
      </c>
    </row>
    <row r="6989" spans="2:6" x14ac:dyDescent="0.3">
      <c r="B6989">
        <v>227.07</v>
      </c>
      <c r="C6989">
        <v>38</v>
      </c>
      <c r="D6989" t="s">
        <v>291</v>
      </c>
      <c r="E6989" s="47">
        <v>0.10416666666666667</v>
      </c>
      <c r="F6989" s="27">
        <v>46282</v>
      </c>
    </row>
    <row r="6990" spans="2:6" x14ac:dyDescent="0.3">
      <c r="B6990">
        <v>364.09299999999899</v>
      </c>
      <c r="C6990">
        <v>38</v>
      </c>
      <c r="D6990" t="s">
        <v>291</v>
      </c>
      <c r="E6990" s="47">
        <v>0.10416666666666667</v>
      </c>
      <c r="F6990" s="27">
        <v>46283</v>
      </c>
    </row>
    <row r="6991" spans="2:6" x14ac:dyDescent="0.3">
      <c r="B6991">
        <v>238.69499999999999</v>
      </c>
      <c r="C6991">
        <v>38</v>
      </c>
      <c r="D6991" t="s">
        <v>291</v>
      </c>
      <c r="E6991" s="47">
        <v>0.10416666666666667</v>
      </c>
      <c r="F6991" s="27">
        <v>46284</v>
      </c>
    </row>
    <row r="6992" spans="2:6" x14ac:dyDescent="0.3">
      <c r="B6992">
        <v>311.21399999999898</v>
      </c>
      <c r="C6992">
        <v>38</v>
      </c>
      <c r="D6992" t="s">
        <v>291</v>
      </c>
      <c r="E6992" s="47">
        <v>0.10416666666666667</v>
      </c>
      <c r="F6992" s="27">
        <v>46285</v>
      </c>
    </row>
    <row r="6993" spans="2:6" x14ac:dyDescent="0.3">
      <c r="B6993">
        <v>279.241999999999</v>
      </c>
      <c r="C6993">
        <v>38</v>
      </c>
      <c r="D6993" t="s">
        <v>291</v>
      </c>
      <c r="E6993" s="47">
        <v>0.10416666666666667</v>
      </c>
      <c r="F6993" s="27">
        <v>46286</v>
      </c>
    </row>
    <row r="6994" spans="2:6" x14ac:dyDescent="0.3">
      <c r="B6994">
        <v>241.435</v>
      </c>
      <c r="C6994">
        <v>38</v>
      </c>
      <c r="D6994" t="s">
        <v>291</v>
      </c>
      <c r="E6994" s="47">
        <v>0.10416666666666667</v>
      </c>
      <c r="F6994" s="27">
        <v>46287</v>
      </c>
    </row>
    <row r="6995" spans="2:6" x14ac:dyDescent="0.3">
      <c r="B6995">
        <v>241.976</v>
      </c>
      <c r="C6995">
        <v>38</v>
      </c>
      <c r="D6995" t="s">
        <v>291</v>
      </c>
      <c r="E6995" s="47">
        <v>0.10416666666666667</v>
      </c>
      <c r="F6995" s="27">
        <v>46288</v>
      </c>
    </row>
    <row r="6996" spans="2:6" x14ac:dyDescent="0.3">
      <c r="B6996">
        <v>303.54999999999899</v>
      </c>
      <c r="C6996">
        <v>38</v>
      </c>
      <c r="D6996" t="s">
        <v>291</v>
      </c>
      <c r="E6996" s="47">
        <v>0.10416666666666667</v>
      </c>
      <c r="F6996" s="27">
        <v>46289</v>
      </c>
    </row>
    <row r="6997" spans="2:6" x14ac:dyDescent="0.3">
      <c r="B6997">
        <v>428.548</v>
      </c>
      <c r="C6997">
        <v>38</v>
      </c>
      <c r="D6997" t="s">
        <v>291</v>
      </c>
      <c r="E6997" s="47">
        <v>0.10416666666666667</v>
      </c>
      <c r="F6997" s="27">
        <v>46290</v>
      </c>
    </row>
    <row r="6998" spans="2:6" x14ac:dyDescent="0.3">
      <c r="B6998">
        <v>324.72500000000002</v>
      </c>
      <c r="C6998">
        <v>38</v>
      </c>
      <c r="D6998" t="s">
        <v>291</v>
      </c>
      <c r="E6998" s="47">
        <v>0.10416666666666667</v>
      </c>
      <c r="F6998" s="27">
        <v>46291</v>
      </c>
    </row>
    <row r="6999" spans="2:6" x14ac:dyDescent="0.3">
      <c r="B6999">
        <v>256.04599999999999</v>
      </c>
      <c r="C6999">
        <v>38</v>
      </c>
      <c r="D6999" t="s">
        <v>291</v>
      </c>
      <c r="E6999" s="47">
        <v>0.10416666666666667</v>
      </c>
      <c r="F6999" s="27">
        <v>46292</v>
      </c>
    </row>
    <row r="7000" spans="2:6" x14ac:dyDescent="0.3">
      <c r="B7000">
        <v>225.93099999999899</v>
      </c>
      <c r="C7000">
        <v>38</v>
      </c>
      <c r="D7000" t="s">
        <v>291</v>
      </c>
      <c r="E7000" s="47">
        <v>0.10416666666666667</v>
      </c>
      <c r="F7000" s="27">
        <v>46293</v>
      </c>
    </row>
    <row r="7001" spans="2:6" x14ac:dyDescent="0.3">
      <c r="B7001">
        <v>241.24599999999899</v>
      </c>
      <c r="C7001">
        <v>38</v>
      </c>
      <c r="D7001" t="s">
        <v>291</v>
      </c>
      <c r="E7001" s="47">
        <v>0.10416666666666667</v>
      </c>
      <c r="F7001" s="27">
        <v>46294</v>
      </c>
    </row>
    <row r="7002" spans="2:6" x14ac:dyDescent="0.3">
      <c r="B7002">
        <v>271.77999999999997</v>
      </c>
      <c r="C7002">
        <v>38</v>
      </c>
      <c r="D7002" t="s">
        <v>291</v>
      </c>
      <c r="E7002" s="47">
        <v>0.10416666666666667</v>
      </c>
      <c r="F7002" s="27">
        <v>46295</v>
      </c>
    </row>
    <row r="7003" spans="2:6" x14ac:dyDescent="0.3">
      <c r="B7003">
        <v>313.49</v>
      </c>
      <c r="C7003">
        <v>39</v>
      </c>
      <c r="D7003" t="s">
        <v>292</v>
      </c>
      <c r="E7003" s="47">
        <v>0.125</v>
      </c>
      <c r="F7003" s="27">
        <v>45839</v>
      </c>
    </row>
    <row r="7004" spans="2:6" x14ac:dyDescent="0.3">
      <c r="B7004">
        <v>396.28500000000003</v>
      </c>
      <c r="C7004">
        <v>39</v>
      </c>
      <c r="D7004" t="s">
        <v>292</v>
      </c>
      <c r="E7004" s="47">
        <v>0.125</v>
      </c>
      <c r="F7004" s="27">
        <v>45840</v>
      </c>
    </row>
    <row r="7005" spans="2:6" x14ac:dyDescent="0.3">
      <c r="B7005">
        <v>397.221</v>
      </c>
      <c r="C7005">
        <v>39</v>
      </c>
      <c r="D7005" t="s">
        <v>292</v>
      </c>
      <c r="E7005" s="47">
        <v>0.125</v>
      </c>
      <c r="F7005" s="27">
        <v>45841</v>
      </c>
    </row>
    <row r="7006" spans="2:6" x14ac:dyDescent="0.3">
      <c r="B7006">
        <v>332.59399999999999</v>
      </c>
      <c r="C7006">
        <v>39</v>
      </c>
      <c r="D7006" t="s">
        <v>292</v>
      </c>
      <c r="E7006" s="47">
        <v>0.125</v>
      </c>
      <c r="F7006" s="27">
        <v>45842</v>
      </c>
    </row>
    <row r="7007" spans="2:6" x14ac:dyDescent="0.3">
      <c r="B7007">
        <v>410.601</v>
      </c>
      <c r="C7007">
        <v>39</v>
      </c>
      <c r="D7007" t="s">
        <v>292</v>
      </c>
      <c r="E7007" s="47">
        <v>0.125</v>
      </c>
      <c r="F7007" s="27">
        <v>45843</v>
      </c>
    </row>
    <row r="7008" spans="2:6" x14ac:dyDescent="0.3">
      <c r="B7008">
        <v>427.11399999999998</v>
      </c>
      <c r="C7008">
        <v>39</v>
      </c>
      <c r="D7008" t="s">
        <v>292</v>
      </c>
      <c r="E7008" s="47">
        <v>0.125</v>
      </c>
      <c r="F7008" s="27">
        <v>45844</v>
      </c>
    </row>
    <row r="7009" spans="2:6" x14ac:dyDescent="0.3">
      <c r="B7009">
        <v>342.56099999999998</v>
      </c>
      <c r="C7009">
        <v>39</v>
      </c>
      <c r="D7009" t="s">
        <v>292</v>
      </c>
      <c r="E7009" s="47">
        <v>0.125</v>
      </c>
      <c r="F7009" s="27">
        <v>45845</v>
      </c>
    </row>
    <row r="7010" spans="2:6" x14ac:dyDescent="0.3">
      <c r="B7010">
        <v>396.94299999999998</v>
      </c>
      <c r="C7010">
        <v>39</v>
      </c>
      <c r="D7010" t="s">
        <v>292</v>
      </c>
      <c r="E7010" s="47">
        <v>0.125</v>
      </c>
      <c r="F7010" s="27">
        <v>45846</v>
      </c>
    </row>
    <row r="7011" spans="2:6" x14ac:dyDescent="0.3">
      <c r="B7011">
        <v>359.416</v>
      </c>
      <c r="C7011">
        <v>39</v>
      </c>
      <c r="D7011" t="s">
        <v>292</v>
      </c>
      <c r="E7011" s="47">
        <v>0.125</v>
      </c>
      <c r="F7011" s="27">
        <v>45847</v>
      </c>
    </row>
    <row r="7012" spans="2:6" x14ac:dyDescent="0.3">
      <c r="B7012">
        <v>420.524</v>
      </c>
      <c r="C7012">
        <v>39</v>
      </c>
      <c r="D7012" t="s">
        <v>292</v>
      </c>
      <c r="E7012" s="47">
        <v>0.125</v>
      </c>
      <c r="F7012" s="27">
        <v>45848</v>
      </c>
    </row>
    <row r="7013" spans="2:6" x14ac:dyDescent="0.3">
      <c r="B7013">
        <v>410.68</v>
      </c>
      <c r="C7013">
        <v>39</v>
      </c>
      <c r="D7013" t="s">
        <v>292</v>
      </c>
      <c r="E7013" s="47">
        <v>0.125</v>
      </c>
      <c r="F7013" s="27">
        <v>45849</v>
      </c>
    </row>
    <row r="7014" spans="2:6" x14ac:dyDescent="0.3">
      <c r="B7014">
        <v>317.94799999999998</v>
      </c>
      <c r="C7014">
        <v>39</v>
      </c>
      <c r="D7014" t="s">
        <v>292</v>
      </c>
      <c r="E7014" s="47">
        <v>0.125</v>
      </c>
      <c r="F7014" s="27">
        <v>45850</v>
      </c>
    </row>
    <row r="7015" spans="2:6" x14ac:dyDescent="0.3">
      <c r="B7015">
        <v>412.99</v>
      </c>
      <c r="C7015">
        <v>39</v>
      </c>
      <c r="D7015" t="s">
        <v>292</v>
      </c>
      <c r="E7015" s="47">
        <v>0.125</v>
      </c>
      <c r="F7015" s="27">
        <v>45851</v>
      </c>
    </row>
    <row r="7016" spans="2:6" x14ac:dyDescent="0.3">
      <c r="B7016">
        <v>344.13299999999998</v>
      </c>
      <c r="C7016">
        <v>39</v>
      </c>
      <c r="D7016" t="s">
        <v>292</v>
      </c>
      <c r="E7016" s="47">
        <v>0.125</v>
      </c>
      <c r="F7016" s="27">
        <v>45852</v>
      </c>
    </row>
    <row r="7017" spans="2:6" x14ac:dyDescent="0.3">
      <c r="B7017">
        <v>381.33499999999998</v>
      </c>
      <c r="C7017">
        <v>39</v>
      </c>
      <c r="D7017" t="s">
        <v>292</v>
      </c>
      <c r="E7017" s="47">
        <v>0.125</v>
      </c>
      <c r="F7017" s="27">
        <v>45853</v>
      </c>
    </row>
    <row r="7018" spans="2:6" x14ac:dyDescent="0.3">
      <c r="B7018">
        <v>396.637</v>
      </c>
      <c r="C7018">
        <v>39</v>
      </c>
      <c r="D7018" t="s">
        <v>292</v>
      </c>
      <c r="E7018" s="47">
        <v>0.125</v>
      </c>
      <c r="F7018" s="27">
        <v>45854</v>
      </c>
    </row>
    <row r="7019" spans="2:6" x14ac:dyDescent="0.3">
      <c r="B7019">
        <v>335.20100000000002</v>
      </c>
      <c r="C7019">
        <v>39</v>
      </c>
      <c r="D7019" t="s">
        <v>292</v>
      </c>
      <c r="E7019" s="47">
        <v>0.125</v>
      </c>
      <c r="F7019" s="27">
        <v>45855</v>
      </c>
    </row>
    <row r="7020" spans="2:6" x14ac:dyDescent="0.3">
      <c r="B7020">
        <v>371.99099999999999</v>
      </c>
      <c r="C7020">
        <v>39</v>
      </c>
      <c r="D7020" t="s">
        <v>292</v>
      </c>
      <c r="E7020" s="47">
        <v>0.125</v>
      </c>
      <c r="F7020" s="27">
        <v>45856</v>
      </c>
    </row>
    <row r="7021" spans="2:6" x14ac:dyDescent="0.3">
      <c r="B7021">
        <v>386.21799999999899</v>
      </c>
      <c r="C7021">
        <v>39</v>
      </c>
      <c r="D7021" t="s">
        <v>292</v>
      </c>
      <c r="E7021" s="47">
        <v>0.125</v>
      </c>
      <c r="F7021" s="27">
        <v>45857</v>
      </c>
    </row>
    <row r="7022" spans="2:6" x14ac:dyDescent="0.3">
      <c r="B7022">
        <v>445.46199999999999</v>
      </c>
      <c r="C7022">
        <v>39</v>
      </c>
      <c r="D7022" t="s">
        <v>292</v>
      </c>
      <c r="E7022" s="47">
        <v>0.125</v>
      </c>
      <c r="F7022" s="27">
        <v>45858</v>
      </c>
    </row>
    <row r="7023" spans="2:6" x14ac:dyDescent="0.3">
      <c r="B7023">
        <v>309.68400000000003</v>
      </c>
      <c r="C7023">
        <v>39</v>
      </c>
      <c r="D7023" t="s">
        <v>292</v>
      </c>
      <c r="E7023" s="47">
        <v>0.125</v>
      </c>
      <c r="F7023" s="27">
        <v>45859</v>
      </c>
    </row>
    <row r="7024" spans="2:6" x14ac:dyDescent="0.3">
      <c r="B7024">
        <v>356.19099999999997</v>
      </c>
      <c r="C7024">
        <v>39</v>
      </c>
      <c r="D7024" t="s">
        <v>292</v>
      </c>
      <c r="E7024" s="47">
        <v>0.125</v>
      </c>
      <c r="F7024" s="27">
        <v>45860</v>
      </c>
    </row>
    <row r="7025" spans="2:6" x14ac:dyDescent="0.3">
      <c r="B7025">
        <v>375.45699999999999</v>
      </c>
      <c r="C7025">
        <v>39</v>
      </c>
      <c r="D7025" t="s">
        <v>292</v>
      </c>
      <c r="E7025" s="47">
        <v>0.125</v>
      </c>
      <c r="F7025" s="27">
        <v>45861</v>
      </c>
    </row>
    <row r="7026" spans="2:6" x14ac:dyDescent="0.3">
      <c r="B7026">
        <v>379.36399999999998</v>
      </c>
      <c r="C7026">
        <v>39</v>
      </c>
      <c r="D7026" t="s">
        <v>292</v>
      </c>
      <c r="E7026" s="47">
        <v>0.125</v>
      </c>
      <c r="F7026" s="27">
        <v>45862</v>
      </c>
    </row>
    <row r="7027" spans="2:6" x14ac:dyDescent="0.3">
      <c r="B7027">
        <v>322.39400000000001</v>
      </c>
      <c r="C7027">
        <v>39</v>
      </c>
      <c r="D7027" t="s">
        <v>292</v>
      </c>
      <c r="E7027" s="47">
        <v>0.125</v>
      </c>
      <c r="F7027" s="27">
        <v>45863</v>
      </c>
    </row>
    <row r="7028" spans="2:6" x14ac:dyDescent="0.3">
      <c r="B7028">
        <v>429.65</v>
      </c>
      <c r="C7028">
        <v>39</v>
      </c>
      <c r="D7028" t="s">
        <v>292</v>
      </c>
      <c r="E7028" s="47">
        <v>0.125</v>
      </c>
      <c r="F7028" s="27">
        <v>45864</v>
      </c>
    </row>
    <row r="7029" spans="2:6" x14ac:dyDescent="0.3">
      <c r="B7029">
        <v>379.95</v>
      </c>
      <c r="C7029">
        <v>39</v>
      </c>
      <c r="D7029" t="s">
        <v>292</v>
      </c>
      <c r="E7029" s="47">
        <v>0.125</v>
      </c>
      <c r="F7029" s="27">
        <v>45865</v>
      </c>
    </row>
    <row r="7030" spans="2:6" x14ac:dyDescent="0.3">
      <c r="B7030">
        <v>395.59399999999999</v>
      </c>
      <c r="C7030">
        <v>39</v>
      </c>
      <c r="D7030" t="s">
        <v>292</v>
      </c>
      <c r="E7030" s="47">
        <v>0.125</v>
      </c>
      <c r="F7030" s="27">
        <v>45866</v>
      </c>
    </row>
    <row r="7031" spans="2:6" x14ac:dyDescent="0.3">
      <c r="B7031">
        <v>346.18700000000001</v>
      </c>
      <c r="C7031">
        <v>39</v>
      </c>
      <c r="D7031" t="s">
        <v>292</v>
      </c>
      <c r="E7031" s="47">
        <v>0.125</v>
      </c>
      <c r="F7031" s="27">
        <v>45867</v>
      </c>
    </row>
    <row r="7032" spans="2:6" x14ac:dyDescent="0.3">
      <c r="B7032">
        <v>368.522999999999</v>
      </c>
      <c r="C7032">
        <v>39</v>
      </c>
      <c r="D7032" t="s">
        <v>292</v>
      </c>
      <c r="E7032" s="47">
        <v>0.125</v>
      </c>
      <c r="F7032" s="27">
        <v>45868</v>
      </c>
    </row>
    <row r="7033" spans="2:6" x14ac:dyDescent="0.3">
      <c r="B7033">
        <v>382.334</v>
      </c>
      <c r="C7033">
        <v>39</v>
      </c>
      <c r="D7033" t="s">
        <v>292</v>
      </c>
      <c r="E7033" s="47">
        <v>0.125</v>
      </c>
      <c r="F7033" s="27">
        <v>45869</v>
      </c>
    </row>
    <row r="7034" spans="2:6" x14ac:dyDescent="0.3">
      <c r="B7034">
        <v>473.36599999999999</v>
      </c>
      <c r="C7034">
        <v>39</v>
      </c>
      <c r="D7034" t="s">
        <v>292</v>
      </c>
      <c r="E7034" s="47">
        <v>0.125</v>
      </c>
      <c r="F7034" s="27">
        <v>45870</v>
      </c>
    </row>
    <row r="7035" spans="2:6" x14ac:dyDescent="0.3">
      <c r="B7035">
        <v>403.68</v>
      </c>
      <c r="C7035">
        <v>39</v>
      </c>
      <c r="D7035" t="s">
        <v>292</v>
      </c>
      <c r="E7035" s="47">
        <v>0.125</v>
      </c>
      <c r="F7035" s="27">
        <v>45871</v>
      </c>
    </row>
    <row r="7036" spans="2:6" x14ac:dyDescent="0.3">
      <c r="B7036">
        <v>412.77800000000002</v>
      </c>
      <c r="C7036">
        <v>39</v>
      </c>
      <c r="D7036" t="s">
        <v>292</v>
      </c>
      <c r="E7036" s="47">
        <v>0.125</v>
      </c>
      <c r="F7036" s="27">
        <v>45872</v>
      </c>
    </row>
    <row r="7037" spans="2:6" x14ac:dyDescent="0.3">
      <c r="B7037">
        <v>314.56799999999998</v>
      </c>
      <c r="C7037">
        <v>39</v>
      </c>
      <c r="D7037" t="s">
        <v>292</v>
      </c>
      <c r="E7037" s="47">
        <v>0.125</v>
      </c>
      <c r="F7037" s="27">
        <v>45873</v>
      </c>
    </row>
    <row r="7038" spans="2:6" x14ac:dyDescent="0.3">
      <c r="B7038">
        <v>308.91800000000001</v>
      </c>
      <c r="C7038">
        <v>39</v>
      </c>
      <c r="D7038" t="s">
        <v>292</v>
      </c>
      <c r="E7038" s="47">
        <v>0.125</v>
      </c>
      <c r="F7038" s="27">
        <v>45874</v>
      </c>
    </row>
    <row r="7039" spans="2:6" x14ac:dyDescent="0.3">
      <c r="B7039">
        <v>426.96800000000002</v>
      </c>
      <c r="C7039">
        <v>39</v>
      </c>
      <c r="D7039" t="s">
        <v>292</v>
      </c>
      <c r="E7039" s="47">
        <v>0.125</v>
      </c>
      <c r="F7039" s="27">
        <v>45875</v>
      </c>
    </row>
    <row r="7040" spans="2:6" x14ac:dyDescent="0.3">
      <c r="B7040">
        <v>397.98700000000002</v>
      </c>
      <c r="C7040">
        <v>39</v>
      </c>
      <c r="D7040" t="s">
        <v>292</v>
      </c>
      <c r="E7040" s="47">
        <v>0.125</v>
      </c>
      <c r="F7040" s="27">
        <v>45876</v>
      </c>
    </row>
    <row r="7041" spans="2:6" x14ac:dyDescent="0.3">
      <c r="B7041">
        <v>394.71800000000002</v>
      </c>
      <c r="C7041">
        <v>39</v>
      </c>
      <c r="D7041" t="s">
        <v>292</v>
      </c>
      <c r="E7041" s="47">
        <v>0.125</v>
      </c>
      <c r="F7041" s="27">
        <v>45877</v>
      </c>
    </row>
    <row r="7042" spans="2:6" x14ac:dyDescent="0.3">
      <c r="B7042">
        <v>371.83800000000002</v>
      </c>
      <c r="C7042">
        <v>39</v>
      </c>
      <c r="D7042" t="s">
        <v>292</v>
      </c>
      <c r="E7042" s="47">
        <v>0.125</v>
      </c>
      <c r="F7042" s="27">
        <v>45878</v>
      </c>
    </row>
    <row r="7043" spans="2:6" x14ac:dyDescent="0.3">
      <c r="B7043">
        <v>304.68</v>
      </c>
      <c r="C7043">
        <v>39</v>
      </c>
      <c r="D7043" t="s">
        <v>292</v>
      </c>
      <c r="E7043" s="47">
        <v>0.125</v>
      </c>
      <c r="F7043" s="27">
        <v>45879</v>
      </c>
    </row>
    <row r="7044" spans="2:6" x14ac:dyDescent="0.3">
      <c r="B7044">
        <v>374.695999999999</v>
      </c>
      <c r="C7044">
        <v>39</v>
      </c>
      <c r="D7044" t="s">
        <v>292</v>
      </c>
      <c r="E7044" s="47">
        <v>0.125</v>
      </c>
      <c r="F7044" s="27">
        <v>45880</v>
      </c>
    </row>
    <row r="7045" spans="2:6" x14ac:dyDescent="0.3">
      <c r="B7045">
        <v>469.10599999999999</v>
      </c>
      <c r="C7045">
        <v>39</v>
      </c>
      <c r="D7045" t="s">
        <v>292</v>
      </c>
      <c r="E7045" s="47">
        <v>0.125</v>
      </c>
      <c r="F7045" s="27">
        <v>45881</v>
      </c>
    </row>
    <row r="7046" spans="2:6" x14ac:dyDescent="0.3">
      <c r="B7046">
        <v>495.05399999999997</v>
      </c>
      <c r="C7046">
        <v>39</v>
      </c>
      <c r="D7046" t="s">
        <v>292</v>
      </c>
      <c r="E7046" s="47">
        <v>0.125</v>
      </c>
      <c r="F7046" s="27">
        <v>45882</v>
      </c>
    </row>
    <row r="7047" spans="2:6" x14ac:dyDescent="0.3">
      <c r="B7047">
        <v>360.25200000000001</v>
      </c>
      <c r="C7047">
        <v>39</v>
      </c>
      <c r="D7047" t="s">
        <v>292</v>
      </c>
      <c r="E7047" s="47">
        <v>0.125</v>
      </c>
      <c r="F7047" s="27">
        <v>45883</v>
      </c>
    </row>
    <row r="7048" spans="2:6" x14ac:dyDescent="0.3">
      <c r="B7048">
        <v>422.59899999999999</v>
      </c>
      <c r="C7048">
        <v>39</v>
      </c>
      <c r="D7048" t="s">
        <v>292</v>
      </c>
      <c r="E7048" s="47">
        <v>0.125</v>
      </c>
      <c r="F7048" s="27">
        <v>45884</v>
      </c>
    </row>
    <row r="7049" spans="2:6" x14ac:dyDescent="0.3">
      <c r="B7049">
        <v>441.46899999999999</v>
      </c>
      <c r="C7049">
        <v>39</v>
      </c>
      <c r="D7049" t="s">
        <v>292</v>
      </c>
      <c r="E7049" s="47">
        <v>0.125</v>
      </c>
      <c r="F7049" s="27">
        <v>45885</v>
      </c>
    </row>
    <row r="7050" spans="2:6" x14ac:dyDescent="0.3">
      <c r="B7050">
        <v>377.98500000000001</v>
      </c>
      <c r="C7050">
        <v>39</v>
      </c>
      <c r="D7050" t="s">
        <v>292</v>
      </c>
      <c r="E7050" s="47">
        <v>0.125</v>
      </c>
      <c r="F7050" s="27">
        <v>45886</v>
      </c>
    </row>
    <row r="7051" spans="2:6" x14ac:dyDescent="0.3">
      <c r="B7051">
        <v>418.99900000000002</v>
      </c>
      <c r="C7051">
        <v>39</v>
      </c>
      <c r="D7051" t="s">
        <v>292</v>
      </c>
      <c r="E7051" s="47">
        <v>0.125</v>
      </c>
      <c r="F7051" s="27">
        <v>45887</v>
      </c>
    </row>
    <row r="7052" spans="2:6" x14ac:dyDescent="0.3">
      <c r="B7052">
        <v>389.48899999999998</v>
      </c>
      <c r="C7052">
        <v>39</v>
      </c>
      <c r="D7052" t="s">
        <v>292</v>
      </c>
      <c r="E7052" s="47">
        <v>0.125</v>
      </c>
      <c r="F7052" s="27">
        <v>45888</v>
      </c>
    </row>
    <row r="7053" spans="2:6" x14ac:dyDescent="0.3">
      <c r="B7053">
        <v>332.93099999999998</v>
      </c>
      <c r="C7053">
        <v>39</v>
      </c>
      <c r="D7053" t="s">
        <v>292</v>
      </c>
      <c r="E7053" s="47">
        <v>0.125</v>
      </c>
      <c r="F7053" s="27">
        <v>45889</v>
      </c>
    </row>
    <row r="7054" spans="2:6" x14ac:dyDescent="0.3">
      <c r="B7054">
        <v>305.08499999999998</v>
      </c>
      <c r="C7054">
        <v>39</v>
      </c>
      <c r="D7054" t="s">
        <v>292</v>
      </c>
      <c r="E7054" s="47">
        <v>0.125</v>
      </c>
      <c r="F7054" s="27">
        <v>45890</v>
      </c>
    </row>
    <row r="7055" spans="2:6" x14ac:dyDescent="0.3">
      <c r="B7055">
        <v>385.255</v>
      </c>
      <c r="C7055">
        <v>39</v>
      </c>
      <c r="D7055" t="s">
        <v>292</v>
      </c>
      <c r="E7055" s="47">
        <v>0.125</v>
      </c>
      <c r="F7055" s="27">
        <v>45891</v>
      </c>
    </row>
    <row r="7056" spans="2:6" x14ac:dyDescent="0.3">
      <c r="B7056">
        <v>345.56700000000001</v>
      </c>
      <c r="C7056">
        <v>39</v>
      </c>
      <c r="D7056" t="s">
        <v>292</v>
      </c>
      <c r="E7056" s="47">
        <v>0.125</v>
      </c>
      <c r="F7056" s="27">
        <v>45892</v>
      </c>
    </row>
    <row r="7057" spans="2:6" x14ac:dyDescent="0.3">
      <c r="B7057">
        <v>400.452</v>
      </c>
      <c r="C7057">
        <v>39</v>
      </c>
      <c r="D7057" t="s">
        <v>292</v>
      </c>
      <c r="E7057" s="47">
        <v>0.125</v>
      </c>
      <c r="F7057" s="27">
        <v>45893</v>
      </c>
    </row>
    <row r="7058" spans="2:6" x14ac:dyDescent="0.3">
      <c r="B7058">
        <v>411.19900000000001</v>
      </c>
      <c r="C7058">
        <v>39</v>
      </c>
      <c r="D7058" t="s">
        <v>292</v>
      </c>
      <c r="E7058" s="47">
        <v>0.125</v>
      </c>
      <c r="F7058" s="27">
        <v>45894</v>
      </c>
    </row>
    <row r="7059" spans="2:6" x14ac:dyDescent="0.3">
      <c r="B7059">
        <v>318.79300000000001</v>
      </c>
      <c r="C7059">
        <v>39</v>
      </c>
      <c r="D7059" t="s">
        <v>292</v>
      </c>
      <c r="E7059" s="47">
        <v>0.125</v>
      </c>
      <c r="F7059" s="27">
        <v>45895</v>
      </c>
    </row>
    <row r="7060" spans="2:6" x14ac:dyDescent="0.3">
      <c r="B7060">
        <v>322.45400000000001</v>
      </c>
      <c r="C7060">
        <v>39</v>
      </c>
      <c r="D7060" t="s">
        <v>292</v>
      </c>
      <c r="E7060" s="47">
        <v>0.125</v>
      </c>
      <c r="F7060" s="27">
        <v>45896</v>
      </c>
    </row>
    <row r="7061" spans="2:6" x14ac:dyDescent="0.3">
      <c r="B7061">
        <v>414.37299999999999</v>
      </c>
      <c r="C7061">
        <v>39</v>
      </c>
      <c r="D7061" t="s">
        <v>292</v>
      </c>
      <c r="E7061" s="47">
        <v>0.125</v>
      </c>
      <c r="F7061" s="27">
        <v>45897</v>
      </c>
    </row>
    <row r="7062" spans="2:6" x14ac:dyDescent="0.3">
      <c r="B7062">
        <v>442.072</v>
      </c>
      <c r="C7062">
        <v>39</v>
      </c>
      <c r="D7062" t="s">
        <v>292</v>
      </c>
      <c r="E7062" s="47">
        <v>0.125</v>
      </c>
      <c r="F7062" s="27">
        <v>45898</v>
      </c>
    </row>
    <row r="7063" spans="2:6" x14ac:dyDescent="0.3">
      <c r="B7063">
        <v>413.64299999999997</v>
      </c>
      <c r="C7063">
        <v>39</v>
      </c>
      <c r="D7063" t="s">
        <v>292</v>
      </c>
      <c r="E7063" s="47">
        <v>0.125</v>
      </c>
      <c r="F7063" s="27">
        <v>45899</v>
      </c>
    </row>
    <row r="7064" spans="2:6" x14ac:dyDescent="0.3">
      <c r="B7064">
        <v>379.92599999999999</v>
      </c>
      <c r="C7064">
        <v>39</v>
      </c>
      <c r="D7064" t="s">
        <v>292</v>
      </c>
      <c r="E7064" s="47">
        <v>0.125</v>
      </c>
      <c r="F7064" s="27">
        <v>45900</v>
      </c>
    </row>
    <row r="7065" spans="2:6" x14ac:dyDescent="0.3">
      <c r="B7065">
        <v>426.69200000000001</v>
      </c>
      <c r="C7065">
        <v>39</v>
      </c>
      <c r="D7065" t="s">
        <v>292</v>
      </c>
      <c r="E7065" s="47">
        <v>0.125</v>
      </c>
      <c r="F7065" s="27">
        <v>45901</v>
      </c>
    </row>
    <row r="7066" spans="2:6" x14ac:dyDescent="0.3">
      <c r="B7066">
        <v>365.16300000000001</v>
      </c>
      <c r="C7066">
        <v>39</v>
      </c>
      <c r="D7066" t="s">
        <v>292</v>
      </c>
      <c r="E7066" s="47">
        <v>0.125</v>
      </c>
      <c r="F7066" s="27">
        <v>45902</v>
      </c>
    </row>
    <row r="7067" spans="2:6" x14ac:dyDescent="0.3">
      <c r="B7067">
        <v>354.06</v>
      </c>
      <c r="C7067">
        <v>39</v>
      </c>
      <c r="D7067" t="s">
        <v>292</v>
      </c>
      <c r="E7067" s="47">
        <v>0.125</v>
      </c>
      <c r="F7067" s="27">
        <v>45903</v>
      </c>
    </row>
    <row r="7068" spans="2:6" x14ac:dyDescent="0.3">
      <c r="B7068">
        <v>365.25700000000001</v>
      </c>
      <c r="C7068">
        <v>39</v>
      </c>
      <c r="D7068" t="s">
        <v>292</v>
      </c>
      <c r="E7068" s="47">
        <v>0.125</v>
      </c>
      <c r="F7068" s="27">
        <v>45904</v>
      </c>
    </row>
    <row r="7069" spans="2:6" x14ac:dyDescent="0.3">
      <c r="B7069">
        <v>337.25799999999998</v>
      </c>
      <c r="C7069">
        <v>39</v>
      </c>
      <c r="D7069" t="s">
        <v>292</v>
      </c>
      <c r="E7069" s="47">
        <v>0.125</v>
      </c>
      <c r="F7069" s="27">
        <v>45905</v>
      </c>
    </row>
    <row r="7070" spans="2:6" x14ac:dyDescent="0.3">
      <c r="B7070">
        <v>265.48899999999998</v>
      </c>
      <c r="C7070">
        <v>39</v>
      </c>
      <c r="D7070" t="s">
        <v>292</v>
      </c>
      <c r="E7070" s="47">
        <v>0.125</v>
      </c>
      <c r="F7070" s="27">
        <v>45906</v>
      </c>
    </row>
    <row r="7071" spans="2:6" x14ac:dyDescent="0.3">
      <c r="B7071">
        <v>264.35399999999998</v>
      </c>
      <c r="C7071">
        <v>39</v>
      </c>
      <c r="D7071" t="s">
        <v>292</v>
      </c>
      <c r="E7071" s="47">
        <v>0.125</v>
      </c>
      <c r="F7071" s="27">
        <v>45907</v>
      </c>
    </row>
    <row r="7072" spans="2:6" x14ac:dyDescent="0.3">
      <c r="B7072">
        <v>270.93099999999998</v>
      </c>
      <c r="C7072">
        <v>39</v>
      </c>
      <c r="D7072" t="s">
        <v>292</v>
      </c>
      <c r="E7072" s="47">
        <v>0.125</v>
      </c>
      <c r="F7072" s="27">
        <v>45908</v>
      </c>
    </row>
    <row r="7073" spans="2:6" x14ac:dyDescent="0.3">
      <c r="B7073">
        <v>296.116999999999</v>
      </c>
      <c r="C7073">
        <v>39</v>
      </c>
      <c r="D7073" t="s">
        <v>292</v>
      </c>
      <c r="E7073" s="47">
        <v>0.125</v>
      </c>
      <c r="F7073" s="27">
        <v>45909</v>
      </c>
    </row>
    <row r="7074" spans="2:6" x14ac:dyDescent="0.3">
      <c r="B7074">
        <v>353.231999999999</v>
      </c>
      <c r="C7074">
        <v>39</v>
      </c>
      <c r="D7074" t="s">
        <v>292</v>
      </c>
      <c r="E7074" s="47">
        <v>0.125</v>
      </c>
      <c r="F7074" s="27">
        <v>45910</v>
      </c>
    </row>
    <row r="7075" spans="2:6" x14ac:dyDescent="0.3">
      <c r="B7075">
        <v>348.84199999999998</v>
      </c>
      <c r="C7075">
        <v>39</v>
      </c>
      <c r="D7075" t="s">
        <v>292</v>
      </c>
      <c r="E7075" s="47">
        <v>0.125</v>
      </c>
      <c r="F7075" s="27">
        <v>45911</v>
      </c>
    </row>
    <row r="7076" spans="2:6" x14ac:dyDescent="0.3">
      <c r="B7076">
        <v>321.63</v>
      </c>
      <c r="C7076">
        <v>39</v>
      </c>
      <c r="D7076" t="s">
        <v>292</v>
      </c>
      <c r="E7076" s="47">
        <v>0.125</v>
      </c>
      <c r="F7076" s="27">
        <v>45912</v>
      </c>
    </row>
    <row r="7077" spans="2:6" x14ac:dyDescent="0.3">
      <c r="B7077">
        <v>389.19200000000001</v>
      </c>
      <c r="C7077">
        <v>39</v>
      </c>
      <c r="D7077" t="s">
        <v>292</v>
      </c>
      <c r="E7077" s="47">
        <v>0.125</v>
      </c>
      <c r="F7077" s="27">
        <v>45913</v>
      </c>
    </row>
    <row r="7078" spans="2:6" x14ac:dyDescent="0.3">
      <c r="B7078">
        <v>330.58199999999999</v>
      </c>
      <c r="C7078">
        <v>39</v>
      </c>
      <c r="D7078" t="s">
        <v>292</v>
      </c>
      <c r="E7078" s="47">
        <v>0.125</v>
      </c>
      <c r="F7078" s="27">
        <v>45914</v>
      </c>
    </row>
    <row r="7079" spans="2:6" x14ac:dyDescent="0.3">
      <c r="B7079">
        <v>222.51599999999999</v>
      </c>
      <c r="C7079">
        <v>39</v>
      </c>
      <c r="D7079" t="s">
        <v>292</v>
      </c>
      <c r="E7079" s="47">
        <v>0.125</v>
      </c>
      <c r="F7079" s="27">
        <v>45915</v>
      </c>
    </row>
    <row r="7080" spans="2:6" x14ac:dyDescent="0.3">
      <c r="B7080">
        <v>270.06299999999999</v>
      </c>
      <c r="C7080">
        <v>39</v>
      </c>
      <c r="D7080" t="s">
        <v>292</v>
      </c>
      <c r="E7080" s="47">
        <v>0.125</v>
      </c>
      <c r="F7080" s="27">
        <v>45916</v>
      </c>
    </row>
    <row r="7081" spans="2:6" x14ac:dyDescent="0.3">
      <c r="B7081">
        <v>267.70999999999998</v>
      </c>
      <c r="C7081">
        <v>39</v>
      </c>
      <c r="D7081" t="s">
        <v>292</v>
      </c>
      <c r="E7081" s="47">
        <v>0.125</v>
      </c>
      <c r="F7081" s="27">
        <v>45917</v>
      </c>
    </row>
    <row r="7082" spans="2:6" x14ac:dyDescent="0.3">
      <c r="B7082">
        <v>299.981999999999</v>
      </c>
      <c r="C7082">
        <v>39</v>
      </c>
      <c r="D7082" t="s">
        <v>292</v>
      </c>
      <c r="E7082" s="47">
        <v>0.125</v>
      </c>
      <c r="F7082" s="27">
        <v>45918</v>
      </c>
    </row>
    <row r="7083" spans="2:6" x14ac:dyDescent="0.3">
      <c r="B7083">
        <v>312.40300000000002</v>
      </c>
      <c r="C7083">
        <v>39</v>
      </c>
      <c r="D7083" t="s">
        <v>292</v>
      </c>
      <c r="E7083" s="47">
        <v>0.125</v>
      </c>
      <c r="F7083" s="27">
        <v>45919</v>
      </c>
    </row>
    <row r="7084" spans="2:6" x14ac:dyDescent="0.3">
      <c r="B7084">
        <v>341.92399999999998</v>
      </c>
      <c r="C7084">
        <v>39</v>
      </c>
      <c r="D7084" t="s">
        <v>292</v>
      </c>
      <c r="E7084" s="47">
        <v>0.125</v>
      </c>
      <c r="F7084" s="27">
        <v>45920</v>
      </c>
    </row>
    <row r="7085" spans="2:6" x14ac:dyDescent="0.3">
      <c r="B7085">
        <v>360.839</v>
      </c>
      <c r="C7085">
        <v>39</v>
      </c>
      <c r="D7085" t="s">
        <v>292</v>
      </c>
      <c r="E7085" s="47">
        <v>0.125</v>
      </c>
      <c r="F7085" s="27">
        <v>45921</v>
      </c>
    </row>
    <row r="7086" spans="2:6" x14ac:dyDescent="0.3">
      <c r="B7086">
        <v>359.33600000000001</v>
      </c>
      <c r="C7086">
        <v>39</v>
      </c>
      <c r="D7086" t="s">
        <v>292</v>
      </c>
      <c r="E7086" s="47">
        <v>0.125</v>
      </c>
      <c r="F7086" s="27">
        <v>45922</v>
      </c>
    </row>
    <row r="7087" spans="2:6" x14ac:dyDescent="0.3">
      <c r="B7087">
        <v>334.91999999999899</v>
      </c>
      <c r="C7087">
        <v>39</v>
      </c>
      <c r="D7087" t="s">
        <v>292</v>
      </c>
      <c r="E7087" s="47">
        <v>0.125</v>
      </c>
      <c r="F7087" s="27">
        <v>45923</v>
      </c>
    </row>
    <row r="7088" spans="2:6" x14ac:dyDescent="0.3">
      <c r="B7088">
        <v>256.274</v>
      </c>
      <c r="C7088">
        <v>39</v>
      </c>
      <c r="D7088" t="s">
        <v>292</v>
      </c>
      <c r="E7088" s="47">
        <v>0.125</v>
      </c>
      <c r="F7088" s="27">
        <v>45924</v>
      </c>
    </row>
    <row r="7089" spans="2:6" x14ac:dyDescent="0.3">
      <c r="B7089">
        <v>283.80799999999999</v>
      </c>
      <c r="C7089">
        <v>39</v>
      </c>
      <c r="D7089" t="s">
        <v>292</v>
      </c>
      <c r="E7089" s="47">
        <v>0.125</v>
      </c>
      <c r="F7089" s="27">
        <v>45925</v>
      </c>
    </row>
    <row r="7090" spans="2:6" x14ac:dyDescent="0.3">
      <c r="B7090">
        <v>312.90099999999899</v>
      </c>
      <c r="C7090">
        <v>39</v>
      </c>
      <c r="D7090" t="s">
        <v>292</v>
      </c>
      <c r="E7090" s="47">
        <v>0.125</v>
      </c>
      <c r="F7090" s="27">
        <v>45926</v>
      </c>
    </row>
    <row r="7091" spans="2:6" x14ac:dyDescent="0.3">
      <c r="B7091">
        <v>280.35500000000002</v>
      </c>
      <c r="C7091">
        <v>39</v>
      </c>
      <c r="D7091" t="s">
        <v>292</v>
      </c>
      <c r="E7091" s="47">
        <v>0.125</v>
      </c>
      <c r="F7091" s="27">
        <v>45927</v>
      </c>
    </row>
    <row r="7092" spans="2:6" x14ac:dyDescent="0.3">
      <c r="B7092">
        <v>287.510999999999</v>
      </c>
      <c r="C7092">
        <v>39</v>
      </c>
      <c r="D7092" t="s">
        <v>292</v>
      </c>
      <c r="E7092" s="47">
        <v>0.125</v>
      </c>
      <c r="F7092" s="27">
        <v>45928</v>
      </c>
    </row>
    <row r="7093" spans="2:6" x14ac:dyDescent="0.3">
      <c r="B7093">
        <v>329.488</v>
      </c>
      <c r="C7093">
        <v>39</v>
      </c>
      <c r="D7093" t="s">
        <v>292</v>
      </c>
      <c r="E7093" s="47">
        <v>0.125</v>
      </c>
      <c r="F7093" s="27">
        <v>45929</v>
      </c>
    </row>
    <row r="7094" spans="2:6" x14ac:dyDescent="0.3">
      <c r="B7094">
        <v>334.32400000000001</v>
      </c>
      <c r="C7094">
        <v>39</v>
      </c>
      <c r="D7094" t="s">
        <v>292</v>
      </c>
      <c r="E7094" s="47">
        <v>0.125</v>
      </c>
      <c r="F7094" s="27">
        <v>45930</v>
      </c>
    </row>
    <row r="7095" spans="2:6" x14ac:dyDescent="0.3">
      <c r="B7095">
        <v>197.07499999999999</v>
      </c>
      <c r="C7095">
        <v>39</v>
      </c>
      <c r="D7095" t="s">
        <v>291</v>
      </c>
      <c r="E7095" s="47">
        <v>0.125</v>
      </c>
      <c r="F7095" s="27">
        <v>46204</v>
      </c>
    </row>
    <row r="7096" spans="2:6" x14ac:dyDescent="0.3">
      <c r="B7096">
        <v>214.40100000000001</v>
      </c>
      <c r="C7096">
        <v>39</v>
      </c>
      <c r="D7096" t="s">
        <v>291</v>
      </c>
      <c r="E7096" s="47">
        <v>0.125</v>
      </c>
      <c r="F7096" s="27">
        <v>46205</v>
      </c>
    </row>
    <row r="7097" spans="2:6" x14ac:dyDescent="0.3">
      <c r="B7097">
        <v>247.18899999999999</v>
      </c>
      <c r="C7097">
        <v>39</v>
      </c>
      <c r="D7097" t="s">
        <v>291</v>
      </c>
      <c r="E7097" s="47">
        <v>0.125</v>
      </c>
      <c r="F7097" s="27">
        <v>46206</v>
      </c>
    </row>
    <row r="7098" spans="2:6" x14ac:dyDescent="0.3">
      <c r="B7098">
        <v>264.96100000000001</v>
      </c>
      <c r="C7098">
        <v>39</v>
      </c>
      <c r="D7098" t="s">
        <v>291</v>
      </c>
      <c r="E7098" s="47">
        <v>0.125</v>
      </c>
      <c r="F7098" s="27">
        <v>46207</v>
      </c>
    </row>
    <row r="7099" spans="2:6" x14ac:dyDescent="0.3">
      <c r="B7099">
        <v>184.73699999999999</v>
      </c>
      <c r="C7099">
        <v>39</v>
      </c>
      <c r="D7099" t="s">
        <v>291</v>
      </c>
      <c r="E7099" s="47">
        <v>0.125</v>
      </c>
      <c r="F7099" s="27">
        <v>46208</v>
      </c>
    </row>
    <row r="7100" spans="2:6" x14ac:dyDescent="0.3">
      <c r="B7100">
        <v>212.76499999999999</v>
      </c>
      <c r="C7100">
        <v>39</v>
      </c>
      <c r="D7100" t="s">
        <v>291</v>
      </c>
      <c r="E7100" s="47">
        <v>0.125</v>
      </c>
      <c r="F7100" s="27">
        <v>46209</v>
      </c>
    </row>
    <row r="7101" spans="2:6" x14ac:dyDescent="0.3">
      <c r="B7101">
        <v>231.82</v>
      </c>
      <c r="C7101">
        <v>39</v>
      </c>
      <c r="D7101" t="s">
        <v>291</v>
      </c>
      <c r="E7101" s="47">
        <v>0.125</v>
      </c>
      <c r="F7101" s="27">
        <v>46210</v>
      </c>
    </row>
    <row r="7102" spans="2:6" x14ac:dyDescent="0.3">
      <c r="B7102">
        <v>193.69399999999999</v>
      </c>
      <c r="C7102">
        <v>39</v>
      </c>
      <c r="D7102" t="s">
        <v>291</v>
      </c>
      <c r="E7102" s="47">
        <v>0.125</v>
      </c>
      <c r="F7102" s="27">
        <v>46211</v>
      </c>
    </row>
    <row r="7103" spans="2:6" x14ac:dyDescent="0.3">
      <c r="B7103">
        <v>181.91399999999999</v>
      </c>
      <c r="C7103">
        <v>39</v>
      </c>
      <c r="D7103" t="s">
        <v>291</v>
      </c>
      <c r="E7103" s="47">
        <v>0.125</v>
      </c>
      <c r="F7103" s="27">
        <v>46212</v>
      </c>
    </row>
    <row r="7104" spans="2:6" x14ac:dyDescent="0.3">
      <c r="B7104">
        <v>213.69900000000001</v>
      </c>
      <c r="C7104">
        <v>39</v>
      </c>
      <c r="D7104" t="s">
        <v>291</v>
      </c>
      <c r="E7104" s="47">
        <v>0.125</v>
      </c>
      <c r="F7104" s="27">
        <v>46213</v>
      </c>
    </row>
    <row r="7105" spans="2:6" x14ac:dyDescent="0.3">
      <c r="B7105">
        <v>193.67099999999999</v>
      </c>
      <c r="C7105">
        <v>39</v>
      </c>
      <c r="D7105" t="s">
        <v>291</v>
      </c>
      <c r="E7105" s="47">
        <v>0.125</v>
      </c>
      <c r="F7105" s="27">
        <v>46214</v>
      </c>
    </row>
    <row r="7106" spans="2:6" x14ac:dyDescent="0.3">
      <c r="B7106">
        <v>190.41</v>
      </c>
      <c r="C7106">
        <v>39</v>
      </c>
      <c r="D7106" t="s">
        <v>291</v>
      </c>
      <c r="E7106" s="47">
        <v>0.125</v>
      </c>
      <c r="F7106" s="27">
        <v>46215</v>
      </c>
    </row>
    <row r="7107" spans="2:6" x14ac:dyDescent="0.3">
      <c r="B7107">
        <v>235.12</v>
      </c>
      <c r="C7107">
        <v>39</v>
      </c>
      <c r="D7107" t="s">
        <v>291</v>
      </c>
      <c r="E7107" s="47">
        <v>0.125</v>
      </c>
      <c r="F7107" s="27">
        <v>46216</v>
      </c>
    </row>
    <row r="7108" spans="2:6" x14ac:dyDescent="0.3">
      <c r="B7108">
        <v>247.90100000000001</v>
      </c>
      <c r="C7108">
        <v>39</v>
      </c>
      <c r="D7108" t="s">
        <v>291</v>
      </c>
      <c r="E7108" s="47">
        <v>0.125</v>
      </c>
      <c r="F7108" s="27">
        <v>46217</v>
      </c>
    </row>
    <row r="7109" spans="2:6" x14ac:dyDescent="0.3">
      <c r="B7109">
        <v>236.172</v>
      </c>
      <c r="C7109">
        <v>39</v>
      </c>
      <c r="D7109" t="s">
        <v>291</v>
      </c>
      <c r="E7109" s="47">
        <v>0.125</v>
      </c>
      <c r="F7109" s="27">
        <v>46218</v>
      </c>
    </row>
    <row r="7110" spans="2:6" x14ac:dyDescent="0.3">
      <c r="B7110">
        <v>181.47399999999999</v>
      </c>
      <c r="C7110">
        <v>39</v>
      </c>
      <c r="D7110" t="s">
        <v>291</v>
      </c>
      <c r="E7110" s="47">
        <v>0.125</v>
      </c>
      <c r="F7110" s="27">
        <v>46219</v>
      </c>
    </row>
    <row r="7111" spans="2:6" x14ac:dyDescent="0.3">
      <c r="B7111">
        <v>230.203</v>
      </c>
      <c r="C7111">
        <v>39</v>
      </c>
      <c r="D7111" t="s">
        <v>291</v>
      </c>
      <c r="E7111" s="47">
        <v>0.125</v>
      </c>
      <c r="F7111" s="27">
        <v>46220</v>
      </c>
    </row>
    <row r="7112" spans="2:6" x14ac:dyDescent="0.3">
      <c r="B7112">
        <v>147.41899999999899</v>
      </c>
      <c r="C7112">
        <v>39</v>
      </c>
      <c r="D7112" t="s">
        <v>291</v>
      </c>
      <c r="E7112" s="47">
        <v>0.125</v>
      </c>
      <c r="F7112" s="27">
        <v>46221</v>
      </c>
    </row>
    <row r="7113" spans="2:6" x14ac:dyDescent="0.3">
      <c r="B7113">
        <v>170.82499999999999</v>
      </c>
      <c r="C7113">
        <v>39</v>
      </c>
      <c r="D7113" t="s">
        <v>291</v>
      </c>
      <c r="E7113" s="47">
        <v>0.125</v>
      </c>
      <c r="F7113" s="27">
        <v>46222</v>
      </c>
    </row>
    <row r="7114" spans="2:6" x14ac:dyDescent="0.3">
      <c r="B7114">
        <v>174.73399999999901</v>
      </c>
      <c r="C7114">
        <v>39</v>
      </c>
      <c r="D7114" t="s">
        <v>291</v>
      </c>
      <c r="E7114" s="47">
        <v>0.125</v>
      </c>
      <c r="F7114" s="27">
        <v>46223</v>
      </c>
    </row>
    <row r="7115" spans="2:6" x14ac:dyDescent="0.3">
      <c r="B7115">
        <v>201.76300000000001</v>
      </c>
      <c r="C7115">
        <v>39</v>
      </c>
      <c r="D7115" t="s">
        <v>291</v>
      </c>
      <c r="E7115" s="47">
        <v>0.125</v>
      </c>
      <c r="F7115" s="27">
        <v>46224</v>
      </c>
    </row>
    <row r="7116" spans="2:6" x14ac:dyDescent="0.3">
      <c r="B7116">
        <v>271.02999999999997</v>
      </c>
      <c r="C7116">
        <v>39</v>
      </c>
      <c r="D7116" t="s">
        <v>291</v>
      </c>
      <c r="E7116" s="47">
        <v>0.125</v>
      </c>
      <c r="F7116" s="27">
        <v>46225</v>
      </c>
    </row>
    <row r="7117" spans="2:6" x14ac:dyDescent="0.3">
      <c r="B7117">
        <v>256.85599999999999</v>
      </c>
      <c r="C7117">
        <v>39</v>
      </c>
      <c r="D7117" t="s">
        <v>291</v>
      </c>
      <c r="E7117" s="47">
        <v>0.125</v>
      </c>
      <c r="F7117" s="27">
        <v>46226</v>
      </c>
    </row>
    <row r="7118" spans="2:6" x14ac:dyDescent="0.3">
      <c r="B7118">
        <v>279.49399999999901</v>
      </c>
      <c r="C7118">
        <v>39</v>
      </c>
      <c r="D7118" t="s">
        <v>291</v>
      </c>
      <c r="E7118" s="47">
        <v>0.125</v>
      </c>
      <c r="F7118" s="27">
        <v>46227</v>
      </c>
    </row>
    <row r="7119" spans="2:6" x14ac:dyDescent="0.3">
      <c r="B7119">
        <v>254.64</v>
      </c>
      <c r="C7119">
        <v>39</v>
      </c>
      <c r="D7119" t="s">
        <v>291</v>
      </c>
      <c r="E7119" s="47">
        <v>0.125</v>
      </c>
      <c r="F7119" s="27">
        <v>46228</v>
      </c>
    </row>
    <row r="7120" spans="2:6" x14ac:dyDescent="0.3">
      <c r="B7120">
        <v>212.37700000000001</v>
      </c>
      <c r="C7120">
        <v>39</v>
      </c>
      <c r="D7120" t="s">
        <v>291</v>
      </c>
      <c r="E7120" s="47">
        <v>0.125</v>
      </c>
      <c r="F7120" s="27">
        <v>46229</v>
      </c>
    </row>
    <row r="7121" spans="2:6" x14ac:dyDescent="0.3">
      <c r="B7121">
        <v>244.357</v>
      </c>
      <c r="C7121">
        <v>39</v>
      </c>
      <c r="D7121" t="s">
        <v>291</v>
      </c>
      <c r="E7121" s="47">
        <v>0.125</v>
      </c>
      <c r="F7121" s="27">
        <v>46230</v>
      </c>
    </row>
    <row r="7122" spans="2:6" x14ac:dyDescent="0.3">
      <c r="B7122">
        <v>268.12</v>
      </c>
      <c r="C7122">
        <v>39</v>
      </c>
      <c r="D7122" t="s">
        <v>291</v>
      </c>
      <c r="E7122" s="47">
        <v>0.125</v>
      </c>
      <c r="F7122" s="27">
        <v>46231</v>
      </c>
    </row>
    <row r="7123" spans="2:6" x14ac:dyDescent="0.3">
      <c r="B7123">
        <v>276.101</v>
      </c>
      <c r="C7123">
        <v>39</v>
      </c>
      <c r="D7123" t="s">
        <v>291</v>
      </c>
      <c r="E7123" s="47">
        <v>0.125</v>
      </c>
      <c r="F7123" s="27">
        <v>46232</v>
      </c>
    </row>
    <row r="7124" spans="2:6" x14ac:dyDescent="0.3">
      <c r="B7124">
        <v>234.245</v>
      </c>
      <c r="C7124">
        <v>39</v>
      </c>
      <c r="D7124" t="s">
        <v>291</v>
      </c>
      <c r="E7124" s="47">
        <v>0.125</v>
      </c>
      <c r="F7124" s="27">
        <v>46233</v>
      </c>
    </row>
    <row r="7125" spans="2:6" x14ac:dyDescent="0.3">
      <c r="B7125">
        <v>228.505</v>
      </c>
      <c r="C7125">
        <v>39</v>
      </c>
      <c r="D7125" t="s">
        <v>291</v>
      </c>
      <c r="E7125" s="47">
        <v>0.125</v>
      </c>
      <c r="F7125" s="27">
        <v>46234</v>
      </c>
    </row>
    <row r="7126" spans="2:6" x14ac:dyDescent="0.3">
      <c r="B7126">
        <v>259.87099999999998</v>
      </c>
      <c r="C7126">
        <v>39</v>
      </c>
      <c r="D7126" t="s">
        <v>291</v>
      </c>
      <c r="E7126" s="47">
        <v>0.125</v>
      </c>
      <c r="F7126" s="27">
        <v>46235</v>
      </c>
    </row>
    <row r="7127" spans="2:6" x14ac:dyDescent="0.3">
      <c r="B7127">
        <v>292.12199999999899</v>
      </c>
      <c r="C7127">
        <v>39</v>
      </c>
      <c r="D7127" t="s">
        <v>291</v>
      </c>
      <c r="E7127" s="47">
        <v>0.125</v>
      </c>
      <c r="F7127" s="27">
        <v>46236</v>
      </c>
    </row>
    <row r="7128" spans="2:6" x14ac:dyDescent="0.3">
      <c r="B7128">
        <v>278.524</v>
      </c>
      <c r="C7128">
        <v>39</v>
      </c>
      <c r="D7128" t="s">
        <v>291</v>
      </c>
      <c r="E7128" s="47">
        <v>0.125</v>
      </c>
      <c r="F7128" s="27">
        <v>46237</v>
      </c>
    </row>
    <row r="7129" spans="2:6" x14ac:dyDescent="0.3">
      <c r="B7129">
        <v>165.69200000000001</v>
      </c>
      <c r="C7129">
        <v>39</v>
      </c>
      <c r="D7129" t="s">
        <v>291</v>
      </c>
      <c r="E7129" s="47">
        <v>0.125</v>
      </c>
      <c r="F7129" s="27">
        <v>46238</v>
      </c>
    </row>
    <row r="7130" spans="2:6" x14ac:dyDescent="0.3">
      <c r="B7130">
        <v>169.839</v>
      </c>
      <c r="C7130">
        <v>39</v>
      </c>
      <c r="D7130" t="s">
        <v>291</v>
      </c>
      <c r="E7130" s="47">
        <v>0.125</v>
      </c>
      <c r="F7130" s="27">
        <v>46239</v>
      </c>
    </row>
    <row r="7131" spans="2:6" x14ac:dyDescent="0.3">
      <c r="B7131">
        <v>174.97499999999999</v>
      </c>
      <c r="C7131">
        <v>39</v>
      </c>
      <c r="D7131" t="s">
        <v>291</v>
      </c>
      <c r="E7131" s="47">
        <v>0.125</v>
      </c>
      <c r="F7131" s="27">
        <v>46240</v>
      </c>
    </row>
    <row r="7132" spans="2:6" x14ac:dyDescent="0.3">
      <c r="B7132">
        <v>278.98099999999999</v>
      </c>
      <c r="C7132">
        <v>39</v>
      </c>
      <c r="D7132" t="s">
        <v>291</v>
      </c>
      <c r="E7132" s="47">
        <v>0.125</v>
      </c>
      <c r="F7132" s="27">
        <v>46241</v>
      </c>
    </row>
    <row r="7133" spans="2:6" x14ac:dyDescent="0.3">
      <c r="B7133">
        <v>214.30699999999999</v>
      </c>
      <c r="C7133">
        <v>39</v>
      </c>
      <c r="D7133" t="s">
        <v>291</v>
      </c>
      <c r="E7133" s="47">
        <v>0.125</v>
      </c>
      <c r="F7133" s="27">
        <v>46242</v>
      </c>
    </row>
    <row r="7134" spans="2:6" x14ac:dyDescent="0.3">
      <c r="B7134">
        <v>213.82499999999999</v>
      </c>
      <c r="C7134">
        <v>39</v>
      </c>
      <c r="D7134" t="s">
        <v>291</v>
      </c>
      <c r="E7134" s="47">
        <v>0.125</v>
      </c>
      <c r="F7134" s="27">
        <v>46243</v>
      </c>
    </row>
    <row r="7135" spans="2:6" x14ac:dyDescent="0.3">
      <c r="B7135">
        <v>241.80500000000001</v>
      </c>
      <c r="C7135">
        <v>39</v>
      </c>
      <c r="D7135" t="s">
        <v>291</v>
      </c>
      <c r="E7135" s="47">
        <v>0.125</v>
      </c>
      <c r="F7135" s="27">
        <v>46244</v>
      </c>
    </row>
    <row r="7136" spans="2:6" x14ac:dyDescent="0.3">
      <c r="B7136">
        <v>184.98099999999999</v>
      </c>
      <c r="C7136">
        <v>39</v>
      </c>
      <c r="D7136" t="s">
        <v>291</v>
      </c>
      <c r="E7136" s="47">
        <v>0.125</v>
      </c>
      <c r="F7136" s="27">
        <v>46245</v>
      </c>
    </row>
    <row r="7137" spans="2:6" x14ac:dyDescent="0.3">
      <c r="B7137">
        <v>209.77799999999999</v>
      </c>
      <c r="C7137">
        <v>39</v>
      </c>
      <c r="D7137" t="s">
        <v>291</v>
      </c>
      <c r="E7137" s="47">
        <v>0.125</v>
      </c>
      <c r="F7137" s="27">
        <v>46246</v>
      </c>
    </row>
    <row r="7138" spans="2:6" x14ac:dyDescent="0.3">
      <c r="B7138">
        <v>226.04899999999901</v>
      </c>
      <c r="C7138">
        <v>39</v>
      </c>
      <c r="D7138" t="s">
        <v>291</v>
      </c>
      <c r="E7138" s="47">
        <v>0.125</v>
      </c>
      <c r="F7138" s="27">
        <v>46247</v>
      </c>
    </row>
    <row r="7139" spans="2:6" x14ac:dyDescent="0.3">
      <c r="B7139">
        <v>274.90699999999998</v>
      </c>
      <c r="C7139">
        <v>39</v>
      </c>
      <c r="D7139" t="s">
        <v>291</v>
      </c>
      <c r="E7139" s="47">
        <v>0.125</v>
      </c>
      <c r="F7139" s="27">
        <v>46248</v>
      </c>
    </row>
    <row r="7140" spans="2:6" x14ac:dyDescent="0.3">
      <c r="B7140">
        <v>317.21600000000001</v>
      </c>
      <c r="C7140">
        <v>39</v>
      </c>
      <c r="D7140" t="s">
        <v>291</v>
      </c>
      <c r="E7140" s="47">
        <v>0.125</v>
      </c>
      <c r="F7140" s="27">
        <v>46249</v>
      </c>
    </row>
    <row r="7141" spans="2:6" x14ac:dyDescent="0.3">
      <c r="B7141">
        <v>304.43599999999998</v>
      </c>
      <c r="C7141">
        <v>39</v>
      </c>
      <c r="D7141" t="s">
        <v>291</v>
      </c>
      <c r="E7141" s="47">
        <v>0.125</v>
      </c>
      <c r="F7141" s="27">
        <v>46250</v>
      </c>
    </row>
    <row r="7142" spans="2:6" x14ac:dyDescent="0.3">
      <c r="B7142">
        <v>251.39699999999999</v>
      </c>
      <c r="C7142">
        <v>39</v>
      </c>
      <c r="D7142" t="s">
        <v>291</v>
      </c>
      <c r="E7142" s="47">
        <v>0.125</v>
      </c>
      <c r="F7142" s="27">
        <v>46251</v>
      </c>
    </row>
    <row r="7143" spans="2:6" x14ac:dyDescent="0.3">
      <c r="B7143">
        <v>179.583</v>
      </c>
      <c r="C7143">
        <v>39</v>
      </c>
      <c r="D7143" t="s">
        <v>291</v>
      </c>
      <c r="E7143" s="47">
        <v>0.125</v>
      </c>
      <c r="F7143" s="27">
        <v>46252</v>
      </c>
    </row>
    <row r="7144" spans="2:6" x14ac:dyDescent="0.3">
      <c r="B7144">
        <v>177.017</v>
      </c>
      <c r="C7144">
        <v>39</v>
      </c>
      <c r="D7144" t="s">
        <v>291</v>
      </c>
      <c r="E7144" s="47">
        <v>0.125</v>
      </c>
      <c r="F7144" s="27">
        <v>46253</v>
      </c>
    </row>
    <row r="7145" spans="2:6" x14ac:dyDescent="0.3">
      <c r="B7145">
        <v>251.73699999999999</v>
      </c>
      <c r="C7145">
        <v>39</v>
      </c>
      <c r="D7145" t="s">
        <v>291</v>
      </c>
      <c r="E7145" s="47">
        <v>0.125</v>
      </c>
      <c r="F7145" s="27">
        <v>46254</v>
      </c>
    </row>
    <row r="7146" spans="2:6" x14ac:dyDescent="0.3">
      <c r="B7146">
        <v>255.44399999999999</v>
      </c>
      <c r="C7146">
        <v>39</v>
      </c>
      <c r="D7146" t="s">
        <v>291</v>
      </c>
      <c r="E7146" s="47">
        <v>0.125</v>
      </c>
      <c r="F7146" s="27">
        <v>46255</v>
      </c>
    </row>
    <row r="7147" spans="2:6" x14ac:dyDescent="0.3">
      <c r="B7147">
        <v>230.24199999999999</v>
      </c>
      <c r="C7147">
        <v>39</v>
      </c>
      <c r="D7147" t="s">
        <v>291</v>
      </c>
      <c r="E7147" s="47">
        <v>0.125</v>
      </c>
      <c r="F7147" s="27">
        <v>46256</v>
      </c>
    </row>
    <row r="7148" spans="2:6" x14ac:dyDescent="0.3">
      <c r="B7148">
        <v>194.53700000000001</v>
      </c>
      <c r="C7148">
        <v>39</v>
      </c>
      <c r="D7148" t="s">
        <v>291</v>
      </c>
      <c r="E7148" s="47">
        <v>0.125</v>
      </c>
      <c r="F7148" s="27">
        <v>46257</v>
      </c>
    </row>
    <row r="7149" spans="2:6" x14ac:dyDescent="0.3">
      <c r="B7149">
        <v>182.643</v>
      </c>
      <c r="C7149">
        <v>39</v>
      </c>
      <c r="D7149" t="s">
        <v>291</v>
      </c>
      <c r="E7149" s="47">
        <v>0.125</v>
      </c>
      <c r="F7149" s="27">
        <v>46258</v>
      </c>
    </row>
    <row r="7150" spans="2:6" x14ac:dyDescent="0.3">
      <c r="B7150">
        <v>187.62099999999899</v>
      </c>
      <c r="C7150">
        <v>39</v>
      </c>
      <c r="D7150" t="s">
        <v>291</v>
      </c>
      <c r="E7150" s="47">
        <v>0.125</v>
      </c>
      <c r="F7150" s="27">
        <v>46259</v>
      </c>
    </row>
    <row r="7151" spans="2:6" x14ac:dyDescent="0.3">
      <c r="B7151">
        <v>216.68199999999899</v>
      </c>
      <c r="C7151">
        <v>39</v>
      </c>
      <c r="D7151" t="s">
        <v>291</v>
      </c>
      <c r="E7151" s="47">
        <v>0.125</v>
      </c>
      <c r="F7151" s="27">
        <v>46260</v>
      </c>
    </row>
    <row r="7152" spans="2:6" x14ac:dyDescent="0.3">
      <c r="B7152">
        <v>297.06200000000001</v>
      </c>
      <c r="C7152">
        <v>39</v>
      </c>
      <c r="D7152" t="s">
        <v>291</v>
      </c>
      <c r="E7152" s="47">
        <v>0.125</v>
      </c>
      <c r="F7152" s="27">
        <v>46261</v>
      </c>
    </row>
    <row r="7153" spans="2:6" x14ac:dyDescent="0.3">
      <c r="B7153">
        <v>300.08100000000002</v>
      </c>
      <c r="C7153">
        <v>39</v>
      </c>
      <c r="D7153" t="s">
        <v>291</v>
      </c>
      <c r="E7153" s="47">
        <v>0.125</v>
      </c>
      <c r="F7153" s="27">
        <v>46262</v>
      </c>
    </row>
    <row r="7154" spans="2:6" x14ac:dyDescent="0.3">
      <c r="B7154">
        <v>291.00799999999998</v>
      </c>
      <c r="C7154">
        <v>39</v>
      </c>
      <c r="D7154" t="s">
        <v>291</v>
      </c>
      <c r="E7154" s="47">
        <v>0.125</v>
      </c>
      <c r="F7154" s="27">
        <v>46263</v>
      </c>
    </row>
    <row r="7155" spans="2:6" x14ac:dyDescent="0.3">
      <c r="B7155">
        <v>250.76400000000001</v>
      </c>
      <c r="C7155">
        <v>39</v>
      </c>
      <c r="D7155" t="s">
        <v>291</v>
      </c>
      <c r="E7155" s="47">
        <v>0.125</v>
      </c>
      <c r="F7155" s="27">
        <v>46264</v>
      </c>
    </row>
    <row r="7156" spans="2:6" x14ac:dyDescent="0.3">
      <c r="B7156">
        <v>189.11500000000001</v>
      </c>
      <c r="C7156">
        <v>39</v>
      </c>
      <c r="D7156" t="s">
        <v>291</v>
      </c>
      <c r="E7156" s="47">
        <v>0.125</v>
      </c>
      <c r="F7156" s="27">
        <v>46265</v>
      </c>
    </row>
    <row r="7157" spans="2:6" x14ac:dyDescent="0.3">
      <c r="B7157">
        <v>192.61199999999999</v>
      </c>
      <c r="C7157">
        <v>39</v>
      </c>
      <c r="D7157" t="s">
        <v>291</v>
      </c>
      <c r="E7157" s="47">
        <v>0.125</v>
      </c>
      <c r="F7157" s="27">
        <v>46266</v>
      </c>
    </row>
    <row r="7158" spans="2:6" x14ac:dyDescent="0.3">
      <c r="B7158">
        <v>168.27799999999999</v>
      </c>
      <c r="C7158">
        <v>39</v>
      </c>
      <c r="D7158" t="s">
        <v>291</v>
      </c>
      <c r="E7158" s="47">
        <v>0.125</v>
      </c>
      <c r="F7158" s="27">
        <v>46267</v>
      </c>
    </row>
    <row r="7159" spans="2:6" x14ac:dyDescent="0.3">
      <c r="B7159">
        <v>284.97699999999998</v>
      </c>
      <c r="C7159">
        <v>39</v>
      </c>
      <c r="D7159" t="s">
        <v>291</v>
      </c>
      <c r="E7159" s="47">
        <v>0.125</v>
      </c>
      <c r="F7159" s="27">
        <v>46268</v>
      </c>
    </row>
    <row r="7160" spans="2:6" x14ac:dyDescent="0.3">
      <c r="B7160">
        <v>187.06899999999999</v>
      </c>
      <c r="C7160">
        <v>39</v>
      </c>
      <c r="D7160" t="s">
        <v>291</v>
      </c>
      <c r="E7160" s="47">
        <v>0.125</v>
      </c>
      <c r="F7160" s="27">
        <v>46269</v>
      </c>
    </row>
    <row r="7161" spans="2:6" x14ac:dyDescent="0.3">
      <c r="B7161">
        <v>254.499</v>
      </c>
      <c r="C7161">
        <v>39</v>
      </c>
      <c r="D7161" t="s">
        <v>291</v>
      </c>
      <c r="E7161" s="47">
        <v>0.125</v>
      </c>
      <c r="F7161" s="27">
        <v>46270</v>
      </c>
    </row>
    <row r="7162" spans="2:6" x14ac:dyDescent="0.3">
      <c r="B7162">
        <v>327.19399999999899</v>
      </c>
      <c r="C7162">
        <v>39</v>
      </c>
      <c r="D7162" t="s">
        <v>291</v>
      </c>
      <c r="E7162" s="47">
        <v>0.125</v>
      </c>
      <c r="F7162" s="27">
        <v>46271</v>
      </c>
    </row>
    <row r="7163" spans="2:6" x14ac:dyDescent="0.3">
      <c r="B7163">
        <v>306</v>
      </c>
      <c r="C7163">
        <v>39</v>
      </c>
      <c r="D7163" t="s">
        <v>291</v>
      </c>
      <c r="E7163" s="47">
        <v>0.125</v>
      </c>
      <c r="F7163" s="27">
        <v>46272</v>
      </c>
    </row>
    <row r="7164" spans="2:6" x14ac:dyDescent="0.3">
      <c r="B7164">
        <v>358.82499999999999</v>
      </c>
      <c r="C7164">
        <v>39</v>
      </c>
      <c r="D7164" t="s">
        <v>291</v>
      </c>
      <c r="E7164" s="47">
        <v>0.125</v>
      </c>
      <c r="F7164" s="27">
        <v>46273</v>
      </c>
    </row>
    <row r="7165" spans="2:6" x14ac:dyDescent="0.3">
      <c r="B7165">
        <v>323.93599999999998</v>
      </c>
      <c r="C7165">
        <v>39</v>
      </c>
      <c r="D7165" t="s">
        <v>291</v>
      </c>
      <c r="E7165" s="47">
        <v>0.125</v>
      </c>
      <c r="F7165" s="27">
        <v>46274</v>
      </c>
    </row>
    <row r="7166" spans="2:6" x14ac:dyDescent="0.3">
      <c r="B7166">
        <v>299.06700000000001</v>
      </c>
      <c r="C7166">
        <v>39</v>
      </c>
      <c r="D7166" t="s">
        <v>291</v>
      </c>
      <c r="E7166" s="47">
        <v>0.125</v>
      </c>
      <c r="F7166" s="27">
        <v>46275</v>
      </c>
    </row>
    <row r="7167" spans="2:6" x14ac:dyDescent="0.3">
      <c r="B7167">
        <v>296.34100000000001</v>
      </c>
      <c r="C7167">
        <v>39</v>
      </c>
      <c r="D7167" t="s">
        <v>291</v>
      </c>
      <c r="E7167" s="47">
        <v>0.125</v>
      </c>
      <c r="F7167" s="27">
        <v>46276</v>
      </c>
    </row>
    <row r="7168" spans="2:6" x14ac:dyDescent="0.3">
      <c r="B7168">
        <v>217.34699999999901</v>
      </c>
      <c r="C7168">
        <v>39</v>
      </c>
      <c r="D7168" t="s">
        <v>291</v>
      </c>
      <c r="E7168" s="47">
        <v>0.125</v>
      </c>
      <c r="F7168" s="27">
        <v>46277</v>
      </c>
    </row>
    <row r="7169" spans="2:6" x14ac:dyDescent="0.3">
      <c r="B7169">
        <v>234.981999999999</v>
      </c>
      <c r="C7169">
        <v>39</v>
      </c>
      <c r="D7169" t="s">
        <v>291</v>
      </c>
      <c r="E7169" s="47">
        <v>0.125</v>
      </c>
      <c r="F7169" s="27">
        <v>46278</v>
      </c>
    </row>
    <row r="7170" spans="2:6" x14ac:dyDescent="0.3">
      <c r="B7170">
        <v>375.06</v>
      </c>
      <c r="C7170">
        <v>39</v>
      </c>
      <c r="D7170" t="s">
        <v>291</v>
      </c>
      <c r="E7170" s="47">
        <v>0.125</v>
      </c>
      <c r="F7170" s="27">
        <v>46279</v>
      </c>
    </row>
    <row r="7171" spans="2:6" x14ac:dyDescent="0.3">
      <c r="B7171">
        <v>354.02499999999998</v>
      </c>
      <c r="C7171">
        <v>39</v>
      </c>
      <c r="D7171" t="s">
        <v>291</v>
      </c>
      <c r="E7171" s="47">
        <v>0.125</v>
      </c>
      <c r="F7171" s="27">
        <v>46280</v>
      </c>
    </row>
    <row r="7172" spans="2:6" x14ac:dyDescent="0.3">
      <c r="B7172">
        <v>386.24</v>
      </c>
      <c r="C7172">
        <v>39</v>
      </c>
      <c r="D7172" t="s">
        <v>291</v>
      </c>
      <c r="E7172" s="47">
        <v>0.125</v>
      </c>
      <c r="F7172" s="27">
        <v>46281</v>
      </c>
    </row>
    <row r="7173" spans="2:6" x14ac:dyDescent="0.3">
      <c r="B7173">
        <v>231.82499999999999</v>
      </c>
      <c r="C7173">
        <v>39</v>
      </c>
      <c r="D7173" t="s">
        <v>291</v>
      </c>
      <c r="E7173" s="47">
        <v>0.125</v>
      </c>
      <c r="F7173" s="27">
        <v>46282</v>
      </c>
    </row>
    <row r="7174" spans="2:6" x14ac:dyDescent="0.3">
      <c r="B7174">
        <v>329.80599999999998</v>
      </c>
      <c r="C7174">
        <v>39</v>
      </c>
      <c r="D7174" t="s">
        <v>291</v>
      </c>
      <c r="E7174" s="47">
        <v>0.125</v>
      </c>
      <c r="F7174" s="27">
        <v>46283</v>
      </c>
    </row>
    <row r="7175" spans="2:6" x14ac:dyDescent="0.3">
      <c r="B7175">
        <v>237.19499999999999</v>
      </c>
      <c r="C7175">
        <v>39</v>
      </c>
      <c r="D7175" t="s">
        <v>291</v>
      </c>
      <c r="E7175" s="47">
        <v>0.125</v>
      </c>
      <c r="F7175" s="27">
        <v>46284</v>
      </c>
    </row>
    <row r="7176" spans="2:6" x14ac:dyDescent="0.3">
      <c r="B7176">
        <v>272.84500000000003</v>
      </c>
      <c r="C7176">
        <v>39</v>
      </c>
      <c r="D7176" t="s">
        <v>291</v>
      </c>
      <c r="E7176" s="47">
        <v>0.125</v>
      </c>
      <c r="F7176" s="27">
        <v>46285</v>
      </c>
    </row>
    <row r="7177" spans="2:6" x14ac:dyDescent="0.3">
      <c r="B7177">
        <v>275.30099999999999</v>
      </c>
      <c r="C7177">
        <v>39</v>
      </c>
      <c r="D7177" t="s">
        <v>291</v>
      </c>
      <c r="E7177" s="47">
        <v>0.125</v>
      </c>
      <c r="F7177" s="27">
        <v>46286</v>
      </c>
    </row>
    <row r="7178" spans="2:6" x14ac:dyDescent="0.3">
      <c r="B7178">
        <v>240.809</v>
      </c>
      <c r="C7178">
        <v>39</v>
      </c>
      <c r="D7178" t="s">
        <v>291</v>
      </c>
      <c r="E7178" s="47">
        <v>0.125</v>
      </c>
      <c r="F7178" s="27">
        <v>46287</v>
      </c>
    </row>
    <row r="7179" spans="2:6" x14ac:dyDescent="0.3">
      <c r="B7179">
        <v>240.536</v>
      </c>
      <c r="C7179">
        <v>39</v>
      </c>
      <c r="D7179" t="s">
        <v>291</v>
      </c>
      <c r="E7179" s="47">
        <v>0.125</v>
      </c>
      <c r="F7179" s="27">
        <v>46288</v>
      </c>
    </row>
    <row r="7180" spans="2:6" x14ac:dyDescent="0.3">
      <c r="B7180">
        <v>302.50200000000001</v>
      </c>
      <c r="C7180">
        <v>39</v>
      </c>
      <c r="D7180" t="s">
        <v>291</v>
      </c>
      <c r="E7180" s="47">
        <v>0.125</v>
      </c>
      <c r="F7180" s="27">
        <v>46289</v>
      </c>
    </row>
    <row r="7181" spans="2:6" x14ac:dyDescent="0.3">
      <c r="B7181">
        <v>387.07799999999997</v>
      </c>
      <c r="C7181">
        <v>39</v>
      </c>
      <c r="D7181" t="s">
        <v>291</v>
      </c>
      <c r="E7181" s="47">
        <v>0.125</v>
      </c>
      <c r="F7181" s="27">
        <v>46290</v>
      </c>
    </row>
    <row r="7182" spans="2:6" x14ac:dyDescent="0.3">
      <c r="B7182">
        <v>350.998999999999</v>
      </c>
      <c r="C7182">
        <v>39</v>
      </c>
      <c r="D7182" t="s">
        <v>291</v>
      </c>
      <c r="E7182" s="47">
        <v>0.125</v>
      </c>
      <c r="F7182" s="27">
        <v>46291</v>
      </c>
    </row>
    <row r="7183" spans="2:6" x14ac:dyDescent="0.3">
      <c r="B7183">
        <v>255.547</v>
      </c>
      <c r="C7183">
        <v>39</v>
      </c>
      <c r="D7183" t="s">
        <v>291</v>
      </c>
      <c r="E7183" s="47">
        <v>0.125</v>
      </c>
      <c r="F7183" s="27">
        <v>46292</v>
      </c>
    </row>
    <row r="7184" spans="2:6" x14ac:dyDescent="0.3">
      <c r="B7184">
        <v>224.90599999999901</v>
      </c>
      <c r="C7184">
        <v>39</v>
      </c>
      <c r="D7184" t="s">
        <v>291</v>
      </c>
      <c r="E7184" s="47">
        <v>0.125</v>
      </c>
      <c r="F7184" s="27">
        <v>46293</v>
      </c>
    </row>
    <row r="7185" spans="2:6" x14ac:dyDescent="0.3">
      <c r="B7185">
        <v>242.93799999999999</v>
      </c>
      <c r="C7185">
        <v>39</v>
      </c>
      <c r="D7185" t="s">
        <v>291</v>
      </c>
      <c r="E7185" s="47">
        <v>0.125</v>
      </c>
      <c r="F7185" s="27">
        <v>46294</v>
      </c>
    </row>
    <row r="7186" spans="2:6" x14ac:dyDescent="0.3">
      <c r="B7186">
        <v>268.606999999999</v>
      </c>
      <c r="C7186">
        <v>39</v>
      </c>
      <c r="D7186" t="s">
        <v>291</v>
      </c>
      <c r="E7186" s="47">
        <v>0.125</v>
      </c>
      <c r="F7186" s="27">
        <v>46295</v>
      </c>
    </row>
    <row r="7187" spans="2:6" x14ac:dyDescent="0.3">
      <c r="B7187">
        <v>311.49599999999998</v>
      </c>
      <c r="C7187">
        <v>40</v>
      </c>
      <c r="D7187" t="s">
        <v>292</v>
      </c>
      <c r="E7187" s="47">
        <v>0.14583333333333334</v>
      </c>
      <c r="F7187" s="27">
        <v>45839</v>
      </c>
    </row>
    <row r="7188" spans="2:6" x14ac:dyDescent="0.3">
      <c r="B7188">
        <v>392.13299999999998</v>
      </c>
      <c r="C7188">
        <v>40</v>
      </c>
      <c r="D7188" t="s">
        <v>292</v>
      </c>
      <c r="E7188" s="47">
        <v>0.14583333333333334</v>
      </c>
      <c r="F7188" s="27">
        <v>45840</v>
      </c>
    </row>
    <row r="7189" spans="2:6" x14ac:dyDescent="0.3">
      <c r="B7189">
        <v>397.86500000000001</v>
      </c>
      <c r="C7189">
        <v>40</v>
      </c>
      <c r="D7189" t="s">
        <v>292</v>
      </c>
      <c r="E7189" s="47">
        <v>0.14583333333333334</v>
      </c>
      <c r="F7189" s="27">
        <v>45841</v>
      </c>
    </row>
    <row r="7190" spans="2:6" x14ac:dyDescent="0.3">
      <c r="B7190">
        <v>332.23</v>
      </c>
      <c r="C7190">
        <v>40</v>
      </c>
      <c r="D7190" t="s">
        <v>292</v>
      </c>
      <c r="E7190" s="47">
        <v>0.14583333333333334</v>
      </c>
      <c r="F7190" s="27">
        <v>45842</v>
      </c>
    </row>
    <row r="7191" spans="2:6" x14ac:dyDescent="0.3">
      <c r="B7191">
        <v>416.35999999999899</v>
      </c>
      <c r="C7191">
        <v>40</v>
      </c>
      <c r="D7191" t="s">
        <v>292</v>
      </c>
      <c r="E7191" s="47">
        <v>0.14583333333333334</v>
      </c>
      <c r="F7191" s="27">
        <v>45843</v>
      </c>
    </row>
    <row r="7192" spans="2:6" x14ac:dyDescent="0.3">
      <c r="B7192">
        <v>432.96300000000002</v>
      </c>
      <c r="C7192">
        <v>40</v>
      </c>
      <c r="D7192" t="s">
        <v>292</v>
      </c>
      <c r="E7192" s="47">
        <v>0.14583333333333334</v>
      </c>
      <c r="F7192" s="27">
        <v>45844</v>
      </c>
    </row>
    <row r="7193" spans="2:6" x14ac:dyDescent="0.3">
      <c r="B7193">
        <v>348.66300000000001</v>
      </c>
      <c r="C7193">
        <v>40</v>
      </c>
      <c r="D7193" t="s">
        <v>292</v>
      </c>
      <c r="E7193" s="47">
        <v>0.14583333333333334</v>
      </c>
      <c r="F7193" s="27">
        <v>45845</v>
      </c>
    </row>
    <row r="7194" spans="2:6" x14ac:dyDescent="0.3">
      <c r="B7194">
        <v>398.24399999999901</v>
      </c>
      <c r="C7194">
        <v>40</v>
      </c>
      <c r="D7194" t="s">
        <v>292</v>
      </c>
      <c r="E7194" s="47">
        <v>0.14583333333333334</v>
      </c>
      <c r="F7194" s="27">
        <v>45846</v>
      </c>
    </row>
    <row r="7195" spans="2:6" x14ac:dyDescent="0.3">
      <c r="B7195">
        <v>359.226</v>
      </c>
      <c r="C7195">
        <v>40</v>
      </c>
      <c r="D7195" t="s">
        <v>292</v>
      </c>
      <c r="E7195" s="47">
        <v>0.14583333333333334</v>
      </c>
      <c r="F7195" s="27">
        <v>45847</v>
      </c>
    </row>
    <row r="7196" spans="2:6" x14ac:dyDescent="0.3">
      <c r="B7196">
        <v>427.286</v>
      </c>
      <c r="C7196">
        <v>40</v>
      </c>
      <c r="D7196" t="s">
        <v>292</v>
      </c>
      <c r="E7196" s="47">
        <v>0.14583333333333334</v>
      </c>
      <c r="F7196" s="27">
        <v>45848</v>
      </c>
    </row>
    <row r="7197" spans="2:6" x14ac:dyDescent="0.3">
      <c r="B7197">
        <v>411.15499999999997</v>
      </c>
      <c r="C7197">
        <v>40</v>
      </c>
      <c r="D7197" t="s">
        <v>292</v>
      </c>
      <c r="E7197" s="47">
        <v>0.14583333333333334</v>
      </c>
      <c r="F7197" s="27">
        <v>45849</v>
      </c>
    </row>
    <row r="7198" spans="2:6" x14ac:dyDescent="0.3">
      <c r="B7198">
        <v>317.86399999999998</v>
      </c>
      <c r="C7198">
        <v>40</v>
      </c>
      <c r="D7198" t="s">
        <v>292</v>
      </c>
      <c r="E7198" s="47">
        <v>0.14583333333333334</v>
      </c>
      <c r="F7198" s="27">
        <v>45850</v>
      </c>
    </row>
    <row r="7199" spans="2:6" x14ac:dyDescent="0.3">
      <c r="B7199">
        <v>414.50099999999998</v>
      </c>
      <c r="C7199">
        <v>40</v>
      </c>
      <c r="D7199" t="s">
        <v>292</v>
      </c>
      <c r="E7199" s="47">
        <v>0.14583333333333334</v>
      </c>
      <c r="F7199" s="27">
        <v>45851</v>
      </c>
    </row>
    <row r="7200" spans="2:6" x14ac:dyDescent="0.3">
      <c r="B7200">
        <v>341.41299999999899</v>
      </c>
      <c r="C7200">
        <v>40</v>
      </c>
      <c r="D7200" t="s">
        <v>292</v>
      </c>
      <c r="E7200" s="47">
        <v>0.14583333333333334</v>
      </c>
      <c r="F7200" s="27">
        <v>45852</v>
      </c>
    </row>
    <row r="7201" spans="2:6" x14ac:dyDescent="0.3">
      <c r="B7201">
        <v>379.10500000000002</v>
      </c>
      <c r="C7201">
        <v>40</v>
      </c>
      <c r="D7201" t="s">
        <v>292</v>
      </c>
      <c r="E7201" s="47">
        <v>0.14583333333333334</v>
      </c>
      <c r="F7201" s="27">
        <v>45853</v>
      </c>
    </row>
    <row r="7202" spans="2:6" x14ac:dyDescent="0.3">
      <c r="B7202">
        <v>394.94499999999999</v>
      </c>
      <c r="C7202">
        <v>40</v>
      </c>
      <c r="D7202" t="s">
        <v>292</v>
      </c>
      <c r="E7202" s="47">
        <v>0.14583333333333334</v>
      </c>
      <c r="F7202" s="27">
        <v>45854</v>
      </c>
    </row>
    <row r="7203" spans="2:6" x14ac:dyDescent="0.3">
      <c r="B7203">
        <v>336.08100000000002</v>
      </c>
      <c r="C7203">
        <v>40</v>
      </c>
      <c r="D7203" t="s">
        <v>292</v>
      </c>
      <c r="E7203" s="47">
        <v>0.14583333333333334</v>
      </c>
      <c r="F7203" s="27">
        <v>45855</v>
      </c>
    </row>
    <row r="7204" spans="2:6" x14ac:dyDescent="0.3">
      <c r="B7204">
        <v>372.983</v>
      </c>
      <c r="C7204">
        <v>40</v>
      </c>
      <c r="D7204" t="s">
        <v>292</v>
      </c>
      <c r="E7204" s="47">
        <v>0.14583333333333334</v>
      </c>
      <c r="F7204" s="27">
        <v>45856</v>
      </c>
    </row>
    <row r="7205" spans="2:6" x14ac:dyDescent="0.3">
      <c r="B7205">
        <v>395.034999999999</v>
      </c>
      <c r="C7205">
        <v>40</v>
      </c>
      <c r="D7205" t="s">
        <v>292</v>
      </c>
      <c r="E7205" s="47">
        <v>0.14583333333333334</v>
      </c>
      <c r="F7205" s="27">
        <v>45857</v>
      </c>
    </row>
    <row r="7206" spans="2:6" x14ac:dyDescent="0.3">
      <c r="B7206">
        <v>441.53399999999999</v>
      </c>
      <c r="C7206">
        <v>40</v>
      </c>
      <c r="D7206" t="s">
        <v>292</v>
      </c>
      <c r="E7206" s="47">
        <v>0.14583333333333334</v>
      </c>
      <c r="F7206" s="27">
        <v>45858</v>
      </c>
    </row>
    <row r="7207" spans="2:6" x14ac:dyDescent="0.3">
      <c r="B7207">
        <v>309.61</v>
      </c>
      <c r="C7207">
        <v>40</v>
      </c>
      <c r="D7207" t="s">
        <v>292</v>
      </c>
      <c r="E7207" s="47">
        <v>0.14583333333333334</v>
      </c>
      <c r="F7207" s="27">
        <v>45859</v>
      </c>
    </row>
    <row r="7208" spans="2:6" x14ac:dyDescent="0.3">
      <c r="B7208">
        <v>357.57499999999999</v>
      </c>
      <c r="C7208">
        <v>40</v>
      </c>
      <c r="D7208" t="s">
        <v>292</v>
      </c>
      <c r="E7208" s="47">
        <v>0.14583333333333334</v>
      </c>
      <c r="F7208" s="27">
        <v>45860</v>
      </c>
    </row>
    <row r="7209" spans="2:6" x14ac:dyDescent="0.3">
      <c r="B7209">
        <v>384.337999999999</v>
      </c>
      <c r="C7209">
        <v>40</v>
      </c>
      <c r="D7209" t="s">
        <v>292</v>
      </c>
      <c r="E7209" s="47">
        <v>0.14583333333333334</v>
      </c>
      <c r="F7209" s="27">
        <v>45861</v>
      </c>
    </row>
    <row r="7210" spans="2:6" x14ac:dyDescent="0.3">
      <c r="B7210">
        <v>376.77199999999999</v>
      </c>
      <c r="C7210">
        <v>40</v>
      </c>
      <c r="D7210" t="s">
        <v>292</v>
      </c>
      <c r="E7210" s="47">
        <v>0.14583333333333334</v>
      </c>
      <c r="F7210" s="27">
        <v>45862</v>
      </c>
    </row>
    <row r="7211" spans="2:6" x14ac:dyDescent="0.3">
      <c r="B7211">
        <v>325.70400000000001</v>
      </c>
      <c r="C7211">
        <v>40</v>
      </c>
      <c r="D7211" t="s">
        <v>292</v>
      </c>
      <c r="E7211" s="47">
        <v>0.14583333333333334</v>
      </c>
      <c r="F7211" s="27">
        <v>45863</v>
      </c>
    </row>
    <row r="7212" spans="2:6" x14ac:dyDescent="0.3">
      <c r="B7212">
        <v>430.59300000000002</v>
      </c>
      <c r="C7212">
        <v>40</v>
      </c>
      <c r="D7212" t="s">
        <v>292</v>
      </c>
      <c r="E7212" s="47">
        <v>0.14583333333333334</v>
      </c>
      <c r="F7212" s="27">
        <v>45864</v>
      </c>
    </row>
    <row r="7213" spans="2:6" x14ac:dyDescent="0.3">
      <c r="B7213">
        <v>378.81900000000002</v>
      </c>
      <c r="C7213">
        <v>40</v>
      </c>
      <c r="D7213" t="s">
        <v>292</v>
      </c>
      <c r="E7213" s="47">
        <v>0.14583333333333334</v>
      </c>
      <c r="F7213" s="27">
        <v>45865</v>
      </c>
    </row>
    <row r="7214" spans="2:6" x14ac:dyDescent="0.3">
      <c r="B7214">
        <v>397.017</v>
      </c>
      <c r="C7214">
        <v>40</v>
      </c>
      <c r="D7214" t="s">
        <v>292</v>
      </c>
      <c r="E7214" s="47">
        <v>0.14583333333333334</v>
      </c>
      <c r="F7214" s="27">
        <v>45866</v>
      </c>
    </row>
    <row r="7215" spans="2:6" x14ac:dyDescent="0.3">
      <c r="B7215">
        <v>347.18799999999999</v>
      </c>
      <c r="C7215">
        <v>40</v>
      </c>
      <c r="D7215" t="s">
        <v>292</v>
      </c>
      <c r="E7215" s="47">
        <v>0.14583333333333334</v>
      </c>
      <c r="F7215" s="27">
        <v>45867</v>
      </c>
    </row>
    <row r="7216" spans="2:6" x14ac:dyDescent="0.3">
      <c r="B7216">
        <v>368.85899999999998</v>
      </c>
      <c r="C7216">
        <v>40</v>
      </c>
      <c r="D7216" t="s">
        <v>292</v>
      </c>
      <c r="E7216" s="47">
        <v>0.14583333333333334</v>
      </c>
      <c r="F7216" s="27">
        <v>45868</v>
      </c>
    </row>
    <row r="7217" spans="2:6" x14ac:dyDescent="0.3">
      <c r="B7217">
        <v>384.87099999999998</v>
      </c>
      <c r="C7217">
        <v>40</v>
      </c>
      <c r="D7217" t="s">
        <v>292</v>
      </c>
      <c r="E7217" s="47">
        <v>0.14583333333333334</v>
      </c>
      <c r="F7217" s="27">
        <v>45869</v>
      </c>
    </row>
    <row r="7218" spans="2:6" x14ac:dyDescent="0.3">
      <c r="B7218">
        <v>472.80799999999999</v>
      </c>
      <c r="C7218">
        <v>40</v>
      </c>
      <c r="D7218" t="s">
        <v>292</v>
      </c>
      <c r="E7218" s="47">
        <v>0.14583333333333334</v>
      </c>
      <c r="F7218" s="27">
        <v>45870</v>
      </c>
    </row>
    <row r="7219" spans="2:6" x14ac:dyDescent="0.3">
      <c r="B7219">
        <v>411.904</v>
      </c>
      <c r="C7219">
        <v>40</v>
      </c>
      <c r="D7219" t="s">
        <v>292</v>
      </c>
      <c r="E7219" s="47">
        <v>0.14583333333333334</v>
      </c>
      <c r="F7219" s="27">
        <v>45871</v>
      </c>
    </row>
    <row r="7220" spans="2:6" x14ac:dyDescent="0.3">
      <c r="B7220">
        <v>406.69</v>
      </c>
      <c r="C7220">
        <v>40</v>
      </c>
      <c r="D7220" t="s">
        <v>292</v>
      </c>
      <c r="E7220" s="47">
        <v>0.14583333333333334</v>
      </c>
      <c r="F7220" s="27">
        <v>45872</v>
      </c>
    </row>
    <row r="7221" spans="2:6" x14ac:dyDescent="0.3">
      <c r="B7221">
        <v>312.445999999999</v>
      </c>
      <c r="C7221">
        <v>40</v>
      </c>
      <c r="D7221" t="s">
        <v>292</v>
      </c>
      <c r="E7221" s="47">
        <v>0.14583333333333334</v>
      </c>
      <c r="F7221" s="27">
        <v>45873</v>
      </c>
    </row>
    <row r="7222" spans="2:6" x14ac:dyDescent="0.3">
      <c r="B7222">
        <v>311.286</v>
      </c>
      <c r="C7222">
        <v>40</v>
      </c>
      <c r="D7222" t="s">
        <v>292</v>
      </c>
      <c r="E7222" s="47">
        <v>0.14583333333333334</v>
      </c>
      <c r="F7222" s="27">
        <v>45874</v>
      </c>
    </row>
    <row r="7223" spans="2:6" x14ac:dyDescent="0.3">
      <c r="B7223">
        <v>426.33300000000003</v>
      </c>
      <c r="C7223">
        <v>40</v>
      </c>
      <c r="D7223" t="s">
        <v>292</v>
      </c>
      <c r="E7223" s="47">
        <v>0.14583333333333334</v>
      </c>
      <c r="F7223" s="27">
        <v>45875</v>
      </c>
    </row>
    <row r="7224" spans="2:6" x14ac:dyDescent="0.3">
      <c r="B7224">
        <v>400.20400000000001</v>
      </c>
      <c r="C7224">
        <v>40</v>
      </c>
      <c r="D7224" t="s">
        <v>292</v>
      </c>
      <c r="E7224" s="47">
        <v>0.14583333333333334</v>
      </c>
      <c r="F7224" s="27">
        <v>45876</v>
      </c>
    </row>
    <row r="7225" spans="2:6" x14ac:dyDescent="0.3">
      <c r="B7225">
        <v>416.55099999999999</v>
      </c>
      <c r="C7225">
        <v>40</v>
      </c>
      <c r="D7225" t="s">
        <v>292</v>
      </c>
      <c r="E7225" s="47">
        <v>0.14583333333333334</v>
      </c>
      <c r="F7225" s="27">
        <v>45877</v>
      </c>
    </row>
    <row r="7226" spans="2:6" x14ac:dyDescent="0.3">
      <c r="B7226">
        <v>406.81299999999999</v>
      </c>
      <c r="C7226">
        <v>40</v>
      </c>
      <c r="D7226" t="s">
        <v>292</v>
      </c>
      <c r="E7226" s="47">
        <v>0.14583333333333334</v>
      </c>
      <c r="F7226" s="27">
        <v>45878</v>
      </c>
    </row>
    <row r="7227" spans="2:6" x14ac:dyDescent="0.3">
      <c r="B7227">
        <v>345.88499999999999</v>
      </c>
      <c r="C7227">
        <v>40</v>
      </c>
      <c r="D7227" t="s">
        <v>292</v>
      </c>
      <c r="E7227" s="47">
        <v>0.14583333333333334</v>
      </c>
      <c r="F7227" s="27">
        <v>45879</v>
      </c>
    </row>
    <row r="7228" spans="2:6" x14ac:dyDescent="0.3">
      <c r="B7228">
        <v>378.35</v>
      </c>
      <c r="C7228">
        <v>40</v>
      </c>
      <c r="D7228" t="s">
        <v>292</v>
      </c>
      <c r="E7228" s="47">
        <v>0.14583333333333334</v>
      </c>
      <c r="F7228" s="27">
        <v>45880</v>
      </c>
    </row>
    <row r="7229" spans="2:6" x14ac:dyDescent="0.3">
      <c r="B7229">
        <v>468.98099999999999</v>
      </c>
      <c r="C7229">
        <v>40</v>
      </c>
      <c r="D7229" t="s">
        <v>292</v>
      </c>
      <c r="E7229" s="47">
        <v>0.14583333333333334</v>
      </c>
      <c r="F7229" s="27">
        <v>45881</v>
      </c>
    </row>
    <row r="7230" spans="2:6" x14ac:dyDescent="0.3">
      <c r="B7230">
        <v>514.37400000000002</v>
      </c>
      <c r="C7230">
        <v>40</v>
      </c>
      <c r="D7230" t="s">
        <v>292</v>
      </c>
      <c r="E7230" s="47">
        <v>0.14583333333333334</v>
      </c>
      <c r="F7230" s="27">
        <v>45882</v>
      </c>
    </row>
    <row r="7231" spans="2:6" x14ac:dyDescent="0.3">
      <c r="B7231">
        <v>363.02600000000001</v>
      </c>
      <c r="C7231">
        <v>40</v>
      </c>
      <c r="D7231" t="s">
        <v>292</v>
      </c>
      <c r="E7231" s="47">
        <v>0.14583333333333334</v>
      </c>
      <c r="F7231" s="27">
        <v>45883</v>
      </c>
    </row>
    <row r="7232" spans="2:6" x14ac:dyDescent="0.3">
      <c r="B7232">
        <v>423.14600000000002</v>
      </c>
      <c r="C7232">
        <v>40</v>
      </c>
      <c r="D7232" t="s">
        <v>292</v>
      </c>
      <c r="E7232" s="47">
        <v>0.14583333333333334</v>
      </c>
      <c r="F7232" s="27">
        <v>45884</v>
      </c>
    </row>
    <row r="7233" spans="2:6" x14ac:dyDescent="0.3">
      <c r="B7233">
        <v>482.47</v>
      </c>
      <c r="C7233">
        <v>40</v>
      </c>
      <c r="D7233" t="s">
        <v>292</v>
      </c>
      <c r="E7233" s="47">
        <v>0.14583333333333334</v>
      </c>
      <c r="F7233" s="27">
        <v>45885</v>
      </c>
    </row>
    <row r="7234" spans="2:6" x14ac:dyDescent="0.3">
      <c r="B7234">
        <v>381.23200000000003</v>
      </c>
      <c r="C7234">
        <v>40</v>
      </c>
      <c r="D7234" t="s">
        <v>292</v>
      </c>
      <c r="E7234" s="47">
        <v>0.14583333333333334</v>
      </c>
      <c r="F7234" s="27">
        <v>45886</v>
      </c>
    </row>
    <row r="7235" spans="2:6" x14ac:dyDescent="0.3">
      <c r="B7235">
        <v>428.12599999999998</v>
      </c>
      <c r="C7235">
        <v>40</v>
      </c>
      <c r="D7235" t="s">
        <v>292</v>
      </c>
      <c r="E7235" s="47">
        <v>0.14583333333333334</v>
      </c>
      <c r="F7235" s="27">
        <v>45887</v>
      </c>
    </row>
    <row r="7236" spans="2:6" x14ac:dyDescent="0.3">
      <c r="B7236">
        <v>388.56</v>
      </c>
      <c r="C7236">
        <v>40</v>
      </c>
      <c r="D7236" t="s">
        <v>292</v>
      </c>
      <c r="E7236" s="47">
        <v>0.14583333333333334</v>
      </c>
      <c r="F7236" s="27">
        <v>45888</v>
      </c>
    </row>
    <row r="7237" spans="2:6" x14ac:dyDescent="0.3">
      <c r="B7237">
        <v>334.26299999999998</v>
      </c>
      <c r="C7237">
        <v>40</v>
      </c>
      <c r="D7237" t="s">
        <v>292</v>
      </c>
      <c r="E7237" s="47">
        <v>0.14583333333333334</v>
      </c>
      <c r="F7237" s="27">
        <v>45889</v>
      </c>
    </row>
    <row r="7238" spans="2:6" x14ac:dyDescent="0.3">
      <c r="B7238">
        <v>304.56200000000001</v>
      </c>
      <c r="C7238">
        <v>40</v>
      </c>
      <c r="D7238" t="s">
        <v>292</v>
      </c>
      <c r="E7238" s="47">
        <v>0.14583333333333334</v>
      </c>
      <c r="F7238" s="27">
        <v>45890</v>
      </c>
    </row>
    <row r="7239" spans="2:6" x14ac:dyDescent="0.3">
      <c r="B7239">
        <v>386.219999999999</v>
      </c>
      <c r="C7239">
        <v>40</v>
      </c>
      <c r="D7239" t="s">
        <v>292</v>
      </c>
      <c r="E7239" s="47">
        <v>0.14583333333333334</v>
      </c>
      <c r="F7239" s="27">
        <v>45891</v>
      </c>
    </row>
    <row r="7240" spans="2:6" x14ac:dyDescent="0.3">
      <c r="B7240">
        <v>353.976</v>
      </c>
      <c r="C7240">
        <v>40</v>
      </c>
      <c r="D7240" t="s">
        <v>292</v>
      </c>
      <c r="E7240" s="47">
        <v>0.14583333333333334</v>
      </c>
      <c r="F7240" s="27">
        <v>45892</v>
      </c>
    </row>
    <row r="7241" spans="2:6" x14ac:dyDescent="0.3">
      <c r="B7241">
        <v>401.43200000000002</v>
      </c>
      <c r="C7241">
        <v>40</v>
      </c>
      <c r="D7241" t="s">
        <v>292</v>
      </c>
      <c r="E7241" s="47">
        <v>0.14583333333333334</v>
      </c>
      <c r="F7241" s="27">
        <v>45893</v>
      </c>
    </row>
    <row r="7242" spans="2:6" x14ac:dyDescent="0.3">
      <c r="B7242">
        <v>410.95600000000002</v>
      </c>
      <c r="C7242">
        <v>40</v>
      </c>
      <c r="D7242" t="s">
        <v>292</v>
      </c>
      <c r="E7242" s="47">
        <v>0.14583333333333334</v>
      </c>
      <c r="F7242" s="27">
        <v>45894</v>
      </c>
    </row>
    <row r="7243" spans="2:6" x14ac:dyDescent="0.3">
      <c r="B7243">
        <v>316.79899999999998</v>
      </c>
      <c r="C7243">
        <v>40</v>
      </c>
      <c r="D7243" t="s">
        <v>292</v>
      </c>
      <c r="E7243" s="47">
        <v>0.14583333333333334</v>
      </c>
      <c r="F7243" s="27">
        <v>45895</v>
      </c>
    </row>
    <row r="7244" spans="2:6" x14ac:dyDescent="0.3">
      <c r="B7244">
        <v>321.00099999999998</v>
      </c>
      <c r="C7244">
        <v>40</v>
      </c>
      <c r="D7244" t="s">
        <v>292</v>
      </c>
      <c r="E7244" s="47">
        <v>0.14583333333333334</v>
      </c>
      <c r="F7244" s="27">
        <v>45896</v>
      </c>
    </row>
    <row r="7245" spans="2:6" x14ac:dyDescent="0.3">
      <c r="B7245">
        <v>415.95499999999998</v>
      </c>
      <c r="C7245">
        <v>40</v>
      </c>
      <c r="D7245" t="s">
        <v>292</v>
      </c>
      <c r="E7245" s="47">
        <v>0.14583333333333334</v>
      </c>
      <c r="F7245" s="27">
        <v>45897</v>
      </c>
    </row>
    <row r="7246" spans="2:6" x14ac:dyDescent="0.3">
      <c r="B7246">
        <v>464.52100000000002</v>
      </c>
      <c r="C7246">
        <v>40</v>
      </c>
      <c r="D7246" t="s">
        <v>292</v>
      </c>
      <c r="E7246" s="47">
        <v>0.14583333333333334</v>
      </c>
      <c r="F7246" s="27">
        <v>45898</v>
      </c>
    </row>
    <row r="7247" spans="2:6" x14ac:dyDescent="0.3">
      <c r="B7247">
        <v>385.03800000000001</v>
      </c>
      <c r="C7247">
        <v>40</v>
      </c>
      <c r="D7247" t="s">
        <v>292</v>
      </c>
      <c r="E7247" s="47">
        <v>0.14583333333333334</v>
      </c>
      <c r="F7247" s="27">
        <v>45899</v>
      </c>
    </row>
    <row r="7248" spans="2:6" x14ac:dyDescent="0.3">
      <c r="B7248">
        <v>384.19499999999999</v>
      </c>
      <c r="C7248">
        <v>40</v>
      </c>
      <c r="D7248" t="s">
        <v>292</v>
      </c>
      <c r="E7248" s="47">
        <v>0.14583333333333334</v>
      </c>
      <c r="F7248" s="27">
        <v>45900</v>
      </c>
    </row>
    <row r="7249" spans="2:6" x14ac:dyDescent="0.3">
      <c r="B7249">
        <v>416.31099999999998</v>
      </c>
      <c r="C7249">
        <v>40</v>
      </c>
      <c r="D7249" t="s">
        <v>292</v>
      </c>
      <c r="E7249" s="47">
        <v>0.14583333333333334</v>
      </c>
      <c r="F7249" s="27">
        <v>45901</v>
      </c>
    </row>
    <row r="7250" spans="2:6" x14ac:dyDescent="0.3">
      <c r="B7250">
        <v>371.33600000000001</v>
      </c>
      <c r="C7250">
        <v>40</v>
      </c>
      <c r="D7250" t="s">
        <v>292</v>
      </c>
      <c r="E7250" s="47">
        <v>0.14583333333333334</v>
      </c>
      <c r="F7250" s="27">
        <v>45902</v>
      </c>
    </row>
    <row r="7251" spans="2:6" x14ac:dyDescent="0.3">
      <c r="B7251">
        <v>357.036</v>
      </c>
      <c r="C7251">
        <v>40</v>
      </c>
      <c r="D7251" t="s">
        <v>292</v>
      </c>
      <c r="E7251" s="47">
        <v>0.14583333333333334</v>
      </c>
      <c r="F7251" s="27">
        <v>45903</v>
      </c>
    </row>
    <row r="7252" spans="2:6" x14ac:dyDescent="0.3">
      <c r="B7252">
        <v>367.25099999999998</v>
      </c>
      <c r="C7252">
        <v>40</v>
      </c>
      <c r="D7252" t="s">
        <v>292</v>
      </c>
      <c r="E7252" s="47">
        <v>0.14583333333333334</v>
      </c>
      <c r="F7252" s="27">
        <v>45904</v>
      </c>
    </row>
    <row r="7253" spans="2:6" x14ac:dyDescent="0.3">
      <c r="B7253">
        <v>338.625</v>
      </c>
      <c r="C7253">
        <v>40</v>
      </c>
      <c r="D7253" t="s">
        <v>292</v>
      </c>
      <c r="E7253" s="47">
        <v>0.14583333333333334</v>
      </c>
      <c r="F7253" s="27">
        <v>45905</v>
      </c>
    </row>
    <row r="7254" spans="2:6" x14ac:dyDescent="0.3">
      <c r="B7254">
        <v>262.23899999999998</v>
      </c>
      <c r="C7254">
        <v>40</v>
      </c>
      <c r="D7254" t="s">
        <v>292</v>
      </c>
      <c r="E7254" s="47">
        <v>0.14583333333333334</v>
      </c>
      <c r="F7254" s="27">
        <v>45906</v>
      </c>
    </row>
    <row r="7255" spans="2:6" x14ac:dyDescent="0.3">
      <c r="B7255">
        <v>264.64</v>
      </c>
      <c r="C7255">
        <v>40</v>
      </c>
      <c r="D7255" t="s">
        <v>292</v>
      </c>
      <c r="E7255" s="47">
        <v>0.14583333333333334</v>
      </c>
      <c r="F7255" s="27">
        <v>45907</v>
      </c>
    </row>
    <row r="7256" spans="2:6" x14ac:dyDescent="0.3">
      <c r="B7256">
        <v>272.06700000000001</v>
      </c>
      <c r="C7256">
        <v>40</v>
      </c>
      <c r="D7256" t="s">
        <v>292</v>
      </c>
      <c r="E7256" s="47">
        <v>0.14583333333333334</v>
      </c>
      <c r="F7256" s="27">
        <v>45908</v>
      </c>
    </row>
    <row r="7257" spans="2:6" x14ac:dyDescent="0.3">
      <c r="B7257">
        <v>292.27099999999899</v>
      </c>
      <c r="C7257">
        <v>40</v>
      </c>
      <c r="D7257" t="s">
        <v>292</v>
      </c>
      <c r="E7257" s="47">
        <v>0.14583333333333334</v>
      </c>
      <c r="F7257" s="27">
        <v>45909</v>
      </c>
    </row>
    <row r="7258" spans="2:6" x14ac:dyDescent="0.3">
      <c r="B7258">
        <v>351.82</v>
      </c>
      <c r="C7258">
        <v>40</v>
      </c>
      <c r="D7258" t="s">
        <v>292</v>
      </c>
      <c r="E7258" s="47">
        <v>0.14583333333333334</v>
      </c>
      <c r="F7258" s="27">
        <v>45910</v>
      </c>
    </row>
    <row r="7259" spans="2:6" x14ac:dyDescent="0.3">
      <c r="B7259">
        <v>350.96499999999997</v>
      </c>
      <c r="C7259">
        <v>40</v>
      </c>
      <c r="D7259" t="s">
        <v>292</v>
      </c>
      <c r="E7259" s="47">
        <v>0.14583333333333334</v>
      </c>
      <c r="F7259" s="27">
        <v>45911</v>
      </c>
    </row>
    <row r="7260" spans="2:6" x14ac:dyDescent="0.3">
      <c r="B7260">
        <v>320.534999999999</v>
      </c>
      <c r="C7260">
        <v>40</v>
      </c>
      <c r="D7260" t="s">
        <v>292</v>
      </c>
      <c r="E7260" s="47">
        <v>0.14583333333333334</v>
      </c>
      <c r="F7260" s="27">
        <v>45912</v>
      </c>
    </row>
    <row r="7261" spans="2:6" x14ac:dyDescent="0.3">
      <c r="B7261">
        <v>390.363</v>
      </c>
      <c r="C7261">
        <v>40</v>
      </c>
      <c r="D7261" t="s">
        <v>292</v>
      </c>
      <c r="E7261" s="47">
        <v>0.14583333333333334</v>
      </c>
      <c r="F7261" s="27">
        <v>45913</v>
      </c>
    </row>
    <row r="7262" spans="2:6" x14ac:dyDescent="0.3">
      <c r="B7262">
        <v>327.61799999999897</v>
      </c>
      <c r="C7262">
        <v>40</v>
      </c>
      <c r="D7262" t="s">
        <v>292</v>
      </c>
      <c r="E7262" s="47">
        <v>0.14583333333333334</v>
      </c>
      <c r="F7262" s="27">
        <v>45914</v>
      </c>
    </row>
    <row r="7263" spans="2:6" x14ac:dyDescent="0.3">
      <c r="B7263">
        <v>220.636</v>
      </c>
      <c r="C7263">
        <v>40</v>
      </c>
      <c r="D7263" t="s">
        <v>292</v>
      </c>
      <c r="E7263" s="47">
        <v>0.14583333333333334</v>
      </c>
      <c r="F7263" s="27">
        <v>45915</v>
      </c>
    </row>
    <row r="7264" spans="2:6" x14ac:dyDescent="0.3">
      <c r="B7264">
        <v>274.82600000000002</v>
      </c>
      <c r="C7264">
        <v>40</v>
      </c>
      <c r="D7264" t="s">
        <v>292</v>
      </c>
      <c r="E7264" s="47">
        <v>0.14583333333333334</v>
      </c>
      <c r="F7264" s="27">
        <v>45916</v>
      </c>
    </row>
    <row r="7265" spans="2:6" x14ac:dyDescent="0.3">
      <c r="B7265">
        <v>268.44900000000001</v>
      </c>
      <c r="C7265">
        <v>40</v>
      </c>
      <c r="D7265" t="s">
        <v>292</v>
      </c>
      <c r="E7265" s="47">
        <v>0.14583333333333334</v>
      </c>
      <c r="F7265" s="27">
        <v>45917</v>
      </c>
    </row>
    <row r="7266" spans="2:6" x14ac:dyDescent="0.3">
      <c r="B7266">
        <v>297.29599999999999</v>
      </c>
      <c r="C7266">
        <v>40</v>
      </c>
      <c r="D7266" t="s">
        <v>292</v>
      </c>
      <c r="E7266" s="47">
        <v>0.14583333333333334</v>
      </c>
      <c r="F7266" s="27">
        <v>45918</v>
      </c>
    </row>
    <row r="7267" spans="2:6" x14ac:dyDescent="0.3">
      <c r="B7267">
        <v>311.76299999999998</v>
      </c>
      <c r="C7267">
        <v>40</v>
      </c>
      <c r="D7267" t="s">
        <v>292</v>
      </c>
      <c r="E7267" s="47">
        <v>0.14583333333333334</v>
      </c>
      <c r="F7267" s="27">
        <v>45919</v>
      </c>
    </row>
    <row r="7268" spans="2:6" x14ac:dyDescent="0.3">
      <c r="B7268">
        <v>340.25099999999998</v>
      </c>
      <c r="C7268">
        <v>40</v>
      </c>
      <c r="D7268" t="s">
        <v>292</v>
      </c>
      <c r="E7268" s="47">
        <v>0.14583333333333334</v>
      </c>
      <c r="F7268" s="27">
        <v>45920</v>
      </c>
    </row>
    <row r="7269" spans="2:6" x14ac:dyDescent="0.3">
      <c r="B7269">
        <v>359.80500000000001</v>
      </c>
      <c r="C7269">
        <v>40</v>
      </c>
      <c r="D7269" t="s">
        <v>292</v>
      </c>
      <c r="E7269" s="47">
        <v>0.14583333333333334</v>
      </c>
      <c r="F7269" s="27">
        <v>45921</v>
      </c>
    </row>
    <row r="7270" spans="2:6" x14ac:dyDescent="0.3">
      <c r="B7270">
        <v>354.24299999999897</v>
      </c>
      <c r="C7270">
        <v>40</v>
      </c>
      <c r="D7270" t="s">
        <v>292</v>
      </c>
      <c r="E7270" s="47">
        <v>0.14583333333333334</v>
      </c>
      <c r="F7270" s="27">
        <v>45922</v>
      </c>
    </row>
    <row r="7271" spans="2:6" x14ac:dyDescent="0.3">
      <c r="B7271">
        <v>336.863</v>
      </c>
      <c r="C7271">
        <v>40</v>
      </c>
      <c r="D7271" t="s">
        <v>292</v>
      </c>
      <c r="E7271" s="47">
        <v>0.14583333333333334</v>
      </c>
      <c r="F7271" s="27">
        <v>45923</v>
      </c>
    </row>
    <row r="7272" spans="2:6" x14ac:dyDescent="0.3">
      <c r="B7272">
        <v>255.35900000000001</v>
      </c>
      <c r="C7272">
        <v>40</v>
      </c>
      <c r="D7272" t="s">
        <v>292</v>
      </c>
      <c r="E7272" s="47">
        <v>0.14583333333333334</v>
      </c>
      <c r="F7272" s="27">
        <v>45924</v>
      </c>
    </row>
    <row r="7273" spans="2:6" x14ac:dyDescent="0.3">
      <c r="B7273">
        <v>283.31200000000001</v>
      </c>
      <c r="C7273">
        <v>40</v>
      </c>
      <c r="D7273" t="s">
        <v>292</v>
      </c>
      <c r="E7273" s="47">
        <v>0.14583333333333334</v>
      </c>
      <c r="F7273" s="27">
        <v>45925</v>
      </c>
    </row>
    <row r="7274" spans="2:6" x14ac:dyDescent="0.3">
      <c r="B7274">
        <v>310.39599999999899</v>
      </c>
      <c r="C7274">
        <v>40</v>
      </c>
      <c r="D7274" t="s">
        <v>292</v>
      </c>
      <c r="E7274" s="47">
        <v>0.14583333333333334</v>
      </c>
      <c r="F7274" s="27">
        <v>45926</v>
      </c>
    </row>
    <row r="7275" spans="2:6" x14ac:dyDescent="0.3">
      <c r="B7275">
        <v>276.82100000000003</v>
      </c>
      <c r="C7275">
        <v>40</v>
      </c>
      <c r="D7275" t="s">
        <v>292</v>
      </c>
      <c r="E7275" s="47">
        <v>0.14583333333333334</v>
      </c>
      <c r="F7275" s="27">
        <v>45927</v>
      </c>
    </row>
    <row r="7276" spans="2:6" x14ac:dyDescent="0.3">
      <c r="B7276">
        <v>286.29399999999998</v>
      </c>
      <c r="C7276">
        <v>40</v>
      </c>
      <c r="D7276" t="s">
        <v>292</v>
      </c>
      <c r="E7276" s="47">
        <v>0.14583333333333334</v>
      </c>
      <c r="F7276" s="27">
        <v>45928</v>
      </c>
    </row>
    <row r="7277" spans="2:6" x14ac:dyDescent="0.3">
      <c r="B7277">
        <v>330.19799999999998</v>
      </c>
      <c r="C7277">
        <v>40</v>
      </c>
      <c r="D7277" t="s">
        <v>292</v>
      </c>
      <c r="E7277" s="47">
        <v>0.14583333333333334</v>
      </c>
      <c r="F7277" s="27">
        <v>45929</v>
      </c>
    </row>
    <row r="7278" spans="2:6" x14ac:dyDescent="0.3">
      <c r="B7278">
        <v>334.36099999999999</v>
      </c>
      <c r="C7278">
        <v>40</v>
      </c>
      <c r="D7278" t="s">
        <v>292</v>
      </c>
      <c r="E7278" s="47">
        <v>0.14583333333333334</v>
      </c>
      <c r="F7278" s="27">
        <v>45930</v>
      </c>
    </row>
    <row r="7279" spans="2:6" x14ac:dyDescent="0.3">
      <c r="B7279">
        <v>193.428</v>
      </c>
      <c r="C7279">
        <v>40</v>
      </c>
      <c r="D7279" t="s">
        <v>291</v>
      </c>
      <c r="E7279" s="47">
        <v>0.14583333333333334</v>
      </c>
      <c r="F7279" s="27">
        <v>46204</v>
      </c>
    </row>
    <row r="7280" spans="2:6" x14ac:dyDescent="0.3">
      <c r="B7280">
        <v>215.68599999999901</v>
      </c>
      <c r="C7280">
        <v>40</v>
      </c>
      <c r="D7280" t="s">
        <v>291</v>
      </c>
      <c r="E7280" s="47">
        <v>0.14583333333333334</v>
      </c>
      <c r="F7280" s="27">
        <v>46205</v>
      </c>
    </row>
    <row r="7281" spans="2:6" x14ac:dyDescent="0.3">
      <c r="B7281">
        <v>250.19099999999901</v>
      </c>
      <c r="C7281">
        <v>40</v>
      </c>
      <c r="D7281" t="s">
        <v>291</v>
      </c>
      <c r="E7281" s="47">
        <v>0.14583333333333334</v>
      </c>
      <c r="F7281" s="27">
        <v>46206</v>
      </c>
    </row>
    <row r="7282" spans="2:6" x14ac:dyDescent="0.3">
      <c r="B7282">
        <v>267.09799999999899</v>
      </c>
      <c r="C7282">
        <v>40</v>
      </c>
      <c r="D7282" t="s">
        <v>291</v>
      </c>
      <c r="E7282" s="47">
        <v>0.14583333333333334</v>
      </c>
      <c r="F7282" s="27">
        <v>46207</v>
      </c>
    </row>
    <row r="7283" spans="2:6" x14ac:dyDescent="0.3">
      <c r="B7283">
        <v>183.62299999999999</v>
      </c>
      <c r="C7283">
        <v>40</v>
      </c>
      <c r="D7283" t="s">
        <v>291</v>
      </c>
      <c r="E7283" s="47">
        <v>0.14583333333333334</v>
      </c>
      <c r="F7283" s="27">
        <v>46208</v>
      </c>
    </row>
    <row r="7284" spans="2:6" x14ac:dyDescent="0.3">
      <c r="B7284">
        <v>212.53</v>
      </c>
      <c r="C7284">
        <v>40</v>
      </c>
      <c r="D7284" t="s">
        <v>291</v>
      </c>
      <c r="E7284" s="47">
        <v>0.14583333333333334</v>
      </c>
      <c r="F7284" s="27">
        <v>46209</v>
      </c>
    </row>
    <row r="7285" spans="2:6" x14ac:dyDescent="0.3">
      <c r="B7285">
        <v>232.88299999999899</v>
      </c>
      <c r="C7285">
        <v>40</v>
      </c>
      <c r="D7285" t="s">
        <v>291</v>
      </c>
      <c r="E7285" s="47">
        <v>0.14583333333333334</v>
      </c>
      <c r="F7285" s="27">
        <v>46210</v>
      </c>
    </row>
    <row r="7286" spans="2:6" x14ac:dyDescent="0.3">
      <c r="B7286">
        <v>193.596</v>
      </c>
      <c r="C7286">
        <v>40</v>
      </c>
      <c r="D7286" t="s">
        <v>291</v>
      </c>
      <c r="E7286" s="47">
        <v>0.14583333333333334</v>
      </c>
      <c r="F7286" s="27">
        <v>46211</v>
      </c>
    </row>
    <row r="7287" spans="2:6" x14ac:dyDescent="0.3">
      <c r="B7287">
        <v>181.36799999999999</v>
      </c>
      <c r="C7287">
        <v>40</v>
      </c>
      <c r="D7287" t="s">
        <v>291</v>
      </c>
      <c r="E7287" s="47">
        <v>0.14583333333333334</v>
      </c>
      <c r="F7287" s="27">
        <v>46212</v>
      </c>
    </row>
    <row r="7288" spans="2:6" x14ac:dyDescent="0.3">
      <c r="B7288">
        <v>213.911</v>
      </c>
      <c r="C7288">
        <v>40</v>
      </c>
      <c r="D7288" t="s">
        <v>291</v>
      </c>
      <c r="E7288" s="47">
        <v>0.14583333333333334</v>
      </c>
      <c r="F7288" s="27">
        <v>46213</v>
      </c>
    </row>
    <row r="7289" spans="2:6" x14ac:dyDescent="0.3">
      <c r="B7289">
        <v>195.05199999999999</v>
      </c>
      <c r="C7289">
        <v>40</v>
      </c>
      <c r="D7289" t="s">
        <v>291</v>
      </c>
      <c r="E7289" s="47">
        <v>0.14583333333333334</v>
      </c>
      <c r="F7289" s="27">
        <v>46214</v>
      </c>
    </row>
    <row r="7290" spans="2:6" x14ac:dyDescent="0.3">
      <c r="B7290">
        <v>191.70999999999901</v>
      </c>
      <c r="C7290">
        <v>40</v>
      </c>
      <c r="D7290" t="s">
        <v>291</v>
      </c>
      <c r="E7290" s="47">
        <v>0.14583333333333334</v>
      </c>
      <c r="F7290" s="27">
        <v>46215</v>
      </c>
    </row>
    <row r="7291" spans="2:6" x14ac:dyDescent="0.3">
      <c r="B7291">
        <v>235.825999999999</v>
      </c>
      <c r="C7291">
        <v>40</v>
      </c>
      <c r="D7291" t="s">
        <v>291</v>
      </c>
      <c r="E7291" s="47">
        <v>0.14583333333333334</v>
      </c>
      <c r="F7291" s="27">
        <v>46216</v>
      </c>
    </row>
    <row r="7292" spans="2:6" x14ac:dyDescent="0.3">
      <c r="B7292">
        <v>248.858</v>
      </c>
      <c r="C7292">
        <v>40</v>
      </c>
      <c r="D7292" t="s">
        <v>291</v>
      </c>
      <c r="E7292" s="47">
        <v>0.14583333333333334</v>
      </c>
      <c r="F7292" s="27">
        <v>46217</v>
      </c>
    </row>
    <row r="7293" spans="2:6" x14ac:dyDescent="0.3">
      <c r="B7293">
        <v>236.404</v>
      </c>
      <c r="C7293">
        <v>40</v>
      </c>
      <c r="D7293" t="s">
        <v>291</v>
      </c>
      <c r="E7293" s="47">
        <v>0.14583333333333334</v>
      </c>
      <c r="F7293" s="27">
        <v>46218</v>
      </c>
    </row>
    <row r="7294" spans="2:6" x14ac:dyDescent="0.3">
      <c r="B7294">
        <v>183.83699999999999</v>
      </c>
      <c r="C7294">
        <v>40</v>
      </c>
      <c r="D7294" t="s">
        <v>291</v>
      </c>
      <c r="E7294" s="47">
        <v>0.14583333333333334</v>
      </c>
      <c r="F7294" s="27">
        <v>46219</v>
      </c>
    </row>
    <row r="7295" spans="2:6" x14ac:dyDescent="0.3">
      <c r="B7295">
        <v>233.98699999999999</v>
      </c>
      <c r="C7295">
        <v>40</v>
      </c>
      <c r="D7295" t="s">
        <v>291</v>
      </c>
      <c r="E7295" s="47">
        <v>0.14583333333333334</v>
      </c>
      <c r="F7295" s="27">
        <v>46220</v>
      </c>
    </row>
    <row r="7296" spans="2:6" x14ac:dyDescent="0.3">
      <c r="B7296">
        <v>147.108</v>
      </c>
      <c r="C7296">
        <v>40</v>
      </c>
      <c r="D7296" t="s">
        <v>291</v>
      </c>
      <c r="E7296" s="47">
        <v>0.14583333333333334</v>
      </c>
      <c r="F7296" s="27">
        <v>46221</v>
      </c>
    </row>
    <row r="7297" spans="2:6" x14ac:dyDescent="0.3">
      <c r="B7297">
        <v>170.23599999999999</v>
      </c>
      <c r="C7297">
        <v>40</v>
      </c>
      <c r="D7297" t="s">
        <v>291</v>
      </c>
      <c r="E7297" s="47">
        <v>0.14583333333333334</v>
      </c>
      <c r="F7297" s="27">
        <v>46222</v>
      </c>
    </row>
    <row r="7298" spans="2:6" x14ac:dyDescent="0.3">
      <c r="B7298">
        <v>173.73</v>
      </c>
      <c r="C7298">
        <v>40</v>
      </c>
      <c r="D7298" t="s">
        <v>291</v>
      </c>
      <c r="E7298" s="47">
        <v>0.14583333333333334</v>
      </c>
      <c r="F7298" s="27">
        <v>46223</v>
      </c>
    </row>
    <row r="7299" spans="2:6" x14ac:dyDescent="0.3">
      <c r="B7299">
        <v>202.35499999999999</v>
      </c>
      <c r="C7299">
        <v>40</v>
      </c>
      <c r="D7299" t="s">
        <v>291</v>
      </c>
      <c r="E7299" s="47">
        <v>0.14583333333333334</v>
      </c>
      <c r="F7299" s="27">
        <v>46224</v>
      </c>
    </row>
    <row r="7300" spans="2:6" x14ac:dyDescent="0.3">
      <c r="B7300">
        <v>273.99</v>
      </c>
      <c r="C7300">
        <v>40</v>
      </c>
      <c r="D7300" t="s">
        <v>291</v>
      </c>
      <c r="E7300" s="47">
        <v>0.14583333333333334</v>
      </c>
      <c r="F7300" s="27">
        <v>46225</v>
      </c>
    </row>
    <row r="7301" spans="2:6" x14ac:dyDescent="0.3">
      <c r="B7301">
        <v>256.87099999999998</v>
      </c>
      <c r="C7301">
        <v>40</v>
      </c>
      <c r="D7301" t="s">
        <v>291</v>
      </c>
      <c r="E7301" s="47">
        <v>0.14583333333333334</v>
      </c>
      <c r="F7301" s="27">
        <v>46226</v>
      </c>
    </row>
    <row r="7302" spans="2:6" x14ac:dyDescent="0.3">
      <c r="B7302">
        <v>280.09399999999999</v>
      </c>
      <c r="C7302">
        <v>40</v>
      </c>
      <c r="D7302" t="s">
        <v>291</v>
      </c>
      <c r="E7302" s="47">
        <v>0.14583333333333334</v>
      </c>
      <c r="F7302" s="27">
        <v>46227</v>
      </c>
    </row>
    <row r="7303" spans="2:6" x14ac:dyDescent="0.3">
      <c r="B7303">
        <v>256.22699999999998</v>
      </c>
      <c r="C7303">
        <v>40</v>
      </c>
      <c r="D7303" t="s">
        <v>291</v>
      </c>
      <c r="E7303" s="47">
        <v>0.14583333333333334</v>
      </c>
      <c r="F7303" s="27">
        <v>46228</v>
      </c>
    </row>
    <row r="7304" spans="2:6" x14ac:dyDescent="0.3">
      <c r="B7304">
        <v>207.339</v>
      </c>
      <c r="C7304">
        <v>40</v>
      </c>
      <c r="D7304" t="s">
        <v>291</v>
      </c>
      <c r="E7304" s="47">
        <v>0.14583333333333334</v>
      </c>
      <c r="F7304" s="27">
        <v>46229</v>
      </c>
    </row>
    <row r="7305" spans="2:6" x14ac:dyDescent="0.3">
      <c r="B7305">
        <v>242.46299999999999</v>
      </c>
      <c r="C7305">
        <v>40</v>
      </c>
      <c r="D7305" t="s">
        <v>291</v>
      </c>
      <c r="E7305" s="47">
        <v>0.14583333333333334</v>
      </c>
      <c r="F7305" s="27">
        <v>46230</v>
      </c>
    </row>
    <row r="7306" spans="2:6" x14ac:dyDescent="0.3">
      <c r="B7306">
        <v>267.24700000000001</v>
      </c>
      <c r="C7306">
        <v>40</v>
      </c>
      <c r="D7306" t="s">
        <v>291</v>
      </c>
      <c r="E7306" s="47">
        <v>0.14583333333333334</v>
      </c>
      <c r="F7306" s="27">
        <v>46231</v>
      </c>
    </row>
    <row r="7307" spans="2:6" x14ac:dyDescent="0.3">
      <c r="B7307">
        <v>275.72699999999998</v>
      </c>
      <c r="C7307">
        <v>40</v>
      </c>
      <c r="D7307" t="s">
        <v>291</v>
      </c>
      <c r="E7307" s="47">
        <v>0.14583333333333334</v>
      </c>
      <c r="F7307" s="27">
        <v>46232</v>
      </c>
    </row>
    <row r="7308" spans="2:6" x14ac:dyDescent="0.3">
      <c r="B7308">
        <v>232.339</v>
      </c>
      <c r="C7308">
        <v>40</v>
      </c>
      <c r="D7308" t="s">
        <v>291</v>
      </c>
      <c r="E7308" s="47">
        <v>0.14583333333333334</v>
      </c>
      <c r="F7308" s="27">
        <v>46233</v>
      </c>
    </row>
    <row r="7309" spans="2:6" x14ac:dyDescent="0.3">
      <c r="B7309">
        <v>226.23399999999901</v>
      </c>
      <c r="C7309">
        <v>40</v>
      </c>
      <c r="D7309" t="s">
        <v>291</v>
      </c>
      <c r="E7309" s="47">
        <v>0.14583333333333334</v>
      </c>
      <c r="F7309" s="27">
        <v>46234</v>
      </c>
    </row>
    <row r="7310" spans="2:6" x14ac:dyDescent="0.3">
      <c r="B7310">
        <v>262.40600000000001</v>
      </c>
      <c r="C7310">
        <v>40</v>
      </c>
      <c r="D7310" t="s">
        <v>291</v>
      </c>
      <c r="E7310" s="47">
        <v>0.14583333333333334</v>
      </c>
      <c r="F7310" s="27">
        <v>46235</v>
      </c>
    </row>
    <row r="7311" spans="2:6" x14ac:dyDescent="0.3">
      <c r="B7311">
        <v>294.36899999999901</v>
      </c>
      <c r="C7311">
        <v>40</v>
      </c>
      <c r="D7311" t="s">
        <v>291</v>
      </c>
      <c r="E7311" s="47">
        <v>0.14583333333333334</v>
      </c>
      <c r="F7311" s="27">
        <v>46236</v>
      </c>
    </row>
    <row r="7312" spans="2:6" x14ac:dyDescent="0.3">
      <c r="B7312">
        <v>274.024</v>
      </c>
      <c r="C7312">
        <v>40</v>
      </c>
      <c r="D7312" t="s">
        <v>291</v>
      </c>
      <c r="E7312" s="47">
        <v>0.14583333333333334</v>
      </c>
      <c r="F7312" s="27">
        <v>46237</v>
      </c>
    </row>
    <row r="7313" spans="2:6" x14ac:dyDescent="0.3">
      <c r="B7313">
        <v>165.67500000000001</v>
      </c>
      <c r="C7313">
        <v>40</v>
      </c>
      <c r="D7313" t="s">
        <v>291</v>
      </c>
      <c r="E7313" s="47">
        <v>0.14583333333333334</v>
      </c>
      <c r="F7313" s="27">
        <v>46238</v>
      </c>
    </row>
    <row r="7314" spans="2:6" x14ac:dyDescent="0.3">
      <c r="B7314">
        <v>171.172</v>
      </c>
      <c r="C7314">
        <v>40</v>
      </c>
      <c r="D7314" t="s">
        <v>291</v>
      </c>
      <c r="E7314" s="47">
        <v>0.14583333333333334</v>
      </c>
      <c r="F7314" s="27">
        <v>46239</v>
      </c>
    </row>
    <row r="7315" spans="2:6" x14ac:dyDescent="0.3">
      <c r="B7315">
        <v>175.077</v>
      </c>
      <c r="C7315">
        <v>40</v>
      </c>
      <c r="D7315" t="s">
        <v>291</v>
      </c>
      <c r="E7315" s="47">
        <v>0.14583333333333334</v>
      </c>
      <c r="F7315" s="27">
        <v>46240</v>
      </c>
    </row>
    <row r="7316" spans="2:6" x14ac:dyDescent="0.3">
      <c r="B7316">
        <v>283.76900000000001</v>
      </c>
      <c r="C7316">
        <v>40</v>
      </c>
      <c r="D7316" t="s">
        <v>291</v>
      </c>
      <c r="E7316" s="47">
        <v>0.14583333333333334</v>
      </c>
      <c r="F7316" s="27">
        <v>46241</v>
      </c>
    </row>
    <row r="7317" spans="2:6" x14ac:dyDescent="0.3">
      <c r="B7317">
        <v>252.99299999999999</v>
      </c>
      <c r="C7317">
        <v>40</v>
      </c>
      <c r="D7317" t="s">
        <v>291</v>
      </c>
      <c r="E7317" s="47">
        <v>0.14583333333333334</v>
      </c>
      <c r="F7317" s="27">
        <v>46242</v>
      </c>
    </row>
    <row r="7318" spans="2:6" x14ac:dyDescent="0.3">
      <c r="B7318">
        <v>216.13800000000001</v>
      </c>
      <c r="C7318">
        <v>40</v>
      </c>
      <c r="D7318" t="s">
        <v>291</v>
      </c>
      <c r="E7318" s="47">
        <v>0.14583333333333334</v>
      </c>
      <c r="F7318" s="27">
        <v>46243</v>
      </c>
    </row>
    <row r="7319" spans="2:6" x14ac:dyDescent="0.3">
      <c r="B7319">
        <v>239.51400000000001</v>
      </c>
      <c r="C7319">
        <v>40</v>
      </c>
      <c r="D7319" t="s">
        <v>291</v>
      </c>
      <c r="E7319" s="47">
        <v>0.14583333333333334</v>
      </c>
      <c r="F7319" s="27">
        <v>46244</v>
      </c>
    </row>
    <row r="7320" spans="2:6" x14ac:dyDescent="0.3">
      <c r="B7320">
        <v>182.63800000000001</v>
      </c>
      <c r="C7320">
        <v>40</v>
      </c>
      <c r="D7320" t="s">
        <v>291</v>
      </c>
      <c r="E7320" s="47">
        <v>0.14583333333333334</v>
      </c>
      <c r="F7320" s="27">
        <v>46245</v>
      </c>
    </row>
    <row r="7321" spans="2:6" x14ac:dyDescent="0.3">
      <c r="B7321">
        <v>211.45400000000001</v>
      </c>
      <c r="C7321">
        <v>40</v>
      </c>
      <c r="D7321" t="s">
        <v>291</v>
      </c>
      <c r="E7321" s="47">
        <v>0.14583333333333334</v>
      </c>
      <c r="F7321" s="27">
        <v>46246</v>
      </c>
    </row>
    <row r="7322" spans="2:6" x14ac:dyDescent="0.3">
      <c r="B7322">
        <v>229.00399999999999</v>
      </c>
      <c r="C7322">
        <v>40</v>
      </c>
      <c r="D7322" t="s">
        <v>291</v>
      </c>
      <c r="E7322" s="47">
        <v>0.14583333333333334</v>
      </c>
      <c r="F7322" s="27">
        <v>46247</v>
      </c>
    </row>
    <row r="7323" spans="2:6" x14ac:dyDescent="0.3">
      <c r="B7323">
        <v>274</v>
      </c>
      <c r="C7323">
        <v>40</v>
      </c>
      <c r="D7323" t="s">
        <v>291</v>
      </c>
      <c r="E7323" s="47">
        <v>0.14583333333333334</v>
      </c>
      <c r="F7323" s="27">
        <v>46248</v>
      </c>
    </row>
    <row r="7324" spans="2:6" x14ac:dyDescent="0.3">
      <c r="B7324">
        <v>278.43200000000002</v>
      </c>
      <c r="C7324">
        <v>40</v>
      </c>
      <c r="D7324" t="s">
        <v>291</v>
      </c>
      <c r="E7324" s="47">
        <v>0.14583333333333334</v>
      </c>
      <c r="F7324" s="27">
        <v>46249</v>
      </c>
    </row>
    <row r="7325" spans="2:6" x14ac:dyDescent="0.3">
      <c r="B7325">
        <v>344.36799999999999</v>
      </c>
      <c r="C7325">
        <v>40</v>
      </c>
      <c r="D7325" t="s">
        <v>291</v>
      </c>
      <c r="E7325" s="47">
        <v>0.14583333333333334</v>
      </c>
      <c r="F7325" s="27">
        <v>46250</v>
      </c>
    </row>
    <row r="7326" spans="2:6" x14ac:dyDescent="0.3">
      <c r="B7326">
        <v>248.33699999999999</v>
      </c>
      <c r="C7326">
        <v>40</v>
      </c>
      <c r="D7326" t="s">
        <v>291</v>
      </c>
      <c r="E7326" s="47">
        <v>0.14583333333333334</v>
      </c>
      <c r="F7326" s="27">
        <v>46251</v>
      </c>
    </row>
    <row r="7327" spans="2:6" x14ac:dyDescent="0.3">
      <c r="B7327">
        <v>179.726</v>
      </c>
      <c r="C7327">
        <v>40</v>
      </c>
      <c r="D7327" t="s">
        <v>291</v>
      </c>
      <c r="E7327" s="47">
        <v>0.14583333333333334</v>
      </c>
      <c r="F7327" s="27">
        <v>46252</v>
      </c>
    </row>
    <row r="7328" spans="2:6" x14ac:dyDescent="0.3">
      <c r="B7328">
        <v>176.70500000000001</v>
      </c>
      <c r="C7328">
        <v>40</v>
      </c>
      <c r="D7328" t="s">
        <v>291</v>
      </c>
      <c r="E7328" s="47">
        <v>0.14583333333333334</v>
      </c>
      <c r="F7328" s="27">
        <v>46253</v>
      </c>
    </row>
    <row r="7329" spans="2:6" x14ac:dyDescent="0.3">
      <c r="B7329">
        <v>253.61799999999999</v>
      </c>
      <c r="C7329">
        <v>40</v>
      </c>
      <c r="D7329" t="s">
        <v>291</v>
      </c>
      <c r="E7329" s="47">
        <v>0.14583333333333334</v>
      </c>
      <c r="F7329" s="27">
        <v>46254</v>
      </c>
    </row>
    <row r="7330" spans="2:6" x14ac:dyDescent="0.3">
      <c r="B7330">
        <v>294.892</v>
      </c>
      <c r="C7330">
        <v>40</v>
      </c>
      <c r="D7330" t="s">
        <v>291</v>
      </c>
      <c r="E7330" s="47">
        <v>0.14583333333333334</v>
      </c>
      <c r="F7330" s="27">
        <v>46255</v>
      </c>
    </row>
    <row r="7331" spans="2:6" x14ac:dyDescent="0.3">
      <c r="B7331">
        <v>235.44299999999899</v>
      </c>
      <c r="C7331">
        <v>40</v>
      </c>
      <c r="D7331" t="s">
        <v>291</v>
      </c>
      <c r="E7331" s="47">
        <v>0.14583333333333334</v>
      </c>
      <c r="F7331" s="27">
        <v>46256</v>
      </c>
    </row>
    <row r="7332" spans="2:6" x14ac:dyDescent="0.3">
      <c r="B7332">
        <v>236.3</v>
      </c>
      <c r="C7332">
        <v>40</v>
      </c>
      <c r="D7332" t="s">
        <v>291</v>
      </c>
      <c r="E7332" s="47">
        <v>0.14583333333333334</v>
      </c>
      <c r="F7332" s="27">
        <v>46257</v>
      </c>
    </row>
    <row r="7333" spans="2:6" x14ac:dyDescent="0.3">
      <c r="B7333">
        <v>224.03</v>
      </c>
      <c r="C7333">
        <v>40</v>
      </c>
      <c r="D7333" t="s">
        <v>291</v>
      </c>
      <c r="E7333" s="47">
        <v>0.14583333333333334</v>
      </c>
      <c r="F7333" s="27">
        <v>46258</v>
      </c>
    </row>
    <row r="7334" spans="2:6" x14ac:dyDescent="0.3">
      <c r="B7334">
        <v>191.36099999999999</v>
      </c>
      <c r="C7334">
        <v>40</v>
      </c>
      <c r="D7334" t="s">
        <v>291</v>
      </c>
      <c r="E7334" s="47">
        <v>0.14583333333333334</v>
      </c>
      <c r="F7334" s="27">
        <v>46259</v>
      </c>
    </row>
    <row r="7335" spans="2:6" x14ac:dyDescent="0.3">
      <c r="B7335">
        <v>217.06200000000001</v>
      </c>
      <c r="C7335">
        <v>40</v>
      </c>
      <c r="D7335" t="s">
        <v>291</v>
      </c>
      <c r="E7335" s="47">
        <v>0.14583333333333334</v>
      </c>
      <c r="F7335" s="27">
        <v>46260</v>
      </c>
    </row>
    <row r="7336" spans="2:6" x14ac:dyDescent="0.3">
      <c r="B7336">
        <v>296.32100000000003</v>
      </c>
      <c r="C7336">
        <v>40</v>
      </c>
      <c r="D7336" t="s">
        <v>291</v>
      </c>
      <c r="E7336" s="47">
        <v>0.14583333333333334</v>
      </c>
      <c r="F7336" s="27">
        <v>46261</v>
      </c>
    </row>
    <row r="7337" spans="2:6" x14ac:dyDescent="0.3">
      <c r="B7337">
        <v>333.16300000000001</v>
      </c>
      <c r="C7337">
        <v>40</v>
      </c>
      <c r="D7337" t="s">
        <v>291</v>
      </c>
      <c r="E7337" s="47">
        <v>0.14583333333333334</v>
      </c>
      <c r="F7337" s="27">
        <v>46262</v>
      </c>
    </row>
    <row r="7338" spans="2:6" x14ac:dyDescent="0.3">
      <c r="B7338">
        <v>289.40699999999998</v>
      </c>
      <c r="C7338">
        <v>40</v>
      </c>
      <c r="D7338" t="s">
        <v>291</v>
      </c>
      <c r="E7338" s="47">
        <v>0.14583333333333334</v>
      </c>
      <c r="F7338" s="27">
        <v>46263</v>
      </c>
    </row>
    <row r="7339" spans="2:6" x14ac:dyDescent="0.3">
      <c r="B7339">
        <v>248.11799999999999</v>
      </c>
      <c r="C7339">
        <v>40</v>
      </c>
      <c r="D7339" t="s">
        <v>291</v>
      </c>
      <c r="E7339" s="47">
        <v>0.14583333333333334</v>
      </c>
      <c r="F7339" s="27">
        <v>46264</v>
      </c>
    </row>
    <row r="7340" spans="2:6" x14ac:dyDescent="0.3">
      <c r="B7340">
        <v>187.952</v>
      </c>
      <c r="C7340">
        <v>40</v>
      </c>
      <c r="D7340" t="s">
        <v>291</v>
      </c>
      <c r="E7340" s="47">
        <v>0.14583333333333334</v>
      </c>
      <c r="F7340" s="27">
        <v>46265</v>
      </c>
    </row>
    <row r="7341" spans="2:6" x14ac:dyDescent="0.3">
      <c r="B7341">
        <v>233.43199999999999</v>
      </c>
      <c r="C7341">
        <v>40</v>
      </c>
      <c r="D7341" t="s">
        <v>291</v>
      </c>
      <c r="E7341" s="47">
        <v>0.14583333333333334</v>
      </c>
      <c r="F7341" s="27">
        <v>46266</v>
      </c>
    </row>
    <row r="7342" spans="2:6" x14ac:dyDescent="0.3">
      <c r="B7342">
        <v>167.571</v>
      </c>
      <c r="C7342">
        <v>40</v>
      </c>
      <c r="D7342" t="s">
        <v>291</v>
      </c>
      <c r="E7342" s="47">
        <v>0.14583333333333334</v>
      </c>
      <c r="F7342" s="27">
        <v>46267</v>
      </c>
    </row>
    <row r="7343" spans="2:6" x14ac:dyDescent="0.3">
      <c r="B7343">
        <v>284.88</v>
      </c>
      <c r="C7343">
        <v>40</v>
      </c>
      <c r="D7343" t="s">
        <v>291</v>
      </c>
      <c r="E7343" s="47">
        <v>0.14583333333333334</v>
      </c>
      <c r="F7343" s="27">
        <v>46268</v>
      </c>
    </row>
    <row r="7344" spans="2:6" x14ac:dyDescent="0.3">
      <c r="B7344">
        <v>218.375</v>
      </c>
      <c r="C7344">
        <v>40</v>
      </c>
      <c r="D7344" t="s">
        <v>291</v>
      </c>
      <c r="E7344" s="47">
        <v>0.14583333333333334</v>
      </c>
      <c r="F7344" s="27">
        <v>46269</v>
      </c>
    </row>
    <row r="7345" spans="2:6" x14ac:dyDescent="0.3">
      <c r="B7345">
        <v>228.327</v>
      </c>
      <c r="C7345">
        <v>40</v>
      </c>
      <c r="D7345" t="s">
        <v>291</v>
      </c>
      <c r="E7345" s="47">
        <v>0.14583333333333334</v>
      </c>
      <c r="F7345" s="27">
        <v>46270</v>
      </c>
    </row>
    <row r="7346" spans="2:6" x14ac:dyDescent="0.3">
      <c r="B7346">
        <v>326.308999999999</v>
      </c>
      <c r="C7346">
        <v>40</v>
      </c>
      <c r="D7346" t="s">
        <v>291</v>
      </c>
      <c r="E7346" s="47">
        <v>0.14583333333333334</v>
      </c>
      <c r="F7346" s="27">
        <v>46271</v>
      </c>
    </row>
    <row r="7347" spans="2:6" x14ac:dyDescent="0.3">
      <c r="B7347">
        <v>345.24299999999999</v>
      </c>
      <c r="C7347">
        <v>40</v>
      </c>
      <c r="D7347" t="s">
        <v>291</v>
      </c>
      <c r="E7347" s="47">
        <v>0.14583333333333334</v>
      </c>
      <c r="F7347" s="27">
        <v>46272</v>
      </c>
    </row>
    <row r="7348" spans="2:6" x14ac:dyDescent="0.3">
      <c r="B7348">
        <v>359.71499999999997</v>
      </c>
      <c r="C7348">
        <v>40</v>
      </c>
      <c r="D7348" t="s">
        <v>291</v>
      </c>
      <c r="E7348" s="47">
        <v>0.14583333333333334</v>
      </c>
      <c r="F7348" s="27">
        <v>46273</v>
      </c>
    </row>
    <row r="7349" spans="2:6" x14ac:dyDescent="0.3">
      <c r="B7349">
        <v>326.04199999999997</v>
      </c>
      <c r="C7349">
        <v>40</v>
      </c>
      <c r="D7349" t="s">
        <v>291</v>
      </c>
      <c r="E7349" s="47">
        <v>0.14583333333333334</v>
      </c>
      <c r="F7349" s="27">
        <v>46274</v>
      </c>
    </row>
    <row r="7350" spans="2:6" x14ac:dyDescent="0.3">
      <c r="B7350">
        <v>260.63299999999998</v>
      </c>
      <c r="C7350">
        <v>40</v>
      </c>
      <c r="D7350" t="s">
        <v>291</v>
      </c>
      <c r="E7350" s="47">
        <v>0.14583333333333334</v>
      </c>
      <c r="F7350" s="27">
        <v>46275</v>
      </c>
    </row>
    <row r="7351" spans="2:6" x14ac:dyDescent="0.3">
      <c r="B7351">
        <v>300.93700000000001</v>
      </c>
      <c r="C7351">
        <v>40</v>
      </c>
      <c r="D7351" t="s">
        <v>291</v>
      </c>
      <c r="E7351" s="47">
        <v>0.14583333333333334</v>
      </c>
      <c r="F7351" s="27">
        <v>46276</v>
      </c>
    </row>
    <row r="7352" spans="2:6" x14ac:dyDescent="0.3">
      <c r="B7352">
        <v>216.661</v>
      </c>
      <c r="C7352">
        <v>40</v>
      </c>
      <c r="D7352" t="s">
        <v>291</v>
      </c>
      <c r="E7352" s="47">
        <v>0.14583333333333334</v>
      </c>
      <c r="F7352" s="27">
        <v>46277</v>
      </c>
    </row>
    <row r="7353" spans="2:6" x14ac:dyDescent="0.3">
      <c r="B7353">
        <v>275.54399999999998</v>
      </c>
      <c r="C7353">
        <v>40</v>
      </c>
      <c r="D7353" t="s">
        <v>291</v>
      </c>
      <c r="E7353" s="47">
        <v>0.14583333333333334</v>
      </c>
      <c r="F7353" s="27">
        <v>46278</v>
      </c>
    </row>
    <row r="7354" spans="2:6" x14ac:dyDescent="0.3">
      <c r="B7354">
        <v>379.916</v>
      </c>
      <c r="C7354">
        <v>40</v>
      </c>
      <c r="D7354" t="s">
        <v>291</v>
      </c>
      <c r="E7354" s="47">
        <v>0.14583333333333334</v>
      </c>
      <c r="F7354" s="27">
        <v>46279</v>
      </c>
    </row>
    <row r="7355" spans="2:6" x14ac:dyDescent="0.3">
      <c r="B7355">
        <v>395.79399999999998</v>
      </c>
      <c r="C7355">
        <v>40</v>
      </c>
      <c r="D7355" t="s">
        <v>291</v>
      </c>
      <c r="E7355" s="47">
        <v>0.14583333333333334</v>
      </c>
      <c r="F7355" s="27">
        <v>46280</v>
      </c>
    </row>
    <row r="7356" spans="2:6" x14ac:dyDescent="0.3">
      <c r="B7356">
        <v>391.587999999999</v>
      </c>
      <c r="C7356">
        <v>40</v>
      </c>
      <c r="D7356" t="s">
        <v>291</v>
      </c>
      <c r="E7356" s="47">
        <v>0.14583333333333334</v>
      </c>
      <c r="F7356" s="27">
        <v>46281</v>
      </c>
    </row>
    <row r="7357" spans="2:6" x14ac:dyDescent="0.3">
      <c r="B7357">
        <v>244.001</v>
      </c>
      <c r="C7357">
        <v>40</v>
      </c>
      <c r="D7357" t="s">
        <v>291</v>
      </c>
      <c r="E7357" s="47">
        <v>0.14583333333333334</v>
      </c>
      <c r="F7357" s="27">
        <v>46282</v>
      </c>
    </row>
    <row r="7358" spans="2:6" x14ac:dyDescent="0.3">
      <c r="B7358">
        <v>365.96199999999999</v>
      </c>
      <c r="C7358">
        <v>40</v>
      </c>
      <c r="D7358" t="s">
        <v>291</v>
      </c>
      <c r="E7358" s="47">
        <v>0.14583333333333334</v>
      </c>
      <c r="F7358" s="27">
        <v>46283</v>
      </c>
    </row>
    <row r="7359" spans="2:6" x14ac:dyDescent="0.3">
      <c r="B7359">
        <v>236.03399999999999</v>
      </c>
      <c r="C7359">
        <v>40</v>
      </c>
      <c r="D7359" t="s">
        <v>291</v>
      </c>
      <c r="E7359" s="47">
        <v>0.14583333333333334</v>
      </c>
      <c r="F7359" s="27">
        <v>46284</v>
      </c>
    </row>
    <row r="7360" spans="2:6" x14ac:dyDescent="0.3">
      <c r="B7360">
        <v>276.072</v>
      </c>
      <c r="C7360">
        <v>40</v>
      </c>
      <c r="D7360" t="s">
        <v>291</v>
      </c>
      <c r="E7360" s="47">
        <v>0.14583333333333334</v>
      </c>
      <c r="F7360" s="27">
        <v>46285</v>
      </c>
    </row>
    <row r="7361" spans="2:6" x14ac:dyDescent="0.3">
      <c r="B7361">
        <v>271.05200000000002</v>
      </c>
      <c r="C7361">
        <v>40</v>
      </c>
      <c r="D7361" t="s">
        <v>291</v>
      </c>
      <c r="E7361" s="47">
        <v>0.14583333333333334</v>
      </c>
      <c r="F7361" s="27">
        <v>46286</v>
      </c>
    </row>
    <row r="7362" spans="2:6" x14ac:dyDescent="0.3">
      <c r="B7362">
        <v>240.58999999999901</v>
      </c>
      <c r="C7362">
        <v>40</v>
      </c>
      <c r="D7362" t="s">
        <v>291</v>
      </c>
      <c r="E7362" s="47">
        <v>0.14583333333333334</v>
      </c>
      <c r="F7362" s="27">
        <v>46287</v>
      </c>
    </row>
    <row r="7363" spans="2:6" x14ac:dyDescent="0.3">
      <c r="B7363">
        <v>239.67099999999999</v>
      </c>
      <c r="C7363">
        <v>40</v>
      </c>
      <c r="D7363" t="s">
        <v>291</v>
      </c>
      <c r="E7363" s="47">
        <v>0.14583333333333334</v>
      </c>
      <c r="F7363" s="27">
        <v>46288</v>
      </c>
    </row>
    <row r="7364" spans="2:6" x14ac:dyDescent="0.3">
      <c r="B7364">
        <v>325.755</v>
      </c>
      <c r="C7364">
        <v>40</v>
      </c>
      <c r="D7364" t="s">
        <v>291</v>
      </c>
      <c r="E7364" s="47">
        <v>0.14583333333333334</v>
      </c>
      <c r="F7364" s="27">
        <v>46289</v>
      </c>
    </row>
    <row r="7365" spans="2:6" x14ac:dyDescent="0.3">
      <c r="B7365">
        <v>426.61500000000001</v>
      </c>
      <c r="C7365">
        <v>40</v>
      </c>
      <c r="D7365" t="s">
        <v>291</v>
      </c>
      <c r="E7365" s="47">
        <v>0.14583333333333334</v>
      </c>
      <c r="F7365" s="27">
        <v>46290</v>
      </c>
    </row>
    <row r="7366" spans="2:6" x14ac:dyDescent="0.3">
      <c r="B7366">
        <v>344.13</v>
      </c>
      <c r="C7366">
        <v>40</v>
      </c>
      <c r="D7366" t="s">
        <v>291</v>
      </c>
      <c r="E7366" s="47">
        <v>0.14583333333333334</v>
      </c>
      <c r="F7366" s="27">
        <v>46291</v>
      </c>
    </row>
    <row r="7367" spans="2:6" x14ac:dyDescent="0.3">
      <c r="B7367">
        <v>256.72799999999899</v>
      </c>
      <c r="C7367">
        <v>40</v>
      </c>
      <c r="D7367" t="s">
        <v>291</v>
      </c>
      <c r="E7367" s="47">
        <v>0.14583333333333334</v>
      </c>
      <c r="F7367" s="27">
        <v>46292</v>
      </c>
    </row>
    <row r="7368" spans="2:6" x14ac:dyDescent="0.3">
      <c r="B7368">
        <v>225.10300000000001</v>
      </c>
      <c r="C7368">
        <v>40</v>
      </c>
      <c r="D7368" t="s">
        <v>291</v>
      </c>
      <c r="E7368" s="47">
        <v>0.14583333333333334</v>
      </c>
      <c r="F7368" s="27">
        <v>46293</v>
      </c>
    </row>
    <row r="7369" spans="2:6" x14ac:dyDescent="0.3">
      <c r="B7369">
        <v>241.971</v>
      </c>
      <c r="C7369">
        <v>40</v>
      </c>
      <c r="D7369" t="s">
        <v>291</v>
      </c>
      <c r="E7369" s="47">
        <v>0.14583333333333334</v>
      </c>
      <c r="F7369" s="27">
        <v>46294</v>
      </c>
    </row>
    <row r="7370" spans="2:6" x14ac:dyDescent="0.3">
      <c r="B7370">
        <v>269.93200000000002</v>
      </c>
      <c r="C7370">
        <v>40</v>
      </c>
      <c r="D7370" t="s">
        <v>291</v>
      </c>
      <c r="E7370" s="47">
        <v>0.14583333333333334</v>
      </c>
      <c r="F7370" s="27">
        <v>46295</v>
      </c>
    </row>
    <row r="7371" spans="2:6" x14ac:dyDescent="0.3">
      <c r="B7371">
        <v>327.72899999999998</v>
      </c>
      <c r="C7371">
        <v>41</v>
      </c>
      <c r="D7371" t="s">
        <v>292</v>
      </c>
      <c r="E7371" s="47">
        <v>0.16666666666666666</v>
      </c>
      <c r="F7371" s="27">
        <v>45839</v>
      </c>
    </row>
    <row r="7372" spans="2:6" x14ac:dyDescent="0.3">
      <c r="B7372">
        <v>399.63799999999998</v>
      </c>
      <c r="C7372">
        <v>41</v>
      </c>
      <c r="D7372" t="s">
        <v>292</v>
      </c>
      <c r="E7372" s="47">
        <v>0.16666666666666666</v>
      </c>
      <c r="F7372" s="27">
        <v>45840</v>
      </c>
    </row>
    <row r="7373" spans="2:6" x14ac:dyDescent="0.3">
      <c r="B7373">
        <v>455.31099999999998</v>
      </c>
      <c r="C7373">
        <v>41</v>
      </c>
      <c r="D7373" t="s">
        <v>292</v>
      </c>
      <c r="E7373" s="47">
        <v>0.16666666666666666</v>
      </c>
      <c r="F7373" s="27">
        <v>45841</v>
      </c>
    </row>
    <row r="7374" spans="2:6" x14ac:dyDescent="0.3">
      <c r="B7374">
        <v>389.19200000000001</v>
      </c>
      <c r="C7374">
        <v>41</v>
      </c>
      <c r="D7374" t="s">
        <v>292</v>
      </c>
      <c r="E7374" s="47">
        <v>0.16666666666666666</v>
      </c>
      <c r="F7374" s="27">
        <v>45842</v>
      </c>
    </row>
    <row r="7375" spans="2:6" x14ac:dyDescent="0.3">
      <c r="B7375">
        <v>437.19099999999997</v>
      </c>
      <c r="C7375">
        <v>41</v>
      </c>
      <c r="D7375" t="s">
        <v>292</v>
      </c>
      <c r="E7375" s="47">
        <v>0.16666666666666666</v>
      </c>
      <c r="F7375" s="27">
        <v>45843</v>
      </c>
    </row>
    <row r="7376" spans="2:6" x14ac:dyDescent="0.3">
      <c r="B7376">
        <v>492.83699999999999</v>
      </c>
      <c r="C7376">
        <v>41</v>
      </c>
      <c r="D7376" t="s">
        <v>292</v>
      </c>
      <c r="E7376" s="47">
        <v>0.16666666666666666</v>
      </c>
      <c r="F7376" s="27">
        <v>45844</v>
      </c>
    </row>
    <row r="7377" spans="2:6" x14ac:dyDescent="0.3">
      <c r="B7377">
        <v>390.976</v>
      </c>
      <c r="C7377">
        <v>41</v>
      </c>
      <c r="D7377" t="s">
        <v>292</v>
      </c>
      <c r="E7377" s="47">
        <v>0.16666666666666666</v>
      </c>
      <c r="F7377" s="27">
        <v>45845</v>
      </c>
    </row>
    <row r="7378" spans="2:6" x14ac:dyDescent="0.3">
      <c r="B7378">
        <v>414.99799999999999</v>
      </c>
      <c r="C7378">
        <v>41</v>
      </c>
      <c r="D7378" t="s">
        <v>292</v>
      </c>
      <c r="E7378" s="47">
        <v>0.16666666666666666</v>
      </c>
      <c r="F7378" s="27">
        <v>45846</v>
      </c>
    </row>
    <row r="7379" spans="2:6" x14ac:dyDescent="0.3">
      <c r="B7379">
        <v>415.183999999999</v>
      </c>
      <c r="C7379">
        <v>41</v>
      </c>
      <c r="D7379" t="s">
        <v>292</v>
      </c>
      <c r="E7379" s="47">
        <v>0.16666666666666666</v>
      </c>
      <c r="F7379" s="27">
        <v>45847</v>
      </c>
    </row>
    <row r="7380" spans="2:6" x14ac:dyDescent="0.3">
      <c r="B7380">
        <v>450.89299999999997</v>
      </c>
      <c r="C7380">
        <v>41</v>
      </c>
      <c r="D7380" t="s">
        <v>292</v>
      </c>
      <c r="E7380" s="47">
        <v>0.16666666666666666</v>
      </c>
      <c r="F7380" s="27">
        <v>45848</v>
      </c>
    </row>
    <row r="7381" spans="2:6" x14ac:dyDescent="0.3">
      <c r="B7381">
        <v>444.40300000000002</v>
      </c>
      <c r="C7381">
        <v>41</v>
      </c>
      <c r="D7381" t="s">
        <v>292</v>
      </c>
      <c r="E7381" s="47">
        <v>0.16666666666666666</v>
      </c>
      <c r="F7381" s="27">
        <v>45849</v>
      </c>
    </row>
    <row r="7382" spans="2:6" x14ac:dyDescent="0.3">
      <c r="B7382">
        <v>375.24799999999999</v>
      </c>
      <c r="C7382">
        <v>41</v>
      </c>
      <c r="D7382" t="s">
        <v>292</v>
      </c>
      <c r="E7382" s="47">
        <v>0.16666666666666666</v>
      </c>
      <c r="F7382" s="27">
        <v>45850</v>
      </c>
    </row>
    <row r="7383" spans="2:6" x14ac:dyDescent="0.3">
      <c r="B7383">
        <v>437.78399999999999</v>
      </c>
      <c r="C7383">
        <v>41</v>
      </c>
      <c r="D7383" t="s">
        <v>292</v>
      </c>
      <c r="E7383" s="47">
        <v>0.16666666666666666</v>
      </c>
      <c r="F7383" s="27">
        <v>45851</v>
      </c>
    </row>
    <row r="7384" spans="2:6" x14ac:dyDescent="0.3">
      <c r="B7384">
        <v>395.06299999999999</v>
      </c>
      <c r="C7384">
        <v>41</v>
      </c>
      <c r="D7384" t="s">
        <v>292</v>
      </c>
      <c r="E7384" s="47">
        <v>0.16666666666666666</v>
      </c>
      <c r="F7384" s="27">
        <v>45852</v>
      </c>
    </row>
    <row r="7385" spans="2:6" x14ac:dyDescent="0.3">
      <c r="B7385">
        <v>391.95100000000002</v>
      </c>
      <c r="C7385">
        <v>41</v>
      </c>
      <c r="D7385" t="s">
        <v>292</v>
      </c>
      <c r="E7385" s="47">
        <v>0.16666666666666666</v>
      </c>
      <c r="F7385" s="27">
        <v>45853</v>
      </c>
    </row>
    <row r="7386" spans="2:6" x14ac:dyDescent="0.3">
      <c r="B7386">
        <v>408.94600000000003</v>
      </c>
      <c r="C7386">
        <v>41</v>
      </c>
      <c r="D7386" t="s">
        <v>292</v>
      </c>
      <c r="E7386" s="47">
        <v>0.16666666666666666</v>
      </c>
      <c r="F7386" s="27">
        <v>45854</v>
      </c>
    </row>
    <row r="7387" spans="2:6" x14ac:dyDescent="0.3">
      <c r="B7387">
        <v>352.01799999999997</v>
      </c>
      <c r="C7387">
        <v>41</v>
      </c>
      <c r="D7387" t="s">
        <v>292</v>
      </c>
      <c r="E7387" s="47">
        <v>0.16666666666666666</v>
      </c>
      <c r="F7387" s="27">
        <v>45855</v>
      </c>
    </row>
    <row r="7388" spans="2:6" x14ac:dyDescent="0.3">
      <c r="B7388">
        <v>387.15699999999998</v>
      </c>
      <c r="C7388">
        <v>41</v>
      </c>
      <c r="D7388" t="s">
        <v>292</v>
      </c>
      <c r="E7388" s="47">
        <v>0.16666666666666666</v>
      </c>
      <c r="F7388" s="27">
        <v>45856</v>
      </c>
    </row>
    <row r="7389" spans="2:6" x14ac:dyDescent="0.3">
      <c r="B7389">
        <v>442.53100000000001</v>
      </c>
      <c r="C7389">
        <v>41</v>
      </c>
      <c r="D7389" t="s">
        <v>292</v>
      </c>
      <c r="E7389" s="47">
        <v>0.16666666666666666</v>
      </c>
      <c r="F7389" s="27">
        <v>45857</v>
      </c>
    </row>
    <row r="7390" spans="2:6" x14ac:dyDescent="0.3">
      <c r="B7390">
        <v>450.60500000000002</v>
      </c>
      <c r="C7390">
        <v>41</v>
      </c>
      <c r="D7390" t="s">
        <v>292</v>
      </c>
      <c r="E7390" s="47">
        <v>0.16666666666666666</v>
      </c>
      <c r="F7390" s="27">
        <v>45858</v>
      </c>
    </row>
    <row r="7391" spans="2:6" x14ac:dyDescent="0.3">
      <c r="B7391">
        <v>323.89400000000001</v>
      </c>
      <c r="C7391">
        <v>41</v>
      </c>
      <c r="D7391" t="s">
        <v>292</v>
      </c>
      <c r="E7391" s="47">
        <v>0.16666666666666666</v>
      </c>
      <c r="F7391" s="27">
        <v>45859</v>
      </c>
    </row>
    <row r="7392" spans="2:6" x14ac:dyDescent="0.3">
      <c r="B7392">
        <v>374.219999999999</v>
      </c>
      <c r="C7392">
        <v>41</v>
      </c>
      <c r="D7392" t="s">
        <v>292</v>
      </c>
      <c r="E7392" s="47">
        <v>0.16666666666666666</v>
      </c>
      <c r="F7392" s="27">
        <v>45860</v>
      </c>
    </row>
    <row r="7393" spans="2:6" x14ac:dyDescent="0.3">
      <c r="B7393">
        <v>397.69</v>
      </c>
      <c r="C7393">
        <v>41</v>
      </c>
      <c r="D7393" t="s">
        <v>292</v>
      </c>
      <c r="E7393" s="47">
        <v>0.16666666666666666</v>
      </c>
      <c r="F7393" s="27">
        <v>45861</v>
      </c>
    </row>
    <row r="7394" spans="2:6" x14ac:dyDescent="0.3">
      <c r="B7394">
        <v>430.846</v>
      </c>
      <c r="C7394">
        <v>41</v>
      </c>
      <c r="D7394" t="s">
        <v>292</v>
      </c>
      <c r="E7394" s="47">
        <v>0.16666666666666666</v>
      </c>
      <c r="F7394" s="27">
        <v>45862</v>
      </c>
    </row>
    <row r="7395" spans="2:6" x14ac:dyDescent="0.3">
      <c r="B7395">
        <v>343.255</v>
      </c>
      <c r="C7395">
        <v>41</v>
      </c>
      <c r="D7395" t="s">
        <v>292</v>
      </c>
      <c r="E7395" s="47">
        <v>0.16666666666666666</v>
      </c>
      <c r="F7395" s="27">
        <v>45863</v>
      </c>
    </row>
    <row r="7396" spans="2:6" x14ac:dyDescent="0.3">
      <c r="B7396">
        <v>460.42899999999997</v>
      </c>
      <c r="C7396">
        <v>41</v>
      </c>
      <c r="D7396" t="s">
        <v>292</v>
      </c>
      <c r="E7396" s="47">
        <v>0.16666666666666666</v>
      </c>
      <c r="F7396" s="27">
        <v>45864</v>
      </c>
    </row>
    <row r="7397" spans="2:6" x14ac:dyDescent="0.3">
      <c r="B7397">
        <v>392.40800000000002</v>
      </c>
      <c r="C7397">
        <v>41</v>
      </c>
      <c r="D7397" t="s">
        <v>292</v>
      </c>
      <c r="E7397" s="47">
        <v>0.16666666666666666</v>
      </c>
      <c r="F7397" s="27">
        <v>45865</v>
      </c>
    </row>
    <row r="7398" spans="2:6" x14ac:dyDescent="0.3">
      <c r="B7398">
        <v>413.22300000000001</v>
      </c>
      <c r="C7398">
        <v>41</v>
      </c>
      <c r="D7398" t="s">
        <v>292</v>
      </c>
      <c r="E7398" s="47">
        <v>0.16666666666666666</v>
      </c>
      <c r="F7398" s="27">
        <v>45866</v>
      </c>
    </row>
    <row r="7399" spans="2:6" x14ac:dyDescent="0.3">
      <c r="B7399">
        <v>403.611999999999</v>
      </c>
      <c r="C7399">
        <v>41</v>
      </c>
      <c r="D7399" t="s">
        <v>292</v>
      </c>
      <c r="E7399" s="47">
        <v>0.16666666666666666</v>
      </c>
      <c r="F7399" s="27">
        <v>45867</v>
      </c>
    </row>
    <row r="7400" spans="2:6" x14ac:dyDescent="0.3">
      <c r="B7400">
        <v>384.38499999999999</v>
      </c>
      <c r="C7400">
        <v>41</v>
      </c>
      <c r="D7400" t="s">
        <v>292</v>
      </c>
      <c r="E7400" s="47">
        <v>0.16666666666666666</v>
      </c>
      <c r="F7400" s="27">
        <v>45868</v>
      </c>
    </row>
    <row r="7401" spans="2:6" x14ac:dyDescent="0.3">
      <c r="B7401">
        <v>402.23500000000001</v>
      </c>
      <c r="C7401">
        <v>41</v>
      </c>
      <c r="D7401" t="s">
        <v>292</v>
      </c>
      <c r="E7401" s="47">
        <v>0.16666666666666666</v>
      </c>
      <c r="F7401" s="27">
        <v>45869</v>
      </c>
    </row>
    <row r="7402" spans="2:6" x14ac:dyDescent="0.3">
      <c r="B7402">
        <v>505.07399999999899</v>
      </c>
      <c r="C7402">
        <v>41</v>
      </c>
      <c r="D7402" t="s">
        <v>292</v>
      </c>
      <c r="E7402" s="47">
        <v>0.16666666666666666</v>
      </c>
      <c r="F7402" s="27">
        <v>45870</v>
      </c>
    </row>
    <row r="7403" spans="2:6" x14ac:dyDescent="0.3">
      <c r="B7403">
        <v>434.39</v>
      </c>
      <c r="C7403">
        <v>41</v>
      </c>
      <c r="D7403" t="s">
        <v>292</v>
      </c>
      <c r="E7403" s="47">
        <v>0.16666666666666666</v>
      </c>
      <c r="F7403" s="27">
        <v>45871</v>
      </c>
    </row>
    <row r="7404" spans="2:6" x14ac:dyDescent="0.3">
      <c r="B7404">
        <v>415.24299999999999</v>
      </c>
      <c r="C7404">
        <v>41</v>
      </c>
      <c r="D7404" t="s">
        <v>292</v>
      </c>
      <c r="E7404" s="47">
        <v>0.16666666666666666</v>
      </c>
      <c r="F7404" s="27">
        <v>45872</v>
      </c>
    </row>
    <row r="7405" spans="2:6" x14ac:dyDescent="0.3">
      <c r="B7405">
        <v>326.762</v>
      </c>
      <c r="C7405">
        <v>41</v>
      </c>
      <c r="D7405" t="s">
        <v>292</v>
      </c>
      <c r="E7405" s="47">
        <v>0.16666666666666666</v>
      </c>
      <c r="F7405" s="27">
        <v>45873</v>
      </c>
    </row>
    <row r="7406" spans="2:6" x14ac:dyDescent="0.3">
      <c r="B7406">
        <v>328.971</v>
      </c>
      <c r="C7406">
        <v>41</v>
      </c>
      <c r="D7406" t="s">
        <v>292</v>
      </c>
      <c r="E7406" s="47">
        <v>0.16666666666666666</v>
      </c>
      <c r="F7406" s="27">
        <v>45874</v>
      </c>
    </row>
    <row r="7407" spans="2:6" x14ac:dyDescent="0.3">
      <c r="B7407">
        <v>441.10399999999998</v>
      </c>
      <c r="C7407">
        <v>41</v>
      </c>
      <c r="D7407" t="s">
        <v>292</v>
      </c>
      <c r="E7407" s="47">
        <v>0.16666666666666666</v>
      </c>
      <c r="F7407" s="27">
        <v>45875</v>
      </c>
    </row>
    <row r="7408" spans="2:6" x14ac:dyDescent="0.3">
      <c r="B7408">
        <v>431.233</v>
      </c>
      <c r="C7408">
        <v>41</v>
      </c>
      <c r="D7408" t="s">
        <v>292</v>
      </c>
      <c r="E7408" s="47">
        <v>0.16666666666666666</v>
      </c>
      <c r="F7408" s="27">
        <v>45876</v>
      </c>
    </row>
    <row r="7409" spans="2:6" x14ac:dyDescent="0.3">
      <c r="B7409">
        <v>448.447</v>
      </c>
      <c r="C7409">
        <v>41</v>
      </c>
      <c r="D7409" t="s">
        <v>292</v>
      </c>
      <c r="E7409" s="47">
        <v>0.16666666666666666</v>
      </c>
      <c r="F7409" s="27">
        <v>45877</v>
      </c>
    </row>
    <row r="7410" spans="2:6" x14ac:dyDescent="0.3">
      <c r="B7410">
        <v>419.16399999999999</v>
      </c>
      <c r="C7410">
        <v>41</v>
      </c>
      <c r="D7410" t="s">
        <v>292</v>
      </c>
      <c r="E7410" s="47">
        <v>0.16666666666666666</v>
      </c>
      <c r="F7410" s="27">
        <v>45878</v>
      </c>
    </row>
    <row r="7411" spans="2:6" x14ac:dyDescent="0.3">
      <c r="B7411">
        <v>361.298</v>
      </c>
      <c r="C7411">
        <v>41</v>
      </c>
      <c r="D7411" t="s">
        <v>292</v>
      </c>
      <c r="E7411" s="47">
        <v>0.16666666666666666</v>
      </c>
      <c r="F7411" s="27">
        <v>45879</v>
      </c>
    </row>
    <row r="7412" spans="2:6" x14ac:dyDescent="0.3">
      <c r="B7412">
        <v>397.06099999999998</v>
      </c>
      <c r="C7412">
        <v>41</v>
      </c>
      <c r="D7412" t="s">
        <v>292</v>
      </c>
      <c r="E7412" s="47">
        <v>0.16666666666666666</v>
      </c>
      <c r="F7412" s="27">
        <v>45880</v>
      </c>
    </row>
    <row r="7413" spans="2:6" x14ac:dyDescent="0.3">
      <c r="B7413">
        <v>560.65099999999995</v>
      </c>
      <c r="C7413">
        <v>41</v>
      </c>
      <c r="D7413" t="s">
        <v>292</v>
      </c>
      <c r="E7413" s="47">
        <v>0.16666666666666666</v>
      </c>
      <c r="F7413" s="27">
        <v>45881</v>
      </c>
    </row>
    <row r="7414" spans="2:6" x14ac:dyDescent="0.3">
      <c r="B7414">
        <v>546.005</v>
      </c>
      <c r="C7414">
        <v>41</v>
      </c>
      <c r="D7414" t="s">
        <v>292</v>
      </c>
      <c r="E7414" s="47">
        <v>0.16666666666666666</v>
      </c>
      <c r="F7414" s="27">
        <v>45882</v>
      </c>
    </row>
    <row r="7415" spans="2:6" x14ac:dyDescent="0.3">
      <c r="B7415">
        <v>380.71199999999999</v>
      </c>
      <c r="C7415">
        <v>41</v>
      </c>
      <c r="D7415" t="s">
        <v>292</v>
      </c>
      <c r="E7415" s="47">
        <v>0.16666666666666666</v>
      </c>
      <c r="F7415" s="27">
        <v>45883</v>
      </c>
    </row>
    <row r="7416" spans="2:6" x14ac:dyDescent="0.3">
      <c r="B7416">
        <v>479.245</v>
      </c>
      <c r="C7416">
        <v>41</v>
      </c>
      <c r="D7416" t="s">
        <v>292</v>
      </c>
      <c r="E7416" s="47">
        <v>0.16666666666666666</v>
      </c>
      <c r="F7416" s="27">
        <v>45884</v>
      </c>
    </row>
    <row r="7417" spans="2:6" x14ac:dyDescent="0.3">
      <c r="B7417">
        <v>497.20699999999999</v>
      </c>
      <c r="C7417">
        <v>41</v>
      </c>
      <c r="D7417" t="s">
        <v>292</v>
      </c>
      <c r="E7417" s="47">
        <v>0.16666666666666666</v>
      </c>
      <c r="F7417" s="27">
        <v>45885</v>
      </c>
    </row>
    <row r="7418" spans="2:6" x14ac:dyDescent="0.3">
      <c r="B7418">
        <v>438.77099999999899</v>
      </c>
      <c r="C7418">
        <v>41</v>
      </c>
      <c r="D7418" t="s">
        <v>292</v>
      </c>
      <c r="E7418" s="47">
        <v>0.16666666666666666</v>
      </c>
      <c r="F7418" s="27">
        <v>45886</v>
      </c>
    </row>
    <row r="7419" spans="2:6" x14ac:dyDescent="0.3">
      <c r="B7419">
        <v>455.25</v>
      </c>
      <c r="C7419">
        <v>41</v>
      </c>
      <c r="D7419" t="s">
        <v>292</v>
      </c>
      <c r="E7419" s="47">
        <v>0.16666666666666666</v>
      </c>
      <c r="F7419" s="27">
        <v>45887</v>
      </c>
    </row>
    <row r="7420" spans="2:6" x14ac:dyDescent="0.3">
      <c r="B7420">
        <v>408.51299999999998</v>
      </c>
      <c r="C7420">
        <v>41</v>
      </c>
      <c r="D7420" t="s">
        <v>292</v>
      </c>
      <c r="E7420" s="47">
        <v>0.16666666666666666</v>
      </c>
      <c r="F7420" s="27">
        <v>45888</v>
      </c>
    </row>
    <row r="7421" spans="2:6" x14ac:dyDescent="0.3">
      <c r="B7421">
        <v>391.16399999999999</v>
      </c>
      <c r="C7421">
        <v>41</v>
      </c>
      <c r="D7421" t="s">
        <v>292</v>
      </c>
      <c r="E7421" s="47">
        <v>0.16666666666666666</v>
      </c>
      <c r="F7421" s="27">
        <v>45889</v>
      </c>
    </row>
    <row r="7422" spans="2:6" x14ac:dyDescent="0.3">
      <c r="B7422">
        <v>360.423</v>
      </c>
      <c r="C7422">
        <v>41</v>
      </c>
      <c r="D7422" t="s">
        <v>292</v>
      </c>
      <c r="E7422" s="47">
        <v>0.16666666666666666</v>
      </c>
      <c r="F7422" s="27">
        <v>45890</v>
      </c>
    </row>
    <row r="7423" spans="2:6" x14ac:dyDescent="0.3">
      <c r="B7423">
        <v>400.39400000000001</v>
      </c>
      <c r="C7423">
        <v>41</v>
      </c>
      <c r="D7423" t="s">
        <v>292</v>
      </c>
      <c r="E7423" s="47">
        <v>0.16666666666666666</v>
      </c>
      <c r="F7423" s="27">
        <v>45891</v>
      </c>
    </row>
    <row r="7424" spans="2:6" x14ac:dyDescent="0.3">
      <c r="B7424">
        <v>415.81899999999899</v>
      </c>
      <c r="C7424">
        <v>41</v>
      </c>
      <c r="D7424" t="s">
        <v>292</v>
      </c>
      <c r="E7424" s="47">
        <v>0.16666666666666666</v>
      </c>
      <c r="F7424" s="27">
        <v>45892</v>
      </c>
    </row>
    <row r="7425" spans="2:6" x14ac:dyDescent="0.3">
      <c r="B7425">
        <v>414.745</v>
      </c>
      <c r="C7425">
        <v>41</v>
      </c>
      <c r="D7425" t="s">
        <v>292</v>
      </c>
      <c r="E7425" s="47">
        <v>0.16666666666666666</v>
      </c>
      <c r="F7425" s="27">
        <v>45893</v>
      </c>
    </row>
    <row r="7426" spans="2:6" x14ac:dyDescent="0.3">
      <c r="B7426">
        <v>425.26</v>
      </c>
      <c r="C7426">
        <v>41</v>
      </c>
      <c r="D7426" t="s">
        <v>292</v>
      </c>
      <c r="E7426" s="47">
        <v>0.16666666666666666</v>
      </c>
      <c r="F7426" s="27">
        <v>45894</v>
      </c>
    </row>
    <row r="7427" spans="2:6" x14ac:dyDescent="0.3">
      <c r="B7427">
        <v>370.99299999999897</v>
      </c>
      <c r="C7427">
        <v>41</v>
      </c>
      <c r="D7427" t="s">
        <v>292</v>
      </c>
      <c r="E7427" s="47">
        <v>0.16666666666666666</v>
      </c>
      <c r="F7427" s="27">
        <v>45895</v>
      </c>
    </row>
    <row r="7428" spans="2:6" x14ac:dyDescent="0.3">
      <c r="B7428">
        <v>378.11500000000001</v>
      </c>
      <c r="C7428">
        <v>41</v>
      </c>
      <c r="D7428" t="s">
        <v>292</v>
      </c>
      <c r="E7428" s="47">
        <v>0.16666666666666666</v>
      </c>
      <c r="F7428" s="27">
        <v>45896</v>
      </c>
    </row>
    <row r="7429" spans="2:6" x14ac:dyDescent="0.3">
      <c r="B7429">
        <v>473.95299999999997</v>
      </c>
      <c r="C7429">
        <v>41</v>
      </c>
      <c r="D7429" t="s">
        <v>292</v>
      </c>
      <c r="E7429" s="47">
        <v>0.16666666666666666</v>
      </c>
      <c r="F7429" s="27">
        <v>45897</v>
      </c>
    </row>
    <row r="7430" spans="2:6" x14ac:dyDescent="0.3">
      <c r="B7430">
        <v>487.55499999999898</v>
      </c>
      <c r="C7430">
        <v>41</v>
      </c>
      <c r="D7430" t="s">
        <v>292</v>
      </c>
      <c r="E7430" s="47">
        <v>0.16666666666666666</v>
      </c>
      <c r="F7430" s="27">
        <v>45898</v>
      </c>
    </row>
    <row r="7431" spans="2:6" x14ac:dyDescent="0.3">
      <c r="B7431">
        <v>440.17700000000002</v>
      </c>
      <c r="C7431">
        <v>41</v>
      </c>
      <c r="D7431" t="s">
        <v>292</v>
      </c>
      <c r="E7431" s="47">
        <v>0.16666666666666666</v>
      </c>
      <c r="F7431" s="27">
        <v>45899</v>
      </c>
    </row>
    <row r="7432" spans="2:6" x14ac:dyDescent="0.3">
      <c r="B7432">
        <v>424.308999999999</v>
      </c>
      <c r="C7432">
        <v>41</v>
      </c>
      <c r="D7432" t="s">
        <v>292</v>
      </c>
      <c r="E7432" s="47">
        <v>0.16666666666666666</v>
      </c>
      <c r="F7432" s="27">
        <v>45900</v>
      </c>
    </row>
    <row r="7433" spans="2:6" x14ac:dyDescent="0.3">
      <c r="B7433">
        <v>431.97300000000001</v>
      </c>
      <c r="C7433">
        <v>41</v>
      </c>
      <c r="D7433" t="s">
        <v>292</v>
      </c>
      <c r="E7433" s="47">
        <v>0.16666666666666666</v>
      </c>
      <c r="F7433" s="27">
        <v>45901</v>
      </c>
    </row>
    <row r="7434" spans="2:6" x14ac:dyDescent="0.3">
      <c r="B7434">
        <v>414.55399999999997</v>
      </c>
      <c r="C7434">
        <v>41</v>
      </c>
      <c r="D7434" t="s">
        <v>292</v>
      </c>
      <c r="E7434" s="47">
        <v>0.16666666666666666</v>
      </c>
      <c r="F7434" s="27">
        <v>45902</v>
      </c>
    </row>
    <row r="7435" spans="2:6" x14ac:dyDescent="0.3">
      <c r="B7435">
        <v>396.04899999999998</v>
      </c>
      <c r="C7435">
        <v>41</v>
      </c>
      <c r="D7435" t="s">
        <v>292</v>
      </c>
      <c r="E7435" s="47">
        <v>0.16666666666666666</v>
      </c>
      <c r="F7435" s="27">
        <v>45903</v>
      </c>
    </row>
    <row r="7436" spans="2:6" x14ac:dyDescent="0.3">
      <c r="B7436">
        <v>422.89399999999898</v>
      </c>
      <c r="C7436">
        <v>41</v>
      </c>
      <c r="D7436" t="s">
        <v>292</v>
      </c>
      <c r="E7436" s="47">
        <v>0.16666666666666666</v>
      </c>
      <c r="F7436" s="27">
        <v>45904</v>
      </c>
    </row>
    <row r="7437" spans="2:6" x14ac:dyDescent="0.3">
      <c r="B7437">
        <v>354.88499999999999</v>
      </c>
      <c r="C7437">
        <v>41</v>
      </c>
      <c r="D7437" t="s">
        <v>292</v>
      </c>
      <c r="E7437" s="47">
        <v>0.16666666666666666</v>
      </c>
      <c r="F7437" s="27">
        <v>45905</v>
      </c>
    </row>
    <row r="7438" spans="2:6" x14ac:dyDescent="0.3">
      <c r="B7438">
        <v>275.50900000000001</v>
      </c>
      <c r="C7438">
        <v>41</v>
      </c>
      <c r="D7438" t="s">
        <v>292</v>
      </c>
      <c r="E7438" s="47">
        <v>0.16666666666666666</v>
      </c>
      <c r="F7438" s="27">
        <v>45906</v>
      </c>
    </row>
    <row r="7439" spans="2:6" x14ac:dyDescent="0.3">
      <c r="B7439">
        <v>278.46899999999999</v>
      </c>
      <c r="C7439">
        <v>41</v>
      </c>
      <c r="D7439" t="s">
        <v>292</v>
      </c>
      <c r="E7439" s="47">
        <v>0.16666666666666666</v>
      </c>
      <c r="F7439" s="27">
        <v>45907</v>
      </c>
    </row>
    <row r="7440" spans="2:6" x14ac:dyDescent="0.3">
      <c r="B7440">
        <v>289.09399999999903</v>
      </c>
      <c r="C7440">
        <v>41</v>
      </c>
      <c r="D7440" t="s">
        <v>292</v>
      </c>
      <c r="E7440" s="47">
        <v>0.16666666666666666</v>
      </c>
      <c r="F7440" s="27">
        <v>45908</v>
      </c>
    </row>
    <row r="7441" spans="2:6" x14ac:dyDescent="0.3">
      <c r="B7441">
        <v>300.29199999999997</v>
      </c>
      <c r="C7441">
        <v>41</v>
      </c>
      <c r="D7441" t="s">
        <v>292</v>
      </c>
      <c r="E7441" s="47">
        <v>0.16666666666666666</v>
      </c>
      <c r="F7441" s="27">
        <v>45909</v>
      </c>
    </row>
    <row r="7442" spans="2:6" x14ac:dyDescent="0.3">
      <c r="B7442">
        <v>364.697</v>
      </c>
      <c r="C7442">
        <v>41</v>
      </c>
      <c r="D7442" t="s">
        <v>292</v>
      </c>
      <c r="E7442" s="47">
        <v>0.16666666666666666</v>
      </c>
      <c r="F7442" s="27">
        <v>45910</v>
      </c>
    </row>
    <row r="7443" spans="2:6" x14ac:dyDescent="0.3">
      <c r="B7443">
        <v>389.12499999999898</v>
      </c>
      <c r="C7443">
        <v>41</v>
      </c>
      <c r="D7443" t="s">
        <v>292</v>
      </c>
      <c r="E7443" s="47">
        <v>0.16666666666666666</v>
      </c>
      <c r="F7443" s="27">
        <v>45911</v>
      </c>
    </row>
    <row r="7444" spans="2:6" x14ac:dyDescent="0.3">
      <c r="B7444">
        <v>368.56599999999997</v>
      </c>
      <c r="C7444">
        <v>41</v>
      </c>
      <c r="D7444" t="s">
        <v>292</v>
      </c>
      <c r="E7444" s="47">
        <v>0.16666666666666666</v>
      </c>
      <c r="F7444" s="27">
        <v>45912</v>
      </c>
    </row>
    <row r="7445" spans="2:6" x14ac:dyDescent="0.3">
      <c r="B7445">
        <v>407.981999999999</v>
      </c>
      <c r="C7445">
        <v>41</v>
      </c>
      <c r="D7445" t="s">
        <v>292</v>
      </c>
      <c r="E7445" s="47">
        <v>0.16666666666666666</v>
      </c>
      <c r="F7445" s="27">
        <v>45913</v>
      </c>
    </row>
    <row r="7446" spans="2:6" x14ac:dyDescent="0.3">
      <c r="B7446">
        <v>341.17899999999997</v>
      </c>
      <c r="C7446">
        <v>41</v>
      </c>
      <c r="D7446" t="s">
        <v>292</v>
      </c>
      <c r="E7446" s="47">
        <v>0.16666666666666666</v>
      </c>
      <c r="F7446" s="27">
        <v>45914</v>
      </c>
    </row>
    <row r="7447" spans="2:6" x14ac:dyDescent="0.3">
      <c r="B7447">
        <v>233.75800000000001</v>
      </c>
      <c r="C7447">
        <v>41</v>
      </c>
      <c r="D7447" t="s">
        <v>292</v>
      </c>
      <c r="E7447" s="47">
        <v>0.16666666666666666</v>
      </c>
      <c r="F7447" s="27">
        <v>45915</v>
      </c>
    </row>
    <row r="7448" spans="2:6" x14ac:dyDescent="0.3">
      <c r="B7448">
        <v>293.14299999999997</v>
      </c>
      <c r="C7448">
        <v>41</v>
      </c>
      <c r="D7448" t="s">
        <v>292</v>
      </c>
      <c r="E7448" s="47">
        <v>0.16666666666666666</v>
      </c>
      <c r="F7448" s="27">
        <v>45916</v>
      </c>
    </row>
    <row r="7449" spans="2:6" x14ac:dyDescent="0.3">
      <c r="B7449">
        <v>284.09800000000001</v>
      </c>
      <c r="C7449">
        <v>41</v>
      </c>
      <c r="D7449" t="s">
        <v>292</v>
      </c>
      <c r="E7449" s="47">
        <v>0.16666666666666666</v>
      </c>
      <c r="F7449" s="27">
        <v>45917</v>
      </c>
    </row>
    <row r="7450" spans="2:6" x14ac:dyDescent="0.3">
      <c r="B7450">
        <v>309.76299999999998</v>
      </c>
      <c r="C7450">
        <v>41</v>
      </c>
      <c r="D7450" t="s">
        <v>292</v>
      </c>
      <c r="E7450" s="47">
        <v>0.16666666666666666</v>
      </c>
      <c r="F7450" s="27">
        <v>45918</v>
      </c>
    </row>
    <row r="7451" spans="2:6" x14ac:dyDescent="0.3">
      <c r="B7451">
        <v>327.22500000000002</v>
      </c>
      <c r="C7451">
        <v>41</v>
      </c>
      <c r="D7451" t="s">
        <v>292</v>
      </c>
      <c r="E7451" s="47">
        <v>0.16666666666666666</v>
      </c>
      <c r="F7451" s="27">
        <v>45919</v>
      </c>
    </row>
    <row r="7452" spans="2:6" x14ac:dyDescent="0.3">
      <c r="B7452">
        <v>353.88499999999999</v>
      </c>
      <c r="C7452">
        <v>41</v>
      </c>
      <c r="D7452" t="s">
        <v>292</v>
      </c>
      <c r="E7452" s="47">
        <v>0.16666666666666666</v>
      </c>
      <c r="F7452" s="27">
        <v>45920</v>
      </c>
    </row>
    <row r="7453" spans="2:6" x14ac:dyDescent="0.3">
      <c r="B7453">
        <v>373.47699999999998</v>
      </c>
      <c r="C7453">
        <v>41</v>
      </c>
      <c r="D7453" t="s">
        <v>292</v>
      </c>
      <c r="E7453" s="47">
        <v>0.16666666666666666</v>
      </c>
      <c r="F7453" s="27">
        <v>45921</v>
      </c>
    </row>
    <row r="7454" spans="2:6" x14ac:dyDescent="0.3">
      <c r="B7454">
        <v>366.56200000000001</v>
      </c>
      <c r="C7454">
        <v>41</v>
      </c>
      <c r="D7454" t="s">
        <v>292</v>
      </c>
      <c r="E7454" s="47">
        <v>0.16666666666666666</v>
      </c>
      <c r="F7454" s="27">
        <v>45922</v>
      </c>
    </row>
    <row r="7455" spans="2:6" x14ac:dyDescent="0.3">
      <c r="B7455">
        <v>355.48</v>
      </c>
      <c r="C7455">
        <v>41</v>
      </c>
      <c r="D7455" t="s">
        <v>292</v>
      </c>
      <c r="E7455" s="47">
        <v>0.16666666666666666</v>
      </c>
      <c r="F7455" s="27">
        <v>45923</v>
      </c>
    </row>
    <row r="7456" spans="2:6" x14ac:dyDescent="0.3">
      <c r="B7456">
        <v>269.37400000000002</v>
      </c>
      <c r="C7456">
        <v>41</v>
      </c>
      <c r="D7456" t="s">
        <v>292</v>
      </c>
      <c r="E7456" s="47">
        <v>0.16666666666666666</v>
      </c>
      <c r="F7456" s="27">
        <v>45924</v>
      </c>
    </row>
    <row r="7457" spans="2:6" x14ac:dyDescent="0.3">
      <c r="B7457">
        <v>297.47299999999899</v>
      </c>
      <c r="C7457">
        <v>41</v>
      </c>
      <c r="D7457" t="s">
        <v>292</v>
      </c>
      <c r="E7457" s="47">
        <v>0.16666666666666666</v>
      </c>
      <c r="F7457" s="27">
        <v>45925</v>
      </c>
    </row>
    <row r="7458" spans="2:6" x14ac:dyDescent="0.3">
      <c r="B7458">
        <v>324.515999999999</v>
      </c>
      <c r="C7458">
        <v>41</v>
      </c>
      <c r="D7458" t="s">
        <v>292</v>
      </c>
      <c r="E7458" s="47">
        <v>0.16666666666666666</v>
      </c>
      <c r="F7458" s="27">
        <v>45926</v>
      </c>
    </row>
    <row r="7459" spans="2:6" x14ac:dyDescent="0.3">
      <c r="B7459">
        <v>290.05399999999997</v>
      </c>
      <c r="C7459">
        <v>41</v>
      </c>
      <c r="D7459" t="s">
        <v>292</v>
      </c>
      <c r="E7459" s="47">
        <v>0.16666666666666666</v>
      </c>
      <c r="F7459" s="27">
        <v>45927</v>
      </c>
    </row>
    <row r="7460" spans="2:6" x14ac:dyDescent="0.3">
      <c r="B7460">
        <v>298.80700000000002</v>
      </c>
      <c r="C7460">
        <v>41</v>
      </c>
      <c r="D7460" t="s">
        <v>292</v>
      </c>
      <c r="E7460" s="47">
        <v>0.16666666666666666</v>
      </c>
      <c r="F7460" s="27">
        <v>45928</v>
      </c>
    </row>
    <row r="7461" spans="2:6" x14ac:dyDescent="0.3">
      <c r="B7461">
        <v>344.07299999999998</v>
      </c>
      <c r="C7461">
        <v>41</v>
      </c>
      <c r="D7461" t="s">
        <v>292</v>
      </c>
      <c r="E7461" s="47">
        <v>0.16666666666666666</v>
      </c>
      <c r="F7461" s="27">
        <v>45929</v>
      </c>
    </row>
    <row r="7462" spans="2:6" x14ac:dyDescent="0.3">
      <c r="B7462">
        <v>349.36500000000001</v>
      </c>
      <c r="C7462">
        <v>41</v>
      </c>
      <c r="D7462" t="s">
        <v>292</v>
      </c>
      <c r="E7462" s="47">
        <v>0.16666666666666666</v>
      </c>
      <c r="F7462" s="27">
        <v>45930</v>
      </c>
    </row>
    <row r="7463" spans="2:6" x14ac:dyDescent="0.3">
      <c r="B7463">
        <v>231.41499999999999</v>
      </c>
      <c r="C7463">
        <v>41</v>
      </c>
      <c r="D7463" t="s">
        <v>291</v>
      </c>
      <c r="E7463" s="47">
        <v>0.16666666666666666</v>
      </c>
      <c r="F7463" s="27">
        <v>46204</v>
      </c>
    </row>
    <row r="7464" spans="2:6" x14ac:dyDescent="0.3">
      <c r="B7464">
        <v>216.92</v>
      </c>
      <c r="C7464">
        <v>41</v>
      </c>
      <c r="D7464" t="s">
        <v>291</v>
      </c>
      <c r="E7464" s="47">
        <v>0.16666666666666666</v>
      </c>
      <c r="F7464" s="27">
        <v>46205</v>
      </c>
    </row>
    <row r="7465" spans="2:6" x14ac:dyDescent="0.3">
      <c r="B7465">
        <v>252.33600000000001</v>
      </c>
      <c r="C7465">
        <v>41</v>
      </c>
      <c r="D7465" t="s">
        <v>291</v>
      </c>
      <c r="E7465" s="47">
        <v>0.16666666666666666</v>
      </c>
      <c r="F7465" s="27">
        <v>46206</v>
      </c>
    </row>
    <row r="7466" spans="2:6" x14ac:dyDescent="0.3">
      <c r="B7466">
        <v>268.66899999999998</v>
      </c>
      <c r="C7466">
        <v>41</v>
      </c>
      <c r="D7466" t="s">
        <v>291</v>
      </c>
      <c r="E7466" s="47">
        <v>0.16666666666666666</v>
      </c>
      <c r="F7466" s="27">
        <v>46207</v>
      </c>
    </row>
    <row r="7467" spans="2:6" x14ac:dyDescent="0.3">
      <c r="B7467">
        <v>219.166</v>
      </c>
      <c r="C7467">
        <v>41</v>
      </c>
      <c r="D7467" t="s">
        <v>291</v>
      </c>
      <c r="E7467" s="47">
        <v>0.16666666666666666</v>
      </c>
      <c r="F7467" s="27">
        <v>46208</v>
      </c>
    </row>
    <row r="7468" spans="2:6" x14ac:dyDescent="0.3">
      <c r="B7468">
        <v>213.49399999999901</v>
      </c>
      <c r="C7468">
        <v>41</v>
      </c>
      <c r="D7468" t="s">
        <v>291</v>
      </c>
      <c r="E7468" s="47">
        <v>0.16666666666666666</v>
      </c>
      <c r="F7468" s="27">
        <v>46209</v>
      </c>
    </row>
    <row r="7469" spans="2:6" x14ac:dyDescent="0.3">
      <c r="B7469">
        <v>233.87299999999999</v>
      </c>
      <c r="C7469">
        <v>41</v>
      </c>
      <c r="D7469" t="s">
        <v>291</v>
      </c>
      <c r="E7469" s="47">
        <v>0.16666666666666666</v>
      </c>
      <c r="F7469" s="27">
        <v>46210</v>
      </c>
    </row>
    <row r="7470" spans="2:6" x14ac:dyDescent="0.3">
      <c r="B7470">
        <v>194.392</v>
      </c>
      <c r="C7470">
        <v>41</v>
      </c>
      <c r="D7470" t="s">
        <v>291</v>
      </c>
      <c r="E7470" s="47">
        <v>0.16666666666666666</v>
      </c>
      <c r="F7470" s="27">
        <v>46211</v>
      </c>
    </row>
    <row r="7471" spans="2:6" x14ac:dyDescent="0.3">
      <c r="B7471">
        <v>221.86500000000001</v>
      </c>
      <c r="C7471">
        <v>41</v>
      </c>
      <c r="D7471" t="s">
        <v>291</v>
      </c>
      <c r="E7471" s="47">
        <v>0.16666666666666666</v>
      </c>
      <c r="F7471" s="27">
        <v>46212</v>
      </c>
    </row>
    <row r="7472" spans="2:6" x14ac:dyDescent="0.3">
      <c r="B7472">
        <v>213.58999999999901</v>
      </c>
      <c r="C7472">
        <v>41</v>
      </c>
      <c r="D7472" t="s">
        <v>291</v>
      </c>
      <c r="E7472" s="47">
        <v>0.16666666666666666</v>
      </c>
      <c r="F7472" s="27">
        <v>46213</v>
      </c>
    </row>
    <row r="7473" spans="2:6" x14ac:dyDescent="0.3">
      <c r="B7473">
        <v>196.26400000000001</v>
      </c>
      <c r="C7473">
        <v>41</v>
      </c>
      <c r="D7473" t="s">
        <v>291</v>
      </c>
      <c r="E7473" s="47">
        <v>0.16666666666666666</v>
      </c>
      <c r="F7473" s="27">
        <v>46214</v>
      </c>
    </row>
    <row r="7474" spans="2:6" x14ac:dyDescent="0.3">
      <c r="B7474">
        <v>234.76400000000001</v>
      </c>
      <c r="C7474">
        <v>41</v>
      </c>
      <c r="D7474" t="s">
        <v>291</v>
      </c>
      <c r="E7474" s="47">
        <v>0.16666666666666666</v>
      </c>
      <c r="F7474" s="27">
        <v>46215</v>
      </c>
    </row>
    <row r="7475" spans="2:6" x14ac:dyDescent="0.3">
      <c r="B7475">
        <v>236.08499999999901</v>
      </c>
      <c r="C7475">
        <v>41</v>
      </c>
      <c r="D7475" t="s">
        <v>291</v>
      </c>
      <c r="E7475" s="47">
        <v>0.16666666666666666</v>
      </c>
      <c r="F7475" s="27">
        <v>46216</v>
      </c>
    </row>
    <row r="7476" spans="2:6" x14ac:dyDescent="0.3">
      <c r="B7476">
        <v>250.702</v>
      </c>
      <c r="C7476">
        <v>41</v>
      </c>
      <c r="D7476" t="s">
        <v>291</v>
      </c>
      <c r="E7476" s="47">
        <v>0.16666666666666666</v>
      </c>
      <c r="F7476" s="27">
        <v>46217</v>
      </c>
    </row>
    <row r="7477" spans="2:6" x14ac:dyDescent="0.3">
      <c r="B7477">
        <v>237.809</v>
      </c>
      <c r="C7477">
        <v>41</v>
      </c>
      <c r="D7477" t="s">
        <v>291</v>
      </c>
      <c r="E7477" s="47">
        <v>0.16666666666666666</v>
      </c>
      <c r="F7477" s="27">
        <v>46218</v>
      </c>
    </row>
    <row r="7478" spans="2:6" x14ac:dyDescent="0.3">
      <c r="B7478">
        <v>184.322</v>
      </c>
      <c r="C7478">
        <v>41</v>
      </c>
      <c r="D7478" t="s">
        <v>291</v>
      </c>
      <c r="E7478" s="47">
        <v>0.16666666666666666</v>
      </c>
      <c r="F7478" s="27">
        <v>46219</v>
      </c>
    </row>
    <row r="7479" spans="2:6" x14ac:dyDescent="0.3">
      <c r="B7479">
        <v>237.46600000000001</v>
      </c>
      <c r="C7479">
        <v>41</v>
      </c>
      <c r="D7479" t="s">
        <v>291</v>
      </c>
      <c r="E7479" s="47">
        <v>0.16666666666666666</v>
      </c>
      <c r="F7479" s="27">
        <v>46220</v>
      </c>
    </row>
    <row r="7480" spans="2:6" x14ac:dyDescent="0.3">
      <c r="B7480">
        <v>147.142</v>
      </c>
      <c r="C7480">
        <v>41</v>
      </c>
      <c r="D7480" t="s">
        <v>291</v>
      </c>
      <c r="E7480" s="47">
        <v>0.16666666666666666</v>
      </c>
      <c r="F7480" s="27">
        <v>46221</v>
      </c>
    </row>
    <row r="7481" spans="2:6" x14ac:dyDescent="0.3">
      <c r="B7481">
        <v>210.93799999999999</v>
      </c>
      <c r="C7481">
        <v>41</v>
      </c>
      <c r="D7481" t="s">
        <v>291</v>
      </c>
      <c r="E7481" s="47">
        <v>0.16666666666666666</v>
      </c>
      <c r="F7481" s="27">
        <v>46222</v>
      </c>
    </row>
    <row r="7482" spans="2:6" x14ac:dyDescent="0.3">
      <c r="B7482">
        <v>172.77500000000001</v>
      </c>
      <c r="C7482">
        <v>41</v>
      </c>
      <c r="D7482" t="s">
        <v>291</v>
      </c>
      <c r="E7482" s="47">
        <v>0.16666666666666666</v>
      </c>
      <c r="F7482" s="27">
        <v>46223</v>
      </c>
    </row>
    <row r="7483" spans="2:6" x14ac:dyDescent="0.3">
      <c r="B7483">
        <v>202.55199999999999</v>
      </c>
      <c r="C7483">
        <v>41</v>
      </c>
      <c r="D7483" t="s">
        <v>291</v>
      </c>
      <c r="E7483" s="47">
        <v>0.16666666666666666</v>
      </c>
      <c r="F7483" s="27">
        <v>46224</v>
      </c>
    </row>
    <row r="7484" spans="2:6" x14ac:dyDescent="0.3">
      <c r="B7484">
        <v>274.971</v>
      </c>
      <c r="C7484">
        <v>41</v>
      </c>
      <c r="D7484" t="s">
        <v>291</v>
      </c>
      <c r="E7484" s="47">
        <v>0.16666666666666666</v>
      </c>
      <c r="F7484" s="27">
        <v>46225</v>
      </c>
    </row>
    <row r="7485" spans="2:6" x14ac:dyDescent="0.3">
      <c r="B7485">
        <v>259.06400000000002</v>
      </c>
      <c r="C7485">
        <v>41</v>
      </c>
      <c r="D7485" t="s">
        <v>291</v>
      </c>
      <c r="E7485" s="47">
        <v>0.16666666666666666</v>
      </c>
      <c r="F7485" s="27">
        <v>46226</v>
      </c>
    </row>
    <row r="7486" spans="2:6" x14ac:dyDescent="0.3">
      <c r="B7486">
        <v>280.25099999999998</v>
      </c>
      <c r="C7486">
        <v>41</v>
      </c>
      <c r="D7486" t="s">
        <v>291</v>
      </c>
      <c r="E7486" s="47">
        <v>0.16666666666666666</v>
      </c>
      <c r="F7486" s="27">
        <v>46227</v>
      </c>
    </row>
    <row r="7487" spans="2:6" x14ac:dyDescent="0.3">
      <c r="B7487">
        <v>257.73700000000002</v>
      </c>
      <c r="C7487">
        <v>41</v>
      </c>
      <c r="D7487" t="s">
        <v>291</v>
      </c>
      <c r="E7487" s="47">
        <v>0.16666666666666666</v>
      </c>
      <c r="F7487" s="27">
        <v>46228</v>
      </c>
    </row>
    <row r="7488" spans="2:6" x14ac:dyDescent="0.3">
      <c r="B7488">
        <v>244.358</v>
      </c>
      <c r="C7488">
        <v>41</v>
      </c>
      <c r="D7488" t="s">
        <v>291</v>
      </c>
      <c r="E7488" s="47">
        <v>0.16666666666666666</v>
      </c>
      <c r="F7488" s="27">
        <v>46229</v>
      </c>
    </row>
    <row r="7489" spans="2:6" x14ac:dyDescent="0.3">
      <c r="B7489">
        <v>240.90199999999999</v>
      </c>
      <c r="C7489">
        <v>41</v>
      </c>
      <c r="D7489" t="s">
        <v>291</v>
      </c>
      <c r="E7489" s="47">
        <v>0.16666666666666666</v>
      </c>
      <c r="F7489" s="27">
        <v>46230</v>
      </c>
    </row>
    <row r="7490" spans="2:6" x14ac:dyDescent="0.3">
      <c r="B7490">
        <v>266.01799999999997</v>
      </c>
      <c r="C7490">
        <v>41</v>
      </c>
      <c r="D7490" t="s">
        <v>291</v>
      </c>
      <c r="E7490" s="47">
        <v>0.16666666666666666</v>
      </c>
      <c r="F7490" s="27">
        <v>46231</v>
      </c>
    </row>
    <row r="7491" spans="2:6" x14ac:dyDescent="0.3">
      <c r="B7491">
        <v>275.52999999999997</v>
      </c>
      <c r="C7491">
        <v>41</v>
      </c>
      <c r="D7491" t="s">
        <v>291</v>
      </c>
      <c r="E7491" s="47">
        <v>0.16666666666666666</v>
      </c>
      <c r="F7491" s="27">
        <v>46232</v>
      </c>
    </row>
    <row r="7492" spans="2:6" x14ac:dyDescent="0.3">
      <c r="B7492">
        <v>273.789999999999</v>
      </c>
      <c r="C7492">
        <v>41</v>
      </c>
      <c r="D7492" t="s">
        <v>291</v>
      </c>
      <c r="E7492" s="47">
        <v>0.16666666666666666</v>
      </c>
      <c r="F7492" s="27">
        <v>46233</v>
      </c>
    </row>
    <row r="7493" spans="2:6" x14ac:dyDescent="0.3">
      <c r="B7493">
        <v>262.928</v>
      </c>
      <c r="C7493">
        <v>41</v>
      </c>
      <c r="D7493" t="s">
        <v>291</v>
      </c>
      <c r="E7493" s="47">
        <v>0.16666666666666666</v>
      </c>
      <c r="F7493" s="27">
        <v>46234</v>
      </c>
    </row>
    <row r="7494" spans="2:6" x14ac:dyDescent="0.3">
      <c r="B7494">
        <v>264.616999999999</v>
      </c>
      <c r="C7494">
        <v>41</v>
      </c>
      <c r="D7494" t="s">
        <v>291</v>
      </c>
      <c r="E7494" s="47">
        <v>0.16666666666666666</v>
      </c>
      <c r="F7494" s="27">
        <v>46235</v>
      </c>
    </row>
    <row r="7495" spans="2:6" x14ac:dyDescent="0.3">
      <c r="B7495">
        <v>336.738</v>
      </c>
      <c r="C7495">
        <v>41</v>
      </c>
      <c r="D7495" t="s">
        <v>291</v>
      </c>
      <c r="E7495" s="47">
        <v>0.16666666666666666</v>
      </c>
      <c r="F7495" s="27">
        <v>46236</v>
      </c>
    </row>
    <row r="7496" spans="2:6" x14ac:dyDescent="0.3">
      <c r="B7496">
        <v>272.06299999999999</v>
      </c>
      <c r="C7496">
        <v>41</v>
      </c>
      <c r="D7496" t="s">
        <v>291</v>
      </c>
      <c r="E7496" s="47">
        <v>0.16666666666666666</v>
      </c>
      <c r="F7496" s="27">
        <v>46237</v>
      </c>
    </row>
    <row r="7497" spans="2:6" x14ac:dyDescent="0.3">
      <c r="B7497">
        <v>207.364</v>
      </c>
      <c r="C7497">
        <v>41</v>
      </c>
      <c r="D7497" t="s">
        <v>291</v>
      </c>
      <c r="E7497" s="47">
        <v>0.16666666666666666</v>
      </c>
      <c r="F7497" s="27">
        <v>46238</v>
      </c>
    </row>
    <row r="7498" spans="2:6" x14ac:dyDescent="0.3">
      <c r="B7498">
        <v>173.53899999999999</v>
      </c>
      <c r="C7498">
        <v>41</v>
      </c>
      <c r="D7498" t="s">
        <v>291</v>
      </c>
      <c r="E7498" s="47">
        <v>0.16666666666666666</v>
      </c>
      <c r="F7498" s="27">
        <v>46239</v>
      </c>
    </row>
    <row r="7499" spans="2:6" x14ac:dyDescent="0.3">
      <c r="B7499">
        <v>216.244</v>
      </c>
      <c r="C7499">
        <v>41</v>
      </c>
      <c r="D7499" t="s">
        <v>291</v>
      </c>
      <c r="E7499" s="47">
        <v>0.16666666666666666</v>
      </c>
      <c r="F7499" s="27">
        <v>46240</v>
      </c>
    </row>
    <row r="7500" spans="2:6" x14ac:dyDescent="0.3">
      <c r="B7500">
        <v>288.88799999999998</v>
      </c>
      <c r="C7500">
        <v>41</v>
      </c>
      <c r="D7500" t="s">
        <v>291</v>
      </c>
      <c r="E7500" s="47">
        <v>0.16666666666666666</v>
      </c>
      <c r="F7500" s="27">
        <v>46241</v>
      </c>
    </row>
    <row r="7501" spans="2:6" x14ac:dyDescent="0.3">
      <c r="B7501">
        <v>250.43699999999899</v>
      </c>
      <c r="C7501">
        <v>41</v>
      </c>
      <c r="D7501" t="s">
        <v>291</v>
      </c>
      <c r="E7501" s="47">
        <v>0.16666666666666666</v>
      </c>
      <c r="F7501" s="27">
        <v>46242</v>
      </c>
    </row>
    <row r="7502" spans="2:6" x14ac:dyDescent="0.3">
      <c r="B7502">
        <v>219.858</v>
      </c>
      <c r="C7502">
        <v>41</v>
      </c>
      <c r="D7502" t="s">
        <v>291</v>
      </c>
      <c r="E7502" s="47">
        <v>0.16666666666666666</v>
      </c>
      <c r="F7502" s="27">
        <v>46243</v>
      </c>
    </row>
    <row r="7503" spans="2:6" x14ac:dyDescent="0.3">
      <c r="B7503">
        <v>238.41199999999901</v>
      </c>
      <c r="C7503">
        <v>41</v>
      </c>
      <c r="D7503" t="s">
        <v>291</v>
      </c>
      <c r="E7503" s="47">
        <v>0.16666666666666666</v>
      </c>
      <c r="F7503" s="27">
        <v>46244</v>
      </c>
    </row>
    <row r="7504" spans="2:6" x14ac:dyDescent="0.3">
      <c r="B7504">
        <v>222.09299999999999</v>
      </c>
      <c r="C7504">
        <v>41</v>
      </c>
      <c r="D7504" t="s">
        <v>291</v>
      </c>
      <c r="E7504" s="47">
        <v>0.16666666666666666</v>
      </c>
      <c r="F7504" s="27">
        <v>46245</v>
      </c>
    </row>
    <row r="7505" spans="2:6" x14ac:dyDescent="0.3">
      <c r="B7505">
        <v>254.19300000000001</v>
      </c>
      <c r="C7505">
        <v>41</v>
      </c>
      <c r="D7505" t="s">
        <v>291</v>
      </c>
      <c r="E7505" s="47">
        <v>0.16666666666666666</v>
      </c>
      <c r="F7505" s="27">
        <v>46246</v>
      </c>
    </row>
    <row r="7506" spans="2:6" x14ac:dyDescent="0.3">
      <c r="B7506">
        <v>273.116999999999</v>
      </c>
      <c r="C7506">
        <v>41</v>
      </c>
      <c r="D7506" t="s">
        <v>291</v>
      </c>
      <c r="E7506" s="47">
        <v>0.16666666666666666</v>
      </c>
      <c r="F7506" s="27">
        <v>46247</v>
      </c>
    </row>
    <row r="7507" spans="2:6" x14ac:dyDescent="0.3">
      <c r="B7507">
        <v>273.57</v>
      </c>
      <c r="C7507">
        <v>41</v>
      </c>
      <c r="D7507" t="s">
        <v>291</v>
      </c>
      <c r="E7507" s="47">
        <v>0.16666666666666666</v>
      </c>
      <c r="F7507" s="27">
        <v>46248</v>
      </c>
    </row>
    <row r="7508" spans="2:6" x14ac:dyDescent="0.3">
      <c r="B7508">
        <v>279.26499999999999</v>
      </c>
      <c r="C7508">
        <v>41</v>
      </c>
      <c r="D7508" t="s">
        <v>291</v>
      </c>
      <c r="E7508" s="47">
        <v>0.16666666666666666</v>
      </c>
      <c r="F7508" s="27">
        <v>46249</v>
      </c>
    </row>
    <row r="7509" spans="2:6" x14ac:dyDescent="0.3">
      <c r="B7509">
        <v>342.39299999999997</v>
      </c>
      <c r="C7509">
        <v>41</v>
      </c>
      <c r="D7509" t="s">
        <v>291</v>
      </c>
      <c r="E7509" s="47">
        <v>0.16666666666666666</v>
      </c>
      <c r="F7509" s="27">
        <v>46250</v>
      </c>
    </row>
    <row r="7510" spans="2:6" x14ac:dyDescent="0.3">
      <c r="B7510">
        <v>246.035</v>
      </c>
      <c r="C7510">
        <v>41</v>
      </c>
      <c r="D7510" t="s">
        <v>291</v>
      </c>
      <c r="E7510" s="47">
        <v>0.16666666666666666</v>
      </c>
      <c r="F7510" s="27">
        <v>46251</v>
      </c>
    </row>
    <row r="7511" spans="2:6" x14ac:dyDescent="0.3">
      <c r="B7511">
        <v>219.505</v>
      </c>
      <c r="C7511">
        <v>41</v>
      </c>
      <c r="D7511" t="s">
        <v>291</v>
      </c>
      <c r="E7511" s="47">
        <v>0.16666666666666666</v>
      </c>
      <c r="F7511" s="27">
        <v>46252</v>
      </c>
    </row>
    <row r="7512" spans="2:6" x14ac:dyDescent="0.3">
      <c r="B7512">
        <v>217.542</v>
      </c>
      <c r="C7512">
        <v>41</v>
      </c>
      <c r="D7512" t="s">
        <v>291</v>
      </c>
      <c r="E7512" s="47">
        <v>0.16666666666666666</v>
      </c>
      <c r="F7512" s="27">
        <v>46253</v>
      </c>
    </row>
    <row r="7513" spans="2:6" x14ac:dyDescent="0.3">
      <c r="B7513">
        <v>297.02600000000001</v>
      </c>
      <c r="C7513">
        <v>41</v>
      </c>
      <c r="D7513" t="s">
        <v>291</v>
      </c>
      <c r="E7513" s="47">
        <v>0.16666666666666666</v>
      </c>
      <c r="F7513" s="27">
        <v>46254</v>
      </c>
    </row>
    <row r="7514" spans="2:6" x14ac:dyDescent="0.3">
      <c r="B7514">
        <v>294.61799999999999</v>
      </c>
      <c r="C7514">
        <v>41</v>
      </c>
      <c r="D7514" t="s">
        <v>291</v>
      </c>
      <c r="E7514" s="47">
        <v>0.16666666666666666</v>
      </c>
      <c r="F7514" s="27">
        <v>46255</v>
      </c>
    </row>
    <row r="7515" spans="2:6" x14ac:dyDescent="0.3">
      <c r="B7515">
        <v>199.095</v>
      </c>
      <c r="C7515">
        <v>41</v>
      </c>
      <c r="D7515" t="s">
        <v>291</v>
      </c>
      <c r="E7515" s="47">
        <v>0.16666666666666666</v>
      </c>
      <c r="F7515" s="27">
        <v>46256</v>
      </c>
    </row>
    <row r="7516" spans="2:6" x14ac:dyDescent="0.3">
      <c r="B7516">
        <v>234.49600000000001</v>
      </c>
      <c r="C7516">
        <v>41</v>
      </c>
      <c r="D7516" t="s">
        <v>291</v>
      </c>
      <c r="E7516" s="47">
        <v>0.16666666666666666</v>
      </c>
      <c r="F7516" s="27">
        <v>46257</v>
      </c>
    </row>
    <row r="7517" spans="2:6" x14ac:dyDescent="0.3">
      <c r="B7517">
        <v>224.446</v>
      </c>
      <c r="C7517">
        <v>41</v>
      </c>
      <c r="D7517" t="s">
        <v>291</v>
      </c>
      <c r="E7517" s="47">
        <v>0.16666666666666666</v>
      </c>
      <c r="F7517" s="27">
        <v>46258</v>
      </c>
    </row>
    <row r="7518" spans="2:6" x14ac:dyDescent="0.3">
      <c r="B7518">
        <v>235.209</v>
      </c>
      <c r="C7518">
        <v>41</v>
      </c>
      <c r="D7518" t="s">
        <v>291</v>
      </c>
      <c r="E7518" s="47">
        <v>0.16666666666666666</v>
      </c>
      <c r="F7518" s="27">
        <v>46259</v>
      </c>
    </row>
    <row r="7519" spans="2:6" x14ac:dyDescent="0.3">
      <c r="B7519">
        <v>216.313999999999</v>
      </c>
      <c r="C7519">
        <v>41</v>
      </c>
      <c r="D7519" t="s">
        <v>291</v>
      </c>
      <c r="E7519" s="47">
        <v>0.16666666666666666</v>
      </c>
      <c r="F7519" s="27">
        <v>46260</v>
      </c>
    </row>
    <row r="7520" spans="2:6" x14ac:dyDescent="0.3">
      <c r="B7520">
        <v>299.92</v>
      </c>
      <c r="C7520">
        <v>41</v>
      </c>
      <c r="D7520" t="s">
        <v>291</v>
      </c>
      <c r="E7520" s="47">
        <v>0.16666666666666666</v>
      </c>
      <c r="F7520" s="27">
        <v>46261</v>
      </c>
    </row>
    <row r="7521" spans="2:6" x14ac:dyDescent="0.3">
      <c r="B7521">
        <v>328.54399999999998</v>
      </c>
      <c r="C7521">
        <v>41</v>
      </c>
      <c r="D7521" t="s">
        <v>291</v>
      </c>
      <c r="E7521" s="47">
        <v>0.16666666666666666</v>
      </c>
      <c r="F7521" s="27">
        <v>46262</v>
      </c>
    </row>
    <row r="7522" spans="2:6" x14ac:dyDescent="0.3">
      <c r="B7522">
        <v>288.358</v>
      </c>
      <c r="C7522">
        <v>41</v>
      </c>
      <c r="D7522" t="s">
        <v>291</v>
      </c>
      <c r="E7522" s="47">
        <v>0.16666666666666666</v>
      </c>
      <c r="F7522" s="27">
        <v>46263</v>
      </c>
    </row>
    <row r="7523" spans="2:6" x14ac:dyDescent="0.3">
      <c r="B7523">
        <v>247.821</v>
      </c>
      <c r="C7523">
        <v>41</v>
      </c>
      <c r="D7523" t="s">
        <v>291</v>
      </c>
      <c r="E7523" s="47">
        <v>0.16666666666666666</v>
      </c>
      <c r="F7523" s="27">
        <v>46264</v>
      </c>
    </row>
    <row r="7524" spans="2:6" x14ac:dyDescent="0.3">
      <c r="B7524">
        <v>225.16899999999899</v>
      </c>
      <c r="C7524">
        <v>41</v>
      </c>
      <c r="D7524" t="s">
        <v>291</v>
      </c>
      <c r="E7524" s="47">
        <v>0.16666666666666666</v>
      </c>
      <c r="F7524" s="27">
        <v>46265</v>
      </c>
    </row>
    <row r="7525" spans="2:6" x14ac:dyDescent="0.3">
      <c r="B7525">
        <v>233.62299999999999</v>
      </c>
      <c r="C7525">
        <v>41</v>
      </c>
      <c r="D7525" t="s">
        <v>291</v>
      </c>
      <c r="E7525" s="47">
        <v>0.16666666666666666</v>
      </c>
      <c r="F7525" s="27">
        <v>46266</v>
      </c>
    </row>
    <row r="7526" spans="2:6" x14ac:dyDescent="0.3">
      <c r="B7526">
        <v>207.97800000000001</v>
      </c>
      <c r="C7526">
        <v>41</v>
      </c>
      <c r="D7526" t="s">
        <v>291</v>
      </c>
      <c r="E7526" s="47">
        <v>0.16666666666666666</v>
      </c>
      <c r="F7526" s="27">
        <v>46267</v>
      </c>
    </row>
    <row r="7527" spans="2:6" x14ac:dyDescent="0.3">
      <c r="B7527">
        <v>284.825999999999</v>
      </c>
      <c r="C7527">
        <v>41</v>
      </c>
      <c r="D7527" t="s">
        <v>291</v>
      </c>
      <c r="E7527" s="47">
        <v>0.16666666666666666</v>
      </c>
      <c r="F7527" s="27">
        <v>46268</v>
      </c>
    </row>
    <row r="7528" spans="2:6" x14ac:dyDescent="0.3">
      <c r="B7528">
        <v>218.52799999999999</v>
      </c>
      <c r="C7528">
        <v>41</v>
      </c>
      <c r="D7528" t="s">
        <v>291</v>
      </c>
      <c r="E7528" s="47">
        <v>0.16666666666666666</v>
      </c>
      <c r="F7528" s="27">
        <v>46269</v>
      </c>
    </row>
    <row r="7529" spans="2:6" x14ac:dyDescent="0.3">
      <c r="B7529">
        <v>242.11899999999901</v>
      </c>
      <c r="C7529">
        <v>41</v>
      </c>
      <c r="D7529" t="s">
        <v>291</v>
      </c>
      <c r="E7529" s="47">
        <v>0.16666666666666666</v>
      </c>
      <c r="F7529" s="27">
        <v>46270</v>
      </c>
    </row>
    <row r="7530" spans="2:6" x14ac:dyDescent="0.3">
      <c r="B7530">
        <v>326.94600000000003</v>
      </c>
      <c r="C7530">
        <v>41</v>
      </c>
      <c r="D7530" t="s">
        <v>291</v>
      </c>
      <c r="E7530" s="47">
        <v>0.16666666666666666</v>
      </c>
      <c r="F7530" s="27">
        <v>46271</v>
      </c>
    </row>
    <row r="7531" spans="2:6" x14ac:dyDescent="0.3">
      <c r="B7531">
        <v>345.50099999999998</v>
      </c>
      <c r="C7531">
        <v>41</v>
      </c>
      <c r="D7531" t="s">
        <v>291</v>
      </c>
      <c r="E7531" s="47">
        <v>0.16666666666666666</v>
      </c>
      <c r="F7531" s="27">
        <v>46272</v>
      </c>
    </row>
    <row r="7532" spans="2:6" x14ac:dyDescent="0.3">
      <c r="B7532">
        <v>361.32799999999997</v>
      </c>
      <c r="C7532">
        <v>41</v>
      </c>
      <c r="D7532" t="s">
        <v>291</v>
      </c>
      <c r="E7532" s="47">
        <v>0.16666666666666666</v>
      </c>
      <c r="F7532" s="27">
        <v>46273</v>
      </c>
    </row>
    <row r="7533" spans="2:6" x14ac:dyDescent="0.3">
      <c r="B7533">
        <v>328.48500000000001</v>
      </c>
      <c r="C7533">
        <v>41</v>
      </c>
      <c r="D7533" t="s">
        <v>291</v>
      </c>
      <c r="E7533" s="47">
        <v>0.16666666666666666</v>
      </c>
      <c r="F7533" s="27">
        <v>46274</v>
      </c>
    </row>
    <row r="7534" spans="2:6" x14ac:dyDescent="0.3">
      <c r="B7534">
        <v>302.06700000000001</v>
      </c>
      <c r="C7534">
        <v>41</v>
      </c>
      <c r="D7534" t="s">
        <v>291</v>
      </c>
      <c r="E7534" s="47">
        <v>0.16666666666666666</v>
      </c>
      <c r="F7534" s="27">
        <v>46275</v>
      </c>
    </row>
    <row r="7535" spans="2:6" x14ac:dyDescent="0.3">
      <c r="B7535">
        <v>301.22699999999998</v>
      </c>
      <c r="C7535">
        <v>41</v>
      </c>
      <c r="D7535" t="s">
        <v>291</v>
      </c>
      <c r="E7535" s="47">
        <v>0.16666666666666666</v>
      </c>
      <c r="F7535" s="27">
        <v>46276</v>
      </c>
    </row>
    <row r="7536" spans="2:6" x14ac:dyDescent="0.3">
      <c r="B7536">
        <v>216.16399999999999</v>
      </c>
      <c r="C7536">
        <v>41</v>
      </c>
      <c r="D7536" t="s">
        <v>291</v>
      </c>
      <c r="E7536" s="47">
        <v>0.16666666666666666</v>
      </c>
      <c r="F7536" s="27">
        <v>46277</v>
      </c>
    </row>
    <row r="7537" spans="2:6" x14ac:dyDescent="0.3">
      <c r="B7537">
        <v>277.25099999999998</v>
      </c>
      <c r="C7537">
        <v>41</v>
      </c>
      <c r="D7537" t="s">
        <v>291</v>
      </c>
      <c r="E7537" s="47">
        <v>0.16666666666666666</v>
      </c>
      <c r="F7537" s="27">
        <v>46278</v>
      </c>
    </row>
    <row r="7538" spans="2:6" x14ac:dyDescent="0.3">
      <c r="B7538">
        <v>425.25900000000001</v>
      </c>
      <c r="C7538">
        <v>41</v>
      </c>
      <c r="D7538" t="s">
        <v>291</v>
      </c>
      <c r="E7538" s="47">
        <v>0.16666666666666666</v>
      </c>
      <c r="F7538" s="27">
        <v>46279</v>
      </c>
    </row>
    <row r="7539" spans="2:6" x14ac:dyDescent="0.3">
      <c r="B7539">
        <v>396.37199999999899</v>
      </c>
      <c r="C7539">
        <v>41</v>
      </c>
      <c r="D7539" t="s">
        <v>291</v>
      </c>
      <c r="E7539" s="47">
        <v>0.16666666666666666</v>
      </c>
      <c r="F7539" s="27">
        <v>46280</v>
      </c>
    </row>
    <row r="7540" spans="2:6" x14ac:dyDescent="0.3">
      <c r="B7540">
        <v>357.572</v>
      </c>
      <c r="C7540">
        <v>41</v>
      </c>
      <c r="D7540" t="s">
        <v>291</v>
      </c>
      <c r="E7540" s="47">
        <v>0.16666666666666666</v>
      </c>
      <c r="F7540" s="27">
        <v>46281</v>
      </c>
    </row>
    <row r="7541" spans="2:6" x14ac:dyDescent="0.3">
      <c r="B7541">
        <v>254.88299999999899</v>
      </c>
      <c r="C7541">
        <v>41</v>
      </c>
      <c r="D7541" t="s">
        <v>291</v>
      </c>
      <c r="E7541" s="47">
        <v>0.16666666666666666</v>
      </c>
      <c r="F7541" s="27">
        <v>46282</v>
      </c>
    </row>
    <row r="7542" spans="2:6" x14ac:dyDescent="0.3">
      <c r="B7542">
        <v>357.837999999999</v>
      </c>
      <c r="C7542">
        <v>41</v>
      </c>
      <c r="D7542" t="s">
        <v>291</v>
      </c>
      <c r="E7542" s="47">
        <v>0.16666666666666666</v>
      </c>
      <c r="F7542" s="27">
        <v>46283</v>
      </c>
    </row>
    <row r="7543" spans="2:6" x14ac:dyDescent="0.3">
      <c r="B7543">
        <v>232.697</v>
      </c>
      <c r="C7543">
        <v>41</v>
      </c>
      <c r="D7543" t="s">
        <v>291</v>
      </c>
      <c r="E7543" s="47">
        <v>0.16666666666666666</v>
      </c>
      <c r="F7543" s="27">
        <v>46284</v>
      </c>
    </row>
    <row r="7544" spans="2:6" x14ac:dyDescent="0.3">
      <c r="B7544">
        <v>319.111999999999</v>
      </c>
      <c r="C7544">
        <v>41</v>
      </c>
      <c r="D7544" t="s">
        <v>291</v>
      </c>
      <c r="E7544" s="47">
        <v>0.16666666666666666</v>
      </c>
      <c r="F7544" s="27">
        <v>46285</v>
      </c>
    </row>
    <row r="7545" spans="2:6" x14ac:dyDescent="0.3">
      <c r="B7545">
        <v>305.87199999999899</v>
      </c>
      <c r="C7545">
        <v>41</v>
      </c>
      <c r="D7545" t="s">
        <v>291</v>
      </c>
      <c r="E7545" s="47">
        <v>0.16666666666666666</v>
      </c>
      <c r="F7545" s="27">
        <v>46286</v>
      </c>
    </row>
    <row r="7546" spans="2:6" x14ac:dyDescent="0.3">
      <c r="B7546">
        <v>240.89400000000001</v>
      </c>
      <c r="C7546">
        <v>41</v>
      </c>
      <c r="D7546" t="s">
        <v>291</v>
      </c>
      <c r="E7546" s="47">
        <v>0.16666666666666666</v>
      </c>
      <c r="F7546" s="27">
        <v>46287</v>
      </c>
    </row>
    <row r="7547" spans="2:6" x14ac:dyDescent="0.3">
      <c r="B7547">
        <v>239.41</v>
      </c>
      <c r="C7547">
        <v>41</v>
      </c>
      <c r="D7547" t="s">
        <v>291</v>
      </c>
      <c r="E7547" s="47">
        <v>0.16666666666666666</v>
      </c>
      <c r="F7547" s="27">
        <v>46288</v>
      </c>
    </row>
    <row r="7548" spans="2:6" x14ac:dyDescent="0.3">
      <c r="B7548">
        <v>331.15899999999999</v>
      </c>
      <c r="C7548">
        <v>41</v>
      </c>
      <c r="D7548" t="s">
        <v>291</v>
      </c>
      <c r="E7548" s="47">
        <v>0.16666666666666666</v>
      </c>
      <c r="F7548" s="27">
        <v>46289</v>
      </c>
    </row>
    <row r="7549" spans="2:6" x14ac:dyDescent="0.3">
      <c r="B7549">
        <v>428.53300000000002</v>
      </c>
      <c r="C7549">
        <v>41</v>
      </c>
      <c r="D7549" t="s">
        <v>291</v>
      </c>
      <c r="E7549" s="47">
        <v>0.16666666666666666</v>
      </c>
      <c r="F7549" s="27">
        <v>46290</v>
      </c>
    </row>
    <row r="7550" spans="2:6" x14ac:dyDescent="0.3">
      <c r="B7550">
        <v>333.99700000000001</v>
      </c>
      <c r="C7550">
        <v>41</v>
      </c>
      <c r="D7550" t="s">
        <v>291</v>
      </c>
      <c r="E7550" s="47">
        <v>0.16666666666666666</v>
      </c>
      <c r="F7550" s="27">
        <v>46291</v>
      </c>
    </row>
    <row r="7551" spans="2:6" x14ac:dyDescent="0.3">
      <c r="B7551">
        <v>258.08399999999898</v>
      </c>
      <c r="C7551">
        <v>41</v>
      </c>
      <c r="D7551" t="s">
        <v>291</v>
      </c>
      <c r="E7551" s="47">
        <v>0.16666666666666666</v>
      </c>
      <c r="F7551" s="27">
        <v>46292</v>
      </c>
    </row>
    <row r="7552" spans="2:6" x14ac:dyDescent="0.3">
      <c r="B7552">
        <v>225.18199999999999</v>
      </c>
      <c r="C7552">
        <v>41</v>
      </c>
      <c r="D7552" t="s">
        <v>291</v>
      </c>
      <c r="E7552" s="47">
        <v>0.16666666666666666</v>
      </c>
      <c r="F7552" s="27">
        <v>46293</v>
      </c>
    </row>
    <row r="7553" spans="2:6" x14ac:dyDescent="0.3">
      <c r="B7553">
        <v>241.19</v>
      </c>
      <c r="C7553">
        <v>41</v>
      </c>
      <c r="D7553" t="s">
        <v>291</v>
      </c>
      <c r="E7553" s="47">
        <v>0.16666666666666666</v>
      </c>
      <c r="F7553" s="27">
        <v>46294</v>
      </c>
    </row>
    <row r="7554" spans="2:6" x14ac:dyDescent="0.3">
      <c r="B7554">
        <v>272.16399999999999</v>
      </c>
      <c r="C7554">
        <v>41</v>
      </c>
      <c r="D7554" t="s">
        <v>291</v>
      </c>
      <c r="E7554" s="47">
        <v>0.16666666666666666</v>
      </c>
      <c r="F7554" s="27">
        <v>46295</v>
      </c>
    </row>
    <row r="7555" spans="2:6" x14ac:dyDescent="0.3">
      <c r="B7555">
        <v>331.428</v>
      </c>
      <c r="C7555">
        <v>42</v>
      </c>
      <c r="D7555" t="s">
        <v>292</v>
      </c>
      <c r="E7555" s="47">
        <v>0.1875</v>
      </c>
      <c r="F7555" s="27">
        <v>45839</v>
      </c>
    </row>
    <row r="7556" spans="2:6" x14ac:dyDescent="0.3">
      <c r="B7556">
        <v>431.80599999999998</v>
      </c>
      <c r="C7556">
        <v>42</v>
      </c>
      <c r="D7556" t="s">
        <v>292</v>
      </c>
      <c r="E7556" s="47">
        <v>0.1875</v>
      </c>
      <c r="F7556" s="27">
        <v>45840</v>
      </c>
    </row>
    <row r="7557" spans="2:6" x14ac:dyDescent="0.3">
      <c r="B7557">
        <v>456.42599999999999</v>
      </c>
      <c r="C7557">
        <v>42</v>
      </c>
      <c r="D7557" t="s">
        <v>292</v>
      </c>
      <c r="E7557" s="47">
        <v>0.1875</v>
      </c>
      <c r="F7557" s="27">
        <v>45841</v>
      </c>
    </row>
    <row r="7558" spans="2:6" x14ac:dyDescent="0.3">
      <c r="B7558">
        <v>391.22299999999899</v>
      </c>
      <c r="C7558">
        <v>42</v>
      </c>
      <c r="D7558" t="s">
        <v>292</v>
      </c>
      <c r="E7558" s="47">
        <v>0.1875</v>
      </c>
      <c r="F7558" s="27">
        <v>45842</v>
      </c>
    </row>
    <row r="7559" spans="2:6" x14ac:dyDescent="0.3">
      <c r="B7559">
        <v>442.303</v>
      </c>
      <c r="C7559">
        <v>42</v>
      </c>
      <c r="D7559" t="s">
        <v>292</v>
      </c>
      <c r="E7559" s="47">
        <v>0.1875</v>
      </c>
      <c r="F7559" s="27">
        <v>45843</v>
      </c>
    </row>
    <row r="7560" spans="2:6" x14ac:dyDescent="0.3">
      <c r="B7560">
        <v>493.27300000000002</v>
      </c>
      <c r="C7560">
        <v>42</v>
      </c>
      <c r="D7560" t="s">
        <v>292</v>
      </c>
      <c r="E7560" s="47">
        <v>0.1875</v>
      </c>
      <c r="F7560" s="27">
        <v>45844</v>
      </c>
    </row>
    <row r="7561" spans="2:6" x14ac:dyDescent="0.3">
      <c r="B7561">
        <v>387.709</v>
      </c>
      <c r="C7561">
        <v>42</v>
      </c>
      <c r="D7561" t="s">
        <v>292</v>
      </c>
      <c r="E7561" s="47">
        <v>0.1875</v>
      </c>
      <c r="F7561" s="27">
        <v>45845</v>
      </c>
    </row>
    <row r="7562" spans="2:6" x14ac:dyDescent="0.3">
      <c r="B7562">
        <v>416.10700000000003</v>
      </c>
      <c r="C7562">
        <v>42</v>
      </c>
      <c r="D7562" t="s">
        <v>292</v>
      </c>
      <c r="E7562" s="47">
        <v>0.1875</v>
      </c>
      <c r="F7562" s="27">
        <v>45846</v>
      </c>
    </row>
    <row r="7563" spans="2:6" x14ac:dyDescent="0.3">
      <c r="B7563">
        <v>415.29499999999899</v>
      </c>
      <c r="C7563">
        <v>42</v>
      </c>
      <c r="D7563" t="s">
        <v>292</v>
      </c>
      <c r="E7563" s="47">
        <v>0.1875</v>
      </c>
      <c r="F7563" s="27">
        <v>45847</v>
      </c>
    </row>
    <row r="7564" spans="2:6" x14ac:dyDescent="0.3">
      <c r="B7564">
        <v>479.63200000000001</v>
      </c>
      <c r="C7564">
        <v>42</v>
      </c>
      <c r="D7564" t="s">
        <v>292</v>
      </c>
      <c r="E7564" s="47">
        <v>0.1875</v>
      </c>
      <c r="F7564" s="27">
        <v>45848</v>
      </c>
    </row>
    <row r="7565" spans="2:6" x14ac:dyDescent="0.3">
      <c r="B7565">
        <v>447.43099999999998</v>
      </c>
      <c r="C7565">
        <v>42</v>
      </c>
      <c r="D7565" t="s">
        <v>292</v>
      </c>
      <c r="E7565" s="47">
        <v>0.1875</v>
      </c>
      <c r="F7565" s="27">
        <v>45849</v>
      </c>
    </row>
    <row r="7566" spans="2:6" x14ac:dyDescent="0.3">
      <c r="B7566">
        <v>374.85500000000002</v>
      </c>
      <c r="C7566">
        <v>42</v>
      </c>
      <c r="D7566" t="s">
        <v>292</v>
      </c>
      <c r="E7566" s="47">
        <v>0.1875</v>
      </c>
      <c r="F7566" s="27">
        <v>45850</v>
      </c>
    </row>
    <row r="7567" spans="2:6" x14ac:dyDescent="0.3">
      <c r="B7567">
        <v>449.19399999999899</v>
      </c>
      <c r="C7567">
        <v>42</v>
      </c>
      <c r="D7567" t="s">
        <v>292</v>
      </c>
      <c r="E7567" s="47">
        <v>0.1875</v>
      </c>
      <c r="F7567" s="27">
        <v>45851</v>
      </c>
    </row>
    <row r="7568" spans="2:6" x14ac:dyDescent="0.3">
      <c r="B7568">
        <v>393.15600000000001</v>
      </c>
      <c r="C7568">
        <v>42</v>
      </c>
      <c r="D7568" t="s">
        <v>292</v>
      </c>
      <c r="E7568" s="47">
        <v>0.1875</v>
      </c>
      <c r="F7568" s="27">
        <v>45852</v>
      </c>
    </row>
    <row r="7569" spans="2:6" x14ac:dyDescent="0.3">
      <c r="B7569">
        <v>388.892</v>
      </c>
      <c r="C7569">
        <v>42</v>
      </c>
      <c r="D7569" t="s">
        <v>292</v>
      </c>
      <c r="E7569" s="47">
        <v>0.1875</v>
      </c>
      <c r="F7569" s="27">
        <v>45853</v>
      </c>
    </row>
    <row r="7570" spans="2:6" x14ac:dyDescent="0.3">
      <c r="B7570">
        <v>407.27</v>
      </c>
      <c r="C7570">
        <v>42</v>
      </c>
      <c r="D7570" t="s">
        <v>292</v>
      </c>
      <c r="E7570" s="47">
        <v>0.1875</v>
      </c>
      <c r="F7570" s="27">
        <v>45854</v>
      </c>
    </row>
    <row r="7571" spans="2:6" x14ac:dyDescent="0.3">
      <c r="B7571">
        <v>352.74400000000003</v>
      </c>
      <c r="C7571">
        <v>42</v>
      </c>
      <c r="D7571" t="s">
        <v>292</v>
      </c>
      <c r="E7571" s="47">
        <v>0.1875</v>
      </c>
      <c r="F7571" s="27">
        <v>45855</v>
      </c>
    </row>
    <row r="7572" spans="2:6" x14ac:dyDescent="0.3">
      <c r="B7572">
        <v>385.73099999999999</v>
      </c>
      <c r="C7572">
        <v>42</v>
      </c>
      <c r="D7572" t="s">
        <v>292</v>
      </c>
      <c r="E7572" s="47">
        <v>0.1875</v>
      </c>
      <c r="F7572" s="27">
        <v>45856</v>
      </c>
    </row>
    <row r="7573" spans="2:6" x14ac:dyDescent="0.3">
      <c r="B7573">
        <v>419.41</v>
      </c>
      <c r="C7573">
        <v>42</v>
      </c>
      <c r="D7573" t="s">
        <v>292</v>
      </c>
      <c r="E7573" s="47">
        <v>0.1875</v>
      </c>
      <c r="F7573" s="27">
        <v>45857</v>
      </c>
    </row>
    <row r="7574" spans="2:6" x14ac:dyDescent="0.3">
      <c r="B7574">
        <v>472.99400000000003</v>
      </c>
      <c r="C7574">
        <v>42</v>
      </c>
      <c r="D7574" t="s">
        <v>292</v>
      </c>
      <c r="E7574" s="47">
        <v>0.1875</v>
      </c>
      <c r="F7574" s="27">
        <v>45858</v>
      </c>
    </row>
    <row r="7575" spans="2:6" x14ac:dyDescent="0.3">
      <c r="B7575">
        <v>321.32299999999998</v>
      </c>
      <c r="C7575">
        <v>42</v>
      </c>
      <c r="D7575" t="s">
        <v>292</v>
      </c>
      <c r="E7575" s="47">
        <v>0.1875</v>
      </c>
      <c r="F7575" s="27">
        <v>45859</v>
      </c>
    </row>
    <row r="7576" spans="2:6" x14ac:dyDescent="0.3">
      <c r="B7576">
        <v>376.24200000000002</v>
      </c>
      <c r="C7576">
        <v>42</v>
      </c>
      <c r="D7576" t="s">
        <v>292</v>
      </c>
      <c r="E7576" s="47">
        <v>0.1875</v>
      </c>
      <c r="F7576" s="27">
        <v>45860</v>
      </c>
    </row>
    <row r="7577" spans="2:6" x14ac:dyDescent="0.3">
      <c r="B7577">
        <v>421.837999999999</v>
      </c>
      <c r="C7577">
        <v>42</v>
      </c>
      <c r="D7577" t="s">
        <v>292</v>
      </c>
      <c r="E7577" s="47">
        <v>0.1875</v>
      </c>
      <c r="F7577" s="27">
        <v>45861</v>
      </c>
    </row>
    <row r="7578" spans="2:6" x14ac:dyDescent="0.3">
      <c r="B7578">
        <v>429.36399999999998</v>
      </c>
      <c r="C7578">
        <v>42</v>
      </c>
      <c r="D7578" t="s">
        <v>292</v>
      </c>
      <c r="E7578" s="47">
        <v>0.1875</v>
      </c>
      <c r="F7578" s="27">
        <v>45862</v>
      </c>
    </row>
    <row r="7579" spans="2:6" x14ac:dyDescent="0.3">
      <c r="B7579">
        <v>345.76600000000002</v>
      </c>
      <c r="C7579">
        <v>42</v>
      </c>
      <c r="D7579" t="s">
        <v>292</v>
      </c>
      <c r="E7579" s="47">
        <v>0.1875</v>
      </c>
      <c r="F7579" s="27">
        <v>45863</v>
      </c>
    </row>
    <row r="7580" spans="2:6" x14ac:dyDescent="0.3">
      <c r="B7580">
        <v>467.79700000000003</v>
      </c>
      <c r="C7580">
        <v>42</v>
      </c>
      <c r="D7580" t="s">
        <v>292</v>
      </c>
      <c r="E7580" s="47">
        <v>0.1875</v>
      </c>
      <c r="F7580" s="27">
        <v>45864</v>
      </c>
    </row>
    <row r="7581" spans="2:6" x14ac:dyDescent="0.3">
      <c r="B7581">
        <v>391.11200000000002</v>
      </c>
      <c r="C7581">
        <v>42</v>
      </c>
      <c r="D7581" t="s">
        <v>292</v>
      </c>
      <c r="E7581" s="47">
        <v>0.1875</v>
      </c>
      <c r="F7581" s="27">
        <v>45865</v>
      </c>
    </row>
    <row r="7582" spans="2:6" x14ac:dyDescent="0.3">
      <c r="B7582">
        <v>413.505</v>
      </c>
      <c r="C7582">
        <v>42</v>
      </c>
      <c r="D7582" t="s">
        <v>292</v>
      </c>
      <c r="E7582" s="47">
        <v>0.1875</v>
      </c>
      <c r="F7582" s="27">
        <v>45866</v>
      </c>
    </row>
    <row r="7583" spans="2:6" x14ac:dyDescent="0.3">
      <c r="B7583">
        <v>403.83699999999999</v>
      </c>
      <c r="C7583">
        <v>42</v>
      </c>
      <c r="D7583" t="s">
        <v>292</v>
      </c>
      <c r="E7583" s="47">
        <v>0.1875</v>
      </c>
      <c r="F7583" s="27">
        <v>45867</v>
      </c>
    </row>
    <row r="7584" spans="2:6" x14ac:dyDescent="0.3">
      <c r="B7584">
        <v>425.81599999999997</v>
      </c>
      <c r="C7584">
        <v>42</v>
      </c>
      <c r="D7584" t="s">
        <v>292</v>
      </c>
      <c r="E7584" s="47">
        <v>0.1875</v>
      </c>
      <c r="F7584" s="27">
        <v>45868</v>
      </c>
    </row>
    <row r="7585" spans="2:6" x14ac:dyDescent="0.3">
      <c r="B7585">
        <v>463.666</v>
      </c>
      <c r="C7585">
        <v>42</v>
      </c>
      <c r="D7585" t="s">
        <v>292</v>
      </c>
      <c r="E7585" s="47">
        <v>0.1875</v>
      </c>
      <c r="F7585" s="27">
        <v>45869</v>
      </c>
    </row>
    <row r="7586" spans="2:6" x14ac:dyDescent="0.3">
      <c r="B7586">
        <v>511.654</v>
      </c>
      <c r="C7586">
        <v>42</v>
      </c>
      <c r="D7586" t="s">
        <v>292</v>
      </c>
      <c r="E7586" s="47">
        <v>0.1875</v>
      </c>
      <c r="F7586" s="27">
        <v>45870</v>
      </c>
    </row>
    <row r="7587" spans="2:6" x14ac:dyDescent="0.3">
      <c r="B7587">
        <v>440.445999999999</v>
      </c>
      <c r="C7587">
        <v>42</v>
      </c>
      <c r="D7587" t="s">
        <v>292</v>
      </c>
      <c r="E7587" s="47">
        <v>0.1875</v>
      </c>
      <c r="F7587" s="27">
        <v>45871</v>
      </c>
    </row>
    <row r="7588" spans="2:6" x14ac:dyDescent="0.3">
      <c r="B7588">
        <v>430.515999999999</v>
      </c>
      <c r="C7588">
        <v>42</v>
      </c>
      <c r="D7588" t="s">
        <v>292</v>
      </c>
      <c r="E7588" s="47">
        <v>0.1875</v>
      </c>
      <c r="F7588" s="27">
        <v>45872</v>
      </c>
    </row>
    <row r="7589" spans="2:6" x14ac:dyDescent="0.3">
      <c r="B7589">
        <v>366.238</v>
      </c>
      <c r="C7589">
        <v>42</v>
      </c>
      <c r="D7589" t="s">
        <v>292</v>
      </c>
      <c r="E7589" s="47">
        <v>0.1875</v>
      </c>
      <c r="F7589" s="27">
        <v>45873</v>
      </c>
    </row>
    <row r="7590" spans="2:6" x14ac:dyDescent="0.3">
      <c r="B7590">
        <v>372.00900000000001</v>
      </c>
      <c r="C7590">
        <v>42</v>
      </c>
      <c r="D7590" t="s">
        <v>292</v>
      </c>
      <c r="E7590" s="47">
        <v>0.1875</v>
      </c>
      <c r="F7590" s="27">
        <v>45874</v>
      </c>
    </row>
    <row r="7591" spans="2:6" x14ac:dyDescent="0.3">
      <c r="B7591">
        <v>441.43400000000003</v>
      </c>
      <c r="C7591">
        <v>42</v>
      </c>
      <c r="D7591" t="s">
        <v>292</v>
      </c>
      <c r="E7591" s="47">
        <v>0.1875</v>
      </c>
      <c r="F7591" s="27">
        <v>45875</v>
      </c>
    </row>
    <row r="7592" spans="2:6" x14ac:dyDescent="0.3">
      <c r="B7592">
        <v>445.60199999999998</v>
      </c>
      <c r="C7592">
        <v>42</v>
      </c>
      <c r="D7592" t="s">
        <v>292</v>
      </c>
      <c r="E7592" s="47">
        <v>0.1875</v>
      </c>
      <c r="F7592" s="27">
        <v>45876</v>
      </c>
    </row>
    <row r="7593" spans="2:6" x14ac:dyDescent="0.3">
      <c r="B7593">
        <v>450.61599999999999</v>
      </c>
      <c r="C7593">
        <v>42</v>
      </c>
      <c r="D7593" t="s">
        <v>292</v>
      </c>
      <c r="E7593" s="47">
        <v>0.1875</v>
      </c>
      <c r="F7593" s="27">
        <v>45877</v>
      </c>
    </row>
    <row r="7594" spans="2:6" x14ac:dyDescent="0.3">
      <c r="B7594">
        <v>419.08600000000001</v>
      </c>
      <c r="C7594">
        <v>42</v>
      </c>
      <c r="D7594" t="s">
        <v>292</v>
      </c>
      <c r="E7594" s="47">
        <v>0.1875</v>
      </c>
      <c r="F7594" s="27">
        <v>45878</v>
      </c>
    </row>
    <row r="7595" spans="2:6" x14ac:dyDescent="0.3">
      <c r="B7595">
        <v>361.66199999999998</v>
      </c>
      <c r="C7595">
        <v>42</v>
      </c>
      <c r="D7595" t="s">
        <v>292</v>
      </c>
      <c r="E7595" s="47">
        <v>0.1875</v>
      </c>
      <c r="F7595" s="27">
        <v>45879</v>
      </c>
    </row>
    <row r="7596" spans="2:6" x14ac:dyDescent="0.3">
      <c r="B7596">
        <v>442.03300000000002</v>
      </c>
      <c r="C7596">
        <v>42</v>
      </c>
      <c r="D7596" t="s">
        <v>292</v>
      </c>
      <c r="E7596" s="47">
        <v>0.1875</v>
      </c>
      <c r="F7596" s="27">
        <v>45880</v>
      </c>
    </row>
    <row r="7597" spans="2:6" x14ac:dyDescent="0.3">
      <c r="B7597">
        <v>562.23500000000001</v>
      </c>
      <c r="C7597">
        <v>42</v>
      </c>
      <c r="D7597" t="s">
        <v>292</v>
      </c>
      <c r="E7597" s="47">
        <v>0.1875</v>
      </c>
      <c r="F7597" s="27">
        <v>45881</v>
      </c>
    </row>
    <row r="7598" spans="2:6" x14ac:dyDescent="0.3">
      <c r="B7598">
        <v>543.64</v>
      </c>
      <c r="C7598">
        <v>42</v>
      </c>
      <c r="D7598" t="s">
        <v>292</v>
      </c>
      <c r="E7598" s="47">
        <v>0.1875</v>
      </c>
      <c r="F7598" s="27">
        <v>45882</v>
      </c>
    </row>
    <row r="7599" spans="2:6" x14ac:dyDescent="0.3">
      <c r="B7599">
        <v>381.92099999999999</v>
      </c>
      <c r="C7599">
        <v>42</v>
      </c>
      <c r="D7599" t="s">
        <v>292</v>
      </c>
      <c r="E7599" s="47">
        <v>0.1875</v>
      </c>
      <c r="F7599" s="27">
        <v>45883</v>
      </c>
    </row>
    <row r="7600" spans="2:6" x14ac:dyDescent="0.3">
      <c r="B7600">
        <v>479.42399999999998</v>
      </c>
      <c r="C7600">
        <v>42</v>
      </c>
      <c r="D7600" t="s">
        <v>292</v>
      </c>
      <c r="E7600" s="47">
        <v>0.1875</v>
      </c>
      <c r="F7600" s="27">
        <v>45884</v>
      </c>
    </row>
    <row r="7601" spans="2:6" x14ac:dyDescent="0.3">
      <c r="B7601">
        <v>496.322</v>
      </c>
      <c r="C7601">
        <v>42</v>
      </c>
      <c r="D7601" t="s">
        <v>292</v>
      </c>
      <c r="E7601" s="47">
        <v>0.1875</v>
      </c>
      <c r="F7601" s="27">
        <v>45885</v>
      </c>
    </row>
    <row r="7602" spans="2:6" x14ac:dyDescent="0.3">
      <c r="B7602">
        <v>438.62700000000001</v>
      </c>
      <c r="C7602">
        <v>42</v>
      </c>
      <c r="D7602" t="s">
        <v>292</v>
      </c>
      <c r="E7602" s="47">
        <v>0.1875</v>
      </c>
      <c r="F7602" s="27">
        <v>45886</v>
      </c>
    </row>
    <row r="7603" spans="2:6" x14ac:dyDescent="0.3">
      <c r="B7603">
        <v>470.59199999999998</v>
      </c>
      <c r="C7603">
        <v>42</v>
      </c>
      <c r="D7603" t="s">
        <v>292</v>
      </c>
      <c r="E7603" s="47">
        <v>0.1875</v>
      </c>
      <c r="F7603" s="27">
        <v>45887</v>
      </c>
    </row>
    <row r="7604" spans="2:6" x14ac:dyDescent="0.3">
      <c r="B7604">
        <v>420.24200000000002</v>
      </c>
      <c r="C7604">
        <v>42</v>
      </c>
      <c r="D7604" t="s">
        <v>292</v>
      </c>
      <c r="E7604" s="47">
        <v>0.1875</v>
      </c>
      <c r="F7604" s="27">
        <v>45888</v>
      </c>
    </row>
    <row r="7605" spans="2:6" x14ac:dyDescent="0.3">
      <c r="B7605">
        <v>392.09</v>
      </c>
      <c r="C7605">
        <v>42</v>
      </c>
      <c r="D7605" t="s">
        <v>292</v>
      </c>
      <c r="E7605" s="47">
        <v>0.1875</v>
      </c>
      <c r="F7605" s="27">
        <v>45889</v>
      </c>
    </row>
    <row r="7606" spans="2:6" x14ac:dyDescent="0.3">
      <c r="B7606">
        <v>360.62099999999998</v>
      </c>
      <c r="C7606">
        <v>42</v>
      </c>
      <c r="D7606" t="s">
        <v>292</v>
      </c>
      <c r="E7606" s="47">
        <v>0.1875</v>
      </c>
      <c r="F7606" s="27">
        <v>45890</v>
      </c>
    </row>
    <row r="7607" spans="2:6" x14ac:dyDescent="0.3">
      <c r="B7607">
        <v>442.93200000000002</v>
      </c>
      <c r="C7607">
        <v>42</v>
      </c>
      <c r="D7607" t="s">
        <v>292</v>
      </c>
      <c r="E7607" s="47">
        <v>0.1875</v>
      </c>
      <c r="F7607" s="27">
        <v>45891</v>
      </c>
    </row>
    <row r="7608" spans="2:6" x14ac:dyDescent="0.3">
      <c r="B7608">
        <v>418.12199999999899</v>
      </c>
      <c r="C7608">
        <v>42</v>
      </c>
      <c r="D7608" t="s">
        <v>292</v>
      </c>
      <c r="E7608" s="47">
        <v>0.1875</v>
      </c>
      <c r="F7608" s="27">
        <v>45892</v>
      </c>
    </row>
    <row r="7609" spans="2:6" x14ac:dyDescent="0.3">
      <c r="B7609">
        <v>491.70999999999901</v>
      </c>
      <c r="C7609">
        <v>42</v>
      </c>
      <c r="D7609" t="s">
        <v>292</v>
      </c>
      <c r="E7609" s="47">
        <v>0.1875</v>
      </c>
      <c r="F7609" s="27">
        <v>45893</v>
      </c>
    </row>
    <row r="7610" spans="2:6" x14ac:dyDescent="0.3">
      <c r="B7610">
        <v>423.67299999999898</v>
      </c>
      <c r="C7610">
        <v>42</v>
      </c>
      <c r="D7610" t="s">
        <v>292</v>
      </c>
      <c r="E7610" s="47">
        <v>0.1875</v>
      </c>
      <c r="F7610" s="27">
        <v>45894</v>
      </c>
    </row>
    <row r="7611" spans="2:6" x14ac:dyDescent="0.3">
      <c r="B7611">
        <v>368.63099999999997</v>
      </c>
      <c r="C7611">
        <v>42</v>
      </c>
      <c r="D7611" t="s">
        <v>292</v>
      </c>
      <c r="E7611" s="47">
        <v>0.1875</v>
      </c>
      <c r="F7611" s="27">
        <v>45895</v>
      </c>
    </row>
    <row r="7612" spans="2:6" x14ac:dyDescent="0.3">
      <c r="B7612">
        <v>378.94299999999998</v>
      </c>
      <c r="C7612">
        <v>42</v>
      </c>
      <c r="D7612" t="s">
        <v>292</v>
      </c>
      <c r="E7612" s="47">
        <v>0.1875</v>
      </c>
      <c r="F7612" s="27">
        <v>45896</v>
      </c>
    </row>
    <row r="7613" spans="2:6" x14ac:dyDescent="0.3">
      <c r="B7613">
        <v>476.534999999999</v>
      </c>
      <c r="C7613">
        <v>42</v>
      </c>
      <c r="D7613" t="s">
        <v>292</v>
      </c>
      <c r="E7613" s="47">
        <v>0.1875</v>
      </c>
      <c r="F7613" s="27">
        <v>45897</v>
      </c>
    </row>
    <row r="7614" spans="2:6" x14ac:dyDescent="0.3">
      <c r="B7614">
        <v>483.95100000000002</v>
      </c>
      <c r="C7614">
        <v>42</v>
      </c>
      <c r="D7614" t="s">
        <v>292</v>
      </c>
      <c r="E7614" s="47">
        <v>0.1875</v>
      </c>
      <c r="F7614" s="27">
        <v>45898</v>
      </c>
    </row>
    <row r="7615" spans="2:6" x14ac:dyDescent="0.3">
      <c r="B7615">
        <v>438.30099999999999</v>
      </c>
      <c r="C7615">
        <v>42</v>
      </c>
      <c r="D7615" t="s">
        <v>292</v>
      </c>
      <c r="E7615" s="47">
        <v>0.1875</v>
      </c>
      <c r="F7615" s="27">
        <v>45899</v>
      </c>
    </row>
    <row r="7616" spans="2:6" x14ac:dyDescent="0.3">
      <c r="B7616">
        <v>444.18599999999998</v>
      </c>
      <c r="C7616">
        <v>42</v>
      </c>
      <c r="D7616" t="s">
        <v>292</v>
      </c>
      <c r="E7616" s="47">
        <v>0.1875</v>
      </c>
      <c r="F7616" s="27">
        <v>45900</v>
      </c>
    </row>
    <row r="7617" spans="2:6" x14ac:dyDescent="0.3">
      <c r="B7617">
        <v>437.983</v>
      </c>
      <c r="C7617">
        <v>42</v>
      </c>
      <c r="D7617" t="s">
        <v>292</v>
      </c>
      <c r="E7617" s="47">
        <v>0.1875</v>
      </c>
      <c r="F7617" s="27">
        <v>45901</v>
      </c>
    </row>
    <row r="7618" spans="2:6" x14ac:dyDescent="0.3">
      <c r="B7618">
        <v>435.44099999999997</v>
      </c>
      <c r="C7618">
        <v>42</v>
      </c>
      <c r="D7618" t="s">
        <v>292</v>
      </c>
      <c r="E7618" s="47">
        <v>0.1875</v>
      </c>
      <c r="F7618" s="27">
        <v>45902</v>
      </c>
    </row>
    <row r="7619" spans="2:6" x14ac:dyDescent="0.3">
      <c r="B7619">
        <v>413.38199999999898</v>
      </c>
      <c r="C7619">
        <v>42</v>
      </c>
      <c r="D7619" t="s">
        <v>292</v>
      </c>
      <c r="E7619" s="47">
        <v>0.1875</v>
      </c>
      <c r="F7619" s="27">
        <v>45903</v>
      </c>
    </row>
    <row r="7620" spans="2:6" x14ac:dyDescent="0.3">
      <c r="B7620">
        <v>440.82600000000002</v>
      </c>
      <c r="C7620">
        <v>42</v>
      </c>
      <c r="D7620" t="s">
        <v>292</v>
      </c>
      <c r="E7620" s="47">
        <v>0.1875</v>
      </c>
      <c r="F7620" s="27">
        <v>45904</v>
      </c>
    </row>
    <row r="7621" spans="2:6" x14ac:dyDescent="0.3">
      <c r="B7621">
        <v>355.58499999999998</v>
      </c>
      <c r="C7621">
        <v>42</v>
      </c>
      <c r="D7621" t="s">
        <v>292</v>
      </c>
      <c r="E7621" s="47">
        <v>0.1875</v>
      </c>
      <c r="F7621" s="27">
        <v>45905</v>
      </c>
    </row>
    <row r="7622" spans="2:6" x14ac:dyDescent="0.3">
      <c r="B7622">
        <v>276.356999999999</v>
      </c>
      <c r="C7622">
        <v>42</v>
      </c>
      <c r="D7622" t="s">
        <v>292</v>
      </c>
      <c r="E7622" s="47">
        <v>0.1875</v>
      </c>
      <c r="F7622" s="27">
        <v>45906</v>
      </c>
    </row>
    <row r="7623" spans="2:6" x14ac:dyDescent="0.3">
      <c r="B7623">
        <v>276.09799999999899</v>
      </c>
      <c r="C7623">
        <v>42</v>
      </c>
      <c r="D7623" t="s">
        <v>292</v>
      </c>
      <c r="E7623" s="47">
        <v>0.1875</v>
      </c>
      <c r="F7623" s="27">
        <v>45907</v>
      </c>
    </row>
    <row r="7624" spans="2:6" x14ac:dyDescent="0.3">
      <c r="B7624">
        <v>291.928</v>
      </c>
      <c r="C7624">
        <v>42</v>
      </c>
      <c r="D7624" t="s">
        <v>292</v>
      </c>
      <c r="E7624" s="47">
        <v>0.1875</v>
      </c>
      <c r="F7624" s="27">
        <v>45908</v>
      </c>
    </row>
    <row r="7625" spans="2:6" x14ac:dyDescent="0.3">
      <c r="B7625">
        <v>298.80799999999999</v>
      </c>
      <c r="C7625">
        <v>42</v>
      </c>
      <c r="D7625" t="s">
        <v>292</v>
      </c>
      <c r="E7625" s="47">
        <v>0.1875</v>
      </c>
      <c r="F7625" s="27">
        <v>45909</v>
      </c>
    </row>
    <row r="7626" spans="2:6" x14ac:dyDescent="0.3">
      <c r="B7626">
        <v>363.767</v>
      </c>
      <c r="C7626">
        <v>42</v>
      </c>
      <c r="D7626" t="s">
        <v>292</v>
      </c>
      <c r="E7626" s="47">
        <v>0.1875</v>
      </c>
      <c r="F7626" s="27">
        <v>45910</v>
      </c>
    </row>
    <row r="7627" spans="2:6" x14ac:dyDescent="0.3">
      <c r="B7627">
        <v>403.553</v>
      </c>
      <c r="C7627">
        <v>42</v>
      </c>
      <c r="D7627" t="s">
        <v>292</v>
      </c>
      <c r="E7627" s="47">
        <v>0.1875</v>
      </c>
      <c r="F7627" s="27">
        <v>45911</v>
      </c>
    </row>
    <row r="7628" spans="2:6" x14ac:dyDescent="0.3">
      <c r="B7628">
        <v>368.058999999999</v>
      </c>
      <c r="C7628">
        <v>42</v>
      </c>
      <c r="D7628" t="s">
        <v>292</v>
      </c>
      <c r="E7628" s="47">
        <v>0.1875</v>
      </c>
      <c r="F7628" s="27">
        <v>45912</v>
      </c>
    </row>
    <row r="7629" spans="2:6" x14ac:dyDescent="0.3">
      <c r="B7629">
        <v>412.47399999999999</v>
      </c>
      <c r="C7629">
        <v>42</v>
      </c>
      <c r="D7629" t="s">
        <v>292</v>
      </c>
      <c r="E7629" s="47">
        <v>0.1875</v>
      </c>
      <c r="F7629" s="27">
        <v>45913</v>
      </c>
    </row>
    <row r="7630" spans="2:6" x14ac:dyDescent="0.3">
      <c r="B7630">
        <v>335.93799999999999</v>
      </c>
      <c r="C7630">
        <v>42</v>
      </c>
      <c r="D7630" t="s">
        <v>292</v>
      </c>
      <c r="E7630" s="47">
        <v>0.1875</v>
      </c>
      <c r="F7630" s="27">
        <v>45914</v>
      </c>
    </row>
    <row r="7631" spans="2:6" x14ac:dyDescent="0.3">
      <c r="B7631">
        <v>231.43699999999899</v>
      </c>
      <c r="C7631">
        <v>42</v>
      </c>
      <c r="D7631" t="s">
        <v>292</v>
      </c>
      <c r="E7631" s="47">
        <v>0.1875</v>
      </c>
      <c r="F7631" s="27">
        <v>45915</v>
      </c>
    </row>
    <row r="7632" spans="2:6" x14ac:dyDescent="0.3">
      <c r="B7632">
        <v>295.27099999999899</v>
      </c>
      <c r="C7632">
        <v>42</v>
      </c>
      <c r="D7632" t="s">
        <v>292</v>
      </c>
      <c r="E7632" s="47">
        <v>0.1875</v>
      </c>
      <c r="F7632" s="27">
        <v>45916</v>
      </c>
    </row>
    <row r="7633" spans="2:6" x14ac:dyDescent="0.3">
      <c r="B7633">
        <v>281.52699999999999</v>
      </c>
      <c r="C7633">
        <v>42</v>
      </c>
      <c r="D7633" t="s">
        <v>292</v>
      </c>
      <c r="E7633" s="47">
        <v>0.1875</v>
      </c>
      <c r="F7633" s="27">
        <v>45917</v>
      </c>
    </row>
    <row r="7634" spans="2:6" x14ac:dyDescent="0.3">
      <c r="B7634">
        <v>306.40099999999899</v>
      </c>
      <c r="C7634">
        <v>42</v>
      </c>
      <c r="D7634" t="s">
        <v>292</v>
      </c>
      <c r="E7634" s="47">
        <v>0.1875</v>
      </c>
      <c r="F7634" s="27">
        <v>45918</v>
      </c>
    </row>
    <row r="7635" spans="2:6" x14ac:dyDescent="0.3">
      <c r="B7635">
        <v>327.35399999999998</v>
      </c>
      <c r="C7635">
        <v>42</v>
      </c>
      <c r="D7635" t="s">
        <v>292</v>
      </c>
      <c r="E7635" s="47">
        <v>0.1875</v>
      </c>
      <c r="F7635" s="27">
        <v>45919</v>
      </c>
    </row>
    <row r="7636" spans="2:6" x14ac:dyDescent="0.3">
      <c r="B7636">
        <v>353.05599999999998</v>
      </c>
      <c r="C7636">
        <v>42</v>
      </c>
      <c r="D7636" t="s">
        <v>292</v>
      </c>
      <c r="E7636" s="47">
        <v>0.1875</v>
      </c>
      <c r="F7636" s="27">
        <v>45920</v>
      </c>
    </row>
    <row r="7637" spans="2:6" x14ac:dyDescent="0.3">
      <c r="B7637">
        <v>371.375</v>
      </c>
      <c r="C7637">
        <v>42</v>
      </c>
      <c r="D7637" t="s">
        <v>292</v>
      </c>
      <c r="E7637" s="47">
        <v>0.1875</v>
      </c>
      <c r="F7637" s="27">
        <v>45921</v>
      </c>
    </row>
    <row r="7638" spans="2:6" x14ac:dyDescent="0.3">
      <c r="B7638">
        <v>365.41899999999998</v>
      </c>
      <c r="C7638">
        <v>42</v>
      </c>
      <c r="D7638" t="s">
        <v>292</v>
      </c>
      <c r="E7638" s="47">
        <v>0.1875</v>
      </c>
      <c r="F7638" s="27">
        <v>45922</v>
      </c>
    </row>
    <row r="7639" spans="2:6" x14ac:dyDescent="0.3">
      <c r="B7639">
        <v>359.55399999999997</v>
      </c>
      <c r="C7639">
        <v>42</v>
      </c>
      <c r="D7639" t="s">
        <v>292</v>
      </c>
      <c r="E7639" s="47">
        <v>0.1875</v>
      </c>
      <c r="F7639" s="27">
        <v>45923</v>
      </c>
    </row>
    <row r="7640" spans="2:6" x14ac:dyDescent="0.3">
      <c r="B7640">
        <v>268.90899999999999</v>
      </c>
      <c r="C7640">
        <v>42</v>
      </c>
      <c r="D7640" t="s">
        <v>292</v>
      </c>
      <c r="E7640" s="47">
        <v>0.1875</v>
      </c>
      <c r="F7640" s="27">
        <v>45924</v>
      </c>
    </row>
    <row r="7641" spans="2:6" x14ac:dyDescent="0.3">
      <c r="B7641">
        <v>296.25400000000002</v>
      </c>
      <c r="C7641">
        <v>42</v>
      </c>
      <c r="D7641" t="s">
        <v>292</v>
      </c>
      <c r="E7641" s="47">
        <v>0.1875</v>
      </c>
      <c r="F7641" s="27">
        <v>45925</v>
      </c>
    </row>
    <row r="7642" spans="2:6" x14ac:dyDescent="0.3">
      <c r="B7642">
        <v>322.61</v>
      </c>
      <c r="C7642">
        <v>42</v>
      </c>
      <c r="D7642" t="s">
        <v>292</v>
      </c>
      <c r="E7642" s="47">
        <v>0.1875</v>
      </c>
      <c r="F7642" s="27">
        <v>45926</v>
      </c>
    </row>
    <row r="7643" spans="2:6" x14ac:dyDescent="0.3">
      <c r="B7643">
        <v>288.12</v>
      </c>
      <c r="C7643">
        <v>42</v>
      </c>
      <c r="D7643" t="s">
        <v>292</v>
      </c>
      <c r="E7643" s="47">
        <v>0.1875</v>
      </c>
      <c r="F7643" s="27">
        <v>45927</v>
      </c>
    </row>
    <row r="7644" spans="2:6" x14ac:dyDescent="0.3">
      <c r="B7644">
        <v>297.024</v>
      </c>
      <c r="C7644">
        <v>42</v>
      </c>
      <c r="D7644" t="s">
        <v>292</v>
      </c>
      <c r="E7644" s="47">
        <v>0.1875</v>
      </c>
      <c r="F7644" s="27">
        <v>45928</v>
      </c>
    </row>
    <row r="7645" spans="2:6" x14ac:dyDescent="0.3">
      <c r="B7645">
        <v>342.67499999999899</v>
      </c>
      <c r="C7645">
        <v>42</v>
      </c>
      <c r="D7645" t="s">
        <v>292</v>
      </c>
      <c r="E7645" s="47">
        <v>0.1875</v>
      </c>
      <c r="F7645" s="27">
        <v>45929</v>
      </c>
    </row>
    <row r="7646" spans="2:6" x14ac:dyDescent="0.3">
      <c r="B7646">
        <v>350.23099999999999</v>
      </c>
      <c r="C7646">
        <v>42</v>
      </c>
      <c r="D7646" t="s">
        <v>292</v>
      </c>
      <c r="E7646" s="47">
        <v>0.1875</v>
      </c>
      <c r="F7646" s="27">
        <v>45930</v>
      </c>
    </row>
    <row r="7647" spans="2:6" x14ac:dyDescent="0.3">
      <c r="B7647">
        <v>229.619</v>
      </c>
      <c r="C7647">
        <v>42</v>
      </c>
      <c r="D7647" t="s">
        <v>291</v>
      </c>
      <c r="E7647" s="47">
        <v>0.1875</v>
      </c>
      <c r="F7647" s="27">
        <v>46204</v>
      </c>
    </row>
    <row r="7648" spans="2:6" x14ac:dyDescent="0.3">
      <c r="B7648">
        <v>258.43799999999999</v>
      </c>
      <c r="C7648">
        <v>42</v>
      </c>
      <c r="D7648" t="s">
        <v>291</v>
      </c>
      <c r="E7648" s="47">
        <v>0.1875</v>
      </c>
      <c r="F7648" s="27">
        <v>46205</v>
      </c>
    </row>
    <row r="7649" spans="2:6" x14ac:dyDescent="0.3">
      <c r="B7649">
        <v>252.582999999999</v>
      </c>
      <c r="C7649">
        <v>42</v>
      </c>
      <c r="D7649" t="s">
        <v>291</v>
      </c>
      <c r="E7649" s="47">
        <v>0.1875</v>
      </c>
      <c r="F7649" s="27">
        <v>46206</v>
      </c>
    </row>
    <row r="7650" spans="2:6" x14ac:dyDescent="0.3">
      <c r="B7650">
        <v>269.779</v>
      </c>
      <c r="C7650">
        <v>42</v>
      </c>
      <c r="D7650" t="s">
        <v>291</v>
      </c>
      <c r="E7650" s="47">
        <v>0.1875</v>
      </c>
      <c r="F7650" s="27">
        <v>46207</v>
      </c>
    </row>
    <row r="7651" spans="2:6" x14ac:dyDescent="0.3">
      <c r="B7651">
        <v>219.24799999999999</v>
      </c>
      <c r="C7651">
        <v>42</v>
      </c>
      <c r="D7651" t="s">
        <v>291</v>
      </c>
      <c r="E7651" s="47">
        <v>0.1875</v>
      </c>
      <c r="F7651" s="27">
        <v>46208</v>
      </c>
    </row>
    <row r="7652" spans="2:6" x14ac:dyDescent="0.3">
      <c r="B7652">
        <v>255.191</v>
      </c>
      <c r="C7652">
        <v>42</v>
      </c>
      <c r="D7652" t="s">
        <v>291</v>
      </c>
      <c r="E7652" s="47">
        <v>0.1875</v>
      </c>
      <c r="F7652" s="27">
        <v>46209</v>
      </c>
    </row>
    <row r="7653" spans="2:6" x14ac:dyDescent="0.3">
      <c r="B7653">
        <v>275.75099999999998</v>
      </c>
      <c r="C7653">
        <v>42</v>
      </c>
      <c r="D7653" t="s">
        <v>291</v>
      </c>
      <c r="E7653" s="47">
        <v>0.1875</v>
      </c>
      <c r="F7653" s="27">
        <v>46210</v>
      </c>
    </row>
    <row r="7654" spans="2:6" x14ac:dyDescent="0.3">
      <c r="B7654">
        <v>236.02199999999999</v>
      </c>
      <c r="C7654">
        <v>42</v>
      </c>
      <c r="D7654" t="s">
        <v>291</v>
      </c>
      <c r="E7654" s="47">
        <v>0.1875</v>
      </c>
      <c r="F7654" s="27">
        <v>46211</v>
      </c>
    </row>
    <row r="7655" spans="2:6" x14ac:dyDescent="0.3">
      <c r="B7655">
        <v>221.67699999999999</v>
      </c>
      <c r="C7655">
        <v>42</v>
      </c>
      <c r="D7655" t="s">
        <v>291</v>
      </c>
      <c r="E7655" s="47">
        <v>0.1875</v>
      </c>
      <c r="F7655" s="27">
        <v>46212</v>
      </c>
    </row>
    <row r="7656" spans="2:6" x14ac:dyDescent="0.3">
      <c r="B7656">
        <v>211.93599999999901</v>
      </c>
      <c r="C7656">
        <v>42</v>
      </c>
      <c r="D7656" t="s">
        <v>291</v>
      </c>
      <c r="E7656" s="47">
        <v>0.1875</v>
      </c>
      <c r="F7656" s="27">
        <v>46213</v>
      </c>
    </row>
    <row r="7657" spans="2:6" x14ac:dyDescent="0.3">
      <c r="B7657">
        <v>237.62700000000001</v>
      </c>
      <c r="C7657">
        <v>42</v>
      </c>
      <c r="D7657" t="s">
        <v>291</v>
      </c>
      <c r="E7657" s="47">
        <v>0.1875</v>
      </c>
      <c r="F7657" s="27">
        <v>46214</v>
      </c>
    </row>
    <row r="7658" spans="2:6" x14ac:dyDescent="0.3">
      <c r="B7658">
        <v>236.12299999999999</v>
      </c>
      <c r="C7658">
        <v>42</v>
      </c>
      <c r="D7658" t="s">
        <v>291</v>
      </c>
      <c r="E7658" s="47">
        <v>0.1875</v>
      </c>
      <c r="F7658" s="27">
        <v>46215</v>
      </c>
    </row>
    <row r="7659" spans="2:6" x14ac:dyDescent="0.3">
      <c r="B7659">
        <v>276.64299999999997</v>
      </c>
      <c r="C7659">
        <v>42</v>
      </c>
      <c r="D7659" t="s">
        <v>291</v>
      </c>
      <c r="E7659" s="47">
        <v>0.1875</v>
      </c>
      <c r="F7659" s="27">
        <v>46216</v>
      </c>
    </row>
    <row r="7660" spans="2:6" x14ac:dyDescent="0.3">
      <c r="B7660">
        <v>293.70600000000002</v>
      </c>
      <c r="C7660">
        <v>42</v>
      </c>
      <c r="D7660" t="s">
        <v>291</v>
      </c>
      <c r="E7660" s="47">
        <v>0.1875</v>
      </c>
      <c r="F7660" s="27">
        <v>46217</v>
      </c>
    </row>
    <row r="7661" spans="2:6" x14ac:dyDescent="0.3">
      <c r="B7661">
        <v>281.161</v>
      </c>
      <c r="C7661">
        <v>42</v>
      </c>
      <c r="D7661" t="s">
        <v>291</v>
      </c>
      <c r="E7661" s="47">
        <v>0.1875</v>
      </c>
      <c r="F7661" s="27">
        <v>46218</v>
      </c>
    </row>
    <row r="7662" spans="2:6" x14ac:dyDescent="0.3">
      <c r="B7662">
        <v>219.85899999999901</v>
      </c>
      <c r="C7662">
        <v>42</v>
      </c>
      <c r="D7662" t="s">
        <v>291</v>
      </c>
      <c r="E7662" s="47">
        <v>0.1875</v>
      </c>
      <c r="F7662" s="27">
        <v>46219</v>
      </c>
    </row>
    <row r="7663" spans="2:6" x14ac:dyDescent="0.3">
      <c r="B7663">
        <v>237.565</v>
      </c>
      <c r="C7663">
        <v>42</v>
      </c>
      <c r="D7663" t="s">
        <v>291</v>
      </c>
      <c r="E7663" s="47">
        <v>0.1875</v>
      </c>
      <c r="F7663" s="27">
        <v>46220</v>
      </c>
    </row>
    <row r="7664" spans="2:6" x14ac:dyDescent="0.3">
      <c r="B7664">
        <v>187.84</v>
      </c>
      <c r="C7664">
        <v>42</v>
      </c>
      <c r="D7664" t="s">
        <v>291</v>
      </c>
      <c r="E7664" s="47">
        <v>0.1875</v>
      </c>
      <c r="F7664" s="27">
        <v>46221</v>
      </c>
    </row>
    <row r="7665" spans="2:6" x14ac:dyDescent="0.3">
      <c r="B7665">
        <v>211.06200000000001</v>
      </c>
      <c r="C7665">
        <v>42</v>
      </c>
      <c r="D7665" t="s">
        <v>291</v>
      </c>
      <c r="E7665" s="47">
        <v>0.1875</v>
      </c>
      <c r="F7665" s="27">
        <v>46222</v>
      </c>
    </row>
    <row r="7666" spans="2:6" x14ac:dyDescent="0.3">
      <c r="B7666">
        <v>211.899</v>
      </c>
      <c r="C7666">
        <v>42</v>
      </c>
      <c r="D7666" t="s">
        <v>291</v>
      </c>
      <c r="E7666" s="47">
        <v>0.1875</v>
      </c>
      <c r="F7666" s="27">
        <v>46223</v>
      </c>
    </row>
    <row r="7667" spans="2:6" x14ac:dyDescent="0.3">
      <c r="B7667">
        <v>243.22300000000001</v>
      </c>
      <c r="C7667">
        <v>42</v>
      </c>
      <c r="D7667" t="s">
        <v>291</v>
      </c>
      <c r="E7667" s="47">
        <v>0.1875</v>
      </c>
      <c r="F7667" s="27">
        <v>46224</v>
      </c>
    </row>
    <row r="7668" spans="2:6" x14ac:dyDescent="0.3">
      <c r="B7668">
        <v>315.19099999999997</v>
      </c>
      <c r="C7668">
        <v>42</v>
      </c>
      <c r="D7668" t="s">
        <v>291</v>
      </c>
      <c r="E7668" s="47">
        <v>0.1875</v>
      </c>
      <c r="F7668" s="27">
        <v>46225</v>
      </c>
    </row>
    <row r="7669" spans="2:6" x14ac:dyDescent="0.3">
      <c r="B7669">
        <v>303.31899999999899</v>
      </c>
      <c r="C7669">
        <v>42</v>
      </c>
      <c r="D7669" t="s">
        <v>291</v>
      </c>
      <c r="E7669" s="47">
        <v>0.1875</v>
      </c>
      <c r="F7669" s="27">
        <v>46226</v>
      </c>
    </row>
    <row r="7670" spans="2:6" x14ac:dyDescent="0.3">
      <c r="B7670">
        <v>321.774</v>
      </c>
      <c r="C7670">
        <v>42</v>
      </c>
      <c r="D7670" t="s">
        <v>291</v>
      </c>
      <c r="E7670" s="47">
        <v>0.1875</v>
      </c>
      <c r="F7670" s="27">
        <v>46227</v>
      </c>
    </row>
    <row r="7671" spans="2:6" x14ac:dyDescent="0.3">
      <c r="B7671">
        <v>258.67</v>
      </c>
      <c r="C7671">
        <v>42</v>
      </c>
      <c r="D7671" t="s">
        <v>291</v>
      </c>
      <c r="E7671" s="47">
        <v>0.1875</v>
      </c>
      <c r="F7671" s="27">
        <v>46228</v>
      </c>
    </row>
    <row r="7672" spans="2:6" x14ac:dyDescent="0.3">
      <c r="B7672">
        <v>242.35499999999999</v>
      </c>
      <c r="C7672">
        <v>42</v>
      </c>
      <c r="D7672" t="s">
        <v>291</v>
      </c>
      <c r="E7672" s="47">
        <v>0.1875</v>
      </c>
      <c r="F7672" s="27">
        <v>46229</v>
      </c>
    </row>
    <row r="7673" spans="2:6" x14ac:dyDescent="0.3">
      <c r="B7673">
        <v>278.92</v>
      </c>
      <c r="C7673">
        <v>42</v>
      </c>
      <c r="D7673" t="s">
        <v>291</v>
      </c>
      <c r="E7673" s="47">
        <v>0.1875</v>
      </c>
      <c r="F7673" s="27">
        <v>46230</v>
      </c>
    </row>
    <row r="7674" spans="2:6" x14ac:dyDescent="0.3">
      <c r="B7674">
        <v>305.78199999999998</v>
      </c>
      <c r="C7674">
        <v>42</v>
      </c>
      <c r="D7674" t="s">
        <v>291</v>
      </c>
      <c r="E7674" s="47">
        <v>0.1875</v>
      </c>
      <c r="F7674" s="27">
        <v>46231</v>
      </c>
    </row>
    <row r="7675" spans="2:6" x14ac:dyDescent="0.3">
      <c r="B7675">
        <v>316.49299999999999</v>
      </c>
      <c r="C7675">
        <v>42</v>
      </c>
      <c r="D7675" t="s">
        <v>291</v>
      </c>
      <c r="E7675" s="47">
        <v>0.1875</v>
      </c>
      <c r="F7675" s="27">
        <v>46232</v>
      </c>
    </row>
    <row r="7676" spans="2:6" x14ac:dyDescent="0.3">
      <c r="B7676">
        <v>275.44099999999997</v>
      </c>
      <c r="C7676">
        <v>42</v>
      </c>
      <c r="D7676" t="s">
        <v>291</v>
      </c>
      <c r="E7676" s="47">
        <v>0.1875</v>
      </c>
      <c r="F7676" s="27">
        <v>46233</v>
      </c>
    </row>
    <row r="7677" spans="2:6" x14ac:dyDescent="0.3">
      <c r="B7677">
        <v>254.54599999999999</v>
      </c>
      <c r="C7677">
        <v>42</v>
      </c>
      <c r="D7677" t="s">
        <v>291</v>
      </c>
      <c r="E7677" s="47">
        <v>0.1875</v>
      </c>
      <c r="F7677" s="27">
        <v>46234</v>
      </c>
    </row>
    <row r="7678" spans="2:6" x14ac:dyDescent="0.3">
      <c r="B7678">
        <v>266.80200000000002</v>
      </c>
      <c r="C7678">
        <v>42</v>
      </c>
      <c r="D7678" t="s">
        <v>291</v>
      </c>
      <c r="E7678" s="47">
        <v>0.1875</v>
      </c>
      <c r="F7678" s="27">
        <v>46235</v>
      </c>
    </row>
    <row r="7679" spans="2:6" x14ac:dyDescent="0.3">
      <c r="B7679">
        <v>336.515999999999</v>
      </c>
      <c r="C7679">
        <v>42</v>
      </c>
      <c r="D7679" t="s">
        <v>291</v>
      </c>
      <c r="E7679" s="47">
        <v>0.1875</v>
      </c>
      <c r="F7679" s="27">
        <v>46236</v>
      </c>
    </row>
    <row r="7680" spans="2:6" x14ac:dyDescent="0.3">
      <c r="B7680">
        <v>297.02</v>
      </c>
      <c r="C7680">
        <v>42</v>
      </c>
      <c r="D7680" t="s">
        <v>291</v>
      </c>
      <c r="E7680" s="47">
        <v>0.1875</v>
      </c>
      <c r="F7680" s="27">
        <v>46237</v>
      </c>
    </row>
    <row r="7681" spans="2:6" x14ac:dyDescent="0.3">
      <c r="B7681">
        <v>207.535</v>
      </c>
      <c r="C7681">
        <v>42</v>
      </c>
      <c r="D7681" t="s">
        <v>291</v>
      </c>
      <c r="E7681" s="47">
        <v>0.1875</v>
      </c>
      <c r="F7681" s="27">
        <v>46238</v>
      </c>
    </row>
    <row r="7682" spans="2:6" x14ac:dyDescent="0.3">
      <c r="B7682">
        <v>217.70299999999901</v>
      </c>
      <c r="C7682">
        <v>42</v>
      </c>
      <c r="D7682" t="s">
        <v>291</v>
      </c>
      <c r="E7682" s="47">
        <v>0.1875</v>
      </c>
      <c r="F7682" s="27">
        <v>46239</v>
      </c>
    </row>
    <row r="7683" spans="2:6" x14ac:dyDescent="0.3">
      <c r="B7683">
        <v>217.167</v>
      </c>
      <c r="C7683">
        <v>42</v>
      </c>
      <c r="D7683" t="s">
        <v>291</v>
      </c>
      <c r="E7683" s="47">
        <v>0.1875</v>
      </c>
      <c r="F7683" s="27">
        <v>46240</v>
      </c>
    </row>
    <row r="7684" spans="2:6" x14ac:dyDescent="0.3">
      <c r="B7684">
        <v>293.93</v>
      </c>
      <c r="C7684">
        <v>42</v>
      </c>
      <c r="D7684" t="s">
        <v>291</v>
      </c>
      <c r="E7684" s="47">
        <v>0.1875</v>
      </c>
      <c r="F7684" s="27">
        <v>46241</v>
      </c>
    </row>
    <row r="7685" spans="2:6" x14ac:dyDescent="0.3">
      <c r="B7685">
        <v>245.476</v>
      </c>
      <c r="C7685">
        <v>42</v>
      </c>
      <c r="D7685" t="s">
        <v>291</v>
      </c>
      <c r="E7685" s="47">
        <v>0.1875</v>
      </c>
      <c r="F7685" s="27">
        <v>46242</v>
      </c>
    </row>
    <row r="7686" spans="2:6" x14ac:dyDescent="0.3">
      <c r="B7686">
        <v>264.721</v>
      </c>
      <c r="C7686">
        <v>42</v>
      </c>
      <c r="D7686" t="s">
        <v>291</v>
      </c>
      <c r="E7686" s="47">
        <v>0.1875</v>
      </c>
      <c r="F7686" s="27">
        <v>46243</v>
      </c>
    </row>
    <row r="7687" spans="2:6" x14ac:dyDescent="0.3">
      <c r="B7687">
        <v>279.863</v>
      </c>
      <c r="C7687">
        <v>42</v>
      </c>
      <c r="D7687" t="s">
        <v>291</v>
      </c>
      <c r="E7687" s="47">
        <v>0.1875</v>
      </c>
      <c r="F7687" s="27">
        <v>46244</v>
      </c>
    </row>
    <row r="7688" spans="2:6" x14ac:dyDescent="0.3">
      <c r="B7688">
        <v>221.40199999999999</v>
      </c>
      <c r="C7688">
        <v>42</v>
      </c>
      <c r="D7688" t="s">
        <v>291</v>
      </c>
      <c r="E7688" s="47">
        <v>0.1875</v>
      </c>
      <c r="F7688" s="27">
        <v>46245</v>
      </c>
    </row>
    <row r="7689" spans="2:6" x14ac:dyDescent="0.3">
      <c r="B7689">
        <v>255.62299999999999</v>
      </c>
      <c r="C7689">
        <v>42</v>
      </c>
      <c r="D7689" t="s">
        <v>291</v>
      </c>
      <c r="E7689" s="47">
        <v>0.1875</v>
      </c>
      <c r="F7689" s="27">
        <v>46246</v>
      </c>
    </row>
    <row r="7690" spans="2:6" x14ac:dyDescent="0.3">
      <c r="B7690">
        <v>275.66300000000001</v>
      </c>
      <c r="C7690">
        <v>42</v>
      </c>
      <c r="D7690" t="s">
        <v>291</v>
      </c>
      <c r="E7690" s="47">
        <v>0.1875</v>
      </c>
      <c r="F7690" s="27">
        <v>46247</v>
      </c>
    </row>
    <row r="7691" spans="2:6" x14ac:dyDescent="0.3">
      <c r="B7691">
        <v>315.79399999999998</v>
      </c>
      <c r="C7691">
        <v>42</v>
      </c>
      <c r="D7691" t="s">
        <v>291</v>
      </c>
      <c r="E7691" s="47">
        <v>0.1875</v>
      </c>
      <c r="F7691" s="27">
        <v>46248</v>
      </c>
    </row>
    <row r="7692" spans="2:6" x14ac:dyDescent="0.3">
      <c r="B7692">
        <v>319.113</v>
      </c>
      <c r="C7692">
        <v>42</v>
      </c>
      <c r="D7692" t="s">
        <v>291</v>
      </c>
      <c r="E7692" s="47">
        <v>0.1875</v>
      </c>
      <c r="F7692" s="27">
        <v>46249</v>
      </c>
    </row>
    <row r="7693" spans="2:6" x14ac:dyDescent="0.3">
      <c r="B7693">
        <v>361.96199999999999</v>
      </c>
      <c r="C7693">
        <v>42</v>
      </c>
      <c r="D7693" t="s">
        <v>291</v>
      </c>
      <c r="E7693" s="47">
        <v>0.1875</v>
      </c>
      <c r="F7693" s="27">
        <v>46250</v>
      </c>
    </row>
    <row r="7694" spans="2:6" x14ac:dyDescent="0.3">
      <c r="B7694">
        <v>282.241999999999</v>
      </c>
      <c r="C7694">
        <v>42</v>
      </c>
      <c r="D7694" t="s">
        <v>291</v>
      </c>
      <c r="E7694" s="47">
        <v>0.1875</v>
      </c>
      <c r="F7694" s="27">
        <v>46251</v>
      </c>
    </row>
    <row r="7695" spans="2:6" x14ac:dyDescent="0.3">
      <c r="B7695">
        <v>217.40699999999899</v>
      </c>
      <c r="C7695">
        <v>42</v>
      </c>
      <c r="D7695" t="s">
        <v>291</v>
      </c>
      <c r="E7695" s="47">
        <v>0.1875</v>
      </c>
      <c r="F7695" s="27">
        <v>46252</v>
      </c>
    </row>
    <row r="7696" spans="2:6" x14ac:dyDescent="0.3">
      <c r="B7696">
        <v>218.48500000000001</v>
      </c>
      <c r="C7696">
        <v>42</v>
      </c>
      <c r="D7696" t="s">
        <v>291</v>
      </c>
      <c r="E7696" s="47">
        <v>0.1875</v>
      </c>
      <c r="F7696" s="27">
        <v>46253</v>
      </c>
    </row>
    <row r="7697" spans="2:6" x14ac:dyDescent="0.3">
      <c r="B7697">
        <v>299.91300000000001</v>
      </c>
      <c r="C7697">
        <v>42</v>
      </c>
      <c r="D7697" t="s">
        <v>291</v>
      </c>
      <c r="E7697" s="47">
        <v>0.1875</v>
      </c>
      <c r="F7697" s="27">
        <v>46254</v>
      </c>
    </row>
    <row r="7698" spans="2:6" x14ac:dyDescent="0.3">
      <c r="B7698">
        <v>293.83199999999999</v>
      </c>
      <c r="C7698">
        <v>42</v>
      </c>
      <c r="D7698" t="s">
        <v>291</v>
      </c>
      <c r="E7698" s="47">
        <v>0.1875</v>
      </c>
      <c r="F7698" s="27">
        <v>46255</v>
      </c>
    </row>
    <row r="7699" spans="2:6" x14ac:dyDescent="0.3">
      <c r="B7699">
        <v>239.96600000000001</v>
      </c>
      <c r="C7699">
        <v>42</v>
      </c>
      <c r="D7699" t="s">
        <v>291</v>
      </c>
      <c r="E7699" s="47">
        <v>0.1875</v>
      </c>
      <c r="F7699" s="27">
        <v>46256</v>
      </c>
    </row>
    <row r="7700" spans="2:6" x14ac:dyDescent="0.3">
      <c r="B7700">
        <v>232.69800000000001</v>
      </c>
      <c r="C7700">
        <v>42</v>
      </c>
      <c r="D7700" t="s">
        <v>291</v>
      </c>
      <c r="E7700" s="47">
        <v>0.1875</v>
      </c>
      <c r="F7700" s="27">
        <v>46257</v>
      </c>
    </row>
    <row r="7701" spans="2:6" x14ac:dyDescent="0.3">
      <c r="B7701">
        <v>224.56399999999999</v>
      </c>
      <c r="C7701">
        <v>42</v>
      </c>
      <c r="D7701" t="s">
        <v>291</v>
      </c>
      <c r="E7701" s="47">
        <v>0.1875</v>
      </c>
      <c r="F7701" s="27">
        <v>46258</v>
      </c>
    </row>
    <row r="7702" spans="2:6" x14ac:dyDescent="0.3">
      <c r="B7702">
        <v>239.20400000000001</v>
      </c>
      <c r="C7702">
        <v>42</v>
      </c>
      <c r="D7702" t="s">
        <v>291</v>
      </c>
      <c r="E7702" s="47">
        <v>0.1875</v>
      </c>
      <c r="F7702" s="27">
        <v>46259</v>
      </c>
    </row>
    <row r="7703" spans="2:6" x14ac:dyDescent="0.3">
      <c r="B7703">
        <v>258.49400000000003</v>
      </c>
      <c r="C7703">
        <v>42</v>
      </c>
      <c r="D7703" t="s">
        <v>291</v>
      </c>
      <c r="E7703" s="47">
        <v>0.1875</v>
      </c>
      <c r="F7703" s="27">
        <v>46260</v>
      </c>
    </row>
    <row r="7704" spans="2:6" x14ac:dyDescent="0.3">
      <c r="B7704">
        <v>343.15499999999997</v>
      </c>
      <c r="C7704">
        <v>42</v>
      </c>
      <c r="D7704" t="s">
        <v>291</v>
      </c>
      <c r="E7704" s="47">
        <v>0.1875</v>
      </c>
      <c r="F7704" s="27">
        <v>46261</v>
      </c>
    </row>
    <row r="7705" spans="2:6" x14ac:dyDescent="0.3">
      <c r="B7705">
        <v>326.825999999999</v>
      </c>
      <c r="C7705">
        <v>42</v>
      </c>
      <c r="D7705" t="s">
        <v>291</v>
      </c>
      <c r="E7705" s="47">
        <v>0.1875</v>
      </c>
      <c r="F7705" s="27">
        <v>46262</v>
      </c>
    </row>
    <row r="7706" spans="2:6" x14ac:dyDescent="0.3">
      <c r="B7706">
        <v>287.46300000000002</v>
      </c>
      <c r="C7706">
        <v>42</v>
      </c>
      <c r="D7706" t="s">
        <v>291</v>
      </c>
      <c r="E7706" s="47">
        <v>0.1875</v>
      </c>
      <c r="F7706" s="27">
        <v>46263</v>
      </c>
    </row>
    <row r="7707" spans="2:6" x14ac:dyDescent="0.3">
      <c r="B7707">
        <v>269.46100000000001</v>
      </c>
      <c r="C7707">
        <v>42</v>
      </c>
      <c r="D7707" t="s">
        <v>291</v>
      </c>
      <c r="E7707" s="47">
        <v>0.1875</v>
      </c>
      <c r="F7707" s="27">
        <v>46264</v>
      </c>
    </row>
    <row r="7708" spans="2:6" x14ac:dyDescent="0.3">
      <c r="B7708">
        <v>222.18100000000001</v>
      </c>
      <c r="C7708">
        <v>42</v>
      </c>
      <c r="D7708" t="s">
        <v>291</v>
      </c>
      <c r="E7708" s="47">
        <v>0.1875</v>
      </c>
      <c r="F7708" s="27">
        <v>46265</v>
      </c>
    </row>
    <row r="7709" spans="2:6" x14ac:dyDescent="0.3">
      <c r="B7709">
        <v>233.88200000000001</v>
      </c>
      <c r="C7709">
        <v>42</v>
      </c>
      <c r="D7709" t="s">
        <v>291</v>
      </c>
      <c r="E7709" s="47">
        <v>0.1875</v>
      </c>
      <c r="F7709" s="27">
        <v>46266</v>
      </c>
    </row>
    <row r="7710" spans="2:6" x14ac:dyDescent="0.3">
      <c r="B7710">
        <v>207.892</v>
      </c>
      <c r="C7710">
        <v>42</v>
      </c>
      <c r="D7710" t="s">
        <v>291</v>
      </c>
      <c r="E7710" s="47">
        <v>0.1875</v>
      </c>
      <c r="F7710" s="27">
        <v>46267</v>
      </c>
    </row>
    <row r="7711" spans="2:6" x14ac:dyDescent="0.3">
      <c r="B7711">
        <v>325.08</v>
      </c>
      <c r="C7711">
        <v>42</v>
      </c>
      <c r="D7711" t="s">
        <v>291</v>
      </c>
      <c r="E7711" s="47">
        <v>0.1875</v>
      </c>
      <c r="F7711" s="27">
        <v>46268</v>
      </c>
    </row>
    <row r="7712" spans="2:6" x14ac:dyDescent="0.3">
      <c r="B7712">
        <v>218.81799999999899</v>
      </c>
      <c r="C7712">
        <v>42</v>
      </c>
      <c r="D7712" t="s">
        <v>291</v>
      </c>
      <c r="E7712" s="47">
        <v>0.1875</v>
      </c>
      <c r="F7712" s="27">
        <v>46269</v>
      </c>
    </row>
    <row r="7713" spans="2:6" x14ac:dyDescent="0.3">
      <c r="B7713">
        <v>254.958</v>
      </c>
      <c r="C7713">
        <v>42</v>
      </c>
      <c r="D7713" t="s">
        <v>291</v>
      </c>
      <c r="E7713" s="47">
        <v>0.1875</v>
      </c>
      <c r="F7713" s="27">
        <v>46270</v>
      </c>
    </row>
    <row r="7714" spans="2:6" x14ac:dyDescent="0.3">
      <c r="B7714">
        <v>349.67599999999999</v>
      </c>
      <c r="C7714">
        <v>42</v>
      </c>
      <c r="D7714" t="s">
        <v>291</v>
      </c>
      <c r="E7714" s="47">
        <v>0.1875</v>
      </c>
      <c r="F7714" s="27">
        <v>46271</v>
      </c>
    </row>
    <row r="7715" spans="2:6" x14ac:dyDescent="0.3">
      <c r="B7715">
        <v>346.87299999999999</v>
      </c>
      <c r="C7715">
        <v>42</v>
      </c>
      <c r="D7715" t="s">
        <v>291</v>
      </c>
      <c r="E7715" s="47">
        <v>0.1875</v>
      </c>
      <c r="F7715" s="27">
        <v>46272</v>
      </c>
    </row>
    <row r="7716" spans="2:6" x14ac:dyDescent="0.3">
      <c r="B7716">
        <v>361.95299999999997</v>
      </c>
      <c r="C7716">
        <v>42</v>
      </c>
      <c r="D7716" t="s">
        <v>291</v>
      </c>
      <c r="E7716" s="47">
        <v>0.1875</v>
      </c>
      <c r="F7716" s="27">
        <v>46273</v>
      </c>
    </row>
    <row r="7717" spans="2:6" x14ac:dyDescent="0.3">
      <c r="B7717">
        <v>332.07499999999999</v>
      </c>
      <c r="C7717">
        <v>42</v>
      </c>
      <c r="D7717" t="s">
        <v>291</v>
      </c>
      <c r="E7717" s="47">
        <v>0.1875</v>
      </c>
      <c r="F7717" s="27">
        <v>46274</v>
      </c>
    </row>
    <row r="7718" spans="2:6" x14ac:dyDescent="0.3">
      <c r="B7718">
        <v>299.95299999999997</v>
      </c>
      <c r="C7718">
        <v>42</v>
      </c>
      <c r="D7718" t="s">
        <v>291</v>
      </c>
      <c r="E7718" s="47">
        <v>0.1875</v>
      </c>
      <c r="F7718" s="27">
        <v>46275</v>
      </c>
    </row>
    <row r="7719" spans="2:6" x14ac:dyDescent="0.3">
      <c r="B7719">
        <v>297.14400000000001</v>
      </c>
      <c r="C7719">
        <v>42</v>
      </c>
      <c r="D7719" t="s">
        <v>291</v>
      </c>
      <c r="E7719" s="47">
        <v>0.1875</v>
      </c>
      <c r="F7719" s="27">
        <v>46276</v>
      </c>
    </row>
    <row r="7720" spans="2:6" x14ac:dyDescent="0.3">
      <c r="B7720">
        <v>215.44099999999901</v>
      </c>
      <c r="C7720">
        <v>42</v>
      </c>
      <c r="D7720" t="s">
        <v>291</v>
      </c>
      <c r="E7720" s="47">
        <v>0.1875</v>
      </c>
      <c r="F7720" s="27">
        <v>46277</v>
      </c>
    </row>
    <row r="7721" spans="2:6" x14ac:dyDescent="0.3">
      <c r="B7721">
        <v>280.59299999999899</v>
      </c>
      <c r="C7721">
        <v>42</v>
      </c>
      <c r="D7721" t="s">
        <v>291</v>
      </c>
      <c r="E7721" s="47">
        <v>0.1875</v>
      </c>
      <c r="F7721" s="27">
        <v>46278</v>
      </c>
    </row>
    <row r="7722" spans="2:6" x14ac:dyDescent="0.3">
      <c r="B7722">
        <v>427.861999999999</v>
      </c>
      <c r="C7722">
        <v>42</v>
      </c>
      <c r="D7722" t="s">
        <v>291</v>
      </c>
      <c r="E7722" s="47">
        <v>0.1875</v>
      </c>
      <c r="F7722" s="27">
        <v>46279</v>
      </c>
    </row>
    <row r="7723" spans="2:6" x14ac:dyDescent="0.3">
      <c r="B7723">
        <v>396.43799999999999</v>
      </c>
      <c r="C7723">
        <v>42</v>
      </c>
      <c r="D7723" t="s">
        <v>291</v>
      </c>
      <c r="E7723" s="47">
        <v>0.1875</v>
      </c>
      <c r="F7723" s="27">
        <v>46280</v>
      </c>
    </row>
    <row r="7724" spans="2:6" x14ac:dyDescent="0.3">
      <c r="B7724">
        <v>396.25299999999999</v>
      </c>
      <c r="C7724">
        <v>42</v>
      </c>
      <c r="D7724" t="s">
        <v>291</v>
      </c>
      <c r="E7724" s="47">
        <v>0.1875</v>
      </c>
      <c r="F7724" s="27">
        <v>46281</v>
      </c>
    </row>
    <row r="7725" spans="2:6" x14ac:dyDescent="0.3">
      <c r="B7725">
        <v>266.34199999999998</v>
      </c>
      <c r="C7725">
        <v>42</v>
      </c>
      <c r="D7725" t="s">
        <v>291</v>
      </c>
      <c r="E7725" s="47">
        <v>0.1875</v>
      </c>
      <c r="F7725" s="27">
        <v>46282</v>
      </c>
    </row>
    <row r="7726" spans="2:6" x14ac:dyDescent="0.3">
      <c r="B7726">
        <v>381.539999999999</v>
      </c>
      <c r="C7726">
        <v>42</v>
      </c>
      <c r="D7726" t="s">
        <v>291</v>
      </c>
      <c r="E7726" s="47">
        <v>0.1875</v>
      </c>
      <c r="F7726" s="27">
        <v>46283</v>
      </c>
    </row>
    <row r="7727" spans="2:6" x14ac:dyDescent="0.3">
      <c r="B7727">
        <v>248.41399999999999</v>
      </c>
      <c r="C7727">
        <v>42</v>
      </c>
      <c r="D7727" t="s">
        <v>291</v>
      </c>
      <c r="E7727" s="47">
        <v>0.1875</v>
      </c>
      <c r="F7727" s="27">
        <v>46284</v>
      </c>
    </row>
    <row r="7728" spans="2:6" x14ac:dyDescent="0.3">
      <c r="B7728">
        <v>321.91899999999998</v>
      </c>
      <c r="C7728">
        <v>42</v>
      </c>
      <c r="D7728" t="s">
        <v>291</v>
      </c>
      <c r="E7728" s="47">
        <v>0.1875</v>
      </c>
      <c r="F7728" s="27">
        <v>46285</v>
      </c>
    </row>
    <row r="7729" spans="2:6" x14ac:dyDescent="0.3">
      <c r="B7729">
        <v>302.35299999999899</v>
      </c>
      <c r="C7729">
        <v>42</v>
      </c>
      <c r="D7729" t="s">
        <v>291</v>
      </c>
      <c r="E7729" s="47">
        <v>0.1875</v>
      </c>
      <c r="F7729" s="27">
        <v>46286</v>
      </c>
    </row>
    <row r="7730" spans="2:6" x14ac:dyDescent="0.3">
      <c r="B7730">
        <v>277.75599999999997</v>
      </c>
      <c r="C7730">
        <v>42</v>
      </c>
      <c r="D7730" t="s">
        <v>291</v>
      </c>
      <c r="E7730" s="47">
        <v>0.1875</v>
      </c>
      <c r="F7730" s="27">
        <v>46287</v>
      </c>
    </row>
    <row r="7731" spans="2:6" x14ac:dyDescent="0.3">
      <c r="B7731">
        <v>276.82399999999899</v>
      </c>
      <c r="C7731">
        <v>42</v>
      </c>
      <c r="D7731" t="s">
        <v>291</v>
      </c>
      <c r="E7731" s="47">
        <v>0.1875</v>
      </c>
      <c r="F7731" s="27">
        <v>46288</v>
      </c>
    </row>
    <row r="7732" spans="2:6" x14ac:dyDescent="0.3">
      <c r="B7732">
        <v>362.82499999999999</v>
      </c>
      <c r="C7732">
        <v>42</v>
      </c>
      <c r="D7732" t="s">
        <v>291</v>
      </c>
      <c r="E7732" s="47">
        <v>0.1875</v>
      </c>
      <c r="F7732" s="27">
        <v>46289</v>
      </c>
    </row>
    <row r="7733" spans="2:6" x14ac:dyDescent="0.3">
      <c r="B7733">
        <v>433.82799999999997</v>
      </c>
      <c r="C7733">
        <v>42</v>
      </c>
      <c r="D7733" t="s">
        <v>291</v>
      </c>
      <c r="E7733" s="47">
        <v>0.1875</v>
      </c>
      <c r="F7733" s="27">
        <v>46290</v>
      </c>
    </row>
    <row r="7734" spans="2:6" x14ac:dyDescent="0.3">
      <c r="B7734">
        <v>324.13299999999998</v>
      </c>
      <c r="C7734">
        <v>42</v>
      </c>
      <c r="D7734" t="s">
        <v>291</v>
      </c>
      <c r="E7734" s="47">
        <v>0.1875</v>
      </c>
      <c r="F7734" s="27">
        <v>46291</v>
      </c>
    </row>
    <row r="7735" spans="2:6" x14ac:dyDescent="0.3">
      <c r="B7735">
        <v>281.438999999999</v>
      </c>
      <c r="C7735">
        <v>42</v>
      </c>
      <c r="D7735" t="s">
        <v>291</v>
      </c>
      <c r="E7735" s="47">
        <v>0.1875</v>
      </c>
      <c r="F7735" s="27">
        <v>46292</v>
      </c>
    </row>
    <row r="7736" spans="2:6" x14ac:dyDescent="0.3">
      <c r="B7736">
        <v>264.515999999999</v>
      </c>
      <c r="C7736">
        <v>42</v>
      </c>
      <c r="D7736" t="s">
        <v>291</v>
      </c>
      <c r="E7736" s="47">
        <v>0.1875</v>
      </c>
      <c r="F7736" s="27">
        <v>46293</v>
      </c>
    </row>
    <row r="7737" spans="2:6" x14ac:dyDescent="0.3">
      <c r="B7737">
        <v>197.55799999999999</v>
      </c>
      <c r="C7737">
        <v>42</v>
      </c>
      <c r="D7737" t="s">
        <v>291</v>
      </c>
      <c r="E7737" s="47">
        <v>0.1875</v>
      </c>
      <c r="F7737" s="27">
        <v>46294</v>
      </c>
    </row>
    <row r="7738" spans="2:6" x14ac:dyDescent="0.3">
      <c r="B7738">
        <v>294.46600000000001</v>
      </c>
      <c r="C7738">
        <v>42</v>
      </c>
      <c r="D7738" t="s">
        <v>291</v>
      </c>
      <c r="E7738" s="47">
        <v>0.1875</v>
      </c>
      <c r="F7738" s="27">
        <v>46295</v>
      </c>
    </row>
    <row r="7739" spans="2:6" x14ac:dyDescent="0.3">
      <c r="B7739">
        <v>377.202</v>
      </c>
      <c r="C7739">
        <v>43</v>
      </c>
      <c r="D7739" t="s">
        <v>292</v>
      </c>
      <c r="E7739" s="47">
        <v>0.20833333333333334</v>
      </c>
      <c r="F7739" s="27">
        <v>45839</v>
      </c>
    </row>
    <row r="7740" spans="2:6" x14ac:dyDescent="0.3">
      <c r="B7740">
        <v>434.024</v>
      </c>
      <c r="C7740">
        <v>43</v>
      </c>
      <c r="D7740" t="s">
        <v>292</v>
      </c>
      <c r="E7740" s="47">
        <v>0.20833333333333334</v>
      </c>
      <c r="F7740" s="27">
        <v>45840</v>
      </c>
    </row>
    <row r="7741" spans="2:6" x14ac:dyDescent="0.3">
      <c r="B7741">
        <v>455.44799999999998</v>
      </c>
      <c r="C7741">
        <v>43</v>
      </c>
      <c r="D7741" t="s">
        <v>292</v>
      </c>
      <c r="E7741" s="47">
        <v>0.20833333333333334</v>
      </c>
      <c r="F7741" s="27">
        <v>45841</v>
      </c>
    </row>
    <row r="7742" spans="2:6" x14ac:dyDescent="0.3">
      <c r="B7742">
        <v>393.149</v>
      </c>
      <c r="C7742">
        <v>43</v>
      </c>
      <c r="D7742" t="s">
        <v>292</v>
      </c>
      <c r="E7742" s="47">
        <v>0.20833333333333334</v>
      </c>
      <c r="F7742" s="27">
        <v>45842</v>
      </c>
    </row>
    <row r="7743" spans="2:6" x14ac:dyDescent="0.3">
      <c r="B7743">
        <v>447.26499999999999</v>
      </c>
      <c r="C7743">
        <v>43</v>
      </c>
      <c r="D7743" t="s">
        <v>292</v>
      </c>
      <c r="E7743" s="47">
        <v>0.20833333333333334</v>
      </c>
      <c r="F7743" s="27">
        <v>45843</v>
      </c>
    </row>
    <row r="7744" spans="2:6" x14ac:dyDescent="0.3">
      <c r="B7744">
        <v>536.15300000000002</v>
      </c>
      <c r="C7744">
        <v>43</v>
      </c>
      <c r="D7744" t="s">
        <v>292</v>
      </c>
      <c r="E7744" s="47">
        <v>0.20833333333333334</v>
      </c>
      <c r="F7744" s="27">
        <v>45844</v>
      </c>
    </row>
    <row r="7745" spans="2:6" x14ac:dyDescent="0.3">
      <c r="B7745">
        <v>385.57299999999998</v>
      </c>
      <c r="C7745">
        <v>43</v>
      </c>
      <c r="D7745" t="s">
        <v>292</v>
      </c>
      <c r="E7745" s="47">
        <v>0.20833333333333334</v>
      </c>
      <c r="F7745" s="27">
        <v>45845</v>
      </c>
    </row>
    <row r="7746" spans="2:6" x14ac:dyDescent="0.3">
      <c r="B7746">
        <v>416.05399999999997</v>
      </c>
      <c r="C7746">
        <v>43</v>
      </c>
      <c r="D7746" t="s">
        <v>292</v>
      </c>
      <c r="E7746" s="47">
        <v>0.20833333333333334</v>
      </c>
      <c r="F7746" s="27">
        <v>45846</v>
      </c>
    </row>
    <row r="7747" spans="2:6" x14ac:dyDescent="0.3">
      <c r="B7747">
        <v>415.21</v>
      </c>
      <c r="C7747">
        <v>43</v>
      </c>
      <c r="D7747" t="s">
        <v>292</v>
      </c>
      <c r="E7747" s="47">
        <v>0.20833333333333334</v>
      </c>
      <c r="F7747" s="27">
        <v>45847</v>
      </c>
    </row>
    <row r="7748" spans="2:6" x14ac:dyDescent="0.3">
      <c r="B7748">
        <v>502.15800000000002</v>
      </c>
      <c r="C7748">
        <v>43</v>
      </c>
      <c r="D7748" t="s">
        <v>292</v>
      </c>
      <c r="E7748" s="47">
        <v>0.20833333333333334</v>
      </c>
      <c r="F7748" s="27">
        <v>45848</v>
      </c>
    </row>
    <row r="7749" spans="2:6" x14ac:dyDescent="0.3">
      <c r="B7749">
        <v>452.59399999999903</v>
      </c>
      <c r="C7749">
        <v>43</v>
      </c>
      <c r="D7749" t="s">
        <v>292</v>
      </c>
      <c r="E7749" s="47">
        <v>0.20833333333333334</v>
      </c>
      <c r="F7749" s="27">
        <v>45849</v>
      </c>
    </row>
    <row r="7750" spans="2:6" x14ac:dyDescent="0.3">
      <c r="B7750">
        <v>375.08699999999999</v>
      </c>
      <c r="C7750">
        <v>43</v>
      </c>
      <c r="D7750" t="s">
        <v>292</v>
      </c>
      <c r="E7750" s="47">
        <v>0.20833333333333334</v>
      </c>
      <c r="F7750" s="27">
        <v>45850</v>
      </c>
    </row>
    <row r="7751" spans="2:6" x14ac:dyDescent="0.3">
      <c r="B7751">
        <v>456.09899999999999</v>
      </c>
      <c r="C7751">
        <v>43</v>
      </c>
      <c r="D7751" t="s">
        <v>292</v>
      </c>
      <c r="E7751" s="47">
        <v>0.20833333333333334</v>
      </c>
      <c r="F7751" s="27">
        <v>45851</v>
      </c>
    </row>
    <row r="7752" spans="2:6" x14ac:dyDescent="0.3">
      <c r="B7752">
        <v>390.64400000000001</v>
      </c>
      <c r="C7752">
        <v>43</v>
      </c>
      <c r="D7752" t="s">
        <v>292</v>
      </c>
      <c r="E7752" s="47">
        <v>0.20833333333333334</v>
      </c>
      <c r="F7752" s="27">
        <v>45852</v>
      </c>
    </row>
    <row r="7753" spans="2:6" x14ac:dyDescent="0.3">
      <c r="B7753">
        <v>465.39800000000002</v>
      </c>
      <c r="C7753">
        <v>43</v>
      </c>
      <c r="D7753" t="s">
        <v>292</v>
      </c>
      <c r="E7753" s="47">
        <v>0.20833333333333334</v>
      </c>
      <c r="F7753" s="27">
        <v>45853</v>
      </c>
    </row>
    <row r="7754" spans="2:6" x14ac:dyDescent="0.3">
      <c r="B7754">
        <v>447.11900000000003</v>
      </c>
      <c r="C7754">
        <v>43</v>
      </c>
      <c r="D7754" t="s">
        <v>292</v>
      </c>
      <c r="E7754" s="47">
        <v>0.20833333333333334</v>
      </c>
      <c r="F7754" s="27">
        <v>45854</v>
      </c>
    </row>
    <row r="7755" spans="2:6" x14ac:dyDescent="0.3">
      <c r="B7755">
        <v>432.40099999999899</v>
      </c>
      <c r="C7755">
        <v>43</v>
      </c>
      <c r="D7755" t="s">
        <v>292</v>
      </c>
      <c r="E7755" s="47">
        <v>0.20833333333333334</v>
      </c>
      <c r="F7755" s="27">
        <v>45855</v>
      </c>
    </row>
    <row r="7756" spans="2:6" x14ac:dyDescent="0.3">
      <c r="B7756">
        <v>425.62599999999998</v>
      </c>
      <c r="C7756">
        <v>43</v>
      </c>
      <c r="D7756" t="s">
        <v>292</v>
      </c>
      <c r="E7756" s="47">
        <v>0.20833333333333334</v>
      </c>
      <c r="F7756" s="27">
        <v>45856</v>
      </c>
    </row>
    <row r="7757" spans="2:6" x14ac:dyDescent="0.3">
      <c r="B7757">
        <v>427.72899999999998</v>
      </c>
      <c r="C7757">
        <v>43</v>
      </c>
      <c r="D7757" t="s">
        <v>292</v>
      </c>
      <c r="E7757" s="47">
        <v>0.20833333333333334</v>
      </c>
      <c r="F7757" s="27">
        <v>45857</v>
      </c>
    </row>
    <row r="7758" spans="2:6" x14ac:dyDescent="0.3">
      <c r="B7758">
        <v>476.63900000000001</v>
      </c>
      <c r="C7758">
        <v>43</v>
      </c>
      <c r="D7758" t="s">
        <v>292</v>
      </c>
      <c r="E7758" s="47">
        <v>0.20833333333333334</v>
      </c>
      <c r="F7758" s="27">
        <v>45858</v>
      </c>
    </row>
    <row r="7759" spans="2:6" x14ac:dyDescent="0.3">
      <c r="B7759">
        <v>358.065</v>
      </c>
      <c r="C7759">
        <v>43</v>
      </c>
      <c r="D7759" t="s">
        <v>292</v>
      </c>
      <c r="E7759" s="47">
        <v>0.20833333333333334</v>
      </c>
      <c r="F7759" s="27">
        <v>45859</v>
      </c>
    </row>
    <row r="7760" spans="2:6" x14ac:dyDescent="0.3">
      <c r="B7760">
        <v>378.55399999999997</v>
      </c>
      <c r="C7760">
        <v>43</v>
      </c>
      <c r="D7760" t="s">
        <v>292</v>
      </c>
      <c r="E7760" s="47">
        <v>0.20833333333333334</v>
      </c>
      <c r="F7760" s="27">
        <v>45860</v>
      </c>
    </row>
    <row r="7761" spans="2:6" x14ac:dyDescent="0.3">
      <c r="B7761">
        <v>417.65100000000001</v>
      </c>
      <c r="C7761">
        <v>43</v>
      </c>
      <c r="D7761" t="s">
        <v>292</v>
      </c>
      <c r="E7761" s="47">
        <v>0.20833333333333334</v>
      </c>
      <c r="F7761" s="27">
        <v>45861</v>
      </c>
    </row>
    <row r="7762" spans="2:6" x14ac:dyDescent="0.3">
      <c r="B7762">
        <v>426.98499999999899</v>
      </c>
      <c r="C7762">
        <v>43</v>
      </c>
      <c r="D7762" t="s">
        <v>292</v>
      </c>
      <c r="E7762" s="47">
        <v>0.20833333333333334</v>
      </c>
      <c r="F7762" s="27">
        <v>45862</v>
      </c>
    </row>
    <row r="7763" spans="2:6" x14ac:dyDescent="0.3">
      <c r="B7763">
        <v>388.959</v>
      </c>
      <c r="C7763">
        <v>43</v>
      </c>
      <c r="D7763" t="s">
        <v>292</v>
      </c>
      <c r="E7763" s="47">
        <v>0.20833333333333334</v>
      </c>
      <c r="F7763" s="27">
        <v>45863</v>
      </c>
    </row>
    <row r="7764" spans="2:6" x14ac:dyDescent="0.3">
      <c r="B7764">
        <v>472.34699999999998</v>
      </c>
      <c r="C7764">
        <v>43</v>
      </c>
      <c r="D7764" t="s">
        <v>292</v>
      </c>
      <c r="E7764" s="47">
        <v>0.20833333333333334</v>
      </c>
      <c r="F7764" s="27">
        <v>45864</v>
      </c>
    </row>
    <row r="7765" spans="2:6" x14ac:dyDescent="0.3">
      <c r="B7765">
        <v>429.62199999999899</v>
      </c>
      <c r="C7765">
        <v>43</v>
      </c>
      <c r="D7765" t="s">
        <v>292</v>
      </c>
      <c r="E7765" s="47">
        <v>0.20833333333333334</v>
      </c>
      <c r="F7765" s="27">
        <v>45865</v>
      </c>
    </row>
    <row r="7766" spans="2:6" x14ac:dyDescent="0.3">
      <c r="B7766">
        <v>453.88099999999997</v>
      </c>
      <c r="C7766">
        <v>43</v>
      </c>
      <c r="D7766" t="s">
        <v>292</v>
      </c>
      <c r="E7766" s="47">
        <v>0.20833333333333334</v>
      </c>
      <c r="F7766" s="27">
        <v>45866</v>
      </c>
    </row>
    <row r="7767" spans="2:6" x14ac:dyDescent="0.3">
      <c r="B7767">
        <v>403.40800000000002</v>
      </c>
      <c r="C7767">
        <v>43</v>
      </c>
      <c r="D7767" t="s">
        <v>292</v>
      </c>
      <c r="E7767" s="47">
        <v>0.20833333333333334</v>
      </c>
      <c r="F7767" s="27">
        <v>45867</v>
      </c>
    </row>
    <row r="7768" spans="2:6" x14ac:dyDescent="0.3">
      <c r="B7768">
        <v>426.25099999999998</v>
      </c>
      <c r="C7768">
        <v>43</v>
      </c>
      <c r="D7768" t="s">
        <v>292</v>
      </c>
      <c r="E7768" s="47">
        <v>0.20833333333333334</v>
      </c>
      <c r="F7768" s="27">
        <v>45868</v>
      </c>
    </row>
    <row r="7769" spans="2:6" x14ac:dyDescent="0.3">
      <c r="B7769">
        <v>525.69100000000003</v>
      </c>
      <c r="C7769">
        <v>43</v>
      </c>
      <c r="D7769" t="s">
        <v>292</v>
      </c>
      <c r="E7769" s="47">
        <v>0.20833333333333334</v>
      </c>
      <c r="F7769" s="27">
        <v>45869</v>
      </c>
    </row>
    <row r="7770" spans="2:6" x14ac:dyDescent="0.3">
      <c r="B7770">
        <v>519.46699999999998</v>
      </c>
      <c r="C7770">
        <v>43</v>
      </c>
      <c r="D7770" t="s">
        <v>292</v>
      </c>
      <c r="E7770" s="47">
        <v>0.20833333333333334</v>
      </c>
      <c r="F7770" s="27">
        <v>45870</v>
      </c>
    </row>
    <row r="7771" spans="2:6" x14ac:dyDescent="0.3">
      <c r="B7771">
        <v>447.00599999999997</v>
      </c>
      <c r="C7771">
        <v>43</v>
      </c>
      <c r="D7771" t="s">
        <v>292</v>
      </c>
      <c r="E7771" s="47">
        <v>0.20833333333333334</v>
      </c>
      <c r="F7771" s="27">
        <v>45871</v>
      </c>
    </row>
    <row r="7772" spans="2:6" x14ac:dyDescent="0.3">
      <c r="B7772">
        <v>441.98899999999901</v>
      </c>
      <c r="C7772">
        <v>43</v>
      </c>
      <c r="D7772" t="s">
        <v>292</v>
      </c>
      <c r="E7772" s="47">
        <v>0.20833333333333334</v>
      </c>
      <c r="F7772" s="27">
        <v>45872</v>
      </c>
    </row>
    <row r="7773" spans="2:6" x14ac:dyDescent="0.3">
      <c r="B7773">
        <v>364.7</v>
      </c>
      <c r="C7773">
        <v>43</v>
      </c>
      <c r="D7773" t="s">
        <v>292</v>
      </c>
      <c r="E7773" s="47">
        <v>0.20833333333333334</v>
      </c>
      <c r="F7773" s="27">
        <v>45873</v>
      </c>
    </row>
    <row r="7774" spans="2:6" x14ac:dyDescent="0.3">
      <c r="B7774">
        <v>374.78399999999999</v>
      </c>
      <c r="C7774">
        <v>43</v>
      </c>
      <c r="D7774" t="s">
        <v>292</v>
      </c>
      <c r="E7774" s="47">
        <v>0.20833333333333334</v>
      </c>
      <c r="F7774" s="27">
        <v>45874</v>
      </c>
    </row>
    <row r="7775" spans="2:6" x14ac:dyDescent="0.3">
      <c r="B7775">
        <v>521.87699999999995</v>
      </c>
      <c r="C7775">
        <v>43</v>
      </c>
      <c r="D7775" t="s">
        <v>292</v>
      </c>
      <c r="E7775" s="47">
        <v>0.20833333333333334</v>
      </c>
      <c r="F7775" s="27">
        <v>45875</v>
      </c>
    </row>
    <row r="7776" spans="2:6" x14ac:dyDescent="0.3">
      <c r="B7776">
        <v>473.84</v>
      </c>
      <c r="C7776">
        <v>43</v>
      </c>
      <c r="D7776" t="s">
        <v>292</v>
      </c>
      <c r="E7776" s="47">
        <v>0.20833333333333334</v>
      </c>
      <c r="F7776" s="27">
        <v>45876</v>
      </c>
    </row>
    <row r="7777" spans="2:6" x14ac:dyDescent="0.3">
      <c r="B7777">
        <v>451.55099999999999</v>
      </c>
      <c r="C7777">
        <v>43</v>
      </c>
      <c r="D7777" t="s">
        <v>292</v>
      </c>
      <c r="E7777" s="47">
        <v>0.20833333333333334</v>
      </c>
      <c r="F7777" s="27">
        <v>45877</v>
      </c>
    </row>
    <row r="7778" spans="2:6" x14ac:dyDescent="0.3">
      <c r="B7778">
        <v>420.933999999999</v>
      </c>
      <c r="C7778">
        <v>43</v>
      </c>
      <c r="D7778" t="s">
        <v>292</v>
      </c>
      <c r="E7778" s="47">
        <v>0.20833333333333334</v>
      </c>
      <c r="F7778" s="27">
        <v>45878</v>
      </c>
    </row>
    <row r="7779" spans="2:6" x14ac:dyDescent="0.3">
      <c r="B7779">
        <v>400.29700000000003</v>
      </c>
      <c r="C7779">
        <v>43</v>
      </c>
      <c r="D7779" t="s">
        <v>292</v>
      </c>
      <c r="E7779" s="47">
        <v>0.20833333333333334</v>
      </c>
      <c r="F7779" s="27">
        <v>45879</v>
      </c>
    </row>
    <row r="7780" spans="2:6" x14ac:dyDescent="0.3">
      <c r="B7780">
        <v>445.59500000000003</v>
      </c>
      <c r="C7780">
        <v>43</v>
      </c>
      <c r="D7780" t="s">
        <v>292</v>
      </c>
      <c r="E7780" s="47">
        <v>0.20833333333333334</v>
      </c>
      <c r="F7780" s="27">
        <v>45880</v>
      </c>
    </row>
    <row r="7781" spans="2:6" x14ac:dyDescent="0.3">
      <c r="B7781">
        <v>553.07799999999997</v>
      </c>
      <c r="C7781">
        <v>43</v>
      </c>
      <c r="D7781" t="s">
        <v>292</v>
      </c>
      <c r="E7781" s="47">
        <v>0.20833333333333334</v>
      </c>
      <c r="F7781" s="27">
        <v>45881</v>
      </c>
    </row>
    <row r="7782" spans="2:6" x14ac:dyDescent="0.3">
      <c r="B7782">
        <v>541.125</v>
      </c>
      <c r="C7782">
        <v>43</v>
      </c>
      <c r="D7782" t="s">
        <v>292</v>
      </c>
      <c r="E7782" s="47">
        <v>0.20833333333333334</v>
      </c>
      <c r="F7782" s="27">
        <v>45882</v>
      </c>
    </row>
    <row r="7783" spans="2:6" x14ac:dyDescent="0.3">
      <c r="B7783">
        <v>461.98399999999901</v>
      </c>
      <c r="C7783">
        <v>43</v>
      </c>
      <c r="D7783" t="s">
        <v>292</v>
      </c>
      <c r="E7783" s="47">
        <v>0.20833333333333334</v>
      </c>
      <c r="F7783" s="27">
        <v>45883</v>
      </c>
    </row>
    <row r="7784" spans="2:6" x14ac:dyDescent="0.3">
      <c r="B7784">
        <v>479.11599999999999</v>
      </c>
      <c r="C7784">
        <v>43</v>
      </c>
      <c r="D7784" t="s">
        <v>292</v>
      </c>
      <c r="E7784" s="47">
        <v>0.20833333333333334</v>
      </c>
      <c r="F7784" s="27">
        <v>45884</v>
      </c>
    </row>
    <row r="7785" spans="2:6" x14ac:dyDescent="0.3">
      <c r="B7785">
        <v>516.78700000000003</v>
      </c>
      <c r="C7785">
        <v>43</v>
      </c>
      <c r="D7785" t="s">
        <v>292</v>
      </c>
      <c r="E7785" s="47">
        <v>0.20833333333333334</v>
      </c>
      <c r="F7785" s="27">
        <v>45885</v>
      </c>
    </row>
    <row r="7786" spans="2:6" x14ac:dyDescent="0.3">
      <c r="B7786">
        <v>436.721</v>
      </c>
      <c r="C7786">
        <v>43</v>
      </c>
      <c r="D7786" t="s">
        <v>292</v>
      </c>
      <c r="E7786" s="47">
        <v>0.20833333333333334</v>
      </c>
      <c r="F7786" s="27">
        <v>45886</v>
      </c>
    </row>
    <row r="7787" spans="2:6" x14ac:dyDescent="0.3">
      <c r="B7787">
        <v>516.58999999999901</v>
      </c>
      <c r="C7787">
        <v>43</v>
      </c>
      <c r="D7787" t="s">
        <v>292</v>
      </c>
      <c r="E7787" s="47">
        <v>0.20833333333333334</v>
      </c>
      <c r="F7787" s="27">
        <v>45887</v>
      </c>
    </row>
    <row r="7788" spans="2:6" x14ac:dyDescent="0.3">
      <c r="B7788">
        <v>467.241999999999</v>
      </c>
      <c r="C7788">
        <v>43</v>
      </c>
      <c r="D7788" t="s">
        <v>292</v>
      </c>
      <c r="E7788" s="47">
        <v>0.20833333333333334</v>
      </c>
      <c r="F7788" s="27">
        <v>45888</v>
      </c>
    </row>
    <row r="7789" spans="2:6" x14ac:dyDescent="0.3">
      <c r="B7789">
        <v>428.356999999999</v>
      </c>
      <c r="C7789">
        <v>43</v>
      </c>
      <c r="D7789" t="s">
        <v>292</v>
      </c>
      <c r="E7789" s="47">
        <v>0.20833333333333334</v>
      </c>
      <c r="F7789" s="27">
        <v>45889</v>
      </c>
    </row>
    <row r="7790" spans="2:6" x14ac:dyDescent="0.3">
      <c r="B7790">
        <v>360.899</v>
      </c>
      <c r="C7790">
        <v>43</v>
      </c>
      <c r="D7790" t="s">
        <v>292</v>
      </c>
      <c r="E7790" s="47">
        <v>0.20833333333333334</v>
      </c>
      <c r="F7790" s="27">
        <v>45890</v>
      </c>
    </row>
    <row r="7791" spans="2:6" x14ac:dyDescent="0.3">
      <c r="B7791">
        <v>445.46799999999899</v>
      </c>
      <c r="C7791">
        <v>43</v>
      </c>
      <c r="D7791" t="s">
        <v>292</v>
      </c>
      <c r="E7791" s="47">
        <v>0.20833333333333334</v>
      </c>
      <c r="F7791" s="27">
        <v>45891</v>
      </c>
    </row>
    <row r="7792" spans="2:6" x14ac:dyDescent="0.3">
      <c r="B7792">
        <v>423.224999999999</v>
      </c>
      <c r="C7792">
        <v>43</v>
      </c>
      <c r="D7792" t="s">
        <v>292</v>
      </c>
      <c r="E7792" s="47">
        <v>0.20833333333333334</v>
      </c>
      <c r="F7792" s="27">
        <v>45892</v>
      </c>
    </row>
    <row r="7793" spans="2:6" x14ac:dyDescent="0.3">
      <c r="B7793">
        <v>488.601</v>
      </c>
      <c r="C7793">
        <v>43</v>
      </c>
      <c r="D7793" t="s">
        <v>292</v>
      </c>
      <c r="E7793" s="47">
        <v>0.20833333333333334</v>
      </c>
      <c r="F7793" s="27">
        <v>45893</v>
      </c>
    </row>
    <row r="7794" spans="2:6" x14ac:dyDescent="0.3">
      <c r="B7794">
        <v>462.37400000000002</v>
      </c>
      <c r="C7794">
        <v>43</v>
      </c>
      <c r="D7794" t="s">
        <v>292</v>
      </c>
      <c r="E7794" s="47">
        <v>0.20833333333333334</v>
      </c>
      <c r="F7794" s="27">
        <v>45894</v>
      </c>
    </row>
    <row r="7795" spans="2:6" x14ac:dyDescent="0.3">
      <c r="B7795">
        <v>396.524</v>
      </c>
      <c r="C7795">
        <v>43</v>
      </c>
      <c r="D7795" t="s">
        <v>292</v>
      </c>
      <c r="E7795" s="47">
        <v>0.20833333333333334</v>
      </c>
      <c r="F7795" s="27">
        <v>45895</v>
      </c>
    </row>
    <row r="7796" spans="2:6" x14ac:dyDescent="0.3">
      <c r="B7796">
        <v>379.46699999999998</v>
      </c>
      <c r="C7796">
        <v>43</v>
      </c>
      <c r="D7796" t="s">
        <v>292</v>
      </c>
      <c r="E7796" s="47">
        <v>0.20833333333333334</v>
      </c>
      <c r="F7796" s="27">
        <v>45896</v>
      </c>
    </row>
    <row r="7797" spans="2:6" x14ac:dyDescent="0.3">
      <c r="B7797">
        <v>478.94499999999999</v>
      </c>
      <c r="C7797">
        <v>43</v>
      </c>
      <c r="D7797" t="s">
        <v>292</v>
      </c>
      <c r="E7797" s="47">
        <v>0.20833333333333334</v>
      </c>
      <c r="F7797" s="27">
        <v>45897</v>
      </c>
    </row>
    <row r="7798" spans="2:6" x14ac:dyDescent="0.3">
      <c r="B7798">
        <v>501.87700000000001</v>
      </c>
      <c r="C7798">
        <v>43</v>
      </c>
      <c r="D7798" t="s">
        <v>292</v>
      </c>
      <c r="E7798" s="47">
        <v>0.20833333333333334</v>
      </c>
      <c r="F7798" s="27">
        <v>45898</v>
      </c>
    </row>
    <row r="7799" spans="2:6" x14ac:dyDescent="0.3">
      <c r="B7799">
        <v>475.26499999999999</v>
      </c>
      <c r="C7799">
        <v>43</v>
      </c>
      <c r="D7799" t="s">
        <v>292</v>
      </c>
      <c r="E7799" s="47">
        <v>0.20833333333333334</v>
      </c>
      <c r="F7799" s="27">
        <v>45899</v>
      </c>
    </row>
    <row r="7800" spans="2:6" x14ac:dyDescent="0.3">
      <c r="B7800">
        <v>477.45499999999902</v>
      </c>
      <c r="C7800">
        <v>43</v>
      </c>
      <c r="D7800" t="s">
        <v>292</v>
      </c>
      <c r="E7800" s="47">
        <v>0.20833333333333334</v>
      </c>
      <c r="F7800" s="27">
        <v>45900</v>
      </c>
    </row>
    <row r="7801" spans="2:6" x14ac:dyDescent="0.3">
      <c r="B7801">
        <v>471.25299999999999</v>
      </c>
      <c r="C7801">
        <v>43</v>
      </c>
      <c r="D7801" t="s">
        <v>292</v>
      </c>
      <c r="E7801" s="47">
        <v>0.20833333333333334</v>
      </c>
      <c r="F7801" s="27">
        <v>45901</v>
      </c>
    </row>
    <row r="7802" spans="2:6" x14ac:dyDescent="0.3">
      <c r="B7802">
        <v>470.914999999999</v>
      </c>
      <c r="C7802">
        <v>43</v>
      </c>
      <c r="D7802" t="s">
        <v>292</v>
      </c>
      <c r="E7802" s="47">
        <v>0.20833333333333334</v>
      </c>
      <c r="F7802" s="27">
        <v>45902</v>
      </c>
    </row>
    <row r="7803" spans="2:6" x14ac:dyDescent="0.3">
      <c r="B7803">
        <v>448.22699999999998</v>
      </c>
      <c r="C7803">
        <v>43</v>
      </c>
      <c r="D7803" t="s">
        <v>292</v>
      </c>
      <c r="E7803" s="47">
        <v>0.20833333333333334</v>
      </c>
      <c r="F7803" s="27">
        <v>45903</v>
      </c>
    </row>
    <row r="7804" spans="2:6" x14ac:dyDescent="0.3">
      <c r="B7804">
        <v>475.35999999999899</v>
      </c>
      <c r="C7804">
        <v>43</v>
      </c>
      <c r="D7804" t="s">
        <v>292</v>
      </c>
      <c r="E7804" s="47">
        <v>0.20833333333333334</v>
      </c>
      <c r="F7804" s="27">
        <v>45904</v>
      </c>
    </row>
    <row r="7805" spans="2:6" x14ac:dyDescent="0.3">
      <c r="B7805">
        <v>355.92499999999899</v>
      </c>
      <c r="C7805">
        <v>43</v>
      </c>
      <c r="D7805" t="s">
        <v>292</v>
      </c>
      <c r="E7805" s="47">
        <v>0.20833333333333334</v>
      </c>
      <c r="F7805" s="27">
        <v>45905</v>
      </c>
    </row>
    <row r="7806" spans="2:6" x14ac:dyDescent="0.3">
      <c r="B7806">
        <v>275.05700000000002</v>
      </c>
      <c r="C7806">
        <v>43</v>
      </c>
      <c r="D7806" t="s">
        <v>292</v>
      </c>
      <c r="E7806" s="47">
        <v>0.20833333333333334</v>
      </c>
      <c r="F7806" s="27">
        <v>45906</v>
      </c>
    </row>
    <row r="7807" spans="2:6" x14ac:dyDescent="0.3">
      <c r="B7807">
        <v>276.47500000000002</v>
      </c>
      <c r="C7807">
        <v>43</v>
      </c>
      <c r="D7807" t="s">
        <v>292</v>
      </c>
      <c r="E7807" s="47">
        <v>0.20833333333333334</v>
      </c>
      <c r="F7807" s="27">
        <v>45907</v>
      </c>
    </row>
    <row r="7808" spans="2:6" x14ac:dyDescent="0.3">
      <c r="B7808">
        <v>293.99099999999999</v>
      </c>
      <c r="C7808">
        <v>43</v>
      </c>
      <c r="D7808" t="s">
        <v>292</v>
      </c>
      <c r="E7808" s="47">
        <v>0.20833333333333334</v>
      </c>
      <c r="F7808" s="27">
        <v>45908</v>
      </c>
    </row>
    <row r="7809" spans="2:6" x14ac:dyDescent="0.3">
      <c r="B7809">
        <v>299.558999999999</v>
      </c>
      <c r="C7809">
        <v>43</v>
      </c>
      <c r="D7809" t="s">
        <v>292</v>
      </c>
      <c r="E7809" s="47">
        <v>0.20833333333333334</v>
      </c>
      <c r="F7809" s="27">
        <v>45909</v>
      </c>
    </row>
    <row r="7810" spans="2:6" x14ac:dyDescent="0.3">
      <c r="B7810">
        <v>363.38499999999999</v>
      </c>
      <c r="C7810">
        <v>43</v>
      </c>
      <c r="D7810" t="s">
        <v>292</v>
      </c>
      <c r="E7810" s="47">
        <v>0.20833333333333334</v>
      </c>
      <c r="F7810" s="27">
        <v>45910</v>
      </c>
    </row>
    <row r="7811" spans="2:6" x14ac:dyDescent="0.3">
      <c r="B7811">
        <v>420.66899999999998</v>
      </c>
      <c r="C7811">
        <v>43</v>
      </c>
      <c r="D7811" t="s">
        <v>292</v>
      </c>
      <c r="E7811" s="47">
        <v>0.20833333333333334</v>
      </c>
      <c r="F7811" s="27">
        <v>45911</v>
      </c>
    </row>
    <row r="7812" spans="2:6" x14ac:dyDescent="0.3">
      <c r="B7812">
        <v>368.111999999999</v>
      </c>
      <c r="C7812">
        <v>43</v>
      </c>
      <c r="D7812" t="s">
        <v>292</v>
      </c>
      <c r="E7812" s="47">
        <v>0.20833333333333334</v>
      </c>
      <c r="F7812" s="27">
        <v>45912</v>
      </c>
    </row>
    <row r="7813" spans="2:6" x14ac:dyDescent="0.3">
      <c r="B7813">
        <v>417.332999999999</v>
      </c>
      <c r="C7813">
        <v>43</v>
      </c>
      <c r="D7813" t="s">
        <v>292</v>
      </c>
      <c r="E7813" s="47">
        <v>0.20833333333333334</v>
      </c>
      <c r="F7813" s="27">
        <v>45913</v>
      </c>
    </row>
    <row r="7814" spans="2:6" x14ac:dyDescent="0.3">
      <c r="B7814">
        <v>329.50199999999899</v>
      </c>
      <c r="C7814">
        <v>43</v>
      </c>
      <c r="D7814" t="s">
        <v>292</v>
      </c>
      <c r="E7814" s="47">
        <v>0.20833333333333334</v>
      </c>
      <c r="F7814" s="27">
        <v>45914</v>
      </c>
    </row>
    <row r="7815" spans="2:6" x14ac:dyDescent="0.3">
      <c r="B7815">
        <v>228.61</v>
      </c>
      <c r="C7815">
        <v>43</v>
      </c>
      <c r="D7815" t="s">
        <v>292</v>
      </c>
      <c r="E7815" s="47">
        <v>0.20833333333333334</v>
      </c>
      <c r="F7815" s="27">
        <v>45915</v>
      </c>
    </row>
    <row r="7816" spans="2:6" x14ac:dyDescent="0.3">
      <c r="B7816">
        <v>299.66699999999997</v>
      </c>
      <c r="C7816">
        <v>43</v>
      </c>
      <c r="D7816" t="s">
        <v>292</v>
      </c>
      <c r="E7816" s="47">
        <v>0.20833333333333334</v>
      </c>
      <c r="F7816" s="27">
        <v>45916</v>
      </c>
    </row>
    <row r="7817" spans="2:6" x14ac:dyDescent="0.3">
      <c r="B7817">
        <v>276.450999999999</v>
      </c>
      <c r="C7817">
        <v>43</v>
      </c>
      <c r="D7817" t="s">
        <v>292</v>
      </c>
      <c r="E7817" s="47">
        <v>0.20833333333333334</v>
      </c>
      <c r="F7817" s="27">
        <v>45917</v>
      </c>
    </row>
    <row r="7818" spans="2:6" x14ac:dyDescent="0.3">
      <c r="B7818">
        <v>302.635999999999</v>
      </c>
      <c r="C7818">
        <v>43</v>
      </c>
      <c r="D7818" t="s">
        <v>292</v>
      </c>
      <c r="E7818" s="47">
        <v>0.20833333333333334</v>
      </c>
      <c r="F7818" s="27">
        <v>45918</v>
      </c>
    </row>
    <row r="7819" spans="2:6" x14ac:dyDescent="0.3">
      <c r="B7819">
        <v>327.99699999999899</v>
      </c>
      <c r="C7819">
        <v>43</v>
      </c>
      <c r="D7819" t="s">
        <v>292</v>
      </c>
      <c r="E7819" s="47">
        <v>0.20833333333333334</v>
      </c>
      <c r="F7819" s="27">
        <v>45919</v>
      </c>
    </row>
    <row r="7820" spans="2:6" x14ac:dyDescent="0.3">
      <c r="B7820">
        <v>353.01900000000001</v>
      </c>
      <c r="C7820">
        <v>43</v>
      </c>
      <c r="D7820" t="s">
        <v>292</v>
      </c>
      <c r="E7820" s="47">
        <v>0.20833333333333334</v>
      </c>
      <c r="F7820" s="27">
        <v>45920</v>
      </c>
    </row>
    <row r="7821" spans="2:6" x14ac:dyDescent="0.3">
      <c r="B7821">
        <v>369.113</v>
      </c>
      <c r="C7821">
        <v>43</v>
      </c>
      <c r="D7821" t="s">
        <v>292</v>
      </c>
      <c r="E7821" s="47">
        <v>0.20833333333333334</v>
      </c>
      <c r="F7821" s="27">
        <v>45921</v>
      </c>
    </row>
    <row r="7822" spans="2:6" x14ac:dyDescent="0.3">
      <c r="B7822">
        <v>363.40699999999998</v>
      </c>
      <c r="C7822">
        <v>43</v>
      </c>
      <c r="D7822" t="s">
        <v>292</v>
      </c>
      <c r="E7822" s="47">
        <v>0.20833333333333334</v>
      </c>
      <c r="F7822" s="27">
        <v>45922</v>
      </c>
    </row>
    <row r="7823" spans="2:6" x14ac:dyDescent="0.3">
      <c r="B7823">
        <v>361.17</v>
      </c>
      <c r="C7823">
        <v>43</v>
      </c>
      <c r="D7823" t="s">
        <v>292</v>
      </c>
      <c r="E7823" s="47">
        <v>0.20833333333333334</v>
      </c>
      <c r="F7823" s="27">
        <v>45923</v>
      </c>
    </row>
    <row r="7824" spans="2:6" x14ac:dyDescent="0.3">
      <c r="B7824">
        <v>268.56</v>
      </c>
      <c r="C7824">
        <v>43</v>
      </c>
      <c r="D7824" t="s">
        <v>292</v>
      </c>
      <c r="E7824" s="47">
        <v>0.20833333333333334</v>
      </c>
      <c r="F7824" s="27">
        <v>45924</v>
      </c>
    </row>
    <row r="7825" spans="2:6" x14ac:dyDescent="0.3">
      <c r="B7825">
        <v>295.46100000000001</v>
      </c>
      <c r="C7825">
        <v>43</v>
      </c>
      <c r="D7825" t="s">
        <v>292</v>
      </c>
      <c r="E7825" s="47">
        <v>0.20833333333333334</v>
      </c>
      <c r="F7825" s="27">
        <v>45925</v>
      </c>
    </row>
    <row r="7826" spans="2:6" x14ac:dyDescent="0.3">
      <c r="B7826">
        <v>318.21800000000002</v>
      </c>
      <c r="C7826">
        <v>43</v>
      </c>
      <c r="D7826" t="s">
        <v>292</v>
      </c>
      <c r="E7826" s="47">
        <v>0.20833333333333334</v>
      </c>
      <c r="F7826" s="27">
        <v>45926</v>
      </c>
    </row>
    <row r="7827" spans="2:6" x14ac:dyDescent="0.3">
      <c r="B7827">
        <v>286.863</v>
      </c>
      <c r="C7827">
        <v>43</v>
      </c>
      <c r="D7827" t="s">
        <v>292</v>
      </c>
      <c r="E7827" s="47">
        <v>0.20833333333333334</v>
      </c>
      <c r="F7827" s="27">
        <v>45927</v>
      </c>
    </row>
    <row r="7828" spans="2:6" x14ac:dyDescent="0.3">
      <c r="B7828">
        <v>295.29199999999997</v>
      </c>
      <c r="C7828">
        <v>43</v>
      </c>
      <c r="D7828" t="s">
        <v>292</v>
      </c>
      <c r="E7828" s="47">
        <v>0.20833333333333334</v>
      </c>
      <c r="F7828" s="27">
        <v>45928</v>
      </c>
    </row>
    <row r="7829" spans="2:6" x14ac:dyDescent="0.3">
      <c r="B7829">
        <v>340.92399999999998</v>
      </c>
      <c r="C7829">
        <v>43</v>
      </c>
      <c r="D7829" t="s">
        <v>292</v>
      </c>
      <c r="E7829" s="47">
        <v>0.20833333333333334</v>
      </c>
      <c r="F7829" s="27">
        <v>45929</v>
      </c>
    </row>
    <row r="7830" spans="2:6" x14ac:dyDescent="0.3">
      <c r="B7830">
        <v>349.49099999999999</v>
      </c>
      <c r="C7830">
        <v>43</v>
      </c>
      <c r="D7830" t="s">
        <v>292</v>
      </c>
      <c r="E7830" s="47">
        <v>0.20833333333333334</v>
      </c>
      <c r="F7830" s="27">
        <v>45930</v>
      </c>
    </row>
    <row r="7831" spans="2:6" x14ac:dyDescent="0.3">
      <c r="B7831">
        <v>229.09199999999899</v>
      </c>
      <c r="C7831">
        <v>43</v>
      </c>
      <c r="D7831" t="s">
        <v>291</v>
      </c>
      <c r="E7831" s="47">
        <v>0.20833333333333334</v>
      </c>
      <c r="F7831" s="27">
        <v>46204</v>
      </c>
    </row>
    <row r="7832" spans="2:6" x14ac:dyDescent="0.3">
      <c r="B7832">
        <v>259.23700000000002</v>
      </c>
      <c r="C7832">
        <v>43</v>
      </c>
      <c r="D7832" t="s">
        <v>291</v>
      </c>
      <c r="E7832" s="47">
        <v>0.20833333333333334</v>
      </c>
      <c r="F7832" s="27">
        <v>46205</v>
      </c>
    </row>
    <row r="7833" spans="2:6" x14ac:dyDescent="0.3">
      <c r="B7833">
        <v>293.94200000000001</v>
      </c>
      <c r="C7833">
        <v>43</v>
      </c>
      <c r="D7833" t="s">
        <v>291</v>
      </c>
      <c r="E7833" s="47">
        <v>0.20833333333333334</v>
      </c>
      <c r="F7833" s="27">
        <v>46206</v>
      </c>
    </row>
    <row r="7834" spans="2:6" x14ac:dyDescent="0.3">
      <c r="B7834">
        <v>299.09500000000003</v>
      </c>
      <c r="C7834">
        <v>43</v>
      </c>
      <c r="D7834" t="s">
        <v>291</v>
      </c>
      <c r="E7834" s="47">
        <v>0.20833333333333334</v>
      </c>
      <c r="F7834" s="27">
        <v>46207</v>
      </c>
    </row>
    <row r="7835" spans="2:6" x14ac:dyDescent="0.3">
      <c r="B7835">
        <v>240.52199999999999</v>
      </c>
      <c r="C7835">
        <v>43</v>
      </c>
      <c r="D7835" t="s">
        <v>291</v>
      </c>
      <c r="E7835" s="47">
        <v>0.20833333333333334</v>
      </c>
      <c r="F7835" s="27">
        <v>46208</v>
      </c>
    </row>
    <row r="7836" spans="2:6" x14ac:dyDescent="0.3">
      <c r="B7836">
        <v>255.62</v>
      </c>
      <c r="C7836">
        <v>43</v>
      </c>
      <c r="D7836" t="s">
        <v>291</v>
      </c>
      <c r="E7836" s="47">
        <v>0.20833333333333334</v>
      </c>
      <c r="F7836" s="27">
        <v>46209</v>
      </c>
    </row>
    <row r="7837" spans="2:6" x14ac:dyDescent="0.3">
      <c r="B7837">
        <v>276.791</v>
      </c>
      <c r="C7837">
        <v>43</v>
      </c>
      <c r="D7837" t="s">
        <v>291</v>
      </c>
      <c r="E7837" s="47">
        <v>0.20833333333333334</v>
      </c>
      <c r="F7837" s="27">
        <v>46210</v>
      </c>
    </row>
    <row r="7838" spans="2:6" x14ac:dyDescent="0.3">
      <c r="B7838">
        <v>237.28899999999999</v>
      </c>
      <c r="C7838">
        <v>43</v>
      </c>
      <c r="D7838" t="s">
        <v>291</v>
      </c>
      <c r="E7838" s="47">
        <v>0.20833333333333334</v>
      </c>
      <c r="F7838" s="27">
        <v>46211</v>
      </c>
    </row>
    <row r="7839" spans="2:6" x14ac:dyDescent="0.3">
      <c r="B7839">
        <v>221.173</v>
      </c>
      <c r="C7839">
        <v>43</v>
      </c>
      <c r="D7839" t="s">
        <v>291</v>
      </c>
      <c r="E7839" s="47">
        <v>0.20833333333333334</v>
      </c>
      <c r="F7839" s="27">
        <v>46212</v>
      </c>
    </row>
    <row r="7840" spans="2:6" x14ac:dyDescent="0.3">
      <c r="B7840">
        <v>252.62499999999901</v>
      </c>
      <c r="C7840">
        <v>43</v>
      </c>
      <c r="D7840" t="s">
        <v>291</v>
      </c>
      <c r="E7840" s="47">
        <v>0.20833333333333334</v>
      </c>
      <c r="F7840" s="27">
        <v>46213</v>
      </c>
    </row>
    <row r="7841" spans="2:6" x14ac:dyDescent="0.3">
      <c r="B7841">
        <v>238.17500000000001</v>
      </c>
      <c r="C7841">
        <v>43</v>
      </c>
      <c r="D7841" t="s">
        <v>291</v>
      </c>
      <c r="E7841" s="47">
        <v>0.20833333333333334</v>
      </c>
      <c r="F7841" s="27">
        <v>46214</v>
      </c>
    </row>
    <row r="7842" spans="2:6" x14ac:dyDescent="0.3">
      <c r="B7842">
        <v>235.822</v>
      </c>
      <c r="C7842">
        <v>43</v>
      </c>
      <c r="D7842" t="s">
        <v>291</v>
      </c>
      <c r="E7842" s="47">
        <v>0.20833333333333334</v>
      </c>
      <c r="F7842" s="27">
        <v>46215</v>
      </c>
    </row>
    <row r="7843" spans="2:6" x14ac:dyDescent="0.3">
      <c r="B7843">
        <v>276.21699999999998</v>
      </c>
      <c r="C7843">
        <v>43</v>
      </c>
      <c r="D7843" t="s">
        <v>291</v>
      </c>
      <c r="E7843" s="47">
        <v>0.20833333333333334</v>
      </c>
      <c r="F7843" s="27">
        <v>46216</v>
      </c>
    </row>
    <row r="7844" spans="2:6" x14ac:dyDescent="0.3">
      <c r="B7844">
        <v>295.60899999999998</v>
      </c>
      <c r="C7844">
        <v>43</v>
      </c>
      <c r="D7844" t="s">
        <v>291</v>
      </c>
      <c r="E7844" s="47">
        <v>0.20833333333333334</v>
      </c>
      <c r="F7844" s="27">
        <v>46217</v>
      </c>
    </row>
    <row r="7845" spans="2:6" x14ac:dyDescent="0.3">
      <c r="B7845">
        <v>284.51600000000002</v>
      </c>
      <c r="C7845">
        <v>43</v>
      </c>
      <c r="D7845" t="s">
        <v>291</v>
      </c>
      <c r="E7845" s="47">
        <v>0.20833333333333334</v>
      </c>
      <c r="F7845" s="27">
        <v>46218</v>
      </c>
    </row>
    <row r="7846" spans="2:6" x14ac:dyDescent="0.3">
      <c r="B7846">
        <v>219.786</v>
      </c>
      <c r="C7846">
        <v>43</v>
      </c>
      <c r="D7846" t="s">
        <v>291</v>
      </c>
      <c r="E7846" s="47">
        <v>0.20833333333333334</v>
      </c>
      <c r="F7846" s="27">
        <v>46219</v>
      </c>
    </row>
    <row r="7847" spans="2:6" x14ac:dyDescent="0.3">
      <c r="B7847">
        <v>273.66199999999998</v>
      </c>
      <c r="C7847">
        <v>43</v>
      </c>
      <c r="D7847" t="s">
        <v>291</v>
      </c>
      <c r="E7847" s="47">
        <v>0.20833333333333334</v>
      </c>
      <c r="F7847" s="27">
        <v>46220</v>
      </c>
    </row>
    <row r="7848" spans="2:6" x14ac:dyDescent="0.3">
      <c r="B7848">
        <v>187.05099999999999</v>
      </c>
      <c r="C7848">
        <v>43</v>
      </c>
      <c r="D7848" t="s">
        <v>291</v>
      </c>
      <c r="E7848" s="47">
        <v>0.20833333333333334</v>
      </c>
      <c r="F7848" s="27">
        <v>46221</v>
      </c>
    </row>
    <row r="7849" spans="2:6" x14ac:dyDescent="0.3">
      <c r="B7849">
        <v>211.01999999999899</v>
      </c>
      <c r="C7849">
        <v>43</v>
      </c>
      <c r="D7849" t="s">
        <v>291</v>
      </c>
      <c r="E7849" s="47">
        <v>0.20833333333333334</v>
      </c>
      <c r="F7849" s="27">
        <v>46222</v>
      </c>
    </row>
    <row r="7850" spans="2:6" x14ac:dyDescent="0.3">
      <c r="B7850">
        <v>210.65</v>
      </c>
      <c r="C7850">
        <v>43</v>
      </c>
      <c r="D7850" t="s">
        <v>291</v>
      </c>
      <c r="E7850" s="47">
        <v>0.20833333333333334</v>
      </c>
      <c r="F7850" s="27">
        <v>46223</v>
      </c>
    </row>
    <row r="7851" spans="2:6" x14ac:dyDescent="0.3">
      <c r="B7851">
        <v>243.52799999999999</v>
      </c>
      <c r="C7851">
        <v>43</v>
      </c>
      <c r="D7851" t="s">
        <v>291</v>
      </c>
      <c r="E7851" s="47">
        <v>0.20833333333333334</v>
      </c>
      <c r="F7851" s="27">
        <v>46224</v>
      </c>
    </row>
    <row r="7852" spans="2:6" x14ac:dyDescent="0.3">
      <c r="B7852">
        <v>314.14599999999899</v>
      </c>
      <c r="C7852">
        <v>43</v>
      </c>
      <c r="D7852" t="s">
        <v>291</v>
      </c>
      <c r="E7852" s="47">
        <v>0.20833333333333334</v>
      </c>
      <c r="F7852" s="27">
        <v>46225</v>
      </c>
    </row>
    <row r="7853" spans="2:6" x14ac:dyDescent="0.3">
      <c r="B7853">
        <v>306.55500000000001</v>
      </c>
      <c r="C7853">
        <v>43</v>
      </c>
      <c r="D7853" t="s">
        <v>291</v>
      </c>
      <c r="E7853" s="47">
        <v>0.20833333333333334</v>
      </c>
      <c r="F7853" s="27">
        <v>46226</v>
      </c>
    </row>
    <row r="7854" spans="2:6" x14ac:dyDescent="0.3">
      <c r="B7854">
        <v>323.20600000000002</v>
      </c>
      <c r="C7854">
        <v>43</v>
      </c>
      <c r="D7854" t="s">
        <v>291</v>
      </c>
      <c r="E7854" s="47">
        <v>0.20833333333333334</v>
      </c>
      <c r="F7854" s="27">
        <v>46227</v>
      </c>
    </row>
    <row r="7855" spans="2:6" x14ac:dyDescent="0.3">
      <c r="B7855">
        <v>301.07900000000001</v>
      </c>
      <c r="C7855">
        <v>43</v>
      </c>
      <c r="D7855" t="s">
        <v>291</v>
      </c>
      <c r="E7855" s="47">
        <v>0.20833333333333334</v>
      </c>
      <c r="F7855" s="27">
        <v>46228</v>
      </c>
    </row>
    <row r="7856" spans="2:6" x14ac:dyDescent="0.3">
      <c r="B7856">
        <v>241.148</v>
      </c>
      <c r="C7856">
        <v>43</v>
      </c>
      <c r="D7856" t="s">
        <v>291</v>
      </c>
      <c r="E7856" s="47">
        <v>0.20833333333333334</v>
      </c>
      <c r="F7856" s="27">
        <v>46229</v>
      </c>
    </row>
    <row r="7857" spans="2:6" x14ac:dyDescent="0.3">
      <c r="B7857">
        <v>277.96699999999998</v>
      </c>
      <c r="C7857">
        <v>43</v>
      </c>
      <c r="D7857" t="s">
        <v>291</v>
      </c>
      <c r="E7857" s="47">
        <v>0.20833333333333334</v>
      </c>
      <c r="F7857" s="27">
        <v>46230</v>
      </c>
    </row>
    <row r="7858" spans="2:6" x14ac:dyDescent="0.3">
      <c r="B7858">
        <v>305.37099999999998</v>
      </c>
      <c r="C7858">
        <v>43</v>
      </c>
      <c r="D7858" t="s">
        <v>291</v>
      </c>
      <c r="E7858" s="47">
        <v>0.20833333333333334</v>
      </c>
      <c r="F7858" s="27">
        <v>46231</v>
      </c>
    </row>
    <row r="7859" spans="2:6" x14ac:dyDescent="0.3">
      <c r="B7859">
        <v>316.77499999999998</v>
      </c>
      <c r="C7859">
        <v>43</v>
      </c>
      <c r="D7859" t="s">
        <v>291</v>
      </c>
      <c r="E7859" s="47">
        <v>0.20833333333333334</v>
      </c>
      <c r="F7859" s="27">
        <v>46232</v>
      </c>
    </row>
    <row r="7860" spans="2:6" x14ac:dyDescent="0.3">
      <c r="B7860">
        <v>276.390999999999</v>
      </c>
      <c r="C7860">
        <v>43</v>
      </c>
      <c r="D7860" t="s">
        <v>291</v>
      </c>
      <c r="E7860" s="47">
        <v>0.20833333333333334</v>
      </c>
      <c r="F7860" s="27">
        <v>46233</v>
      </c>
    </row>
    <row r="7861" spans="2:6" x14ac:dyDescent="0.3">
      <c r="B7861">
        <v>250.01499999999999</v>
      </c>
      <c r="C7861">
        <v>43</v>
      </c>
      <c r="D7861" t="s">
        <v>291</v>
      </c>
      <c r="E7861" s="47">
        <v>0.20833333333333334</v>
      </c>
      <c r="F7861" s="27">
        <v>46234</v>
      </c>
    </row>
    <row r="7862" spans="2:6" x14ac:dyDescent="0.3">
      <c r="B7862">
        <v>308.69099999999997</v>
      </c>
      <c r="C7862">
        <v>43</v>
      </c>
      <c r="D7862" t="s">
        <v>291</v>
      </c>
      <c r="E7862" s="47">
        <v>0.20833333333333334</v>
      </c>
      <c r="F7862" s="27">
        <v>46235</v>
      </c>
    </row>
    <row r="7863" spans="2:6" x14ac:dyDescent="0.3">
      <c r="B7863">
        <v>336.09899999999999</v>
      </c>
      <c r="C7863">
        <v>43</v>
      </c>
      <c r="D7863" t="s">
        <v>291</v>
      </c>
      <c r="E7863" s="47">
        <v>0.20833333333333334</v>
      </c>
      <c r="F7863" s="27">
        <v>46236</v>
      </c>
    </row>
    <row r="7864" spans="2:6" x14ac:dyDescent="0.3">
      <c r="B7864">
        <v>313.82799999999997</v>
      </c>
      <c r="C7864">
        <v>43</v>
      </c>
      <c r="D7864" t="s">
        <v>291</v>
      </c>
      <c r="E7864" s="47">
        <v>0.20833333333333334</v>
      </c>
      <c r="F7864" s="27">
        <v>46237</v>
      </c>
    </row>
    <row r="7865" spans="2:6" x14ac:dyDescent="0.3">
      <c r="B7865">
        <v>228.64</v>
      </c>
      <c r="C7865">
        <v>43</v>
      </c>
      <c r="D7865" t="s">
        <v>291</v>
      </c>
      <c r="E7865" s="47">
        <v>0.20833333333333334</v>
      </c>
      <c r="F7865" s="27">
        <v>46238</v>
      </c>
    </row>
    <row r="7866" spans="2:6" x14ac:dyDescent="0.3">
      <c r="B7866">
        <v>221.28299999999999</v>
      </c>
      <c r="C7866">
        <v>43</v>
      </c>
      <c r="D7866" t="s">
        <v>291</v>
      </c>
      <c r="E7866" s="47">
        <v>0.20833333333333334</v>
      </c>
      <c r="F7866" s="27">
        <v>46239</v>
      </c>
    </row>
    <row r="7867" spans="2:6" x14ac:dyDescent="0.3">
      <c r="B7867">
        <v>218.67</v>
      </c>
      <c r="C7867">
        <v>43</v>
      </c>
      <c r="D7867" t="s">
        <v>291</v>
      </c>
      <c r="E7867" s="47">
        <v>0.20833333333333334</v>
      </c>
      <c r="F7867" s="27">
        <v>46240</v>
      </c>
    </row>
    <row r="7868" spans="2:6" x14ac:dyDescent="0.3">
      <c r="B7868">
        <v>337.111999999999</v>
      </c>
      <c r="C7868">
        <v>43</v>
      </c>
      <c r="D7868" t="s">
        <v>291</v>
      </c>
      <c r="E7868" s="47">
        <v>0.20833333333333334</v>
      </c>
      <c r="F7868" s="27">
        <v>46241</v>
      </c>
    </row>
    <row r="7869" spans="2:6" x14ac:dyDescent="0.3">
      <c r="B7869">
        <v>241.50299999999999</v>
      </c>
      <c r="C7869">
        <v>43</v>
      </c>
      <c r="D7869" t="s">
        <v>291</v>
      </c>
      <c r="E7869" s="47">
        <v>0.20833333333333334</v>
      </c>
      <c r="F7869" s="27">
        <v>46242</v>
      </c>
    </row>
    <row r="7870" spans="2:6" x14ac:dyDescent="0.3">
      <c r="B7870">
        <v>268.808999999999</v>
      </c>
      <c r="C7870">
        <v>43</v>
      </c>
      <c r="D7870" t="s">
        <v>291</v>
      </c>
      <c r="E7870" s="47">
        <v>0.20833333333333334</v>
      </c>
      <c r="F7870" s="27">
        <v>46243</v>
      </c>
    </row>
    <row r="7871" spans="2:6" x14ac:dyDescent="0.3">
      <c r="B7871">
        <v>280.05099999999999</v>
      </c>
      <c r="C7871">
        <v>43</v>
      </c>
      <c r="D7871" t="s">
        <v>291</v>
      </c>
      <c r="E7871" s="47">
        <v>0.20833333333333334</v>
      </c>
      <c r="F7871" s="27">
        <v>46244</v>
      </c>
    </row>
    <row r="7872" spans="2:6" x14ac:dyDescent="0.3">
      <c r="B7872">
        <v>220.785</v>
      </c>
      <c r="C7872">
        <v>43</v>
      </c>
      <c r="D7872" t="s">
        <v>291</v>
      </c>
      <c r="E7872" s="47">
        <v>0.20833333333333334</v>
      </c>
      <c r="F7872" s="27">
        <v>46245</v>
      </c>
    </row>
    <row r="7873" spans="2:6" x14ac:dyDescent="0.3">
      <c r="B7873">
        <v>256.59500000000003</v>
      </c>
      <c r="C7873">
        <v>43</v>
      </c>
      <c r="D7873" t="s">
        <v>291</v>
      </c>
      <c r="E7873" s="47">
        <v>0.20833333333333334</v>
      </c>
      <c r="F7873" s="27">
        <v>46246</v>
      </c>
    </row>
    <row r="7874" spans="2:6" x14ac:dyDescent="0.3">
      <c r="B7874">
        <v>278.55099999999999</v>
      </c>
      <c r="C7874">
        <v>43</v>
      </c>
      <c r="D7874" t="s">
        <v>291</v>
      </c>
      <c r="E7874" s="47">
        <v>0.20833333333333334</v>
      </c>
      <c r="F7874" s="27">
        <v>46247</v>
      </c>
    </row>
    <row r="7875" spans="2:6" x14ac:dyDescent="0.3">
      <c r="B7875">
        <v>317.47000000000003</v>
      </c>
      <c r="C7875">
        <v>43</v>
      </c>
      <c r="D7875" t="s">
        <v>291</v>
      </c>
      <c r="E7875" s="47">
        <v>0.20833333333333334</v>
      </c>
      <c r="F7875" s="27">
        <v>46248</v>
      </c>
    </row>
    <row r="7876" spans="2:6" x14ac:dyDescent="0.3">
      <c r="B7876">
        <v>318.97199999999998</v>
      </c>
      <c r="C7876">
        <v>43</v>
      </c>
      <c r="D7876" t="s">
        <v>291</v>
      </c>
      <c r="E7876" s="47">
        <v>0.20833333333333334</v>
      </c>
      <c r="F7876" s="27">
        <v>46249</v>
      </c>
    </row>
    <row r="7877" spans="2:6" x14ac:dyDescent="0.3">
      <c r="B7877">
        <v>377.212999999999</v>
      </c>
      <c r="C7877">
        <v>43</v>
      </c>
      <c r="D7877" t="s">
        <v>291</v>
      </c>
      <c r="E7877" s="47">
        <v>0.20833333333333334</v>
      </c>
      <c r="F7877" s="27">
        <v>46250</v>
      </c>
    </row>
    <row r="7878" spans="2:6" x14ac:dyDescent="0.3">
      <c r="B7878">
        <v>279.80500000000001</v>
      </c>
      <c r="C7878">
        <v>43</v>
      </c>
      <c r="D7878" t="s">
        <v>291</v>
      </c>
      <c r="E7878" s="47">
        <v>0.20833333333333334</v>
      </c>
      <c r="F7878" s="27">
        <v>46251</v>
      </c>
    </row>
    <row r="7879" spans="2:6" x14ac:dyDescent="0.3">
      <c r="B7879">
        <v>217.69499999999999</v>
      </c>
      <c r="C7879">
        <v>43</v>
      </c>
      <c r="D7879" t="s">
        <v>291</v>
      </c>
      <c r="E7879" s="47">
        <v>0.20833333333333334</v>
      </c>
      <c r="F7879" s="27">
        <v>46252</v>
      </c>
    </row>
    <row r="7880" spans="2:6" x14ac:dyDescent="0.3">
      <c r="B7880">
        <v>256.90899999999999</v>
      </c>
      <c r="C7880">
        <v>43</v>
      </c>
      <c r="D7880" t="s">
        <v>291</v>
      </c>
      <c r="E7880" s="47">
        <v>0.20833333333333334</v>
      </c>
      <c r="F7880" s="27">
        <v>46253</v>
      </c>
    </row>
    <row r="7881" spans="2:6" x14ac:dyDescent="0.3">
      <c r="B7881">
        <v>301.85199999999998</v>
      </c>
      <c r="C7881">
        <v>43</v>
      </c>
      <c r="D7881" t="s">
        <v>291</v>
      </c>
      <c r="E7881" s="47">
        <v>0.20833333333333334</v>
      </c>
      <c r="F7881" s="27">
        <v>46254</v>
      </c>
    </row>
    <row r="7882" spans="2:6" x14ac:dyDescent="0.3">
      <c r="B7882">
        <v>293.23399999999998</v>
      </c>
      <c r="C7882">
        <v>43</v>
      </c>
      <c r="D7882" t="s">
        <v>291</v>
      </c>
      <c r="E7882" s="47">
        <v>0.20833333333333334</v>
      </c>
      <c r="F7882" s="27">
        <v>46255</v>
      </c>
    </row>
    <row r="7883" spans="2:6" x14ac:dyDescent="0.3">
      <c r="B7883">
        <v>242.09700000000001</v>
      </c>
      <c r="C7883">
        <v>43</v>
      </c>
      <c r="D7883" t="s">
        <v>291</v>
      </c>
      <c r="E7883" s="47">
        <v>0.20833333333333334</v>
      </c>
      <c r="F7883" s="27">
        <v>46256</v>
      </c>
    </row>
    <row r="7884" spans="2:6" x14ac:dyDescent="0.3">
      <c r="B7884">
        <v>268.20400000000001</v>
      </c>
      <c r="C7884">
        <v>43</v>
      </c>
      <c r="D7884" t="s">
        <v>291</v>
      </c>
      <c r="E7884" s="47">
        <v>0.20833333333333334</v>
      </c>
      <c r="F7884" s="27">
        <v>46257</v>
      </c>
    </row>
    <row r="7885" spans="2:6" x14ac:dyDescent="0.3">
      <c r="B7885">
        <v>225.06700000000001</v>
      </c>
      <c r="C7885">
        <v>43</v>
      </c>
      <c r="D7885" t="s">
        <v>291</v>
      </c>
      <c r="E7885" s="47">
        <v>0.20833333333333334</v>
      </c>
      <c r="F7885" s="27">
        <v>46258</v>
      </c>
    </row>
    <row r="7886" spans="2:6" x14ac:dyDescent="0.3">
      <c r="B7886">
        <v>243.07999999999899</v>
      </c>
      <c r="C7886">
        <v>43</v>
      </c>
      <c r="D7886" t="s">
        <v>291</v>
      </c>
      <c r="E7886" s="47">
        <v>0.20833333333333334</v>
      </c>
      <c r="F7886" s="27">
        <v>46259</v>
      </c>
    </row>
    <row r="7887" spans="2:6" x14ac:dyDescent="0.3">
      <c r="B7887">
        <v>261.12700000000001</v>
      </c>
      <c r="C7887">
        <v>43</v>
      </c>
      <c r="D7887" t="s">
        <v>291</v>
      </c>
      <c r="E7887" s="47">
        <v>0.20833333333333334</v>
      </c>
      <c r="F7887" s="27">
        <v>46260</v>
      </c>
    </row>
    <row r="7888" spans="2:6" x14ac:dyDescent="0.3">
      <c r="B7888">
        <v>346.736999999999</v>
      </c>
      <c r="C7888">
        <v>43</v>
      </c>
      <c r="D7888" t="s">
        <v>291</v>
      </c>
      <c r="E7888" s="47">
        <v>0.20833333333333334</v>
      </c>
      <c r="F7888" s="27">
        <v>46261</v>
      </c>
    </row>
    <row r="7889" spans="2:6" x14ac:dyDescent="0.3">
      <c r="B7889">
        <v>344.798</v>
      </c>
      <c r="C7889">
        <v>43</v>
      </c>
      <c r="D7889" t="s">
        <v>291</v>
      </c>
      <c r="E7889" s="47">
        <v>0.20833333333333334</v>
      </c>
      <c r="F7889" s="27">
        <v>46262</v>
      </c>
    </row>
    <row r="7890" spans="2:6" x14ac:dyDescent="0.3">
      <c r="B7890">
        <v>318.98599999999999</v>
      </c>
      <c r="C7890">
        <v>43</v>
      </c>
      <c r="D7890" t="s">
        <v>291</v>
      </c>
      <c r="E7890" s="47">
        <v>0.20833333333333334</v>
      </c>
      <c r="F7890" s="27">
        <v>46263</v>
      </c>
    </row>
    <row r="7891" spans="2:6" x14ac:dyDescent="0.3">
      <c r="B7891">
        <v>284.00599999999997</v>
      </c>
      <c r="C7891">
        <v>43</v>
      </c>
      <c r="D7891" t="s">
        <v>291</v>
      </c>
      <c r="E7891" s="47">
        <v>0.20833333333333334</v>
      </c>
      <c r="F7891" s="27">
        <v>46264</v>
      </c>
    </row>
    <row r="7892" spans="2:6" x14ac:dyDescent="0.3">
      <c r="B7892">
        <v>259.61</v>
      </c>
      <c r="C7892">
        <v>43</v>
      </c>
      <c r="D7892" t="s">
        <v>291</v>
      </c>
      <c r="E7892" s="47">
        <v>0.20833333333333334</v>
      </c>
      <c r="F7892" s="27">
        <v>46265</v>
      </c>
    </row>
    <row r="7893" spans="2:6" x14ac:dyDescent="0.3">
      <c r="B7893">
        <v>270.88099999999997</v>
      </c>
      <c r="C7893">
        <v>43</v>
      </c>
      <c r="D7893" t="s">
        <v>291</v>
      </c>
      <c r="E7893" s="47">
        <v>0.20833333333333334</v>
      </c>
      <c r="F7893" s="27">
        <v>46266</v>
      </c>
    </row>
    <row r="7894" spans="2:6" x14ac:dyDescent="0.3">
      <c r="B7894">
        <v>207.96299999999999</v>
      </c>
      <c r="C7894">
        <v>43</v>
      </c>
      <c r="D7894" t="s">
        <v>291</v>
      </c>
      <c r="E7894" s="47">
        <v>0.20833333333333334</v>
      </c>
      <c r="F7894" s="27">
        <v>46267</v>
      </c>
    </row>
    <row r="7895" spans="2:6" x14ac:dyDescent="0.3">
      <c r="B7895">
        <v>326.18999999999897</v>
      </c>
      <c r="C7895">
        <v>43</v>
      </c>
      <c r="D7895" t="s">
        <v>291</v>
      </c>
      <c r="E7895" s="47">
        <v>0.20833333333333334</v>
      </c>
      <c r="F7895" s="27">
        <v>46268</v>
      </c>
    </row>
    <row r="7896" spans="2:6" x14ac:dyDescent="0.3">
      <c r="B7896">
        <v>240.60599999999999</v>
      </c>
      <c r="C7896">
        <v>43</v>
      </c>
      <c r="D7896" t="s">
        <v>291</v>
      </c>
      <c r="E7896" s="47">
        <v>0.20833333333333334</v>
      </c>
      <c r="F7896" s="27">
        <v>46269</v>
      </c>
    </row>
    <row r="7897" spans="2:6" x14ac:dyDescent="0.3">
      <c r="B7897">
        <v>268.69799999999998</v>
      </c>
      <c r="C7897">
        <v>43</v>
      </c>
      <c r="D7897" t="s">
        <v>291</v>
      </c>
      <c r="E7897" s="47">
        <v>0.20833333333333334</v>
      </c>
      <c r="F7897" s="27">
        <v>46270</v>
      </c>
    </row>
    <row r="7898" spans="2:6" x14ac:dyDescent="0.3">
      <c r="B7898">
        <v>368.825999999999</v>
      </c>
      <c r="C7898">
        <v>43</v>
      </c>
      <c r="D7898" t="s">
        <v>291</v>
      </c>
      <c r="E7898" s="47">
        <v>0.20833333333333334</v>
      </c>
      <c r="F7898" s="27">
        <v>46271</v>
      </c>
    </row>
    <row r="7899" spans="2:6" x14ac:dyDescent="0.3">
      <c r="B7899">
        <v>385.96100000000001</v>
      </c>
      <c r="C7899">
        <v>43</v>
      </c>
      <c r="D7899" t="s">
        <v>291</v>
      </c>
      <c r="E7899" s="47">
        <v>0.20833333333333334</v>
      </c>
      <c r="F7899" s="27">
        <v>46272</v>
      </c>
    </row>
    <row r="7900" spans="2:6" x14ac:dyDescent="0.3">
      <c r="B7900">
        <v>399.58</v>
      </c>
      <c r="C7900">
        <v>43</v>
      </c>
      <c r="D7900" t="s">
        <v>291</v>
      </c>
      <c r="E7900" s="47">
        <v>0.20833333333333334</v>
      </c>
      <c r="F7900" s="27">
        <v>46273</v>
      </c>
    </row>
    <row r="7901" spans="2:6" x14ac:dyDescent="0.3">
      <c r="B7901">
        <v>371.97199999999998</v>
      </c>
      <c r="C7901">
        <v>43</v>
      </c>
      <c r="D7901" t="s">
        <v>291</v>
      </c>
      <c r="E7901" s="47">
        <v>0.20833333333333334</v>
      </c>
      <c r="F7901" s="27">
        <v>46274</v>
      </c>
    </row>
    <row r="7902" spans="2:6" x14ac:dyDescent="0.3">
      <c r="B7902">
        <v>337.09500000000003</v>
      </c>
      <c r="C7902">
        <v>43</v>
      </c>
      <c r="D7902" t="s">
        <v>291</v>
      </c>
      <c r="E7902" s="47">
        <v>0.20833333333333334</v>
      </c>
      <c r="F7902" s="27">
        <v>46275</v>
      </c>
    </row>
    <row r="7903" spans="2:6" x14ac:dyDescent="0.3">
      <c r="B7903">
        <v>296.18700000000001</v>
      </c>
      <c r="C7903">
        <v>43</v>
      </c>
      <c r="D7903" t="s">
        <v>291</v>
      </c>
      <c r="E7903" s="47">
        <v>0.20833333333333334</v>
      </c>
      <c r="F7903" s="27">
        <v>46276</v>
      </c>
    </row>
    <row r="7904" spans="2:6" x14ac:dyDescent="0.3">
      <c r="B7904">
        <v>253.599999999999</v>
      </c>
      <c r="C7904">
        <v>43</v>
      </c>
      <c r="D7904" t="s">
        <v>291</v>
      </c>
      <c r="E7904" s="47">
        <v>0.20833333333333334</v>
      </c>
      <c r="F7904" s="27">
        <v>46277</v>
      </c>
    </row>
    <row r="7905" spans="2:6" x14ac:dyDescent="0.3">
      <c r="B7905">
        <v>320.13199999999898</v>
      </c>
      <c r="C7905">
        <v>43</v>
      </c>
      <c r="D7905" t="s">
        <v>291</v>
      </c>
      <c r="E7905" s="47">
        <v>0.20833333333333334</v>
      </c>
      <c r="F7905" s="27">
        <v>46278</v>
      </c>
    </row>
    <row r="7906" spans="2:6" x14ac:dyDescent="0.3">
      <c r="B7906">
        <v>430.60899999999998</v>
      </c>
      <c r="C7906">
        <v>43</v>
      </c>
      <c r="D7906" t="s">
        <v>291</v>
      </c>
      <c r="E7906" s="47">
        <v>0.20833333333333334</v>
      </c>
      <c r="F7906" s="27">
        <v>46279</v>
      </c>
    </row>
    <row r="7907" spans="2:6" x14ac:dyDescent="0.3">
      <c r="B7907">
        <v>418.637</v>
      </c>
      <c r="C7907">
        <v>43</v>
      </c>
      <c r="D7907" t="s">
        <v>291</v>
      </c>
      <c r="E7907" s="47">
        <v>0.20833333333333334</v>
      </c>
      <c r="F7907" s="27">
        <v>46280</v>
      </c>
    </row>
    <row r="7908" spans="2:6" x14ac:dyDescent="0.3">
      <c r="B7908">
        <v>392.81200000000001</v>
      </c>
      <c r="C7908">
        <v>43</v>
      </c>
      <c r="D7908" t="s">
        <v>291</v>
      </c>
      <c r="E7908" s="47">
        <v>0.20833333333333334</v>
      </c>
      <c r="F7908" s="27">
        <v>46281</v>
      </c>
    </row>
    <row r="7909" spans="2:6" x14ac:dyDescent="0.3">
      <c r="B7909">
        <v>278.85899999999998</v>
      </c>
      <c r="C7909">
        <v>43</v>
      </c>
      <c r="D7909" t="s">
        <v>291</v>
      </c>
      <c r="E7909" s="47">
        <v>0.20833333333333334</v>
      </c>
      <c r="F7909" s="27">
        <v>46282</v>
      </c>
    </row>
    <row r="7910" spans="2:6" x14ac:dyDescent="0.3">
      <c r="B7910">
        <v>370.91899999999998</v>
      </c>
      <c r="C7910">
        <v>43</v>
      </c>
      <c r="D7910" t="s">
        <v>291</v>
      </c>
      <c r="E7910" s="47">
        <v>0.20833333333333334</v>
      </c>
      <c r="F7910" s="27">
        <v>46283</v>
      </c>
    </row>
    <row r="7911" spans="2:6" x14ac:dyDescent="0.3">
      <c r="B7911">
        <v>262.385999999999</v>
      </c>
      <c r="C7911">
        <v>43</v>
      </c>
      <c r="D7911" t="s">
        <v>291</v>
      </c>
      <c r="E7911" s="47">
        <v>0.20833333333333334</v>
      </c>
      <c r="F7911" s="27">
        <v>46284</v>
      </c>
    </row>
    <row r="7912" spans="2:6" x14ac:dyDescent="0.3">
      <c r="B7912">
        <v>344.277999999999</v>
      </c>
      <c r="C7912">
        <v>43</v>
      </c>
      <c r="D7912" t="s">
        <v>291</v>
      </c>
      <c r="E7912" s="47">
        <v>0.20833333333333334</v>
      </c>
      <c r="F7912" s="27">
        <v>46285</v>
      </c>
    </row>
    <row r="7913" spans="2:6" x14ac:dyDescent="0.3">
      <c r="B7913">
        <v>298.54999999999899</v>
      </c>
      <c r="C7913">
        <v>43</v>
      </c>
      <c r="D7913" t="s">
        <v>291</v>
      </c>
      <c r="E7913" s="47">
        <v>0.20833333333333334</v>
      </c>
      <c r="F7913" s="27">
        <v>46286</v>
      </c>
    </row>
    <row r="7914" spans="2:6" x14ac:dyDescent="0.3">
      <c r="B7914">
        <v>276.32799999999997</v>
      </c>
      <c r="C7914">
        <v>43</v>
      </c>
      <c r="D7914" t="s">
        <v>291</v>
      </c>
      <c r="E7914" s="47">
        <v>0.20833333333333334</v>
      </c>
      <c r="F7914" s="27">
        <v>46287</v>
      </c>
    </row>
    <row r="7915" spans="2:6" x14ac:dyDescent="0.3">
      <c r="B7915">
        <v>276.140999999999</v>
      </c>
      <c r="C7915">
        <v>43</v>
      </c>
      <c r="D7915" t="s">
        <v>291</v>
      </c>
      <c r="E7915" s="47">
        <v>0.20833333333333334</v>
      </c>
      <c r="F7915" s="27">
        <v>46288</v>
      </c>
    </row>
    <row r="7916" spans="2:6" x14ac:dyDescent="0.3">
      <c r="B7916">
        <v>360.89599999999899</v>
      </c>
      <c r="C7916">
        <v>43</v>
      </c>
      <c r="D7916" t="s">
        <v>291</v>
      </c>
      <c r="E7916" s="47">
        <v>0.20833333333333334</v>
      </c>
      <c r="F7916" s="27">
        <v>46289</v>
      </c>
    </row>
    <row r="7917" spans="2:6" x14ac:dyDescent="0.3">
      <c r="B7917">
        <v>457.16699999999997</v>
      </c>
      <c r="C7917">
        <v>43</v>
      </c>
      <c r="D7917" t="s">
        <v>291</v>
      </c>
      <c r="E7917" s="47">
        <v>0.20833333333333334</v>
      </c>
      <c r="F7917" s="27">
        <v>46290</v>
      </c>
    </row>
    <row r="7918" spans="2:6" x14ac:dyDescent="0.3">
      <c r="B7918">
        <v>315.51900000000001</v>
      </c>
      <c r="C7918">
        <v>43</v>
      </c>
      <c r="D7918" t="s">
        <v>291</v>
      </c>
      <c r="E7918" s="47">
        <v>0.20833333333333334</v>
      </c>
      <c r="F7918" s="27">
        <v>46291</v>
      </c>
    </row>
    <row r="7919" spans="2:6" x14ac:dyDescent="0.3">
      <c r="B7919">
        <v>300.00699999999898</v>
      </c>
      <c r="C7919">
        <v>43</v>
      </c>
      <c r="D7919" t="s">
        <v>291</v>
      </c>
      <c r="E7919" s="47">
        <v>0.20833333333333334</v>
      </c>
      <c r="F7919" s="27">
        <v>46292</v>
      </c>
    </row>
    <row r="7920" spans="2:6" x14ac:dyDescent="0.3">
      <c r="B7920">
        <v>265.24699999999899</v>
      </c>
      <c r="C7920">
        <v>43</v>
      </c>
      <c r="D7920" t="s">
        <v>291</v>
      </c>
      <c r="E7920" s="47">
        <v>0.20833333333333334</v>
      </c>
      <c r="F7920" s="27">
        <v>46293</v>
      </c>
    </row>
    <row r="7921" spans="2:6" x14ac:dyDescent="0.3">
      <c r="B7921">
        <v>234.91899999999899</v>
      </c>
      <c r="C7921">
        <v>43</v>
      </c>
      <c r="D7921" t="s">
        <v>291</v>
      </c>
      <c r="E7921" s="47">
        <v>0.20833333333333334</v>
      </c>
      <c r="F7921" s="27">
        <v>46294</v>
      </c>
    </row>
    <row r="7922" spans="2:6" x14ac:dyDescent="0.3">
      <c r="B7922">
        <v>310.637</v>
      </c>
      <c r="C7922">
        <v>43</v>
      </c>
      <c r="D7922" t="s">
        <v>291</v>
      </c>
      <c r="E7922" s="47">
        <v>0.20833333333333334</v>
      </c>
      <c r="F7922" s="27">
        <v>46295</v>
      </c>
    </row>
    <row r="7923" spans="2:6" x14ac:dyDescent="0.3">
      <c r="B7923">
        <v>381.57899999999898</v>
      </c>
      <c r="C7923">
        <v>44</v>
      </c>
      <c r="D7923" t="s">
        <v>292</v>
      </c>
      <c r="E7923" s="47">
        <v>0.22916666666666666</v>
      </c>
      <c r="F7923" s="27">
        <v>45839</v>
      </c>
    </row>
    <row r="7924" spans="2:6" x14ac:dyDescent="0.3">
      <c r="B7924">
        <v>442.15300000000002</v>
      </c>
      <c r="C7924">
        <v>44</v>
      </c>
      <c r="D7924" t="s">
        <v>292</v>
      </c>
      <c r="E7924" s="47">
        <v>0.22916666666666666</v>
      </c>
      <c r="F7924" s="27">
        <v>45840</v>
      </c>
    </row>
    <row r="7925" spans="2:6" x14ac:dyDescent="0.3">
      <c r="B7925">
        <v>487.37</v>
      </c>
      <c r="C7925">
        <v>44</v>
      </c>
      <c r="D7925" t="s">
        <v>292</v>
      </c>
      <c r="E7925" s="47">
        <v>0.22916666666666666</v>
      </c>
      <c r="F7925" s="27">
        <v>45841</v>
      </c>
    </row>
    <row r="7926" spans="2:6" x14ac:dyDescent="0.3">
      <c r="B7926">
        <v>395.32499999999999</v>
      </c>
      <c r="C7926">
        <v>44</v>
      </c>
      <c r="D7926" t="s">
        <v>292</v>
      </c>
      <c r="E7926" s="47">
        <v>0.22916666666666666</v>
      </c>
      <c r="F7926" s="27">
        <v>45842</v>
      </c>
    </row>
    <row r="7927" spans="2:6" x14ac:dyDescent="0.3">
      <c r="B7927">
        <v>484.18799999999999</v>
      </c>
      <c r="C7927">
        <v>44</v>
      </c>
      <c r="D7927" t="s">
        <v>292</v>
      </c>
      <c r="E7927" s="47">
        <v>0.22916666666666666</v>
      </c>
      <c r="F7927" s="27">
        <v>45843</v>
      </c>
    </row>
    <row r="7928" spans="2:6" x14ac:dyDescent="0.3">
      <c r="B7928">
        <v>544.89800000000002</v>
      </c>
      <c r="C7928">
        <v>44</v>
      </c>
      <c r="D7928" t="s">
        <v>292</v>
      </c>
      <c r="E7928" s="47">
        <v>0.22916666666666666</v>
      </c>
      <c r="F7928" s="27">
        <v>45844</v>
      </c>
    </row>
    <row r="7929" spans="2:6" x14ac:dyDescent="0.3">
      <c r="B7929">
        <v>422.678</v>
      </c>
      <c r="C7929">
        <v>44</v>
      </c>
      <c r="D7929" t="s">
        <v>292</v>
      </c>
      <c r="E7929" s="47">
        <v>0.22916666666666666</v>
      </c>
      <c r="F7929" s="27">
        <v>45845</v>
      </c>
    </row>
    <row r="7930" spans="2:6" x14ac:dyDescent="0.3">
      <c r="B7930">
        <v>413.61500000000001</v>
      </c>
      <c r="C7930">
        <v>44</v>
      </c>
      <c r="D7930" t="s">
        <v>292</v>
      </c>
      <c r="E7930" s="47">
        <v>0.22916666666666666</v>
      </c>
      <c r="F7930" s="27">
        <v>45846</v>
      </c>
    </row>
    <row r="7931" spans="2:6" x14ac:dyDescent="0.3">
      <c r="B7931">
        <v>452.803</v>
      </c>
      <c r="C7931">
        <v>44</v>
      </c>
      <c r="D7931" t="s">
        <v>292</v>
      </c>
      <c r="E7931" s="47">
        <v>0.22916666666666666</v>
      </c>
      <c r="F7931" s="27">
        <v>45847</v>
      </c>
    </row>
    <row r="7932" spans="2:6" x14ac:dyDescent="0.3">
      <c r="B7932">
        <v>509.16500000000002</v>
      </c>
      <c r="C7932">
        <v>44</v>
      </c>
      <c r="D7932" t="s">
        <v>292</v>
      </c>
      <c r="E7932" s="47">
        <v>0.22916666666666666</v>
      </c>
      <c r="F7932" s="27">
        <v>45848</v>
      </c>
    </row>
    <row r="7933" spans="2:6" x14ac:dyDescent="0.3">
      <c r="B7933">
        <v>471.60199999999998</v>
      </c>
      <c r="C7933">
        <v>44</v>
      </c>
      <c r="D7933" t="s">
        <v>292</v>
      </c>
      <c r="E7933" s="47">
        <v>0.22916666666666666</v>
      </c>
      <c r="F7933" s="27">
        <v>45849</v>
      </c>
    </row>
    <row r="7934" spans="2:6" x14ac:dyDescent="0.3">
      <c r="B7934">
        <v>377.10500000000002</v>
      </c>
      <c r="C7934">
        <v>44</v>
      </c>
      <c r="D7934" t="s">
        <v>292</v>
      </c>
      <c r="E7934" s="47">
        <v>0.22916666666666666</v>
      </c>
      <c r="F7934" s="27">
        <v>45850</v>
      </c>
    </row>
    <row r="7935" spans="2:6" x14ac:dyDescent="0.3">
      <c r="B7935">
        <v>490.85500000000002</v>
      </c>
      <c r="C7935">
        <v>44</v>
      </c>
      <c r="D7935" t="s">
        <v>292</v>
      </c>
      <c r="E7935" s="47">
        <v>0.22916666666666666</v>
      </c>
      <c r="F7935" s="27">
        <v>45851</v>
      </c>
    </row>
    <row r="7936" spans="2:6" x14ac:dyDescent="0.3">
      <c r="B7936">
        <v>426.65499999999997</v>
      </c>
      <c r="C7936">
        <v>44</v>
      </c>
      <c r="D7936" t="s">
        <v>292</v>
      </c>
      <c r="E7936" s="47">
        <v>0.22916666666666666</v>
      </c>
      <c r="F7936" s="27">
        <v>45852</v>
      </c>
    </row>
    <row r="7937" spans="2:6" x14ac:dyDescent="0.3">
      <c r="B7937">
        <v>463.24400000000003</v>
      </c>
      <c r="C7937">
        <v>44</v>
      </c>
      <c r="D7937" t="s">
        <v>292</v>
      </c>
      <c r="E7937" s="47">
        <v>0.22916666666666666</v>
      </c>
      <c r="F7937" s="27">
        <v>45853</v>
      </c>
    </row>
    <row r="7938" spans="2:6" x14ac:dyDescent="0.3">
      <c r="B7938">
        <v>484.80599999999998</v>
      </c>
      <c r="C7938">
        <v>44</v>
      </c>
      <c r="D7938" t="s">
        <v>292</v>
      </c>
      <c r="E7938" s="47">
        <v>0.22916666666666666</v>
      </c>
      <c r="F7938" s="27">
        <v>45854</v>
      </c>
    </row>
    <row r="7939" spans="2:6" x14ac:dyDescent="0.3">
      <c r="B7939">
        <v>433.15499999999997</v>
      </c>
      <c r="C7939">
        <v>44</v>
      </c>
      <c r="D7939" t="s">
        <v>292</v>
      </c>
      <c r="E7939" s="47">
        <v>0.22916666666666666</v>
      </c>
      <c r="F7939" s="27">
        <v>45855</v>
      </c>
    </row>
    <row r="7940" spans="2:6" x14ac:dyDescent="0.3">
      <c r="B7940">
        <v>424.212999999999</v>
      </c>
      <c r="C7940">
        <v>44</v>
      </c>
      <c r="D7940" t="s">
        <v>292</v>
      </c>
      <c r="E7940" s="47">
        <v>0.22916666666666666</v>
      </c>
      <c r="F7940" s="27">
        <v>45856</v>
      </c>
    </row>
    <row r="7941" spans="2:6" x14ac:dyDescent="0.3">
      <c r="B7941">
        <v>435.22300000000001</v>
      </c>
      <c r="C7941">
        <v>44</v>
      </c>
      <c r="D7941" t="s">
        <v>292</v>
      </c>
      <c r="E7941" s="47">
        <v>0.22916666666666666</v>
      </c>
      <c r="F7941" s="27">
        <v>45857</v>
      </c>
    </row>
    <row r="7942" spans="2:6" x14ac:dyDescent="0.3">
      <c r="B7942">
        <v>471.99599999999998</v>
      </c>
      <c r="C7942">
        <v>44</v>
      </c>
      <c r="D7942" t="s">
        <v>292</v>
      </c>
      <c r="E7942" s="47">
        <v>0.22916666666666666</v>
      </c>
      <c r="F7942" s="27">
        <v>45858</v>
      </c>
    </row>
    <row r="7943" spans="2:6" x14ac:dyDescent="0.3">
      <c r="B7943">
        <v>355.45100000000002</v>
      </c>
      <c r="C7943">
        <v>44</v>
      </c>
      <c r="D7943" t="s">
        <v>292</v>
      </c>
      <c r="E7943" s="47">
        <v>0.22916666666666666</v>
      </c>
      <c r="F7943" s="27">
        <v>45859</v>
      </c>
    </row>
    <row r="7944" spans="2:6" x14ac:dyDescent="0.3">
      <c r="B7944">
        <v>419.88499999999999</v>
      </c>
      <c r="C7944">
        <v>44</v>
      </c>
      <c r="D7944" t="s">
        <v>292</v>
      </c>
      <c r="E7944" s="47">
        <v>0.22916666666666666</v>
      </c>
      <c r="F7944" s="27">
        <v>45860</v>
      </c>
    </row>
    <row r="7945" spans="2:6" x14ac:dyDescent="0.3">
      <c r="B7945">
        <v>441.92399999999998</v>
      </c>
      <c r="C7945">
        <v>44</v>
      </c>
      <c r="D7945" t="s">
        <v>292</v>
      </c>
      <c r="E7945" s="47">
        <v>0.22916666666666666</v>
      </c>
      <c r="F7945" s="27">
        <v>45861</v>
      </c>
    </row>
    <row r="7946" spans="2:6" x14ac:dyDescent="0.3">
      <c r="B7946">
        <v>462.03399999999999</v>
      </c>
      <c r="C7946">
        <v>44</v>
      </c>
      <c r="D7946" t="s">
        <v>292</v>
      </c>
      <c r="E7946" s="47">
        <v>0.22916666666666666</v>
      </c>
      <c r="F7946" s="27">
        <v>45862</v>
      </c>
    </row>
    <row r="7947" spans="2:6" x14ac:dyDescent="0.3">
      <c r="B7947">
        <v>391.19799999999998</v>
      </c>
      <c r="C7947">
        <v>44</v>
      </c>
      <c r="D7947" t="s">
        <v>292</v>
      </c>
      <c r="E7947" s="47">
        <v>0.22916666666666666</v>
      </c>
      <c r="F7947" s="27">
        <v>45863</v>
      </c>
    </row>
    <row r="7948" spans="2:6" x14ac:dyDescent="0.3">
      <c r="B7948">
        <v>495.11399999999998</v>
      </c>
      <c r="C7948">
        <v>44</v>
      </c>
      <c r="D7948" t="s">
        <v>292</v>
      </c>
      <c r="E7948" s="47">
        <v>0.22916666666666666</v>
      </c>
      <c r="F7948" s="27">
        <v>45864</v>
      </c>
    </row>
    <row r="7949" spans="2:6" x14ac:dyDescent="0.3">
      <c r="B7949">
        <v>451.07600000000002</v>
      </c>
      <c r="C7949">
        <v>44</v>
      </c>
      <c r="D7949" t="s">
        <v>292</v>
      </c>
      <c r="E7949" s="47">
        <v>0.22916666666666666</v>
      </c>
      <c r="F7949" s="27">
        <v>45865</v>
      </c>
    </row>
    <row r="7950" spans="2:6" x14ac:dyDescent="0.3">
      <c r="B7950">
        <v>490.33199999999999</v>
      </c>
      <c r="C7950">
        <v>44</v>
      </c>
      <c r="D7950" t="s">
        <v>292</v>
      </c>
      <c r="E7950" s="47">
        <v>0.22916666666666666</v>
      </c>
      <c r="F7950" s="27">
        <v>45866</v>
      </c>
    </row>
    <row r="7951" spans="2:6" x14ac:dyDescent="0.3">
      <c r="B7951">
        <v>441.072</v>
      </c>
      <c r="C7951">
        <v>44</v>
      </c>
      <c r="D7951" t="s">
        <v>292</v>
      </c>
      <c r="E7951" s="47">
        <v>0.22916666666666666</v>
      </c>
      <c r="F7951" s="27">
        <v>45867</v>
      </c>
    </row>
    <row r="7952" spans="2:6" x14ac:dyDescent="0.3">
      <c r="B7952">
        <v>426.43200000000002</v>
      </c>
      <c r="C7952">
        <v>44</v>
      </c>
      <c r="D7952" t="s">
        <v>292</v>
      </c>
      <c r="E7952" s="47">
        <v>0.22916666666666666</v>
      </c>
      <c r="F7952" s="27">
        <v>45868</v>
      </c>
    </row>
    <row r="7953" spans="2:6" x14ac:dyDescent="0.3">
      <c r="B7953">
        <v>536.27</v>
      </c>
      <c r="C7953">
        <v>44</v>
      </c>
      <c r="D7953" t="s">
        <v>292</v>
      </c>
      <c r="E7953" s="47">
        <v>0.22916666666666666</v>
      </c>
      <c r="F7953" s="27">
        <v>45869</v>
      </c>
    </row>
    <row r="7954" spans="2:6" x14ac:dyDescent="0.3">
      <c r="B7954">
        <v>532.61299999999903</v>
      </c>
      <c r="C7954">
        <v>44</v>
      </c>
      <c r="D7954" t="s">
        <v>292</v>
      </c>
      <c r="E7954" s="47">
        <v>0.22916666666666666</v>
      </c>
      <c r="F7954" s="27">
        <v>45870</v>
      </c>
    </row>
    <row r="7955" spans="2:6" x14ac:dyDescent="0.3">
      <c r="B7955">
        <v>452.91800000000001</v>
      </c>
      <c r="C7955">
        <v>44</v>
      </c>
      <c r="D7955" t="s">
        <v>292</v>
      </c>
      <c r="E7955" s="47">
        <v>0.22916666666666666</v>
      </c>
      <c r="F7955" s="27">
        <v>45871</v>
      </c>
    </row>
    <row r="7956" spans="2:6" x14ac:dyDescent="0.3">
      <c r="B7956">
        <v>436.17700000000002</v>
      </c>
      <c r="C7956">
        <v>44</v>
      </c>
      <c r="D7956" t="s">
        <v>292</v>
      </c>
      <c r="E7956" s="47">
        <v>0.22916666666666666</v>
      </c>
      <c r="F7956" s="27">
        <v>45872</v>
      </c>
    </row>
    <row r="7957" spans="2:6" x14ac:dyDescent="0.3">
      <c r="B7957">
        <v>361.74</v>
      </c>
      <c r="C7957">
        <v>44</v>
      </c>
      <c r="D7957" t="s">
        <v>292</v>
      </c>
      <c r="E7957" s="47">
        <v>0.22916666666666666</v>
      </c>
      <c r="F7957" s="27">
        <v>45873</v>
      </c>
    </row>
    <row r="7958" spans="2:6" x14ac:dyDescent="0.3">
      <c r="B7958">
        <v>408.45600000000002</v>
      </c>
      <c r="C7958">
        <v>44</v>
      </c>
      <c r="D7958" t="s">
        <v>292</v>
      </c>
      <c r="E7958" s="47">
        <v>0.22916666666666666</v>
      </c>
      <c r="F7958" s="27">
        <v>45874</v>
      </c>
    </row>
    <row r="7959" spans="2:6" x14ac:dyDescent="0.3">
      <c r="B7959">
        <v>523.68599999999901</v>
      </c>
      <c r="C7959">
        <v>44</v>
      </c>
      <c r="D7959" t="s">
        <v>292</v>
      </c>
      <c r="E7959" s="47">
        <v>0.22916666666666666</v>
      </c>
      <c r="F7959" s="27">
        <v>45875</v>
      </c>
    </row>
    <row r="7960" spans="2:6" x14ac:dyDescent="0.3">
      <c r="B7960">
        <v>508.991999999999</v>
      </c>
      <c r="C7960">
        <v>44</v>
      </c>
      <c r="D7960" t="s">
        <v>292</v>
      </c>
      <c r="E7960" s="47">
        <v>0.22916666666666666</v>
      </c>
      <c r="F7960" s="27">
        <v>45876</v>
      </c>
    </row>
    <row r="7961" spans="2:6" x14ac:dyDescent="0.3">
      <c r="B7961">
        <v>473.49099999999999</v>
      </c>
      <c r="C7961">
        <v>44</v>
      </c>
      <c r="D7961" t="s">
        <v>292</v>
      </c>
      <c r="E7961" s="47">
        <v>0.22916666666666666</v>
      </c>
      <c r="F7961" s="27">
        <v>45877</v>
      </c>
    </row>
    <row r="7962" spans="2:6" x14ac:dyDescent="0.3">
      <c r="B7962">
        <v>423.71199999999999</v>
      </c>
      <c r="C7962">
        <v>44</v>
      </c>
      <c r="D7962" t="s">
        <v>292</v>
      </c>
      <c r="E7962" s="47">
        <v>0.22916666666666666</v>
      </c>
      <c r="F7962" s="27">
        <v>45878</v>
      </c>
    </row>
    <row r="7963" spans="2:6" x14ac:dyDescent="0.3">
      <c r="B7963">
        <v>401.00900000000001</v>
      </c>
      <c r="C7963">
        <v>44</v>
      </c>
      <c r="D7963" t="s">
        <v>292</v>
      </c>
      <c r="E7963" s="47">
        <v>0.22916666666666666</v>
      </c>
      <c r="F7963" s="27">
        <v>45879</v>
      </c>
    </row>
    <row r="7964" spans="2:6" x14ac:dyDescent="0.3">
      <c r="B7964">
        <v>447.69399999999899</v>
      </c>
      <c r="C7964">
        <v>44</v>
      </c>
      <c r="D7964" t="s">
        <v>292</v>
      </c>
      <c r="E7964" s="47">
        <v>0.22916666666666666</v>
      </c>
      <c r="F7964" s="27">
        <v>45880</v>
      </c>
    </row>
    <row r="7965" spans="2:6" x14ac:dyDescent="0.3">
      <c r="B7965">
        <v>562.59699999999998</v>
      </c>
      <c r="C7965">
        <v>44</v>
      </c>
      <c r="D7965" t="s">
        <v>292</v>
      </c>
      <c r="E7965" s="47">
        <v>0.22916666666666666</v>
      </c>
      <c r="F7965" s="27">
        <v>45881</v>
      </c>
    </row>
    <row r="7966" spans="2:6" x14ac:dyDescent="0.3">
      <c r="B7966">
        <v>538.61299999999903</v>
      </c>
      <c r="C7966">
        <v>44</v>
      </c>
      <c r="D7966" t="s">
        <v>292</v>
      </c>
      <c r="E7966" s="47">
        <v>0.22916666666666666</v>
      </c>
      <c r="F7966" s="27">
        <v>45882</v>
      </c>
    </row>
    <row r="7967" spans="2:6" x14ac:dyDescent="0.3">
      <c r="B7967">
        <v>461.96799999999899</v>
      </c>
      <c r="C7967">
        <v>44</v>
      </c>
      <c r="D7967" t="s">
        <v>292</v>
      </c>
      <c r="E7967" s="47">
        <v>0.22916666666666666</v>
      </c>
      <c r="F7967" s="27">
        <v>45883</v>
      </c>
    </row>
    <row r="7968" spans="2:6" x14ac:dyDescent="0.3">
      <c r="B7968">
        <v>477.726</v>
      </c>
      <c r="C7968">
        <v>44</v>
      </c>
      <c r="D7968" t="s">
        <v>292</v>
      </c>
      <c r="E7968" s="47">
        <v>0.22916666666666666</v>
      </c>
      <c r="F7968" s="27">
        <v>45884</v>
      </c>
    </row>
    <row r="7969" spans="2:6" x14ac:dyDescent="0.3">
      <c r="B7969">
        <v>535.77699999999902</v>
      </c>
      <c r="C7969">
        <v>44</v>
      </c>
      <c r="D7969" t="s">
        <v>292</v>
      </c>
      <c r="E7969" s="47">
        <v>0.22916666666666666</v>
      </c>
      <c r="F7969" s="27">
        <v>45885</v>
      </c>
    </row>
    <row r="7970" spans="2:6" x14ac:dyDescent="0.3">
      <c r="B7970">
        <v>472.42099999999903</v>
      </c>
      <c r="C7970">
        <v>44</v>
      </c>
      <c r="D7970" t="s">
        <v>292</v>
      </c>
      <c r="E7970" s="47">
        <v>0.22916666666666666</v>
      </c>
      <c r="F7970" s="27">
        <v>45886</v>
      </c>
    </row>
    <row r="7971" spans="2:6" x14ac:dyDescent="0.3">
      <c r="B7971">
        <v>521.01199999999994</v>
      </c>
      <c r="C7971">
        <v>44</v>
      </c>
      <c r="D7971" t="s">
        <v>292</v>
      </c>
      <c r="E7971" s="47">
        <v>0.22916666666666666</v>
      </c>
      <c r="F7971" s="27">
        <v>45887</v>
      </c>
    </row>
    <row r="7972" spans="2:6" x14ac:dyDescent="0.3">
      <c r="B7972">
        <v>468.241999999999</v>
      </c>
      <c r="C7972">
        <v>44</v>
      </c>
      <c r="D7972" t="s">
        <v>292</v>
      </c>
      <c r="E7972" s="47">
        <v>0.22916666666666666</v>
      </c>
      <c r="F7972" s="27">
        <v>45888</v>
      </c>
    </row>
    <row r="7973" spans="2:6" x14ac:dyDescent="0.3">
      <c r="B7973">
        <v>420.83199999999999</v>
      </c>
      <c r="C7973">
        <v>44</v>
      </c>
      <c r="D7973" t="s">
        <v>292</v>
      </c>
      <c r="E7973" s="47">
        <v>0.22916666666666666</v>
      </c>
      <c r="F7973" s="27">
        <v>45889</v>
      </c>
    </row>
    <row r="7974" spans="2:6" x14ac:dyDescent="0.3">
      <c r="B7974">
        <v>399.62799999999999</v>
      </c>
      <c r="C7974">
        <v>44</v>
      </c>
      <c r="D7974" t="s">
        <v>292</v>
      </c>
      <c r="E7974" s="47">
        <v>0.22916666666666666</v>
      </c>
      <c r="F7974" s="27">
        <v>45890</v>
      </c>
    </row>
    <row r="7975" spans="2:6" x14ac:dyDescent="0.3">
      <c r="B7975">
        <v>443.85399999999998</v>
      </c>
      <c r="C7975">
        <v>44</v>
      </c>
      <c r="D7975" t="s">
        <v>292</v>
      </c>
      <c r="E7975" s="47">
        <v>0.22916666666666666</v>
      </c>
      <c r="F7975" s="27">
        <v>45891</v>
      </c>
    </row>
    <row r="7976" spans="2:6" x14ac:dyDescent="0.3">
      <c r="B7976">
        <v>426.77699999999999</v>
      </c>
      <c r="C7976">
        <v>44</v>
      </c>
      <c r="D7976" t="s">
        <v>292</v>
      </c>
      <c r="E7976" s="47">
        <v>0.22916666666666666</v>
      </c>
      <c r="F7976" s="27">
        <v>45892</v>
      </c>
    </row>
    <row r="7977" spans="2:6" x14ac:dyDescent="0.3">
      <c r="B7977">
        <v>483.18499999999898</v>
      </c>
      <c r="C7977">
        <v>44</v>
      </c>
      <c r="D7977" t="s">
        <v>292</v>
      </c>
      <c r="E7977" s="47">
        <v>0.22916666666666666</v>
      </c>
      <c r="F7977" s="27">
        <v>45893</v>
      </c>
    </row>
    <row r="7978" spans="2:6" x14ac:dyDescent="0.3">
      <c r="B7978">
        <v>497.24099999999999</v>
      </c>
      <c r="C7978">
        <v>44</v>
      </c>
      <c r="D7978" t="s">
        <v>292</v>
      </c>
      <c r="E7978" s="47">
        <v>0.22916666666666666</v>
      </c>
      <c r="F7978" s="27">
        <v>45894</v>
      </c>
    </row>
    <row r="7979" spans="2:6" x14ac:dyDescent="0.3">
      <c r="B7979">
        <v>405.29599999999999</v>
      </c>
      <c r="C7979">
        <v>44</v>
      </c>
      <c r="D7979" t="s">
        <v>292</v>
      </c>
      <c r="E7979" s="47">
        <v>0.22916666666666666</v>
      </c>
      <c r="F7979" s="27">
        <v>45895</v>
      </c>
    </row>
    <row r="7980" spans="2:6" x14ac:dyDescent="0.3">
      <c r="B7980">
        <v>398.77599999999899</v>
      </c>
      <c r="C7980">
        <v>44</v>
      </c>
      <c r="D7980" t="s">
        <v>292</v>
      </c>
      <c r="E7980" s="47">
        <v>0.22916666666666666</v>
      </c>
      <c r="F7980" s="27">
        <v>45896</v>
      </c>
    </row>
    <row r="7981" spans="2:6" x14ac:dyDescent="0.3">
      <c r="B7981">
        <v>517.63900000000001</v>
      </c>
      <c r="C7981">
        <v>44</v>
      </c>
      <c r="D7981" t="s">
        <v>292</v>
      </c>
      <c r="E7981" s="47">
        <v>0.22916666666666666</v>
      </c>
      <c r="F7981" s="27">
        <v>45897</v>
      </c>
    </row>
    <row r="7982" spans="2:6" x14ac:dyDescent="0.3">
      <c r="B7982">
        <v>517.37199999999996</v>
      </c>
      <c r="C7982">
        <v>44</v>
      </c>
      <c r="D7982" t="s">
        <v>292</v>
      </c>
      <c r="E7982" s="47">
        <v>0.22916666666666666</v>
      </c>
      <c r="F7982" s="27">
        <v>45898</v>
      </c>
    </row>
    <row r="7983" spans="2:6" x14ac:dyDescent="0.3">
      <c r="B7983">
        <v>474.31599999999997</v>
      </c>
      <c r="C7983">
        <v>44</v>
      </c>
      <c r="D7983" t="s">
        <v>292</v>
      </c>
      <c r="E7983" s="47">
        <v>0.22916666666666666</v>
      </c>
      <c r="F7983" s="27">
        <v>45899</v>
      </c>
    </row>
    <row r="7984" spans="2:6" x14ac:dyDescent="0.3">
      <c r="B7984">
        <v>483.58999999999901</v>
      </c>
      <c r="C7984">
        <v>44</v>
      </c>
      <c r="D7984" t="s">
        <v>292</v>
      </c>
      <c r="E7984" s="47">
        <v>0.22916666666666666</v>
      </c>
      <c r="F7984" s="27">
        <v>45900</v>
      </c>
    </row>
    <row r="7985" spans="2:6" x14ac:dyDescent="0.3">
      <c r="B7985">
        <v>492.524</v>
      </c>
      <c r="C7985">
        <v>44</v>
      </c>
      <c r="D7985" t="s">
        <v>292</v>
      </c>
      <c r="E7985" s="47">
        <v>0.22916666666666666</v>
      </c>
      <c r="F7985" s="27">
        <v>45901</v>
      </c>
    </row>
    <row r="7986" spans="2:6" x14ac:dyDescent="0.3">
      <c r="B7986">
        <v>469.59799999999899</v>
      </c>
      <c r="C7986">
        <v>44</v>
      </c>
      <c r="D7986" t="s">
        <v>292</v>
      </c>
      <c r="E7986" s="47">
        <v>0.22916666666666666</v>
      </c>
      <c r="F7986" s="27">
        <v>45902</v>
      </c>
    </row>
    <row r="7987" spans="2:6" x14ac:dyDescent="0.3">
      <c r="B7987">
        <v>466.12</v>
      </c>
      <c r="C7987">
        <v>44</v>
      </c>
      <c r="D7987" t="s">
        <v>292</v>
      </c>
      <c r="E7987" s="47">
        <v>0.22916666666666666</v>
      </c>
      <c r="F7987" s="27">
        <v>45903</v>
      </c>
    </row>
    <row r="7988" spans="2:6" x14ac:dyDescent="0.3">
      <c r="B7988">
        <v>476.73099999999999</v>
      </c>
      <c r="C7988">
        <v>44</v>
      </c>
      <c r="D7988" t="s">
        <v>292</v>
      </c>
      <c r="E7988" s="47">
        <v>0.22916666666666666</v>
      </c>
      <c r="F7988" s="27">
        <v>45904</v>
      </c>
    </row>
    <row r="7989" spans="2:6" x14ac:dyDescent="0.3">
      <c r="B7989">
        <v>356.20699999999999</v>
      </c>
      <c r="C7989">
        <v>44</v>
      </c>
      <c r="D7989" t="s">
        <v>292</v>
      </c>
      <c r="E7989" s="47">
        <v>0.22916666666666666</v>
      </c>
      <c r="F7989" s="27">
        <v>45905</v>
      </c>
    </row>
    <row r="7990" spans="2:6" x14ac:dyDescent="0.3">
      <c r="B7990">
        <v>272.76</v>
      </c>
      <c r="C7990">
        <v>44</v>
      </c>
      <c r="D7990" t="s">
        <v>292</v>
      </c>
      <c r="E7990" s="47">
        <v>0.22916666666666666</v>
      </c>
      <c r="F7990" s="27">
        <v>45906</v>
      </c>
    </row>
    <row r="7991" spans="2:6" x14ac:dyDescent="0.3">
      <c r="B7991">
        <v>275.46699999999998</v>
      </c>
      <c r="C7991">
        <v>44</v>
      </c>
      <c r="D7991" t="s">
        <v>292</v>
      </c>
      <c r="E7991" s="47">
        <v>0.22916666666666666</v>
      </c>
      <c r="F7991" s="27">
        <v>45907</v>
      </c>
    </row>
    <row r="7992" spans="2:6" x14ac:dyDescent="0.3">
      <c r="B7992">
        <v>294.41199999999901</v>
      </c>
      <c r="C7992">
        <v>44</v>
      </c>
      <c r="D7992" t="s">
        <v>292</v>
      </c>
      <c r="E7992" s="47">
        <v>0.22916666666666666</v>
      </c>
      <c r="F7992" s="27">
        <v>45908</v>
      </c>
    </row>
    <row r="7993" spans="2:6" x14ac:dyDescent="0.3">
      <c r="B7993">
        <v>299.83399999999898</v>
      </c>
      <c r="C7993">
        <v>44</v>
      </c>
      <c r="D7993" t="s">
        <v>292</v>
      </c>
      <c r="E7993" s="47">
        <v>0.22916666666666666</v>
      </c>
      <c r="F7993" s="27">
        <v>45909</v>
      </c>
    </row>
    <row r="7994" spans="2:6" x14ac:dyDescent="0.3">
      <c r="B7994">
        <v>362.24700000000001</v>
      </c>
      <c r="C7994">
        <v>44</v>
      </c>
      <c r="D7994" t="s">
        <v>292</v>
      </c>
      <c r="E7994" s="47">
        <v>0.22916666666666666</v>
      </c>
      <c r="F7994" s="27">
        <v>45910</v>
      </c>
    </row>
    <row r="7995" spans="2:6" x14ac:dyDescent="0.3">
      <c r="B7995">
        <v>422.41899999999998</v>
      </c>
      <c r="C7995">
        <v>44</v>
      </c>
      <c r="D7995" t="s">
        <v>292</v>
      </c>
      <c r="E7995" s="47">
        <v>0.22916666666666666</v>
      </c>
      <c r="F7995" s="27">
        <v>45911</v>
      </c>
    </row>
    <row r="7996" spans="2:6" x14ac:dyDescent="0.3">
      <c r="B7996">
        <v>368.63299999999998</v>
      </c>
      <c r="C7996">
        <v>44</v>
      </c>
      <c r="D7996" t="s">
        <v>292</v>
      </c>
      <c r="E7996" s="47">
        <v>0.22916666666666666</v>
      </c>
      <c r="F7996" s="27">
        <v>45912</v>
      </c>
    </row>
    <row r="7997" spans="2:6" x14ac:dyDescent="0.3">
      <c r="B7997">
        <v>422.45499999999998</v>
      </c>
      <c r="C7997">
        <v>44</v>
      </c>
      <c r="D7997" t="s">
        <v>292</v>
      </c>
      <c r="E7997" s="47">
        <v>0.22916666666666666</v>
      </c>
      <c r="F7997" s="27">
        <v>45913</v>
      </c>
    </row>
    <row r="7998" spans="2:6" x14ac:dyDescent="0.3">
      <c r="B7998">
        <v>323.76400000000001</v>
      </c>
      <c r="C7998">
        <v>44</v>
      </c>
      <c r="D7998" t="s">
        <v>292</v>
      </c>
      <c r="E7998" s="47">
        <v>0.22916666666666666</v>
      </c>
      <c r="F7998" s="27">
        <v>45914</v>
      </c>
    </row>
    <row r="7999" spans="2:6" x14ac:dyDescent="0.3">
      <c r="B7999">
        <v>224.53299999999999</v>
      </c>
      <c r="C7999">
        <v>44</v>
      </c>
      <c r="D7999" t="s">
        <v>292</v>
      </c>
      <c r="E7999" s="47">
        <v>0.22916666666666666</v>
      </c>
      <c r="F7999" s="27">
        <v>45915</v>
      </c>
    </row>
    <row r="8000" spans="2:6" x14ac:dyDescent="0.3">
      <c r="B8000">
        <v>300.93099999999998</v>
      </c>
      <c r="C8000">
        <v>44</v>
      </c>
      <c r="D8000" t="s">
        <v>292</v>
      </c>
      <c r="E8000" s="47">
        <v>0.22916666666666666</v>
      </c>
      <c r="F8000" s="27">
        <v>45916</v>
      </c>
    </row>
    <row r="8001" spans="2:6" x14ac:dyDescent="0.3">
      <c r="B8001">
        <v>269.40300000000002</v>
      </c>
      <c r="C8001">
        <v>44</v>
      </c>
      <c r="D8001" t="s">
        <v>292</v>
      </c>
      <c r="E8001" s="47">
        <v>0.22916666666666666</v>
      </c>
      <c r="F8001" s="27">
        <v>45917</v>
      </c>
    </row>
    <row r="8002" spans="2:6" x14ac:dyDescent="0.3">
      <c r="B8002">
        <v>301.14199999999897</v>
      </c>
      <c r="C8002">
        <v>44</v>
      </c>
      <c r="D8002" t="s">
        <v>292</v>
      </c>
      <c r="E8002" s="47">
        <v>0.22916666666666666</v>
      </c>
      <c r="F8002" s="27">
        <v>45918</v>
      </c>
    </row>
    <row r="8003" spans="2:6" x14ac:dyDescent="0.3">
      <c r="B8003">
        <v>327.35399999999998</v>
      </c>
      <c r="C8003">
        <v>44</v>
      </c>
      <c r="D8003" t="s">
        <v>292</v>
      </c>
      <c r="E8003" s="47">
        <v>0.22916666666666666</v>
      </c>
      <c r="F8003" s="27">
        <v>45919</v>
      </c>
    </row>
    <row r="8004" spans="2:6" x14ac:dyDescent="0.3">
      <c r="B8004">
        <v>353.964</v>
      </c>
      <c r="C8004">
        <v>44</v>
      </c>
      <c r="D8004" t="s">
        <v>292</v>
      </c>
      <c r="E8004" s="47">
        <v>0.22916666666666666</v>
      </c>
      <c r="F8004" s="27">
        <v>45920</v>
      </c>
    </row>
    <row r="8005" spans="2:6" x14ac:dyDescent="0.3">
      <c r="B8005">
        <v>367.47</v>
      </c>
      <c r="C8005">
        <v>44</v>
      </c>
      <c r="D8005" t="s">
        <v>292</v>
      </c>
      <c r="E8005" s="47">
        <v>0.22916666666666666</v>
      </c>
      <c r="F8005" s="27">
        <v>45921</v>
      </c>
    </row>
    <row r="8006" spans="2:6" x14ac:dyDescent="0.3">
      <c r="B8006">
        <v>360.38499999999999</v>
      </c>
      <c r="C8006">
        <v>44</v>
      </c>
      <c r="D8006" t="s">
        <v>292</v>
      </c>
      <c r="E8006" s="47">
        <v>0.22916666666666666</v>
      </c>
      <c r="F8006" s="27">
        <v>45922</v>
      </c>
    </row>
    <row r="8007" spans="2:6" x14ac:dyDescent="0.3">
      <c r="B8007">
        <v>358.41299999999899</v>
      </c>
      <c r="C8007">
        <v>44</v>
      </c>
      <c r="D8007" t="s">
        <v>292</v>
      </c>
      <c r="E8007" s="47">
        <v>0.22916666666666666</v>
      </c>
      <c r="F8007" s="27">
        <v>45923</v>
      </c>
    </row>
    <row r="8008" spans="2:6" x14ac:dyDescent="0.3">
      <c r="B8008">
        <v>266.27800000000002</v>
      </c>
      <c r="C8008">
        <v>44</v>
      </c>
      <c r="D8008" t="s">
        <v>292</v>
      </c>
      <c r="E8008" s="47">
        <v>0.22916666666666666</v>
      </c>
      <c r="F8008" s="27">
        <v>45924</v>
      </c>
    </row>
    <row r="8009" spans="2:6" x14ac:dyDescent="0.3">
      <c r="B8009">
        <v>291.34500000000003</v>
      </c>
      <c r="C8009">
        <v>44</v>
      </c>
      <c r="D8009" t="s">
        <v>292</v>
      </c>
      <c r="E8009" s="47">
        <v>0.22916666666666666</v>
      </c>
      <c r="F8009" s="27">
        <v>45925</v>
      </c>
    </row>
    <row r="8010" spans="2:6" x14ac:dyDescent="0.3">
      <c r="B8010">
        <v>310.209</v>
      </c>
      <c r="C8010">
        <v>44</v>
      </c>
      <c r="D8010" t="s">
        <v>292</v>
      </c>
      <c r="E8010" s="47">
        <v>0.22916666666666666</v>
      </c>
      <c r="F8010" s="27">
        <v>45926</v>
      </c>
    </row>
    <row r="8011" spans="2:6" x14ac:dyDescent="0.3">
      <c r="B8011">
        <v>283.31200000000001</v>
      </c>
      <c r="C8011">
        <v>44</v>
      </c>
      <c r="D8011" t="s">
        <v>292</v>
      </c>
      <c r="E8011" s="47">
        <v>0.22916666666666666</v>
      </c>
      <c r="F8011" s="27">
        <v>45927</v>
      </c>
    </row>
    <row r="8012" spans="2:6" x14ac:dyDescent="0.3">
      <c r="B8012">
        <v>288.952</v>
      </c>
      <c r="C8012">
        <v>44</v>
      </c>
      <c r="D8012" t="s">
        <v>292</v>
      </c>
      <c r="E8012" s="47">
        <v>0.22916666666666666</v>
      </c>
      <c r="F8012" s="27">
        <v>45928</v>
      </c>
    </row>
    <row r="8013" spans="2:6" x14ac:dyDescent="0.3">
      <c r="B8013">
        <v>336.67200000000003</v>
      </c>
      <c r="C8013">
        <v>44</v>
      </c>
      <c r="D8013" t="s">
        <v>292</v>
      </c>
      <c r="E8013" s="47">
        <v>0.22916666666666666</v>
      </c>
      <c r="F8013" s="27">
        <v>45929</v>
      </c>
    </row>
    <row r="8014" spans="2:6" x14ac:dyDescent="0.3">
      <c r="B8014">
        <v>346.70499999999998</v>
      </c>
      <c r="C8014">
        <v>44</v>
      </c>
      <c r="D8014" t="s">
        <v>292</v>
      </c>
      <c r="E8014" s="47">
        <v>0.22916666666666666</v>
      </c>
      <c r="F8014" s="27">
        <v>45930</v>
      </c>
    </row>
    <row r="8015" spans="2:6" x14ac:dyDescent="0.3">
      <c r="B8015">
        <v>268.35500000000002</v>
      </c>
      <c r="C8015">
        <v>44</v>
      </c>
      <c r="D8015" t="s">
        <v>291</v>
      </c>
      <c r="E8015" s="47">
        <v>0.22916666666666666</v>
      </c>
      <c r="F8015" s="27">
        <v>46204</v>
      </c>
    </row>
    <row r="8016" spans="2:6" x14ac:dyDescent="0.3">
      <c r="B8016">
        <v>280.45600000000002</v>
      </c>
      <c r="C8016">
        <v>44</v>
      </c>
      <c r="D8016" t="s">
        <v>291</v>
      </c>
      <c r="E8016" s="47">
        <v>0.22916666666666666</v>
      </c>
      <c r="F8016" s="27">
        <v>46205</v>
      </c>
    </row>
    <row r="8017" spans="2:6" x14ac:dyDescent="0.3">
      <c r="B8017">
        <v>296.392</v>
      </c>
      <c r="C8017">
        <v>44</v>
      </c>
      <c r="D8017" t="s">
        <v>291</v>
      </c>
      <c r="E8017" s="47">
        <v>0.22916666666666666</v>
      </c>
      <c r="F8017" s="27">
        <v>46206</v>
      </c>
    </row>
    <row r="8018" spans="2:6" x14ac:dyDescent="0.3">
      <c r="B8018">
        <v>298.72699999999998</v>
      </c>
      <c r="C8018">
        <v>44</v>
      </c>
      <c r="D8018" t="s">
        <v>291</v>
      </c>
      <c r="E8018" s="47">
        <v>0.22916666666666666</v>
      </c>
      <c r="F8018" s="27">
        <v>46207</v>
      </c>
    </row>
    <row r="8019" spans="2:6" x14ac:dyDescent="0.3">
      <c r="B8019">
        <v>258.48</v>
      </c>
      <c r="C8019">
        <v>44</v>
      </c>
      <c r="D8019" t="s">
        <v>291</v>
      </c>
      <c r="E8019" s="47">
        <v>0.22916666666666666</v>
      </c>
      <c r="F8019" s="27">
        <v>46208</v>
      </c>
    </row>
    <row r="8020" spans="2:6" x14ac:dyDescent="0.3">
      <c r="B8020">
        <v>269.70299999999997</v>
      </c>
      <c r="C8020">
        <v>44</v>
      </c>
      <c r="D8020" t="s">
        <v>291</v>
      </c>
      <c r="E8020" s="47">
        <v>0.22916666666666666</v>
      </c>
      <c r="F8020" s="27">
        <v>46209</v>
      </c>
    </row>
    <row r="8021" spans="2:6" x14ac:dyDescent="0.3">
      <c r="B8021">
        <v>298.351</v>
      </c>
      <c r="C8021">
        <v>44</v>
      </c>
      <c r="D8021" t="s">
        <v>291</v>
      </c>
      <c r="E8021" s="47">
        <v>0.22916666666666666</v>
      </c>
      <c r="F8021" s="27">
        <v>46210</v>
      </c>
    </row>
    <row r="8022" spans="2:6" x14ac:dyDescent="0.3">
      <c r="B8022">
        <v>276.91899999999998</v>
      </c>
      <c r="C8022">
        <v>44</v>
      </c>
      <c r="D8022" t="s">
        <v>291</v>
      </c>
      <c r="E8022" s="47">
        <v>0.22916666666666666</v>
      </c>
      <c r="F8022" s="27">
        <v>46211</v>
      </c>
    </row>
    <row r="8023" spans="2:6" x14ac:dyDescent="0.3">
      <c r="B8023">
        <v>258.52699999999999</v>
      </c>
      <c r="C8023">
        <v>44</v>
      </c>
      <c r="D8023" t="s">
        <v>291</v>
      </c>
      <c r="E8023" s="47">
        <v>0.22916666666666666</v>
      </c>
      <c r="F8023" s="27">
        <v>46212</v>
      </c>
    </row>
    <row r="8024" spans="2:6" x14ac:dyDescent="0.3">
      <c r="B8024">
        <v>251.024</v>
      </c>
      <c r="C8024">
        <v>44</v>
      </c>
      <c r="D8024" t="s">
        <v>291</v>
      </c>
      <c r="E8024" s="47">
        <v>0.22916666666666666</v>
      </c>
      <c r="F8024" s="27">
        <v>46213</v>
      </c>
    </row>
    <row r="8025" spans="2:6" x14ac:dyDescent="0.3">
      <c r="B8025">
        <v>238.93899999999999</v>
      </c>
      <c r="C8025">
        <v>44</v>
      </c>
      <c r="D8025" t="s">
        <v>291</v>
      </c>
      <c r="E8025" s="47">
        <v>0.22916666666666666</v>
      </c>
      <c r="F8025" s="27">
        <v>46214</v>
      </c>
    </row>
    <row r="8026" spans="2:6" x14ac:dyDescent="0.3">
      <c r="B8026">
        <v>273.40800000000002</v>
      </c>
      <c r="C8026">
        <v>44</v>
      </c>
      <c r="D8026" t="s">
        <v>291</v>
      </c>
      <c r="E8026" s="47">
        <v>0.22916666666666666</v>
      </c>
      <c r="F8026" s="27">
        <v>46215</v>
      </c>
    </row>
    <row r="8027" spans="2:6" x14ac:dyDescent="0.3">
      <c r="B8027">
        <v>275.65499999999997</v>
      </c>
      <c r="C8027">
        <v>44</v>
      </c>
      <c r="D8027" t="s">
        <v>291</v>
      </c>
      <c r="E8027" s="47">
        <v>0.22916666666666666</v>
      </c>
      <c r="F8027" s="27">
        <v>46216</v>
      </c>
    </row>
    <row r="8028" spans="2:6" x14ac:dyDescent="0.3">
      <c r="B8028">
        <v>335.46</v>
      </c>
      <c r="C8028">
        <v>44</v>
      </c>
      <c r="D8028" t="s">
        <v>291</v>
      </c>
      <c r="E8028" s="47">
        <v>0.22916666666666666</v>
      </c>
      <c r="F8028" s="27">
        <v>46217</v>
      </c>
    </row>
    <row r="8029" spans="2:6" x14ac:dyDescent="0.3">
      <c r="B8029">
        <v>326.13299999999998</v>
      </c>
      <c r="C8029">
        <v>44</v>
      </c>
      <c r="D8029" t="s">
        <v>291</v>
      </c>
      <c r="E8029" s="47">
        <v>0.22916666666666666</v>
      </c>
      <c r="F8029" s="27">
        <v>46218</v>
      </c>
    </row>
    <row r="8030" spans="2:6" x14ac:dyDescent="0.3">
      <c r="B8030">
        <v>246.83099999999999</v>
      </c>
      <c r="C8030">
        <v>44</v>
      </c>
      <c r="D8030" t="s">
        <v>291</v>
      </c>
      <c r="E8030" s="47">
        <v>0.22916666666666666</v>
      </c>
      <c r="F8030" s="27">
        <v>46219</v>
      </c>
    </row>
    <row r="8031" spans="2:6" x14ac:dyDescent="0.3">
      <c r="B8031">
        <v>265.77699999999999</v>
      </c>
      <c r="C8031">
        <v>44</v>
      </c>
      <c r="D8031" t="s">
        <v>291</v>
      </c>
      <c r="E8031" s="47">
        <v>0.22916666666666666</v>
      </c>
      <c r="F8031" s="27">
        <v>46220</v>
      </c>
    </row>
    <row r="8032" spans="2:6" x14ac:dyDescent="0.3">
      <c r="B8032">
        <v>186.66</v>
      </c>
      <c r="C8032">
        <v>44</v>
      </c>
      <c r="D8032" t="s">
        <v>291</v>
      </c>
      <c r="E8032" s="47">
        <v>0.22916666666666666</v>
      </c>
      <c r="F8032" s="27">
        <v>46221</v>
      </c>
    </row>
    <row r="8033" spans="2:6" x14ac:dyDescent="0.3">
      <c r="B8033">
        <v>248.81799999999899</v>
      </c>
      <c r="C8033">
        <v>44</v>
      </c>
      <c r="D8033" t="s">
        <v>291</v>
      </c>
      <c r="E8033" s="47">
        <v>0.22916666666666666</v>
      </c>
      <c r="F8033" s="27">
        <v>46222</v>
      </c>
    </row>
    <row r="8034" spans="2:6" x14ac:dyDescent="0.3">
      <c r="B8034">
        <v>247.375</v>
      </c>
      <c r="C8034">
        <v>44</v>
      </c>
      <c r="D8034" t="s">
        <v>291</v>
      </c>
      <c r="E8034" s="47">
        <v>0.22916666666666666</v>
      </c>
      <c r="F8034" s="27">
        <v>46223</v>
      </c>
    </row>
    <row r="8035" spans="2:6" x14ac:dyDescent="0.3">
      <c r="B8035">
        <v>243.98</v>
      </c>
      <c r="C8035">
        <v>44</v>
      </c>
      <c r="D8035" t="s">
        <v>291</v>
      </c>
      <c r="E8035" s="47">
        <v>0.22916666666666666</v>
      </c>
      <c r="F8035" s="27">
        <v>46224</v>
      </c>
    </row>
    <row r="8036" spans="2:6" x14ac:dyDescent="0.3">
      <c r="B8036">
        <v>312.56799999999998</v>
      </c>
      <c r="C8036">
        <v>44</v>
      </c>
      <c r="D8036" t="s">
        <v>291</v>
      </c>
      <c r="E8036" s="47">
        <v>0.22916666666666666</v>
      </c>
      <c r="F8036" s="27">
        <v>46225</v>
      </c>
    </row>
    <row r="8037" spans="2:6" x14ac:dyDescent="0.3">
      <c r="B8037">
        <v>346.909999999999</v>
      </c>
      <c r="C8037">
        <v>44</v>
      </c>
      <c r="D8037" t="s">
        <v>291</v>
      </c>
      <c r="E8037" s="47">
        <v>0.22916666666666666</v>
      </c>
      <c r="F8037" s="27">
        <v>46226</v>
      </c>
    </row>
    <row r="8038" spans="2:6" x14ac:dyDescent="0.3">
      <c r="B8038">
        <v>323.57499999999999</v>
      </c>
      <c r="C8038">
        <v>44</v>
      </c>
      <c r="D8038" t="s">
        <v>291</v>
      </c>
      <c r="E8038" s="47">
        <v>0.22916666666666666</v>
      </c>
      <c r="F8038" s="27">
        <v>46227</v>
      </c>
    </row>
    <row r="8039" spans="2:6" x14ac:dyDescent="0.3">
      <c r="B8039">
        <v>300.899</v>
      </c>
      <c r="C8039">
        <v>44</v>
      </c>
      <c r="D8039" t="s">
        <v>291</v>
      </c>
      <c r="E8039" s="47">
        <v>0.22916666666666666</v>
      </c>
      <c r="F8039" s="27">
        <v>46228</v>
      </c>
    </row>
    <row r="8040" spans="2:6" x14ac:dyDescent="0.3">
      <c r="B8040">
        <v>279.02499999999998</v>
      </c>
      <c r="C8040">
        <v>44</v>
      </c>
      <c r="D8040" t="s">
        <v>291</v>
      </c>
      <c r="E8040" s="47">
        <v>0.22916666666666666</v>
      </c>
      <c r="F8040" s="27">
        <v>46229</v>
      </c>
    </row>
    <row r="8041" spans="2:6" x14ac:dyDescent="0.3">
      <c r="B8041">
        <v>278.726</v>
      </c>
      <c r="C8041">
        <v>44</v>
      </c>
      <c r="D8041" t="s">
        <v>291</v>
      </c>
      <c r="E8041" s="47">
        <v>0.22916666666666666</v>
      </c>
      <c r="F8041" s="27">
        <v>46230</v>
      </c>
    </row>
    <row r="8042" spans="2:6" x14ac:dyDescent="0.3">
      <c r="B8042">
        <v>326.57299999999998</v>
      </c>
      <c r="C8042">
        <v>44</v>
      </c>
      <c r="D8042" t="s">
        <v>291</v>
      </c>
      <c r="E8042" s="47">
        <v>0.22916666666666666</v>
      </c>
      <c r="F8042" s="27">
        <v>46231</v>
      </c>
    </row>
    <row r="8043" spans="2:6" x14ac:dyDescent="0.3">
      <c r="B8043">
        <v>337.738</v>
      </c>
      <c r="C8043">
        <v>44</v>
      </c>
      <c r="D8043" t="s">
        <v>291</v>
      </c>
      <c r="E8043" s="47">
        <v>0.22916666666666666</v>
      </c>
      <c r="F8043" s="27">
        <v>46232</v>
      </c>
    </row>
    <row r="8044" spans="2:6" x14ac:dyDescent="0.3">
      <c r="B8044">
        <v>313.88900000000001</v>
      </c>
      <c r="C8044">
        <v>44</v>
      </c>
      <c r="D8044" t="s">
        <v>291</v>
      </c>
      <c r="E8044" s="47">
        <v>0.22916666666666666</v>
      </c>
      <c r="F8044" s="27">
        <v>46233</v>
      </c>
    </row>
    <row r="8045" spans="2:6" x14ac:dyDescent="0.3">
      <c r="B8045">
        <v>285.262</v>
      </c>
      <c r="C8045">
        <v>44</v>
      </c>
      <c r="D8045" t="s">
        <v>291</v>
      </c>
      <c r="E8045" s="47">
        <v>0.22916666666666666</v>
      </c>
      <c r="F8045" s="27">
        <v>46234</v>
      </c>
    </row>
    <row r="8046" spans="2:6" x14ac:dyDescent="0.3">
      <c r="B8046">
        <v>307.72799999999899</v>
      </c>
      <c r="C8046">
        <v>44</v>
      </c>
      <c r="D8046" t="s">
        <v>291</v>
      </c>
      <c r="E8046" s="47">
        <v>0.22916666666666666</v>
      </c>
      <c r="F8046" s="27">
        <v>46235</v>
      </c>
    </row>
    <row r="8047" spans="2:6" x14ac:dyDescent="0.3">
      <c r="B8047">
        <v>374.13400000000001</v>
      </c>
      <c r="C8047">
        <v>44</v>
      </c>
      <c r="D8047" t="s">
        <v>291</v>
      </c>
      <c r="E8047" s="47">
        <v>0.22916666666666666</v>
      </c>
      <c r="F8047" s="27">
        <v>46236</v>
      </c>
    </row>
    <row r="8048" spans="2:6" x14ac:dyDescent="0.3">
      <c r="B8048">
        <v>308.486999999999</v>
      </c>
      <c r="C8048">
        <v>44</v>
      </c>
      <c r="D8048" t="s">
        <v>291</v>
      </c>
      <c r="E8048" s="47">
        <v>0.22916666666666666</v>
      </c>
      <c r="F8048" s="27">
        <v>46237</v>
      </c>
    </row>
    <row r="8049" spans="2:6" x14ac:dyDescent="0.3">
      <c r="B8049">
        <v>245.195999999999</v>
      </c>
      <c r="C8049">
        <v>44</v>
      </c>
      <c r="D8049" t="s">
        <v>291</v>
      </c>
      <c r="E8049" s="47">
        <v>0.22916666666666666</v>
      </c>
      <c r="F8049" s="27">
        <v>46238</v>
      </c>
    </row>
    <row r="8050" spans="2:6" x14ac:dyDescent="0.3">
      <c r="B8050">
        <v>262.90600000000001</v>
      </c>
      <c r="C8050">
        <v>44</v>
      </c>
      <c r="D8050" t="s">
        <v>291</v>
      </c>
      <c r="E8050" s="47">
        <v>0.22916666666666666</v>
      </c>
      <c r="F8050" s="27">
        <v>46239</v>
      </c>
    </row>
    <row r="8051" spans="2:6" x14ac:dyDescent="0.3">
      <c r="B8051">
        <v>259.558999999999</v>
      </c>
      <c r="C8051">
        <v>44</v>
      </c>
      <c r="D8051" t="s">
        <v>291</v>
      </c>
      <c r="E8051" s="47">
        <v>0.22916666666666666</v>
      </c>
      <c r="F8051" s="27">
        <v>46240</v>
      </c>
    </row>
    <row r="8052" spans="2:6" x14ac:dyDescent="0.3">
      <c r="B8052">
        <v>334.39599999999899</v>
      </c>
      <c r="C8052">
        <v>44</v>
      </c>
      <c r="D8052" t="s">
        <v>291</v>
      </c>
      <c r="E8052" s="47">
        <v>0.22916666666666666</v>
      </c>
      <c r="F8052" s="27">
        <v>46241</v>
      </c>
    </row>
    <row r="8053" spans="2:6" x14ac:dyDescent="0.3">
      <c r="B8053">
        <v>260.83800000000002</v>
      </c>
      <c r="C8053">
        <v>44</v>
      </c>
      <c r="D8053" t="s">
        <v>291</v>
      </c>
      <c r="E8053" s="47">
        <v>0.22916666666666666</v>
      </c>
      <c r="F8053" s="27">
        <v>46242</v>
      </c>
    </row>
    <row r="8054" spans="2:6" x14ac:dyDescent="0.3">
      <c r="B8054">
        <v>293.45999999999998</v>
      </c>
      <c r="C8054">
        <v>44</v>
      </c>
      <c r="D8054" t="s">
        <v>291</v>
      </c>
      <c r="E8054" s="47">
        <v>0.22916666666666666</v>
      </c>
      <c r="F8054" s="27">
        <v>46243</v>
      </c>
    </row>
    <row r="8055" spans="2:6" x14ac:dyDescent="0.3">
      <c r="B8055">
        <v>316.42399999999998</v>
      </c>
      <c r="C8055">
        <v>44</v>
      </c>
      <c r="D8055" t="s">
        <v>291</v>
      </c>
      <c r="E8055" s="47">
        <v>0.22916666666666666</v>
      </c>
      <c r="F8055" s="27">
        <v>46244</v>
      </c>
    </row>
    <row r="8056" spans="2:6" x14ac:dyDescent="0.3">
      <c r="B8056">
        <v>257.36099999999999</v>
      </c>
      <c r="C8056">
        <v>44</v>
      </c>
      <c r="D8056" t="s">
        <v>291</v>
      </c>
      <c r="E8056" s="47">
        <v>0.22916666666666666</v>
      </c>
      <c r="F8056" s="27">
        <v>46245</v>
      </c>
    </row>
    <row r="8057" spans="2:6" x14ac:dyDescent="0.3">
      <c r="B8057">
        <v>295.37400000000002</v>
      </c>
      <c r="C8057">
        <v>44</v>
      </c>
      <c r="D8057" t="s">
        <v>291</v>
      </c>
      <c r="E8057" s="47">
        <v>0.22916666666666666</v>
      </c>
      <c r="F8057" s="27">
        <v>46246</v>
      </c>
    </row>
    <row r="8058" spans="2:6" x14ac:dyDescent="0.3">
      <c r="B8058">
        <v>319.09899999999999</v>
      </c>
      <c r="C8058">
        <v>44</v>
      </c>
      <c r="D8058" t="s">
        <v>291</v>
      </c>
      <c r="E8058" s="47">
        <v>0.22916666666666666</v>
      </c>
      <c r="F8058" s="27">
        <v>46247</v>
      </c>
    </row>
    <row r="8059" spans="2:6" x14ac:dyDescent="0.3">
      <c r="B8059">
        <v>318.904</v>
      </c>
      <c r="C8059">
        <v>44</v>
      </c>
      <c r="D8059" t="s">
        <v>291</v>
      </c>
      <c r="E8059" s="47">
        <v>0.22916666666666666</v>
      </c>
      <c r="F8059" s="27">
        <v>46248</v>
      </c>
    </row>
    <row r="8060" spans="2:6" x14ac:dyDescent="0.3">
      <c r="B8060">
        <v>342.10899999999998</v>
      </c>
      <c r="C8060">
        <v>44</v>
      </c>
      <c r="D8060" t="s">
        <v>291</v>
      </c>
      <c r="E8060" s="47">
        <v>0.22916666666666666</v>
      </c>
      <c r="F8060" s="27">
        <v>46249</v>
      </c>
    </row>
    <row r="8061" spans="2:6" x14ac:dyDescent="0.3">
      <c r="B8061">
        <v>373.21100000000001</v>
      </c>
      <c r="C8061">
        <v>44</v>
      </c>
      <c r="D8061" t="s">
        <v>291</v>
      </c>
      <c r="E8061" s="47">
        <v>0.22916666666666666</v>
      </c>
      <c r="F8061" s="27">
        <v>46250</v>
      </c>
    </row>
    <row r="8062" spans="2:6" x14ac:dyDescent="0.3">
      <c r="B8062">
        <v>275.73099999999999</v>
      </c>
      <c r="C8062">
        <v>44</v>
      </c>
      <c r="D8062" t="s">
        <v>291</v>
      </c>
      <c r="E8062" s="47">
        <v>0.22916666666666666</v>
      </c>
      <c r="F8062" s="27">
        <v>46251</v>
      </c>
    </row>
    <row r="8063" spans="2:6" x14ac:dyDescent="0.3">
      <c r="B8063">
        <v>255.81</v>
      </c>
      <c r="C8063">
        <v>44</v>
      </c>
      <c r="D8063" t="s">
        <v>291</v>
      </c>
      <c r="E8063" s="47">
        <v>0.22916666666666666</v>
      </c>
      <c r="F8063" s="27">
        <v>46252</v>
      </c>
    </row>
    <row r="8064" spans="2:6" x14ac:dyDescent="0.3">
      <c r="B8064">
        <v>256.03399999999999</v>
      </c>
      <c r="C8064">
        <v>44</v>
      </c>
      <c r="D8064" t="s">
        <v>291</v>
      </c>
      <c r="E8064" s="47">
        <v>0.22916666666666666</v>
      </c>
      <c r="F8064" s="27">
        <v>46253</v>
      </c>
    </row>
    <row r="8065" spans="2:6" x14ac:dyDescent="0.3">
      <c r="B8065">
        <v>322.87599999999998</v>
      </c>
      <c r="C8065">
        <v>44</v>
      </c>
      <c r="D8065" t="s">
        <v>291</v>
      </c>
      <c r="E8065" s="47">
        <v>0.22916666666666666</v>
      </c>
      <c r="F8065" s="27">
        <v>46254</v>
      </c>
    </row>
    <row r="8066" spans="2:6" x14ac:dyDescent="0.3">
      <c r="B8066">
        <v>313.262</v>
      </c>
      <c r="C8066">
        <v>44</v>
      </c>
      <c r="D8066" t="s">
        <v>291</v>
      </c>
      <c r="E8066" s="47">
        <v>0.22916666666666666</v>
      </c>
      <c r="F8066" s="27">
        <v>46255</v>
      </c>
    </row>
    <row r="8067" spans="2:6" x14ac:dyDescent="0.3">
      <c r="B8067">
        <v>247.34399999999999</v>
      </c>
      <c r="C8067">
        <v>44</v>
      </c>
      <c r="D8067" t="s">
        <v>291</v>
      </c>
      <c r="E8067" s="47">
        <v>0.22916666666666666</v>
      </c>
      <c r="F8067" s="27">
        <v>46256</v>
      </c>
    </row>
    <row r="8068" spans="2:6" x14ac:dyDescent="0.3">
      <c r="B8068">
        <v>265.25799999999998</v>
      </c>
      <c r="C8068">
        <v>44</v>
      </c>
      <c r="D8068" t="s">
        <v>291</v>
      </c>
      <c r="E8068" s="47">
        <v>0.22916666666666666</v>
      </c>
      <c r="F8068" s="27">
        <v>46257</v>
      </c>
    </row>
    <row r="8069" spans="2:6" x14ac:dyDescent="0.3">
      <c r="B8069">
        <v>264.409999999999</v>
      </c>
      <c r="C8069">
        <v>44</v>
      </c>
      <c r="D8069" t="s">
        <v>291</v>
      </c>
      <c r="E8069" s="47">
        <v>0.22916666666666666</v>
      </c>
      <c r="F8069" s="27">
        <v>46258</v>
      </c>
    </row>
    <row r="8070" spans="2:6" x14ac:dyDescent="0.3">
      <c r="B8070">
        <v>286.75</v>
      </c>
      <c r="C8070">
        <v>44</v>
      </c>
      <c r="D8070" t="s">
        <v>291</v>
      </c>
      <c r="E8070" s="47">
        <v>0.22916666666666666</v>
      </c>
      <c r="F8070" s="27">
        <v>46259</v>
      </c>
    </row>
    <row r="8071" spans="2:6" x14ac:dyDescent="0.3">
      <c r="B8071">
        <v>299.38900000000001</v>
      </c>
      <c r="C8071">
        <v>44</v>
      </c>
      <c r="D8071" t="s">
        <v>291</v>
      </c>
      <c r="E8071" s="47">
        <v>0.22916666666666666</v>
      </c>
      <c r="F8071" s="27">
        <v>46260</v>
      </c>
    </row>
    <row r="8072" spans="2:6" x14ac:dyDescent="0.3">
      <c r="B8072">
        <v>371.37199999999899</v>
      </c>
      <c r="C8072">
        <v>44</v>
      </c>
      <c r="D8072" t="s">
        <v>291</v>
      </c>
      <c r="E8072" s="47">
        <v>0.22916666666666666</v>
      </c>
      <c r="F8072" s="27">
        <v>46261</v>
      </c>
    </row>
    <row r="8073" spans="2:6" x14ac:dyDescent="0.3">
      <c r="B8073">
        <v>355.60299999999899</v>
      </c>
      <c r="C8073">
        <v>44</v>
      </c>
      <c r="D8073" t="s">
        <v>291</v>
      </c>
      <c r="E8073" s="47">
        <v>0.22916666666666666</v>
      </c>
      <c r="F8073" s="27">
        <v>46262</v>
      </c>
    </row>
    <row r="8074" spans="2:6" x14ac:dyDescent="0.3">
      <c r="B8074">
        <v>315.94400000000002</v>
      </c>
      <c r="C8074">
        <v>44</v>
      </c>
      <c r="D8074" t="s">
        <v>291</v>
      </c>
      <c r="E8074" s="47">
        <v>0.22916666666666666</v>
      </c>
      <c r="F8074" s="27">
        <v>46263</v>
      </c>
    </row>
    <row r="8075" spans="2:6" x14ac:dyDescent="0.3">
      <c r="B8075">
        <v>281.74099999999999</v>
      </c>
      <c r="C8075">
        <v>44</v>
      </c>
      <c r="D8075" t="s">
        <v>291</v>
      </c>
      <c r="E8075" s="47">
        <v>0.22916666666666666</v>
      </c>
      <c r="F8075" s="27">
        <v>46264</v>
      </c>
    </row>
    <row r="8076" spans="2:6" x14ac:dyDescent="0.3">
      <c r="B8076">
        <v>259.11599999999999</v>
      </c>
      <c r="C8076">
        <v>44</v>
      </c>
      <c r="D8076" t="s">
        <v>291</v>
      </c>
      <c r="E8076" s="47">
        <v>0.22916666666666666</v>
      </c>
      <c r="F8076" s="27">
        <v>46265</v>
      </c>
    </row>
    <row r="8077" spans="2:6" x14ac:dyDescent="0.3">
      <c r="B8077">
        <v>269.05500000000001</v>
      </c>
      <c r="C8077">
        <v>44</v>
      </c>
      <c r="D8077" t="s">
        <v>291</v>
      </c>
      <c r="E8077" s="47">
        <v>0.22916666666666666</v>
      </c>
      <c r="F8077" s="27">
        <v>46266</v>
      </c>
    </row>
    <row r="8078" spans="2:6" x14ac:dyDescent="0.3">
      <c r="B8078">
        <v>246.15199999999999</v>
      </c>
      <c r="C8078">
        <v>44</v>
      </c>
      <c r="D8078" t="s">
        <v>291</v>
      </c>
      <c r="E8078" s="47">
        <v>0.22916666666666666</v>
      </c>
      <c r="F8078" s="27">
        <v>46267</v>
      </c>
    </row>
    <row r="8079" spans="2:6" x14ac:dyDescent="0.3">
      <c r="B8079">
        <v>348.334</v>
      </c>
      <c r="C8079">
        <v>44</v>
      </c>
      <c r="D8079" t="s">
        <v>291</v>
      </c>
      <c r="E8079" s="47">
        <v>0.22916666666666666</v>
      </c>
      <c r="F8079" s="27">
        <v>46268</v>
      </c>
    </row>
    <row r="8080" spans="2:6" x14ac:dyDescent="0.3">
      <c r="B8080">
        <v>259.74099999999999</v>
      </c>
      <c r="C8080">
        <v>44</v>
      </c>
      <c r="D8080" t="s">
        <v>291</v>
      </c>
      <c r="E8080" s="47">
        <v>0.22916666666666666</v>
      </c>
      <c r="F8080" s="27">
        <v>46269</v>
      </c>
    </row>
    <row r="8081" spans="2:6" x14ac:dyDescent="0.3">
      <c r="B8081">
        <v>280.10000000000002</v>
      </c>
      <c r="C8081">
        <v>44</v>
      </c>
      <c r="D8081" t="s">
        <v>291</v>
      </c>
      <c r="E8081" s="47">
        <v>0.22916666666666666</v>
      </c>
      <c r="F8081" s="27">
        <v>46270</v>
      </c>
    </row>
    <row r="8082" spans="2:6" x14ac:dyDescent="0.3">
      <c r="B8082">
        <v>371.23399999999998</v>
      </c>
      <c r="C8082">
        <v>44</v>
      </c>
      <c r="D8082" t="s">
        <v>291</v>
      </c>
      <c r="E8082" s="47">
        <v>0.22916666666666666</v>
      </c>
      <c r="F8082" s="27">
        <v>46271</v>
      </c>
    </row>
    <row r="8083" spans="2:6" x14ac:dyDescent="0.3">
      <c r="B8083">
        <v>387.37699999999899</v>
      </c>
      <c r="C8083">
        <v>44</v>
      </c>
      <c r="D8083" t="s">
        <v>291</v>
      </c>
      <c r="E8083" s="47">
        <v>0.22916666666666666</v>
      </c>
      <c r="F8083" s="27">
        <v>46272</v>
      </c>
    </row>
    <row r="8084" spans="2:6" x14ac:dyDescent="0.3">
      <c r="B8084">
        <v>397.00699999999898</v>
      </c>
      <c r="C8084">
        <v>44</v>
      </c>
      <c r="D8084" t="s">
        <v>291</v>
      </c>
      <c r="E8084" s="47">
        <v>0.22916666666666666</v>
      </c>
      <c r="F8084" s="27">
        <v>46273</v>
      </c>
    </row>
    <row r="8085" spans="2:6" x14ac:dyDescent="0.3">
      <c r="B8085">
        <v>370.33199999999999</v>
      </c>
      <c r="C8085">
        <v>44</v>
      </c>
      <c r="D8085" t="s">
        <v>291</v>
      </c>
      <c r="E8085" s="47">
        <v>0.22916666666666666</v>
      </c>
      <c r="F8085" s="27">
        <v>46274</v>
      </c>
    </row>
    <row r="8086" spans="2:6" x14ac:dyDescent="0.3">
      <c r="B8086">
        <v>336.75799999999998</v>
      </c>
      <c r="C8086">
        <v>44</v>
      </c>
      <c r="D8086" t="s">
        <v>291</v>
      </c>
      <c r="E8086" s="47">
        <v>0.22916666666666666</v>
      </c>
      <c r="F8086" s="27">
        <v>46275</v>
      </c>
    </row>
    <row r="8087" spans="2:6" x14ac:dyDescent="0.3">
      <c r="B8087">
        <v>335.33600000000001</v>
      </c>
      <c r="C8087">
        <v>44</v>
      </c>
      <c r="D8087" t="s">
        <v>291</v>
      </c>
      <c r="E8087" s="47">
        <v>0.22916666666666666</v>
      </c>
      <c r="F8087" s="27">
        <v>46276</v>
      </c>
    </row>
    <row r="8088" spans="2:6" x14ac:dyDescent="0.3">
      <c r="B8088">
        <v>253.481999999999</v>
      </c>
      <c r="C8088">
        <v>44</v>
      </c>
      <c r="D8088" t="s">
        <v>291</v>
      </c>
      <c r="E8088" s="47">
        <v>0.22916666666666666</v>
      </c>
      <c r="F8088" s="27">
        <v>46277</v>
      </c>
    </row>
    <row r="8089" spans="2:6" x14ac:dyDescent="0.3">
      <c r="B8089">
        <v>322.61</v>
      </c>
      <c r="C8089">
        <v>44</v>
      </c>
      <c r="D8089" t="s">
        <v>291</v>
      </c>
      <c r="E8089" s="47">
        <v>0.22916666666666666</v>
      </c>
      <c r="F8089" s="27">
        <v>46278</v>
      </c>
    </row>
    <row r="8090" spans="2:6" x14ac:dyDescent="0.3">
      <c r="B8090">
        <v>470.86099999999999</v>
      </c>
      <c r="C8090">
        <v>44</v>
      </c>
      <c r="D8090" t="s">
        <v>291</v>
      </c>
      <c r="E8090" s="47">
        <v>0.22916666666666666</v>
      </c>
      <c r="F8090" s="27">
        <v>46279</v>
      </c>
    </row>
    <row r="8091" spans="2:6" x14ac:dyDescent="0.3">
      <c r="B8091">
        <v>437.87900000000002</v>
      </c>
      <c r="C8091">
        <v>44</v>
      </c>
      <c r="D8091" t="s">
        <v>291</v>
      </c>
      <c r="E8091" s="47">
        <v>0.22916666666666666</v>
      </c>
      <c r="F8091" s="27">
        <v>46280</v>
      </c>
    </row>
    <row r="8092" spans="2:6" x14ac:dyDescent="0.3">
      <c r="B8092">
        <v>420.760999999999</v>
      </c>
      <c r="C8092">
        <v>44</v>
      </c>
      <c r="D8092" t="s">
        <v>291</v>
      </c>
      <c r="E8092" s="47">
        <v>0.22916666666666666</v>
      </c>
      <c r="F8092" s="27">
        <v>46281</v>
      </c>
    </row>
    <row r="8093" spans="2:6" x14ac:dyDescent="0.3">
      <c r="B8093">
        <v>294.09199999999998</v>
      </c>
      <c r="C8093">
        <v>44</v>
      </c>
      <c r="D8093" t="s">
        <v>291</v>
      </c>
      <c r="E8093" s="47">
        <v>0.22916666666666666</v>
      </c>
      <c r="F8093" s="27">
        <v>46282</v>
      </c>
    </row>
    <row r="8094" spans="2:6" x14ac:dyDescent="0.3">
      <c r="B8094">
        <v>366.43999999999897</v>
      </c>
      <c r="C8094">
        <v>44</v>
      </c>
      <c r="D8094" t="s">
        <v>291</v>
      </c>
      <c r="E8094" s="47">
        <v>0.22916666666666666</v>
      </c>
      <c r="F8094" s="27">
        <v>46283</v>
      </c>
    </row>
    <row r="8095" spans="2:6" x14ac:dyDescent="0.3">
      <c r="B8095">
        <v>259.30500000000001</v>
      </c>
      <c r="C8095">
        <v>44</v>
      </c>
      <c r="D8095" t="s">
        <v>291</v>
      </c>
      <c r="E8095" s="47">
        <v>0.22916666666666666</v>
      </c>
      <c r="F8095" s="27">
        <v>46284</v>
      </c>
    </row>
    <row r="8096" spans="2:6" x14ac:dyDescent="0.3">
      <c r="B8096">
        <v>361.98399999999998</v>
      </c>
      <c r="C8096">
        <v>44</v>
      </c>
      <c r="D8096" t="s">
        <v>291</v>
      </c>
      <c r="E8096" s="47">
        <v>0.22916666666666666</v>
      </c>
      <c r="F8096" s="27">
        <v>46285</v>
      </c>
    </row>
    <row r="8097" spans="2:6" x14ac:dyDescent="0.3">
      <c r="B8097">
        <v>296.03099999999898</v>
      </c>
      <c r="C8097">
        <v>44</v>
      </c>
      <c r="D8097" t="s">
        <v>291</v>
      </c>
      <c r="E8097" s="47">
        <v>0.22916666666666666</v>
      </c>
      <c r="F8097" s="27">
        <v>46286</v>
      </c>
    </row>
    <row r="8098" spans="2:6" x14ac:dyDescent="0.3">
      <c r="B8098">
        <v>273.76299999999998</v>
      </c>
      <c r="C8098">
        <v>44</v>
      </c>
      <c r="D8098" t="s">
        <v>291</v>
      </c>
      <c r="E8098" s="47">
        <v>0.22916666666666666</v>
      </c>
      <c r="F8098" s="27">
        <v>46287</v>
      </c>
    </row>
    <row r="8099" spans="2:6" x14ac:dyDescent="0.3">
      <c r="B8099">
        <v>277.71899999999999</v>
      </c>
      <c r="C8099">
        <v>44</v>
      </c>
      <c r="D8099" t="s">
        <v>291</v>
      </c>
      <c r="E8099" s="47">
        <v>0.22916666666666666</v>
      </c>
      <c r="F8099" s="27">
        <v>46288</v>
      </c>
    </row>
    <row r="8100" spans="2:6" x14ac:dyDescent="0.3">
      <c r="B8100">
        <v>357.47199999999998</v>
      </c>
      <c r="C8100">
        <v>44</v>
      </c>
      <c r="D8100" t="s">
        <v>291</v>
      </c>
      <c r="E8100" s="47">
        <v>0.22916666666666666</v>
      </c>
      <c r="F8100" s="27">
        <v>46289</v>
      </c>
    </row>
    <row r="8101" spans="2:6" x14ac:dyDescent="0.3">
      <c r="B8101">
        <v>476.10199999999998</v>
      </c>
      <c r="C8101">
        <v>44</v>
      </c>
      <c r="D8101" t="s">
        <v>291</v>
      </c>
      <c r="E8101" s="47">
        <v>0.22916666666666666</v>
      </c>
      <c r="F8101" s="27">
        <v>46290</v>
      </c>
    </row>
    <row r="8102" spans="2:6" x14ac:dyDescent="0.3">
      <c r="B8102">
        <v>310.40899999999999</v>
      </c>
      <c r="C8102">
        <v>44</v>
      </c>
      <c r="D8102" t="s">
        <v>291</v>
      </c>
      <c r="E8102" s="47">
        <v>0.22916666666666666</v>
      </c>
      <c r="F8102" s="27">
        <v>46291</v>
      </c>
    </row>
    <row r="8103" spans="2:6" x14ac:dyDescent="0.3">
      <c r="B8103">
        <v>301.041</v>
      </c>
      <c r="C8103">
        <v>44</v>
      </c>
      <c r="D8103" t="s">
        <v>291</v>
      </c>
      <c r="E8103" s="47">
        <v>0.22916666666666666</v>
      </c>
      <c r="F8103" s="27">
        <v>46292</v>
      </c>
    </row>
    <row r="8104" spans="2:6" x14ac:dyDescent="0.3">
      <c r="B8104">
        <v>264.86599999999999</v>
      </c>
      <c r="C8104">
        <v>44</v>
      </c>
      <c r="D8104" t="s">
        <v>291</v>
      </c>
      <c r="E8104" s="47">
        <v>0.22916666666666666</v>
      </c>
      <c r="F8104" s="27">
        <v>46293</v>
      </c>
    </row>
    <row r="8105" spans="2:6" x14ac:dyDescent="0.3">
      <c r="B8105">
        <v>269.56599999999997</v>
      </c>
      <c r="C8105">
        <v>44</v>
      </c>
      <c r="D8105" t="s">
        <v>291</v>
      </c>
      <c r="E8105" s="47">
        <v>0.22916666666666666</v>
      </c>
      <c r="F8105" s="27">
        <v>46294</v>
      </c>
    </row>
    <row r="8106" spans="2:6" x14ac:dyDescent="0.3">
      <c r="B8106">
        <v>308.64299999999997</v>
      </c>
      <c r="C8106">
        <v>44</v>
      </c>
      <c r="D8106" t="s">
        <v>291</v>
      </c>
      <c r="E8106" s="47">
        <v>0.22916666666666666</v>
      </c>
      <c r="F8106" s="27">
        <v>46295</v>
      </c>
    </row>
    <row r="8107" spans="2:6" x14ac:dyDescent="0.3">
      <c r="B8107">
        <v>425.73899999999998</v>
      </c>
      <c r="C8107">
        <v>45</v>
      </c>
      <c r="D8107" t="s">
        <v>292</v>
      </c>
      <c r="E8107" s="47">
        <v>0.25</v>
      </c>
      <c r="F8107" s="27">
        <v>45839</v>
      </c>
    </row>
    <row r="8108" spans="2:6" x14ac:dyDescent="0.3">
      <c r="B8108">
        <v>485.69799999999998</v>
      </c>
      <c r="C8108">
        <v>45</v>
      </c>
      <c r="D8108" t="s">
        <v>292</v>
      </c>
      <c r="E8108" s="47">
        <v>0.25</v>
      </c>
      <c r="F8108" s="27">
        <v>45840</v>
      </c>
    </row>
    <row r="8109" spans="2:6" x14ac:dyDescent="0.3">
      <c r="B8109">
        <v>481.15699999999902</v>
      </c>
      <c r="C8109">
        <v>45</v>
      </c>
      <c r="D8109" t="s">
        <v>292</v>
      </c>
      <c r="E8109" s="47">
        <v>0.25</v>
      </c>
      <c r="F8109" s="27">
        <v>45841</v>
      </c>
    </row>
    <row r="8110" spans="2:6" x14ac:dyDescent="0.3">
      <c r="B8110">
        <v>419.322</v>
      </c>
      <c r="C8110">
        <v>45</v>
      </c>
      <c r="D8110" t="s">
        <v>292</v>
      </c>
      <c r="E8110" s="47">
        <v>0.25</v>
      </c>
      <c r="F8110" s="27">
        <v>45842</v>
      </c>
    </row>
    <row r="8111" spans="2:6" x14ac:dyDescent="0.3">
      <c r="B8111">
        <v>497.39499999999998</v>
      </c>
      <c r="C8111">
        <v>45</v>
      </c>
      <c r="D8111" t="s">
        <v>292</v>
      </c>
      <c r="E8111" s="47">
        <v>0.25</v>
      </c>
      <c r="F8111" s="27">
        <v>45843</v>
      </c>
    </row>
    <row r="8112" spans="2:6" x14ac:dyDescent="0.3">
      <c r="B8112">
        <v>551.51199999999994</v>
      </c>
      <c r="C8112">
        <v>45</v>
      </c>
      <c r="D8112" t="s">
        <v>292</v>
      </c>
      <c r="E8112" s="47">
        <v>0.25</v>
      </c>
      <c r="F8112" s="27">
        <v>45844</v>
      </c>
    </row>
    <row r="8113" spans="2:6" x14ac:dyDescent="0.3">
      <c r="B8113">
        <v>421.56899999999899</v>
      </c>
      <c r="C8113">
        <v>45</v>
      </c>
      <c r="D8113" t="s">
        <v>292</v>
      </c>
      <c r="E8113" s="47">
        <v>0.25</v>
      </c>
      <c r="F8113" s="27">
        <v>45845</v>
      </c>
    </row>
    <row r="8114" spans="2:6" x14ac:dyDescent="0.3">
      <c r="B8114">
        <v>451.83</v>
      </c>
      <c r="C8114">
        <v>45</v>
      </c>
      <c r="D8114" t="s">
        <v>292</v>
      </c>
      <c r="E8114" s="47">
        <v>0.25</v>
      </c>
      <c r="F8114" s="27">
        <v>45846</v>
      </c>
    </row>
    <row r="8115" spans="2:6" x14ac:dyDescent="0.3">
      <c r="B8115">
        <v>445.13099999999997</v>
      </c>
      <c r="C8115">
        <v>45</v>
      </c>
      <c r="D8115" t="s">
        <v>292</v>
      </c>
      <c r="E8115" s="47">
        <v>0.25</v>
      </c>
      <c r="F8115" s="27">
        <v>45847</v>
      </c>
    </row>
    <row r="8116" spans="2:6" x14ac:dyDescent="0.3">
      <c r="B8116">
        <v>553.97799999999995</v>
      </c>
      <c r="C8116">
        <v>45</v>
      </c>
      <c r="D8116" t="s">
        <v>292</v>
      </c>
      <c r="E8116" s="47">
        <v>0.25</v>
      </c>
      <c r="F8116" s="27">
        <v>45848</v>
      </c>
    </row>
    <row r="8117" spans="2:6" x14ac:dyDescent="0.3">
      <c r="B8117">
        <v>504.60899999999998</v>
      </c>
      <c r="C8117">
        <v>45</v>
      </c>
      <c r="D8117" t="s">
        <v>292</v>
      </c>
      <c r="E8117" s="47">
        <v>0.25</v>
      </c>
      <c r="F8117" s="27">
        <v>45849</v>
      </c>
    </row>
    <row r="8118" spans="2:6" x14ac:dyDescent="0.3">
      <c r="B8118">
        <v>416.02800000000002</v>
      </c>
      <c r="C8118">
        <v>45</v>
      </c>
      <c r="D8118" t="s">
        <v>292</v>
      </c>
      <c r="E8118" s="47">
        <v>0.25</v>
      </c>
      <c r="F8118" s="27">
        <v>45850</v>
      </c>
    </row>
    <row r="8119" spans="2:6" x14ac:dyDescent="0.3">
      <c r="B8119">
        <v>485.25900000000001</v>
      </c>
      <c r="C8119">
        <v>45</v>
      </c>
      <c r="D8119" t="s">
        <v>292</v>
      </c>
      <c r="E8119" s="47">
        <v>0.25</v>
      </c>
      <c r="F8119" s="27">
        <v>45851</v>
      </c>
    </row>
    <row r="8120" spans="2:6" x14ac:dyDescent="0.3">
      <c r="B8120">
        <v>441.41599999999897</v>
      </c>
      <c r="C8120">
        <v>45</v>
      </c>
      <c r="D8120" t="s">
        <v>292</v>
      </c>
      <c r="E8120" s="47">
        <v>0.25</v>
      </c>
      <c r="F8120" s="27">
        <v>45852</v>
      </c>
    </row>
    <row r="8121" spans="2:6" x14ac:dyDescent="0.3">
      <c r="B8121">
        <v>461.69899999999899</v>
      </c>
      <c r="C8121">
        <v>45</v>
      </c>
      <c r="D8121" t="s">
        <v>292</v>
      </c>
      <c r="E8121" s="47">
        <v>0.25</v>
      </c>
      <c r="F8121" s="27">
        <v>45853</v>
      </c>
    </row>
    <row r="8122" spans="2:6" x14ac:dyDescent="0.3">
      <c r="B8122">
        <v>483.78300000000002</v>
      </c>
      <c r="C8122">
        <v>45</v>
      </c>
      <c r="D8122" t="s">
        <v>292</v>
      </c>
      <c r="E8122" s="47">
        <v>0.25</v>
      </c>
      <c r="F8122" s="27">
        <v>45854</v>
      </c>
    </row>
    <row r="8123" spans="2:6" x14ac:dyDescent="0.3">
      <c r="B8123">
        <v>434.27</v>
      </c>
      <c r="C8123">
        <v>45</v>
      </c>
      <c r="D8123" t="s">
        <v>292</v>
      </c>
      <c r="E8123" s="47">
        <v>0.25</v>
      </c>
      <c r="F8123" s="27">
        <v>45855</v>
      </c>
    </row>
    <row r="8124" spans="2:6" x14ac:dyDescent="0.3">
      <c r="B8124">
        <v>430.21600000000001</v>
      </c>
      <c r="C8124">
        <v>45</v>
      </c>
      <c r="D8124" t="s">
        <v>292</v>
      </c>
      <c r="E8124" s="47">
        <v>0.25</v>
      </c>
      <c r="F8124" s="27">
        <v>45856</v>
      </c>
    </row>
    <row r="8125" spans="2:6" x14ac:dyDescent="0.3">
      <c r="B8125">
        <v>449.78699999999998</v>
      </c>
      <c r="C8125">
        <v>45</v>
      </c>
      <c r="D8125" t="s">
        <v>292</v>
      </c>
      <c r="E8125" s="47">
        <v>0.25</v>
      </c>
      <c r="F8125" s="27">
        <v>45857</v>
      </c>
    </row>
    <row r="8126" spans="2:6" x14ac:dyDescent="0.3">
      <c r="B8126">
        <v>467.15199999999902</v>
      </c>
      <c r="C8126">
        <v>45</v>
      </c>
      <c r="D8126" t="s">
        <v>292</v>
      </c>
      <c r="E8126" s="47">
        <v>0.25</v>
      </c>
      <c r="F8126" s="27">
        <v>45858</v>
      </c>
    </row>
    <row r="8127" spans="2:6" x14ac:dyDescent="0.3">
      <c r="B8127">
        <v>376.142</v>
      </c>
      <c r="C8127">
        <v>45</v>
      </c>
      <c r="D8127" t="s">
        <v>292</v>
      </c>
      <c r="E8127" s="47">
        <v>0.25</v>
      </c>
      <c r="F8127" s="27">
        <v>45859</v>
      </c>
    </row>
    <row r="8128" spans="2:6" x14ac:dyDescent="0.3">
      <c r="B8128">
        <v>423.59899999999999</v>
      </c>
      <c r="C8128">
        <v>45</v>
      </c>
      <c r="D8128" t="s">
        <v>292</v>
      </c>
      <c r="E8128" s="47">
        <v>0.25</v>
      </c>
      <c r="F8128" s="27">
        <v>45860</v>
      </c>
    </row>
    <row r="8129" spans="2:6" x14ac:dyDescent="0.3">
      <c r="B8129">
        <v>460.44399999999899</v>
      </c>
      <c r="C8129">
        <v>45</v>
      </c>
      <c r="D8129" t="s">
        <v>292</v>
      </c>
      <c r="E8129" s="47">
        <v>0.25</v>
      </c>
      <c r="F8129" s="27">
        <v>45861</v>
      </c>
    </row>
    <row r="8130" spans="2:6" x14ac:dyDescent="0.3">
      <c r="B8130">
        <v>458.93799999999999</v>
      </c>
      <c r="C8130">
        <v>45</v>
      </c>
      <c r="D8130" t="s">
        <v>292</v>
      </c>
      <c r="E8130" s="47">
        <v>0.25</v>
      </c>
      <c r="F8130" s="27">
        <v>45862</v>
      </c>
    </row>
    <row r="8131" spans="2:6" x14ac:dyDescent="0.3">
      <c r="B8131">
        <v>393.226</v>
      </c>
      <c r="C8131">
        <v>45</v>
      </c>
      <c r="D8131" t="s">
        <v>292</v>
      </c>
      <c r="E8131" s="47">
        <v>0.25</v>
      </c>
      <c r="F8131" s="27">
        <v>45863</v>
      </c>
    </row>
    <row r="8132" spans="2:6" x14ac:dyDescent="0.3">
      <c r="B8132">
        <v>516.40800000000002</v>
      </c>
      <c r="C8132">
        <v>45</v>
      </c>
      <c r="D8132" t="s">
        <v>292</v>
      </c>
      <c r="E8132" s="47">
        <v>0.25</v>
      </c>
      <c r="F8132" s="27">
        <v>45864</v>
      </c>
    </row>
    <row r="8133" spans="2:6" x14ac:dyDescent="0.3">
      <c r="B8133">
        <v>460.93999999999897</v>
      </c>
      <c r="C8133">
        <v>45</v>
      </c>
      <c r="D8133" t="s">
        <v>292</v>
      </c>
      <c r="E8133" s="47">
        <v>0.25</v>
      </c>
      <c r="F8133" s="27">
        <v>45865</v>
      </c>
    </row>
    <row r="8134" spans="2:6" x14ac:dyDescent="0.3">
      <c r="B8134">
        <v>488.207999999999</v>
      </c>
      <c r="C8134">
        <v>45</v>
      </c>
      <c r="D8134" t="s">
        <v>292</v>
      </c>
      <c r="E8134" s="47">
        <v>0.25</v>
      </c>
      <c r="F8134" s="27">
        <v>45866</v>
      </c>
    </row>
    <row r="8135" spans="2:6" x14ac:dyDescent="0.3">
      <c r="B8135">
        <v>440.875</v>
      </c>
      <c r="C8135">
        <v>45</v>
      </c>
      <c r="D8135" t="s">
        <v>292</v>
      </c>
      <c r="E8135" s="47">
        <v>0.25</v>
      </c>
      <c r="F8135" s="27">
        <v>45867</v>
      </c>
    </row>
    <row r="8136" spans="2:6" x14ac:dyDescent="0.3">
      <c r="B8136">
        <v>465.74400000000003</v>
      </c>
      <c r="C8136">
        <v>45</v>
      </c>
      <c r="D8136" t="s">
        <v>292</v>
      </c>
      <c r="E8136" s="47">
        <v>0.25</v>
      </c>
      <c r="F8136" s="27">
        <v>45868</v>
      </c>
    </row>
    <row r="8137" spans="2:6" x14ac:dyDescent="0.3">
      <c r="B8137">
        <v>549.051999999999</v>
      </c>
      <c r="C8137">
        <v>45</v>
      </c>
      <c r="D8137" t="s">
        <v>292</v>
      </c>
      <c r="E8137" s="47">
        <v>0.25</v>
      </c>
      <c r="F8137" s="27">
        <v>45869</v>
      </c>
    </row>
    <row r="8138" spans="2:6" x14ac:dyDescent="0.3">
      <c r="B8138">
        <v>559.68799999999999</v>
      </c>
      <c r="C8138">
        <v>45</v>
      </c>
      <c r="D8138" t="s">
        <v>292</v>
      </c>
      <c r="E8138" s="47">
        <v>0.25</v>
      </c>
      <c r="F8138" s="27">
        <v>45870</v>
      </c>
    </row>
    <row r="8139" spans="2:6" x14ac:dyDescent="0.3">
      <c r="B8139">
        <v>497.27599999999899</v>
      </c>
      <c r="C8139">
        <v>45</v>
      </c>
      <c r="D8139" t="s">
        <v>292</v>
      </c>
      <c r="E8139" s="47">
        <v>0.25</v>
      </c>
      <c r="F8139" s="27">
        <v>45871</v>
      </c>
    </row>
    <row r="8140" spans="2:6" x14ac:dyDescent="0.3">
      <c r="B8140">
        <v>428.563999999999</v>
      </c>
      <c r="C8140">
        <v>45</v>
      </c>
      <c r="D8140" t="s">
        <v>292</v>
      </c>
      <c r="E8140" s="47">
        <v>0.25</v>
      </c>
      <c r="F8140" s="27">
        <v>45872</v>
      </c>
    </row>
    <row r="8141" spans="2:6" x14ac:dyDescent="0.3">
      <c r="B8141">
        <v>395.589</v>
      </c>
      <c r="C8141">
        <v>45</v>
      </c>
      <c r="D8141" t="s">
        <v>292</v>
      </c>
      <c r="E8141" s="47">
        <v>0.25</v>
      </c>
      <c r="F8141" s="27">
        <v>45873</v>
      </c>
    </row>
    <row r="8142" spans="2:6" x14ac:dyDescent="0.3">
      <c r="B8142">
        <v>417.31499999999897</v>
      </c>
      <c r="C8142">
        <v>45</v>
      </c>
      <c r="D8142" t="s">
        <v>292</v>
      </c>
      <c r="E8142" s="47">
        <v>0.25</v>
      </c>
      <c r="F8142" s="27">
        <v>45874</v>
      </c>
    </row>
    <row r="8143" spans="2:6" x14ac:dyDescent="0.3">
      <c r="B8143">
        <v>526.92399999999998</v>
      </c>
      <c r="C8143">
        <v>45</v>
      </c>
      <c r="D8143" t="s">
        <v>292</v>
      </c>
      <c r="E8143" s="47">
        <v>0.25</v>
      </c>
      <c r="F8143" s="27">
        <v>45875</v>
      </c>
    </row>
    <row r="8144" spans="2:6" x14ac:dyDescent="0.3">
      <c r="B8144">
        <v>559.27</v>
      </c>
      <c r="C8144">
        <v>45</v>
      </c>
      <c r="D8144" t="s">
        <v>292</v>
      </c>
      <c r="E8144" s="47">
        <v>0.25</v>
      </c>
      <c r="F8144" s="27">
        <v>45876</v>
      </c>
    </row>
    <row r="8145" spans="2:6" x14ac:dyDescent="0.3">
      <c r="B8145">
        <v>491.71100000000001</v>
      </c>
      <c r="C8145">
        <v>45</v>
      </c>
      <c r="D8145" t="s">
        <v>292</v>
      </c>
      <c r="E8145" s="47">
        <v>0.25</v>
      </c>
      <c r="F8145" s="27">
        <v>45877</v>
      </c>
    </row>
    <row r="8146" spans="2:6" x14ac:dyDescent="0.3">
      <c r="B8146">
        <v>461.27</v>
      </c>
      <c r="C8146">
        <v>45</v>
      </c>
      <c r="D8146" t="s">
        <v>292</v>
      </c>
      <c r="E8146" s="47">
        <v>0.25</v>
      </c>
      <c r="F8146" s="27">
        <v>45878</v>
      </c>
    </row>
    <row r="8147" spans="2:6" x14ac:dyDescent="0.3">
      <c r="B8147">
        <v>402.15599999999898</v>
      </c>
      <c r="C8147">
        <v>45</v>
      </c>
      <c r="D8147" t="s">
        <v>292</v>
      </c>
      <c r="E8147" s="47">
        <v>0.25</v>
      </c>
      <c r="F8147" s="27">
        <v>45879</v>
      </c>
    </row>
    <row r="8148" spans="2:6" x14ac:dyDescent="0.3">
      <c r="B8148">
        <v>488.55499999999898</v>
      </c>
      <c r="C8148">
        <v>45</v>
      </c>
      <c r="D8148" t="s">
        <v>292</v>
      </c>
      <c r="E8148" s="47">
        <v>0.25</v>
      </c>
      <c r="F8148" s="27">
        <v>45880</v>
      </c>
    </row>
    <row r="8149" spans="2:6" x14ac:dyDescent="0.3">
      <c r="B8149">
        <v>562.78</v>
      </c>
      <c r="C8149">
        <v>45</v>
      </c>
      <c r="D8149" t="s">
        <v>292</v>
      </c>
      <c r="E8149" s="47">
        <v>0.25</v>
      </c>
      <c r="F8149" s="27">
        <v>45881</v>
      </c>
    </row>
    <row r="8150" spans="2:6" x14ac:dyDescent="0.3">
      <c r="B8150">
        <v>539.90800000000002</v>
      </c>
      <c r="C8150">
        <v>45</v>
      </c>
      <c r="D8150" t="s">
        <v>292</v>
      </c>
      <c r="E8150" s="47">
        <v>0.25</v>
      </c>
      <c r="F8150" s="27">
        <v>45882</v>
      </c>
    </row>
    <row r="8151" spans="2:6" x14ac:dyDescent="0.3">
      <c r="B8151">
        <v>462.50299999999902</v>
      </c>
      <c r="C8151">
        <v>45</v>
      </c>
      <c r="D8151" t="s">
        <v>292</v>
      </c>
      <c r="E8151" s="47">
        <v>0.25</v>
      </c>
      <c r="F8151" s="27">
        <v>45883</v>
      </c>
    </row>
    <row r="8152" spans="2:6" x14ac:dyDescent="0.3">
      <c r="B8152">
        <v>514.64599999999996</v>
      </c>
      <c r="C8152">
        <v>45</v>
      </c>
      <c r="D8152" t="s">
        <v>292</v>
      </c>
      <c r="E8152" s="47">
        <v>0.25</v>
      </c>
      <c r="F8152" s="27">
        <v>45884</v>
      </c>
    </row>
    <row r="8153" spans="2:6" x14ac:dyDescent="0.3">
      <c r="B8153">
        <v>538.41800000000001</v>
      </c>
      <c r="C8153">
        <v>45</v>
      </c>
      <c r="D8153" t="s">
        <v>292</v>
      </c>
      <c r="E8153" s="47">
        <v>0.25</v>
      </c>
      <c r="F8153" s="27">
        <v>45885</v>
      </c>
    </row>
    <row r="8154" spans="2:6" x14ac:dyDescent="0.3">
      <c r="B8154">
        <v>470.82100000000003</v>
      </c>
      <c r="C8154">
        <v>45</v>
      </c>
      <c r="D8154" t="s">
        <v>292</v>
      </c>
      <c r="E8154" s="47">
        <v>0.25</v>
      </c>
      <c r="F8154" s="27">
        <v>45886</v>
      </c>
    </row>
    <row r="8155" spans="2:6" x14ac:dyDescent="0.3">
      <c r="B8155">
        <v>522.83399999999995</v>
      </c>
      <c r="C8155">
        <v>45</v>
      </c>
      <c r="D8155" t="s">
        <v>292</v>
      </c>
      <c r="E8155" s="47">
        <v>0.25</v>
      </c>
      <c r="F8155" s="27">
        <v>45887</v>
      </c>
    </row>
    <row r="8156" spans="2:6" x14ac:dyDescent="0.3">
      <c r="B8156">
        <v>512.27099999999996</v>
      </c>
      <c r="C8156">
        <v>45</v>
      </c>
      <c r="D8156" t="s">
        <v>292</v>
      </c>
      <c r="E8156" s="47">
        <v>0.25</v>
      </c>
      <c r="F8156" s="27">
        <v>45888</v>
      </c>
    </row>
    <row r="8157" spans="2:6" x14ac:dyDescent="0.3">
      <c r="B8157">
        <v>413.553</v>
      </c>
      <c r="C8157">
        <v>45</v>
      </c>
      <c r="D8157" t="s">
        <v>292</v>
      </c>
      <c r="E8157" s="47">
        <v>0.25</v>
      </c>
      <c r="F8157" s="27">
        <v>45889</v>
      </c>
    </row>
    <row r="8158" spans="2:6" x14ac:dyDescent="0.3">
      <c r="B8158">
        <v>400.08599999999899</v>
      </c>
      <c r="C8158">
        <v>45</v>
      </c>
      <c r="D8158" t="s">
        <v>292</v>
      </c>
      <c r="E8158" s="47">
        <v>0.25</v>
      </c>
      <c r="F8158" s="27">
        <v>45890</v>
      </c>
    </row>
    <row r="8159" spans="2:6" x14ac:dyDescent="0.3">
      <c r="B8159">
        <v>480.66300000000001</v>
      </c>
      <c r="C8159">
        <v>45</v>
      </c>
      <c r="D8159" t="s">
        <v>292</v>
      </c>
      <c r="E8159" s="47">
        <v>0.25</v>
      </c>
      <c r="F8159" s="27">
        <v>45891</v>
      </c>
    </row>
    <row r="8160" spans="2:6" x14ac:dyDescent="0.3">
      <c r="B8160">
        <v>448.73399999999901</v>
      </c>
      <c r="C8160">
        <v>45</v>
      </c>
      <c r="D8160" t="s">
        <v>292</v>
      </c>
      <c r="E8160" s="47">
        <v>0.25</v>
      </c>
      <c r="F8160" s="27">
        <v>45892</v>
      </c>
    </row>
    <row r="8161" spans="2:6" x14ac:dyDescent="0.3">
      <c r="B8161">
        <v>481.63299999999902</v>
      </c>
      <c r="C8161">
        <v>45</v>
      </c>
      <c r="D8161" t="s">
        <v>292</v>
      </c>
      <c r="E8161" s="47">
        <v>0.25</v>
      </c>
      <c r="F8161" s="27">
        <v>45893</v>
      </c>
    </row>
    <row r="8162" spans="2:6" x14ac:dyDescent="0.3">
      <c r="B8162">
        <v>493.825999999999</v>
      </c>
      <c r="C8162">
        <v>45</v>
      </c>
      <c r="D8162" t="s">
        <v>292</v>
      </c>
      <c r="E8162" s="47">
        <v>0.25</v>
      </c>
      <c r="F8162" s="27">
        <v>45894</v>
      </c>
    </row>
    <row r="8163" spans="2:6" x14ac:dyDescent="0.3">
      <c r="B8163">
        <v>403.875</v>
      </c>
      <c r="C8163">
        <v>45</v>
      </c>
      <c r="D8163" t="s">
        <v>292</v>
      </c>
      <c r="E8163" s="47">
        <v>0.25</v>
      </c>
      <c r="F8163" s="27">
        <v>45895</v>
      </c>
    </row>
    <row r="8164" spans="2:6" x14ac:dyDescent="0.3">
      <c r="B8164">
        <v>414.01299999999901</v>
      </c>
      <c r="C8164">
        <v>45</v>
      </c>
      <c r="D8164" t="s">
        <v>292</v>
      </c>
      <c r="E8164" s="47">
        <v>0.25</v>
      </c>
      <c r="F8164" s="27">
        <v>45896</v>
      </c>
    </row>
    <row r="8165" spans="2:6" x14ac:dyDescent="0.3">
      <c r="B8165">
        <v>518.779</v>
      </c>
      <c r="C8165">
        <v>45</v>
      </c>
      <c r="D8165" t="s">
        <v>292</v>
      </c>
      <c r="E8165" s="47">
        <v>0.25</v>
      </c>
      <c r="F8165" s="27">
        <v>45897</v>
      </c>
    </row>
    <row r="8166" spans="2:6" x14ac:dyDescent="0.3">
      <c r="B8166">
        <v>516.41099999999994</v>
      </c>
      <c r="C8166">
        <v>45</v>
      </c>
      <c r="D8166" t="s">
        <v>292</v>
      </c>
      <c r="E8166" s="47">
        <v>0.25</v>
      </c>
      <c r="F8166" s="27">
        <v>45898</v>
      </c>
    </row>
    <row r="8167" spans="2:6" x14ac:dyDescent="0.3">
      <c r="B8167">
        <v>472.84299999999899</v>
      </c>
      <c r="C8167">
        <v>45</v>
      </c>
      <c r="D8167" t="s">
        <v>292</v>
      </c>
      <c r="E8167" s="47">
        <v>0.25</v>
      </c>
      <c r="F8167" s="27">
        <v>45899</v>
      </c>
    </row>
    <row r="8168" spans="2:6" x14ac:dyDescent="0.3">
      <c r="B8168">
        <v>483.834</v>
      </c>
      <c r="C8168">
        <v>45</v>
      </c>
      <c r="D8168" t="s">
        <v>292</v>
      </c>
      <c r="E8168" s="47">
        <v>0.25</v>
      </c>
      <c r="F8168" s="27">
        <v>45900</v>
      </c>
    </row>
    <row r="8169" spans="2:6" x14ac:dyDescent="0.3">
      <c r="B8169">
        <v>490.96199999999999</v>
      </c>
      <c r="C8169">
        <v>45</v>
      </c>
      <c r="D8169" t="s">
        <v>292</v>
      </c>
      <c r="E8169" s="47">
        <v>0.25</v>
      </c>
      <c r="F8169" s="27">
        <v>45901</v>
      </c>
    </row>
    <row r="8170" spans="2:6" x14ac:dyDescent="0.3">
      <c r="B8170">
        <v>468.221</v>
      </c>
      <c r="C8170">
        <v>45</v>
      </c>
      <c r="D8170" t="s">
        <v>292</v>
      </c>
      <c r="E8170" s="47">
        <v>0.25</v>
      </c>
      <c r="F8170" s="27">
        <v>45902</v>
      </c>
    </row>
    <row r="8171" spans="2:6" x14ac:dyDescent="0.3">
      <c r="B8171">
        <v>472.058999999999</v>
      </c>
      <c r="C8171">
        <v>45</v>
      </c>
      <c r="D8171" t="s">
        <v>292</v>
      </c>
      <c r="E8171" s="47">
        <v>0.25</v>
      </c>
      <c r="F8171" s="27">
        <v>45903</v>
      </c>
    </row>
    <row r="8172" spans="2:6" x14ac:dyDescent="0.3">
      <c r="B8172">
        <v>478.00199999999899</v>
      </c>
      <c r="C8172">
        <v>45</v>
      </c>
      <c r="D8172" t="s">
        <v>292</v>
      </c>
      <c r="E8172" s="47">
        <v>0.25</v>
      </c>
      <c r="F8172" s="27">
        <v>45904</v>
      </c>
    </row>
    <row r="8173" spans="2:6" x14ac:dyDescent="0.3">
      <c r="B8173">
        <v>356.58699999999999</v>
      </c>
      <c r="C8173">
        <v>45</v>
      </c>
      <c r="D8173" t="s">
        <v>292</v>
      </c>
      <c r="E8173" s="47">
        <v>0.25</v>
      </c>
      <c r="F8173" s="27">
        <v>45905</v>
      </c>
    </row>
    <row r="8174" spans="2:6" x14ac:dyDescent="0.3">
      <c r="B8174">
        <v>269.51</v>
      </c>
      <c r="C8174">
        <v>45</v>
      </c>
      <c r="D8174" t="s">
        <v>292</v>
      </c>
      <c r="E8174" s="47">
        <v>0.25</v>
      </c>
      <c r="F8174" s="27">
        <v>45906</v>
      </c>
    </row>
    <row r="8175" spans="2:6" x14ac:dyDescent="0.3">
      <c r="B8175">
        <v>272.695999999999</v>
      </c>
      <c r="C8175">
        <v>45</v>
      </c>
      <c r="D8175" t="s">
        <v>292</v>
      </c>
      <c r="E8175" s="47">
        <v>0.25</v>
      </c>
      <c r="F8175" s="27">
        <v>45907</v>
      </c>
    </row>
    <row r="8176" spans="2:6" x14ac:dyDescent="0.3">
      <c r="B8176">
        <v>291.81299999999999</v>
      </c>
      <c r="C8176">
        <v>45</v>
      </c>
      <c r="D8176" t="s">
        <v>292</v>
      </c>
      <c r="E8176" s="47">
        <v>0.25</v>
      </c>
      <c r="F8176" s="27">
        <v>45908</v>
      </c>
    </row>
    <row r="8177" spans="2:6" x14ac:dyDescent="0.3">
      <c r="B8177">
        <v>298.59899999999999</v>
      </c>
      <c r="C8177">
        <v>45</v>
      </c>
      <c r="D8177" t="s">
        <v>292</v>
      </c>
      <c r="E8177" s="47">
        <v>0.25</v>
      </c>
      <c r="F8177" s="27">
        <v>45909</v>
      </c>
    </row>
    <row r="8178" spans="2:6" x14ac:dyDescent="0.3">
      <c r="B8178">
        <v>354.51400000000001</v>
      </c>
      <c r="C8178">
        <v>45</v>
      </c>
      <c r="D8178" t="s">
        <v>292</v>
      </c>
      <c r="E8178" s="47">
        <v>0.25</v>
      </c>
      <c r="F8178" s="27">
        <v>45910</v>
      </c>
    </row>
    <row r="8179" spans="2:6" x14ac:dyDescent="0.3">
      <c r="B8179">
        <v>423.832999999999</v>
      </c>
      <c r="C8179">
        <v>45</v>
      </c>
      <c r="D8179" t="s">
        <v>292</v>
      </c>
      <c r="E8179" s="47">
        <v>0.25</v>
      </c>
      <c r="F8179" s="27">
        <v>45911</v>
      </c>
    </row>
    <row r="8180" spans="2:6" x14ac:dyDescent="0.3">
      <c r="B8180">
        <v>367.24799999999999</v>
      </c>
      <c r="C8180">
        <v>45</v>
      </c>
      <c r="D8180" t="s">
        <v>292</v>
      </c>
      <c r="E8180" s="47">
        <v>0.25</v>
      </c>
      <c r="F8180" s="27">
        <v>45912</v>
      </c>
    </row>
    <row r="8181" spans="2:6" x14ac:dyDescent="0.3">
      <c r="B8181">
        <v>428.26799999999997</v>
      </c>
      <c r="C8181">
        <v>45</v>
      </c>
      <c r="D8181" t="s">
        <v>292</v>
      </c>
      <c r="E8181" s="47">
        <v>0.25</v>
      </c>
      <c r="F8181" s="27">
        <v>45913</v>
      </c>
    </row>
    <row r="8182" spans="2:6" x14ac:dyDescent="0.3">
      <c r="B8182">
        <v>319.726</v>
      </c>
      <c r="C8182">
        <v>45</v>
      </c>
      <c r="D8182" t="s">
        <v>292</v>
      </c>
      <c r="E8182" s="47">
        <v>0.25</v>
      </c>
      <c r="F8182" s="27">
        <v>45914</v>
      </c>
    </row>
    <row r="8183" spans="2:6" x14ac:dyDescent="0.3">
      <c r="B8183">
        <v>222.619</v>
      </c>
      <c r="C8183">
        <v>45</v>
      </c>
      <c r="D8183" t="s">
        <v>292</v>
      </c>
      <c r="E8183" s="47">
        <v>0.25</v>
      </c>
      <c r="F8183" s="27">
        <v>45915</v>
      </c>
    </row>
    <row r="8184" spans="2:6" x14ac:dyDescent="0.3">
      <c r="B8184">
        <v>298.60500000000002</v>
      </c>
      <c r="C8184">
        <v>45</v>
      </c>
      <c r="D8184" t="s">
        <v>292</v>
      </c>
      <c r="E8184" s="47">
        <v>0.25</v>
      </c>
      <c r="F8184" s="27">
        <v>45916</v>
      </c>
    </row>
    <row r="8185" spans="2:6" x14ac:dyDescent="0.3">
      <c r="B8185">
        <v>264.51400000000001</v>
      </c>
      <c r="C8185">
        <v>45</v>
      </c>
      <c r="D8185" t="s">
        <v>292</v>
      </c>
      <c r="E8185" s="47">
        <v>0.25</v>
      </c>
      <c r="F8185" s="27">
        <v>45917</v>
      </c>
    </row>
    <row r="8186" spans="2:6" x14ac:dyDescent="0.3">
      <c r="B8186">
        <v>298.38</v>
      </c>
      <c r="C8186">
        <v>45</v>
      </c>
      <c r="D8186" t="s">
        <v>292</v>
      </c>
      <c r="E8186" s="47">
        <v>0.25</v>
      </c>
      <c r="F8186" s="27">
        <v>45918</v>
      </c>
    </row>
    <row r="8187" spans="2:6" x14ac:dyDescent="0.3">
      <c r="B8187">
        <v>327.594999999999</v>
      </c>
      <c r="C8187">
        <v>45</v>
      </c>
      <c r="D8187" t="s">
        <v>292</v>
      </c>
      <c r="E8187" s="47">
        <v>0.25</v>
      </c>
      <c r="F8187" s="27">
        <v>45919</v>
      </c>
    </row>
    <row r="8188" spans="2:6" x14ac:dyDescent="0.3">
      <c r="B8188">
        <v>356.90800000000002</v>
      </c>
      <c r="C8188">
        <v>45</v>
      </c>
      <c r="D8188" t="s">
        <v>292</v>
      </c>
      <c r="E8188" s="47">
        <v>0.25</v>
      </c>
      <c r="F8188" s="27">
        <v>45920</v>
      </c>
    </row>
    <row r="8189" spans="2:6" x14ac:dyDescent="0.3">
      <c r="B8189">
        <v>368.108</v>
      </c>
      <c r="C8189">
        <v>45</v>
      </c>
      <c r="D8189" t="s">
        <v>292</v>
      </c>
      <c r="E8189" s="47">
        <v>0.25</v>
      </c>
      <c r="F8189" s="27">
        <v>45921</v>
      </c>
    </row>
    <row r="8190" spans="2:6" x14ac:dyDescent="0.3">
      <c r="B8190">
        <v>358.76</v>
      </c>
      <c r="C8190">
        <v>45</v>
      </c>
      <c r="D8190" t="s">
        <v>292</v>
      </c>
      <c r="E8190" s="47">
        <v>0.25</v>
      </c>
      <c r="F8190" s="27">
        <v>45922</v>
      </c>
    </row>
    <row r="8191" spans="2:6" x14ac:dyDescent="0.3">
      <c r="B8191">
        <v>354.599999999999</v>
      </c>
      <c r="C8191">
        <v>45</v>
      </c>
      <c r="D8191" t="s">
        <v>292</v>
      </c>
      <c r="E8191" s="47">
        <v>0.25</v>
      </c>
      <c r="F8191" s="27">
        <v>45923</v>
      </c>
    </row>
    <row r="8192" spans="2:6" x14ac:dyDescent="0.3">
      <c r="B8192">
        <v>265.43499999999898</v>
      </c>
      <c r="C8192">
        <v>45</v>
      </c>
      <c r="D8192" t="s">
        <v>292</v>
      </c>
      <c r="E8192" s="47">
        <v>0.25</v>
      </c>
      <c r="F8192" s="27">
        <v>45924</v>
      </c>
    </row>
    <row r="8193" spans="2:6" x14ac:dyDescent="0.3">
      <c r="B8193">
        <v>287.61099999999999</v>
      </c>
      <c r="C8193">
        <v>45</v>
      </c>
      <c r="D8193" t="s">
        <v>292</v>
      </c>
      <c r="E8193" s="47">
        <v>0.25</v>
      </c>
      <c r="F8193" s="27">
        <v>45925</v>
      </c>
    </row>
    <row r="8194" spans="2:6" x14ac:dyDescent="0.3">
      <c r="B8194">
        <v>305.55500000000001</v>
      </c>
      <c r="C8194">
        <v>45</v>
      </c>
      <c r="D8194" t="s">
        <v>292</v>
      </c>
      <c r="E8194" s="47">
        <v>0.25</v>
      </c>
      <c r="F8194" s="27">
        <v>45926</v>
      </c>
    </row>
    <row r="8195" spans="2:6" x14ac:dyDescent="0.3">
      <c r="B8195">
        <v>282.12599999999998</v>
      </c>
      <c r="C8195">
        <v>45</v>
      </c>
      <c r="D8195" t="s">
        <v>292</v>
      </c>
      <c r="E8195" s="47">
        <v>0.25</v>
      </c>
      <c r="F8195" s="27">
        <v>45927</v>
      </c>
    </row>
    <row r="8196" spans="2:6" x14ac:dyDescent="0.3">
      <c r="B8196">
        <v>280.63399999999899</v>
      </c>
      <c r="C8196">
        <v>45</v>
      </c>
      <c r="D8196" t="s">
        <v>292</v>
      </c>
      <c r="E8196" s="47">
        <v>0.25</v>
      </c>
      <c r="F8196" s="27">
        <v>45928</v>
      </c>
    </row>
    <row r="8197" spans="2:6" x14ac:dyDescent="0.3">
      <c r="B8197">
        <v>333.09399999999999</v>
      </c>
      <c r="C8197">
        <v>45</v>
      </c>
      <c r="D8197" t="s">
        <v>292</v>
      </c>
      <c r="E8197" s="47">
        <v>0.25</v>
      </c>
      <c r="F8197" s="27">
        <v>45929</v>
      </c>
    </row>
    <row r="8198" spans="2:6" x14ac:dyDescent="0.3">
      <c r="B8198">
        <v>345.551999999999</v>
      </c>
      <c r="C8198">
        <v>45</v>
      </c>
      <c r="D8198" t="s">
        <v>292</v>
      </c>
      <c r="E8198" s="47">
        <v>0.25</v>
      </c>
      <c r="F8198" s="27">
        <v>45930</v>
      </c>
    </row>
    <row r="8199" spans="2:6" x14ac:dyDescent="0.3">
      <c r="B8199">
        <v>270.31200000000001</v>
      </c>
      <c r="C8199">
        <v>45</v>
      </c>
      <c r="D8199" t="s">
        <v>291</v>
      </c>
      <c r="E8199" s="47">
        <v>0.25</v>
      </c>
      <c r="F8199" s="27">
        <v>46204</v>
      </c>
    </row>
    <row r="8200" spans="2:6" x14ac:dyDescent="0.3">
      <c r="B8200">
        <v>297.52300000000002</v>
      </c>
      <c r="C8200">
        <v>45</v>
      </c>
      <c r="D8200" t="s">
        <v>291</v>
      </c>
      <c r="E8200" s="47">
        <v>0.25</v>
      </c>
      <c r="F8200" s="27">
        <v>46205</v>
      </c>
    </row>
    <row r="8201" spans="2:6" x14ac:dyDescent="0.3">
      <c r="B8201">
        <v>298.64600000000002</v>
      </c>
      <c r="C8201">
        <v>45</v>
      </c>
      <c r="D8201" t="s">
        <v>291</v>
      </c>
      <c r="E8201" s="47">
        <v>0.25</v>
      </c>
      <c r="F8201" s="27">
        <v>46206</v>
      </c>
    </row>
    <row r="8202" spans="2:6" x14ac:dyDescent="0.3">
      <c r="B8202">
        <v>299.036</v>
      </c>
      <c r="C8202">
        <v>45</v>
      </c>
      <c r="D8202" t="s">
        <v>291</v>
      </c>
      <c r="E8202" s="47">
        <v>0.25</v>
      </c>
      <c r="F8202" s="27">
        <v>46207</v>
      </c>
    </row>
    <row r="8203" spans="2:6" x14ac:dyDescent="0.3">
      <c r="B8203">
        <v>258.58600000000001</v>
      </c>
      <c r="C8203">
        <v>45</v>
      </c>
      <c r="D8203" t="s">
        <v>291</v>
      </c>
      <c r="E8203" s="47">
        <v>0.25</v>
      </c>
      <c r="F8203" s="27">
        <v>46208</v>
      </c>
    </row>
    <row r="8204" spans="2:6" x14ac:dyDescent="0.3">
      <c r="B8204">
        <v>294.214</v>
      </c>
      <c r="C8204">
        <v>45</v>
      </c>
      <c r="D8204" t="s">
        <v>291</v>
      </c>
      <c r="E8204" s="47">
        <v>0.25</v>
      </c>
      <c r="F8204" s="27">
        <v>46209</v>
      </c>
    </row>
    <row r="8205" spans="2:6" x14ac:dyDescent="0.3">
      <c r="B8205">
        <v>315.738</v>
      </c>
      <c r="C8205">
        <v>45</v>
      </c>
      <c r="D8205" t="s">
        <v>291</v>
      </c>
      <c r="E8205" s="47">
        <v>0.25</v>
      </c>
      <c r="F8205" s="27">
        <v>46210</v>
      </c>
    </row>
    <row r="8206" spans="2:6" x14ac:dyDescent="0.3">
      <c r="B8206">
        <v>277.63400000000001</v>
      </c>
      <c r="C8206">
        <v>45</v>
      </c>
      <c r="D8206" t="s">
        <v>291</v>
      </c>
      <c r="E8206" s="47">
        <v>0.25</v>
      </c>
      <c r="F8206" s="27">
        <v>46211</v>
      </c>
    </row>
    <row r="8207" spans="2:6" x14ac:dyDescent="0.3">
      <c r="B8207">
        <v>257.77100000000002</v>
      </c>
      <c r="C8207">
        <v>45</v>
      </c>
      <c r="D8207" t="s">
        <v>291</v>
      </c>
      <c r="E8207" s="47">
        <v>0.25</v>
      </c>
      <c r="F8207" s="27">
        <v>46212</v>
      </c>
    </row>
    <row r="8208" spans="2:6" x14ac:dyDescent="0.3">
      <c r="B8208">
        <v>289.81299999999999</v>
      </c>
      <c r="C8208">
        <v>45</v>
      </c>
      <c r="D8208" t="s">
        <v>291</v>
      </c>
      <c r="E8208" s="47">
        <v>0.25</v>
      </c>
      <c r="F8208" s="27">
        <v>46213</v>
      </c>
    </row>
    <row r="8209" spans="2:6" x14ac:dyDescent="0.3">
      <c r="B8209">
        <v>239.89</v>
      </c>
      <c r="C8209">
        <v>45</v>
      </c>
      <c r="D8209" t="s">
        <v>291</v>
      </c>
      <c r="E8209" s="47">
        <v>0.25</v>
      </c>
      <c r="F8209" s="27">
        <v>46214</v>
      </c>
    </row>
    <row r="8210" spans="2:6" x14ac:dyDescent="0.3">
      <c r="B8210">
        <v>273.548</v>
      </c>
      <c r="C8210">
        <v>45</v>
      </c>
      <c r="D8210" t="s">
        <v>291</v>
      </c>
      <c r="E8210" s="47">
        <v>0.25</v>
      </c>
      <c r="F8210" s="27">
        <v>46215</v>
      </c>
    </row>
    <row r="8211" spans="2:6" x14ac:dyDescent="0.3">
      <c r="B8211">
        <v>313.50900000000001</v>
      </c>
      <c r="C8211">
        <v>45</v>
      </c>
      <c r="D8211" t="s">
        <v>291</v>
      </c>
      <c r="E8211" s="47">
        <v>0.25</v>
      </c>
      <c r="F8211" s="27">
        <v>46216</v>
      </c>
    </row>
    <row r="8212" spans="2:6" x14ac:dyDescent="0.3">
      <c r="B8212">
        <v>336.9</v>
      </c>
      <c r="C8212">
        <v>45</v>
      </c>
      <c r="D8212" t="s">
        <v>291</v>
      </c>
      <c r="E8212" s="47">
        <v>0.25</v>
      </c>
      <c r="F8212" s="27">
        <v>46217</v>
      </c>
    </row>
    <row r="8213" spans="2:6" x14ac:dyDescent="0.3">
      <c r="B8213">
        <v>329.28899999999999</v>
      </c>
      <c r="C8213">
        <v>45</v>
      </c>
      <c r="D8213" t="s">
        <v>291</v>
      </c>
      <c r="E8213" s="47">
        <v>0.25</v>
      </c>
      <c r="F8213" s="27">
        <v>46218</v>
      </c>
    </row>
    <row r="8214" spans="2:6" x14ac:dyDescent="0.3">
      <c r="B8214">
        <v>266.087999999999</v>
      </c>
      <c r="C8214">
        <v>45</v>
      </c>
      <c r="D8214" t="s">
        <v>291</v>
      </c>
      <c r="E8214" s="47">
        <v>0.25</v>
      </c>
      <c r="F8214" s="27">
        <v>46219</v>
      </c>
    </row>
    <row r="8215" spans="2:6" x14ac:dyDescent="0.3">
      <c r="B8215">
        <v>295.827</v>
      </c>
      <c r="C8215">
        <v>45</v>
      </c>
      <c r="D8215" t="s">
        <v>291</v>
      </c>
      <c r="E8215" s="47">
        <v>0.25</v>
      </c>
      <c r="F8215" s="27">
        <v>46220</v>
      </c>
    </row>
    <row r="8216" spans="2:6" x14ac:dyDescent="0.3">
      <c r="B8216">
        <v>223.88499999999999</v>
      </c>
      <c r="C8216">
        <v>45</v>
      </c>
      <c r="D8216" t="s">
        <v>291</v>
      </c>
      <c r="E8216" s="47">
        <v>0.25</v>
      </c>
      <c r="F8216" s="27">
        <v>46221</v>
      </c>
    </row>
    <row r="8217" spans="2:6" x14ac:dyDescent="0.3">
      <c r="B8217">
        <v>248.68099999999899</v>
      </c>
      <c r="C8217">
        <v>45</v>
      </c>
      <c r="D8217" t="s">
        <v>291</v>
      </c>
      <c r="E8217" s="47">
        <v>0.25</v>
      </c>
      <c r="F8217" s="27">
        <v>46222</v>
      </c>
    </row>
    <row r="8218" spans="2:6" x14ac:dyDescent="0.3">
      <c r="B8218">
        <v>246.197</v>
      </c>
      <c r="C8218">
        <v>45</v>
      </c>
      <c r="D8218" t="s">
        <v>291</v>
      </c>
      <c r="E8218" s="47">
        <v>0.25</v>
      </c>
      <c r="F8218" s="27">
        <v>46223</v>
      </c>
    </row>
    <row r="8219" spans="2:6" x14ac:dyDescent="0.3">
      <c r="B8219">
        <v>283.05700000000002</v>
      </c>
      <c r="C8219">
        <v>45</v>
      </c>
      <c r="D8219" t="s">
        <v>291</v>
      </c>
      <c r="E8219" s="47">
        <v>0.25</v>
      </c>
      <c r="F8219" s="27">
        <v>46224</v>
      </c>
    </row>
    <row r="8220" spans="2:6" x14ac:dyDescent="0.3">
      <c r="B8220">
        <v>348.957999999999</v>
      </c>
      <c r="C8220">
        <v>45</v>
      </c>
      <c r="D8220" t="s">
        <v>291</v>
      </c>
      <c r="E8220" s="47">
        <v>0.25</v>
      </c>
      <c r="F8220" s="27">
        <v>46225</v>
      </c>
    </row>
    <row r="8221" spans="2:6" x14ac:dyDescent="0.3">
      <c r="B8221">
        <v>347.15</v>
      </c>
      <c r="C8221">
        <v>45</v>
      </c>
      <c r="D8221" t="s">
        <v>291</v>
      </c>
      <c r="E8221" s="47">
        <v>0.25</v>
      </c>
      <c r="F8221" s="27">
        <v>46226</v>
      </c>
    </row>
    <row r="8222" spans="2:6" x14ac:dyDescent="0.3">
      <c r="B8222">
        <v>362.24400000000003</v>
      </c>
      <c r="C8222">
        <v>45</v>
      </c>
      <c r="D8222" t="s">
        <v>291</v>
      </c>
      <c r="E8222" s="47">
        <v>0.25</v>
      </c>
      <c r="F8222" s="27">
        <v>46227</v>
      </c>
    </row>
    <row r="8223" spans="2:6" x14ac:dyDescent="0.3">
      <c r="B8223">
        <v>301.50900000000001</v>
      </c>
      <c r="C8223">
        <v>45</v>
      </c>
      <c r="D8223" t="s">
        <v>291</v>
      </c>
      <c r="E8223" s="47">
        <v>0.25</v>
      </c>
      <c r="F8223" s="27">
        <v>46228</v>
      </c>
    </row>
    <row r="8224" spans="2:6" x14ac:dyDescent="0.3">
      <c r="B8224">
        <v>279.77099999999899</v>
      </c>
      <c r="C8224">
        <v>45</v>
      </c>
      <c r="D8224" t="s">
        <v>291</v>
      </c>
      <c r="E8224" s="47">
        <v>0.25</v>
      </c>
      <c r="F8224" s="27">
        <v>46229</v>
      </c>
    </row>
    <row r="8225" spans="2:6" x14ac:dyDescent="0.3">
      <c r="B8225">
        <v>316.63900000000001</v>
      </c>
      <c r="C8225">
        <v>45</v>
      </c>
      <c r="D8225" t="s">
        <v>291</v>
      </c>
      <c r="E8225" s="47">
        <v>0.25</v>
      </c>
      <c r="F8225" s="27">
        <v>46230</v>
      </c>
    </row>
    <row r="8226" spans="2:6" x14ac:dyDescent="0.3">
      <c r="B8226">
        <v>343.57799999999997</v>
      </c>
      <c r="C8226">
        <v>45</v>
      </c>
      <c r="D8226" t="s">
        <v>291</v>
      </c>
      <c r="E8226" s="47">
        <v>0.25</v>
      </c>
      <c r="F8226" s="27">
        <v>46231</v>
      </c>
    </row>
    <row r="8227" spans="2:6" x14ac:dyDescent="0.3">
      <c r="B8227">
        <v>354.64800000000002</v>
      </c>
      <c r="C8227">
        <v>45</v>
      </c>
      <c r="D8227" t="s">
        <v>291</v>
      </c>
      <c r="E8227" s="47">
        <v>0.25</v>
      </c>
      <c r="F8227" s="27">
        <v>46232</v>
      </c>
    </row>
    <row r="8228" spans="2:6" x14ac:dyDescent="0.3">
      <c r="B8228">
        <v>312.75599999999997</v>
      </c>
      <c r="C8228">
        <v>45</v>
      </c>
      <c r="D8228" t="s">
        <v>291</v>
      </c>
      <c r="E8228" s="47">
        <v>0.25</v>
      </c>
      <c r="F8228" s="27">
        <v>46233</v>
      </c>
    </row>
    <row r="8229" spans="2:6" x14ac:dyDescent="0.3">
      <c r="B8229">
        <v>284.57299999999998</v>
      </c>
      <c r="C8229">
        <v>45</v>
      </c>
      <c r="D8229" t="s">
        <v>291</v>
      </c>
      <c r="E8229" s="47">
        <v>0.25</v>
      </c>
      <c r="F8229" s="27">
        <v>46234</v>
      </c>
    </row>
    <row r="8230" spans="2:6" x14ac:dyDescent="0.3">
      <c r="B8230">
        <v>327.87900000000002</v>
      </c>
      <c r="C8230">
        <v>45</v>
      </c>
      <c r="D8230" t="s">
        <v>291</v>
      </c>
      <c r="E8230" s="47">
        <v>0.25</v>
      </c>
      <c r="F8230" s="27">
        <v>46235</v>
      </c>
    </row>
    <row r="8231" spans="2:6" x14ac:dyDescent="0.3">
      <c r="B8231">
        <v>374.25199999999899</v>
      </c>
      <c r="C8231">
        <v>45</v>
      </c>
      <c r="D8231" t="s">
        <v>291</v>
      </c>
      <c r="E8231" s="47">
        <v>0.25</v>
      </c>
      <c r="F8231" s="27">
        <v>46236</v>
      </c>
    </row>
    <row r="8232" spans="2:6" x14ac:dyDescent="0.3">
      <c r="B8232">
        <v>302.49</v>
      </c>
      <c r="C8232">
        <v>45</v>
      </c>
      <c r="D8232" t="s">
        <v>291</v>
      </c>
      <c r="E8232" s="47">
        <v>0.25</v>
      </c>
      <c r="F8232" s="27">
        <v>46237</v>
      </c>
    </row>
    <row r="8233" spans="2:6" x14ac:dyDescent="0.3">
      <c r="B8233">
        <v>243.664999999999</v>
      </c>
      <c r="C8233">
        <v>45</v>
      </c>
      <c r="D8233" t="s">
        <v>291</v>
      </c>
      <c r="E8233" s="47">
        <v>0.25</v>
      </c>
      <c r="F8233" s="27">
        <v>46238</v>
      </c>
    </row>
    <row r="8234" spans="2:6" x14ac:dyDescent="0.3">
      <c r="B8234">
        <v>266.07299999999998</v>
      </c>
      <c r="C8234">
        <v>45</v>
      </c>
      <c r="D8234" t="s">
        <v>291</v>
      </c>
      <c r="E8234" s="47">
        <v>0.25</v>
      </c>
      <c r="F8234" s="27">
        <v>46239</v>
      </c>
    </row>
    <row r="8235" spans="2:6" x14ac:dyDescent="0.3">
      <c r="B8235">
        <v>260.80200000000002</v>
      </c>
      <c r="C8235">
        <v>45</v>
      </c>
      <c r="D8235" t="s">
        <v>291</v>
      </c>
      <c r="E8235" s="47">
        <v>0.25</v>
      </c>
      <c r="F8235" s="27">
        <v>46240</v>
      </c>
    </row>
    <row r="8236" spans="2:6" x14ac:dyDescent="0.3">
      <c r="B8236">
        <v>336.92399999999998</v>
      </c>
      <c r="C8236">
        <v>45</v>
      </c>
      <c r="D8236" t="s">
        <v>291</v>
      </c>
      <c r="E8236" s="47">
        <v>0.25</v>
      </c>
      <c r="F8236" s="27">
        <v>46241</v>
      </c>
    </row>
    <row r="8237" spans="2:6" x14ac:dyDescent="0.3">
      <c r="B8237">
        <v>275.38200000000001</v>
      </c>
      <c r="C8237">
        <v>45</v>
      </c>
      <c r="D8237" t="s">
        <v>291</v>
      </c>
      <c r="E8237" s="47">
        <v>0.25</v>
      </c>
      <c r="F8237" s="27">
        <v>46242</v>
      </c>
    </row>
    <row r="8238" spans="2:6" x14ac:dyDescent="0.3">
      <c r="B8238">
        <v>314.92200000000003</v>
      </c>
      <c r="C8238">
        <v>45</v>
      </c>
      <c r="D8238" t="s">
        <v>291</v>
      </c>
      <c r="E8238" s="47">
        <v>0.25</v>
      </c>
      <c r="F8238" s="27">
        <v>46243</v>
      </c>
    </row>
    <row r="8239" spans="2:6" x14ac:dyDescent="0.3">
      <c r="B8239">
        <v>313.61399999999998</v>
      </c>
      <c r="C8239">
        <v>45</v>
      </c>
      <c r="D8239" t="s">
        <v>291</v>
      </c>
      <c r="E8239" s="47">
        <v>0.25</v>
      </c>
      <c r="F8239" s="27">
        <v>46244</v>
      </c>
    </row>
    <row r="8240" spans="2:6" x14ac:dyDescent="0.3">
      <c r="B8240">
        <v>256.32</v>
      </c>
      <c r="C8240">
        <v>45</v>
      </c>
      <c r="D8240" t="s">
        <v>291</v>
      </c>
      <c r="E8240" s="47">
        <v>0.25</v>
      </c>
      <c r="F8240" s="27">
        <v>46245</v>
      </c>
    </row>
    <row r="8241" spans="2:6" x14ac:dyDescent="0.3">
      <c r="B8241">
        <v>295.741999999999</v>
      </c>
      <c r="C8241">
        <v>45</v>
      </c>
      <c r="D8241" t="s">
        <v>291</v>
      </c>
      <c r="E8241" s="47">
        <v>0.25</v>
      </c>
      <c r="F8241" s="27">
        <v>46246</v>
      </c>
    </row>
    <row r="8242" spans="2:6" x14ac:dyDescent="0.3">
      <c r="B8242">
        <v>319.04899999999998</v>
      </c>
      <c r="C8242">
        <v>45</v>
      </c>
      <c r="D8242" t="s">
        <v>291</v>
      </c>
      <c r="E8242" s="47">
        <v>0.25</v>
      </c>
      <c r="F8242" s="27">
        <v>46247</v>
      </c>
    </row>
    <row r="8243" spans="2:6" x14ac:dyDescent="0.3">
      <c r="B8243">
        <v>356.536</v>
      </c>
      <c r="C8243">
        <v>45</v>
      </c>
      <c r="D8243" t="s">
        <v>291</v>
      </c>
      <c r="E8243" s="47">
        <v>0.25</v>
      </c>
      <c r="F8243" s="27">
        <v>46248</v>
      </c>
    </row>
    <row r="8244" spans="2:6" x14ac:dyDescent="0.3">
      <c r="B8244">
        <v>360.820999999999</v>
      </c>
      <c r="C8244">
        <v>45</v>
      </c>
      <c r="D8244" t="s">
        <v>291</v>
      </c>
      <c r="E8244" s="47">
        <v>0.25</v>
      </c>
      <c r="F8244" s="27">
        <v>46249</v>
      </c>
    </row>
    <row r="8245" spans="2:6" x14ac:dyDescent="0.3">
      <c r="B8245">
        <v>369.36399999999998</v>
      </c>
      <c r="C8245">
        <v>45</v>
      </c>
      <c r="D8245" t="s">
        <v>291</v>
      </c>
      <c r="E8245" s="47">
        <v>0.25</v>
      </c>
      <c r="F8245" s="27">
        <v>46250</v>
      </c>
    </row>
    <row r="8246" spans="2:6" x14ac:dyDescent="0.3">
      <c r="B8246">
        <v>269.834</v>
      </c>
      <c r="C8246">
        <v>45</v>
      </c>
      <c r="D8246" t="s">
        <v>291</v>
      </c>
      <c r="E8246" s="47">
        <v>0.25</v>
      </c>
      <c r="F8246" s="27">
        <v>46251</v>
      </c>
    </row>
    <row r="8247" spans="2:6" x14ac:dyDescent="0.3">
      <c r="B8247">
        <v>255.45999999999901</v>
      </c>
      <c r="C8247">
        <v>45</v>
      </c>
      <c r="D8247" t="s">
        <v>291</v>
      </c>
      <c r="E8247" s="47">
        <v>0.25</v>
      </c>
      <c r="F8247" s="27">
        <v>46252</v>
      </c>
    </row>
    <row r="8248" spans="2:6" x14ac:dyDescent="0.3">
      <c r="B8248">
        <v>254.57599999999999</v>
      </c>
      <c r="C8248">
        <v>45</v>
      </c>
      <c r="D8248" t="s">
        <v>291</v>
      </c>
      <c r="E8248" s="47">
        <v>0.25</v>
      </c>
      <c r="F8248" s="27">
        <v>46253</v>
      </c>
    </row>
    <row r="8249" spans="2:6" x14ac:dyDescent="0.3">
      <c r="B8249">
        <v>339.80799999999999</v>
      </c>
      <c r="C8249">
        <v>45</v>
      </c>
      <c r="D8249" t="s">
        <v>291</v>
      </c>
      <c r="E8249" s="47">
        <v>0.25</v>
      </c>
      <c r="F8249" s="27">
        <v>46254</v>
      </c>
    </row>
    <row r="8250" spans="2:6" x14ac:dyDescent="0.3">
      <c r="B8250">
        <v>329.39499999999998</v>
      </c>
      <c r="C8250">
        <v>45</v>
      </c>
      <c r="D8250" t="s">
        <v>291</v>
      </c>
      <c r="E8250" s="47">
        <v>0.25</v>
      </c>
      <c r="F8250" s="27">
        <v>46255</v>
      </c>
    </row>
    <row r="8251" spans="2:6" x14ac:dyDescent="0.3">
      <c r="B8251">
        <v>290.22500000000002</v>
      </c>
      <c r="C8251">
        <v>45</v>
      </c>
      <c r="D8251" t="s">
        <v>291</v>
      </c>
      <c r="E8251" s="47">
        <v>0.25</v>
      </c>
      <c r="F8251" s="27">
        <v>46256</v>
      </c>
    </row>
    <row r="8252" spans="2:6" x14ac:dyDescent="0.3">
      <c r="B8252">
        <v>263.08699999999999</v>
      </c>
      <c r="C8252">
        <v>45</v>
      </c>
      <c r="D8252" t="s">
        <v>291</v>
      </c>
      <c r="E8252" s="47">
        <v>0.25</v>
      </c>
      <c r="F8252" s="27">
        <v>46257</v>
      </c>
    </row>
    <row r="8253" spans="2:6" x14ac:dyDescent="0.3">
      <c r="B8253">
        <v>265.29599999999999</v>
      </c>
      <c r="C8253">
        <v>45</v>
      </c>
      <c r="D8253" t="s">
        <v>291</v>
      </c>
      <c r="E8253" s="47">
        <v>0.25</v>
      </c>
      <c r="F8253" s="27">
        <v>46258</v>
      </c>
    </row>
    <row r="8254" spans="2:6" x14ac:dyDescent="0.3">
      <c r="B8254">
        <v>291.71499999999997</v>
      </c>
      <c r="C8254">
        <v>45</v>
      </c>
      <c r="D8254" t="s">
        <v>291</v>
      </c>
      <c r="E8254" s="47">
        <v>0.25</v>
      </c>
      <c r="F8254" s="27">
        <v>46259</v>
      </c>
    </row>
    <row r="8255" spans="2:6" x14ac:dyDescent="0.3">
      <c r="B8255">
        <v>297.779</v>
      </c>
      <c r="C8255">
        <v>45</v>
      </c>
      <c r="D8255" t="s">
        <v>291</v>
      </c>
      <c r="E8255" s="47">
        <v>0.25</v>
      </c>
      <c r="F8255" s="27">
        <v>46260</v>
      </c>
    </row>
    <row r="8256" spans="2:6" x14ac:dyDescent="0.3">
      <c r="B8256">
        <v>391.69200000000001</v>
      </c>
      <c r="C8256">
        <v>45</v>
      </c>
      <c r="D8256" t="s">
        <v>291</v>
      </c>
      <c r="E8256" s="47">
        <v>0.25</v>
      </c>
      <c r="F8256" s="27">
        <v>46261</v>
      </c>
    </row>
    <row r="8257" spans="2:6" x14ac:dyDescent="0.3">
      <c r="B8257">
        <v>352.65199999999999</v>
      </c>
      <c r="C8257">
        <v>45</v>
      </c>
      <c r="D8257" t="s">
        <v>291</v>
      </c>
      <c r="E8257" s="47">
        <v>0.25</v>
      </c>
      <c r="F8257" s="27">
        <v>46262</v>
      </c>
    </row>
    <row r="8258" spans="2:6" x14ac:dyDescent="0.3">
      <c r="B8258">
        <v>312.95699999999999</v>
      </c>
      <c r="C8258">
        <v>45</v>
      </c>
      <c r="D8258" t="s">
        <v>291</v>
      </c>
      <c r="E8258" s="47">
        <v>0.25</v>
      </c>
      <c r="F8258" s="27">
        <v>46263</v>
      </c>
    </row>
    <row r="8259" spans="2:6" x14ac:dyDescent="0.3">
      <c r="B8259">
        <v>279.91899999999998</v>
      </c>
      <c r="C8259">
        <v>45</v>
      </c>
      <c r="D8259" t="s">
        <v>291</v>
      </c>
      <c r="E8259" s="47">
        <v>0.25</v>
      </c>
      <c r="F8259" s="27">
        <v>46264</v>
      </c>
    </row>
    <row r="8260" spans="2:6" x14ac:dyDescent="0.3">
      <c r="B8260">
        <v>259.85199999999998</v>
      </c>
      <c r="C8260">
        <v>45</v>
      </c>
      <c r="D8260" t="s">
        <v>291</v>
      </c>
      <c r="E8260" s="47">
        <v>0.25</v>
      </c>
      <c r="F8260" s="27">
        <v>46265</v>
      </c>
    </row>
    <row r="8261" spans="2:6" x14ac:dyDescent="0.3">
      <c r="B8261">
        <v>267.524</v>
      </c>
      <c r="C8261">
        <v>45</v>
      </c>
      <c r="D8261" t="s">
        <v>291</v>
      </c>
      <c r="E8261" s="47">
        <v>0.25</v>
      </c>
      <c r="F8261" s="27">
        <v>46266</v>
      </c>
    </row>
    <row r="8262" spans="2:6" x14ac:dyDescent="0.3">
      <c r="B8262">
        <v>246.308999999999</v>
      </c>
      <c r="C8262">
        <v>45</v>
      </c>
      <c r="D8262" t="s">
        <v>291</v>
      </c>
      <c r="E8262" s="47">
        <v>0.25</v>
      </c>
      <c r="F8262" s="27">
        <v>46267</v>
      </c>
    </row>
    <row r="8263" spans="2:6" x14ac:dyDescent="0.3">
      <c r="B8263">
        <v>363.399</v>
      </c>
      <c r="C8263">
        <v>45</v>
      </c>
      <c r="D8263" t="s">
        <v>291</v>
      </c>
      <c r="E8263" s="47">
        <v>0.25</v>
      </c>
      <c r="F8263" s="27">
        <v>46268</v>
      </c>
    </row>
    <row r="8264" spans="2:6" x14ac:dyDescent="0.3">
      <c r="B8264">
        <v>261.45599999999899</v>
      </c>
      <c r="C8264">
        <v>45</v>
      </c>
      <c r="D8264" t="s">
        <v>291</v>
      </c>
      <c r="E8264" s="47">
        <v>0.25</v>
      </c>
      <c r="F8264" s="27">
        <v>46269</v>
      </c>
    </row>
    <row r="8265" spans="2:6" x14ac:dyDescent="0.3">
      <c r="B8265">
        <v>329.635999999999</v>
      </c>
      <c r="C8265">
        <v>45</v>
      </c>
      <c r="D8265" t="s">
        <v>291</v>
      </c>
      <c r="E8265" s="47">
        <v>0.25</v>
      </c>
      <c r="F8265" s="27">
        <v>46270</v>
      </c>
    </row>
    <row r="8266" spans="2:6" x14ac:dyDescent="0.3">
      <c r="B8266">
        <v>372.731999999999</v>
      </c>
      <c r="C8266">
        <v>45</v>
      </c>
      <c r="D8266" t="s">
        <v>291</v>
      </c>
      <c r="E8266" s="47">
        <v>0.25</v>
      </c>
      <c r="F8266" s="27">
        <v>46271</v>
      </c>
    </row>
    <row r="8267" spans="2:6" x14ac:dyDescent="0.3">
      <c r="B8267">
        <v>389.47899999999902</v>
      </c>
      <c r="C8267">
        <v>45</v>
      </c>
      <c r="D8267" t="s">
        <v>291</v>
      </c>
      <c r="E8267" s="47">
        <v>0.25</v>
      </c>
      <c r="F8267" s="27">
        <v>46272</v>
      </c>
    </row>
    <row r="8268" spans="2:6" x14ac:dyDescent="0.3">
      <c r="B8268">
        <v>395.52</v>
      </c>
      <c r="C8268">
        <v>45</v>
      </c>
      <c r="D8268" t="s">
        <v>291</v>
      </c>
      <c r="E8268" s="47">
        <v>0.25</v>
      </c>
      <c r="F8268" s="27">
        <v>46273</v>
      </c>
    </row>
    <row r="8269" spans="2:6" x14ac:dyDescent="0.3">
      <c r="B8269">
        <v>367.322</v>
      </c>
      <c r="C8269">
        <v>45</v>
      </c>
      <c r="D8269" t="s">
        <v>291</v>
      </c>
      <c r="E8269" s="47">
        <v>0.25</v>
      </c>
      <c r="F8269" s="27">
        <v>46274</v>
      </c>
    </row>
    <row r="8270" spans="2:6" x14ac:dyDescent="0.3">
      <c r="B8270">
        <v>336.93299999999999</v>
      </c>
      <c r="C8270">
        <v>45</v>
      </c>
      <c r="D8270" t="s">
        <v>291</v>
      </c>
      <c r="E8270" s="47">
        <v>0.25</v>
      </c>
      <c r="F8270" s="27">
        <v>46275</v>
      </c>
    </row>
    <row r="8271" spans="2:6" x14ac:dyDescent="0.3">
      <c r="B8271">
        <v>333.808999999999</v>
      </c>
      <c r="C8271">
        <v>45</v>
      </c>
      <c r="D8271" t="s">
        <v>291</v>
      </c>
      <c r="E8271" s="47">
        <v>0.25</v>
      </c>
      <c r="F8271" s="27">
        <v>46276</v>
      </c>
    </row>
    <row r="8272" spans="2:6" x14ac:dyDescent="0.3">
      <c r="B8272">
        <v>252.452</v>
      </c>
      <c r="C8272">
        <v>45</v>
      </c>
      <c r="D8272" t="s">
        <v>291</v>
      </c>
      <c r="E8272" s="47">
        <v>0.25</v>
      </c>
      <c r="F8272" s="27">
        <v>46277</v>
      </c>
    </row>
    <row r="8273" spans="2:6" x14ac:dyDescent="0.3">
      <c r="B8273">
        <v>325.52599999999899</v>
      </c>
      <c r="C8273">
        <v>45</v>
      </c>
      <c r="D8273" t="s">
        <v>291</v>
      </c>
      <c r="E8273" s="47">
        <v>0.25</v>
      </c>
      <c r="F8273" s="27">
        <v>46278</v>
      </c>
    </row>
    <row r="8274" spans="2:6" x14ac:dyDescent="0.3">
      <c r="B8274">
        <v>471.50400000000002</v>
      </c>
      <c r="C8274">
        <v>45</v>
      </c>
      <c r="D8274" t="s">
        <v>291</v>
      </c>
      <c r="E8274" s="47">
        <v>0.25</v>
      </c>
      <c r="F8274" s="27">
        <v>46279</v>
      </c>
    </row>
    <row r="8275" spans="2:6" x14ac:dyDescent="0.3">
      <c r="B8275">
        <v>439.86299999999898</v>
      </c>
      <c r="C8275">
        <v>45</v>
      </c>
      <c r="D8275" t="s">
        <v>291</v>
      </c>
      <c r="E8275" s="47">
        <v>0.25</v>
      </c>
      <c r="F8275" s="27">
        <v>46280</v>
      </c>
    </row>
    <row r="8276" spans="2:6" x14ac:dyDescent="0.3">
      <c r="B8276">
        <v>412.33600000000001</v>
      </c>
      <c r="C8276">
        <v>45</v>
      </c>
      <c r="D8276" t="s">
        <v>291</v>
      </c>
      <c r="E8276" s="47">
        <v>0.25</v>
      </c>
      <c r="F8276" s="27">
        <v>46281</v>
      </c>
    </row>
    <row r="8277" spans="2:6" x14ac:dyDescent="0.3">
      <c r="B8277">
        <v>347.765999999999</v>
      </c>
      <c r="C8277">
        <v>45</v>
      </c>
      <c r="D8277" t="s">
        <v>291</v>
      </c>
      <c r="E8277" s="47">
        <v>0.25</v>
      </c>
      <c r="F8277" s="27">
        <v>46282</v>
      </c>
    </row>
    <row r="8278" spans="2:6" x14ac:dyDescent="0.3">
      <c r="B8278">
        <v>361.15199999999999</v>
      </c>
      <c r="C8278">
        <v>45</v>
      </c>
      <c r="D8278" t="s">
        <v>291</v>
      </c>
      <c r="E8278" s="47">
        <v>0.25</v>
      </c>
      <c r="F8278" s="27">
        <v>46283</v>
      </c>
    </row>
    <row r="8279" spans="2:6" x14ac:dyDescent="0.3">
      <c r="B8279">
        <v>256.94</v>
      </c>
      <c r="C8279">
        <v>45</v>
      </c>
      <c r="D8279" t="s">
        <v>291</v>
      </c>
      <c r="E8279" s="47">
        <v>0.25</v>
      </c>
      <c r="F8279" s="27">
        <v>46284</v>
      </c>
    </row>
    <row r="8280" spans="2:6" x14ac:dyDescent="0.3">
      <c r="B8280">
        <v>362.89299999999997</v>
      </c>
      <c r="C8280">
        <v>45</v>
      </c>
      <c r="D8280" t="s">
        <v>291</v>
      </c>
      <c r="E8280" s="47">
        <v>0.25</v>
      </c>
      <c r="F8280" s="27">
        <v>46285</v>
      </c>
    </row>
    <row r="8281" spans="2:6" x14ac:dyDescent="0.3">
      <c r="B8281">
        <v>296.36</v>
      </c>
      <c r="C8281">
        <v>45</v>
      </c>
      <c r="D8281" t="s">
        <v>291</v>
      </c>
      <c r="E8281" s="47">
        <v>0.25</v>
      </c>
      <c r="F8281" s="27">
        <v>46286</v>
      </c>
    </row>
    <row r="8282" spans="2:6" x14ac:dyDescent="0.3">
      <c r="B8282">
        <v>271.988</v>
      </c>
      <c r="C8282">
        <v>45</v>
      </c>
      <c r="D8282" t="s">
        <v>291</v>
      </c>
      <c r="E8282" s="47">
        <v>0.25</v>
      </c>
      <c r="F8282" s="27">
        <v>46287</v>
      </c>
    </row>
    <row r="8283" spans="2:6" x14ac:dyDescent="0.3">
      <c r="B8283">
        <v>277.81999999999903</v>
      </c>
      <c r="C8283">
        <v>45</v>
      </c>
      <c r="D8283" t="s">
        <v>291</v>
      </c>
      <c r="E8283" s="47">
        <v>0.25</v>
      </c>
      <c r="F8283" s="27">
        <v>46288</v>
      </c>
    </row>
    <row r="8284" spans="2:6" x14ac:dyDescent="0.3">
      <c r="B8284">
        <v>356.25199999999899</v>
      </c>
      <c r="C8284">
        <v>45</v>
      </c>
      <c r="D8284" t="s">
        <v>291</v>
      </c>
      <c r="E8284" s="47">
        <v>0.25</v>
      </c>
      <c r="F8284" s="27">
        <v>46289</v>
      </c>
    </row>
    <row r="8285" spans="2:6" x14ac:dyDescent="0.3">
      <c r="B8285">
        <v>477.13699999999898</v>
      </c>
      <c r="C8285">
        <v>45</v>
      </c>
      <c r="D8285" t="s">
        <v>291</v>
      </c>
      <c r="E8285" s="47">
        <v>0.25</v>
      </c>
      <c r="F8285" s="27">
        <v>46290</v>
      </c>
    </row>
    <row r="8286" spans="2:6" x14ac:dyDescent="0.3">
      <c r="B8286">
        <v>305.11900000000003</v>
      </c>
      <c r="C8286">
        <v>45</v>
      </c>
      <c r="D8286" t="s">
        <v>291</v>
      </c>
      <c r="E8286" s="47">
        <v>0.25</v>
      </c>
      <c r="F8286" s="27">
        <v>46291</v>
      </c>
    </row>
    <row r="8287" spans="2:6" x14ac:dyDescent="0.3">
      <c r="B8287">
        <v>303.76499999999999</v>
      </c>
      <c r="C8287">
        <v>45</v>
      </c>
      <c r="D8287" t="s">
        <v>291</v>
      </c>
      <c r="E8287" s="47">
        <v>0.25</v>
      </c>
      <c r="F8287" s="27">
        <v>46292</v>
      </c>
    </row>
    <row r="8288" spans="2:6" x14ac:dyDescent="0.3">
      <c r="B8288">
        <v>264.23899999999998</v>
      </c>
      <c r="C8288">
        <v>45</v>
      </c>
      <c r="D8288" t="s">
        <v>291</v>
      </c>
      <c r="E8288" s="47">
        <v>0.25</v>
      </c>
      <c r="F8288" s="27">
        <v>46293</v>
      </c>
    </row>
    <row r="8289" spans="2:6" x14ac:dyDescent="0.3">
      <c r="B8289">
        <v>267.85299999999899</v>
      </c>
      <c r="C8289">
        <v>45</v>
      </c>
      <c r="D8289" t="s">
        <v>291</v>
      </c>
      <c r="E8289" s="47">
        <v>0.25</v>
      </c>
      <c r="F8289" s="27">
        <v>46294</v>
      </c>
    </row>
    <row r="8290" spans="2:6" x14ac:dyDescent="0.3">
      <c r="B8290">
        <v>306.12699999999899</v>
      </c>
      <c r="C8290">
        <v>45</v>
      </c>
      <c r="D8290" t="s">
        <v>291</v>
      </c>
      <c r="E8290" s="47">
        <v>0.25</v>
      </c>
      <c r="F8290" s="27">
        <v>46295</v>
      </c>
    </row>
    <row r="8291" spans="2:6" x14ac:dyDescent="0.3">
      <c r="B8291">
        <v>429.39499999999998</v>
      </c>
      <c r="C8291">
        <v>46</v>
      </c>
      <c r="D8291" t="s">
        <v>292</v>
      </c>
      <c r="E8291" s="47">
        <v>0.27083333333333331</v>
      </c>
      <c r="F8291" s="27">
        <v>45839</v>
      </c>
    </row>
    <row r="8292" spans="2:6" x14ac:dyDescent="0.3">
      <c r="B8292">
        <v>484.226</v>
      </c>
      <c r="C8292">
        <v>46</v>
      </c>
      <c r="D8292" t="s">
        <v>292</v>
      </c>
      <c r="E8292" s="47">
        <v>0.27083333333333331</v>
      </c>
      <c r="F8292" s="27">
        <v>45840</v>
      </c>
    </row>
    <row r="8293" spans="2:6" x14ac:dyDescent="0.3">
      <c r="B8293">
        <v>475.95699999999999</v>
      </c>
      <c r="C8293">
        <v>46</v>
      </c>
      <c r="D8293" t="s">
        <v>292</v>
      </c>
      <c r="E8293" s="47">
        <v>0.27083333333333331</v>
      </c>
      <c r="F8293" s="27">
        <v>45841</v>
      </c>
    </row>
    <row r="8294" spans="2:6" x14ac:dyDescent="0.3">
      <c r="B8294">
        <v>436.66699999999997</v>
      </c>
      <c r="C8294">
        <v>46</v>
      </c>
      <c r="D8294" t="s">
        <v>292</v>
      </c>
      <c r="E8294" s="47">
        <v>0.27083333333333331</v>
      </c>
      <c r="F8294" s="27">
        <v>45842</v>
      </c>
    </row>
    <row r="8295" spans="2:6" x14ac:dyDescent="0.3">
      <c r="B8295">
        <v>502.909999999999</v>
      </c>
      <c r="C8295">
        <v>46</v>
      </c>
      <c r="D8295" t="s">
        <v>292</v>
      </c>
      <c r="E8295" s="47">
        <v>0.27083333333333331</v>
      </c>
      <c r="F8295" s="27">
        <v>45843</v>
      </c>
    </row>
    <row r="8296" spans="2:6" x14ac:dyDescent="0.3">
      <c r="B8296">
        <v>555.95600000000002</v>
      </c>
      <c r="C8296">
        <v>46</v>
      </c>
      <c r="D8296" t="s">
        <v>292</v>
      </c>
      <c r="E8296" s="47">
        <v>0.27083333333333331</v>
      </c>
      <c r="F8296" s="27">
        <v>45844</v>
      </c>
    </row>
    <row r="8297" spans="2:6" x14ac:dyDescent="0.3">
      <c r="B8297">
        <v>420.01900000000001</v>
      </c>
      <c r="C8297">
        <v>46</v>
      </c>
      <c r="D8297" t="s">
        <v>292</v>
      </c>
      <c r="E8297" s="47">
        <v>0.27083333333333331</v>
      </c>
      <c r="F8297" s="27">
        <v>45845</v>
      </c>
    </row>
    <row r="8298" spans="2:6" x14ac:dyDescent="0.3">
      <c r="B8298">
        <v>489.80799999999999</v>
      </c>
      <c r="C8298">
        <v>46</v>
      </c>
      <c r="D8298" t="s">
        <v>292</v>
      </c>
      <c r="E8298" s="47">
        <v>0.27083333333333331</v>
      </c>
      <c r="F8298" s="27">
        <v>45846</v>
      </c>
    </row>
    <row r="8299" spans="2:6" x14ac:dyDescent="0.3">
      <c r="B8299">
        <v>443.505</v>
      </c>
      <c r="C8299">
        <v>46</v>
      </c>
      <c r="D8299" t="s">
        <v>292</v>
      </c>
      <c r="E8299" s="47">
        <v>0.27083333333333331</v>
      </c>
      <c r="F8299" s="27">
        <v>45847</v>
      </c>
    </row>
    <row r="8300" spans="2:6" x14ac:dyDescent="0.3">
      <c r="B8300">
        <v>560.81399999999996</v>
      </c>
      <c r="C8300">
        <v>46</v>
      </c>
      <c r="D8300" t="s">
        <v>292</v>
      </c>
      <c r="E8300" s="47">
        <v>0.27083333333333331</v>
      </c>
      <c r="F8300" s="27">
        <v>45848</v>
      </c>
    </row>
    <row r="8301" spans="2:6" x14ac:dyDescent="0.3">
      <c r="B8301">
        <v>543.95799999999997</v>
      </c>
      <c r="C8301">
        <v>46</v>
      </c>
      <c r="D8301" t="s">
        <v>292</v>
      </c>
      <c r="E8301" s="47">
        <v>0.27083333333333331</v>
      </c>
      <c r="F8301" s="27">
        <v>45849</v>
      </c>
    </row>
    <row r="8302" spans="2:6" x14ac:dyDescent="0.3">
      <c r="B8302">
        <v>413.99400000000003</v>
      </c>
      <c r="C8302">
        <v>46</v>
      </c>
      <c r="D8302" t="s">
        <v>292</v>
      </c>
      <c r="E8302" s="47">
        <v>0.27083333333333331</v>
      </c>
      <c r="F8302" s="27">
        <v>45850</v>
      </c>
    </row>
    <row r="8303" spans="2:6" x14ac:dyDescent="0.3">
      <c r="B8303">
        <v>522.34699999999998</v>
      </c>
      <c r="C8303">
        <v>46</v>
      </c>
      <c r="D8303" t="s">
        <v>292</v>
      </c>
      <c r="E8303" s="47">
        <v>0.27083333333333331</v>
      </c>
      <c r="F8303" s="27">
        <v>45851</v>
      </c>
    </row>
    <row r="8304" spans="2:6" x14ac:dyDescent="0.3">
      <c r="B8304">
        <v>440.24</v>
      </c>
      <c r="C8304">
        <v>46</v>
      </c>
      <c r="D8304" t="s">
        <v>292</v>
      </c>
      <c r="E8304" s="47">
        <v>0.27083333333333331</v>
      </c>
      <c r="F8304" s="27">
        <v>45852</v>
      </c>
    </row>
    <row r="8305" spans="2:6" x14ac:dyDescent="0.3">
      <c r="B8305">
        <v>460.096</v>
      </c>
      <c r="C8305">
        <v>46</v>
      </c>
      <c r="D8305" t="s">
        <v>292</v>
      </c>
      <c r="E8305" s="47">
        <v>0.27083333333333331</v>
      </c>
      <c r="F8305" s="27">
        <v>45853</v>
      </c>
    </row>
    <row r="8306" spans="2:6" x14ac:dyDescent="0.3">
      <c r="B8306">
        <v>481.08699999999999</v>
      </c>
      <c r="C8306">
        <v>46</v>
      </c>
      <c r="D8306" t="s">
        <v>292</v>
      </c>
      <c r="E8306" s="47">
        <v>0.27083333333333331</v>
      </c>
      <c r="F8306" s="27">
        <v>45854</v>
      </c>
    </row>
    <row r="8307" spans="2:6" x14ac:dyDescent="0.3">
      <c r="B8307">
        <v>435.01499999999999</v>
      </c>
      <c r="C8307">
        <v>46</v>
      </c>
      <c r="D8307" t="s">
        <v>292</v>
      </c>
      <c r="E8307" s="47">
        <v>0.27083333333333331</v>
      </c>
      <c r="F8307" s="27">
        <v>45855</v>
      </c>
    </row>
    <row r="8308" spans="2:6" x14ac:dyDescent="0.3">
      <c r="B8308">
        <v>460.88799999999901</v>
      </c>
      <c r="C8308">
        <v>46</v>
      </c>
      <c r="D8308" t="s">
        <v>292</v>
      </c>
      <c r="E8308" s="47">
        <v>0.27083333333333331</v>
      </c>
      <c r="F8308" s="27">
        <v>45856</v>
      </c>
    </row>
    <row r="8309" spans="2:6" x14ac:dyDescent="0.3">
      <c r="B8309">
        <v>455.30099999999999</v>
      </c>
      <c r="C8309">
        <v>46</v>
      </c>
      <c r="D8309" t="s">
        <v>292</v>
      </c>
      <c r="E8309" s="47">
        <v>0.27083333333333331</v>
      </c>
      <c r="F8309" s="27">
        <v>45857</v>
      </c>
    </row>
    <row r="8310" spans="2:6" x14ac:dyDescent="0.3">
      <c r="B8310">
        <v>459.08499999999998</v>
      </c>
      <c r="C8310">
        <v>46</v>
      </c>
      <c r="D8310" t="s">
        <v>292</v>
      </c>
      <c r="E8310" s="47">
        <v>0.27083333333333331</v>
      </c>
      <c r="F8310" s="27">
        <v>45858</v>
      </c>
    </row>
    <row r="8311" spans="2:6" x14ac:dyDescent="0.3">
      <c r="B8311">
        <v>392.69399999999899</v>
      </c>
      <c r="C8311">
        <v>46</v>
      </c>
      <c r="D8311" t="s">
        <v>292</v>
      </c>
      <c r="E8311" s="47">
        <v>0.27083333333333331</v>
      </c>
      <c r="F8311" s="27">
        <v>45859</v>
      </c>
    </row>
    <row r="8312" spans="2:6" x14ac:dyDescent="0.3">
      <c r="B8312">
        <v>470.15499999999997</v>
      </c>
      <c r="C8312">
        <v>46</v>
      </c>
      <c r="D8312" t="s">
        <v>292</v>
      </c>
      <c r="E8312" s="47">
        <v>0.27083333333333331</v>
      </c>
      <c r="F8312" s="27">
        <v>45860</v>
      </c>
    </row>
    <row r="8313" spans="2:6" x14ac:dyDescent="0.3">
      <c r="B8313">
        <v>455.88499999999999</v>
      </c>
      <c r="C8313">
        <v>46</v>
      </c>
      <c r="D8313" t="s">
        <v>292</v>
      </c>
      <c r="E8313" s="47">
        <v>0.27083333333333331</v>
      </c>
      <c r="F8313" s="27">
        <v>45861</v>
      </c>
    </row>
    <row r="8314" spans="2:6" x14ac:dyDescent="0.3">
      <c r="B8314">
        <v>455.81699999999898</v>
      </c>
      <c r="C8314">
        <v>46</v>
      </c>
      <c r="D8314" t="s">
        <v>292</v>
      </c>
      <c r="E8314" s="47">
        <v>0.27083333333333331</v>
      </c>
      <c r="F8314" s="27">
        <v>45862</v>
      </c>
    </row>
    <row r="8315" spans="2:6" x14ac:dyDescent="0.3">
      <c r="B8315">
        <v>432.654</v>
      </c>
      <c r="C8315">
        <v>46</v>
      </c>
      <c r="D8315" t="s">
        <v>292</v>
      </c>
      <c r="E8315" s="47">
        <v>0.27083333333333331</v>
      </c>
      <c r="F8315" s="27">
        <v>45863</v>
      </c>
    </row>
    <row r="8316" spans="2:6" x14ac:dyDescent="0.3">
      <c r="B8316">
        <v>540.65300000000002</v>
      </c>
      <c r="C8316">
        <v>46</v>
      </c>
      <c r="D8316" t="s">
        <v>292</v>
      </c>
      <c r="E8316" s="47">
        <v>0.27083333333333331</v>
      </c>
      <c r="F8316" s="27">
        <v>45864</v>
      </c>
    </row>
    <row r="8317" spans="2:6" x14ac:dyDescent="0.3">
      <c r="B8317">
        <v>461.28399999999999</v>
      </c>
      <c r="C8317">
        <v>46</v>
      </c>
      <c r="D8317" t="s">
        <v>292</v>
      </c>
      <c r="E8317" s="47">
        <v>0.27083333333333331</v>
      </c>
      <c r="F8317" s="27">
        <v>45865</v>
      </c>
    </row>
    <row r="8318" spans="2:6" x14ac:dyDescent="0.3">
      <c r="B8318">
        <v>484.91099999999898</v>
      </c>
      <c r="C8318">
        <v>46</v>
      </c>
      <c r="D8318" t="s">
        <v>292</v>
      </c>
      <c r="E8318" s="47">
        <v>0.27083333333333331</v>
      </c>
      <c r="F8318" s="27">
        <v>45866</v>
      </c>
    </row>
    <row r="8319" spans="2:6" x14ac:dyDescent="0.3">
      <c r="B8319">
        <v>438.43799999999999</v>
      </c>
      <c r="C8319">
        <v>46</v>
      </c>
      <c r="D8319" t="s">
        <v>292</v>
      </c>
      <c r="E8319" s="47">
        <v>0.27083333333333331</v>
      </c>
      <c r="F8319" s="27">
        <v>45867</v>
      </c>
    </row>
    <row r="8320" spans="2:6" x14ac:dyDescent="0.3">
      <c r="B8320">
        <v>466.71600000000001</v>
      </c>
      <c r="C8320">
        <v>46</v>
      </c>
      <c r="D8320" t="s">
        <v>292</v>
      </c>
      <c r="E8320" s="47">
        <v>0.27083333333333331</v>
      </c>
      <c r="F8320" s="27">
        <v>45868</v>
      </c>
    </row>
    <row r="8321" spans="2:6" x14ac:dyDescent="0.3">
      <c r="B8321">
        <v>550.45899999999995</v>
      </c>
      <c r="C8321">
        <v>46</v>
      </c>
      <c r="D8321" t="s">
        <v>292</v>
      </c>
      <c r="E8321" s="47">
        <v>0.27083333333333331</v>
      </c>
      <c r="F8321" s="27">
        <v>45869</v>
      </c>
    </row>
    <row r="8322" spans="2:6" x14ac:dyDescent="0.3">
      <c r="B8322">
        <v>588.59299999999996</v>
      </c>
      <c r="C8322">
        <v>46</v>
      </c>
      <c r="D8322" t="s">
        <v>292</v>
      </c>
      <c r="E8322" s="47">
        <v>0.27083333333333331</v>
      </c>
      <c r="F8322" s="27">
        <v>45870</v>
      </c>
    </row>
    <row r="8323" spans="2:6" x14ac:dyDescent="0.3">
      <c r="B8323">
        <v>536.303</v>
      </c>
      <c r="C8323">
        <v>46</v>
      </c>
      <c r="D8323" t="s">
        <v>292</v>
      </c>
      <c r="E8323" s="47">
        <v>0.27083333333333331</v>
      </c>
      <c r="F8323" s="27">
        <v>45871</v>
      </c>
    </row>
    <row r="8324" spans="2:6" x14ac:dyDescent="0.3">
      <c r="B8324">
        <v>421.61399999999901</v>
      </c>
      <c r="C8324">
        <v>46</v>
      </c>
      <c r="D8324" t="s">
        <v>292</v>
      </c>
      <c r="E8324" s="47">
        <v>0.27083333333333331</v>
      </c>
      <c r="F8324" s="27">
        <v>45872</v>
      </c>
    </row>
    <row r="8325" spans="2:6" x14ac:dyDescent="0.3">
      <c r="B8325">
        <v>395.60899999999998</v>
      </c>
      <c r="C8325">
        <v>46</v>
      </c>
      <c r="D8325" t="s">
        <v>292</v>
      </c>
      <c r="E8325" s="47">
        <v>0.27083333333333331</v>
      </c>
      <c r="F8325" s="27">
        <v>45873</v>
      </c>
    </row>
    <row r="8326" spans="2:6" x14ac:dyDescent="0.3">
      <c r="B8326">
        <v>417.84100000000001</v>
      </c>
      <c r="C8326">
        <v>46</v>
      </c>
      <c r="D8326" t="s">
        <v>292</v>
      </c>
      <c r="E8326" s="47">
        <v>0.27083333333333331</v>
      </c>
      <c r="F8326" s="27">
        <v>45874</v>
      </c>
    </row>
    <row r="8327" spans="2:6" x14ac:dyDescent="0.3">
      <c r="B8327">
        <v>528.322</v>
      </c>
      <c r="C8327">
        <v>46</v>
      </c>
      <c r="D8327" t="s">
        <v>292</v>
      </c>
      <c r="E8327" s="47">
        <v>0.27083333333333331</v>
      </c>
      <c r="F8327" s="27">
        <v>45875</v>
      </c>
    </row>
    <row r="8328" spans="2:6" x14ac:dyDescent="0.3">
      <c r="B8328">
        <v>572.38099999999997</v>
      </c>
      <c r="C8328">
        <v>46</v>
      </c>
      <c r="D8328" t="s">
        <v>292</v>
      </c>
      <c r="E8328" s="47">
        <v>0.27083333333333331</v>
      </c>
      <c r="F8328" s="27">
        <v>45876</v>
      </c>
    </row>
    <row r="8329" spans="2:6" x14ac:dyDescent="0.3">
      <c r="B8329">
        <v>493.07999999999902</v>
      </c>
      <c r="C8329">
        <v>46</v>
      </c>
      <c r="D8329" t="s">
        <v>292</v>
      </c>
      <c r="E8329" s="47">
        <v>0.27083333333333331</v>
      </c>
      <c r="F8329" s="27">
        <v>45877</v>
      </c>
    </row>
    <row r="8330" spans="2:6" x14ac:dyDescent="0.3">
      <c r="B8330">
        <v>455.40199999999902</v>
      </c>
      <c r="C8330">
        <v>46</v>
      </c>
      <c r="D8330" t="s">
        <v>292</v>
      </c>
      <c r="E8330" s="47">
        <v>0.27083333333333331</v>
      </c>
      <c r="F8330" s="27">
        <v>45878</v>
      </c>
    </row>
    <row r="8331" spans="2:6" x14ac:dyDescent="0.3">
      <c r="B8331">
        <v>402.83899999999898</v>
      </c>
      <c r="C8331">
        <v>46</v>
      </c>
      <c r="D8331" t="s">
        <v>292</v>
      </c>
      <c r="E8331" s="47">
        <v>0.27083333333333331</v>
      </c>
      <c r="F8331" s="27">
        <v>45879</v>
      </c>
    </row>
    <row r="8332" spans="2:6" x14ac:dyDescent="0.3">
      <c r="B8332">
        <v>492.31200000000001</v>
      </c>
      <c r="C8332">
        <v>46</v>
      </c>
      <c r="D8332" t="s">
        <v>292</v>
      </c>
      <c r="E8332" s="47">
        <v>0.27083333333333331</v>
      </c>
      <c r="F8332" s="27">
        <v>45880</v>
      </c>
    </row>
    <row r="8333" spans="2:6" x14ac:dyDescent="0.3">
      <c r="B8333">
        <v>563.35299999999995</v>
      </c>
      <c r="C8333">
        <v>46</v>
      </c>
      <c r="D8333" t="s">
        <v>292</v>
      </c>
      <c r="E8333" s="47">
        <v>0.27083333333333331</v>
      </c>
      <c r="F8333" s="27">
        <v>45881</v>
      </c>
    </row>
    <row r="8334" spans="2:6" x14ac:dyDescent="0.3">
      <c r="B8334">
        <v>538.79300000000001</v>
      </c>
      <c r="C8334">
        <v>46</v>
      </c>
      <c r="D8334" t="s">
        <v>292</v>
      </c>
      <c r="E8334" s="47">
        <v>0.27083333333333331</v>
      </c>
      <c r="F8334" s="27">
        <v>45882</v>
      </c>
    </row>
    <row r="8335" spans="2:6" x14ac:dyDescent="0.3">
      <c r="B8335">
        <v>463.74799999999902</v>
      </c>
      <c r="C8335">
        <v>46</v>
      </c>
      <c r="D8335" t="s">
        <v>292</v>
      </c>
      <c r="E8335" s="47">
        <v>0.27083333333333331</v>
      </c>
      <c r="F8335" s="27">
        <v>45883</v>
      </c>
    </row>
    <row r="8336" spans="2:6" x14ac:dyDescent="0.3">
      <c r="B8336">
        <v>513.03499999999997</v>
      </c>
      <c r="C8336">
        <v>46</v>
      </c>
      <c r="D8336" t="s">
        <v>292</v>
      </c>
      <c r="E8336" s="47">
        <v>0.27083333333333331</v>
      </c>
      <c r="F8336" s="27">
        <v>45884</v>
      </c>
    </row>
    <row r="8337" spans="2:6" x14ac:dyDescent="0.3">
      <c r="B8337">
        <v>539.11799999999903</v>
      </c>
      <c r="C8337">
        <v>46</v>
      </c>
      <c r="D8337" t="s">
        <v>292</v>
      </c>
      <c r="E8337" s="47">
        <v>0.27083333333333331</v>
      </c>
      <c r="F8337" s="27">
        <v>45885</v>
      </c>
    </row>
    <row r="8338" spans="2:6" x14ac:dyDescent="0.3">
      <c r="B8338">
        <v>473.058999999999</v>
      </c>
      <c r="C8338">
        <v>46</v>
      </c>
      <c r="D8338" t="s">
        <v>292</v>
      </c>
      <c r="E8338" s="47">
        <v>0.27083333333333331</v>
      </c>
      <c r="F8338" s="27">
        <v>45886</v>
      </c>
    </row>
    <row r="8339" spans="2:6" x14ac:dyDescent="0.3">
      <c r="B8339">
        <v>524.23500000000001</v>
      </c>
      <c r="C8339">
        <v>46</v>
      </c>
      <c r="D8339" t="s">
        <v>292</v>
      </c>
      <c r="E8339" s="47">
        <v>0.27083333333333331</v>
      </c>
      <c r="F8339" s="27">
        <v>45887</v>
      </c>
    </row>
    <row r="8340" spans="2:6" x14ac:dyDescent="0.3">
      <c r="B8340">
        <v>519.35999999999899</v>
      </c>
      <c r="C8340">
        <v>46</v>
      </c>
      <c r="D8340" t="s">
        <v>292</v>
      </c>
      <c r="E8340" s="47">
        <v>0.27083333333333331</v>
      </c>
      <c r="F8340" s="27">
        <v>45888</v>
      </c>
    </row>
    <row r="8341" spans="2:6" x14ac:dyDescent="0.3">
      <c r="B8341">
        <v>408.604999999999</v>
      </c>
      <c r="C8341">
        <v>46</v>
      </c>
      <c r="D8341" t="s">
        <v>292</v>
      </c>
      <c r="E8341" s="47">
        <v>0.27083333333333331</v>
      </c>
      <c r="F8341" s="27">
        <v>45889</v>
      </c>
    </row>
    <row r="8342" spans="2:6" x14ac:dyDescent="0.3">
      <c r="B8342">
        <v>401.875</v>
      </c>
      <c r="C8342">
        <v>46</v>
      </c>
      <c r="D8342" t="s">
        <v>292</v>
      </c>
      <c r="E8342" s="47">
        <v>0.27083333333333331</v>
      </c>
      <c r="F8342" s="27">
        <v>45890</v>
      </c>
    </row>
    <row r="8343" spans="2:6" x14ac:dyDescent="0.3">
      <c r="B8343">
        <v>479.41299999999899</v>
      </c>
      <c r="C8343">
        <v>46</v>
      </c>
      <c r="D8343" t="s">
        <v>292</v>
      </c>
      <c r="E8343" s="47">
        <v>0.27083333333333331</v>
      </c>
      <c r="F8343" s="27">
        <v>45891</v>
      </c>
    </row>
    <row r="8344" spans="2:6" x14ac:dyDescent="0.3">
      <c r="B8344">
        <v>461.98399999999998</v>
      </c>
      <c r="C8344">
        <v>46</v>
      </c>
      <c r="D8344" t="s">
        <v>292</v>
      </c>
      <c r="E8344" s="47">
        <v>0.27083333333333331</v>
      </c>
      <c r="F8344" s="27">
        <v>45892</v>
      </c>
    </row>
    <row r="8345" spans="2:6" x14ac:dyDescent="0.3">
      <c r="B8345">
        <v>486.28899999999999</v>
      </c>
      <c r="C8345">
        <v>46</v>
      </c>
      <c r="D8345" t="s">
        <v>292</v>
      </c>
      <c r="E8345" s="47">
        <v>0.27083333333333331</v>
      </c>
      <c r="F8345" s="27">
        <v>45893</v>
      </c>
    </row>
    <row r="8346" spans="2:6" x14ac:dyDescent="0.3">
      <c r="B8346">
        <v>490.66399999999999</v>
      </c>
      <c r="C8346">
        <v>46</v>
      </c>
      <c r="D8346" t="s">
        <v>292</v>
      </c>
      <c r="E8346" s="47">
        <v>0.27083333333333331</v>
      </c>
      <c r="F8346" s="27">
        <v>45894</v>
      </c>
    </row>
    <row r="8347" spans="2:6" x14ac:dyDescent="0.3">
      <c r="B8347">
        <v>402.87</v>
      </c>
      <c r="C8347">
        <v>46</v>
      </c>
      <c r="D8347" t="s">
        <v>292</v>
      </c>
      <c r="E8347" s="47">
        <v>0.27083333333333331</v>
      </c>
      <c r="F8347" s="27">
        <v>45895</v>
      </c>
    </row>
    <row r="8348" spans="2:6" x14ac:dyDescent="0.3">
      <c r="B8348">
        <v>412.84199999999998</v>
      </c>
      <c r="C8348">
        <v>46</v>
      </c>
      <c r="D8348" t="s">
        <v>292</v>
      </c>
      <c r="E8348" s="47">
        <v>0.27083333333333331</v>
      </c>
      <c r="F8348" s="27">
        <v>45896</v>
      </c>
    </row>
    <row r="8349" spans="2:6" x14ac:dyDescent="0.3">
      <c r="B8349">
        <v>520.97399999999902</v>
      </c>
      <c r="C8349">
        <v>46</v>
      </c>
      <c r="D8349" t="s">
        <v>292</v>
      </c>
      <c r="E8349" s="47">
        <v>0.27083333333333331</v>
      </c>
      <c r="F8349" s="27">
        <v>45897</v>
      </c>
    </row>
    <row r="8350" spans="2:6" x14ac:dyDescent="0.3">
      <c r="B8350">
        <v>514.55200000000002</v>
      </c>
      <c r="C8350">
        <v>46</v>
      </c>
      <c r="D8350" t="s">
        <v>292</v>
      </c>
      <c r="E8350" s="47">
        <v>0.27083333333333331</v>
      </c>
      <c r="F8350" s="27">
        <v>45898</v>
      </c>
    </row>
    <row r="8351" spans="2:6" x14ac:dyDescent="0.3">
      <c r="B8351">
        <v>471.88099999999997</v>
      </c>
      <c r="C8351">
        <v>46</v>
      </c>
      <c r="D8351" t="s">
        <v>292</v>
      </c>
      <c r="E8351" s="47">
        <v>0.27083333333333331</v>
      </c>
      <c r="F8351" s="27">
        <v>45899</v>
      </c>
    </row>
    <row r="8352" spans="2:6" x14ac:dyDescent="0.3">
      <c r="B8352">
        <v>483.62699999999899</v>
      </c>
      <c r="C8352">
        <v>46</v>
      </c>
      <c r="D8352" t="s">
        <v>292</v>
      </c>
      <c r="E8352" s="47">
        <v>0.27083333333333331</v>
      </c>
      <c r="F8352" s="27">
        <v>45900</v>
      </c>
    </row>
    <row r="8353" spans="2:6" x14ac:dyDescent="0.3">
      <c r="B8353">
        <v>489.601</v>
      </c>
      <c r="C8353">
        <v>46</v>
      </c>
      <c r="D8353" t="s">
        <v>292</v>
      </c>
      <c r="E8353" s="47">
        <v>0.27083333333333331</v>
      </c>
      <c r="F8353" s="27">
        <v>45901</v>
      </c>
    </row>
    <row r="8354" spans="2:6" x14ac:dyDescent="0.3">
      <c r="B8354">
        <v>469.36500000000001</v>
      </c>
      <c r="C8354">
        <v>46</v>
      </c>
      <c r="D8354" t="s">
        <v>292</v>
      </c>
      <c r="E8354" s="47">
        <v>0.27083333333333331</v>
      </c>
      <c r="F8354" s="27">
        <v>45902</v>
      </c>
    </row>
    <row r="8355" spans="2:6" x14ac:dyDescent="0.3">
      <c r="B8355">
        <v>471.99099999999999</v>
      </c>
      <c r="C8355">
        <v>46</v>
      </c>
      <c r="D8355" t="s">
        <v>292</v>
      </c>
      <c r="E8355" s="47">
        <v>0.27083333333333331</v>
      </c>
      <c r="F8355" s="27">
        <v>45903</v>
      </c>
    </row>
    <row r="8356" spans="2:6" x14ac:dyDescent="0.3">
      <c r="B8356">
        <v>478.077</v>
      </c>
      <c r="C8356">
        <v>46</v>
      </c>
      <c r="D8356" t="s">
        <v>292</v>
      </c>
      <c r="E8356" s="47">
        <v>0.27083333333333331</v>
      </c>
      <c r="F8356" s="27">
        <v>45904</v>
      </c>
    </row>
    <row r="8357" spans="2:6" x14ac:dyDescent="0.3">
      <c r="B8357">
        <v>358.48899999999998</v>
      </c>
      <c r="C8357">
        <v>46</v>
      </c>
      <c r="D8357" t="s">
        <v>292</v>
      </c>
      <c r="E8357" s="47">
        <v>0.27083333333333331</v>
      </c>
      <c r="F8357" s="27">
        <v>45905</v>
      </c>
    </row>
    <row r="8358" spans="2:6" x14ac:dyDescent="0.3">
      <c r="B8358">
        <v>267.31299999999999</v>
      </c>
      <c r="C8358">
        <v>46</v>
      </c>
      <c r="D8358" t="s">
        <v>292</v>
      </c>
      <c r="E8358" s="47">
        <v>0.27083333333333331</v>
      </c>
      <c r="F8358" s="27">
        <v>45906</v>
      </c>
    </row>
    <row r="8359" spans="2:6" x14ac:dyDescent="0.3">
      <c r="B8359">
        <v>269.606999999999</v>
      </c>
      <c r="C8359">
        <v>46</v>
      </c>
      <c r="D8359" t="s">
        <v>292</v>
      </c>
      <c r="E8359" s="47">
        <v>0.27083333333333331</v>
      </c>
      <c r="F8359" s="27">
        <v>45907</v>
      </c>
    </row>
    <row r="8360" spans="2:6" x14ac:dyDescent="0.3">
      <c r="B8360">
        <v>288.231999999999</v>
      </c>
      <c r="C8360">
        <v>46</v>
      </c>
      <c r="D8360" t="s">
        <v>292</v>
      </c>
      <c r="E8360" s="47">
        <v>0.27083333333333331</v>
      </c>
      <c r="F8360" s="27">
        <v>45908</v>
      </c>
    </row>
    <row r="8361" spans="2:6" x14ac:dyDescent="0.3">
      <c r="B8361">
        <v>298.24400000000003</v>
      </c>
      <c r="C8361">
        <v>46</v>
      </c>
      <c r="D8361" t="s">
        <v>292</v>
      </c>
      <c r="E8361" s="47">
        <v>0.27083333333333331</v>
      </c>
      <c r="F8361" s="27">
        <v>45909</v>
      </c>
    </row>
    <row r="8362" spans="2:6" x14ac:dyDescent="0.3">
      <c r="B8362">
        <v>359.84299999999899</v>
      </c>
      <c r="C8362">
        <v>46</v>
      </c>
      <c r="D8362" t="s">
        <v>292</v>
      </c>
      <c r="E8362" s="47">
        <v>0.27083333333333331</v>
      </c>
      <c r="F8362" s="27">
        <v>45910</v>
      </c>
    </row>
    <row r="8363" spans="2:6" x14ac:dyDescent="0.3">
      <c r="B8363">
        <v>427.17999999999898</v>
      </c>
      <c r="C8363">
        <v>46</v>
      </c>
      <c r="D8363" t="s">
        <v>292</v>
      </c>
      <c r="E8363" s="47">
        <v>0.27083333333333331</v>
      </c>
      <c r="F8363" s="27">
        <v>45911</v>
      </c>
    </row>
    <row r="8364" spans="2:6" x14ac:dyDescent="0.3">
      <c r="B8364">
        <v>362.05599999999998</v>
      </c>
      <c r="C8364">
        <v>46</v>
      </c>
      <c r="D8364" t="s">
        <v>292</v>
      </c>
      <c r="E8364" s="47">
        <v>0.27083333333333331</v>
      </c>
      <c r="F8364" s="27">
        <v>45912</v>
      </c>
    </row>
    <row r="8365" spans="2:6" x14ac:dyDescent="0.3">
      <c r="B8365">
        <v>436.62799999999999</v>
      </c>
      <c r="C8365">
        <v>46</v>
      </c>
      <c r="D8365" t="s">
        <v>292</v>
      </c>
      <c r="E8365" s="47">
        <v>0.27083333333333331</v>
      </c>
      <c r="F8365" s="27">
        <v>45913</v>
      </c>
    </row>
    <row r="8366" spans="2:6" x14ac:dyDescent="0.3">
      <c r="B8366">
        <v>315.87799999999999</v>
      </c>
      <c r="C8366">
        <v>46</v>
      </c>
      <c r="D8366" t="s">
        <v>292</v>
      </c>
      <c r="E8366" s="47">
        <v>0.27083333333333331</v>
      </c>
      <c r="F8366" s="27">
        <v>45914</v>
      </c>
    </row>
    <row r="8367" spans="2:6" x14ac:dyDescent="0.3">
      <c r="B8367">
        <v>223.57499999999999</v>
      </c>
      <c r="C8367">
        <v>46</v>
      </c>
      <c r="D8367" t="s">
        <v>292</v>
      </c>
      <c r="E8367" s="47">
        <v>0.27083333333333331</v>
      </c>
      <c r="F8367" s="27">
        <v>45915</v>
      </c>
    </row>
    <row r="8368" spans="2:6" x14ac:dyDescent="0.3">
      <c r="B8368">
        <v>295.64699999999999</v>
      </c>
      <c r="C8368">
        <v>46</v>
      </c>
      <c r="D8368" t="s">
        <v>292</v>
      </c>
      <c r="E8368" s="47">
        <v>0.27083333333333331</v>
      </c>
      <c r="F8368" s="27">
        <v>45916</v>
      </c>
    </row>
    <row r="8369" spans="2:6" x14ac:dyDescent="0.3">
      <c r="B8369">
        <v>261.21199999999999</v>
      </c>
      <c r="C8369">
        <v>46</v>
      </c>
      <c r="D8369" t="s">
        <v>292</v>
      </c>
      <c r="E8369" s="47">
        <v>0.27083333333333331</v>
      </c>
      <c r="F8369" s="27">
        <v>45917</v>
      </c>
    </row>
    <row r="8370" spans="2:6" x14ac:dyDescent="0.3">
      <c r="B8370">
        <v>297.224999999999</v>
      </c>
      <c r="C8370">
        <v>46</v>
      </c>
      <c r="D8370" t="s">
        <v>292</v>
      </c>
      <c r="E8370" s="47">
        <v>0.27083333333333331</v>
      </c>
      <c r="F8370" s="27">
        <v>45918</v>
      </c>
    </row>
    <row r="8371" spans="2:6" x14ac:dyDescent="0.3">
      <c r="B8371">
        <v>329.241999999999</v>
      </c>
      <c r="C8371">
        <v>46</v>
      </c>
      <c r="D8371" t="s">
        <v>292</v>
      </c>
      <c r="E8371" s="47">
        <v>0.27083333333333331</v>
      </c>
      <c r="F8371" s="27">
        <v>45919</v>
      </c>
    </row>
    <row r="8372" spans="2:6" x14ac:dyDescent="0.3">
      <c r="B8372">
        <v>359.928</v>
      </c>
      <c r="C8372">
        <v>46</v>
      </c>
      <c r="D8372" t="s">
        <v>292</v>
      </c>
      <c r="E8372" s="47">
        <v>0.27083333333333331</v>
      </c>
      <c r="F8372" s="27">
        <v>45920</v>
      </c>
    </row>
    <row r="8373" spans="2:6" x14ac:dyDescent="0.3">
      <c r="B8373">
        <v>371.87299999999902</v>
      </c>
      <c r="C8373">
        <v>46</v>
      </c>
      <c r="D8373" t="s">
        <v>292</v>
      </c>
      <c r="E8373" s="47">
        <v>0.27083333333333331</v>
      </c>
      <c r="F8373" s="27">
        <v>45921</v>
      </c>
    </row>
    <row r="8374" spans="2:6" x14ac:dyDescent="0.3">
      <c r="B8374">
        <v>362.01299999999998</v>
      </c>
      <c r="C8374">
        <v>46</v>
      </c>
      <c r="D8374" t="s">
        <v>292</v>
      </c>
      <c r="E8374" s="47">
        <v>0.27083333333333331</v>
      </c>
      <c r="F8374" s="27">
        <v>45922</v>
      </c>
    </row>
    <row r="8375" spans="2:6" x14ac:dyDescent="0.3">
      <c r="B8375">
        <v>350.97399999999999</v>
      </c>
      <c r="C8375">
        <v>46</v>
      </c>
      <c r="D8375" t="s">
        <v>292</v>
      </c>
      <c r="E8375" s="47">
        <v>0.27083333333333331</v>
      </c>
      <c r="F8375" s="27">
        <v>45923</v>
      </c>
    </row>
    <row r="8376" spans="2:6" x14ac:dyDescent="0.3">
      <c r="B8376">
        <v>267.53899999999999</v>
      </c>
      <c r="C8376">
        <v>46</v>
      </c>
      <c r="D8376" t="s">
        <v>292</v>
      </c>
      <c r="E8376" s="47">
        <v>0.27083333333333331</v>
      </c>
      <c r="F8376" s="27">
        <v>45924</v>
      </c>
    </row>
    <row r="8377" spans="2:6" x14ac:dyDescent="0.3">
      <c r="B8377">
        <v>286.65099999999899</v>
      </c>
      <c r="C8377">
        <v>46</v>
      </c>
      <c r="D8377" t="s">
        <v>292</v>
      </c>
      <c r="E8377" s="47">
        <v>0.27083333333333331</v>
      </c>
      <c r="F8377" s="27">
        <v>45925</v>
      </c>
    </row>
    <row r="8378" spans="2:6" x14ac:dyDescent="0.3">
      <c r="B8378">
        <v>304.94200000000001</v>
      </c>
      <c r="C8378">
        <v>46</v>
      </c>
      <c r="D8378" t="s">
        <v>292</v>
      </c>
      <c r="E8378" s="47">
        <v>0.27083333333333331</v>
      </c>
      <c r="F8378" s="27">
        <v>45926</v>
      </c>
    </row>
    <row r="8379" spans="2:6" x14ac:dyDescent="0.3">
      <c r="B8379">
        <v>279.19799999999998</v>
      </c>
      <c r="C8379">
        <v>46</v>
      </c>
      <c r="D8379" t="s">
        <v>292</v>
      </c>
      <c r="E8379" s="47">
        <v>0.27083333333333331</v>
      </c>
      <c r="F8379" s="27">
        <v>45927</v>
      </c>
    </row>
    <row r="8380" spans="2:6" x14ac:dyDescent="0.3">
      <c r="B8380">
        <v>276.29599999999999</v>
      </c>
      <c r="C8380">
        <v>46</v>
      </c>
      <c r="D8380" t="s">
        <v>292</v>
      </c>
      <c r="E8380" s="47">
        <v>0.27083333333333331</v>
      </c>
      <c r="F8380" s="27">
        <v>45928</v>
      </c>
    </row>
    <row r="8381" spans="2:6" x14ac:dyDescent="0.3">
      <c r="B8381">
        <v>331.31699999999898</v>
      </c>
      <c r="C8381">
        <v>46</v>
      </c>
      <c r="D8381" t="s">
        <v>292</v>
      </c>
      <c r="E8381" s="47">
        <v>0.27083333333333331</v>
      </c>
      <c r="F8381" s="27">
        <v>45929</v>
      </c>
    </row>
    <row r="8382" spans="2:6" x14ac:dyDescent="0.3">
      <c r="B8382">
        <v>343.911</v>
      </c>
      <c r="C8382">
        <v>46</v>
      </c>
      <c r="D8382" t="s">
        <v>292</v>
      </c>
      <c r="E8382" s="47">
        <v>0.27083333333333331</v>
      </c>
      <c r="F8382" s="27">
        <v>45930</v>
      </c>
    </row>
    <row r="8383" spans="2:6" x14ac:dyDescent="0.3">
      <c r="B8383">
        <v>272.839</v>
      </c>
      <c r="C8383">
        <v>46</v>
      </c>
      <c r="D8383" t="s">
        <v>291</v>
      </c>
      <c r="E8383" s="47">
        <v>0.27083333333333331</v>
      </c>
      <c r="F8383" s="27">
        <v>46204</v>
      </c>
    </row>
    <row r="8384" spans="2:6" x14ac:dyDescent="0.3">
      <c r="B8384">
        <v>297.16899999999998</v>
      </c>
      <c r="C8384">
        <v>46</v>
      </c>
      <c r="D8384" t="s">
        <v>291</v>
      </c>
      <c r="E8384" s="47">
        <v>0.27083333333333331</v>
      </c>
      <c r="F8384" s="27">
        <v>46205</v>
      </c>
    </row>
    <row r="8385" spans="2:6" x14ac:dyDescent="0.3">
      <c r="B8385">
        <v>332.28300000000002</v>
      </c>
      <c r="C8385">
        <v>46</v>
      </c>
      <c r="D8385" t="s">
        <v>291</v>
      </c>
      <c r="E8385" s="47">
        <v>0.27083333333333331</v>
      </c>
      <c r="F8385" s="27">
        <v>46206</v>
      </c>
    </row>
    <row r="8386" spans="2:6" x14ac:dyDescent="0.3">
      <c r="B8386">
        <v>347.40099999999899</v>
      </c>
      <c r="C8386">
        <v>46</v>
      </c>
      <c r="D8386" t="s">
        <v>291</v>
      </c>
      <c r="E8386" s="47">
        <v>0.27083333333333331</v>
      </c>
      <c r="F8386" s="27">
        <v>46207</v>
      </c>
    </row>
    <row r="8387" spans="2:6" x14ac:dyDescent="0.3">
      <c r="B8387">
        <v>258.08300000000003</v>
      </c>
      <c r="C8387">
        <v>46</v>
      </c>
      <c r="D8387" t="s">
        <v>291</v>
      </c>
      <c r="E8387" s="47">
        <v>0.27083333333333331</v>
      </c>
      <c r="F8387" s="27">
        <v>46208</v>
      </c>
    </row>
    <row r="8388" spans="2:6" x14ac:dyDescent="0.3">
      <c r="B8388">
        <v>292.125</v>
      </c>
      <c r="C8388">
        <v>46</v>
      </c>
      <c r="D8388" t="s">
        <v>291</v>
      </c>
      <c r="E8388" s="47">
        <v>0.27083333333333331</v>
      </c>
      <c r="F8388" s="27">
        <v>46209</v>
      </c>
    </row>
    <row r="8389" spans="2:6" x14ac:dyDescent="0.3">
      <c r="B8389">
        <v>314.813999999999</v>
      </c>
      <c r="C8389">
        <v>46</v>
      </c>
      <c r="D8389" t="s">
        <v>291</v>
      </c>
      <c r="E8389" s="47">
        <v>0.27083333333333331</v>
      </c>
      <c r="F8389" s="27">
        <v>46210</v>
      </c>
    </row>
    <row r="8390" spans="2:6" x14ac:dyDescent="0.3">
      <c r="B8390">
        <v>278.385999999999</v>
      </c>
      <c r="C8390">
        <v>46</v>
      </c>
      <c r="D8390" t="s">
        <v>291</v>
      </c>
      <c r="E8390" s="47">
        <v>0.27083333333333331</v>
      </c>
      <c r="F8390" s="27">
        <v>46211</v>
      </c>
    </row>
    <row r="8391" spans="2:6" x14ac:dyDescent="0.3">
      <c r="B8391">
        <v>257.286</v>
      </c>
      <c r="C8391">
        <v>46</v>
      </c>
      <c r="D8391" t="s">
        <v>291</v>
      </c>
      <c r="E8391" s="47">
        <v>0.27083333333333331</v>
      </c>
      <c r="F8391" s="27">
        <v>46212</v>
      </c>
    </row>
    <row r="8392" spans="2:6" x14ac:dyDescent="0.3">
      <c r="B8392">
        <v>288.93700000000001</v>
      </c>
      <c r="C8392">
        <v>46</v>
      </c>
      <c r="D8392" t="s">
        <v>291</v>
      </c>
      <c r="E8392" s="47">
        <v>0.27083333333333331</v>
      </c>
      <c r="F8392" s="27">
        <v>46213</v>
      </c>
    </row>
    <row r="8393" spans="2:6" x14ac:dyDescent="0.3">
      <c r="B8393">
        <v>278.13200000000001</v>
      </c>
      <c r="C8393">
        <v>46</v>
      </c>
      <c r="D8393" t="s">
        <v>291</v>
      </c>
      <c r="E8393" s="47">
        <v>0.27083333333333331</v>
      </c>
      <c r="F8393" s="27">
        <v>46214</v>
      </c>
    </row>
    <row r="8394" spans="2:6" x14ac:dyDescent="0.3">
      <c r="B8394">
        <v>274.13299999999998</v>
      </c>
      <c r="C8394">
        <v>46</v>
      </c>
      <c r="D8394" t="s">
        <v>291</v>
      </c>
      <c r="E8394" s="47">
        <v>0.27083333333333331</v>
      </c>
      <c r="F8394" s="27">
        <v>46215</v>
      </c>
    </row>
    <row r="8395" spans="2:6" x14ac:dyDescent="0.3">
      <c r="B8395">
        <v>312.07799999999997</v>
      </c>
      <c r="C8395">
        <v>46</v>
      </c>
      <c r="D8395" t="s">
        <v>291</v>
      </c>
      <c r="E8395" s="47">
        <v>0.27083333333333331</v>
      </c>
      <c r="F8395" s="27">
        <v>46216</v>
      </c>
    </row>
    <row r="8396" spans="2:6" x14ac:dyDescent="0.3">
      <c r="B8396">
        <v>337.77699999999999</v>
      </c>
      <c r="C8396">
        <v>46</v>
      </c>
      <c r="D8396" t="s">
        <v>291</v>
      </c>
      <c r="E8396" s="47">
        <v>0.27083333333333331</v>
      </c>
      <c r="F8396" s="27">
        <v>46217</v>
      </c>
    </row>
    <row r="8397" spans="2:6" x14ac:dyDescent="0.3">
      <c r="B8397">
        <v>331.89</v>
      </c>
      <c r="C8397">
        <v>46</v>
      </c>
      <c r="D8397" t="s">
        <v>291</v>
      </c>
      <c r="E8397" s="47">
        <v>0.27083333333333331</v>
      </c>
      <c r="F8397" s="27">
        <v>46218</v>
      </c>
    </row>
    <row r="8398" spans="2:6" x14ac:dyDescent="0.3">
      <c r="B8398">
        <v>265.19</v>
      </c>
      <c r="C8398">
        <v>46</v>
      </c>
      <c r="D8398" t="s">
        <v>291</v>
      </c>
      <c r="E8398" s="47">
        <v>0.27083333333333331</v>
      </c>
      <c r="F8398" s="27">
        <v>46219</v>
      </c>
    </row>
    <row r="8399" spans="2:6" x14ac:dyDescent="0.3">
      <c r="B8399">
        <v>288.19</v>
      </c>
      <c r="C8399">
        <v>46</v>
      </c>
      <c r="D8399" t="s">
        <v>291</v>
      </c>
      <c r="E8399" s="47">
        <v>0.27083333333333331</v>
      </c>
      <c r="F8399" s="27">
        <v>46220</v>
      </c>
    </row>
    <row r="8400" spans="2:6" x14ac:dyDescent="0.3">
      <c r="B8400">
        <v>223.56299999999999</v>
      </c>
      <c r="C8400">
        <v>46</v>
      </c>
      <c r="D8400" t="s">
        <v>291</v>
      </c>
      <c r="E8400" s="47">
        <v>0.27083333333333331</v>
      </c>
      <c r="F8400" s="27">
        <v>46221</v>
      </c>
    </row>
    <row r="8401" spans="2:6" x14ac:dyDescent="0.3">
      <c r="B8401">
        <v>248.21499999999901</v>
      </c>
      <c r="C8401">
        <v>46</v>
      </c>
      <c r="D8401" t="s">
        <v>291</v>
      </c>
      <c r="E8401" s="47">
        <v>0.27083333333333331</v>
      </c>
      <c r="F8401" s="27">
        <v>46222</v>
      </c>
    </row>
    <row r="8402" spans="2:6" x14ac:dyDescent="0.3">
      <c r="B8402">
        <v>244.96499999999901</v>
      </c>
      <c r="C8402">
        <v>46</v>
      </c>
      <c r="D8402" t="s">
        <v>291</v>
      </c>
      <c r="E8402" s="47">
        <v>0.27083333333333331</v>
      </c>
      <c r="F8402" s="27">
        <v>46223</v>
      </c>
    </row>
    <row r="8403" spans="2:6" x14ac:dyDescent="0.3">
      <c r="B8403">
        <v>283.91199999999998</v>
      </c>
      <c r="C8403">
        <v>46</v>
      </c>
      <c r="D8403" t="s">
        <v>291</v>
      </c>
      <c r="E8403" s="47">
        <v>0.27083333333333331</v>
      </c>
      <c r="F8403" s="27">
        <v>46224</v>
      </c>
    </row>
    <row r="8404" spans="2:6" x14ac:dyDescent="0.3">
      <c r="B8404">
        <v>346.79599999999903</v>
      </c>
      <c r="C8404">
        <v>46</v>
      </c>
      <c r="D8404" t="s">
        <v>291</v>
      </c>
      <c r="E8404" s="47">
        <v>0.27083333333333331</v>
      </c>
      <c r="F8404" s="27">
        <v>46225</v>
      </c>
    </row>
    <row r="8405" spans="2:6" x14ac:dyDescent="0.3">
      <c r="B8405">
        <v>344.32900000000001</v>
      </c>
      <c r="C8405">
        <v>46</v>
      </c>
      <c r="D8405" t="s">
        <v>291</v>
      </c>
      <c r="E8405" s="47">
        <v>0.27083333333333331</v>
      </c>
      <c r="F8405" s="27">
        <v>46226</v>
      </c>
    </row>
    <row r="8406" spans="2:6" x14ac:dyDescent="0.3">
      <c r="B8406">
        <v>363.53399999999999</v>
      </c>
      <c r="C8406">
        <v>46</v>
      </c>
      <c r="D8406" t="s">
        <v>291</v>
      </c>
      <c r="E8406" s="47">
        <v>0.27083333333333331</v>
      </c>
      <c r="F8406" s="27">
        <v>46227</v>
      </c>
    </row>
    <row r="8407" spans="2:6" x14ac:dyDescent="0.3">
      <c r="B8407">
        <v>341.260999999999</v>
      </c>
      <c r="C8407">
        <v>46</v>
      </c>
      <c r="D8407" t="s">
        <v>291</v>
      </c>
      <c r="E8407" s="47">
        <v>0.27083333333333331</v>
      </c>
      <c r="F8407" s="27">
        <v>46228</v>
      </c>
    </row>
    <row r="8408" spans="2:6" x14ac:dyDescent="0.3">
      <c r="B8408">
        <v>281.66099999999898</v>
      </c>
      <c r="C8408">
        <v>46</v>
      </c>
      <c r="D8408" t="s">
        <v>291</v>
      </c>
      <c r="E8408" s="47">
        <v>0.27083333333333331</v>
      </c>
      <c r="F8408" s="27">
        <v>46229</v>
      </c>
    </row>
    <row r="8409" spans="2:6" x14ac:dyDescent="0.3">
      <c r="B8409">
        <v>314.69600000000003</v>
      </c>
      <c r="C8409">
        <v>46</v>
      </c>
      <c r="D8409" t="s">
        <v>291</v>
      </c>
      <c r="E8409" s="47">
        <v>0.27083333333333331</v>
      </c>
      <c r="F8409" s="27">
        <v>46230</v>
      </c>
    </row>
    <row r="8410" spans="2:6" x14ac:dyDescent="0.3">
      <c r="B8410">
        <v>343.22899999999998</v>
      </c>
      <c r="C8410">
        <v>46</v>
      </c>
      <c r="D8410" t="s">
        <v>291</v>
      </c>
      <c r="E8410" s="47">
        <v>0.27083333333333331</v>
      </c>
      <c r="F8410" s="27">
        <v>46231</v>
      </c>
    </row>
    <row r="8411" spans="2:6" x14ac:dyDescent="0.3">
      <c r="B8411">
        <v>353.35199999999998</v>
      </c>
      <c r="C8411">
        <v>46</v>
      </c>
      <c r="D8411" t="s">
        <v>291</v>
      </c>
      <c r="E8411" s="47">
        <v>0.27083333333333331</v>
      </c>
      <c r="F8411" s="27">
        <v>46232</v>
      </c>
    </row>
    <row r="8412" spans="2:6" x14ac:dyDescent="0.3">
      <c r="B8412">
        <v>312.29399999999998</v>
      </c>
      <c r="C8412">
        <v>46</v>
      </c>
      <c r="D8412" t="s">
        <v>291</v>
      </c>
      <c r="E8412" s="47">
        <v>0.27083333333333331</v>
      </c>
      <c r="F8412" s="27">
        <v>46233</v>
      </c>
    </row>
    <row r="8413" spans="2:6" x14ac:dyDescent="0.3">
      <c r="B8413">
        <v>284.80200000000002</v>
      </c>
      <c r="C8413">
        <v>46</v>
      </c>
      <c r="D8413" t="s">
        <v>291</v>
      </c>
      <c r="E8413" s="47">
        <v>0.27083333333333331</v>
      </c>
      <c r="F8413" s="27">
        <v>46234</v>
      </c>
    </row>
    <row r="8414" spans="2:6" x14ac:dyDescent="0.3">
      <c r="B8414">
        <v>343.43099999999998</v>
      </c>
      <c r="C8414">
        <v>46</v>
      </c>
      <c r="D8414" t="s">
        <v>291</v>
      </c>
      <c r="E8414" s="47">
        <v>0.27083333333333331</v>
      </c>
      <c r="F8414" s="27">
        <v>46235</v>
      </c>
    </row>
    <row r="8415" spans="2:6" x14ac:dyDescent="0.3">
      <c r="B8415">
        <v>375.53199999999998</v>
      </c>
      <c r="C8415">
        <v>46</v>
      </c>
      <c r="D8415" t="s">
        <v>291</v>
      </c>
      <c r="E8415" s="47">
        <v>0.27083333333333331</v>
      </c>
      <c r="F8415" s="27">
        <v>46236</v>
      </c>
    </row>
    <row r="8416" spans="2:6" x14ac:dyDescent="0.3">
      <c r="B8416">
        <v>294.03800000000001</v>
      </c>
      <c r="C8416">
        <v>46</v>
      </c>
      <c r="D8416" t="s">
        <v>291</v>
      </c>
      <c r="E8416" s="47">
        <v>0.27083333333333331</v>
      </c>
      <c r="F8416" s="27">
        <v>46237</v>
      </c>
    </row>
    <row r="8417" spans="2:6" x14ac:dyDescent="0.3">
      <c r="B8417">
        <v>241.47399999999999</v>
      </c>
      <c r="C8417">
        <v>46</v>
      </c>
      <c r="D8417" t="s">
        <v>291</v>
      </c>
      <c r="E8417" s="47">
        <v>0.27083333333333331</v>
      </c>
      <c r="F8417" s="27">
        <v>46238</v>
      </c>
    </row>
    <row r="8418" spans="2:6" x14ac:dyDescent="0.3">
      <c r="B8418">
        <v>266.99900000000002</v>
      </c>
      <c r="C8418">
        <v>46</v>
      </c>
      <c r="D8418" t="s">
        <v>291</v>
      </c>
      <c r="E8418" s="47">
        <v>0.27083333333333331</v>
      </c>
      <c r="F8418" s="27">
        <v>46239</v>
      </c>
    </row>
    <row r="8419" spans="2:6" x14ac:dyDescent="0.3">
      <c r="B8419">
        <v>259.40899999999999</v>
      </c>
      <c r="C8419">
        <v>46</v>
      </c>
      <c r="D8419" t="s">
        <v>291</v>
      </c>
      <c r="E8419" s="47">
        <v>0.27083333333333331</v>
      </c>
      <c r="F8419" s="27">
        <v>46240</v>
      </c>
    </row>
    <row r="8420" spans="2:6" x14ac:dyDescent="0.3">
      <c r="B8420">
        <v>381.64299999999997</v>
      </c>
      <c r="C8420">
        <v>46</v>
      </c>
      <c r="D8420" t="s">
        <v>291</v>
      </c>
      <c r="E8420" s="47">
        <v>0.27083333333333331</v>
      </c>
      <c r="F8420" s="27">
        <v>46241</v>
      </c>
    </row>
    <row r="8421" spans="2:6" x14ac:dyDescent="0.3">
      <c r="B8421">
        <v>270.54499999999899</v>
      </c>
      <c r="C8421">
        <v>46</v>
      </c>
      <c r="D8421" t="s">
        <v>291</v>
      </c>
      <c r="E8421" s="47">
        <v>0.27083333333333331</v>
      </c>
      <c r="F8421" s="27">
        <v>46242</v>
      </c>
    </row>
    <row r="8422" spans="2:6" x14ac:dyDescent="0.3">
      <c r="B8422">
        <v>320.760999999999</v>
      </c>
      <c r="C8422">
        <v>46</v>
      </c>
      <c r="D8422" t="s">
        <v>291</v>
      </c>
      <c r="E8422" s="47">
        <v>0.27083333333333331</v>
      </c>
      <c r="F8422" s="27">
        <v>46243</v>
      </c>
    </row>
    <row r="8423" spans="2:6" x14ac:dyDescent="0.3">
      <c r="B8423">
        <v>310.16800000000001</v>
      </c>
      <c r="C8423">
        <v>46</v>
      </c>
      <c r="D8423" t="s">
        <v>291</v>
      </c>
      <c r="E8423" s="47">
        <v>0.27083333333333331</v>
      </c>
      <c r="F8423" s="27">
        <v>46244</v>
      </c>
    </row>
    <row r="8424" spans="2:6" x14ac:dyDescent="0.3">
      <c r="B8424">
        <v>256.41300000000001</v>
      </c>
      <c r="C8424">
        <v>46</v>
      </c>
      <c r="D8424" t="s">
        <v>291</v>
      </c>
      <c r="E8424" s="47">
        <v>0.27083333333333331</v>
      </c>
      <c r="F8424" s="27">
        <v>46245</v>
      </c>
    </row>
    <row r="8425" spans="2:6" x14ac:dyDescent="0.3">
      <c r="B8425">
        <v>294.86599999999999</v>
      </c>
      <c r="C8425">
        <v>46</v>
      </c>
      <c r="D8425" t="s">
        <v>291</v>
      </c>
      <c r="E8425" s="47">
        <v>0.27083333333333331</v>
      </c>
      <c r="F8425" s="27">
        <v>46246</v>
      </c>
    </row>
    <row r="8426" spans="2:6" x14ac:dyDescent="0.3">
      <c r="B8426">
        <v>315.529</v>
      </c>
      <c r="C8426">
        <v>46</v>
      </c>
      <c r="D8426" t="s">
        <v>291</v>
      </c>
      <c r="E8426" s="47">
        <v>0.27083333333333331</v>
      </c>
      <c r="F8426" s="27">
        <v>46247</v>
      </c>
    </row>
    <row r="8427" spans="2:6" x14ac:dyDescent="0.3">
      <c r="B8427">
        <v>353.72899999999998</v>
      </c>
      <c r="C8427">
        <v>46</v>
      </c>
      <c r="D8427" t="s">
        <v>291</v>
      </c>
      <c r="E8427" s="47">
        <v>0.27083333333333331</v>
      </c>
      <c r="F8427" s="27">
        <v>46248</v>
      </c>
    </row>
    <row r="8428" spans="2:6" x14ac:dyDescent="0.3">
      <c r="B8428">
        <v>361.94600000000003</v>
      </c>
      <c r="C8428">
        <v>46</v>
      </c>
      <c r="D8428" t="s">
        <v>291</v>
      </c>
      <c r="E8428" s="47">
        <v>0.27083333333333331</v>
      </c>
      <c r="F8428" s="27">
        <v>46249</v>
      </c>
    </row>
    <row r="8429" spans="2:6" x14ac:dyDescent="0.3">
      <c r="B8429">
        <v>366.89499999999998</v>
      </c>
      <c r="C8429">
        <v>46</v>
      </c>
      <c r="D8429" t="s">
        <v>291</v>
      </c>
      <c r="E8429" s="47">
        <v>0.27083333333333331</v>
      </c>
      <c r="F8429" s="27">
        <v>46250</v>
      </c>
    </row>
    <row r="8430" spans="2:6" x14ac:dyDescent="0.3">
      <c r="B8430">
        <v>264.649</v>
      </c>
      <c r="C8430">
        <v>46</v>
      </c>
      <c r="D8430" t="s">
        <v>291</v>
      </c>
      <c r="E8430" s="47">
        <v>0.27083333333333331</v>
      </c>
      <c r="F8430" s="27">
        <v>46251</v>
      </c>
    </row>
    <row r="8431" spans="2:6" x14ac:dyDescent="0.3">
      <c r="B8431">
        <v>255.522999999999</v>
      </c>
      <c r="C8431">
        <v>46</v>
      </c>
      <c r="D8431" t="s">
        <v>291</v>
      </c>
      <c r="E8431" s="47">
        <v>0.27083333333333331</v>
      </c>
      <c r="F8431" s="27">
        <v>46252</v>
      </c>
    </row>
    <row r="8432" spans="2:6" x14ac:dyDescent="0.3">
      <c r="B8432">
        <v>253.34100000000001</v>
      </c>
      <c r="C8432">
        <v>46</v>
      </c>
      <c r="D8432" t="s">
        <v>291</v>
      </c>
      <c r="E8432" s="47">
        <v>0.27083333333333331</v>
      </c>
      <c r="F8432" s="27">
        <v>46253</v>
      </c>
    </row>
    <row r="8433" spans="2:6" x14ac:dyDescent="0.3">
      <c r="B8433">
        <v>339.69</v>
      </c>
      <c r="C8433">
        <v>46</v>
      </c>
      <c r="D8433" t="s">
        <v>291</v>
      </c>
      <c r="E8433" s="47">
        <v>0.27083333333333331</v>
      </c>
      <c r="F8433" s="27">
        <v>46254</v>
      </c>
    </row>
    <row r="8434" spans="2:6" x14ac:dyDescent="0.3">
      <c r="B8434">
        <v>327.80200000000002</v>
      </c>
      <c r="C8434">
        <v>46</v>
      </c>
      <c r="D8434" t="s">
        <v>291</v>
      </c>
      <c r="E8434" s="47">
        <v>0.27083333333333331</v>
      </c>
      <c r="F8434" s="27">
        <v>46255</v>
      </c>
    </row>
    <row r="8435" spans="2:6" x14ac:dyDescent="0.3">
      <c r="B8435">
        <v>291.49799999999999</v>
      </c>
      <c r="C8435">
        <v>46</v>
      </c>
      <c r="D8435" t="s">
        <v>291</v>
      </c>
      <c r="E8435" s="47">
        <v>0.27083333333333331</v>
      </c>
      <c r="F8435" s="27">
        <v>46256</v>
      </c>
    </row>
    <row r="8436" spans="2:6" x14ac:dyDescent="0.3">
      <c r="B8436">
        <v>262.21799999999899</v>
      </c>
      <c r="C8436">
        <v>46</v>
      </c>
      <c r="D8436" t="s">
        <v>291</v>
      </c>
      <c r="E8436" s="47">
        <v>0.27083333333333331</v>
      </c>
      <c r="F8436" s="27">
        <v>46257</v>
      </c>
    </row>
    <row r="8437" spans="2:6" x14ac:dyDescent="0.3">
      <c r="B8437">
        <v>265.505</v>
      </c>
      <c r="C8437">
        <v>46</v>
      </c>
      <c r="D8437" t="s">
        <v>291</v>
      </c>
      <c r="E8437" s="47">
        <v>0.27083333333333331</v>
      </c>
      <c r="F8437" s="27">
        <v>46258</v>
      </c>
    </row>
    <row r="8438" spans="2:6" x14ac:dyDescent="0.3">
      <c r="B8438">
        <v>295.26299999999998</v>
      </c>
      <c r="C8438">
        <v>46</v>
      </c>
      <c r="D8438" t="s">
        <v>291</v>
      </c>
      <c r="E8438" s="47">
        <v>0.27083333333333331</v>
      </c>
      <c r="F8438" s="27">
        <v>46259</v>
      </c>
    </row>
    <row r="8439" spans="2:6" x14ac:dyDescent="0.3">
      <c r="B8439">
        <v>295.86900000000003</v>
      </c>
      <c r="C8439">
        <v>46</v>
      </c>
      <c r="D8439" t="s">
        <v>291</v>
      </c>
      <c r="E8439" s="47">
        <v>0.27083333333333331</v>
      </c>
      <c r="F8439" s="27">
        <v>46260</v>
      </c>
    </row>
    <row r="8440" spans="2:6" x14ac:dyDescent="0.3">
      <c r="B8440">
        <v>393.02499999999998</v>
      </c>
      <c r="C8440">
        <v>46</v>
      </c>
      <c r="D8440" t="s">
        <v>291</v>
      </c>
      <c r="E8440" s="47">
        <v>0.27083333333333331</v>
      </c>
      <c r="F8440" s="27">
        <v>46261</v>
      </c>
    </row>
    <row r="8441" spans="2:6" x14ac:dyDescent="0.3">
      <c r="B8441">
        <v>353.43699999999899</v>
      </c>
      <c r="C8441">
        <v>46</v>
      </c>
      <c r="D8441" t="s">
        <v>291</v>
      </c>
      <c r="E8441" s="47">
        <v>0.27083333333333331</v>
      </c>
      <c r="F8441" s="27">
        <v>46262</v>
      </c>
    </row>
    <row r="8442" spans="2:6" x14ac:dyDescent="0.3">
      <c r="B8442">
        <v>311.017</v>
      </c>
      <c r="C8442">
        <v>46</v>
      </c>
      <c r="D8442" t="s">
        <v>291</v>
      </c>
      <c r="E8442" s="47">
        <v>0.27083333333333331</v>
      </c>
      <c r="F8442" s="27">
        <v>46263</v>
      </c>
    </row>
    <row r="8443" spans="2:6" x14ac:dyDescent="0.3">
      <c r="B8443">
        <v>278.08699999999999</v>
      </c>
      <c r="C8443">
        <v>46</v>
      </c>
      <c r="D8443" t="s">
        <v>291</v>
      </c>
      <c r="E8443" s="47">
        <v>0.27083333333333331</v>
      </c>
      <c r="F8443" s="27">
        <v>46264</v>
      </c>
    </row>
    <row r="8444" spans="2:6" x14ac:dyDescent="0.3">
      <c r="B8444">
        <v>263.43200000000002</v>
      </c>
      <c r="C8444">
        <v>46</v>
      </c>
      <c r="D8444" t="s">
        <v>291</v>
      </c>
      <c r="E8444" s="47">
        <v>0.27083333333333331</v>
      </c>
      <c r="F8444" s="27">
        <v>46265</v>
      </c>
    </row>
    <row r="8445" spans="2:6" x14ac:dyDescent="0.3">
      <c r="B8445">
        <v>267.02499999999998</v>
      </c>
      <c r="C8445">
        <v>46</v>
      </c>
      <c r="D8445" t="s">
        <v>291</v>
      </c>
      <c r="E8445" s="47">
        <v>0.27083333333333331</v>
      </c>
      <c r="F8445" s="27">
        <v>46266</v>
      </c>
    </row>
    <row r="8446" spans="2:6" x14ac:dyDescent="0.3">
      <c r="B8446">
        <v>247.48</v>
      </c>
      <c r="C8446">
        <v>46</v>
      </c>
      <c r="D8446" t="s">
        <v>291</v>
      </c>
      <c r="E8446" s="47">
        <v>0.27083333333333331</v>
      </c>
      <c r="F8446" s="27">
        <v>46267</v>
      </c>
    </row>
    <row r="8447" spans="2:6" x14ac:dyDescent="0.3">
      <c r="B8447">
        <v>361.28399999999999</v>
      </c>
      <c r="C8447">
        <v>46</v>
      </c>
      <c r="D8447" t="s">
        <v>291</v>
      </c>
      <c r="E8447" s="47">
        <v>0.27083333333333331</v>
      </c>
      <c r="F8447" s="27">
        <v>46268</v>
      </c>
    </row>
    <row r="8448" spans="2:6" x14ac:dyDescent="0.3">
      <c r="B8448">
        <v>263.058999999999</v>
      </c>
      <c r="C8448">
        <v>46</v>
      </c>
      <c r="D8448" t="s">
        <v>291</v>
      </c>
      <c r="E8448" s="47">
        <v>0.27083333333333331</v>
      </c>
      <c r="F8448" s="27">
        <v>46269</v>
      </c>
    </row>
    <row r="8449" spans="2:6" x14ac:dyDescent="0.3">
      <c r="B8449">
        <v>335.945999999999</v>
      </c>
      <c r="C8449">
        <v>46</v>
      </c>
      <c r="D8449" t="s">
        <v>291</v>
      </c>
      <c r="E8449" s="47">
        <v>0.27083333333333331</v>
      </c>
      <c r="F8449" s="27">
        <v>46270</v>
      </c>
    </row>
    <row r="8450" spans="2:6" x14ac:dyDescent="0.3">
      <c r="B8450">
        <v>375.03100000000001</v>
      </c>
      <c r="C8450">
        <v>46</v>
      </c>
      <c r="D8450" t="s">
        <v>291</v>
      </c>
      <c r="E8450" s="47">
        <v>0.27083333333333331</v>
      </c>
      <c r="F8450" s="27">
        <v>46271</v>
      </c>
    </row>
    <row r="8451" spans="2:6" x14ac:dyDescent="0.3">
      <c r="B8451">
        <v>391.428</v>
      </c>
      <c r="C8451">
        <v>46</v>
      </c>
      <c r="D8451" t="s">
        <v>291</v>
      </c>
      <c r="E8451" s="47">
        <v>0.27083333333333331</v>
      </c>
      <c r="F8451" s="27">
        <v>46272</v>
      </c>
    </row>
    <row r="8452" spans="2:6" x14ac:dyDescent="0.3">
      <c r="B8452">
        <v>396.95499999999998</v>
      </c>
      <c r="C8452">
        <v>46</v>
      </c>
      <c r="D8452" t="s">
        <v>291</v>
      </c>
      <c r="E8452" s="47">
        <v>0.27083333333333331</v>
      </c>
      <c r="F8452" s="27">
        <v>46273</v>
      </c>
    </row>
    <row r="8453" spans="2:6" x14ac:dyDescent="0.3">
      <c r="B8453">
        <v>365.875</v>
      </c>
      <c r="C8453">
        <v>46</v>
      </c>
      <c r="D8453" t="s">
        <v>291</v>
      </c>
      <c r="E8453" s="47">
        <v>0.27083333333333331</v>
      </c>
      <c r="F8453" s="27">
        <v>46274</v>
      </c>
    </row>
    <row r="8454" spans="2:6" x14ac:dyDescent="0.3">
      <c r="B8454">
        <v>339.59500000000003</v>
      </c>
      <c r="C8454">
        <v>46</v>
      </c>
      <c r="D8454" t="s">
        <v>291</v>
      </c>
      <c r="E8454" s="47">
        <v>0.27083333333333331</v>
      </c>
      <c r="F8454" s="27">
        <v>46275</v>
      </c>
    </row>
    <row r="8455" spans="2:6" x14ac:dyDescent="0.3">
      <c r="B8455">
        <v>333.45400000000001</v>
      </c>
      <c r="C8455">
        <v>46</v>
      </c>
      <c r="D8455" t="s">
        <v>291</v>
      </c>
      <c r="E8455" s="47">
        <v>0.27083333333333331</v>
      </c>
      <c r="F8455" s="27">
        <v>46276</v>
      </c>
    </row>
    <row r="8456" spans="2:6" x14ac:dyDescent="0.3">
      <c r="B8456">
        <v>253.076999999999</v>
      </c>
      <c r="C8456">
        <v>46</v>
      </c>
      <c r="D8456" t="s">
        <v>291</v>
      </c>
      <c r="E8456" s="47">
        <v>0.27083333333333331</v>
      </c>
      <c r="F8456" s="27">
        <v>46277</v>
      </c>
    </row>
    <row r="8457" spans="2:6" x14ac:dyDescent="0.3">
      <c r="B8457">
        <v>328.68999999999897</v>
      </c>
      <c r="C8457">
        <v>46</v>
      </c>
      <c r="D8457" t="s">
        <v>291</v>
      </c>
      <c r="E8457" s="47">
        <v>0.27083333333333331</v>
      </c>
      <c r="F8457" s="27">
        <v>46278</v>
      </c>
    </row>
    <row r="8458" spans="2:6" x14ac:dyDescent="0.3">
      <c r="B8458">
        <v>471.11900000000003</v>
      </c>
      <c r="C8458">
        <v>46</v>
      </c>
      <c r="D8458" t="s">
        <v>291</v>
      </c>
      <c r="E8458" s="47">
        <v>0.27083333333333331</v>
      </c>
      <c r="F8458" s="27">
        <v>46279</v>
      </c>
    </row>
    <row r="8459" spans="2:6" x14ac:dyDescent="0.3">
      <c r="B8459">
        <v>442.83899999999898</v>
      </c>
      <c r="C8459">
        <v>46</v>
      </c>
      <c r="D8459" t="s">
        <v>291</v>
      </c>
      <c r="E8459" s="47">
        <v>0.27083333333333331</v>
      </c>
      <c r="F8459" s="27">
        <v>46280</v>
      </c>
    </row>
    <row r="8460" spans="2:6" x14ac:dyDescent="0.3">
      <c r="B8460">
        <v>405.28</v>
      </c>
      <c r="C8460">
        <v>46</v>
      </c>
      <c r="D8460" t="s">
        <v>291</v>
      </c>
      <c r="E8460" s="47">
        <v>0.27083333333333331</v>
      </c>
      <c r="F8460" s="27">
        <v>46281</v>
      </c>
    </row>
    <row r="8461" spans="2:6" x14ac:dyDescent="0.3">
      <c r="B8461">
        <v>354.27199999999903</v>
      </c>
      <c r="C8461">
        <v>46</v>
      </c>
      <c r="D8461" t="s">
        <v>291</v>
      </c>
      <c r="E8461" s="47">
        <v>0.27083333333333331</v>
      </c>
      <c r="F8461" s="27">
        <v>46282</v>
      </c>
    </row>
    <row r="8462" spans="2:6" x14ac:dyDescent="0.3">
      <c r="B8462">
        <v>362.56700000000001</v>
      </c>
      <c r="C8462">
        <v>46</v>
      </c>
      <c r="D8462" t="s">
        <v>291</v>
      </c>
      <c r="E8462" s="47">
        <v>0.27083333333333331</v>
      </c>
      <c r="F8462" s="27">
        <v>46283</v>
      </c>
    </row>
    <row r="8463" spans="2:6" x14ac:dyDescent="0.3">
      <c r="B8463">
        <v>257.96899999999999</v>
      </c>
      <c r="C8463">
        <v>46</v>
      </c>
      <c r="D8463" t="s">
        <v>291</v>
      </c>
      <c r="E8463" s="47">
        <v>0.27083333333333331</v>
      </c>
      <c r="F8463" s="27">
        <v>46284</v>
      </c>
    </row>
    <row r="8464" spans="2:6" x14ac:dyDescent="0.3">
      <c r="B8464">
        <v>364.84</v>
      </c>
      <c r="C8464">
        <v>46</v>
      </c>
      <c r="D8464" t="s">
        <v>291</v>
      </c>
      <c r="E8464" s="47">
        <v>0.27083333333333331</v>
      </c>
      <c r="F8464" s="27">
        <v>46285</v>
      </c>
    </row>
    <row r="8465" spans="2:6" x14ac:dyDescent="0.3">
      <c r="B8465">
        <v>294.28199999999998</v>
      </c>
      <c r="C8465">
        <v>46</v>
      </c>
      <c r="D8465" t="s">
        <v>291</v>
      </c>
      <c r="E8465" s="47">
        <v>0.27083333333333331</v>
      </c>
      <c r="F8465" s="27">
        <v>46286</v>
      </c>
    </row>
    <row r="8466" spans="2:6" x14ac:dyDescent="0.3">
      <c r="B8466">
        <v>273.66199999999998</v>
      </c>
      <c r="C8466">
        <v>46</v>
      </c>
      <c r="D8466" t="s">
        <v>291</v>
      </c>
      <c r="E8466" s="47">
        <v>0.27083333333333331</v>
      </c>
      <c r="F8466" s="27">
        <v>46287</v>
      </c>
    </row>
    <row r="8467" spans="2:6" x14ac:dyDescent="0.3">
      <c r="B8467">
        <v>277.26400000000001</v>
      </c>
      <c r="C8467">
        <v>46</v>
      </c>
      <c r="D8467" t="s">
        <v>291</v>
      </c>
      <c r="E8467" s="47">
        <v>0.27083333333333331</v>
      </c>
      <c r="F8467" s="27">
        <v>46288</v>
      </c>
    </row>
    <row r="8468" spans="2:6" x14ac:dyDescent="0.3">
      <c r="B8468">
        <v>353.52099999999899</v>
      </c>
      <c r="C8468">
        <v>46</v>
      </c>
      <c r="D8468" t="s">
        <v>291</v>
      </c>
      <c r="E8468" s="47">
        <v>0.27083333333333331</v>
      </c>
      <c r="F8468" s="27">
        <v>46289</v>
      </c>
    </row>
    <row r="8469" spans="2:6" x14ac:dyDescent="0.3">
      <c r="B8469">
        <v>473.84699999999998</v>
      </c>
      <c r="C8469">
        <v>46</v>
      </c>
      <c r="D8469" t="s">
        <v>291</v>
      </c>
      <c r="E8469" s="47">
        <v>0.27083333333333331</v>
      </c>
      <c r="F8469" s="27">
        <v>46290</v>
      </c>
    </row>
    <row r="8470" spans="2:6" x14ac:dyDescent="0.3">
      <c r="B8470">
        <v>307.45599999999899</v>
      </c>
      <c r="C8470">
        <v>46</v>
      </c>
      <c r="D8470" t="s">
        <v>291</v>
      </c>
      <c r="E8470" s="47">
        <v>0.27083333333333331</v>
      </c>
      <c r="F8470" s="27">
        <v>46291</v>
      </c>
    </row>
    <row r="8471" spans="2:6" x14ac:dyDescent="0.3">
      <c r="B8471">
        <v>307.101</v>
      </c>
      <c r="C8471">
        <v>46</v>
      </c>
      <c r="D8471" t="s">
        <v>291</v>
      </c>
      <c r="E8471" s="47">
        <v>0.27083333333333331</v>
      </c>
      <c r="F8471" s="27">
        <v>46292</v>
      </c>
    </row>
    <row r="8472" spans="2:6" x14ac:dyDescent="0.3">
      <c r="B8472">
        <v>263.52499999999998</v>
      </c>
      <c r="C8472">
        <v>46</v>
      </c>
      <c r="D8472" t="s">
        <v>291</v>
      </c>
      <c r="E8472" s="47">
        <v>0.27083333333333331</v>
      </c>
      <c r="F8472" s="27">
        <v>46293</v>
      </c>
    </row>
    <row r="8473" spans="2:6" x14ac:dyDescent="0.3">
      <c r="B8473">
        <v>268.57399999999899</v>
      </c>
      <c r="C8473">
        <v>46</v>
      </c>
      <c r="D8473" t="s">
        <v>291</v>
      </c>
      <c r="E8473" s="47">
        <v>0.27083333333333331</v>
      </c>
      <c r="F8473" s="27">
        <v>46294</v>
      </c>
    </row>
    <row r="8474" spans="2:6" x14ac:dyDescent="0.3">
      <c r="B8474">
        <v>300.06499999999897</v>
      </c>
      <c r="C8474">
        <v>46</v>
      </c>
      <c r="D8474" t="s">
        <v>291</v>
      </c>
      <c r="E8474" s="47">
        <v>0.27083333333333331</v>
      </c>
      <c r="F8474" s="27">
        <v>46295</v>
      </c>
    </row>
    <row r="8475" spans="2:6" x14ac:dyDescent="0.3">
      <c r="B8475">
        <v>433.31499999999897</v>
      </c>
      <c r="C8475">
        <v>47</v>
      </c>
      <c r="D8475" t="s">
        <v>292</v>
      </c>
      <c r="E8475" s="47">
        <v>0.29166666666666669</v>
      </c>
      <c r="F8475" s="27">
        <v>45839</v>
      </c>
    </row>
    <row r="8476" spans="2:6" x14ac:dyDescent="0.3">
      <c r="B8476">
        <v>480.30999999999898</v>
      </c>
      <c r="C8476">
        <v>47</v>
      </c>
      <c r="D8476" t="s">
        <v>292</v>
      </c>
      <c r="E8476" s="47">
        <v>0.29166666666666669</v>
      </c>
      <c r="F8476" s="27">
        <v>45840</v>
      </c>
    </row>
    <row r="8477" spans="2:6" x14ac:dyDescent="0.3">
      <c r="B8477">
        <v>472.23299999999898</v>
      </c>
      <c r="C8477">
        <v>47</v>
      </c>
      <c r="D8477" t="s">
        <v>292</v>
      </c>
      <c r="E8477" s="47">
        <v>0.29166666666666669</v>
      </c>
      <c r="F8477" s="27">
        <v>45841</v>
      </c>
    </row>
    <row r="8478" spans="2:6" x14ac:dyDescent="0.3">
      <c r="B8478">
        <v>438.34399999999999</v>
      </c>
      <c r="C8478">
        <v>47</v>
      </c>
      <c r="D8478" t="s">
        <v>292</v>
      </c>
      <c r="E8478" s="47">
        <v>0.29166666666666669</v>
      </c>
      <c r="F8478" s="27">
        <v>45842</v>
      </c>
    </row>
    <row r="8479" spans="2:6" x14ac:dyDescent="0.3">
      <c r="B8479">
        <v>528.97799999999995</v>
      </c>
      <c r="C8479">
        <v>47</v>
      </c>
      <c r="D8479" t="s">
        <v>292</v>
      </c>
      <c r="E8479" s="47">
        <v>0.29166666666666669</v>
      </c>
      <c r="F8479" s="27">
        <v>45843</v>
      </c>
    </row>
    <row r="8480" spans="2:6" x14ac:dyDescent="0.3">
      <c r="B8480">
        <v>563.048</v>
      </c>
      <c r="C8480">
        <v>47</v>
      </c>
      <c r="D8480" t="s">
        <v>292</v>
      </c>
      <c r="E8480" s="47">
        <v>0.29166666666666669</v>
      </c>
      <c r="F8480" s="27">
        <v>45844</v>
      </c>
    </row>
    <row r="8481" spans="2:6" x14ac:dyDescent="0.3">
      <c r="B8481">
        <v>419.59199999999998</v>
      </c>
      <c r="C8481">
        <v>47</v>
      </c>
      <c r="D8481" t="s">
        <v>292</v>
      </c>
      <c r="E8481" s="47">
        <v>0.29166666666666669</v>
      </c>
      <c r="F8481" s="27">
        <v>45845</v>
      </c>
    </row>
    <row r="8482" spans="2:6" x14ac:dyDescent="0.3">
      <c r="B8482">
        <v>468.822</v>
      </c>
      <c r="C8482">
        <v>47</v>
      </c>
      <c r="D8482" t="s">
        <v>292</v>
      </c>
      <c r="E8482" s="47">
        <v>0.29166666666666669</v>
      </c>
      <c r="F8482" s="27">
        <v>45846</v>
      </c>
    </row>
    <row r="8483" spans="2:6" x14ac:dyDescent="0.3">
      <c r="B8483">
        <v>442.31599999999901</v>
      </c>
      <c r="C8483">
        <v>47</v>
      </c>
      <c r="D8483" t="s">
        <v>292</v>
      </c>
      <c r="E8483" s="47">
        <v>0.29166666666666669</v>
      </c>
      <c r="F8483" s="27">
        <v>45847</v>
      </c>
    </row>
    <row r="8484" spans="2:6" x14ac:dyDescent="0.3">
      <c r="B8484">
        <v>565.83799999999997</v>
      </c>
      <c r="C8484">
        <v>47</v>
      </c>
      <c r="D8484" t="s">
        <v>292</v>
      </c>
      <c r="E8484" s="47">
        <v>0.29166666666666669</v>
      </c>
      <c r="F8484" s="27">
        <v>45848</v>
      </c>
    </row>
    <row r="8485" spans="2:6" x14ac:dyDescent="0.3">
      <c r="B8485">
        <v>562.17100000000005</v>
      </c>
      <c r="C8485">
        <v>47</v>
      </c>
      <c r="D8485" t="s">
        <v>292</v>
      </c>
      <c r="E8485" s="47">
        <v>0.29166666666666669</v>
      </c>
      <c r="F8485" s="27">
        <v>45849</v>
      </c>
    </row>
    <row r="8486" spans="2:6" x14ac:dyDescent="0.3">
      <c r="B8486">
        <v>412.36900000000003</v>
      </c>
      <c r="C8486">
        <v>47</v>
      </c>
      <c r="D8486" t="s">
        <v>292</v>
      </c>
      <c r="E8486" s="47">
        <v>0.29166666666666669</v>
      </c>
      <c r="F8486" s="27">
        <v>45850</v>
      </c>
    </row>
    <row r="8487" spans="2:6" x14ac:dyDescent="0.3">
      <c r="B8487">
        <v>521.34400000000005</v>
      </c>
      <c r="C8487">
        <v>47</v>
      </c>
      <c r="D8487" t="s">
        <v>292</v>
      </c>
      <c r="E8487" s="47">
        <v>0.29166666666666669</v>
      </c>
      <c r="F8487" s="27">
        <v>45851</v>
      </c>
    </row>
    <row r="8488" spans="2:6" x14ac:dyDescent="0.3">
      <c r="B8488">
        <v>440.123999999999</v>
      </c>
      <c r="C8488">
        <v>47</v>
      </c>
      <c r="D8488" t="s">
        <v>292</v>
      </c>
      <c r="E8488" s="47">
        <v>0.29166666666666669</v>
      </c>
      <c r="F8488" s="27">
        <v>45852</v>
      </c>
    </row>
    <row r="8489" spans="2:6" x14ac:dyDescent="0.3">
      <c r="B8489">
        <v>458.90499999999997</v>
      </c>
      <c r="C8489">
        <v>47</v>
      </c>
      <c r="D8489" t="s">
        <v>292</v>
      </c>
      <c r="E8489" s="47">
        <v>0.29166666666666669</v>
      </c>
      <c r="F8489" s="27">
        <v>45853</v>
      </c>
    </row>
    <row r="8490" spans="2:6" x14ac:dyDescent="0.3">
      <c r="B8490">
        <v>478.68200000000002</v>
      </c>
      <c r="C8490">
        <v>47</v>
      </c>
      <c r="D8490" t="s">
        <v>292</v>
      </c>
      <c r="E8490" s="47">
        <v>0.29166666666666669</v>
      </c>
      <c r="F8490" s="27">
        <v>45854</v>
      </c>
    </row>
    <row r="8491" spans="2:6" x14ac:dyDescent="0.3">
      <c r="B8491">
        <v>435.22699999999998</v>
      </c>
      <c r="C8491">
        <v>47</v>
      </c>
      <c r="D8491" t="s">
        <v>292</v>
      </c>
      <c r="E8491" s="47">
        <v>0.29166666666666669</v>
      </c>
      <c r="F8491" s="27">
        <v>45855</v>
      </c>
    </row>
    <row r="8492" spans="2:6" x14ac:dyDescent="0.3">
      <c r="B8492">
        <v>461.70299999999997</v>
      </c>
      <c r="C8492">
        <v>47</v>
      </c>
      <c r="D8492" t="s">
        <v>292</v>
      </c>
      <c r="E8492" s="47">
        <v>0.29166666666666669</v>
      </c>
      <c r="F8492" s="27">
        <v>45856</v>
      </c>
    </row>
    <row r="8493" spans="2:6" x14ac:dyDescent="0.3">
      <c r="B8493">
        <v>479.69899999999899</v>
      </c>
      <c r="C8493">
        <v>47</v>
      </c>
      <c r="D8493" t="s">
        <v>292</v>
      </c>
      <c r="E8493" s="47">
        <v>0.29166666666666669</v>
      </c>
      <c r="F8493" s="27">
        <v>45857</v>
      </c>
    </row>
    <row r="8494" spans="2:6" x14ac:dyDescent="0.3">
      <c r="B8494">
        <v>450.53800000000001</v>
      </c>
      <c r="C8494">
        <v>47</v>
      </c>
      <c r="D8494" t="s">
        <v>292</v>
      </c>
      <c r="E8494" s="47">
        <v>0.29166666666666669</v>
      </c>
      <c r="F8494" s="27">
        <v>45858</v>
      </c>
    </row>
    <row r="8495" spans="2:6" x14ac:dyDescent="0.3">
      <c r="B8495">
        <v>394.53800000000001</v>
      </c>
      <c r="C8495">
        <v>47</v>
      </c>
      <c r="D8495" t="s">
        <v>292</v>
      </c>
      <c r="E8495" s="47">
        <v>0.29166666666666669</v>
      </c>
      <c r="F8495" s="27">
        <v>45859</v>
      </c>
    </row>
    <row r="8496" spans="2:6" x14ac:dyDescent="0.3">
      <c r="B8496">
        <v>474.69099999999997</v>
      </c>
      <c r="C8496">
        <v>47</v>
      </c>
      <c r="D8496" t="s">
        <v>292</v>
      </c>
      <c r="E8496" s="47">
        <v>0.29166666666666669</v>
      </c>
      <c r="F8496" s="27">
        <v>45860</v>
      </c>
    </row>
    <row r="8497" spans="2:6" x14ac:dyDescent="0.3">
      <c r="B8497">
        <v>454.73299999999898</v>
      </c>
      <c r="C8497">
        <v>47</v>
      </c>
      <c r="D8497" t="s">
        <v>292</v>
      </c>
      <c r="E8497" s="47">
        <v>0.29166666666666669</v>
      </c>
      <c r="F8497" s="27">
        <v>45861</v>
      </c>
    </row>
    <row r="8498" spans="2:6" x14ac:dyDescent="0.3">
      <c r="B8498">
        <v>452.22199999999998</v>
      </c>
      <c r="C8498">
        <v>47</v>
      </c>
      <c r="D8498" t="s">
        <v>292</v>
      </c>
      <c r="E8498" s="47">
        <v>0.29166666666666669</v>
      </c>
      <c r="F8498" s="27">
        <v>45862</v>
      </c>
    </row>
    <row r="8499" spans="2:6" x14ac:dyDescent="0.3">
      <c r="B8499">
        <v>433.61399999999998</v>
      </c>
      <c r="C8499">
        <v>47</v>
      </c>
      <c r="D8499" t="s">
        <v>292</v>
      </c>
      <c r="E8499" s="47">
        <v>0.29166666666666669</v>
      </c>
      <c r="F8499" s="27">
        <v>45863</v>
      </c>
    </row>
    <row r="8500" spans="2:6" x14ac:dyDescent="0.3">
      <c r="B8500">
        <v>560.37</v>
      </c>
      <c r="C8500">
        <v>47</v>
      </c>
      <c r="D8500" t="s">
        <v>292</v>
      </c>
      <c r="E8500" s="47">
        <v>0.29166666666666669</v>
      </c>
      <c r="F8500" s="27">
        <v>45864</v>
      </c>
    </row>
    <row r="8501" spans="2:6" x14ac:dyDescent="0.3">
      <c r="B8501">
        <v>462.22500000000002</v>
      </c>
      <c r="C8501">
        <v>47</v>
      </c>
      <c r="D8501" t="s">
        <v>292</v>
      </c>
      <c r="E8501" s="47">
        <v>0.29166666666666669</v>
      </c>
      <c r="F8501" s="27">
        <v>45865</v>
      </c>
    </row>
    <row r="8502" spans="2:6" x14ac:dyDescent="0.3">
      <c r="B8502">
        <v>481.760999999999</v>
      </c>
      <c r="C8502">
        <v>47</v>
      </c>
      <c r="D8502" t="s">
        <v>292</v>
      </c>
      <c r="E8502" s="47">
        <v>0.29166666666666669</v>
      </c>
      <c r="F8502" s="27">
        <v>45866</v>
      </c>
    </row>
    <row r="8503" spans="2:6" x14ac:dyDescent="0.3">
      <c r="B8503">
        <v>434.13199999999898</v>
      </c>
      <c r="C8503">
        <v>47</v>
      </c>
      <c r="D8503" t="s">
        <v>292</v>
      </c>
      <c r="E8503" s="47">
        <v>0.29166666666666669</v>
      </c>
      <c r="F8503" s="27">
        <v>45867</v>
      </c>
    </row>
    <row r="8504" spans="2:6" x14ac:dyDescent="0.3">
      <c r="B8504">
        <v>467.48</v>
      </c>
      <c r="C8504">
        <v>47</v>
      </c>
      <c r="D8504" t="s">
        <v>292</v>
      </c>
      <c r="E8504" s="47">
        <v>0.29166666666666669</v>
      </c>
      <c r="F8504" s="27">
        <v>45868</v>
      </c>
    </row>
    <row r="8505" spans="2:6" x14ac:dyDescent="0.3">
      <c r="B8505">
        <v>551.65800000000002</v>
      </c>
      <c r="C8505">
        <v>47</v>
      </c>
      <c r="D8505" t="s">
        <v>292</v>
      </c>
      <c r="E8505" s="47">
        <v>0.29166666666666669</v>
      </c>
      <c r="F8505" s="27">
        <v>45869</v>
      </c>
    </row>
    <row r="8506" spans="2:6" x14ac:dyDescent="0.3">
      <c r="B8506">
        <v>590.76599999999996</v>
      </c>
      <c r="C8506">
        <v>47</v>
      </c>
      <c r="D8506" t="s">
        <v>292</v>
      </c>
      <c r="E8506" s="47">
        <v>0.29166666666666669</v>
      </c>
      <c r="F8506" s="27">
        <v>45870</v>
      </c>
    </row>
    <row r="8507" spans="2:6" x14ac:dyDescent="0.3">
      <c r="B8507">
        <v>538.99199999999996</v>
      </c>
      <c r="C8507">
        <v>47</v>
      </c>
      <c r="D8507" t="s">
        <v>292</v>
      </c>
      <c r="E8507" s="47">
        <v>0.29166666666666669</v>
      </c>
      <c r="F8507" s="27">
        <v>45871</v>
      </c>
    </row>
    <row r="8508" spans="2:6" x14ac:dyDescent="0.3">
      <c r="B8508">
        <v>416.44899999999899</v>
      </c>
      <c r="C8508">
        <v>47</v>
      </c>
      <c r="D8508" t="s">
        <v>292</v>
      </c>
      <c r="E8508" s="47">
        <v>0.29166666666666669</v>
      </c>
      <c r="F8508" s="27">
        <v>45872</v>
      </c>
    </row>
    <row r="8509" spans="2:6" x14ac:dyDescent="0.3">
      <c r="B8509">
        <v>395.25199999999899</v>
      </c>
      <c r="C8509">
        <v>47</v>
      </c>
      <c r="D8509" t="s">
        <v>292</v>
      </c>
      <c r="E8509" s="47">
        <v>0.29166666666666669</v>
      </c>
      <c r="F8509" s="27">
        <v>45873</v>
      </c>
    </row>
    <row r="8510" spans="2:6" x14ac:dyDescent="0.3">
      <c r="B8510">
        <v>420.15</v>
      </c>
      <c r="C8510">
        <v>47</v>
      </c>
      <c r="D8510" t="s">
        <v>292</v>
      </c>
      <c r="E8510" s="47">
        <v>0.29166666666666669</v>
      </c>
      <c r="F8510" s="27">
        <v>45874</v>
      </c>
    </row>
    <row r="8511" spans="2:6" x14ac:dyDescent="0.3">
      <c r="B8511">
        <v>530.849999999999</v>
      </c>
      <c r="C8511">
        <v>47</v>
      </c>
      <c r="D8511" t="s">
        <v>292</v>
      </c>
      <c r="E8511" s="47">
        <v>0.29166666666666669</v>
      </c>
      <c r="F8511" s="27">
        <v>45875</v>
      </c>
    </row>
    <row r="8512" spans="2:6" x14ac:dyDescent="0.3">
      <c r="B8512">
        <v>572.18600000000004</v>
      </c>
      <c r="C8512">
        <v>47</v>
      </c>
      <c r="D8512" t="s">
        <v>292</v>
      </c>
      <c r="E8512" s="47">
        <v>0.29166666666666669</v>
      </c>
      <c r="F8512" s="27">
        <v>45876</v>
      </c>
    </row>
    <row r="8513" spans="2:6" x14ac:dyDescent="0.3">
      <c r="B8513">
        <v>496.971</v>
      </c>
      <c r="C8513">
        <v>47</v>
      </c>
      <c r="D8513" t="s">
        <v>292</v>
      </c>
      <c r="E8513" s="47">
        <v>0.29166666666666669</v>
      </c>
      <c r="F8513" s="27">
        <v>45877</v>
      </c>
    </row>
    <row r="8514" spans="2:6" x14ac:dyDescent="0.3">
      <c r="B8514">
        <v>449.96799999999899</v>
      </c>
      <c r="C8514">
        <v>47</v>
      </c>
      <c r="D8514" t="s">
        <v>292</v>
      </c>
      <c r="E8514" s="47">
        <v>0.29166666666666669</v>
      </c>
      <c r="F8514" s="27">
        <v>45878</v>
      </c>
    </row>
    <row r="8515" spans="2:6" x14ac:dyDescent="0.3">
      <c r="B8515">
        <v>403.71</v>
      </c>
      <c r="C8515">
        <v>47</v>
      </c>
      <c r="D8515" t="s">
        <v>292</v>
      </c>
      <c r="E8515" s="47">
        <v>0.29166666666666669</v>
      </c>
      <c r="F8515" s="27">
        <v>45879</v>
      </c>
    </row>
    <row r="8516" spans="2:6" x14ac:dyDescent="0.3">
      <c r="B8516">
        <v>493.517</v>
      </c>
      <c r="C8516">
        <v>47</v>
      </c>
      <c r="D8516" t="s">
        <v>292</v>
      </c>
      <c r="E8516" s="47">
        <v>0.29166666666666669</v>
      </c>
      <c r="F8516" s="27">
        <v>45880</v>
      </c>
    </row>
    <row r="8517" spans="2:6" x14ac:dyDescent="0.3">
      <c r="B8517">
        <v>565.12900000000002</v>
      </c>
      <c r="C8517">
        <v>47</v>
      </c>
      <c r="D8517" t="s">
        <v>292</v>
      </c>
      <c r="E8517" s="47">
        <v>0.29166666666666669</v>
      </c>
      <c r="F8517" s="27">
        <v>45881</v>
      </c>
    </row>
    <row r="8518" spans="2:6" x14ac:dyDescent="0.3">
      <c r="B8518">
        <v>537.46600000000001</v>
      </c>
      <c r="C8518">
        <v>47</v>
      </c>
      <c r="D8518" t="s">
        <v>292</v>
      </c>
      <c r="E8518" s="47">
        <v>0.29166666666666669</v>
      </c>
      <c r="F8518" s="27">
        <v>45882</v>
      </c>
    </row>
    <row r="8519" spans="2:6" x14ac:dyDescent="0.3">
      <c r="B8519">
        <v>465.56200000000001</v>
      </c>
      <c r="C8519">
        <v>47</v>
      </c>
      <c r="D8519" t="s">
        <v>292</v>
      </c>
      <c r="E8519" s="47">
        <v>0.29166666666666669</v>
      </c>
      <c r="F8519" s="27">
        <v>45883</v>
      </c>
    </row>
    <row r="8520" spans="2:6" x14ac:dyDescent="0.3">
      <c r="B8520">
        <v>512.02499999999998</v>
      </c>
      <c r="C8520">
        <v>47</v>
      </c>
      <c r="D8520" t="s">
        <v>292</v>
      </c>
      <c r="E8520" s="47">
        <v>0.29166666666666669</v>
      </c>
      <c r="F8520" s="27">
        <v>45884</v>
      </c>
    </row>
    <row r="8521" spans="2:6" x14ac:dyDescent="0.3">
      <c r="B8521">
        <v>537.86</v>
      </c>
      <c r="C8521">
        <v>47</v>
      </c>
      <c r="D8521" t="s">
        <v>292</v>
      </c>
      <c r="E8521" s="47">
        <v>0.29166666666666669</v>
      </c>
      <c r="F8521" s="27">
        <v>45885</v>
      </c>
    </row>
    <row r="8522" spans="2:6" x14ac:dyDescent="0.3">
      <c r="B8522">
        <v>476.80399999999997</v>
      </c>
      <c r="C8522">
        <v>47</v>
      </c>
      <c r="D8522" t="s">
        <v>292</v>
      </c>
      <c r="E8522" s="47">
        <v>0.29166666666666669</v>
      </c>
      <c r="F8522" s="27">
        <v>45886</v>
      </c>
    </row>
    <row r="8523" spans="2:6" x14ac:dyDescent="0.3">
      <c r="B8523">
        <v>520.49</v>
      </c>
      <c r="C8523">
        <v>47</v>
      </c>
      <c r="D8523" t="s">
        <v>292</v>
      </c>
      <c r="E8523" s="47">
        <v>0.29166666666666669</v>
      </c>
      <c r="F8523" s="27">
        <v>45887</v>
      </c>
    </row>
    <row r="8524" spans="2:6" x14ac:dyDescent="0.3">
      <c r="B8524">
        <v>522.00099999999998</v>
      </c>
      <c r="C8524">
        <v>47</v>
      </c>
      <c r="D8524" t="s">
        <v>292</v>
      </c>
      <c r="E8524" s="47">
        <v>0.29166666666666669</v>
      </c>
      <c r="F8524" s="27">
        <v>45888</v>
      </c>
    </row>
    <row r="8525" spans="2:6" x14ac:dyDescent="0.3">
      <c r="B8525">
        <v>406.37400000000002</v>
      </c>
      <c r="C8525">
        <v>47</v>
      </c>
      <c r="D8525" t="s">
        <v>292</v>
      </c>
      <c r="E8525" s="47">
        <v>0.29166666666666669</v>
      </c>
      <c r="F8525" s="27">
        <v>45889</v>
      </c>
    </row>
    <row r="8526" spans="2:6" x14ac:dyDescent="0.3">
      <c r="B8526">
        <v>404.95699999999999</v>
      </c>
      <c r="C8526">
        <v>47</v>
      </c>
      <c r="D8526" t="s">
        <v>292</v>
      </c>
      <c r="E8526" s="47">
        <v>0.29166666666666669</v>
      </c>
      <c r="F8526" s="27">
        <v>45890</v>
      </c>
    </row>
    <row r="8527" spans="2:6" x14ac:dyDescent="0.3">
      <c r="B8527">
        <v>477.616999999999</v>
      </c>
      <c r="C8527">
        <v>47</v>
      </c>
      <c r="D8527" t="s">
        <v>292</v>
      </c>
      <c r="E8527" s="47">
        <v>0.29166666666666669</v>
      </c>
      <c r="F8527" s="27">
        <v>45891</v>
      </c>
    </row>
    <row r="8528" spans="2:6" x14ac:dyDescent="0.3">
      <c r="B8528">
        <v>475.84100000000001</v>
      </c>
      <c r="C8528">
        <v>47</v>
      </c>
      <c r="D8528" t="s">
        <v>292</v>
      </c>
      <c r="E8528" s="47">
        <v>0.29166666666666669</v>
      </c>
      <c r="F8528" s="27">
        <v>45892</v>
      </c>
    </row>
    <row r="8529" spans="2:6" x14ac:dyDescent="0.3">
      <c r="B8529">
        <v>491.45399999999898</v>
      </c>
      <c r="C8529">
        <v>47</v>
      </c>
      <c r="D8529" t="s">
        <v>292</v>
      </c>
      <c r="E8529" s="47">
        <v>0.29166666666666669</v>
      </c>
      <c r="F8529" s="27">
        <v>45893</v>
      </c>
    </row>
    <row r="8530" spans="2:6" x14ac:dyDescent="0.3">
      <c r="B8530">
        <v>489.56700000000001</v>
      </c>
      <c r="C8530">
        <v>47</v>
      </c>
      <c r="D8530" t="s">
        <v>292</v>
      </c>
      <c r="E8530" s="47">
        <v>0.29166666666666669</v>
      </c>
      <c r="F8530" s="27">
        <v>45894</v>
      </c>
    </row>
    <row r="8531" spans="2:6" x14ac:dyDescent="0.3">
      <c r="B8531">
        <v>402.21699999999998</v>
      </c>
      <c r="C8531">
        <v>47</v>
      </c>
      <c r="D8531" t="s">
        <v>292</v>
      </c>
      <c r="E8531" s="47">
        <v>0.29166666666666669</v>
      </c>
      <c r="F8531" s="27">
        <v>45895</v>
      </c>
    </row>
    <row r="8532" spans="2:6" x14ac:dyDescent="0.3">
      <c r="B8532">
        <v>413.70699999999999</v>
      </c>
      <c r="C8532">
        <v>47</v>
      </c>
      <c r="D8532" t="s">
        <v>292</v>
      </c>
      <c r="E8532" s="47">
        <v>0.29166666666666669</v>
      </c>
      <c r="F8532" s="27">
        <v>45896</v>
      </c>
    </row>
    <row r="8533" spans="2:6" x14ac:dyDescent="0.3">
      <c r="B8533">
        <v>519.00099999999998</v>
      </c>
      <c r="C8533">
        <v>47</v>
      </c>
      <c r="D8533" t="s">
        <v>292</v>
      </c>
      <c r="E8533" s="47">
        <v>0.29166666666666669</v>
      </c>
      <c r="F8533" s="27">
        <v>45897</v>
      </c>
    </row>
    <row r="8534" spans="2:6" x14ac:dyDescent="0.3">
      <c r="B8534">
        <v>510.80999999999898</v>
      </c>
      <c r="C8534">
        <v>47</v>
      </c>
      <c r="D8534" t="s">
        <v>292</v>
      </c>
      <c r="E8534" s="47">
        <v>0.29166666666666669</v>
      </c>
      <c r="F8534" s="27">
        <v>45898</v>
      </c>
    </row>
    <row r="8535" spans="2:6" x14ac:dyDescent="0.3">
      <c r="B8535">
        <v>471.15699999999902</v>
      </c>
      <c r="C8535">
        <v>47</v>
      </c>
      <c r="D8535" t="s">
        <v>292</v>
      </c>
      <c r="E8535" s="47">
        <v>0.29166666666666669</v>
      </c>
      <c r="F8535" s="27">
        <v>45899</v>
      </c>
    </row>
    <row r="8536" spans="2:6" x14ac:dyDescent="0.3">
      <c r="B8536">
        <v>481.71399999999898</v>
      </c>
      <c r="C8536">
        <v>47</v>
      </c>
      <c r="D8536" t="s">
        <v>292</v>
      </c>
      <c r="E8536" s="47">
        <v>0.29166666666666669</v>
      </c>
      <c r="F8536" s="27">
        <v>45900</v>
      </c>
    </row>
    <row r="8537" spans="2:6" x14ac:dyDescent="0.3">
      <c r="B8537">
        <v>488.39</v>
      </c>
      <c r="C8537">
        <v>47</v>
      </c>
      <c r="D8537" t="s">
        <v>292</v>
      </c>
      <c r="E8537" s="47">
        <v>0.29166666666666669</v>
      </c>
      <c r="F8537" s="27">
        <v>45901</v>
      </c>
    </row>
    <row r="8538" spans="2:6" x14ac:dyDescent="0.3">
      <c r="B8538">
        <v>469.93999999999897</v>
      </c>
      <c r="C8538">
        <v>47</v>
      </c>
      <c r="D8538" t="s">
        <v>292</v>
      </c>
      <c r="E8538" s="47">
        <v>0.29166666666666669</v>
      </c>
      <c r="F8538" s="27">
        <v>45902</v>
      </c>
    </row>
    <row r="8539" spans="2:6" x14ac:dyDescent="0.3">
      <c r="B8539">
        <v>469.43499999999898</v>
      </c>
      <c r="C8539">
        <v>47</v>
      </c>
      <c r="D8539" t="s">
        <v>292</v>
      </c>
      <c r="E8539" s="47">
        <v>0.29166666666666669</v>
      </c>
      <c r="F8539" s="27">
        <v>45903</v>
      </c>
    </row>
    <row r="8540" spans="2:6" x14ac:dyDescent="0.3">
      <c r="B8540">
        <v>481.53899999999999</v>
      </c>
      <c r="C8540">
        <v>47</v>
      </c>
      <c r="D8540" t="s">
        <v>292</v>
      </c>
      <c r="E8540" s="47">
        <v>0.29166666666666669</v>
      </c>
      <c r="F8540" s="27">
        <v>45904</v>
      </c>
    </row>
    <row r="8541" spans="2:6" x14ac:dyDescent="0.3">
      <c r="B8541">
        <v>358.608</v>
      </c>
      <c r="C8541">
        <v>47</v>
      </c>
      <c r="D8541" t="s">
        <v>292</v>
      </c>
      <c r="E8541" s="47">
        <v>0.29166666666666669</v>
      </c>
      <c r="F8541" s="27">
        <v>45905</v>
      </c>
    </row>
    <row r="8542" spans="2:6" x14ac:dyDescent="0.3">
      <c r="B8542">
        <v>266.22300000000001</v>
      </c>
      <c r="C8542">
        <v>47</v>
      </c>
      <c r="D8542" t="s">
        <v>292</v>
      </c>
      <c r="E8542" s="47">
        <v>0.29166666666666669</v>
      </c>
      <c r="F8542" s="27">
        <v>45906</v>
      </c>
    </row>
    <row r="8543" spans="2:6" x14ac:dyDescent="0.3">
      <c r="B8543">
        <v>267.71600000000001</v>
      </c>
      <c r="C8543">
        <v>47</v>
      </c>
      <c r="D8543" t="s">
        <v>292</v>
      </c>
      <c r="E8543" s="47">
        <v>0.29166666666666669</v>
      </c>
      <c r="F8543" s="27">
        <v>45907</v>
      </c>
    </row>
    <row r="8544" spans="2:6" x14ac:dyDescent="0.3">
      <c r="B8544">
        <v>283.47399999999999</v>
      </c>
      <c r="C8544">
        <v>47</v>
      </c>
      <c r="D8544" t="s">
        <v>292</v>
      </c>
      <c r="E8544" s="47">
        <v>0.29166666666666669</v>
      </c>
      <c r="F8544" s="27">
        <v>45908</v>
      </c>
    </row>
    <row r="8545" spans="2:6" x14ac:dyDescent="0.3">
      <c r="B8545">
        <v>301.01799999999997</v>
      </c>
      <c r="C8545">
        <v>47</v>
      </c>
      <c r="D8545" t="s">
        <v>292</v>
      </c>
      <c r="E8545" s="47">
        <v>0.29166666666666669</v>
      </c>
      <c r="F8545" s="27">
        <v>45909</v>
      </c>
    </row>
    <row r="8546" spans="2:6" x14ac:dyDescent="0.3">
      <c r="B8546">
        <v>361.28300000000002</v>
      </c>
      <c r="C8546">
        <v>47</v>
      </c>
      <c r="D8546" t="s">
        <v>292</v>
      </c>
      <c r="E8546" s="47">
        <v>0.29166666666666669</v>
      </c>
      <c r="F8546" s="27">
        <v>45910</v>
      </c>
    </row>
    <row r="8547" spans="2:6" x14ac:dyDescent="0.3">
      <c r="B8547">
        <v>431.27199999999999</v>
      </c>
      <c r="C8547">
        <v>47</v>
      </c>
      <c r="D8547" t="s">
        <v>292</v>
      </c>
      <c r="E8547" s="47">
        <v>0.29166666666666669</v>
      </c>
      <c r="F8547" s="27">
        <v>45911</v>
      </c>
    </row>
    <row r="8548" spans="2:6" x14ac:dyDescent="0.3">
      <c r="B8548">
        <v>353.05799999999999</v>
      </c>
      <c r="C8548">
        <v>47</v>
      </c>
      <c r="D8548" t="s">
        <v>292</v>
      </c>
      <c r="E8548" s="47">
        <v>0.29166666666666669</v>
      </c>
      <c r="F8548" s="27">
        <v>45912</v>
      </c>
    </row>
    <row r="8549" spans="2:6" x14ac:dyDescent="0.3">
      <c r="B8549">
        <v>442.67200000000003</v>
      </c>
      <c r="C8549">
        <v>47</v>
      </c>
      <c r="D8549" t="s">
        <v>292</v>
      </c>
      <c r="E8549" s="47">
        <v>0.29166666666666669</v>
      </c>
      <c r="F8549" s="27">
        <v>45913</v>
      </c>
    </row>
    <row r="8550" spans="2:6" x14ac:dyDescent="0.3">
      <c r="B8550">
        <v>310.82100000000003</v>
      </c>
      <c r="C8550">
        <v>47</v>
      </c>
      <c r="D8550" t="s">
        <v>292</v>
      </c>
      <c r="E8550" s="47">
        <v>0.29166666666666669</v>
      </c>
      <c r="F8550" s="27">
        <v>45914</v>
      </c>
    </row>
    <row r="8551" spans="2:6" x14ac:dyDescent="0.3">
      <c r="B8551">
        <v>224.73599999999999</v>
      </c>
      <c r="C8551">
        <v>47</v>
      </c>
      <c r="D8551" t="s">
        <v>292</v>
      </c>
      <c r="E8551" s="47">
        <v>0.29166666666666669</v>
      </c>
      <c r="F8551" s="27">
        <v>45915</v>
      </c>
    </row>
    <row r="8552" spans="2:6" x14ac:dyDescent="0.3">
      <c r="B8552">
        <v>293.12400000000002</v>
      </c>
      <c r="C8552">
        <v>47</v>
      </c>
      <c r="D8552" t="s">
        <v>292</v>
      </c>
      <c r="E8552" s="47">
        <v>0.29166666666666669</v>
      </c>
      <c r="F8552" s="27">
        <v>45916</v>
      </c>
    </row>
    <row r="8553" spans="2:6" x14ac:dyDescent="0.3">
      <c r="B8553">
        <v>257.236999999999</v>
      </c>
      <c r="C8553">
        <v>47</v>
      </c>
      <c r="D8553" t="s">
        <v>292</v>
      </c>
      <c r="E8553" s="47">
        <v>0.29166666666666669</v>
      </c>
      <c r="F8553" s="27">
        <v>45917</v>
      </c>
    </row>
    <row r="8554" spans="2:6" x14ac:dyDescent="0.3">
      <c r="B8554">
        <v>295.363</v>
      </c>
      <c r="C8554">
        <v>47</v>
      </c>
      <c r="D8554" t="s">
        <v>292</v>
      </c>
      <c r="E8554" s="47">
        <v>0.29166666666666669</v>
      </c>
      <c r="F8554" s="27">
        <v>45918</v>
      </c>
    </row>
    <row r="8555" spans="2:6" x14ac:dyDescent="0.3">
      <c r="B8555">
        <v>328.53300000000002</v>
      </c>
      <c r="C8555">
        <v>47</v>
      </c>
      <c r="D8555" t="s">
        <v>292</v>
      </c>
      <c r="E8555" s="47">
        <v>0.29166666666666669</v>
      </c>
      <c r="F8555" s="27">
        <v>45919</v>
      </c>
    </row>
    <row r="8556" spans="2:6" x14ac:dyDescent="0.3">
      <c r="B8556">
        <v>333.85</v>
      </c>
      <c r="C8556">
        <v>47</v>
      </c>
      <c r="D8556" t="s">
        <v>292</v>
      </c>
      <c r="E8556" s="47">
        <v>0.29166666666666669</v>
      </c>
      <c r="F8556" s="27">
        <v>45920</v>
      </c>
    </row>
    <row r="8557" spans="2:6" x14ac:dyDescent="0.3">
      <c r="B8557">
        <v>368.62099999999998</v>
      </c>
      <c r="C8557">
        <v>47</v>
      </c>
      <c r="D8557" t="s">
        <v>292</v>
      </c>
      <c r="E8557" s="47">
        <v>0.29166666666666669</v>
      </c>
      <c r="F8557" s="27">
        <v>45921</v>
      </c>
    </row>
    <row r="8558" spans="2:6" x14ac:dyDescent="0.3">
      <c r="B8558">
        <v>361.86900000000003</v>
      </c>
      <c r="C8558">
        <v>47</v>
      </c>
      <c r="D8558" t="s">
        <v>292</v>
      </c>
      <c r="E8558" s="47">
        <v>0.29166666666666669</v>
      </c>
      <c r="F8558" s="27">
        <v>45922</v>
      </c>
    </row>
    <row r="8559" spans="2:6" x14ac:dyDescent="0.3">
      <c r="B8559">
        <v>346.93200000000002</v>
      </c>
      <c r="C8559">
        <v>47</v>
      </c>
      <c r="D8559" t="s">
        <v>292</v>
      </c>
      <c r="E8559" s="47">
        <v>0.29166666666666669</v>
      </c>
      <c r="F8559" s="27">
        <v>45923</v>
      </c>
    </row>
    <row r="8560" spans="2:6" x14ac:dyDescent="0.3">
      <c r="B8560">
        <v>268.90899999999999</v>
      </c>
      <c r="C8560">
        <v>47</v>
      </c>
      <c r="D8560" t="s">
        <v>292</v>
      </c>
      <c r="E8560" s="47">
        <v>0.29166666666666669</v>
      </c>
      <c r="F8560" s="27">
        <v>45924</v>
      </c>
    </row>
    <row r="8561" spans="2:6" x14ac:dyDescent="0.3">
      <c r="B8561">
        <v>281.63499999999999</v>
      </c>
      <c r="C8561">
        <v>47</v>
      </c>
      <c r="D8561" t="s">
        <v>292</v>
      </c>
      <c r="E8561" s="47">
        <v>0.29166666666666669</v>
      </c>
      <c r="F8561" s="27">
        <v>45925</v>
      </c>
    </row>
    <row r="8562" spans="2:6" x14ac:dyDescent="0.3">
      <c r="B8562">
        <v>300.69299999999998</v>
      </c>
      <c r="C8562">
        <v>47</v>
      </c>
      <c r="D8562" t="s">
        <v>292</v>
      </c>
      <c r="E8562" s="47">
        <v>0.29166666666666669</v>
      </c>
      <c r="F8562" s="27">
        <v>45926</v>
      </c>
    </row>
    <row r="8563" spans="2:6" x14ac:dyDescent="0.3">
      <c r="B8563">
        <v>277.736999999999</v>
      </c>
      <c r="C8563">
        <v>47</v>
      </c>
      <c r="D8563" t="s">
        <v>292</v>
      </c>
      <c r="E8563" s="47">
        <v>0.29166666666666669</v>
      </c>
      <c r="F8563" s="27">
        <v>45927</v>
      </c>
    </row>
    <row r="8564" spans="2:6" x14ac:dyDescent="0.3">
      <c r="B8564">
        <v>272.79199999999997</v>
      </c>
      <c r="C8564">
        <v>47</v>
      </c>
      <c r="D8564" t="s">
        <v>292</v>
      </c>
      <c r="E8564" s="47">
        <v>0.29166666666666669</v>
      </c>
      <c r="F8564" s="27">
        <v>45928</v>
      </c>
    </row>
    <row r="8565" spans="2:6" x14ac:dyDescent="0.3">
      <c r="B8565">
        <v>329.72</v>
      </c>
      <c r="C8565">
        <v>47</v>
      </c>
      <c r="D8565" t="s">
        <v>292</v>
      </c>
      <c r="E8565" s="47">
        <v>0.29166666666666669</v>
      </c>
      <c r="F8565" s="27">
        <v>45929</v>
      </c>
    </row>
    <row r="8566" spans="2:6" x14ac:dyDescent="0.3">
      <c r="B8566">
        <v>340.02199999999999</v>
      </c>
      <c r="C8566">
        <v>47</v>
      </c>
      <c r="D8566" t="s">
        <v>292</v>
      </c>
      <c r="E8566" s="47">
        <v>0.29166666666666669</v>
      </c>
      <c r="F8566" s="27">
        <v>45930</v>
      </c>
    </row>
    <row r="8567" spans="2:6" x14ac:dyDescent="0.3">
      <c r="B8567">
        <v>275.74599999999998</v>
      </c>
      <c r="C8567">
        <v>47</v>
      </c>
      <c r="D8567" t="s">
        <v>291</v>
      </c>
      <c r="E8567" s="47">
        <v>0.29166666666666669</v>
      </c>
      <c r="F8567" s="27">
        <v>46204</v>
      </c>
    </row>
    <row r="8568" spans="2:6" x14ac:dyDescent="0.3">
      <c r="B8568">
        <v>297.02999999999997</v>
      </c>
      <c r="C8568">
        <v>47</v>
      </c>
      <c r="D8568" t="s">
        <v>291</v>
      </c>
      <c r="E8568" s="47">
        <v>0.29166666666666669</v>
      </c>
      <c r="F8568" s="27">
        <v>46205</v>
      </c>
    </row>
    <row r="8569" spans="2:6" x14ac:dyDescent="0.3">
      <c r="B8569">
        <v>331.18</v>
      </c>
      <c r="C8569">
        <v>47</v>
      </c>
      <c r="D8569" t="s">
        <v>291</v>
      </c>
      <c r="E8569" s="47">
        <v>0.29166666666666669</v>
      </c>
      <c r="F8569" s="27">
        <v>46206</v>
      </c>
    </row>
    <row r="8570" spans="2:6" x14ac:dyDescent="0.3">
      <c r="B8570">
        <v>345.16800000000001</v>
      </c>
      <c r="C8570">
        <v>47</v>
      </c>
      <c r="D8570" t="s">
        <v>291</v>
      </c>
      <c r="E8570" s="47">
        <v>0.29166666666666669</v>
      </c>
      <c r="F8570" s="27">
        <v>46207</v>
      </c>
    </row>
    <row r="8571" spans="2:6" x14ac:dyDescent="0.3">
      <c r="B8571">
        <v>257.892</v>
      </c>
      <c r="C8571">
        <v>47</v>
      </c>
      <c r="D8571" t="s">
        <v>291</v>
      </c>
      <c r="E8571" s="47">
        <v>0.29166666666666669</v>
      </c>
      <c r="F8571" s="27">
        <v>46208</v>
      </c>
    </row>
    <row r="8572" spans="2:6" x14ac:dyDescent="0.3">
      <c r="B8572">
        <v>291.15600000000001</v>
      </c>
      <c r="C8572">
        <v>47</v>
      </c>
      <c r="D8572" t="s">
        <v>291</v>
      </c>
      <c r="E8572" s="47">
        <v>0.29166666666666669</v>
      </c>
      <c r="F8572" s="27">
        <v>46209</v>
      </c>
    </row>
    <row r="8573" spans="2:6" x14ac:dyDescent="0.3">
      <c r="B8573">
        <v>313.63400000000001</v>
      </c>
      <c r="C8573">
        <v>47</v>
      </c>
      <c r="D8573" t="s">
        <v>291</v>
      </c>
      <c r="E8573" s="47">
        <v>0.29166666666666669</v>
      </c>
      <c r="F8573" s="27">
        <v>46210</v>
      </c>
    </row>
    <row r="8574" spans="2:6" x14ac:dyDescent="0.3">
      <c r="B8574">
        <v>278.70499999999998</v>
      </c>
      <c r="C8574">
        <v>47</v>
      </c>
      <c r="D8574" t="s">
        <v>291</v>
      </c>
      <c r="E8574" s="47">
        <v>0.29166666666666669</v>
      </c>
      <c r="F8574" s="27">
        <v>46211</v>
      </c>
    </row>
    <row r="8575" spans="2:6" x14ac:dyDescent="0.3">
      <c r="B8575">
        <v>257.71199999999999</v>
      </c>
      <c r="C8575">
        <v>47</v>
      </c>
      <c r="D8575" t="s">
        <v>291</v>
      </c>
      <c r="E8575" s="47">
        <v>0.29166666666666669</v>
      </c>
      <c r="F8575" s="27">
        <v>46212</v>
      </c>
    </row>
    <row r="8576" spans="2:6" x14ac:dyDescent="0.3">
      <c r="B8576">
        <v>285.95299999999997</v>
      </c>
      <c r="C8576">
        <v>47</v>
      </c>
      <c r="D8576" t="s">
        <v>291</v>
      </c>
      <c r="E8576" s="47">
        <v>0.29166666666666669</v>
      </c>
      <c r="F8576" s="27">
        <v>46213</v>
      </c>
    </row>
    <row r="8577" spans="2:6" x14ac:dyDescent="0.3">
      <c r="B8577">
        <v>278.392</v>
      </c>
      <c r="C8577">
        <v>47</v>
      </c>
      <c r="D8577" t="s">
        <v>291</v>
      </c>
      <c r="E8577" s="47">
        <v>0.29166666666666669</v>
      </c>
      <c r="F8577" s="27">
        <v>46214</v>
      </c>
    </row>
    <row r="8578" spans="2:6" x14ac:dyDescent="0.3">
      <c r="B8578">
        <v>274.88199999999898</v>
      </c>
      <c r="C8578">
        <v>47</v>
      </c>
      <c r="D8578" t="s">
        <v>291</v>
      </c>
      <c r="E8578" s="47">
        <v>0.29166666666666669</v>
      </c>
      <c r="F8578" s="27">
        <v>46215</v>
      </c>
    </row>
    <row r="8579" spans="2:6" x14ac:dyDescent="0.3">
      <c r="B8579">
        <v>312.423</v>
      </c>
      <c r="C8579">
        <v>47</v>
      </c>
      <c r="D8579" t="s">
        <v>291</v>
      </c>
      <c r="E8579" s="47">
        <v>0.29166666666666669</v>
      </c>
      <c r="F8579" s="27">
        <v>46216</v>
      </c>
    </row>
    <row r="8580" spans="2:6" x14ac:dyDescent="0.3">
      <c r="B8580">
        <v>338.44899999999899</v>
      </c>
      <c r="C8580">
        <v>47</v>
      </c>
      <c r="D8580" t="s">
        <v>291</v>
      </c>
      <c r="E8580" s="47">
        <v>0.29166666666666669</v>
      </c>
      <c r="F8580" s="27">
        <v>46217</v>
      </c>
    </row>
    <row r="8581" spans="2:6" x14ac:dyDescent="0.3">
      <c r="B8581">
        <v>334.73399999999901</v>
      </c>
      <c r="C8581">
        <v>47</v>
      </c>
      <c r="D8581" t="s">
        <v>291</v>
      </c>
      <c r="E8581" s="47">
        <v>0.29166666666666669</v>
      </c>
      <c r="F8581" s="27">
        <v>46218</v>
      </c>
    </row>
    <row r="8582" spans="2:6" x14ac:dyDescent="0.3">
      <c r="B8582">
        <v>263.789999999999</v>
      </c>
      <c r="C8582">
        <v>47</v>
      </c>
      <c r="D8582" t="s">
        <v>291</v>
      </c>
      <c r="E8582" s="47">
        <v>0.29166666666666669</v>
      </c>
      <c r="F8582" s="27">
        <v>46219</v>
      </c>
    </row>
    <row r="8583" spans="2:6" x14ac:dyDescent="0.3">
      <c r="B8583">
        <v>280.902999999999</v>
      </c>
      <c r="C8583">
        <v>47</v>
      </c>
      <c r="D8583" t="s">
        <v>291</v>
      </c>
      <c r="E8583" s="47">
        <v>0.29166666666666669</v>
      </c>
      <c r="F8583" s="27">
        <v>46220</v>
      </c>
    </row>
    <row r="8584" spans="2:6" x14ac:dyDescent="0.3">
      <c r="B8584">
        <v>223.03199999999899</v>
      </c>
      <c r="C8584">
        <v>47</v>
      </c>
      <c r="D8584" t="s">
        <v>291</v>
      </c>
      <c r="E8584" s="47">
        <v>0.29166666666666669</v>
      </c>
      <c r="F8584" s="27">
        <v>46221</v>
      </c>
    </row>
    <row r="8585" spans="2:6" x14ac:dyDescent="0.3">
      <c r="B8585">
        <v>247.304</v>
      </c>
      <c r="C8585">
        <v>47</v>
      </c>
      <c r="D8585" t="s">
        <v>291</v>
      </c>
      <c r="E8585" s="47">
        <v>0.29166666666666669</v>
      </c>
      <c r="F8585" s="27">
        <v>46222</v>
      </c>
    </row>
    <row r="8586" spans="2:6" x14ac:dyDescent="0.3">
      <c r="B8586">
        <v>244.78299999999999</v>
      </c>
      <c r="C8586">
        <v>47</v>
      </c>
      <c r="D8586" t="s">
        <v>291</v>
      </c>
      <c r="E8586" s="47">
        <v>0.29166666666666669</v>
      </c>
      <c r="F8586" s="27">
        <v>46223</v>
      </c>
    </row>
    <row r="8587" spans="2:6" x14ac:dyDescent="0.3">
      <c r="B8587">
        <v>284.13799999999998</v>
      </c>
      <c r="C8587">
        <v>47</v>
      </c>
      <c r="D8587" t="s">
        <v>291</v>
      </c>
      <c r="E8587" s="47">
        <v>0.29166666666666669</v>
      </c>
      <c r="F8587" s="27">
        <v>46224</v>
      </c>
    </row>
    <row r="8588" spans="2:6" x14ac:dyDescent="0.3">
      <c r="B8588">
        <v>346.18200000000002</v>
      </c>
      <c r="C8588">
        <v>47</v>
      </c>
      <c r="D8588" t="s">
        <v>291</v>
      </c>
      <c r="E8588" s="47">
        <v>0.29166666666666669</v>
      </c>
      <c r="F8588" s="27">
        <v>46225</v>
      </c>
    </row>
    <row r="8589" spans="2:6" x14ac:dyDescent="0.3">
      <c r="B8589">
        <v>343.29700000000003</v>
      </c>
      <c r="C8589">
        <v>47</v>
      </c>
      <c r="D8589" t="s">
        <v>291</v>
      </c>
      <c r="E8589" s="47">
        <v>0.29166666666666669</v>
      </c>
      <c r="F8589" s="27">
        <v>46226</v>
      </c>
    </row>
    <row r="8590" spans="2:6" x14ac:dyDescent="0.3">
      <c r="B8590">
        <v>364.428</v>
      </c>
      <c r="C8590">
        <v>47</v>
      </c>
      <c r="D8590" t="s">
        <v>291</v>
      </c>
      <c r="E8590" s="47">
        <v>0.29166666666666669</v>
      </c>
      <c r="F8590" s="27">
        <v>46227</v>
      </c>
    </row>
    <row r="8591" spans="2:6" x14ac:dyDescent="0.3">
      <c r="B8591">
        <v>342.30799999999999</v>
      </c>
      <c r="C8591">
        <v>47</v>
      </c>
      <c r="D8591" t="s">
        <v>291</v>
      </c>
      <c r="E8591" s="47">
        <v>0.29166666666666669</v>
      </c>
      <c r="F8591" s="27">
        <v>46228</v>
      </c>
    </row>
    <row r="8592" spans="2:6" x14ac:dyDescent="0.3">
      <c r="B8592">
        <v>275.77199999999999</v>
      </c>
      <c r="C8592">
        <v>47</v>
      </c>
      <c r="D8592" t="s">
        <v>291</v>
      </c>
      <c r="E8592" s="47">
        <v>0.29166666666666669</v>
      </c>
      <c r="F8592" s="27">
        <v>46229</v>
      </c>
    </row>
    <row r="8593" spans="2:6" x14ac:dyDescent="0.3">
      <c r="B8593">
        <v>298.64699999999999</v>
      </c>
      <c r="C8593">
        <v>47</v>
      </c>
      <c r="D8593" t="s">
        <v>291</v>
      </c>
      <c r="E8593" s="47">
        <v>0.29166666666666669</v>
      </c>
      <c r="F8593" s="27">
        <v>46230</v>
      </c>
    </row>
    <row r="8594" spans="2:6" x14ac:dyDescent="0.3">
      <c r="B8594">
        <v>344.188999999999</v>
      </c>
      <c r="C8594">
        <v>47</v>
      </c>
      <c r="D8594" t="s">
        <v>291</v>
      </c>
      <c r="E8594" s="47">
        <v>0.29166666666666669</v>
      </c>
      <c r="F8594" s="27">
        <v>46231</v>
      </c>
    </row>
    <row r="8595" spans="2:6" x14ac:dyDescent="0.3">
      <c r="B8595">
        <v>350.582999999999</v>
      </c>
      <c r="C8595">
        <v>47</v>
      </c>
      <c r="D8595" t="s">
        <v>291</v>
      </c>
      <c r="E8595" s="47">
        <v>0.29166666666666669</v>
      </c>
      <c r="F8595" s="27">
        <v>46232</v>
      </c>
    </row>
    <row r="8596" spans="2:6" x14ac:dyDescent="0.3">
      <c r="B8596">
        <v>312.36</v>
      </c>
      <c r="C8596">
        <v>47</v>
      </c>
      <c r="D8596" t="s">
        <v>291</v>
      </c>
      <c r="E8596" s="47">
        <v>0.29166666666666669</v>
      </c>
      <c r="F8596" s="27">
        <v>46233</v>
      </c>
    </row>
    <row r="8597" spans="2:6" x14ac:dyDescent="0.3">
      <c r="B8597">
        <v>284.71899999999999</v>
      </c>
      <c r="C8597">
        <v>47</v>
      </c>
      <c r="D8597" t="s">
        <v>291</v>
      </c>
      <c r="E8597" s="47">
        <v>0.29166666666666669</v>
      </c>
      <c r="F8597" s="27">
        <v>46234</v>
      </c>
    </row>
    <row r="8598" spans="2:6" x14ac:dyDescent="0.3">
      <c r="B8598">
        <v>343.33199999999999</v>
      </c>
      <c r="C8598">
        <v>47</v>
      </c>
      <c r="D8598" t="s">
        <v>291</v>
      </c>
      <c r="E8598" s="47">
        <v>0.29166666666666669</v>
      </c>
      <c r="F8598" s="27">
        <v>46235</v>
      </c>
    </row>
    <row r="8599" spans="2:6" x14ac:dyDescent="0.3">
      <c r="B8599">
        <v>375.161</v>
      </c>
      <c r="C8599">
        <v>47</v>
      </c>
      <c r="D8599" t="s">
        <v>291</v>
      </c>
      <c r="E8599" s="47">
        <v>0.29166666666666669</v>
      </c>
      <c r="F8599" s="27">
        <v>46236</v>
      </c>
    </row>
    <row r="8600" spans="2:6" x14ac:dyDescent="0.3">
      <c r="B8600">
        <v>285.42500000000001</v>
      </c>
      <c r="C8600">
        <v>47</v>
      </c>
      <c r="D8600" t="s">
        <v>291</v>
      </c>
      <c r="E8600" s="47">
        <v>0.29166666666666669</v>
      </c>
      <c r="F8600" s="27">
        <v>46237</v>
      </c>
    </row>
    <row r="8601" spans="2:6" x14ac:dyDescent="0.3">
      <c r="B8601">
        <v>239.947</v>
      </c>
      <c r="C8601">
        <v>47</v>
      </c>
      <c r="D8601" t="s">
        <v>291</v>
      </c>
      <c r="E8601" s="47">
        <v>0.29166666666666669</v>
      </c>
      <c r="F8601" s="27">
        <v>46238</v>
      </c>
    </row>
    <row r="8602" spans="2:6" x14ac:dyDescent="0.3">
      <c r="B8602">
        <v>265.53399999999999</v>
      </c>
      <c r="C8602">
        <v>47</v>
      </c>
      <c r="D8602" t="s">
        <v>291</v>
      </c>
      <c r="E8602" s="47">
        <v>0.29166666666666669</v>
      </c>
      <c r="F8602" s="27">
        <v>46239</v>
      </c>
    </row>
    <row r="8603" spans="2:6" x14ac:dyDescent="0.3">
      <c r="B8603">
        <v>257.798</v>
      </c>
      <c r="C8603">
        <v>47</v>
      </c>
      <c r="D8603" t="s">
        <v>291</v>
      </c>
      <c r="E8603" s="47">
        <v>0.29166666666666669</v>
      </c>
      <c r="F8603" s="27">
        <v>46240</v>
      </c>
    </row>
    <row r="8604" spans="2:6" x14ac:dyDescent="0.3">
      <c r="B8604">
        <v>382.27800000000002</v>
      </c>
      <c r="C8604">
        <v>47</v>
      </c>
      <c r="D8604" t="s">
        <v>291</v>
      </c>
      <c r="E8604" s="47">
        <v>0.29166666666666669</v>
      </c>
      <c r="F8604" s="27">
        <v>46241</v>
      </c>
    </row>
    <row r="8605" spans="2:6" x14ac:dyDescent="0.3">
      <c r="B8605">
        <v>267.298</v>
      </c>
      <c r="C8605">
        <v>47</v>
      </c>
      <c r="D8605" t="s">
        <v>291</v>
      </c>
      <c r="E8605" s="47">
        <v>0.29166666666666669</v>
      </c>
      <c r="F8605" s="27">
        <v>46242</v>
      </c>
    </row>
    <row r="8606" spans="2:6" x14ac:dyDescent="0.3">
      <c r="B8606">
        <v>328.334</v>
      </c>
      <c r="C8606">
        <v>47</v>
      </c>
      <c r="D8606" t="s">
        <v>291</v>
      </c>
      <c r="E8606" s="47">
        <v>0.29166666666666669</v>
      </c>
      <c r="F8606" s="27">
        <v>46243</v>
      </c>
    </row>
    <row r="8607" spans="2:6" x14ac:dyDescent="0.3">
      <c r="B8607">
        <v>308.09199999999998</v>
      </c>
      <c r="C8607">
        <v>47</v>
      </c>
      <c r="D8607" t="s">
        <v>291</v>
      </c>
      <c r="E8607" s="47">
        <v>0.29166666666666669</v>
      </c>
      <c r="F8607" s="27">
        <v>46244</v>
      </c>
    </row>
    <row r="8608" spans="2:6" x14ac:dyDescent="0.3">
      <c r="B8608">
        <v>258.904</v>
      </c>
      <c r="C8608">
        <v>47</v>
      </c>
      <c r="D8608" t="s">
        <v>291</v>
      </c>
      <c r="E8608" s="47">
        <v>0.29166666666666669</v>
      </c>
      <c r="F8608" s="27">
        <v>46245</v>
      </c>
    </row>
    <row r="8609" spans="2:6" x14ac:dyDescent="0.3">
      <c r="B8609">
        <v>294.99699999999899</v>
      </c>
      <c r="C8609">
        <v>47</v>
      </c>
      <c r="D8609" t="s">
        <v>291</v>
      </c>
      <c r="E8609" s="47">
        <v>0.29166666666666669</v>
      </c>
      <c r="F8609" s="27">
        <v>46246</v>
      </c>
    </row>
    <row r="8610" spans="2:6" x14ac:dyDescent="0.3">
      <c r="B8610">
        <v>313.49200000000002</v>
      </c>
      <c r="C8610">
        <v>47</v>
      </c>
      <c r="D8610" t="s">
        <v>291</v>
      </c>
      <c r="E8610" s="47">
        <v>0.29166666666666669</v>
      </c>
      <c r="F8610" s="27">
        <v>46247</v>
      </c>
    </row>
    <row r="8611" spans="2:6" x14ac:dyDescent="0.3">
      <c r="B8611">
        <v>351.19299999999998</v>
      </c>
      <c r="C8611">
        <v>47</v>
      </c>
      <c r="D8611" t="s">
        <v>291</v>
      </c>
      <c r="E8611" s="47">
        <v>0.29166666666666669</v>
      </c>
      <c r="F8611" s="27">
        <v>46248</v>
      </c>
    </row>
    <row r="8612" spans="2:6" x14ac:dyDescent="0.3">
      <c r="B8612">
        <v>362.43999999999897</v>
      </c>
      <c r="C8612">
        <v>47</v>
      </c>
      <c r="D8612" t="s">
        <v>291</v>
      </c>
      <c r="E8612" s="47">
        <v>0.29166666666666669</v>
      </c>
      <c r="F8612" s="27">
        <v>46249</v>
      </c>
    </row>
    <row r="8613" spans="2:6" x14ac:dyDescent="0.3">
      <c r="B8613">
        <v>365.125</v>
      </c>
      <c r="C8613">
        <v>47</v>
      </c>
      <c r="D8613" t="s">
        <v>291</v>
      </c>
      <c r="E8613" s="47">
        <v>0.29166666666666669</v>
      </c>
      <c r="F8613" s="27">
        <v>46250</v>
      </c>
    </row>
    <row r="8614" spans="2:6" x14ac:dyDescent="0.3">
      <c r="B8614">
        <v>261.236999999999</v>
      </c>
      <c r="C8614">
        <v>47</v>
      </c>
      <c r="D8614" t="s">
        <v>291</v>
      </c>
      <c r="E8614" s="47">
        <v>0.29166666666666669</v>
      </c>
      <c r="F8614" s="27">
        <v>46251</v>
      </c>
    </row>
    <row r="8615" spans="2:6" x14ac:dyDescent="0.3">
      <c r="B8615">
        <v>256.11799999999999</v>
      </c>
      <c r="C8615">
        <v>47</v>
      </c>
      <c r="D8615" t="s">
        <v>291</v>
      </c>
      <c r="E8615" s="47">
        <v>0.29166666666666669</v>
      </c>
      <c r="F8615" s="27">
        <v>46252</v>
      </c>
    </row>
    <row r="8616" spans="2:6" x14ac:dyDescent="0.3">
      <c r="B8616">
        <v>253.469999999999</v>
      </c>
      <c r="C8616">
        <v>47</v>
      </c>
      <c r="D8616" t="s">
        <v>291</v>
      </c>
      <c r="E8616" s="47">
        <v>0.29166666666666669</v>
      </c>
      <c r="F8616" s="27">
        <v>46253</v>
      </c>
    </row>
    <row r="8617" spans="2:6" x14ac:dyDescent="0.3">
      <c r="B8617">
        <v>338.59500000000003</v>
      </c>
      <c r="C8617">
        <v>47</v>
      </c>
      <c r="D8617" t="s">
        <v>291</v>
      </c>
      <c r="E8617" s="47">
        <v>0.29166666666666669</v>
      </c>
      <c r="F8617" s="27">
        <v>46254</v>
      </c>
    </row>
    <row r="8618" spans="2:6" x14ac:dyDescent="0.3">
      <c r="B8618">
        <v>323.70600000000002</v>
      </c>
      <c r="C8618">
        <v>47</v>
      </c>
      <c r="D8618" t="s">
        <v>291</v>
      </c>
      <c r="E8618" s="47">
        <v>0.29166666666666669</v>
      </c>
      <c r="F8618" s="27">
        <v>46255</v>
      </c>
    </row>
    <row r="8619" spans="2:6" x14ac:dyDescent="0.3">
      <c r="B8619">
        <v>292.23599999999999</v>
      </c>
      <c r="C8619">
        <v>47</v>
      </c>
      <c r="D8619" t="s">
        <v>291</v>
      </c>
      <c r="E8619" s="47">
        <v>0.29166666666666669</v>
      </c>
      <c r="F8619" s="27">
        <v>46256</v>
      </c>
    </row>
    <row r="8620" spans="2:6" x14ac:dyDescent="0.3">
      <c r="B8620">
        <v>261.32</v>
      </c>
      <c r="C8620">
        <v>47</v>
      </c>
      <c r="D8620" t="s">
        <v>291</v>
      </c>
      <c r="E8620" s="47">
        <v>0.29166666666666669</v>
      </c>
      <c r="F8620" s="27">
        <v>46257</v>
      </c>
    </row>
    <row r="8621" spans="2:6" x14ac:dyDescent="0.3">
      <c r="B8621">
        <v>266.714</v>
      </c>
      <c r="C8621">
        <v>47</v>
      </c>
      <c r="D8621" t="s">
        <v>291</v>
      </c>
      <c r="E8621" s="47">
        <v>0.29166666666666669</v>
      </c>
      <c r="F8621" s="27">
        <v>46258</v>
      </c>
    </row>
    <row r="8622" spans="2:6" x14ac:dyDescent="0.3">
      <c r="B8622">
        <v>296.995</v>
      </c>
      <c r="C8622">
        <v>47</v>
      </c>
      <c r="D8622" t="s">
        <v>291</v>
      </c>
      <c r="E8622" s="47">
        <v>0.29166666666666669</v>
      </c>
      <c r="F8622" s="27">
        <v>46259</v>
      </c>
    </row>
    <row r="8623" spans="2:6" x14ac:dyDescent="0.3">
      <c r="B8623">
        <v>297.17700000000002</v>
      </c>
      <c r="C8623">
        <v>47</v>
      </c>
      <c r="D8623" t="s">
        <v>291</v>
      </c>
      <c r="E8623" s="47">
        <v>0.29166666666666669</v>
      </c>
      <c r="F8623" s="27">
        <v>46260</v>
      </c>
    </row>
    <row r="8624" spans="2:6" x14ac:dyDescent="0.3">
      <c r="B8624">
        <v>394.02499999999998</v>
      </c>
      <c r="C8624">
        <v>47</v>
      </c>
      <c r="D8624" t="s">
        <v>291</v>
      </c>
      <c r="E8624" s="47">
        <v>0.29166666666666669</v>
      </c>
      <c r="F8624" s="27">
        <v>46261</v>
      </c>
    </row>
    <row r="8625" spans="2:6" x14ac:dyDescent="0.3">
      <c r="B8625">
        <v>354.21699999999998</v>
      </c>
      <c r="C8625">
        <v>47</v>
      </c>
      <c r="D8625" t="s">
        <v>291</v>
      </c>
      <c r="E8625" s="47">
        <v>0.29166666666666669</v>
      </c>
      <c r="F8625" s="27">
        <v>46262</v>
      </c>
    </row>
    <row r="8626" spans="2:6" x14ac:dyDescent="0.3">
      <c r="B8626">
        <v>309.57399999999899</v>
      </c>
      <c r="C8626">
        <v>47</v>
      </c>
      <c r="D8626" t="s">
        <v>291</v>
      </c>
      <c r="E8626" s="47">
        <v>0.29166666666666669</v>
      </c>
      <c r="F8626" s="27">
        <v>46263</v>
      </c>
    </row>
    <row r="8627" spans="2:6" x14ac:dyDescent="0.3">
      <c r="B8627">
        <v>277.49299999999999</v>
      </c>
      <c r="C8627">
        <v>47</v>
      </c>
      <c r="D8627" t="s">
        <v>291</v>
      </c>
      <c r="E8627" s="47">
        <v>0.29166666666666669</v>
      </c>
      <c r="F8627" s="27">
        <v>46264</v>
      </c>
    </row>
    <row r="8628" spans="2:6" x14ac:dyDescent="0.3">
      <c r="B8628">
        <v>266.60199999999998</v>
      </c>
      <c r="C8628">
        <v>47</v>
      </c>
      <c r="D8628" t="s">
        <v>291</v>
      </c>
      <c r="E8628" s="47">
        <v>0.29166666666666669</v>
      </c>
      <c r="F8628" s="27">
        <v>46265</v>
      </c>
    </row>
    <row r="8629" spans="2:6" x14ac:dyDescent="0.3">
      <c r="B8629">
        <v>264.71499999999997</v>
      </c>
      <c r="C8629">
        <v>47</v>
      </c>
      <c r="D8629" t="s">
        <v>291</v>
      </c>
      <c r="E8629" s="47">
        <v>0.29166666666666669</v>
      </c>
      <c r="F8629" s="27">
        <v>46266</v>
      </c>
    </row>
    <row r="8630" spans="2:6" x14ac:dyDescent="0.3">
      <c r="B8630">
        <v>249.616999999999</v>
      </c>
      <c r="C8630">
        <v>47</v>
      </c>
      <c r="D8630" t="s">
        <v>291</v>
      </c>
      <c r="E8630" s="47">
        <v>0.29166666666666669</v>
      </c>
      <c r="F8630" s="27">
        <v>46267</v>
      </c>
    </row>
    <row r="8631" spans="2:6" x14ac:dyDescent="0.3">
      <c r="B8631">
        <v>357.23299999999898</v>
      </c>
      <c r="C8631">
        <v>47</v>
      </c>
      <c r="D8631" t="s">
        <v>291</v>
      </c>
      <c r="E8631" s="47">
        <v>0.29166666666666669</v>
      </c>
      <c r="F8631" s="27">
        <v>46268</v>
      </c>
    </row>
    <row r="8632" spans="2:6" x14ac:dyDescent="0.3">
      <c r="B8632">
        <v>265.60199999999998</v>
      </c>
      <c r="C8632">
        <v>47</v>
      </c>
      <c r="D8632" t="s">
        <v>291</v>
      </c>
      <c r="E8632" s="47">
        <v>0.29166666666666669</v>
      </c>
      <c r="F8632" s="27">
        <v>46269</v>
      </c>
    </row>
    <row r="8633" spans="2:6" x14ac:dyDescent="0.3">
      <c r="B8633">
        <v>370.349999999999</v>
      </c>
      <c r="C8633">
        <v>47</v>
      </c>
      <c r="D8633" t="s">
        <v>291</v>
      </c>
      <c r="E8633" s="47">
        <v>0.29166666666666669</v>
      </c>
      <c r="F8633" s="27">
        <v>46270</v>
      </c>
    </row>
    <row r="8634" spans="2:6" x14ac:dyDescent="0.3">
      <c r="B8634">
        <v>378.65599999999898</v>
      </c>
      <c r="C8634">
        <v>47</v>
      </c>
      <c r="D8634" t="s">
        <v>291</v>
      </c>
      <c r="E8634" s="47">
        <v>0.29166666666666669</v>
      </c>
      <c r="F8634" s="27">
        <v>46271</v>
      </c>
    </row>
    <row r="8635" spans="2:6" x14ac:dyDescent="0.3">
      <c r="B8635">
        <v>393.60999999999899</v>
      </c>
      <c r="C8635">
        <v>47</v>
      </c>
      <c r="D8635" t="s">
        <v>291</v>
      </c>
      <c r="E8635" s="47">
        <v>0.29166666666666669</v>
      </c>
      <c r="F8635" s="27">
        <v>46272</v>
      </c>
    </row>
    <row r="8636" spans="2:6" x14ac:dyDescent="0.3">
      <c r="B8636">
        <v>397.64299999999997</v>
      </c>
      <c r="C8636">
        <v>47</v>
      </c>
      <c r="D8636" t="s">
        <v>291</v>
      </c>
      <c r="E8636" s="47">
        <v>0.29166666666666669</v>
      </c>
      <c r="F8636" s="27">
        <v>46273</v>
      </c>
    </row>
    <row r="8637" spans="2:6" x14ac:dyDescent="0.3">
      <c r="B8637">
        <v>364.03799999999899</v>
      </c>
      <c r="C8637">
        <v>47</v>
      </c>
      <c r="D8637" t="s">
        <v>291</v>
      </c>
      <c r="E8637" s="47">
        <v>0.29166666666666669</v>
      </c>
      <c r="F8637" s="27">
        <v>46274</v>
      </c>
    </row>
    <row r="8638" spans="2:6" x14ac:dyDescent="0.3">
      <c r="B8638">
        <v>339.774</v>
      </c>
      <c r="C8638">
        <v>47</v>
      </c>
      <c r="D8638" t="s">
        <v>291</v>
      </c>
      <c r="E8638" s="47">
        <v>0.29166666666666669</v>
      </c>
      <c r="F8638" s="27">
        <v>46275</v>
      </c>
    </row>
    <row r="8639" spans="2:6" x14ac:dyDescent="0.3">
      <c r="B8639">
        <v>312.67899999999997</v>
      </c>
      <c r="C8639">
        <v>47</v>
      </c>
      <c r="D8639" t="s">
        <v>291</v>
      </c>
      <c r="E8639" s="47">
        <v>0.29166666666666669</v>
      </c>
      <c r="F8639" s="27">
        <v>46276</v>
      </c>
    </row>
    <row r="8640" spans="2:6" x14ac:dyDescent="0.3">
      <c r="B8640">
        <v>254.82799999999901</v>
      </c>
      <c r="C8640">
        <v>47</v>
      </c>
      <c r="D8640" t="s">
        <v>291</v>
      </c>
      <c r="E8640" s="47">
        <v>0.29166666666666669</v>
      </c>
      <c r="F8640" s="27">
        <v>46277</v>
      </c>
    </row>
    <row r="8641" spans="2:6" x14ac:dyDescent="0.3">
      <c r="B8641">
        <v>331.10399999999998</v>
      </c>
      <c r="C8641">
        <v>47</v>
      </c>
      <c r="D8641" t="s">
        <v>291</v>
      </c>
      <c r="E8641" s="47">
        <v>0.29166666666666669</v>
      </c>
      <c r="F8641" s="27">
        <v>46278</v>
      </c>
    </row>
    <row r="8642" spans="2:6" x14ac:dyDescent="0.3">
      <c r="B8642">
        <v>469.837999999999</v>
      </c>
      <c r="C8642">
        <v>47</v>
      </c>
      <c r="D8642" t="s">
        <v>291</v>
      </c>
      <c r="E8642" s="47">
        <v>0.29166666666666669</v>
      </c>
      <c r="F8642" s="27">
        <v>46279</v>
      </c>
    </row>
    <row r="8643" spans="2:6" x14ac:dyDescent="0.3">
      <c r="B8643">
        <v>444.12599999999998</v>
      </c>
      <c r="C8643">
        <v>47</v>
      </c>
      <c r="D8643" t="s">
        <v>291</v>
      </c>
      <c r="E8643" s="47">
        <v>0.29166666666666669</v>
      </c>
      <c r="F8643" s="27">
        <v>46280</v>
      </c>
    </row>
    <row r="8644" spans="2:6" x14ac:dyDescent="0.3">
      <c r="B8644">
        <v>396.14400000000001</v>
      </c>
      <c r="C8644">
        <v>47</v>
      </c>
      <c r="D8644" t="s">
        <v>291</v>
      </c>
      <c r="E8644" s="47">
        <v>0.29166666666666669</v>
      </c>
      <c r="F8644" s="27">
        <v>46281</v>
      </c>
    </row>
    <row r="8645" spans="2:6" x14ac:dyDescent="0.3">
      <c r="B8645">
        <v>359.024</v>
      </c>
      <c r="C8645">
        <v>47</v>
      </c>
      <c r="D8645" t="s">
        <v>291</v>
      </c>
      <c r="E8645" s="47">
        <v>0.29166666666666669</v>
      </c>
      <c r="F8645" s="27">
        <v>46282</v>
      </c>
    </row>
    <row r="8646" spans="2:6" x14ac:dyDescent="0.3">
      <c r="B8646">
        <v>329.78199999999998</v>
      </c>
      <c r="C8646">
        <v>47</v>
      </c>
      <c r="D8646" t="s">
        <v>291</v>
      </c>
      <c r="E8646" s="47">
        <v>0.29166666666666669</v>
      </c>
      <c r="F8646" s="27">
        <v>46283</v>
      </c>
    </row>
    <row r="8647" spans="2:6" x14ac:dyDescent="0.3">
      <c r="B8647">
        <v>220.30699999999999</v>
      </c>
      <c r="C8647">
        <v>47</v>
      </c>
      <c r="D8647" t="s">
        <v>291</v>
      </c>
      <c r="E8647" s="47">
        <v>0.29166666666666669</v>
      </c>
      <c r="F8647" s="27">
        <v>46284</v>
      </c>
    </row>
    <row r="8648" spans="2:6" x14ac:dyDescent="0.3">
      <c r="B8648">
        <v>365.22899999999902</v>
      </c>
      <c r="C8648">
        <v>47</v>
      </c>
      <c r="D8648" t="s">
        <v>291</v>
      </c>
      <c r="E8648" s="47">
        <v>0.29166666666666669</v>
      </c>
      <c r="F8648" s="27">
        <v>46285</v>
      </c>
    </row>
    <row r="8649" spans="2:6" x14ac:dyDescent="0.3">
      <c r="B8649">
        <v>290.91399999999999</v>
      </c>
      <c r="C8649">
        <v>47</v>
      </c>
      <c r="D8649" t="s">
        <v>291</v>
      </c>
      <c r="E8649" s="47">
        <v>0.29166666666666669</v>
      </c>
      <c r="F8649" s="27">
        <v>46286</v>
      </c>
    </row>
    <row r="8650" spans="2:6" x14ac:dyDescent="0.3">
      <c r="B8650">
        <v>275.28800000000001</v>
      </c>
      <c r="C8650">
        <v>47</v>
      </c>
      <c r="D8650" t="s">
        <v>291</v>
      </c>
      <c r="E8650" s="47">
        <v>0.29166666666666669</v>
      </c>
      <c r="F8650" s="27">
        <v>46287</v>
      </c>
    </row>
    <row r="8651" spans="2:6" x14ac:dyDescent="0.3">
      <c r="B8651">
        <v>278.16599999999897</v>
      </c>
      <c r="C8651">
        <v>47</v>
      </c>
      <c r="D8651" t="s">
        <v>291</v>
      </c>
      <c r="E8651" s="47">
        <v>0.29166666666666669</v>
      </c>
      <c r="F8651" s="27">
        <v>46288</v>
      </c>
    </row>
    <row r="8652" spans="2:6" x14ac:dyDescent="0.3">
      <c r="B8652">
        <v>346.46199999999999</v>
      </c>
      <c r="C8652">
        <v>47</v>
      </c>
      <c r="D8652" t="s">
        <v>291</v>
      </c>
      <c r="E8652" s="47">
        <v>0.29166666666666669</v>
      </c>
      <c r="F8652" s="27">
        <v>46289</v>
      </c>
    </row>
    <row r="8653" spans="2:6" x14ac:dyDescent="0.3">
      <c r="B8653">
        <v>433.97199999999901</v>
      </c>
      <c r="C8653">
        <v>47</v>
      </c>
      <c r="D8653" t="s">
        <v>291</v>
      </c>
      <c r="E8653" s="47">
        <v>0.29166666666666669</v>
      </c>
      <c r="F8653" s="27">
        <v>46290</v>
      </c>
    </row>
    <row r="8654" spans="2:6" x14ac:dyDescent="0.3">
      <c r="B8654">
        <v>263.46499999999997</v>
      </c>
      <c r="C8654">
        <v>47</v>
      </c>
      <c r="D8654" t="s">
        <v>291</v>
      </c>
      <c r="E8654" s="47">
        <v>0.29166666666666669</v>
      </c>
      <c r="F8654" s="27">
        <v>46291</v>
      </c>
    </row>
    <row r="8655" spans="2:6" x14ac:dyDescent="0.3">
      <c r="B8655">
        <v>305.99299999999897</v>
      </c>
      <c r="C8655">
        <v>47</v>
      </c>
      <c r="D8655" t="s">
        <v>291</v>
      </c>
      <c r="E8655" s="47">
        <v>0.29166666666666669</v>
      </c>
      <c r="F8655" s="27">
        <v>46292</v>
      </c>
    </row>
    <row r="8656" spans="2:6" x14ac:dyDescent="0.3">
      <c r="B8656">
        <v>263.462999999999</v>
      </c>
      <c r="C8656">
        <v>47</v>
      </c>
      <c r="D8656" t="s">
        <v>291</v>
      </c>
      <c r="E8656" s="47">
        <v>0.29166666666666669</v>
      </c>
      <c r="F8656" s="27">
        <v>46293</v>
      </c>
    </row>
    <row r="8657" spans="2:6" x14ac:dyDescent="0.3">
      <c r="B8657">
        <v>268.11799999999999</v>
      </c>
      <c r="C8657">
        <v>47</v>
      </c>
      <c r="D8657" t="s">
        <v>291</v>
      </c>
      <c r="E8657" s="47">
        <v>0.29166666666666669</v>
      </c>
      <c r="F8657" s="27">
        <v>46294</v>
      </c>
    </row>
    <row r="8658" spans="2:6" x14ac:dyDescent="0.3">
      <c r="B8658">
        <v>296.16800000000001</v>
      </c>
      <c r="C8658">
        <v>47</v>
      </c>
      <c r="D8658" t="s">
        <v>291</v>
      </c>
      <c r="E8658" s="47">
        <v>0.29166666666666669</v>
      </c>
      <c r="F8658" s="27">
        <v>46295</v>
      </c>
    </row>
    <row r="8659" spans="2:6" x14ac:dyDescent="0.3">
      <c r="B8659">
        <v>435.84699999999998</v>
      </c>
      <c r="C8659">
        <v>48</v>
      </c>
      <c r="D8659" t="s">
        <v>292</v>
      </c>
      <c r="E8659" s="47">
        <v>0.3125</v>
      </c>
      <c r="F8659" s="27">
        <v>45839</v>
      </c>
    </row>
    <row r="8660" spans="2:6" x14ac:dyDescent="0.3">
      <c r="B8660">
        <v>474.41800000000001</v>
      </c>
      <c r="C8660">
        <v>48</v>
      </c>
      <c r="D8660" t="s">
        <v>292</v>
      </c>
      <c r="E8660" s="47">
        <v>0.3125</v>
      </c>
      <c r="F8660" s="27">
        <v>45840</v>
      </c>
    </row>
    <row r="8661" spans="2:6" x14ac:dyDescent="0.3">
      <c r="B8661">
        <v>471.18700000000001</v>
      </c>
      <c r="C8661">
        <v>48</v>
      </c>
      <c r="D8661" t="s">
        <v>292</v>
      </c>
      <c r="E8661" s="47">
        <v>0.3125</v>
      </c>
      <c r="F8661" s="27">
        <v>45841</v>
      </c>
    </row>
    <row r="8662" spans="2:6" x14ac:dyDescent="0.3">
      <c r="B8662">
        <v>441.85599999999999</v>
      </c>
      <c r="C8662">
        <v>48</v>
      </c>
      <c r="D8662" t="s">
        <v>292</v>
      </c>
      <c r="E8662" s="47">
        <v>0.3125</v>
      </c>
      <c r="F8662" s="27">
        <v>45842</v>
      </c>
    </row>
    <row r="8663" spans="2:6" x14ac:dyDescent="0.3">
      <c r="B8663">
        <v>551.09399999999903</v>
      </c>
      <c r="C8663">
        <v>48</v>
      </c>
      <c r="D8663" t="s">
        <v>292</v>
      </c>
      <c r="E8663" s="47">
        <v>0.3125</v>
      </c>
      <c r="F8663" s="27">
        <v>45843</v>
      </c>
    </row>
    <row r="8664" spans="2:6" x14ac:dyDescent="0.3">
      <c r="B8664">
        <v>570.22299999999996</v>
      </c>
      <c r="C8664">
        <v>48</v>
      </c>
      <c r="D8664" t="s">
        <v>292</v>
      </c>
      <c r="E8664" s="47">
        <v>0.3125</v>
      </c>
      <c r="F8664" s="27">
        <v>45844</v>
      </c>
    </row>
    <row r="8665" spans="2:6" x14ac:dyDescent="0.3">
      <c r="B8665">
        <v>416.72899999999902</v>
      </c>
      <c r="C8665">
        <v>48</v>
      </c>
      <c r="D8665" t="s">
        <v>292</v>
      </c>
      <c r="E8665" s="47">
        <v>0.3125</v>
      </c>
      <c r="F8665" s="27">
        <v>45845</v>
      </c>
    </row>
    <row r="8666" spans="2:6" x14ac:dyDescent="0.3">
      <c r="B8666">
        <v>485.11399999999998</v>
      </c>
      <c r="C8666">
        <v>48</v>
      </c>
      <c r="D8666" t="s">
        <v>292</v>
      </c>
      <c r="E8666" s="47">
        <v>0.3125</v>
      </c>
      <c r="F8666" s="27">
        <v>45846</v>
      </c>
    </row>
    <row r="8667" spans="2:6" x14ac:dyDescent="0.3">
      <c r="B8667">
        <v>442.52099999999899</v>
      </c>
      <c r="C8667">
        <v>48</v>
      </c>
      <c r="D8667" t="s">
        <v>292</v>
      </c>
      <c r="E8667" s="47">
        <v>0.3125</v>
      </c>
      <c r="F8667" s="27">
        <v>45847</v>
      </c>
    </row>
    <row r="8668" spans="2:6" x14ac:dyDescent="0.3">
      <c r="B8668">
        <v>569.80999999999995</v>
      </c>
      <c r="C8668">
        <v>48</v>
      </c>
      <c r="D8668" t="s">
        <v>292</v>
      </c>
      <c r="E8668" s="47">
        <v>0.3125</v>
      </c>
      <c r="F8668" s="27">
        <v>45848</v>
      </c>
    </row>
    <row r="8669" spans="2:6" x14ac:dyDescent="0.3">
      <c r="B8669">
        <v>559.00099999999998</v>
      </c>
      <c r="C8669">
        <v>48</v>
      </c>
      <c r="D8669" t="s">
        <v>292</v>
      </c>
      <c r="E8669" s="47">
        <v>0.3125</v>
      </c>
      <c r="F8669" s="27">
        <v>45849</v>
      </c>
    </row>
    <row r="8670" spans="2:6" x14ac:dyDescent="0.3">
      <c r="B8670">
        <v>412.16899999999998</v>
      </c>
      <c r="C8670">
        <v>48</v>
      </c>
      <c r="D8670" t="s">
        <v>292</v>
      </c>
      <c r="E8670" s="47">
        <v>0.3125</v>
      </c>
      <c r="F8670" s="27">
        <v>45850</v>
      </c>
    </row>
    <row r="8671" spans="2:6" x14ac:dyDescent="0.3">
      <c r="B8671">
        <v>520.11900000000003</v>
      </c>
      <c r="C8671">
        <v>48</v>
      </c>
      <c r="D8671" t="s">
        <v>292</v>
      </c>
      <c r="E8671" s="47">
        <v>0.3125</v>
      </c>
      <c r="F8671" s="27">
        <v>45851</v>
      </c>
    </row>
    <row r="8672" spans="2:6" x14ac:dyDescent="0.3">
      <c r="B8672">
        <v>439.73599999999999</v>
      </c>
      <c r="C8672">
        <v>48</v>
      </c>
      <c r="D8672" t="s">
        <v>292</v>
      </c>
      <c r="E8672" s="47">
        <v>0.3125</v>
      </c>
      <c r="F8672" s="27">
        <v>45852</v>
      </c>
    </row>
    <row r="8673" spans="2:6" x14ac:dyDescent="0.3">
      <c r="B8673">
        <v>456.813999999999</v>
      </c>
      <c r="C8673">
        <v>48</v>
      </c>
      <c r="D8673" t="s">
        <v>292</v>
      </c>
      <c r="E8673" s="47">
        <v>0.3125</v>
      </c>
      <c r="F8673" s="27">
        <v>45853</v>
      </c>
    </row>
    <row r="8674" spans="2:6" x14ac:dyDescent="0.3">
      <c r="B8674">
        <v>475.18700000000001</v>
      </c>
      <c r="C8674">
        <v>48</v>
      </c>
      <c r="D8674" t="s">
        <v>292</v>
      </c>
      <c r="E8674" s="47">
        <v>0.3125</v>
      </c>
      <c r="F8674" s="27">
        <v>45854</v>
      </c>
    </row>
    <row r="8675" spans="2:6" x14ac:dyDescent="0.3">
      <c r="B8675">
        <v>438.58899999999898</v>
      </c>
      <c r="C8675">
        <v>48</v>
      </c>
      <c r="D8675" t="s">
        <v>292</v>
      </c>
      <c r="E8675" s="47">
        <v>0.3125</v>
      </c>
      <c r="F8675" s="27">
        <v>45855</v>
      </c>
    </row>
    <row r="8676" spans="2:6" x14ac:dyDescent="0.3">
      <c r="B8676">
        <v>461.79700000000003</v>
      </c>
      <c r="C8676">
        <v>48</v>
      </c>
      <c r="D8676" t="s">
        <v>292</v>
      </c>
      <c r="E8676" s="47">
        <v>0.3125</v>
      </c>
      <c r="F8676" s="27">
        <v>45856</v>
      </c>
    </row>
    <row r="8677" spans="2:6" x14ac:dyDescent="0.3">
      <c r="B8677">
        <v>486.565</v>
      </c>
      <c r="C8677">
        <v>48</v>
      </c>
      <c r="D8677" t="s">
        <v>292</v>
      </c>
      <c r="E8677" s="47">
        <v>0.3125</v>
      </c>
      <c r="F8677" s="27">
        <v>45857</v>
      </c>
    </row>
    <row r="8678" spans="2:6" x14ac:dyDescent="0.3">
      <c r="B8678">
        <v>444.20299999999997</v>
      </c>
      <c r="C8678">
        <v>48</v>
      </c>
      <c r="D8678" t="s">
        <v>292</v>
      </c>
      <c r="E8678" s="47">
        <v>0.3125</v>
      </c>
      <c r="F8678" s="27">
        <v>45858</v>
      </c>
    </row>
    <row r="8679" spans="2:6" x14ac:dyDescent="0.3">
      <c r="B8679">
        <v>393.02699999999999</v>
      </c>
      <c r="C8679">
        <v>48</v>
      </c>
      <c r="D8679" t="s">
        <v>292</v>
      </c>
      <c r="E8679" s="47">
        <v>0.3125</v>
      </c>
      <c r="F8679" s="27">
        <v>45859</v>
      </c>
    </row>
    <row r="8680" spans="2:6" x14ac:dyDescent="0.3">
      <c r="B8680">
        <v>473.635999999999</v>
      </c>
      <c r="C8680">
        <v>48</v>
      </c>
      <c r="D8680" t="s">
        <v>292</v>
      </c>
      <c r="E8680" s="47">
        <v>0.3125</v>
      </c>
      <c r="F8680" s="27">
        <v>45860</v>
      </c>
    </row>
    <row r="8681" spans="2:6" x14ac:dyDescent="0.3">
      <c r="B8681">
        <v>455.24900000000002</v>
      </c>
      <c r="C8681">
        <v>48</v>
      </c>
      <c r="D8681" t="s">
        <v>292</v>
      </c>
      <c r="E8681" s="47">
        <v>0.3125</v>
      </c>
      <c r="F8681" s="27">
        <v>45861</v>
      </c>
    </row>
    <row r="8682" spans="2:6" x14ac:dyDescent="0.3">
      <c r="B8682">
        <v>447.57600000000002</v>
      </c>
      <c r="C8682">
        <v>48</v>
      </c>
      <c r="D8682" t="s">
        <v>292</v>
      </c>
      <c r="E8682" s="47">
        <v>0.3125</v>
      </c>
      <c r="F8682" s="27">
        <v>45862</v>
      </c>
    </row>
    <row r="8683" spans="2:6" x14ac:dyDescent="0.3">
      <c r="B8683">
        <v>435.54700000000003</v>
      </c>
      <c r="C8683">
        <v>48</v>
      </c>
      <c r="D8683" t="s">
        <v>292</v>
      </c>
      <c r="E8683" s="47">
        <v>0.3125</v>
      </c>
      <c r="F8683" s="27">
        <v>45863</v>
      </c>
    </row>
    <row r="8684" spans="2:6" x14ac:dyDescent="0.3">
      <c r="B8684">
        <v>564.678</v>
      </c>
      <c r="C8684">
        <v>48</v>
      </c>
      <c r="D8684" t="s">
        <v>292</v>
      </c>
      <c r="E8684" s="47">
        <v>0.3125</v>
      </c>
      <c r="F8684" s="27">
        <v>45864</v>
      </c>
    </row>
    <row r="8685" spans="2:6" x14ac:dyDescent="0.3">
      <c r="B8685">
        <v>465.87799999999999</v>
      </c>
      <c r="C8685">
        <v>48</v>
      </c>
      <c r="D8685" t="s">
        <v>292</v>
      </c>
      <c r="E8685" s="47">
        <v>0.3125</v>
      </c>
      <c r="F8685" s="27">
        <v>45865</v>
      </c>
    </row>
    <row r="8686" spans="2:6" x14ac:dyDescent="0.3">
      <c r="B8686">
        <v>481.938999999999</v>
      </c>
      <c r="C8686">
        <v>48</v>
      </c>
      <c r="D8686" t="s">
        <v>292</v>
      </c>
      <c r="E8686" s="47">
        <v>0.3125</v>
      </c>
      <c r="F8686" s="27">
        <v>45866</v>
      </c>
    </row>
    <row r="8687" spans="2:6" x14ac:dyDescent="0.3">
      <c r="B8687">
        <v>434.71600000000001</v>
      </c>
      <c r="C8687">
        <v>48</v>
      </c>
      <c r="D8687" t="s">
        <v>292</v>
      </c>
      <c r="E8687" s="47">
        <v>0.3125</v>
      </c>
      <c r="F8687" s="27">
        <v>45867</v>
      </c>
    </row>
    <row r="8688" spans="2:6" x14ac:dyDescent="0.3">
      <c r="B8688">
        <v>468.26299999999901</v>
      </c>
      <c r="C8688">
        <v>48</v>
      </c>
      <c r="D8688" t="s">
        <v>292</v>
      </c>
      <c r="E8688" s="47">
        <v>0.3125</v>
      </c>
      <c r="F8688" s="27">
        <v>45868</v>
      </c>
    </row>
    <row r="8689" spans="2:6" x14ac:dyDescent="0.3">
      <c r="B8689">
        <v>556.93600000000004</v>
      </c>
      <c r="C8689">
        <v>48</v>
      </c>
      <c r="D8689" t="s">
        <v>292</v>
      </c>
      <c r="E8689" s="47">
        <v>0.3125</v>
      </c>
      <c r="F8689" s="27">
        <v>45869</v>
      </c>
    </row>
    <row r="8690" spans="2:6" x14ac:dyDescent="0.3">
      <c r="B8690">
        <v>593.80600000000004</v>
      </c>
      <c r="C8690">
        <v>48</v>
      </c>
      <c r="D8690" t="s">
        <v>292</v>
      </c>
      <c r="E8690" s="47">
        <v>0.3125</v>
      </c>
      <c r="F8690" s="27">
        <v>45870</v>
      </c>
    </row>
    <row r="8691" spans="2:6" x14ac:dyDescent="0.3">
      <c r="B8691">
        <v>548.31499999999903</v>
      </c>
      <c r="C8691">
        <v>48</v>
      </c>
      <c r="D8691" t="s">
        <v>292</v>
      </c>
      <c r="E8691" s="47">
        <v>0.3125</v>
      </c>
      <c r="F8691" s="27">
        <v>45871</v>
      </c>
    </row>
    <row r="8692" spans="2:6" x14ac:dyDescent="0.3">
      <c r="B8692">
        <v>416.221</v>
      </c>
      <c r="C8692">
        <v>48</v>
      </c>
      <c r="D8692" t="s">
        <v>292</v>
      </c>
      <c r="E8692" s="47">
        <v>0.3125</v>
      </c>
      <c r="F8692" s="27">
        <v>45872</v>
      </c>
    </row>
    <row r="8693" spans="2:6" x14ac:dyDescent="0.3">
      <c r="B8693">
        <v>397.37</v>
      </c>
      <c r="C8693">
        <v>48</v>
      </c>
      <c r="D8693" t="s">
        <v>292</v>
      </c>
      <c r="E8693" s="47">
        <v>0.3125</v>
      </c>
      <c r="F8693" s="27">
        <v>45873</v>
      </c>
    </row>
    <row r="8694" spans="2:6" x14ac:dyDescent="0.3">
      <c r="B8694">
        <v>422.57799999999997</v>
      </c>
      <c r="C8694">
        <v>48</v>
      </c>
      <c r="D8694" t="s">
        <v>292</v>
      </c>
      <c r="E8694" s="47">
        <v>0.3125</v>
      </c>
      <c r="F8694" s="27">
        <v>45874</v>
      </c>
    </row>
    <row r="8695" spans="2:6" x14ac:dyDescent="0.3">
      <c r="B8695">
        <v>536.59199999999998</v>
      </c>
      <c r="C8695">
        <v>48</v>
      </c>
      <c r="D8695" t="s">
        <v>292</v>
      </c>
      <c r="E8695" s="47">
        <v>0.3125</v>
      </c>
      <c r="F8695" s="27">
        <v>45875</v>
      </c>
    </row>
    <row r="8696" spans="2:6" x14ac:dyDescent="0.3">
      <c r="B8696">
        <v>573.88900000000001</v>
      </c>
      <c r="C8696">
        <v>48</v>
      </c>
      <c r="D8696" t="s">
        <v>292</v>
      </c>
      <c r="E8696" s="47">
        <v>0.3125</v>
      </c>
      <c r="F8696" s="27">
        <v>45876</v>
      </c>
    </row>
    <row r="8697" spans="2:6" x14ac:dyDescent="0.3">
      <c r="B8697">
        <v>506.45399999999898</v>
      </c>
      <c r="C8697">
        <v>48</v>
      </c>
      <c r="D8697" t="s">
        <v>292</v>
      </c>
      <c r="E8697" s="47">
        <v>0.3125</v>
      </c>
      <c r="F8697" s="27">
        <v>45877</v>
      </c>
    </row>
    <row r="8698" spans="2:6" x14ac:dyDescent="0.3">
      <c r="B8698">
        <v>445.70399999999898</v>
      </c>
      <c r="C8698">
        <v>48</v>
      </c>
      <c r="D8698" t="s">
        <v>292</v>
      </c>
      <c r="E8698" s="47">
        <v>0.3125</v>
      </c>
      <c r="F8698" s="27">
        <v>45878</v>
      </c>
    </row>
    <row r="8699" spans="2:6" x14ac:dyDescent="0.3">
      <c r="B8699">
        <v>407.29700000000003</v>
      </c>
      <c r="C8699">
        <v>48</v>
      </c>
      <c r="D8699" t="s">
        <v>292</v>
      </c>
      <c r="E8699" s="47">
        <v>0.3125</v>
      </c>
      <c r="F8699" s="27">
        <v>45879</v>
      </c>
    </row>
    <row r="8700" spans="2:6" x14ac:dyDescent="0.3">
      <c r="B8700">
        <v>494.31499999999897</v>
      </c>
      <c r="C8700">
        <v>48</v>
      </c>
      <c r="D8700" t="s">
        <v>292</v>
      </c>
      <c r="E8700" s="47">
        <v>0.3125</v>
      </c>
      <c r="F8700" s="27">
        <v>45880</v>
      </c>
    </row>
    <row r="8701" spans="2:6" x14ac:dyDescent="0.3">
      <c r="B8701">
        <v>568.06600000000003</v>
      </c>
      <c r="C8701">
        <v>48</v>
      </c>
      <c r="D8701" t="s">
        <v>292</v>
      </c>
      <c r="E8701" s="47">
        <v>0.3125</v>
      </c>
      <c r="F8701" s="27">
        <v>45881</v>
      </c>
    </row>
    <row r="8702" spans="2:6" x14ac:dyDescent="0.3">
      <c r="B8702">
        <v>539.71199999999999</v>
      </c>
      <c r="C8702">
        <v>48</v>
      </c>
      <c r="D8702" t="s">
        <v>292</v>
      </c>
      <c r="E8702" s="47">
        <v>0.3125</v>
      </c>
      <c r="F8702" s="27">
        <v>45882</v>
      </c>
    </row>
    <row r="8703" spans="2:6" x14ac:dyDescent="0.3">
      <c r="B8703">
        <v>467.54300000000001</v>
      </c>
      <c r="C8703">
        <v>48</v>
      </c>
      <c r="D8703" t="s">
        <v>292</v>
      </c>
      <c r="E8703" s="47">
        <v>0.3125</v>
      </c>
      <c r="F8703" s="27">
        <v>45883</v>
      </c>
    </row>
    <row r="8704" spans="2:6" x14ac:dyDescent="0.3">
      <c r="B8704">
        <v>513.54399999999998</v>
      </c>
      <c r="C8704">
        <v>48</v>
      </c>
      <c r="D8704" t="s">
        <v>292</v>
      </c>
      <c r="E8704" s="47">
        <v>0.3125</v>
      </c>
      <c r="F8704" s="27">
        <v>45884</v>
      </c>
    </row>
    <row r="8705" spans="2:6" x14ac:dyDescent="0.3">
      <c r="B8705">
        <v>538.45799999999997</v>
      </c>
      <c r="C8705">
        <v>48</v>
      </c>
      <c r="D8705" t="s">
        <v>292</v>
      </c>
      <c r="E8705" s="47">
        <v>0.3125</v>
      </c>
      <c r="F8705" s="27">
        <v>45885</v>
      </c>
    </row>
    <row r="8706" spans="2:6" x14ac:dyDescent="0.3">
      <c r="B8706">
        <v>485.399</v>
      </c>
      <c r="C8706">
        <v>48</v>
      </c>
      <c r="D8706" t="s">
        <v>292</v>
      </c>
      <c r="E8706" s="47">
        <v>0.3125</v>
      </c>
      <c r="F8706" s="27">
        <v>45886</v>
      </c>
    </row>
    <row r="8707" spans="2:6" x14ac:dyDescent="0.3">
      <c r="B8707">
        <v>512.09299999999996</v>
      </c>
      <c r="C8707">
        <v>48</v>
      </c>
      <c r="D8707" t="s">
        <v>292</v>
      </c>
      <c r="E8707" s="47">
        <v>0.3125</v>
      </c>
      <c r="F8707" s="27">
        <v>45887</v>
      </c>
    </row>
    <row r="8708" spans="2:6" x14ac:dyDescent="0.3">
      <c r="B8708">
        <v>520.69099999999901</v>
      </c>
      <c r="C8708">
        <v>48</v>
      </c>
      <c r="D8708" t="s">
        <v>292</v>
      </c>
      <c r="E8708" s="47">
        <v>0.3125</v>
      </c>
      <c r="F8708" s="27">
        <v>45888</v>
      </c>
    </row>
    <row r="8709" spans="2:6" x14ac:dyDescent="0.3">
      <c r="B8709">
        <v>406.25299999999999</v>
      </c>
      <c r="C8709">
        <v>48</v>
      </c>
      <c r="D8709" t="s">
        <v>292</v>
      </c>
      <c r="E8709" s="47">
        <v>0.3125</v>
      </c>
      <c r="F8709" s="27">
        <v>45889</v>
      </c>
    </row>
    <row r="8710" spans="2:6" x14ac:dyDescent="0.3">
      <c r="B8710">
        <v>409.41599999999897</v>
      </c>
      <c r="C8710">
        <v>48</v>
      </c>
      <c r="D8710" t="s">
        <v>292</v>
      </c>
      <c r="E8710" s="47">
        <v>0.3125</v>
      </c>
      <c r="F8710" s="27">
        <v>45890</v>
      </c>
    </row>
    <row r="8711" spans="2:6" x14ac:dyDescent="0.3">
      <c r="B8711">
        <v>477.25400000000002</v>
      </c>
      <c r="C8711">
        <v>48</v>
      </c>
      <c r="D8711" t="s">
        <v>292</v>
      </c>
      <c r="E8711" s="47">
        <v>0.3125</v>
      </c>
      <c r="F8711" s="27">
        <v>45891</v>
      </c>
    </row>
    <row r="8712" spans="2:6" x14ac:dyDescent="0.3">
      <c r="B8712">
        <v>485.26</v>
      </c>
      <c r="C8712">
        <v>48</v>
      </c>
      <c r="D8712" t="s">
        <v>292</v>
      </c>
      <c r="E8712" s="47">
        <v>0.3125</v>
      </c>
      <c r="F8712" s="27">
        <v>45892</v>
      </c>
    </row>
    <row r="8713" spans="2:6" x14ac:dyDescent="0.3">
      <c r="B8713">
        <v>495.13799999999998</v>
      </c>
      <c r="C8713">
        <v>48</v>
      </c>
      <c r="D8713" t="s">
        <v>292</v>
      </c>
      <c r="E8713" s="47">
        <v>0.3125</v>
      </c>
      <c r="F8713" s="27">
        <v>45893</v>
      </c>
    </row>
    <row r="8714" spans="2:6" x14ac:dyDescent="0.3">
      <c r="B8714">
        <v>490.84100000000001</v>
      </c>
      <c r="C8714">
        <v>48</v>
      </c>
      <c r="D8714" t="s">
        <v>292</v>
      </c>
      <c r="E8714" s="47">
        <v>0.3125</v>
      </c>
      <c r="F8714" s="27">
        <v>45894</v>
      </c>
    </row>
    <row r="8715" spans="2:6" x14ac:dyDescent="0.3">
      <c r="B8715">
        <v>404.601</v>
      </c>
      <c r="C8715">
        <v>48</v>
      </c>
      <c r="D8715" t="s">
        <v>292</v>
      </c>
      <c r="E8715" s="47">
        <v>0.3125</v>
      </c>
      <c r="F8715" s="27">
        <v>45895</v>
      </c>
    </row>
    <row r="8716" spans="2:6" x14ac:dyDescent="0.3">
      <c r="B8716">
        <v>416.81599999999997</v>
      </c>
      <c r="C8716">
        <v>48</v>
      </c>
      <c r="D8716" t="s">
        <v>292</v>
      </c>
      <c r="E8716" s="47">
        <v>0.3125</v>
      </c>
      <c r="F8716" s="27">
        <v>45896</v>
      </c>
    </row>
    <row r="8717" spans="2:6" x14ac:dyDescent="0.3">
      <c r="B8717">
        <v>513.00099999999998</v>
      </c>
      <c r="C8717">
        <v>48</v>
      </c>
      <c r="D8717" t="s">
        <v>292</v>
      </c>
      <c r="E8717" s="47">
        <v>0.3125</v>
      </c>
      <c r="F8717" s="27">
        <v>45897</v>
      </c>
    </row>
    <row r="8718" spans="2:6" x14ac:dyDescent="0.3">
      <c r="B8718">
        <v>508.94600000000003</v>
      </c>
      <c r="C8718">
        <v>48</v>
      </c>
      <c r="D8718" t="s">
        <v>292</v>
      </c>
      <c r="E8718" s="47">
        <v>0.3125</v>
      </c>
      <c r="F8718" s="27">
        <v>45898</v>
      </c>
    </row>
    <row r="8719" spans="2:6" x14ac:dyDescent="0.3">
      <c r="B8719">
        <v>454.979999999999</v>
      </c>
      <c r="C8719">
        <v>48</v>
      </c>
      <c r="D8719" t="s">
        <v>292</v>
      </c>
      <c r="E8719" s="47">
        <v>0.3125</v>
      </c>
      <c r="F8719" s="27">
        <v>45899</v>
      </c>
    </row>
    <row r="8720" spans="2:6" x14ac:dyDescent="0.3">
      <c r="B8720">
        <v>479.67700000000002</v>
      </c>
      <c r="C8720">
        <v>48</v>
      </c>
      <c r="D8720" t="s">
        <v>292</v>
      </c>
      <c r="E8720" s="47">
        <v>0.3125</v>
      </c>
      <c r="F8720" s="27">
        <v>45900</v>
      </c>
    </row>
    <row r="8721" spans="2:6" x14ac:dyDescent="0.3">
      <c r="B8721">
        <v>487.31099999999998</v>
      </c>
      <c r="C8721">
        <v>48</v>
      </c>
      <c r="D8721" t="s">
        <v>292</v>
      </c>
      <c r="E8721" s="47">
        <v>0.3125</v>
      </c>
      <c r="F8721" s="27">
        <v>45901</v>
      </c>
    </row>
    <row r="8722" spans="2:6" x14ac:dyDescent="0.3">
      <c r="B8722">
        <v>468.41599999999897</v>
      </c>
      <c r="C8722">
        <v>48</v>
      </c>
      <c r="D8722" t="s">
        <v>292</v>
      </c>
      <c r="E8722" s="47">
        <v>0.3125</v>
      </c>
      <c r="F8722" s="27">
        <v>45902</v>
      </c>
    </row>
    <row r="8723" spans="2:6" x14ac:dyDescent="0.3">
      <c r="B8723">
        <v>464.59699999999998</v>
      </c>
      <c r="C8723">
        <v>48</v>
      </c>
      <c r="D8723" t="s">
        <v>292</v>
      </c>
      <c r="E8723" s="47">
        <v>0.3125</v>
      </c>
      <c r="F8723" s="27">
        <v>45903</v>
      </c>
    </row>
    <row r="8724" spans="2:6" x14ac:dyDescent="0.3">
      <c r="B8724">
        <v>491.01799999999901</v>
      </c>
      <c r="C8724">
        <v>48</v>
      </c>
      <c r="D8724" t="s">
        <v>292</v>
      </c>
      <c r="E8724" s="47">
        <v>0.3125</v>
      </c>
      <c r="F8724" s="27">
        <v>45904</v>
      </c>
    </row>
    <row r="8725" spans="2:6" x14ac:dyDescent="0.3">
      <c r="B8725">
        <v>357.42599999999999</v>
      </c>
      <c r="C8725">
        <v>48</v>
      </c>
      <c r="D8725" t="s">
        <v>292</v>
      </c>
      <c r="E8725" s="47">
        <v>0.3125</v>
      </c>
      <c r="F8725" s="27">
        <v>45905</v>
      </c>
    </row>
    <row r="8726" spans="2:6" x14ac:dyDescent="0.3">
      <c r="B8726">
        <v>268.03800000000001</v>
      </c>
      <c r="C8726">
        <v>48</v>
      </c>
      <c r="D8726" t="s">
        <v>292</v>
      </c>
      <c r="E8726" s="47">
        <v>0.3125</v>
      </c>
      <c r="F8726" s="27">
        <v>45906</v>
      </c>
    </row>
    <row r="8727" spans="2:6" x14ac:dyDescent="0.3">
      <c r="B8727">
        <v>271.46899999999999</v>
      </c>
      <c r="C8727">
        <v>48</v>
      </c>
      <c r="D8727" t="s">
        <v>292</v>
      </c>
      <c r="E8727" s="47">
        <v>0.3125</v>
      </c>
      <c r="F8727" s="27">
        <v>45907</v>
      </c>
    </row>
    <row r="8728" spans="2:6" x14ac:dyDescent="0.3">
      <c r="B8728">
        <v>279.796999999999</v>
      </c>
      <c r="C8728">
        <v>48</v>
      </c>
      <c r="D8728" t="s">
        <v>292</v>
      </c>
      <c r="E8728" s="47">
        <v>0.3125</v>
      </c>
      <c r="F8728" s="27">
        <v>45908</v>
      </c>
    </row>
    <row r="8729" spans="2:6" x14ac:dyDescent="0.3">
      <c r="B8729">
        <v>300.65899999999999</v>
      </c>
      <c r="C8729">
        <v>48</v>
      </c>
      <c r="D8729" t="s">
        <v>292</v>
      </c>
      <c r="E8729" s="47">
        <v>0.3125</v>
      </c>
      <c r="F8729" s="27">
        <v>45909</v>
      </c>
    </row>
    <row r="8730" spans="2:6" x14ac:dyDescent="0.3">
      <c r="B8730">
        <v>359.24700000000001</v>
      </c>
      <c r="C8730">
        <v>48</v>
      </c>
      <c r="D8730" t="s">
        <v>292</v>
      </c>
      <c r="E8730" s="47">
        <v>0.3125</v>
      </c>
      <c r="F8730" s="27">
        <v>45910</v>
      </c>
    </row>
    <row r="8731" spans="2:6" x14ac:dyDescent="0.3">
      <c r="B8731">
        <v>436.714</v>
      </c>
      <c r="C8731">
        <v>48</v>
      </c>
      <c r="D8731" t="s">
        <v>292</v>
      </c>
      <c r="E8731" s="47">
        <v>0.3125</v>
      </c>
      <c r="F8731" s="27">
        <v>45911</v>
      </c>
    </row>
    <row r="8732" spans="2:6" x14ac:dyDescent="0.3">
      <c r="B8732">
        <v>347.70699999999999</v>
      </c>
      <c r="C8732">
        <v>48</v>
      </c>
      <c r="D8732" t="s">
        <v>292</v>
      </c>
      <c r="E8732" s="47">
        <v>0.3125</v>
      </c>
      <c r="F8732" s="27">
        <v>45912</v>
      </c>
    </row>
    <row r="8733" spans="2:6" x14ac:dyDescent="0.3">
      <c r="B8733">
        <v>418.68</v>
      </c>
      <c r="C8733">
        <v>48</v>
      </c>
      <c r="D8733" t="s">
        <v>292</v>
      </c>
      <c r="E8733" s="47">
        <v>0.3125</v>
      </c>
      <c r="F8733" s="27">
        <v>45913</v>
      </c>
    </row>
    <row r="8734" spans="2:6" x14ac:dyDescent="0.3">
      <c r="B8734">
        <v>310.35500000000002</v>
      </c>
      <c r="C8734">
        <v>48</v>
      </c>
      <c r="D8734" t="s">
        <v>292</v>
      </c>
      <c r="E8734" s="47">
        <v>0.3125</v>
      </c>
      <c r="F8734" s="27">
        <v>45914</v>
      </c>
    </row>
    <row r="8735" spans="2:6" x14ac:dyDescent="0.3">
      <c r="B8735">
        <v>228.648</v>
      </c>
      <c r="C8735">
        <v>48</v>
      </c>
      <c r="D8735" t="s">
        <v>292</v>
      </c>
      <c r="E8735" s="47">
        <v>0.3125</v>
      </c>
      <c r="F8735" s="27">
        <v>45915</v>
      </c>
    </row>
    <row r="8736" spans="2:6" x14ac:dyDescent="0.3">
      <c r="B8736">
        <v>295.13799999999998</v>
      </c>
      <c r="C8736">
        <v>48</v>
      </c>
      <c r="D8736" t="s">
        <v>292</v>
      </c>
      <c r="E8736" s="47">
        <v>0.3125</v>
      </c>
      <c r="F8736" s="27">
        <v>45916</v>
      </c>
    </row>
    <row r="8737" spans="2:6" x14ac:dyDescent="0.3">
      <c r="B8737">
        <v>255.761</v>
      </c>
      <c r="C8737">
        <v>48</v>
      </c>
      <c r="D8737" t="s">
        <v>292</v>
      </c>
      <c r="E8737" s="47">
        <v>0.3125</v>
      </c>
      <c r="F8737" s="27">
        <v>45917</v>
      </c>
    </row>
    <row r="8738" spans="2:6" x14ac:dyDescent="0.3">
      <c r="B8738">
        <v>295.20400000000001</v>
      </c>
      <c r="C8738">
        <v>48</v>
      </c>
      <c r="D8738" t="s">
        <v>292</v>
      </c>
      <c r="E8738" s="47">
        <v>0.3125</v>
      </c>
      <c r="F8738" s="27">
        <v>45918</v>
      </c>
    </row>
    <row r="8739" spans="2:6" x14ac:dyDescent="0.3">
      <c r="B8739">
        <v>326.78099999999898</v>
      </c>
      <c r="C8739">
        <v>48</v>
      </c>
      <c r="D8739" t="s">
        <v>292</v>
      </c>
      <c r="E8739" s="47">
        <v>0.3125</v>
      </c>
      <c r="F8739" s="27">
        <v>45919</v>
      </c>
    </row>
    <row r="8740" spans="2:6" x14ac:dyDescent="0.3">
      <c r="B8740">
        <v>272.13299999999998</v>
      </c>
      <c r="C8740">
        <v>48</v>
      </c>
      <c r="D8740" t="s">
        <v>292</v>
      </c>
      <c r="E8740" s="47">
        <v>0.3125</v>
      </c>
      <c r="F8740" s="27">
        <v>45920</v>
      </c>
    </row>
    <row r="8741" spans="2:6" x14ac:dyDescent="0.3">
      <c r="B8741">
        <v>361.851</v>
      </c>
      <c r="C8741">
        <v>48</v>
      </c>
      <c r="D8741" t="s">
        <v>292</v>
      </c>
      <c r="E8741" s="47">
        <v>0.3125</v>
      </c>
      <c r="F8741" s="27">
        <v>45921</v>
      </c>
    </row>
    <row r="8742" spans="2:6" x14ac:dyDescent="0.3">
      <c r="B8742">
        <v>358.45100000000002</v>
      </c>
      <c r="C8742">
        <v>48</v>
      </c>
      <c r="D8742" t="s">
        <v>292</v>
      </c>
      <c r="E8742" s="47">
        <v>0.3125</v>
      </c>
      <c r="F8742" s="27">
        <v>45922</v>
      </c>
    </row>
    <row r="8743" spans="2:6" x14ac:dyDescent="0.3">
      <c r="B8743">
        <v>341.404</v>
      </c>
      <c r="C8743">
        <v>48</v>
      </c>
      <c r="D8743" t="s">
        <v>292</v>
      </c>
      <c r="E8743" s="47">
        <v>0.3125</v>
      </c>
      <c r="F8743" s="27">
        <v>45923</v>
      </c>
    </row>
    <row r="8744" spans="2:6" x14ac:dyDescent="0.3">
      <c r="B8744">
        <v>270.79499999999899</v>
      </c>
      <c r="C8744">
        <v>48</v>
      </c>
      <c r="D8744" t="s">
        <v>292</v>
      </c>
      <c r="E8744" s="47">
        <v>0.3125</v>
      </c>
      <c r="F8744" s="27">
        <v>45924</v>
      </c>
    </row>
    <row r="8745" spans="2:6" x14ac:dyDescent="0.3">
      <c r="B8745">
        <v>277.79500000000002</v>
      </c>
      <c r="C8745">
        <v>48</v>
      </c>
      <c r="D8745" t="s">
        <v>292</v>
      </c>
      <c r="E8745" s="47">
        <v>0.3125</v>
      </c>
      <c r="F8745" s="27">
        <v>45925</v>
      </c>
    </row>
    <row r="8746" spans="2:6" x14ac:dyDescent="0.3">
      <c r="B8746">
        <v>290.635999999999</v>
      </c>
      <c r="C8746">
        <v>48</v>
      </c>
      <c r="D8746" t="s">
        <v>292</v>
      </c>
      <c r="E8746" s="47">
        <v>0.3125</v>
      </c>
      <c r="F8746" s="27">
        <v>45926</v>
      </c>
    </row>
    <row r="8747" spans="2:6" x14ac:dyDescent="0.3">
      <c r="B8747">
        <v>278.159999999999</v>
      </c>
      <c r="C8747">
        <v>48</v>
      </c>
      <c r="D8747" t="s">
        <v>292</v>
      </c>
      <c r="E8747" s="47">
        <v>0.3125</v>
      </c>
      <c r="F8747" s="27">
        <v>45927</v>
      </c>
    </row>
    <row r="8748" spans="2:6" x14ac:dyDescent="0.3">
      <c r="B8748">
        <v>277.97500000000002</v>
      </c>
      <c r="C8748">
        <v>48</v>
      </c>
      <c r="D8748" t="s">
        <v>292</v>
      </c>
      <c r="E8748" s="47">
        <v>0.3125</v>
      </c>
      <c r="F8748" s="27">
        <v>45928</v>
      </c>
    </row>
    <row r="8749" spans="2:6" x14ac:dyDescent="0.3">
      <c r="B8749">
        <v>327.40499999999997</v>
      </c>
      <c r="C8749">
        <v>48</v>
      </c>
      <c r="D8749" t="s">
        <v>292</v>
      </c>
      <c r="E8749" s="47">
        <v>0.3125</v>
      </c>
      <c r="F8749" s="27">
        <v>45929</v>
      </c>
    </row>
    <row r="8750" spans="2:6" x14ac:dyDescent="0.3">
      <c r="B8750">
        <v>334.99</v>
      </c>
      <c r="C8750">
        <v>48</v>
      </c>
      <c r="D8750" t="s">
        <v>292</v>
      </c>
      <c r="E8750" s="47">
        <v>0.3125</v>
      </c>
      <c r="F8750" s="27">
        <v>45930</v>
      </c>
    </row>
    <row r="8751" spans="2:6" x14ac:dyDescent="0.3">
      <c r="B8751">
        <v>277.40300000000002</v>
      </c>
      <c r="C8751">
        <v>48</v>
      </c>
      <c r="D8751" t="s">
        <v>291</v>
      </c>
      <c r="E8751" s="47">
        <v>0.3125</v>
      </c>
      <c r="F8751" s="27">
        <v>46204</v>
      </c>
    </row>
    <row r="8752" spans="2:6" x14ac:dyDescent="0.3">
      <c r="B8752">
        <v>299.50299999999902</v>
      </c>
      <c r="C8752">
        <v>48</v>
      </c>
      <c r="D8752" t="s">
        <v>291</v>
      </c>
      <c r="E8752" s="47">
        <v>0.3125</v>
      </c>
      <c r="F8752" s="27">
        <v>46205</v>
      </c>
    </row>
    <row r="8753" spans="2:6" x14ac:dyDescent="0.3">
      <c r="B8753">
        <v>331.44299999999998</v>
      </c>
      <c r="C8753">
        <v>48</v>
      </c>
      <c r="D8753" t="s">
        <v>291</v>
      </c>
      <c r="E8753" s="47">
        <v>0.3125</v>
      </c>
      <c r="F8753" s="27">
        <v>46206</v>
      </c>
    </row>
    <row r="8754" spans="2:6" x14ac:dyDescent="0.3">
      <c r="B8754">
        <v>343.53800000000001</v>
      </c>
      <c r="C8754">
        <v>48</v>
      </c>
      <c r="D8754" t="s">
        <v>291</v>
      </c>
      <c r="E8754" s="47">
        <v>0.3125</v>
      </c>
      <c r="F8754" s="27">
        <v>46207</v>
      </c>
    </row>
    <row r="8755" spans="2:6" x14ac:dyDescent="0.3">
      <c r="B8755">
        <v>259.07400000000001</v>
      </c>
      <c r="C8755">
        <v>48</v>
      </c>
      <c r="D8755" t="s">
        <v>291</v>
      </c>
      <c r="E8755" s="47">
        <v>0.3125</v>
      </c>
      <c r="F8755" s="27">
        <v>46208</v>
      </c>
    </row>
    <row r="8756" spans="2:6" x14ac:dyDescent="0.3">
      <c r="B8756">
        <v>293.31299999999999</v>
      </c>
      <c r="C8756">
        <v>48</v>
      </c>
      <c r="D8756" t="s">
        <v>291</v>
      </c>
      <c r="E8756" s="47">
        <v>0.3125</v>
      </c>
      <c r="F8756" s="27">
        <v>46209</v>
      </c>
    </row>
    <row r="8757" spans="2:6" x14ac:dyDescent="0.3">
      <c r="B8757">
        <v>313.91300000000001</v>
      </c>
      <c r="C8757">
        <v>48</v>
      </c>
      <c r="D8757" t="s">
        <v>291</v>
      </c>
      <c r="E8757" s="47">
        <v>0.3125</v>
      </c>
      <c r="F8757" s="27">
        <v>46210</v>
      </c>
    </row>
    <row r="8758" spans="2:6" x14ac:dyDescent="0.3">
      <c r="B8758">
        <v>277.96199999999999</v>
      </c>
      <c r="C8758">
        <v>48</v>
      </c>
      <c r="D8758" t="s">
        <v>291</v>
      </c>
      <c r="E8758" s="47">
        <v>0.3125</v>
      </c>
      <c r="F8758" s="27">
        <v>46211</v>
      </c>
    </row>
    <row r="8759" spans="2:6" x14ac:dyDescent="0.3">
      <c r="B8759">
        <v>258.67</v>
      </c>
      <c r="C8759">
        <v>48</v>
      </c>
      <c r="D8759" t="s">
        <v>291</v>
      </c>
      <c r="E8759" s="47">
        <v>0.3125</v>
      </c>
      <c r="F8759" s="27">
        <v>46212</v>
      </c>
    </row>
    <row r="8760" spans="2:6" x14ac:dyDescent="0.3">
      <c r="B8760">
        <v>284.90899999999999</v>
      </c>
      <c r="C8760">
        <v>48</v>
      </c>
      <c r="D8760" t="s">
        <v>291</v>
      </c>
      <c r="E8760" s="47">
        <v>0.3125</v>
      </c>
      <c r="F8760" s="27">
        <v>46213</v>
      </c>
    </row>
    <row r="8761" spans="2:6" x14ac:dyDescent="0.3">
      <c r="B8761">
        <v>278.46899999999999</v>
      </c>
      <c r="C8761">
        <v>48</v>
      </c>
      <c r="D8761" t="s">
        <v>291</v>
      </c>
      <c r="E8761" s="47">
        <v>0.3125</v>
      </c>
      <c r="F8761" s="27">
        <v>46214</v>
      </c>
    </row>
    <row r="8762" spans="2:6" x14ac:dyDescent="0.3">
      <c r="B8762">
        <v>276.37900000000002</v>
      </c>
      <c r="C8762">
        <v>48</v>
      </c>
      <c r="D8762" t="s">
        <v>291</v>
      </c>
      <c r="E8762" s="47">
        <v>0.3125</v>
      </c>
      <c r="F8762" s="27">
        <v>46215</v>
      </c>
    </row>
    <row r="8763" spans="2:6" x14ac:dyDescent="0.3">
      <c r="B8763">
        <v>312.70599999999899</v>
      </c>
      <c r="C8763">
        <v>48</v>
      </c>
      <c r="D8763" t="s">
        <v>291</v>
      </c>
      <c r="E8763" s="47">
        <v>0.3125</v>
      </c>
      <c r="F8763" s="27">
        <v>46216</v>
      </c>
    </row>
    <row r="8764" spans="2:6" x14ac:dyDescent="0.3">
      <c r="B8764">
        <v>337.79399999999998</v>
      </c>
      <c r="C8764">
        <v>48</v>
      </c>
      <c r="D8764" t="s">
        <v>291</v>
      </c>
      <c r="E8764" s="47">
        <v>0.3125</v>
      </c>
      <c r="F8764" s="27">
        <v>46217</v>
      </c>
    </row>
    <row r="8765" spans="2:6" x14ac:dyDescent="0.3">
      <c r="B8765">
        <v>337.70100000000002</v>
      </c>
      <c r="C8765">
        <v>48</v>
      </c>
      <c r="D8765" t="s">
        <v>291</v>
      </c>
      <c r="E8765" s="47">
        <v>0.3125</v>
      </c>
      <c r="F8765" s="27">
        <v>46218</v>
      </c>
    </row>
    <row r="8766" spans="2:6" x14ac:dyDescent="0.3">
      <c r="B8766">
        <v>265.695999999999</v>
      </c>
      <c r="C8766">
        <v>48</v>
      </c>
      <c r="D8766" t="s">
        <v>291</v>
      </c>
      <c r="E8766" s="47">
        <v>0.3125</v>
      </c>
      <c r="F8766" s="27">
        <v>46219</v>
      </c>
    </row>
    <row r="8767" spans="2:6" x14ac:dyDescent="0.3">
      <c r="B8767">
        <v>276.363</v>
      </c>
      <c r="C8767">
        <v>48</v>
      </c>
      <c r="D8767" t="s">
        <v>291</v>
      </c>
      <c r="E8767" s="47">
        <v>0.3125</v>
      </c>
      <c r="F8767" s="27">
        <v>46220</v>
      </c>
    </row>
    <row r="8768" spans="2:6" x14ac:dyDescent="0.3">
      <c r="B8768">
        <v>224.73599999999999</v>
      </c>
      <c r="C8768">
        <v>48</v>
      </c>
      <c r="D8768" t="s">
        <v>291</v>
      </c>
      <c r="E8768" s="47">
        <v>0.3125</v>
      </c>
      <c r="F8768" s="27">
        <v>46221</v>
      </c>
    </row>
    <row r="8769" spans="2:6" x14ac:dyDescent="0.3">
      <c r="B8769">
        <v>248.71100000000001</v>
      </c>
      <c r="C8769">
        <v>48</v>
      </c>
      <c r="D8769" t="s">
        <v>291</v>
      </c>
      <c r="E8769" s="47">
        <v>0.3125</v>
      </c>
      <c r="F8769" s="27">
        <v>46222</v>
      </c>
    </row>
    <row r="8770" spans="2:6" x14ac:dyDescent="0.3">
      <c r="B8770">
        <v>247.15299999999999</v>
      </c>
      <c r="C8770">
        <v>48</v>
      </c>
      <c r="D8770" t="s">
        <v>291</v>
      </c>
      <c r="E8770" s="47">
        <v>0.3125</v>
      </c>
      <c r="F8770" s="27">
        <v>46223</v>
      </c>
    </row>
    <row r="8771" spans="2:6" x14ac:dyDescent="0.3">
      <c r="B8771">
        <v>284.07</v>
      </c>
      <c r="C8771">
        <v>48</v>
      </c>
      <c r="D8771" t="s">
        <v>291</v>
      </c>
      <c r="E8771" s="47">
        <v>0.3125</v>
      </c>
      <c r="F8771" s="27">
        <v>46224</v>
      </c>
    </row>
    <row r="8772" spans="2:6" x14ac:dyDescent="0.3">
      <c r="B8772">
        <v>347.183999999999</v>
      </c>
      <c r="C8772">
        <v>48</v>
      </c>
      <c r="D8772" t="s">
        <v>291</v>
      </c>
      <c r="E8772" s="47">
        <v>0.3125</v>
      </c>
      <c r="F8772" s="27">
        <v>46225</v>
      </c>
    </row>
    <row r="8773" spans="2:6" x14ac:dyDescent="0.3">
      <c r="B8773">
        <v>345.30799999999999</v>
      </c>
      <c r="C8773">
        <v>48</v>
      </c>
      <c r="D8773" t="s">
        <v>291</v>
      </c>
      <c r="E8773" s="47">
        <v>0.3125</v>
      </c>
      <c r="F8773" s="27">
        <v>46226</v>
      </c>
    </row>
    <row r="8774" spans="2:6" x14ac:dyDescent="0.3">
      <c r="B8774">
        <v>364.62400000000002</v>
      </c>
      <c r="C8774">
        <v>48</v>
      </c>
      <c r="D8774" t="s">
        <v>291</v>
      </c>
      <c r="E8774" s="47">
        <v>0.3125</v>
      </c>
      <c r="F8774" s="27">
        <v>46227</v>
      </c>
    </row>
    <row r="8775" spans="2:6" x14ac:dyDescent="0.3">
      <c r="B8775">
        <v>344.339</v>
      </c>
      <c r="C8775">
        <v>48</v>
      </c>
      <c r="D8775" t="s">
        <v>291</v>
      </c>
      <c r="E8775" s="47">
        <v>0.3125</v>
      </c>
      <c r="F8775" s="27">
        <v>46228</v>
      </c>
    </row>
    <row r="8776" spans="2:6" x14ac:dyDescent="0.3">
      <c r="B8776">
        <v>277.86900000000003</v>
      </c>
      <c r="C8776">
        <v>48</v>
      </c>
      <c r="D8776" t="s">
        <v>291</v>
      </c>
      <c r="E8776" s="47">
        <v>0.3125</v>
      </c>
      <c r="F8776" s="27">
        <v>46229</v>
      </c>
    </row>
    <row r="8777" spans="2:6" x14ac:dyDescent="0.3">
      <c r="B8777">
        <v>298.73899999999998</v>
      </c>
      <c r="C8777">
        <v>48</v>
      </c>
      <c r="D8777" t="s">
        <v>291</v>
      </c>
      <c r="E8777" s="47">
        <v>0.3125</v>
      </c>
      <c r="F8777" s="27">
        <v>46230</v>
      </c>
    </row>
    <row r="8778" spans="2:6" x14ac:dyDescent="0.3">
      <c r="B8778">
        <v>346.95100000000002</v>
      </c>
      <c r="C8778">
        <v>48</v>
      </c>
      <c r="D8778" t="s">
        <v>291</v>
      </c>
      <c r="E8778" s="47">
        <v>0.3125</v>
      </c>
      <c r="F8778" s="27">
        <v>46231</v>
      </c>
    </row>
    <row r="8779" spans="2:6" x14ac:dyDescent="0.3">
      <c r="B8779">
        <v>347.57499999999999</v>
      </c>
      <c r="C8779">
        <v>48</v>
      </c>
      <c r="D8779" t="s">
        <v>291</v>
      </c>
      <c r="E8779" s="47">
        <v>0.3125</v>
      </c>
      <c r="F8779" s="27">
        <v>46232</v>
      </c>
    </row>
    <row r="8780" spans="2:6" x14ac:dyDescent="0.3">
      <c r="B8780">
        <v>313.78099999999898</v>
      </c>
      <c r="C8780">
        <v>48</v>
      </c>
      <c r="D8780" t="s">
        <v>291</v>
      </c>
      <c r="E8780" s="47">
        <v>0.3125</v>
      </c>
      <c r="F8780" s="27">
        <v>46233</v>
      </c>
    </row>
    <row r="8781" spans="2:6" x14ac:dyDescent="0.3">
      <c r="B8781">
        <v>286.77600000000001</v>
      </c>
      <c r="C8781">
        <v>48</v>
      </c>
      <c r="D8781" t="s">
        <v>291</v>
      </c>
      <c r="E8781" s="47">
        <v>0.3125</v>
      </c>
      <c r="F8781" s="27">
        <v>46234</v>
      </c>
    </row>
    <row r="8782" spans="2:6" x14ac:dyDescent="0.3">
      <c r="B8782">
        <v>345.856999999999</v>
      </c>
      <c r="C8782">
        <v>48</v>
      </c>
      <c r="D8782" t="s">
        <v>291</v>
      </c>
      <c r="E8782" s="47">
        <v>0.3125</v>
      </c>
      <c r="F8782" s="27">
        <v>46235</v>
      </c>
    </row>
    <row r="8783" spans="2:6" x14ac:dyDescent="0.3">
      <c r="B8783">
        <v>373.62900000000002</v>
      </c>
      <c r="C8783">
        <v>48</v>
      </c>
      <c r="D8783" t="s">
        <v>291</v>
      </c>
      <c r="E8783" s="47">
        <v>0.3125</v>
      </c>
      <c r="F8783" s="27">
        <v>46236</v>
      </c>
    </row>
    <row r="8784" spans="2:6" x14ac:dyDescent="0.3">
      <c r="B8784">
        <v>277.47899999999998</v>
      </c>
      <c r="C8784">
        <v>48</v>
      </c>
      <c r="D8784" t="s">
        <v>291</v>
      </c>
      <c r="E8784" s="47">
        <v>0.3125</v>
      </c>
      <c r="F8784" s="27">
        <v>46237</v>
      </c>
    </row>
    <row r="8785" spans="2:6" x14ac:dyDescent="0.3">
      <c r="B8785">
        <v>241.255</v>
      </c>
      <c r="C8785">
        <v>48</v>
      </c>
      <c r="D8785" t="s">
        <v>291</v>
      </c>
      <c r="E8785" s="47">
        <v>0.3125</v>
      </c>
      <c r="F8785" s="27">
        <v>46238</v>
      </c>
    </row>
    <row r="8786" spans="2:6" x14ac:dyDescent="0.3">
      <c r="B8786">
        <v>264.390999999999</v>
      </c>
      <c r="C8786">
        <v>48</v>
      </c>
      <c r="D8786" t="s">
        <v>291</v>
      </c>
      <c r="E8786" s="47">
        <v>0.3125</v>
      </c>
      <c r="F8786" s="27">
        <v>46239</v>
      </c>
    </row>
    <row r="8787" spans="2:6" x14ac:dyDescent="0.3">
      <c r="B8787">
        <v>257.39299999999997</v>
      </c>
      <c r="C8787">
        <v>48</v>
      </c>
      <c r="D8787" t="s">
        <v>291</v>
      </c>
      <c r="E8787" s="47">
        <v>0.3125</v>
      </c>
      <c r="F8787" s="27">
        <v>46240</v>
      </c>
    </row>
    <row r="8788" spans="2:6" x14ac:dyDescent="0.3">
      <c r="B8788">
        <v>369.45</v>
      </c>
      <c r="C8788">
        <v>48</v>
      </c>
      <c r="D8788" t="s">
        <v>291</v>
      </c>
      <c r="E8788" s="47">
        <v>0.3125</v>
      </c>
      <c r="F8788" s="27">
        <v>46241</v>
      </c>
    </row>
    <row r="8789" spans="2:6" x14ac:dyDescent="0.3">
      <c r="B8789">
        <v>267.058999999999</v>
      </c>
      <c r="C8789">
        <v>48</v>
      </c>
      <c r="D8789" t="s">
        <v>291</v>
      </c>
      <c r="E8789" s="47">
        <v>0.3125</v>
      </c>
      <c r="F8789" s="27">
        <v>46242</v>
      </c>
    </row>
    <row r="8790" spans="2:6" x14ac:dyDescent="0.3">
      <c r="B8790">
        <v>338.63699999999898</v>
      </c>
      <c r="C8790">
        <v>48</v>
      </c>
      <c r="D8790" t="s">
        <v>291</v>
      </c>
      <c r="E8790" s="47">
        <v>0.3125</v>
      </c>
      <c r="F8790" s="27">
        <v>46243</v>
      </c>
    </row>
    <row r="8791" spans="2:6" x14ac:dyDescent="0.3">
      <c r="B8791">
        <v>308.279</v>
      </c>
      <c r="C8791">
        <v>48</v>
      </c>
      <c r="D8791" t="s">
        <v>291</v>
      </c>
      <c r="E8791" s="47">
        <v>0.3125</v>
      </c>
      <c r="F8791" s="27">
        <v>46244</v>
      </c>
    </row>
    <row r="8792" spans="2:6" x14ac:dyDescent="0.3">
      <c r="B8792">
        <v>262.116999999999</v>
      </c>
      <c r="C8792">
        <v>48</v>
      </c>
      <c r="D8792" t="s">
        <v>291</v>
      </c>
      <c r="E8792" s="47">
        <v>0.3125</v>
      </c>
      <c r="F8792" s="27">
        <v>46245</v>
      </c>
    </row>
    <row r="8793" spans="2:6" x14ac:dyDescent="0.3">
      <c r="B8793">
        <v>295.866999999999</v>
      </c>
      <c r="C8793">
        <v>48</v>
      </c>
      <c r="D8793" t="s">
        <v>291</v>
      </c>
      <c r="E8793" s="47">
        <v>0.3125</v>
      </c>
      <c r="F8793" s="27">
        <v>46246</v>
      </c>
    </row>
    <row r="8794" spans="2:6" x14ac:dyDescent="0.3">
      <c r="B8794">
        <v>313.93</v>
      </c>
      <c r="C8794">
        <v>48</v>
      </c>
      <c r="D8794" t="s">
        <v>291</v>
      </c>
      <c r="E8794" s="47">
        <v>0.3125</v>
      </c>
      <c r="F8794" s="27">
        <v>46247</v>
      </c>
    </row>
    <row r="8795" spans="2:6" x14ac:dyDescent="0.3">
      <c r="B8795">
        <v>349.885999999999</v>
      </c>
      <c r="C8795">
        <v>48</v>
      </c>
      <c r="D8795" t="s">
        <v>291</v>
      </c>
      <c r="E8795" s="47">
        <v>0.3125</v>
      </c>
      <c r="F8795" s="27">
        <v>46248</v>
      </c>
    </row>
    <row r="8796" spans="2:6" x14ac:dyDescent="0.3">
      <c r="B8796">
        <v>323.65899999999999</v>
      </c>
      <c r="C8796">
        <v>48</v>
      </c>
      <c r="D8796" t="s">
        <v>291</v>
      </c>
      <c r="E8796" s="47">
        <v>0.3125</v>
      </c>
      <c r="F8796" s="27">
        <v>46249</v>
      </c>
    </row>
    <row r="8797" spans="2:6" x14ac:dyDescent="0.3">
      <c r="B8797">
        <v>366.00299999999999</v>
      </c>
      <c r="C8797">
        <v>48</v>
      </c>
      <c r="D8797" t="s">
        <v>291</v>
      </c>
      <c r="E8797" s="47">
        <v>0.3125</v>
      </c>
      <c r="F8797" s="27">
        <v>46250</v>
      </c>
    </row>
    <row r="8798" spans="2:6" x14ac:dyDescent="0.3">
      <c r="B8798">
        <v>262.04599999999999</v>
      </c>
      <c r="C8798">
        <v>48</v>
      </c>
      <c r="D8798" t="s">
        <v>291</v>
      </c>
      <c r="E8798" s="47">
        <v>0.3125</v>
      </c>
      <c r="F8798" s="27">
        <v>46251</v>
      </c>
    </row>
    <row r="8799" spans="2:6" x14ac:dyDescent="0.3">
      <c r="B8799">
        <v>256.265999999999</v>
      </c>
      <c r="C8799">
        <v>48</v>
      </c>
      <c r="D8799" t="s">
        <v>291</v>
      </c>
      <c r="E8799" s="47">
        <v>0.3125</v>
      </c>
      <c r="F8799" s="27">
        <v>46252</v>
      </c>
    </row>
    <row r="8800" spans="2:6" x14ac:dyDescent="0.3">
      <c r="B8800">
        <v>255.32400000000001</v>
      </c>
      <c r="C8800">
        <v>48</v>
      </c>
      <c r="D8800" t="s">
        <v>291</v>
      </c>
      <c r="E8800" s="47">
        <v>0.3125</v>
      </c>
      <c r="F8800" s="27">
        <v>46253</v>
      </c>
    </row>
    <row r="8801" spans="2:6" x14ac:dyDescent="0.3">
      <c r="B8801">
        <v>336.608</v>
      </c>
      <c r="C8801">
        <v>48</v>
      </c>
      <c r="D8801" t="s">
        <v>291</v>
      </c>
      <c r="E8801" s="47">
        <v>0.3125</v>
      </c>
      <c r="F8801" s="27">
        <v>46254</v>
      </c>
    </row>
    <row r="8802" spans="2:6" x14ac:dyDescent="0.3">
      <c r="B8802">
        <v>319.200999999999</v>
      </c>
      <c r="C8802">
        <v>48</v>
      </c>
      <c r="D8802" t="s">
        <v>291</v>
      </c>
      <c r="E8802" s="47">
        <v>0.3125</v>
      </c>
      <c r="F8802" s="27">
        <v>46255</v>
      </c>
    </row>
    <row r="8803" spans="2:6" x14ac:dyDescent="0.3">
      <c r="B8803">
        <v>293.96600000000001</v>
      </c>
      <c r="C8803">
        <v>48</v>
      </c>
      <c r="D8803" t="s">
        <v>291</v>
      </c>
      <c r="E8803" s="47">
        <v>0.3125</v>
      </c>
      <c r="F8803" s="27">
        <v>46256</v>
      </c>
    </row>
    <row r="8804" spans="2:6" x14ac:dyDescent="0.3">
      <c r="B8804">
        <v>261.10899999999998</v>
      </c>
      <c r="C8804">
        <v>48</v>
      </c>
      <c r="D8804" t="s">
        <v>291</v>
      </c>
      <c r="E8804" s="47">
        <v>0.3125</v>
      </c>
      <c r="F8804" s="27">
        <v>46257</v>
      </c>
    </row>
    <row r="8805" spans="2:6" x14ac:dyDescent="0.3">
      <c r="B8805">
        <v>268.41699999999997</v>
      </c>
      <c r="C8805">
        <v>48</v>
      </c>
      <c r="D8805" t="s">
        <v>291</v>
      </c>
      <c r="E8805" s="47">
        <v>0.3125</v>
      </c>
      <c r="F8805" s="27">
        <v>46258</v>
      </c>
    </row>
    <row r="8806" spans="2:6" x14ac:dyDescent="0.3">
      <c r="B8806">
        <v>298.356999999999</v>
      </c>
      <c r="C8806">
        <v>48</v>
      </c>
      <c r="D8806" t="s">
        <v>291</v>
      </c>
      <c r="E8806" s="47">
        <v>0.3125</v>
      </c>
      <c r="F8806" s="27">
        <v>46259</v>
      </c>
    </row>
    <row r="8807" spans="2:6" x14ac:dyDescent="0.3">
      <c r="B8807">
        <v>303.09300000000002</v>
      </c>
      <c r="C8807">
        <v>48</v>
      </c>
      <c r="D8807" t="s">
        <v>291</v>
      </c>
      <c r="E8807" s="47">
        <v>0.3125</v>
      </c>
      <c r="F8807" s="27">
        <v>46260</v>
      </c>
    </row>
    <row r="8808" spans="2:6" x14ac:dyDescent="0.3">
      <c r="B8808">
        <v>394.66199999999998</v>
      </c>
      <c r="C8808">
        <v>48</v>
      </c>
      <c r="D8808" t="s">
        <v>291</v>
      </c>
      <c r="E8808" s="47">
        <v>0.3125</v>
      </c>
      <c r="F8808" s="27">
        <v>46261</v>
      </c>
    </row>
    <row r="8809" spans="2:6" x14ac:dyDescent="0.3">
      <c r="B8809">
        <v>355.21499999999997</v>
      </c>
      <c r="C8809">
        <v>48</v>
      </c>
      <c r="D8809" t="s">
        <v>291</v>
      </c>
      <c r="E8809" s="47">
        <v>0.3125</v>
      </c>
      <c r="F8809" s="27">
        <v>46262</v>
      </c>
    </row>
    <row r="8810" spans="2:6" x14ac:dyDescent="0.3">
      <c r="B8810">
        <v>235.75200000000001</v>
      </c>
      <c r="C8810">
        <v>48</v>
      </c>
      <c r="D8810" t="s">
        <v>291</v>
      </c>
      <c r="E8810" s="47">
        <v>0.3125</v>
      </c>
      <c r="F8810" s="27">
        <v>46263</v>
      </c>
    </row>
    <row r="8811" spans="2:6" x14ac:dyDescent="0.3">
      <c r="B8811">
        <v>278.738</v>
      </c>
      <c r="C8811">
        <v>48</v>
      </c>
      <c r="D8811" t="s">
        <v>291</v>
      </c>
      <c r="E8811" s="47">
        <v>0.3125</v>
      </c>
      <c r="F8811" s="27">
        <v>46264</v>
      </c>
    </row>
    <row r="8812" spans="2:6" x14ac:dyDescent="0.3">
      <c r="B8812">
        <v>268.69499999999999</v>
      </c>
      <c r="C8812">
        <v>48</v>
      </c>
      <c r="D8812" t="s">
        <v>291</v>
      </c>
      <c r="E8812" s="47">
        <v>0.3125</v>
      </c>
      <c r="F8812" s="27">
        <v>46265</v>
      </c>
    </row>
    <row r="8813" spans="2:6" x14ac:dyDescent="0.3">
      <c r="B8813">
        <v>265.24299999999999</v>
      </c>
      <c r="C8813">
        <v>48</v>
      </c>
      <c r="D8813" t="s">
        <v>291</v>
      </c>
      <c r="E8813" s="47">
        <v>0.3125</v>
      </c>
      <c r="F8813" s="27">
        <v>46266</v>
      </c>
    </row>
    <row r="8814" spans="2:6" x14ac:dyDescent="0.3">
      <c r="B8814">
        <v>254.80799999999999</v>
      </c>
      <c r="C8814">
        <v>48</v>
      </c>
      <c r="D8814" t="s">
        <v>291</v>
      </c>
      <c r="E8814" s="47">
        <v>0.3125</v>
      </c>
      <c r="F8814" s="27">
        <v>46267</v>
      </c>
    </row>
    <row r="8815" spans="2:6" x14ac:dyDescent="0.3">
      <c r="B8815">
        <v>354.47299999999899</v>
      </c>
      <c r="C8815">
        <v>48</v>
      </c>
      <c r="D8815" t="s">
        <v>291</v>
      </c>
      <c r="E8815" s="47">
        <v>0.3125</v>
      </c>
      <c r="F8815" s="27">
        <v>46268</v>
      </c>
    </row>
    <row r="8816" spans="2:6" x14ac:dyDescent="0.3">
      <c r="B8816">
        <v>268.96799999999899</v>
      </c>
      <c r="C8816">
        <v>48</v>
      </c>
      <c r="D8816" t="s">
        <v>291</v>
      </c>
      <c r="E8816" s="47">
        <v>0.3125</v>
      </c>
      <c r="F8816" s="27">
        <v>46269</v>
      </c>
    </row>
    <row r="8817" spans="2:6" x14ac:dyDescent="0.3">
      <c r="B8817">
        <v>353.97199999999998</v>
      </c>
      <c r="C8817">
        <v>48</v>
      </c>
      <c r="D8817" t="s">
        <v>291</v>
      </c>
      <c r="E8817" s="47">
        <v>0.3125</v>
      </c>
      <c r="F8817" s="27">
        <v>46270</v>
      </c>
    </row>
    <row r="8818" spans="2:6" x14ac:dyDescent="0.3">
      <c r="B8818">
        <v>383.05699999999899</v>
      </c>
      <c r="C8818">
        <v>48</v>
      </c>
      <c r="D8818" t="s">
        <v>291</v>
      </c>
      <c r="E8818" s="47">
        <v>0.3125</v>
      </c>
      <c r="F8818" s="27">
        <v>46271</v>
      </c>
    </row>
    <row r="8819" spans="2:6" x14ac:dyDescent="0.3">
      <c r="B8819">
        <v>396.923</v>
      </c>
      <c r="C8819">
        <v>48</v>
      </c>
      <c r="D8819" t="s">
        <v>291</v>
      </c>
      <c r="E8819" s="47">
        <v>0.3125</v>
      </c>
      <c r="F8819" s="27">
        <v>46272</v>
      </c>
    </row>
    <row r="8820" spans="2:6" x14ac:dyDescent="0.3">
      <c r="B8820">
        <v>397.969999999999</v>
      </c>
      <c r="C8820">
        <v>48</v>
      </c>
      <c r="D8820" t="s">
        <v>291</v>
      </c>
      <c r="E8820" s="47">
        <v>0.3125</v>
      </c>
      <c r="F8820" s="27">
        <v>46273</v>
      </c>
    </row>
    <row r="8821" spans="2:6" x14ac:dyDescent="0.3">
      <c r="B8821">
        <v>362.56799999999998</v>
      </c>
      <c r="C8821">
        <v>48</v>
      </c>
      <c r="D8821" t="s">
        <v>291</v>
      </c>
      <c r="E8821" s="47">
        <v>0.3125</v>
      </c>
      <c r="F8821" s="27">
        <v>46274</v>
      </c>
    </row>
    <row r="8822" spans="2:6" x14ac:dyDescent="0.3">
      <c r="B8822">
        <v>302.334</v>
      </c>
      <c r="C8822">
        <v>48</v>
      </c>
      <c r="D8822" t="s">
        <v>291</v>
      </c>
      <c r="E8822" s="47">
        <v>0.3125</v>
      </c>
      <c r="F8822" s="27">
        <v>46275</v>
      </c>
    </row>
    <row r="8823" spans="2:6" x14ac:dyDescent="0.3">
      <c r="B8823">
        <v>245.21100000000001</v>
      </c>
      <c r="C8823">
        <v>48</v>
      </c>
      <c r="D8823" t="s">
        <v>291</v>
      </c>
      <c r="E8823" s="47">
        <v>0.3125</v>
      </c>
      <c r="F8823" s="27">
        <v>46276</v>
      </c>
    </row>
    <row r="8824" spans="2:6" x14ac:dyDescent="0.3">
      <c r="B8824">
        <v>219.83199999999999</v>
      </c>
      <c r="C8824">
        <v>48</v>
      </c>
      <c r="D8824" t="s">
        <v>291</v>
      </c>
      <c r="E8824" s="47">
        <v>0.3125</v>
      </c>
      <c r="F8824" s="27">
        <v>46277</v>
      </c>
    </row>
    <row r="8825" spans="2:6" x14ac:dyDescent="0.3">
      <c r="B8825">
        <v>290.3</v>
      </c>
      <c r="C8825">
        <v>48</v>
      </c>
      <c r="D8825" t="s">
        <v>291</v>
      </c>
      <c r="E8825" s="47">
        <v>0.3125</v>
      </c>
      <c r="F8825" s="27">
        <v>46278</v>
      </c>
    </row>
    <row r="8826" spans="2:6" x14ac:dyDescent="0.3">
      <c r="B8826">
        <v>459.25799999999998</v>
      </c>
      <c r="C8826">
        <v>48</v>
      </c>
      <c r="D8826" t="s">
        <v>291</v>
      </c>
      <c r="E8826" s="47">
        <v>0.3125</v>
      </c>
      <c r="F8826" s="27">
        <v>46279</v>
      </c>
    </row>
    <row r="8827" spans="2:6" x14ac:dyDescent="0.3">
      <c r="B8827">
        <v>365.108</v>
      </c>
      <c r="C8827">
        <v>48</v>
      </c>
      <c r="D8827" t="s">
        <v>291</v>
      </c>
      <c r="E8827" s="47">
        <v>0.3125</v>
      </c>
      <c r="F8827" s="27">
        <v>46280</v>
      </c>
    </row>
    <row r="8828" spans="2:6" x14ac:dyDescent="0.3">
      <c r="B8828">
        <v>311.77199999999903</v>
      </c>
      <c r="C8828">
        <v>48</v>
      </c>
      <c r="D8828" t="s">
        <v>291</v>
      </c>
      <c r="E8828" s="47">
        <v>0.3125</v>
      </c>
      <c r="F8828" s="27">
        <v>46281</v>
      </c>
    </row>
    <row r="8829" spans="2:6" x14ac:dyDescent="0.3">
      <c r="B8829">
        <v>317.726</v>
      </c>
      <c r="C8829">
        <v>48</v>
      </c>
      <c r="D8829" t="s">
        <v>291</v>
      </c>
      <c r="E8829" s="47">
        <v>0.3125</v>
      </c>
      <c r="F8829" s="27">
        <v>46282</v>
      </c>
    </row>
    <row r="8830" spans="2:6" x14ac:dyDescent="0.3">
      <c r="B8830">
        <v>310.76899999999898</v>
      </c>
      <c r="C8830">
        <v>48</v>
      </c>
      <c r="D8830" t="s">
        <v>291</v>
      </c>
      <c r="E8830" s="47">
        <v>0.3125</v>
      </c>
      <c r="F8830" s="27">
        <v>46283</v>
      </c>
    </row>
    <row r="8831" spans="2:6" x14ac:dyDescent="0.3">
      <c r="B8831">
        <v>181.337999999999</v>
      </c>
      <c r="C8831">
        <v>48</v>
      </c>
      <c r="D8831" t="s">
        <v>291</v>
      </c>
      <c r="E8831" s="47">
        <v>0.3125</v>
      </c>
      <c r="F8831" s="27">
        <v>46284</v>
      </c>
    </row>
    <row r="8832" spans="2:6" x14ac:dyDescent="0.3">
      <c r="B8832">
        <v>274.98200000000003</v>
      </c>
      <c r="C8832">
        <v>48</v>
      </c>
      <c r="D8832" t="s">
        <v>291</v>
      </c>
      <c r="E8832" s="47">
        <v>0.3125</v>
      </c>
      <c r="F8832" s="27">
        <v>46285</v>
      </c>
    </row>
    <row r="8833" spans="2:6" x14ac:dyDescent="0.3">
      <c r="B8833">
        <v>207.88900000000001</v>
      </c>
      <c r="C8833">
        <v>48</v>
      </c>
      <c r="D8833" t="s">
        <v>291</v>
      </c>
      <c r="E8833" s="47">
        <v>0.3125</v>
      </c>
      <c r="F8833" s="27">
        <v>46286</v>
      </c>
    </row>
    <row r="8834" spans="2:6" x14ac:dyDescent="0.3">
      <c r="B8834">
        <v>281.23899999999998</v>
      </c>
      <c r="C8834">
        <v>48</v>
      </c>
      <c r="D8834" t="s">
        <v>291</v>
      </c>
      <c r="E8834" s="47">
        <v>0.3125</v>
      </c>
      <c r="F8834" s="27">
        <v>46287</v>
      </c>
    </row>
    <row r="8835" spans="2:6" x14ac:dyDescent="0.3">
      <c r="B8835">
        <v>241.13499999999999</v>
      </c>
      <c r="C8835">
        <v>48</v>
      </c>
      <c r="D8835" t="s">
        <v>291</v>
      </c>
      <c r="E8835" s="47">
        <v>0.3125</v>
      </c>
      <c r="F8835" s="27">
        <v>46288</v>
      </c>
    </row>
    <row r="8836" spans="2:6" x14ac:dyDescent="0.3">
      <c r="B8836">
        <v>336.66899999999998</v>
      </c>
      <c r="C8836">
        <v>48</v>
      </c>
      <c r="D8836" t="s">
        <v>291</v>
      </c>
      <c r="E8836" s="47">
        <v>0.3125</v>
      </c>
      <c r="F8836" s="27">
        <v>46289</v>
      </c>
    </row>
    <row r="8837" spans="2:6" x14ac:dyDescent="0.3">
      <c r="B8837">
        <v>395.858</v>
      </c>
      <c r="C8837">
        <v>48</v>
      </c>
      <c r="D8837" t="s">
        <v>291</v>
      </c>
      <c r="E8837" s="47">
        <v>0.3125</v>
      </c>
      <c r="F8837" s="27">
        <v>46290</v>
      </c>
    </row>
    <row r="8838" spans="2:6" x14ac:dyDescent="0.3">
      <c r="B8838">
        <v>238.55699999999999</v>
      </c>
      <c r="C8838">
        <v>48</v>
      </c>
      <c r="D8838" t="s">
        <v>291</v>
      </c>
      <c r="E8838" s="47">
        <v>0.3125</v>
      </c>
      <c r="F8838" s="27">
        <v>46291</v>
      </c>
    </row>
    <row r="8839" spans="2:6" x14ac:dyDescent="0.3">
      <c r="B8839">
        <v>268.904</v>
      </c>
      <c r="C8839">
        <v>48</v>
      </c>
      <c r="D8839" t="s">
        <v>291</v>
      </c>
      <c r="E8839" s="47">
        <v>0.3125</v>
      </c>
      <c r="F8839" s="27">
        <v>46292</v>
      </c>
    </row>
    <row r="8840" spans="2:6" x14ac:dyDescent="0.3">
      <c r="B8840">
        <v>246.95599999999899</v>
      </c>
      <c r="C8840">
        <v>48</v>
      </c>
      <c r="D8840" t="s">
        <v>291</v>
      </c>
      <c r="E8840" s="47">
        <v>0.3125</v>
      </c>
      <c r="F8840" s="27">
        <v>46293</v>
      </c>
    </row>
    <row r="8841" spans="2:6" x14ac:dyDescent="0.3">
      <c r="B8841">
        <v>270.18099999999998</v>
      </c>
      <c r="C8841">
        <v>48</v>
      </c>
      <c r="D8841" t="s">
        <v>291</v>
      </c>
      <c r="E8841" s="47">
        <v>0.3125</v>
      </c>
      <c r="F8841" s="27">
        <v>46294</v>
      </c>
    </row>
    <row r="8842" spans="2:6" x14ac:dyDescent="0.3">
      <c r="B8842">
        <v>255.33999999999901</v>
      </c>
      <c r="C8842">
        <v>48</v>
      </c>
      <c r="D8842" t="s">
        <v>291</v>
      </c>
      <c r="E8842" s="47">
        <v>0.3125</v>
      </c>
      <c r="F8842" s="27">
        <v>46295</v>
      </c>
    </row>
  </sheetData>
  <hyperlinks>
    <hyperlink ref="B1" location="Contents!A1" display="Go to Contents" xr:uid="{7B1E3047-F641-44DC-BF59-70A585410ED8}"/>
  </hyperlinks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F11DA-408D-4E4A-BC93-AFCC18C2CD35}">
  <dimension ref="B1:R4427"/>
  <sheetViews>
    <sheetView zoomScale="85" zoomScaleNormal="85" workbookViewId="0">
      <selection activeCell="N1" sqref="N1:N1048576"/>
    </sheetView>
  </sheetViews>
  <sheetFormatPr defaultRowHeight="14.4" x14ac:dyDescent="0.3"/>
  <cols>
    <col min="1" max="1" width="3.44140625" customWidth="1"/>
    <col min="2" max="2" width="9.6640625" bestFit="1" customWidth="1"/>
    <col min="6" max="6" width="15.88671875" bestFit="1" customWidth="1"/>
    <col min="18" max="18" width="15.88671875" bestFit="1" customWidth="1"/>
  </cols>
  <sheetData>
    <row r="1" spans="2:18" x14ac:dyDescent="0.3">
      <c r="B1" s="6" t="s">
        <v>249</v>
      </c>
    </row>
    <row r="3" spans="2:18" ht="18" x14ac:dyDescent="0.35">
      <c r="B3" s="2" t="str">
        <f>Contents!B2</f>
        <v>Quarterly Energy Dynamics - Q3 2026</v>
      </c>
    </row>
    <row r="4" spans="2:18" x14ac:dyDescent="0.3">
      <c r="B4" t="str">
        <f>Contents!B3</f>
        <v>Figures from the report covering 1 July to 30 September 2026</v>
      </c>
    </row>
    <row r="6" spans="2:18" x14ac:dyDescent="0.3">
      <c r="B6" s="1" t="str">
        <f>Contents!B121</f>
        <v>Figure 116 STEM gross traded quantities were materially higher across all trading intervals in Q3 2026</v>
      </c>
    </row>
    <row r="7" spans="2:18" x14ac:dyDescent="0.3">
      <c r="B7" t="str">
        <f>Contents!$C121</f>
        <v>Distribution of STEM Gross Trade Quantities by Trading Interval (MWh) – Q3 2025 (LHS) and Q3 2026 (RHS)</v>
      </c>
    </row>
    <row r="8" spans="2:18" x14ac:dyDescent="0.3">
      <c r="B8" t="s">
        <v>269</v>
      </c>
    </row>
    <row r="11" spans="2:18" x14ac:dyDescent="0.3">
      <c r="B11" t="s">
        <v>1383</v>
      </c>
      <c r="C11" t="s">
        <v>1380</v>
      </c>
      <c r="D11" t="s">
        <v>1381</v>
      </c>
      <c r="E11" t="s">
        <v>340</v>
      </c>
      <c r="F11" t="s">
        <v>1384</v>
      </c>
      <c r="N11" t="s">
        <v>1383</v>
      </c>
      <c r="O11" t="s">
        <v>1380</v>
      </c>
      <c r="P11" t="s">
        <v>1381</v>
      </c>
      <c r="Q11" t="s">
        <v>340</v>
      </c>
      <c r="R11" t="s">
        <v>1384</v>
      </c>
    </row>
    <row r="12" spans="2:18" x14ac:dyDescent="0.3">
      <c r="B12">
        <v>0.69099999999999995</v>
      </c>
      <c r="C12">
        <v>44</v>
      </c>
      <c r="D12" t="s">
        <v>292</v>
      </c>
      <c r="E12" s="51">
        <v>0.22916666666666666</v>
      </c>
      <c r="F12" s="26">
        <v>45929.229166666664</v>
      </c>
      <c r="N12">
        <v>31.422999999999998</v>
      </c>
      <c r="O12">
        <v>1</v>
      </c>
      <c r="P12" t="s">
        <v>291</v>
      </c>
      <c r="Q12" s="51">
        <v>0.33333333333333331</v>
      </c>
      <c r="R12" s="26">
        <v>46239.333333333336</v>
      </c>
    </row>
    <row r="13" spans="2:18" x14ac:dyDescent="0.3">
      <c r="B13">
        <v>0.69199999999999995</v>
      </c>
      <c r="C13">
        <v>4</v>
      </c>
      <c r="D13" t="s">
        <v>292</v>
      </c>
      <c r="E13" s="51">
        <v>0.39583333333333331</v>
      </c>
      <c r="F13" s="26">
        <v>45927.395833333336</v>
      </c>
      <c r="N13">
        <v>34.950000000000003</v>
      </c>
      <c r="O13">
        <v>7</v>
      </c>
      <c r="P13" t="s">
        <v>291</v>
      </c>
      <c r="Q13" s="51">
        <v>0.45833333333333331</v>
      </c>
      <c r="R13" s="26">
        <v>46289.458333333336</v>
      </c>
    </row>
    <row r="14" spans="2:18" x14ac:dyDescent="0.3">
      <c r="B14">
        <v>0.69299999999999995</v>
      </c>
      <c r="C14">
        <v>6</v>
      </c>
      <c r="D14" t="s">
        <v>292</v>
      </c>
      <c r="E14" s="51">
        <v>0.4375</v>
      </c>
      <c r="F14" s="26">
        <v>45927.4375</v>
      </c>
      <c r="N14">
        <v>37.305</v>
      </c>
      <c r="O14">
        <v>20</v>
      </c>
      <c r="P14" t="s">
        <v>291</v>
      </c>
      <c r="Q14" s="51">
        <v>0.72916666666666663</v>
      </c>
      <c r="R14" s="26">
        <v>46240.729166666664</v>
      </c>
    </row>
    <row r="15" spans="2:18" x14ac:dyDescent="0.3">
      <c r="B15">
        <v>0.69499999999999995</v>
      </c>
      <c r="C15">
        <v>5</v>
      </c>
      <c r="D15" t="s">
        <v>292</v>
      </c>
      <c r="E15" s="51">
        <v>0.41666666666666669</v>
      </c>
      <c r="F15" s="26">
        <v>45927.416666666664</v>
      </c>
      <c r="N15">
        <v>40.271999999999998</v>
      </c>
      <c r="O15">
        <v>7</v>
      </c>
      <c r="P15" t="s">
        <v>291</v>
      </c>
      <c r="Q15" s="51">
        <v>0.45833333333333331</v>
      </c>
      <c r="R15" s="26">
        <v>46256.458333333336</v>
      </c>
    </row>
    <row r="16" spans="2:18" x14ac:dyDescent="0.3">
      <c r="B16">
        <v>0.69499999999999995</v>
      </c>
      <c r="C16">
        <v>7</v>
      </c>
      <c r="D16" t="s">
        <v>292</v>
      </c>
      <c r="E16" s="51">
        <v>0.45833333333333331</v>
      </c>
      <c r="F16" s="26">
        <v>45927.458333333336</v>
      </c>
      <c r="N16">
        <v>40.423000000000002</v>
      </c>
      <c r="O16">
        <v>25</v>
      </c>
      <c r="P16" t="s">
        <v>291</v>
      </c>
      <c r="Q16" s="51">
        <v>0.83333333333333337</v>
      </c>
      <c r="R16" s="26">
        <v>46227.833333333336</v>
      </c>
    </row>
    <row r="17" spans="2:18" x14ac:dyDescent="0.3">
      <c r="B17">
        <v>0.69799999999999995</v>
      </c>
      <c r="C17">
        <v>12</v>
      </c>
      <c r="D17" t="s">
        <v>292</v>
      </c>
      <c r="E17" s="51">
        <v>0.5625</v>
      </c>
      <c r="F17" s="26">
        <v>45927.5625</v>
      </c>
      <c r="N17">
        <v>42.765000000000001</v>
      </c>
      <c r="O17">
        <v>46</v>
      </c>
      <c r="P17" t="s">
        <v>291</v>
      </c>
      <c r="Q17" s="51">
        <v>0.27083333333333331</v>
      </c>
      <c r="R17" s="26">
        <v>46228.270833333336</v>
      </c>
    </row>
    <row r="18" spans="2:18" x14ac:dyDescent="0.3">
      <c r="B18">
        <v>0.69899999999999995</v>
      </c>
      <c r="C18">
        <v>11</v>
      </c>
      <c r="D18" t="s">
        <v>292</v>
      </c>
      <c r="E18" s="51">
        <v>0.54166666666666663</v>
      </c>
      <c r="F18" s="26">
        <v>45927.541666666664</v>
      </c>
      <c r="N18">
        <v>43.389000000000003</v>
      </c>
      <c r="O18">
        <v>28</v>
      </c>
      <c r="P18" t="s">
        <v>291</v>
      </c>
      <c r="Q18" s="51">
        <v>0.89583333333333337</v>
      </c>
      <c r="R18" s="26">
        <v>46241.895833333336</v>
      </c>
    </row>
    <row r="19" spans="2:18" x14ac:dyDescent="0.3">
      <c r="B19">
        <v>0.7</v>
      </c>
      <c r="C19">
        <v>10</v>
      </c>
      <c r="D19" t="s">
        <v>292</v>
      </c>
      <c r="E19" s="51">
        <v>0.52083333333333337</v>
      </c>
      <c r="F19" s="26">
        <v>45926.520833333336</v>
      </c>
      <c r="N19">
        <v>43.779000000000003</v>
      </c>
      <c r="O19">
        <v>26</v>
      </c>
      <c r="P19" t="s">
        <v>291</v>
      </c>
      <c r="Q19" s="51">
        <v>0.85416666666666663</v>
      </c>
      <c r="R19" s="26">
        <v>46240.854166666664</v>
      </c>
    </row>
    <row r="20" spans="2:18" x14ac:dyDescent="0.3">
      <c r="B20">
        <v>0.7</v>
      </c>
      <c r="C20">
        <v>10</v>
      </c>
      <c r="D20" t="s">
        <v>292</v>
      </c>
      <c r="E20" s="51">
        <v>0.52083333333333337</v>
      </c>
      <c r="F20" s="26">
        <v>45927.520833333336</v>
      </c>
      <c r="N20">
        <v>44.322000000000003</v>
      </c>
      <c r="O20">
        <v>9</v>
      </c>
      <c r="P20" t="s">
        <v>291</v>
      </c>
      <c r="Q20" s="51">
        <v>0.5</v>
      </c>
      <c r="R20" s="26">
        <v>46256.5</v>
      </c>
    </row>
    <row r="21" spans="2:18" x14ac:dyDescent="0.3">
      <c r="B21">
        <v>0.70099999999999996</v>
      </c>
      <c r="C21">
        <v>8</v>
      </c>
      <c r="D21" t="s">
        <v>292</v>
      </c>
      <c r="E21" s="51">
        <v>0.47916666666666669</v>
      </c>
      <c r="F21" s="26">
        <v>45921.479166666664</v>
      </c>
      <c r="N21">
        <v>45.744999999999997</v>
      </c>
      <c r="O21">
        <v>24</v>
      </c>
      <c r="P21" t="s">
        <v>291</v>
      </c>
      <c r="Q21" s="51">
        <v>0.8125</v>
      </c>
      <c r="R21" s="26">
        <v>46241.8125</v>
      </c>
    </row>
    <row r="22" spans="2:18" x14ac:dyDescent="0.3">
      <c r="B22">
        <v>0.70099999999999996</v>
      </c>
      <c r="C22">
        <v>8</v>
      </c>
      <c r="D22" t="s">
        <v>292</v>
      </c>
      <c r="E22" s="51">
        <v>0.47916666666666669</v>
      </c>
      <c r="F22" s="26">
        <v>45927.479166666664</v>
      </c>
      <c r="N22">
        <v>48.331000000000003</v>
      </c>
      <c r="O22">
        <v>31</v>
      </c>
      <c r="P22" t="s">
        <v>291</v>
      </c>
      <c r="Q22" s="51">
        <v>0.95833333333333337</v>
      </c>
      <c r="R22" s="26">
        <v>46226.958333333336</v>
      </c>
    </row>
    <row r="23" spans="2:18" x14ac:dyDescent="0.3">
      <c r="B23">
        <v>0.70099999999999996</v>
      </c>
      <c r="C23">
        <v>9</v>
      </c>
      <c r="D23" t="s">
        <v>292</v>
      </c>
      <c r="E23" s="51">
        <v>0.5</v>
      </c>
      <c r="F23" s="26">
        <v>45927.5</v>
      </c>
      <c r="N23">
        <v>49.491999999999997</v>
      </c>
      <c r="O23">
        <v>23</v>
      </c>
      <c r="P23" t="s">
        <v>291</v>
      </c>
      <c r="Q23" s="51">
        <v>0.79166666666666663</v>
      </c>
      <c r="R23" s="26">
        <v>46241.791666666664</v>
      </c>
    </row>
    <row r="24" spans="2:18" x14ac:dyDescent="0.3">
      <c r="B24">
        <v>0.94199999999999995</v>
      </c>
      <c r="C24">
        <v>2</v>
      </c>
      <c r="D24" t="s">
        <v>292</v>
      </c>
      <c r="E24" s="51">
        <v>0.35416666666666669</v>
      </c>
      <c r="F24" s="26">
        <v>45929.354166666664</v>
      </c>
      <c r="N24">
        <v>49.747</v>
      </c>
      <c r="O24">
        <v>27</v>
      </c>
      <c r="P24" t="s">
        <v>291</v>
      </c>
      <c r="Q24" s="51">
        <v>0.875</v>
      </c>
      <c r="R24" s="26">
        <v>46241.875</v>
      </c>
    </row>
    <row r="25" spans="2:18" x14ac:dyDescent="0.3">
      <c r="B25">
        <v>0.97599999999999998</v>
      </c>
      <c r="C25">
        <v>3</v>
      </c>
      <c r="D25" t="s">
        <v>292</v>
      </c>
      <c r="E25" s="51">
        <v>0.375</v>
      </c>
      <c r="F25" s="26">
        <v>45929.375</v>
      </c>
      <c r="N25">
        <v>50.54</v>
      </c>
      <c r="O25">
        <v>21</v>
      </c>
      <c r="P25" t="s">
        <v>291</v>
      </c>
      <c r="Q25" s="51">
        <v>0.75</v>
      </c>
      <c r="R25" s="26">
        <v>46242.75</v>
      </c>
    </row>
    <row r="26" spans="2:18" x14ac:dyDescent="0.3">
      <c r="B26">
        <v>0.98399999999999999</v>
      </c>
      <c r="C26">
        <v>11</v>
      </c>
      <c r="D26" t="s">
        <v>292</v>
      </c>
      <c r="E26" s="51">
        <v>0.54166666666666663</v>
      </c>
      <c r="F26" s="26">
        <v>45926.541666666664</v>
      </c>
      <c r="N26">
        <v>50.54</v>
      </c>
      <c r="O26">
        <v>23</v>
      </c>
      <c r="P26" t="s">
        <v>291</v>
      </c>
      <c r="Q26" s="51">
        <v>0.79166666666666663</v>
      </c>
      <c r="R26" s="26">
        <v>46242.791666666664</v>
      </c>
    </row>
    <row r="27" spans="2:18" x14ac:dyDescent="0.3">
      <c r="B27">
        <v>1.004</v>
      </c>
      <c r="C27">
        <v>4</v>
      </c>
      <c r="D27" t="s">
        <v>292</v>
      </c>
      <c r="E27" s="51">
        <v>0.39583333333333331</v>
      </c>
      <c r="F27" s="26">
        <v>45929.395833333336</v>
      </c>
      <c r="N27">
        <v>50.54</v>
      </c>
      <c r="O27">
        <v>26</v>
      </c>
      <c r="P27" t="s">
        <v>291</v>
      </c>
      <c r="Q27" s="51">
        <v>0.85416666666666663</v>
      </c>
      <c r="R27" s="26">
        <v>46242.854166666664</v>
      </c>
    </row>
    <row r="28" spans="2:18" x14ac:dyDescent="0.3">
      <c r="B28">
        <v>1.0049999999999999</v>
      </c>
      <c r="C28">
        <v>13</v>
      </c>
      <c r="D28" t="s">
        <v>292</v>
      </c>
      <c r="E28" s="51">
        <v>0.58333333333333337</v>
      </c>
      <c r="F28" s="26">
        <v>45929.583333333336</v>
      </c>
      <c r="N28">
        <v>50.802</v>
      </c>
      <c r="O28">
        <v>9</v>
      </c>
      <c r="P28" t="s">
        <v>291</v>
      </c>
      <c r="Q28" s="51">
        <v>0.5</v>
      </c>
      <c r="R28" s="26">
        <v>46257.5</v>
      </c>
    </row>
    <row r="29" spans="2:18" x14ac:dyDescent="0.3">
      <c r="B29">
        <v>1.0169999999999999</v>
      </c>
      <c r="C29">
        <v>5</v>
      </c>
      <c r="D29" t="s">
        <v>292</v>
      </c>
      <c r="E29" s="51">
        <v>0.41666666666666669</v>
      </c>
      <c r="F29" s="26">
        <v>45929.416666666664</v>
      </c>
      <c r="N29">
        <v>50.802999999999997</v>
      </c>
      <c r="O29">
        <v>7</v>
      </c>
      <c r="P29" t="s">
        <v>291</v>
      </c>
      <c r="Q29" s="51">
        <v>0.45833333333333331</v>
      </c>
      <c r="R29" s="26">
        <v>46257.458333333336</v>
      </c>
    </row>
    <row r="30" spans="2:18" x14ac:dyDescent="0.3">
      <c r="B30">
        <v>1.0189999999999999</v>
      </c>
      <c r="C30">
        <v>6</v>
      </c>
      <c r="D30" t="s">
        <v>292</v>
      </c>
      <c r="E30" s="51">
        <v>0.4375</v>
      </c>
      <c r="F30" s="26">
        <v>45929.4375</v>
      </c>
      <c r="N30">
        <v>50.808</v>
      </c>
      <c r="O30">
        <v>8</v>
      </c>
      <c r="P30" t="s">
        <v>291</v>
      </c>
      <c r="Q30" s="51">
        <v>0.47916666666666669</v>
      </c>
      <c r="R30" s="26">
        <v>46257.479166666664</v>
      </c>
    </row>
    <row r="31" spans="2:18" x14ac:dyDescent="0.3">
      <c r="B31">
        <v>1.0289999999999999</v>
      </c>
      <c r="C31">
        <v>12</v>
      </c>
      <c r="D31" t="s">
        <v>292</v>
      </c>
      <c r="E31" s="51">
        <v>0.5625</v>
      </c>
      <c r="F31" s="26">
        <v>45929.5625</v>
      </c>
      <c r="N31">
        <v>50.808999999999997</v>
      </c>
      <c r="O31">
        <v>10</v>
      </c>
      <c r="P31" t="s">
        <v>291</v>
      </c>
      <c r="Q31" s="51">
        <v>0.52083333333333337</v>
      </c>
      <c r="R31" s="26">
        <v>46257.520833333336</v>
      </c>
    </row>
    <row r="32" spans="2:18" x14ac:dyDescent="0.3">
      <c r="B32">
        <v>1.03</v>
      </c>
      <c r="C32">
        <v>7</v>
      </c>
      <c r="D32" t="s">
        <v>292</v>
      </c>
      <c r="E32" s="51">
        <v>0.45833333333333331</v>
      </c>
      <c r="F32" s="26">
        <v>45929.458333333336</v>
      </c>
      <c r="N32">
        <v>51.271999999999998</v>
      </c>
      <c r="O32">
        <v>2</v>
      </c>
      <c r="P32" t="s">
        <v>291</v>
      </c>
      <c r="Q32" s="51">
        <v>0.35416666666666669</v>
      </c>
      <c r="R32" s="26">
        <v>46239.354166666664</v>
      </c>
    </row>
    <row r="33" spans="2:18" x14ac:dyDescent="0.3">
      <c r="B33">
        <v>1.0369999999999999</v>
      </c>
      <c r="C33">
        <v>5</v>
      </c>
      <c r="D33" t="s">
        <v>292</v>
      </c>
      <c r="E33" s="51">
        <v>0.41666666666666669</v>
      </c>
      <c r="F33" s="26">
        <v>45921.416666666664</v>
      </c>
      <c r="N33">
        <v>51.499000000000002</v>
      </c>
      <c r="O33">
        <v>3</v>
      </c>
      <c r="P33" t="s">
        <v>291</v>
      </c>
      <c r="Q33" s="51">
        <v>0.375</v>
      </c>
      <c r="R33" s="26">
        <v>46256.375</v>
      </c>
    </row>
    <row r="34" spans="2:18" x14ac:dyDescent="0.3">
      <c r="B34">
        <v>1.0389999999999999</v>
      </c>
      <c r="C34">
        <v>12</v>
      </c>
      <c r="D34" t="s">
        <v>292</v>
      </c>
      <c r="E34" s="51">
        <v>0.5625</v>
      </c>
      <c r="F34" s="26">
        <v>45921.5625</v>
      </c>
      <c r="N34">
        <v>52.073</v>
      </c>
      <c r="O34">
        <v>5</v>
      </c>
      <c r="P34" t="s">
        <v>291</v>
      </c>
      <c r="Q34" s="51">
        <v>0.41666666666666669</v>
      </c>
      <c r="R34" s="26">
        <v>46228.416666666664</v>
      </c>
    </row>
    <row r="35" spans="2:18" x14ac:dyDescent="0.3">
      <c r="B35">
        <v>1.0469999999999999</v>
      </c>
      <c r="C35">
        <v>8</v>
      </c>
      <c r="D35" t="s">
        <v>292</v>
      </c>
      <c r="E35" s="51">
        <v>0.47916666666666669</v>
      </c>
      <c r="F35" s="26">
        <v>45929.479166666664</v>
      </c>
      <c r="N35">
        <v>52.572000000000003</v>
      </c>
      <c r="O35">
        <v>29</v>
      </c>
      <c r="P35" t="s">
        <v>291</v>
      </c>
      <c r="Q35" s="51">
        <v>0.91666666666666663</v>
      </c>
      <c r="R35" s="26">
        <v>46241.916666666664</v>
      </c>
    </row>
    <row r="36" spans="2:18" x14ac:dyDescent="0.3">
      <c r="B36">
        <v>1.0509999999999999</v>
      </c>
      <c r="C36">
        <v>11</v>
      </c>
      <c r="D36" t="s">
        <v>292</v>
      </c>
      <c r="E36" s="51">
        <v>0.54166666666666663</v>
      </c>
      <c r="F36" s="26">
        <v>45929.541666666664</v>
      </c>
      <c r="N36">
        <v>52.939</v>
      </c>
      <c r="O36">
        <v>8</v>
      </c>
      <c r="P36" t="s">
        <v>291</v>
      </c>
      <c r="Q36" s="51">
        <v>0.47916666666666669</v>
      </c>
      <c r="R36" s="26">
        <v>46256.479166666664</v>
      </c>
    </row>
    <row r="37" spans="2:18" x14ac:dyDescent="0.3">
      <c r="B37">
        <v>1.0569999999999999</v>
      </c>
      <c r="C37">
        <v>6</v>
      </c>
      <c r="D37" t="s">
        <v>292</v>
      </c>
      <c r="E37" s="51">
        <v>0.4375</v>
      </c>
      <c r="F37" s="26">
        <v>45921.4375</v>
      </c>
      <c r="N37">
        <v>54.698</v>
      </c>
      <c r="O37">
        <v>6</v>
      </c>
      <c r="P37" t="s">
        <v>291</v>
      </c>
      <c r="Q37" s="51">
        <v>0.4375</v>
      </c>
      <c r="R37" s="26">
        <v>46256.4375</v>
      </c>
    </row>
    <row r="38" spans="2:18" x14ac:dyDescent="0.3">
      <c r="B38">
        <v>1.0580000000000001</v>
      </c>
      <c r="C38">
        <v>11</v>
      </c>
      <c r="D38" t="s">
        <v>292</v>
      </c>
      <c r="E38" s="51">
        <v>0.54166666666666663</v>
      </c>
      <c r="F38" s="26">
        <v>45921.541666666664</v>
      </c>
      <c r="N38">
        <v>54.87</v>
      </c>
      <c r="O38">
        <v>33</v>
      </c>
      <c r="P38" t="s">
        <v>291</v>
      </c>
      <c r="Q38" s="51">
        <v>0</v>
      </c>
      <c r="R38" s="26">
        <v>46242</v>
      </c>
    </row>
    <row r="39" spans="2:18" x14ac:dyDescent="0.3">
      <c r="B39">
        <v>1.0640000000000001</v>
      </c>
      <c r="C39">
        <v>9</v>
      </c>
      <c r="D39" t="s">
        <v>292</v>
      </c>
      <c r="E39" s="51">
        <v>0.5</v>
      </c>
      <c r="F39" s="26">
        <v>45929.5</v>
      </c>
      <c r="N39">
        <v>55.027000000000001</v>
      </c>
      <c r="O39">
        <v>28</v>
      </c>
      <c r="P39" t="s">
        <v>291</v>
      </c>
      <c r="Q39" s="51">
        <v>0.89583333333333337</v>
      </c>
      <c r="R39" s="26">
        <v>46237.895833333336</v>
      </c>
    </row>
    <row r="40" spans="2:18" x14ac:dyDescent="0.3">
      <c r="B40">
        <v>1.0669999999999999</v>
      </c>
      <c r="C40">
        <v>10</v>
      </c>
      <c r="D40" t="s">
        <v>292</v>
      </c>
      <c r="E40" s="51">
        <v>0.52083333333333337</v>
      </c>
      <c r="F40" s="26">
        <v>45929.520833333336</v>
      </c>
      <c r="N40">
        <v>55.466000000000001</v>
      </c>
      <c r="O40">
        <v>13</v>
      </c>
      <c r="P40" t="s">
        <v>291</v>
      </c>
      <c r="Q40" s="51">
        <v>0.58333333333333337</v>
      </c>
      <c r="R40" s="26">
        <v>46227.583333333336</v>
      </c>
    </row>
    <row r="41" spans="2:18" x14ac:dyDescent="0.3">
      <c r="B41">
        <v>1.069</v>
      </c>
      <c r="C41">
        <v>10</v>
      </c>
      <c r="D41" t="s">
        <v>292</v>
      </c>
      <c r="E41" s="51">
        <v>0.52083333333333337</v>
      </c>
      <c r="F41" s="26">
        <v>45921.520833333336</v>
      </c>
      <c r="N41">
        <v>55.56</v>
      </c>
      <c r="O41">
        <v>25</v>
      </c>
      <c r="P41" t="s">
        <v>291</v>
      </c>
      <c r="Q41" s="51">
        <v>0.83333333333333337</v>
      </c>
      <c r="R41" s="26">
        <v>46241.833333333336</v>
      </c>
    </row>
    <row r="42" spans="2:18" x14ac:dyDescent="0.3">
      <c r="B42">
        <v>1.0720000000000001</v>
      </c>
      <c r="C42">
        <v>7</v>
      </c>
      <c r="D42" t="s">
        <v>292</v>
      </c>
      <c r="E42" s="51">
        <v>0.45833333333333331</v>
      </c>
      <c r="F42" s="26">
        <v>45921.458333333336</v>
      </c>
      <c r="N42">
        <v>55.957000000000001</v>
      </c>
      <c r="O42">
        <v>47</v>
      </c>
      <c r="P42" t="s">
        <v>291</v>
      </c>
      <c r="Q42" s="51">
        <v>0.29166666666666669</v>
      </c>
      <c r="R42" s="26">
        <v>46228.291666666664</v>
      </c>
    </row>
    <row r="43" spans="2:18" x14ac:dyDescent="0.3">
      <c r="B43">
        <v>1.081</v>
      </c>
      <c r="C43">
        <v>9</v>
      </c>
      <c r="D43" t="s">
        <v>292</v>
      </c>
      <c r="E43" s="51">
        <v>0.5</v>
      </c>
      <c r="F43" s="26">
        <v>45921.5</v>
      </c>
      <c r="N43">
        <v>56.325000000000003</v>
      </c>
      <c r="O43">
        <v>44</v>
      </c>
      <c r="P43" t="s">
        <v>291</v>
      </c>
      <c r="Q43" s="51">
        <v>0.22916666666666666</v>
      </c>
      <c r="R43" s="26">
        <v>46227.229166666664</v>
      </c>
    </row>
    <row r="44" spans="2:18" x14ac:dyDescent="0.3">
      <c r="B44">
        <v>1.206</v>
      </c>
      <c r="C44">
        <v>43</v>
      </c>
      <c r="D44" t="s">
        <v>292</v>
      </c>
      <c r="E44" s="51">
        <v>0.20833333333333334</v>
      </c>
      <c r="F44" s="26">
        <v>45929.208333333336</v>
      </c>
      <c r="N44">
        <v>57.316000000000003</v>
      </c>
      <c r="O44">
        <v>18</v>
      </c>
      <c r="P44" t="s">
        <v>291</v>
      </c>
      <c r="Q44" s="51">
        <v>0.6875</v>
      </c>
      <c r="R44" s="26">
        <v>46240.6875</v>
      </c>
    </row>
    <row r="45" spans="2:18" x14ac:dyDescent="0.3">
      <c r="B45">
        <v>1.823</v>
      </c>
      <c r="C45">
        <v>46</v>
      </c>
      <c r="D45" t="s">
        <v>292</v>
      </c>
      <c r="E45" s="51">
        <v>0.27083333333333331</v>
      </c>
      <c r="F45" s="26">
        <v>45929.270833333336</v>
      </c>
      <c r="N45">
        <v>57.445</v>
      </c>
      <c r="O45">
        <v>37</v>
      </c>
      <c r="P45" t="s">
        <v>291</v>
      </c>
      <c r="Q45" s="51">
        <v>8.3333333333333329E-2</v>
      </c>
      <c r="R45" s="26">
        <v>46242.083333333336</v>
      </c>
    </row>
    <row r="46" spans="2:18" x14ac:dyDescent="0.3">
      <c r="B46">
        <v>1.92</v>
      </c>
      <c r="C46">
        <v>3</v>
      </c>
      <c r="D46" t="s">
        <v>292</v>
      </c>
      <c r="E46" s="51">
        <v>0.375</v>
      </c>
      <c r="F46" s="26">
        <v>45913.375</v>
      </c>
      <c r="N46">
        <v>57.896999999999998</v>
      </c>
      <c r="O46">
        <v>31</v>
      </c>
      <c r="P46" t="s">
        <v>291</v>
      </c>
      <c r="Q46" s="51">
        <v>0.95833333333333337</v>
      </c>
      <c r="R46" s="26">
        <v>46241.958333333336</v>
      </c>
    </row>
    <row r="47" spans="2:18" x14ac:dyDescent="0.3">
      <c r="B47">
        <v>2.8969999999999998</v>
      </c>
      <c r="C47">
        <v>30</v>
      </c>
      <c r="D47" t="s">
        <v>292</v>
      </c>
      <c r="E47" s="51">
        <v>0.9375</v>
      </c>
      <c r="F47" s="26">
        <v>45928.9375</v>
      </c>
      <c r="N47">
        <v>58.231000000000002</v>
      </c>
      <c r="O47">
        <v>48</v>
      </c>
      <c r="P47" t="s">
        <v>291</v>
      </c>
      <c r="Q47" s="51">
        <v>0.3125</v>
      </c>
      <c r="R47" s="26">
        <v>46228.3125</v>
      </c>
    </row>
    <row r="48" spans="2:18" x14ac:dyDescent="0.3">
      <c r="B48">
        <v>2.9060000000000001</v>
      </c>
      <c r="C48">
        <v>11</v>
      </c>
      <c r="D48" t="s">
        <v>292</v>
      </c>
      <c r="E48" s="51">
        <v>0.54166666666666663</v>
      </c>
      <c r="F48" s="26">
        <v>45920.541666666664</v>
      </c>
      <c r="N48">
        <v>58.451999999999998</v>
      </c>
      <c r="O48">
        <v>36</v>
      </c>
      <c r="P48" t="s">
        <v>291</v>
      </c>
      <c r="Q48" s="51">
        <v>6.25E-2</v>
      </c>
      <c r="R48" s="26">
        <v>46242.0625</v>
      </c>
    </row>
    <row r="49" spans="2:18" x14ac:dyDescent="0.3">
      <c r="B49">
        <v>2.9420000000000002</v>
      </c>
      <c r="C49">
        <v>7</v>
      </c>
      <c r="D49" t="s">
        <v>292</v>
      </c>
      <c r="E49" s="51">
        <v>0.45833333333333331</v>
      </c>
      <c r="F49" s="26">
        <v>45920.458333333336</v>
      </c>
      <c r="N49">
        <v>60.186999999999998</v>
      </c>
      <c r="O49">
        <v>20</v>
      </c>
      <c r="P49" t="s">
        <v>291</v>
      </c>
      <c r="Q49" s="51">
        <v>0.72916666666666663</v>
      </c>
      <c r="R49" s="26">
        <v>46242.729166666664</v>
      </c>
    </row>
    <row r="50" spans="2:18" x14ac:dyDescent="0.3">
      <c r="B50">
        <v>2.9420000000000002</v>
      </c>
      <c r="C50">
        <v>8</v>
      </c>
      <c r="D50" t="s">
        <v>292</v>
      </c>
      <c r="E50" s="51">
        <v>0.47916666666666669</v>
      </c>
      <c r="F50" s="26">
        <v>45920.479166666664</v>
      </c>
      <c r="N50">
        <v>60.26</v>
      </c>
      <c r="O50">
        <v>27</v>
      </c>
      <c r="P50" t="s">
        <v>291</v>
      </c>
      <c r="Q50" s="51">
        <v>0.875</v>
      </c>
      <c r="R50" s="26">
        <v>46226.875</v>
      </c>
    </row>
    <row r="51" spans="2:18" x14ac:dyDescent="0.3">
      <c r="B51">
        <v>2.9420000000000002</v>
      </c>
      <c r="C51">
        <v>9</v>
      </c>
      <c r="D51" t="s">
        <v>292</v>
      </c>
      <c r="E51" s="51">
        <v>0.5</v>
      </c>
      <c r="F51" s="26">
        <v>45920.5</v>
      </c>
      <c r="N51">
        <v>60.418999999999997</v>
      </c>
      <c r="O51">
        <v>24</v>
      </c>
      <c r="P51" t="s">
        <v>291</v>
      </c>
      <c r="Q51" s="51">
        <v>0.8125</v>
      </c>
      <c r="R51" s="26">
        <v>46227.8125</v>
      </c>
    </row>
    <row r="52" spans="2:18" x14ac:dyDescent="0.3">
      <c r="B52">
        <v>2.9420000000000002</v>
      </c>
      <c r="C52">
        <v>10</v>
      </c>
      <c r="D52" t="s">
        <v>292</v>
      </c>
      <c r="E52" s="51">
        <v>0.52083333333333337</v>
      </c>
      <c r="F52" s="26">
        <v>45920.520833333336</v>
      </c>
      <c r="N52">
        <v>60.677999999999997</v>
      </c>
      <c r="O52">
        <v>48</v>
      </c>
      <c r="P52" t="s">
        <v>291</v>
      </c>
      <c r="Q52" s="51">
        <v>0.3125</v>
      </c>
      <c r="R52" s="26">
        <v>46238.3125</v>
      </c>
    </row>
    <row r="53" spans="2:18" x14ac:dyDescent="0.3">
      <c r="B53">
        <v>3</v>
      </c>
      <c r="C53">
        <v>14</v>
      </c>
      <c r="D53" t="s">
        <v>292</v>
      </c>
      <c r="E53" s="51">
        <v>0.60416666666666663</v>
      </c>
      <c r="F53" s="26">
        <v>45927.604166666664</v>
      </c>
      <c r="N53">
        <v>60.756</v>
      </c>
      <c r="O53">
        <v>42</v>
      </c>
      <c r="P53" t="s">
        <v>291</v>
      </c>
      <c r="Q53" s="51">
        <v>0.1875</v>
      </c>
      <c r="R53" s="26">
        <v>46242.1875</v>
      </c>
    </row>
    <row r="54" spans="2:18" x14ac:dyDescent="0.3">
      <c r="B54">
        <v>3</v>
      </c>
      <c r="C54">
        <v>15</v>
      </c>
      <c r="D54" t="s">
        <v>292</v>
      </c>
      <c r="E54" s="51">
        <v>0.625</v>
      </c>
      <c r="F54" s="26">
        <v>45927.625</v>
      </c>
      <c r="N54">
        <v>60.941000000000003</v>
      </c>
      <c r="O54">
        <v>18</v>
      </c>
      <c r="P54" t="s">
        <v>291</v>
      </c>
      <c r="Q54" s="51">
        <v>0.6875</v>
      </c>
      <c r="R54" s="26">
        <v>46242.6875</v>
      </c>
    </row>
    <row r="55" spans="2:18" x14ac:dyDescent="0.3">
      <c r="B55">
        <v>3.008</v>
      </c>
      <c r="C55">
        <v>12</v>
      </c>
      <c r="D55" t="s">
        <v>292</v>
      </c>
      <c r="E55" s="51">
        <v>0.5625</v>
      </c>
      <c r="F55" s="26">
        <v>45920.5625</v>
      </c>
      <c r="N55">
        <v>61.69</v>
      </c>
      <c r="O55">
        <v>27</v>
      </c>
      <c r="P55" t="s">
        <v>291</v>
      </c>
      <c r="Q55" s="51">
        <v>0.875</v>
      </c>
      <c r="R55" s="26">
        <v>46227.875</v>
      </c>
    </row>
    <row r="56" spans="2:18" x14ac:dyDescent="0.3">
      <c r="B56">
        <v>3.0369999999999999</v>
      </c>
      <c r="C56">
        <v>42</v>
      </c>
      <c r="D56" t="s">
        <v>292</v>
      </c>
      <c r="E56" s="51">
        <v>0.1875</v>
      </c>
      <c r="F56" s="26">
        <v>45913.1875</v>
      </c>
      <c r="N56">
        <v>61.787999999999997</v>
      </c>
      <c r="O56">
        <v>23</v>
      </c>
      <c r="P56" t="s">
        <v>291</v>
      </c>
      <c r="Q56" s="51">
        <v>0.79166666666666663</v>
      </c>
      <c r="R56" s="26">
        <v>46240.791666666664</v>
      </c>
    </row>
    <row r="57" spans="2:18" x14ac:dyDescent="0.3">
      <c r="B57">
        <v>3.22</v>
      </c>
      <c r="C57">
        <v>33</v>
      </c>
      <c r="D57" t="s">
        <v>292</v>
      </c>
      <c r="E57" s="51">
        <v>0</v>
      </c>
      <c r="F57" s="26">
        <v>45905</v>
      </c>
      <c r="N57">
        <v>62.448999999999998</v>
      </c>
      <c r="O57">
        <v>40</v>
      </c>
      <c r="P57" t="s">
        <v>291</v>
      </c>
      <c r="Q57" s="51">
        <v>0.14583333333333334</v>
      </c>
      <c r="R57" s="26">
        <v>46242.145833333336</v>
      </c>
    </row>
    <row r="58" spans="2:18" x14ac:dyDescent="0.3">
      <c r="B58">
        <v>3.22</v>
      </c>
      <c r="C58">
        <v>42</v>
      </c>
      <c r="D58" t="s">
        <v>292</v>
      </c>
      <c r="E58" s="51">
        <v>0.1875</v>
      </c>
      <c r="F58" s="26">
        <v>45905.1875</v>
      </c>
      <c r="N58">
        <v>62.703000000000003</v>
      </c>
      <c r="O58">
        <v>11</v>
      </c>
      <c r="P58" t="s">
        <v>291</v>
      </c>
      <c r="Q58" s="51">
        <v>0.54166666666666663</v>
      </c>
      <c r="R58" s="26">
        <v>46227.541666666664</v>
      </c>
    </row>
    <row r="59" spans="2:18" x14ac:dyDescent="0.3">
      <c r="B59">
        <v>3.3849999999999998</v>
      </c>
      <c r="C59">
        <v>41</v>
      </c>
      <c r="D59" t="s">
        <v>292</v>
      </c>
      <c r="E59" s="51">
        <v>0.16666666666666666</v>
      </c>
      <c r="F59" s="26">
        <v>45906.166666666664</v>
      </c>
      <c r="N59">
        <v>62.78</v>
      </c>
      <c r="O59">
        <v>4</v>
      </c>
      <c r="P59" t="s">
        <v>291</v>
      </c>
      <c r="Q59" s="51">
        <v>0.39583333333333331</v>
      </c>
      <c r="R59" s="26">
        <v>46264.395833333336</v>
      </c>
    </row>
    <row r="60" spans="2:18" x14ac:dyDescent="0.3">
      <c r="B60">
        <v>3.6320000000000001</v>
      </c>
      <c r="C60">
        <v>9</v>
      </c>
      <c r="D60" t="s">
        <v>292</v>
      </c>
      <c r="E60" s="51">
        <v>0.5</v>
      </c>
      <c r="F60" s="26">
        <v>45907.5</v>
      </c>
      <c r="N60">
        <v>62.889000000000003</v>
      </c>
      <c r="O60">
        <v>29</v>
      </c>
      <c r="P60" t="s">
        <v>291</v>
      </c>
      <c r="Q60" s="51">
        <v>0.91666666666666663</v>
      </c>
      <c r="R60" s="26">
        <v>46237.916666666664</v>
      </c>
    </row>
    <row r="61" spans="2:18" x14ac:dyDescent="0.3">
      <c r="B61">
        <v>3.68</v>
      </c>
      <c r="C61">
        <v>46</v>
      </c>
      <c r="D61" t="s">
        <v>292</v>
      </c>
      <c r="E61" s="51">
        <v>0.27083333333333331</v>
      </c>
      <c r="F61" s="26">
        <v>45927.270833333336</v>
      </c>
      <c r="N61">
        <v>63.475000000000001</v>
      </c>
      <c r="O61">
        <v>27</v>
      </c>
      <c r="P61" t="s">
        <v>291</v>
      </c>
      <c r="Q61" s="51">
        <v>0.875</v>
      </c>
      <c r="R61" s="26">
        <v>46242.875</v>
      </c>
    </row>
    <row r="62" spans="2:18" x14ac:dyDescent="0.3">
      <c r="B62">
        <v>3.78</v>
      </c>
      <c r="C62">
        <v>22</v>
      </c>
      <c r="D62" t="s">
        <v>292</v>
      </c>
      <c r="E62" s="51">
        <v>0.77083333333333337</v>
      </c>
      <c r="F62" s="26">
        <v>45928.770833333336</v>
      </c>
      <c r="N62">
        <v>64.13</v>
      </c>
      <c r="O62">
        <v>12</v>
      </c>
      <c r="P62" t="s">
        <v>291</v>
      </c>
      <c r="Q62" s="51">
        <v>0.5625</v>
      </c>
      <c r="R62" s="26">
        <v>46242.5625</v>
      </c>
    </row>
    <row r="63" spans="2:18" x14ac:dyDescent="0.3">
      <c r="B63">
        <v>3.7930000000000001</v>
      </c>
      <c r="C63">
        <v>24</v>
      </c>
      <c r="D63" t="s">
        <v>292</v>
      </c>
      <c r="E63" s="51">
        <v>0.8125</v>
      </c>
      <c r="F63" s="26">
        <v>45896.8125</v>
      </c>
      <c r="N63">
        <v>64.186000000000007</v>
      </c>
      <c r="O63">
        <v>5</v>
      </c>
      <c r="P63" t="s">
        <v>291</v>
      </c>
      <c r="Q63" s="51">
        <v>0.41666666666666669</v>
      </c>
      <c r="R63" s="26">
        <v>46256.416666666664</v>
      </c>
    </row>
    <row r="64" spans="2:18" x14ac:dyDescent="0.3">
      <c r="B64">
        <v>3.9510000000000001</v>
      </c>
      <c r="C64">
        <v>31</v>
      </c>
      <c r="D64" t="s">
        <v>292</v>
      </c>
      <c r="E64" s="51">
        <v>0.95833333333333337</v>
      </c>
      <c r="F64" s="26">
        <v>45928.958333333336</v>
      </c>
      <c r="N64">
        <v>64.317999999999998</v>
      </c>
      <c r="O64">
        <v>43</v>
      </c>
      <c r="P64" t="s">
        <v>291</v>
      </c>
      <c r="Q64" s="51">
        <v>0.20833333333333334</v>
      </c>
      <c r="R64" s="26">
        <v>46242.208333333336</v>
      </c>
    </row>
    <row r="65" spans="2:18" x14ac:dyDescent="0.3">
      <c r="B65">
        <v>4.0149999999999997</v>
      </c>
      <c r="C65">
        <v>48</v>
      </c>
      <c r="D65" t="s">
        <v>292</v>
      </c>
      <c r="E65" s="51">
        <v>0.3125</v>
      </c>
      <c r="F65" s="26">
        <v>45928.3125</v>
      </c>
      <c r="N65">
        <v>64.45</v>
      </c>
      <c r="O65">
        <v>6</v>
      </c>
      <c r="P65" t="s">
        <v>291</v>
      </c>
      <c r="Q65" s="51">
        <v>0.4375</v>
      </c>
      <c r="R65" s="26">
        <v>46289.4375</v>
      </c>
    </row>
    <row r="66" spans="2:18" x14ac:dyDescent="0.3">
      <c r="B66">
        <v>4.0919999999999996</v>
      </c>
      <c r="C66">
        <v>7</v>
      </c>
      <c r="D66" t="s">
        <v>292</v>
      </c>
      <c r="E66" s="51">
        <v>0.45833333333333331</v>
      </c>
      <c r="F66" s="26">
        <v>45907.458333333336</v>
      </c>
      <c r="N66">
        <v>64.45</v>
      </c>
      <c r="O66">
        <v>8</v>
      </c>
      <c r="P66" t="s">
        <v>291</v>
      </c>
      <c r="Q66" s="51">
        <v>0.47916666666666669</v>
      </c>
      <c r="R66" s="26">
        <v>46289.479166666664</v>
      </c>
    </row>
    <row r="67" spans="2:18" x14ac:dyDescent="0.3">
      <c r="B67">
        <v>4.093</v>
      </c>
      <c r="C67">
        <v>37</v>
      </c>
      <c r="D67" t="s">
        <v>292</v>
      </c>
      <c r="E67" s="51">
        <v>8.3333333333333329E-2</v>
      </c>
      <c r="F67" s="26">
        <v>45913.083333333336</v>
      </c>
      <c r="N67">
        <v>64.998000000000005</v>
      </c>
      <c r="O67">
        <v>19</v>
      </c>
      <c r="P67" t="s">
        <v>291</v>
      </c>
      <c r="Q67" s="51">
        <v>0.70833333333333337</v>
      </c>
      <c r="R67" s="26">
        <v>46240.708333333336</v>
      </c>
    </row>
    <row r="68" spans="2:18" x14ac:dyDescent="0.3">
      <c r="B68">
        <v>4.4880000000000004</v>
      </c>
      <c r="C68">
        <v>42</v>
      </c>
      <c r="D68" t="s">
        <v>292</v>
      </c>
      <c r="E68" s="51">
        <v>0.1875</v>
      </c>
      <c r="F68" s="26">
        <v>45929.1875</v>
      </c>
      <c r="N68">
        <v>65.046000000000006</v>
      </c>
      <c r="O68">
        <v>22</v>
      </c>
      <c r="P68" t="s">
        <v>291</v>
      </c>
      <c r="Q68" s="51">
        <v>0.77083333333333337</v>
      </c>
      <c r="R68" s="26">
        <v>46242.770833333336</v>
      </c>
    </row>
    <row r="69" spans="2:18" x14ac:dyDescent="0.3">
      <c r="B69">
        <v>4.5</v>
      </c>
      <c r="C69">
        <v>4</v>
      </c>
      <c r="D69" t="s">
        <v>292</v>
      </c>
      <c r="E69" s="51">
        <v>0.39583333333333331</v>
      </c>
      <c r="F69" s="26">
        <v>45844.395833333336</v>
      </c>
      <c r="N69">
        <v>65.207999999999998</v>
      </c>
      <c r="O69">
        <v>4</v>
      </c>
      <c r="P69" t="s">
        <v>291</v>
      </c>
      <c r="Q69" s="51">
        <v>0.39583333333333331</v>
      </c>
      <c r="R69" s="26">
        <v>46256.395833333336</v>
      </c>
    </row>
    <row r="70" spans="2:18" x14ac:dyDescent="0.3">
      <c r="B70">
        <v>4.5</v>
      </c>
      <c r="C70">
        <v>5</v>
      </c>
      <c r="D70" t="s">
        <v>292</v>
      </c>
      <c r="E70" s="51">
        <v>0.41666666666666669</v>
      </c>
      <c r="F70" s="26">
        <v>45885.416666666664</v>
      </c>
      <c r="N70">
        <v>65.531000000000006</v>
      </c>
      <c r="O70">
        <v>41</v>
      </c>
      <c r="P70" t="s">
        <v>291</v>
      </c>
      <c r="Q70" s="51">
        <v>0.16666666666666666</v>
      </c>
      <c r="R70" s="26">
        <v>46242.166666666664</v>
      </c>
    </row>
    <row r="71" spans="2:18" x14ac:dyDescent="0.3">
      <c r="B71">
        <v>4.5659999999999998</v>
      </c>
      <c r="C71">
        <v>27</v>
      </c>
      <c r="D71" t="s">
        <v>292</v>
      </c>
      <c r="E71" s="51">
        <v>0.875</v>
      </c>
      <c r="F71" s="26">
        <v>45919.875</v>
      </c>
      <c r="N71">
        <v>65.712000000000003</v>
      </c>
      <c r="O71">
        <v>3</v>
      </c>
      <c r="P71" t="s">
        <v>291</v>
      </c>
      <c r="Q71" s="51">
        <v>0.375</v>
      </c>
      <c r="R71" s="26">
        <v>46239.375</v>
      </c>
    </row>
    <row r="72" spans="2:18" x14ac:dyDescent="0.3">
      <c r="B72">
        <v>4.577</v>
      </c>
      <c r="C72">
        <v>15</v>
      </c>
      <c r="D72" t="s">
        <v>292</v>
      </c>
      <c r="E72" s="51">
        <v>0.625</v>
      </c>
      <c r="F72" s="26">
        <v>45928.625</v>
      </c>
      <c r="N72">
        <v>65.924000000000007</v>
      </c>
      <c r="O72">
        <v>32</v>
      </c>
      <c r="P72" t="s">
        <v>291</v>
      </c>
      <c r="Q72" s="51">
        <v>0.97916666666666663</v>
      </c>
      <c r="R72" s="26">
        <v>46241.979166666664</v>
      </c>
    </row>
    <row r="73" spans="2:18" x14ac:dyDescent="0.3">
      <c r="B73">
        <v>4.5999999999999996</v>
      </c>
      <c r="C73">
        <v>47</v>
      </c>
      <c r="D73" t="s">
        <v>292</v>
      </c>
      <c r="E73" s="51">
        <v>0.29166666666666669</v>
      </c>
      <c r="F73" s="26">
        <v>45927.291666666664</v>
      </c>
      <c r="N73">
        <v>66.143000000000001</v>
      </c>
      <c r="O73">
        <v>39</v>
      </c>
      <c r="P73" t="s">
        <v>291</v>
      </c>
      <c r="Q73" s="51">
        <v>0.125</v>
      </c>
      <c r="R73" s="26">
        <v>46242.125</v>
      </c>
    </row>
    <row r="74" spans="2:18" x14ac:dyDescent="0.3">
      <c r="B74">
        <v>5</v>
      </c>
      <c r="C74">
        <v>1</v>
      </c>
      <c r="D74" t="s">
        <v>292</v>
      </c>
      <c r="E74" s="51">
        <v>0.33333333333333331</v>
      </c>
      <c r="F74" s="26">
        <v>45927.333333333336</v>
      </c>
      <c r="N74">
        <v>66.44</v>
      </c>
      <c r="O74">
        <v>34</v>
      </c>
      <c r="P74" t="s">
        <v>291</v>
      </c>
      <c r="Q74" s="51">
        <v>2.0833333333333332E-2</v>
      </c>
      <c r="R74" s="26">
        <v>46242.020833333336</v>
      </c>
    </row>
    <row r="75" spans="2:18" x14ac:dyDescent="0.3">
      <c r="B75">
        <v>5</v>
      </c>
      <c r="C75">
        <v>7</v>
      </c>
      <c r="D75" t="s">
        <v>292</v>
      </c>
      <c r="E75" s="51">
        <v>0.45833333333333331</v>
      </c>
      <c r="F75" s="26">
        <v>45926.458333333336</v>
      </c>
      <c r="N75">
        <v>66.652000000000001</v>
      </c>
      <c r="O75">
        <v>28</v>
      </c>
      <c r="P75" t="s">
        <v>291</v>
      </c>
      <c r="Q75" s="51">
        <v>0.89583333333333337</v>
      </c>
      <c r="R75" s="26">
        <v>46257.895833333336</v>
      </c>
    </row>
    <row r="76" spans="2:18" x14ac:dyDescent="0.3">
      <c r="B76">
        <v>5</v>
      </c>
      <c r="C76">
        <v>8</v>
      </c>
      <c r="D76" t="s">
        <v>292</v>
      </c>
      <c r="E76" s="51">
        <v>0.47916666666666669</v>
      </c>
      <c r="F76" s="26">
        <v>45926.479166666664</v>
      </c>
      <c r="N76">
        <v>66.652000000000001</v>
      </c>
      <c r="O76">
        <v>29</v>
      </c>
      <c r="P76" t="s">
        <v>291</v>
      </c>
      <c r="Q76" s="51">
        <v>0.91666666666666663</v>
      </c>
      <c r="R76" s="26">
        <v>46257.916666666664</v>
      </c>
    </row>
    <row r="77" spans="2:18" x14ac:dyDescent="0.3">
      <c r="B77">
        <v>5</v>
      </c>
      <c r="C77">
        <v>9</v>
      </c>
      <c r="D77" t="s">
        <v>292</v>
      </c>
      <c r="E77" s="51">
        <v>0.5</v>
      </c>
      <c r="F77" s="26">
        <v>45926.5</v>
      </c>
      <c r="N77">
        <v>66.95</v>
      </c>
      <c r="O77">
        <v>46</v>
      </c>
      <c r="P77" t="s">
        <v>291</v>
      </c>
      <c r="Q77" s="51">
        <v>0.27083333333333331</v>
      </c>
      <c r="R77" s="26">
        <v>46242.270833333336</v>
      </c>
    </row>
    <row r="78" spans="2:18" x14ac:dyDescent="0.3">
      <c r="B78">
        <v>5.0659999999999998</v>
      </c>
      <c r="C78">
        <v>41</v>
      </c>
      <c r="D78" t="s">
        <v>292</v>
      </c>
      <c r="E78" s="51">
        <v>0.16666666666666666</v>
      </c>
      <c r="F78" s="26">
        <v>45913.166666666664</v>
      </c>
      <c r="N78">
        <v>67.361000000000004</v>
      </c>
      <c r="O78">
        <v>6</v>
      </c>
      <c r="P78" t="s">
        <v>291</v>
      </c>
      <c r="Q78" s="51">
        <v>0.4375</v>
      </c>
      <c r="R78" s="26">
        <v>46264.4375</v>
      </c>
    </row>
    <row r="79" spans="2:18" x14ac:dyDescent="0.3">
      <c r="B79">
        <v>5.4180000000000001</v>
      </c>
      <c r="C79">
        <v>22</v>
      </c>
      <c r="D79" t="s">
        <v>292</v>
      </c>
      <c r="E79" s="51">
        <v>0.77083333333333337</v>
      </c>
      <c r="F79" s="26">
        <v>45895.770833333336</v>
      </c>
      <c r="N79">
        <v>67.692999999999998</v>
      </c>
      <c r="O79">
        <v>4</v>
      </c>
      <c r="P79" t="s">
        <v>291</v>
      </c>
      <c r="Q79" s="51">
        <v>0.39583333333333331</v>
      </c>
      <c r="R79" s="26">
        <v>46239.395833333336</v>
      </c>
    </row>
    <row r="80" spans="2:18" x14ac:dyDescent="0.3">
      <c r="B80">
        <v>5.6980000000000004</v>
      </c>
      <c r="C80">
        <v>12</v>
      </c>
      <c r="D80" t="s">
        <v>292</v>
      </c>
      <c r="E80" s="51">
        <v>0.5625</v>
      </c>
      <c r="F80" s="26">
        <v>45923.5625</v>
      </c>
      <c r="N80">
        <v>67.692999999999998</v>
      </c>
      <c r="O80">
        <v>9</v>
      </c>
      <c r="P80" t="s">
        <v>291</v>
      </c>
      <c r="Q80" s="51">
        <v>0.5</v>
      </c>
      <c r="R80" s="26">
        <v>46239.5</v>
      </c>
    </row>
    <row r="81" spans="2:18" x14ac:dyDescent="0.3">
      <c r="B81">
        <v>5.7</v>
      </c>
      <c r="C81">
        <v>13</v>
      </c>
      <c r="D81" t="s">
        <v>292</v>
      </c>
      <c r="E81" s="51">
        <v>0.58333333333333337</v>
      </c>
      <c r="F81" s="26">
        <v>45923.583333333336</v>
      </c>
      <c r="N81">
        <v>67.692999999999998</v>
      </c>
      <c r="O81">
        <v>10</v>
      </c>
      <c r="P81" t="s">
        <v>291</v>
      </c>
      <c r="Q81" s="51">
        <v>0.52083333333333337</v>
      </c>
      <c r="R81" s="26">
        <v>46239.520833333336</v>
      </c>
    </row>
    <row r="82" spans="2:18" x14ac:dyDescent="0.3">
      <c r="B82">
        <v>5.867</v>
      </c>
      <c r="C82">
        <v>19</v>
      </c>
      <c r="D82" t="s">
        <v>292</v>
      </c>
      <c r="E82" s="51">
        <v>0.70833333333333337</v>
      </c>
      <c r="F82" s="26">
        <v>45894.708333333336</v>
      </c>
      <c r="N82">
        <v>67.692999999999998</v>
      </c>
      <c r="O82">
        <v>11</v>
      </c>
      <c r="P82" t="s">
        <v>291</v>
      </c>
      <c r="Q82" s="51">
        <v>0.54166666666666663</v>
      </c>
      <c r="R82" s="26">
        <v>46239.541666666664</v>
      </c>
    </row>
    <row r="83" spans="2:18" x14ac:dyDescent="0.3">
      <c r="B83">
        <v>5.9050000000000002</v>
      </c>
      <c r="C83">
        <v>2</v>
      </c>
      <c r="D83" t="s">
        <v>292</v>
      </c>
      <c r="E83" s="51">
        <v>0.35416666666666669</v>
      </c>
      <c r="F83" s="26">
        <v>45928.354166666664</v>
      </c>
      <c r="N83">
        <v>67.692999999999998</v>
      </c>
      <c r="O83">
        <v>12</v>
      </c>
      <c r="P83" t="s">
        <v>291</v>
      </c>
      <c r="Q83" s="51">
        <v>0.5625</v>
      </c>
      <c r="R83" s="26">
        <v>46239.5625</v>
      </c>
    </row>
    <row r="84" spans="2:18" x14ac:dyDescent="0.3">
      <c r="B84">
        <v>6</v>
      </c>
      <c r="C84">
        <v>13</v>
      </c>
      <c r="D84" t="s">
        <v>292</v>
      </c>
      <c r="E84" s="51">
        <v>0.58333333333333337</v>
      </c>
      <c r="F84" s="26">
        <v>45927.583333333336</v>
      </c>
      <c r="N84">
        <v>68.150000000000006</v>
      </c>
      <c r="O84">
        <v>29</v>
      </c>
      <c r="P84" t="s">
        <v>291</v>
      </c>
      <c r="Q84" s="51">
        <v>0.91666666666666663</v>
      </c>
      <c r="R84" s="26">
        <v>46242.916666666664</v>
      </c>
    </row>
    <row r="85" spans="2:18" x14ac:dyDescent="0.3">
      <c r="B85">
        <v>6.2220000000000004</v>
      </c>
      <c r="C85">
        <v>41</v>
      </c>
      <c r="D85" t="s">
        <v>292</v>
      </c>
      <c r="E85" s="51">
        <v>0.16666666666666666</v>
      </c>
      <c r="F85" s="26">
        <v>45929.166666666664</v>
      </c>
      <c r="N85">
        <v>68.409000000000006</v>
      </c>
      <c r="O85">
        <v>32</v>
      </c>
      <c r="P85" t="s">
        <v>291</v>
      </c>
      <c r="Q85" s="51">
        <v>0.97916666666666663</v>
      </c>
      <c r="R85" s="26">
        <v>46242.979166666664</v>
      </c>
    </row>
    <row r="86" spans="2:18" x14ac:dyDescent="0.3">
      <c r="B86">
        <v>6.4109999999999996</v>
      </c>
      <c r="C86">
        <v>31</v>
      </c>
      <c r="D86" t="s">
        <v>292</v>
      </c>
      <c r="E86" s="51">
        <v>0.95833333333333337</v>
      </c>
      <c r="F86" s="26">
        <v>45912.958333333336</v>
      </c>
      <c r="N86">
        <v>68.581000000000003</v>
      </c>
      <c r="O86">
        <v>29</v>
      </c>
      <c r="P86" t="s">
        <v>291</v>
      </c>
      <c r="Q86" s="51">
        <v>0.91666666666666663</v>
      </c>
      <c r="R86" s="26">
        <v>46226.916666666664</v>
      </c>
    </row>
    <row r="87" spans="2:18" x14ac:dyDescent="0.3">
      <c r="B87">
        <v>6.641</v>
      </c>
      <c r="C87">
        <v>34</v>
      </c>
      <c r="D87" t="s">
        <v>292</v>
      </c>
      <c r="E87" s="51">
        <v>2.0833333333333332E-2</v>
      </c>
      <c r="F87" s="26">
        <v>45859.020833333336</v>
      </c>
      <c r="N87">
        <v>68.64</v>
      </c>
      <c r="O87">
        <v>30</v>
      </c>
      <c r="P87" t="s">
        <v>291</v>
      </c>
      <c r="Q87" s="51">
        <v>0.9375</v>
      </c>
      <c r="R87" s="26">
        <v>46227.9375</v>
      </c>
    </row>
    <row r="88" spans="2:18" x14ac:dyDescent="0.3">
      <c r="B88">
        <v>6.7190000000000003</v>
      </c>
      <c r="C88">
        <v>21</v>
      </c>
      <c r="D88" t="s">
        <v>292</v>
      </c>
      <c r="E88" s="51">
        <v>0.75</v>
      </c>
      <c r="F88" s="26">
        <v>45890.75</v>
      </c>
      <c r="N88">
        <v>68.700999999999993</v>
      </c>
      <c r="O88">
        <v>5</v>
      </c>
      <c r="P88" t="s">
        <v>291</v>
      </c>
      <c r="Q88" s="51">
        <v>0.41666666666666669</v>
      </c>
      <c r="R88" s="26">
        <v>46242.416666666664</v>
      </c>
    </row>
    <row r="89" spans="2:18" x14ac:dyDescent="0.3">
      <c r="B89">
        <v>6.7770000000000001</v>
      </c>
      <c r="C89">
        <v>2</v>
      </c>
      <c r="D89" t="s">
        <v>292</v>
      </c>
      <c r="E89" s="51">
        <v>0.35416666666666669</v>
      </c>
      <c r="F89" s="26">
        <v>45927.354166666664</v>
      </c>
      <c r="N89">
        <v>69.236999999999995</v>
      </c>
      <c r="O89">
        <v>30</v>
      </c>
      <c r="P89" t="s">
        <v>291</v>
      </c>
      <c r="Q89" s="51">
        <v>0.9375</v>
      </c>
      <c r="R89" s="26">
        <v>46241.9375</v>
      </c>
    </row>
    <row r="90" spans="2:18" x14ac:dyDescent="0.3">
      <c r="B90">
        <v>6.78</v>
      </c>
      <c r="C90">
        <v>13</v>
      </c>
      <c r="D90" t="s">
        <v>292</v>
      </c>
      <c r="E90" s="51">
        <v>0.58333333333333337</v>
      </c>
      <c r="F90" s="26">
        <v>45926.583333333336</v>
      </c>
      <c r="N90">
        <v>69.242000000000004</v>
      </c>
      <c r="O90">
        <v>46</v>
      </c>
      <c r="P90" t="s">
        <v>291</v>
      </c>
      <c r="Q90" s="51">
        <v>0.27083333333333331</v>
      </c>
      <c r="R90" s="26">
        <v>46243.270833333336</v>
      </c>
    </row>
    <row r="91" spans="2:18" x14ac:dyDescent="0.3">
      <c r="B91">
        <v>7</v>
      </c>
      <c r="C91">
        <v>3</v>
      </c>
      <c r="D91" t="s">
        <v>292</v>
      </c>
      <c r="E91" s="51">
        <v>0.375</v>
      </c>
      <c r="F91" s="26">
        <v>45928.375</v>
      </c>
      <c r="N91">
        <v>69.424999999999997</v>
      </c>
      <c r="O91">
        <v>28</v>
      </c>
      <c r="P91" t="s">
        <v>291</v>
      </c>
      <c r="Q91" s="51">
        <v>0.89583333333333337</v>
      </c>
      <c r="R91" s="26">
        <v>46240.895833333336</v>
      </c>
    </row>
    <row r="92" spans="2:18" x14ac:dyDescent="0.3">
      <c r="B92">
        <v>7.2149999999999999</v>
      </c>
      <c r="C92">
        <v>38</v>
      </c>
      <c r="D92" t="s">
        <v>292</v>
      </c>
      <c r="E92" s="51">
        <v>0.10416666666666667</v>
      </c>
      <c r="F92" s="26">
        <v>45909.104166666664</v>
      </c>
      <c r="N92">
        <v>69.441999999999993</v>
      </c>
      <c r="O92">
        <v>31</v>
      </c>
      <c r="P92" t="s">
        <v>291</v>
      </c>
      <c r="Q92" s="51">
        <v>0.95833333333333337</v>
      </c>
      <c r="R92" s="26">
        <v>46242.958333333336</v>
      </c>
    </row>
    <row r="93" spans="2:18" x14ac:dyDescent="0.3">
      <c r="B93">
        <v>7.2409999999999997</v>
      </c>
      <c r="C93">
        <v>26</v>
      </c>
      <c r="D93" t="s">
        <v>292</v>
      </c>
      <c r="E93" s="51">
        <v>0.85416666666666663</v>
      </c>
      <c r="F93" s="26">
        <v>45922.854166666664</v>
      </c>
      <c r="N93">
        <v>69.703000000000003</v>
      </c>
      <c r="O93">
        <v>47</v>
      </c>
      <c r="P93" t="s">
        <v>291</v>
      </c>
      <c r="Q93" s="51">
        <v>0.29166666666666669</v>
      </c>
      <c r="R93" s="26">
        <v>46243.291666666664</v>
      </c>
    </row>
    <row r="94" spans="2:18" x14ac:dyDescent="0.3">
      <c r="B94">
        <v>7.3170000000000002</v>
      </c>
      <c r="C94">
        <v>38</v>
      </c>
      <c r="D94" t="s">
        <v>292</v>
      </c>
      <c r="E94" s="51">
        <v>0.10416666666666667</v>
      </c>
      <c r="F94" s="26">
        <v>45920.104166666664</v>
      </c>
      <c r="N94">
        <v>69.927000000000007</v>
      </c>
      <c r="O94">
        <v>5</v>
      </c>
      <c r="P94" t="s">
        <v>291</v>
      </c>
      <c r="Q94" s="51">
        <v>0.41666666666666669</v>
      </c>
      <c r="R94" s="26">
        <v>46227.416666666664</v>
      </c>
    </row>
    <row r="95" spans="2:18" x14ac:dyDescent="0.3">
      <c r="B95">
        <v>7.3179999999999996</v>
      </c>
      <c r="C95">
        <v>28</v>
      </c>
      <c r="D95" t="s">
        <v>292</v>
      </c>
      <c r="E95" s="51">
        <v>0.89583333333333337</v>
      </c>
      <c r="F95" s="26">
        <v>45905.895833333336</v>
      </c>
      <c r="N95">
        <v>70.153999999999996</v>
      </c>
      <c r="O95">
        <v>35</v>
      </c>
      <c r="P95" t="s">
        <v>291</v>
      </c>
      <c r="Q95" s="51">
        <v>4.1666666666666664E-2</v>
      </c>
      <c r="R95" s="26">
        <v>46242.041666666664</v>
      </c>
    </row>
    <row r="96" spans="2:18" x14ac:dyDescent="0.3">
      <c r="B96">
        <v>7.38</v>
      </c>
      <c r="C96">
        <v>12</v>
      </c>
      <c r="D96" t="s">
        <v>292</v>
      </c>
      <c r="E96" s="51">
        <v>0.5625</v>
      </c>
      <c r="F96" s="26">
        <v>45907.5625</v>
      </c>
      <c r="N96">
        <v>70.28</v>
      </c>
      <c r="O96">
        <v>12</v>
      </c>
      <c r="P96" t="s">
        <v>291</v>
      </c>
      <c r="Q96" s="51">
        <v>0.5625</v>
      </c>
      <c r="R96" s="26">
        <v>46240.5625</v>
      </c>
    </row>
    <row r="97" spans="2:18" x14ac:dyDescent="0.3">
      <c r="B97">
        <v>7.4580000000000002</v>
      </c>
      <c r="C97">
        <v>36</v>
      </c>
      <c r="D97" t="s">
        <v>292</v>
      </c>
      <c r="E97" s="51">
        <v>6.25E-2</v>
      </c>
      <c r="F97" s="26">
        <v>45913.0625</v>
      </c>
      <c r="N97">
        <v>70.534999999999997</v>
      </c>
      <c r="O97">
        <v>2</v>
      </c>
      <c r="P97" t="s">
        <v>291</v>
      </c>
      <c r="Q97" s="51">
        <v>0.35416666666666669</v>
      </c>
      <c r="R97" s="26">
        <v>46238.354166666664</v>
      </c>
    </row>
    <row r="98" spans="2:18" x14ac:dyDescent="0.3">
      <c r="B98">
        <v>7.4580000000000002</v>
      </c>
      <c r="C98">
        <v>38</v>
      </c>
      <c r="D98" t="s">
        <v>292</v>
      </c>
      <c r="E98" s="51">
        <v>0.10416666666666667</v>
      </c>
      <c r="F98" s="26">
        <v>45913.104166666664</v>
      </c>
      <c r="N98">
        <v>71.149000000000001</v>
      </c>
      <c r="O98">
        <v>11</v>
      </c>
      <c r="P98" t="s">
        <v>291</v>
      </c>
      <c r="Q98" s="51">
        <v>0.54166666666666663</v>
      </c>
      <c r="R98" s="26">
        <v>46242.541666666664</v>
      </c>
    </row>
    <row r="99" spans="2:18" x14ac:dyDescent="0.3">
      <c r="B99">
        <v>7.4580000000000002</v>
      </c>
      <c r="C99">
        <v>39</v>
      </c>
      <c r="D99" t="s">
        <v>292</v>
      </c>
      <c r="E99" s="51">
        <v>0.125</v>
      </c>
      <c r="F99" s="26">
        <v>45913.125</v>
      </c>
      <c r="N99">
        <v>71.251999999999995</v>
      </c>
      <c r="O99">
        <v>45</v>
      </c>
      <c r="P99" t="s">
        <v>291</v>
      </c>
      <c r="Q99" s="51">
        <v>0.25</v>
      </c>
      <c r="R99" s="26">
        <v>46228.25</v>
      </c>
    </row>
    <row r="100" spans="2:18" x14ac:dyDescent="0.3">
      <c r="B100">
        <v>7.4580000000000002</v>
      </c>
      <c r="C100">
        <v>40</v>
      </c>
      <c r="D100" t="s">
        <v>292</v>
      </c>
      <c r="E100" s="51">
        <v>0.14583333333333334</v>
      </c>
      <c r="F100" s="26">
        <v>45913.145833333336</v>
      </c>
      <c r="N100">
        <v>71.692999999999998</v>
      </c>
      <c r="O100">
        <v>13</v>
      </c>
      <c r="P100" t="s">
        <v>291</v>
      </c>
      <c r="Q100" s="51">
        <v>0.58333333333333337</v>
      </c>
      <c r="R100" s="26">
        <v>46239.583333333336</v>
      </c>
    </row>
    <row r="101" spans="2:18" x14ac:dyDescent="0.3">
      <c r="B101">
        <v>7.5</v>
      </c>
      <c r="C101">
        <v>29</v>
      </c>
      <c r="D101" t="s">
        <v>292</v>
      </c>
      <c r="E101" s="51">
        <v>0.91666666666666663</v>
      </c>
      <c r="F101" s="26">
        <v>45897.916666666664</v>
      </c>
      <c r="N101">
        <v>71.793000000000006</v>
      </c>
      <c r="O101">
        <v>47</v>
      </c>
      <c r="P101" t="s">
        <v>291</v>
      </c>
      <c r="Q101" s="51">
        <v>0.29166666666666669</v>
      </c>
      <c r="R101" s="26">
        <v>46238.291666666664</v>
      </c>
    </row>
    <row r="102" spans="2:18" x14ac:dyDescent="0.3">
      <c r="B102">
        <v>7.6</v>
      </c>
      <c r="C102">
        <v>3</v>
      </c>
      <c r="D102" t="s">
        <v>292</v>
      </c>
      <c r="E102" s="51">
        <v>0.375</v>
      </c>
      <c r="F102" s="26">
        <v>45921.375</v>
      </c>
      <c r="N102">
        <v>71.858000000000004</v>
      </c>
      <c r="O102">
        <v>4</v>
      </c>
      <c r="P102" t="s">
        <v>291</v>
      </c>
      <c r="Q102" s="51">
        <v>0.39583333333333331</v>
      </c>
      <c r="R102" s="26">
        <v>46242.395833333336</v>
      </c>
    </row>
    <row r="103" spans="2:18" x14ac:dyDescent="0.3">
      <c r="B103">
        <v>7.6</v>
      </c>
      <c r="C103">
        <v>4</v>
      </c>
      <c r="D103" t="s">
        <v>292</v>
      </c>
      <c r="E103" s="51">
        <v>0.39583333333333331</v>
      </c>
      <c r="F103" s="26">
        <v>45921.395833333336</v>
      </c>
      <c r="N103">
        <v>71.897999999999996</v>
      </c>
      <c r="O103">
        <v>21</v>
      </c>
      <c r="P103" t="s">
        <v>291</v>
      </c>
      <c r="Q103" s="51">
        <v>0.75</v>
      </c>
      <c r="R103" s="26">
        <v>46227.75</v>
      </c>
    </row>
    <row r="104" spans="2:18" x14ac:dyDescent="0.3">
      <c r="B104">
        <v>7.7039999999999997</v>
      </c>
      <c r="C104">
        <v>45</v>
      </c>
      <c r="D104" t="s">
        <v>292</v>
      </c>
      <c r="E104" s="51">
        <v>0.25</v>
      </c>
      <c r="F104" s="26">
        <v>45913.25</v>
      </c>
      <c r="N104">
        <v>72.691000000000003</v>
      </c>
      <c r="O104">
        <v>28</v>
      </c>
      <c r="P104" t="s">
        <v>291</v>
      </c>
      <c r="Q104" s="51">
        <v>0.89583333333333337</v>
      </c>
      <c r="R104" s="26">
        <v>46226.895833333336</v>
      </c>
    </row>
    <row r="105" spans="2:18" x14ac:dyDescent="0.3">
      <c r="B105">
        <v>7.7990000000000004</v>
      </c>
      <c r="C105">
        <v>43</v>
      </c>
      <c r="D105" t="s">
        <v>292</v>
      </c>
      <c r="E105" s="51">
        <v>0.20833333333333334</v>
      </c>
      <c r="F105" s="26">
        <v>45910.208333333336</v>
      </c>
      <c r="N105">
        <v>72.941999999999993</v>
      </c>
      <c r="O105">
        <v>38</v>
      </c>
      <c r="P105" t="s">
        <v>291</v>
      </c>
      <c r="Q105" s="51">
        <v>0.10416666666666667</v>
      </c>
      <c r="R105" s="26">
        <v>46242.104166666664</v>
      </c>
    </row>
    <row r="106" spans="2:18" x14ac:dyDescent="0.3">
      <c r="B106">
        <v>7.867</v>
      </c>
      <c r="C106">
        <v>37</v>
      </c>
      <c r="D106" t="s">
        <v>292</v>
      </c>
      <c r="E106" s="51">
        <v>8.3333333333333329E-2</v>
      </c>
      <c r="F106" s="26">
        <v>45915.083333333336</v>
      </c>
      <c r="N106">
        <v>73.186999999999998</v>
      </c>
      <c r="O106">
        <v>7</v>
      </c>
      <c r="P106" t="s">
        <v>291</v>
      </c>
      <c r="Q106" s="51">
        <v>0.45833333333333331</v>
      </c>
      <c r="R106" s="26">
        <v>46242.458333333336</v>
      </c>
    </row>
    <row r="107" spans="2:18" x14ac:dyDescent="0.3">
      <c r="B107">
        <v>8</v>
      </c>
      <c r="C107">
        <v>4</v>
      </c>
      <c r="D107" t="s">
        <v>292</v>
      </c>
      <c r="E107" s="51">
        <v>0.39583333333333331</v>
      </c>
      <c r="F107" s="26">
        <v>45928.395833333336</v>
      </c>
      <c r="N107">
        <v>73.209999999999994</v>
      </c>
      <c r="O107">
        <v>8</v>
      </c>
      <c r="P107" t="s">
        <v>291</v>
      </c>
      <c r="Q107" s="51">
        <v>0.47916666666666669</v>
      </c>
      <c r="R107" s="26">
        <v>46263.479166666664</v>
      </c>
    </row>
    <row r="108" spans="2:18" x14ac:dyDescent="0.3">
      <c r="B108">
        <v>8</v>
      </c>
      <c r="C108">
        <v>8</v>
      </c>
      <c r="D108" t="s">
        <v>292</v>
      </c>
      <c r="E108" s="51">
        <v>0.47916666666666669</v>
      </c>
      <c r="F108" s="26">
        <v>45928.479166666664</v>
      </c>
      <c r="N108">
        <v>73.322000000000003</v>
      </c>
      <c r="O108">
        <v>10</v>
      </c>
      <c r="P108" t="s">
        <v>291</v>
      </c>
      <c r="Q108" s="51">
        <v>0.52083333333333337</v>
      </c>
      <c r="R108" s="26">
        <v>46263.520833333336</v>
      </c>
    </row>
    <row r="109" spans="2:18" x14ac:dyDescent="0.3">
      <c r="B109">
        <v>8</v>
      </c>
      <c r="C109">
        <v>9</v>
      </c>
      <c r="D109" t="s">
        <v>292</v>
      </c>
      <c r="E109" s="51">
        <v>0.5</v>
      </c>
      <c r="F109" s="26">
        <v>45928.5</v>
      </c>
      <c r="N109">
        <v>73.510999999999996</v>
      </c>
      <c r="O109">
        <v>10</v>
      </c>
      <c r="P109" t="s">
        <v>291</v>
      </c>
      <c r="Q109" s="51">
        <v>0.52083333333333337</v>
      </c>
      <c r="R109" s="26">
        <v>46264.520833333336</v>
      </c>
    </row>
    <row r="110" spans="2:18" x14ac:dyDescent="0.3">
      <c r="B110">
        <v>8</v>
      </c>
      <c r="C110">
        <v>34</v>
      </c>
      <c r="D110" t="s">
        <v>292</v>
      </c>
      <c r="E110" s="51">
        <v>2.0833333333333332E-2</v>
      </c>
      <c r="F110" s="26">
        <v>45912.020833333336</v>
      </c>
      <c r="N110">
        <v>73.533000000000001</v>
      </c>
      <c r="O110">
        <v>9</v>
      </c>
      <c r="P110" t="s">
        <v>291</v>
      </c>
      <c r="Q110" s="51">
        <v>0.5</v>
      </c>
      <c r="R110" s="26">
        <v>46264.5</v>
      </c>
    </row>
    <row r="111" spans="2:18" x14ac:dyDescent="0.3">
      <c r="B111">
        <v>8</v>
      </c>
      <c r="C111">
        <v>35</v>
      </c>
      <c r="D111" t="s">
        <v>292</v>
      </c>
      <c r="E111" s="51">
        <v>4.1666666666666664E-2</v>
      </c>
      <c r="F111" s="26">
        <v>45912.041666666664</v>
      </c>
      <c r="N111">
        <v>73.930000000000007</v>
      </c>
      <c r="O111">
        <v>10</v>
      </c>
      <c r="P111" t="s">
        <v>291</v>
      </c>
      <c r="Q111" s="51">
        <v>0.52083333333333337</v>
      </c>
      <c r="R111" s="26">
        <v>46231.520833333336</v>
      </c>
    </row>
    <row r="112" spans="2:18" x14ac:dyDescent="0.3">
      <c r="B112">
        <v>8</v>
      </c>
      <c r="C112">
        <v>36</v>
      </c>
      <c r="D112" t="s">
        <v>292</v>
      </c>
      <c r="E112" s="51">
        <v>6.25E-2</v>
      </c>
      <c r="F112" s="26">
        <v>45912.0625</v>
      </c>
      <c r="N112">
        <v>74.033000000000001</v>
      </c>
      <c r="O112">
        <v>1</v>
      </c>
      <c r="P112" t="s">
        <v>291</v>
      </c>
      <c r="Q112" s="51">
        <v>0.33333333333333331</v>
      </c>
      <c r="R112" s="26">
        <v>46227.333333333336</v>
      </c>
    </row>
    <row r="113" spans="2:18" x14ac:dyDescent="0.3">
      <c r="B113">
        <v>8</v>
      </c>
      <c r="C113">
        <v>37</v>
      </c>
      <c r="D113" t="s">
        <v>292</v>
      </c>
      <c r="E113" s="51">
        <v>8.3333333333333329E-2</v>
      </c>
      <c r="F113" s="26">
        <v>45912.083333333336</v>
      </c>
      <c r="N113">
        <v>74.12</v>
      </c>
      <c r="O113">
        <v>5</v>
      </c>
      <c r="P113" t="s">
        <v>291</v>
      </c>
      <c r="Q113" s="51">
        <v>0.41666666666666669</v>
      </c>
      <c r="R113" s="26">
        <v>46264.416666666664</v>
      </c>
    </row>
    <row r="114" spans="2:18" x14ac:dyDescent="0.3">
      <c r="B114">
        <v>8.0180000000000007</v>
      </c>
      <c r="C114">
        <v>23</v>
      </c>
      <c r="D114" t="s">
        <v>292</v>
      </c>
      <c r="E114" s="51">
        <v>0.79166666666666663</v>
      </c>
      <c r="F114" s="26">
        <v>45895.791666666664</v>
      </c>
      <c r="N114">
        <v>75.412000000000006</v>
      </c>
      <c r="O114">
        <v>1</v>
      </c>
      <c r="P114" t="s">
        <v>291</v>
      </c>
      <c r="Q114" s="51">
        <v>0.33333333333333331</v>
      </c>
      <c r="R114" s="26">
        <v>46256.333333333336</v>
      </c>
    </row>
    <row r="115" spans="2:18" x14ac:dyDescent="0.3">
      <c r="B115">
        <v>8.109</v>
      </c>
      <c r="C115">
        <v>11</v>
      </c>
      <c r="D115" t="s">
        <v>292</v>
      </c>
      <c r="E115" s="51">
        <v>0.54166666666666663</v>
      </c>
      <c r="F115" s="26">
        <v>45849.541666666664</v>
      </c>
      <c r="N115">
        <v>75.429000000000002</v>
      </c>
      <c r="O115">
        <v>47</v>
      </c>
      <c r="P115" t="s">
        <v>291</v>
      </c>
      <c r="Q115" s="51">
        <v>0.29166666666666669</v>
      </c>
      <c r="R115" s="26">
        <v>46242.291666666664</v>
      </c>
    </row>
    <row r="116" spans="2:18" x14ac:dyDescent="0.3">
      <c r="B116">
        <v>8.1120000000000001</v>
      </c>
      <c r="C116">
        <v>10</v>
      </c>
      <c r="D116" t="s">
        <v>292</v>
      </c>
      <c r="E116" s="51">
        <v>0.52083333333333337</v>
      </c>
      <c r="F116" s="26">
        <v>45849.520833333336</v>
      </c>
      <c r="N116">
        <v>75.986999999999995</v>
      </c>
      <c r="O116">
        <v>28</v>
      </c>
      <c r="P116" t="s">
        <v>291</v>
      </c>
      <c r="Q116" s="51">
        <v>0.89583333333333337</v>
      </c>
      <c r="R116" s="26">
        <v>46227.895833333336</v>
      </c>
    </row>
    <row r="117" spans="2:18" x14ac:dyDescent="0.3">
      <c r="B117">
        <v>8.173</v>
      </c>
      <c r="C117">
        <v>36</v>
      </c>
      <c r="D117" t="s">
        <v>292</v>
      </c>
      <c r="E117" s="51">
        <v>6.25E-2</v>
      </c>
      <c r="F117" s="26">
        <v>45920.0625</v>
      </c>
      <c r="N117">
        <v>76.042000000000002</v>
      </c>
      <c r="O117">
        <v>9</v>
      </c>
      <c r="P117" t="s">
        <v>291</v>
      </c>
      <c r="Q117" s="51">
        <v>0.5</v>
      </c>
      <c r="R117" s="26">
        <v>46289.5</v>
      </c>
    </row>
    <row r="118" spans="2:18" x14ac:dyDescent="0.3">
      <c r="B118">
        <v>8.3759999999999994</v>
      </c>
      <c r="C118">
        <v>9</v>
      </c>
      <c r="D118" t="s">
        <v>292</v>
      </c>
      <c r="E118" s="51">
        <v>0.5</v>
      </c>
      <c r="F118" s="26">
        <v>45849.5</v>
      </c>
      <c r="N118">
        <v>76.364000000000004</v>
      </c>
      <c r="O118">
        <v>4</v>
      </c>
      <c r="P118" t="s">
        <v>291</v>
      </c>
      <c r="Q118" s="51">
        <v>0.39583333333333331</v>
      </c>
      <c r="R118" s="26">
        <v>46227.395833333336</v>
      </c>
    </row>
    <row r="119" spans="2:18" x14ac:dyDescent="0.3">
      <c r="B119">
        <v>8.4369999999999994</v>
      </c>
      <c r="C119">
        <v>35</v>
      </c>
      <c r="D119" t="s">
        <v>292</v>
      </c>
      <c r="E119" s="51">
        <v>4.1666666666666664E-2</v>
      </c>
      <c r="F119" s="26">
        <v>45913.041666666664</v>
      </c>
      <c r="N119">
        <v>76.531999999999996</v>
      </c>
      <c r="O119">
        <v>14</v>
      </c>
      <c r="P119" t="s">
        <v>291</v>
      </c>
      <c r="Q119" s="51">
        <v>0.60416666666666663</v>
      </c>
      <c r="R119" s="26">
        <v>46240.604166666664</v>
      </c>
    </row>
    <row r="120" spans="2:18" x14ac:dyDescent="0.3">
      <c r="B120">
        <v>8.4589999999999996</v>
      </c>
      <c r="C120">
        <v>37</v>
      </c>
      <c r="D120" t="s">
        <v>292</v>
      </c>
      <c r="E120" s="51">
        <v>8.3333333333333329E-2</v>
      </c>
      <c r="F120" s="26">
        <v>45909.083333333336</v>
      </c>
      <c r="N120">
        <v>76.646000000000001</v>
      </c>
      <c r="O120">
        <v>5</v>
      </c>
      <c r="P120" t="s">
        <v>291</v>
      </c>
      <c r="Q120" s="51">
        <v>0.41666666666666669</v>
      </c>
      <c r="R120" s="26">
        <v>46289.416666666664</v>
      </c>
    </row>
    <row r="121" spans="2:18" x14ac:dyDescent="0.3">
      <c r="B121">
        <v>8.5679999999999996</v>
      </c>
      <c r="C121">
        <v>10</v>
      </c>
      <c r="D121" t="s">
        <v>292</v>
      </c>
      <c r="E121" s="51">
        <v>0.52083333333333337</v>
      </c>
      <c r="F121" s="26">
        <v>45911.520833333336</v>
      </c>
      <c r="N121">
        <v>77.349999999999994</v>
      </c>
      <c r="O121">
        <v>9</v>
      </c>
      <c r="P121" t="s">
        <v>291</v>
      </c>
      <c r="Q121" s="51">
        <v>0.5</v>
      </c>
      <c r="R121" s="26">
        <v>46263.5</v>
      </c>
    </row>
    <row r="122" spans="2:18" x14ac:dyDescent="0.3">
      <c r="B122">
        <v>8.859</v>
      </c>
      <c r="C122">
        <v>6</v>
      </c>
      <c r="D122" t="s">
        <v>292</v>
      </c>
      <c r="E122" s="51">
        <v>0.4375</v>
      </c>
      <c r="F122" s="26">
        <v>45911.4375</v>
      </c>
      <c r="N122">
        <v>77.52</v>
      </c>
      <c r="O122">
        <v>2</v>
      </c>
      <c r="P122" t="s">
        <v>291</v>
      </c>
      <c r="Q122" s="51">
        <v>0.35416666666666669</v>
      </c>
      <c r="R122" s="26">
        <v>46227.354166666664</v>
      </c>
    </row>
    <row r="123" spans="2:18" x14ac:dyDescent="0.3">
      <c r="B123">
        <v>8.9619999999999997</v>
      </c>
      <c r="C123">
        <v>12</v>
      </c>
      <c r="D123" t="s">
        <v>292</v>
      </c>
      <c r="E123" s="51">
        <v>0.5625</v>
      </c>
      <c r="F123" s="26">
        <v>45849.5625</v>
      </c>
      <c r="N123">
        <v>77.947000000000003</v>
      </c>
      <c r="O123">
        <v>26</v>
      </c>
      <c r="P123" t="s">
        <v>291</v>
      </c>
      <c r="Q123" s="51">
        <v>0.85416666666666663</v>
      </c>
      <c r="R123" s="26">
        <v>46227.854166666664</v>
      </c>
    </row>
    <row r="124" spans="2:18" x14ac:dyDescent="0.3">
      <c r="B124">
        <v>8.9990000000000006</v>
      </c>
      <c r="C124">
        <v>18</v>
      </c>
      <c r="D124" t="s">
        <v>292</v>
      </c>
      <c r="E124" s="51">
        <v>0.6875</v>
      </c>
      <c r="F124" s="26">
        <v>45929.6875</v>
      </c>
      <c r="N124">
        <v>78.194000000000003</v>
      </c>
      <c r="O124">
        <v>44</v>
      </c>
      <c r="P124" t="s">
        <v>291</v>
      </c>
      <c r="Q124" s="51">
        <v>0.22916666666666666</v>
      </c>
      <c r="R124" s="26">
        <v>46242.229166666664</v>
      </c>
    </row>
    <row r="125" spans="2:18" x14ac:dyDescent="0.3">
      <c r="B125">
        <v>9</v>
      </c>
      <c r="C125">
        <v>1</v>
      </c>
      <c r="D125" t="s">
        <v>292</v>
      </c>
      <c r="E125" s="51">
        <v>0.33333333333333331</v>
      </c>
      <c r="F125" s="26">
        <v>45914.333333333336</v>
      </c>
      <c r="N125">
        <v>79.025000000000006</v>
      </c>
      <c r="O125">
        <v>3</v>
      </c>
      <c r="P125" t="s">
        <v>291</v>
      </c>
      <c r="Q125" s="51">
        <v>0.375</v>
      </c>
      <c r="R125" s="26">
        <v>46227.375</v>
      </c>
    </row>
    <row r="126" spans="2:18" x14ac:dyDescent="0.3">
      <c r="B126">
        <v>9</v>
      </c>
      <c r="C126">
        <v>2</v>
      </c>
      <c r="D126" t="s">
        <v>292</v>
      </c>
      <c r="E126" s="51">
        <v>0.35416666666666669</v>
      </c>
      <c r="F126" s="26">
        <v>45914.354166666664</v>
      </c>
      <c r="N126">
        <v>79.533000000000001</v>
      </c>
      <c r="O126">
        <v>10</v>
      </c>
      <c r="P126" t="s">
        <v>291</v>
      </c>
      <c r="Q126" s="51">
        <v>0.52083333333333337</v>
      </c>
      <c r="R126" s="26">
        <v>46227.520833333336</v>
      </c>
    </row>
    <row r="127" spans="2:18" x14ac:dyDescent="0.3">
      <c r="B127">
        <v>9</v>
      </c>
      <c r="C127">
        <v>5</v>
      </c>
      <c r="D127" t="s">
        <v>292</v>
      </c>
      <c r="E127" s="51">
        <v>0.41666666666666669</v>
      </c>
      <c r="F127" s="26">
        <v>45928.416666666664</v>
      </c>
      <c r="N127">
        <v>79.540000000000006</v>
      </c>
      <c r="O127">
        <v>6</v>
      </c>
      <c r="P127" t="s">
        <v>291</v>
      </c>
      <c r="Q127" s="51">
        <v>0.4375</v>
      </c>
      <c r="R127" s="26">
        <v>46227.4375</v>
      </c>
    </row>
    <row r="128" spans="2:18" x14ac:dyDescent="0.3">
      <c r="B128">
        <v>9</v>
      </c>
      <c r="C128">
        <v>6</v>
      </c>
      <c r="D128" t="s">
        <v>292</v>
      </c>
      <c r="E128" s="51">
        <v>0.4375</v>
      </c>
      <c r="F128" s="26">
        <v>45928.4375</v>
      </c>
      <c r="N128">
        <v>80.274000000000001</v>
      </c>
      <c r="O128">
        <v>6</v>
      </c>
      <c r="P128" t="s">
        <v>291</v>
      </c>
      <c r="Q128" s="51">
        <v>0.4375</v>
      </c>
      <c r="R128" s="26">
        <v>46242.4375</v>
      </c>
    </row>
    <row r="129" spans="2:18" x14ac:dyDescent="0.3">
      <c r="B129">
        <v>9</v>
      </c>
      <c r="C129">
        <v>7</v>
      </c>
      <c r="D129" t="s">
        <v>292</v>
      </c>
      <c r="E129" s="51">
        <v>0.45833333333333331</v>
      </c>
      <c r="F129" s="26">
        <v>45928.458333333336</v>
      </c>
      <c r="N129">
        <v>80.513999999999996</v>
      </c>
      <c r="O129">
        <v>3</v>
      </c>
      <c r="P129" t="s">
        <v>291</v>
      </c>
      <c r="Q129" s="51">
        <v>0.375</v>
      </c>
      <c r="R129" s="26">
        <v>46274.375</v>
      </c>
    </row>
    <row r="130" spans="2:18" x14ac:dyDescent="0.3">
      <c r="B130">
        <v>9.0449999999999999</v>
      </c>
      <c r="C130">
        <v>35</v>
      </c>
      <c r="D130" t="s">
        <v>292</v>
      </c>
      <c r="E130" s="51">
        <v>4.1666666666666664E-2</v>
      </c>
      <c r="F130" s="26">
        <v>45893.041666666664</v>
      </c>
      <c r="N130">
        <v>80.590999999999994</v>
      </c>
      <c r="O130">
        <v>48</v>
      </c>
      <c r="P130" t="s">
        <v>291</v>
      </c>
      <c r="Q130" s="51">
        <v>0.3125</v>
      </c>
      <c r="R130" s="26">
        <v>46240.3125</v>
      </c>
    </row>
    <row r="131" spans="2:18" x14ac:dyDescent="0.3">
      <c r="B131">
        <v>9.202</v>
      </c>
      <c r="C131">
        <v>5</v>
      </c>
      <c r="D131" t="s">
        <v>292</v>
      </c>
      <c r="E131" s="51">
        <v>0.41666666666666669</v>
      </c>
      <c r="F131" s="26">
        <v>45911.416666666664</v>
      </c>
      <c r="N131">
        <v>80.638000000000005</v>
      </c>
      <c r="O131">
        <v>9</v>
      </c>
      <c r="P131" t="s">
        <v>291</v>
      </c>
      <c r="Q131" s="51">
        <v>0.5</v>
      </c>
      <c r="R131" s="26">
        <v>46227.5</v>
      </c>
    </row>
    <row r="132" spans="2:18" x14ac:dyDescent="0.3">
      <c r="B132">
        <v>9.2370000000000001</v>
      </c>
      <c r="C132">
        <v>23</v>
      </c>
      <c r="D132" t="s">
        <v>292</v>
      </c>
      <c r="E132" s="51">
        <v>0.79166666666666663</v>
      </c>
      <c r="F132" s="26">
        <v>45894.791666666664</v>
      </c>
      <c r="N132">
        <v>81.156000000000006</v>
      </c>
      <c r="O132">
        <v>8</v>
      </c>
      <c r="P132" t="s">
        <v>291</v>
      </c>
      <c r="Q132" s="51">
        <v>0.47916666666666669</v>
      </c>
      <c r="R132" s="26">
        <v>46239.479166666664</v>
      </c>
    </row>
    <row r="133" spans="2:18" x14ac:dyDescent="0.3">
      <c r="B133">
        <v>9.2859999999999996</v>
      </c>
      <c r="C133">
        <v>17</v>
      </c>
      <c r="D133" t="s">
        <v>292</v>
      </c>
      <c r="E133" s="51">
        <v>0.66666666666666663</v>
      </c>
      <c r="F133" s="26">
        <v>45894.666666666664</v>
      </c>
      <c r="N133">
        <v>82.087999999999994</v>
      </c>
      <c r="O133">
        <v>25</v>
      </c>
      <c r="P133" t="s">
        <v>291</v>
      </c>
      <c r="Q133" s="51">
        <v>0.83333333333333337</v>
      </c>
      <c r="R133" s="26">
        <v>46240.833333333336</v>
      </c>
    </row>
    <row r="134" spans="2:18" x14ac:dyDescent="0.3">
      <c r="B134">
        <v>9.2959999999999994</v>
      </c>
      <c r="C134">
        <v>37</v>
      </c>
      <c r="D134" t="s">
        <v>292</v>
      </c>
      <c r="E134" s="51">
        <v>8.3333333333333329E-2</v>
      </c>
      <c r="F134" s="26">
        <v>45920.083333333336</v>
      </c>
      <c r="N134">
        <v>82.307000000000002</v>
      </c>
      <c r="O134">
        <v>46</v>
      </c>
      <c r="P134" t="s">
        <v>291</v>
      </c>
      <c r="Q134" s="51">
        <v>0.27083333333333331</v>
      </c>
      <c r="R134" s="26">
        <v>46238.270833333336</v>
      </c>
    </row>
    <row r="135" spans="2:18" x14ac:dyDescent="0.3">
      <c r="B135">
        <v>9.3309999999999995</v>
      </c>
      <c r="C135">
        <v>22</v>
      </c>
      <c r="D135" t="s">
        <v>292</v>
      </c>
      <c r="E135" s="51">
        <v>0.77083333333333337</v>
      </c>
      <c r="F135" s="26">
        <v>45890.770833333336</v>
      </c>
      <c r="N135">
        <v>82.62</v>
      </c>
      <c r="O135">
        <v>5</v>
      </c>
      <c r="P135" t="s">
        <v>291</v>
      </c>
      <c r="Q135" s="51">
        <v>0.41666666666666669</v>
      </c>
      <c r="R135" s="26">
        <v>46240.416666666664</v>
      </c>
    </row>
    <row r="136" spans="2:18" x14ac:dyDescent="0.3">
      <c r="B136">
        <v>9.3439999999999994</v>
      </c>
      <c r="C136">
        <v>48</v>
      </c>
      <c r="D136" t="s">
        <v>292</v>
      </c>
      <c r="E136" s="51">
        <v>0.3125</v>
      </c>
      <c r="F136" s="26">
        <v>45929.3125</v>
      </c>
      <c r="N136">
        <v>82.673000000000002</v>
      </c>
      <c r="O136">
        <v>6</v>
      </c>
      <c r="P136" t="s">
        <v>291</v>
      </c>
      <c r="Q136" s="51">
        <v>0.4375</v>
      </c>
      <c r="R136" s="26">
        <v>46240.4375</v>
      </c>
    </row>
    <row r="137" spans="2:18" x14ac:dyDescent="0.3">
      <c r="B137">
        <v>9.4030000000000005</v>
      </c>
      <c r="C137">
        <v>38</v>
      </c>
      <c r="D137" t="s">
        <v>292</v>
      </c>
      <c r="E137" s="51">
        <v>0.10416666666666667</v>
      </c>
      <c r="F137" s="26">
        <v>45907.104166666664</v>
      </c>
      <c r="N137">
        <v>82.727000000000004</v>
      </c>
      <c r="O137">
        <v>26</v>
      </c>
      <c r="P137" t="s">
        <v>291</v>
      </c>
      <c r="Q137" s="51">
        <v>0.85416666666666663</v>
      </c>
      <c r="R137" s="26">
        <v>46241.854166666664</v>
      </c>
    </row>
    <row r="138" spans="2:18" x14ac:dyDescent="0.3">
      <c r="B138">
        <v>9.4250000000000007</v>
      </c>
      <c r="C138">
        <v>35</v>
      </c>
      <c r="D138" t="s">
        <v>292</v>
      </c>
      <c r="E138" s="51">
        <v>4.1666666666666664E-2</v>
      </c>
      <c r="F138" s="26">
        <v>45927.041666666664</v>
      </c>
      <c r="N138">
        <v>82.98</v>
      </c>
      <c r="O138">
        <v>13</v>
      </c>
      <c r="P138" t="s">
        <v>291</v>
      </c>
      <c r="Q138" s="51">
        <v>0.58333333333333337</v>
      </c>
      <c r="R138" s="26">
        <v>46240.583333333336</v>
      </c>
    </row>
    <row r="139" spans="2:18" x14ac:dyDescent="0.3">
      <c r="B139">
        <v>9.5500000000000007</v>
      </c>
      <c r="C139">
        <v>37</v>
      </c>
      <c r="D139" t="s">
        <v>292</v>
      </c>
      <c r="E139" s="51">
        <v>8.3333333333333329E-2</v>
      </c>
      <c r="F139" s="26">
        <v>45907.083333333336</v>
      </c>
      <c r="N139">
        <v>83.292000000000002</v>
      </c>
      <c r="O139">
        <v>44</v>
      </c>
      <c r="P139" t="s">
        <v>291</v>
      </c>
      <c r="Q139" s="51">
        <v>0.22916666666666666</v>
      </c>
      <c r="R139" s="26">
        <v>46240.229166666664</v>
      </c>
    </row>
    <row r="140" spans="2:18" x14ac:dyDescent="0.3">
      <c r="B140">
        <v>9.5719999999999992</v>
      </c>
      <c r="C140">
        <v>45</v>
      </c>
      <c r="D140" t="s">
        <v>292</v>
      </c>
      <c r="E140" s="51">
        <v>0.25</v>
      </c>
      <c r="F140" s="26">
        <v>45929.25</v>
      </c>
      <c r="N140">
        <v>83.353999999999999</v>
      </c>
      <c r="O140">
        <v>2</v>
      </c>
      <c r="P140" t="s">
        <v>291</v>
      </c>
      <c r="Q140" s="51">
        <v>0.35416666666666669</v>
      </c>
      <c r="R140" s="26">
        <v>46275.354166666664</v>
      </c>
    </row>
    <row r="141" spans="2:18" x14ac:dyDescent="0.3">
      <c r="B141">
        <v>9.84</v>
      </c>
      <c r="C141">
        <v>38</v>
      </c>
      <c r="D141" t="s">
        <v>292</v>
      </c>
      <c r="E141" s="51">
        <v>0.10416666666666667</v>
      </c>
      <c r="F141" s="26">
        <v>45912.104166666664</v>
      </c>
      <c r="N141">
        <v>83.378</v>
      </c>
      <c r="O141">
        <v>2</v>
      </c>
      <c r="P141" t="s">
        <v>291</v>
      </c>
      <c r="Q141" s="51">
        <v>0.35416666666666669</v>
      </c>
      <c r="R141" s="26">
        <v>46256.354166666664</v>
      </c>
    </row>
    <row r="142" spans="2:18" x14ac:dyDescent="0.3">
      <c r="B142">
        <v>9.9339999999999993</v>
      </c>
      <c r="C142">
        <v>33</v>
      </c>
      <c r="D142" t="s">
        <v>292</v>
      </c>
      <c r="E142" s="51">
        <v>0</v>
      </c>
      <c r="F142" s="26">
        <v>45859</v>
      </c>
      <c r="N142">
        <v>83.399000000000001</v>
      </c>
      <c r="O142">
        <v>4</v>
      </c>
      <c r="P142" t="s">
        <v>291</v>
      </c>
      <c r="Q142" s="51">
        <v>0.39583333333333331</v>
      </c>
      <c r="R142" s="26">
        <v>46240.395833333336</v>
      </c>
    </row>
    <row r="143" spans="2:18" x14ac:dyDescent="0.3">
      <c r="B143">
        <v>9.9559999999999995</v>
      </c>
      <c r="C143">
        <v>34</v>
      </c>
      <c r="D143" t="s">
        <v>292</v>
      </c>
      <c r="E143" s="51">
        <v>2.0833333333333332E-2</v>
      </c>
      <c r="F143" s="26">
        <v>45893.020833333336</v>
      </c>
      <c r="N143">
        <v>83.438999999999993</v>
      </c>
      <c r="O143">
        <v>2</v>
      </c>
      <c r="P143" t="s">
        <v>291</v>
      </c>
      <c r="Q143" s="51">
        <v>0.35416666666666669</v>
      </c>
      <c r="R143" s="26">
        <v>46274.354166666664</v>
      </c>
    </row>
    <row r="144" spans="2:18" x14ac:dyDescent="0.3">
      <c r="B144">
        <v>9.9770000000000003</v>
      </c>
      <c r="C144">
        <v>33</v>
      </c>
      <c r="D144" t="s">
        <v>292</v>
      </c>
      <c r="E144" s="51">
        <v>0</v>
      </c>
      <c r="F144" s="26">
        <v>45907</v>
      </c>
      <c r="N144">
        <v>83.835999999999999</v>
      </c>
      <c r="O144">
        <v>25</v>
      </c>
      <c r="P144" t="s">
        <v>291</v>
      </c>
      <c r="Q144" s="51">
        <v>0.83333333333333337</v>
      </c>
      <c r="R144" s="26">
        <v>46226.833333333336</v>
      </c>
    </row>
    <row r="145" spans="2:18" x14ac:dyDescent="0.3">
      <c r="B145">
        <v>10.006</v>
      </c>
      <c r="C145">
        <v>27</v>
      </c>
      <c r="D145" t="s">
        <v>292</v>
      </c>
      <c r="E145" s="51">
        <v>0.875</v>
      </c>
      <c r="F145" s="26">
        <v>45850.875</v>
      </c>
      <c r="N145">
        <v>83.86</v>
      </c>
      <c r="O145">
        <v>31</v>
      </c>
      <c r="P145" t="s">
        <v>291</v>
      </c>
      <c r="Q145" s="51">
        <v>0.95833333333333337</v>
      </c>
      <c r="R145" s="26">
        <v>46257.958333333336</v>
      </c>
    </row>
    <row r="146" spans="2:18" x14ac:dyDescent="0.3">
      <c r="B146">
        <v>10.023999999999999</v>
      </c>
      <c r="C146">
        <v>36</v>
      </c>
      <c r="D146" t="s">
        <v>292</v>
      </c>
      <c r="E146" s="51">
        <v>6.25E-2</v>
      </c>
      <c r="F146" s="26">
        <v>45915.0625</v>
      </c>
      <c r="N146">
        <v>83.897000000000006</v>
      </c>
      <c r="O146">
        <v>10</v>
      </c>
      <c r="P146" t="s">
        <v>291</v>
      </c>
      <c r="Q146" s="51">
        <v>0.52083333333333337</v>
      </c>
      <c r="R146" s="26">
        <v>46281.520833333336</v>
      </c>
    </row>
    <row r="147" spans="2:18" x14ac:dyDescent="0.3">
      <c r="B147">
        <v>10.029</v>
      </c>
      <c r="C147">
        <v>13</v>
      </c>
      <c r="D147" t="s">
        <v>292</v>
      </c>
      <c r="E147" s="51">
        <v>0.58333333333333337</v>
      </c>
      <c r="F147" s="26">
        <v>45920.583333333336</v>
      </c>
      <c r="N147">
        <v>83.899000000000001</v>
      </c>
      <c r="O147">
        <v>16</v>
      </c>
      <c r="P147" t="s">
        <v>291</v>
      </c>
      <c r="Q147" s="51">
        <v>0.64583333333333337</v>
      </c>
      <c r="R147" s="26">
        <v>46227.645833333336</v>
      </c>
    </row>
    <row r="148" spans="2:18" x14ac:dyDescent="0.3">
      <c r="B148">
        <v>10.311999999999999</v>
      </c>
      <c r="C148">
        <v>12</v>
      </c>
      <c r="D148" t="s">
        <v>292</v>
      </c>
      <c r="E148" s="51">
        <v>0.5625</v>
      </c>
      <c r="F148" s="26">
        <v>45848.5625</v>
      </c>
      <c r="N148">
        <v>84.150999999999996</v>
      </c>
      <c r="O148">
        <v>8</v>
      </c>
      <c r="P148" t="s">
        <v>291</v>
      </c>
      <c r="Q148" s="51">
        <v>0.47916666666666669</v>
      </c>
      <c r="R148" s="26">
        <v>46227.479166666664</v>
      </c>
    </row>
    <row r="149" spans="2:18" x14ac:dyDescent="0.3">
      <c r="B149">
        <v>10.334</v>
      </c>
      <c r="C149">
        <v>13</v>
      </c>
      <c r="D149" t="s">
        <v>292</v>
      </c>
      <c r="E149" s="51">
        <v>0.58333333333333337</v>
      </c>
      <c r="F149" s="26">
        <v>45876.583333333336</v>
      </c>
      <c r="N149">
        <v>84.415999999999997</v>
      </c>
      <c r="O149">
        <v>46</v>
      </c>
      <c r="P149" t="s">
        <v>291</v>
      </c>
      <c r="Q149" s="51">
        <v>0.27083333333333331</v>
      </c>
      <c r="R149" s="26">
        <v>46239.270833333336</v>
      </c>
    </row>
    <row r="150" spans="2:18" x14ac:dyDescent="0.3">
      <c r="B150">
        <v>10.45</v>
      </c>
      <c r="C150">
        <v>43</v>
      </c>
      <c r="D150" t="s">
        <v>292</v>
      </c>
      <c r="E150" s="51">
        <v>0.20833333333333334</v>
      </c>
      <c r="F150" s="26">
        <v>45898.208333333336</v>
      </c>
      <c r="N150">
        <v>84.450999999999993</v>
      </c>
      <c r="O150">
        <v>10</v>
      </c>
      <c r="P150" t="s">
        <v>291</v>
      </c>
      <c r="Q150" s="51">
        <v>0.52083333333333337</v>
      </c>
      <c r="R150" s="26">
        <v>46242.520833333336</v>
      </c>
    </row>
    <row r="151" spans="2:18" x14ac:dyDescent="0.3">
      <c r="B151">
        <v>10.481</v>
      </c>
      <c r="C151">
        <v>3</v>
      </c>
      <c r="D151" t="s">
        <v>292</v>
      </c>
      <c r="E151" s="51">
        <v>0.375</v>
      </c>
      <c r="F151" s="26">
        <v>45885.375</v>
      </c>
      <c r="N151">
        <v>84.46</v>
      </c>
      <c r="O151">
        <v>13</v>
      </c>
      <c r="P151" t="s">
        <v>291</v>
      </c>
      <c r="Q151" s="51">
        <v>0.58333333333333337</v>
      </c>
      <c r="R151" s="26">
        <v>46293.583333333336</v>
      </c>
    </row>
    <row r="152" spans="2:18" x14ac:dyDescent="0.3">
      <c r="B152">
        <v>10.523999999999999</v>
      </c>
      <c r="C152">
        <v>39</v>
      </c>
      <c r="D152" t="s">
        <v>292</v>
      </c>
      <c r="E152" s="51">
        <v>0.125</v>
      </c>
      <c r="F152" s="26">
        <v>45907.125</v>
      </c>
      <c r="N152">
        <v>84.478999999999999</v>
      </c>
      <c r="O152">
        <v>12</v>
      </c>
      <c r="P152" t="s">
        <v>291</v>
      </c>
      <c r="Q152" s="51">
        <v>0.5625</v>
      </c>
      <c r="R152" s="26">
        <v>46293.5625</v>
      </c>
    </row>
    <row r="153" spans="2:18" x14ac:dyDescent="0.3">
      <c r="B153">
        <v>10.542</v>
      </c>
      <c r="C153">
        <v>21</v>
      </c>
      <c r="D153" t="s">
        <v>292</v>
      </c>
      <c r="E153" s="51">
        <v>0.75</v>
      </c>
      <c r="F153" s="26">
        <v>45894.75</v>
      </c>
      <c r="N153">
        <v>84.506</v>
      </c>
      <c r="O153">
        <v>4</v>
      </c>
      <c r="P153" t="s">
        <v>291</v>
      </c>
      <c r="Q153" s="51">
        <v>0.39583333333333331</v>
      </c>
      <c r="R153" s="26">
        <v>46293.395833333336</v>
      </c>
    </row>
    <row r="154" spans="2:18" x14ac:dyDescent="0.3">
      <c r="B154">
        <v>10.542999999999999</v>
      </c>
      <c r="C154">
        <v>33</v>
      </c>
      <c r="D154" t="s">
        <v>292</v>
      </c>
      <c r="E154" s="51">
        <v>0</v>
      </c>
      <c r="F154" s="26">
        <v>45913</v>
      </c>
      <c r="N154">
        <v>84.507000000000005</v>
      </c>
      <c r="O154">
        <v>11</v>
      </c>
      <c r="P154" t="s">
        <v>291</v>
      </c>
      <c r="Q154" s="51">
        <v>0.54166666666666663</v>
      </c>
      <c r="R154" s="26">
        <v>46293.541666666664</v>
      </c>
    </row>
    <row r="155" spans="2:18" x14ac:dyDescent="0.3">
      <c r="B155">
        <v>10.616</v>
      </c>
      <c r="C155">
        <v>12</v>
      </c>
      <c r="D155" t="s">
        <v>292</v>
      </c>
      <c r="E155" s="51">
        <v>0.5625</v>
      </c>
      <c r="F155" s="26">
        <v>45876.5625</v>
      </c>
      <c r="N155">
        <v>84.531000000000006</v>
      </c>
      <c r="O155">
        <v>9</v>
      </c>
      <c r="P155" t="s">
        <v>291</v>
      </c>
      <c r="Q155" s="51">
        <v>0.5</v>
      </c>
      <c r="R155" s="26">
        <v>46242.5</v>
      </c>
    </row>
    <row r="156" spans="2:18" x14ac:dyDescent="0.3">
      <c r="B156">
        <v>10.624000000000001</v>
      </c>
      <c r="C156">
        <v>43</v>
      </c>
      <c r="D156" t="s">
        <v>292</v>
      </c>
      <c r="E156" s="51">
        <v>0.20833333333333334</v>
      </c>
      <c r="F156" s="26">
        <v>45907.208333333336</v>
      </c>
      <c r="N156">
        <v>84.539000000000001</v>
      </c>
      <c r="O156">
        <v>10</v>
      </c>
      <c r="P156" t="s">
        <v>291</v>
      </c>
      <c r="Q156" s="51">
        <v>0.52083333333333337</v>
      </c>
      <c r="R156" s="26">
        <v>46293.520833333336</v>
      </c>
    </row>
    <row r="157" spans="2:18" x14ac:dyDescent="0.3">
      <c r="B157">
        <v>10.635</v>
      </c>
      <c r="C157">
        <v>41</v>
      </c>
      <c r="D157" t="s">
        <v>292</v>
      </c>
      <c r="E157" s="51">
        <v>0.16666666666666666</v>
      </c>
      <c r="F157" s="26">
        <v>45922.166666666664</v>
      </c>
      <c r="N157">
        <v>84.546000000000006</v>
      </c>
      <c r="O157">
        <v>5</v>
      </c>
      <c r="P157" t="s">
        <v>291</v>
      </c>
      <c r="Q157" s="51">
        <v>0.41666666666666669</v>
      </c>
      <c r="R157" s="26">
        <v>46293.416666666664</v>
      </c>
    </row>
    <row r="158" spans="2:18" x14ac:dyDescent="0.3">
      <c r="B158">
        <v>10.675000000000001</v>
      </c>
      <c r="C158">
        <v>7</v>
      </c>
      <c r="D158" t="s">
        <v>292</v>
      </c>
      <c r="E158" s="51">
        <v>0.45833333333333331</v>
      </c>
      <c r="F158" s="26">
        <v>45848.458333333336</v>
      </c>
      <c r="N158">
        <v>84.682000000000002</v>
      </c>
      <c r="O158">
        <v>6</v>
      </c>
      <c r="P158" t="s">
        <v>291</v>
      </c>
      <c r="Q158" s="51">
        <v>0.4375</v>
      </c>
      <c r="R158" s="26">
        <v>46290.4375</v>
      </c>
    </row>
    <row r="159" spans="2:18" x14ac:dyDescent="0.3">
      <c r="B159">
        <v>10.68</v>
      </c>
      <c r="C159">
        <v>1</v>
      </c>
      <c r="D159" t="s">
        <v>292</v>
      </c>
      <c r="E159" s="51">
        <v>0.33333333333333331</v>
      </c>
      <c r="F159" s="26">
        <v>45920.333333333336</v>
      </c>
      <c r="N159">
        <v>85.043000000000006</v>
      </c>
      <c r="O159">
        <v>44</v>
      </c>
      <c r="P159" t="s">
        <v>291</v>
      </c>
      <c r="Q159" s="51">
        <v>0.22916666666666666</v>
      </c>
      <c r="R159" s="26">
        <v>46243.229166666664</v>
      </c>
    </row>
    <row r="160" spans="2:18" x14ac:dyDescent="0.3">
      <c r="B160">
        <v>10.680999999999999</v>
      </c>
      <c r="C160">
        <v>2</v>
      </c>
      <c r="D160" t="s">
        <v>292</v>
      </c>
      <c r="E160" s="51">
        <v>0.35416666666666669</v>
      </c>
      <c r="F160" s="26">
        <v>45920.354166666664</v>
      </c>
      <c r="N160">
        <v>85.075999999999993</v>
      </c>
      <c r="O160">
        <v>8</v>
      </c>
      <c r="P160" t="s">
        <v>291</v>
      </c>
      <c r="Q160" s="51">
        <v>0.47916666666666669</v>
      </c>
      <c r="R160" s="26">
        <v>46264.479166666664</v>
      </c>
    </row>
    <row r="161" spans="2:18" x14ac:dyDescent="0.3">
      <c r="B161">
        <v>10.7</v>
      </c>
      <c r="C161">
        <v>13</v>
      </c>
      <c r="D161" t="s">
        <v>292</v>
      </c>
      <c r="E161" s="51">
        <v>0.58333333333333337</v>
      </c>
      <c r="F161" s="26">
        <v>45925.583333333336</v>
      </c>
      <c r="N161">
        <v>85.247</v>
      </c>
      <c r="O161">
        <v>7</v>
      </c>
      <c r="P161" t="s">
        <v>291</v>
      </c>
      <c r="Q161" s="51">
        <v>0.45833333333333331</v>
      </c>
      <c r="R161" s="26">
        <v>46290.458333333336</v>
      </c>
    </row>
    <row r="162" spans="2:18" x14ac:dyDescent="0.3">
      <c r="B162">
        <v>10.882</v>
      </c>
      <c r="C162">
        <v>23</v>
      </c>
      <c r="D162" t="s">
        <v>292</v>
      </c>
      <c r="E162" s="51">
        <v>0.79166666666666663</v>
      </c>
      <c r="F162" s="26">
        <v>45890.791666666664</v>
      </c>
      <c r="N162">
        <v>85.65</v>
      </c>
      <c r="O162">
        <v>20</v>
      </c>
      <c r="P162" t="s">
        <v>291</v>
      </c>
      <c r="Q162" s="51">
        <v>0.72916666666666663</v>
      </c>
      <c r="R162" s="26">
        <v>46241.729166666664</v>
      </c>
    </row>
    <row r="163" spans="2:18" x14ac:dyDescent="0.3">
      <c r="B163">
        <v>10.962999999999999</v>
      </c>
      <c r="C163">
        <v>6</v>
      </c>
      <c r="D163" t="s">
        <v>292</v>
      </c>
      <c r="E163" s="51">
        <v>0.4375</v>
      </c>
      <c r="F163" s="26">
        <v>45885.4375</v>
      </c>
      <c r="N163">
        <v>85.763000000000005</v>
      </c>
      <c r="O163">
        <v>15</v>
      </c>
      <c r="P163" t="s">
        <v>291</v>
      </c>
      <c r="Q163" s="51">
        <v>0.625</v>
      </c>
      <c r="R163" s="26">
        <v>46242.625</v>
      </c>
    </row>
    <row r="164" spans="2:18" x14ac:dyDescent="0.3">
      <c r="B164">
        <v>11</v>
      </c>
      <c r="C164">
        <v>46</v>
      </c>
      <c r="D164" t="s">
        <v>292</v>
      </c>
      <c r="E164" s="51">
        <v>0.27083333333333331</v>
      </c>
      <c r="F164" s="26">
        <v>45914.270833333336</v>
      </c>
      <c r="N164">
        <v>85.861000000000004</v>
      </c>
      <c r="O164">
        <v>7</v>
      </c>
      <c r="P164" t="s">
        <v>291</v>
      </c>
      <c r="Q164" s="51">
        <v>0.45833333333333331</v>
      </c>
      <c r="R164" s="26">
        <v>46227.458333333336</v>
      </c>
    </row>
    <row r="165" spans="2:18" x14ac:dyDescent="0.3">
      <c r="B165">
        <v>11</v>
      </c>
      <c r="C165">
        <v>47</v>
      </c>
      <c r="D165" t="s">
        <v>292</v>
      </c>
      <c r="E165" s="51">
        <v>0.29166666666666669</v>
      </c>
      <c r="F165" s="26">
        <v>45914.291666666664</v>
      </c>
      <c r="N165">
        <v>86.015000000000001</v>
      </c>
      <c r="O165">
        <v>8</v>
      </c>
      <c r="P165" t="s">
        <v>291</v>
      </c>
      <c r="Q165" s="51">
        <v>0.47916666666666669</v>
      </c>
      <c r="R165" s="26">
        <v>46242.479166666664</v>
      </c>
    </row>
    <row r="166" spans="2:18" x14ac:dyDescent="0.3">
      <c r="B166">
        <v>11.007</v>
      </c>
      <c r="C166">
        <v>27</v>
      </c>
      <c r="D166" t="s">
        <v>292</v>
      </c>
      <c r="E166" s="51">
        <v>0.875</v>
      </c>
      <c r="F166" s="26">
        <v>45911.875</v>
      </c>
      <c r="N166">
        <v>86.62</v>
      </c>
      <c r="O166">
        <v>32</v>
      </c>
      <c r="P166" t="s">
        <v>291</v>
      </c>
      <c r="Q166" s="51">
        <v>0.97916666666666663</v>
      </c>
      <c r="R166" s="26">
        <v>46226.979166666664</v>
      </c>
    </row>
    <row r="167" spans="2:18" x14ac:dyDescent="0.3">
      <c r="B167">
        <v>11.035</v>
      </c>
      <c r="C167">
        <v>47</v>
      </c>
      <c r="D167" t="s">
        <v>292</v>
      </c>
      <c r="E167" s="51">
        <v>0.29166666666666669</v>
      </c>
      <c r="F167" s="26">
        <v>45895.291666666664</v>
      </c>
      <c r="N167">
        <v>86.757999999999996</v>
      </c>
      <c r="O167">
        <v>1</v>
      </c>
      <c r="P167" t="s">
        <v>291</v>
      </c>
      <c r="Q167" s="51">
        <v>0.33333333333333331</v>
      </c>
      <c r="R167" s="26">
        <v>46238.333333333336</v>
      </c>
    </row>
    <row r="168" spans="2:18" x14ac:dyDescent="0.3">
      <c r="B168">
        <v>11.053000000000001</v>
      </c>
      <c r="C168">
        <v>12</v>
      </c>
      <c r="D168" t="s">
        <v>292</v>
      </c>
      <c r="E168" s="51">
        <v>0.5625</v>
      </c>
      <c r="F168" s="26">
        <v>45925.5625</v>
      </c>
      <c r="N168">
        <v>86.828999999999994</v>
      </c>
      <c r="O168">
        <v>23</v>
      </c>
      <c r="P168" t="s">
        <v>291</v>
      </c>
      <c r="Q168" s="51">
        <v>0.79166666666666663</v>
      </c>
      <c r="R168" s="26">
        <v>46227.791666666664</v>
      </c>
    </row>
    <row r="169" spans="2:18" x14ac:dyDescent="0.3">
      <c r="B169">
        <v>11.058</v>
      </c>
      <c r="C169">
        <v>11</v>
      </c>
      <c r="D169" t="s">
        <v>292</v>
      </c>
      <c r="E169" s="51">
        <v>0.54166666666666663</v>
      </c>
      <c r="F169" s="26">
        <v>45907.541666666664</v>
      </c>
      <c r="N169">
        <v>87.242000000000004</v>
      </c>
      <c r="O169">
        <v>48</v>
      </c>
      <c r="P169" t="s">
        <v>291</v>
      </c>
      <c r="Q169" s="51">
        <v>0.3125</v>
      </c>
      <c r="R169" s="26">
        <v>46239.3125</v>
      </c>
    </row>
    <row r="170" spans="2:18" x14ac:dyDescent="0.3">
      <c r="B170">
        <v>11.077</v>
      </c>
      <c r="C170">
        <v>6</v>
      </c>
      <c r="D170" t="s">
        <v>292</v>
      </c>
      <c r="E170" s="51">
        <v>0.4375</v>
      </c>
      <c r="F170" s="26">
        <v>45925.4375</v>
      </c>
      <c r="N170">
        <v>87.334999999999994</v>
      </c>
      <c r="O170">
        <v>30</v>
      </c>
      <c r="P170" t="s">
        <v>291</v>
      </c>
      <c r="Q170" s="51">
        <v>0.9375</v>
      </c>
      <c r="R170" s="26">
        <v>46257.9375</v>
      </c>
    </row>
    <row r="171" spans="2:18" x14ac:dyDescent="0.3">
      <c r="B171">
        <v>11.092000000000001</v>
      </c>
      <c r="C171">
        <v>7</v>
      </c>
      <c r="D171" t="s">
        <v>292</v>
      </c>
      <c r="E171" s="51">
        <v>0.45833333333333331</v>
      </c>
      <c r="F171" s="26">
        <v>45925.458333333336</v>
      </c>
      <c r="N171">
        <v>87.75</v>
      </c>
      <c r="O171">
        <v>19</v>
      </c>
      <c r="P171" t="s">
        <v>291</v>
      </c>
      <c r="Q171" s="51">
        <v>0.70833333333333337</v>
      </c>
      <c r="R171" s="26">
        <v>46242.708333333336</v>
      </c>
    </row>
    <row r="172" spans="2:18" x14ac:dyDescent="0.3">
      <c r="B172">
        <v>11.103999999999999</v>
      </c>
      <c r="C172">
        <v>8</v>
      </c>
      <c r="D172" t="s">
        <v>292</v>
      </c>
      <c r="E172" s="51">
        <v>0.47916666666666669</v>
      </c>
      <c r="F172" s="26">
        <v>45925.479166666664</v>
      </c>
      <c r="N172">
        <v>87.804000000000002</v>
      </c>
      <c r="O172">
        <v>10</v>
      </c>
      <c r="P172" t="s">
        <v>291</v>
      </c>
      <c r="Q172" s="51">
        <v>0.52083333333333337</v>
      </c>
      <c r="R172" s="26">
        <v>46240.520833333336</v>
      </c>
    </row>
    <row r="173" spans="2:18" x14ac:dyDescent="0.3">
      <c r="B173">
        <v>11.180999999999999</v>
      </c>
      <c r="C173">
        <v>6</v>
      </c>
      <c r="D173" t="s">
        <v>292</v>
      </c>
      <c r="E173" s="51">
        <v>0.4375</v>
      </c>
      <c r="F173" s="26">
        <v>45876.4375</v>
      </c>
      <c r="N173">
        <v>88.587999999999994</v>
      </c>
      <c r="O173">
        <v>30</v>
      </c>
      <c r="P173" t="s">
        <v>291</v>
      </c>
      <c r="Q173" s="51">
        <v>0.9375</v>
      </c>
      <c r="R173" s="26">
        <v>46240.9375</v>
      </c>
    </row>
    <row r="174" spans="2:18" x14ac:dyDescent="0.3">
      <c r="B174">
        <v>11.257</v>
      </c>
      <c r="C174">
        <v>43</v>
      </c>
      <c r="D174" t="s">
        <v>292</v>
      </c>
      <c r="E174" s="51">
        <v>0.20833333333333334</v>
      </c>
      <c r="F174" s="26">
        <v>45900.208333333336</v>
      </c>
      <c r="N174">
        <v>88.614000000000004</v>
      </c>
      <c r="O174">
        <v>9</v>
      </c>
      <c r="P174" t="s">
        <v>291</v>
      </c>
      <c r="Q174" s="51">
        <v>0.5</v>
      </c>
      <c r="R174" s="26">
        <v>46213.5</v>
      </c>
    </row>
    <row r="175" spans="2:18" x14ac:dyDescent="0.3">
      <c r="B175">
        <v>11.272</v>
      </c>
      <c r="C175">
        <v>27</v>
      </c>
      <c r="D175" t="s">
        <v>292</v>
      </c>
      <c r="E175" s="51">
        <v>0.875</v>
      </c>
      <c r="F175" s="26">
        <v>45914.875</v>
      </c>
      <c r="N175">
        <v>88.822000000000003</v>
      </c>
      <c r="O175">
        <v>28</v>
      </c>
      <c r="P175" t="s">
        <v>291</v>
      </c>
      <c r="Q175" s="51">
        <v>0.89583333333333337</v>
      </c>
      <c r="R175" s="26">
        <v>46242.895833333336</v>
      </c>
    </row>
    <row r="176" spans="2:18" x14ac:dyDescent="0.3">
      <c r="B176">
        <v>11.407</v>
      </c>
      <c r="C176">
        <v>3</v>
      </c>
      <c r="D176" t="s">
        <v>292</v>
      </c>
      <c r="E176" s="51">
        <v>0.375</v>
      </c>
      <c r="F176" s="26">
        <v>45924.375</v>
      </c>
      <c r="N176">
        <v>89.006</v>
      </c>
      <c r="O176">
        <v>9</v>
      </c>
      <c r="P176" t="s">
        <v>291</v>
      </c>
      <c r="Q176" s="51">
        <v>0.5</v>
      </c>
      <c r="R176" s="26">
        <v>46231.5</v>
      </c>
    </row>
    <row r="177" spans="2:18" x14ac:dyDescent="0.3">
      <c r="B177">
        <v>11.441000000000001</v>
      </c>
      <c r="C177">
        <v>45</v>
      </c>
      <c r="D177" t="s">
        <v>292</v>
      </c>
      <c r="E177" s="51">
        <v>0.25</v>
      </c>
      <c r="F177" s="26">
        <v>45914.25</v>
      </c>
      <c r="N177">
        <v>89.71</v>
      </c>
      <c r="O177">
        <v>8</v>
      </c>
      <c r="P177" t="s">
        <v>291</v>
      </c>
      <c r="Q177" s="51">
        <v>0.47916666666666669</v>
      </c>
      <c r="R177" s="26">
        <v>46230.479166666664</v>
      </c>
    </row>
    <row r="178" spans="2:18" x14ac:dyDescent="0.3">
      <c r="B178">
        <v>11.500999999999999</v>
      </c>
      <c r="C178">
        <v>42</v>
      </c>
      <c r="D178" t="s">
        <v>292</v>
      </c>
      <c r="E178" s="51">
        <v>0.1875</v>
      </c>
      <c r="F178" s="26">
        <v>45898.1875</v>
      </c>
      <c r="N178">
        <v>90.501999999999995</v>
      </c>
      <c r="O178">
        <v>20</v>
      </c>
      <c r="P178" t="s">
        <v>291</v>
      </c>
      <c r="Q178" s="51">
        <v>0.72916666666666663</v>
      </c>
      <c r="R178" s="26">
        <v>46227.729166666664</v>
      </c>
    </row>
    <row r="179" spans="2:18" x14ac:dyDescent="0.3">
      <c r="B179">
        <v>11.545</v>
      </c>
      <c r="C179">
        <v>13</v>
      </c>
      <c r="D179" t="s">
        <v>292</v>
      </c>
      <c r="E179" s="51">
        <v>0.58333333333333337</v>
      </c>
      <c r="F179" s="26">
        <v>45849.583333333336</v>
      </c>
      <c r="N179">
        <v>90.933999999999997</v>
      </c>
      <c r="O179">
        <v>16</v>
      </c>
      <c r="P179" t="s">
        <v>291</v>
      </c>
      <c r="Q179" s="51">
        <v>0.64583333333333337</v>
      </c>
      <c r="R179" s="26">
        <v>46240.645833333336</v>
      </c>
    </row>
    <row r="180" spans="2:18" x14ac:dyDescent="0.3">
      <c r="B180">
        <v>11.565</v>
      </c>
      <c r="C180">
        <v>13</v>
      </c>
      <c r="D180" t="s">
        <v>292</v>
      </c>
      <c r="E180" s="51">
        <v>0.58333333333333337</v>
      </c>
      <c r="F180" s="26">
        <v>45921.583333333336</v>
      </c>
      <c r="N180">
        <v>91.042000000000002</v>
      </c>
      <c r="O180">
        <v>7</v>
      </c>
      <c r="P180" t="s">
        <v>291</v>
      </c>
      <c r="Q180" s="51">
        <v>0.45833333333333331</v>
      </c>
      <c r="R180" s="26">
        <v>46263.458333333336</v>
      </c>
    </row>
    <row r="181" spans="2:18" x14ac:dyDescent="0.3">
      <c r="B181">
        <v>11.57</v>
      </c>
      <c r="C181">
        <v>4</v>
      </c>
      <c r="D181" t="s">
        <v>292</v>
      </c>
      <c r="E181" s="51">
        <v>0.39583333333333331</v>
      </c>
      <c r="F181" s="26">
        <v>45922.395833333336</v>
      </c>
      <c r="N181">
        <v>91.828999999999994</v>
      </c>
      <c r="O181">
        <v>48</v>
      </c>
      <c r="P181" t="s">
        <v>291</v>
      </c>
      <c r="Q181" s="51">
        <v>0.3125</v>
      </c>
      <c r="R181" s="26">
        <v>46257.3125</v>
      </c>
    </row>
    <row r="182" spans="2:18" x14ac:dyDescent="0.3">
      <c r="B182">
        <v>11.641999999999999</v>
      </c>
      <c r="C182">
        <v>30</v>
      </c>
      <c r="D182" t="s">
        <v>292</v>
      </c>
      <c r="E182" s="51">
        <v>0.9375</v>
      </c>
      <c r="F182" s="26">
        <v>45910.9375</v>
      </c>
      <c r="N182">
        <v>91.992999999999995</v>
      </c>
      <c r="O182">
        <v>11</v>
      </c>
      <c r="P182" t="s">
        <v>291</v>
      </c>
      <c r="Q182" s="51">
        <v>0.54166666666666663</v>
      </c>
      <c r="R182" s="26">
        <v>46240.541666666664</v>
      </c>
    </row>
    <row r="183" spans="2:18" x14ac:dyDescent="0.3">
      <c r="B183">
        <v>11.679</v>
      </c>
      <c r="C183">
        <v>28</v>
      </c>
      <c r="D183" t="s">
        <v>292</v>
      </c>
      <c r="E183" s="51">
        <v>0.89583333333333337</v>
      </c>
      <c r="F183" s="26">
        <v>45895.895833333336</v>
      </c>
      <c r="N183">
        <v>92.233999999999995</v>
      </c>
      <c r="O183">
        <v>45</v>
      </c>
      <c r="P183" t="s">
        <v>291</v>
      </c>
      <c r="Q183" s="51">
        <v>0.25</v>
      </c>
      <c r="R183" s="26">
        <v>46239.25</v>
      </c>
    </row>
    <row r="184" spans="2:18" x14ac:dyDescent="0.3">
      <c r="B184">
        <v>11.68</v>
      </c>
      <c r="C184">
        <v>39</v>
      </c>
      <c r="D184" t="s">
        <v>292</v>
      </c>
      <c r="E184" s="51">
        <v>0.125</v>
      </c>
      <c r="F184" s="26">
        <v>45912.125</v>
      </c>
      <c r="N184">
        <v>92.295000000000002</v>
      </c>
      <c r="O184">
        <v>17</v>
      </c>
      <c r="P184" t="s">
        <v>291</v>
      </c>
      <c r="Q184" s="51">
        <v>0.66666666666666663</v>
      </c>
      <c r="R184" s="26">
        <v>46240.666666666664</v>
      </c>
    </row>
    <row r="185" spans="2:18" x14ac:dyDescent="0.3">
      <c r="B185">
        <v>11.68</v>
      </c>
      <c r="C185">
        <v>40</v>
      </c>
      <c r="D185" t="s">
        <v>292</v>
      </c>
      <c r="E185" s="51">
        <v>0.14583333333333334</v>
      </c>
      <c r="F185" s="26">
        <v>45912.145833333336</v>
      </c>
      <c r="N185">
        <v>92.316999999999993</v>
      </c>
      <c r="O185">
        <v>31</v>
      </c>
      <c r="P185" t="s">
        <v>291</v>
      </c>
      <c r="Q185" s="51">
        <v>0.95833333333333337</v>
      </c>
      <c r="R185" s="26">
        <v>46227.958333333336</v>
      </c>
    </row>
    <row r="186" spans="2:18" x14ac:dyDescent="0.3">
      <c r="B186">
        <v>11.68</v>
      </c>
      <c r="C186">
        <v>41</v>
      </c>
      <c r="D186" t="s">
        <v>292</v>
      </c>
      <c r="E186" s="51">
        <v>0.16666666666666666</v>
      </c>
      <c r="F186" s="26">
        <v>45912.166666666664</v>
      </c>
      <c r="N186">
        <v>92.885999999999996</v>
      </c>
      <c r="O186">
        <v>25</v>
      </c>
      <c r="P186" t="s">
        <v>291</v>
      </c>
      <c r="Q186" s="51">
        <v>0.83333333333333337</v>
      </c>
      <c r="R186" s="26">
        <v>46242.833333333336</v>
      </c>
    </row>
    <row r="187" spans="2:18" x14ac:dyDescent="0.3">
      <c r="B187">
        <v>11.68</v>
      </c>
      <c r="C187">
        <v>42</v>
      </c>
      <c r="D187" t="s">
        <v>292</v>
      </c>
      <c r="E187" s="51">
        <v>0.1875</v>
      </c>
      <c r="F187" s="26">
        <v>45912.1875</v>
      </c>
      <c r="N187">
        <v>93.451999999999998</v>
      </c>
      <c r="O187">
        <v>27</v>
      </c>
      <c r="P187" t="s">
        <v>291</v>
      </c>
      <c r="Q187" s="51">
        <v>0.875</v>
      </c>
      <c r="R187" s="26">
        <v>46240.875</v>
      </c>
    </row>
    <row r="188" spans="2:18" x14ac:dyDescent="0.3">
      <c r="B188">
        <v>11.715999999999999</v>
      </c>
      <c r="C188">
        <v>32</v>
      </c>
      <c r="D188" t="s">
        <v>292</v>
      </c>
      <c r="E188" s="51">
        <v>0.97916666666666663</v>
      </c>
      <c r="F188" s="26">
        <v>45926.979166666664</v>
      </c>
      <c r="N188">
        <v>93.486999999999995</v>
      </c>
      <c r="O188">
        <v>45</v>
      </c>
      <c r="P188" t="s">
        <v>291</v>
      </c>
      <c r="Q188" s="51">
        <v>0.25</v>
      </c>
      <c r="R188" s="26">
        <v>46227.25</v>
      </c>
    </row>
    <row r="189" spans="2:18" x14ac:dyDescent="0.3">
      <c r="B189">
        <v>11.747999999999999</v>
      </c>
      <c r="C189">
        <v>8</v>
      </c>
      <c r="D189" t="s">
        <v>292</v>
      </c>
      <c r="E189" s="51">
        <v>0.47916666666666669</v>
      </c>
      <c r="F189" s="26">
        <v>45849.479166666664</v>
      </c>
      <c r="N189">
        <v>93.486999999999995</v>
      </c>
      <c r="O189">
        <v>46</v>
      </c>
      <c r="P189" t="s">
        <v>291</v>
      </c>
      <c r="Q189" s="51">
        <v>0.27083333333333331</v>
      </c>
      <c r="R189" s="26">
        <v>46227.270833333336</v>
      </c>
    </row>
    <row r="190" spans="2:18" x14ac:dyDescent="0.3">
      <c r="B190">
        <v>11.757999999999999</v>
      </c>
      <c r="C190">
        <v>30</v>
      </c>
      <c r="D190" t="s">
        <v>292</v>
      </c>
      <c r="E190" s="51">
        <v>0.9375</v>
      </c>
      <c r="F190" s="26">
        <v>45924.9375</v>
      </c>
      <c r="N190">
        <v>93.498000000000005</v>
      </c>
      <c r="O190">
        <v>47</v>
      </c>
      <c r="P190" t="s">
        <v>291</v>
      </c>
      <c r="Q190" s="51">
        <v>0.29166666666666669</v>
      </c>
      <c r="R190" s="26">
        <v>46227.291666666664</v>
      </c>
    </row>
    <row r="191" spans="2:18" x14ac:dyDescent="0.3">
      <c r="B191">
        <v>11.829000000000001</v>
      </c>
      <c r="C191">
        <v>33</v>
      </c>
      <c r="D191" t="s">
        <v>292</v>
      </c>
      <c r="E191" s="51">
        <v>0</v>
      </c>
      <c r="F191" s="26">
        <v>45877</v>
      </c>
      <c r="N191">
        <v>93.555999999999997</v>
      </c>
      <c r="O191">
        <v>12</v>
      </c>
      <c r="P191" t="s">
        <v>291</v>
      </c>
      <c r="Q191" s="51">
        <v>0.5625</v>
      </c>
      <c r="R191" s="26">
        <v>46227.5625</v>
      </c>
    </row>
    <row r="192" spans="2:18" x14ac:dyDescent="0.3">
      <c r="B192">
        <v>11.901</v>
      </c>
      <c r="C192">
        <v>28</v>
      </c>
      <c r="D192" t="s">
        <v>292</v>
      </c>
      <c r="E192" s="51">
        <v>0.89583333333333337</v>
      </c>
      <c r="F192" s="26">
        <v>45914.895833333336</v>
      </c>
      <c r="N192">
        <v>93.614000000000004</v>
      </c>
      <c r="O192">
        <v>8</v>
      </c>
      <c r="P192" t="s">
        <v>291</v>
      </c>
      <c r="Q192" s="51">
        <v>0.47916666666666669</v>
      </c>
      <c r="R192" s="26">
        <v>46213.479166666664</v>
      </c>
    </row>
    <row r="193" spans="2:18" x14ac:dyDescent="0.3">
      <c r="B193">
        <v>11.901</v>
      </c>
      <c r="C193">
        <v>42</v>
      </c>
      <c r="D193" t="s">
        <v>292</v>
      </c>
      <c r="E193" s="51">
        <v>0.1875</v>
      </c>
      <c r="F193" s="26">
        <v>45911.1875</v>
      </c>
      <c r="N193">
        <v>94.224999999999994</v>
      </c>
      <c r="O193">
        <v>31</v>
      </c>
      <c r="P193" t="s">
        <v>291</v>
      </c>
      <c r="Q193" s="51">
        <v>0.95833333333333337</v>
      </c>
      <c r="R193" s="26">
        <v>46238.958333333336</v>
      </c>
    </row>
    <row r="194" spans="2:18" x14ac:dyDescent="0.3">
      <c r="B194">
        <v>11.94</v>
      </c>
      <c r="C194">
        <v>36</v>
      </c>
      <c r="D194" t="s">
        <v>292</v>
      </c>
      <c r="E194" s="51">
        <v>6.25E-2</v>
      </c>
      <c r="F194" s="26">
        <v>45921.0625</v>
      </c>
      <c r="N194">
        <v>94.257000000000005</v>
      </c>
      <c r="O194">
        <v>48</v>
      </c>
      <c r="P194" t="s">
        <v>291</v>
      </c>
      <c r="Q194" s="51">
        <v>0.3125</v>
      </c>
      <c r="R194" s="26">
        <v>46227.3125</v>
      </c>
    </row>
    <row r="195" spans="2:18" x14ac:dyDescent="0.3">
      <c r="B195">
        <v>12</v>
      </c>
      <c r="C195">
        <v>27</v>
      </c>
      <c r="D195" t="s">
        <v>292</v>
      </c>
      <c r="E195" s="51">
        <v>0.875</v>
      </c>
      <c r="F195" s="26">
        <v>45927.875</v>
      </c>
      <c r="N195">
        <v>94.319000000000003</v>
      </c>
      <c r="O195">
        <v>43</v>
      </c>
      <c r="P195" t="s">
        <v>291</v>
      </c>
      <c r="Q195" s="51">
        <v>0.20833333333333334</v>
      </c>
      <c r="R195" s="26">
        <v>46243.208333333336</v>
      </c>
    </row>
    <row r="196" spans="2:18" x14ac:dyDescent="0.3">
      <c r="B196">
        <v>12.044</v>
      </c>
      <c r="C196">
        <v>36</v>
      </c>
      <c r="D196" t="s">
        <v>292</v>
      </c>
      <c r="E196" s="51">
        <v>6.25E-2</v>
      </c>
      <c r="F196" s="26">
        <v>45893.0625</v>
      </c>
      <c r="N196">
        <v>94.429000000000002</v>
      </c>
      <c r="O196">
        <v>5</v>
      </c>
      <c r="P196" t="s">
        <v>291</v>
      </c>
      <c r="Q196" s="51">
        <v>0.41666666666666669</v>
      </c>
      <c r="R196" s="26">
        <v>46290.416666666664</v>
      </c>
    </row>
    <row r="197" spans="2:18" x14ac:dyDescent="0.3">
      <c r="B197">
        <v>12.21</v>
      </c>
      <c r="C197">
        <v>28</v>
      </c>
      <c r="D197" t="s">
        <v>292</v>
      </c>
      <c r="E197" s="51">
        <v>0.89583333333333337</v>
      </c>
      <c r="F197" s="26">
        <v>45909.895833333336</v>
      </c>
      <c r="N197">
        <v>94.433999999999997</v>
      </c>
      <c r="O197">
        <v>2</v>
      </c>
      <c r="P197" t="s">
        <v>291</v>
      </c>
      <c r="Q197" s="51">
        <v>0.35416666666666669</v>
      </c>
      <c r="R197" s="26">
        <v>46242.354166666664</v>
      </c>
    </row>
    <row r="198" spans="2:18" x14ac:dyDescent="0.3">
      <c r="B198">
        <v>12.282</v>
      </c>
      <c r="C198">
        <v>41</v>
      </c>
      <c r="D198" t="s">
        <v>292</v>
      </c>
      <c r="E198" s="51">
        <v>0.16666666666666666</v>
      </c>
      <c r="F198" s="26">
        <v>45921.166666666664</v>
      </c>
      <c r="N198">
        <v>94.472999999999999</v>
      </c>
      <c r="O198">
        <v>24</v>
      </c>
      <c r="P198" t="s">
        <v>291</v>
      </c>
      <c r="Q198" s="51">
        <v>0.8125</v>
      </c>
      <c r="R198" s="26">
        <v>46242.8125</v>
      </c>
    </row>
    <row r="199" spans="2:18" x14ac:dyDescent="0.3">
      <c r="B199">
        <v>12.311</v>
      </c>
      <c r="C199">
        <v>42</v>
      </c>
      <c r="D199" t="s">
        <v>292</v>
      </c>
      <c r="E199" s="51">
        <v>0.1875</v>
      </c>
      <c r="F199" s="26">
        <v>45908.1875</v>
      </c>
      <c r="N199">
        <v>94.614000000000004</v>
      </c>
      <c r="O199">
        <v>43</v>
      </c>
      <c r="P199" t="s">
        <v>291</v>
      </c>
      <c r="Q199" s="51">
        <v>0.20833333333333334</v>
      </c>
      <c r="R199" s="26">
        <v>46227.208333333336</v>
      </c>
    </row>
    <row r="200" spans="2:18" x14ac:dyDescent="0.3">
      <c r="B200">
        <v>12.337999999999999</v>
      </c>
      <c r="C200">
        <v>36</v>
      </c>
      <c r="D200" t="s">
        <v>292</v>
      </c>
      <c r="E200" s="51">
        <v>6.25E-2</v>
      </c>
      <c r="F200" s="26">
        <v>45849.0625</v>
      </c>
      <c r="N200">
        <v>94.747</v>
      </c>
      <c r="O200">
        <v>15</v>
      </c>
      <c r="P200" t="s">
        <v>291</v>
      </c>
      <c r="Q200" s="51">
        <v>0.625</v>
      </c>
      <c r="R200" s="26">
        <v>46227.625</v>
      </c>
    </row>
    <row r="201" spans="2:18" x14ac:dyDescent="0.3">
      <c r="B201">
        <v>12.42</v>
      </c>
      <c r="C201">
        <v>14</v>
      </c>
      <c r="D201" t="s">
        <v>292</v>
      </c>
      <c r="E201" s="51">
        <v>0.60416666666666663</v>
      </c>
      <c r="F201" s="26">
        <v>45925.604166666664</v>
      </c>
      <c r="N201">
        <v>94.921999999999997</v>
      </c>
      <c r="O201">
        <v>32</v>
      </c>
      <c r="P201" t="s">
        <v>291</v>
      </c>
      <c r="Q201" s="51">
        <v>0.97916666666666663</v>
      </c>
      <c r="R201" s="26">
        <v>46257.979166666664</v>
      </c>
    </row>
    <row r="202" spans="2:18" x14ac:dyDescent="0.3">
      <c r="B202">
        <v>12.467000000000001</v>
      </c>
      <c r="C202">
        <v>24</v>
      </c>
      <c r="D202" t="s">
        <v>292</v>
      </c>
      <c r="E202" s="51">
        <v>0.8125</v>
      </c>
      <c r="F202" s="26">
        <v>45919.8125</v>
      </c>
      <c r="N202">
        <v>95.218000000000004</v>
      </c>
      <c r="O202">
        <v>4</v>
      </c>
      <c r="P202" t="s">
        <v>291</v>
      </c>
      <c r="Q202" s="51">
        <v>0.39583333333333331</v>
      </c>
      <c r="R202" s="26">
        <v>46274.395833333336</v>
      </c>
    </row>
    <row r="203" spans="2:18" x14ac:dyDescent="0.3">
      <c r="B203">
        <v>12.486000000000001</v>
      </c>
      <c r="C203">
        <v>6</v>
      </c>
      <c r="D203" t="s">
        <v>292</v>
      </c>
      <c r="E203" s="51">
        <v>0.4375</v>
      </c>
      <c r="F203" s="26">
        <v>45854.4375</v>
      </c>
      <c r="N203">
        <v>95.682000000000002</v>
      </c>
      <c r="O203">
        <v>45</v>
      </c>
      <c r="P203" t="s">
        <v>291</v>
      </c>
      <c r="Q203" s="51">
        <v>0.25</v>
      </c>
      <c r="R203" s="26">
        <v>46238.25</v>
      </c>
    </row>
    <row r="204" spans="2:18" x14ac:dyDescent="0.3">
      <c r="B204">
        <v>12.531000000000001</v>
      </c>
      <c r="C204">
        <v>24</v>
      </c>
      <c r="D204" t="s">
        <v>292</v>
      </c>
      <c r="E204" s="51">
        <v>0.8125</v>
      </c>
      <c r="F204" s="26">
        <v>45895.8125</v>
      </c>
      <c r="N204">
        <v>95.807000000000002</v>
      </c>
      <c r="O204">
        <v>6</v>
      </c>
      <c r="P204" t="s">
        <v>291</v>
      </c>
      <c r="Q204" s="51">
        <v>0.4375</v>
      </c>
      <c r="R204" s="26">
        <v>46257.4375</v>
      </c>
    </row>
    <row r="205" spans="2:18" x14ac:dyDescent="0.3">
      <c r="B205">
        <v>12.558</v>
      </c>
      <c r="C205">
        <v>22</v>
      </c>
      <c r="D205" t="s">
        <v>292</v>
      </c>
      <c r="E205" s="51">
        <v>0.77083333333333337</v>
      </c>
      <c r="F205" s="26">
        <v>45922.770833333336</v>
      </c>
      <c r="N205">
        <v>95.938999999999993</v>
      </c>
      <c r="O205">
        <v>2</v>
      </c>
      <c r="P205" t="s">
        <v>291</v>
      </c>
      <c r="Q205" s="51">
        <v>0.35416666666666669</v>
      </c>
      <c r="R205" s="26">
        <v>46210.354166666664</v>
      </c>
    </row>
    <row r="206" spans="2:18" x14ac:dyDescent="0.3">
      <c r="B206">
        <v>12.6</v>
      </c>
      <c r="C206">
        <v>45</v>
      </c>
      <c r="D206" t="s">
        <v>292</v>
      </c>
      <c r="E206" s="51">
        <v>0.25</v>
      </c>
      <c r="F206" s="26">
        <v>45921.25</v>
      </c>
      <c r="N206">
        <v>95.938999999999993</v>
      </c>
      <c r="O206">
        <v>4</v>
      </c>
      <c r="P206" t="s">
        <v>291</v>
      </c>
      <c r="Q206" s="51">
        <v>0.39583333333333331</v>
      </c>
      <c r="R206" s="26">
        <v>46210.395833333336</v>
      </c>
    </row>
    <row r="207" spans="2:18" x14ac:dyDescent="0.3">
      <c r="B207">
        <v>12.641</v>
      </c>
      <c r="C207">
        <v>3</v>
      </c>
      <c r="D207" t="s">
        <v>292</v>
      </c>
      <c r="E207" s="51">
        <v>0.375</v>
      </c>
      <c r="F207" s="26">
        <v>45904.375</v>
      </c>
      <c r="N207">
        <v>95.938999999999993</v>
      </c>
      <c r="O207">
        <v>7</v>
      </c>
      <c r="P207" t="s">
        <v>291</v>
      </c>
      <c r="Q207" s="51">
        <v>0.45833333333333331</v>
      </c>
      <c r="R207" s="26">
        <v>46210.458333333336</v>
      </c>
    </row>
    <row r="208" spans="2:18" x14ac:dyDescent="0.3">
      <c r="B208">
        <v>12.68</v>
      </c>
      <c r="C208">
        <v>1</v>
      </c>
      <c r="D208" t="s">
        <v>292</v>
      </c>
      <c r="E208" s="51">
        <v>0.33333333333333331</v>
      </c>
      <c r="F208" s="26">
        <v>45907.333333333336</v>
      </c>
      <c r="N208">
        <v>95.938999999999993</v>
      </c>
      <c r="O208">
        <v>8</v>
      </c>
      <c r="P208" t="s">
        <v>291</v>
      </c>
      <c r="Q208" s="51">
        <v>0.47916666666666669</v>
      </c>
      <c r="R208" s="26">
        <v>46210.479166666664</v>
      </c>
    </row>
    <row r="209" spans="2:18" x14ac:dyDescent="0.3">
      <c r="B209">
        <v>12.68</v>
      </c>
      <c r="C209">
        <v>45</v>
      </c>
      <c r="D209" t="s">
        <v>292</v>
      </c>
      <c r="E209" s="51">
        <v>0.25</v>
      </c>
      <c r="F209" s="26">
        <v>45924.25</v>
      </c>
      <c r="N209">
        <v>95.938999999999993</v>
      </c>
      <c r="O209">
        <v>10</v>
      </c>
      <c r="P209" t="s">
        <v>291</v>
      </c>
      <c r="Q209" s="51">
        <v>0.52083333333333337</v>
      </c>
      <c r="R209" s="26">
        <v>46210.520833333336</v>
      </c>
    </row>
    <row r="210" spans="2:18" x14ac:dyDescent="0.3">
      <c r="B210">
        <v>12.819000000000001</v>
      </c>
      <c r="C210">
        <v>3</v>
      </c>
      <c r="D210" t="s">
        <v>292</v>
      </c>
      <c r="E210" s="51">
        <v>0.375</v>
      </c>
      <c r="F210" s="26">
        <v>45923.375</v>
      </c>
      <c r="N210">
        <v>95.938999999999993</v>
      </c>
      <c r="O210">
        <v>12</v>
      </c>
      <c r="P210" t="s">
        <v>291</v>
      </c>
      <c r="Q210" s="51">
        <v>0.5625</v>
      </c>
      <c r="R210" s="26">
        <v>46210.5625</v>
      </c>
    </row>
    <row r="211" spans="2:18" x14ac:dyDescent="0.3">
      <c r="B211">
        <v>12.906000000000001</v>
      </c>
      <c r="C211">
        <v>37</v>
      </c>
      <c r="D211" t="s">
        <v>292</v>
      </c>
      <c r="E211" s="51">
        <v>8.3333333333333329E-2</v>
      </c>
      <c r="F211" s="26">
        <v>45893.083333333336</v>
      </c>
      <c r="N211">
        <v>95.938999999999993</v>
      </c>
      <c r="O211">
        <v>27</v>
      </c>
      <c r="P211" t="s">
        <v>291</v>
      </c>
      <c r="Q211" s="51">
        <v>0.875</v>
      </c>
      <c r="R211" s="26">
        <v>46210.875</v>
      </c>
    </row>
    <row r="212" spans="2:18" x14ac:dyDescent="0.3">
      <c r="B212">
        <v>13</v>
      </c>
      <c r="C212">
        <v>32</v>
      </c>
      <c r="D212" t="s">
        <v>292</v>
      </c>
      <c r="E212" s="51">
        <v>0.97916666666666663</v>
      </c>
      <c r="F212" s="26">
        <v>45927.979166666664</v>
      </c>
      <c r="N212">
        <v>95.938999999999993</v>
      </c>
      <c r="O212">
        <v>28</v>
      </c>
      <c r="P212" t="s">
        <v>291</v>
      </c>
      <c r="Q212" s="51">
        <v>0.89583333333333337</v>
      </c>
      <c r="R212" s="26">
        <v>46210.895833333336</v>
      </c>
    </row>
    <row r="213" spans="2:18" x14ac:dyDescent="0.3">
      <c r="B213">
        <v>13.07</v>
      </c>
      <c r="C213">
        <v>18</v>
      </c>
      <c r="D213" t="s">
        <v>292</v>
      </c>
      <c r="E213" s="51">
        <v>0.6875</v>
      </c>
      <c r="F213" s="26">
        <v>45927.6875</v>
      </c>
      <c r="N213">
        <v>95.938999999999993</v>
      </c>
      <c r="O213">
        <v>32</v>
      </c>
      <c r="P213" t="s">
        <v>291</v>
      </c>
      <c r="Q213" s="51">
        <v>0.97916666666666663</v>
      </c>
      <c r="R213" s="26">
        <v>46210.979166666664</v>
      </c>
    </row>
    <row r="214" spans="2:18" x14ac:dyDescent="0.3">
      <c r="B214">
        <v>13.14</v>
      </c>
      <c r="C214">
        <v>34</v>
      </c>
      <c r="D214" t="s">
        <v>292</v>
      </c>
      <c r="E214" s="51">
        <v>2.0833333333333332E-2</v>
      </c>
      <c r="F214" s="26">
        <v>45900.020833333336</v>
      </c>
      <c r="N214">
        <v>95.938999999999993</v>
      </c>
      <c r="O214">
        <v>45</v>
      </c>
      <c r="P214" t="s">
        <v>291</v>
      </c>
      <c r="Q214" s="51">
        <v>0.25</v>
      </c>
      <c r="R214" s="26">
        <v>46211.25</v>
      </c>
    </row>
    <row r="215" spans="2:18" x14ac:dyDescent="0.3">
      <c r="B215">
        <v>13.148</v>
      </c>
      <c r="C215">
        <v>43</v>
      </c>
      <c r="D215" t="s">
        <v>292</v>
      </c>
      <c r="E215" s="51">
        <v>0.20833333333333334</v>
      </c>
      <c r="F215" s="26">
        <v>45890.208333333336</v>
      </c>
      <c r="N215">
        <v>95.974000000000004</v>
      </c>
      <c r="O215">
        <v>4</v>
      </c>
      <c r="P215" t="s">
        <v>291</v>
      </c>
      <c r="Q215" s="51">
        <v>0.39583333333333331</v>
      </c>
      <c r="R215" s="26">
        <v>46214.395833333336</v>
      </c>
    </row>
    <row r="216" spans="2:18" x14ac:dyDescent="0.3">
      <c r="B216">
        <v>13.249000000000001</v>
      </c>
      <c r="C216">
        <v>43</v>
      </c>
      <c r="D216" t="s">
        <v>292</v>
      </c>
      <c r="E216" s="51">
        <v>0.20833333333333334</v>
      </c>
      <c r="F216" s="26">
        <v>45906.208333333336</v>
      </c>
      <c r="N216">
        <v>95.974000000000004</v>
      </c>
      <c r="O216">
        <v>5</v>
      </c>
      <c r="P216" t="s">
        <v>291</v>
      </c>
      <c r="Q216" s="51">
        <v>0.41666666666666669</v>
      </c>
      <c r="R216" s="26">
        <v>46214.416666666664</v>
      </c>
    </row>
    <row r="217" spans="2:18" x14ac:dyDescent="0.3">
      <c r="B217">
        <v>13.254</v>
      </c>
      <c r="C217">
        <v>33</v>
      </c>
      <c r="D217" t="s">
        <v>292</v>
      </c>
      <c r="E217" s="51">
        <v>0</v>
      </c>
      <c r="F217" s="26">
        <v>45876</v>
      </c>
      <c r="N217">
        <v>95.974000000000004</v>
      </c>
      <c r="O217">
        <v>6</v>
      </c>
      <c r="P217" t="s">
        <v>291</v>
      </c>
      <c r="Q217" s="51">
        <v>0.4375</v>
      </c>
      <c r="R217" s="26">
        <v>46214.4375</v>
      </c>
    </row>
    <row r="218" spans="2:18" x14ac:dyDescent="0.3">
      <c r="B218">
        <v>13.254</v>
      </c>
      <c r="C218">
        <v>43</v>
      </c>
      <c r="D218" t="s">
        <v>292</v>
      </c>
      <c r="E218" s="51">
        <v>0.20833333333333334</v>
      </c>
      <c r="F218" s="26">
        <v>45876.208333333336</v>
      </c>
      <c r="N218">
        <v>95.974000000000004</v>
      </c>
      <c r="O218">
        <v>7</v>
      </c>
      <c r="P218" t="s">
        <v>291</v>
      </c>
      <c r="Q218" s="51">
        <v>0.45833333333333331</v>
      </c>
      <c r="R218" s="26">
        <v>46214.458333333336</v>
      </c>
    </row>
    <row r="219" spans="2:18" x14ac:dyDescent="0.3">
      <c r="B219">
        <v>13.313000000000001</v>
      </c>
      <c r="C219">
        <v>43</v>
      </c>
      <c r="D219" t="s">
        <v>292</v>
      </c>
      <c r="E219" s="51">
        <v>0.20833333333333334</v>
      </c>
      <c r="F219" s="26">
        <v>45928.208333333336</v>
      </c>
      <c r="N219">
        <v>95.974000000000004</v>
      </c>
      <c r="O219">
        <v>8</v>
      </c>
      <c r="P219" t="s">
        <v>291</v>
      </c>
      <c r="Q219" s="51">
        <v>0.47916666666666669</v>
      </c>
      <c r="R219" s="26">
        <v>46214.479166666664</v>
      </c>
    </row>
    <row r="220" spans="2:18" x14ac:dyDescent="0.3">
      <c r="B220">
        <v>13.34</v>
      </c>
      <c r="C220">
        <v>29</v>
      </c>
      <c r="D220" t="s">
        <v>292</v>
      </c>
      <c r="E220" s="51">
        <v>0.91666666666666663</v>
      </c>
      <c r="F220" s="26">
        <v>45893.916666666664</v>
      </c>
      <c r="N220">
        <v>95.974000000000004</v>
      </c>
      <c r="O220">
        <v>9</v>
      </c>
      <c r="P220" t="s">
        <v>291</v>
      </c>
      <c r="Q220" s="51">
        <v>0.5</v>
      </c>
      <c r="R220" s="26">
        <v>46214.5</v>
      </c>
    </row>
    <row r="221" spans="2:18" x14ac:dyDescent="0.3">
      <c r="B221">
        <v>13.345000000000001</v>
      </c>
      <c r="C221">
        <v>36</v>
      </c>
      <c r="D221" t="s">
        <v>292</v>
      </c>
      <c r="E221" s="51">
        <v>6.25E-2</v>
      </c>
      <c r="F221" s="26">
        <v>45907.0625</v>
      </c>
      <c r="N221">
        <v>95.974000000000004</v>
      </c>
      <c r="O221">
        <v>10</v>
      </c>
      <c r="P221" t="s">
        <v>291</v>
      </c>
      <c r="Q221" s="51">
        <v>0.52083333333333337</v>
      </c>
      <c r="R221" s="26">
        <v>46214.520833333336</v>
      </c>
    </row>
    <row r="222" spans="2:18" x14ac:dyDescent="0.3">
      <c r="B222">
        <v>13.347</v>
      </c>
      <c r="C222">
        <v>26</v>
      </c>
      <c r="D222" t="s">
        <v>292</v>
      </c>
      <c r="E222" s="51">
        <v>0.85416666666666663</v>
      </c>
      <c r="F222" s="26">
        <v>45893.854166666664</v>
      </c>
      <c r="N222">
        <v>95.974000000000004</v>
      </c>
      <c r="O222">
        <v>11</v>
      </c>
      <c r="P222" t="s">
        <v>291</v>
      </c>
      <c r="Q222" s="51">
        <v>0.54166666666666663</v>
      </c>
      <c r="R222" s="26">
        <v>46214.541666666664</v>
      </c>
    </row>
    <row r="223" spans="2:18" x14ac:dyDescent="0.3">
      <c r="B223">
        <v>13.359</v>
      </c>
      <c r="C223">
        <v>40</v>
      </c>
      <c r="D223" t="s">
        <v>292</v>
      </c>
      <c r="E223" s="51">
        <v>0.14583333333333334</v>
      </c>
      <c r="F223" s="26">
        <v>45929.145833333336</v>
      </c>
      <c r="N223">
        <v>95.974000000000004</v>
      </c>
      <c r="O223">
        <v>12</v>
      </c>
      <c r="P223" t="s">
        <v>291</v>
      </c>
      <c r="Q223" s="51">
        <v>0.5625</v>
      </c>
      <c r="R223" s="26">
        <v>46214.5625</v>
      </c>
    </row>
    <row r="224" spans="2:18" x14ac:dyDescent="0.3">
      <c r="B224">
        <v>13.388999999999999</v>
      </c>
      <c r="C224">
        <v>43</v>
      </c>
      <c r="D224" t="s">
        <v>292</v>
      </c>
      <c r="E224" s="51">
        <v>0.20833333333333334</v>
      </c>
      <c r="F224" s="26">
        <v>45894.208333333336</v>
      </c>
      <c r="N224">
        <v>95.98</v>
      </c>
      <c r="O224">
        <v>6</v>
      </c>
      <c r="P224" t="s">
        <v>291</v>
      </c>
      <c r="Q224" s="51">
        <v>0.4375</v>
      </c>
      <c r="R224" s="26">
        <v>46212.4375</v>
      </c>
    </row>
    <row r="225" spans="2:18" x14ac:dyDescent="0.3">
      <c r="B225">
        <v>13.398</v>
      </c>
      <c r="C225">
        <v>7</v>
      </c>
      <c r="D225" t="s">
        <v>292</v>
      </c>
      <c r="E225" s="51">
        <v>0.45833333333333331</v>
      </c>
      <c r="F225" s="26">
        <v>45841.458333333336</v>
      </c>
      <c r="N225">
        <v>95.98</v>
      </c>
      <c r="O225">
        <v>9</v>
      </c>
      <c r="P225" t="s">
        <v>291</v>
      </c>
      <c r="Q225" s="51">
        <v>0.5</v>
      </c>
      <c r="R225" s="26">
        <v>46212.5</v>
      </c>
    </row>
    <row r="226" spans="2:18" x14ac:dyDescent="0.3">
      <c r="B226">
        <v>13.401</v>
      </c>
      <c r="C226">
        <v>36</v>
      </c>
      <c r="D226" t="s">
        <v>292</v>
      </c>
      <c r="E226" s="51">
        <v>6.25E-2</v>
      </c>
      <c r="F226" s="26">
        <v>45900.0625</v>
      </c>
      <c r="N226">
        <v>95.98</v>
      </c>
      <c r="O226">
        <v>10</v>
      </c>
      <c r="P226" t="s">
        <v>291</v>
      </c>
      <c r="Q226" s="51">
        <v>0.52083333333333337</v>
      </c>
      <c r="R226" s="26">
        <v>46212.520833333336</v>
      </c>
    </row>
    <row r="227" spans="2:18" x14ac:dyDescent="0.3">
      <c r="B227">
        <v>13.407</v>
      </c>
      <c r="C227">
        <v>26</v>
      </c>
      <c r="D227" t="s">
        <v>292</v>
      </c>
      <c r="E227" s="51">
        <v>0.85416666666666663</v>
      </c>
      <c r="F227" s="26">
        <v>45925.854166666664</v>
      </c>
      <c r="N227">
        <v>95.98</v>
      </c>
      <c r="O227">
        <v>13</v>
      </c>
      <c r="P227" t="s">
        <v>291</v>
      </c>
      <c r="Q227" s="51">
        <v>0.58333333333333337</v>
      </c>
      <c r="R227" s="26">
        <v>46212.583333333336</v>
      </c>
    </row>
    <row r="228" spans="2:18" x14ac:dyDescent="0.3">
      <c r="B228">
        <v>13.411</v>
      </c>
      <c r="C228">
        <v>43</v>
      </c>
      <c r="D228" t="s">
        <v>292</v>
      </c>
      <c r="E228" s="51">
        <v>0.20833333333333334</v>
      </c>
      <c r="F228" s="26">
        <v>45913.208333333336</v>
      </c>
      <c r="N228">
        <v>95.995000000000005</v>
      </c>
      <c r="O228">
        <v>12</v>
      </c>
      <c r="P228" t="s">
        <v>291</v>
      </c>
      <c r="Q228" s="51">
        <v>0.5625</v>
      </c>
      <c r="R228" s="26">
        <v>46211.5625</v>
      </c>
    </row>
    <row r="229" spans="2:18" x14ac:dyDescent="0.3">
      <c r="B229">
        <v>13.465</v>
      </c>
      <c r="C229">
        <v>34</v>
      </c>
      <c r="D229" t="s">
        <v>292</v>
      </c>
      <c r="E229" s="51">
        <v>2.0833333333333332E-2</v>
      </c>
      <c r="F229" s="26">
        <v>45927.020833333336</v>
      </c>
      <c r="N229">
        <v>95.995000000000005</v>
      </c>
      <c r="O229">
        <v>38</v>
      </c>
      <c r="P229" t="s">
        <v>291</v>
      </c>
      <c r="Q229" s="51">
        <v>0.10416666666666667</v>
      </c>
      <c r="R229" s="26">
        <v>46212.104166666664</v>
      </c>
    </row>
    <row r="230" spans="2:18" x14ac:dyDescent="0.3">
      <c r="B230">
        <v>13.5</v>
      </c>
      <c r="C230">
        <v>48</v>
      </c>
      <c r="D230" t="s">
        <v>292</v>
      </c>
      <c r="E230" s="51">
        <v>0.3125</v>
      </c>
      <c r="F230" s="26">
        <v>45913.3125</v>
      </c>
      <c r="N230">
        <v>95.995000000000005</v>
      </c>
      <c r="O230">
        <v>39</v>
      </c>
      <c r="P230" t="s">
        <v>291</v>
      </c>
      <c r="Q230" s="51">
        <v>0.125</v>
      </c>
      <c r="R230" s="26">
        <v>46212.125</v>
      </c>
    </row>
    <row r="231" spans="2:18" x14ac:dyDescent="0.3">
      <c r="B231">
        <v>13.545999999999999</v>
      </c>
      <c r="C231">
        <v>44</v>
      </c>
      <c r="D231" t="s">
        <v>292</v>
      </c>
      <c r="E231" s="51">
        <v>0.22916666666666666</v>
      </c>
      <c r="F231" s="26">
        <v>45906.229166666664</v>
      </c>
      <c r="N231">
        <v>96.081000000000003</v>
      </c>
      <c r="O231">
        <v>16</v>
      </c>
      <c r="P231" t="s">
        <v>291</v>
      </c>
      <c r="Q231" s="51">
        <v>0.64583333333333337</v>
      </c>
      <c r="R231" s="26">
        <v>46242.645833333336</v>
      </c>
    </row>
    <row r="232" spans="2:18" x14ac:dyDescent="0.3">
      <c r="B232">
        <v>13.6</v>
      </c>
      <c r="C232">
        <v>1</v>
      </c>
      <c r="D232" t="s">
        <v>292</v>
      </c>
      <c r="E232" s="51">
        <v>0.33333333333333331</v>
      </c>
      <c r="F232" s="26">
        <v>45921.333333333336</v>
      </c>
      <c r="N232">
        <v>96.153999999999996</v>
      </c>
      <c r="O232">
        <v>4</v>
      </c>
      <c r="P232" t="s">
        <v>291</v>
      </c>
      <c r="Q232" s="51">
        <v>0.39583333333333331</v>
      </c>
      <c r="R232" s="26">
        <v>46215.395833333336</v>
      </c>
    </row>
    <row r="233" spans="2:18" x14ac:dyDescent="0.3">
      <c r="B233">
        <v>13.6</v>
      </c>
      <c r="C233">
        <v>2</v>
      </c>
      <c r="D233" t="s">
        <v>292</v>
      </c>
      <c r="E233" s="51">
        <v>0.35416666666666669</v>
      </c>
      <c r="F233" s="26">
        <v>45907.354166666664</v>
      </c>
      <c r="N233">
        <v>96.174999999999997</v>
      </c>
      <c r="O233">
        <v>5</v>
      </c>
      <c r="P233" t="s">
        <v>291</v>
      </c>
      <c r="Q233" s="51">
        <v>0.41666666666666669</v>
      </c>
      <c r="R233" s="26">
        <v>46215.416666666664</v>
      </c>
    </row>
    <row r="234" spans="2:18" x14ac:dyDescent="0.3">
      <c r="B234">
        <v>13.6</v>
      </c>
      <c r="C234">
        <v>47</v>
      </c>
      <c r="D234" t="s">
        <v>292</v>
      </c>
      <c r="E234" s="51">
        <v>0.29166666666666669</v>
      </c>
      <c r="F234" s="26">
        <v>45921.291666666664</v>
      </c>
      <c r="N234">
        <v>96.198999999999998</v>
      </c>
      <c r="O234">
        <v>10</v>
      </c>
      <c r="P234" t="s">
        <v>291</v>
      </c>
      <c r="Q234" s="51">
        <v>0.52083333333333337</v>
      </c>
      <c r="R234" s="26">
        <v>46215.520833333336</v>
      </c>
    </row>
    <row r="235" spans="2:18" x14ac:dyDescent="0.3">
      <c r="B235">
        <v>13.6</v>
      </c>
      <c r="C235">
        <v>48</v>
      </c>
      <c r="D235" t="s">
        <v>292</v>
      </c>
      <c r="E235" s="51">
        <v>0.3125</v>
      </c>
      <c r="F235" s="26">
        <v>45921.3125</v>
      </c>
      <c r="N235">
        <v>96.2</v>
      </c>
      <c r="O235">
        <v>9</v>
      </c>
      <c r="P235" t="s">
        <v>291</v>
      </c>
      <c r="Q235" s="51">
        <v>0.5</v>
      </c>
      <c r="R235" s="26">
        <v>46215.5</v>
      </c>
    </row>
    <row r="236" spans="2:18" x14ac:dyDescent="0.3">
      <c r="B236">
        <v>13.601000000000001</v>
      </c>
      <c r="C236">
        <v>46</v>
      </c>
      <c r="D236" t="s">
        <v>292</v>
      </c>
      <c r="E236" s="51">
        <v>0.27083333333333331</v>
      </c>
      <c r="F236" s="26">
        <v>45895.270833333336</v>
      </c>
      <c r="N236">
        <v>96.200999999999993</v>
      </c>
      <c r="O236">
        <v>7</v>
      </c>
      <c r="P236" t="s">
        <v>291</v>
      </c>
      <c r="Q236" s="51">
        <v>0.45833333333333331</v>
      </c>
      <c r="R236" s="26">
        <v>46215.458333333336</v>
      </c>
    </row>
    <row r="237" spans="2:18" x14ac:dyDescent="0.3">
      <c r="B237">
        <v>13.68</v>
      </c>
      <c r="C237">
        <v>6</v>
      </c>
      <c r="D237" t="s">
        <v>292</v>
      </c>
      <c r="E237" s="51">
        <v>0.4375</v>
      </c>
      <c r="F237" s="26">
        <v>45920.4375</v>
      </c>
      <c r="N237">
        <v>96.204999999999998</v>
      </c>
      <c r="O237">
        <v>8</v>
      </c>
      <c r="P237" t="s">
        <v>291</v>
      </c>
      <c r="Q237" s="51">
        <v>0.47916666666666669</v>
      </c>
      <c r="R237" s="26">
        <v>46215.479166666664</v>
      </c>
    </row>
    <row r="238" spans="2:18" x14ac:dyDescent="0.3">
      <c r="B238">
        <v>13.708</v>
      </c>
      <c r="C238">
        <v>39</v>
      </c>
      <c r="D238" t="s">
        <v>292</v>
      </c>
      <c r="E238" s="51">
        <v>0.125</v>
      </c>
      <c r="F238" s="26">
        <v>45859.125</v>
      </c>
      <c r="N238">
        <v>96.204999999999998</v>
      </c>
      <c r="O238">
        <v>11</v>
      </c>
      <c r="P238" t="s">
        <v>291</v>
      </c>
      <c r="Q238" s="51">
        <v>0.54166666666666663</v>
      </c>
      <c r="R238" s="26">
        <v>46215.541666666664</v>
      </c>
    </row>
    <row r="239" spans="2:18" x14ac:dyDescent="0.3">
      <c r="B239">
        <v>13.753</v>
      </c>
      <c r="C239">
        <v>32</v>
      </c>
      <c r="D239" t="s">
        <v>292</v>
      </c>
      <c r="E239" s="51">
        <v>0.97916666666666663</v>
      </c>
      <c r="F239" s="26">
        <v>45909.979166666664</v>
      </c>
      <c r="N239">
        <v>96.204999999999998</v>
      </c>
      <c r="O239">
        <v>12</v>
      </c>
      <c r="P239" t="s">
        <v>291</v>
      </c>
      <c r="Q239" s="51">
        <v>0.5625</v>
      </c>
      <c r="R239" s="26">
        <v>46215.5625</v>
      </c>
    </row>
    <row r="240" spans="2:18" x14ac:dyDescent="0.3">
      <c r="B240">
        <v>13.852</v>
      </c>
      <c r="C240">
        <v>26</v>
      </c>
      <c r="D240" t="s">
        <v>292</v>
      </c>
      <c r="E240" s="51">
        <v>0.85416666666666663</v>
      </c>
      <c r="F240" s="26">
        <v>45927.854166666664</v>
      </c>
      <c r="N240">
        <v>96.228999999999999</v>
      </c>
      <c r="O240">
        <v>4</v>
      </c>
      <c r="P240" t="s">
        <v>291</v>
      </c>
      <c r="Q240" s="51">
        <v>0.39583333333333331</v>
      </c>
      <c r="R240" s="26">
        <v>46290.395833333336</v>
      </c>
    </row>
    <row r="241" spans="2:18" x14ac:dyDescent="0.3">
      <c r="B241">
        <v>13.895</v>
      </c>
      <c r="C241">
        <v>38</v>
      </c>
      <c r="D241" t="s">
        <v>292</v>
      </c>
      <c r="E241" s="51">
        <v>0.10416666666666667</v>
      </c>
      <c r="F241" s="26">
        <v>45915.104166666664</v>
      </c>
      <c r="N241">
        <v>96.228999999999999</v>
      </c>
      <c r="O241">
        <v>9</v>
      </c>
      <c r="P241" t="s">
        <v>291</v>
      </c>
      <c r="Q241" s="51">
        <v>0.5</v>
      </c>
      <c r="R241" s="26">
        <v>46290.5</v>
      </c>
    </row>
    <row r="242" spans="2:18" x14ac:dyDescent="0.3">
      <c r="B242">
        <v>13.938000000000001</v>
      </c>
      <c r="C242">
        <v>39</v>
      </c>
      <c r="D242" t="s">
        <v>292</v>
      </c>
      <c r="E242" s="51">
        <v>0.125</v>
      </c>
      <c r="F242" s="26">
        <v>45920.125</v>
      </c>
      <c r="N242">
        <v>96.379000000000005</v>
      </c>
      <c r="O242">
        <v>19</v>
      </c>
      <c r="P242" t="s">
        <v>291</v>
      </c>
      <c r="Q242" s="51">
        <v>0.70833333333333337</v>
      </c>
      <c r="R242" s="26">
        <v>46238.708333333336</v>
      </c>
    </row>
    <row r="243" spans="2:18" x14ac:dyDescent="0.3">
      <c r="B243">
        <v>13.976000000000001</v>
      </c>
      <c r="C243">
        <v>35</v>
      </c>
      <c r="D243" t="s">
        <v>292</v>
      </c>
      <c r="E243" s="51">
        <v>4.1666666666666664E-2</v>
      </c>
      <c r="F243" s="26">
        <v>45905.041666666664</v>
      </c>
      <c r="N243">
        <v>97.316999999999993</v>
      </c>
      <c r="O243">
        <v>9</v>
      </c>
      <c r="P243" t="s">
        <v>291</v>
      </c>
      <c r="Q243" s="51">
        <v>0.5</v>
      </c>
      <c r="R243" s="26">
        <v>46210.5</v>
      </c>
    </row>
    <row r="244" spans="2:18" x14ac:dyDescent="0.3">
      <c r="B244">
        <v>14.005000000000001</v>
      </c>
      <c r="C244">
        <v>34</v>
      </c>
      <c r="D244" t="s">
        <v>292</v>
      </c>
      <c r="E244" s="51">
        <v>2.0833333333333332E-2</v>
      </c>
      <c r="F244" s="26">
        <v>45905.020833333336</v>
      </c>
      <c r="N244">
        <v>97.366</v>
      </c>
      <c r="O244">
        <v>30</v>
      </c>
      <c r="P244" t="s">
        <v>291</v>
      </c>
      <c r="Q244" s="51">
        <v>0.9375</v>
      </c>
      <c r="R244" s="26">
        <v>46226.9375</v>
      </c>
    </row>
    <row r="245" spans="2:18" x14ac:dyDescent="0.3">
      <c r="B245">
        <v>14.054</v>
      </c>
      <c r="C245">
        <v>35</v>
      </c>
      <c r="D245" t="s">
        <v>292</v>
      </c>
      <c r="E245" s="51">
        <v>4.1666666666666664E-2</v>
      </c>
      <c r="F245" s="26">
        <v>45876.041666666664</v>
      </c>
      <c r="N245">
        <v>97.819000000000003</v>
      </c>
      <c r="O245">
        <v>3</v>
      </c>
      <c r="P245" t="s">
        <v>291</v>
      </c>
      <c r="Q245" s="51">
        <v>0.375</v>
      </c>
      <c r="R245" s="26">
        <v>46242.375</v>
      </c>
    </row>
    <row r="246" spans="2:18" x14ac:dyDescent="0.3">
      <c r="B246">
        <v>14.054</v>
      </c>
      <c r="C246">
        <v>36</v>
      </c>
      <c r="D246" t="s">
        <v>292</v>
      </c>
      <c r="E246" s="51">
        <v>6.25E-2</v>
      </c>
      <c r="F246" s="26">
        <v>45876.0625</v>
      </c>
      <c r="N246">
        <v>97.906000000000006</v>
      </c>
      <c r="O246">
        <v>9</v>
      </c>
      <c r="P246" t="s">
        <v>291</v>
      </c>
      <c r="Q246" s="51">
        <v>0.5</v>
      </c>
      <c r="R246" s="26">
        <v>46240.5</v>
      </c>
    </row>
    <row r="247" spans="2:18" x14ac:dyDescent="0.3">
      <c r="B247">
        <v>14.054</v>
      </c>
      <c r="C247">
        <v>37</v>
      </c>
      <c r="D247" t="s">
        <v>292</v>
      </c>
      <c r="E247" s="51">
        <v>8.3333333333333329E-2</v>
      </c>
      <c r="F247" s="26">
        <v>45876.083333333336</v>
      </c>
      <c r="N247">
        <v>97.929000000000002</v>
      </c>
      <c r="O247">
        <v>11</v>
      </c>
      <c r="P247" t="s">
        <v>291</v>
      </c>
      <c r="Q247" s="51">
        <v>0.54166666666666663</v>
      </c>
      <c r="R247" s="26">
        <v>46212.541666666664</v>
      </c>
    </row>
    <row r="248" spans="2:18" x14ac:dyDescent="0.3">
      <c r="B248">
        <v>14.054</v>
      </c>
      <c r="C248">
        <v>40</v>
      </c>
      <c r="D248" t="s">
        <v>292</v>
      </c>
      <c r="E248" s="51">
        <v>0.14583333333333334</v>
      </c>
      <c r="F248" s="26">
        <v>45876.145833333336</v>
      </c>
      <c r="N248">
        <v>98.135000000000005</v>
      </c>
      <c r="O248">
        <v>45</v>
      </c>
      <c r="P248" t="s">
        <v>291</v>
      </c>
      <c r="Q248" s="51">
        <v>0.25</v>
      </c>
      <c r="R248" s="26">
        <v>46235.25</v>
      </c>
    </row>
    <row r="249" spans="2:18" x14ac:dyDescent="0.3">
      <c r="B249">
        <v>14.054</v>
      </c>
      <c r="C249">
        <v>41</v>
      </c>
      <c r="D249" t="s">
        <v>292</v>
      </c>
      <c r="E249" s="51">
        <v>0.16666666666666666</v>
      </c>
      <c r="F249" s="26">
        <v>45876.166666666664</v>
      </c>
      <c r="N249">
        <v>98.135000000000005</v>
      </c>
      <c r="O249">
        <v>46</v>
      </c>
      <c r="P249" t="s">
        <v>291</v>
      </c>
      <c r="Q249" s="51">
        <v>0.27083333333333331</v>
      </c>
      <c r="R249" s="26">
        <v>46235.270833333336</v>
      </c>
    </row>
    <row r="250" spans="2:18" x14ac:dyDescent="0.3">
      <c r="B250">
        <v>14.054</v>
      </c>
      <c r="C250">
        <v>42</v>
      </c>
      <c r="D250" t="s">
        <v>292</v>
      </c>
      <c r="E250" s="51">
        <v>0.1875</v>
      </c>
      <c r="F250" s="26">
        <v>45876.1875</v>
      </c>
      <c r="N250">
        <v>98.27</v>
      </c>
      <c r="O250">
        <v>8</v>
      </c>
      <c r="P250" t="s">
        <v>291</v>
      </c>
      <c r="Q250" s="51">
        <v>0.47916666666666669</v>
      </c>
      <c r="R250" s="26">
        <v>46232.479166666664</v>
      </c>
    </row>
    <row r="251" spans="2:18" x14ac:dyDescent="0.3">
      <c r="B251">
        <v>14.055</v>
      </c>
      <c r="C251">
        <v>34</v>
      </c>
      <c r="D251" t="s">
        <v>292</v>
      </c>
      <c r="E251" s="51">
        <v>2.0833333333333332E-2</v>
      </c>
      <c r="F251" s="26">
        <v>45876.020833333336</v>
      </c>
      <c r="N251">
        <v>98.27</v>
      </c>
      <c r="O251">
        <v>10</v>
      </c>
      <c r="P251" t="s">
        <v>291</v>
      </c>
      <c r="Q251" s="51">
        <v>0.52083333333333337</v>
      </c>
      <c r="R251" s="26">
        <v>46232.520833333336</v>
      </c>
    </row>
    <row r="252" spans="2:18" x14ac:dyDescent="0.3">
      <c r="B252">
        <v>14.202999999999999</v>
      </c>
      <c r="C252">
        <v>44</v>
      </c>
      <c r="D252" t="s">
        <v>292</v>
      </c>
      <c r="E252" s="51">
        <v>0.22916666666666666</v>
      </c>
      <c r="F252" s="26">
        <v>45928.229166666664</v>
      </c>
      <c r="N252">
        <v>98.271000000000001</v>
      </c>
      <c r="O252">
        <v>6</v>
      </c>
      <c r="P252" t="s">
        <v>291</v>
      </c>
      <c r="Q252" s="51">
        <v>0.4375</v>
      </c>
      <c r="R252" s="26">
        <v>46236.4375</v>
      </c>
    </row>
    <row r="253" spans="2:18" x14ac:dyDescent="0.3">
      <c r="B253">
        <v>14.209</v>
      </c>
      <c r="C253">
        <v>11</v>
      </c>
      <c r="D253" t="s">
        <v>292</v>
      </c>
      <c r="E253" s="51">
        <v>0.54166666666666663</v>
      </c>
      <c r="F253" s="26">
        <v>45925.541666666664</v>
      </c>
      <c r="N253">
        <v>98.272999999999996</v>
      </c>
      <c r="O253">
        <v>1</v>
      </c>
      <c r="P253" t="s">
        <v>291</v>
      </c>
      <c r="Q253" s="51">
        <v>0.33333333333333331</v>
      </c>
      <c r="R253" s="26">
        <v>46234.333333333336</v>
      </c>
    </row>
    <row r="254" spans="2:18" x14ac:dyDescent="0.3">
      <c r="B254">
        <v>14.21</v>
      </c>
      <c r="C254">
        <v>21</v>
      </c>
      <c r="D254" t="s">
        <v>292</v>
      </c>
      <c r="E254" s="51">
        <v>0.75</v>
      </c>
      <c r="F254" s="26">
        <v>45925.75</v>
      </c>
      <c r="N254">
        <v>98.304000000000002</v>
      </c>
      <c r="O254">
        <v>8</v>
      </c>
      <c r="P254" t="s">
        <v>291</v>
      </c>
      <c r="Q254" s="51">
        <v>0.47916666666666669</v>
      </c>
      <c r="R254" s="26">
        <v>46236.479166666664</v>
      </c>
    </row>
    <row r="255" spans="2:18" x14ac:dyDescent="0.3">
      <c r="B255">
        <v>14.21</v>
      </c>
      <c r="C255">
        <v>25</v>
      </c>
      <c r="D255" t="s">
        <v>292</v>
      </c>
      <c r="E255" s="51">
        <v>0.83333333333333337</v>
      </c>
      <c r="F255" s="26">
        <v>45925.833333333336</v>
      </c>
      <c r="N255">
        <v>98.69</v>
      </c>
      <c r="O255">
        <v>10</v>
      </c>
      <c r="P255" t="s">
        <v>291</v>
      </c>
      <c r="Q255" s="51">
        <v>0.52083333333333337</v>
      </c>
      <c r="R255" s="26">
        <v>46241.520833333336</v>
      </c>
    </row>
    <row r="256" spans="2:18" x14ac:dyDescent="0.3">
      <c r="B256">
        <v>14.298999999999999</v>
      </c>
      <c r="C256">
        <v>33</v>
      </c>
      <c r="D256" t="s">
        <v>292</v>
      </c>
      <c r="E256" s="51">
        <v>0</v>
      </c>
      <c r="F256" s="26">
        <v>45863</v>
      </c>
      <c r="N256">
        <v>98.94</v>
      </c>
      <c r="O256">
        <v>33</v>
      </c>
      <c r="P256" t="s">
        <v>291</v>
      </c>
      <c r="Q256" s="51">
        <v>0</v>
      </c>
      <c r="R256" s="26">
        <v>46243</v>
      </c>
    </row>
    <row r="257" spans="2:18" x14ac:dyDescent="0.3">
      <c r="B257">
        <v>14.308999999999999</v>
      </c>
      <c r="C257">
        <v>21</v>
      </c>
      <c r="D257" t="s">
        <v>292</v>
      </c>
      <c r="E257" s="51">
        <v>0.75</v>
      </c>
      <c r="F257" s="26">
        <v>45866.75</v>
      </c>
      <c r="N257">
        <v>99.421999999999997</v>
      </c>
      <c r="O257">
        <v>29</v>
      </c>
      <c r="P257" t="s">
        <v>291</v>
      </c>
      <c r="Q257" s="51">
        <v>0.91666666666666663</v>
      </c>
      <c r="R257" s="26">
        <v>46209.916666666664</v>
      </c>
    </row>
    <row r="258" spans="2:18" x14ac:dyDescent="0.3">
      <c r="B258">
        <v>14.308999999999999</v>
      </c>
      <c r="C258">
        <v>22</v>
      </c>
      <c r="D258" t="s">
        <v>292</v>
      </c>
      <c r="E258" s="51">
        <v>0.77083333333333337</v>
      </c>
      <c r="F258" s="26">
        <v>45868.770833333336</v>
      </c>
      <c r="N258">
        <v>99.421999999999997</v>
      </c>
      <c r="O258">
        <v>30</v>
      </c>
      <c r="P258" t="s">
        <v>291</v>
      </c>
      <c r="Q258" s="51">
        <v>0.9375</v>
      </c>
      <c r="R258" s="26">
        <v>46209.9375</v>
      </c>
    </row>
    <row r="259" spans="2:18" x14ac:dyDescent="0.3">
      <c r="B259">
        <v>14.348000000000001</v>
      </c>
      <c r="C259">
        <v>9</v>
      </c>
      <c r="D259" t="s">
        <v>292</v>
      </c>
      <c r="E259" s="51">
        <v>0.5</v>
      </c>
      <c r="F259" s="26">
        <v>45925.5</v>
      </c>
      <c r="N259">
        <v>99.444000000000003</v>
      </c>
      <c r="O259">
        <v>4</v>
      </c>
      <c r="P259" t="s">
        <v>291</v>
      </c>
      <c r="Q259" s="51">
        <v>0.39583333333333331</v>
      </c>
      <c r="R259" s="26">
        <v>46257.395833333336</v>
      </c>
    </row>
    <row r="260" spans="2:18" x14ac:dyDescent="0.3">
      <c r="B260">
        <v>14.353999999999999</v>
      </c>
      <c r="C260">
        <v>19</v>
      </c>
      <c r="D260" t="s">
        <v>292</v>
      </c>
      <c r="E260" s="51">
        <v>0.70833333333333337</v>
      </c>
      <c r="F260" s="26">
        <v>45866.708333333336</v>
      </c>
      <c r="N260">
        <v>99.465999999999994</v>
      </c>
      <c r="O260">
        <v>5</v>
      </c>
      <c r="P260" t="s">
        <v>291</v>
      </c>
      <c r="Q260" s="51">
        <v>0.41666666666666669</v>
      </c>
      <c r="R260" s="26">
        <v>46257.416666666664</v>
      </c>
    </row>
    <row r="261" spans="2:18" x14ac:dyDescent="0.3">
      <c r="B261">
        <v>14.4</v>
      </c>
      <c r="C261">
        <v>10</v>
      </c>
      <c r="D261" t="s">
        <v>292</v>
      </c>
      <c r="E261" s="51">
        <v>0.52083333333333337</v>
      </c>
      <c r="F261" s="26">
        <v>45907.520833333336</v>
      </c>
      <c r="N261">
        <v>99.522000000000006</v>
      </c>
      <c r="O261">
        <v>14</v>
      </c>
      <c r="P261" t="s">
        <v>291</v>
      </c>
      <c r="Q261" s="51">
        <v>0.60416666666666663</v>
      </c>
      <c r="R261" s="26">
        <v>46257.604166666664</v>
      </c>
    </row>
    <row r="262" spans="2:18" x14ac:dyDescent="0.3">
      <c r="B262">
        <v>14.432</v>
      </c>
      <c r="C262">
        <v>8</v>
      </c>
      <c r="D262" t="s">
        <v>292</v>
      </c>
      <c r="E262" s="51">
        <v>0.47916666666666669</v>
      </c>
      <c r="F262" s="26">
        <v>45907.479166666664</v>
      </c>
      <c r="N262">
        <v>99.528999999999996</v>
      </c>
      <c r="O262">
        <v>11</v>
      </c>
      <c r="P262" t="s">
        <v>291</v>
      </c>
      <c r="Q262" s="51">
        <v>0.54166666666666663</v>
      </c>
      <c r="R262" s="26">
        <v>46257.541666666664</v>
      </c>
    </row>
    <row r="263" spans="2:18" x14ac:dyDescent="0.3">
      <c r="B263">
        <v>14.436</v>
      </c>
      <c r="C263">
        <v>46</v>
      </c>
      <c r="D263" t="s">
        <v>292</v>
      </c>
      <c r="E263" s="51">
        <v>0.27083333333333331</v>
      </c>
      <c r="F263" s="26">
        <v>45928.270833333336</v>
      </c>
      <c r="N263">
        <v>99.545000000000002</v>
      </c>
      <c r="O263">
        <v>12</v>
      </c>
      <c r="P263" t="s">
        <v>291</v>
      </c>
      <c r="Q263" s="51">
        <v>0.5625</v>
      </c>
      <c r="R263" s="26">
        <v>46257.5625</v>
      </c>
    </row>
    <row r="264" spans="2:18" x14ac:dyDescent="0.3">
      <c r="B264">
        <v>14.516</v>
      </c>
      <c r="C264">
        <v>32</v>
      </c>
      <c r="D264" t="s">
        <v>292</v>
      </c>
      <c r="E264" s="51">
        <v>0.97916666666666663</v>
      </c>
      <c r="F264" s="26">
        <v>45904.979166666664</v>
      </c>
      <c r="N264">
        <v>99.771000000000001</v>
      </c>
      <c r="O264">
        <v>3</v>
      </c>
      <c r="P264" t="s">
        <v>291</v>
      </c>
      <c r="Q264" s="51">
        <v>0.375</v>
      </c>
      <c r="R264" s="26">
        <v>46211.375</v>
      </c>
    </row>
    <row r="265" spans="2:18" x14ac:dyDescent="0.3">
      <c r="B265">
        <v>14.521000000000001</v>
      </c>
      <c r="C265">
        <v>8</v>
      </c>
      <c r="D265" t="s">
        <v>292</v>
      </c>
      <c r="E265" s="51">
        <v>0.47916666666666669</v>
      </c>
      <c r="F265" s="26">
        <v>45923.479166666664</v>
      </c>
      <c r="N265">
        <v>99.897999999999996</v>
      </c>
      <c r="O265">
        <v>41</v>
      </c>
      <c r="P265" t="s">
        <v>291</v>
      </c>
      <c r="Q265" s="51">
        <v>0.16666666666666666</v>
      </c>
      <c r="R265" s="26">
        <v>46243.166666666664</v>
      </c>
    </row>
    <row r="266" spans="2:18" x14ac:dyDescent="0.3">
      <c r="B266">
        <v>14.539</v>
      </c>
      <c r="C266">
        <v>41</v>
      </c>
      <c r="D266" t="s">
        <v>292</v>
      </c>
      <c r="E266" s="51">
        <v>0.16666666666666666</v>
      </c>
      <c r="F266" s="26">
        <v>45910.166666666664</v>
      </c>
      <c r="N266">
        <v>100.04600000000001</v>
      </c>
      <c r="O266">
        <v>46</v>
      </c>
      <c r="P266" t="s">
        <v>291</v>
      </c>
      <c r="Q266" s="51">
        <v>0.27083333333333331</v>
      </c>
      <c r="R266" s="26">
        <v>46240.270833333336</v>
      </c>
    </row>
    <row r="267" spans="2:18" x14ac:dyDescent="0.3">
      <c r="B267">
        <v>14.54</v>
      </c>
      <c r="C267">
        <v>35</v>
      </c>
      <c r="D267" t="s">
        <v>292</v>
      </c>
      <c r="E267" s="51">
        <v>4.1666666666666664E-2</v>
      </c>
      <c r="F267" s="26">
        <v>45915.041666666664</v>
      </c>
      <c r="N267">
        <v>100.08199999999999</v>
      </c>
      <c r="O267">
        <v>5</v>
      </c>
      <c r="P267" t="s">
        <v>291</v>
      </c>
      <c r="Q267" s="51">
        <v>0.41666666666666669</v>
      </c>
      <c r="R267" s="26">
        <v>46211.416666666664</v>
      </c>
    </row>
    <row r="268" spans="2:18" x14ac:dyDescent="0.3">
      <c r="B268">
        <v>14.545</v>
      </c>
      <c r="C268">
        <v>28</v>
      </c>
      <c r="D268" t="s">
        <v>292</v>
      </c>
      <c r="E268" s="51">
        <v>0.89583333333333337</v>
      </c>
      <c r="F268" s="26">
        <v>45887.895833333336</v>
      </c>
      <c r="N268">
        <v>100.15</v>
      </c>
      <c r="O268">
        <v>11</v>
      </c>
      <c r="P268" t="s">
        <v>291</v>
      </c>
      <c r="Q268" s="51">
        <v>0.54166666666666663</v>
      </c>
      <c r="R268" s="26">
        <v>46231.541666666664</v>
      </c>
    </row>
    <row r="269" spans="2:18" x14ac:dyDescent="0.3">
      <c r="B269">
        <v>14.545</v>
      </c>
      <c r="C269">
        <v>32</v>
      </c>
      <c r="D269" t="s">
        <v>292</v>
      </c>
      <c r="E269" s="51">
        <v>0.97916666666666663</v>
      </c>
      <c r="F269" s="26">
        <v>45887.979166666664</v>
      </c>
      <c r="N269">
        <v>100.437</v>
      </c>
      <c r="O269">
        <v>44</v>
      </c>
      <c r="P269" t="s">
        <v>291</v>
      </c>
      <c r="Q269" s="51">
        <v>0.22916666666666666</v>
      </c>
      <c r="R269" s="26">
        <v>46228.229166666664</v>
      </c>
    </row>
    <row r="270" spans="2:18" x14ac:dyDescent="0.3">
      <c r="B270">
        <v>14.587</v>
      </c>
      <c r="C270">
        <v>33</v>
      </c>
      <c r="D270" t="s">
        <v>292</v>
      </c>
      <c r="E270" s="51">
        <v>0</v>
      </c>
      <c r="F270" s="26">
        <v>45900</v>
      </c>
      <c r="N270">
        <v>100.465</v>
      </c>
      <c r="O270">
        <v>29</v>
      </c>
      <c r="P270" t="s">
        <v>291</v>
      </c>
      <c r="Q270" s="51">
        <v>0.91666666666666663</v>
      </c>
      <c r="R270" s="26">
        <v>46210.916666666664</v>
      </c>
    </row>
    <row r="271" spans="2:18" x14ac:dyDescent="0.3">
      <c r="B271">
        <v>14.6</v>
      </c>
      <c r="C271">
        <v>3</v>
      </c>
      <c r="D271" t="s">
        <v>292</v>
      </c>
      <c r="E271" s="51">
        <v>0.375</v>
      </c>
      <c r="F271" s="26">
        <v>45920.375</v>
      </c>
      <c r="N271">
        <v>100.465</v>
      </c>
      <c r="O271">
        <v>46</v>
      </c>
      <c r="P271" t="s">
        <v>291</v>
      </c>
      <c r="Q271" s="51">
        <v>0.27083333333333331</v>
      </c>
      <c r="R271" s="26">
        <v>46211.270833333336</v>
      </c>
    </row>
    <row r="272" spans="2:18" x14ac:dyDescent="0.3">
      <c r="B272">
        <v>14.6</v>
      </c>
      <c r="C272">
        <v>4</v>
      </c>
      <c r="D272" t="s">
        <v>292</v>
      </c>
      <c r="E272" s="51">
        <v>0.39583333333333331</v>
      </c>
      <c r="F272" s="26">
        <v>45920.395833333336</v>
      </c>
      <c r="N272">
        <v>100.506</v>
      </c>
      <c r="O272">
        <v>20</v>
      </c>
      <c r="P272" t="s">
        <v>291</v>
      </c>
      <c r="Q272" s="51">
        <v>0.72916666666666663</v>
      </c>
      <c r="R272" s="26">
        <v>46212.729166666664</v>
      </c>
    </row>
    <row r="273" spans="2:18" x14ac:dyDescent="0.3">
      <c r="B273">
        <v>14.6</v>
      </c>
      <c r="C273">
        <v>5</v>
      </c>
      <c r="D273" t="s">
        <v>292</v>
      </c>
      <c r="E273" s="51">
        <v>0.41666666666666669</v>
      </c>
      <c r="F273" s="26">
        <v>45920.416666666664</v>
      </c>
      <c r="N273">
        <v>100.506</v>
      </c>
      <c r="O273">
        <v>21</v>
      </c>
      <c r="P273" t="s">
        <v>291</v>
      </c>
      <c r="Q273" s="51">
        <v>0.75</v>
      </c>
      <c r="R273" s="26">
        <v>46212.75</v>
      </c>
    </row>
    <row r="274" spans="2:18" x14ac:dyDescent="0.3">
      <c r="B274">
        <v>14.6</v>
      </c>
      <c r="C274">
        <v>48</v>
      </c>
      <c r="D274" t="s">
        <v>292</v>
      </c>
      <c r="E274" s="51">
        <v>0.3125</v>
      </c>
      <c r="F274" s="26">
        <v>45920.3125</v>
      </c>
      <c r="N274">
        <v>100.506</v>
      </c>
      <c r="O274">
        <v>24</v>
      </c>
      <c r="P274" t="s">
        <v>291</v>
      </c>
      <c r="Q274" s="51">
        <v>0.8125</v>
      </c>
      <c r="R274" s="26">
        <v>46212.8125</v>
      </c>
    </row>
    <row r="275" spans="2:18" x14ac:dyDescent="0.3">
      <c r="B275">
        <v>14.656000000000001</v>
      </c>
      <c r="C275">
        <v>43</v>
      </c>
      <c r="D275" t="s">
        <v>292</v>
      </c>
      <c r="E275" s="51">
        <v>0.20833333333333334</v>
      </c>
      <c r="F275" s="26">
        <v>45864.208333333336</v>
      </c>
      <c r="N275">
        <v>100.506</v>
      </c>
      <c r="O275">
        <v>26</v>
      </c>
      <c r="P275" t="s">
        <v>291</v>
      </c>
      <c r="Q275" s="51">
        <v>0.85416666666666663</v>
      </c>
      <c r="R275" s="26">
        <v>46212.854166666664</v>
      </c>
    </row>
    <row r="276" spans="2:18" x14ac:dyDescent="0.3">
      <c r="B276">
        <v>14.692</v>
      </c>
      <c r="C276">
        <v>30</v>
      </c>
      <c r="D276" t="s">
        <v>292</v>
      </c>
      <c r="E276" s="51">
        <v>0.9375</v>
      </c>
      <c r="F276" s="26">
        <v>45899.9375</v>
      </c>
      <c r="N276">
        <v>100.515</v>
      </c>
      <c r="O276">
        <v>26</v>
      </c>
      <c r="P276" t="s">
        <v>291</v>
      </c>
      <c r="Q276" s="51">
        <v>0.85416666666666663</v>
      </c>
      <c r="R276" s="26">
        <v>46213.854166666664</v>
      </c>
    </row>
    <row r="277" spans="2:18" x14ac:dyDescent="0.3">
      <c r="B277">
        <v>14.702</v>
      </c>
      <c r="C277">
        <v>30</v>
      </c>
      <c r="D277" t="s">
        <v>292</v>
      </c>
      <c r="E277" s="51">
        <v>0.9375</v>
      </c>
      <c r="F277" s="26">
        <v>45900.9375</v>
      </c>
      <c r="N277">
        <v>100.642</v>
      </c>
      <c r="O277">
        <v>8</v>
      </c>
      <c r="P277" t="s">
        <v>291</v>
      </c>
      <c r="Q277" s="51">
        <v>0.47916666666666669</v>
      </c>
      <c r="R277" s="26">
        <v>46231.479166666664</v>
      </c>
    </row>
    <row r="278" spans="2:18" x14ac:dyDescent="0.3">
      <c r="B278">
        <v>14.726000000000001</v>
      </c>
      <c r="C278">
        <v>40</v>
      </c>
      <c r="D278" t="s">
        <v>292</v>
      </c>
      <c r="E278" s="51">
        <v>0.14583333333333334</v>
      </c>
      <c r="F278" s="26">
        <v>45907.145833333336</v>
      </c>
      <c r="N278">
        <v>100.706</v>
      </c>
      <c r="O278">
        <v>44</v>
      </c>
      <c r="P278" t="s">
        <v>291</v>
      </c>
      <c r="Q278" s="51">
        <v>0.22916666666666666</v>
      </c>
      <c r="R278" s="26">
        <v>46239.229166666664</v>
      </c>
    </row>
    <row r="279" spans="2:18" x14ac:dyDescent="0.3">
      <c r="B279">
        <v>14.823</v>
      </c>
      <c r="C279">
        <v>21</v>
      </c>
      <c r="D279" t="s">
        <v>292</v>
      </c>
      <c r="E279" s="51">
        <v>0.75</v>
      </c>
      <c r="F279" s="26">
        <v>45868.75</v>
      </c>
      <c r="N279">
        <v>100.71</v>
      </c>
      <c r="O279">
        <v>22</v>
      </c>
      <c r="P279" t="s">
        <v>291</v>
      </c>
      <c r="Q279" s="51">
        <v>0.77083333333333337</v>
      </c>
      <c r="R279" s="26">
        <v>46227.770833333336</v>
      </c>
    </row>
    <row r="280" spans="2:18" x14ac:dyDescent="0.3">
      <c r="B280">
        <v>14.826000000000001</v>
      </c>
      <c r="C280">
        <v>10</v>
      </c>
      <c r="D280" t="s">
        <v>292</v>
      </c>
      <c r="E280" s="51">
        <v>0.52083333333333337</v>
      </c>
      <c r="F280" s="26">
        <v>45925.520833333336</v>
      </c>
      <c r="N280">
        <v>100.93600000000001</v>
      </c>
      <c r="O280">
        <v>22</v>
      </c>
      <c r="P280" t="s">
        <v>291</v>
      </c>
      <c r="Q280" s="51">
        <v>0.77083333333333337</v>
      </c>
      <c r="R280" s="26">
        <v>46212.770833333336</v>
      </c>
    </row>
    <row r="281" spans="2:18" x14ac:dyDescent="0.3">
      <c r="B281">
        <v>14.839</v>
      </c>
      <c r="C281">
        <v>5</v>
      </c>
      <c r="D281" t="s">
        <v>292</v>
      </c>
      <c r="E281" s="51">
        <v>0.41666666666666669</v>
      </c>
      <c r="F281" s="26">
        <v>45926.416666666664</v>
      </c>
      <c r="N281">
        <v>101.006</v>
      </c>
      <c r="O281">
        <v>31</v>
      </c>
      <c r="P281" t="s">
        <v>291</v>
      </c>
      <c r="Q281" s="51">
        <v>0.95833333333333337</v>
      </c>
      <c r="R281" s="26">
        <v>46240.958333333336</v>
      </c>
    </row>
    <row r="282" spans="2:18" x14ac:dyDescent="0.3">
      <c r="B282">
        <v>14.896000000000001</v>
      </c>
      <c r="C282">
        <v>6</v>
      </c>
      <c r="D282" t="s">
        <v>292</v>
      </c>
      <c r="E282" s="51">
        <v>0.4375</v>
      </c>
      <c r="F282" s="26">
        <v>45887.4375</v>
      </c>
      <c r="N282">
        <v>101.101</v>
      </c>
      <c r="O282">
        <v>7</v>
      </c>
      <c r="P282" t="s">
        <v>291</v>
      </c>
      <c r="Q282" s="51">
        <v>0.45833333333333331</v>
      </c>
      <c r="R282" s="26">
        <v>46231.458333333336</v>
      </c>
    </row>
    <row r="283" spans="2:18" x14ac:dyDescent="0.3">
      <c r="B283">
        <v>14.898999999999999</v>
      </c>
      <c r="C283">
        <v>21</v>
      </c>
      <c r="D283" t="s">
        <v>292</v>
      </c>
      <c r="E283" s="51">
        <v>0.75</v>
      </c>
      <c r="F283" s="26">
        <v>45895.75</v>
      </c>
      <c r="N283">
        <v>101.188</v>
      </c>
      <c r="O283">
        <v>2</v>
      </c>
      <c r="P283" t="s">
        <v>291</v>
      </c>
      <c r="Q283" s="51">
        <v>0.35416666666666669</v>
      </c>
      <c r="R283" s="26">
        <v>46282.354166666664</v>
      </c>
    </row>
    <row r="284" spans="2:18" x14ac:dyDescent="0.3">
      <c r="B284">
        <v>14.925000000000001</v>
      </c>
      <c r="C284">
        <v>32</v>
      </c>
      <c r="D284" t="s">
        <v>292</v>
      </c>
      <c r="E284" s="51">
        <v>0.97916666666666663</v>
      </c>
      <c r="F284" s="26">
        <v>45875.979166666664</v>
      </c>
      <c r="N284">
        <v>101.188</v>
      </c>
      <c r="O284">
        <v>11</v>
      </c>
      <c r="P284" t="s">
        <v>291</v>
      </c>
      <c r="Q284" s="51">
        <v>0.54166666666666663</v>
      </c>
      <c r="R284" s="26">
        <v>46282.541666666664</v>
      </c>
    </row>
    <row r="285" spans="2:18" x14ac:dyDescent="0.3">
      <c r="B285">
        <v>14.98</v>
      </c>
      <c r="C285">
        <v>44</v>
      </c>
      <c r="D285" t="s">
        <v>292</v>
      </c>
      <c r="E285" s="51">
        <v>0.22916666666666666</v>
      </c>
      <c r="F285" s="26">
        <v>45890.229166666664</v>
      </c>
      <c r="N285">
        <v>101.435</v>
      </c>
      <c r="O285">
        <v>6</v>
      </c>
      <c r="P285" t="s">
        <v>291</v>
      </c>
      <c r="Q285" s="51">
        <v>0.4375</v>
      </c>
      <c r="R285" s="26">
        <v>46284.4375</v>
      </c>
    </row>
    <row r="286" spans="2:18" x14ac:dyDescent="0.3">
      <c r="B286">
        <v>15.066000000000001</v>
      </c>
      <c r="C286">
        <v>32</v>
      </c>
      <c r="D286" t="s">
        <v>292</v>
      </c>
      <c r="E286" s="51">
        <v>0.97916666666666663</v>
      </c>
      <c r="F286" s="26">
        <v>45892.979166666664</v>
      </c>
      <c r="N286">
        <v>101.435</v>
      </c>
      <c r="O286">
        <v>39</v>
      </c>
      <c r="P286" t="s">
        <v>291</v>
      </c>
      <c r="Q286" s="51">
        <v>0.125</v>
      </c>
      <c r="R286" s="26">
        <v>46228.125</v>
      </c>
    </row>
    <row r="287" spans="2:18" x14ac:dyDescent="0.3">
      <c r="B287">
        <v>15.098000000000001</v>
      </c>
      <c r="C287">
        <v>34</v>
      </c>
      <c r="D287" t="s">
        <v>292</v>
      </c>
      <c r="E287" s="51">
        <v>2.0833333333333332E-2</v>
      </c>
      <c r="F287" s="26">
        <v>45863.020833333336</v>
      </c>
      <c r="N287">
        <v>101.702</v>
      </c>
      <c r="O287">
        <v>14</v>
      </c>
      <c r="P287" t="s">
        <v>291</v>
      </c>
      <c r="Q287" s="51">
        <v>0.60416666666666663</v>
      </c>
      <c r="R287" s="26">
        <v>46211.604166666664</v>
      </c>
    </row>
    <row r="288" spans="2:18" x14ac:dyDescent="0.3">
      <c r="B288">
        <v>15.103</v>
      </c>
      <c r="C288">
        <v>25</v>
      </c>
      <c r="D288" t="s">
        <v>292</v>
      </c>
      <c r="E288" s="51">
        <v>0.83333333333333337</v>
      </c>
      <c r="F288" s="26">
        <v>45868.833333333336</v>
      </c>
      <c r="N288">
        <v>101.71599999999999</v>
      </c>
      <c r="O288">
        <v>11</v>
      </c>
      <c r="P288" t="s">
        <v>291</v>
      </c>
      <c r="Q288" s="51">
        <v>0.54166666666666663</v>
      </c>
      <c r="R288" s="26">
        <v>46279.541666666664</v>
      </c>
    </row>
    <row r="289" spans="2:18" x14ac:dyDescent="0.3">
      <c r="B289">
        <v>15.114000000000001</v>
      </c>
      <c r="C289">
        <v>30</v>
      </c>
      <c r="D289" t="s">
        <v>292</v>
      </c>
      <c r="E289" s="51">
        <v>0.9375</v>
      </c>
      <c r="F289" s="26">
        <v>45889.9375</v>
      </c>
      <c r="N289">
        <v>101.72</v>
      </c>
      <c r="O289">
        <v>5</v>
      </c>
      <c r="P289" t="s">
        <v>291</v>
      </c>
      <c r="Q289" s="51">
        <v>0.41666666666666669</v>
      </c>
      <c r="R289" s="26">
        <v>46279.416666666664</v>
      </c>
    </row>
    <row r="290" spans="2:18" x14ac:dyDescent="0.3">
      <c r="B290">
        <v>15.14</v>
      </c>
      <c r="C290">
        <v>35</v>
      </c>
      <c r="D290" t="s">
        <v>292</v>
      </c>
      <c r="E290" s="51">
        <v>4.1666666666666664E-2</v>
      </c>
      <c r="F290" s="26">
        <v>45900.041666666664</v>
      </c>
      <c r="N290">
        <v>101.736</v>
      </c>
      <c r="O290">
        <v>6</v>
      </c>
      <c r="P290" t="s">
        <v>291</v>
      </c>
      <c r="Q290" s="51">
        <v>0.4375</v>
      </c>
      <c r="R290" s="26">
        <v>46279.4375</v>
      </c>
    </row>
    <row r="291" spans="2:18" x14ac:dyDescent="0.3">
      <c r="B291">
        <v>15.196</v>
      </c>
      <c r="C291">
        <v>48</v>
      </c>
      <c r="D291" t="s">
        <v>292</v>
      </c>
      <c r="E291" s="51">
        <v>0.3125</v>
      </c>
      <c r="F291" s="26">
        <v>45927.3125</v>
      </c>
      <c r="N291">
        <v>101.74299999999999</v>
      </c>
      <c r="O291">
        <v>10</v>
      </c>
      <c r="P291" t="s">
        <v>291</v>
      </c>
      <c r="Q291" s="51">
        <v>0.52083333333333337</v>
      </c>
      <c r="R291" s="26">
        <v>46279.520833333336</v>
      </c>
    </row>
    <row r="292" spans="2:18" x14ac:dyDescent="0.3">
      <c r="B292">
        <v>15.199</v>
      </c>
      <c r="C292">
        <v>32</v>
      </c>
      <c r="D292" t="s">
        <v>292</v>
      </c>
      <c r="E292" s="51">
        <v>0.97916666666666663</v>
      </c>
      <c r="F292" s="26">
        <v>45899.979166666664</v>
      </c>
      <c r="N292">
        <v>101.749</v>
      </c>
      <c r="O292">
        <v>7</v>
      </c>
      <c r="P292" t="s">
        <v>291</v>
      </c>
      <c r="Q292" s="51">
        <v>0.45833333333333331</v>
      </c>
      <c r="R292" s="26">
        <v>46279.458333333336</v>
      </c>
    </row>
    <row r="293" spans="2:18" x14ac:dyDescent="0.3">
      <c r="B293">
        <v>15.231999999999999</v>
      </c>
      <c r="C293">
        <v>18</v>
      </c>
      <c r="D293" t="s">
        <v>292</v>
      </c>
      <c r="E293" s="51">
        <v>0.6875</v>
      </c>
      <c r="F293" s="26">
        <v>45928.6875</v>
      </c>
      <c r="N293">
        <v>101.754</v>
      </c>
      <c r="O293">
        <v>9</v>
      </c>
      <c r="P293" t="s">
        <v>291</v>
      </c>
      <c r="Q293" s="51">
        <v>0.5</v>
      </c>
      <c r="R293" s="26">
        <v>46279.5</v>
      </c>
    </row>
    <row r="294" spans="2:18" x14ac:dyDescent="0.3">
      <c r="B294">
        <v>15.257999999999999</v>
      </c>
      <c r="C294">
        <v>38</v>
      </c>
      <c r="D294" t="s">
        <v>292</v>
      </c>
      <c r="E294" s="51">
        <v>0.10416666666666667</v>
      </c>
      <c r="F294" s="26">
        <v>45893.104166666664</v>
      </c>
      <c r="N294">
        <v>101.755</v>
      </c>
      <c r="O294">
        <v>8</v>
      </c>
      <c r="P294" t="s">
        <v>291</v>
      </c>
      <c r="Q294" s="51">
        <v>0.47916666666666669</v>
      </c>
      <c r="R294" s="26">
        <v>46279.479166666664</v>
      </c>
    </row>
    <row r="295" spans="2:18" x14ac:dyDescent="0.3">
      <c r="B295">
        <v>15.268000000000001</v>
      </c>
      <c r="C295">
        <v>37</v>
      </c>
      <c r="D295" t="s">
        <v>292</v>
      </c>
      <c r="E295" s="51">
        <v>8.3333333333333329E-2</v>
      </c>
      <c r="F295" s="26">
        <v>45905.083333333336</v>
      </c>
      <c r="N295">
        <v>101.785</v>
      </c>
      <c r="O295">
        <v>5</v>
      </c>
      <c r="P295" t="s">
        <v>291</v>
      </c>
      <c r="Q295" s="51">
        <v>0.41666666666666669</v>
      </c>
      <c r="R295" s="26">
        <v>46207.416666666664</v>
      </c>
    </row>
    <row r="296" spans="2:18" x14ac:dyDescent="0.3">
      <c r="B296">
        <v>15.273999999999999</v>
      </c>
      <c r="C296">
        <v>36</v>
      </c>
      <c r="D296" t="s">
        <v>292</v>
      </c>
      <c r="E296" s="51">
        <v>6.25E-2</v>
      </c>
      <c r="F296" s="26">
        <v>45905.0625</v>
      </c>
      <c r="N296">
        <v>101.875</v>
      </c>
      <c r="O296">
        <v>47</v>
      </c>
      <c r="P296" t="s">
        <v>291</v>
      </c>
      <c r="Q296" s="51">
        <v>0.29166666666666669</v>
      </c>
      <c r="R296" s="26">
        <v>46233.291666666664</v>
      </c>
    </row>
    <row r="297" spans="2:18" x14ac:dyDescent="0.3">
      <c r="B297">
        <v>15.536</v>
      </c>
      <c r="C297">
        <v>43</v>
      </c>
      <c r="D297" t="s">
        <v>292</v>
      </c>
      <c r="E297" s="51">
        <v>0.20833333333333334</v>
      </c>
      <c r="F297" s="26">
        <v>45912.208333333336</v>
      </c>
      <c r="N297">
        <v>102.19499999999999</v>
      </c>
      <c r="O297">
        <v>4</v>
      </c>
      <c r="P297" t="s">
        <v>291</v>
      </c>
      <c r="Q297" s="51">
        <v>0.39583333333333331</v>
      </c>
      <c r="R297" s="26">
        <v>46232.395833333336</v>
      </c>
    </row>
    <row r="298" spans="2:18" x14ac:dyDescent="0.3">
      <c r="B298">
        <v>15.606</v>
      </c>
      <c r="C298">
        <v>31</v>
      </c>
      <c r="D298" t="s">
        <v>292</v>
      </c>
      <c r="E298" s="51">
        <v>0.95833333333333337</v>
      </c>
      <c r="F298" s="26">
        <v>45904.958333333336</v>
      </c>
      <c r="N298">
        <v>102.29900000000001</v>
      </c>
      <c r="O298">
        <v>8</v>
      </c>
      <c r="P298" t="s">
        <v>291</v>
      </c>
      <c r="Q298" s="51">
        <v>0.47916666666666669</v>
      </c>
      <c r="R298" s="26">
        <v>46290.479166666664</v>
      </c>
    </row>
    <row r="299" spans="2:18" x14ac:dyDescent="0.3">
      <c r="B299">
        <v>15.676</v>
      </c>
      <c r="C299">
        <v>47</v>
      </c>
      <c r="D299" t="s">
        <v>292</v>
      </c>
      <c r="E299" s="51">
        <v>0.29166666666666669</v>
      </c>
      <c r="F299" s="26">
        <v>45861.291666666664</v>
      </c>
      <c r="N299">
        <v>102.751</v>
      </c>
      <c r="O299">
        <v>45</v>
      </c>
      <c r="P299" t="s">
        <v>291</v>
      </c>
      <c r="Q299" s="51">
        <v>0.25</v>
      </c>
      <c r="R299" s="26">
        <v>46243.25</v>
      </c>
    </row>
    <row r="300" spans="2:18" x14ac:dyDescent="0.3">
      <c r="B300">
        <v>15.696</v>
      </c>
      <c r="C300">
        <v>22</v>
      </c>
      <c r="D300" t="s">
        <v>292</v>
      </c>
      <c r="E300" s="51">
        <v>0.77083333333333337</v>
      </c>
      <c r="F300" s="26">
        <v>45866.770833333336</v>
      </c>
      <c r="N300">
        <v>102.77200000000001</v>
      </c>
      <c r="O300">
        <v>7</v>
      </c>
      <c r="P300" t="s">
        <v>291</v>
      </c>
      <c r="Q300" s="51">
        <v>0.45833333333333331</v>
      </c>
      <c r="R300" s="26">
        <v>46264.458333333336</v>
      </c>
    </row>
    <row r="301" spans="2:18" x14ac:dyDescent="0.3">
      <c r="B301">
        <v>15.707000000000001</v>
      </c>
      <c r="C301">
        <v>44</v>
      </c>
      <c r="D301" t="s">
        <v>292</v>
      </c>
      <c r="E301" s="51">
        <v>0.22916666666666666</v>
      </c>
      <c r="F301" s="26">
        <v>45926.229166666664</v>
      </c>
      <c r="N301">
        <v>102.96599999999999</v>
      </c>
      <c r="O301">
        <v>3</v>
      </c>
      <c r="P301" t="s">
        <v>291</v>
      </c>
      <c r="Q301" s="51">
        <v>0.375</v>
      </c>
      <c r="R301" s="26">
        <v>46240.375</v>
      </c>
    </row>
    <row r="302" spans="2:18" x14ac:dyDescent="0.3">
      <c r="B302">
        <v>15.71</v>
      </c>
      <c r="C302">
        <v>12</v>
      </c>
      <c r="D302" t="s">
        <v>292</v>
      </c>
      <c r="E302" s="51">
        <v>0.5625</v>
      </c>
      <c r="F302" s="26">
        <v>45841.5625</v>
      </c>
      <c r="N302">
        <v>103.001</v>
      </c>
      <c r="O302">
        <v>11</v>
      </c>
      <c r="P302" t="s">
        <v>291</v>
      </c>
      <c r="Q302" s="51">
        <v>0.54166666666666663</v>
      </c>
      <c r="R302" s="26">
        <v>46264.541666666664</v>
      </c>
    </row>
    <row r="303" spans="2:18" x14ac:dyDescent="0.3">
      <c r="B303">
        <v>15.737</v>
      </c>
      <c r="C303">
        <v>40</v>
      </c>
      <c r="D303" t="s">
        <v>292</v>
      </c>
      <c r="E303" s="51">
        <v>0.14583333333333334</v>
      </c>
      <c r="F303" s="26">
        <v>45927.145833333336</v>
      </c>
      <c r="N303">
        <v>103.063</v>
      </c>
      <c r="O303">
        <v>8</v>
      </c>
      <c r="P303" t="s">
        <v>291</v>
      </c>
      <c r="Q303" s="51">
        <v>0.47916666666666669</v>
      </c>
      <c r="R303" s="26">
        <v>46235.479166666664</v>
      </c>
    </row>
    <row r="304" spans="2:18" x14ac:dyDescent="0.3">
      <c r="B304">
        <v>15.827</v>
      </c>
      <c r="C304">
        <v>27</v>
      </c>
      <c r="D304" t="s">
        <v>292</v>
      </c>
      <c r="E304" s="51">
        <v>0.875</v>
      </c>
      <c r="F304" s="26">
        <v>45909.875</v>
      </c>
      <c r="N304">
        <v>103.07599999999999</v>
      </c>
      <c r="O304">
        <v>11</v>
      </c>
      <c r="P304" t="s">
        <v>291</v>
      </c>
      <c r="Q304" s="51">
        <v>0.54166666666666663</v>
      </c>
      <c r="R304" s="26">
        <v>46210.541666666664</v>
      </c>
    </row>
    <row r="305" spans="2:18" x14ac:dyDescent="0.3">
      <c r="B305">
        <v>15.831</v>
      </c>
      <c r="C305">
        <v>36</v>
      </c>
      <c r="D305" t="s">
        <v>292</v>
      </c>
      <c r="E305" s="51">
        <v>6.25E-2</v>
      </c>
      <c r="F305" s="26">
        <v>45911.0625</v>
      </c>
      <c r="N305">
        <v>103.13</v>
      </c>
      <c r="O305">
        <v>30</v>
      </c>
      <c r="P305" t="s">
        <v>291</v>
      </c>
      <c r="Q305" s="51">
        <v>0.9375</v>
      </c>
      <c r="R305" s="26">
        <v>46293.9375</v>
      </c>
    </row>
    <row r="306" spans="2:18" x14ac:dyDescent="0.3">
      <c r="B306">
        <v>15.89</v>
      </c>
      <c r="C306">
        <v>33</v>
      </c>
      <c r="D306" t="s">
        <v>292</v>
      </c>
      <c r="E306" s="51">
        <v>0</v>
      </c>
      <c r="F306" s="26">
        <v>45928</v>
      </c>
      <c r="N306">
        <v>103.13</v>
      </c>
      <c r="O306">
        <v>31</v>
      </c>
      <c r="P306" t="s">
        <v>291</v>
      </c>
      <c r="Q306" s="51">
        <v>0.95833333333333337</v>
      </c>
      <c r="R306" s="26">
        <v>46293.958333333336</v>
      </c>
    </row>
    <row r="307" spans="2:18" x14ac:dyDescent="0.3">
      <c r="B307">
        <v>15.911</v>
      </c>
      <c r="C307">
        <v>28</v>
      </c>
      <c r="D307" t="s">
        <v>292</v>
      </c>
      <c r="E307" s="51">
        <v>0.89583333333333337</v>
      </c>
      <c r="F307" s="26">
        <v>45890.895833333336</v>
      </c>
      <c r="N307">
        <v>103.13</v>
      </c>
      <c r="O307">
        <v>42</v>
      </c>
      <c r="P307" t="s">
        <v>291</v>
      </c>
      <c r="Q307" s="51">
        <v>0.1875</v>
      </c>
      <c r="R307" s="26">
        <v>46294.1875</v>
      </c>
    </row>
    <row r="308" spans="2:18" x14ac:dyDescent="0.3">
      <c r="B308">
        <v>15.944000000000001</v>
      </c>
      <c r="C308">
        <v>2</v>
      </c>
      <c r="D308" t="s">
        <v>292</v>
      </c>
      <c r="E308" s="51">
        <v>0.35416666666666669</v>
      </c>
      <c r="F308" s="26">
        <v>45844.354166666664</v>
      </c>
      <c r="N308">
        <v>103.13</v>
      </c>
      <c r="O308">
        <v>43</v>
      </c>
      <c r="P308" t="s">
        <v>291</v>
      </c>
      <c r="Q308" s="51">
        <v>0.20833333333333334</v>
      </c>
      <c r="R308" s="26">
        <v>46294.208333333336</v>
      </c>
    </row>
    <row r="309" spans="2:18" x14ac:dyDescent="0.3">
      <c r="B309">
        <v>15.954000000000001</v>
      </c>
      <c r="C309">
        <v>37</v>
      </c>
      <c r="D309" t="s">
        <v>292</v>
      </c>
      <c r="E309" s="51">
        <v>8.3333333333333329E-2</v>
      </c>
      <c r="F309" s="26">
        <v>45911.083333333336</v>
      </c>
      <c r="N309">
        <v>103.13200000000001</v>
      </c>
      <c r="O309">
        <v>15</v>
      </c>
      <c r="P309" t="s">
        <v>291</v>
      </c>
      <c r="Q309" s="51">
        <v>0.625</v>
      </c>
      <c r="R309" s="26">
        <v>46295.625</v>
      </c>
    </row>
    <row r="310" spans="2:18" x14ac:dyDescent="0.3">
      <c r="B310">
        <v>15.96</v>
      </c>
      <c r="C310">
        <v>39</v>
      </c>
      <c r="D310" t="s">
        <v>292</v>
      </c>
      <c r="E310" s="51">
        <v>0.125</v>
      </c>
      <c r="F310" s="26">
        <v>45905.125</v>
      </c>
      <c r="N310">
        <v>103.13200000000001</v>
      </c>
      <c r="O310">
        <v>27</v>
      </c>
      <c r="P310" t="s">
        <v>291</v>
      </c>
      <c r="Q310" s="51">
        <v>0.875</v>
      </c>
      <c r="R310" s="26">
        <v>46295.875</v>
      </c>
    </row>
    <row r="311" spans="2:18" x14ac:dyDescent="0.3">
      <c r="B311">
        <v>16</v>
      </c>
      <c r="C311">
        <v>48</v>
      </c>
      <c r="D311" t="s">
        <v>292</v>
      </c>
      <c r="E311" s="51">
        <v>0.3125</v>
      </c>
      <c r="F311" s="26">
        <v>45906.3125</v>
      </c>
      <c r="N311">
        <v>103.13200000000001</v>
      </c>
      <c r="O311">
        <v>28</v>
      </c>
      <c r="P311" t="s">
        <v>291</v>
      </c>
      <c r="Q311" s="51">
        <v>0.89583333333333337</v>
      </c>
      <c r="R311" s="26">
        <v>46295.895833333336</v>
      </c>
    </row>
    <row r="312" spans="2:18" x14ac:dyDescent="0.3">
      <c r="B312">
        <v>16.018999999999998</v>
      </c>
      <c r="C312">
        <v>32</v>
      </c>
      <c r="D312" t="s">
        <v>292</v>
      </c>
      <c r="E312" s="51">
        <v>0.97916666666666663</v>
      </c>
      <c r="F312" s="26">
        <v>45928.979166666664</v>
      </c>
      <c r="N312">
        <v>103.13200000000001</v>
      </c>
      <c r="O312">
        <v>29</v>
      </c>
      <c r="P312" t="s">
        <v>291</v>
      </c>
      <c r="Q312" s="51">
        <v>0.91666666666666663</v>
      </c>
      <c r="R312" s="26">
        <v>46295.916666666664</v>
      </c>
    </row>
    <row r="313" spans="2:18" x14ac:dyDescent="0.3">
      <c r="B313">
        <v>16.053999999999998</v>
      </c>
      <c r="C313">
        <v>5</v>
      </c>
      <c r="D313" t="s">
        <v>292</v>
      </c>
      <c r="E313" s="51">
        <v>0.41666666666666669</v>
      </c>
      <c r="F313" s="26">
        <v>45924.416666666664</v>
      </c>
      <c r="N313">
        <v>103.13200000000001</v>
      </c>
      <c r="O313">
        <v>30</v>
      </c>
      <c r="P313" t="s">
        <v>291</v>
      </c>
      <c r="Q313" s="51">
        <v>0.9375</v>
      </c>
      <c r="R313" s="26">
        <v>46295.9375</v>
      </c>
    </row>
    <row r="314" spans="2:18" x14ac:dyDescent="0.3">
      <c r="B314">
        <v>16.094999999999999</v>
      </c>
      <c r="C314">
        <v>41</v>
      </c>
      <c r="D314" t="s">
        <v>292</v>
      </c>
      <c r="E314" s="51">
        <v>0.16666666666666666</v>
      </c>
      <c r="F314" s="26">
        <v>45905.166666666664</v>
      </c>
      <c r="N314">
        <v>103.13200000000001</v>
      </c>
      <c r="O314">
        <v>31</v>
      </c>
      <c r="P314" t="s">
        <v>291</v>
      </c>
      <c r="Q314" s="51">
        <v>0.95833333333333337</v>
      </c>
      <c r="R314" s="26">
        <v>46295.958333333336</v>
      </c>
    </row>
    <row r="315" spans="2:18" x14ac:dyDescent="0.3">
      <c r="B315">
        <v>16.097000000000001</v>
      </c>
      <c r="C315">
        <v>7</v>
      </c>
      <c r="D315" t="s">
        <v>292</v>
      </c>
      <c r="E315" s="51">
        <v>0.45833333333333331</v>
      </c>
      <c r="F315" s="26">
        <v>45911.458333333336</v>
      </c>
      <c r="N315">
        <v>103.13200000000001</v>
      </c>
      <c r="O315">
        <v>32</v>
      </c>
      <c r="P315" t="s">
        <v>291</v>
      </c>
      <c r="Q315" s="51">
        <v>0.97916666666666663</v>
      </c>
      <c r="R315" s="26">
        <v>46295.979166666664</v>
      </c>
    </row>
    <row r="316" spans="2:18" x14ac:dyDescent="0.3">
      <c r="B316">
        <v>16.135000000000002</v>
      </c>
      <c r="C316">
        <v>14</v>
      </c>
      <c r="D316" t="s">
        <v>292</v>
      </c>
      <c r="E316" s="51">
        <v>0.60416666666666663</v>
      </c>
      <c r="F316" s="26">
        <v>45929.604166666664</v>
      </c>
      <c r="N316">
        <v>103.13200000000001</v>
      </c>
      <c r="O316">
        <v>36</v>
      </c>
      <c r="P316" t="s">
        <v>291</v>
      </c>
      <c r="Q316" s="51">
        <v>6.25E-2</v>
      </c>
      <c r="R316" s="26">
        <v>46296.0625</v>
      </c>
    </row>
    <row r="317" spans="2:18" x14ac:dyDescent="0.3">
      <c r="B317">
        <v>16.216000000000001</v>
      </c>
      <c r="C317">
        <v>41</v>
      </c>
      <c r="D317" t="s">
        <v>292</v>
      </c>
      <c r="E317" s="51">
        <v>0.16666666666666666</v>
      </c>
      <c r="F317" s="26">
        <v>45915.166666666664</v>
      </c>
      <c r="N317">
        <v>103.13200000000001</v>
      </c>
      <c r="O317">
        <v>42</v>
      </c>
      <c r="P317" t="s">
        <v>291</v>
      </c>
      <c r="Q317" s="51">
        <v>0.1875</v>
      </c>
      <c r="R317" s="26">
        <v>46296.1875</v>
      </c>
    </row>
    <row r="318" spans="2:18" x14ac:dyDescent="0.3">
      <c r="B318">
        <v>16.236000000000001</v>
      </c>
      <c r="C318">
        <v>26</v>
      </c>
      <c r="D318" t="s">
        <v>292</v>
      </c>
      <c r="E318" s="51">
        <v>0.85416666666666663</v>
      </c>
      <c r="F318" s="26">
        <v>45905.854166666664</v>
      </c>
      <c r="N318">
        <v>103.13200000000001</v>
      </c>
      <c r="O318">
        <v>43</v>
      </c>
      <c r="P318" t="s">
        <v>291</v>
      </c>
      <c r="Q318" s="51">
        <v>0.20833333333333334</v>
      </c>
      <c r="R318" s="26">
        <v>46296.208333333336</v>
      </c>
    </row>
    <row r="319" spans="2:18" x14ac:dyDescent="0.3">
      <c r="B319">
        <v>16.335000000000001</v>
      </c>
      <c r="C319">
        <v>33</v>
      </c>
      <c r="D319" t="s">
        <v>292</v>
      </c>
      <c r="E319" s="51">
        <v>0</v>
      </c>
      <c r="F319" s="26">
        <v>45911</v>
      </c>
      <c r="N319">
        <v>103.13200000000001</v>
      </c>
      <c r="O319">
        <v>44</v>
      </c>
      <c r="P319" t="s">
        <v>291</v>
      </c>
      <c r="Q319" s="51">
        <v>0.22916666666666666</v>
      </c>
      <c r="R319" s="26">
        <v>46296.229166666664</v>
      </c>
    </row>
    <row r="320" spans="2:18" x14ac:dyDescent="0.3">
      <c r="B320">
        <v>16.338999999999999</v>
      </c>
      <c r="C320">
        <v>29</v>
      </c>
      <c r="D320" t="s">
        <v>292</v>
      </c>
      <c r="E320" s="51">
        <v>0.91666666666666663</v>
      </c>
      <c r="F320" s="26">
        <v>45928.916666666664</v>
      </c>
      <c r="N320">
        <v>103.13200000000001</v>
      </c>
      <c r="O320">
        <v>45</v>
      </c>
      <c r="P320" t="s">
        <v>291</v>
      </c>
      <c r="Q320" s="51">
        <v>0.25</v>
      </c>
      <c r="R320" s="26">
        <v>46296.25</v>
      </c>
    </row>
    <row r="321" spans="2:18" x14ac:dyDescent="0.3">
      <c r="B321">
        <v>16.341999999999999</v>
      </c>
      <c r="C321">
        <v>24</v>
      </c>
      <c r="D321" t="s">
        <v>292</v>
      </c>
      <c r="E321" s="51">
        <v>0.8125</v>
      </c>
      <c r="F321" s="26">
        <v>45924.8125</v>
      </c>
      <c r="N321">
        <v>103.13200000000001</v>
      </c>
      <c r="O321">
        <v>46</v>
      </c>
      <c r="P321" t="s">
        <v>291</v>
      </c>
      <c r="Q321" s="51">
        <v>0.27083333333333331</v>
      </c>
      <c r="R321" s="26">
        <v>46296.270833333336</v>
      </c>
    </row>
    <row r="322" spans="2:18" x14ac:dyDescent="0.3">
      <c r="B322">
        <v>16.373999999999999</v>
      </c>
      <c r="C322">
        <v>39</v>
      </c>
      <c r="D322" t="s">
        <v>292</v>
      </c>
      <c r="E322" s="51">
        <v>0.125</v>
      </c>
      <c r="F322" s="26">
        <v>45921.125</v>
      </c>
      <c r="N322">
        <v>103.13200000000001</v>
      </c>
      <c r="O322">
        <v>47</v>
      </c>
      <c r="P322" t="s">
        <v>291</v>
      </c>
      <c r="Q322" s="51">
        <v>0.29166666666666669</v>
      </c>
      <c r="R322" s="26">
        <v>46296.291666666664</v>
      </c>
    </row>
    <row r="323" spans="2:18" x14ac:dyDescent="0.3">
      <c r="B323">
        <v>16.463000000000001</v>
      </c>
      <c r="C323">
        <v>41</v>
      </c>
      <c r="D323" t="s">
        <v>292</v>
      </c>
      <c r="E323" s="51">
        <v>0.16666666666666666</v>
      </c>
      <c r="F323" s="26">
        <v>45924.166666666664</v>
      </c>
      <c r="N323">
        <v>103.133</v>
      </c>
      <c r="O323">
        <v>7</v>
      </c>
      <c r="P323" t="s">
        <v>291</v>
      </c>
      <c r="Q323" s="51">
        <v>0.45833333333333331</v>
      </c>
      <c r="R323" s="26">
        <v>46294.458333333336</v>
      </c>
    </row>
    <row r="324" spans="2:18" x14ac:dyDescent="0.3">
      <c r="B324">
        <v>16.506</v>
      </c>
      <c r="C324">
        <v>42</v>
      </c>
      <c r="D324" t="s">
        <v>292</v>
      </c>
      <c r="E324" s="51">
        <v>0.1875</v>
      </c>
      <c r="F324" s="26">
        <v>45906.1875</v>
      </c>
      <c r="N324">
        <v>103.133</v>
      </c>
      <c r="O324">
        <v>34</v>
      </c>
      <c r="P324" t="s">
        <v>291</v>
      </c>
      <c r="Q324" s="51">
        <v>2.0833333333333332E-2</v>
      </c>
      <c r="R324" s="26">
        <v>46295.020833333336</v>
      </c>
    </row>
    <row r="325" spans="2:18" x14ac:dyDescent="0.3">
      <c r="B325">
        <v>16.701000000000001</v>
      </c>
      <c r="C325">
        <v>33</v>
      </c>
      <c r="D325" t="s">
        <v>292</v>
      </c>
      <c r="E325" s="51">
        <v>0</v>
      </c>
      <c r="F325" s="26">
        <v>45888</v>
      </c>
      <c r="N325">
        <v>103.133</v>
      </c>
      <c r="O325">
        <v>43</v>
      </c>
      <c r="P325" t="s">
        <v>291</v>
      </c>
      <c r="Q325" s="51">
        <v>0.20833333333333334</v>
      </c>
      <c r="R325" s="26">
        <v>46295.208333333336</v>
      </c>
    </row>
    <row r="326" spans="2:18" x14ac:dyDescent="0.3">
      <c r="B326">
        <v>16.768999999999998</v>
      </c>
      <c r="C326">
        <v>44</v>
      </c>
      <c r="D326" t="s">
        <v>292</v>
      </c>
      <c r="E326" s="51">
        <v>0.22916666666666666</v>
      </c>
      <c r="F326" s="26">
        <v>45861.229166666664</v>
      </c>
      <c r="N326">
        <v>103.133</v>
      </c>
      <c r="O326">
        <v>44</v>
      </c>
      <c r="P326" t="s">
        <v>291</v>
      </c>
      <c r="Q326" s="51">
        <v>0.22916666666666666</v>
      </c>
      <c r="R326" s="26">
        <v>46295.229166666664</v>
      </c>
    </row>
    <row r="327" spans="2:18" x14ac:dyDescent="0.3">
      <c r="B327">
        <v>16.771999999999998</v>
      </c>
      <c r="C327">
        <v>30</v>
      </c>
      <c r="D327" t="s">
        <v>292</v>
      </c>
      <c r="E327" s="51">
        <v>0.9375</v>
      </c>
      <c r="F327" s="26">
        <v>45913.9375</v>
      </c>
      <c r="N327">
        <v>103.133</v>
      </c>
      <c r="O327">
        <v>45</v>
      </c>
      <c r="P327" t="s">
        <v>291</v>
      </c>
      <c r="Q327" s="51">
        <v>0.25</v>
      </c>
      <c r="R327" s="26">
        <v>46295.25</v>
      </c>
    </row>
    <row r="328" spans="2:18" x14ac:dyDescent="0.3">
      <c r="B328">
        <v>16.792000000000002</v>
      </c>
      <c r="C328">
        <v>26</v>
      </c>
      <c r="D328" t="s">
        <v>292</v>
      </c>
      <c r="E328" s="51">
        <v>0.85416666666666663</v>
      </c>
      <c r="F328" s="26">
        <v>45839.854166666664</v>
      </c>
      <c r="N328">
        <v>103.142</v>
      </c>
      <c r="O328">
        <v>45</v>
      </c>
      <c r="P328" t="s">
        <v>291</v>
      </c>
      <c r="Q328" s="51">
        <v>0.25</v>
      </c>
      <c r="R328" s="26">
        <v>46294.25</v>
      </c>
    </row>
    <row r="329" spans="2:18" x14ac:dyDescent="0.3">
      <c r="B329">
        <v>16.864999999999998</v>
      </c>
      <c r="C329">
        <v>3</v>
      </c>
      <c r="D329" t="s">
        <v>292</v>
      </c>
      <c r="E329" s="51">
        <v>0.375</v>
      </c>
      <c r="F329" s="26">
        <v>45912.375</v>
      </c>
      <c r="N329">
        <v>103.146</v>
      </c>
      <c r="O329">
        <v>31</v>
      </c>
      <c r="P329" t="s">
        <v>291</v>
      </c>
      <c r="Q329" s="51">
        <v>0.95833333333333337</v>
      </c>
      <c r="R329" s="26">
        <v>46239.958333333336</v>
      </c>
    </row>
    <row r="330" spans="2:18" x14ac:dyDescent="0.3">
      <c r="B330">
        <v>16.895</v>
      </c>
      <c r="C330">
        <v>6</v>
      </c>
      <c r="D330" t="s">
        <v>292</v>
      </c>
      <c r="E330" s="51">
        <v>0.4375</v>
      </c>
      <c r="F330" s="26">
        <v>45924.4375</v>
      </c>
      <c r="N330">
        <v>103.166</v>
      </c>
      <c r="O330">
        <v>46</v>
      </c>
      <c r="P330" t="s">
        <v>291</v>
      </c>
      <c r="Q330" s="51">
        <v>0.27083333333333331</v>
      </c>
      <c r="R330" s="26">
        <v>46294.270833333336</v>
      </c>
    </row>
    <row r="331" spans="2:18" x14ac:dyDescent="0.3">
      <c r="B331">
        <v>16.946000000000002</v>
      </c>
      <c r="C331">
        <v>28</v>
      </c>
      <c r="D331" t="s">
        <v>292</v>
      </c>
      <c r="E331" s="51">
        <v>0.89583333333333337</v>
      </c>
      <c r="F331" s="26">
        <v>45891.895833333336</v>
      </c>
      <c r="N331">
        <v>103.206</v>
      </c>
      <c r="O331">
        <v>47</v>
      </c>
      <c r="P331" t="s">
        <v>291</v>
      </c>
      <c r="Q331" s="51">
        <v>0.29166666666666669</v>
      </c>
      <c r="R331" s="26">
        <v>46294.291666666664</v>
      </c>
    </row>
    <row r="332" spans="2:18" x14ac:dyDescent="0.3">
      <c r="B332">
        <v>17.001000000000001</v>
      </c>
      <c r="C332">
        <v>15</v>
      </c>
      <c r="D332" t="s">
        <v>292</v>
      </c>
      <c r="E332" s="51">
        <v>0.625</v>
      </c>
      <c r="F332" s="26">
        <v>45925.625</v>
      </c>
      <c r="N332">
        <v>103.212</v>
      </c>
      <c r="O332">
        <v>29</v>
      </c>
      <c r="P332" t="s">
        <v>291</v>
      </c>
      <c r="Q332" s="51">
        <v>0.91666666666666663</v>
      </c>
      <c r="R332" s="26">
        <v>46291.916666666664</v>
      </c>
    </row>
    <row r="333" spans="2:18" x14ac:dyDescent="0.3">
      <c r="B333">
        <v>17.026</v>
      </c>
      <c r="C333">
        <v>32</v>
      </c>
      <c r="D333" t="s">
        <v>292</v>
      </c>
      <c r="E333" s="51">
        <v>0.97916666666666663</v>
      </c>
      <c r="F333" s="26">
        <v>45870.979166666664</v>
      </c>
      <c r="N333">
        <v>103.212</v>
      </c>
      <c r="O333">
        <v>32</v>
      </c>
      <c r="P333" t="s">
        <v>291</v>
      </c>
      <c r="Q333" s="51">
        <v>0.97916666666666663</v>
      </c>
      <c r="R333" s="26">
        <v>46291.979166666664</v>
      </c>
    </row>
    <row r="334" spans="2:18" x14ac:dyDescent="0.3">
      <c r="B334">
        <v>17.126999999999999</v>
      </c>
      <c r="C334">
        <v>30</v>
      </c>
      <c r="D334" t="s">
        <v>292</v>
      </c>
      <c r="E334" s="51">
        <v>0.9375</v>
      </c>
      <c r="F334" s="26">
        <v>45906.9375</v>
      </c>
      <c r="N334">
        <v>103.212</v>
      </c>
      <c r="O334">
        <v>34</v>
      </c>
      <c r="P334" t="s">
        <v>291</v>
      </c>
      <c r="Q334" s="51">
        <v>2.0833333333333332E-2</v>
      </c>
      <c r="R334" s="26">
        <v>46292.020833333336</v>
      </c>
    </row>
    <row r="335" spans="2:18" x14ac:dyDescent="0.3">
      <c r="B335">
        <v>17.146999999999998</v>
      </c>
      <c r="C335">
        <v>20</v>
      </c>
      <c r="D335" t="s">
        <v>292</v>
      </c>
      <c r="E335" s="51">
        <v>0.72916666666666663</v>
      </c>
      <c r="F335" s="26">
        <v>45874.729166666664</v>
      </c>
      <c r="N335">
        <v>103.212</v>
      </c>
      <c r="O335">
        <v>35</v>
      </c>
      <c r="P335" t="s">
        <v>291</v>
      </c>
      <c r="Q335" s="51">
        <v>4.1666666666666664E-2</v>
      </c>
      <c r="R335" s="26">
        <v>46292.041666666664</v>
      </c>
    </row>
    <row r="336" spans="2:18" x14ac:dyDescent="0.3">
      <c r="B336">
        <v>17.186</v>
      </c>
      <c r="C336">
        <v>2</v>
      </c>
      <c r="D336" t="s">
        <v>292</v>
      </c>
      <c r="E336" s="51">
        <v>0.35416666666666669</v>
      </c>
      <c r="F336" s="26">
        <v>45912.354166666664</v>
      </c>
      <c r="N336">
        <v>103.212</v>
      </c>
      <c r="O336">
        <v>39</v>
      </c>
      <c r="P336" t="s">
        <v>291</v>
      </c>
      <c r="Q336" s="51">
        <v>0.125</v>
      </c>
      <c r="R336" s="26">
        <v>46292.125</v>
      </c>
    </row>
    <row r="337" spans="2:18" x14ac:dyDescent="0.3">
      <c r="B337">
        <v>17.196000000000002</v>
      </c>
      <c r="C337">
        <v>25</v>
      </c>
      <c r="D337" t="s">
        <v>292</v>
      </c>
      <c r="E337" s="51">
        <v>0.83333333333333337</v>
      </c>
      <c r="F337" s="26">
        <v>45893.833333333336</v>
      </c>
      <c r="N337">
        <v>103.212</v>
      </c>
      <c r="O337">
        <v>40</v>
      </c>
      <c r="P337" t="s">
        <v>291</v>
      </c>
      <c r="Q337" s="51">
        <v>0.14583333333333334</v>
      </c>
      <c r="R337" s="26">
        <v>46292.145833333336</v>
      </c>
    </row>
    <row r="338" spans="2:18" x14ac:dyDescent="0.3">
      <c r="B338">
        <v>17.201000000000001</v>
      </c>
      <c r="C338">
        <v>23</v>
      </c>
      <c r="D338" t="s">
        <v>292</v>
      </c>
      <c r="E338" s="51">
        <v>0.79166666666666663</v>
      </c>
      <c r="F338" s="26">
        <v>45924.791666666664</v>
      </c>
      <c r="N338">
        <v>103.212</v>
      </c>
      <c r="O338">
        <v>41</v>
      </c>
      <c r="P338" t="s">
        <v>291</v>
      </c>
      <c r="Q338" s="51">
        <v>0.16666666666666666</v>
      </c>
      <c r="R338" s="26">
        <v>46292.166666666664</v>
      </c>
    </row>
    <row r="339" spans="2:18" x14ac:dyDescent="0.3">
      <c r="B339">
        <v>17.202000000000002</v>
      </c>
      <c r="C339">
        <v>27</v>
      </c>
      <c r="D339" t="s">
        <v>292</v>
      </c>
      <c r="E339" s="51">
        <v>0.875</v>
      </c>
      <c r="F339" s="26">
        <v>45893.875</v>
      </c>
      <c r="N339">
        <v>103.212</v>
      </c>
      <c r="O339">
        <v>42</v>
      </c>
      <c r="P339" t="s">
        <v>291</v>
      </c>
      <c r="Q339" s="51">
        <v>0.1875</v>
      </c>
      <c r="R339" s="26">
        <v>46292.1875</v>
      </c>
    </row>
    <row r="340" spans="2:18" x14ac:dyDescent="0.3">
      <c r="B340">
        <v>17.207000000000001</v>
      </c>
      <c r="C340">
        <v>43</v>
      </c>
      <c r="D340" t="s">
        <v>292</v>
      </c>
      <c r="E340" s="51">
        <v>0.20833333333333334</v>
      </c>
      <c r="F340" s="26">
        <v>45927.208333333336</v>
      </c>
      <c r="N340">
        <v>103.212</v>
      </c>
      <c r="O340">
        <v>43</v>
      </c>
      <c r="P340" t="s">
        <v>291</v>
      </c>
      <c r="Q340" s="51">
        <v>0.20833333333333334</v>
      </c>
      <c r="R340" s="26">
        <v>46292.208333333336</v>
      </c>
    </row>
    <row r="341" spans="2:18" x14ac:dyDescent="0.3">
      <c r="B341">
        <v>17.225000000000001</v>
      </c>
      <c r="C341">
        <v>25</v>
      </c>
      <c r="D341" t="s">
        <v>292</v>
      </c>
      <c r="E341" s="51">
        <v>0.83333333333333337</v>
      </c>
      <c r="F341" s="26">
        <v>45845.833333333336</v>
      </c>
      <c r="N341">
        <v>103.212</v>
      </c>
      <c r="O341">
        <v>44</v>
      </c>
      <c r="P341" t="s">
        <v>291</v>
      </c>
      <c r="Q341" s="51">
        <v>0.22916666666666666</v>
      </c>
      <c r="R341" s="26">
        <v>46292.229166666664</v>
      </c>
    </row>
    <row r="342" spans="2:18" x14ac:dyDescent="0.3">
      <c r="B342">
        <v>17.234000000000002</v>
      </c>
      <c r="C342">
        <v>42</v>
      </c>
      <c r="D342" t="s">
        <v>292</v>
      </c>
      <c r="E342" s="51">
        <v>0.1875</v>
      </c>
      <c r="F342" s="26">
        <v>45893.1875</v>
      </c>
      <c r="N342">
        <v>103.212</v>
      </c>
      <c r="O342">
        <v>45</v>
      </c>
      <c r="P342" t="s">
        <v>291</v>
      </c>
      <c r="Q342" s="51">
        <v>0.25</v>
      </c>
      <c r="R342" s="26">
        <v>46292.25</v>
      </c>
    </row>
    <row r="343" spans="2:18" x14ac:dyDescent="0.3">
      <c r="B343">
        <v>17.25</v>
      </c>
      <c r="C343">
        <v>36</v>
      </c>
      <c r="D343" t="s">
        <v>292</v>
      </c>
      <c r="E343" s="51">
        <v>6.25E-2</v>
      </c>
      <c r="F343" s="26">
        <v>45892.0625</v>
      </c>
      <c r="N343">
        <v>103.212</v>
      </c>
      <c r="O343">
        <v>46</v>
      </c>
      <c r="P343" t="s">
        <v>291</v>
      </c>
      <c r="Q343" s="51">
        <v>0.27083333333333331</v>
      </c>
      <c r="R343" s="26">
        <v>46292.270833333336</v>
      </c>
    </row>
    <row r="344" spans="2:18" x14ac:dyDescent="0.3">
      <c r="B344">
        <v>17.276</v>
      </c>
      <c r="C344">
        <v>37</v>
      </c>
      <c r="D344" t="s">
        <v>292</v>
      </c>
      <c r="E344" s="51">
        <v>8.3333333333333329E-2</v>
      </c>
      <c r="F344" s="26">
        <v>45890.083333333336</v>
      </c>
      <c r="N344">
        <v>103.212</v>
      </c>
      <c r="O344">
        <v>47</v>
      </c>
      <c r="P344" t="s">
        <v>291</v>
      </c>
      <c r="Q344" s="51">
        <v>0.29166666666666669</v>
      </c>
      <c r="R344" s="26">
        <v>46292.291666666664</v>
      </c>
    </row>
    <row r="345" spans="2:18" x14ac:dyDescent="0.3">
      <c r="B345">
        <v>17.289000000000001</v>
      </c>
      <c r="C345">
        <v>7</v>
      </c>
      <c r="D345" t="s">
        <v>292</v>
      </c>
      <c r="E345" s="51">
        <v>0.45833333333333331</v>
      </c>
      <c r="F345" s="26">
        <v>45912.458333333336</v>
      </c>
      <c r="N345">
        <v>103.212</v>
      </c>
      <c r="O345">
        <v>48</v>
      </c>
      <c r="P345" t="s">
        <v>291</v>
      </c>
      <c r="Q345" s="51">
        <v>0.3125</v>
      </c>
      <c r="R345" s="26">
        <v>46292.3125</v>
      </c>
    </row>
    <row r="346" spans="2:18" x14ac:dyDescent="0.3">
      <c r="B346">
        <v>17.318000000000001</v>
      </c>
      <c r="C346">
        <v>26</v>
      </c>
      <c r="D346" t="s">
        <v>292</v>
      </c>
      <c r="E346" s="51">
        <v>0.85416666666666663</v>
      </c>
      <c r="F346" s="26">
        <v>45888.854166666664</v>
      </c>
      <c r="N346">
        <v>103.23</v>
      </c>
      <c r="O346">
        <v>21</v>
      </c>
      <c r="P346" t="s">
        <v>291</v>
      </c>
      <c r="Q346" s="51">
        <v>0.75</v>
      </c>
      <c r="R346" s="26">
        <v>46292.75</v>
      </c>
    </row>
    <row r="347" spans="2:18" x14ac:dyDescent="0.3">
      <c r="B347">
        <v>17.382999999999999</v>
      </c>
      <c r="C347">
        <v>16</v>
      </c>
      <c r="D347" t="s">
        <v>292</v>
      </c>
      <c r="E347" s="51">
        <v>0.64583333333333337</v>
      </c>
      <c r="F347" s="26">
        <v>45928.645833333336</v>
      </c>
      <c r="N347">
        <v>103.23</v>
      </c>
      <c r="O347">
        <v>22</v>
      </c>
      <c r="P347" t="s">
        <v>291</v>
      </c>
      <c r="Q347" s="51">
        <v>0.77083333333333337</v>
      </c>
      <c r="R347" s="26">
        <v>46292.770833333336</v>
      </c>
    </row>
    <row r="348" spans="2:18" x14ac:dyDescent="0.3">
      <c r="B348">
        <v>17.436</v>
      </c>
      <c r="C348">
        <v>39</v>
      </c>
      <c r="D348" t="s">
        <v>292</v>
      </c>
      <c r="E348" s="51">
        <v>0.125</v>
      </c>
      <c r="F348" s="26">
        <v>45929.125</v>
      </c>
      <c r="N348">
        <v>103.23</v>
      </c>
      <c r="O348">
        <v>23</v>
      </c>
      <c r="P348" t="s">
        <v>291</v>
      </c>
      <c r="Q348" s="51">
        <v>0.79166666666666663</v>
      </c>
      <c r="R348" s="26">
        <v>46292.791666666664</v>
      </c>
    </row>
    <row r="349" spans="2:18" x14ac:dyDescent="0.3">
      <c r="B349">
        <v>17.492000000000001</v>
      </c>
      <c r="C349">
        <v>1</v>
      </c>
      <c r="D349" t="s">
        <v>292</v>
      </c>
      <c r="E349" s="51">
        <v>0.33333333333333331</v>
      </c>
      <c r="F349" s="26">
        <v>45912.333333333336</v>
      </c>
      <c r="N349">
        <v>103.23</v>
      </c>
      <c r="O349">
        <v>24</v>
      </c>
      <c r="P349" t="s">
        <v>291</v>
      </c>
      <c r="Q349" s="51">
        <v>0.8125</v>
      </c>
      <c r="R349" s="26">
        <v>46292.8125</v>
      </c>
    </row>
    <row r="350" spans="2:18" x14ac:dyDescent="0.3">
      <c r="B350">
        <v>17.513000000000002</v>
      </c>
      <c r="C350">
        <v>40</v>
      </c>
      <c r="D350" t="s">
        <v>292</v>
      </c>
      <c r="E350" s="51">
        <v>0.14583333333333334</v>
      </c>
      <c r="F350" s="26">
        <v>45920.145833333336</v>
      </c>
      <c r="N350">
        <v>103.23</v>
      </c>
      <c r="O350">
        <v>25</v>
      </c>
      <c r="P350" t="s">
        <v>291</v>
      </c>
      <c r="Q350" s="51">
        <v>0.83333333333333337</v>
      </c>
      <c r="R350" s="26">
        <v>46292.833333333336</v>
      </c>
    </row>
    <row r="351" spans="2:18" x14ac:dyDescent="0.3">
      <c r="B351">
        <v>17.594999999999999</v>
      </c>
      <c r="C351">
        <v>28</v>
      </c>
      <c r="D351" t="s">
        <v>292</v>
      </c>
      <c r="E351" s="51">
        <v>0.89583333333333337</v>
      </c>
      <c r="F351" s="26">
        <v>45865.895833333336</v>
      </c>
      <c r="N351">
        <v>103.23</v>
      </c>
      <c r="O351">
        <v>26</v>
      </c>
      <c r="P351" t="s">
        <v>291</v>
      </c>
      <c r="Q351" s="51">
        <v>0.85416666666666663</v>
      </c>
      <c r="R351" s="26">
        <v>46292.854166666664</v>
      </c>
    </row>
    <row r="352" spans="2:18" x14ac:dyDescent="0.3">
      <c r="B352">
        <v>17.68</v>
      </c>
      <c r="C352">
        <v>2</v>
      </c>
      <c r="D352" t="s">
        <v>292</v>
      </c>
      <c r="E352" s="51">
        <v>0.35416666666666669</v>
      </c>
      <c r="F352" s="26">
        <v>45906.354166666664</v>
      </c>
      <c r="N352">
        <v>103.23</v>
      </c>
      <c r="O352">
        <v>27</v>
      </c>
      <c r="P352" t="s">
        <v>291</v>
      </c>
      <c r="Q352" s="51">
        <v>0.875</v>
      </c>
      <c r="R352" s="26">
        <v>46292.875</v>
      </c>
    </row>
    <row r="353" spans="2:18" x14ac:dyDescent="0.3">
      <c r="B353">
        <v>17.698</v>
      </c>
      <c r="C353">
        <v>8</v>
      </c>
      <c r="D353" t="s">
        <v>292</v>
      </c>
      <c r="E353" s="51">
        <v>0.47916666666666669</v>
      </c>
      <c r="F353" s="26">
        <v>45912.479166666664</v>
      </c>
      <c r="N353">
        <v>103.23</v>
      </c>
      <c r="O353">
        <v>28</v>
      </c>
      <c r="P353" t="s">
        <v>291</v>
      </c>
      <c r="Q353" s="51">
        <v>0.89583333333333337</v>
      </c>
      <c r="R353" s="26">
        <v>46292.895833333336</v>
      </c>
    </row>
    <row r="354" spans="2:18" x14ac:dyDescent="0.3">
      <c r="B354">
        <v>17.702999999999999</v>
      </c>
      <c r="C354">
        <v>11</v>
      </c>
      <c r="D354" t="s">
        <v>292</v>
      </c>
      <c r="E354" s="51">
        <v>0.54166666666666663</v>
      </c>
      <c r="F354" s="26">
        <v>45911.541666666664</v>
      </c>
      <c r="N354">
        <v>103.23</v>
      </c>
      <c r="O354">
        <v>29</v>
      </c>
      <c r="P354" t="s">
        <v>291</v>
      </c>
      <c r="Q354" s="51">
        <v>0.91666666666666663</v>
      </c>
      <c r="R354" s="26">
        <v>46292.916666666664</v>
      </c>
    </row>
    <row r="355" spans="2:18" x14ac:dyDescent="0.3">
      <c r="B355">
        <v>17.72</v>
      </c>
      <c r="C355">
        <v>41</v>
      </c>
      <c r="D355" t="s">
        <v>292</v>
      </c>
      <c r="E355" s="51">
        <v>0.16666666666666666</v>
      </c>
      <c r="F355" s="26">
        <v>45863.166666666664</v>
      </c>
      <c r="N355">
        <v>103.23</v>
      </c>
      <c r="O355">
        <v>43</v>
      </c>
      <c r="P355" t="s">
        <v>291</v>
      </c>
      <c r="Q355" s="51">
        <v>0.20833333333333334</v>
      </c>
      <c r="R355" s="26">
        <v>46293.208333333336</v>
      </c>
    </row>
    <row r="356" spans="2:18" x14ac:dyDescent="0.3">
      <c r="B356">
        <v>17.79</v>
      </c>
      <c r="C356">
        <v>19</v>
      </c>
      <c r="D356" t="s">
        <v>292</v>
      </c>
      <c r="E356" s="51">
        <v>0.70833333333333337</v>
      </c>
      <c r="F356" s="26">
        <v>45890.708333333336</v>
      </c>
      <c r="N356">
        <v>103.23</v>
      </c>
      <c r="O356">
        <v>44</v>
      </c>
      <c r="P356" t="s">
        <v>291</v>
      </c>
      <c r="Q356" s="51">
        <v>0.22916666666666666</v>
      </c>
      <c r="R356" s="26">
        <v>46293.229166666664</v>
      </c>
    </row>
    <row r="357" spans="2:18" x14ac:dyDescent="0.3">
      <c r="B357">
        <v>17.91</v>
      </c>
      <c r="C357">
        <v>23</v>
      </c>
      <c r="D357" t="s">
        <v>292</v>
      </c>
      <c r="E357" s="51">
        <v>0.79166666666666663</v>
      </c>
      <c r="F357" s="26">
        <v>45866.791666666664</v>
      </c>
      <c r="N357">
        <v>103.24</v>
      </c>
      <c r="O357">
        <v>45</v>
      </c>
      <c r="P357" t="s">
        <v>291</v>
      </c>
      <c r="Q357" s="51">
        <v>0.25</v>
      </c>
      <c r="R357" s="26">
        <v>46293.25</v>
      </c>
    </row>
    <row r="358" spans="2:18" x14ac:dyDescent="0.3">
      <c r="B358">
        <v>17.914999999999999</v>
      </c>
      <c r="C358">
        <v>5</v>
      </c>
      <c r="D358" t="s">
        <v>292</v>
      </c>
      <c r="E358" s="51">
        <v>0.41666666666666669</v>
      </c>
      <c r="F358" s="26">
        <v>45912.416666666664</v>
      </c>
      <c r="N358">
        <v>103.24299999999999</v>
      </c>
      <c r="O358">
        <v>20</v>
      </c>
      <c r="P358" t="s">
        <v>291</v>
      </c>
      <c r="Q358" s="51">
        <v>0.72916666666666663</v>
      </c>
      <c r="R358" s="26">
        <v>46292.729166666664</v>
      </c>
    </row>
    <row r="359" spans="2:18" x14ac:dyDescent="0.3">
      <c r="B359">
        <v>17.98</v>
      </c>
      <c r="C359">
        <v>27</v>
      </c>
      <c r="D359" t="s">
        <v>292</v>
      </c>
      <c r="E359" s="51">
        <v>0.875</v>
      </c>
      <c r="F359" s="26">
        <v>45905.875</v>
      </c>
      <c r="N359">
        <v>103.24299999999999</v>
      </c>
      <c r="O359">
        <v>48</v>
      </c>
      <c r="P359" t="s">
        <v>291</v>
      </c>
      <c r="Q359" s="51">
        <v>0.3125</v>
      </c>
      <c r="R359" s="26">
        <v>46294.3125</v>
      </c>
    </row>
    <row r="360" spans="2:18" x14ac:dyDescent="0.3">
      <c r="B360">
        <v>17.986999999999998</v>
      </c>
      <c r="C360">
        <v>31</v>
      </c>
      <c r="D360" t="s">
        <v>292</v>
      </c>
      <c r="E360" s="51">
        <v>0.95833333333333337</v>
      </c>
      <c r="F360" s="26">
        <v>45864.958333333336</v>
      </c>
      <c r="N360">
        <v>103.262</v>
      </c>
      <c r="O360">
        <v>46</v>
      </c>
      <c r="P360" t="s">
        <v>291</v>
      </c>
      <c r="Q360" s="51">
        <v>0.27083333333333331</v>
      </c>
      <c r="R360" s="26">
        <v>46293.270833333336</v>
      </c>
    </row>
    <row r="361" spans="2:18" x14ac:dyDescent="0.3">
      <c r="B361">
        <v>18</v>
      </c>
      <c r="C361">
        <v>2</v>
      </c>
      <c r="D361" t="s">
        <v>292</v>
      </c>
      <c r="E361" s="51">
        <v>0.35416666666666669</v>
      </c>
      <c r="F361" s="26">
        <v>45892.354166666664</v>
      </c>
      <c r="N361">
        <v>103.27</v>
      </c>
      <c r="O361">
        <v>7</v>
      </c>
      <c r="P361" t="s">
        <v>291</v>
      </c>
      <c r="Q361" s="51">
        <v>0.45833333333333331</v>
      </c>
      <c r="R361" s="26">
        <v>46232.458333333336</v>
      </c>
    </row>
    <row r="362" spans="2:18" x14ac:dyDescent="0.3">
      <c r="B362">
        <v>18</v>
      </c>
      <c r="C362">
        <v>14</v>
      </c>
      <c r="D362" t="s">
        <v>292</v>
      </c>
      <c r="E362" s="51">
        <v>0.60416666666666663</v>
      </c>
      <c r="F362" s="26">
        <v>45893.604166666664</v>
      </c>
      <c r="N362">
        <v>103.271</v>
      </c>
      <c r="O362">
        <v>19</v>
      </c>
      <c r="P362" t="s">
        <v>291</v>
      </c>
      <c r="Q362" s="51">
        <v>0.70833333333333337</v>
      </c>
      <c r="R362" s="26">
        <v>46292.708333333336</v>
      </c>
    </row>
    <row r="363" spans="2:18" x14ac:dyDescent="0.3">
      <c r="B363">
        <v>18.004999999999999</v>
      </c>
      <c r="C363">
        <v>4</v>
      </c>
      <c r="D363" t="s">
        <v>292</v>
      </c>
      <c r="E363" s="51">
        <v>0.39583333333333331</v>
      </c>
      <c r="F363" s="26">
        <v>45912.395833333336</v>
      </c>
      <c r="N363">
        <v>103.273</v>
      </c>
      <c r="O363">
        <v>2</v>
      </c>
      <c r="P363" t="s">
        <v>291</v>
      </c>
      <c r="Q363" s="51">
        <v>0.35416666666666669</v>
      </c>
      <c r="R363" s="26">
        <v>46234.354166666664</v>
      </c>
    </row>
    <row r="364" spans="2:18" x14ac:dyDescent="0.3">
      <c r="B364">
        <v>18.013000000000002</v>
      </c>
      <c r="C364">
        <v>27</v>
      </c>
      <c r="D364" t="s">
        <v>292</v>
      </c>
      <c r="E364" s="51">
        <v>0.875</v>
      </c>
      <c r="F364" s="26">
        <v>45918.875</v>
      </c>
      <c r="N364">
        <v>103.351</v>
      </c>
      <c r="O364">
        <v>48</v>
      </c>
      <c r="P364" t="s">
        <v>291</v>
      </c>
      <c r="Q364" s="51">
        <v>0.3125</v>
      </c>
      <c r="R364" s="26">
        <v>46293.3125</v>
      </c>
    </row>
    <row r="365" spans="2:18" x14ac:dyDescent="0.3">
      <c r="B365">
        <v>18.018999999999998</v>
      </c>
      <c r="C365">
        <v>46</v>
      </c>
      <c r="D365" t="s">
        <v>292</v>
      </c>
      <c r="E365" s="51">
        <v>0.27083333333333331</v>
      </c>
      <c r="F365" s="26">
        <v>45894.270833333336</v>
      </c>
      <c r="N365">
        <v>103.358</v>
      </c>
      <c r="O365">
        <v>2</v>
      </c>
      <c r="P365" t="s">
        <v>291</v>
      </c>
      <c r="Q365" s="51">
        <v>0.35416666666666669</v>
      </c>
      <c r="R365" s="26">
        <v>46290.354166666664</v>
      </c>
    </row>
    <row r="366" spans="2:18" x14ac:dyDescent="0.3">
      <c r="B366">
        <v>18.141999999999999</v>
      </c>
      <c r="C366">
        <v>6</v>
      </c>
      <c r="D366" t="s">
        <v>292</v>
      </c>
      <c r="E366" s="51">
        <v>0.4375</v>
      </c>
      <c r="F366" s="26">
        <v>45912.4375</v>
      </c>
      <c r="N366">
        <v>103.358</v>
      </c>
      <c r="O366">
        <v>3</v>
      </c>
      <c r="P366" t="s">
        <v>291</v>
      </c>
      <c r="Q366" s="51">
        <v>0.375</v>
      </c>
      <c r="R366" s="26">
        <v>46290.375</v>
      </c>
    </row>
    <row r="367" spans="2:18" x14ac:dyDescent="0.3">
      <c r="B367">
        <v>18.186</v>
      </c>
      <c r="C367">
        <v>27</v>
      </c>
      <c r="D367" t="s">
        <v>292</v>
      </c>
      <c r="E367" s="51">
        <v>0.875</v>
      </c>
      <c r="F367" s="26">
        <v>45902.875</v>
      </c>
      <c r="N367">
        <v>103.358</v>
      </c>
      <c r="O367">
        <v>10</v>
      </c>
      <c r="P367" t="s">
        <v>291</v>
      </c>
      <c r="Q367" s="51">
        <v>0.52083333333333337</v>
      </c>
      <c r="R367" s="26">
        <v>46290.520833333336</v>
      </c>
    </row>
    <row r="368" spans="2:18" x14ac:dyDescent="0.3">
      <c r="B368">
        <v>18.190999999999999</v>
      </c>
      <c r="C368">
        <v>35</v>
      </c>
      <c r="D368" t="s">
        <v>292</v>
      </c>
      <c r="E368" s="51">
        <v>4.1666666666666664E-2</v>
      </c>
      <c r="F368" s="26">
        <v>45891.041666666664</v>
      </c>
      <c r="N368">
        <v>103.358</v>
      </c>
      <c r="O368">
        <v>12</v>
      </c>
      <c r="P368" t="s">
        <v>291</v>
      </c>
      <c r="Q368" s="51">
        <v>0.5625</v>
      </c>
      <c r="R368" s="26">
        <v>46290.5625</v>
      </c>
    </row>
    <row r="369" spans="2:18" x14ac:dyDescent="0.3">
      <c r="B369">
        <v>18.210999999999999</v>
      </c>
      <c r="C369">
        <v>34</v>
      </c>
      <c r="D369" t="s">
        <v>292</v>
      </c>
      <c r="E369" s="51">
        <v>2.0833333333333332E-2</v>
      </c>
      <c r="F369" s="26">
        <v>45911.020833333336</v>
      </c>
      <c r="N369">
        <v>103.358</v>
      </c>
      <c r="O369">
        <v>13</v>
      </c>
      <c r="P369" t="s">
        <v>291</v>
      </c>
      <c r="Q369" s="51">
        <v>0.58333333333333337</v>
      </c>
      <c r="R369" s="26">
        <v>46290.583333333336</v>
      </c>
    </row>
    <row r="370" spans="2:18" x14ac:dyDescent="0.3">
      <c r="B370">
        <v>18.265000000000001</v>
      </c>
      <c r="C370">
        <v>1</v>
      </c>
      <c r="D370" t="s">
        <v>292</v>
      </c>
      <c r="E370" s="51">
        <v>0.33333333333333331</v>
      </c>
      <c r="F370" s="26">
        <v>45929.333333333336</v>
      </c>
      <c r="N370">
        <v>103.358</v>
      </c>
      <c r="O370">
        <v>14</v>
      </c>
      <c r="P370" t="s">
        <v>291</v>
      </c>
      <c r="Q370" s="51">
        <v>0.60416666666666663</v>
      </c>
      <c r="R370" s="26">
        <v>46290.604166666664</v>
      </c>
    </row>
    <row r="371" spans="2:18" x14ac:dyDescent="0.3">
      <c r="B371">
        <v>18.277999999999999</v>
      </c>
      <c r="C371">
        <v>43</v>
      </c>
      <c r="D371" t="s">
        <v>292</v>
      </c>
      <c r="E371" s="51">
        <v>0.20833333333333334</v>
      </c>
      <c r="F371" s="26">
        <v>45920.208333333336</v>
      </c>
      <c r="N371">
        <v>103.358</v>
      </c>
      <c r="O371">
        <v>14</v>
      </c>
      <c r="P371" t="s">
        <v>291</v>
      </c>
      <c r="Q371" s="51">
        <v>0.60416666666666663</v>
      </c>
      <c r="R371" s="26">
        <v>46293.604166666664</v>
      </c>
    </row>
    <row r="372" spans="2:18" x14ac:dyDescent="0.3">
      <c r="B372">
        <v>18.312000000000001</v>
      </c>
      <c r="C372">
        <v>40</v>
      </c>
      <c r="D372" t="s">
        <v>292</v>
      </c>
      <c r="E372" s="51">
        <v>0.14583333333333334</v>
      </c>
      <c r="F372" s="26">
        <v>45921.145833333336</v>
      </c>
      <c r="N372">
        <v>103.358</v>
      </c>
      <c r="O372">
        <v>15</v>
      </c>
      <c r="P372" t="s">
        <v>291</v>
      </c>
      <c r="Q372" s="51">
        <v>0.625</v>
      </c>
      <c r="R372" s="26">
        <v>46290.625</v>
      </c>
    </row>
    <row r="373" spans="2:18" x14ac:dyDescent="0.3">
      <c r="B373">
        <v>18.356999999999999</v>
      </c>
      <c r="C373">
        <v>43</v>
      </c>
      <c r="D373" t="s">
        <v>292</v>
      </c>
      <c r="E373" s="51">
        <v>0.20833333333333334</v>
      </c>
      <c r="F373" s="26">
        <v>45924.208333333336</v>
      </c>
      <c r="N373">
        <v>103.358</v>
      </c>
      <c r="O373">
        <v>18</v>
      </c>
      <c r="P373" t="s">
        <v>291</v>
      </c>
      <c r="Q373" s="51">
        <v>0.6875</v>
      </c>
      <c r="R373" s="26">
        <v>46290.6875</v>
      </c>
    </row>
    <row r="374" spans="2:18" x14ac:dyDescent="0.3">
      <c r="B374">
        <v>18.39</v>
      </c>
      <c r="C374">
        <v>43</v>
      </c>
      <c r="D374" t="s">
        <v>292</v>
      </c>
      <c r="E374" s="51">
        <v>0.20833333333333334</v>
      </c>
      <c r="F374" s="26">
        <v>45893.208333333336</v>
      </c>
      <c r="N374">
        <v>103.358</v>
      </c>
      <c r="O374">
        <v>25</v>
      </c>
      <c r="P374" t="s">
        <v>291</v>
      </c>
      <c r="Q374" s="51">
        <v>0.83333333333333337</v>
      </c>
      <c r="R374" s="26">
        <v>46290.833333333336</v>
      </c>
    </row>
    <row r="375" spans="2:18" x14ac:dyDescent="0.3">
      <c r="B375">
        <v>18.41</v>
      </c>
      <c r="C375">
        <v>35</v>
      </c>
      <c r="D375" t="s">
        <v>292</v>
      </c>
      <c r="E375" s="51">
        <v>4.1666666666666664E-2</v>
      </c>
      <c r="F375" s="26">
        <v>45883.041666666664</v>
      </c>
      <c r="N375">
        <v>103.358</v>
      </c>
      <c r="O375">
        <v>26</v>
      </c>
      <c r="P375" t="s">
        <v>291</v>
      </c>
      <c r="Q375" s="51">
        <v>0.85416666666666663</v>
      </c>
      <c r="R375" s="26">
        <v>46290.854166666664</v>
      </c>
    </row>
    <row r="376" spans="2:18" x14ac:dyDescent="0.3">
      <c r="B376">
        <v>18.41</v>
      </c>
      <c r="C376">
        <v>38</v>
      </c>
      <c r="D376" t="s">
        <v>292</v>
      </c>
      <c r="E376" s="51">
        <v>0.10416666666666667</v>
      </c>
      <c r="F376" s="26">
        <v>45883.104166666664</v>
      </c>
      <c r="N376">
        <v>103.358</v>
      </c>
      <c r="O376">
        <v>27</v>
      </c>
      <c r="P376" t="s">
        <v>291</v>
      </c>
      <c r="Q376" s="51">
        <v>0.875</v>
      </c>
      <c r="R376" s="26">
        <v>46290.875</v>
      </c>
    </row>
    <row r="377" spans="2:18" x14ac:dyDescent="0.3">
      <c r="B377">
        <v>18.431999999999999</v>
      </c>
      <c r="C377">
        <v>37</v>
      </c>
      <c r="D377" t="s">
        <v>292</v>
      </c>
      <c r="E377" s="51">
        <v>8.3333333333333329E-2</v>
      </c>
      <c r="F377" s="26">
        <v>45928.083333333336</v>
      </c>
      <c r="N377">
        <v>103.358</v>
      </c>
      <c r="O377">
        <v>29</v>
      </c>
      <c r="P377" t="s">
        <v>291</v>
      </c>
      <c r="Q377" s="51">
        <v>0.91666666666666663</v>
      </c>
      <c r="R377" s="26">
        <v>46290.916666666664</v>
      </c>
    </row>
    <row r="378" spans="2:18" x14ac:dyDescent="0.3">
      <c r="B378">
        <v>18.48</v>
      </c>
      <c r="C378">
        <v>18</v>
      </c>
      <c r="D378" t="s">
        <v>292</v>
      </c>
      <c r="E378" s="51">
        <v>0.6875</v>
      </c>
      <c r="F378" s="26">
        <v>45895.6875</v>
      </c>
      <c r="N378">
        <v>103.358</v>
      </c>
      <c r="O378">
        <v>30</v>
      </c>
      <c r="P378" t="s">
        <v>291</v>
      </c>
      <c r="Q378" s="51">
        <v>0.9375</v>
      </c>
      <c r="R378" s="26">
        <v>46290.9375</v>
      </c>
    </row>
    <row r="379" spans="2:18" x14ac:dyDescent="0.3">
      <c r="B379">
        <v>18.545000000000002</v>
      </c>
      <c r="C379">
        <v>21</v>
      </c>
      <c r="D379" t="s">
        <v>292</v>
      </c>
      <c r="E379" s="51">
        <v>0.75</v>
      </c>
      <c r="F379" s="26">
        <v>45926.75</v>
      </c>
      <c r="N379">
        <v>103.358</v>
      </c>
      <c r="O379">
        <v>31</v>
      </c>
      <c r="P379" t="s">
        <v>291</v>
      </c>
      <c r="Q379" s="51">
        <v>0.95833333333333337</v>
      </c>
      <c r="R379" s="26">
        <v>46290.958333333336</v>
      </c>
    </row>
    <row r="380" spans="2:18" x14ac:dyDescent="0.3">
      <c r="B380">
        <v>18.565000000000001</v>
      </c>
      <c r="C380">
        <v>9</v>
      </c>
      <c r="D380" t="s">
        <v>292</v>
      </c>
      <c r="E380" s="51">
        <v>0.5</v>
      </c>
      <c r="F380" s="26">
        <v>45848.5</v>
      </c>
      <c r="N380">
        <v>103.358</v>
      </c>
      <c r="O380">
        <v>32</v>
      </c>
      <c r="P380" t="s">
        <v>291</v>
      </c>
      <c r="Q380" s="51">
        <v>0.97916666666666663</v>
      </c>
      <c r="R380" s="26">
        <v>46290.979166666664</v>
      </c>
    </row>
    <row r="381" spans="2:18" x14ac:dyDescent="0.3">
      <c r="B381">
        <v>18.725999999999999</v>
      </c>
      <c r="C381">
        <v>37</v>
      </c>
      <c r="D381" t="s">
        <v>292</v>
      </c>
      <c r="E381" s="51">
        <v>8.3333333333333329E-2</v>
      </c>
      <c r="F381" s="26">
        <v>45849.083333333336</v>
      </c>
      <c r="N381">
        <v>103.358</v>
      </c>
      <c r="O381">
        <v>33</v>
      </c>
      <c r="P381" t="s">
        <v>291</v>
      </c>
      <c r="Q381" s="51">
        <v>0</v>
      </c>
      <c r="R381" s="26">
        <v>46291</v>
      </c>
    </row>
    <row r="382" spans="2:18" x14ac:dyDescent="0.3">
      <c r="B382">
        <v>18.728000000000002</v>
      </c>
      <c r="C382">
        <v>43</v>
      </c>
      <c r="D382" t="s">
        <v>292</v>
      </c>
      <c r="E382" s="51">
        <v>0.20833333333333334</v>
      </c>
      <c r="F382" s="26">
        <v>45896.208333333336</v>
      </c>
      <c r="N382">
        <v>103.358</v>
      </c>
      <c r="O382">
        <v>34</v>
      </c>
      <c r="P382" t="s">
        <v>291</v>
      </c>
      <c r="Q382" s="51">
        <v>2.0833333333333332E-2</v>
      </c>
      <c r="R382" s="26">
        <v>46291.020833333336</v>
      </c>
    </row>
    <row r="383" spans="2:18" x14ac:dyDescent="0.3">
      <c r="B383">
        <v>18.858000000000001</v>
      </c>
      <c r="C383">
        <v>25</v>
      </c>
      <c r="D383" t="s">
        <v>292</v>
      </c>
      <c r="E383" s="51">
        <v>0.83333333333333337</v>
      </c>
      <c r="F383" s="26">
        <v>45896.833333333336</v>
      </c>
      <c r="N383">
        <v>103.358</v>
      </c>
      <c r="O383">
        <v>35</v>
      </c>
      <c r="P383" t="s">
        <v>291</v>
      </c>
      <c r="Q383" s="51">
        <v>4.1666666666666664E-2</v>
      </c>
      <c r="R383" s="26">
        <v>46291.041666666664</v>
      </c>
    </row>
    <row r="384" spans="2:18" x14ac:dyDescent="0.3">
      <c r="B384">
        <v>18.873999999999999</v>
      </c>
      <c r="C384">
        <v>38</v>
      </c>
      <c r="D384" t="s">
        <v>292</v>
      </c>
      <c r="E384" s="51">
        <v>0.10416666666666667</v>
      </c>
      <c r="F384" s="26">
        <v>45919.104166666664</v>
      </c>
      <c r="N384">
        <v>103.358</v>
      </c>
      <c r="O384">
        <v>36</v>
      </c>
      <c r="P384" t="s">
        <v>291</v>
      </c>
      <c r="Q384" s="51">
        <v>6.25E-2</v>
      </c>
      <c r="R384" s="26">
        <v>46291.0625</v>
      </c>
    </row>
    <row r="385" spans="2:18" x14ac:dyDescent="0.3">
      <c r="B385">
        <v>18.899999999999999</v>
      </c>
      <c r="C385">
        <v>36</v>
      </c>
      <c r="D385" t="s">
        <v>292</v>
      </c>
      <c r="E385" s="51">
        <v>6.25E-2</v>
      </c>
      <c r="F385" s="26">
        <v>45919.0625</v>
      </c>
      <c r="N385">
        <v>103.358</v>
      </c>
      <c r="O385">
        <v>37</v>
      </c>
      <c r="P385" t="s">
        <v>291</v>
      </c>
      <c r="Q385" s="51">
        <v>8.3333333333333329E-2</v>
      </c>
      <c r="R385" s="26">
        <v>46291.083333333336</v>
      </c>
    </row>
    <row r="386" spans="2:18" x14ac:dyDescent="0.3">
      <c r="B386">
        <v>18.933</v>
      </c>
      <c r="C386">
        <v>44</v>
      </c>
      <c r="D386" t="s">
        <v>292</v>
      </c>
      <c r="E386" s="51">
        <v>0.22916666666666666</v>
      </c>
      <c r="F386" s="26">
        <v>45921.229166666664</v>
      </c>
      <c r="N386">
        <v>103.358</v>
      </c>
      <c r="O386">
        <v>38</v>
      </c>
      <c r="P386" t="s">
        <v>291</v>
      </c>
      <c r="Q386" s="51">
        <v>0.10416666666666667</v>
      </c>
      <c r="R386" s="26">
        <v>46291.104166666664</v>
      </c>
    </row>
    <row r="387" spans="2:18" x14ac:dyDescent="0.3">
      <c r="B387">
        <v>18.937999999999999</v>
      </c>
      <c r="C387">
        <v>37</v>
      </c>
      <c r="D387" t="s">
        <v>292</v>
      </c>
      <c r="E387" s="51">
        <v>8.3333333333333329E-2</v>
      </c>
      <c r="F387" s="26">
        <v>45906.083333333336</v>
      </c>
      <c r="N387">
        <v>103.358</v>
      </c>
      <c r="O387">
        <v>39</v>
      </c>
      <c r="P387" t="s">
        <v>291</v>
      </c>
      <c r="Q387" s="51">
        <v>0.125</v>
      </c>
      <c r="R387" s="26">
        <v>46291.125</v>
      </c>
    </row>
    <row r="388" spans="2:18" x14ac:dyDescent="0.3">
      <c r="B388">
        <v>18.940999999999999</v>
      </c>
      <c r="C388">
        <v>33</v>
      </c>
      <c r="D388" t="s">
        <v>292</v>
      </c>
      <c r="E388" s="51">
        <v>0</v>
      </c>
      <c r="F388" s="26">
        <v>45912</v>
      </c>
      <c r="N388">
        <v>103.358</v>
      </c>
      <c r="O388">
        <v>40</v>
      </c>
      <c r="P388" t="s">
        <v>291</v>
      </c>
      <c r="Q388" s="51">
        <v>0.14583333333333334</v>
      </c>
      <c r="R388" s="26">
        <v>46291.145833333336</v>
      </c>
    </row>
    <row r="389" spans="2:18" x14ac:dyDescent="0.3">
      <c r="B389">
        <v>18.942</v>
      </c>
      <c r="C389">
        <v>34</v>
      </c>
      <c r="D389" t="s">
        <v>292</v>
      </c>
      <c r="E389" s="51">
        <v>2.0833333333333332E-2</v>
      </c>
      <c r="F389" s="26">
        <v>45877.020833333336</v>
      </c>
      <c r="N389">
        <v>103.358</v>
      </c>
      <c r="O389">
        <v>41</v>
      </c>
      <c r="P389" t="s">
        <v>291</v>
      </c>
      <c r="Q389" s="51">
        <v>0.16666666666666666</v>
      </c>
      <c r="R389" s="26">
        <v>46291.166666666664</v>
      </c>
    </row>
    <row r="390" spans="2:18" x14ac:dyDescent="0.3">
      <c r="B390">
        <v>18.946999999999999</v>
      </c>
      <c r="C390">
        <v>43</v>
      </c>
      <c r="D390" t="s">
        <v>292</v>
      </c>
      <c r="E390" s="51">
        <v>0.20833333333333334</v>
      </c>
      <c r="F390" s="26">
        <v>45915.208333333336</v>
      </c>
      <c r="N390">
        <v>103.358</v>
      </c>
      <c r="O390">
        <v>42</v>
      </c>
      <c r="P390" t="s">
        <v>291</v>
      </c>
      <c r="Q390" s="51">
        <v>0.1875</v>
      </c>
      <c r="R390" s="26">
        <v>46291.1875</v>
      </c>
    </row>
    <row r="391" spans="2:18" x14ac:dyDescent="0.3">
      <c r="B391">
        <v>18.992000000000001</v>
      </c>
      <c r="C391">
        <v>32</v>
      </c>
      <c r="D391" t="s">
        <v>292</v>
      </c>
      <c r="E391" s="51">
        <v>0.97916666666666663</v>
      </c>
      <c r="F391" s="26">
        <v>45902.979166666664</v>
      </c>
      <c r="N391">
        <v>103.358</v>
      </c>
      <c r="O391">
        <v>43</v>
      </c>
      <c r="P391" t="s">
        <v>291</v>
      </c>
      <c r="Q391" s="51">
        <v>0.20833333333333334</v>
      </c>
      <c r="R391" s="26">
        <v>46291.208333333336</v>
      </c>
    </row>
    <row r="392" spans="2:18" x14ac:dyDescent="0.3">
      <c r="B392">
        <v>19</v>
      </c>
      <c r="C392">
        <v>3</v>
      </c>
      <c r="D392" t="s">
        <v>292</v>
      </c>
      <c r="E392" s="51">
        <v>0.375</v>
      </c>
      <c r="F392" s="26">
        <v>45914.375</v>
      </c>
      <c r="N392">
        <v>103.358</v>
      </c>
      <c r="O392">
        <v>47</v>
      </c>
      <c r="P392" t="s">
        <v>291</v>
      </c>
      <c r="Q392" s="51">
        <v>0.29166666666666669</v>
      </c>
      <c r="R392" s="26">
        <v>46291.291666666664</v>
      </c>
    </row>
    <row r="393" spans="2:18" x14ac:dyDescent="0.3">
      <c r="B393">
        <v>19</v>
      </c>
      <c r="C393">
        <v>4</v>
      </c>
      <c r="D393" t="s">
        <v>292</v>
      </c>
      <c r="E393" s="51">
        <v>0.39583333333333331</v>
      </c>
      <c r="F393" s="26">
        <v>45914.395833333336</v>
      </c>
      <c r="N393">
        <v>103.358</v>
      </c>
      <c r="O393">
        <v>48</v>
      </c>
      <c r="P393" t="s">
        <v>291</v>
      </c>
      <c r="Q393" s="51">
        <v>0.3125</v>
      </c>
      <c r="R393" s="26">
        <v>46291.3125</v>
      </c>
    </row>
    <row r="394" spans="2:18" x14ac:dyDescent="0.3">
      <c r="B394">
        <v>19</v>
      </c>
      <c r="C394">
        <v>5</v>
      </c>
      <c r="D394" t="s">
        <v>292</v>
      </c>
      <c r="E394" s="51">
        <v>0.41666666666666669</v>
      </c>
      <c r="F394" s="26">
        <v>45914.416666666664</v>
      </c>
      <c r="N394">
        <v>103.35899999999999</v>
      </c>
      <c r="O394">
        <v>16</v>
      </c>
      <c r="P394" t="s">
        <v>291</v>
      </c>
      <c r="Q394" s="51">
        <v>0.64583333333333337</v>
      </c>
      <c r="R394" s="26">
        <v>46292.645833333336</v>
      </c>
    </row>
    <row r="395" spans="2:18" x14ac:dyDescent="0.3">
      <c r="B395">
        <v>19</v>
      </c>
      <c r="C395">
        <v>6</v>
      </c>
      <c r="D395" t="s">
        <v>292</v>
      </c>
      <c r="E395" s="51">
        <v>0.4375</v>
      </c>
      <c r="F395" s="26">
        <v>45914.4375</v>
      </c>
      <c r="N395">
        <v>103.36499999999999</v>
      </c>
      <c r="O395">
        <v>45</v>
      </c>
      <c r="P395" t="s">
        <v>291</v>
      </c>
      <c r="Q395" s="51">
        <v>0.25</v>
      </c>
      <c r="R395" s="26">
        <v>46291.25</v>
      </c>
    </row>
    <row r="396" spans="2:18" x14ac:dyDescent="0.3">
      <c r="B396">
        <v>19</v>
      </c>
      <c r="C396">
        <v>7</v>
      </c>
      <c r="D396" t="s">
        <v>292</v>
      </c>
      <c r="E396" s="51">
        <v>0.45833333333333331</v>
      </c>
      <c r="F396" s="26">
        <v>45914.458333333336</v>
      </c>
      <c r="N396">
        <v>103.38200000000001</v>
      </c>
      <c r="O396">
        <v>3</v>
      </c>
      <c r="P396" t="s">
        <v>291</v>
      </c>
      <c r="Q396" s="51">
        <v>0.375</v>
      </c>
      <c r="R396" s="26">
        <v>46293.375</v>
      </c>
    </row>
    <row r="397" spans="2:18" x14ac:dyDescent="0.3">
      <c r="B397">
        <v>19</v>
      </c>
      <c r="C397">
        <v>8</v>
      </c>
      <c r="D397" t="s">
        <v>292</v>
      </c>
      <c r="E397" s="51">
        <v>0.47916666666666669</v>
      </c>
      <c r="F397" s="26">
        <v>45914.479166666664</v>
      </c>
      <c r="N397">
        <v>103.396</v>
      </c>
      <c r="O397">
        <v>3</v>
      </c>
      <c r="P397" t="s">
        <v>291</v>
      </c>
      <c r="Q397" s="51">
        <v>0.375</v>
      </c>
      <c r="R397" s="26">
        <v>46292.375</v>
      </c>
    </row>
    <row r="398" spans="2:18" x14ac:dyDescent="0.3">
      <c r="B398">
        <v>19</v>
      </c>
      <c r="C398">
        <v>9</v>
      </c>
      <c r="D398" t="s">
        <v>292</v>
      </c>
      <c r="E398" s="51">
        <v>0.5</v>
      </c>
      <c r="F398" s="26">
        <v>45914.5</v>
      </c>
      <c r="N398">
        <v>103.399</v>
      </c>
      <c r="O398">
        <v>37</v>
      </c>
      <c r="P398" t="s">
        <v>291</v>
      </c>
      <c r="Q398" s="51">
        <v>8.3333333333333329E-2</v>
      </c>
      <c r="R398" s="26">
        <v>46211.083333333336</v>
      </c>
    </row>
    <row r="399" spans="2:18" x14ac:dyDescent="0.3">
      <c r="B399">
        <v>19</v>
      </c>
      <c r="C399">
        <v>10</v>
      </c>
      <c r="D399" t="s">
        <v>292</v>
      </c>
      <c r="E399" s="51">
        <v>0.52083333333333337</v>
      </c>
      <c r="F399" s="26">
        <v>45914.520833333336</v>
      </c>
      <c r="N399">
        <v>103.411</v>
      </c>
      <c r="O399">
        <v>6</v>
      </c>
      <c r="P399" t="s">
        <v>291</v>
      </c>
      <c r="Q399" s="51">
        <v>0.4375</v>
      </c>
      <c r="R399" s="26">
        <v>46211.4375</v>
      </c>
    </row>
    <row r="400" spans="2:18" x14ac:dyDescent="0.3">
      <c r="B400">
        <v>19</v>
      </c>
      <c r="C400">
        <v>11</v>
      </c>
      <c r="D400" t="s">
        <v>292</v>
      </c>
      <c r="E400" s="51">
        <v>0.54166666666666663</v>
      </c>
      <c r="F400" s="26">
        <v>45914.541666666664</v>
      </c>
      <c r="N400">
        <v>103.41200000000001</v>
      </c>
      <c r="O400">
        <v>4</v>
      </c>
      <c r="P400" t="s">
        <v>291</v>
      </c>
      <c r="Q400" s="51">
        <v>0.39583333333333331</v>
      </c>
      <c r="R400" s="26">
        <v>46292.395833333336</v>
      </c>
    </row>
    <row r="401" spans="2:18" x14ac:dyDescent="0.3">
      <c r="B401">
        <v>19.021000000000001</v>
      </c>
      <c r="C401">
        <v>46</v>
      </c>
      <c r="D401" t="s">
        <v>292</v>
      </c>
      <c r="E401" s="51">
        <v>0.27083333333333331</v>
      </c>
      <c r="F401" s="26">
        <v>45861.270833333336</v>
      </c>
      <c r="N401">
        <v>103.422</v>
      </c>
      <c r="O401">
        <v>24</v>
      </c>
      <c r="P401" t="s">
        <v>291</v>
      </c>
      <c r="Q401" s="51">
        <v>0.8125</v>
      </c>
      <c r="R401" s="26">
        <v>46209.8125</v>
      </c>
    </row>
    <row r="402" spans="2:18" x14ac:dyDescent="0.3">
      <c r="B402">
        <v>19.023</v>
      </c>
      <c r="C402">
        <v>3</v>
      </c>
      <c r="D402" t="s">
        <v>292</v>
      </c>
      <c r="E402" s="51">
        <v>0.375</v>
      </c>
      <c r="F402" s="26">
        <v>45925.375</v>
      </c>
      <c r="N402">
        <v>103.422</v>
      </c>
      <c r="O402">
        <v>25</v>
      </c>
      <c r="P402" t="s">
        <v>291</v>
      </c>
      <c r="Q402" s="51">
        <v>0.83333333333333337</v>
      </c>
      <c r="R402" s="26">
        <v>46209.833333333336</v>
      </c>
    </row>
    <row r="403" spans="2:18" x14ac:dyDescent="0.3">
      <c r="B403">
        <v>19.038</v>
      </c>
      <c r="C403">
        <v>33</v>
      </c>
      <c r="D403" t="s">
        <v>292</v>
      </c>
      <c r="E403" s="51">
        <v>0</v>
      </c>
      <c r="F403" s="26">
        <v>45919</v>
      </c>
      <c r="N403">
        <v>103.422</v>
      </c>
      <c r="O403">
        <v>28</v>
      </c>
      <c r="P403" t="s">
        <v>291</v>
      </c>
      <c r="Q403" s="51">
        <v>0.89583333333333337</v>
      </c>
      <c r="R403" s="26">
        <v>46209.895833333336</v>
      </c>
    </row>
    <row r="404" spans="2:18" x14ac:dyDescent="0.3">
      <c r="B404">
        <v>19.047000000000001</v>
      </c>
      <c r="C404">
        <v>14</v>
      </c>
      <c r="D404" t="s">
        <v>292</v>
      </c>
      <c r="E404" s="51">
        <v>0.60416666666666663</v>
      </c>
      <c r="F404" s="26">
        <v>45904.604166666664</v>
      </c>
      <c r="N404">
        <v>103.425</v>
      </c>
      <c r="O404">
        <v>14</v>
      </c>
      <c r="P404" t="s">
        <v>291</v>
      </c>
      <c r="Q404" s="51">
        <v>0.60416666666666663</v>
      </c>
      <c r="R404" s="26">
        <v>46292.604166666664</v>
      </c>
    </row>
    <row r="405" spans="2:18" x14ac:dyDescent="0.3">
      <c r="B405">
        <v>19.082999999999998</v>
      </c>
      <c r="C405">
        <v>39</v>
      </c>
      <c r="D405" t="s">
        <v>292</v>
      </c>
      <c r="E405" s="51">
        <v>0.125</v>
      </c>
      <c r="F405" s="26">
        <v>45909.125</v>
      </c>
      <c r="N405">
        <v>103.438</v>
      </c>
      <c r="O405">
        <v>8</v>
      </c>
      <c r="P405" t="s">
        <v>291</v>
      </c>
      <c r="Q405" s="51">
        <v>0.47916666666666669</v>
      </c>
      <c r="R405" s="26">
        <v>46292.479166666664</v>
      </c>
    </row>
    <row r="406" spans="2:18" x14ac:dyDescent="0.3">
      <c r="B406">
        <v>19.094000000000001</v>
      </c>
      <c r="C406">
        <v>27</v>
      </c>
      <c r="D406" t="s">
        <v>292</v>
      </c>
      <c r="E406" s="51">
        <v>0.875</v>
      </c>
      <c r="F406" s="26">
        <v>45925.875</v>
      </c>
      <c r="N406">
        <v>103.43899999999999</v>
      </c>
      <c r="O406">
        <v>10</v>
      </c>
      <c r="P406" t="s">
        <v>291</v>
      </c>
      <c r="Q406" s="51">
        <v>0.52083333333333337</v>
      </c>
      <c r="R406" s="26">
        <v>46292.520833333336</v>
      </c>
    </row>
    <row r="407" spans="2:18" x14ac:dyDescent="0.3">
      <c r="B407">
        <v>19.109000000000002</v>
      </c>
      <c r="C407">
        <v>39</v>
      </c>
      <c r="D407" t="s">
        <v>292</v>
      </c>
      <c r="E407" s="51">
        <v>0.125</v>
      </c>
      <c r="F407" s="26">
        <v>45849.125</v>
      </c>
      <c r="N407">
        <v>103.441</v>
      </c>
      <c r="O407">
        <v>12</v>
      </c>
      <c r="P407" t="s">
        <v>291</v>
      </c>
      <c r="Q407" s="51">
        <v>0.5625</v>
      </c>
      <c r="R407" s="26">
        <v>46292.5625</v>
      </c>
    </row>
    <row r="408" spans="2:18" x14ac:dyDescent="0.3">
      <c r="B408">
        <v>19.114000000000001</v>
      </c>
      <c r="C408">
        <v>28</v>
      </c>
      <c r="D408" t="s">
        <v>292</v>
      </c>
      <c r="E408" s="51">
        <v>0.89583333333333337</v>
      </c>
      <c r="F408" s="26">
        <v>45868.895833333336</v>
      </c>
      <c r="N408">
        <v>103.45</v>
      </c>
      <c r="O408">
        <v>7</v>
      </c>
      <c r="P408" t="s">
        <v>291</v>
      </c>
      <c r="Q408" s="51">
        <v>0.45833333333333331</v>
      </c>
      <c r="R408" s="26">
        <v>46292.458333333336</v>
      </c>
    </row>
    <row r="409" spans="2:18" x14ac:dyDescent="0.3">
      <c r="B409">
        <v>19.151</v>
      </c>
      <c r="C409">
        <v>45</v>
      </c>
      <c r="D409" t="s">
        <v>292</v>
      </c>
      <c r="E409" s="51">
        <v>0.25</v>
      </c>
      <c r="F409" s="26">
        <v>45871.25</v>
      </c>
      <c r="N409">
        <v>103.45699999999999</v>
      </c>
      <c r="O409">
        <v>9</v>
      </c>
      <c r="P409" t="s">
        <v>291</v>
      </c>
      <c r="Q409" s="51">
        <v>0.5</v>
      </c>
      <c r="R409" s="26">
        <v>46292.5</v>
      </c>
    </row>
    <row r="410" spans="2:18" x14ac:dyDescent="0.3">
      <c r="B410">
        <v>19.181999999999999</v>
      </c>
      <c r="C410">
        <v>33</v>
      </c>
      <c r="D410" t="s">
        <v>292</v>
      </c>
      <c r="E410" s="51">
        <v>0</v>
      </c>
      <c r="F410" s="26">
        <v>45922</v>
      </c>
      <c r="N410">
        <v>103.45699999999999</v>
      </c>
      <c r="O410">
        <v>13</v>
      </c>
      <c r="P410" t="s">
        <v>291</v>
      </c>
      <c r="Q410" s="51">
        <v>0.58333333333333337</v>
      </c>
      <c r="R410" s="26">
        <v>46292.583333333336</v>
      </c>
    </row>
    <row r="411" spans="2:18" x14ac:dyDescent="0.3">
      <c r="B411">
        <v>19.215</v>
      </c>
      <c r="C411">
        <v>30</v>
      </c>
      <c r="D411" t="s">
        <v>292</v>
      </c>
      <c r="E411" s="51">
        <v>0.9375</v>
      </c>
      <c r="F411" s="26">
        <v>45909.9375</v>
      </c>
      <c r="N411">
        <v>103.46299999999999</v>
      </c>
      <c r="O411">
        <v>11</v>
      </c>
      <c r="P411" t="s">
        <v>291</v>
      </c>
      <c r="Q411" s="51">
        <v>0.54166666666666663</v>
      </c>
      <c r="R411" s="26">
        <v>46292.541666666664</v>
      </c>
    </row>
    <row r="412" spans="2:18" x14ac:dyDescent="0.3">
      <c r="B412">
        <v>19.248000000000001</v>
      </c>
      <c r="C412">
        <v>33</v>
      </c>
      <c r="D412" t="s">
        <v>292</v>
      </c>
      <c r="E412" s="51">
        <v>0</v>
      </c>
      <c r="F412" s="26">
        <v>45929</v>
      </c>
      <c r="N412">
        <v>103.468</v>
      </c>
      <c r="O412">
        <v>5</v>
      </c>
      <c r="P412" t="s">
        <v>291</v>
      </c>
      <c r="Q412" s="51">
        <v>0.41666666666666669</v>
      </c>
      <c r="R412" s="26">
        <v>46292.416666666664</v>
      </c>
    </row>
    <row r="413" spans="2:18" x14ac:dyDescent="0.3">
      <c r="B413">
        <v>19.274000000000001</v>
      </c>
      <c r="C413">
        <v>36</v>
      </c>
      <c r="D413" t="s">
        <v>292</v>
      </c>
      <c r="E413" s="51">
        <v>6.25E-2</v>
      </c>
      <c r="F413" s="26">
        <v>45890.0625</v>
      </c>
      <c r="N413">
        <v>103.492</v>
      </c>
      <c r="O413">
        <v>6</v>
      </c>
      <c r="P413" t="s">
        <v>291</v>
      </c>
      <c r="Q413" s="51">
        <v>0.4375</v>
      </c>
      <c r="R413" s="26">
        <v>46292.4375</v>
      </c>
    </row>
    <row r="414" spans="2:18" x14ac:dyDescent="0.3">
      <c r="B414">
        <v>19.3</v>
      </c>
      <c r="C414">
        <v>32</v>
      </c>
      <c r="D414" t="s">
        <v>292</v>
      </c>
      <c r="E414" s="51">
        <v>0.97916666666666663</v>
      </c>
      <c r="F414" s="26">
        <v>45918.979166666664</v>
      </c>
      <c r="N414">
        <v>103.497</v>
      </c>
      <c r="O414">
        <v>9</v>
      </c>
      <c r="P414" t="s">
        <v>291</v>
      </c>
      <c r="Q414" s="51">
        <v>0.5</v>
      </c>
      <c r="R414" s="26">
        <v>46293.5</v>
      </c>
    </row>
    <row r="415" spans="2:18" x14ac:dyDescent="0.3">
      <c r="B415">
        <v>19.306999999999999</v>
      </c>
      <c r="C415">
        <v>30</v>
      </c>
      <c r="D415" t="s">
        <v>292</v>
      </c>
      <c r="E415" s="51">
        <v>0.9375</v>
      </c>
      <c r="F415" s="26">
        <v>45890.9375</v>
      </c>
      <c r="N415">
        <v>103.504</v>
      </c>
      <c r="O415">
        <v>6</v>
      </c>
      <c r="P415" t="s">
        <v>291</v>
      </c>
      <c r="Q415" s="51">
        <v>0.4375</v>
      </c>
      <c r="R415" s="26">
        <v>46293.4375</v>
      </c>
    </row>
    <row r="416" spans="2:18" x14ac:dyDescent="0.3">
      <c r="B416">
        <v>19.364000000000001</v>
      </c>
      <c r="C416">
        <v>19</v>
      </c>
      <c r="D416" t="s">
        <v>292</v>
      </c>
      <c r="E416" s="51">
        <v>0.70833333333333337</v>
      </c>
      <c r="F416" s="26">
        <v>45852.708333333336</v>
      </c>
      <c r="N416">
        <v>103.52200000000001</v>
      </c>
      <c r="O416">
        <v>7</v>
      </c>
      <c r="P416" t="s">
        <v>291</v>
      </c>
      <c r="Q416" s="51">
        <v>0.45833333333333331</v>
      </c>
      <c r="R416" s="26">
        <v>46293.458333333336</v>
      </c>
    </row>
    <row r="417" spans="2:18" x14ac:dyDescent="0.3">
      <c r="B417">
        <v>19.420999999999999</v>
      </c>
      <c r="C417">
        <v>34</v>
      </c>
      <c r="D417" t="s">
        <v>292</v>
      </c>
      <c r="E417" s="51">
        <v>2.0833333333333332E-2</v>
      </c>
      <c r="F417" s="26">
        <v>45919.020833333336</v>
      </c>
      <c r="N417">
        <v>103.52200000000001</v>
      </c>
      <c r="O417">
        <v>8</v>
      </c>
      <c r="P417" t="s">
        <v>291</v>
      </c>
      <c r="Q417" s="51">
        <v>0.47916666666666669</v>
      </c>
      <c r="R417" s="26">
        <v>46293.479166666664</v>
      </c>
    </row>
    <row r="418" spans="2:18" x14ac:dyDescent="0.3">
      <c r="B418">
        <v>19.449000000000002</v>
      </c>
      <c r="C418">
        <v>32</v>
      </c>
      <c r="D418" t="s">
        <v>292</v>
      </c>
      <c r="E418" s="51">
        <v>0.97916666666666663</v>
      </c>
      <c r="F418" s="26">
        <v>45858.979166666664</v>
      </c>
      <c r="N418">
        <v>103.81399999999999</v>
      </c>
      <c r="O418">
        <v>27</v>
      </c>
      <c r="P418" t="s">
        <v>291</v>
      </c>
      <c r="Q418" s="51">
        <v>0.875</v>
      </c>
      <c r="R418" s="26">
        <v>46257.875</v>
      </c>
    </row>
    <row r="419" spans="2:18" x14ac:dyDescent="0.3">
      <c r="B419">
        <v>19.504000000000001</v>
      </c>
      <c r="C419">
        <v>40</v>
      </c>
      <c r="D419" t="s">
        <v>292</v>
      </c>
      <c r="E419" s="51">
        <v>0.14583333333333334</v>
      </c>
      <c r="F419" s="26">
        <v>45859.145833333336</v>
      </c>
      <c r="N419">
        <v>104.199</v>
      </c>
      <c r="O419">
        <v>19</v>
      </c>
      <c r="P419" t="s">
        <v>291</v>
      </c>
      <c r="Q419" s="51">
        <v>0.70833333333333337</v>
      </c>
      <c r="R419" s="26">
        <v>46212.708333333336</v>
      </c>
    </row>
    <row r="420" spans="2:18" x14ac:dyDescent="0.3">
      <c r="B420">
        <v>19.527000000000001</v>
      </c>
      <c r="C420">
        <v>43</v>
      </c>
      <c r="D420" t="s">
        <v>292</v>
      </c>
      <c r="E420" s="51">
        <v>0.20833333333333334</v>
      </c>
      <c r="F420" s="26">
        <v>45847.208333333336</v>
      </c>
      <c r="N420">
        <v>104.205</v>
      </c>
      <c r="O420">
        <v>1</v>
      </c>
      <c r="P420" t="s">
        <v>291</v>
      </c>
      <c r="Q420" s="51">
        <v>0.33333333333333331</v>
      </c>
      <c r="R420" s="26">
        <v>46232.333333333336</v>
      </c>
    </row>
    <row r="421" spans="2:18" x14ac:dyDescent="0.3">
      <c r="B421">
        <v>19.536999999999999</v>
      </c>
      <c r="C421">
        <v>36</v>
      </c>
      <c r="D421" t="s">
        <v>292</v>
      </c>
      <c r="E421" s="51">
        <v>6.25E-2</v>
      </c>
      <c r="F421" s="26">
        <v>45927.0625</v>
      </c>
      <c r="N421">
        <v>104.244</v>
      </c>
      <c r="O421">
        <v>19</v>
      </c>
      <c r="P421" t="s">
        <v>291</v>
      </c>
      <c r="Q421" s="51">
        <v>0.70833333333333337</v>
      </c>
      <c r="R421" s="26">
        <v>46227.708333333336</v>
      </c>
    </row>
    <row r="422" spans="2:18" x14ac:dyDescent="0.3">
      <c r="B422">
        <v>19.553999999999998</v>
      </c>
      <c r="C422">
        <v>42</v>
      </c>
      <c r="D422" t="s">
        <v>292</v>
      </c>
      <c r="E422" s="51">
        <v>0.1875</v>
      </c>
      <c r="F422" s="26">
        <v>45896.1875</v>
      </c>
      <c r="N422">
        <v>104.274</v>
      </c>
      <c r="O422">
        <v>2</v>
      </c>
      <c r="P422" t="s">
        <v>291</v>
      </c>
      <c r="Q422" s="51">
        <v>0.35416666666666669</v>
      </c>
      <c r="R422" s="26">
        <v>46215.354166666664</v>
      </c>
    </row>
    <row r="423" spans="2:18" x14ac:dyDescent="0.3">
      <c r="B423">
        <v>19.555</v>
      </c>
      <c r="C423">
        <v>44</v>
      </c>
      <c r="D423" t="s">
        <v>292</v>
      </c>
      <c r="E423" s="51">
        <v>0.22916666666666666</v>
      </c>
      <c r="F423" s="26">
        <v>45923.229166666664</v>
      </c>
      <c r="N423">
        <v>104.298</v>
      </c>
      <c r="O423">
        <v>7</v>
      </c>
      <c r="P423" t="s">
        <v>291</v>
      </c>
      <c r="Q423" s="51">
        <v>0.45833333333333331</v>
      </c>
      <c r="R423" s="26">
        <v>46211.458333333336</v>
      </c>
    </row>
    <row r="424" spans="2:18" x14ac:dyDescent="0.3">
      <c r="B424">
        <v>19.602</v>
      </c>
      <c r="C424">
        <v>29</v>
      </c>
      <c r="D424" t="s">
        <v>292</v>
      </c>
      <c r="E424" s="51">
        <v>0.91666666666666663</v>
      </c>
      <c r="F424" s="26">
        <v>45890.916666666664</v>
      </c>
      <c r="N424">
        <v>104.361</v>
      </c>
      <c r="O424">
        <v>13</v>
      </c>
      <c r="P424" t="s">
        <v>291</v>
      </c>
      <c r="Q424" s="51">
        <v>0.58333333333333337</v>
      </c>
      <c r="R424" s="26">
        <v>46251.583333333336</v>
      </c>
    </row>
    <row r="425" spans="2:18" x14ac:dyDescent="0.3">
      <c r="B425">
        <v>19.626000000000001</v>
      </c>
      <c r="C425">
        <v>39</v>
      </c>
      <c r="D425" t="s">
        <v>292</v>
      </c>
      <c r="E425" s="51">
        <v>0.125</v>
      </c>
      <c r="F425" s="26">
        <v>45927.125</v>
      </c>
      <c r="N425">
        <v>104.465</v>
      </c>
      <c r="O425">
        <v>20</v>
      </c>
      <c r="P425" t="s">
        <v>291</v>
      </c>
      <c r="Q425" s="51">
        <v>0.72916666666666663</v>
      </c>
      <c r="R425" s="26">
        <v>46210.729166666664</v>
      </c>
    </row>
    <row r="426" spans="2:18" x14ac:dyDescent="0.3">
      <c r="B426">
        <v>19.645</v>
      </c>
      <c r="C426">
        <v>20</v>
      </c>
      <c r="D426" t="s">
        <v>292</v>
      </c>
      <c r="E426" s="51">
        <v>0.72916666666666663</v>
      </c>
      <c r="F426" s="26">
        <v>45909.729166666664</v>
      </c>
      <c r="N426">
        <v>104.465</v>
      </c>
      <c r="O426">
        <v>23</v>
      </c>
      <c r="P426" t="s">
        <v>291</v>
      </c>
      <c r="Q426" s="51">
        <v>0.79166666666666663</v>
      </c>
      <c r="R426" s="26">
        <v>46210.791666666664</v>
      </c>
    </row>
    <row r="427" spans="2:18" x14ac:dyDescent="0.3">
      <c r="B427">
        <v>19.736000000000001</v>
      </c>
      <c r="C427">
        <v>32</v>
      </c>
      <c r="D427" t="s">
        <v>292</v>
      </c>
      <c r="E427" s="51">
        <v>0.97916666666666663</v>
      </c>
      <c r="F427" s="26">
        <v>45900.979166666664</v>
      </c>
      <c r="N427">
        <v>104.465</v>
      </c>
      <c r="O427">
        <v>24</v>
      </c>
      <c r="P427" t="s">
        <v>291</v>
      </c>
      <c r="Q427" s="51">
        <v>0.8125</v>
      </c>
      <c r="R427" s="26">
        <v>46210.8125</v>
      </c>
    </row>
    <row r="428" spans="2:18" x14ac:dyDescent="0.3">
      <c r="B428">
        <v>19.765000000000001</v>
      </c>
      <c r="C428">
        <v>15</v>
      </c>
      <c r="D428" t="s">
        <v>292</v>
      </c>
      <c r="E428" s="51">
        <v>0.625</v>
      </c>
      <c r="F428" s="26">
        <v>45885.625</v>
      </c>
      <c r="N428">
        <v>104.465</v>
      </c>
      <c r="O428">
        <v>25</v>
      </c>
      <c r="P428" t="s">
        <v>291</v>
      </c>
      <c r="Q428" s="51">
        <v>0.83333333333333337</v>
      </c>
      <c r="R428" s="26">
        <v>46210.833333333336</v>
      </c>
    </row>
    <row r="429" spans="2:18" x14ac:dyDescent="0.3">
      <c r="B429">
        <v>19.78</v>
      </c>
      <c r="C429">
        <v>12</v>
      </c>
      <c r="D429" t="s">
        <v>292</v>
      </c>
      <c r="E429" s="51">
        <v>0.5625</v>
      </c>
      <c r="F429" s="26">
        <v>45926.5625</v>
      </c>
      <c r="N429">
        <v>104.5</v>
      </c>
      <c r="O429">
        <v>27</v>
      </c>
      <c r="P429" t="s">
        <v>291</v>
      </c>
      <c r="Q429" s="51">
        <v>0.875</v>
      </c>
      <c r="R429" s="26">
        <v>46214.875</v>
      </c>
    </row>
    <row r="430" spans="2:18" x14ac:dyDescent="0.3">
      <c r="B430">
        <v>19.78</v>
      </c>
      <c r="C430">
        <v>14</v>
      </c>
      <c r="D430" t="s">
        <v>292</v>
      </c>
      <c r="E430" s="51">
        <v>0.60416666666666663</v>
      </c>
      <c r="F430" s="26">
        <v>45926.604166666664</v>
      </c>
      <c r="N430">
        <v>104.51300000000001</v>
      </c>
      <c r="O430">
        <v>42</v>
      </c>
      <c r="P430" t="s">
        <v>291</v>
      </c>
      <c r="Q430" s="51">
        <v>0.1875</v>
      </c>
      <c r="R430" s="26">
        <v>46243.1875</v>
      </c>
    </row>
    <row r="431" spans="2:18" x14ac:dyDescent="0.3">
      <c r="B431">
        <v>19.815000000000001</v>
      </c>
      <c r="C431">
        <v>38</v>
      </c>
      <c r="D431" t="s">
        <v>292</v>
      </c>
      <c r="E431" s="51">
        <v>0.10416666666666667</v>
      </c>
      <c r="F431" s="26">
        <v>45908.104166666664</v>
      </c>
      <c r="N431">
        <v>104.521</v>
      </c>
      <c r="O431">
        <v>22</v>
      </c>
      <c r="P431" t="s">
        <v>291</v>
      </c>
      <c r="Q431" s="51">
        <v>0.77083333333333337</v>
      </c>
      <c r="R431" s="26">
        <v>46211.770833333336</v>
      </c>
    </row>
    <row r="432" spans="2:18" x14ac:dyDescent="0.3">
      <c r="B432">
        <v>19.866</v>
      </c>
      <c r="C432">
        <v>25</v>
      </c>
      <c r="D432" t="s">
        <v>292</v>
      </c>
      <c r="E432" s="51">
        <v>0.83333333333333337</v>
      </c>
      <c r="F432" s="26">
        <v>45899.833333333336</v>
      </c>
      <c r="N432">
        <v>104.521</v>
      </c>
      <c r="O432">
        <v>23</v>
      </c>
      <c r="P432" t="s">
        <v>291</v>
      </c>
      <c r="Q432" s="51">
        <v>0.79166666666666663</v>
      </c>
      <c r="R432" s="26">
        <v>46211.791666666664</v>
      </c>
    </row>
    <row r="433" spans="2:18" x14ac:dyDescent="0.3">
      <c r="B433">
        <v>19.919</v>
      </c>
      <c r="C433">
        <v>32</v>
      </c>
      <c r="D433" t="s">
        <v>292</v>
      </c>
      <c r="E433" s="51">
        <v>0.97916666666666663</v>
      </c>
      <c r="F433" s="26">
        <v>45910.979166666664</v>
      </c>
      <c r="N433">
        <v>104.521</v>
      </c>
      <c r="O433">
        <v>27</v>
      </c>
      <c r="P433" t="s">
        <v>291</v>
      </c>
      <c r="Q433" s="51">
        <v>0.875</v>
      </c>
      <c r="R433" s="26">
        <v>46211.875</v>
      </c>
    </row>
    <row r="434" spans="2:18" x14ac:dyDescent="0.3">
      <c r="B434">
        <v>19.954999999999998</v>
      </c>
      <c r="C434">
        <v>23</v>
      </c>
      <c r="D434" t="s">
        <v>292</v>
      </c>
      <c r="E434" s="51">
        <v>0.79166666666666663</v>
      </c>
      <c r="F434" s="26">
        <v>45905.791666666664</v>
      </c>
      <c r="N434">
        <v>104.521</v>
      </c>
      <c r="O434">
        <v>28</v>
      </c>
      <c r="P434" t="s">
        <v>291</v>
      </c>
      <c r="Q434" s="51">
        <v>0.89583333333333337</v>
      </c>
      <c r="R434" s="26">
        <v>46211.895833333336</v>
      </c>
    </row>
    <row r="435" spans="2:18" x14ac:dyDescent="0.3">
      <c r="B435">
        <v>20.004999999999999</v>
      </c>
      <c r="C435">
        <v>30</v>
      </c>
      <c r="D435" t="s">
        <v>292</v>
      </c>
      <c r="E435" s="51">
        <v>0.9375</v>
      </c>
      <c r="F435" s="26">
        <v>45886.9375</v>
      </c>
      <c r="N435">
        <v>104.52800000000001</v>
      </c>
      <c r="O435">
        <v>23</v>
      </c>
      <c r="P435" t="s">
        <v>291</v>
      </c>
      <c r="Q435" s="51">
        <v>0.79166666666666663</v>
      </c>
      <c r="R435" s="26">
        <v>46215.791666666664</v>
      </c>
    </row>
    <row r="436" spans="2:18" x14ac:dyDescent="0.3">
      <c r="B436">
        <v>20.007999999999999</v>
      </c>
      <c r="C436">
        <v>27</v>
      </c>
      <c r="D436" t="s">
        <v>292</v>
      </c>
      <c r="E436" s="51">
        <v>0.875</v>
      </c>
      <c r="F436" s="26">
        <v>45851.875</v>
      </c>
      <c r="N436">
        <v>105.012</v>
      </c>
      <c r="O436">
        <v>5</v>
      </c>
      <c r="P436" t="s">
        <v>291</v>
      </c>
      <c r="Q436" s="51">
        <v>0.41666666666666669</v>
      </c>
      <c r="R436" s="26">
        <v>46210.416666666664</v>
      </c>
    </row>
    <row r="437" spans="2:18" x14ac:dyDescent="0.3">
      <c r="B437">
        <v>20.181000000000001</v>
      </c>
      <c r="C437">
        <v>36</v>
      </c>
      <c r="D437" t="s">
        <v>292</v>
      </c>
      <c r="E437" s="51">
        <v>6.25E-2</v>
      </c>
      <c r="F437" s="26">
        <v>45929.0625</v>
      </c>
      <c r="N437">
        <v>105.14100000000001</v>
      </c>
      <c r="O437">
        <v>45</v>
      </c>
      <c r="P437" t="s">
        <v>291</v>
      </c>
      <c r="Q437" s="51">
        <v>0.25</v>
      </c>
      <c r="R437" s="26">
        <v>46233.25</v>
      </c>
    </row>
    <row r="438" spans="2:18" x14ac:dyDescent="0.3">
      <c r="B438">
        <v>20.256</v>
      </c>
      <c r="C438">
        <v>35</v>
      </c>
      <c r="D438" t="s">
        <v>292</v>
      </c>
      <c r="E438" s="51">
        <v>4.1666666666666664E-2</v>
      </c>
      <c r="F438" s="26">
        <v>45924.041666666664</v>
      </c>
      <c r="N438">
        <v>105.247</v>
      </c>
      <c r="O438">
        <v>17</v>
      </c>
      <c r="P438" t="s">
        <v>291</v>
      </c>
      <c r="Q438" s="51">
        <v>0.66666666666666663</v>
      </c>
      <c r="R438" s="26">
        <v>46257.666666666664</v>
      </c>
    </row>
    <row r="439" spans="2:18" x14ac:dyDescent="0.3">
      <c r="B439">
        <v>20.259</v>
      </c>
      <c r="C439">
        <v>33</v>
      </c>
      <c r="D439" t="s">
        <v>292</v>
      </c>
      <c r="E439" s="51">
        <v>0</v>
      </c>
      <c r="F439" s="26">
        <v>45896</v>
      </c>
      <c r="N439">
        <v>105.369</v>
      </c>
      <c r="O439">
        <v>2</v>
      </c>
      <c r="P439" t="s">
        <v>291</v>
      </c>
      <c r="Q439" s="51">
        <v>0.35416666666666669</v>
      </c>
      <c r="R439" s="26">
        <v>46214.354166666664</v>
      </c>
    </row>
    <row r="440" spans="2:18" x14ac:dyDescent="0.3">
      <c r="B440">
        <v>20.276</v>
      </c>
      <c r="C440">
        <v>14</v>
      </c>
      <c r="D440" t="s">
        <v>292</v>
      </c>
      <c r="E440" s="51">
        <v>0.60416666666666663</v>
      </c>
      <c r="F440" s="26">
        <v>45923.604166666664</v>
      </c>
      <c r="N440">
        <v>105.506</v>
      </c>
      <c r="O440">
        <v>25</v>
      </c>
      <c r="P440" t="s">
        <v>291</v>
      </c>
      <c r="Q440" s="51">
        <v>0.83333333333333337</v>
      </c>
      <c r="R440" s="26">
        <v>46212.833333333336</v>
      </c>
    </row>
    <row r="441" spans="2:18" x14ac:dyDescent="0.3">
      <c r="B441">
        <v>20.353999999999999</v>
      </c>
      <c r="C441">
        <v>35</v>
      </c>
      <c r="D441" t="s">
        <v>292</v>
      </c>
      <c r="E441" s="51">
        <v>4.1666666666666664E-2</v>
      </c>
      <c r="F441" s="26">
        <v>45929.041666666664</v>
      </c>
      <c r="N441">
        <v>105.506</v>
      </c>
      <c r="O441">
        <v>27</v>
      </c>
      <c r="P441" t="s">
        <v>291</v>
      </c>
      <c r="Q441" s="51">
        <v>0.875</v>
      </c>
      <c r="R441" s="26">
        <v>46212.875</v>
      </c>
    </row>
    <row r="442" spans="2:18" x14ac:dyDescent="0.3">
      <c r="B442">
        <v>20.361000000000001</v>
      </c>
      <c r="C442">
        <v>13</v>
      </c>
      <c r="D442" t="s">
        <v>292</v>
      </c>
      <c r="E442" s="51">
        <v>0.58333333333333337</v>
      </c>
      <c r="F442" s="26">
        <v>45841.583333333336</v>
      </c>
      <c r="N442">
        <v>105.506</v>
      </c>
      <c r="O442">
        <v>30</v>
      </c>
      <c r="P442" t="s">
        <v>291</v>
      </c>
      <c r="Q442" s="51">
        <v>0.9375</v>
      </c>
      <c r="R442" s="26">
        <v>46212.9375</v>
      </c>
    </row>
    <row r="443" spans="2:18" x14ac:dyDescent="0.3">
      <c r="B443">
        <v>20.419</v>
      </c>
      <c r="C443">
        <v>44</v>
      </c>
      <c r="D443" t="s">
        <v>292</v>
      </c>
      <c r="E443" s="51">
        <v>0.22916666666666666</v>
      </c>
      <c r="F443" s="26">
        <v>45894.229166666664</v>
      </c>
      <c r="N443">
        <v>105.515</v>
      </c>
      <c r="O443">
        <v>20</v>
      </c>
      <c r="P443" t="s">
        <v>291</v>
      </c>
      <c r="Q443" s="51">
        <v>0.72916666666666663</v>
      </c>
      <c r="R443" s="26">
        <v>46213.729166666664</v>
      </c>
    </row>
    <row r="444" spans="2:18" x14ac:dyDescent="0.3">
      <c r="B444">
        <v>20.43</v>
      </c>
      <c r="C444">
        <v>27</v>
      </c>
      <c r="D444" t="s">
        <v>292</v>
      </c>
      <c r="E444" s="51">
        <v>0.875</v>
      </c>
      <c r="F444" s="26">
        <v>45863.875</v>
      </c>
      <c r="N444">
        <v>105.542</v>
      </c>
      <c r="O444">
        <v>4</v>
      </c>
      <c r="P444" t="s">
        <v>291</v>
      </c>
      <c r="Q444" s="51">
        <v>0.39583333333333331</v>
      </c>
      <c r="R444" s="26">
        <v>46289.395833333336</v>
      </c>
    </row>
    <row r="445" spans="2:18" x14ac:dyDescent="0.3">
      <c r="B445">
        <v>20.434999999999999</v>
      </c>
      <c r="C445">
        <v>18</v>
      </c>
      <c r="D445" t="s">
        <v>292</v>
      </c>
      <c r="E445" s="51">
        <v>0.6875</v>
      </c>
      <c r="F445" s="26">
        <v>45890.6875</v>
      </c>
      <c r="N445">
        <v>105.542</v>
      </c>
      <c r="O445">
        <v>10</v>
      </c>
      <c r="P445" t="s">
        <v>291</v>
      </c>
      <c r="Q445" s="51">
        <v>0.52083333333333337</v>
      </c>
      <c r="R445" s="26">
        <v>46289.520833333336</v>
      </c>
    </row>
    <row r="446" spans="2:18" x14ac:dyDescent="0.3">
      <c r="B446">
        <v>20.45</v>
      </c>
      <c r="C446">
        <v>13</v>
      </c>
      <c r="D446" t="s">
        <v>292</v>
      </c>
      <c r="E446" s="51">
        <v>0.58333333333333337</v>
      </c>
      <c r="F446" s="26">
        <v>45893.583333333336</v>
      </c>
      <c r="N446">
        <v>105.58199999999999</v>
      </c>
      <c r="O446">
        <v>1</v>
      </c>
      <c r="P446" t="s">
        <v>291</v>
      </c>
      <c r="Q446" s="51">
        <v>0.33333333333333331</v>
      </c>
      <c r="R446" s="26">
        <v>46279.333333333336</v>
      </c>
    </row>
    <row r="447" spans="2:18" x14ac:dyDescent="0.3">
      <c r="B447">
        <v>20.45</v>
      </c>
      <c r="C447">
        <v>38</v>
      </c>
      <c r="D447" t="s">
        <v>292</v>
      </c>
      <c r="E447" s="51">
        <v>0.10416666666666667</v>
      </c>
      <c r="F447" s="26">
        <v>45898.104166666664</v>
      </c>
      <c r="N447">
        <v>105.663</v>
      </c>
      <c r="O447">
        <v>3</v>
      </c>
      <c r="P447" t="s">
        <v>291</v>
      </c>
      <c r="Q447" s="51">
        <v>0.375</v>
      </c>
      <c r="R447" s="26">
        <v>46279.375</v>
      </c>
    </row>
    <row r="448" spans="2:18" x14ac:dyDescent="0.3">
      <c r="B448">
        <v>20.463000000000001</v>
      </c>
      <c r="C448">
        <v>22</v>
      </c>
      <c r="D448" t="s">
        <v>292</v>
      </c>
      <c r="E448" s="51">
        <v>0.77083333333333337</v>
      </c>
      <c r="F448" s="26">
        <v>45894.770833333336</v>
      </c>
      <c r="N448">
        <v>105.681</v>
      </c>
      <c r="O448">
        <v>13</v>
      </c>
      <c r="P448" t="s">
        <v>291</v>
      </c>
      <c r="Q448" s="51">
        <v>0.58333333333333337</v>
      </c>
      <c r="R448" s="26">
        <v>46279.583333333336</v>
      </c>
    </row>
    <row r="449" spans="2:18" x14ac:dyDescent="0.3">
      <c r="B449">
        <v>20.465</v>
      </c>
      <c r="C449">
        <v>37</v>
      </c>
      <c r="D449" t="s">
        <v>292</v>
      </c>
      <c r="E449" s="51">
        <v>8.3333333333333329E-2</v>
      </c>
      <c r="F449" s="26">
        <v>45908.083333333336</v>
      </c>
      <c r="N449">
        <v>105.693</v>
      </c>
      <c r="O449">
        <v>12</v>
      </c>
      <c r="P449" t="s">
        <v>291</v>
      </c>
      <c r="Q449" s="51">
        <v>0.5625</v>
      </c>
      <c r="R449" s="26">
        <v>46279.5625</v>
      </c>
    </row>
    <row r="450" spans="2:18" x14ac:dyDescent="0.3">
      <c r="B450">
        <v>20.501000000000001</v>
      </c>
      <c r="C450">
        <v>34</v>
      </c>
      <c r="D450" t="s">
        <v>292</v>
      </c>
      <c r="E450" s="51">
        <v>2.0833333333333332E-2</v>
      </c>
      <c r="F450" s="26">
        <v>45929.020833333336</v>
      </c>
      <c r="N450">
        <v>105.764</v>
      </c>
      <c r="O450">
        <v>46</v>
      </c>
      <c r="P450" t="s">
        <v>291</v>
      </c>
      <c r="Q450" s="51">
        <v>0.27083333333333331</v>
      </c>
      <c r="R450" s="26">
        <v>46233.270833333336</v>
      </c>
    </row>
    <row r="451" spans="2:18" x14ac:dyDescent="0.3">
      <c r="B451">
        <v>20.51</v>
      </c>
      <c r="C451">
        <v>27</v>
      </c>
      <c r="D451" t="s">
        <v>292</v>
      </c>
      <c r="E451" s="51">
        <v>0.875</v>
      </c>
      <c r="F451" s="26">
        <v>45852.875</v>
      </c>
      <c r="N451">
        <v>105.764</v>
      </c>
      <c r="O451">
        <v>48</v>
      </c>
      <c r="P451" t="s">
        <v>291</v>
      </c>
      <c r="Q451" s="51">
        <v>0.3125</v>
      </c>
      <c r="R451" s="26">
        <v>46242.3125</v>
      </c>
    </row>
    <row r="452" spans="2:18" x14ac:dyDescent="0.3">
      <c r="B452">
        <v>20.536999999999999</v>
      </c>
      <c r="C452">
        <v>31</v>
      </c>
      <c r="D452" t="s">
        <v>292</v>
      </c>
      <c r="E452" s="51">
        <v>0.95833333333333337</v>
      </c>
      <c r="F452" s="26">
        <v>45906.958333333336</v>
      </c>
      <c r="N452">
        <v>105.946</v>
      </c>
      <c r="O452">
        <v>48</v>
      </c>
      <c r="P452" t="s">
        <v>291</v>
      </c>
      <c r="Q452" s="51">
        <v>0.3125</v>
      </c>
      <c r="R452" s="26">
        <v>46236.3125</v>
      </c>
    </row>
    <row r="453" spans="2:18" x14ac:dyDescent="0.3">
      <c r="B453">
        <v>20.544</v>
      </c>
      <c r="C453">
        <v>2</v>
      </c>
      <c r="D453" t="s">
        <v>292</v>
      </c>
      <c r="E453" s="51">
        <v>0.35416666666666669</v>
      </c>
      <c r="F453" s="26">
        <v>45860.354166666664</v>
      </c>
      <c r="N453">
        <v>106.188</v>
      </c>
      <c r="O453">
        <v>3</v>
      </c>
      <c r="P453" t="s">
        <v>291</v>
      </c>
      <c r="Q453" s="51">
        <v>0.375</v>
      </c>
      <c r="R453" s="26">
        <v>46282.375</v>
      </c>
    </row>
    <row r="454" spans="2:18" x14ac:dyDescent="0.3">
      <c r="B454">
        <v>20.577999999999999</v>
      </c>
      <c r="C454">
        <v>31</v>
      </c>
      <c r="D454" t="s">
        <v>292</v>
      </c>
      <c r="E454" s="51">
        <v>0.95833333333333337</v>
      </c>
      <c r="F454" s="26">
        <v>45905.958333333336</v>
      </c>
      <c r="N454">
        <v>106.188</v>
      </c>
      <c r="O454">
        <v>4</v>
      </c>
      <c r="P454" t="s">
        <v>291</v>
      </c>
      <c r="Q454" s="51">
        <v>0.39583333333333331</v>
      </c>
      <c r="R454" s="26">
        <v>46282.395833333336</v>
      </c>
    </row>
    <row r="455" spans="2:18" x14ac:dyDescent="0.3">
      <c r="B455">
        <v>20.667000000000002</v>
      </c>
      <c r="C455">
        <v>36</v>
      </c>
      <c r="D455" t="s">
        <v>292</v>
      </c>
      <c r="E455" s="51">
        <v>6.25E-2</v>
      </c>
      <c r="F455" s="26">
        <v>45898.0625</v>
      </c>
      <c r="N455">
        <v>106.188</v>
      </c>
      <c r="O455">
        <v>5</v>
      </c>
      <c r="P455" t="s">
        <v>291</v>
      </c>
      <c r="Q455" s="51">
        <v>0.41666666666666669</v>
      </c>
      <c r="R455" s="26">
        <v>46282.416666666664</v>
      </c>
    </row>
    <row r="456" spans="2:18" x14ac:dyDescent="0.3">
      <c r="B456">
        <v>20.782</v>
      </c>
      <c r="C456">
        <v>28</v>
      </c>
      <c r="D456" t="s">
        <v>292</v>
      </c>
      <c r="E456" s="51">
        <v>0.89583333333333337</v>
      </c>
      <c r="F456" s="26">
        <v>45920.895833333336</v>
      </c>
      <c r="N456">
        <v>106.188</v>
      </c>
      <c r="O456">
        <v>6</v>
      </c>
      <c r="P456" t="s">
        <v>291</v>
      </c>
      <c r="Q456" s="51">
        <v>0.4375</v>
      </c>
      <c r="R456" s="26">
        <v>46282.4375</v>
      </c>
    </row>
    <row r="457" spans="2:18" x14ac:dyDescent="0.3">
      <c r="B457">
        <v>20.806999999999999</v>
      </c>
      <c r="C457">
        <v>6</v>
      </c>
      <c r="D457" t="s">
        <v>292</v>
      </c>
      <c r="E457" s="51">
        <v>0.4375</v>
      </c>
      <c r="F457" s="26">
        <v>45893.4375</v>
      </c>
      <c r="N457">
        <v>106.188</v>
      </c>
      <c r="O457">
        <v>7</v>
      </c>
      <c r="P457" t="s">
        <v>291</v>
      </c>
      <c r="Q457" s="51">
        <v>0.45833333333333331</v>
      </c>
      <c r="R457" s="26">
        <v>46282.458333333336</v>
      </c>
    </row>
    <row r="458" spans="2:18" x14ac:dyDescent="0.3">
      <c r="B458">
        <v>20.808</v>
      </c>
      <c r="C458">
        <v>24</v>
      </c>
      <c r="D458" t="s">
        <v>292</v>
      </c>
      <c r="E458" s="51">
        <v>0.8125</v>
      </c>
      <c r="F458" s="26">
        <v>45891.8125</v>
      </c>
      <c r="N458">
        <v>106.188</v>
      </c>
      <c r="O458">
        <v>8</v>
      </c>
      <c r="P458" t="s">
        <v>291</v>
      </c>
      <c r="Q458" s="51">
        <v>0.47916666666666669</v>
      </c>
      <c r="R458" s="26">
        <v>46282.479166666664</v>
      </c>
    </row>
    <row r="459" spans="2:18" x14ac:dyDescent="0.3">
      <c r="B459">
        <v>20.81</v>
      </c>
      <c r="C459">
        <v>35</v>
      </c>
      <c r="D459" t="s">
        <v>292</v>
      </c>
      <c r="E459" s="51">
        <v>4.1666666666666664E-2</v>
      </c>
      <c r="F459" s="26">
        <v>45890.041666666664</v>
      </c>
      <c r="N459">
        <v>106.188</v>
      </c>
      <c r="O459">
        <v>9</v>
      </c>
      <c r="P459" t="s">
        <v>291</v>
      </c>
      <c r="Q459" s="51">
        <v>0.5</v>
      </c>
      <c r="R459" s="26">
        <v>46282.5</v>
      </c>
    </row>
    <row r="460" spans="2:18" x14ac:dyDescent="0.3">
      <c r="B460">
        <v>20.811</v>
      </c>
      <c r="C460">
        <v>17</v>
      </c>
      <c r="D460" t="s">
        <v>292</v>
      </c>
      <c r="E460" s="51">
        <v>0.66666666666666663</v>
      </c>
      <c r="F460" s="26">
        <v>45863.666666666664</v>
      </c>
      <c r="N460">
        <v>106.188</v>
      </c>
      <c r="O460">
        <v>10</v>
      </c>
      <c r="P460" t="s">
        <v>291</v>
      </c>
      <c r="Q460" s="51">
        <v>0.52083333333333337</v>
      </c>
      <c r="R460" s="26">
        <v>46282.520833333336</v>
      </c>
    </row>
    <row r="461" spans="2:18" x14ac:dyDescent="0.3">
      <c r="B461">
        <v>20.837</v>
      </c>
      <c r="C461">
        <v>41</v>
      </c>
      <c r="D461" t="s">
        <v>292</v>
      </c>
      <c r="E461" s="51">
        <v>0.16666666666666666</v>
      </c>
      <c r="F461" s="26">
        <v>45893.166666666664</v>
      </c>
      <c r="N461">
        <v>106.452</v>
      </c>
      <c r="O461">
        <v>47</v>
      </c>
      <c r="P461" t="s">
        <v>291</v>
      </c>
      <c r="Q461" s="51">
        <v>0.29166666666666669</v>
      </c>
      <c r="R461" s="26">
        <v>46240.291666666664</v>
      </c>
    </row>
    <row r="462" spans="2:18" x14ac:dyDescent="0.3">
      <c r="B462">
        <v>20.853999999999999</v>
      </c>
      <c r="C462">
        <v>4</v>
      </c>
      <c r="D462" t="s">
        <v>292</v>
      </c>
      <c r="E462" s="51">
        <v>0.39583333333333331</v>
      </c>
      <c r="F462" s="26">
        <v>45908.395833333336</v>
      </c>
      <c r="N462">
        <v>106.783</v>
      </c>
      <c r="O462">
        <v>15</v>
      </c>
      <c r="P462" t="s">
        <v>291</v>
      </c>
      <c r="Q462" s="51">
        <v>0.625</v>
      </c>
      <c r="R462" s="26">
        <v>46240.625</v>
      </c>
    </row>
    <row r="463" spans="2:18" x14ac:dyDescent="0.3">
      <c r="B463">
        <v>20.928000000000001</v>
      </c>
      <c r="C463">
        <v>45</v>
      </c>
      <c r="D463" t="s">
        <v>292</v>
      </c>
      <c r="E463" s="51">
        <v>0.25</v>
      </c>
      <c r="F463" s="26">
        <v>45895.25</v>
      </c>
      <c r="N463">
        <v>107.07599999999999</v>
      </c>
      <c r="O463">
        <v>26</v>
      </c>
      <c r="P463" t="s">
        <v>291</v>
      </c>
      <c r="Q463" s="51">
        <v>0.85416666666666663</v>
      </c>
      <c r="R463" s="26">
        <v>46226.854166666664</v>
      </c>
    </row>
    <row r="464" spans="2:18" x14ac:dyDescent="0.3">
      <c r="B464">
        <v>20.940999999999999</v>
      </c>
      <c r="C464">
        <v>42</v>
      </c>
      <c r="D464" t="s">
        <v>292</v>
      </c>
      <c r="E464" s="51">
        <v>0.1875</v>
      </c>
      <c r="F464" s="26">
        <v>45892.1875</v>
      </c>
      <c r="N464">
        <v>107.13</v>
      </c>
      <c r="O464">
        <v>44</v>
      </c>
      <c r="P464" t="s">
        <v>291</v>
      </c>
      <c r="Q464" s="51">
        <v>0.22916666666666666</v>
      </c>
      <c r="R464" s="26">
        <v>46294.229166666664</v>
      </c>
    </row>
    <row r="465" spans="2:18" x14ac:dyDescent="0.3">
      <c r="B465">
        <v>20.965</v>
      </c>
      <c r="C465">
        <v>39</v>
      </c>
      <c r="D465" t="s">
        <v>292</v>
      </c>
      <c r="E465" s="51">
        <v>0.125</v>
      </c>
      <c r="F465" s="26">
        <v>45906.125</v>
      </c>
      <c r="N465">
        <v>107.139</v>
      </c>
      <c r="O465">
        <v>19</v>
      </c>
      <c r="P465" t="s">
        <v>291</v>
      </c>
      <c r="Q465" s="51">
        <v>0.70833333333333337</v>
      </c>
      <c r="R465" s="26">
        <v>46239.708333333336</v>
      </c>
    </row>
    <row r="466" spans="2:18" x14ac:dyDescent="0.3">
      <c r="B466">
        <v>21</v>
      </c>
      <c r="C466">
        <v>22</v>
      </c>
      <c r="D466" t="s">
        <v>292</v>
      </c>
      <c r="E466" s="51">
        <v>0.77083333333333337</v>
      </c>
      <c r="F466" s="26">
        <v>45914.770833333336</v>
      </c>
      <c r="N466">
        <v>107.297</v>
      </c>
      <c r="O466">
        <v>47</v>
      </c>
      <c r="P466" t="s">
        <v>291</v>
      </c>
      <c r="Q466" s="51">
        <v>0.29166666666666669</v>
      </c>
      <c r="R466" s="26">
        <v>46207.291666666664</v>
      </c>
    </row>
    <row r="467" spans="2:18" x14ac:dyDescent="0.3">
      <c r="B467">
        <v>21</v>
      </c>
      <c r="C467">
        <v>43</v>
      </c>
      <c r="D467" t="s">
        <v>292</v>
      </c>
      <c r="E467" s="51">
        <v>0.20833333333333334</v>
      </c>
      <c r="F467" s="26">
        <v>45901.208333333336</v>
      </c>
      <c r="N467">
        <v>107.358</v>
      </c>
      <c r="O467">
        <v>19</v>
      </c>
      <c r="P467" t="s">
        <v>291</v>
      </c>
      <c r="Q467" s="51">
        <v>0.70833333333333337</v>
      </c>
      <c r="R467" s="26">
        <v>46290.708333333336</v>
      </c>
    </row>
    <row r="468" spans="2:18" x14ac:dyDescent="0.3">
      <c r="B468">
        <v>21.018999999999998</v>
      </c>
      <c r="C468">
        <v>44</v>
      </c>
      <c r="D468" t="s">
        <v>292</v>
      </c>
      <c r="E468" s="51">
        <v>0.22916666666666666</v>
      </c>
      <c r="F468" s="26">
        <v>45927.229166666664</v>
      </c>
      <c r="N468">
        <v>107.40900000000001</v>
      </c>
      <c r="O468">
        <v>44</v>
      </c>
      <c r="P468" t="s">
        <v>291</v>
      </c>
      <c r="Q468" s="51">
        <v>0.22916666666666666</v>
      </c>
      <c r="R468" s="26">
        <v>46291.229166666664</v>
      </c>
    </row>
    <row r="469" spans="2:18" x14ac:dyDescent="0.3">
      <c r="B469">
        <v>21.023</v>
      </c>
      <c r="C469">
        <v>40</v>
      </c>
      <c r="D469" t="s">
        <v>292</v>
      </c>
      <c r="E469" s="51">
        <v>0.14583333333333334</v>
      </c>
      <c r="F469" s="26">
        <v>45909.145833333336</v>
      </c>
      <c r="N469">
        <v>108.205</v>
      </c>
      <c r="O469">
        <v>18</v>
      </c>
      <c r="P469" t="s">
        <v>291</v>
      </c>
      <c r="Q469" s="51">
        <v>0.6875</v>
      </c>
      <c r="R469" s="26">
        <v>46238.6875</v>
      </c>
    </row>
    <row r="470" spans="2:18" x14ac:dyDescent="0.3">
      <c r="B470">
        <v>21.045000000000002</v>
      </c>
      <c r="C470">
        <v>17</v>
      </c>
      <c r="D470" t="s">
        <v>292</v>
      </c>
      <c r="E470" s="51">
        <v>0.66666666666666663</v>
      </c>
      <c r="F470" s="26">
        <v>45914.666666666664</v>
      </c>
      <c r="N470">
        <v>108.22199999999999</v>
      </c>
      <c r="O470">
        <v>10</v>
      </c>
      <c r="P470" t="s">
        <v>291</v>
      </c>
      <c r="Q470" s="51">
        <v>0.52083333333333337</v>
      </c>
      <c r="R470" s="26">
        <v>46230.520833333336</v>
      </c>
    </row>
    <row r="471" spans="2:18" x14ac:dyDescent="0.3">
      <c r="B471">
        <v>21.102</v>
      </c>
      <c r="C471">
        <v>28</v>
      </c>
      <c r="D471" t="s">
        <v>292</v>
      </c>
      <c r="E471" s="51">
        <v>0.89583333333333337</v>
      </c>
      <c r="F471" s="26">
        <v>45870.895833333336</v>
      </c>
      <c r="N471">
        <v>108.414</v>
      </c>
      <c r="O471">
        <v>25</v>
      </c>
      <c r="P471" t="s">
        <v>291</v>
      </c>
      <c r="Q471" s="51">
        <v>0.83333333333333337</v>
      </c>
      <c r="R471" s="26">
        <v>46211.833333333336</v>
      </c>
    </row>
    <row r="472" spans="2:18" x14ac:dyDescent="0.3">
      <c r="B472">
        <v>21.201000000000001</v>
      </c>
      <c r="C472">
        <v>43</v>
      </c>
      <c r="D472" t="s">
        <v>292</v>
      </c>
      <c r="E472" s="51">
        <v>0.20833333333333334</v>
      </c>
      <c r="F472" s="26">
        <v>45895.208333333336</v>
      </c>
      <c r="N472">
        <v>108.414</v>
      </c>
      <c r="O472">
        <v>26</v>
      </c>
      <c r="P472" t="s">
        <v>291</v>
      </c>
      <c r="Q472" s="51">
        <v>0.85416666666666663</v>
      </c>
      <c r="R472" s="26">
        <v>46211.854166666664</v>
      </c>
    </row>
    <row r="473" spans="2:18" x14ac:dyDescent="0.3">
      <c r="B473">
        <v>21.236999999999998</v>
      </c>
      <c r="C473">
        <v>26</v>
      </c>
      <c r="D473" t="s">
        <v>292</v>
      </c>
      <c r="E473" s="51">
        <v>0.85416666666666663</v>
      </c>
      <c r="F473" s="26">
        <v>45897.854166666664</v>
      </c>
      <c r="N473">
        <v>108.422</v>
      </c>
      <c r="O473">
        <v>23</v>
      </c>
      <c r="P473" t="s">
        <v>291</v>
      </c>
      <c r="Q473" s="51">
        <v>0.79166666666666663</v>
      </c>
      <c r="R473" s="26">
        <v>46209.791666666664</v>
      </c>
    </row>
    <row r="474" spans="2:18" x14ac:dyDescent="0.3">
      <c r="B474">
        <v>21.244</v>
      </c>
      <c r="C474">
        <v>32</v>
      </c>
      <c r="D474" t="s">
        <v>292</v>
      </c>
      <c r="E474" s="51">
        <v>0.97916666666666663</v>
      </c>
      <c r="F474" s="26">
        <v>45922.979166666664</v>
      </c>
      <c r="N474">
        <v>108.614</v>
      </c>
      <c r="O474">
        <v>21</v>
      </c>
      <c r="P474" t="s">
        <v>291</v>
      </c>
      <c r="Q474" s="51">
        <v>0.75</v>
      </c>
      <c r="R474" s="26">
        <v>46213.75</v>
      </c>
    </row>
    <row r="475" spans="2:18" x14ac:dyDescent="0.3">
      <c r="B475">
        <v>21.257000000000001</v>
      </c>
      <c r="C475">
        <v>3</v>
      </c>
      <c r="D475" t="s">
        <v>292</v>
      </c>
      <c r="E475" s="51">
        <v>0.375</v>
      </c>
      <c r="F475" s="26">
        <v>45922.375</v>
      </c>
      <c r="N475">
        <v>108.645</v>
      </c>
      <c r="O475">
        <v>7</v>
      </c>
      <c r="P475" t="s">
        <v>291</v>
      </c>
      <c r="Q475" s="51">
        <v>0.45833333333333331</v>
      </c>
      <c r="R475" s="26">
        <v>46213.458333333336</v>
      </c>
    </row>
    <row r="476" spans="2:18" x14ac:dyDescent="0.3">
      <c r="B476">
        <v>21.265000000000001</v>
      </c>
      <c r="C476">
        <v>44</v>
      </c>
      <c r="D476" t="s">
        <v>292</v>
      </c>
      <c r="E476" s="51">
        <v>0.22916666666666666</v>
      </c>
      <c r="F476" s="26">
        <v>45865.229166666664</v>
      </c>
      <c r="N476">
        <v>108.82899999999999</v>
      </c>
      <c r="O476">
        <v>3</v>
      </c>
      <c r="P476" t="s">
        <v>291</v>
      </c>
      <c r="Q476" s="51">
        <v>0.375</v>
      </c>
      <c r="R476" s="26">
        <v>46238.375</v>
      </c>
    </row>
    <row r="477" spans="2:18" x14ac:dyDescent="0.3">
      <c r="B477">
        <v>21.341000000000001</v>
      </c>
      <c r="C477">
        <v>41</v>
      </c>
      <c r="D477" t="s">
        <v>292</v>
      </c>
      <c r="E477" s="51">
        <v>0.16666666666666666</v>
      </c>
      <c r="F477" s="26">
        <v>45927.166666666664</v>
      </c>
      <c r="N477">
        <v>108.843</v>
      </c>
      <c r="O477">
        <v>4</v>
      </c>
      <c r="P477" t="s">
        <v>291</v>
      </c>
      <c r="Q477" s="51">
        <v>0.39583333333333331</v>
      </c>
      <c r="R477" s="26">
        <v>46238.395833333336</v>
      </c>
    </row>
    <row r="478" spans="2:18" x14ac:dyDescent="0.3">
      <c r="B478">
        <v>21.344999999999999</v>
      </c>
      <c r="C478">
        <v>31</v>
      </c>
      <c r="D478" t="s">
        <v>292</v>
      </c>
      <c r="E478" s="51">
        <v>0.95833333333333337</v>
      </c>
      <c r="F478" s="26">
        <v>45919.958333333336</v>
      </c>
      <c r="N478">
        <v>108.864</v>
      </c>
      <c r="O478">
        <v>18</v>
      </c>
      <c r="P478" t="s">
        <v>291</v>
      </c>
      <c r="Q478" s="51">
        <v>0.6875</v>
      </c>
      <c r="R478" s="26">
        <v>46213.6875</v>
      </c>
    </row>
    <row r="479" spans="2:18" x14ac:dyDescent="0.3">
      <c r="B479">
        <v>21.359000000000002</v>
      </c>
      <c r="C479">
        <v>2</v>
      </c>
      <c r="D479" t="s">
        <v>292</v>
      </c>
      <c r="E479" s="51">
        <v>0.35416666666666669</v>
      </c>
      <c r="F479" s="26">
        <v>45922.354166666664</v>
      </c>
      <c r="N479">
        <v>108.958</v>
      </c>
      <c r="O479">
        <v>7</v>
      </c>
      <c r="P479" t="s">
        <v>291</v>
      </c>
      <c r="Q479" s="51">
        <v>0.45833333333333331</v>
      </c>
      <c r="R479" s="26">
        <v>46266.458333333336</v>
      </c>
    </row>
    <row r="480" spans="2:18" x14ac:dyDescent="0.3">
      <c r="B480">
        <v>21.367999999999999</v>
      </c>
      <c r="C480">
        <v>27</v>
      </c>
      <c r="D480" t="s">
        <v>292</v>
      </c>
      <c r="E480" s="51">
        <v>0.875</v>
      </c>
      <c r="F480" s="26">
        <v>45898.875</v>
      </c>
      <c r="N480">
        <v>108.976</v>
      </c>
      <c r="O480">
        <v>7</v>
      </c>
      <c r="P480" t="s">
        <v>291</v>
      </c>
      <c r="Q480" s="51">
        <v>0.45833333333333331</v>
      </c>
      <c r="R480" s="26">
        <v>46239.458333333336</v>
      </c>
    </row>
    <row r="481" spans="2:18" x14ac:dyDescent="0.3">
      <c r="B481">
        <v>21.378</v>
      </c>
      <c r="C481">
        <v>38</v>
      </c>
      <c r="D481" t="s">
        <v>292</v>
      </c>
      <c r="E481" s="51">
        <v>0.10416666666666667</v>
      </c>
      <c r="F481" s="26">
        <v>45928.104166666664</v>
      </c>
      <c r="N481">
        <v>109.188</v>
      </c>
      <c r="O481">
        <v>44</v>
      </c>
      <c r="P481" t="s">
        <v>291</v>
      </c>
      <c r="Q481" s="51">
        <v>0.22916666666666666</v>
      </c>
      <c r="R481" s="26">
        <v>46209.229166666664</v>
      </c>
    </row>
    <row r="482" spans="2:18" x14ac:dyDescent="0.3">
      <c r="B482">
        <v>21.385999999999999</v>
      </c>
      <c r="C482">
        <v>8</v>
      </c>
      <c r="D482" t="s">
        <v>292</v>
      </c>
      <c r="E482" s="51">
        <v>0.47916666666666669</v>
      </c>
      <c r="F482" s="26">
        <v>45848.479166666664</v>
      </c>
      <c r="N482">
        <v>109.211</v>
      </c>
      <c r="O482">
        <v>5</v>
      </c>
      <c r="P482" t="s">
        <v>291</v>
      </c>
      <c r="Q482" s="51">
        <v>0.41666666666666669</v>
      </c>
      <c r="R482" s="26">
        <v>46238.416666666664</v>
      </c>
    </row>
    <row r="483" spans="2:18" x14ac:dyDescent="0.3">
      <c r="B483">
        <v>21.405000000000001</v>
      </c>
      <c r="C483">
        <v>36</v>
      </c>
      <c r="D483" t="s">
        <v>292</v>
      </c>
      <c r="E483" s="51">
        <v>6.25E-2</v>
      </c>
      <c r="F483" s="26">
        <v>45924.0625</v>
      </c>
      <c r="N483">
        <v>109.38200000000001</v>
      </c>
      <c r="O483">
        <v>29</v>
      </c>
      <c r="P483" t="s">
        <v>291</v>
      </c>
      <c r="Q483" s="51">
        <v>0.91666666666666663</v>
      </c>
      <c r="R483" s="26">
        <v>46212.916666666664</v>
      </c>
    </row>
    <row r="484" spans="2:18" x14ac:dyDescent="0.3">
      <c r="B484">
        <v>21.436</v>
      </c>
      <c r="C484">
        <v>23</v>
      </c>
      <c r="D484" t="s">
        <v>292</v>
      </c>
      <c r="E484" s="51">
        <v>0.79166666666666663</v>
      </c>
      <c r="F484" s="26">
        <v>45852.791666666664</v>
      </c>
      <c r="N484">
        <v>109.465</v>
      </c>
      <c r="O484">
        <v>47</v>
      </c>
      <c r="P484" t="s">
        <v>291</v>
      </c>
      <c r="Q484" s="51">
        <v>0.29166666666666669</v>
      </c>
      <c r="R484" s="26">
        <v>46211.291666666664</v>
      </c>
    </row>
    <row r="485" spans="2:18" x14ac:dyDescent="0.3">
      <c r="B485">
        <v>21.481000000000002</v>
      </c>
      <c r="C485">
        <v>33</v>
      </c>
      <c r="D485" t="s">
        <v>292</v>
      </c>
      <c r="E485" s="51">
        <v>0</v>
      </c>
      <c r="F485" s="26">
        <v>45897</v>
      </c>
      <c r="N485">
        <v>109.477</v>
      </c>
      <c r="O485">
        <v>6</v>
      </c>
      <c r="P485" t="s">
        <v>291</v>
      </c>
      <c r="Q485" s="51">
        <v>0.4375</v>
      </c>
      <c r="R485" s="26">
        <v>46238.4375</v>
      </c>
    </row>
    <row r="486" spans="2:18" x14ac:dyDescent="0.3">
      <c r="B486">
        <v>21.486000000000001</v>
      </c>
      <c r="C486">
        <v>15</v>
      </c>
      <c r="D486" t="s">
        <v>292</v>
      </c>
      <c r="E486" s="51">
        <v>0.625</v>
      </c>
      <c r="F486" s="26">
        <v>45894.625</v>
      </c>
      <c r="N486">
        <v>109.521</v>
      </c>
      <c r="O486">
        <v>29</v>
      </c>
      <c r="P486" t="s">
        <v>291</v>
      </c>
      <c r="Q486" s="51">
        <v>0.91666666666666663</v>
      </c>
      <c r="R486" s="26">
        <v>46211.916666666664</v>
      </c>
    </row>
    <row r="487" spans="2:18" x14ac:dyDescent="0.3">
      <c r="B487">
        <v>21.5</v>
      </c>
      <c r="C487">
        <v>34</v>
      </c>
      <c r="D487" t="s">
        <v>292</v>
      </c>
      <c r="E487" s="51">
        <v>2.0833333333333332E-2</v>
      </c>
      <c r="F487" s="26">
        <v>45898.020833333336</v>
      </c>
      <c r="N487">
        <v>109.521</v>
      </c>
      <c r="O487">
        <v>30</v>
      </c>
      <c r="P487" t="s">
        <v>291</v>
      </c>
      <c r="Q487" s="51">
        <v>0.9375</v>
      </c>
      <c r="R487" s="26">
        <v>46211.9375</v>
      </c>
    </row>
    <row r="488" spans="2:18" x14ac:dyDescent="0.3">
      <c r="B488">
        <v>21.513999999999999</v>
      </c>
      <c r="C488">
        <v>34</v>
      </c>
      <c r="D488" t="s">
        <v>292</v>
      </c>
      <c r="E488" s="51">
        <v>2.0833333333333332E-2</v>
      </c>
      <c r="F488" s="26">
        <v>45899.020833333336</v>
      </c>
      <c r="N488">
        <v>109.521</v>
      </c>
      <c r="O488">
        <v>44</v>
      </c>
      <c r="P488" t="s">
        <v>291</v>
      </c>
      <c r="Q488" s="51">
        <v>0.22916666666666666</v>
      </c>
      <c r="R488" s="26">
        <v>46212.229166666664</v>
      </c>
    </row>
    <row r="489" spans="2:18" x14ac:dyDescent="0.3">
      <c r="B489">
        <v>21.596</v>
      </c>
      <c r="C489">
        <v>35</v>
      </c>
      <c r="D489" t="s">
        <v>292</v>
      </c>
      <c r="E489" s="51">
        <v>4.1666666666666664E-2</v>
      </c>
      <c r="F489" s="26">
        <v>45911.041666666664</v>
      </c>
      <c r="N489">
        <v>109.538</v>
      </c>
      <c r="O489">
        <v>27</v>
      </c>
      <c r="P489" t="s">
        <v>291</v>
      </c>
      <c r="Q489" s="51">
        <v>0.875</v>
      </c>
      <c r="R489" s="26">
        <v>46237.875</v>
      </c>
    </row>
    <row r="490" spans="2:18" x14ac:dyDescent="0.3">
      <c r="B490">
        <v>21.657</v>
      </c>
      <c r="C490">
        <v>28</v>
      </c>
      <c r="D490" t="s">
        <v>292</v>
      </c>
      <c r="E490" s="51">
        <v>0.89583333333333337</v>
      </c>
      <c r="F490" s="26">
        <v>45924.895833333336</v>
      </c>
      <c r="N490">
        <v>109.739</v>
      </c>
      <c r="O490">
        <v>7</v>
      </c>
      <c r="P490" t="s">
        <v>291</v>
      </c>
      <c r="Q490" s="51">
        <v>0.45833333333333331</v>
      </c>
      <c r="R490" s="26">
        <v>46238.458333333336</v>
      </c>
    </row>
    <row r="491" spans="2:18" x14ac:dyDescent="0.3">
      <c r="B491">
        <v>21.71</v>
      </c>
      <c r="C491">
        <v>47</v>
      </c>
      <c r="D491" t="s">
        <v>292</v>
      </c>
      <c r="E491" s="51">
        <v>0.29166666666666669</v>
      </c>
      <c r="F491" s="26">
        <v>45893.291666666664</v>
      </c>
      <c r="N491">
        <v>109.745</v>
      </c>
      <c r="O491">
        <v>8</v>
      </c>
      <c r="P491" t="s">
        <v>291</v>
      </c>
      <c r="Q491" s="51">
        <v>0.47916666666666669</v>
      </c>
      <c r="R491" s="26">
        <v>46266.479166666664</v>
      </c>
    </row>
    <row r="492" spans="2:18" x14ac:dyDescent="0.3">
      <c r="B492">
        <v>21.742000000000001</v>
      </c>
      <c r="C492">
        <v>45</v>
      </c>
      <c r="D492" t="s">
        <v>292</v>
      </c>
      <c r="E492" s="51">
        <v>0.25</v>
      </c>
      <c r="F492" s="26">
        <v>45908.25</v>
      </c>
      <c r="N492">
        <v>109.745</v>
      </c>
      <c r="O492">
        <v>9</v>
      </c>
      <c r="P492" t="s">
        <v>291</v>
      </c>
      <c r="Q492" s="51">
        <v>0.5</v>
      </c>
      <c r="R492" s="26">
        <v>46266.5</v>
      </c>
    </row>
    <row r="493" spans="2:18" x14ac:dyDescent="0.3">
      <c r="B493">
        <v>21.782</v>
      </c>
      <c r="C493">
        <v>31</v>
      </c>
      <c r="D493" t="s">
        <v>292</v>
      </c>
      <c r="E493" s="51">
        <v>0.95833333333333337</v>
      </c>
      <c r="F493" s="26">
        <v>45896.958333333336</v>
      </c>
      <c r="N493">
        <v>109.745</v>
      </c>
      <c r="O493">
        <v>10</v>
      </c>
      <c r="P493" t="s">
        <v>291</v>
      </c>
      <c r="Q493" s="51">
        <v>0.52083333333333337</v>
      </c>
      <c r="R493" s="26">
        <v>46266.520833333336</v>
      </c>
    </row>
    <row r="494" spans="2:18" x14ac:dyDescent="0.3">
      <c r="B494">
        <v>21.859000000000002</v>
      </c>
      <c r="C494">
        <v>28</v>
      </c>
      <c r="D494" t="s">
        <v>292</v>
      </c>
      <c r="E494" s="51">
        <v>0.89583333333333337</v>
      </c>
      <c r="F494" s="26">
        <v>45859.895833333336</v>
      </c>
      <c r="N494">
        <v>109.76900000000001</v>
      </c>
      <c r="O494">
        <v>35</v>
      </c>
      <c r="P494" t="s">
        <v>291</v>
      </c>
      <c r="Q494" s="51">
        <v>4.1666666666666664E-2</v>
      </c>
      <c r="R494" s="26">
        <v>46227.041666666664</v>
      </c>
    </row>
    <row r="495" spans="2:18" x14ac:dyDescent="0.3">
      <c r="B495">
        <v>21.95</v>
      </c>
      <c r="C495">
        <v>24</v>
      </c>
      <c r="D495" t="s">
        <v>292</v>
      </c>
      <c r="E495" s="51">
        <v>0.8125</v>
      </c>
      <c r="F495" s="26">
        <v>45886.8125</v>
      </c>
      <c r="N495">
        <v>109.789</v>
      </c>
      <c r="O495">
        <v>48</v>
      </c>
      <c r="P495" t="s">
        <v>291</v>
      </c>
      <c r="Q495" s="51">
        <v>0.3125</v>
      </c>
      <c r="R495" s="26">
        <v>46211.3125</v>
      </c>
    </row>
    <row r="496" spans="2:18" x14ac:dyDescent="0.3">
      <c r="B496">
        <v>21.957999999999998</v>
      </c>
      <c r="C496">
        <v>4</v>
      </c>
      <c r="D496" t="s">
        <v>292</v>
      </c>
      <c r="E496" s="51">
        <v>0.39583333333333331</v>
      </c>
      <c r="F496" s="26">
        <v>45919.395833333336</v>
      </c>
      <c r="N496">
        <v>110.16800000000001</v>
      </c>
      <c r="O496">
        <v>11</v>
      </c>
      <c r="P496" t="s">
        <v>291</v>
      </c>
      <c r="Q496" s="51">
        <v>0.54166666666666663</v>
      </c>
      <c r="R496" s="26">
        <v>46290.541666666664</v>
      </c>
    </row>
    <row r="497" spans="2:18" x14ac:dyDescent="0.3">
      <c r="B497">
        <v>21.991</v>
      </c>
      <c r="C497">
        <v>10</v>
      </c>
      <c r="D497" t="s">
        <v>292</v>
      </c>
      <c r="E497" s="51">
        <v>0.52083333333333337</v>
      </c>
      <c r="F497" s="26">
        <v>45913.520833333336</v>
      </c>
      <c r="N497">
        <v>110.188</v>
      </c>
      <c r="O497">
        <v>12</v>
      </c>
      <c r="P497" t="s">
        <v>291</v>
      </c>
      <c r="Q497" s="51">
        <v>0.5625</v>
      </c>
      <c r="R497" s="26">
        <v>46282.5625</v>
      </c>
    </row>
    <row r="498" spans="2:18" x14ac:dyDescent="0.3">
      <c r="B498">
        <v>22</v>
      </c>
      <c r="C498">
        <v>6</v>
      </c>
      <c r="D498" t="s">
        <v>292</v>
      </c>
      <c r="E498" s="51">
        <v>0.4375</v>
      </c>
      <c r="F498" s="26">
        <v>45913.4375</v>
      </c>
      <c r="N498">
        <v>110.217</v>
      </c>
      <c r="O498">
        <v>18</v>
      </c>
      <c r="P498" t="s">
        <v>291</v>
      </c>
      <c r="Q498" s="51">
        <v>0.6875</v>
      </c>
      <c r="R498" s="26">
        <v>46227.6875</v>
      </c>
    </row>
    <row r="499" spans="2:18" x14ac:dyDescent="0.3">
      <c r="B499">
        <v>22</v>
      </c>
      <c r="C499">
        <v>8</v>
      </c>
      <c r="D499" t="s">
        <v>292</v>
      </c>
      <c r="E499" s="51">
        <v>0.47916666666666669</v>
      </c>
      <c r="F499" s="26">
        <v>45913.479166666664</v>
      </c>
      <c r="N499">
        <v>110.521</v>
      </c>
      <c r="O499">
        <v>46</v>
      </c>
      <c r="P499" t="s">
        <v>291</v>
      </c>
      <c r="Q499" s="51">
        <v>0.27083333333333331</v>
      </c>
      <c r="R499" s="26">
        <v>46291.270833333336</v>
      </c>
    </row>
    <row r="500" spans="2:18" x14ac:dyDescent="0.3">
      <c r="B500">
        <v>22.038</v>
      </c>
      <c r="C500">
        <v>26</v>
      </c>
      <c r="D500" t="s">
        <v>292</v>
      </c>
      <c r="E500" s="51">
        <v>0.85416666666666663</v>
      </c>
      <c r="F500" s="26">
        <v>45883.854166666664</v>
      </c>
      <c r="N500">
        <v>110.54300000000001</v>
      </c>
      <c r="O500">
        <v>5</v>
      </c>
      <c r="P500" t="s">
        <v>291</v>
      </c>
      <c r="Q500" s="51">
        <v>0.41666666666666669</v>
      </c>
      <c r="R500" s="26">
        <v>46205.416666666664</v>
      </c>
    </row>
    <row r="501" spans="2:18" x14ac:dyDescent="0.3">
      <c r="B501">
        <v>22.056000000000001</v>
      </c>
      <c r="C501">
        <v>24</v>
      </c>
      <c r="D501" t="s">
        <v>292</v>
      </c>
      <c r="E501" s="51">
        <v>0.8125</v>
      </c>
      <c r="F501" s="26">
        <v>45866.8125</v>
      </c>
      <c r="N501">
        <v>110.54300000000001</v>
      </c>
      <c r="O501">
        <v>6</v>
      </c>
      <c r="P501" t="s">
        <v>291</v>
      </c>
      <c r="Q501" s="51">
        <v>0.4375</v>
      </c>
      <c r="R501" s="26">
        <v>46205.4375</v>
      </c>
    </row>
    <row r="502" spans="2:18" x14ac:dyDescent="0.3">
      <c r="B502">
        <v>22.058</v>
      </c>
      <c r="C502">
        <v>37</v>
      </c>
      <c r="D502" t="s">
        <v>292</v>
      </c>
      <c r="E502" s="51">
        <v>8.3333333333333329E-2</v>
      </c>
      <c r="F502" s="26">
        <v>45892.083333333336</v>
      </c>
      <c r="N502">
        <v>110.54300000000001</v>
      </c>
      <c r="O502">
        <v>7</v>
      </c>
      <c r="P502" t="s">
        <v>291</v>
      </c>
      <c r="Q502" s="51">
        <v>0.45833333333333331</v>
      </c>
      <c r="R502" s="26">
        <v>46205.458333333336</v>
      </c>
    </row>
    <row r="503" spans="2:18" x14ac:dyDescent="0.3">
      <c r="B503">
        <v>22.12</v>
      </c>
      <c r="C503">
        <v>7</v>
      </c>
      <c r="D503" t="s">
        <v>292</v>
      </c>
      <c r="E503" s="51">
        <v>0.45833333333333331</v>
      </c>
      <c r="F503" s="26">
        <v>45913.458333333336</v>
      </c>
      <c r="N503">
        <v>110.54300000000001</v>
      </c>
      <c r="O503">
        <v>8</v>
      </c>
      <c r="P503" t="s">
        <v>291</v>
      </c>
      <c r="Q503" s="51">
        <v>0.47916666666666669</v>
      </c>
      <c r="R503" s="26">
        <v>46205.479166666664</v>
      </c>
    </row>
    <row r="504" spans="2:18" x14ac:dyDescent="0.3">
      <c r="B504">
        <v>22.128</v>
      </c>
      <c r="C504">
        <v>25</v>
      </c>
      <c r="D504" t="s">
        <v>292</v>
      </c>
      <c r="E504" s="51">
        <v>0.83333333333333337</v>
      </c>
      <c r="F504" s="26">
        <v>45891.833333333336</v>
      </c>
      <c r="N504">
        <v>110.54300000000001</v>
      </c>
      <c r="O504">
        <v>9</v>
      </c>
      <c r="P504" t="s">
        <v>291</v>
      </c>
      <c r="Q504" s="51">
        <v>0.5</v>
      </c>
      <c r="R504" s="26">
        <v>46205.5</v>
      </c>
    </row>
    <row r="505" spans="2:18" x14ac:dyDescent="0.3">
      <c r="B505">
        <v>22.131</v>
      </c>
      <c r="C505">
        <v>28</v>
      </c>
      <c r="D505" t="s">
        <v>292</v>
      </c>
      <c r="E505" s="51">
        <v>0.89583333333333337</v>
      </c>
      <c r="F505" s="26">
        <v>45863.895833333336</v>
      </c>
      <c r="N505">
        <v>110.54300000000001</v>
      </c>
      <c r="O505">
        <v>10</v>
      </c>
      <c r="P505" t="s">
        <v>291</v>
      </c>
      <c r="Q505" s="51">
        <v>0.52083333333333337</v>
      </c>
      <c r="R505" s="26">
        <v>46205.520833333336</v>
      </c>
    </row>
    <row r="506" spans="2:18" x14ac:dyDescent="0.3">
      <c r="B506">
        <v>22.132000000000001</v>
      </c>
      <c r="C506">
        <v>42</v>
      </c>
      <c r="D506" t="s">
        <v>292</v>
      </c>
      <c r="E506" s="51">
        <v>0.1875</v>
      </c>
      <c r="F506" s="26">
        <v>45928.1875</v>
      </c>
      <c r="N506">
        <v>110.54300000000001</v>
      </c>
      <c r="O506">
        <v>27</v>
      </c>
      <c r="P506" t="s">
        <v>291</v>
      </c>
      <c r="Q506" s="51">
        <v>0.875</v>
      </c>
      <c r="R506" s="26">
        <v>46205.875</v>
      </c>
    </row>
    <row r="507" spans="2:18" x14ac:dyDescent="0.3">
      <c r="B507">
        <v>22.137</v>
      </c>
      <c r="C507">
        <v>44</v>
      </c>
      <c r="D507" t="s">
        <v>292</v>
      </c>
      <c r="E507" s="51">
        <v>0.22916666666666666</v>
      </c>
      <c r="F507" s="26">
        <v>45891.229166666664</v>
      </c>
      <c r="N507">
        <v>110.572</v>
      </c>
      <c r="O507">
        <v>4</v>
      </c>
      <c r="P507" t="s">
        <v>291</v>
      </c>
      <c r="Q507" s="51">
        <v>0.39583333333333331</v>
      </c>
      <c r="R507" s="26">
        <v>46204.395833333336</v>
      </c>
    </row>
    <row r="508" spans="2:18" x14ac:dyDescent="0.3">
      <c r="B508">
        <v>22.193000000000001</v>
      </c>
      <c r="C508">
        <v>20</v>
      </c>
      <c r="D508" t="s">
        <v>292</v>
      </c>
      <c r="E508" s="51">
        <v>0.72916666666666663</v>
      </c>
      <c r="F508" s="26">
        <v>45896.729166666664</v>
      </c>
      <c r="N508">
        <v>110.572</v>
      </c>
      <c r="O508">
        <v>7</v>
      </c>
      <c r="P508" t="s">
        <v>291</v>
      </c>
      <c r="Q508" s="51">
        <v>0.45833333333333331</v>
      </c>
      <c r="R508" s="26">
        <v>46204.458333333336</v>
      </c>
    </row>
    <row r="509" spans="2:18" x14ac:dyDescent="0.3">
      <c r="B509">
        <v>22.213999999999999</v>
      </c>
      <c r="C509">
        <v>32</v>
      </c>
      <c r="D509" t="s">
        <v>292</v>
      </c>
      <c r="E509" s="51">
        <v>0.97916666666666663</v>
      </c>
      <c r="F509" s="26">
        <v>45901.979166666664</v>
      </c>
      <c r="N509">
        <v>110.572</v>
      </c>
      <c r="O509">
        <v>9</v>
      </c>
      <c r="P509" t="s">
        <v>291</v>
      </c>
      <c r="Q509" s="51">
        <v>0.5</v>
      </c>
      <c r="R509" s="26">
        <v>46204.5</v>
      </c>
    </row>
    <row r="510" spans="2:18" x14ac:dyDescent="0.3">
      <c r="B510">
        <v>22.260999999999999</v>
      </c>
      <c r="C510">
        <v>35</v>
      </c>
      <c r="D510" t="s">
        <v>292</v>
      </c>
      <c r="E510" s="51">
        <v>4.1666666666666664E-2</v>
      </c>
      <c r="F510" s="26">
        <v>45920.041666666664</v>
      </c>
      <c r="N510">
        <v>110.572</v>
      </c>
      <c r="O510">
        <v>10</v>
      </c>
      <c r="P510" t="s">
        <v>291</v>
      </c>
      <c r="Q510" s="51">
        <v>0.52083333333333337</v>
      </c>
      <c r="R510" s="26">
        <v>46204.520833333336</v>
      </c>
    </row>
    <row r="511" spans="2:18" x14ac:dyDescent="0.3">
      <c r="B511">
        <v>22.262</v>
      </c>
      <c r="C511">
        <v>32</v>
      </c>
      <c r="D511" t="s">
        <v>292</v>
      </c>
      <c r="E511" s="51">
        <v>0.97916666666666663</v>
      </c>
      <c r="F511" s="26">
        <v>45921.979166666664</v>
      </c>
      <c r="N511">
        <v>110.572</v>
      </c>
      <c r="O511">
        <v>11</v>
      </c>
      <c r="P511" t="s">
        <v>291</v>
      </c>
      <c r="Q511" s="51">
        <v>0.54166666666666663</v>
      </c>
      <c r="R511" s="26">
        <v>46204.541666666664</v>
      </c>
    </row>
    <row r="512" spans="2:18" x14ac:dyDescent="0.3">
      <c r="B512">
        <v>22.32</v>
      </c>
      <c r="C512">
        <v>39</v>
      </c>
      <c r="D512" t="s">
        <v>292</v>
      </c>
      <c r="E512" s="51">
        <v>0.125</v>
      </c>
      <c r="F512" s="26">
        <v>45908.125</v>
      </c>
      <c r="N512">
        <v>110.572</v>
      </c>
      <c r="O512">
        <v>12</v>
      </c>
      <c r="P512" t="s">
        <v>291</v>
      </c>
      <c r="Q512" s="51">
        <v>0.5625</v>
      </c>
      <c r="R512" s="26">
        <v>46204.5625</v>
      </c>
    </row>
    <row r="513" spans="2:18" x14ac:dyDescent="0.3">
      <c r="B513">
        <v>22.382000000000001</v>
      </c>
      <c r="C513">
        <v>25</v>
      </c>
      <c r="D513" t="s">
        <v>292</v>
      </c>
      <c r="E513" s="51">
        <v>0.83333333333333337</v>
      </c>
      <c r="F513" s="26">
        <v>45886.833333333336</v>
      </c>
      <c r="N513">
        <v>110.572</v>
      </c>
      <c r="O513">
        <v>27</v>
      </c>
      <c r="P513" t="s">
        <v>291</v>
      </c>
      <c r="Q513" s="51">
        <v>0.875</v>
      </c>
      <c r="R513" s="26">
        <v>46204.875</v>
      </c>
    </row>
    <row r="514" spans="2:18" x14ac:dyDescent="0.3">
      <c r="B514">
        <v>22.393999999999998</v>
      </c>
      <c r="C514">
        <v>11</v>
      </c>
      <c r="D514" t="s">
        <v>292</v>
      </c>
      <c r="E514" s="51">
        <v>0.54166666666666663</v>
      </c>
      <c r="F514" s="26">
        <v>45896.541666666664</v>
      </c>
      <c r="N514">
        <v>110.572</v>
      </c>
      <c r="O514">
        <v>28</v>
      </c>
      <c r="P514" t="s">
        <v>291</v>
      </c>
      <c r="Q514" s="51">
        <v>0.89583333333333337</v>
      </c>
      <c r="R514" s="26">
        <v>46204.895833333336</v>
      </c>
    </row>
    <row r="515" spans="2:18" x14ac:dyDescent="0.3">
      <c r="B515">
        <v>22.393999999999998</v>
      </c>
      <c r="C515">
        <v>32</v>
      </c>
      <c r="D515" t="s">
        <v>292</v>
      </c>
      <c r="E515" s="51">
        <v>0.97916666666666663</v>
      </c>
      <c r="F515" s="26">
        <v>45919.979166666664</v>
      </c>
      <c r="N515">
        <v>110.693</v>
      </c>
      <c r="O515">
        <v>38</v>
      </c>
      <c r="P515" t="s">
        <v>291</v>
      </c>
      <c r="Q515" s="51">
        <v>0.10416666666666667</v>
      </c>
      <c r="R515" s="26">
        <v>46228.104166666664</v>
      </c>
    </row>
    <row r="516" spans="2:18" x14ac:dyDescent="0.3">
      <c r="B516">
        <v>22.399000000000001</v>
      </c>
      <c r="C516">
        <v>25</v>
      </c>
      <c r="D516" t="s">
        <v>292</v>
      </c>
      <c r="E516" s="51">
        <v>0.83333333333333337</v>
      </c>
      <c r="F516" s="26">
        <v>45897.833333333336</v>
      </c>
      <c r="N516">
        <v>110.693</v>
      </c>
      <c r="O516">
        <v>40</v>
      </c>
      <c r="P516" t="s">
        <v>291</v>
      </c>
      <c r="Q516" s="51">
        <v>0.14583333333333334</v>
      </c>
      <c r="R516" s="26">
        <v>46228.145833333336</v>
      </c>
    </row>
    <row r="517" spans="2:18" x14ac:dyDescent="0.3">
      <c r="B517">
        <v>22.503</v>
      </c>
      <c r="C517">
        <v>33</v>
      </c>
      <c r="D517" t="s">
        <v>292</v>
      </c>
      <c r="E517" s="51">
        <v>0</v>
      </c>
      <c r="F517" s="26">
        <v>45865</v>
      </c>
      <c r="N517">
        <v>110.693</v>
      </c>
      <c r="O517">
        <v>41</v>
      </c>
      <c r="P517" t="s">
        <v>291</v>
      </c>
      <c r="Q517" s="51">
        <v>0.16666666666666666</v>
      </c>
      <c r="R517" s="26">
        <v>46228.166666666664</v>
      </c>
    </row>
    <row r="518" spans="2:18" x14ac:dyDescent="0.3">
      <c r="B518">
        <v>22.523</v>
      </c>
      <c r="C518">
        <v>41</v>
      </c>
      <c r="D518" t="s">
        <v>292</v>
      </c>
      <c r="E518" s="51">
        <v>0.16666666666666666</v>
      </c>
      <c r="F518" s="26">
        <v>45923.166666666664</v>
      </c>
      <c r="N518">
        <v>110.90600000000001</v>
      </c>
      <c r="O518">
        <v>9</v>
      </c>
      <c r="P518" t="s">
        <v>291</v>
      </c>
      <c r="Q518" s="51">
        <v>0.5</v>
      </c>
      <c r="R518" s="26">
        <v>46236.5</v>
      </c>
    </row>
    <row r="519" spans="2:18" x14ac:dyDescent="0.3">
      <c r="B519">
        <v>22.526</v>
      </c>
      <c r="C519">
        <v>37</v>
      </c>
      <c r="D519" t="s">
        <v>292</v>
      </c>
      <c r="E519" s="51">
        <v>8.3333333333333329E-2</v>
      </c>
      <c r="F519" s="26">
        <v>45929.083333333336</v>
      </c>
      <c r="N519">
        <v>111.133</v>
      </c>
      <c r="O519">
        <v>4</v>
      </c>
      <c r="P519" t="s">
        <v>291</v>
      </c>
      <c r="Q519" s="51">
        <v>0.39583333333333331</v>
      </c>
      <c r="R519" s="26">
        <v>46228.395833333336</v>
      </c>
    </row>
    <row r="520" spans="2:18" x14ac:dyDescent="0.3">
      <c r="B520">
        <v>22.527999999999999</v>
      </c>
      <c r="C520">
        <v>31</v>
      </c>
      <c r="D520" t="s">
        <v>292</v>
      </c>
      <c r="E520" s="51">
        <v>0.95833333333333337</v>
      </c>
      <c r="F520" s="26">
        <v>45901.958333333336</v>
      </c>
      <c r="N520">
        <v>111.21599999999999</v>
      </c>
      <c r="O520">
        <v>45</v>
      </c>
      <c r="P520" t="s">
        <v>291</v>
      </c>
      <c r="Q520" s="51">
        <v>0.25</v>
      </c>
      <c r="R520" s="26">
        <v>46212.25</v>
      </c>
    </row>
    <row r="521" spans="2:18" x14ac:dyDescent="0.3">
      <c r="B521">
        <v>22.527999999999999</v>
      </c>
      <c r="C521">
        <v>31</v>
      </c>
      <c r="D521" t="s">
        <v>292</v>
      </c>
      <c r="E521" s="51">
        <v>0.95833333333333337</v>
      </c>
      <c r="F521" s="26">
        <v>45902.958333333336</v>
      </c>
      <c r="N521">
        <v>111.283</v>
      </c>
      <c r="O521">
        <v>26</v>
      </c>
      <c r="P521" t="s">
        <v>291</v>
      </c>
      <c r="Q521" s="51">
        <v>0.85416666666666663</v>
      </c>
      <c r="R521" s="26">
        <v>46214.854166666664</v>
      </c>
    </row>
    <row r="522" spans="2:18" x14ac:dyDescent="0.3">
      <c r="B522">
        <v>22.536000000000001</v>
      </c>
      <c r="C522">
        <v>35</v>
      </c>
      <c r="D522" t="s">
        <v>292</v>
      </c>
      <c r="E522" s="51">
        <v>4.1666666666666664E-2</v>
      </c>
      <c r="F522" s="26">
        <v>45899.041666666664</v>
      </c>
      <c r="N522">
        <v>111.315</v>
      </c>
      <c r="O522">
        <v>2</v>
      </c>
      <c r="P522" t="s">
        <v>291</v>
      </c>
      <c r="Q522" s="51">
        <v>0.35416666666666669</v>
      </c>
      <c r="R522" s="26">
        <v>46205.354166666664</v>
      </c>
    </row>
    <row r="523" spans="2:18" x14ac:dyDescent="0.3">
      <c r="B523">
        <v>22.556999999999999</v>
      </c>
      <c r="C523">
        <v>39</v>
      </c>
      <c r="D523" t="s">
        <v>292</v>
      </c>
      <c r="E523" s="51">
        <v>0.125</v>
      </c>
      <c r="F523" s="26">
        <v>45847.125</v>
      </c>
      <c r="N523">
        <v>111.402</v>
      </c>
      <c r="O523">
        <v>18</v>
      </c>
      <c r="P523" t="s">
        <v>291</v>
      </c>
      <c r="Q523" s="51">
        <v>0.6875</v>
      </c>
      <c r="R523" s="26">
        <v>46212.6875</v>
      </c>
    </row>
    <row r="524" spans="2:18" x14ac:dyDescent="0.3">
      <c r="B524">
        <v>22.599</v>
      </c>
      <c r="C524">
        <v>26</v>
      </c>
      <c r="D524" t="s">
        <v>292</v>
      </c>
      <c r="E524" s="51">
        <v>0.85416666666666663</v>
      </c>
      <c r="F524" s="26">
        <v>45910.854166666664</v>
      </c>
      <c r="N524">
        <v>111.494</v>
      </c>
      <c r="O524">
        <v>9</v>
      </c>
      <c r="P524" t="s">
        <v>291</v>
      </c>
      <c r="Q524" s="51">
        <v>0.5</v>
      </c>
      <c r="R524" s="26">
        <v>46238.5</v>
      </c>
    </row>
    <row r="525" spans="2:18" x14ac:dyDescent="0.3">
      <c r="B525">
        <v>22.603000000000002</v>
      </c>
      <c r="C525">
        <v>9</v>
      </c>
      <c r="D525" t="s">
        <v>292</v>
      </c>
      <c r="E525" s="51">
        <v>0.5</v>
      </c>
      <c r="F525" s="26">
        <v>45913.5</v>
      </c>
      <c r="N525">
        <v>111.59</v>
      </c>
      <c r="O525">
        <v>26</v>
      </c>
      <c r="P525" t="s">
        <v>291</v>
      </c>
      <c r="Q525" s="51">
        <v>0.85416666666666663</v>
      </c>
      <c r="R525" s="26">
        <v>46210.854166666664</v>
      </c>
    </row>
    <row r="526" spans="2:18" x14ac:dyDescent="0.3">
      <c r="B526">
        <v>22.614000000000001</v>
      </c>
      <c r="C526">
        <v>46</v>
      </c>
      <c r="D526" t="s">
        <v>292</v>
      </c>
      <c r="E526" s="51">
        <v>0.27083333333333331</v>
      </c>
      <c r="F526" s="26">
        <v>45908.270833333336</v>
      </c>
      <c r="N526">
        <v>111.59099999999999</v>
      </c>
      <c r="O526">
        <v>30</v>
      </c>
      <c r="P526" t="s">
        <v>291</v>
      </c>
      <c r="Q526" s="51">
        <v>0.9375</v>
      </c>
      <c r="R526" s="26">
        <v>46242.9375</v>
      </c>
    </row>
    <row r="527" spans="2:18" x14ac:dyDescent="0.3">
      <c r="B527">
        <v>22.623999999999999</v>
      </c>
      <c r="C527">
        <v>15</v>
      </c>
      <c r="D527" t="s">
        <v>292</v>
      </c>
      <c r="E527" s="51">
        <v>0.625</v>
      </c>
      <c r="F527" s="26">
        <v>45850.625</v>
      </c>
      <c r="N527">
        <v>111.622</v>
      </c>
      <c r="O527">
        <v>42</v>
      </c>
      <c r="P527" t="s">
        <v>291</v>
      </c>
      <c r="Q527" s="51">
        <v>0.1875</v>
      </c>
      <c r="R527" s="26">
        <v>46227.1875</v>
      </c>
    </row>
    <row r="528" spans="2:18" x14ac:dyDescent="0.3">
      <c r="B528">
        <v>22.734000000000002</v>
      </c>
      <c r="C528">
        <v>33</v>
      </c>
      <c r="D528" t="s">
        <v>292</v>
      </c>
      <c r="E528" s="51">
        <v>0</v>
      </c>
      <c r="F528" s="26">
        <v>45882</v>
      </c>
      <c r="N528">
        <v>111.629</v>
      </c>
      <c r="O528">
        <v>38</v>
      </c>
      <c r="P528" t="s">
        <v>291</v>
      </c>
      <c r="Q528" s="51">
        <v>0.10416666666666667</v>
      </c>
      <c r="R528" s="26">
        <v>46211.104166666664</v>
      </c>
    </row>
    <row r="529" spans="2:18" x14ac:dyDescent="0.3">
      <c r="B529">
        <v>22.838000000000001</v>
      </c>
      <c r="C529">
        <v>30</v>
      </c>
      <c r="D529" t="s">
        <v>292</v>
      </c>
      <c r="E529" s="51">
        <v>0.9375</v>
      </c>
      <c r="F529" s="26">
        <v>45901.9375</v>
      </c>
      <c r="N529">
        <v>111.723</v>
      </c>
      <c r="O529">
        <v>5</v>
      </c>
      <c r="P529" t="s">
        <v>291</v>
      </c>
      <c r="Q529" s="51">
        <v>0.41666666666666669</v>
      </c>
      <c r="R529" s="26">
        <v>46294.416666666664</v>
      </c>
    </row>
    <row r="530" spans="2:18" x14ac:dyDescent="0.3">
      <c r="B530">
        <v>22.904</v>
      </c>
      <c r="C530">
        <v>2</v>
      </c>
      <c r="D530" t="s">
        <v>292</v>
      </c>
      <c r="E530" s="51">
        <v>0.35416666666666669</v>
      </c>
      <c r="F530" s="26">
        <v>45923.354166666664</v>
      </c>
      <c r="N530">
        <v>111.779</v>
      </c>
      <c r="O530">
        <v>31</v>
      </c>
      <c r="P530" t="s">
        <v>291</v>
      </c>
      <c r="Q530" s="51">
        <v>0.95833333333333337</v>
      </c>
      <c r="R530" s="26">
        <v>46237.958333333336</v>
      </c>
    </row>
    <row r="531" spans="2:18" x14ac:dyDescent="0.3">
      <c r="B531">
        <v>22.943999999999999</v>
      </c>
      <c r="C531">
        <v>26</v>
      </c>
      <c r="D531" t="s">
        <v>292</v>
      </c>
      <c r="E531" s="51">
        <v>0.85416666666666663</v>
      </c>
      <c r="F531" s="26">
        <v>45901.854166666664</v>
      </c>
      <c r="N531">
        <v>111.786</v>
      </c>
      <c r="O531">
        <v>30</v>
      </c>
      <c r="P531" t="s">
        <v>291</v>
      </c>
      <c r="Q531" s="51">
        <v>0.9375</v>
      </c>
      <c r="R531" s="26">
        <v>46239.9375</v>
      </c>
    </row>
    <row r="532" spans="2:18" x14ac:dyDescent="0.3">
      <c r="B532">
        <v>23</v>
      </c>
      <c r="C532">
        <v>11</v>
      </c>
      <c r="D532" t="s">
        <v>292</v>
      </c>
      <c r="E532" s="51">
        <v>0.54166666666666663</v>
      </c>
      <c r="F532" s="26">
        <v>45913.541666666664</v>
      </c>
      <c r="N532">
        <v>111.87</v>
      </c>
      <c r="O532">
        <v>48</v>
      </c>
      <c r="P532" t="s">
        <v>291</v>
      </c>
      <c r="Q532" s="51">
        <v>0.3125</v>
      </c>
      <c r="R532" s="26">
        <v>46232.3125</v>
      </c>
    </row>
    <row r="533" spans="2:18" x14ac:dyDescent="0.3">
      <c r="B533">
        <v>23</v>
      </c>
      <c r="C533">
        <v>12</v>
      </c>
      <c r="D533" t="s">
        <v>292</v>
      </c>
      <c r="E533" s="51">
        <v>0.5625</v>
      </c>
      <c r="F533" s="26">
        <v>45913.5625</v>
      </c>
      <c r="N533">
        <v>112.307</v>
      </c>
      <c r="O533">
        <v>40</v>
      </c>
      <c r="P533" t="s">
        <v>291</v>
      </c>
      <c r="Q533" s="51">
        <v>0.14583333333333334</v>
      </c>
      <c r="R533" s="26">
        <v>46243.145833333336</v>
      </c>
    </row>
    <row r="534" spans="2:18" x14ac:dyDescent="0.3">
      <c r="B534">
        <v>23</v>
      </c>
      <c r="C534">
        <v>13</v>
      </c>
      <c r="D534" t="s">
        <v>292</v>
      </c>
      <c r="E534" s="51">
        <v>0.58333333333333337</v>
      </c>
      <c r="F534" s="26">
        <v>45913.583333333336</v>
      </c>
      <c r="N534">
        <v>112.36499999999999</v>
      </c>
      <c r="O534">
        <v>47</v>
      </c>
      <c r="P534" t="s">
        <v>291</v>
      </c>
      <c r="Q534" s="51">
        <v>0.29166666666666669</v>
      </c>
      <c r="R534" s="26">
        <v>46236.291666666664</v>
      </c>
    </row>
    <row r="535" spans="2:18" x14ac:dyDescent="0.3">
      <c r="B535">
        <v>23</v>
      </c>
      <c r="C535">
        <v>23</v>
      </c>
      <c r="D535" t="s">
        <v>292</v>
      </c>
      <c r="E535" s="51">
        <v>0.79166666666666663</v>
      </c>
      <c r="F535" s="26">
        <v>45850.791666666664</v>
      </c>
      <c r="N535">
        <v>112.413</v>
      </c>
      <c r="O535">
        <v>3</v>
      </c>
      <c r="P535" t="s">
        <v>291</v>
      </c>
      <c r="Q535" s="51">
        <v>0.375</v>
      </c>
      <c r="R535" s="26">
        <v>46228.375</v>
      </c>
    </row>
    <row r="536" spans="2:18" x14ac:dyDescent="0.3">
      <c r="B536">
        <v>23</v>
      </c>
      <c r="C536">
        <v>25</v>
      </c>
      <c r="D536" t="s">
        <v>292</v>
      </c>
      <c r="E536" s="51">
        <v>0.83333333333333337</v>
      </c>
      <c r="F536" s="26">
        <v>45913.833333333336</v>
      </c>
      <c r="N536">
        <v>112.631</v>
      </c>
      <c r="O536">
        <v>25</v>
      </c>
      <c r="P536" t="s">
        <v>291</v>
      </c>
      <c r="Q536" s="51">
        <v>0.83333333333333337</v>
      </c>
      <c r="R536" s="26">
        <v>46257.833333333336</v>
      </c>
    </row>
    <row r="537" spans="2:18" x14ac:dyDescent="0.3">
      <c r="B537">
        <v>23</v>
      </c>
      <c r="C537">
        <v>44</v>
      </c>
      <c r="D537" t="s">
        <v>292</v>
      </c>
      <c r="E537" s="51">
        <v>0.22916666666666666</v>
      </c>
      <c r="F537" s="26">
        <v>45876.229166666664</v>
      </c>
      <c r="N537">
        <v>112.649</v>
      </c>
      <c r="O537">
        <v>25</v>
      </c>
      <c r="P537" t="s">
        <v>291</v>
      </c>
      <c r="Q537" s="51">
        <v>0.83333333333333337</v>
      </c>
      <c r="R537" s="26">
        <v>46295.833333333336</v>
      </c>
    </row>
    <row r="538" spans="2:18" x14ac:dyDescent="0.3">
      <c r="B538">
        <v>23.007999999999999</v>
      </c>
      <c r="C538">
        <v>40</v>
      </c>
      <c r="D538" t="s">
        <v>292</v>
      </c>
      <c r="E538" s="51">
        <v>0.14583333333333334</v>
      </c>
      <c r="F538" s="26">
        <v>45898.145833333336</v>
      </c>
      <c r="N538">
        <v>112.649</v>
      </c>
      <c r="O538">
        <v>26</v>
      </c>
      <c r="P538" t="s">
        <v>291</v>
      </c>
      <c r="Q538" s="51">
        <v>0.85416666666666663</v>
      </c>
      <c r="R538" s="26">
        <v>46295.854166666664</v>
      </c>
    </row>
    <row r="539" spans="2:18" x14ac:dyDescent="0.3">
      <c r="B539">
        <v>23.035</v>
      </c>
      <c r="C539">
        <v>28</v>
      </c>
      <c r="D539" t="s">
        <v>292</v>
      </c>
      <c r="E539" s="51">
        <v>0.89583333333333337</v>
      </c>
      <c r="F539" s="26">
        <v>45867.895833333336</v>
      </c>
      <c r="N539">
        <v>112.71899999999999</v>
      </c>
      <c r="O539">
        <v>23</v>
      </c>
      <c r="P539" t="s">
        <v>291</v>
      </c>
      <c r="Q539" s="51">
        <v>0.79166666666666663</v>
      </c>
      <c r="R539" s="26">
        <v>46291.791666666664</v>
      </c>
    </row>
    <row r="540" spans="2:18" x14ac:dyDescent="0.3">
      <c r="B540">
        <v>23.116</v>
      </c>
      <c r="C540">
        <v>25</v>
      </c>
      <c r="D540" t="s">
        <v>292</v>
      </c>
      <c r="E540" s="51">
        <v>0.83333333333333337</v>
      </c>
      <c r="F540" s="26">
        <v>45910.833333333336</v>
      </c>
      <c r="N540">
        <v>112.765</v>
      </c>
      <c r="O540">
        <v>25</v>
      </c>
      <c r="P540" t="s">
        <v>291</v>
      </c>
      <c r="Q540" s="51">
        <v>0.83333333333333337</v>
      </c>
      <c r="R540" s="26">
        <v>46213.833333333336</v>
      </c>
    </row>
    <row r="541" spans="2:18" x14ac:dyDescent="0.3">
      <c r="B541">
        <v>23.151</v>
      </c>
      <c r="C541">
        <v>29</v>
      </c>
      <c r="D541" t="s">
        <v>292</v>
      </c>
      <c r="E541" s="51">
        <v>0.91666666666666663</v>
      </c>
      <c r="F541" s="26">
        <v>45901.916666666664</v>
      </c>
      <c r="N541">
        <v>112.77500000000001</v>
      </c>
      <c r="O541">
        <v>8</v>
      </c>
      <c r="P541" t="s">
        <v>291</v>
      </c>
      <c r="Q541" s="51">
        <v>0.47916666666666669</v>
      </c>
      <c r="R541" s="26">
        <v>46241.479166666664</v>
      </c>
    </row>
    <row r="542" spans="2:18" x14ac:dyDescent="0.3">
      <c r="B542">
        <v>23.152000000000001</v>
      </c>
      <c r="C542">
        <v>40</v>
      </c>
      <c r="D542" t="s">
        <v>292</v>
      </c>
      <c r="E542" s="51">
        <v>0.14583333333333334</v>
      </c>
      <c r="F542" s="26">
        <v>45924.145833333336</v>
      </c>
      <c r="N542">
        <v>112.807</v>
      </c>
      <c r="O542">
        <v>19</v>
      </c>
      <c r="P542" t="s">
        <v>291</v>
      </c>
      <c r="Q542" s="51">
        <v>0.70833333333333337</v>
      </c>
      <c r="R542" s="26">
        <v>46211.708333333336</v>
      </c>
    </row>
    <row r="543" spans="2:18" x14ac:dyDescent="0.3">
      <c r="B543">
        <v>23.186</v>
      </c>
      <c r="C543">
        <v>24</v>
      </c>
      <c r="D543" t="s">
        <v>292</v>
      </c>
      <c r="E543" s="51">
        <v>0.8125</v>
      </c>
      <c r="F543" s="26">
        <v>45914.8125</v>
      </c>
      <c r="N543">
        <v>112.82899999999999</v>
      </c>
      <c r="O543">
        <v>29</v>
      </c>
      <c r="P543" t="s">
        <v>291</v>
      </c>
      <c r="Q543" s="51">
        <v>0.91666666666666663</v>
      </c>
      <c r="R543" s="26">
        <v>46216.916666666664</v>
      </c>
    </row>
    <row r="544" spans="2:18" x14ac:dyDescent="0.3">
      <c r="B544">
        <v>23.193999999999999</v>
      </c>
      <c r="C544">
        <v>42</v>
      </c>
      <c r="D544" t="s">
        <v>292</v>
      </c>
      <c r="E544" s="51">
        <v>0.1875</v>
      </c>
      <c r="F544" s="26">
        <v>45899.1875</v>
      </c>
      <c r="N544">
        <v>112.82899999999999</v>
      </c>
      <c r="O544">
        <v>30</v>
      </c>
      <c r="P544" t="s">
        <v>291</v>
      </c>
      <c r="Q544" s="51">
        <v>0.9375</v>
      </c>
      <c r="R544" s="26">
        <v>46216.9375</v>
      </c>
    </row>
    <row r="545" spans="2:18" x14ac:dyDescent="0.3">
      <c r="B545">
        <v>23.204999999999998</v>
      </c>
      <c r="C545">
        <v>31</v>
      </c>
      <c r="D545" t="s">
        <v>292</v>
      </c>
      <c r="E545" s="51">
        <v>0.95833333333333337</v>
      </c>
      <c r="F545" s="26">
        <v>45918.958333333336</v>
      </c>
      <c r="N545">
        <v>112.82899999999999</v>
      </c>
      <c r="O545">
        <v>31</v>
      </c>
      <c r="P545" t="s">
        <v>291</v>
      </c>
      <c r="Q545" s="51">
        <v>0.95833333333333337</v>
      </c>
      <c r="R545" s="26">
        <v>46216.958333333336</v>
      </c>
    </row>
    <row r="546" spans="2:18" x14ac:dyDescent="0.3">
      <c r="B546">
        <v>23.23</v>
      </c>
      <c r="C546">
        <v>21</v>
      </c>
      <c r="D546" t="s">
        <v>292</v>
      </c>
      <c r="E546" s="51">
        <v>0.75</v>
      </c>
      <c r="F546" s="26">
        <v>45896.75</v>
      </c>
      <c r="N546">
        <v>112.84399999999999</v>
      </c>
      <c r="O546">
        <v>30</v>
      </c>
      <c r="P546" t="s">
        <v>291</v>
      </c>
      <c r="Q546" s="51">
        <v>0.9375</v>
      </c>
      <c r="R546" s="26">
        <v>46214.9375</v>
      </c>
    </row>
    <row r="547" spans="2:18" x14ac:dyDescent="0.3">
      <c r="B547">
        <v>23.23</v>
      </c>
      <c r="C547">
        <v>22</v>
      </c>
      <c r="D547" t="s">
        <v>292</v>
      </c>
      <c r="E547" s="51">
        <v>0.77083333333333337</v>
      </c>
      <c r="F547" s="26">
        <v>45896.770833333336</v>
      </c>
      <c r="N547">
        <v>112.913</v>
      </c>
      <c r="O547">
        <v>6</v>
      </c>
      <c r="P547" t="s">
        <v>291</v>
      </c>
      <c r="Q547" s="51">
        <v>0.4375</v>
      </c>
      <c r="R547" s="26">
        <v>46277.4375</v>
      </c>
    </row>
    <row r="548" spans="2:18" x14ac:dyDescent="0.3">
      <c r="B548">
        <v>23.23</v>
      </c>
      <c r="C548">
        <v>23</v>
      </c>
      <c r="D548" t="s">
        <v>292</v>
      </c>
      <c r="E548" s="51">
        <v>0.79166666666666663</v>
      </c>
      <c r="F548" s="26">
        <v>45896.791666666664</v>
      </c>
      <c r="N548">
        <v>112.958</v>
      </c>
      <c r="O548">
        <v>14</v>
      </c>
      <c r="P548" t="s">
        <v>291</v>
      </c>
      <c r="Q548" s="51">
        <v>0.60416666666666663</v>
      </c>
      <c r="R548" s="26">
        <v>46266.604166666664</v>
      </c>
    </row>
    <row r="549" spans="2:18" x14ac:dyDescent="0.3">
      <c r="B549">
        <v>23.285</v>
      </c>
      <c r="C549">
        <v>35</v>
      </c>
      <c r="D549" t="s">
        <v>292</v>
      </c>
      <c r="E549" s="51">
        <v>4.1666666666666664E-2</v>
      </c>
      <c r="F549" s="26">
        <v>45885.041666666664</v>
      </c>
      <c r="N549">
        <v>113.04300000000001</v>
      </c>
      <c r="O549">
        <v>12</v>
      </c>
      <c r="P549" t="s">
        <v>291</v>
      </c>
      <c r="Q549" s="51">
        <v>0.5625</v>
      </c>
      <c r="R549" s="26">
        <v>46216.5625</v>
      </c>
    </row>
    <row r="550" spans="2:18" x14ac:dyDescent="0.3">
      <c r="B550">
        <v>23.326000000000001</v>
      </c>
      <c r="C550">
        <v>31</v>
      </c>
      <c r="D550" t="s">
        <v>292</v>
      </c>
      <c r="E550" s="51">
        <v>0.95833333333333337</v>
      </c>
      <c r="F550" s="26">
        <v>45891.958333333336</v>
      </c>
      <c r="N550">
        <v>113.05500000000001</v>
      </c>
      <c r="O550">
        <v>26</v>
      </c>
      <c r="P550" t="s">
        <v>291</v>
      </c>
      <c r="Q550" s="51">
        <v>0.85416666666666663</v>
      </c>
      <c r="R550" s="26">
        <v>46209.854166666664</v>
      </c>
    </row>
    <row r="551" spans="2:18" x14ac:dyDescent="0.3">
      <c r="B551">
        <v>23.34</v>
      </c>
      <c r="C551">
        <v>27</v>
      </c>
      <c r="D551" t="s">
        <v>292</v>
      </c>
      <c r="E551" s="51">
        <v>0.875</v>
      </c>
      <c r="F551" s="26">
        <v>45885.875</v>
      </c>
      <c r="N551">
        <v>113.06</v>
      </c>
      <c r="O551">
        <v>11</v>
      </c>
      <c r="P551" t="s">
        <v>291</v>
      </c>
      <c r="Q551" s="51">
        <v>0.54166666666666663</v>
      </c>
      <c r="R551" s="26">
        <v>46216.541666666664</v>
      </c>
    </row>
    <row r="552" spans="2:18" x14ac:dyDescent="0.3">
      <c r="B552">
        <v>23.344000000000001</v>
      </c>
      <c r="C552">
        <v>20</v>
      </c>
      <c r="D552" t="s">
        <v>292</v>
      </c>
      <c r="E552" s="51">
        <v>0.72916666666666663</v>
      </c>
      <c r="F552" s="26">
        <v>45859.729166666664</v>
      </c>
      <c r="N552">
        <v>113.06399999999999</v>
      </c>
      <c r="O552">
        <v>7</v>
      </c>
      <c r="P552" t="s">
        <v>291</v>
      </c>
      <c r="Q552" s="51">
        <v>0.45833333333333331</v>
      </c>
      <c r="R552" s="26">
        <v>46216.458333333336</v>
      </c>
    </row>
    <row r="553" spans="2:18" x14ac:dyDescent="0.3">
      <c r="B553">
        <v>23.347999999999999</v>
      </c>
      <c r="C553">
        <v>26</v>
      </c>
      <c r="D553" t="s">
        <v>292</v>
      </c>
      <c r="E553" s="51">
        <v>0.85416666666666663</v>
      </c>
      <c r="F553" s="26">
        <v>45902.854166666664</v>
      </c>
      <c r="N553">
        <v>113.06399999999999</v>
      </c>
      <c r="O553">
        <v>10</v>
      </c>
      <c r="P553" t="s">
        <v>291</v>
      </c>
      <c r="Q553" s="51">
        <v>0.52083333333333337</v>
      </c>
      <c r="R553" s="26">
        <v>46216.520833333336</v>
      </c>
    </row>
    <row r="554" spans="2:18" x14ac:dyDescent="0.3">
      <c r="B554">
        <v>23.372</v>
      </c>
      <c r="C554">
        <v>4</v>
      </c>
      <c r="D554" t="s">
        <v>292</v>
      </c>
      <c r="E554" s="51">
        <v>0.39583333333333331</v>
      </c>
      <c r="F554" s="26">
        <v>45924.395833333336</v>
      </c>
      <c r="N554">
        <v>113.071</v>
      </c>
      <c r="O554">
        <v>8</v>
      </c>
      <c r="P554" t="s">
        <v>291</v>
      </c>
      <c r="Q554" s="51">
        <v>0.47916666666666669</v>
      </c>
      <c r="R554" s="26">
        <v>46216.479166666664</v>
      </c>
    </row>
    <row r="555" spans="2:18" x14ac:dyDescent="0.3">
      <c r="B555">
        <v>23.475000000000001</v>
      </c>
      <c r="C555">
        <v>33</v>
      </c>
      <c r="D555" t="s">
        <v>292</v>
      </c>
      <c r="E555" s="51">
        <v>0</v>
      </c>
      <c r="F555" s="26">
        <v>45926</v>
      </c>
      <c r="N555">
        <v>113.14700000000001</v>
      </c>
      <c r="O555">
        <v>4</v>
      </c>
      <c r="P555" t="s">
        <v>291</v>
      </c>
      <c r="Q555" s="51">
        <v>0.39583333333333331</v>
      </c>
      <c r="R555" s="26">
        <v>46205.395833333336</v>
      </c>
    </row>
    <row r="556" spans="2:18" x14ac:dyDescent="0.3">
      <c r="B556">
        <v>23.478999999999999</v>
      </c>
      <c r="C556">
        <v>32</v>
      </c>
      <c r="D556" t="s">
        <v>292</v>
      </c>
      <c r="E556" s="51">
        <v>0.97916666666666663</v>
      </c>
      <c r="F556" s="26">
        <v>45882.979166666664</v>
      </c>
      <c r="N556">
        <v>113.459</v>
      </c>
      <c r="O556">
        <v>29</v>
      </c>
      <c r="P556" t="s">
        <v>291</v>
      </c>
      <c r="Q556" s="51">
        <v>0.91666666666666663</v>
      </c>
      <c r="R556" s="26">
        <v>46236.916666666664</v>
      </c>
    </row>
    <row r="557" spans="2:18" x14ac:dyDescent="0.3">
      <c r="B557">
        <v>23.48</v>
      </c>
      <c r="C557">
        <v>44</v>
      </c>
      <c r="D557" t="s">
        <v>292</v>
      </c>
      <c r="E557" s="51">
        <v>0.22916666666666666</v>
      </c>
      <c r="F557" s="26">
        <v>45847.229166666664</v>
      </c>
      <c r="N557">
        <v>113.467</v>
      </c>
      <c r="O557">
        <v>29</v>
      </c>
      <c r="P557" t="s">
        <v>291</v>
      </c>
      <c r="Q557" s="51">
        <v>0.91666666666666663</v>
      </c>
      <c r="R557" s="26">
        <v>46214.916666666664</v>
      </c>
    </row>
    <row r="558" spans="2:18" x14ac:dyDescent="0.3">
      <c r="B558">
        <v>23.481000000000002</v>
      </c>
      <c r="C558">
        <v>33</v>
      </c>
      <c r="D558" t="s">
        <v>292</v>
      </c>
      <c r="E558" s="51">
        <v>0</v>
      </c>
      <c r="F558" s="26">
        <v>45920</v>
      </c>
      <c r="N558">
        <v>113.495</v>
      </c>
      <c r="O558">
        <v>48</v>
      </c>
      <c r="P558" t="s">
        <v>291</v>
      </c>
      <c r="Q558" s="51">
        <v>0.3125</v>
      </c>
      <c r="R558" s="26">
        <v>46253.3125</v>
      </c>
    </row>
    <row r="559" spans="2:18" x14ac:dyDescent="0.3">
      <c r="B559">
        <v>23.498999999999999</v>
      </c>
      <c r="C559">
        <v>33</v>
      </c>
      <c r="D559" t="s">
        <v>292</v>
      </c>
      <c r="E559" s="51">
        <v>0</v>
      </c>
      <c r="F559" s="26">
        <v>45871</v>
      </c>
      <c r="N559">
        <v>113.497</v>
      </c>
      <c r="O559">
        <v>44</v>
      </c>
      <c r="P559" t="s">
        <v>291</v>
      </c>
      <c r="Q559" s="51">
        <v>0.22916666666666666</v>
      </c>
      <c r="R559" s="26">
        <v>46253.229166666664</v>
      </c>
    </row>
    <row r="560" spans="2:18" x14ac:dyDescent="0.3">
      <c r="B560">
        <v>23.498999999999999</v>
      </c>
      <c r="C560">
        <v>34</v>
      </c>
      <c r="D560" t="s">
        <v>292</v>
      </c>
      <c r="E560" s="51">
        <v>2.0833333333333332E-2</v>
      </c>
      <c r="F560" s="26">
        <v>45871.020833333336</v>
      </c>
      <c r="N560">
        <v>113.523</v>
      </c>
      <c r="O560">
        <v>46</v>
      </c>
      <c r="P560" t="s">
        <v>291</v>
      </c>
      <c r="Q560" s="51">
        <v>0.27083333333333331</v>
      </c>
      <c r="R560" s="26">
        <v>46236.270833333336</v>
      </c>
    </row>
    <row r="561" spans="2:18" x14ac:dyDescent="0.3">
      <c r="B561">
        <v>23.498999999999999</v>
      </c>
      <c r="C561">
        <v>36</v>
      </c>
      <c r="D561" t="s">
        <v>292</v>
      </c>
      <c r="E561" s="51">
        <v>6.25E-2</v>
      </c>
      <c r="F561" s="26">
        <v>45871.0625</v>
      </c>
      <c r="N561">
        <v>113.562</v>
      </c>
      <c r="O561">
        <v>8</v>
      </c>
      <c r="P561" t="s">
        <v>291</v>
      </c>
      <c r="Q561" s="51">
        <v>0.47916666666666669</v>
      </c>
      <c r="R561" s="26">
        <v>46211.479166666664</v>
      </c>
    </row>
    <row r="562" spans="2:18" x14ac:dyDescent="0.3">
      <c r="B562">
        <v>23.498999999999999</v>
      </c>
      <c r="C562">
        <v>37</v>
      </c>
      <c r="D562" t="s">
        <v>292</v>
      </c>
      <c r="E562" s="51">
        <v>8.3333333333333329E-2</v>
      </c>
      <c r="F562" s="26">
        <v>45871.083333333336</v>
      </c>
      <c r="N562">
        <v>113.63800000000001</v>
      </c>
      <c r="O562">
        <v>30</v>
      </c>
      <c r="P562" t="s">
        <v>291</v>
      </c>
      <c r="Q562" s="51">
        <v>0.9375</v>
      </c>
      <c r="R562" s="26">
        <v>46236.9375</v>
      </c>
    </row>
    <row r="563" spans="2:18" x14ac:dyDescent="0.3">
      <c r="B563">
        <v>23.498999999999999</v>
      </c>
      <c r="C563">
        <v>38</v>
      </c>
      <c r="D563" t="s">
        <v>292</v>
      </c>
      <c r="E563" s="51">
        <v>0.10416666666666667</v>
      </c>
      <c r="F563" s="26">
        <v>45871.104166666664</v>
      </c>
      <c r="N563">
        <v>113.724</v>
      </c>
      <c r="O563">
        <v>8</v>
      </c>
      <c r="P563" t="s">
        <v>291</v>
      </c>
      <c r="Q563" s="51">
        <v>0.47916666666666669</v>
      </c>
      <c r="R563" s="26">
        <v>46240.479166666664</v>
      </c>
    </row>
    <row r="564" spans="2:18" x14ac:dyDescent="0.3">
      <c r="B564">
        <v>23.498999999999999</v>
      </c>
      <c r="C564">
        <v>39</v>
      </c>
      <c r="D564" t="s">
        <v>292</v>
      </c>
      <c r="E564" s="51">
        <v>0.125</v>
      </c>
      <c r="F564" s="26">
        <v>45871.125</v>
      </c>
      <c r="N564">
        <v>113.767</v>
      </c>
      <c r="O564">
        <v>38</v>
      </c>
      <c r="P564" t="s">
        <v>291</v>
      </c>
      <c r="Q564" s="51">
        <v>0.10416666666666667</v>
      </c>
      <c r="R564" s="26">
        <v>46292.104166666664</v>
      </c>
    </row>
    <row r="565" spans="2:18" x14ac:dyDescent="0.3">
      <c r="B565">
        <v>23.5</v>
      </c>
      <c r="C565">
        <v>26</v>
      </c>
      <c r="D565" t="s">
        <v>292</v>
      </c>
      <c r="E565" s="51">
        <v>0.85416666666666663</v>
      </c>
      <c r="F565" s="26">
        <v>45858.854166666664</v>
      </c>
      <c r="N565">
        <v>113.925</v>
      </c>
      <c r="O565">
        <v>10</v>
      </c>
      <c r="P565" t="s">
        <v>291</v>
      </c>
      <c r="Q565" s="51">
        <v>0.52083333333333337</v>
      </c>
      <c r="R565" s="26">
        <v>46238.520833333336</v>
      </c>
    </row>
    <row r="566" spans="2:18" x14ac:dyDescent="0.3">
      <c r="B566">
        <v>23.529</v>
      </c>
      <c r="C566">
        <v>45</v>
      </c>
      <c r="D566" t="s">
        <v>292</v>
      </c>
      <c r="E566" s="51">
        <v>0.25</v>
      </c>
      <c r="F566" s="26">
        <v>45922.25</v>
      </c>
      <c r="N566">
        <v>114.384</v>
      </c>
      <c r="O566">
        <v>34</v>
      </c>
      <c r="P566" t="s">
        <v>291</v>
      </c>
      <c r="Q566" s="51">
        <v>2.0833333333333332E-2</v>
      </c>
      <c r="R566" s="26">
        <v>46243.020833333336</v>
      </c>
    </row>
    <row r="567" spans="2:18" x14ac:dyDescent="0.3">
      <c r="B567">
        <v>23.538</v>
      </c>
      <c r="C567">
        <v>30</v>
      </c>
      <c r="D567" t="s">
        <v>292</v>
      </c>
      <c r="E567" s="51">
        <v>0.9375</v>
      </c>
      <c r="F567" s="26">
        <v>45921.9375</v>
      </c>
      <c r="N567">
        <v>114.399</v>
      </c>
      <c r="O567">
        <v>1</v>
      </c>
      <c r="P567" t="s">
        <v>291</v>
      </c>
      <c r="Q567" s="51">
        <v>0.33333333333333331</v>
      </c>
      <c r="R567" s="26">
        <v>46242.333333333336</v>
      </c>
    </row>
    <row r="568" spans="2:18" x14ac:dyDescent="0.3">
      <c r="B568">
        <v>23.581</v>
      </c>
      <c r="C568">
        <v>22</v>
      </c>
      <c r="D568" t="s">
        <v>292</v>
      </c>
      <c r="E568" s="51">
        <v>0.77083333333333337</v>
      </c>
      <c r="F568" s="26">
        <v>45889.770833333336</v>
      </c>
      <c r="N568">
        <v>114.50700000000001</v>
      </c>
      <c r="O568">
        <v>8</v>
      </c>
      <c r="P568" t="s">
        <v>291</v>
      </c>
      <c r="Q568" s="51">
        <v>0.47916666666666669</v>
      </c>
      <c r="R568" s="26">
        <v>46212.479166666664</v>
      </c>
    </row>
    <row r="569" spans="2:18" x14ac:dyDescent="0.3">
      <c r="B569">
        <v>23.587</v>
      </c>
      <c r="C569">
        <v>33</v>
      </c>
      <c r="D569" t="s">
        <v>292</v>
      </c>
      <c r="E569" s="51">
        <v>0</v>
      </c>
      <c r="F569" s="26">
        <v>45903</v>
      </c>
      <c r="N569">
        <v>114.574</v>
      </c>
      <c r="O569">
        <v>47</v>
      </c>
      <c r="P569" t="s">
        <v>291</v>
      </c>
      <c r="Q569" s="51">
        <v>0.29166666666666669</v>
      </c>
      <c r="R569" s="26">
        <v>46293.291666666664</v>
      </c>
    </row>
    <row r="570" spans="2:18" x14ac:dyDescent="0.3">
      <c r="B570">
        <v>23.597000000000001</v>
      </c>
      <c r="C570">
        <v>36</v>
      </c>
      <c r="D570" t="s">
        <v>292</v>
      </c>
      <c r="E570" s="51">
        <v>6.25E-2</v>
      </c>
      <c r="F570" s="26">
        <v>45896.0625</v>
      </c>
      <c r="N570">
        <v>114.717</v>
      </c>
      <c r="O570">
        <v>11</v>
      </c>
      <c r="P570" t="s">
        <v>291</v>
      </c>
      <c r="Q570" s="51">
        <v>0.54166666666666663</v>
      </c>
      <c r="R570" s="26">
        <v>46256.541666666664</v>
      </c>
    </row>
    <row r="571" spans="2:18" x14ac:dyDescent="0.3">
      <c r="B571">
        <v>23.625</v>
      </c>
      <c r="C571">
        <v>44</v>
      </c>
      <c r="D571" t="s">
        <v>292</v>
      </c>
      <c r="E571" s="51">
        <v>0.22916666666666666</v>
      </c>
      <c r="F571" s="26">
        <v>45844.229166666664</v>
      </c>
      <c r="N571">
        <v>114.71899999999999</v>
      </c>
      <c r="O571">
        <v>29</v>
      </c>
      <c r="P571" t="s">
        <v>291</v>
      </c>
      <c r="Q571" s="51">
        <v>0.91666666666666663</v>
      </c>
      <c r="R571" s="26">
        <v>46227.916666666664</v>
      </c>
    </row>
    <row r="572" spans="2:18" x14ac:dyDescent="0.3">
      <c r="B572">
        <v>23.640999999999998</v>
      </c>
      <c r="C572">
        <v>48</v>
      </c>
      <c r="D572" t="s">
        <v>292</v>
      </c>
      <c r="E572" s="51">
        <v>0.3125</v>
      </c>
      <c r="F572" s="26">
        <v>45914.3125</v>
      </c>
      <c r="N572">
        <v>114.761</v>
      </c>
      <c r="O572">
        <v>33</v>
      </c>
      <c r="P572" t="s">
        <v>291</v>
      </c>
      <c r="Q572" s="51">
        <v>0</v>
      </c>
      <c r="R572" s="26">
        <v>46207</v>
      </c>
    </row>
    <row r="573" spans="2:18" x14ac:dyDescent="0.3">
      <c r="B573">
        <v>23.65</v>
      </c>
      <c r="C573">
        <v>40</v>
      </c>
      <c r="D573" t="s">
        <v>292</v>
      </c>
      <c r="E573" s="51">
        <v>0.14583333333333334</v>
      </c>
      <c r="F573" s="26">
        <v>45847.145833333336</v>
      </c>
      <c r="N573">
        <v>114.761</v>
      </c>
      <c r="O573">
        <v>34</v>
      </c>
      <c r="P573" t="s">
        <v>291</v>
      </c>
      <c r="Q573" s="51">
        <v>2.0833333333333332E-2</v>
      </c>
      <c r="R573" s="26">
        <v>46207.020833333336</v>
      </c>
    </row>
    <row r="574" spans="2:18" x14ac:dyDescent="0.3">
      <c r="B574">
        <v>23.684000000000001</v>
      </c>
      <c r="C574">
        <v>28</v>
      </c>
      <c r="D574" t="s">
        <v>292</v>
      </c>
      <c r="E574" s="51">
        <v>0.89583333333333337</v>
      </c>
      <c r="F574" s="26">
        <v>45846.895833333336</v>
      </c>
      <c r="N574">
        <v>114.761</v>
      </c>
      <c r="O574">
        <v>36</v>
      </c>
      <c r="P574" t="s">
        <v>291</v>
      </c>
      <c r="Q574" s="51">
        <v>6.25E-2</v>
      </c>
      <c r="R574" s="26">
        <v>46207.0625</v>
      </c>
    </row>
    <row r="575" spans="2:18" x14ac:dyDescent="0.3">
      <c r="B575">
        <v>23.731999999999999</v>
      </c>
      <c r="C575">
        <v>45</v>
      </c>
      <c r="D575" t="s">
        <v>292</v>
      </c>
      <c r="E575" s="51">
        <v>0.25</v>
      </c>
      <c r="F575" s="26">
        <v>45900.25</v>
      </c>
      <c r="N575">
        <v>114.765</v>
      </c>
      <c r="O575">
        <v>8</v>
      </c>
      <c r="P575" t="s">
        <v>291</v>
      </c>
      <c r="Q575" s="51">
        <v>0.47916666666666669</v>
      </c>
      <c r="R575" s="26">
        <v>46238.479166666664</v>
      </c>
    </row>
    <row r="576" spans="2:18" x14ac:dyDescent="0.3">
      <c r="B576">
        <v>23.808</v>
      </c>
      <c r="C576">
        <v>33</v>
      </c>
      <c r="D576" t="s">
        <v>292</v>
      </c>
      <c r="E576" s="51">
        <v>0</v>
      </c>
      <c r="F576" s="26">
        <v>45894</v>
      </c>
      <c r="N576">
        <v>114.807</v>
      </c>
      <c r="O576">
        <v>44</v>
      </c>
      <c r="P576" t="s">
        <v>291</v>
      </c>
      <c r="Q576" s="51">
        <v>0.22916666666666666</v>
      </c>
      <c r="R576" s="26">
        <v>46230.229166666664</v>
      </c>
    </row>
    <row r="577" spans="2:18" x14ac:dyDescent="0.3">
      <c r="B577">
        <v>23.83</v>
      </c>
      <c r="C577">
        <v>28</v>
      </c>
      <c r="D577" t="s">
        <v>292</v>
      </c>
      <c r="E577" s="51">
        <v>0.89583333333333337</v>
      </c>
      <c r="F577" s="26">
        <v>45881.895833333336</v>
      </c>
      <c r="N577">
        <v>114.807</v>
      </c>
      <c r="O577">
        <v>46</v>
      </c>
      <c r="P577" t="s">
        <v>291</v>
      </c>
      <c r="Q577" s="51">
        <v>0.27083333333333331</v>
      </c>
      <c r="R577" s="26">
        <v>46230.270833333336</v>
      </c>
    </row>
    <row r="578" spans="2:18" x14ac:dyDescent="0.3">
      <c r="B578">
        <v>23.843</v>
      </c>
      <c r="C578">
        <v>8</v>
      </c>
      <c r="D578" t="s">
        <v>292</v>
      </c>
      <c r="E578" s="51">
        <v>0.47916666666666669</v>
      </c>
      <c r="F578" s="26">
        <v>45854.479166666664</v>
      </c>
      <c r="N578">
        <v>114.90300000000001</v>
      </c>
      <c r="O578">
        <v>4</v>
      </c>
      <c r="P578" t="s">
        <v>291</v>
      </c>
      <c r="Q578" s="51">
        <v>0.39583333333333331</v>
      </c>
      <c r="R578" s="26">
        <v>46266.395833333336</v>
      </c>
    </row>
    <row r="579" spans="2:18" x14ac:dyDescent="0.3">
      <c r="B579">
        <v>23.844999999999999</v>
      </c>
      <c r="C579">
        <v>5</v>
      </c>
      <c r="D579" t="s">
        <v>292</v>
      </c>
      <c r="E579" s="51">
        <v>0.41666666666666669</v>
      </c>
      <c r="F579" s="26">
        <v>45919.416666666664</v>
      </c>
      <c r="N579">
        <v>115.06399999999999</v>
      </c>
      <c r="O579">
        <v>9</v>
      </c>
      <c r="P579" t="s">
        <v>291</v>
      </c>
      <c r="Q579" s="51">
        <v>0.5</v>
      </c>
      <c r="R579" s="26">
        <v>46216.5</v>
      </c>
    </row>
    <row r="580" spans="2:18" x14ac:dyDescent="0.3">
      <c r="B580">
        <v>23.907</v>
      </c>
      <c r="C580">
        <v>34</v>
      </c>
      <c r="D580" t="s">
        <v>292</v>
      </c>
      <c r="E580" s="51">
        <v>2.0833333333333332E-2</v>
      </c>
      <c r="F580" s="26">
        <v>45903.020833333336</v>
      </c>
      <c r="N580">
        <v>115.23</v>
      </c>
      <c r="O580">
        <v>48</v>
      </c>
      <c r="P580" t="s">
        <v>291</v>
      </c>
      <c r="Q580" s="51">
        <v>0.3125</v>
      </c>
      <c r="R580" s="26">
        <v>46230.3125</v>
      </c>
    </row>
    <row r="581" spans="2:18" x14ac:dyDescent="0.3">
      <c r="B581">
        <v>23.920999999999999</v>
      </c>
      <c r="C581">
        <v>15</v>
      </c>
      <c r="D581" t="s">
        <v>292</v>
      </c>
      <c r="E581" s="51">
        <v>0.625</v>
      </c>
      <c r="F581" s="26">
        <v>45926.625</v>
      </c>
      <c r="N581">
        <v>115.303</v>
      </c>
      <c r="O581">
        <v>36</v>
      </c>
      <c r="P581" t="s">
        <v>291</v>
      </c>
      <c r="Q581" s="51">
        <v>6.25E-2</v>
      </c>
      <c r="R581" s="26">
        <v>46231.0625</v>
      </c>
    </row>
    <row r="582" spans="2:18" x14ac:dyDescent="0.3">
      <c r="B582">
        <v>23.95</v>
      </c>
      <c r="C582">
        <v>20</v>
      </c>
      <c r="D582" t="s">
        <v>292</v>
      </c>
      <c r="E582" s="51">
        <v>0.72916666666666663</v>
      </c>
      <c r="F582" s="26">
        <v>45886.729166666664</v>
      </c>
      <c r="N582">
        <v>115.306</v>
      </c>
      <c r="O582">
        <v>31</v>
      </c>
      <c r="P582" t="s">
        <v>291</v>
      </c>
      <c r="Q582" s="51">
        <v>0.95833333333333337</v>
      </c>
      <c r="R582" s="26">
        <v>46291.958333333336</v>
      </c>
    </row>
    <row r="583" spans="2:18" x14ac:dyDescent="0.3">
      <c r="B583">
        <v>23.96</v>
      </c>
      <c r="C583">
        <v>3</v>
      </c>
      <c r="D583" t="s">
        <v>292</v>
      </c>
      <c r="E583" s="51">
        <v>0.375</v>
      </c>
      <c r="F583" s="26">
        <v>45919.375</v>
      </c>
      <c r="N583">
        <v>115.34699999999999</v>
      </c>
      <c r="O583">
        <v>16</v>
      </c>
      <c r="P583" t="s">
        <v>291</v>
      </c>
      <c r="Q583" s="51">
        <v>0.64583333333333337</v>
      </c>
      <c r="R583" s="26">
        <v>46293.645833333336</v>
      </c>
    </row>
    <row r="584" spans="2:18" x14ac:dyDescent="0.3">
      <c r="B584">
        <v>23.98</v>
      </c>
      <c r="C584">
        <v>41</v>
      </c>
      <c r="D584" t="s">
        <v>292</v>
      </c>
      <c r="E584" s="51">
        <v>0.16666666666666666</v>
      </c>
      <c r="F584" s="26">
        <v>45898.166666666664</v>
      </c>
      <c r="N584">
        <v>115.491</v>
      </c>
      <c r="O584">
        <v>18</v>
      </c>
      <c r="P584" t="s">
        <v>291</v>
      </c>
      <c r="Q584" s="51">
        <v>0.6875</v>
      </c>
      <c r="R584" s="26">
        <v>46215.6875</v>
      </c>
    </row>
    <row r="585" spans="2:18" x14ac:dyDescent="0.3">
      <c r="B585">
        <v>24</v>
      </c>
      <c r="C585">
        <v>5</v>
      </c>
      <c r="D585" t="s">
        <v>292</v>
      </c>
      <c r="E585" s="51">
        <v>0.41666666666666669</v>
      </c>
      <c r="F585" s="26">
        <v>45913.416666666664</v>
      </c>
      <c r="N585">
        <v>115.506</v>
      </c>
      <c r="O585">
        <v>5</v>
      </c>
      <c r="P585" t="s">
        <v>291</v>
      </c>
      <c r="Q585" s="51">
        <v>0.41666666666666669</v>
      </c>
      <c r="R585" s="26">
        <v>46233.416666666664</v>
      </c>
    </row>
    <row r="586" spans="2:18" x14ac:dyDescent="0.3">
      <c r="B586">
        <v>24</v>
      </c>
      <c r="C586">
        <v>10</v>
      </c>
      <c r="D586" t="s">
        <v>292</v>
      </c>
      <c r="E586" s="51">
        <v>0.52083333333333337</v>
      </c>
      <c r="F586" s="26">
        <v>45888.520833333336</v>
      </c>
      <c r="N586">
        <v>115.506</v>
      </c>
      <c r="O586">
        <v>29</v>
      </c>
      <c r="P586" t="s">
        <v>291</v>
      </c>
      <c r="Q586" s="51">
        <v>0.91666666666666663</v>
      </c>
      <c r="R586" s="26">
        <v>46233.916666666664</v>
      </c>
    </row>
    <row r="587" spans="2:18" x14ac:dyDescent="0.3">
      <c r="B587">
        <v>24</v>
      </c>
      <c r="C587">
        <v>19</v>
      </c>
      <c r="D587" t="s">
        <v>292</v>
      </c>
      <c r="E587" s="51">
        <v>0.70833333333333337</v>
      </c>
      <c r="F587" s="26">
        <v>45928.708333333336</v>
      </c>
      <c r="N587">
        <v>115.506</v>
      </c>
      <c r="O587">
        <v>32</v>
      </c>
      <c r="P587" t="s">
        <v>291</v>
      </c>
      <c r="Q587" s="51">
        <v>0.97916666666666663</v>
      </c>
      <c r="R587" s="26">
        <v>46233.979166666664</v>
      </c>
    </row>
    <row r="588" spans="2:18" x14ac:dyDescent="0.3">
      <c r="B588">
        <v>24</v>
      </c>
      <c r="C588">
        <v>23</v>
      </c>
      <c r="D588" t="s">
        <v>292</v>
      </c>
      <c r="E588" s="51">
        <v>0.79166666666666663</v>
      </c>
      <c r="F588" s="26">
        <v>45914.791666666664</v>
      </c>
      <c r="N588">
        <v>115.506</v>
      </c>
      <c r="O588">
        <v>34</v>
      </c>
      <c r="P588" t="s">
        <v>291</v>
      </c>
      <c r="Q588" s="51">
        <v>2.0833333333333332E-2</v>
      </c>
      <c r="R588" s="26">
        <v>46234.020833333336</v>
      </c>
    </row>
    <row r="589" spans="2:18" x14ac:dyDescent="0.3">
      <c r="B589">
        <v>24.003</v>
      </c>
      <c r="C589">
        <v>32</v>
      </c>
      <c r="D589" t="s">
        <v>292</v>
      </c>
      <c r="E589" s="51">
        <v>0.97916666666666663</v>
      </c>
      <c r="F589" s="26">
        <v>45923.979166666664</v>
      </c>
      <c r="N589">
        <v>115.506</v>
      </c>
      <c r="O589">
        <v>43</v>
      </c>
      <c r="P589" t="s">
        <v>291</v>
      </c>
      <c r="Q589" s="51">
        <v>0.20833333333333334</v>
      </c>
      <c r="R589" s="26">
        <v>46234.208333333336</v>
      </c>
    </row>
    <row r="590" spans="2:18" x14ac:dyDescent="0.3">
      <c r="B590">
        <v>24.053999999999998</v>
      </c>
      <c r="C590">
        <v>38</v>
      </c>
      <c r="D590" t="s">
        <v>292</v>
      </c>
      <c r="E590" s="51">
        <v>0.10416666666666667</v>
      </c>
      <c r="F590" s="26">
        <v>45876.104166666664</v>
      </c>
      <c r="N590">
        <v>115.506</v>
      </c>
      <c r="O590">
        <v>45</v>
      </c>
      <c r="P590" t="s">
        <v>291</v>
      </c>
      <c r="Q590" s="51">
        <v>0.25</v>
      </c>
      <c r="R590" s="26">
        <v>46234.25</v>
      </c>
    </row>
    <row r="591" spans="2:18" x14ac:dyDescent="0.3">
      <c r="B591">
        <v>24.053999999999998</v>
      </c>
      <c r="C591">
        <v>39</v>
      </c>
      <c r="D591" t="s">
        <v>292</v>
      </c>
      <c r="E591" s="51">
        <v>0.125</v>
      </c>
      <c r="F591" s="26">
        <v>45876.125</v>
      </c>
      <c r="N591">
        <v>115.52500000000001</v>
      </c>
      <c r="O591">
        <v>34</v>
      </c>
      <c r="P591" t="s">
        <v>291</v>
      </c>
      <c r="Q591" s="51">
        <v>2.0833333333333332E-2</v>
      </c>
      <c r="R591" s="26">
        <v>46227.020833333336</v>
      </c>
    </row>
    <row r="592" spans="2:18" x14ac:dyDescent="0.3">
      <c r="B592">
        <v>24.093</v>
      </c>
      <c r="C592">
        <v>38</v>
      </c>
      <c r="D592" t="s">
        <v>292</v>
      </c>
      <c r="E592" s="51">
        <v>0.10416666666666667</v>
      </c>
      <c r="F592" s="26">
        <v>45927.104166666664</v>
      </c>
      <c r="N592">
        <v>115.53100000000001</v>
      </c>
      <c r="O592">
        <v>6</v>
      </c>
      <c r="P592" t="s">
        <v>291</v>
      </c>
      <c r="Q592" s="51">
        <v>0.4375</v>
      </c>
      <c r="R592" s="26">
        <v>46230.4375</v>
      </c>
    </row>
    <row r="593" spans="2:18" x14ac:dyDescent="0.3">
      <c r="B593">
        <v>24.099</v>
      </c>
      <c r="C593">
        <v>38</v>
      </c>
      <c r="D593" t="s">
        <v>292</v>
      </c>
      <c r="E593" s="51">
        <v>0.10416666666666667</v>
      </c>
      <c r="F593" s="26">
        <v>45921.104166666664</v>
      </c>
      <c r="N593">
        <v>115.54300000000001</v>
      </c>
      <c r="O593">
        <v>28</v>
      </c>
      <c r="P593" t="s">
        <v>291</v>
      </c>
      <c r="Q593" s="51">
        <v>0.89583333333333337</v>
      </c>
      <c r="R593" s="26">
        <v>46205.895833333336</v>
      </c>
    </row>
    <row r="594" spans="2:18" x14ac:dyDescent="0.3">
      <c r="B594">
        <v>24.137</v>
      </c>
      <c r="C594">
        <v>29</v>
      </c>
      <c r="D594" t="s">
        <v>292</v>
      </c>
      <c r="E594" s="51">
        <v>0.91666666666666663</v>
      </c>
      <c r="F594" s="26">
        <v>45903.916666666664</v>
      </c>
      <c r="N594">
        <v>115.554</v>
      </c>
      <c r="O594">
        <v>47</v>
      </c>
      <c r="P594" t="s">
        <v>291</v>
      </c>
      <c r="Q594" s="51">
        <v>0.29166666666666669</v>
      </c>
      <c r="R594" s="26">
        <v>46235.291666666664</v>
      </c>
    </row>
    <row r="595" spans="2:18" x14ac:dyDescent="0.3">
      <c r="B595">
        <v>24.166</v>
      </c>
      <c r="C595">
        <v>23</v>
      </c>
      <c r="D595" t="s">
        <v>292</v>
      </c>
      <c r="E595" s="51">
        <v>0.79166666666666663</v>
      </c>
      <c r="F595" s="26">
        <v>45865.791666666664</v>
      </c>
      <c r="N595">
        <v>115.58199999999999</v>
      </c>
      <c r="O595">
        <v>31</v>
      </c>
      <c r="P595" t="s">
        <v>291</v>
      </c>
      <c r="Q595" s="51">
        <v>0.95833333333333337</v>
      </c>
      <c r="R595" s="26">
        <v>46212.958333333336</v>
      </c>
    </row>
    <row r="596" spans="2:18" x14ac:dyDescent="0.3">
      <c r="B596">
        <v>24.186</v>
      </c>
      <c r="C596">
        <v>28</v>
      </c>
      <c r="D596" t="s">
        <v>292</v>
      </c>
      <c r="E596" s="51">
        <v>0.89583333333333337</v>
      </c>
      <c r="F596" s="26">
        <v>45858.895833333336</v>
      </c>
      <c r="N596">
        <v>115.62</v>
      </c>
      <c r="O596">
        <v>44</v>
      </c>
      <c r="P596" t="s">
        <v>291</v>
      </c>
      <c r="Q596" s="51">
        <v>0.22916666666666666</v>
      </c>
      <c r="R596" s="26">
        <v>46216.229166666664</v>
      </c>
    </row>
    <row r="597" spans="2:18" x14ac:dyDescent="0.3">
      <c r="B597">
        <v>24.199000000000002</v>
      </c>
      <c r="C597">
        <v>9</v>
      </c>
      <c r="D597" t="s">
        <v>292</v>
      </c>
      <c r="E597" s="51">
        <v>0.5</v>
      </c>
      <c r="F597" s="26">
        <v>45911.5</v>
      </c>
      <c r="N597">
        <v>115.657</v>
      </c>
      <c r="O597">
        <v>30</v>
      </c>
      <c r="P597" t="s">
        <v>291</v>
      </c>
      <c r="Q597" s="51">
        <v>0.9375</v>
      </c>
      <c r="R597" s="26">
        <v>46238.9375</v>
      </c>
    </row>
    <row r="598" spans="2:18" x14ac:dyDescent="0.3">
      <c r="B598">
        <v>24.204999999999998</v>
      </c>
      <c r="C598">
        <v>42</v>
      </c>
      <c r="D598" t="s">
        <v>292</v>
      </c>
      <c r="E598" s="51">
        <v>0.1875</v>
      </c>
      <c r="F598" s="26">
        <v>45922.1875</v>
      </c>
      <c r="N598">
        <v>115.666</v>
      </c>
      <c r="O598">
        <v>7</v>
      </c>
      <c r="P598" t="s">
        <v>291</v>
      </c>
      <c r="Q598" s="51">
        <v>0.45833333333333331</v>
      </c>
      <c r="R598" s="26">
        <v>46253.458333333336</v>
      </c>
    </row>
    <row r="599" spans="2:18" x14ac:dyDescent="0.3">
      <c r="B599">
        <v>24.268999999999998</v>
      </c>
      <c r="C599">
        <v>43</v>
      </c>
      <c r="D599" t="s">
        <v>292</v>
      </c>
      <c r="E599" s="51">
        <v>0.20833333333333334</v>
      </c>
      <c r="F599" s="26">
        <v>45925.208333333336</v>
      </c>
      <c r="N599">
        <v>115.67</v>
      </c>
      <c r="O599">
        <v>20</v>
      </c>
      <c r="P599" t="s">
        <v>291</v>
      </c>
      <c r="Q599" s="51">
        <v>0.72916666666666663</v>
      </c>
      <c r="R599" s="26">
        <v>46208.729166666664</v>
      </c>
    </row>
    <row r="600" spans="2:18" x14ac:dyDescent="0.3">
      <c r="B600">
        <v>24.283000000000001</v>
      </c>
      <c r="C600">
        <v>35</v>
      </c>
      <c r="D600" t="s">
        <v>292</v>
      </c>
      <c r="E600" s="51">
        <v>4.1666666666666664E-2</v>
      </c>
      <c r="F600" s="26">
        <v>45919.041666666664</v>
      </c>
      <c r="N600">
        <v>115.67</v>
      </c>
      <c r="O600">
        <v>21</v>
      </c>
      <c r="P600" t="s">
        <v>291</v>
      </c>
      <c r="Q600" s="51">
        <v>0.75</v>
      </c>
      <c r="R600" s="26">
        <v>46208.75</v>
      </c>
    </row>
    <row r="601" spans="2:18" x14ac:dyDescent="0.3">
      <c r="B601">
        <v>24.294</v>
      </c>
      <c r="C601">
        <v>8</v>
      </c>
      <c r="D601" t="s">
        <v>292</v>
      </c>
      <c r="E601" s="51">
        <v>0.47916666666666669</v>
      </c>
      <c r="F601" s="26">
        <v>45911.479166666664</v>
      </c>
      <c r="N601">
        <v>115.73699999999999</v>
      </c>
      <c r="O601">
        <v>19</v>
      </c>
      <c r="P601" t="s">
        <v>291</v>
      </c>
      <c r="Q601" s="51">
        <v>0.70833333333333337</v>
      </c>
      <c r="R601" s="26">
        <v>46215.708333333336</v>
      </c>
    </row>
    <row r="602" spans="2:18" x14ac:dyDescent="0.3">
      <c r="B602">
        <v>24.321999999999999</v>
      </c>
      <c r="C602">
        <v>19</v>
      </c>
      <c r="D602" t="s">
        <v>292</v>
      </c>
      <c r="E602" s="51">
        <v>0.70833333333333337</v>
      </c>
      <c r="F602" s="26">
        <v>45926.708333333336</v>
      </c>
      <c r="N602">
        <v>115.78400000000001</v>
      </c>
      <c r="O602">
        <v>48</v>
      </c>
      <c r="P602" t="s">
        <v>291</v>
      </c>
      <c r="Q602" s="51">
        <v>0.3125</v>
      </c>
      <c r="R602" s="26">
        <v>46216.3125</v>
      </c>
    </row>
    <row r="603" spans="2:18" x14ac:dyDescent="0.3">
      <c r="B603">
        <v>24.324000000000002</v>
      </c>
      <c r="C603">
        <v>1</v>
      </c>
      <c r="D603" t="s">
        <v>292</v>
      </c>
      <c r="E603" s="51">
        <v>0.33333333333333331</v>
      </c>
      <c r="F603" s="26">
        <v>45886.333333333336</v>
      </c>
      <c r="N603">
        <v>115.786</v>
      </c>
      <c r="O603">
        <v>7</v>
      </c>
      <c r="P603" t="s">
        <v>291</v>
      </c>
      <c r="Q603" s="51">
        <v>0.45833333333333331</v>
      </c>
      <c r="R603" s="26">
        <v>46230.458333333336</v>
      </c>
    </row>
    <row r="604" spans="2:18" x14ac:dyDescent="0.3">
      <c r="B604">
        <v>24.387</v>
      </c>
      <c r="C604">
        <v>12</v>
      </c>
      <c r="D604" t="s">
        <v>292</v>
      </c>
      <c r="E604" s="51">
        <v>0.5625</v>
      </c>
      <c r="F604" s="26">
        <v>45904.5625</v>
      </c>
      <c r="N604">
        <v>115.907</v>
      </c>
      <c r="O604">
        <v>48</v>
      </c>
      <c r="P604" t="s">
        <v>291</v>
      </c>
      <c r="Q604" s="51">
        <v>0.3125</v>
      </c>
      <c r="R604" s="26">
        <v>46235.3125</v>
      </c>
    </row>
    <row r="605" spans="2:18" x14ac:dyDescent="0.3">
      <c r="B605">
        <v>24.388999999999999</v>
      </c>
      <c r="C605">
        <v>13</v>
      </c>
      <c r="D605" t="s">
        <v>292</v>
      </c>
      <c r="E605" s="51">
        <v>0.58333333333333337</v>
      </c>
      <c r="F605" s="26">
        <v>45904.583333333336</v>
      </c>
      <c r="N605">
        <v>116.06</v>
      </c>
      <c r="O605">
        <v>20</v>
      </c>
      <c r="P605" t="s">
        <v>291</v>
      </c>
      <c r="Q605" s="51">
        <v>0.72916666666666663</v>
      </c>
      <c r="R605" s="26">
        <v>46250.729166666664</v>
      </c>
    </row>
    <row r="606" spans="2:18" x14ac:dyDescent="0.3">
      <c r="B606">
        <v>24.425999999999998</v>
      </c>
      <c r="C606">
        <v>35</v>
      </c>
      <c r="D606" t="s">
        <v>292</v>
      </c>
      <c r="E606" s="51">
        <v>4.1666666666666664E-2</v>
      </c>
      <c r="F606" s="26">
        <v>45894.041666666664</v>
      </c>
      <c r="N606">
        <v>116.06</v>
      </c>
      <c r="O606">
        <v>24</v>
      </c>
      <c r="P606" t="s">
        <v>291</v>
      </c>
      <c r="Q606" s="51">
        <v>0.8125</v>
      </c>
      <c r="R606" s="26">
        <v>46250.8125</v>
      </c>
    </row>
    <row r="607" spans="2:18" x14ac:dyDescent="0.3">
      <c r="B607">
        <v>24.425999999999998</v>
      </c>
      <c r="C607">
        <v>36</v>
      </c>
      <c r="D607" t="s">
        <v>292</v>
      </c>
      <c r="E607" s="51">
        <v>6.25E-2</v>
      </c>
      <c r="F607" s="26">
        <v>45894.0625</v>
      </c>
      <c r="N607">
        <v>116.113</v>
      </c>
      <c r="O607">
        <v>18</v>
      </c>
      <c r="P607" t="s">
        <v>291</v>
      </c>
      <c r="Q607" s="51">
        <v>0.6875</v>
      </c>
      <c r="R607" s="26">
        <v>46250.6875</v>
      </c>
    </row>
    <row r="608" spans="2:18" x14ac:dyDescent="0.3">
      <c r="B608">
        <v>24.425999999999998</v>
      </c>
      <c r="C608">
        <v>39</v>
      </c>
      <c r="D608" t="s">
        <v>292</v>
      </c>
      <c r="E608" s="51">
        <v>0.125</v>
      </c>
      <c r="F608" s="26">
        <v>45894.125</v>
      </c>
      <c r="N608">
        <v>116.163</v>
      </c>
      <c r="O608">
        <v>14</v>
      </c>
      <c r="P608" t="s">
        <v>291</v>
      </c>
      <c r="Q608" s="51">
        <v>0.60416666666666663</v>
      </c>
      <c r="R608" s="26">
        <v>46212.604166666664</v>
      </c>
    </row>
    <row r="609" spans="2:18" x14ac:dyDescent="0.3">
      <c r="B609">
        <v>24.425999999999998</v>
      </c>
      <c r="C609">
        <v>40</v>
      </c>
      <c r="D609" t="s">
        <v>292</v>
      </c>
      <c r="E609" s="51">
        <v>0.14583333333333334</v>
      </c>
      <c r="F609" s="26">
        <v>45894.145833333336</v>
      </c>
      <c r="N609">
        <v>116.416</v>
      </c>
      <c r="O609">
        <v>5</v>
      </c>
      <c r="P609" t="s">
        <v>291</v>
      </c>
      <c r="Q609" s="51">
        <v>0.41666666666666669</v>
      </c>
      <c r="R609" s="26">
        <v>46255.416666666664</v>
      </c>
    </row>
    <row r="610" spans="2:18" x14ac:dyDescent="0.3">
      <c r="B610">
        <v>24.443000000000001</v>
      </c>
      <c r="C610">
        <v>25</v>
      </c>
      <c r="D610" t="s">
        <v>292</v>
      </c>
      <c r="E610" s="51">
        <v>0.83333333333333337</v>
      </c>
      <c r="F610" s="26">
        <v>45839.833333333336</v>
      </c>
      <c r="N610">
        <v>116.416</v>
      </c>
      <c r="O610">
        <v>7</v>
      </c>
      <c r="P610" t="s">
        <v>291</v>
      </c>
      <c r="Q610" s="51">
        <v>0.45833333333333331</v>
      </c>
      <c r="R610" s="26">
        <v>46255.458333333336</v>
      </c>
    </row>
    <row r="611" spans="2:18" x14ac:dyDescent="0.3">
      <c r="B611">
        <v>24.462</v>
      </c>
      <c r="C611">
        <v>30</v>
      </c>
      <c r="D611" t="s">
        <v>292</v>
      </c>
      <c r="E611" s="51">
        <v>0.9375</v>
      </c>
      <c r="F611" s="26">
        <v>45858.9375</v>
      </c>
      <c r="N611">
        <v>116.416</v>
      </c>
      <c r="O611">
        <v>8</v>
      </c>
      <c r="P611" t="s">
        <v>291</v>
      </c>
      <c r="Q611" s="51">
        <v>0.47916666666666669</v>
      </c>
      <c r="R611" s="26">
        <v>46255.479166666664</v>
      </c>
    </row>
    <row r="612" spans="2:18" x14ac:dyDescent="0.3">
      <c r="B612">
        <v>24.472999999999999</v>
      </c>
      <c r="C612">
        <v>34</v>
      </c>
      <c r="D612" t="s">
        <v>292</v>
      </c>
      <c r="E612" s="51">
        <v>2.0833333333333332E-2</v>
      </c>
      <c r="F612" s="26">
        <v>45922.020833333336</v>
      </c>
      <c r="N612">
        <v>116.416</v>
      </c>
      <c r="O612">
        <v>9</v>
      </c>
      <c r="P612" t="s">
        <v>291</v>
      </c>
      <c r="Q612" s="51">
        <v>0.5</v>
      </c>
      <c r="R612" s="26">
        <v>46255.5</v>
      </c>
    </row>
    <row r="613" spans="2:18" x14ac:dyDescent="0.3">
      <c r="B613">
        <v>24.478000000000002</v>
      </c>
      <c r="C613">
        <v>23</v>
      </c>
      <c r="D613" t="s">
        <v>292</v>
      </c>
      <c r="E613" s="51">
        <v>0.79166666666666663</v>
      </c>
      <c r="F613" s="26">
        <v>45874.791666666664</v>
      </c>
      <c r="N613">
        <v>116.416</v>
      </c>
      <c r="O613">
        <v>10</v>
      </c>
      <c r="P613" t="s">
        <v>291</v>
      </c>
      <c r="Q613" s="51">
        <v>0.52083333333333337</v>
      </c>
      <c r="R613" s="26">
        <v>46255.520833333336</v>
      </c>
    </row>
    <row r="614" spans="2:18" x14ac:dyDescent="0.3">
      <c r="B614">
        <v>24.501000000000001</v>
      </c>
      <c r="C614">
        <v>3</v>
      </c>
      <c r="D614" t="s">
        <v>292</v>
      </c>
      <c r="E614" s="51">
        <v>0.375</v>
      </c>
      <c r="F614" s="26">
        <v>45905.375</v>
      </c>
      <c r="N614">
        <v>116.416</v>
      </c>
      <c r="O614">
        <v>38</v>
      </c>
      <c r="P614" t="s">
        <v>291</v>
      </c>
      <c r="Q614" s="51">
        <v>0.10416666666666667</v>
      </c>
      <c r="R614" s="26">
        <v>46256.104166666664</v>
      </c>
    </row>
    <row r="615" spans="2:18" x14ac:dyDescent="0.3">
      <c r="B615">
        <v>24.600999999999999</v>
      </c>
      <c r="C615">
        <v>29</v>
      </c>
      <c r="D615" t="s">
        <v>292</v>
      </c>
      <c r="E615" s="51">
        <v>0.91666666666666663</v>
      </c>
      <c r="F615" s="26">
        <v>45914.916666666664</v>
      </c>
      <c r="N615">
        <v>116.416</v>
      </c>
      <c r="O615">
        <v>39</v>
      </c>
      <c r="P615" t="s">
        <v>291</v>
      </c>
      <c r="Q615" s="51">
        <v>0.125</v>
      </c>
      <c r="R615" s="26">
        <v>46256.125</v>
      </c>
    </row>
    <row r="616" spans="2:18" x14ac:dyDescent="0.3">
      <c r="B616">
        <v>24.646000000000001</v>
      </c>
      <c r="C616">
        <v>33</v>
      </c>
      <c r="D616" t="s">
        <v>292</v>
      </c>
      <c r="E616" s="51">
        <v>0</v>
      </c>
      <c r="F616" s="26">
        <v>45892</v>
      </c>
      <c r="N616">
        <v>116.416</v>
      </c>
      <c r="O616">
        <v>45</v>
      </c>
      <c r="P616" t="s">
        <v>291</v>
      </c>
      <c r="Q616" s="51">
        <v>0.25</v>
      </c>
      <c r="R616" s="26">
        <v>46256.25</v>
      </c>
    </row>
    <row r="617" spans="2:18" x14ac:dyDescent="0.3">
      <c r="B617">
        <v>24.67</v>
      </c>
      <c r="C617">
        <v>45</v>
      </c>
      <c r="D617" t="s">
        <v>292</v>
      </c>
      <c r="E617" s="51">
        <v>0.25</v>
      </c>
      <c r="F617" s="26">
        <v>45861.25</v>
      </c>
      <c r="N617">
        <v>116.416</v>
      </c>
      <c r="O617">
        <v>46</v>
      </c>
      <c r="P617" t="s">
        <v>291</v>
      </c>
      <c r="Q617" s="51">
        <v>0.27083333333333331</v>
      </c>
      <c r="R617" s="26">
        <v>46256.270833333336</v>
      </c>
    </row>
    <row r="618" spans="2:18" x14ac:dyDescent="0.3">
      <c r="B618">
        <v>24.670999999999999</v>
      </c>
      <c r="C618">
        <v>37</v>
      </c>
      <c r="D618" t="s">
        <v>292</v>
      </c>
      <c r="E618" s="51">
        <v>8.3333333333333329E-2</v>
      </c>
      <c r="F618" s="26">
        <v>45859.083333333336</v>
      </c>
      <c r="N618">
        <v>116.416</v>
      </c>
      <c r="O618">
        <v>47</v>
      </c>
      <c r="P618" t="s">
        <v>291</v>
      </c>
      <c r="Q618" s="51">
        <v>0.29166666666666669</v>
      </c>
      <c r="R618" s="26">
        <v>46256.291666666664</v>
      </c>
    </row>
    <row r="619" spans="2:18" x14ac:dyDescent="0.3">
      <c r="B619">
        <v>24.707999999999998</v>
      </c>
      <c r="C619">
        <v>9</v>
      </c>
      <c r="D619" t="s">
        <v>292</v>
      </c>
      <c r="E619" s="51">
        <v>0.5</v>
      </c>
      <c r="F619" s="26">
        <v>45888.5</v>
      </c>
      <c r="N619">
        <v>116.667</v>
      </c>
      <c r="O619">
        <v>24</v>
      </c>
      <c r="P619" t="s">
        <v>291</v>
      </c>
      <c r="Q619" s="51">
        <v>0.8125</v>
      </c>
      <c r="R619" s="26">
        <v>46295.8125</v>
      </c>
    </row>
    <row r="620" spans="2:18" x14ac:dyDescent="0.3">
      <c r="B620">
        <v>24.748000000000001</v>
      </c>
      <c r="C620">
        <v>45</v>
      </c>
      <c r="D620" t="s">
        <v>292</v>
      </c>
      <c r="E620" s="51">
        <v>0.25</v>
      </c>
      <c r="F620" s="26">
        <v>45867.25</v>
      </c>
      <c r="N620">
        <v>116.794</v>
      </c>
      <c r="O620">
        <v>13</v>
      </c>
      <c r="P620" t="s">
        <v>291</v>
      </c>
      <c r="Q620" s="51">
        <v>0.58333333333333337</v>
      </c>
      <c r="R620" s="26">
        <v>46257.583333333336</v>
      </c>
    </row>
    <row r="621" spans="2:18" x14ac:dyDescent="0.3">
      <c r="B621">
        <v>24.797000000000001</v>
      </c>
      <c r="C621">
        <v>30</v>
      </c>
      <c r="D621" t="s">
        <v>292</v>
      </c>
      <c r="E621" s="51">
        <v>0.9375</v>
      </c>
      <c r="F621" s="26">
        <v>45925.9375</v>
      </c>
      <c r="N621">
        <v>116.82899999999999</v>
      </c>
      <c r="O621">
        <v>28</v>
      </c>
      <c r="P621" t="s">
        <v>291</v>
      </c>
      <c r="Q621" s="51">
        <v>0.89583333333333337</v>
      </c>
      <c r="R621" s="26">
        <v>46216.895833333336</v>
      </c>
    </row>
    <row r="622" spans="2:18" x14ac:dyDescent="0.3">
      <c r="B622">
        <v>24.81</v>
      </c>
      <c r="C622">
        <v>34</v>
      </c>
      <c r="D622" t="s">
        <v>292</v>
      </c>
      <c r="E622" s="51">
        <v>2.0833333333333332E-2</v>
      </c>
      <c r="F622" s="26">
        <v>45887.020833333336</v>
      </c>
      <c r="N622">
        <v>116.87</v>
      </c>
      <c r="O622">
        <v>45</v>
      </c>
      <c r="P622" t="s">
        <v>291</v>
      </c>
      <c r="Q622" s="51">
        <v>0.25</v>
      </c>
      <c r="R622" s="26">
        <v>46209.25</v>
      </c>
    </row>
    <row r="623" spans="2:18" x14ac:dyDescent="0.3">
      <c r="B623">
        <v>24.814</v>
      </c>
      <c r="C623">
        <v>26</v>
      </c>
      <c r="D623" t="s">
        <v>292</v>
      </c>
      <c r="E623" s="51">
        <v>0.85416666666666663</v>
      </c>
      <c r="F623" s="26">
        <v>45863.854166666664</v>
      </c>
      <c r="N623">
        <v>116.96</v>
      </c>
      <c r="O623">
        <v>14</v>
      </c>
      <c r="P623" t="s">
        <v>291</v>
      </c>
      <c r="Q623" s="51">
        <v>0.60416666666666663</v>
      </c>
      <c r="R623" s="26">
        <v>46236.604166666664</v>
      </c>
    </row>
    <row r="624" spans="2:18" x14ac:dyDescent="0.3">
      <c r="B624">
        <v>24.841999999999999</v>
      </c>
      <c r="C624">
        <v>48</v>
      </c>
      <c r="D624" t="s">
        <v>292</v>
      </c>
      <c r="E624" s="51">
        <v>0.3125</v>
      </c>
      <c r="F624" s="26">
        <v>45844.3125</v>
      </c>
      <c r="N624">
        <v>116.98699999999999</v>
      </c>
      <c r="O624">
        <v>19</v>
      </c>
      <c r="P624" t="s">
        <v>291</v>
      </c>
      <c r="Q624" s="51">
        <v>0.70833333333333337</v>
      </c>
      <c r="R624" s="26">
        <v>46213.708333333336</v>
      </c>
    </row>
    <row r="625" spans="2:18" x14ac:dyDescent="0.3">
      <c r="B625">
        <v>24.869</v>
      </c>
      <c r="C625">
        <v>21</v>
      </c>
      <c r="D625" t="s">
        <v>292</v>
      </c>
      <c r="E625" s="51">
        <v>0.75</v>
      </c>
      <c r="F625" s="26">
        <v>45922.75</v>
      </c>
      <c r="N625">
        <v>117.04</v>
      </c>
      <c r="O625">
        <v>6</v>
      </c>
      <c r="P625" t="s">
        <v>291</v>
      </c>
      <c r="Q625" s="51">
        <v>0.4375</v>
      </c>
      <c r="R625" s="26">
        <v>46239.4375</v>
      </c>
    </row>
    <row r="626" spans="2:18" x14ac:dyDescent="0.3">
      <c r="B626">
        <v>24.902999999999999</v>
      </c>
      <c r="C626">
        <v>29</v>
      </c>
      <c r="D626" t="s">
        <v>292</v>
      </c>
      <c r="E626" s="51">
        <v>0.91666666666666663</v>
      </c>
      <c r="F626" s="26">
        <v>45910.916666666664</v>
      </c>
      <c r="N626">
        <v>117.04300000000001</v>
      </c>
      <c r="O626">
        <v>45</v>
      </c>
      <c r="P626" t="s">
        <v>291</v>
      </c>
      <c r="Q626" s="51">
        <v>0.25</v>
      </c>
      <c r="R626" s="26">
        <v>46242.25</v>
      </c>
    </row>
    <row r="627" spans="2:18" x14ac:dyDescent="0.3">
      <c r="B627">
        <v>24.917000000000002</v>
      </c>
      <c r="C627">
        <v>3</v>
      </c>
      <c r="D627" t="s">
        <v>292</v>
      </c>
      <c r="E627" s="51">
        <v>0.375</v>
      </c>
      <c r="F627" s="26">
        <v>45844.375</v>
      </c>
      <c r="N627">
        <v>117.104</v>
      </c>
      <c r="O627">
        <v>17</v>
      </c>
      <c r="P627" t="s">
        <v>291</v>
      </c>
      <c r="Q627" s="51">
        <v>0.66666666666666663</v>
      </c>
      <c r="R627" s="26">
        <v>46227.666666666664</v>
      </c>
    </row>
    <row r="628" spans="2:18" x14ac:dyDescent="0.3">
      <c r="B628">
        <v>24.934000000000001</v>
      </c>
      <c r="C628">
        <v>37</v>
      </c>
      <c r="D628" t="s">
        <v>292</v>
      </c>
      <c r="E628" s="51">
        <v>8.3333333333333329E-2</v>
      </c>
      <c r="F628" s="26">
        <v>45919.083333333336</v>
      </c>
      <c r="N628">
        <v>117.11199999999999</v>
      </c>
      <c r="O628">
        <v>18</v>
      </c>
      <c r="P628" t="s">
        <v>291</v>
      </c>
      <c r="Q628" s="51">
        <v>0.6875</v>
      </c>
      <c r="R628" s="26">
        <v>46257.6875</v>
      </c>
    </row>
    <row r="629" spans="2:18" x14ac:dyDescent="0.3">
      <c r="B629">
        <v>24.946000000000002</v>
      </c>
      <c r="C629">
        <v>45</v>
      </c>
      <c r="D629" t="s">
        <v>292</v>
      </c>
      <c r="E629" s="51">
        <v>0.25</v>
      </c>
      <c r="F629" s="26">
        <v>45863.25</v>
      </c>
      <c r="N629">
        <v>117.374</v>
      </c>
      <c r="O629">
        <v>12</v>
      </c>
      <c r="P629" t="s">
        <v>291</v>
      </c>
      <c r="Q629" s="51">
        <v>0.5625</v>
      </c>
      <c r="R629" s="26">
        <v>46212.5625</v>
      </c>
    </row>
    <row r="630" spans="2:18" x14ac:dyDescent="0.3">
      <c r="B630">
        <v>24.983000000000001</v>
      </c>
      <c r="C630">
        <v>28</v>
      </c>
      <c r="D630" t="s">
        <v>292</v>
      </c>
      <c r="E630" s="51">
        <v>0.89583333333333337</v>
      </c>
      <c r="F630" s="26">
        <v>45901.895833333336</v>
      </c>
      <c r="N630">
        <v>117.374</v>
      </c>
      <c r="O630">
        <v>44</v>
      </c>
      <c r="P630" t="s">
        <v>291</v>
      </c>
      <c r="Q630" s="51">
        <v>0.22916666666666666</v>
      </c>
      <c r="R630" s="26">
        <v>46238.229166666664</v>
      </c>
    </row>
    <row r="631" spans="2:18" x14ac:dyDescent="0.3">
      <c r="B631">
        <v>24.995000000000001</v>
      </c>
      <c r="C631">
        <v>26</v>
      </c>
      <c r="D631" t="s">
        <v>292</v>
      </c>
      <c r="E631" s="51">
        <v>0.85416666666666663</v>
      </c>
      <c r="F631" s="26">
        <v>45867.854166666664</v>
      </c>
      <c r="N631">
        <v>117.383</v>
      </c>
      <c r="O631">
        <v>46</v>
      </c>
      <c r="P631" t="s">
        <v>291</v>
      </c>
      <c r="Q631" s="51">
        <v>0.27083333333333331</v>
      </c>
      <c r="R631" s="26">
        <v>46216.270833333336</v>
      </c>
    </row>
    <row r="632" spans="2:18" x14ac:dyDescent="0.3">
      <c r="B632">
        <v>25</v>
      </c>
      <c r="C632">
        <v>17</v>
      </c>
      <c r="D632" t="s">
        <v>292</v>
      </c>
      <c r="E632" s="51">
        <v>0.66666666666666663</v>
      </c>
      <c r="F632" s="26">
        <v>45913.666666666664</v>
      </c>
      <c r="N632">
        <v>117.44499999999999</v>
      </c>
      <c r="O632">
        <v>48</v>
      </c>
      <c r="P632" t="s">
        <v>291</v>
      </c>
      <c r="Q632" s="51">
        <v>0.3125</v>
      </c>
      <c r="R632" s="26">
        <v>46233.3125</v>
      </c>
    </row>
    <row r="633" spans="2:18" x14ac:dyDescent="0.3">
      <c r="B633">
        <v>25.013999999999999</v>
      </c>
      <c r="C633">
        <v>15</v>
      </c>
      <c r="D633" t="s">
        <v>292</v>
      </c>
      <c r="E633" s="51">
        <v>0.625</v>
      </c>
      <c r="F633" s="26">
        <v>45907.625</v>
      </c>
      <c r="N633">
        <v>117.56399999999999</v>
      </c>
      <c r="O633">
        <v>2</v>
      </c>
      <c r="P633" t="s">
        <v>291</v>
      </c>
      <c r="Q633" s="51">
        <v>0.35416666666666669</v>
      </c>
      <c r="R633" s="26">
        <v>46248.354166666664</v>
      </c>
    </row>
    <row r="634" spans="2:18" x14ac:dyDescent="0.3">
      <c r="B634">
        <v>25.013999999999999</v>
      </c>
      <c r="C634">
        <v>25</v>
      </c>
      <c r="D634" t="s">
        <v>292</v>
      </c>
      <c r="E634" s="51">
        <v>0.83333333333333337</v>
      </c>
      <c r="F634" s="26">
        <v>45889.833333333336</v>
      </c>
      <c r="N634">
        <v>117.56399999999999</v>
      </c>
      <c r="O634">
        <v>3</v>
      </c>
      <c r="P634" t="s">
        <v>291</v>
      </c>
      <c r="Q634" s="51">
        <v>0.375</v>
      </c>
      <c r="R634" s="26">
        <v>46248.375</v>
      </c>
    </row>
    <row r="635" spans="2:18" x14ac:dyDescent="0.3">
      <c r="B635">
        <v>25.018999999999998</v>
      </c>
      <c r="C635">
        <v>18</v>
      </c>
      <c r="D635" t="s">
        <v>292</v>
      </c>
      <c r="E635" s="51">
        <v>0.6875</v>
      </c>
      <c r="F635" s="26">
        <v>45925.6875</v>
      </c>
      <c r="N635">
        <v>117.56399999999999</v>
      </c>
      <c r="O635">
        <v>4</v>
      </c>
      <c r="P635" t="s">
        <v>291</v>
      </c>
      <c r="Q635" s="51">
        <v>0.39583333333333331</v>
      </c>
      <c r="R635" s="26">
        <v>46248.395833333336</v>
      </c>
    </row>
    <row r="636" spans="2:18" x14ac:dyDescent="0.3">
      <c r="B636">
        <v>25.029</v>
      </c>
      <c r="C636">
        <v>33</v>
      </c>
      <c r="D636" t="s">
        <v>292</v>
      </c>
      <c r="E636" s="51">
        <v>0</v>
      </c>
      <c r="F636" s="26">
        <v>45915</v>
      </c>
      <c r="N636">
        <v>117.56399999999999</v>
      </c>
      <c r="O636">
        <v>5</v>
      </c>
      <c r="P636" t="s">
        <v>291</v>
      </c>
      <c r="Q636" s="51">
        <v>0.41666666666666669</v>
      </c>
      <c r="R636" s="26">
        <v>46248.416666666664</v>
      </c>
    </row>
    <row r="637" spans="2:18" x14ac:dyDescent="0.3">
      <c r="B637">
        <v>25.073</v>
      </c>
      <c r="C637">
        <v>40</v>
      </c>
      <c r="D637" t="s">
        <v>292</v>
      </c>
      <c r="E637" s="51">
        <v>0.14583333333333334</v>
      </c>
      <c r="F637" s="26">
        <v>45883.145833333336</v>
      </c>
      <c r="N637">
        <v>117.56399999999999</v>
      </c>
      <c r="O637">
        <v>7</v>
      </c>
      <c r="P637" t="s">
        <v>291</v>
      </c>
      <c r="Q637" s="51">
        <v>0.45833333333333331</v>
      </c>
      <c r="R637" s="26">
        <v>46248.458333333336</v>
      </c>
    </row>
    <row r="638" spans="2:18" x14ac:dyDescent="0.3">
      <c r="B638">
        <v>25.126000000000001</v>
      </c>
      <c r="C638">
        <v>23</v>
      </c>
      <c r="D638" t="s">
        <v>292</v>
      </c>
      <c r="E638" s="51">
        <v>0.79166666666666663</v>
      </c>
      <c r="F638" s="26">
        <v>45922.791666666664</v>
      </c>
      <c r="N638">
        <v>117.56399999999999</v>
      </c>
      <c r="O638">
        <v>8</v>
      </c>
      <c r="P638" t="s">
        <v>291</v>
      </c>
      <c r="Q638" s="51">
        <v>0.47916666666666669</v>
      </c>
      <c r="R638" s="26">
        <v>46248.479166666664</v>
      </c>
    </row>
    <row r="639" spans="2:18" x14ac:dyDescent="0.3">
      <c r="B639">
        <v>25.178000000000001</v>
      </c>
      <c r="C639">
        <v>28</v>
      </c>
      <c r="D639" t="s">
        <v>292</v>
      </c>
      <c r="E639" s="51">
        <v>0.89583333333333337</v>
      </c>
      <c r="F639" s="26">
        <v>45918.895833333336</v>
      </c>
      <c r="N639">
        <v>117.56399999999999</v>
      </c>
      <c r="O639">
        <v>9</v>
      </c>
      <c r="P639" t="s">
        <v>291</v>
      </c>
      <c r="Q639" s="51">
        <v>0.5</v>
      </c>
      <c r="R639" s="26">
        <v>46248.5</v>
      </c>
    </row>
    <row r="640" spans="2:18" x14ac:dyDescent="0.3">
      <c r="B640">
        <v>25.183</v>
      </c>
      <c r="C640">
        <v>34</v>
      </c>
      <c r="D640" t="s">
        <v>292</v>
      </c>
      <c r="E640" s="51">
        <v>2.0833333333333332E-2</v>
      </c>
      <c r="F640" s="26">
        <v>45913.020833333336</v>
      </c>
      <c r="N640">
        <v>117.56399999999999</v>
      </c>
      <c r="O640">
        <v>10</v>
      </c>
      <c r="P640" t="s">
        <v>291</v>
      </c>
      <c r="Q640" s="51">
        <v>0.52083333333333337</v>
      </c>
      <c r="R640" s="26">
        <v>46248.520833333336</v>
      </c>
    </row>
    <row r="641" spans="2:18" x14ac:dyDescent="0.3">
      <c r="B641">
        <v>25.216999999999999</v>
      </c>
      <c r="C641">
        <v>25</v>
      </c>
      <c r="D641" t="s">
        <v>292</v>
      </c>
      <c r="E641" s="51">
        <v>0.83333333333333337</v>
      </c>
      <c r="F641" s="26">
        <v>45863.833333333336</v>
      </c>
      <c r="N641">
        <v>117.56399999999999</v>
      </c>
      <c r="O641">
        <v>11</v>
      </c>
      <c r="P641" t="s">
        <v>291</v>
      </c>
      <c r="Q641" s="51">
        <v>0.54166666666666663</v>
      </c>
      <c r="R641" s="26">
        <v>46248.541666666664</v>
      </c>
    </row>
    <row r="642" spans="2:18" x14ac:dyDescent="0.3">
      <c r="B642">
        <v>25.234000000000002</v>
      </c>
      <c r="C642">
        <v>39</v>
      </c>
      <c r="D642" t="s">
        <v>292</v>
      </c>
      <c r="E642" s="51">
        <v>0.125</v>
      </c>
      <c r="F642" s="26">
        <v>45919.125</v>
      </c>
      <c r="N642">
        <v>117.56399999999999</v>
      </c>
      <c r="O642">
        <v>12</v>
      </c>
      <c r="P642" t="s">
        <v>291</v>
      </c>
      <c r="Q642" s="51">
        <v>0.5625</v>
      </c>
      <c r="R642" s="26">
        <v>46248.5625</v>
      </c>
    </row>
    <row r="643" spans="2:18" x14ac:dyDescent="0.3">
      <c r="B643">
        <v>25.265000000000001</v>
      </c>
      <c r="C643">
        <v>36</v>
      </c>
      <c r="D643" t="s">
        <v>292</v>
      </c>
      <c r="E643" s="51">
        <v>6.25E-2</v>
      </c>
      <c r="F643" s="26">
        <v>45859.0625</v>
      </c>
      <c r="N643">
        <v>117.59399999999999</v>
      </c>
      <c r="O643">
        <v>44</v>
      </c>
      <c r="P643" t="s">
        <v>291</v>
      </c>
      <c r="Q643" s="51">
        <v>0.22916666666666666</v>
      </c>
      <c r="R643" s="26">
        <v>46211.229166666664</v>
      </c>
    </row>
    <row r="644" spans="2:18" x14ac:dyDescent="0.3">
      <c r="B644">
        <v>25.29</v>
      </c>
      <c r="C644">
        <v>26</v>
      </c>
      <c r="D644" t="s">
        <v>292</v>
      </c>
      <c r="E644" s="51">
        <v>0.85416666666666663</v>
      </c>
      <c r="F644" s="26">
        <v>45912.854166666664</v>
      </c>
      <c r="N644">
        <v>117.622</v>
      </c>
      <c r="O644">
        <v>10</v>
      </c>
      <c r="P644" t="s">
        <v>291</v>
      </c>
      <c r="Q644" s="51">
        <v>0.52083333333333337</v>
      </c>
      <c r="R644" s="26">
        <v>46256.520833333336</v>
      </c>
    </row>
    <row r="645" spans="2:18" x14ac:dyDescent="0.3">
      <c r="B645">
        <v>25.352</v>
      </c>
      <c r="C645">
        <v>29</v>
      </c>
      <c r="D645" t="s">
        <v>292</v>
      </c>
      <c r="E645" s="51">
        <v>0.91666666666666663</v>
      </c>
      <c r="F645" s="26">
        <v>45866.916666666664</v>
      </c>
      <c r="N645">
        <v>117.643</v>
      </c>
      <c r="O645">
        <v>4</v>
      </c>
      <c r="P645" t="s">
        <v>291</v>
      </c>
      <c r="Q645" s="51">
        <v>0.39583333333333331</v>
      </c>
      <c r="R645" s="26">
        <v>46259.395833333336</v>
      </c>
    </row>
    <row r="646" spans="2:18" x14ac:dyDescent="0.3">
      <c r="B646">
        <v>25.373999999999999</v>
      </c>
      <c r="C646">
        <v>20</v>
      </c>
      <c r="D646" t="s">
        <v>292</v>
      </c>
      <c r="E646" s="51">
        <v>0.72916666666666663</v>
      </c>
      <c r="F646" s="26">
        <v>45846.729166666664</v>
      </c>
      <c r="N646">
        <v>117.643</v>
      </c>
      <c r="O646">
        <v>9</v>
      </c>
      <c r="P646" t="s">
        <v>291</v>
      </c>
      <c r="Q646" s="51">
        <v>0.5</v>
      </c>
      <c r="R646" s="26">
        <v>46259.5</v>
      </c>
    </row>
    <row r="647" spans="2:18" x14ac:dyDescent="0.3">
      <c r="B647">
        <v>25.373999999999999</v>
      </c>
      <c r="C647">
        <v>24</v>
      </c>
      <c r="D647" t="s">
        <v>292</v>
      </c>
      <c r="E647" s="51">
        <v>0.8125</v>
      </c>
      <c r="F647" s="26">
        <v>45846.8125</v>
      </c>
      <c r="N647">
        <v>117.66500000000001</v>
      </c>
      <c r="O647">
        <v>37</v>
      </c>
      <c r="P647" t="s">
        <v>291</v>
      </c>
      <c r="Q647" s="51">
        <v>8.3333333333333329E-2</v>
      </c>
      <c r="R647" s="26">
        <v>46207.083333333336</v>
      </c>
    </row>
    <row r="648" spans="2:18" x14ac:dyDescent="0.3">
      <c r="B648">
        <v>25.373999999999999</v>
      </c>
      <c r="C648">
        <v>25</v>
      </c>
      <c r="D648" t="s">
        <v>292</v>
      </c>
      <c r="E648" s="51">
        <v>0.83333333333333337</v>
      </c>
      <c r="F648" s="26">
        <v>45846.833333333336</v>
      </c>
      <c r="N648">
        <v>117.705</v>
      </c>
      <c r="O648">
        <v>9</v>
      </c>
      <c r="P648" t="s">
        <v>291</v>
      </c>
      <c r="Q648" s="51">
        <v>0.5</v>
      </c>
      <c r="R648" s="26">
        <v>46232.5</v>
      </c>
    </row>
    <row r="649" spans="2:18" x14ac:dyDescent="0.3">
      <c r="B649">
        <v>25.373999999999999</v>
      </c>
      <c r="C649">
        <v>26</v>
      </c>
      <c r="D649" t="s">
        <v>292</v>
      </c>
      <c r="E649" s="51">
        <v>0.85416666666666663</v>
      </c>
      <c r="F649" s="26">
        <v>45846.854166666664</v>
      </c>
      <c r="N649">
        <v>117.715</v>
      </c>
      <c r="O649">
        <v>19</v>
      </c>
      <c r="P649" t="s">
        <v>291</v>
      </c>
      <c r="Q649" s="51">
        <v>0.70833333333333337</v>
      </c>
      <c r="R649" s="26">
        <v>46208.708333333336</v>
      </c>
    </row>
    <row r="650" spans="2:18" x14ac:dyDescent="0.3">
      <c r="B650">
        <v>25.408000000000001</v>
      </c>
      <c r="C650">
        <v>44</v>
      </c>
      <c r="D650" t="s">
        <v>292</v>
      </c>
      <c r="E650" s="51">
        <v>0.22916666666666666</v>
      </c>
      <c r="F650" s="26">
        <v>45887.229166666664</v>
      </c>
      <c r="N650">
        <v>117.735</v>
      </c>
      <c r="O650">
        <v>35</v>
      </c>
      <c r="P650" t="s">
        <v>291</v>
      </c>
      <c r="Q650" s="51">
        <v>4.1666666666666664E-2</v>
      </c>
      <c r="R650" s="26">
        <v>46295.041666666664</v>
      </c>
    </row>
    <row r="651" spans="2:18" x14ac:dyDescent="0.3">
      <c r="B651">
        <v>25.422999999999998</v>
      </c>
      <c r="C651">
        <v>23</v>
      </c>
      <c r="D651" t="s">
        <v>292</v>
      </c>
      <c r="E651" s="51">
        <v>0.79166666666666663</v>
      </c>
      <c r="F651" s="26">
        <v>45859.791666666664</v>
      </c>
      <c r="N651">
        <v>117.741</v>
      </c>
      <c r="O651">
        <v>18</v>
      </c>
      <c r="P651" t="s">
        <v>291</v>
      </c>
      <c r="Q651" s="51">
        <v>0.6875</v>
      </c>
      <c r="R651" s="26">
        <v>46211.6875</v>
      </c>
    </row>
    <row r="652" spans="2:18" x14ac:dyDescent="0.3">
      <c r="B652">
        <v>25.481999999999999</v>
      </c>
      <c r="C652">
        <v>29</v>
      </c>
      <c r="D652" t="s">
        <v>292</v>
      </c>
      <c r="E652" s="51">
        <v>0.91666666666666663</v>
      </c>
      <c r="F652" s="26">
        <v>45904.916666666664</v>
      </c>
      <c r="N652">
        <v>117.761</v>
      </c>
      <c r="O652">
        <v>9</v>
      </c>
      <c r="P652" t="s">
        <v>291</v>
      </c>
      <c r="Q652" s="51">
        <v>0.5</v>
      </c>
      <c r="R652" s="26">
        <v>46230.5</v>
      </c>
    </row>
    <row r="653" spans="2:18" x14ac:dyDescent="0.3">
      <c r="B653">
        <v>25.518999999999998</v>
      </c>
      <c r="C653">
        <v>43</v>
      </c>
      <c r="D653" t="s">
        <v>292</v>
      </c>
      <c r="E653" s="51">
        <v>0.20833333333333334</v>
      </c>
      <c r="F653" s="26">
        <v>45899.208333333336</v>
      </c>
      <c r="N653">
        <v>117.78100000000001</v>
      </c>
      <c r="O653">
        <v>27</v>
      </c>
      <c r="P653" t="s">
        <v>291</v>
      </c>
      <c r="Q653" s="51">
        <v>0.875</v>
      </c>
      <c r="R653" s="26">
        <v>46291.875</v>
      </c>
    </row>
    <row r="654" spans="2:18" x14ac:dyDescent="0.3">
      <c r="B654">
        <v>25.545999999999999</v>
      </c>
      <c r="C654">
        <v>3</v>
      </c>
      <c r="D654" t="s">
        <v>292</v>
      </c>
      <c r="E654" s="51">
        <v>0.375</v>
      </c>
      <c r="F654" s="26">
        <v>45841.375</v>
      </c>
      <c r="N654">
        <v>117.783</v>
      </c>
      <c r="O654">
        <v>33</v>
      </c>
      <c r="P654" t="s">
        <v>291</v>
      </c>
      <c r="Q654" s="51">
        <v>0</v>
      </c>
      <c r="R654" s="26">
        <v>46258</v>
      </c>
    </row>
    <row r="655" spans="2:18" x14ac:dyDescent="0.3">
      <c r="B655">
        <v>25.558</v>
      </c>
      <c r="C655">
        <v>26</v>
      </c>
      <c r="D655" t="s">
        <v>292</v>
      </c>
      <c r="E655" s="51">
        <v>0.85416666666666663</v>
      </c>
      <c r="F655" s="26">
        <v>45889.854166666664</v>
      </c>
      <c r="N655">
        <v>117.797</v>
      </c>
      <c r="O655">
        <v>17</v>
      </c>
      <c r="P655" t="s">
        <v>291</v>
      </c>
      <c r="Q655" s="51">
        <v>0.66666666666666663</v>
      </c>
      <c r="R655" s="26">
        <v>46251.666666666664</v>
      </c>
    </row>
    <row r="656" spans="2:18" x14ac:dyDescent="0.3">
      <c r="B656">
        <v>25.574000000000002</v>
      </c>
      <c r="C656">
        <v>37</v>
      </c>
      <c r="D656" t="s">
        <v>292</v>
      </c>
      <c r="E656" s="51">
        <v>8.3333333333333329E-2</v>
      </c>
      <c r="F656" s="26">
        <v>45921.083333333336</v>
      </c>
      <c r="N656">
        <v>117.873</v>
      </c>
      <c r="O656">
        <v>31</v>
      </c>
      <c r="P656" t="s">
        <v>291</v>
      </c>
      <c r="Q656" s="51">
        <v>0.95833333333333337</v>
      </c>
      <c r="R656" s="26">
        <v>46233.958333333336</v>
      </c>
    </row>
    <row r="657" spans="2:18" x14ac:dyDescent="0.3">
      <c r="B657">
        <v>25.579000000000001</v>
      </c>
      <c r="C657">
        <v>13</v>
      </c>
      <c r="D657" t="s">
        <v>292</v>
      </c>
      <c r="E657" s="51">
        <v>0.58333333333333337</v>
      </c>
      <c r="F657" s="26">
        <v>45919.583333333336</v>
      </c>
      <c r="N657">
        <v>118.021</v>
      </c>
      <c r="O657">
        <v>46</v>
      </c>
      <c r="P657" t="s">
        <v>291</v>
      </c>
      <c r="Q657" s="51">
        <v>0.27083333333333331</v>
      </c>
      <c r="R657" s="26">
        <v>46253.270833333336</v>
      </c>
    </row>
    <row r="658" spans="2:18" x14ac:dyDescent="0.3">
      <c r="B658">
        <v>25.605</v>
      </c>
      <c r="C658">
        <v>25</v>
      </c>
      <c r="D658" t="s">
        <v>292</v>
      </c>
      <c r="E658" s="51">
        <v>0.83333333333333337</v>
      </c>
      <c r="F658" s="26">
        <v>45851.833333333336</v>
      </c>
      <c r="N658">
        <v>118.039</v>
      </c>
      <c r="O658">
        <v>48</v>
      </c>
      <c r="P658" t="s">
        <v>291</v>
      </c>
      <c r="Q658" s="51">
        <v>0.3125</v>
      </c>
      <c r="R658" s="26">
        <v>46207.3125</v>
      </c>
    </row>
    <row r="659" spans="2:18" x14ac:dyDescent="0.3">
      <c r="B659">
        <v>25.614000000000001</v>
      </c>
      <c r="C659">
        <v>39</v>
      </c>
      <c r="D659" t="s">
        <v>292</v>
      </c>
      <c r="E659" s="51">
        <v>0.125</v>
      </c>
      <c r="F659" s="26">
        <v>45924.125</v>
      </c>
      <c r="N659">
        <v>118.188</v>
      </c>
      <c r="O659">
        <v>32</v>
      </c>
      <c r="P659" t="s">
        <v>291</v>
      </c>
      <c r="Q659" s="51">
        <v>0.97916666666666663</v>
      </c>
      <c r="R659" s="26">
        <v>46254.979166666664</v>
      </c>
    </row>
    <row r="660" spans="2:18" x14ac:dyDescent="0.3">
      <c r="B660">
        <v>25.619</v>
      </c>
      <c r="C660">
        <v>35</v>
      </c>
      <c r="D660" t="s">
        <v>292</v>
      </c>
      <c r="E660" s="51">
        <v>4.1666666666666664E-2</v>
      </c>
      <c r="F660" s="26">
        <v>45907.041666666664</v>
      </c>
      <c r="N660">
        <v>118.188</v>
      </c>
      <c r="O660">
        <v>39</v>
      </c>
      <c r="P660" t="s">
        <v>291</v>
      </c>
      <c r="Q660" s="51">
        <v>0.125</v>
      </c>
      <c r="R660" s="26">
        <v>46255.125</v>
      </c>
    </row>
    <row r="661" spans="2:18" x14ac:dyDescent="0.3">
      <c r="B661">
        <v>25.632000000000001</v>
      </c>
      <c r="C661">
        <v>42</v>
      </c>
      <c r="D661" t="s">
        <v>292</v>
      </c>
      <c r="E661" s="51">
        <v>0.1875</v>
      </c>
      <c r="F661" s="26">
        <v>45921.1875</v>
      </c>
      <c r="N661">
        <v>118.188</v>
      </c>
      <c r="O661">
        <v>42</v>
      </c>
      <c r="P661" t="s">
        <v>291</v>
      </c>
      <c r="Q661" s="51">
        <v>0.1875</v>
      </c>
      <c r="R661" s="26">
        <v>46255.1875</v>
      </c>
    </row>
    <row r="662" spans="2:18" x14ac:dyDescent="0.3">
      <c r="B662">
        <v>25.654</v>
      </c>
      <c r="C662">
        <v>42</v>
      </c>
      <c r="D662" t="s">
        <v>292</v>
      </c>
      <c r="E662" s="51">
        <v>0.1875</v>
      </c>
      <c r="F662" s="26">
        <v>45847.1875</v>
      </c>
      <c r="N662">
        <v>118.30800000000001</v>
      </c>
      <c r="O662">
        <v>32</v>
      </c>
      <c r="P662" t="s">
        <v>291</v>
      </c>
      <c r="Q662" s="51">
        <v>0.97916666666666663</v>
      </c>
      <c r="R662" s="26">
        <v>46236.979166666664</v>
      </c>
    </row>
    <row r="663" spans="2:18" x14ac:dyDescent="0.3">
      <c r="B663">
        <v>25.661999999999999</v>
      </c>
      <c r="C663">
        <v>34</v>
      </c>
      <c r="D663" t="s">
        <v>292</v>
      </c>
      <c r="E663" s="51">
        <v>2.0833333333333332E-2</v>
      </c>
      <c r="F663" s="26">
        <v>45890.020833333336</v>
      </c>
      <c r="N663">
        <v>118.45</v>
      </c>
      <c r="O663">
        <v>31</v>
      </c>
      <c r="P663" t="s">
        <v>291</v>
      </c>
      <c r="Q663" s="51">
        <v>0.95833333333333337</v>
      </c>
      <c r="R663" s="26">
        <v>46236.958333333336</v>
      </c>
    </row>
    <row r="664" spans="2:18" x14ac:dyDescent="0.3">
      <c r="B664">
        <v>25.666</v>
      </c>
      <c r="C664">
        <v>25</v>
      </c>
      <c r="D664" t="s">
        <v>292</v>
      </c>
      <c r="E664" s="51">
        <v>0.83333333333333337</v>
      </c>
      <c r="F664" s="26">
        <v>45848.833333333336</v>
      </c>
      <c r="N664">
        <v>118.532</v>
      </c>
      <c r="O664">
        <v>5</v>
      </c>
      <c r="P664" t="s">
        <v>291</v>
      </c>
      <c r="Q664" s="51">
        <v>0.41666666666666669</v>
      </c>
      <c r="R664" s="26">
        <v>46253.416666666664</v>
      </c>
    </row>
    <row r="665" spans="2:18" x14ac:dyDescent="0.3">
      <c r="B665">
        <v>25.698</v>
      </c>
      <c r="C665">
        <v>31</v>
      </c>
      <c r="D665" t="s">
        <v>292</v>
      </c>
      <c r="E665" s="51">
        <v>0.95833333333333337</v>
      </c>
      <c r="F665" s="26">
        <v>45875.958333333336</v>
      </c>
      <c r="N665">
        <v>118.551</v>
      </c>
      <c r="O665">
        <v>5</v>
      </c>
      <c r="P665" t="s">
        <v>291</v>
      </c>
      <c r="Q665" s="51">
        <v>0.41666666666666669</v>
      </c>
      <c r="R665" s="26">
        <v>46239.416666666664</v>
      </c>
    </row>
    <row r="666" spans="2:18" x14ac:dyDescent="0.3">
      <c r="B666">
        <v>25.7</v>
      </c>
      <c r="C666">
        <v>44</v>
      </c>
      <c r="D666" t="s">
        <v>292</v>
      </c>
      <c r="E666" s="51">
        <v>0.22916666666666666</v>
      </c>
      <c r="F666" s="26">
        <v>45908.229166666664</v>
      </c>
      <c r="N666">
        <v>118.694</v>
      </c>
      <c r="O666">
        <v>9</v>
      </c>
      <c r="P666" t="s">
        <v>291</v>
      </c>
      <c r="Q666" s="51">
        <v>0.5</v>
      </c>
      <c r="R666" s="26">
        <v>46253.5</v>
      </c>
    </row>
    <row r="667" spans="2:18" x14ac:dyDescent="0.3">
      <c r="B667">
        <v>25.71</v>
      </c>
      <c r="C667">
        <v>16</v>
      </c>
      <c r="D667" t="s">
        <v>292</v>
      </c>
      <c r="E667" s="51">
        <v>0.64583333333333337</v>
      </c>
      <c r="F667" s="26">
        <v>45913.645833333336</v>
      </c>
      <c r="N667">
        <v>118.697</v>
      </c>
      <c r="O667">
        <v>10</v>
      </c>
      <c r="P667" t="s">
        <v>291</v>
      </c>
      <c r="Q667" s="51">
        <v>0.52083333333333337</v>
      </c>
      <c r="R667" s="26">
        <v>46253.520833333336</v>
      </c>
    </row>
    <row r="668" spans="2:18" x14ac:dyDescent="0.3">
      <c r="B668">
        <v>25.71</v>
      </c>
      <c r="C668">
        <v>30</v>
      </c>
      <c r="D668" t="s">
        <v>292</v>
      </c>
      <c r="E668" s="51">
        <v>0.9375</v>
      </c>
      <c r="F668" s="26">
        <v>45898.9375</v>
      </c>
      <c r="N668">
        <v>118.71899999999999</v>
      </c>
      <c r="O668">
        <v>12</v>
      </c>
      <c r="P668" t="s">
        <v>291</v>
      </c>
      <c r="Q668" s="51">
        <v>0.5625</v>
      </c>
      <c r="R668" s="26">
        <v>46253.5625</v>
      </c>
    </row>
    <row r="669" spans="2:18" x14ac:dyDescent="0.3">
      <c r="B669">
        <v>25.734999999999999</v>
      </c>
      <c r="C669">
        <v>18</v>
      </c>
      <c r="D669" t="s">
        <v>292</v>
      </c>
      <c r="E669" s="51">
        <v>0.6875</v>
      </c>
      <c r="F669" s="26">
        <v>45867.6875</v>
      </c>
      <c r="N669">
        <v>118.724</v>
      </c>
      <c r="O669">
        <v>11</v>
      </c>
      <c r="P669" t="s">
        <v>291</v>
      </c>
      <c r="Q669" s="51">
        <v>0.54166666666666663</v>
      </c>
      <c r="R669" s="26">
        <v>46253.541666666664</v>
      </c>
    </row>
    <row r="670" spans="2:18" x14ac:dyDescent="0.3">
      <c r="B670">
        <v>25.742999999999999</v>
      </c>
      <c r="C670">
        <v>40</v>
      </c>
      <c r="D670" t="s">
        <v>292</v>
      </c>
      <c r="E670" s="51">
        <v>0.14583333333333334</v>
      </c>
      <c r="F670" s="26">
        <v>45899.145833333336</v>
      </c>
      <c r="N670">
        <v>118.73399999999999</v>
      </c>
      <c r="O670">
        <v>35</v>
      </c>
      <c r="P670" t="s">
        <v>291</v>
      </c>
      <c r="Q670" s="51">
        <v>4.1666666666666664E-2</v>
      </c>
      <c r="R670" s="26">
        <v>46231.041666666664</v>
      </c>
    </row>
    <row r="671" spans="2:18" x14ac:dyDescent="0.3">
      <c r="B671">
        <v>25.777000000000001</v>
      </c>
      <c r="C671">
        <v>28</v>
      </c>
      <c r="D671" t="s">
        <v>292</v>
      </c>
      <c r="E671" s="51">
        <v>0.89583333333333337</v>
      </c>
      <c r="F671" s="26">
        <v>45869.895833333336</v>
      </c>
      <c r="N671">
        <v>118.745</v>
      </c>
      <c r="O671">
        <v>33</v>
      </c>
      <c r="P671" t="s">
        <v>291</v>
      </c>
      <c r="Q671" s="51">
        <v>0</v>
      </c>
      <c r="R671" s="26">
        <v>46211</v>
      </c>
    </row>
    <row r="672" spans="2:18" x14ac:dyDescent="0.3">
      <c r="B672">
        <v>25.829000000000001</v>
      </c>
      <c r="C672">
        <v>47</v>
      </c>
      <c r="D672" t="s">
        <v>292</v>
      </c>
      <c r="E672" s="51">
        <v>0.29166666666666669</v>
      </c>
      <c r="F672" s="26">
        <v>45900.291666666664</v>
      </c>
      <c r="N672">
        <v>118.753</v>
      </c>
      <c r="O672">
        <v>7</v>
      </c>
      <c r="P672" t="s">
        <v>291</v>
      </c>
      <c r="Q672" s="51">
        <v>0.45833333333333331</v>
      </c>
      <c r="R672" s="26">
        <v>46212.458333333336</v>
      </c>
    </row>
    <row r="673" spans="2:18" x14ac:dyDescent="0.3">
      <c r="B673">
        <v>25.832000000000001</v>
      </c>
      <c r="C673">
        <v>4</v>
      </c>
      <c r="D673" t="s">
        <v>292</v>
      </c>
      <c r="E673" s="51">
        <v>0.39583333333333331</v>
      </c>
      <c r="F673" s="26">
        <v>45913.395833333336</v>
      </c>
      <c r="N673">
        <v>118.80800000000001</v>
      </c>
      <c r="O673">
        <v>17</v>
      </c>
      <c r="P673" t="s">
        <v>291</v>
      </c>
      <c r="Q673" s="51">
        <v>0.66666666666666663</v>
      </c>
      <c r="R673" s="26">
        <v>46212.666666666664</v>
      </c>
    </row>
    <row r="674" spans="2:18" x14ac:dyDescent="0.3">
      <c r="B674">
        <v>25.858000000000001</v>
      </c>
      <c r="C674">
        <v>22</v>
      </c>
      <c r="D674" t="s">
        <v>292</v>
      </c>
      <c r="E674" s="51">
        <v>0.77083333333333337</v>
      </c>
      <c r="F674" s="26">
        <v>45865.770833333336</v>
      </c>
      <c r="N674">
        <v>118.815</v>
      </c>
      <c r="O674">
        <v>35</v>
      </c>
      <c r="P674" t="s">
        <v>291</v>
      </c>
      <c r="Q674" s="51">
        <v>4.1666666666666664E-2</v>
      </c>
      <c r="R674" s="26">
        <v>46210.041666666664</v>
      </c>
    </row>
    <row r="675" spans="2:18" x14ac:dyDescent="0.3">
      <c r="B675">
        <v>25.87</v>
      </c>
      <c r="C675">
        <v>45</v>
      </c>
      <c r="D675" t="s">
        <v>292</v>
      </c>
      <c r="E675" s="51">
        <v>0.25</v>
      </c>
      <c r="F675" s="26">
        <v>45859.25</v>
      </c>
      <c r="N675">
        <v>118.953</v>
      </c>
      <c r="O675">
        <v>8</v>
      </c>
      <c r="P675" t="s">
        <v>291</v>
      </c>
      <c r="Q675" s="51">
        <v>0.47916666666666669</v>
      </c>
      <c r="R675" s="26">
        <v>46253.479166666664</v>
      </c>
    </row>
    <row r="676" spans="2:18" x14ac:dyDescent="0.3">
      <c r="B676">
        <v>25.882000000000001</v>
      </c>
      <c r="C676">
        <v>27</v>
      </c>
      <c r="D676" t="s">
        <v>292</v>
      </c>
      <c r="E676" s="51">
        <v>0.875</v>
      </c>
      <c r="F676" s="26">
        <v>45922.875</v>
      </c>
      <c r="N676">
        <v>119.014</v>
      </c>
      <c r="O676">
        <v>46</v>
      </c>
      <c r="P676" t="s">
        <v>291</v>
      </c>
      <c r="Q676" s="51">
        <v>0.27083333333333331</v>
      </c>
      <c r="R676" s="26">
        <v>46232.270833333336</v>
      </c>
    </row>
    <row r="677" spans="2:18" x14ac:dyDescent="0.3">
      <c r="B677">
        <v>25.896999999999998</v>
      </c>
      <c r="C677">
        <v>27</v>
      </c>
      <c r="D677" t="s">
        <v>292</v>
      </c>
      <c r="E677" s="51">
        <v>0.875</v>
      </c>
      <c r="F677" s="26">
        <v>45891.875</v>
      </c>
      <c r="N677">
        <v>119.045</v>
      </c>
      <c r="O677">
        <v>27</v>
      </c>
      <c r="P677" t="s">
        <v>291</v>
      </c>
      <c r="Q677" s="51">
        <v>0.875</v>
      </c>
      <c r="R677" s="26">
        <v>46209.875</v>
      </c>
    </row>
    <row r="678" spans="2:18" x14ac:dyDescent="0.3">
      <c r="B678">
        <v>25.898</v>
      </c>
      <c r="C678">
        <v>30</v>
      </c>
      <c r="D678" t="s">
        <v>292</v>
      </c>
      <c r="E678" s="51">
        <v>0.9375</v>
      </c>
      <c r="F678" s="26">
        <v>45902.9375</v>
      </c>
      <c r="N678">
        <v>119.22199999999999</v>
      </c>
      <c r="O678">
        <v>8</v>
      </c>
      <c r="P678" t="s">
        <v>291</v>
      </c>
      <c r="Q678" s="51">
        <v>0.47916666666666669</v>
      </c>
      <c r="R678" s="26">
        <v>46237.479166666664</v>
      </c>
    </row>
    <row r="679" spans="2:18" x14ac:dyDescent="0.3">
      <c r="B679">
        <v>25.934000000000001</v>
      </c>
      <c r="C679">
        <v>47</v>
      </c>
      <c r="D679" t="s">
        <v>292</v>
      </c>
      <c r="E679" s="51">
        <v>0.29166666666666669</v>
      </c>
      <c r="F679" s="26">
        <v>45865.291666666664</v>
      </c>
      <c r="N679">
        <v>119.223</v>
      </c>
      <c r="O679">
        <v>47</v>
      </c>
      <c r="P679" t="s">
        <v>291</v>
      </c>
      <c r="Q679" s="51">
        <v>0.29166666666666669</v>
      </c>
      <c r="R679" s="26">
        <v>46216.291666666664</v>
      </c>
    </row>
    <row r="680" spans="2:18" x14ac:dyDescent="0.3">
      <c r="B680">
        <v>25.946999999999999</v>
      </c>
      <c r="C680">
        <v>31</v>
      </c>
      <c r="D680" t="s">
        <v>292</v>
      </c>
      <c r="E680" s="51">
        <v>0.95833333333333337</v>
      </c>
      <c r="F680" s="26">
        <v>45927.958333333336</v>
      </c>
      <c r="N680">
        <v>119.29600000000001</v>
      </c>
      <c r="O680">
        <v>5</v>
      </c>
      <c r="P680" t="s">
        <v>291</v>
      </c>
      <c r="Q680" s="51">
        <v>0.41666666666666669</v>
      </c>
      <c r="R680" s="26">
        <v>46262.416666666664</v>
      </c>
    </row>
    <row r="681" spans="2:18" x14ac:dyDescent="0.3">
      <c r="B681">
        <v>25.98</v>
      </c>
      <c r="C681">
        <v>22</v>
      </c>
      <c r="D681" t="s">
        <v>292</v>
      </c>
      <c r="E681" s="51">
        <v>0.77083333333333337</v>
      </c>
      <c r="F681" s="26">
        <v>45905.770833333336</v>
      </c>
      <c r="N681">
        <v>119.29600000000001</v>
      </c>
      <c r="O681">
        <v>6</v>
      </c>
      <c r="P681" t="s">
        <v>291</v>
      </c>
      <c r="Q681" s="51">
        <v>0.4375</v>
      </c>
      <c r="R681" s="26">
        <v>46262.4375</v>
      </c>
    </row>
    <row r="682" spans="2:18" x14ac:dyDescent="0.3">
      <c r="B682">
        <v>25.983000000000001</v>
      </c>
      <c r="C682">
        <v>37</v>
      </c>
      <c r="D682" t="s">
        <v>292</v>
      </c>
      <c r="E682" s="51">
        <v>8.3333333333333329E-2</v>
      </c>
      <c r="F682" s="26">
        <v>45900.083333333336</v>
      </c>
      <c r="N682">
        <v>119.29600000000001</v>
      </c>
      <c r="O682">
        <v>8</v>
      </c>
      <c r="P682" t="s">
        <v>291</v>
      </c>
      <c r="Q682" s="51">
        <v>0.47916666666666669</v>
      </c>
      <c r="R682" s="26">
        <v>46262.479166666664</v>
      </c>
    </row>
    <row r="683" spans="2:18" x14ac:dyDescent="0.3">
      <c r="B683">
        <v>25.992000000000001</v>
      </c>
      <c r="C683">
        <v>25</v>
      </c>
      <c r="D683" t="s">
        <v>292</v>
      </c>
      <c r="E683" s="51">
        <v>0.83333333333333337</v>
      </c>
      <c r="F683" s="26">
        <v>45847.833333333336</v>
      </c>
      <c r="N683">
        <v>119.29600000000001</v>
      </c>
      <c r="O683">
        <v>9</v>
      </c>
      <c r="P683" t="s">
        <v>291</v>
      </c>
      <c r="Q683" s="51">
        <v>0.5</v>
      </c>
      <c r="R683" s="26">
        <v>46262.5</v>
      </c>
    </row>
    <row r="684" spans="2:18" x14ac:dyDescent="0.3">
      <c r="B684">
        <v>26</v>
      </c>
      <c r="C684">
        <v>3</v>
      </c>
      <c r="D684" t="s">
        <v>292</v>
      </c>
      <c r="E684" s="51">
        <v>0.375</v>
      </c>
      <c r="F684" s="26">
        <v>45893.375</v>
      </c>
      <c r="N684">
        <v>119.29600000000001</v>
      </c>
      <c r="O684">
        <v>10</v>
      </c>
      <c r="P684" t="s">
        <v>291</v>
      </c>
      <c r="Q684" s="51">
        <v>0.52083333333333337</v>
      </c>
      <c r="R684" s="26">
        <v>46262.520833333336</v>
      </c>
    </row>
    <row r="685" spans="2:18" x14ac:dyDescent="0.3">
      <c r="B685">
        <v>26</v>
      </c>
      <c r="C685">
        <v>4</v>
      </c>
      <c r="D685" t="s">
        <v>292</v>
      </c>
      <c r="E685" s="51">
        <v>0.39583333333333331</v>
      </c>
      <c r="F685" s="26">
        <v>45893.395833333336</v>
      </c>
      <c r="N685">
        <v>119.29600000000001</v>
      </c>
      <c r="O685">
        <v>11</v>
      </c>
      <c r="P685" t="s">
        <v>291</v>
      </c>
      <c r="Q685" s="51">
        <v>0.54166666666666663</v>
      </c>
      <c r="R685" s="26">
        <v>46262.541666666664</v>
      </c>
    </row>
    <row r="686" spans="2:18" x14ac:dyDescent="0.3">
      <c r="B686">
        <v>26</v>
      </c>
      <c r="C686">
        <v>5</v>
      </c>
      <c r="D686" t="s">
        <v>292</v>
      </c>
      <c r="E686" s="51">
        <v>0.41666666666666669</v>
      </c>
      <c r="F686" s="26">
        <v>45893.416666666664</v>
      </c>
      <c r="N686">
        <v>119.29600000000001</v>
      </c>
      <c r="O686">
        <v>13</v>
      </c>
      <c r="P686" t="s">
        <v>291</v>
      </c>
      <c r="Q686" s="51">
        <v>0.58333333333333337</v>
      </c>
      <c r="R686" s="26">
        <v>46262.583333333336</v>
      </c>
    </row>
    <row r="687" spans="2:18" x14ac:dyDescent="0.3">
      <c r="B687">
        <v>26.023</v>
      </c>
      <c r="C687">
        <v>4</v>
      </c>
      <c r="D687" t="s">
        <v>292</v>
      </c>
      <c r="E687" s="51">
        <v>0.39583333333333331</v>
      </c>
      <c r="F687" s="26">
        <v>45911.395833333336</v>
      </c>
      <c r="N687">
        <v>119.30200000000001</v>
      </c>
      <c r="O687">
        <v>32</v>
      </c>
      <c r="P687" t="s">
        <v>291</v>
      </c>
      <c r="Q687" s="51">
        <v>0.97916666666666663</v>
      </c>
      <c r="R687" s="26">
        <v>46239.979166666664</v>
      </c>
    </row>
    <row r="688" spans="2:18" x14ac:dyDescent="0.3">
      <c r="B688">
        <v>26.06</v>
      </c>
      <c r="C688">
        <v>12</v>
      </c>
      <c r="D688" t="s">
        <v>292</v>
      </c>
      <c r="E688" s="51">
        <v>0.5625</v>
      </c>
      <c r="F688" s="26">
        <v>45911.5625</v>
      </c>
      <c r="N688">
        <v>119.303</v>
      </c>
      <c r="O688">
        <v>4</v>
      </c>
      <c r="P688" t="s">
        <v>291</v>
      </c>
      <c r="Q688" s="51">
        <v>0.39583333333333331</v>
      </c>
      <c r="R688" s="26">
        <v>46263.395833333336</v>
      </c>
    </row>
    <row r="689" spans="2:18" x14ac:dyDescent="0.3">
      <c r="B689">
        <v>26.074000000000002</v>
      </c>
      <c r="C689">
        <v>31</v>
      </c>
      <c r="D689" t="s">
        <v>292</v>
      </c>
      <c r="E689" s="51">
        <v>0.95833333333333337</v>
      </c>
      <c r="F689" s="26">
        <v>45899.958333333336</v>
      </c>
      <c r="N689">
        <v>119.303</v>
      </c>
      <c r="O689">
        <v>37</v>
      </c>
      <c r="P689" t="s">
        <v>291</v>
      </c>
      <c r="Q689" s="51">
        <v>8.3333333333333329E-2</v>
      </c>
      <c r="R689" s="26">
        <v>46264.083333333336</v>
      </c>
    </row>
    <row r="690" spans="2:18" x14ac:dyDescent="0.3">
      <c r="B690">
        <v>26.084</v>
      </c>
      <c r="C690">
        <v>44</v>
      </c>
      <c r="D690" t="s">
        <v>292</v>
      </c>
      <c r="E690" s="51">
        <v>0.22916666666666666</v>
      </c>
      <c r="F690" s="26">
        <v>45895.229166666664</v>
      </c>
      <c r="N690">
        <v>119.303</v>
      </c>
      <c r="O690">
        <v>38</v>
      </c>
      <c r="P690" t="s">
        <v>291</v>
      </c>
      <c r="Q690" s="51">
        <v>0.10416666666666667</v>
      </c>
      <c r="R690" s="26">
        <v>46264.104166666664</v>
      </c>
    </row>
    <row r="691" spans="2:18" x14ac:dyDescent="0.3">
      <c r="B691">
        <v>26.103000000000002</v>
      </c>
      <c r="C691">
        <v>16</v>
      </c>
      <c r="D691" t="s">
        <v>292</v>
      </c>
      <c r="E691" s="51">
        <v>0.64583333333333337</v>
      </c>
      <c r="F691" s="26">
        <v>45860.645833333336</v>
      </c>
      <c r="N691">
        <v>119.303</v>
      </c>
      <c r="O691">
        <v>41</v>
      </c>
      <c r="P691" t="s">
        <v>291</v>
      </c>
      <c r="Q691" s="51">
        <v>0.16666666666666666</v>
      </c>
      <c r="R691" s="26">
        <v>46264.166666666664</v>
      </c>
    </row>
    <row r="692" spans="2:18" x14ac:dyDescent="0.3">
      <c r="B692">
        <v>26.108000000000001</v>
      </c>
      <c r="C692">
        <v>15</v>
      </c>
      <c r="D692" t="s">
        <v>292</v>
      </c>
      <c r="E692" s="51">
        <v>0.625</v>
      </c>
      <c r="F692" s="26">
        <v>45924.625</v>
      </c>
      <c r="N692">
        <v>119.303</v>
      </c>
      <c r="O692">
        <v>42</v>
      </c>
      <c r="P692" t="s">
        <v>291</v>
      </c>
      <c r="Q692" s="51">
        <v>0.1875</v>
      </c>
      <c r="R692" s="26">
        <v>46264.1875</v>
      </c>
    </row>
    <row r="693" spans="2:18" x14ac:dyDescent="0.3">
      <c r="B693">
        <v>26.11</v>
      </c>
      <c r="C693">
        <v>24</v>
      </c>
      <c r="D693" t="s">
        <v>292</v>
      </c>
      <c r="E693" s="51">
        <v>0.8125</v>
      </c>
      <c r="F693" s="26">
        <v>45887.8125</v>
      </c>
      <c r="N693">
        <v>119.303</v>
      </c>
      <c r="O693">
        <v>43</v>
      </c>
      <c r="P693" t="s">
        <v>291</v>
      </c>
      <c r="Q693" s="51">
        <v>0.20833333333333334</v>
      </c>
      <c r="R693" s="26">
        <v>46264.208333333336</v>
      </c>
    </row>
    <row r="694" spans="2:18" x14ac:dyDescent="0.3">
      <c r="B694">
        <v>26.114999999999998</v>
      </c>
      <c r="C694">
        <v>15</v>
      </c>
      <c r="D694" t="s">
        <v>292</v>
      </c>
      <c r="E694" s="51">
        <v>0.625</v>
      </c>
      <c r="F694" s="26">
        <v>45923.625</v>
      </c>
      <c r="N694">
        <v>119.303</v>
      </c>
      <c r="O694">
        <v>44</v>
      </c>
      <c r="P694" t="s">
        <v>291</v>
      </c>
      <c r="Q694" s="51">
        <v>0.22916666666666666</v>
      </c>
      <c r="R694" s="26">
        <v>46264.229166666664</v>
      </c>
    </row>
    <row r="695" spans="2:18" x14ac:dyDescent="0.3">
      <c r="B695">
        <v>26.148</v>
      </c>
      <c r="C695">
        <v>38</v>
      </c>
      <c r="D695" t="s">
        <v>292</v>
      </c>
      <c r="E695" s="51">
        <v>0.10416666666666667</v>
      </c>
      <c r="F695" s="26">
        <v>45905.104166666664</v>
      </c>
      <c r="N695">
        <v>119.303</v>
      </c>
      <c r="O695">
        <v>45</v>
      </c>
      <c r="P695" t="s">
        <v>291</v>
      </c>
      <c r="Q695" s="51">
        <v>0.25</v>
      </c>
      <c r="R695" s="26">
        <v>46264.25</v>
      </c>
    </row>
    <row r="696" spans="2:18" x14ac:dyDescent="0.3">
      <c r="B696">
        <v>26.207999999999998</v>
      </c>
      <c r="C696">
        <v>32</v>
      </c>
      <c r="D696" t="s">
        <v>292</v>
      </c>
      <c r="E696" s="51">
        <v>0.97916666666666663</v>
      </c>
      <c r="F696" s="26">
        <v>45850.979166666664</v>
      </c>
      <c r="N696">
        <v>119.303</v>
      </c>
      <c r="O696">
        <v>46</v>
      </c>
      <c r="P696" t="s">
        <v>291</v>
      </c>
      <c r="Q696" s="51">
        <v>0.27083333333333331</v>
      </c>
      <c r="R696" s="26">
        <v>46264.270833333336</v>
      </c>
    </row>
    <row r="697" spans="2:18" x14ac:dyDescent="0.3">
      <c r="B697">
        <v>26.228999999999999</v>
      </c>
      <c r="C697">
        <v>29</v>
      </c>
      <c r="D697" t="s">
        <v>292</v>
      </c>
      <c r="E697" s="51">
        <v>0.91666666666666663</v>
      </c>
      <c r="F697" s="26">
        <v>45919.916666666664</v>
      </c>
      <c r="N697">
        <v>119.303</v>
      </c>
      <c r="O697">
        <v>47</v>
      </c>
      <c r="P697" t="s">
        <v>291</v>
      </c>
      <c r="Q697" s="51">
        <v>0.29166666666666669</v>
      </c>
      <c r="R697" s="26">
        <v>46264.291666666664</v>
      </c>
    </row>
    <row r="698" spans="2:18" x14ac:dyDescent="0.3">
      <c r="B698">
        <v>26.262</v>
      </c>
      <c r="C698">
        <v>24</v>
      </c>
      <c r="D698" t="s">
        <v>292</v>
      </c>
      <c r="E698" s="51">
        <v>0.8125</v>
      </c>
      <c r="F698" s="26">
        <v>45913.8125</v>
      </c>
      <c r="N698">
        <v>119.303</v>
      </c>
      <c r="O698">
        <v>48</v>
      </c>
      <c r="P698" t="s">
        <v>291</v>
      </c>
      <c r="Q698" s="51">
        <v>0.3125</v>
      </c>
      <c r="R698" s="26">
        <v>46264.3125</v>
      </c>
    </row>
    <row r="699" spans="2:18" x14ac:dyDescent="0.3">
      <c r="B699">
        <v>26.262</v>
      </c>
      <c r="C699">
        <v>42</v>
      </c>
      <c r="D699" t="s">
        <v>292</v>
      </c>
      <c r="E699" s="51">
        <v>0.1875</v>
      </c>
      <c r="F699" s="26">
        <v>45926.1875</v>
      </c>
      <c r="N699">
        <v>119.392</v>
      </c>
      <c r="O699">
        <v>12</v>
      </c>
      <c r="P699" t="s">
        <v>291</v>
      </c>
      <c r="Q699" s="51">
        <v>0.5625</v>
      </c>
      <c r="R699" s="26">
        <v>46262.5625</v>
      </c>
    </row>
    <row r="700" spans="2:18" x14ac:dyDescent="0.3">
      <c r="B700">
        <v>26.263999999999999</v>
      </c>
      <c r="C700">
        <v>31</v>
      </c>
      <c r="D700" t="s">
        <v>292</v>
      </c>
      <c r="E700" s="51">
        <v>0.95833333333333337</v>
      </c>
      <c r="F700" s="26">
        <v>45886.958333333336</v>
      </c>
      <c r="N700">
        <v>119.58199999999999</v>
      </c>
      <c r="O700">
        <v>12</v>
      </c>
      <c r="P700" t="s">
        <v>291</v>
      </c>
      <c r="Q700" s="51">
        <v>0.5625</v>
      </c>
      <c r="R700" s="26">
        <v>46264.5625</v>
      </c>
    </row>
    <row r="701" spans="2:18" x14ac:dyDescent="0.3">
      <c r="B701">
        <v>26.28</v>
      </c>
      <c r="C701">
        <v>30</v>
      </c>
      <c r="D701" t="s">
        <v>292</v>
      </c>
      <c r="E701" s="51">
        <v>0.9375</v>
      </c>
      <c r="F701" s="26">
        <v>45896.9375</v>
      </c>
      <c r="N701">
        <v>119.691</v>
      </c>
      <c r="O701">
        <v>6</v>
      </c>
      <c r="P701" t="s">
        <v>291</v>
      </c>
      <c r="Q701" s="51">
        <v>0.4375</v>
      </c>
      <c r="R701" s="26">
        <v>46215.4375</v>
      </c>
    </row>
    <row r="702" spans="2:18" x14ac:dyDescent="0.3">
      <c r="B702">
        <v>26.297000000000001</v>
      </c>
      <c r="C702">
        <v>28</v>
      </c>
      <c r="D702" t="s">
        <v>292</v>
      </c>
      <c r="E702" s="51">
        <v>0.89583333333333337</v>
      </c>
      <c r="F702" s="26">
        <v>45919.895833333336</v>
      </c>
      <c r="N702">
        <v>119.76</v>
      </c>
      <c r="O702">
        <v>30</v>
      </c>
      <c r="P702" t="s">
        <v>291</v>
      </c>
      <c r="Q702" s="51">
        <v>0.9375</v>
      </c>
      <c r="R702" s="26">
        <v>46208.9375</v>
      </c>
    </row>
    <row r="703" spans="2:18" x14ac:dyDescent="0.3">
      <c r="B703">
        <v>26.306000000000001</v>
      </c>
      <c r="C703">
        <v>46</v>
      </c>
      <c r="D703" t="s">
        <v>292</v>
      </c>
      <c r="E703" s="51">
        <v>0.27083333333333331</v>
      </c>
      <c r="F703" s="26">
        <v>45900.270833333336</v>
      </c>
      <c r="N703">
        <v>119.78100000000001</v>
      </c>
      <c r="O703">
        <v>32</v>
      </c>
      <c r="P703" t="s">
        <v>291</v>
      </c>
      <c r="Q703" s="51">
        <v>0.97916666666666663</v>
      </c>
      <c r="R703" s="26">
        <v>46227.979166666664</v>
      </c>
    </row>
    <row r="704" spans="2:18" x14ac:dyDescent="0.3">
      <c r="B704">
        <v>26.334</v>
      </c>
      <c r="C704">
        <v>34</v>
      </c>
      <c r="D704" t="s">
        <v>292</v>
      </c>
      <c r="E704" s="51">
        <v>2.0833333333333332E-2</v>
      </c>
      <c r="F704" s="26">
        <v>45881.020833333336</v>
      </c>
      <c r="N704">
        <v>119.803</v>
      </c>
      <c r="O704">
        <v>36</v>
      </c>
      <c r="P704" t="s">
        <v>291</v>
      </c>
      <c r="Q704" s="51">
        <v>6.25E-2</v>
      </c>
      <c r="R704" s="26">
        <v>46227.0625</v>
      </c>
    </row>
    <row r="705" spans="2:18" x14ac:dyDescent="0.3">
      <c r="B705">
        <v>26.349</v>
      </c>
      <c r="C705">
        <v>34</v>
      </c>
      <c r="D705" t="s">
        <v>292</v>
      </c>
      <c r="E705" s="51">
        <v>2.0833333333333332E-2</v>
      </c>
      <c r="F705" s="26">
        <v>45864.020833333336</v>
      </c>
      <c r="N705">
        <v>119.82899999999999</v>
      </c>
      <c r="O705">
        <v>20</v>
      </c>
      <c r="P705" t="s">
        <v>291</v>
      </c>
      <c r="Q705" s="51">
        <v>0.72916666666666663</v>
      </c>
      <c r="R705" s="26">
        <v>46230.729166666664</v>
      </c>
    </row>
    <row r="706" spans="2:18" x14ac:dyDescent="0.3">
      <c r="B706">
        <v>26.353000000000002</v>
      </c>
      <c r="C706">
        <v>25</v>
      </c>
      <c r="D706" t="s">
        <v>292</v>
      </c>
      <c r="E706" s="51">
        <v>0.83333333333333337</v>
      </c>
      <c r="F706" s="26">
        <v>45927.833333333336</v>
      </c>
      <c r="N706">
        <v>119.82899999999999</v>
      </c>
      <c r="O706">
        <v>27</v>
      </c>
      <c r="P706" t="s">
        <v>291</v>
      </c>
      <c r="Q706" s="51">
        <v>0.875</v>
      </c>
      <c r="R706" s="26">
        <v>46230.875</v>
      </c>
    </row>
    <row r="707" spans="2:18" x14ac:dyDescent="0.3">
      <c r="B707">
        <v>26.369</v>
      </c>
      <c r="C707">
        <v>35</v>
      </c>
      <c r="D707" t="s">
        <v>292</v>
      </c>
      <c r="E707" s="51">
        <v>4.1666666666666664E-2</v>
      </c>
      <c r="F707" s="26">
        <v>45849.041666666664</v>
      </c>
      <c r="N707">
        <v>119.896</v>
      </c>
      <c r="O707">
        <v>1</v>
      </c>
      <c r="P707" t="s">
        <v>291</v>
      </c>
      <c r="Q707" s="51">
        <v>0.33333333333333331</v>
      </c>
      <c r="R707" s="26">
        <v>46230.333333333336</v>
      </c>
    </row>
    <row r="708" spans="2:18" x14ac:dyDescent="0.3">
      <c r="B708">
        <v>26.385000000000002</v>
      </c>
      <c r="C708">
        <v>25</v>
      </c>
      <c r="D708" t="s">
        <v>292</v>
      </c>
      <c r="E708" s="51">
        <v>0.83333333333333337</v>
      </c>
      <c r="F708" s="26">
        <v>45901.833333333336</v>
      </c>
      <c r="N708">
        <v>119.999</v>
      </c>
      <c r="O708">
        <v>29</v>
      </c>
      <c r="P708" t="s">
        <v>291</v>
      </c>
      <c r="Q708" s="51">
        <v>0.91666666666666663</v>
      </c>
      <c r="R708" s="26">
        <v>46240.916666666664</v>
      </c>
    </row>
    <row r="709" spans="2:18" x14ac:dyDescent="0.3">
      <c r="B709">
        <v>26.398</v>
      </c>
      <c r="C709">
        <v>42</v>
      </c>
      <c r="D709" t="s">
        <v>292</v>
      </c>
      <c r="E709" s="51">
        <v>0.1875</v>
      </c>
      <c r="F709" s="26">
        <v>45909.1875</v>
      </c>
      <c r="N709">
        <v>120.14</v>
      </c>
      <c r="O709">
        <v>31</v>
      </c>
      <c r="P709" t="s">
        <v>291</v>
      </c>
      <c r="Q709" s="51">
        <v>0.95833333333333337</v>
      </c>
      <c r="R709" s="26">
        <v>46208.958333333336</v>
      </c>
    </row>
    <row r="710" spans="2:18" x14ac:dyDescent="0.3">
      <c r="B710">
        <v>26.408999999999999</v>
      </c>
      <c r="C710">
        <v>27</v>
      </c>
      <c r="D710" t="s">
        <v>292</v>
      </c>
      <c r="E710" s="51">
        <v>0.875</v>
      </c>
      <c r="F710" s="26">
        <v>45865.875</v>
      </c>
      <c r="N710">
        <v>120.28400000000001</v>
      </c>
      <c r="O710">
        <v>13</v>
      </c>
      <c r="P710" t="s">
        <v>291</v>
      </c>
      <c r="Q710" s="51">
        <v>0.58333333333333337</v>
      </c>
      <c r="R710" s="26">
        <v>46248.583333333336</v>
      </c>
    </row>
    <row r="711" spans="2:18" x14ac:dyDescent="0.3">
      <c r="B711">
        <v>26.408999999999999</v>
      </c>
      <c r="C711">
        <v>32</v>
      </c>
      <c r="D711" t="s">
        <v>292</v>
      </c>
      <c r="E711" s="51">
        <v>0.97916666666666663</v>
      </c>
      <c r="F711" s="26">
        <v>45881.979166666664</v>
      </c>
      <c r="N711">
        <v>120.33799999999999</v>
      </c>
      <c r="O711">
        <v>28</v>
      </c>
      <c r="P711" t="s">
        <v>291</v>
      </c>
      <c r="Q711" s="51">
        <v>0.89583333333333337</v>
      </c>
      <c r="R711" s="26">
        <v>46214.895833333336</v>
      </c>
    </row>
    <row r="712" spans="2:18" x14ac:dyDescent="0.3">
      <c r="B712">
        <v>26.440999999999999</v>
      </c>
      <c r="C712">
        <v>9</v>
      </c>
      <c r="D712" t="s">
        <v>292</v>
      </c>
      <c r="E712" s="51">
        <v>0.5</v>
      </c>
      <c r="F712" s="26">
        <v>45917.5</v>
      </c>
      <c r="N712">
        <v>120.34</v>
      </c>
      <c r="O712">
        <v>42</v>
      </c>
      <c r="P712" t="s">
        <v>291</v>
      </c>
      <c r="Q712" s="51">
        <v>0.1875</v>
      </c>
      <c r="R712" s="26">
        <v>46282.1875</v>
      </c>
    </row>
    <row r="713" spans="2:18" x14ac:dyDescent="0.3">
      <c r="B713">
        <v>26.446000000000002</v>
      </c>
      <c r="C713">
        <v>22</v>
      </c>
      <c r="D713" t="s">
        <v>292</v>
      </c>
      <c r="E713" s="51">
        <v>0.77083333333333337</v>
      </c>
      <c r="F713" s="26">
        <v>45929.770833333336</v>
      </c>
      <c r="N713">
        <v>120.34</v>
      </c>
      <c r="O713">
        <v>45</v>
      </c>
      <c r="P713" t="s">
        <v>291</v>
      </c>
      <c r="Q713" s="51">
        <v>0.25</v>
      </c>
      <c r="R713" s="26">
        <v>46282.25</v>
      </c>
    </row>
    <row r="714" spans="2:18" x14ac:dyDescent="0.3">
      <c r="B714">
        <v>26.459</v>
      </c>
      <c r="C714">
        <v>41</v>
      </c>
      <c r="D714" t="s">
        <v>292</v>
      </c>
      <c r="E714" s="51">
        <v>0.16666666666666666</v>
      </c>
      <c r="F714" s="26">
        <v>45899.166666666664</v>
      </c>
      <c r="N714">
        <v>120.34</v>
      </c>
      <c r="O714">
        <v>46</v>
      </c>
      <c r="P714" t="s">
        <v>291</v>
      </c>
      <c r="Q714" s="51">
        <v>0.27083333333333331</v>
      </c>
      <c r="R714" s="26">
        <v>46282.270833333336</v>
      </c>
    </row>
    <row r="715" spans="2:18" x14ac:dyDescent="0.3">
      <c r="B715">
        <v>26.466999999999999</v>
      </c>
      <c r="C715">
        <v>39</v>
      </c>
      <c r="D715" t="s">
        <v>292</v>
      </c>
      <c r="E715" s="51">
        <v>0.125</v>
      </c>
      <c r="F715" s="26">
        <v>45928.125</v>
      </c>
      <c r="N715">
        <v>120.34</v>
      </c>
      <c r="O715">
        <v>47</v>
      </c>
      <c r="P715" t="s">
        <v>291</v>
      </c>
      <c r="Q715" s="51">
        <v>0.29166666666666669</v>
      </c>
      <c r="R715" s="26">
        <v>46282.291666666664</v>
      </c>
    </row>
    <row r="716" spans="2:18" x14ac:dyDescent="0.3">
      <c r="B716">
        <v>26.478999999999999</v>
      </c>
      <c r="C716">
        <v>38</v>
      </c>
      <c r="D716" t="s">
        <v>292</v>
      </c>
      <c r="E716" s="51">
        <v>0.10416666666666667</v>
      </c>
      <c r="F716" s="26">
        <v>45849.104166666664</v>
      </c>
      <c r="N716">
        <v>120.34</v>
      </c>
      <c r="O716">
        <v>48</v>
      </c>
      <c r="P716" t="s">
        <v>291</v>
      </c>
      <c r="Q716" s="51">
        <v>0.3125</v>
      </c>
      <c r="R716" s="26">
        <v>46282.3125</v>
      </c>
    </row>
    <row r="717" spans="2:18" x14ac:dyDescent="0.3">
      <c r="B717">
        <v>26.495999999999999</v>
      </c>
      <c r="C717">
        <v>21</v>
      </c>
      <c r="D717" t="s">
        <v>292</v>
      </c>
      <c r="E717" s="51">
        <v>0.75</v>
      </c>
      <c r="F717" s="26">
        <v>45874.75</v>
      </c>
      <c r="N717">
        <v>120.35899999999999</v>
      </c>
      <c r="O717">
        <v>8</v>
      </c>
      <c r="P717" t="s">
        <v>291</v>
      </c>
      <c r="Q717" s="51">
        <v>0.47916666666666669</v>
      </c>
      <c r="R717" s="26">
        <v>46283.479166666664</v>
      </c>
    </row>
    <row r="718" spans="2:18" x14ac:dyDescent="0.3">
      <c r="B718">
        <v>26.5</v>
      </c>
      <c r="C718">
        <v>11</v>
      </c>
      <c r="D718" t="s">
        <v>292</v>
      </c>
      <c r="E718" s="51">
        <v>0.54166666666666663</v>
      </c>
      <c r="F718" s="26">
        <v>45858.541666666664</v>
      </c>
      <c r="N718">
        <v>120.35899999999999</v>
      </c>
      <c r="O718">
        <v>9</v>
      </c>
      <c r="P718" t="s">
        <v>291</v>
      </c>
      <c r="Q718" s="51">
        <v>0.5</v>
      </c>
      <c r="R718" s="26">
        <v>46283.5</v>
      </c>
    </row>
    <row r="719" spans="2:18" x14ac:dyDescent="0.3">
      <c r="B719">
        <v>26.501000000000001</v>
      </c>
      <c r="C719">
        <v>48</v>
      </c>
      <c r="D719" t="s">
        <v>292</v>
      </c>
      <c r="E719" s="51">
        <v>0.3125</v>
      </c>
      <c r="F719" s="26">
        <v>45895.3125</v>
      </c>
      <c r="N719">
        <v>120.35899999999999</v>
      </c>
      <c r="O719">
        <v>33</v>
      </c>
      <c r="P719" t="s">
        <v>291</v>
      </c>
      <c r="Q719" s="51">
        <v>0</v>
      </c>
      <c r="R719" s="26">
        <v>46284</v>
      </c>
    </row>
    <row r="720" spans="2:18" x14ac:dyDescent="0.3">
      <c r="B720">
        <v>26.512</v>
      </c>
      <c r="C720">
        <v>3</v>
      </c>
      <c r="D720" t="s">
        <v>292</v>
      </c>
      <c r="E720" s="51">
        <v>0.375</v>
      </c>
      <c r="F720" s="26">
        <v>45889.375</v>
      </c>
      <c r="N720">
        <v>120.35899999999999</v>
      </c>
      <c r="O720">
        <v>43</v>
      </c>
      <c r="P720" t="s">
        <v>291</v>
      </c>
      <c r="Q720" s="51">
        <v>0.20833333333333334</v>
      </c>
      <c r="R720" s="26">
        <v>46284.208333333336</v>
      </c>
    </row>
    <row r="721" spans="2:18" x14ac:dyDescent="0.3">
      <c r="B721">
        <v>26.515000000000001</v>
      </c>
      <c r="C721">
        <v>4</v>
      </c>
      <c r="D721" t="s">
        <v>292</v>
      </c>
      <c r="E721" s="51">
        <v>0.39583333333333331</v>
      </c>
      <c r="F721" s="26">
        <v>45889.395833333336</v>
      </c>
      <c r="N721">
        <v>120.35899999999999</v>
      </c>
      <c r="O721">
        <v>45</v>
      </c>
      <c r="P721" t="s">
        <v>291</v>
      </c>
      <c r="Q721" s="51">
        <v>0.25</v>
      </c>
      <c r="R721" s="26">
        <v>46284.25</v>
      </c>
    </row>
    <row r="722" spans="2:18" x14ac:dyDescent="0.3">
      <c r="B722">
        <v>26.565999999999999</v>
      </c>
      <c r="C722">
        <v>40</v>
      </c>
      <c r="D722" t="s">
        <v>292</v>
      </c>
      <c r="E722" s="51">
        <v>0.14583333333333334</v>
      </c>
      <c r="F722" s="26">
        <v>45908.145833333336</v>
      </c>
      <c r="N722">
        <v>120.35899999999999</v>
      </c>
      <c r="O722">
        <v>46</v>
      </c>
      <c r="P722" t="s">
        <v>291</v>
      </c>
      <c r="Q722" s="51">
        <v>0.27083333333333331</v>
      </c>
      <c r="R722" s="26">
        <v>46284.270833333336</v>
      </c>
    </row>
    <row r="723" spans="2:18" x14ac:dyDescent="0.3">
      <c r="B723">
        <v>26.568000000000001</v>
      </c>
      <c r="C723">
        <v>2</v>
      </c>
      <c r="D723" t="s">
        <v>292</v>
      </c>
      <c r="E723" s="51">
        <v>0.35416666666666669</v>
      </c>
      <c r="F723" s="26">
        <v>45886.354166666664</v>
      </c>
      <c r="N723">
        <v>120.35899999999999</v>
      </c>
      <c r="O723">
        <v>47</v>
      </c>
      <c r="P723" t="s">
        <v>291</v>
      </c>
      <c r="Q723" s="51">
        <v>0.29166666666666669</v>
      </c>
      <c r="R723" s="26">
        <v>46284.291666666664</v>
      </c>
    </row>
    <row r="724" spans="2:18" x14ac:dyDescent="0.3">
      <c r="B724">
        <v>26.585999999999999</v>
      </c>
      <c r="C724">
        <v>34</v>
      </c>
      <c r="D724" t="s">
        <v>292</v>
      </c>
      <c r="E724" s="51">
        <v>2.0833333333333332E-2</v>
      </c>
      <c r="F724" s="26">
        <v>45870.020833333336</v>
      </c>
      <c r="N724">
        <v>120.36</v>
      </c>
      <c r="O724">
        <v>13</v>
      </c>
      <c r="P724" t="s">
        <v>291</v>
      </c>
      <c r="Q724" s="51">
        <v>0.58333333333333337</v>
      </c>
      <c r="R724" s="26">
        <v>46282.583333333336</v>
      </c>
    </row>
    <row r="725" spans="2:18" x14ac:dyDescent="0.3">
      <c r="B725">
        <v>26.625</v>
      </c>
      <c r="C725">
        <v>22</v>
      </c>
      <c r="D725" t="s">
        <v>292</v>
      </c>
      <c r="E725" s="51">
        <v>0.77083333333333337</v>
      </c>
      <c r="F725" s="26">
        <v>45874.770833333336</v>
      </c>
      <c r="N725">
        <v>120.36199999999999</v>
      </c>
      <c r="O725">
        <v>13</v>
      </c>
      <c r="P725" t="s">
        <v>291</v>
      </c>
      <c r="Q725" s="51">
        <v>0.58333333333333337</v>
      </c>
      <c r="R725" s="26">
        <v>46284.583333333336</v>
      </c>
    </row>
    <row r="726" spans="2:18" x14ac:dyDescent="0.3">
      <c r="B726">
        <v>26.658999999999999</v>
      </c>
      <c r="C726">
        <v>27</v>
      </c>
      <c r="D726" t="s">
        <v>292</v>
      </c>
      <c r="E726" s="51">
        <v>0.875</v>
      </c>
      <c r="F726" s="26">
        <v>45928.875</v>
      </c>
      <c r="N726">
        <v>120.36199999999999</v>
      </c>
      <c r="O726">
        <v>14</v>
      </c>
      <c r="P726" t="s">
        <v>291</v>
      </c>
      <c r="Q726" s="51">
        <v>0.60416666666666663</v>
      </c>
      <c r="R726" s="26">
        <v>46284.604166666664</v>
      </c>
    </row>
    <row r="727" spans="2:18" x14ac:dyDescent="0.3">
      <c r="B727">
        <v>26.687999999999999</v>
      </c>
      <c r="C727">
        <v>28</v>
      </c>
      <c r="D727" t="s">
        <v>292</v>
      </c>
      <c r="E727" s="51">
        <v>0.89583333333333337</v>
      </c>
      <c r="F727" s="26">
        <v>45850.895833333336</v>
      </c>
      <c r="N727">
        <v>120.36199999999999</v>
      </c>
      <c r="O727">
        <v>15</v>
      </c>
      <c r="P727" t="s">
        <v>291</v>
      </c>
      <c r="Q727" s="51">
        <v>0.625</v>
      </c>
      <c r="R727" s="26">
        <v>46284.625</v>
      </c>
    </row>
    <row r="728" spans="2:18" x14ac:dyDescent="0.3">
      <c r="B728">
        <v>26.692</v>
      </c>
      <c r="C728">
        <v>31</v>
      </c>
      <c r="D728" t="s">
        <v>292</v>
      </c>
      <c r="E728" s="51">
        <v>0.95833333333333337</v>
      </c>
      <c r="F728" s="26">
        <v>45881.958333333336</v>
      </c>
      <c r="N728">
        <v>120.36199999999999</v>
      </c>
      <c r="O728">
        <v>16</v>
      </c>
      <c r="P728" t="s">
        <v>291</v>
      </c>
      <c r="Q728" s="51">
        <v>0.64583333333333337</v>
      </c>
      <c r="R728" s="26">
        <v>46284.645833333336</v>
      </c>
    </row>
    <row r="729" spans="2:18" x14ac:dyDescent="0.3">
      <c r="B729">
        <v>26.704999999999998</v>
      </c>
      <c r="C729">
        <v>36</v>
      </c>
      <c r="D729" t="s">
        <v>292</v>
      </c>
      <c r="E729" s="51">
        <v>6.25E-2</v>
      </c>
      <c r="F729" s="26">
        <v>45928.0625</v>
      </c>
      <c r="N729">
        <v>120.416</v>
      </c>
      <c r="O729">
        <v>32</v>
      </c>
      <c r="P729" t="s">
        <v>291</v>
      </c>
      <c r="Q729" s="51">
        <v>0.97916666666666663</v>
      </c>
      <c r="R729" s="26">
        <v>46255.979166666664</v>
      </c>
    </row>
    <row r="730" spans="2:18" x14ac:dyDescent="0.3">
      <c r="B730">
        <v>26.728000000000002</v>
      </c>
      <c r="C730">
        <v>7</v>
      </c>
      <c r="D730" t="s">
        <v>292</v>
      </c>
      <c r="E730" s="51">
        <v>0.45833333333333331</v>
      </c>
      <c r="F730" s="26">
        <v>45854.458333333336</v>
      </c>
      <c r="N730">
        <v>120.45399999999999</v>
      </c>
      <c r="O730">
        <v>48</v>
      </c>
      <c r="P730" t="s">
        <v>291</v>
      </c>
      <c r="Q730" s="51">
        <v>0.3125</v>
      </c>
      <c r="R730" s="26">
        <v>46284.3125</v>
      </c>
    </row>
    <row r="731" spans="2:18" x14ac:dyDescent="0.3">
      <c r="B731">
        <v>26.739000000000001</v>
      </c>
      <c r="C731">
        <v>11</v>
      </c>
      <c r="D731" t="s">
        <v>292</v>
      </c>
      <c r="E731" s="51">
        <v>0.54166666666666663</v>
      </c>
      <c r="F731" s="26">
        <v>45917.541666666664</v>
      </c>
      <c r="N731">
        <v>120.48</v>
      </c>
      <c r="O731">
        <v>47</v>
      </c>
      <c r="P731" t="s">
        <v>291</v>
      </c>
      <c r="Q731" s="51">
        <v>0.29166666666666669</v>
      </c>
      <c r="R731" s="26">
        <v>46230.291666666664</v>
      </c>
    </row>
    <row r="732" spans="2:18" x14ac:dyDescent="0.3">
      <c r="B732">
        <v>26.748999999999999</v>
      </c>
      <c r="C732">
        <v>12</v>
      </c>
      <c r="D732" t="s">
        <v>292</v>
      </c>
      <c r="E732" s="51">
        <v>0.5625</v>
      </c>
      <c r="F732" s="26">
        <v>45917.5625</v>
      </c>
      <c r="N732">
        <v>120.49</v>
      </c>
      <c r="O732">
        <v>14</v>
      </c>
      <c r="P732" t="s">
        <v>291</v>
      </c>
      <c r="Q732" s="51">
        <v>0.60416666666666663</v>
      </c>
      <c r="R732" s="26">
        <v>46285.604166666664</v>
      </c>
    </row>
    <row r="733" spans="2:18" x14ac:dyDescent="0.3">
      <c r="B733">
        <v>26.753</v>
      </c>
      <c r="C733">
        <v>27</v>
      </c>
      <c r="D733" t="s">
        <v>292</v>
      </c>
      <c r="E733" s="51">
        <v>0.875</v>
      </c>
      <c r="F733" s="26">
        <v>45894.875</v>
      </c>
      <c r="N733">
        <v>120.506</v>
      </c>
      <c r="O733">
        <v>4</v>
      </c>
      <c r="P733" t="s">
        <v>291</v>
      </c>
      <c r="Q733" s="51">
        <v>0.39583333333333331</v>
      </c>
      <c r="R733" s="26">
        <v>46233.395833333336</v>
      </c>
    </row>
    <row r="734" spans="2:18" x14ac:dyDescent="0.3">
      <c r="B734">
        <v>26.759</v>
      </c>
      <c r="C734">
        <v>35</v>
      </c>
      <c r="D734" t="s">
        <v>292</v>
      </c>
      <c r="E734" s="51">
        <v>4.1666666666666664E-2</v>
      </c>
      <c r="F734" s="26">
        <v>45848.041666666664</v>
      </c>
      <c r="N734">
        <v>120.506</v>
      </c>
      <c r="O734">
        <v>15</v>
      </c>
      <c r="P734" t="s">
        <v>291</v>
      </c>
      <c r="Q734" s="51">
        <v>0.625</v>
      </c>
      <c r="R734" s="26">
        <v>46257.625</v>
      </c>
    </row>
    <row r="735" spans="2:18" x14ac:dyDescent="0.3">
      <c r="B735">
        <v>26.780999999999999</v>
      </c>
      <c r="C735">
        <v>1</v>
      </c>
      <c r="D735" t="s">
        <v>292</v>
      </c>
      <c r="E735" s="51">
        <v>0.33333333333333331</v>
      </c>
      <c r="F735" s="26">
        <v>45844.333333333336</v>
      </c>
      <c r="N735">
        <v>120.512</v>
      </c>
      <c r="O735">
        <v>13</v>
      </c>
      <c r="P735" t="s">
        <v>291</v>
      </c>
      <c r="Q735" s="51">
        <v>0.58333333333333337</v>
      </c>
      <c r="R735" s="26">
        <v>46285.583333333336</v>
      </c>
    </row>
    <row r="736" spans="2:18" x14ac:dyDescent="0.3">
      <c r="B736">
        <v>26.808</v>
      </c>
      <c r="C736">
        <v>35</v>
      </c>
      <c r="D736" t="s">
        <v>292</v>
      </c>
      <c r="E736" s="51">
        <v>4.1666666666666664E-2</v>
      </c>
      <c r="F736" s="26">
        <v>45921.041666666664</v>
      </c>
      <c r="N736">
        <v>120.539</v>
      </c>
      <c r="O736">
        <v>12</v>
      </c>
      <c r="P736" t="s">
        <v>291</v>
      </c>
      <c r="Q736" s="51">
        <v>0.5625</v>
      </c>
      <c r="R736" s="26">
        <v>46285.5625</v>
      </c>
    </row>
    <row r="737" spans="2:18" x14ac:dyDescent="0.3">
      <c r="B737">
        <v>26.818999999999999</v>
      </c>
      <c r="C737">
        <v>27</v>
      </c>
      <c r="D737" t="s">
        <v>292</v>
      </c>
      <c r="E737" s="51">
        <v>0.875</v>
      </c>
      <c r="F737" s="26">
        <v>45870.875</v>
      </c>
      <c r="N737">
        <v>120.551</v>
      </c>
      <c r="O737">
        <v>11</v>
      </c>
      <c r="P737" t="s">
        <v>291</v>
      </c>
      <c r="Q737" s="51">
        <v>0.54166666666666663</v>
      </c>
      <c r="R737" s="26">
        <v>46285.541666666664</v>
      </c>
    </row>
    <row r="738" spans="2:18" x14ac:dyDescent="0.3">
      <c r="B738">
        <v>26.841999999999999</v>
      </c>
      <c r="C738">
        <v>18</v>
      </c>
      <c r="D738" t="s">
        <v>292</v>
      </c>
      <c r="E738" s="51">
        <v>0.6875</v>
      </c>
      <c r="F738" s="26">
        <v>45846.6875</v>
      </c>
      <c r="N738">
        <v>120.563</v>
      </c>
      <c r="O738">
        <v>10</v>
      </c>
      <c r="P738" t="s">
        <v>291</v>
      </c>
      <c r="Q738" s="51">
        <v>0.52083333333333337</v>
      </c>
      <c r="R738" s="26">
        <v>46285.520833333336</v>
      </c>
    </row>
    <row r="739" spans="2:18" x14ac:dyDescent="0.3">
      <c r="B739">
        <v>26.852</v>
      </c>
      <c r="C739">
        <v>46</v>
      </c>
      <c r="D739" t="s">
        <v>292</v>
      </c>
      <c r="E739" s="51">
        <v>0.27083333333333331</v>
      </c>
      <c r="F739" s="26">
        <v>45906.270833333336</v>
      </c>
      <c r="N739">
        <v>120.589</v>
      </c>
      <c r="O739">
        <v>9</v>
      </c>
      <c r="P739" t="s">
        <v>291</v>
      </c>
      <c r="Q739" s="51">
        <v>0.5</v>
      </c>
      <c r="R739" s="26">
        <v>46285.5</v>
      </c>
    </row>
    <row r="740" spans="2:18" x14ac:dyDescent="0.3">
      <c r="B740">
        <v>26.861000000000001</v>
      </c>
      <c r="C740">
        <v>7</v>
      </c>
      <c r="D740" t="s">
        <v>292</v>
      </c>
      <c r="E740" s="51">
        <v>0.45833333333333331</v>
      </c>
      <c r="F740" s="26">
        <v>45918.458333333336</v>
      </c>
      <c r="N740">
        <v>120.61199999999999</v>
      </c>
      <c r="O740">
        <v>6</v>
      </c>
      <c r="P740" t="s">
        <v>291</v>
      </c>
      <c r="Q740" s="51">
        <v>0.4375</v>
      </c>
      <c r="R740" s="26">
        <v>46285.4375</v>
      </c>
    </row>
    <row r="741" spans="2:18" x14ac:dyDescent="0.3">
      <c r="B741">
        <v>26.948</v>
      </c>
      <c r="C741">
        <v>34</v>
      </c>
      <c r="D741" t="s">
        <v>292</v>
      </c>
      <c r="E741" s="51">
        <v>2.0833333333333332E-2</v>
      </c>
      <c r="F741" s="26">
        <v>45894.020833333336</v>
      </c>
      <c r="N741">
        <v>120.623</v>
      </c>
      <c r="O741">
        <v>8</v>
      </c>
      <c r="P741" t="s">
        <v>291</v>
      </c>
      <c r="Q741" s="51">
        <v>0.47916666666666669</v>
      </c>
      <c r="R741" s="26">
        <v>46285.479166666664</v>
      </c>
    </row>
    <row r="742" spans="2:18" x14ac:dyDescent="0.3">
      <c r="B742">
        <v>27</v>
      </c>
      <c r="C742">
        <v>21</v>
      </c>
      <c r="D742" t="s">
        <v>292</v>
      </c>
      <c r="E742" s="51">
        <v>0.75</v>
      </c>
      <c r="F742" s="26">
        <v>45913.75</v>
      </c>
      <c r="N742">
        <v>120.63800000000001</v>
      </c>
      <c r="O742">
        <v>7</v>
      </c>
      <c r="P742" t="s">
        <v>291</v>
      </c>
      <c r="Q742" s="51">
        <v>0.45833333333333331</v>
      </c>
      <c r="R742" s="26">
        <v>46285.458333333336</v>
      </c>
    </row>
    <row r="743" spans="2:18" x14ac:dyDescent="0.3">
      <c r="B743">
        <v>27.001999999999999</v>
      </c>
      <c r="C743">
        <v>30</v>
      </c>
      <c r="D743" t="s">
        <v>292</v>
      </c>
      <c r="E743" s="51">
        <v>0.9375</v>
      </c>
      <c r="F743" s="26">
        <v>45866.9375</v>
      </c>
      <c r="N743">
        <v>120.64</v>
      </c>
      <c r="O743">
        <v>18</v>
      </c>
      <c r="P743" t="s">
        <v>291</v>
      </c>
      <c r="Q743" s="51">
        <v>0.6875</v>
      </c>
      <c r="R743" s="26">
        <v>46208.6875</v>
      </c>
    </row>
    <row r="744" spans="2:18" x14ac:dyDescent="0.3">
      <c r="B744">
        <v>27.010999999999999</v>
      </c>
      <c r="C744">
        <v>10</v>
      </c>
      <c r="D744" t="s">
        <v>292</v>
      </c>
      <c r="E744" s="51">
        <v>0.52083333333333337</v>
      </c>
      <c r="F744" s="26">
        <v>45917.520833333336</v>
      </c>
      <c r="N744">
        <v>120.64</v>
      </c>
      <c r="O744">
        <v>43</v>
      </c>
      <c r="P744" t="s">
        <v>291</v>
      </c>
      <c r="Q744" s="51">
        <v>0.20833333333333334</v>
      </c>
      <c r="R744" s="26">
        <v>46279.208333333336</v>
      </c>
    </row>
    <row r="745" spans="2:18" x14ac:dyDescent="0.3">
      <c r="B745">
        <v>27.02</v>
      </c>
      <c r="C745">
        <v>16</v>
      </c>
      <c r="D745" t="s">
        <v>292</v>
      </c>
      <c r="E745" s="51">
        <v>0.64583333333333337</v>
      </c>
      <c r="F745" s="26">
        <v>45850.645833333336</v>
      </c>
      <c r="N745">
        <v>120.645</v>
      </c>
      <c r="O745">
        <v>45</v>
      </c>
      <c r="P745" t="s">
        <v>291</v>
      </c>
      <c r="Q745" s="51">
        <v>0.25</v>
      </c>
      <c r="R745" s="26">
        <v>46279.25</v>
      </c>
    </row>
    <row r="746" spans="2:18" x14ac:dyDescent="0.3">
      <c r="B746">
        <v>27.021999999999998</v>
      </c>
      <c r="C746">
        <v>46</v>
      </c>
      <c r="D746" t="s">
        <v>292</v>
      </c>
      <c r="E746" s="51">
        <v>0.27083333333333331</v>
      </c>
      <c r="F746" s="26">
        <v>45875.270833333336</v>
      </c>
      <c r="N746">
        <v>120.67100000000001</v>
      </c>
      <c r="O746">
        <v>46</v>
      </c>
      <c r="P746" t="s">
        <v>291</v>
      </c>
      <c r="Q746" s="51">
        <v>0.27083333333333331</v>
      </c>
      <c r="R746" s="26">
        <v>46279.270833333336</v>
      </c>
    </row>
    <row r="747" spans="2:18" x14ac:dyDescent="0.3">
      <c r="B747">
        <v>27.032</v>
      </c>
      <c r="C747">
        <v>32</v>
      </c>
      <c r="D747" t="s">
        <v>292</v>
      </c>
      <c r="E747" s="51">
        <v>0.97916666666666663</v>
      </c>
      <c r="F747" s="26">
        <v>45896.979166666664</v>
      </c>
      <c r="N747">
        <v>120.801</v>
      </c>
      <c r="O747">
        <v>4</v>
      </c>
      <c r="P747" t="s">
        <v>291</v>
      </c>
      <c r="Q747" s="51">
        <v>0.39583333333333331</v>
      </c>
      <c r="R747" s="26">
        <v>46211.395833333336</v>
      </c>
    </row>
    <row r="748" spans="2:18" x14ac:dyDescent="0.3">
      <c r="B748">
        <v>27.068999999999999</v>
      </c>
      <c r="C748">
        <v>19</v>
      </c>
      <c r="D748" t="s">
        <v>292</v>
      </c>
      <c r="E748" s="51">
        <v>0.70833333333333337</v>
      </c>
      <c r="F748" s="26">
        <v>45907.708333333336</v>
      </c>
      <c r="N748">
        <v>120.879</v>
      </c>
      <c r="O748">
        <v>21</v>
      </c>
      <c r="P748" t="s">
        <v>291</v>
      </c>
      <c r="Q748" s="51">
        <v>0.75</v>
      </c>
      <c r="R748" s="26">
        <v>46230.75</v>
      </c>
    </row>
    <row r="749" spans="2:18" x14ac:dyDescent="0.3">
      <c r="B749">
        <v>27.125</v>
      </c>
      <c r="C749">
        <v>20</v>
      </c>
      <c r="D749" t="s">
        <v>292</v>
      </c>
      <c r="E749" s="51">
        <v>0.72916666666666663</v>
      </c>
      <c r="F749" s="26">
        <v>45875.729166666664</v>
      </c>
      <c r="N749">
        <v>120.889</v>
      </c>
      <c r="O749">
        <v>4</v>
      </c>
      <c r="P749" t="s">
        <v>291</v>
      </c>
      <c r="Q749" s="51">
        <v>0.39583333333333331</v>
      </c>
      <c r="R749" s="26">
        <v>46276.395833333336</v>
      </c>
    </row>
    <row r="750" spans="2:18" x14ac:dyDescent="0.3">
      <c r="B750">
        <v>27.138999999999999</v>
      </c>
      <c r="C750">
        <v>10</v>
      </c>
      <c r="D750" t="s">
        <v>292</v>
      </c>
      <c r="E750" s="51">
        <v>0.52083333333333337</v>
      </c>
      <c r="F750" s="26">
        <v>45904.520833333336</v>
      </c>
      <c r="N750">
        <v>120.93600000000001</v>
      </c>
      <c r="O750">
        <v>6</v>
      </c>
      <c r="P750" t="s">
        <v>291</v>
      </c>
      <c r="Q750" s="51">
        <v>0.4375</v>
      </c>
      <c r="R750" s="26">
        <v>46244.4375</v>
      </c>
    </row>
    <row r="751" spans="2:18" x14ac:dyDescent="0.3">
      <c r="B751">
        <v>27.14</v>
      </c>
      <c r="C751">
        <v>9</v>
      </c>
      <c r="D751" t="s">
        <v>292</v>
      </c>
      <c r="E751" s="51">
        <v>0.5</v>
      </c>
      <c r="F751" s="26">
        <v>45904.5</v>
      </c>
      <c r="N751">
        <v>120.949</v>
      </c>
      <c r="O751">
        <v>19</v>
      </c>
      <c r="P751" t="s">
        <v>291</v>
      </c>
      <c r="Q751" s="51">
        <v>0.70833333333333337</v>
      </c>
      <c r="R751" s="26">
        <v>46251.708333333336</v>
      </c>
    </row>
    <row r="752" spans="2:18" x14ac:dyDescent="0.3">
      <c r="B752">
        <v>27.236000000000001</v>
      </c>
      <c r="C752">
        <v>38</v>
      </c>
      <c r="D752" t="s">
        <v>292</v>
      </c>
      <c r="E752" s="51">
        <v>0.10416666666666667</v>
      </c>
      <c r="F752" s="26">
        <v>45900.104166666664</v>
      </c>
      <c r="N752">
        <v>121.011</v>
      </c>
      <c r="O752">
        <v>26</v>
      </c>
      <c r="P752" t="s">
        <v>291</v>
      </c>
      <c r="Q752" s="51">
        <v>0.85416666666666663</v>
      </c>
      <c r="R752" s="26">
        <v>46249.854166666664</v>
      </c>
    </row>
    <row r="753" spans="2:18" x14ac:dyDescent="0.3">
      <c r="B753">
        <v>27.321000000000002</v>
      </c>
      <c r="C753">
        <v>41</v>
      </c>
      <c r="D753" t="s">
        <v>292</v>
      </c>
      <c r="E753" s="51">
        <v>0.16666666666666666</v>
      </c>
      <c r="F753" s="26">
        <v>45891.166666666664</v>
      </c>
      <c r="N753">
        <v>121.06</v>
      </c>
      <c r="O753">
        <v>23</v>
      </c>
      <c r="P753" t="s">
        <v>291</v>
      </c>
      <c r="Q753" s="51">
        <v>0.79166666666666663</v>
      </c>
      <c r="R753" s="26">
        <v>46250.791666666664</v>
      </c>
    </row>
    <row r="754" spans="2:18" x14ac:dyDescent="0.3">
      <c r="B754">
        <v>27.329000000000001</v>
      </c>
      <c r="C754">
        <v>39</v>
      </c>
      <c r="D754" t="s">
        <v>292</v>
      </c>
      <c r="E754" s="51">
        <v>0.125</v>
      </c>
      <c r="F754" s="26">
        <v>45900.125</v>
      </c>
      <c r="N754">
        <v>121.072</v>
      </c>
      <c r="O754">
        <v>13</v>
      </c>
      <c r="P754" t="s">
        <v>291</v>
      </c>
      <c r="Q754" s="51">
        <v>0.58333333333333337</v>
      </c>
      <c r="R754" s="26">
        <v>46273.583333333336</v>
      </c>
    </row>
    <row r="755" spans="2:18" x14ac:dyDescent="0.3">
      <c r="B755">
        <v>27.367999999999999</v>
      </c>
      <c r="C755">
        <v>34</v>
      </c>
      <c r="D755" t="s">
        <v>292</v>
      </c>
      <c r="E755" s="51">
        <v>2.0833333333333332E-2</v>
      </c>
      <c r="F755" s="26">
        <v>45892.020833333336</v>
      </c>
      <c r="N755">
        <v>121.072</v>
      </c>
      <c r="O755">
        <v>16</v>
      </c>
      <c r="P755" t="s">
        <v>291</v>
      </c>
      <c r="Q755" s="51">
        <v>0.64583333333333337</v>
      </c>
      <c r="R755" s="26">
        <v>46273.645833333336</v>
      </c>
    </row>
    <row r="756" spans="2:18" x14ac:dyDescent="0.3">
      <c r="B756">
        <v>27.399000000000001</v>
      </c>
      <c r="C756">
        <v>40</v>
      </c>
      <c r="D756" t="s">
        <v>292</v>
      </c>
      <c r="E756" s="51">
        <v>0.14583333333333334</v>
      </c>
      <c r="F756" s="26">
        <v>45893.145833333336</v>
      </c>
      <c r="N756">
        <v>121.072</v>
      </c>
      <c r="O756">
        <v>17</v>
      </c>
      <c r="P756" t="s">
        <v>291</v>
      </c>
      <c r="Q756" s="51">
        <v>0.66666666666666663</v>
      </c>
      <c r="R756" s="26">
        <v>46273.666666666664</v>
      </c>
    </row>
    <row r="757" spans="2:18" x14ac:dyDescent="0.3">
      <c r="B757">
        <v>27.5</v>
      </c>
      <c r="C757">
        <v>9</v>
      </c>
      <c r="D757" t="s">
        <v>292</v>
      </c>
      <c r="E757" s="51">
        <v>0.5</v>
      </c>
      <c r="F757" s="26">
        <v>45858.5</v>
      </c>
      <c r="N757">
        <v>121.072</v>
      </c>
      <c r="O757">
        <v>18</v>
      </c>
      <c r="P757" t="s">
        <v>291</v>
      </c>
      <c r="Q757" s="51">
        <v>0.6875</v>
      </c>
      <c r="R757" s="26">
        <v>46274.6875</v>
      </c>
    </row>
    <row r="758" spans="2:18" x14ac:dyDescent="0.3">
      <c r="B758">
        <v>27.5</v>
      </c>
      <c r="C758">
        <v>10</v>
      </c>
      <c r="D758" t="s">
        <v>292</v>
      </c>
      <c r="E758" s="51">
        <v>0.52083333333333337</v>
      </c>
      <c r="F758" s="26">
        <v>45858.520833333336</v>
      </c>
      <c r="N758">
        <v>121.072</v>
      </c>
      <c r="O758">
        <v>25</v>
      </c>
      <c r="P758" t="s">
        <v>291</v>
      </c>
      <c r="Q758" s="51">
        <v>0.83333333333333337</v>
      </c>
      <c r="R758" s="26">
        <v>46274.833333333336</v>
      </c>
    </row>
    <row r="759" spans="2:18" x14ac:dyDescent="0.3">
      <c r="B759">
        <v>27.5</v>
      </c>
      <c r="C759">
        <v>45</v>
      </c>
      <c r="D759" t="s">
        <v>292</v>
      </c>
      <c r="E759" s="51">
        <v>0.25</v>
      </c>
      <c r="F759" s="26">
        <v>45862.25</v>
      </c>
      <c r="N759">
        <v>121.072</v>
      </c>
      <c r="O759">
        <v>26</v>
      </c>
      <c r="P759" t="s">
        <v>291</v>
      </c>
      <c r="Q759" s="51">
        <v>0.85416666666666663</v>
      </c>
      <c r="R759" s="26">
        <v>46274.854166666664</v>
      </c>
    </row>
    <row r="760" spans="2:18" x14ac:dyDescent="0.3">
      <c r="B760">
        <v>27.527999999999999</v>
      </c>
      <c r="C760">
        <v>46</v>
      </c>
      <c r="D760" t="s">
        <v>292</v>
      </c>
      <c r="E760" s="51">
        <v>0.27083333333333331</v>
      </c>
      <c r="F760" s="26">
        <v>45920.270833333336</v>
      </c>
      <c r="N760">
        <v>121.072</v>
      </c>
      <c r="O760">
        <v>27</v>
      </c>
      <c r="P760" t="s">
        <v>291</v>
      </c>
      <c r="Q760" s="51">
        <v>0.875</v>
      </c>
      <c r="R760" s="26">
        <v>46274.875</v>
      </c>
    </row>
    <row r="761" spans="2:18" x14ac:dyDescent="0.3">
      <c r="B761">
        <v>27.529</v>
      </c>
      <c r="C761">
        <v>38</v>
      </c>
      <c r="D761" t="s">
        <v>292</v>
      </c>
      <c r="E761" s="51">
        <v>0.10416666666666667</v>
      </c>
      <c r="F761" s="26">
        <v>45929.104166666664</v>
      </c>
      <c r="N761">
        <v>121.072</v>
      </c>
      <c r="O761">
        <v>28</v>
      </c>
      <c r="P761" t="s">
        <v>291</v>
      </c>
      <c r="Q761" s="51">
        <v>0.89583333333333337</v>
      </c>
      <c r="R761" s="26">
        <v>46274.895833333336</v>
      </c>
    </row>
    <row r="762" spans="2:18" x14ac:dyDescent="0.3">
      <c r="B762">
        <v>27.582999999999998</v>
      </c>
      <c r="C762">
        <v>2</v>
      </c>
      <c r="D762" t="s">
        <v>292</v>
      </c>
      <c r="E762" s="51">
        <v>0.35416666666666669</v>
      </c>
      <c r="F762" s="26">
        <v>45921.354166666664</v>
      </c>
      <c r="N762">
        <v>121.176</v>
      </c>
      <c r="O762">
        <v>1</v>
      </c>
      <c r="P762" t="s">
        <v>291</v>
      </c>
      <c r="Q762" s="51">
        <v>0.33333333333333331</v>
      </c>
      <c r="R762" s="26">
        <v>46250.333333333336</v>
      </c>
    </row>
    <row r="763" spans="2:18" x14ac:dyDescent="0.3">
      <c r="B763">
        <v>27.599</v>
      </c>
      <c r="C763">
        <v>37</v>
      </c>
      <c r="D763" t="s">
        <v>292</v>
      </c>
      <c r="E763" s="51">
        <v>8.3333333333333329E-2</v>
      </c>
      <c r="F763" s="26">
        <v>45898.083333333336</v>
      </c>
      <c r="N763">
        <v>121.182</v>
      </c>
      <c r="O763">
        <v>8</v>
      </c>
      <c r="P763" t="s">
        <v>291</v>
      </c>
      <c r="Q763" s="51">
        <v>0.47916666666666669</v>
      </c>
      <c r="R763" s="26">
        <v>46247.479166666664</v>
      </c>
    </row>
    <row r="764" spans="2:18" x14ac:dyDescent="0.3">
      <c r="B764">
        <v>27.626999999999999</v>
      </c>
      <c r="C764">
        <v>17</v>
      </c>
      <c r="D764" t="s">
        <v>292</v>
      </c>
      <c r="E764" s="51">
        <v>0.66666666666666663</v>
      </c>
      <c r="F764" s="26">
        <v>45846.666666666664</v>
      </c>
      <c r="N764">
        <v>121.226</v>
      </c>
      <c r="O764">
        <v>2</v>
      </c>
      <c r="P764" t="s">
        <v>291</v>
      </c>
      <c r="Q764" s="51">
        <v>0.35416666666666669</v>
      </c>
      <c r="R764" s="26">
        <v>46250.354166666664</v>
      </c>
    </row>
    <row r="765" spans="2:18" x14ac:dyDescent="0.3">
      <c r="B765">
        <v>27.645</v>
      </c>
      <c r="C765">
        <v>21</v>
      </c>
      <c r="D765" t="s">
        <v>292</v>
      </c>
      <c r="E765" s="51">
        <v>0.75</v>
      </c>
      <c r="F765" s="26">
        <v>45891.75</v>
      </c>
      <c r="N765">
        <v>121.26</v>
      </c>
      <c r="O765">
        <v>3</v>
      </c>
      <c r="P765" t="s">
        <v>291</v>
      </c>
      <c r="Q765" s="51">
        <v>0.375</v>
      </c>
      <c r="R765" s="26">
        <v>46250.375</v>
      </c>
    </row>
    <row r="766" spans="2:18" x14ac:dyDescent="0.3">
      <c r="B766">
        <v>27.658999999999999</v>
      </c>
      <c r="C766">
        <v>14</v>
      </c>
      <c r="D766" t="s">
        <v>292</v>
      </c>
      <c r="E766" s="51">
        <v>0.60416666666666663</v>
      </c>
      <c r="F766" s="26">
        <v>45899.604166666664</v>
      </c>
      <c r="N766">
        <v>121.267</v>
      </c>
      <c r="O766">
        <v>12</v>
      </c>
      <c r="P766" t="s">
        <v>291</v>
      </c>
      <c r="Q766" s="51">
        <v>0.5625</v>
      </c>
      <c r="R766" s="26">
        <v>46273.5625</v>
      </c>
    </row>
    <row r="767" spans="2:18" x14ac:dyDescent="0.3">
      <c r="B767">
        <v>27.722000000000001</v>
      </c>
      <c r="C767">
        <v>16</v>
      </c>
      <c r="D767" t="s">
        <v>292</v>
      </c>
      <c r="E767" s="51">
        <v>0.64583333333333337</v>
      </c>
      <c r="F767" s="26">
        <v>45924.645833333336</v>
      </c>
      <c r="N767">
        <v>121.276</v>
      </c>
      <c r="O767">
        <v>14</v>
      </c>
      <c r="P767" t="s">
        <v>291</v>
      </c>
      <c r="Q767" s="51">
        <v>0.60416666666666663</v>
      </c>
      <c r="R767" s="26">
        <v>46250.604166666664</v>
      </c>
    </row>
    <row r="768" spans="2:18" x14ac:dyDescent="0.3">
      <c r="B768">
        <v>27.73</v>
      </c>
      <c r="C768">
        <v>6</v>
      </c>
      <c r="D768" t="s">
        <v>292</v>
      </c>
      <c r="E768" s="51">
        <v>0.4375</v>
      </c>
      <c r="F768" s="26">
        <v>45888.4375</v>
      </c>
      <c r="N768">
        <v>121.304</v>
      </c>
      <c r="O768">
        <v>13</v>
      </c>
      <c r="P768" t="s">
        <v>291</v>
      </c>
      <c r="Q768" s="51">
        <v>0.58333333333333337</v>
      </c>
      <c r="R768" s="26">
        <v>46250.583333333336</v>
      </c>
    </row>
    <row r="769" spans="2:18" x14ac:dyDescent="0.3">
      <c r="B769">
        <v>27.738</v>
      </c>
      <c r="C769">
        <v>34</v>
      </c>
      <c r="D769" t="s">
        <v>292</v>
      </c>
      <c r="E769" s="51">
        <v>2.0833333333333332E-2</v>
      </c>
      <c r="F769" s="26">
        <v>45928.020833333336</v>
      </c>
      <c r="N769">
        <v>121.32</v>
      </c>
      <c r="O769">
        <v>12</v>
      </c>
      <c r="P769" t="s">
        <v>291</v>
      </c>
      <c r="Q769" s="51">
        <v>0.5625</v>
      </c>
      <c r="R769" s="26">
        <v>46250.5625</v>
      </c>
    </row>
    <row r="770" spans="2:18" x14ac:dyDescent="0.3">
      <c r="B770">
        <v>27.75</v>
      </c>
      <c r="C770">
        <v>8</v>
      </c>
      <c r="D770" t="s">
        <v>292</v>
      </c>
      <c r="E770" s="51">
        <v>0.47916666666666669</v>
      </c>
      <c r="F770" s="26">
        <v>45883.479166666664</v>
      </c>
      <c r="N770">
        <v>121.32299999999999</v>
      </c>
      <c r="O770">
        <v>12</v>
      </c>
      <c r="P770" t="s">
        <v>291</v>
      </c>
      <c r="Q770" s="51">
        <v>0.5625</v>
      </c>
      <c r="R770" s="26">
        <v>46238.5625</v>
      </c>
    </row>
    <row r="771" spans="2:18" x14ac:dyDescent="0.3">
      <c r="B771">
        <v>27.753</v>
      </c>
      <c r="C771">
        <v>45</v>
      </c>
      <c r="D771" t="s">
        <v>292</v>
      </c>
      <c r="E771" s="51">
        <v>0.25</v>
      </c>
      <c r="F771" s="26">
        <v>45928.25</v>
      </c>
      <c r="N771">
        <v>121.34399999999999</v>
      </c>
      <c r="O771">
        <v>22</v>
      </c>
      <c r="P771" t="s">
        <v>291</v>
      </c>
      <c r="Q771" s="51">
        <v>0.77083333333333337</v>
      </c>
      <c r="R771" s="26">
        <v>46272.770833333336</v>
      </c>
    </row>
    <row r="772" spans="2:18" x14ac:dyDescent="0.3">
      <c r="B772">
        <v>27.777999999999999</v>
      </c>
      <c r="C772">
        <v>16</v>
      </c>
      <c r="D772" t="s">
        <v>292</v>
      </c>
      <c r="E772" s="51">
        <v>0.64583333333333337</v>
      </c>
      <c r="F772" s="26">
        <v>45896.645833333336</v>
      </c>
      <c r="N772">
        <v>121.34399999999999</v>
      </c>
      <c r="O772">
        <v>26</v>
      </c>
      <c r="P772" t="s">
        <v>291</v>
      </c>
      <c r="Q772" s="51">
        <v>0.85416666666666663</v>
      </c>
      <c r="R772" s="26">
        <v>46272.854166666664</v>
      </c>
    </row>
    <row r="773" spans="2:18" x14ac:dyDescent="0.3">
      <c r="B773">
        <v>27.814</v>
      </c>
      <c r="C773">
        <v>33</v>
      </c>
      <c r="D773" t="s">
        <v>292</v>
      </c>
      <c r="E773" s="51">
        <v>0</v>
      </c>
      <c r="F773" s="26">
        <v>45901</v>
      </c>
      <c r="N773">
        <v>121.34399999999999</v>
      </c>
      <c r="O773">
        <v>28</v>
      </c>
      <c r="P773" t="s">
        <v>291</v>
      </c>
      <c r="Q773" s="51">
        <v>0.89583333333333337</v>
      </c>
      <c r="R773" s="26">
        <v>46272.895833333336</v>
      </c>
    </row>
    <row r="774" spans="2:18" x14ac:dyDescent="0.3">
      <c r="B774">
        <v>27.814</v>
      </c>
      <c r="C774">
        <v>34</v>
      </c>
      <c r="D774" t="s">
        <v>292</v>
      </c>
      <c r="E774" s="51">
        <v>2.0833333333333332E-2</v>
      </c>
      <c r="F774" s="26">
        <v>45901.020833333336</v>
      </c>
      <c r="N774">
        <v>121.34399999999999</v>
      </c>
      <c r="O774">
        <v>29</v>
      </c>
      <c r="P774" t="s">
        <v>291</v>
      </c>
      <c r="Q774" s="51">
        <v>0.91666666666666663</v>
      </c>
      <c r="R774" s="26">
        <v>46272.916666666664</v>
      </c>
    </row>
    <row r="775" spans="2:18" x14ac:dyDescent="0.3">
      <c r="B775">
        <v>27.814</v>
      </c>
      <c r="C775">
        <v>35</v>
      </c>
      <c r="D775" t="s">
        <v>292</v>
      </c>
      <c r="E775" s="51">
        <v>4.1666666666666664E-2</v>
      </c>
      <c r="F775" s="26">
        <v>45901.041666666664</v>
      </c>
      <c r="N775">
        <v>121.34399999999999</v>
      </c>
      <c r="O775">
        <v>31</v>
      </c>
      <c r="P775" t="s">
        <v>291</v>
      </c>
      <c r="Q775" s="51">
        <v>0.95833333333333337</v>
      </c>
      <c r="R775" s="26">
        <v>46272.958333333336</v>
      </c>
    </row>
    <row r="776" spans="2:18" x14ac:dyDescent="0.3">
      <c r="B776">
        <v>27.817</v>
      </c>
      <c r="C776">
        <v>45</v>
      </c>
      <c r="D776" t="s">
        <v>292</v>
      </c>
      <c r="E776" s="51">
        <v>0.25</v>
      </c>
      <c r="F776" s="26">
        <v>45884.25</v>
      </c>
      <c r="N776">
        <v>121.35899999999999</v>
      </c>
      <c r="O776">
        <v>11</v>
      </c>
      <c r="P776" t="s">
        <v>291</v>
      </c>
      <c r="Q776" s="51">
        <v>0.54166666666666663</v>
      </c>
      <c r="R776" s="26">
        <v>46211.541666666664</v>
      </c>
    </row>
    <row r="777" spans="2:18" x14ac:dyDescent="0.3">
      <c r="B777">
        <v>27.852</v>
      </c>
      <c r="C777">
        <v>8</v>
      </c>
      <c r="D777" t="s">
        <v>292</v>
      </c>
      <c r="E777" s="51">
        <v>0.47916666666666669</v>
      </c>
      <c r="F777" s="26">
        <v>45839.479166666664</v>
      </c>
      <c r="N777">
        <v>121.414</v>
      </c>
      <c r="O777">
        <v>43</v>
      </c>
      <c r="P777" t="s">
        <v>291</v>
      </c>
      <c r="Q777" s="51">
        <v>0.20833333333333334</v>
      </c>
      <c r="R777" s="26">
        <v>46282.208333333336</v>
      </c>
    </row>
    <row r="778" spans="2:18" x14ac:dyDescent="0.3">
      <c r="B778">
        <v>27.873000000000001</v>
      </c>
      <c r="C778">
        <v>13</v>
      </c>
      <c r="D778" t="s">
        <v>292</v>
      </c>
      <c r="E778" s="51">
        <v>0.58333333333333337</v>
      </c>
      <c r="F778" s="26">
        <v>45907.583333333336</v>
      </c>
      <c r="N778">
        <v>121.416</v>
      </c>
      <c r="O778">
        <v>36</v>
      </c>
      <c r="P778" t="s">
        <v>291</v>
      </c>
      <c r="Q778" s="51">
        <v>6.25E-2</v>
      </c>
      <c r="R778" s="26">
        <v>46256.0625</v>
      </c>
    </row>
    <row r="779" spans="2:18" x14ac:dyDescent="0.3">
      <c r="B779">
        <v>27.88</v>
      </c>
      <c r="C779">
        <v>32</v>
      </c>
      <c r="D779" t="s">
        <v>292</v>
      </c>
      <c r="E779" s="51">
        <v>0.97916666666666663</v>
      </c>
      <c r="F779" s="26">
        <v>45908.979166666664</v>
      </c>
      <c r="N779">
        <v>121.45099999999999</v>
      </c>
      <c r="O779">
        <v>35</v>
      </c>
      <c r="P779" t="s">
        <v>291</v>
      </c>
      <c r="Q779" s="51">
        <v>4.1666666666666664E-2</v>
      </c>
      <c r="R779" s="26">
        <v>46207.041666666664</v>
      </c>
    </row>
    <row r="780" spans="2:18" x14ac:dyDescent="0.3">
      <c r="B780">
        <v>27.89</v>
      </c>
      <c r="C780">
        <v>41</v>
      </c>
      <c r="D780" t="s">
        <v>292</v>
      </c>
      <c r="E780" s="51">
        <v>0.16666666666666666</v>
      </c>
      <c r="F780" s="26">
        <v>45928.166666666664</v>
      </c>
      <c r="N780">
        <v>121.453</v>
      </c>
      <c r="O780">
        <v>5</v>
      </c>
      <c r="P780" t="s">
        <v>291</v>
      </c>
      <c r="Q780" s="51">
        <v>0.41666666666666669</v>
      </c>
      <c r="R780" s="26">
        <v>46284.416666666664</v>
      </c>
    </row>
    <row r="781" spans="2:18" x14ac:dyDescent="0.3">
      <c r="B781">
        <v>27.893000000000001</v>
      </c>
      <c r="C781">
        <v>45</v>
      </c>
      <c r="D781" t="s">
        <v>292</v>
      </c>
      <c r="E781" s="51">
        <v>0.25</v>
      </c>
      <c r="F781" s="26">
        <v>45888.25</v>
      </c>
      <c r="N781">
        <v>121.52500000000001</v>
      </c>
      <c r="O781">
        <v>11</v>
      </c>
      <c r="P781" t="s">
        <v>291</v>
      </c>
      <c r="Q781" s="51">
        <v>0.54166666666666663</v>
      </c>
      <c r="R781" s="26">
        <v>46238.541666666664</v>
      </c>
    </row>
    <row r="782" spans="2:18" x14ac:dyDescent="0.3">
      <c r="B782">
        <v>27.901</v>
      </c>
      <c r="C782">
        <v>43</v>
      </c>
      <c r="D782" t="s">
        <v>292</v>
      </c>
      <c r="E782" s="51">
        <v>0.20833333333333334</v>
      </c>
      <c r="F782" s="26">
        <v>45891.208333333336</v>
      </c>
      <c r="N782">
        <v>121.536</v>
      </c>
      <c r="O782">
        <v>2</v>
      </c>
      <c r="P782" t="s">
        <v>291</v>
      </c>
      <c r="Q782" s="51">
        <v>0.35416666666666669</v>
      </c>
      <c r="R782" s="26">
        <v>46272.354166666664</v>
      </c>
    </row>
    <row r="783" spans="2:18" x14ac:dyDescent="0.3">
      <c r="B783">
        <v>27.913</v>
      </c>
      <c r="C783">
        <v>23</v>
      </c>
      <c r="D783" t="s">
        <v>292</v>
      </c>
      <c r="E783" s="51">
        <v>0.79166666666666663</v>
      </c>
      <c r="F783" s="26">
        <v>45901.791666666664</v>
      </c>
      <c r="N783">
        <v>121.568</v>
      </c>
      <c r="O783">
        <v>23</v>
      </c>
      <c r="P783" t="s">
        <v>291</v>
      </c>
      <c r="Q783" s="51">
        <v>0.79166666666666663</v>
      </c>
      <c r="R783" s="26">
        <v>46212.791666666664</v>
      </c>
    </row>
    <row r="784" spans="2:18" x14ac:dyDescent="0.3">
      <c r="B784">
        <v>27.922000000000001</v>
      </c>
      <c r="C784">
        <v>22</v>
      </c>
      <c r="D784" t="s">
        <v>292</v>
      </c>
      <c r="E784" s="51">
        <v>0.77083333333333337</v>
      </c>
      <c r="F784" s="26">
        <v>45887.770833333336</v>
      </c>
      <c r="N784">
        <v>121.61799999999999</v>
      </c>
      <c r="O784">
        <v>4</v>
      </c>
      <c r="P784" t="s">
        <v>291</v>
      </c>
      <c r="Q784" s="51">
        <v>0.39583333333333331</v>
      </c>
      <c r="R784" s="26">
        <v>46272.395833333336</v>
      </c>
    </row>
    <row r="785" spans="2:18" x14ac:dyDescent="0.3">
      <c r="B785">
        <v>27.93</v>
      </c>
      <c r="C785">
        <v>44</v>
      </c>
      <c r="D785" t="s">
        <v>292</v>
      </c>
      <c r="E785" s="51">
        <v>0.22916666666666666</v>
      </c>
      <c r="F785" s="26">
        <v>45911.229166666664</v>
      </c>
      <c r="N785">
        <v>121.63</v>
      </c>
      <c r="O785">
        <v>26</v>
      </c>
      <c r="P785" t="s">
        <v>291</v>
      </c>
      <c r="Q785" s="51">
        <v>0.85416666666666663</v>
      </c>
      <c r="R785" s="26">
        <v>46257.854166666664</v>
      </c>
    </row>
    <row r="786" spans="2:18" x14ac:dyDescent="0.3">
      <c r="B786">
        <v>27.965</v>
      </c>
      <c r="C786">
        <v>21</v>
      </c>
      <c r="D786" t="s">
        <v>292</v>
      </c>
      <c r="E786" s="51">
        <v>0.75</v>
      </c>
      <c r="F786" s="26">
        <v>45905.75</v>
      </c>
      <c r="N786">
        <v>121.72199999999999</v>
      </c>
      <c r="O786">
        <v>24</v>
      </c>
      <c r="P786" t="s">
        <v>291</v>
      </c>
      <c r="Q786" s="51">
        <v>0.8125</v>
      </c>
      <c r="R786" s="26">
        <v>46226.8125</v>
      </c>
    </row>
    <row r="787" spans="2:18" x14ac:dyDescent="0.3">
      <c r="B787">
        <v>27.994</v>
      </c>
      <c r="C787">
        <v>36</v>
      </c>
      <c r="D787" t="s">
        <v>292</v>
      </c>
      <c r="E787" s="51">
        <v>6.25E-2</v>
      </c>
      <c r="F787" s="26">
        <v>45906.0625</v>
      </c>
      <c r="N787">
        <v>122.021</v>
      </c>
      <c r="O787">
        <v>47</v>
      </c>
      <c r="P787" t="s">
        <v>291</v>
      </c>
      <c r="Q787" s="51">
        <v>0.29166666666666669</v>
      </c>
      <c r="R787" s="26">
        <v>46253.291666666664</v>
      </c>
    </row>
    <row r="788" spans="2:18" x14ac:dyDescent="0.3">
      <c r="B788">
        <v>28</v>
      </c>
      <c r="C788">
        <v>21</v>
      </c>
      <c r="D788" t="s">
        <v>292</v>
      </c>
      <c r="E788" s="51">
        <v>0.75</v>
      </c>
      <c r="F788" s="26">
        <v>45914.75</v>
      </c>
      <c r="N788">
        <v>122.053</v>
      </c>
      <c r="O788">
        <v>41</v>
      </c>
      <c r="P788" t="s">
        <v>291</v>
      </c>
      <c r="Q788" s="51">
        <v>0.16666666666666666</v>
      </c>
      <c r="R788" s="26">
        <v>46255.166666666664</v>
      </c>
    </row>
    <row r="789" spans="2:18" x14ac:dyDescent="0.3">
      <c r="B789">
        <v>28.010999999999999</v>
      </c>
      <c r="C789">
        <v>26</v>
      </c>
      <c r="D789" t="s">
        <v>292</v>
      </c>
      <c r="E789" s="51">
        <v>0.85416666666666663</v>
      </c>
      <c r="F789" s="26">
        <v>45887.854166666664</v>
      </c>
      <c r="N789">
        <v>122.078</v>
      </c>
      <c r="O789">
        <v>7</v>
      </c>
      <c r="P789" t="s">
        <v>291</v>
      </c>
      <c r="Q789" s="51">
        <v>0.45833333333333331</v>
      </c>
      <c r="R789" s="26">
        <v>46262.458333333336</v>
      </c>
    </row>
    <row r="790" spans="2:18" x14ac:dyDescent="0.3">
      <c r="B790">
        <v>28.053000000000001</v>
      </c>
      <c r="C790">
        <v>42</v>
      </c>
      <c r="D790" t="s">
        <v>292</v>
      </c>
      <c r="E790" s="51">
        <v>0.1875</v>
      </c>
      <c r="F790" s="26">
        <v>45887.1875</v>
      </c>
      <c r="N790">
        <v>122.11</v>
      </c>
      <c r="O790">
        <v>8</v>
      </c>
      <c r="P790" t="s">
        <v>291</v>
      </c>
      <c r="Q790" s="51">
        <v>0.47916666666666669</v>
      </c>
      <c r="R790" s="26">
        <v>46287.479166666664</v>
      </c>
    </row>
    <row r="791" spans="2:18" x14ac:dyDescent="0.3">
      <c r="B791">
        <v>28.056000000000001</v>
      </c>
      <c r="C791">
        <v>33</v>
      </c>
      <c r="D791" t="s">
        <v>292</v>
      </c>
      <c r="E791" s="51">
        <v>0</v>
      </c>
      <c r="F791" s="26">
        <v>45927</v>
      </c>
      <c r="N791">
        <v>122.11</v>
      </c>
      <c r="O791">
        <v>9</v>
      </c>
      <c r="P791" t="s">
        <v>291</v>
      </c>
      <c r="Q791" s="51">
        <v>0.5</v>
      </c>
      <c r="R791" s="26">
        <v>46287.5</v>
      </c>
    </row>
    <row r="792" spans="2:18" x14ac:dyDescent="0.3">
      <c r="B792">
        <v>28.06</v>
      </c>
      <c r="C792">
        <v>20</v>
      </c>
      <c r="D792" t="s">
        <v>292</v>
      </c>
      <c r="E792" s="51">
        <v>0.72916666666666663</v>
      </c>
      <c r="F792" s="26">
        <v>45848.729166666664</v>
      </c>
      <c r="N792">
        <v>122.11</v>
      </c>
      <c r="O792">
        <v>10</v>
      </c>
      <c r="P792" t="s">
        <v>291</v>
      </c>
      <c r="Q792" s="51">
        <v>0.52083333333333337</v>
      </c>
      <c r="R792" s="26">
        <v>46287.520833333336</v>
      </c>
    </row>
    <row r="793" spans="2:18" x14ac:dyDescent="0.3">
      <c r="B793">
        <v>28.06</v>
      </c>
      <c r="C793">
        <v>21</v>
      </c>
      <c r="D793" t="s">
        <v>292</v>
      </c>
      <c r="E793" s="51">
        <v>0.75</v>
      </c>
      <c r="F793" s="26">
        <v>45848.75</v>
      </c>
      <c r="N793">
        <v>122.11</v>
      </c>
      <c r="O793">
        <v>11</v>
      </c>
      <c r="P793" t="s">
        <v>291</v>
      </c>
      <c r="Q793" s="51">
        <v>0.54166666666666663</v>
      </c>
      <c r="R793" s="26">
        <v>46287.541666666664</v>
      </c>
    </row>
    <row r="794" spans="2:18" x14ac:dyDescent="0.3">
      <c r="B794">
        <v>28.06</v>
      </c>
      <c r="C794">
        <v>22</v>
      </c>
      <c r="D794" t="s">
        <v>292</v>
      </c>
      <c r="E794" s="51">
        <v>0.77083333333333337</v>
      </c>
      <c r="F794" s="26">
        <v>45848.770833333336</v>
      </c>
      <c r="N794">
        <v>122.11</v>
      </c>
      <c r="O794">
        <v>12</v>
      </c>
      <c r="P794" t="s">
        <v>291</v>
      </c>
      <c r="Q794" s="51">
        <v>0.5625</v>
      </c>
      <c r="R794" s="26">
        <v>46287.5625</v>
      </c>
    </row>
    <row r="795" spans="2:18" x14ac:dyDescent="0.3">
      <c r="B795">
        <v>28.062000000000001</v>
      </c>
      <c r="C795">
        <v>33</v>
      </c>
      <c r="D795" t="s">
        <v>292</v>
      </c>
      <c r="E795" s="51">
        <v>0</v>
      </c>
      <c r="F795" s="26">
        <v>45899</v>
      </c>
      <c r="N795">
        <v>122.134</v>
      </c>
      <c r="O795">
        <v>1</v>
      </c>
      <c r="P795" t="s">
        <v>291</v>
      </c>
      <c r="Q795" s="51">
        <v>0.33333333333333331</v>
      </c>
      <c r="R795" s="26">
        <v>46289.333333333336</v>
      </c>
    </row>
    <row r="796" spans="2:18" x14ac:dyDescent="0.3">
      <c r="B796">
        <v>28.068000000000001</v>
      </c>
      <c r="C796">
        <v>34</v>
      </c>
      <c r="D796" t="s">
        <v>292</v>
      </c>
      <c r="E796" s="51">
        <v>2.0833333333333332E-2</v>
      </c>
      <c r="F796" s="26">
        <v>45908.020833333336</v>
      </c>
      <c r="N796">
        <v>122.134</v>
      </c>
      <c r="O796">
        <v>2</v>
      </c>
      <c r="P796" t="s">
        <v>291</v>
      </c>
      <c r="Q796" s="51">
        <v>0.35416666666666669</v>
      </c>
      <c r="R796" s="26">
        <v>46289.354166666664</v>
      </c>
    </row>
    <row r="797" spans="2:18" x14ac:dyDescent="0.3">
      <c r="B797">
        <v>28.071000000000002</v>
      </c>
      <c r="C797">
        <v>7</v>
      </c>
      <c r="D797" t="s">
        <v>292</v>
      </c>
      <c r="E797" s="51">
        <v>0.45833333333333331</v>
      </c>
      <c r="F797" s="26">
        <v>45883.458333333336</v>
      </c>
      <c r="N797">
        <v>122.134</v>
      </c>
      <c r="O797">
        <v>3</v>
      </c>
      <c r="P797" t="s">
        <v>291</v>
      </c>
      <c r="Q797" s="51">
        <v>0.375</v>
      </c>
      <c r="R797" s="26">
        <v>46289.375</v>
      </c>
    </row>
    <row r="798" spans="2:18" x14ac:dyDescent="0.3">
      <c r="B798">
        <v>28.074999999999999</v>
      </c>
      <c r="C798">
        <v>24</v>
      </c>
      <c r="D798" t="s">
        <v>292</v>
      </c>
      <c r="E798" s="51">
        <v>0.8125</v>
      </c>
      <c r="F798" s="26">
        <v>45874.8125</v>
      </c>
      <c r="N798">
        <v>122.134</v>
      </c>
      <c r="O798">
        <v>11</v>
      </c>
      <c r="P798" t="s">
        <v>291</v>
      </c>
      <c r="Q798" s="51">
        <v>0.54166666666666663</v>
      </c>
      <c r="R798" s="26">
        <v>46289.541666666664</v>
      </c>
    </row>
    <row r="799" spans="2:18" x14ac:dyDescent="0.3">
      <c r="B799">
        <v>28.082000000000001</v>
      </c>
      <c r="C799">
        <v>33</v>
      </c>
      <c r="D799" t="s">
        <v>292</v>
      </c>
      <c r="E799" s="51">
        <v>0</v>
      </c>
      <c r="F799" s="26">
        <v>45924</v>
      </c>
      <c r="N799">
        <v>122.134</v>
      </c>
      <c r="O799">
        <v>13</v>
      </c>
      <c r="P799" t="s">
        <v>291</v>
      </c>
      <c r="Q799" s="51">
        <v>0.58333333333333337</v>
      </c>
      <c r="R799" s="26">
        <v>46289.583333333336</v>
      </c>
    </row>
    <row r="800" spans="2:18" x14ac:dyDescent="0.3">
      <c r="B800">
        <v>28.091999999999999</v>
      </c>
      <c r="C800">
        <v>11</v>
      </c>
      <c r="D800" t="s">
        <v>292</v>
      </c>
      <c r="E800" s="51">
        <v>0.54166666666666663</v>
      </c>
      <c r="F800" s="26">
        <v>45900.541666666664</v>
      </c>
      <c r="N800">
        <v>122.134</v>
      </c>
      <c r="O800">
        <v>25</v>
      </c>
      <c r="P800" t="s">
        <v>291</v>
      </c>
      <c r="Q800" s="51">
        <v>0.83333333333333337</v>
      </c>
      <c r="R800" s="26">
        <v>46289.833333333336</v>
      </c>
    </row>
    <row r="801" spans="2:18" x14ac:dyDescent="0.3">
      <c r="B801">
        <v>28.132000000000001</v>
      </c>
      <c r="C801">
        <v>16</v>
      </c>
      <c r="D801" t="s">
        <v>292</v>
      </c>
      <c r="E801" s="51">
        <v>0.64583333333333337</v>
      </c>
      <c r="F801" s="26">
        <v>45848.645833333336</v>
      </c>
      <c r="N801">
        <v>122.134</v>
      </c>
      <c r="O801">
        <v>26</v>
      </c>
      <c r="P801" t="s">
        <v>291</v>
      </c>
      <c r="Q801" s="51">
        <v>0.85416666666666663</v>
      </c>
      <c r="R801" s="26">
        <v>46289.854166666664</v>
      </c>
    </row>
    <row r="802" spans="2:18" x14ac:dyDescent="0.3">
      <c r="B802">
        <v>28.146000000000001</v>
      </c>
      <c r="C802">
        <v>3</v>
      </c>
      <c r="D802" t="s">
        <v>292</v>
      </c>
      <c r="E802" s="51">
        <v>0.375</v>
      </c>
      <c r="F802" s="26">
        <v>45911.375</v>
      </c>
      <c r="N802">
        <v>122.134</v>
      </c>
      <c r="O802">
        <v>27</v>
      </c>
      <c r="P802" t="s">
        <v>291</v>
      </c>
      <c r="Q802" s="51">
        <v>0.875</v>
      </c>
      <c r="R802" s="26">
        <v>46289.875</v>
      </c>
    </row>
    <row r="803" spans="2:18" x14ac:dyDescent="0.3">
      <c r="B803">
        <v>28.158000000000001</v>
      </c>
      <c r="C803">
        <v>24</v>
      </c>
      <c r="D803" t="s">
        <v>292</v>
      </c>
      <c r="E803" s="51">
        <v>0.8125</v>
      </c>
      <c r="F803" s="26">
        <v>45898.8125</v>
      </c>
      <c r="N803">
        <v>122.134</v>
      </c>
      <c r="O803">
        <v>28</v>
      </c>
      <c r="P803" t="s">
        <v>291</v>
      </c>
      <c r="Q803" s="51">
        <v>0.89583333333333337</v>
      </c>
      <c r="R803" s="26">
        <v>46289.895833333336</v>
      </c>
    </row>
    <row r="804" spans="2:18" x14ac:dyDescent="0.3">
      <c r="B804">
        <v>28.184999999999999</v>
      </c>
      <c r="C804">
        <v>45</v>
      </c>
      <c r="D804" t="s">
        <v>292</v>
      </c>
      <c r="E804" s="51">
        <v>0.25</v>
      </c>
      <c r="F804" s="26">
        <v>45858.25</v>
      </c>
      <c r="N804">
        <v>122.134</v>
      </c>
      <c r="O804">
        <v>29</v>
      </c>
      <c r="P804" t="s">
        <v>291</v>
      </c>
      <c r="Q804" s="51">
        <v>0.91666666666666663</v>
      </c>
      <c r="R804" s="26">
        <v>46289.916666666664</v>
      </c>
    </row>
    <row r="805" spans="2:18" x14ac:dyDescent="0.3">
      <c r="B805">
        <v>28.209</v>
      </c>
      <c r="C805">
        <v>37</v>
      </c>
      <c r="D805" t="s">
        <v>292</v>
      </c>
      <c r="E805" s="51">
        <v>8.3333333333333329E-2</v>
      </c>
      <c r="F805" s="26">
        <v>45927.083333333336</v>
      </c>
      <c r="N805">
        <v>122.134</v>
      </c>
      <c r="O805">
        <v>30</v>
      </c>
      <c r="P805" t="s">
        <v>291</v>
      </c>
      <c r="Q805" s="51">
        <v>0.9375</v>
      </c>
      <c r="R805" s="26">
        <v>46289.9375</v>
      </c>
    </row>
    <row r="806" spans="2:18" x14ac:dyDescent="0.3">
      <c r="B806">
        <v>28.222999999999999</v>
      </c>
      <c r="C806">
        <v>18</v>
      </c>
      <c r="D806" t="s">
        <v>292</v>
      </c>
      <c r="E806" s="51">
        <v>0.6875</v>
      </c>
      <c r="F806" s="26">
        <v>45907.6875</v>
      </c>
      <c r="N806">
        <v>122.134</v>
      </c>
      <c r="O806">
        <v>31</v>
      </c>
      <c r="P806" t="s">
        <v>291</v>
      </c>
      <c r="Q806" s="51">
        <v>0.95833333333333337</v>
      </c>
      <c r="R806" s="26">
        <v>46289.958333333336</v>
      </c>
    </row>
    <row r="807" spans="2:18" x14ac:dyDescent="0.3">
      <c r="B807">
        <v>28.233000000000001</v>
      </c>
      <c r="C807">
        <v>26</v>
      </c>
      <c r="D807" t="s">
        <v>292</v>
      </c>
      <c r="E807" s="51">
        <v>0.85416666666666663</v>
      </c>
      <c r="F807" s="26">
        <v>45898.854166666664</v>
      </c>
      <c r="N807">
        <v>122.134</v>
      </c>
      <c r="O807">
        <v>33</v>
      </c>
      <c r="P807" t="s">
        <v>291</v>
      </c>
      <c r="Q807" s="51">
        <v>0</v>
      </c>
      <c r="R807" s="26">
        <v>46290</v>
      </c>
    </row>
    <row r="808" spans="2:18" x14ac:dyDescent="0.3">
      <c r="B808">
        <v>28.254000000000001</v>
      </c>
      <c r="C808">
        <v>38</v>
      </c>
      <c r="D808" t="s">
        <v>292</v>
      </c>
      <c r="E808" s="51">
        <v>0.10416666666666667</v>
      </c>
      <c r="F808" s="26">
        <v>45859.104166666664</v>
      </c>
      <c r="N808">
        <v>122.134</v>
      </c>
      <c r="O808">
        <v>34</v>
      </c>
      <c r="P808" t="s">
        <v>291</v>
      </c>
      <c r="Q808" s="51">
        <v>2.0833333333333332E-2</v>
      </c>
      <c r="R808" s="26">
        <v>46290.020833333336</v>
      </c>
    </row>
    <row r="809" spans="2:18" x14ac:dyDescent="0.3">
      <c r="B809">
        <v>28.26</v>
      </c>
      <c r="C809">
        <v>17</v>
      </c>
      <c r="D809" t="s">
        <v>292</v>
      </c>
      <c r="E809" s="51">
        <v>0.66666666666666663</v>
      </c>
      <c r="F809" s="26">
        <v>45927.666666666664</v>
      </c>
      <c r="N809">
        <v>122.134</v>
      </c>
      <c r="O809">
        <v>35</v>
      </c>
      <c r="P809" t="s">
        <v>291</v>
      </c>
      <c r="Q809" s="51">
        <v>4.1666666666666664E-2</v>
      </c>
      <c r="R809" s="26">
        <v>46290.041666666664</v>
      </c>
    </row>
    <row r="810" spans="2:18" x14ac:dyDescent="0.3">
      <c r="B810">
        <v>28.271999999999998</v>
      </c>
      <c r="C810">
        <v>14</v>
      </c>
      <c r="D810" t="s">
        <v>292</v>
      </c>
      <c r="E810" s="51">
        <v>0.60416666666666663</v>
      </c>
      <c r="F810" s="26">
        <v>45913.604166666664</v>
      </c>
      <c r="N810">
        <v>122.134</v>
      </c>
      <c r="O810">
        <v>36</v>
      </c>
      <c r="P810" t="s">
        <v>291</v>
      </c>
      <c r="Q810" s="51">
        <v>6.25E-2</v>
      </c>
      <c r="R810" s="26">
        <v>46290.0625</v>
      </c>
    </row>
    <row r="811" spans="2:18" x14ac:dyDescent="0.3">
      <c r="B811">
        <v>28.285</v>
      </c>
      <c r="C811">
        <v>4</v>
      </c>
      <c r="D811" t="s">
        <v>292</v>
      </c>
      <c r="E811" s="51">
        <v>0.39583333333333331</v>
      </c>
      <c r="F811" s="26">
        <v>45883.395833333336</v>
      </c>
      <c r="N811">
        <v>122.134</v>
      </c>
      <c r="O811">
        <v>37</v>
      </c>
      <c r="P811" t="s">
        <v>291</v>
      </c>
      <c r="Q811" s="51">
        <v>8.3333333333333329E-2</v>
      </c>
      <c r="R811" s="26">
        <v>46290.083333333336</v>
      </c>
    </row>
    <row r="812" spans="2:18" x14ac:dyDescent="0.3">
      <c r="B812">
        <v>28.303000000000001</v>
      </c>
      <c r="C812">
        <v>30</v>
      </c>
      <c r="D812" t="s">
        <v>292</v>
      </c>
      <c r="E812" s="51">
        <v>0.9375</v>
      </c>
      <c r="F812" s="26">
        <v>45891.9375</v>
      </c>
      <c r="N812">
        <v>122.134</v>
      </c>
      <c r="O812">
        <v>44</v>
      </c>
      <c r="P812" t="s">
        <v>291</v>
      </c>
      <c r="Q812" s="51">
        <v>0.22916666666666666</v>
      </c>
      <c r="R812" s="26">
        <v>46290.229166666664</v>
      </c>
    </row>
    <row r="813" spans="2:18" x14ac:dyDescent="0.3">
      <c r="B813">
        <v>28.315000000000001</v>
      </c>
      <c r="C813">
        <v>29</v>
      </c>
      <c r="D813" t="s">
        <v>292</v>
      </c>
      <c r="E813" s="51">
        <v>0.91666666666666663</v>
      </c>
      <c r="F813" s="26">
        <v>45923.916666666664</v>
      </c>
      <c r="N813">
        <v>122.134</v>
      </c>
      <c r="O813">
        <v>45</v>
      </c>
      <c r="P813" t="s">
        <v>291</v>
      </c>
      <c r="Q813" s="51">
        <v>0.25</v>
      </c>
      <c r="R813" s="26">
        <v>46290.25</v>
      </c>
    </row>
    <row r="814" spans="2:18" x14ac:dyDescent="0.3">
      <c r="B814">
        <v>28.346</v>
      </c>
      <c r="C814">
        <v>41</v>
      </c>
      <c r="D814" t="s">
        <v>292</v>
      </c>
      <c r="E814" s="51">
        <v>0.16666666666666666</v>
      </c>
      <c r="F814" s="26">
        <v>45883.166666666664</v>
      </c>
      <c r="N814">
        <v>122.134</v>
      </c>
      <c r="O814">
        <v>46</v>
      </c>
      <c r="P814" t="s">
        <v>291</v>
      </c>
      <c r="Q814" s="51">
        <v>0.27083333333333331</v>
      </c>
      <c r="R814" s="26">
        <v>46290.270833333336</v>
      </c>
    </row>
    <row r="815" spans="2:18" x14ac:dyDescent="0.3">
      <c r="B815">
        <v>28.456</v>
      </c>
      <c r="C815">
        <v>19</v>
      </c>
      <c r="D815" t="s">
        <v>292</v>
      </c>
      <c r="E815" s="51">
        <v>0.70833333333333337</v>
      </c>
      <c r="F815" s="26">
        <v>45897.708333333336</v>
      </c>
      <c r="N815">
        <v>122.134</v>
      </c>
      <c r="O815">
        <v>47</v>
      </c>
      <c r="P815" t="s">
        <v>291</v>
      </c>
      <c r="Q815" s="51">
        <v>0.29166666666666669</v>
      </c>
      <c r="R815" s="26">
        <v>46290.291666666664</v>
      </c>
    </row>
    <row r="816" spans="2:18" x14ac:dyDescent="0.3">
      <c r="B816">
        <v>28.475999999999999</v>
      </c>
      <c r="C816">
        <v>45</v>
      </c>
      <c r="D816" t="s">
        <v>292</v>
      </c>
      <c r="E816" s="51">
        <v>0.25</v>
      </c>
      <c r="F816" s="26">
        <v>45851.25</v>
      </c>
      <c r="N816">
        <v>122.22799999999999</v>
      </c>
      <c r="O816">
        <v>48</v>
      </c>
      <c r="P816" t="s">
        <v>291</v>
      </c>
      <c r="Q816" s="51">
        <v>0.3125</v>
      </c>
      <c r="R816" s="26">
        <v>46290.3125</v>
      </c>
    </row>
    <row r="817" spans="2:18" x14ac:dyDescent="0.3">
      <c r="B817">
        <v>28.49</v>
      </c>
      <c r="C817">
        <v>35</v>
      </c>
      <c r="D817" t="s">
        <v>292</v>
      </c>
      <c r="E817" s="51">
        <v>4.1666666666666664E-2</v>
      </c>
      <c r="F817" s="26">
        <v>45895.041666666664</v>
      </c>
      <c r="N817">
        <v>122.23099999999999</v>
      </c>
      <c r="O817">
        <v>24</v>
      </c>
      <c r="P817" t="s">
        <v>291</v>
      </c>
      <c r="Q817" s="51">
        <v>0.8125</v>
      </c>
      <c r="R817" s="26">
        <v>46211.8125</v>
      </c>
    </row>
    <row r="818" spans="2:18" x14ac:dyDescent="0.3">
      <c r="B818">
        <v>28.495000000000001</v>
      </c>
      <c r="C818">
        <v>28</v>
      </c>
      <c r="D818" t="s">
        <v>292</v>
      </c>
      <c r="E818" s="51">
        <v>0.89583333333333337</v>
      </c>
      <c r="F818" s="26">
        <v>45903.895833333336</v>
      </c>
      <c r="N818">
        <v>122.268</v>
      </c>
      <c r="O818">
        <v>18</v>
      </c>
      <c r="P818" t="s">
        <v>291</v>
      </c>
      <c r="Q818" s="51">
        <v>0.6875</v>
      </c>
      <c r="R818" s="26">
        <v>46210.6875</v>
      </c>
    </row>
    <row r="819" spans="2:18" x14ac:dyDescent="0.3">
      <c r="B819">
        <v>28.5</v>
      </c>
      <c r="C819">
        <v>21</v>
      </c>
      <c r="D819" t="s">
        <v>292</v>
      </c>
      <c r="E819" s="51">
        <v>0.75</v>
      </c>
      <c r="F819" s="26">
        <v>45858.75</v>
      </c>
      <c r="N819">
        <v>122.27800000000001</v>
      </c>
      <c r="O819">
        <v>3</v>
      </c>
      <c r="P819" t="s">
        <v>291</v>
      </c>
      <c r="Q819" s="51">
        <v>0.375</v>
      </c>
      <c r="R819" s="26">
        <v>46288.375</v>
      </c>
    </row>
    <row r="820" spans="2:18" x14ac:dyDescent="0.3">
      <c r="B820">
        <v>28.507999999999999</v>
      </c>
      <c r="C820">
        <v>15</v>
      </c>
      <c r="D820" t="s">
        <v>292</v>
      </c>
      <c r="E820" s="51">
        <v>0.625</v>
      </c>
      <c r="F820" s="26">
        <v>45913.625</v>
      </c>
      <c r="N820">
        <v>122.27800000000001</v>
      </c>
      <c r="O820">
        <v>4</v>
      </c>
      <c r="P820" t="s">
        <v>291</v>
      </c>
      <c r="Q820" s="51">
        <v>0.39583333333333331</v>
      </c>
      <c r="R820" s="26">
        <v>46288.395833333336</v>
      </c>
    </row>
    <row r="821" spans="2:18" x14ac:dyDescent="0.3">
      <c r="B821">
        <v>28.538</v>
      </c>
      <c r="C821">
        <v>2</v>
      </c>
      <c r="D821" t="s">
        <v>292</v>
      </c>
      <c r="E821" s="51">
        <v>0.35416666666666669</v>
      </c>
      <c r="F821" s="26">
        <v>45911.354166666664</v>
      </c>
      <c r="N821">
        <v>122.27800000000001</v>
      </c>
      <c r="O821">
        <v>5</v>
      </c>
      <c r="P821" t="s">
        <v>291</v>
      </c>
      <c r="Q821" s="51">
        <v>0.41666666666666669</v>
      </c>
      <c r="R821" s="26">
        <v>46288.416666666664</v>
      </c>
    </row>
    <row r="822" spans="2:18" x14ac:dyDescent="0.3">
      <c r="B822">
        <v>28.576000000000001</v>
      </c>
      <c r="C822">
        <v>5</v>
      </c>
      <c r="D822" t="s">
        <v>292</v>
      </c>
      <c r="E822" s="51">
        <v>0.41666666666666669</v>
      </c>
      <c r="F822" s="26">
        <v>45922.416666666664</v>
      </c>
      <c r="N822">
        <v>122.27800000000001</v>
      </c>
      <c r="O822">
        <v>6</v>
      </c>
      <c r="P822" t="s">
        <v>291</v>
      </c>
      <c r="Q822" s="51">
        <v>0.4375</v>
      </c>
      <c r="R822" s="26">
        <v>46288.4375</v>
      </c>
    </row>
    <row r="823" spans="2:18" x14ac:dyDescent="0.3">
      <c r="B823">
        <v>28.588000000000001</v>
      </c>
      <c r="C823">
        <v>26</v>
      </c>
      <c r="D823" t="s">
        <v>292</v>
      </c>
      <c r="E823" s="51">
        <v>0.85416666666666663</v>
      </c>
      <c r="F823" s="26">
        <v>45917.854166666664</v>
      </c>
      <c r="N823">
        <v>122.27800000000001</v>
      </c>
      <c r="O823">
        <v>9</v>
      </c>
      <c r="P823" t="s">
        <v>291</v>
      </c>
      <c r="Q823" s="51">
        <v>0.5</v>
      </c>
      <c r="R823" s="26">
        <v>46288.5</v>
      </c>
    </row>
    <row r="824" spans="2:18" x14ac:dyDescent="0.3">
      <c r="B824">
        <v>28.593</v>
      </c>
      <c r="C824">
        <v>6</v>
      </c>
      <c r="D824" t="s">
        <v>292</v>
      </c>
      <c r="E824" s="51">
        <v>0.4375</v>
      </c>
      <c r="F824" s="26">
        <v>45922.4375</v>
      </c>
      <c r="N824">
        <v>122.27800000000001</v>
      </c>
      <c r="O824">
        <v>12</v>
      </c>
      <c r="P824" t="s">
        <v>291</v>
      </c>
      <c r="Q824" s="51">
        <v>0.5625</v>
      </c>
      <c r="R824" s="26">
        <v>46288.5625</v>
      </c>
    </row>
    <row r="825" spans="2:18" x14ac:dyDescent="0.3">
      <c r="B825">
        <v>28.597000000000001</v>
      </c>
      <c r="C825">
        <v>25</v>
      </c>
      <c r="D825" t="s">
        <v>292</v>
      </c>
      <c r="E825" s="51">
        <v>0.83333333333333337</v>
      </c>
      <c r="F825" s="26">
        <v>45874.833333333336</v>
      </c>
      <c r="N825">
        <v>122.40300000000001</v>
      </c>
      <c r="O825">
        <v>44</v>
      </c>
      <c r="P825" t="s">
        <v>291</v>
      </c>
      <c r="Q825" s="51">
        <v>0.22916666666666666</v>
      </c>
      <c r="R825" s="26">
        <v>46245.229166666664</v>
      </c>
    </row>
    <row r="826" spans="2:18" x14ac:dyDescent="0.3">
      <c r="B826">
        <v>28.623000000000001</v>
      </c>
      <c r="C826">
        <v>18</v>
      </c>
      <c r="D826" t="s">
        <v>292</v>
      </c>
      <c r="E826" s="51">
        <v>0.6875</v>
      </c>
      <c r="F826" s="26">
        <v>45912.6875</v>
      </c>
      <c r="N826">
        <v>122.473</v>
      </c>
      <c r="O826">
        <v>12</v>
      </c>
      <c r="P826" t="s">
        <v>291</v>
      </c>
      <c r="Q826" s="51">
        <v>0.5625</v>
      </c>
      <c r="R826" s="26">
        <v>46289.5625</v>
      </c>
    </row>
    <row r="827" spans="2:18" x14ac:dyDescent="0.3">
      <c r="B827">
        <v>28.623999999999999</v>
      </c>
      <c r="C827">
        <v>46</v>
      </c>
      <c r="D827" t="s">
        <v>292</v>
      </c>
      <c r="E827" s="51">
        <v>0.27083333333333331</v>
      </c>
      <c r="F827" s="26">
        <v>45913.270833333336</v>
      </c>
      <c r="N827">
        <v>122.601</v>
      </c>
      <c r="O827">
        <v>32</v>
      </c>
      <c r="P827" t="s">
        <v>291</v>
      </c>
      <c r="Q827" s="51">
        <v>0.97916666666666663</v>
      </c>
      <c r="R827" s="26">
        <v>46265.979166666664</v>
      </c>
    </row>
    <row r="828" spans="2:18" x14ac:dyDescent="0.3">
      <c r="B828">
        <v>28.626000000000001</v>
      </c>
      <c r="C828">
        <v>44</v>
      </c>
      <c r="D828" t="s">
        <v>292</v>
      </c>
      <c r="E828" s="51">
        <v>0.22916666666666666</v>
      </c>
      <c r="F828" s="26">
        <v>45866.229166666664</v>
      </c>
      <c r="N828">
        <v>122.753</v>
      </c>
      <c r="O828">
        <v>25</v>
      </c>
      <c r="P828" t="s">
        <v>291</v>
      </c>
      <c r="Q828" s="51">
        <v>0.83333333333333337</v>
      </c>
      <c r="R828" s="26">
        <v>46268.833333333336</v>
      </c>
    </row>
    <row r="829" spans="2:18" x14ac:dyDescent="0.3">
      <c r="B829">
        <v>28.67</v>
      </c>
      <c r="C829">
        <v>27</v>
      </c>
      <c r="D829" t="s">
        <v>292</v>
      </c>
      <c r="E829" s="51">
        <v>0.875</v>
      </c>
      <c r="F829" s="26">
        <v>45881.875</v>
      </c>
      <c r="N829">
        <v>122.753</v>
      </c>
      <c r="O829">
        <v>26</v>
      </c>
      <c r="P829" t="s">
        <v>291</v>
      </c>
      <c r="Q829" s="51">
        <v>0.85416666666666663</v>
      </c>
      <c r="R829" s="26">
        <v>46268.854166666664</v>
      </c>
    </row>
    <row r="830" spans="2:18" x14ac:dyDescent="0.3">
      <c r="B830">
        <v>28.693999999999999</v>
      </c>
      <c r="C830">
        <v>8</v>
      </c>
      <c r="D830" t="s">
        <v>292</v>
      </c>
      <c r="E830" s="51">
        <v>0.47916666666666669</v>
      </c>
      <c r="F830" s="26">
        <v>45924.479166666664</v>
      </c>
      <c r="N830">
        <v>122.753</v>
      </c>
      <c r="O830">
        <v>27</v>
      </c>
      <c r="P830" t="s">
        <v>291</v>
      </c>
      <c r="Q830" s="51">
        <v>0.875</v>
      </c>
      <c r="R830" s="26">
        <v>46268.875</v>
      </c>
    </row>
    <row r="831" spans="2:18" x14ac:dyDescent="0.3">
      <c r="B831">
        <v>28.696000000000002</v>
      </c>
      <c r="C831">
        <v>35</v>
      </c>
      <c r="D831" t="s">
        <v>292</v>
      </c>
      <c r="E831" s="51">
        <v>4.1666666666666664E-2</v>
      </c>
      <c r="F831" s="26">
        <v>45871.041666666664</v>
      </c>
      <c r="N831">
        <v>122.753</v>
      </c>
      <c r="O831">
        <v>28</v>
      </c>
      <c r="P831" t="s">
        <v>291</v>
      </c>
      <c r="Q831" s="51">
        <v>0.89583333333333337</v>
      </c>
      <c r="R831" s="26">
        <v>46268.895833333336</v>
      </c>
    </row>
    <row r="832" spans="2:18" x14ac:dyDescent="0.3">
      <c r="B832">
        <v>28.77</v>
      </c>
      <c r="C832">
        <v>47</v>
      </c>
      <c r="D832" t="s">
        <v>292</v>
      </c>
      <c r="E832" s="51">
        <v>0.29166666666666669</v>
      </c>
      <c r="F832" s="26">
        <v>45913.291666666664</v>
      </c>
      <c r="N832">
        <v>122.753</v>
      </c>
      <c r="O832">
        <v>30</v>
      </c>
      <c r="P832" t="s">
        <v>291</v>
      </c>
      <c r="Q832" s="51">
        <v>0.9375</v>
      </c>
      <c r="R832" s="26">
        <v>46268.9375</v>
      </c>
    </row>
    <row r="833" spans="2:18" x14ac:dyDescent="0.3">
      <c r="B833">
        <v>28.802</v>
      </c>
      <c r="C833">
        <v>25</v>
      </c>
      <c r="D833" t="s">
        <v>292</v>
      </c>
      <c r="E833" s="51">
        <v>0.83333333333333337</v>
      </c>
      <c r="F833" s="26">
        <v>45883.833333333336</v>
      </c>
      <c r="N833">
        <v>122.753</v>
      </c>
      <c r="O833">
        <v>31</v>
      </c>
      <c r="P833" t="s">
        <v>291</v>
      </c>
      <c r="Q833" s="51">
        <v>0.95833333333333337</v>
      </c>
      <c r="R833" s="26">
        <v>46268.958333333336</v>
      </c>
    </row>
    <row r="834" spans="2:18" x14ac:dyDescent="0.3">
      <c r="B834">
        <v>28.835000000000001</v>
      </c>
      <c r="C834">
        <v>12</v>
      </c>
      <c r="D834" t="s">
        <v>292</v>
      </c>
      <c r="E834" s="51">
        <v>0.5625</v>
      </c>
      <c r="F834" s="26">
        <v>45839.5625</v>
      </c>
      <c r="N834">
        <v>122.753</v>
      </c>
      <c r="O834">
        <v>34</v>
      </c>
      <c r="P834" t="s">
        <v>291</v>
      </c>
      <c r="Q834" s="51">
        <v>2.0833333333333332E-2</v>
      </c>
      <c r="R834" s="26">
        <v>46269.020833333336</v>
      </c>
    </row>
    <row r="835" spans="2:18" x14ac:dyDescent="0.3">
      <c r="B835">
        <v>28.835000000000001</v>
      </c>
      <c r="C835">
        <v>46</v>
      </c>
      <c r="D835" t="s">
        <v>292</v>
      </c>
      <c r="E835" s="51">
        <v>0.27083333333333331</v>
      </c>
      <c r="F835" s="26">
        <v>45871.270833333336</v>
      </c>
      <c r="N835">
        <v>122.753</v>
      </c>
      <c r="O835">
        <v>35</v>
      </c>
      <c r="P835" t="s">
        <v>291</v>
      </c>
      <c r="Q835" s="51">
        <v>4.1666666666666664E-2</v>
      </c>
      <c r="R835" s="26">
        <v>46269.041666666664</v>
      </c>
    </row>
    <row r="836" spans="2:18" x14ac:dyDescent="0.3">
      <c r="B836">
        <v>28.835999999999999</v>
      </c>
      <c r="C836">
        <v>10</v>
      </c>
      <c r="D836" t="s">
        <v>292</v>
      </c>
      <c r="E836" s="51">
        <v>0.52083333333333337</v>
      </c>
      <c r="F836" s="26">
        <v>45839.520833333336</v>
      </c>
      <c r="N836">
        <v>122.753</v>
      </c>
      <c r="O836">
        <v>36</v>
      </c>
      <c r="P836" t="s">
        <v>291</v>
      </c>
      <c r="Q836" s="51">
        <v>6.25E-2</v>
      </c>
      <c r="R836" s="26">
        <v>46269.0625</v>
      </c>
    </row>
    <row r="837" spans="2:18" x14ac:dyDescent="0.3">
      <c r="B837">
        <v>28.835999999999999</v>
      </c>
      <c r="C837">
        <v>11</v>
      </c>
      <c r="D837" t="s">
        <v>292</v>
      </c>
      <c r="E837" s="51">
        <v>0.54166666666666663</v>
      </c>
      <c r="F837" s="26">
        <v>45839.541666666664</v>
      </c>
      <c r="N837">
        <v>122.753</v>
      </c>
      <c r="O837">
        <v>37</v>
      </c>
      <c r="P837" t="s">
        <v>291</v>
      </c>
      <c r="Q837" s="51">
        <v>8.3333333333333329E-2</v>
      </c>
      <c r="R837" s="26">
        <v>46269.083333333336</v>
      </c>
    </row>
    <row r="838" spans="2:18" x14ac:dyDescent="0.3">
      <c r="B838">
        <v>28.837</v>
      </c>
      <c r="C838">
        <v>9</v>
      </c>
      <c r="D838" t="s">
        <v>292</v>
      </c>
      <c r="E838" s="51">
        <v>0.5</v>
      </c>
      <c r="F838" s="26">
        <v>45839.5</v>
      </c>
      <c r="N838">
        <v>122.753</v>
      </c>
      <c r="O838">
        <v>38</v>
      </c>
      <c r="P838" t="s">
        <v>291</v>
      </c>
      <c r="Q838" s="51">
        <v>0.10416666666666667</v>
      </c>
      <c r="R838" s="26">
        <v>46269.104166666664</v>
      </c>
    </row>
    <row r="839" spans="2:18" x14ac:dyDescent="0.3">
      <c r="B839">
        <v>28.873999999999999</v>
      </c>
      <c r="C839">
        <v>6</v>
      </c>
      <c r="D839" t="s">
        <v>292</v>
      </c>
      <c r="E839" s="51">
        <v>0.4375</v>
      </c>
      <c r="F839" s="26">
        <v>45858.4375</v>
      </c>
      <c r="N839">
        <v>122.753</v>
      </c>
      <c r="O839">
        <v>39</v>
      </c>
      <c r="P839" t="s">
        <v>291</v>
      </c>
      <c r="Q839" s="51">
        <v>0.125</v>
      </c>
      <c r="R839" s="26">
        <v>46269.125</v>
      </c>
    </row>
    <row r="840" spans="2:18" x14ac:dyDescent="0.3">
      <c r="B840">
        <v>28.888999999999999</v>
      </c>
      <c r="C840">
        <v>7</v>
      </c>
      <c r="D840" t="s">
        <v>292</v>
      </c>
      <c r="E840" s="51">
        <v>0.45833333333333331</v>
      </c>
      <c r="F840" s="26">
        <v>45858.458333333336</v>
      </c>
      <c r="N840">
        <v>122.753</v>
      </c>
      <c r="O840">
        <v>40</v>
      </c>
      <c r="P840" t="s">
        <v>291</v>
      </c>
      <c r="Q840" s="51">
        <v>0.14583333333333334</v>
      </c>
      <c r="R840" s="26">
        <v>46269.145833333336</v>
      </c>
    </row>
    <row r="841" spans="2:18" x14ac:dyDescent="0.3">
      <c r="B841">
        <v>28.902000000000001</v>
      </c>
      <c r="C841">
        <v>8</v>
      </c>
      <c r="D841" t="s">
        <v>292</v>
      </c>
      <c r="E841" s="51">
        <v>0.47916666666666669</v>
      </c>
      <c r="F841" s="26">
        <v>45858.479166666664</v>
      </c>
      <c r="N841">
        <v>122.753</v>
      </c>
      <c r="O841">
        <v>41</v>
      </c>
      <c r="P841" t="s">
        <v>291</v>
      </c>
      <c r="Q841" s="51">
        <v>0.16666666666666666</v>
      </c>
      <c r="R841" s="26">
        <v>46269.166666666664</v>
      </c>
    </row>
    <row r="842" spans="2:18" x14ac:dyDescent="0.3">
      <c r="B842">
        <v>28.917000000000002</v>
      </c>
      <c r="C842">
        <v>26</v>
      </c>
      <c r="D842" t="s">
        <v>292</v>
      </c>
      <c r="E842" s="51">
        <v>0.85416666666666663</v>
      </c>
      <c r="F842" s="26">
        <v>45909.854166666664</v>
      </c>
      <c r="N842">
        <v>122.753</v>
      </c>
      <c r="O842">
        <v>42</v>
      </c>
      <c r="P842" t="s">
        <v>291</v>
      </c>
      <c r="Q842" s="51">
        <v>0.1875</v>
      </c>
      <c r="R842" s="26">
        <v>46269.1875</v>
      </c>
    </row>
    <row r="843" spans="2:18" x14ac:dyDescent="0.3">
      <c r="B843">
        <v>28.92</v>
      </c>
      <c r="C843">
        <v>8</v>
      </c>
      <c r="D843" t="s">
        <v>292</v>
      </c>
      <c r="E843" s="51">
        <v>0.47916666666666669</v>
      </c>
      <c r="F843" s="26">
        <v>45900.479166666664</v>
      </c>
      <c r="N843">
        <v>122.753</v>
      </c>
      <c r="O843">
        <v>43</v>
      </c>
      <c r="P843" t="s">
        <v>291</v>
      </c>
      <c r="Q843" s="51">
        <v>0.20833333333333334</v>
      </c>
      <c r="R843" s="26">
        <v>46269.208333333336</v>
      </c>
    </row>
    <row r="844" spans="2:18" x14ac:dyDescent="0.3">
      <c r="B844">
        <v>28.927</v>
      </c>
      <c r="C844">
        <v>3</v>
      </c>
      <c r="D844" t="s">
        <v>292</v>
      </c>
      <c r="E844" s="51">
        <v>0.375</v>
      </c>
      <c r="F844" s="26">
        <v>45846.375</v>
      </c>
      <c r="N844">
        <v>122.753</v>
      </c>
      <c r="O844">
        <v>44</v>
      </c>
      <c r="P844" t="s">
        <v>291</v>
      </c>
      <c r="Q844" s="51">
        <v>0.22916666666666666</v>
      </c>
      <c r="R844" s="26">
        <v>46269.229166666664</v>
      </c>
    </row>
    <row r="845" spans="2:18" x14ac:dyDescent="0.3">
      <c r="B845">
        <v>28.94</v>
      </c>
      <c r="C845">
        <v>19</v>
      </c>
      <c r="D845" t="s">
        <v>292</v>
      </c>
      <c r="E845" s="51">
        <v>0.70833333333333337</v>
      </c>
      <c r="F845" s="26">
        <v>45924.708333333336</v>
      </c>
      <c r="N845">
        <v>122.753</v>
      </c>
      <c r="O845">
        <v>45</v>
      </c>
      <c r="P845" t="s">
        <v>291</v>
      </c>
      <c r="Q845" s="51">
        <v>0.25</v>
      </c>
      <c r="R845" s="26">
        <v>46269.25</v>
      </c>
    </row>
    <row r="846" spans="2:18" x14ac:dyDescent="0.3">
      <c r="B846">
        <v>28.942</v>
      </c>
      <c r="C846">
        <v>30</v>
      </c>
      <c r="D846" t="s">
        <v>292</v>
      </c>
      <c r="E846" s="51">
        <v>0.9375</v>
      </c>
      <c r="F846" s="26">
        <v>45919.9375</v>
      </c>
      <c r="N846">
        <v>122.76300000000001</v>
      </c>
      <c r="O846">
        <v>2</v>
      </c>
      <c r="P846" t="s">
        <v>291</v>
      </c>
      <c r="Q846" s="51">
        <v>0.35416666666666669</v>
      </c>
      <c r="R846" s="26">
        <v>46269.354166666664</v>
      </c>
    </row>
    <row r="847" spans="2:18" x14ac:dyDescent="0.3">
      <c r="B847">
        <v>28.946999999999999</v>
      </c>
      <c r="C847">
        <v>29</v>
      </c>
      <c r="D847" t="s">
        <v>292</v>
      </c>
      <c r="E847" s="51">
        <v>0.91666666666666663</v>
      </c>
      <c r="F847" s="26">
        <v>45913.916666666664</v>
      </c>
      <c r="N847">
        <v>122.76300000000001</v>
      </c>
      <c r="O847">
        <v>3</v>
      </c>
      <c r="P847" t="s">
        <v>291</v>
      </c>
      <c r="Q847" s="51">
        <v>0.375</v>
      </c>
      <c r="R847" s="26">
        <v>46269.375</v>
      </c>
    </row>
    <row r="848" spans="2:18" x14ac:dyDescent="0.3">
      <c r="B848">
        <v>28.969000000000001</v>
      </c>
      <c r="C848">
        <v>19</v>
      </c>
      <c r="D848" t="s">
        <v>292</v>
      </c>
      <c r="E848" s="51">
        <v>0.70833333333333337</v>
      </c>
      <c r="F848" s="26">
        <v>45874.708333333336</v>
      </c>
      <c r="N848">
        <v>122.76300000000001</v>
      </c>
      <c r="O848">
        <v>12</v>
      </c>
      <c r="P848" t="s">
        <v>291</v>
      </c>
      <c r="Q848" s="51">
        <v>0.5625</v>
      </c>
      <c r="R848" s="26">
        <v>46269.5625</v>
      </c>
    </row>
    <row r="849" spans="2:18" x14ac:dyDescent="0.3">
      <c r="B849">
        <v>28.981999999999999</v>
      </c>
      <c r="C849">
        <v>46</v>
      </c>
      <c r="D849" t="s">
        <v>292</v>
      </c>
      <c r="E849" s="51">
        <v>0.27083333333333331</v>
      </c>
      <c r="F849" s="26">
        <v>45890.270833333336</v>
      </c>
      <c r="N849">
        <v>122.76300000000001</v>
      </c>
      <c r="O849">
        <v>15</v>
      </c>
      <c r="P849" t="s">
        <v>291</v>
      </c>
      <c r="Q849" s="51">
        <v>0.625</v>
      </c>
      <c r="R849" s="26">
        <v>46269.625</v>
      </c>
    </row>
    <row r="850" spans="2:18" x14ac:dyDescent="0.3">
      <c r="B850">
        <v>28.998000000000001</v>
      </c>
      <c r="C850">
        <v>27</v>
      </c>
      <c r="D850" t="s">
        <v>292</v>
      </c>
      <c r="E850" s="51">
        <v>0.875</v>
      </c>
      <c r="F850" s="26">
        <v>45924.875</v>
      </c>
      <c r="N850">
        <v>122.767</v>
      </c>
      <c r="O850">
        <v>2</v>
      </c>
      <c r="P850" t="s">
        <v>291</v>
      </c>
      <c r="Q850" s="51">
        <v>0.35416666666666669</v>
      </c>
      <c r="R850" s="26">
        <v>46263.354166666664</v>
      </c>
    </row>
    <row r="851" spans="2:18" x14ac:dyDescent="0.3">
      <c r="B851">
        <v>29</v>
      </c>
      <c r="C851">
        <v>19</v>
      </c>
      <c r="D851" t="s">
        <v>292</v>
      </c>
      <c r="E851" s="51">
        <v>0.70833333333333337</v>
      </c>
      <c r="F851" s="26">
        <v>45914.708333333336</v>
      </c>
      <c r="N851">
        <v>122.774</v>
      </c>
      <c r="O851">
        <v>3</v>
      </c>
      <c r="P851" t="s">
        <v>291</v>
      </c>
      <c r="Q851" s="51">
        <v>0.375</v>
      </c>
      <c r="R851" s="26">
        <v>46270.375</v>
      </c>
    </row>
    <row r="852" spans="2:18" x14ac:dyDescent="0.3">
      <c r="B852">
        <v>29</v>
      </c>
      <c r="C852">
        <v>37</v>
      </c>
      <c r="D852" t="s">
        <v>292</v>
      </c>
      <c r="E852" s="51">
        <v>8.3333333333333329E-2</v>
      </c>
      <c r="F852" s="26">
        <v>45894.083333333336</v>
      </c>
      <c r="N852">
        <v>122.774</v>
      </c>
      <c r="O852">
        <v>5</v>
      </c>
      <c r="P852" t="s">
        <v>291</v>
      </c>
      <c r="Q852" s="51">
        <v>0.41666666666666669</v>
      </c>
      <c r="R852" s="26">
        <v>46270.416666666664</v>
      </c>
    </row>
    <row r="853" spans="2:18" x14ac:dyDescent="0.3">
      <c r="B853">
        <v>29.003</v>
      </c>
      <c r="C853">
        <v>27</v>
      </c>
      <c r="D853" t="s">
        <v>292</v>
      </c>
      <c r="E853" s="51">
        <v>0.875</v>
      </c>
      <c r="F853" s="26">
        <v>45917.875</v>
      </c>
      <c r="N853">
        <v>122.774</v>
      </c>
      <c r="O853">
        <v>6</v>
      </c>
      <c r="P853" t="s">
        <v>291</v>
      </c>
      <c r="Q853" s="51">
        <v>0.4375</v>
      </c>
      <c r="R853" s="26">
        <v>46270.4375</v>
      </c>
    </row>
    <row r="854" spans="2:18" x14ac:dyDescent="0.3">
      <c r="B854">
        <v>29.01</v>
      </c>
      <c r="C854">
        <v>14</v>
      </c>
      <c r="D854" t="s">
        <v>292</v>
      </c>
      <c r="E854" s="51">
        <v>0.60416666666666663</v>
      </c>
      <c r="F854" s="26">
        <v>45916.604166666664</v>
      </c>
      <c r="N854">
        <v>122.774</v>
      </c>
      <c r="O854">
        <v>7</v>
      </c>
      <c r="P854" t="s">
        <v>291</v>
      </c>
      <c r="Q854" s="51">
        <v>0.45833333333333331</v>
      </c>
      <c r="R854" s="26">
        <v>46270.458333333336</v>
      </c>
    </row>
    <row r="855" spans="2:18" x14ac:dyDescent="0.3">
      <c r="B855">
        <v>29.041</v>
      </c>
      <c r="C855">
        <v>41</v>
      </c>
      <c r="D855" t="s">
        <v>292</v>
      </c>
      <c r="E855" s="51">
        <v>0.16666666666666666</v>
      </c>
      <c r="F855" s="26">
        <v>45900.166666666664</v>
      </c>
      <c r="N855">
        <v>122.774</v>
      </c>
      <c r="O855">
        <v>8</v>
      </c>
      <c r="P855" t="s">
        <v>291</v>
      </c>
      <c r="Q855" s="51">
        <v>0.47916666666666669</v>
      </c>
      <c r="R855" s="26">
        <v>46270.479166666664</v>
      </c>
    </row>
    <row r="856" spans="2:18" x14ac:dyDescent="0.3">
      <c r="B856">
        <v>29.087</v>
      </c>
      <c r="C856">
        <v>24</v>
      </c>
      <c r="D856" t="s">
        <v>292</v>
      </c>
      <c r="E856" s="51">
        <v>0.8125</v>
      </c>
      <c r="F856" s="26">
        <v>45910.8125</v>
      </c>
      <c r="N856">
        <v>122.774</v>
      </c>
      <c r="O856">
        <v>39</v>
      </c>
      <c r="P856" t="s">
        <v>291</v>
      </c>
      <c r="Q856" s="51">
        <v>0.125</v>
      </c>
      <c r="R856" s="26">
        <v>46271.125</v>
      </c>
    </row>
    <row r="857" spans="2:18" x14ac:dyDescent="0.3">
      <c r="B857">
        <v>29.088999999999999</v>
      </c>
      <c r="C857">
        <v>7</v>
      </c>
      <c r="D857" t="s">
        <v>292</v>
      </c>
      <c r="E857" s="51">
        <v>0.45833333333333331</v>
      </c>
      <c r="F857" s="26">
        <v>45900.458333333336</v>
      </c>
      <c r="N857">
        <v>122.774</v>
      </c>
      <c r="O857">
        <v>45</v>
      </c>
      <c r="P857" t="s">
        <v>291</v>
      </c>
      <c r="Q857" s="51">
        <v>0.25</v>
      </c>
      <c r="R857" s="26">
        <v>46271.25</v>
      </c>
    </row>
    <row r="858" spans="2:18" x14ac:dyDescent="0.3">
      <c r="B858">
        <v>29.100999999999999</v>
      </c>
      <c r="C858">
        <v>26</v>
      </c>
      <c r="D858" t="s">
        <v>292</v>
      </c>
      <c r="E858" s="51">
        <v>0.85416666666666663</v>
      </c>
      <c r="F858" s="26">
        <v>45882.854166666664</v>
      </c>
      <c r="N858">
        <v>122.774</v>
      </c>
      <c r="O858">
        <v>46</v>
      </c>
      <c r="P858" t="s">
        <v>291</v>
      </c>
      <c r="Q858" s="51">
        <v>0.27083333333333331</v>
      </c>
      <c r="R858" s="26">
        <v>46271.270833333336</v>
      </c>
    </row>
    <row r="859" spans="2:18" x14ac:dyDescent="0.3">
      <c r="B859">
        <v>29.13</v>
      </c>
      <c r="C859">
        <v>32</v>
      </c>
      <c r="D859" t="s">
        <v>292</v>
      </c>
      <c r="E859" s="51">
        <v>0.97916666666666663</v>
      </c>
      <c r="F859" s="26">
        <v>45889.979166666664</v>
      </c>
      <c r="N859">
        <v>122.774</v>
      </c>
      <c r="O859">
        <v>47</v>
      </c>
      <c r="P859" t="s">
        <v>291</v>
      </c>
      <c r="Q859" s="51">
        <v>0.29166666666666669</v>
      </c>
      <c r="R859" s="26">
        <v>46271.291666666664</v>
      </c>
    </row>
    <row r="860" spans="2:18" x14ac:dyDescent="0.3">
      <c r="B860">
        <v>29.166</v>
      </c>
      <c r="C860">
        <v>44</v>
      </c>
      <c r="D860" t="s">
        <v>292</v>
      </c>
      <c r="E860" s="51">
        <v>0.22916666666666666</v>
      </c>
      <c r="F860" s="26">
        <v>45867.229166666664</v>
      </c>
      <c r="N860">
        <v>122.774</v>
      </c>
      <c r="O860">
        <v>48</v>
      </c>
      <c r="P860" t="s">
        <v>291</v>
      </c>
      <c r="Q860" s="51">
        <v>0.3125</v>
      </c>
      <c r="R860" s="26">
        <v>46271.3125</v>
      </c>
    </row>
    <row r="861" spans="2:18" x14ac:dyDescent="0.3">
      <c r="B861">
        <v>29.196999999999999</v>
      </c>
      <c r="C861">
        <v>40</v>
      </c>
      <c r="D861" t="s">
        <v>292</v>
      </c>
      <c r="E861" s="51">
        <v>0.14583333333333334</v>
      </c>
      <c r="F861" s="26">
        <v>45928.145833333336</v>
      </c>
      <c r="N861">
        <v>122.82299999999999</v>
      </c>
      <c r="O861">
        <v>1</v>
      </c>
      <c r="P861" t="s">
        <v>291</v>
      </c>
      <c r="Q861" s="51">
        <v>0.33333333333333331</v>
      </c>
      <c r="R861" s="26">
        <v>46211.333333333336</v>
      </c>
    </row>
    <row r="862" spans="2:18" x14ac:dyDescent="0.3">
      <c r="B862">
        <v>29.245000000000001</v>
      </c>
      <c r="C862">
        <v>13</v>
      </c>
      <c r="D862" t="s">
        <v>292</v>
      </c>
      <c r="E862" s="51">
        <v>0.58333333333333337</v>
      </c>
      <c r="F862" s="26">
        <v>45922.583333333336</v>
      </c>
      <c r="N862">
        <v>122.84699999999999</v>
      </c>
      <c r="O862">
        <v>5</v>
      </c>
      <c r="P862" t="s">
        <v>291</v>
      </c>
      <c r="Q862" s="51">
        <v>0.41666666666666669</v>
      </c>
      <c r="R862" s="26">
        <v>46265.416666666664</v>
      </c>
    </row>
    <row r="863" spans="2:18" x14ac:dyDescent="0.3">
      <c r="B863">
        <v>29.248999999999999</v>
      </c>
      <c r="C863">
        <v>47</v>
      </c>
      <c r="D863" t="s">
        <v>292</v>
      </c>
      <c r="E863" s="51">
        <v>0.29166666666666669</v>
      </c>
      <c r="F863" s="26">
        <v>45924.291666666664</v>
      </c>
      <c r="N863">
        <v>122.848</v>
      </c>
      <c r="O863">
        <v>4</v>
      </c>
      <c r="P863" t="s">
        <v>291</v>
      </c>
      <c r="Q863" s="51">
        <v>0.39583333333333331</v>
      </c>
      <c r="R863" s="26">
        <v>46265.395833333336</v>
      </c>
    </row>
    <row r="864" spans="2:18" x14ac:dyDescent="0.3">
      <c r="B864">
        <v>29.266999999999999</v>
      </c>
      <c r="C864">
        <v>12</v>
      </c>
      <c r="D864" t="s">
        <v>292</v>
      </c>
      <c r="E864" s="51">
        <v>0.5625</v>
      </c>
      <c r="F864" s="26">
        <v>45922.5625</v>
      </c>
      <c r="N864">
        <v>122.849</v>
      </c>
      <c r="O864">
        <v>6</v>
      </c>
      <c r="P864" t="s">
        <v>291</v>
      </c>
      <c r="Q864" s="51">
        <v>0.4375</v>
      </c>
      <c r="R864" s="26">
        <v>46265.4375</v>
      </c>
    </row>
    <row r="865" spans="2:18" x14ac:dyDescent="0.3">
      <c r="B865">
        <v>29.273</v>
      </c>
      <c r="C865">
        <v>19</v>
      </c>
      <c r="D865" t="s">
        <v>292</v>
      </c>
      <c r="E865" s="51">
        <v>0.70833333333333337</v>
      </c>
      <c r="F865" s="26">
        <v>45888.708333333336</v>
      </c>
      <c r="N865">
        <v>122.88</v>
      </c>
      <c r="O865">
        <v>8</v>
      </c>
      <c r="P865" t="s">
        <v>291</v>
      </c>
      <c r="Q865" s="51">
        <v>0.47916666666666669</v>
      </c>
      <c r="R865" s="26">
        <v>46265.479166666664</v>
      </c>
    </row>
    <row r="866" spans="2:18" x14ac:dyDescent="0.3">
      <c r="B866">
        <v>29.29</v>
      </c>
      <c r="C866">
        <v>11</v>
      </c>
      <c r="D866" t="s">
        <v>292</v>
      </c>
      <c r="E866" s="51">
        <v>0.54166666666666663</v>
      </c>
      <c r="F866" s="26">
        <v>45922.541666666664</v>
      </c>
      <c r="N866">
        <v>123.024</v>
      </c>
      <c r="O866">
        <v>9</v>
      </c>
      <c r="P866" t="s">
        <v>291</v>
      </c>
      <c r="Q866" s="51">
        <v>0.5</v>
      </c>
      <c r="R866" s="26">
        <v>46270.5</v>
      </c>
    </row>
    <row r="867" spans="2:18" x14ac:dyDescent="0.3">
      <c r="B867">
        <v>29.292000000000002</v>
      </c>
      <c r="C867">
        <v>28</v>
      </c>
      <c r="D867" t="s">
        <v>292</v>
      </c>
      <c r="E867" s="51">
        <v>0.89583333333333337</v>
      </c>
      <c r="F867" s="26">
        <v>45908.895833333336</v>
      </c>
      <c r="N867">
        <v>123.02500000000001</v>
      </c>
      <c r="O867">
        <v>46</v>
      </c>
      <c r="P867" t="s">
        <v>291</v>
      </c>
      <c r="Q867" s="51">
        <v>0.27083333333333331</v>
      </c>
      <c r="R867" s="26">
        <v>46268.270833333336</v>
      </c>
    </row>
    <row r="868" spans="2:18" x14ac:dyDescent="0.3">
      <c r="B868">
        <v>29.292999999999999</v>
      </c>
      <c r="C868">
        <v>29</v>
      </c>
      <c r="D868" t="s">
        <v>292</v>
      </c>
      <c r="E868" s="51">
        <v>0.91666666666666663</v>
      </c>
      <c r="F868" s="26">
        <v>45918.916666666664</v>
      </c>
      <c r="N868">
        <v>123.02500000000001</v>
      </c>
      <c r="O868">
        <v>47</v>
      </c>
      <c r="P868" t="s">
        <v>291</v>
      </c>
      <c r="Q868" s="51">
        <v>0.29166666666666669</v>
      </c>
      <c r="R868" s="26">
        <v>46268.291666666664</v>
      </c>
    </row>
    <row r="869" spans="2:18" x14ac:dyDescent="0.3">
      <c r="B869">
        <v>29.306999999999999</v>
      </c>
      <c r="C869">
        <v>24</v>
      </c>
      <c r="D869" t="s">
        <v>292</v>
      </c>
      <c r="E869" s="51">
        <v>0.8125</v>
      </c>
      <c r="F869" s="26">
        <v>45890.8125</v>
      </c>
      <c r="N869">
        <v>123.07599999999999</v>
      </c>
      <c r="O869">
        <v>16</v>
      </c>
      <c r="P869" t="s">
        <v>291</v>
      </c>
      <c r="Q869" s="51">
        <v>0.64583333333333337</v>
      </c>
      <c r="R869" s="26">
        <v>46269.645833333336</v>
      </c>
    </row>
    <row r="870" spans="2:18" x14ac:dyDescent="0.3">
      <c r="B870">
        <v>29.311</v>
      </c>
      <c r="C870">
        <v>3</v>
      </c>
      <c r="D870" t="s">
        <v>292</v>
      </c>
      <c r="E870" s="51">
        <v>0.375</v>
      </c>
      <c r="F870" s="26">
        <v>45926.375</v>
      </c>
      <c r="N870">
        <v>123.251</v>
      </c>
      <c r="O870">
        <v>5</v>
      </c>
      <c r="P870" t="s">
        <v>291</v>
      </c>
      <c r="Q870" s="51">
        <v>0.41666666666666669</v>
      </c>
      <c r="R870" s="26">
        <v>46271.416666666664</v>
      </c>
    </row>
    <row r="871" spans="2:18" x14ac:dyDescent="0.3">
      <c r="B871">
        <v>29.311</v>
      </c>
      <c r="C871">
        <v>7</v>
      </c>
      <c r="D871" t="s">
        <v>292</v>
      </c>
      <c r="E871" s="51">
        <v>0.45833333333333331</v>
      </c>
      <c r="F871" s="26">
        <v>45922.458333333336</v>
      </c>
      <c r="N871">
        <v>123.258</v>
      </c>
      <c r="O871">
        <v>8</v>
      </c>
      <c r="P871" t="s">
        <v>291</v>
      </c>
      <c r="Q871" s="51">
        <v>0.47916666666666669</v>
      </c>
      <c r="R871" s="26">
        <v>46204.479166666664</v>
      </c>
    </row>
    <row r="872" spans="2:18" x14ac:dyDescent="0.3">
      <c r="B872">
        <v>29.311</v>
      </c>
      <c r="C872">
        <v>10</v>
      </c>
      <c r="D872" t="s">
        <v>292</v>
      </c>
      <c r="E872" s="51">
        <v>0.52083333333333337</v>
      </c>
      <c r="F872" s="26">
        <v>45922.520833333336</v>
      </c>
      <c r="N872">
        <v>123.27500000000001</v>
      </c>
      <c r="O872">
        <v>3</v>
      </c>
      <c r="P872" t="s">
        <v>291</v>
      </c>
      <c r="Q872" s="51">
        <v>0.375</v>
      </c>
      <c r="R872" s="26">
        <v>46230.375</v>
      </c>
    </row>
    <row r="873" spans="2:18" x14ac:dyDescent="0.3">
      <c r="B873">
        <v>29.321999999999999</v>
      </c>
      <c r="C873">
        <v>9</v>
      </c>
      <c r="D873" t="s">
        <v>292</v>
      </c>
      <c r="E873" s="51">
        <v>0.5</v>
      </c>
      <c r="F873" s="26">
        <v>45922.5</v>
      </c>
      <c r="N873">
        <v>123.289</v>
      </c>
      <c r="O873">
        <v>28</v>
      </c>
      <c r="P873" t="s">
        <v>291</v>
      </c>
      <c r="Q873" s="51">
        <v>0.89583333333333337</v>
      </c>
      <c r="R873" s="26">
        <v>46238.895833333336</v>
      </c>
    </row>
    <row r="874" spans="2:18" x14ac:dyDescent="0.3">
      <c r="B874">
        <v>29.324999999999999</v>
      </c>
      <c r="C874">
        <v>8</v>
      </c>
      <c r="D874" t="s">
        <v>292</v>
      </c>
      <c r="E874" s="51">
        <v>0.47916666666666669</v>
      </c>
      <c r="F874" s="26">
        <v>45922.479166666664</v>
      </c>
      <c r="N874">
        <v>123.32899999999999</v>
      </c>
      <c r="O874">
        <v>42</v>
      </c>
      <c r="P874" t="s">
        <v>291</v>
      </c>
      <c r="Q874" s="51">
        <v>0.1875</v>
      </c>
      <c r="R874" s="26">
        <v>46265.1875</v>
      </c>
    </row>
    <row r="875" spans="2:18" x14ac:dyDescent="0.3">
      <c r="B875">
        <v>29.337</v>
      </c>
      <c r="C875">
        <v>37</v>
      </c>
      <c r="D875" t="s">
        <v>292</v>
      </c>
      <c r="E875" s="51">
        <v>8.3333333333333329E-2</v>
      </c>
      <c r="F875" s="26">
        <v>45889.083333333336</v>
      </c>
      <c r="N875">
        <v>123.333</v>
      </c>
      <c r="O875">
        <v>27</v>
      </c>
      <c r="P875" t="s">
        <v>291</v>
      </c>
      <c r="Q875" s="51">
        <v>0.875</v>
      </c>
      <c r="R875" s="26">
        <v>46229.875</v>
      </c>
    </row>
    <row r="876" spans="2:18" x14ac:dyDescent="0.3">
      <c r="B876">
        <v>29.337</v>
      </c>
      <c r="C876">
        <v>38</v>
      </c>
      <c r="D876" t="s">
        <v>292</v>
      </c>
      <c r="E876" s="51">
        <v>0.10416666666666667</v>
      </c>
      <c r="F876" s="26">
        <v>45889.104166666664</v>
      </c>
      <c r="N876">
        <v>123.46</v>
      </c>
      <c r="O876">
        <v>44</v>
      </c>
      <c r="P876" t="s">
        <v>291</v>
      </c>
      <c r="Q876" s="51">
        <v>0.22916666666666666</v>
      </c>
      <c r="R876" s="26">
        <v>46265.229166666664</v>
      </c>
    </row>
    <row r="877" spans="2:18" x14ac:dyDescent="0.3">
      <c r="B877">
        <v>29.337</v>
      </c>
      <c r="C877">
        <v>39</v>
      </c>
      <c r="D877" t="s">
        <v>292</v>
      </c>
      <c r="E877" s="51">
        <v>0.125</v>
      </c>
      <c r="F877" s="26">
        <v>45889.125</v>
      </c>
      <c r="N877">
        <v>123.48699999999999</v>
      </c>
      <c r="O877">
        <v>35</v>
      </c>
      <c r="P877" t="s">
        <v>291</v>
      </c>
      <c r="Q877" s="51">
        <v>4.1666666666666664E-2</v>
      </c>
      <c r="R877" s="26">
        <v>46217.041666666664</v>
      </c>
    </row>
    <row r="878" spans="2:18" x14ac:dyDescent="0.3">
      <c r="B878">
        <v>29.337</v>
      </c>
      <c r="C878">
        <v>40</v>
      </c>
      <c r="D878" t="s">
        <v>292</v>
      </c>
      <c r="E878" s="51">
        <v>0.14583333333333334</v>
      </c>
      <c r="F878" s="26">
        <v>45889.145833333336</v>
      </c>
      <c r="N878">
        <v>123.50700000000001</v>
      </c>
      <c r="O878">
        <v>2</v>
      </c>
      <c r="P878" t="s">
        <v>291</v>
      </c>
      <c r="Q878" s="51">
        <v>0.35416666666666669</v>
      </c>
      <c r="R878" s="26">
        <v>46292.354166666664</v>
      </c>
    </row>
    <row r="879" spans="2:18" x14ac:dyDescent="0.3">
      <c r="B879">
        <v>29.337</v>
      </c>
      <c r="C879">
        <v>41</v>
      </c>
      <c r="D879" t="s">
        <v>292</v>
      </c>
      <c r="E879" s="51">
        <v>0.16666666666666666</v>
      </c>
      <c r="F879" s="26">
        <v>45889.166666666664</v>
      </c>
      <c r="N879">
        <v>123.703</v>
      </c>
      <c r="O879">
        <v>47</v>
      </c>
      <c r="P879" t="s">
        <v>291</v>
      </c>
      <c r="Q879" s="51">
        <v>0.29166666666666669</v>
      </c>
      <c r="R879" s="26">
        <v>46279.291666666664</v>
      </c>
    </row>
    <row r="880" spans="2:18" x14ac:dyDescent="0.3">
      <c r="B880">
        <v>29.337</v>
      </c>
      <c r="C880">
        <v>42</v>
      </c>
      <c r="D880" t="s">
        <v>292</v>
      </c>
      <c r="E880" s="51">
        <v>0.1875</v>
      </c>
      <c r="F880" s="26">
        <v>45889.1875</v>
      </c>
      <c r="N880">
        <v>123.783</v>
      </c>
      <c r="O880">
        <v>3</v>
      </c>
      <c r="P880" t="s">
        <v>291</v>
      </c>
      <c r="Q880" s="51">
        <v>0.375</v>
      </c>
      <c r="R880" s="26">
        <v>46210.375</v>
      </c>
    </row>
    <row r="881" spans="2:18" x14ac:dyDescent="0.3">
      <c r="B881">
        <v>29.367000000000001</v>
      </c>
      <c r="C881">
        <v>44</v>
      </c>
      <c r="D881" t="s">
        <v>292</v>
      </c>
      <c r="E881" s="51">
        <v>0.22916666666666666</v>
      </c>
      <c r="F881" s="26">
        <v>45863.229166666664</v>
      </c>
      <c r="N881">
        <v>123.783</v>
      </c>
      <c r="O881">
        <v>34</v>
      </c>
      <c r="P881" t="s">
        <v>291</v>
      </c>
      <c r="Q881" s="51">
        <v>2.0833333333333332E-2</v>
      </c>
      <c r="R881" s="26">
        <v>46211.020833333336</v>
      </c>
    </row>
    <row r="882" spans="2:18" x14ac:dyDescent="0.3">
      <c r="B882">
        <v>29.372</v>
      </c>
      <c r="C882">
        <v>47</v>
      </c>
      <c r="D882" t="s">
        <v>292</v>
      </c>
      <c r="E882" s="51">
        <v>0.29166666666666669</v>
      </c>
      <c r="F882" s="26">
        <v>45906.291666666664</v>
      </c>
      <c r="N882">
        <v>123.827</v>
      </c>
      <c r="O882">
        <v>13</v>
      </c>
      <c r="P882" t="s">
        <v>291</v>
      </c>
      <c r="Q882" s="51">
        <v>0.58333333333333337</v>
      </c>
      <c r="R882" s="26">
        <v>46238.583333333336</v>
      </c>
    </row>
    <row r="883" spans="2:18" x14ac:dyDescent="0.3">
      <c r="B883">
        <v>29.384</v>
      </c>
      <c r="C883">
        <v>39</v>
      </c>
      <c r="D883" t="s">
        <v>292</v>
      </c>
      <c r="E883" s="51">
        <v>0.125</v>
      </c>
      <c r="F883" s="26">
        <v>45883.125</v>
      </c>
      <c r="N883">
        <v>123.839</v>
      </c>
      <c r="O883">
        <v>37</v>
      </c>
      <c r="P883" t="s">
        <v>291</v>
      </c>
      <c r="Q883" s="51">
        <v>8.3333333333333329E-2</v>
      </c>
      <c r="R883" s="26">
        <v>46212.083333333336</v>
      </c>
    </row>
    <row r="884" spans="2:18" x14ac:dyDescent="0.3">
      <c r="B884">
        <v>29.402999999999999</v>
      </c>
      <c r="C884">
        <v>20</v>
      </c>
      <c r="D884" t="s">
        <v>292</v>
      </c>
      <c r="E884" s="51">
        <v>0.72916666666666663</v>
      </c>
      <c r="F884" s="26">
        <v>45867.729166666664</v>
      </c>
      <c r="N884">
        <v>123.839</v>
      </c>
      <c r="O884">
        <v>42</v>
      </c>
      <c r="P884" t="s">
        <v>291</v>
      </c>
      <c r="Q884" s="51">
        <v>0.1875</v>
      </c>
      <c r="R884" s="26">
        <v>46212.1875</v>
      </c>
    </row>
    <row r="885" spans="2:18" x14ac:dyDescent="0.3">
      <c r="B885">
        <v>29.42</v>
      </c>
      <c r="C885">
        <v>15</v>
      </c>
      <c r="D885" t="s">
        <v>292</v>
      </c>
      <c r="E885" s="51">
        <v>0.625</v>
      </c>
      <c r="F885" s="26">
        <v>45889.625</v>
      </c>
      <c r="N885">
        <v>123.925</v>
      </c>
      <c r="O885">
        <v>19</v>
      </c>
      <c r="P885" t="s">
        <v>291</v>
      </c>
      <c r="Q885" s="51">
        <v>0.70833333333333337</v>
      </c>
      <c r="R885" s="26">
        <v>46234.708333333336</v>
      </c>
    </row>
    <row r="886" spans="2:18" x14ac:dyDescent="0.3">
      <c r="B886">
        <v>29.427</v>
      </c>
      <c r="C886">
        <v>8</v>
      </c>
      <c r="D886" t="s">
        <v>292</v>
      </c>
      <c r="E886" s="51">
        <v>0.47916666666666669</v>
      </c>
      <c r="F886" s="26">
        <v>45917.479166666664</v>
      </c>
      <c r="N886">
        <v>123.925</v>
      </c>
      <c r="O886">
        <v>28</v>
      </c>
      <c r="P886" t="s">
        <v>291</v>
      </c>
      <c r="Q886" s="51">
        <v>0.89583333333333337</v>
      </c>
      <c r="R886" s="26">
        <v>46233.895833333336</v>
      </c>
    </row>
    <row r="887" spans="2:18" x14ac:dyDescent="0.3">
      <c r="B887">
        <v>29.451000000000001</v>
      </c>
      <c r="C887">
        <v>1</v>
      </c>
      <c r="D887" t="s">
        <v>292</v>
      </c>
      <c r="E887" s="51">
        <v>0.33333333333333331</v>
      </c>
      <c r="F887" s="26">
        <v>45928.333333333336</v>
      </c>
      <c r="N887">
        <v>123.97199999999999</v>
      </c>
      <c r="O887">
        <v>3</v>
      </c>
      <c r="P887" t="s">
        <v>291</v>
      </c>
      <c r="Q887" s="51">
        <v>0.375</v>
      </c>
      <c r="R887" s="26">
        <v>46215.375</v>
      </c>
    </row>
    <row r="888" spans="2:18" x14ac:dyDescent="0.3">
      <c r="B888">
        <v>29.457000000000001</v>
      </c>
      <c r="C888">
        <v>12</v>
      </c>
      <c r="D888" t="s">
        <v>292</v>
      </c>
      <c r="E888" s="51">
        <v>0.5625</v>
      </c>
      <c r="F888" s="26">
        <v>45893.5625</v>
      </c>
      <c r="N888">
        <v>124.039</v>
      </c>
      <c r="O888">
        <v>4</v>
      </c>
      <c r="P888" t="s">
        <v>291</v>
      </c>
      <c r="Q888" s="51">
        <v>0.39583333333333331</v>
      </c>
      <c r="R888" s="26">
        <v>46207.395833333336</v>
      </c>
    </row>
    <row r="889" spans="2:18" x14ac:dyDescent="0.3">
      <c r="B889">
        <v>29.457999999999998</v>
      </c>
      <c r="C889">
        <v>29</v>
      </c>
      <c r="D889" t="s">
        <v>292</v>
      </c>
      <c r="E889" s="51">
        <v>0.91666666666666663</v>
      </c>
      <c r="F889" s="26">
        <v>45887.916666666664</v>
      </c>
      <c r="N889">
        <v>124.117</v>
      </c>
      <c r="O889">
        <v>7</v>
      </c>
      <c r="P889" t="s">
        <v>291</v>
      </c>
      <c r="Q889" s="51">
        <v>0.45833333333333331</v>
      </c>
      <c r="R889" s="26">
        <v>46241.458333333336</v>
      </c>
    </row>
    <row r="890" spans="2:18" x14ac:dyDescent="0.3">
      <c r="B890">
        <v>29.469000000000001</v>
      </c>
      <c r="C890">
        <v>14</v>
      </c>
      <c r="D890" t="s">
        <v>292</v>
      </c>
      <c r="E890" s="51">
        <v>0.60416666666666663</v>
      </c>
      <c r="F890" s="26">
        <v>45889.604166666664</v>
      </c>
      <c r="N890">
        <v>124.18</v>
      </c>
      <c r="O890">
        <v>45</v>
      </c>
      <c r="P890" t="s">
        <v>291</v>
      </c>
      <c r="Q890" s="51">
        <v>0.25</v>
      </c>
      <c r="R890" s="26">
        <v>46268.25</v>
      </c>
    </row>
    <row r="891" spans="2:18" x14ac:dyDescent="0.3">
      <c r="B891">
        <v>29.498999999999999</v>
      </c>
      <c r="C891">
        <v>11</v>
      </c>
      <c r="D891" t="s">
        <v>292</v>
      </c>
      <c r="E891" s="51">
        <v>0.54166666666666663</v>
      </c>
      <c r="F891" s="26">
        <v>45893.541666666664</v>
      </c>
      <c r="N891">
        <v>124.29600000000001</v>
      </c>
      <c r="O891">
        <v>3</v>
      </c>
      <c r="P891" t="s">
        <v>291</v>
      </c>
      <c r="Q891" s="51">
        <v>0.375</v>
      </c>
      <c r="R891" s="26">
        <v>46262.375</v>
      </c>
    </row>
    <row r="892" spans="2:18" x14ac:dyDescent="0.3">
      <c r="B892">
        <v>29.504999999999999</v>
      </c>
      <c r="C892">
        <v>12</v>
      </c>
      <c r="D892" t="s">
        <v>292</v>
      </c>
      <c r="E892" s="51">
        <v>0.5625</v>
      </c>
      <c r="F892" s="26">
        <v>45888.5625</v>
      </c>
      <c r="N892">
        <v>124.29600000000001</v>
      </c>
      <c r="O892">
        <v>4</v>
      </c>
      <c r="P892" t="s">
        <v>291</v>
      </c>
      <c r="Q892" s="51">
        <v>0.39583333333333331</v>
      </c>
      <c r="R892" s="26">
        <v>46262.395833333336</v>
      </c>
    </row>
    <row r="893" spans="2:18" x14ac:dyDescent="0.3">
      <c r="B893">
        <v>29.518000000000001</v>
      </c>
      <c r="C893">
        <v>31</v>
      </c>
      <c r="D893" t="s">
        <v>292</v>
      </c>
      <c r="E893" s="51">
        <v>0.95833333333333337</v>
      </c>
      <c r="F893" s="26">
        <v>45870.958333333336</v>
      </c>
      <c r="N893">
        <v>124.29600000000001</v>
      </c>
      <c r="O893">
        <v>14</v>
      </c>
      <c r="P893" t="s">
        <v>291</v>
      </c>
      <c r="Q893" s="51">
        <v>0.60416666666666663</v>
      </c>
      <c r="R893" s="26">
        <v>46262.604166666664</v>
      </c>
    </row>
    <row r="894" spans="2:18" x14ac:dyDescent="0.3">
      <c r="B894">
        <v>29.52</v>
      </c>
      <c r="C894">
        <v>35</v>
      </c>
      <c r="D894" t="s">
        <v>292</v>
      </c>
      <c r="E894" s="51">
        <v>4.1666666666666664E-2</v>
      </c>
      <c r="F894" s="26">
        <v>45864.041666666664</v>
      </c>
      <c r="N894">
        <v>124.35</v>
      </c>
      <c r="O894">
        <v>26</v>
      </c>
      <c r="P894" t="s">
        <v>291</v>
      </c>
      <c r="Q894" s="51">
        <v>0.85416666666666663</v>
      </c>
      <c r="R894" s="26">
        <v>46279.854166666664</v>
      </c>
    </row>
    <row r="895" spans="2:18" x14ac:dyDescent="0.3">
      <c r="B895">
        <v>29.533999999999999</v>
      </c>
      <c r="C895">
        <v>10</v>
      </c>
      <c r="D895" t="s">
        <v>292</v>
      </c>
      <c r="E895" s="51">
        <v>0.52083333333333337</v>
      </c>
      <c r="F895" s="26">
        <v>45893.520833333336</v>
      </c>
      <c r="N895">
        <v>124.35</v>
      </c>
      <c r="O895">
        <v>27</v>
      </c>
      <c r="P895" t="s">
        <v>291</v>
      </c>
      <c r="Q895" s="51">
        <v>0.875</v>
      </c>
      <c r="R895" s="26">
        <v>46279.875</v>
      </c>
    </row>
    <row r="896" spans="2:18" x14ac:dyDescent="0.3">
      <c r="B896">
        <v>29.535</v>
      </c>
      <c r="C896">
        <v>15</v>
      </c>
      <c r="D896" t="s">
        <v>292</v>
      </c>
      <c r="E896" s="51">
        <v>0.625</v>
      </c>
      <c r="F896" s="26">
        <v>45893.625</v>
      </c>
      <c r="N896">
        <v>124.35</v>
      </c>
      <c r="O896">
        <v>28</v>
      </c>
      <c r="P896" t="s">
        <v>291</v>
      </c>
      <c r="Q896" s="51">
        <v>0.89583333333333337</v>
      </c>
      <c r="R896" s="26">
        <v>46279.895833333336</v>
      </c>
    </row>
    <row r="897" spans="2:18" x14ac:dyDescent="0.3">
      <c r="B897">
        <v>29.547000000000001</v>
      </c>
      <c r="C897">
        <v>41</v>
      </c>
      <c r="D897" t="s">
        <v>292</v>
      </c>
      <c r="E897" s="51">
        <v>0.16666666666666666</v>
      </c>
      <c r="F897" s="26">
        <v>45908.166666666664</v>
      </c>
      <c r="N897">
        <v>124.35</v>
      </c>
      <c r="O897">
        <v>29</v>
      </c>
      <c r="P897" t="s">
        <v>291</v>
      </c>
      <c r="Q897" s="51">
        <v>0.91666666666666663</v>
      </c>
      <c r="R897" s="26">
        <v>46279.916666666664</v>
      </c>
    </row>
    <row r="898" spans="2:18" x14ac:dyDescent="0.3">
      <c r="B898">
        <v>29.555</v>
      </c>
      <c r="C898">
        <v>36</v>
      </c>
      <c r="D898" t="s">
        <v>292</v>
      </c>
      <c r="E898" s="51">
        <v>6.25E-2</v>
      </c>
      <c r="F898" s="26">
        <v>45909.0625</v>
      </c>
      <c r="N898">
        <v>124.35899999999999</v>
      </c>
      <c r="O898">
        <v>21</v>
      </c>
      <c r="P898" t="s">
        <v>291</v>
      </c>
      <c r="Q898" s="51">
        <v>0.75</v>
      </c>
      <c r="R898" s="26">
        <v>46283.75</v>
      </c>
    </row>
    <row r="899" spans="2:18" x14ac:dyDescent="0.3">
      <c r="B899">
        <v>29.591999999999999</v>
      </c>
      <c r="C899">
        <v>28</v>
      </c>
      <c r="D899" t="s">
        <v>292</v>
      </c>
      <c r="E899" s="51">
        <v>0.89583333333333337</v>
      </c>
      <c r="F899" s="26">
        <v>45873.895833333336</v>
      </c>
      <c r="N899">
        <v>124.35899999999999</v>
      </c>
      <c r="O899">
        <v>23</v>
      </c>
      <c r="P899" t="s">
        <v>291</v>
      </c>
      <c r="Q899" s="51">
        <v>0.79166666666666663</v>
      </c>
      <c r="R899" s="26">
        <v>46283.791666666664</v>
      </c>
    </row>
    <row r="900" spans="2:18" x14ac:dyDescent="0.3">
      <c r="B900">
        <v>29.596</v>
      </c>
      <c r="C900">
        <v>29</v>
      </c>
      <c r="D900" t="s">
        <v>292</v>
      </c>
      <c r="E900" s="51">
        <v>0.91666666666666663</v>
      </c>
      <c r="F900" s="26">
        <v>45846.916666666664</v>
      </c>
      <c r="N900">
        <v>124.35899999999999</v>
      </c>
      <c r="O900">
        <v>24</v>
      </c>
      <c r="P900" t="s">
        <v>291</v>
      </c>
      <c r="Q900" s="51">
        <v>0.8125</v>
      </c>
      <c r="R900" s="26">
        <v>46283.8125</v>
      </c>
    </row>
    <row r="901" spans="2:18" x14ac:dyDescent="0.3">
      <c r="B901">
        <v>29.596</v>
      </c>
      <c r="C901">
        <v>45</v>
      </c>
      <c r="D901" t="s">
        <v>292</v>
      </c>
      <c r="E901" s="51">
        <v>0.25</v>
      </c>
      <c r="F901" s="26">
        <v>45910.25</v>
      </c>
      <c r="N901">
        <v>124.36</v>
      </c>
      <c r="O901">
        <v>14</v>
      </c>
      <c r="P901" t="s">
        <v>291</v>
      </c>
      <c r="Q901" s="51">
        <v>0.60416666666666663</v>
      </c>
      <c r="R901" s="26">
        <v>46282.604166666664</v>
      </c>
    </row>
    <row r="902" spans="2:18" x14ac:dyDescent="0.3">
      <c r="B902">
        <v>29.611000000000001</v>
      </c>
      <c r="C902">
        <v>41</v>
      </c>
      <c r="D902" t="s">
        <v>292</v>
      </c>
      <c r="E902" s="51">
        <v>0.16666666666666666</v>
      </c>
      <c r="F902" s="26">
        <v>45895.166666666664</v>
      </c>
      <c r="N902">
        <v>124.38800000000001</v>
      </c>
      <c r="O902">
        <v>28</v>
      </c>
      <c r="P902" t="s">
        <v>291</v>
      </c>
      <c r="Q902" s="51">
        <v>0.89583333333333337</v>
      </c>
      <c r="R902" s="26">
        <v>46291.895833333336</v>
      </c>
    </row>
    <row r="903" spans="2:18" x14ac:dyDescent="0.3">
      <c r="B903">
        <v>29.63</v>
      </c>
      <c r="C903">
        <v>13</v>
      </c>
      <c r="D903" t="s">
        <v>292</v>
      </c>
      <c r="E903" s="51">
        <v>0.58333333333333337</v>
      </c>
      <c r="F903" s="26">
        <v>45894.583333333336</v>
      </c>
      <c r="N903">
        <v>124.425</v>
      </c>
      <c r="O903">
        <v>48</v>
      </c>
      <c r="P903" t="s">
        <v>291</v>
      </c>
      <c r="Q903" s="51">
        <v>0.3125</v>
      </c>
      <c r="R903" s="26">
        <v>46280.3125</v>
      </c>
    </row>
    <row r="904" spans="2:18" x14ac:dyDescent="0.3">
      <c r="B904">
        <v>29.631</v>
      </c>
      <c r="C904">
        <v>11</v>
      </c>
      <c r="D904" t="s">
        <v>292</v>
      </c>
      <c r="E904" s="51">
        <v>0.54166666666666663</v>
      </c>
      <c r="F904" s="26">
        <v>45888.541666666664</v>
      </c>
      <c r="N904">
        <v>124.541</v>
      </c>
      <c r="O904">
        <v>15</v>
      </c>
      <c r="P904" t="s">
        <v>291</v>
      </c>
      <c r="Q904" s="51">
        <v>0.625</v>
      </c>
      <c r="R904" s="26">
        <v>46279.625</v>
      </c>
    </row>
    <row r="905" spans="2:18" x14ac:dyDescent="0.3">
      <c r="B905">
        <v>29.643999999999998</v>
      </c>
      <c r="C905">
        <v>37</v>
      </c>
      <c r="D905" t="s">
        <v>292</v>
      </c>
      <c r="E905" s="51">
        <v>8.3333333333333329E-2</v>
      </c>
      <c r="F905" s="26">
        <v>45910.083333333336</v>
      </c>
      <c r="N905">
        <v>124.64</v>
      </c>
      <c r="O905">
        <v>42</v>
      </c>
      <c r="P905" t="s">
        <v>291</v>
      </c>
      <c r="Q905" s="51">
        <v>0.1875</v>
      </c>
      <c r="R905" s="26">
        <v>46279.1875</v>
      </c>
    </row>
    <row r="906" spans="2:18" x14ac:dyDescent="0.3">
      <c r="B906">
        <v>29.655000000000001</v>
      </c>
      <c r="C906">
        <v>6</v>
      </c>
      <c r="D906" t="s">
        <v>292</v>
      </c>
      <c r="E906" s="51">
        <v>0.4375</v>
      </c>
      <c r="F906" s="26">
        <v>45883.4375</v>
      </c>
      <c r="N906">
        <v>124.64</v>
      </c>
      <c r="O906">
        <v>44</v>
      </c>
      <c r="P906" t="s">
        <v>291</v>
      </c>
      <c r="Q906" s="51">
        <v>0.22916666666666666</v>
      </c>
      <c r="R906" s="26">
        <v>46279.229166666664</v>
      </c>
    </row>
    <row r="907" spans="2:18" x14ac:dyDescent="0.3">
      <c r="B907">
        <v>29.667999999999999</v>
      </c>
      <c r="C907">
        <v>9</v>
      </c>
      <c r="D907" t="s">
        <v>292</v>
      </c>
      <c r="E907" s="51">
        <v>0.5</v>
      </c>
      <c r="F907" s="26">
        <v>45894.5</v>
      </c>
      <c r="N907">
        <v>124.706</v>
      </c>
      <c r="O907">
        <v>33</v>
      </c>
      <c r="P907" t="s">
        <v>291</v>
      </c>
      <c r="Q907" s="51">
        <v>0</v>
      </c>
      <c r="R907" s="26">
        <v>46227</v>
      </c>
    </row>
    <row r="908" spans="2:18" x14ac:dyDescent="0.3">
      <c r="B908">
        <v>29.667999999999999</v>
      </c>
      <c r="C908">
        <v>26</v>
      </c>
      <c r="D908" t="s">
        <v>292</v>
      </c>
      <c r="E908" s="51">
        <v>0.85416666666666663</v>
      </c>
      <c r="F908" s="26">
        <v>45851.854166666664</v>
      </c>
      <c r="N908">
        <v>124.761</v>
      </c>
      <c r="O908">
        <v>48</v>
      </c>
      <c r="P908" t="s">
        <v>291</v>
      </c>
      <c r="Q908" s="51">
        <v>0.3125</v>
      </c>
      <c r="R908" s="26">
        <v>46279.3125</v>
      </c>
    </row>
    <row r="909" spans="2:18" x14ac:dyDescent="0.3">
      <c r="B909">
        <v>29.669</v>
      </c>
      <c r="C909">
        <v>8</v>
      </c>
      <c r="D909" t="s">
        <v>292</v>
      </c>
      <c r="E909" s="51">
        <v>0.47916666666666669</v>
      </c>
      <c r="F909" s="26">
        <v>45894.479166666664</v>
      </c>
      <c r="N909">
        <v>124.783</v>
      </c>
      <c r="O909">
        <v>23</v>
      </c>
      <c r="P909" t="s">
        <v>291</v>
      </c>
      <c r="Q909" s="51">
        <v>0.79166666666666663</v>
      </c>
      <c r="R909" s="26">
        <v>46295.791666666664</v>
      </c>
    </row>
    <row r="910" spans="2:18" x14ac:dyDescent="0.3">
      <c r="B910">
        <v>29.681000000000001</v>
      </c>
      <c r="C910">
        <v>46</v>
      </c>
      <c r="D910" t="s">
        <v>292</v>
      </c>
      <c r="E910" s="51">
        <v>0.27083333333333331</v>
      </c>
      <c r="F910" s="26">
        <v>45911.270833333336</v>
      </c>
      <c r="N910">
        <v>124.864</v>
      </c>
      <c r="O910">
        <v>15</v>
      </c>
      <c r="P910" t="s">
        <v>291</v>
      </c>
      <c r="Q910" s="51">
        <v>0.625</v>
      </c>
      <c r="R910" s="26">
        <v>46278.625</v>
      </c>
    </row>
    <row r="911" spans="2:18" x14ac:dyDescent="0.3">
      <c r="B911">
        <v>29.727</v>
      </c>
      <c r="C911">
        <v>23</v>
      </c>
      <c r="D911" t="s">
        <v>292</v>
      </c>
      <c r="E911" s="51">
        <v>0.79166666666666663</v>
      </c>
      <c r="F911" s="26">
        <v>45910.791666666664</v>
      </c>
      <c r="N911">
        <v>124.88500000000001</v>
      </c>
      <c r="O911">
        <v>42</v>
      </c>
      <c r="P911" t="s">
        <v>291</v>
      </c>
      <c r="Q911" s="51">
        <v>0.1875</v>
      </c>
      <c r="R911" s="26">
        <v>46293.1875</v>
      </c>
    </row>
    <row r="912" spans="2:18" x14ac:dyDescent="0.3">
      <c r="B912">
        <v>29.741</v>
      </c>
      <c r="C912">
        <v>31</v>
      </c>
      <c r="D912" t="s">
        <v>292</v>
      </c>
      <c r="E912" s="51">
        <v>0.95833333333333337</v>
      </c>
      <c r="F912" s="26">
        <v>45887.958333333336</v>
      </c>
      <c r="N912">
        <v>124.904</v>
      </c>
      <c r="O912">
        <v>14</v>
      </c>
      <c r="P912" t="s">
        <v>291</v>
      </c>
      <c r="Q912" s="51">
        <v>0.60416666666666663</v>
      </c>
      <c r="R912" s="26">
        <v>46278.604166666664</v>
      </c>
    </row>
    <row r="913" spans="2:18" x14ac:dyDescent="0.3">
      <c r="B913">
        <v>29.742999999999999</v>
      </c>
      <c r="C913">
        <v>31</v>
      </c>
      <c r="D913" t="s">
        <v>292</v>
      </c>
      <c r="E913" s="51">
        <v>0.95833333333333337</v>
      </c>
      <c r="F913" s="26">
        <v>45858.958333333336</v>
      </c>
      <c r="N913">
        <v>124.94199999999999</v>
      </c>
      <c r="O913">
        <v>13</v>
      </c>
      <c r="P913" t="s">
        <v>291</v>
      </c>
      <c r="Q913" s="51">
        <v>0.58333333333333337</v>
      </c>
      <c r="R913" s="26">
        <v>46278.583333333336</v>
      </c>
    </row>
    <row r="914" spans="2:18" x14ac:dyDescent="0.3">
      <c r="B914">
        <v>29.745000000000001</v>
      </c>
      <c r="C914">
        <v>24</v>
      </c>
      <c r="D914" t="s">
        <v>292</v>
      </c>
      <c r="E914" s="51">
        <v>0.8125</v>
      </c>
      <c r="F914" s="26">
        <v>45870.8125</v>
      </c>
      <c r="N914">
        <v>124.968</v>
      </c>
      <c r="O914">
        <v>12</v>
      </c>
      <c r="P914" t="s">
        <v>291</v>
      </c>
      <c r="Q914" s="51">
        <v>0.5625</v>
      </c>
      <c r="R914" s="26">
        <v>46278.5625</v>
      </c>
    </row>
    <row r="915" spans="2:18" x14ac:dyDescent="0.3">
      <c r="B915">
        <v>29.791</v>
      </c>
      <c r="C915">
        <v>45</v>
      </c>
      <c r="D915" t="s">
        <v>292</v>
      </c>
      <c r="E915" s="51">
        <v>0.25</v>
      </c>
      <c r="F915" s="26">
        <v>45894.25</v>
      </c>
      <c r="N915">
        <v>124.98699999999999</v>
      </c>
      <c r="O915">
        <v>6</v>
      </c>
      <c r="P915" t="s">
        <v>291</v>
      </c>
      <c r="Q915" s="51">
        <v>0.4375</v>
      </c>
      <c r="R915" s="26">
        <v>46278.4375</v>
      </c>
    </row>
    <row r="916" spans="2:18" x14ac:dyDescent="0.3">
      <c r="B916">
        <v>29.81</v>
      </c>
      <c r="C916">
        <v>15</v>
      </c>
      <c r="D916" t="s">
        <v>292</v>
      </c>
      <c r="E916" s="51">
        <v>0.625</v>
      </c>
      <c r="F916" s="26">
        <v>45896.625</v>
      </c>
      <c r="N916">
        <v>124.989</v>
      </c>
      <c r="O916">
        <v>11</v>
      </c>
      <c r="P916" t="s">
        <v>291</v>
      </c>
      <c r="Q916" s="51">
        <v>0.54166666666666663</v>
      </c>
      <c r="R916" s="26">
        <v>46278.541666666664</v>
      </c>
    </row>
    <row r="917" spans="2:18" x14ac:dyDescent="0.3">
      <c r="B917">
        <v>29.919</v>
      </c>
      <c r="C917">
        <v>33</v>
      </c>
      <c r="D917" t="s">
        <v>292</v>
      </c>
      <c r="E917" s="51">
        <v>0</v>
      </c>
      <c r="F917" s="26">
        <v>45883</v>
      </c>
      <c r="N917">
        <v>125.002</v>
      </c>
      <c r="O917">
        <v>7</v>
      </c>
      <c r="P917" t="s">
        <v>291</v>
      </c>
      <c r="Q917" s="51">
        <v>0.45833333333333331</v>
      </c>
      <c r="R917" s="26">
        <v>46278.458333333336</v>
      </c>
    </row>
    <row r="918" spans="2:18" x14ac:dyDescent="0.3">
      <c r="B918">
        <v>29.933</v>
      </c>
      <c r="C918">
        <v>48</v>
      </c>
      <c r="D918" t="s">
        <v>292</v>
      </c>
      <c r="E918" s="51">
        <v>0.3125</v>
      </c>
      <c r="F918" s="26">
        <v>45892.3125</v>
      </c>
      <c r="N918">
        <v>125.009</v>
      </c>
      <c r="O918">
        <v>10</v>
      </c>
      <c r="P918" t="s">
        <v>291</v>
      </c>
      <c r="Q918" s="51">
        <v>0.52083333333333337</v>
      </c>
      <c r="R918" s="26">
        <v>46278.520833333336</v>
      </c>
    </row>
    <row r="919" spans="2:18" x14ac:dyDescent="0.3">
      <c r="B919">
        <v>29.937999999999999</v>
      </c>
      <c r="C919">
        <v>42</v>
      </c>
      <c r="D919" t="s">
        <v>292</v>
      </c>
      <c r="E919" s="51">
        <v>0.1875</v>
      </c>
      <c r="F919" s="26">
        <v>45923.1875</v>
      </c>
      <c r="N919">
        <v>125.01</v>
      </c>
      <c r="O919">
        <v>8</v>
      </c>
      <c r="P919" t="s">
        <v>291</v>
      </c>
      <c r="Q919" s="51">
        <v>0.47916666666666669</v>
      </c>
      <c r="R919" s="26">
        <v>46278.479166666664</v>
      </c>
    </row>
    <row r="920" spans="2:18" x14ac:dyDescent="0.3">
      <c r="B920">
        <v>29.943999999999999</v>
      </c>
      <c r="C920">
        <v>46</v>
      </c>
      <c r="D920" t="s">
        <v>292</v>
      </c>
      <c r="E920" s="51">
        <v>0.27083333333333331</v>
      </c>
      <c r="F920" s="26">
        <v>45892.270833333336</v>
      </c>
      <c r="N920">
        <v>125.011</v>
      </c>
      <c r="O920">
        <v>19</v>
      </c>
      <c r="P920" t="s">
        <v>291</v>
      </c>
      <c r="Q920" s="51">
        <v>0.70833333333333337</v>
      </c>
      <c r="R920" s="26">
        <v>46249.708333333336</v>
      </c>
    </row>
    <row r="921" spans="2:18" x14ac:dyDescent="0.3">
      <c r="B921">
        <v>30</v>
      </c>
      <c r="C921">
        <v>5</v>
      </c>
      <c r="D921" t="s">
        <v>292</v>
      </c>
      <c r="E921" s="51">
        <v>0.41666666666666669</v>
      </c>
      <c r="F921" s="26">
        <v>45858.416666666664</v>
      </c>
      <c r="N921">
        <v>125.011</v>
      </c>
      <c r="O921">
        <v>23</v>
      </c>
      <c r="P921" t="s">
        <v>291</v>
      </c>
      <c r="Q921" s="51">
        <v>0.79166666666666663</v>
      </c>
      <c r="R921" s="26">
        <v>46249.791666666664</v>
      </c>
    </row>
    <row r="922" spans="2:18" x14ac:dyDescent="0.3">
      <c r="B922">
        <v>30.004999999999999</v>
      </c>
      <c r="C922">
        <v>28</v>
      </c>
      <c r="D922" t="s">
        <v>292</v>
      </c>
      <c r="E922" s="51">
        <v>0.89583333333333337</v>
      </c>
      <c r="F922" s="26">
        <v>45844.895833333336</v>
      </c>
      <c r="N922">
        <v>125.011</v>
      </c>
      <c r="O922">
        <v>24</v>
      </c>
      <c r="P922" t="s">
        <v>291</v>
      </c>
      <c r="Q922" s="51">
        <v>0.8125</v>
      </c>
      <c r="R922" s="26">
        <v>46249.8125</v>
      </c>
    </row>
    <row r="923" spans="2:18" x14ac:dyDescent="0.3">
      <c r="B923">
        <v>30.048999999999999</v>
      </c>
      <c r="C923">
        <v>24</v>
      </c>
      <c r="D923" t="s">
        <v>292</v>
      </c>
      <c r="E923" s="51">
        <v>0.8125</v>
      </c>
      <c r="F923" s="26">
        <v>45883.8125</v>
      </c>
      <c r="N923">
        <v>125.011</v>
      </c>
      <c r="O923">
        <v>45</v>
      </c>
      <c r="P923" t="s">
        <v>291</v>
      </c>
      <c r="Q923" s="51">
        <v>0.25</v>
      </c>
      <c r="R923" s="26">
        <v>46250.25</v>
      </c>
    </row>
    <row r="924" spans="2:18" x14ac:dyDescent="0.3">
      <c r="B924">
        <v>30.06</v>
      </c>
      <c r="C924">
        <v>21</v>
      </c>
      <c r="D924" t="s">
        <v>292</v>
      </c>
      <c r="E924" s="51">
        <v>0.75</v>
      </c>
      <c r="F924" s="26">
        <v>45887.75</v>
      </c>
      <c r="N924">
        <v>125.011</v>
      </c>
      <c r="O924">
        <v>46</v>
      </c>
      <c r="P924" t="s">
        <v>291</v>
      </c>
      <c r="Q924" s="51">
        <v>0.27083333333333331</v>
      </c>
      <c r="R924" s="26">
        <v>46250.270833333336</v>
      </c>
    </row>
    <row r="925" spans="2:18" x14ac:dyDescent="0.3">
      <c r="B925">
        <v>30.084</v>
      </c>
      <c r="C925">
        <v>7</v>
      </c>
      <c r="D925" t="s">
        <v>292</v>
      </c>
      <c r="E925" s="51">
        <v>0.45833333333333331</v>
      </c>
      <c r="F925" s="26">
        <v>45846.458333333336</v>
      </c>
      <c r="N925">
        <v>125.015</v>
      </c>
      <c r="O925">
        <v>9</v>
      </c>
      <c r="P925" t="s">
        <v>291</v>
      </c>
      <c r="Q925" s="51">
        <v>0.5</v>
      </c>
      <c r="R925" s="26">
        <v>46278.5</v>
      </c>
    </row>
    <row r="926" spans="2:18" x14ac:dyDescent="0.3">
      <c r="B926">
        <v>30.1</v>
      </c>
      <c r="C926">
        <v>37</v>
      </c>
      <c r="D926" t="s">
        <v>292</v>
      </c>
      <c r="E926" s="51">
        <v>8.3333333333333329E-2</v>
      </c>
      <c r="F926" s="26">
        <v>45882.083333333336</v>
      </c>
      <c r="N926">
        <v>125.06</v>
      </c>
      <c r="O926">
        <v>21</v>
      </c>
      <c r="P926" t="s">
        <v>291</v>
      </c>
      <c r="Q926" s="51">
        <v>0.75</v>
      </c>
      <c r="R926" s="26">
        <v>46250.75</v>
      </c>
    </row>
    <row r="927" spans="2:18" x14ac:dyDescent="0.3">
      <c r="B927">
        <v>30.109000000000002</v>
      </c>
      <c r="C927">
        <v>28</v>
      </c>
      <c r="D927" t="s">
        <v>292</v>
      </c>
      <c r="E927" s="51">
        <v>0.89583333333333337</v>
      </c>
      <c r="F927" s="26">
        <v>45878.895833333336</v>
      </c>
      <c r="N927">
        <v>125.06</v>
      </c>
      <c r="O927">
        <v>22</v>
      </c>
      <c r="P927" t="s">
        <v>291</v>
      </c>
      <c r="Q927" s="51">
        <v>0.77083333333333337</v>
      </c>
      <c r="R927" s="26">
        <v>46250.770833333336</v>
      </c>
    </row>
    <row r="928" spans="2:18" x14ac:dyDescent="0.3">
      <c r="B928">
        <v>30.122</v>
      </c>
      <c r="C928">
        <v>44</v>
      </c>
      <c r="D928" t="s">
        <v>292</v>
      </c>
      <c r="E928" s="51">
        <v>0.22916666666666666</v>
      </c>
      <c r="F928" s="26">
        <v>45920.229166666664</v>
      </c>
      <c r="N928">
        <v>125.086</v>
      </c>
      <c r="O928">
        <v>22</v>
      </c>
      <c r="P928" t="s">
        <v>291</v>
      </c>
      <c r="Q928" s="51">
        <v>0.77083333333333337</v>
      </c>
      <c r="R928" s="26">
        <v>46208.770833333336</v>
      </c>
    </row>
    <row r="929" spans="2:18" x14ac:dyDescent="0.3">
      <c r="B929">
        <v>30.123999999999999</v>
      </c>
      <c r="C929">
        <v>32</v>
      </c>
      <c r="D929" t="s">
        <v>292</v>
      </c>
      <c r="E929" s="51">
        <v>0.97916666666666663</v>
      </c>
      <c r="F929" s="26">
        <v>45906.979166666664</v>
      </c>
      <c r="N929">
        <v>125.182</v>
      </c>
      <c r="O929">
        <v>7</v>
      </c>
      <c r="P929" t="s">
        <v>291</v>
      </c>
      <c r="Q929" s="51">
        <v>0.45833333333333331</v>
      </c>
      <c r="R929" s="26">
        <v>46247.458333333336</v>
      </c>
    </row>
    <row r="930" spans="2:18" x14ac:dyDescent="0.3">
      <c r="B930">
        <v>30.132999999999999</v>
      </c>
      <c r="C930">
        <v>32</v>
      </c>
      <c r="D930" t="s">
        <v>292</v>
      </c>
      <c r="E930" s="51">
        <v>0.97916666666666663</v>
      </c>
      <c r="F930" s="26">
        <v>45863.979166666664</v>
      </c>
      <c r="N930">
        <v>125.182</v>
      </c>
      <c r="O930">
        <v>9</v>
      </c>
      <c r="P930" t="s">
        <v>291</v>
      </c>
      <c r="Q930" s="51">
        <v>0.5</v>
      </c>
      <c r="R930" s="26">
        <v>46247.5</v>
      </c>
    </row>
    <row r="931" spans="2:18" x14ac:dyDescent="0.3">
      <c r="B931">
        <v>30.207000000000001</v>
      </c>
      <c r="C931">
        <v>27</v>
      </c>
      <c r="D931" t="s">
        <v>292</v>
      </c>
      <c r="E931" s="51">
        <v>0.875</v>
      </c>
      <c r="F931" s="26">
        <v>45882.875</v>
      </c>
      <c r="N931">
        <v>125.182</v>
      </c>
      <c r="O931">
        <v>10</v>
      </c>
      <c r="P931" t="s">
        <v>291</v>
      </c>
      <c r="Q931" s="51">
        <v>0.52083333333333337</v>
      </c>
      <c r="R931" s="26">
        <v>46247.520833333336</v>
      </c>
    </row>
    <row r="932" spans="2:18" x14ac:dyDescent="0.3">
      <c r="B932">
        <v>30.253</v>
      </c>
      <c r="C932">
        <v>23</v>
      </c>
      <c r="D932" t="s">
        <v>292</v>
      </c>
      <c r="E932" s="51">
        <v>0.79166666666666663</v>
      </c>
      <c r="F932" s="26">
        <v>45887.791666666664</v>
      </c>
      <c r="N932">
        <v>125.223</v>
      </c>
      <c r="O932">
        <v>4</v>
      </c>
      <c r="P932" t="s">
        <v>291</v>
      </c>
      <c r="Q932" s="51">
        <v>0.39583333333333331</v>
      </c>
      <c r="R932" s="26">
        <v>46249.395833333336</v>
      </c>
    </row>
    <row r="933" spans="2:18" x14ac:dyDescent="0.3">
      <c r="B933">
        <v>30.254999999999999</v>
      </c>
      <c r="C933">
        <v>21</v>
      </c>
      <c r="D933" t="s">
        <v>292</v>
      </c>
      <c r="E933" s="51">
        <v>0.75</v>
      </c>
      <c r="F933" s="26">
        <v>45928.75</v>
      </c>
      <c r="N933">
        <v>125.229</v>
      </c>
      <c r="O933">
        <v>39</v>
      </c>
      <c r="P933" t="s">
        <v>291</v>
      </c>
      <c r="Q933" s="51">
        <v>0.125</v>
      </c>
      <c r="R933" s="26">
        <v>46231.125</v>
      </c>
    </row>
    <row r="934" spans="2:18" x14ac:dyDescent="0.3">
      <c r="B934">
        <v>30.265999999999998</v>
      </c>
      <c r="C934">
        <v>16</v>
      </c>
      <c r="D934" t="s">
        <v>292</v>
      </c>
      <c r="E934" s="51">
        <v>0.64583333333333337</v>
      </c>
      <c r="F934" s="26">
        <v>45897.645833333336</v>
      </c>
      <c r="N934">
        <v>125.23399999999999</v>
      </c>
      <c r="O934">
        <v>15</v>
      </c>
      <c r="P934" t="s">
        <v>291</v>
      </c>
      <c r="Q934" s="51">
        <v>0.625</v>
      </c>
      <c r="R934" s="26">
        <v>46250.625</v>
      </c>
    </row>
    <row r="935" spans="2:18" x14ac:dyDescent="0.3">
      <c r="B935">
        <v>30.302</v>
      </c>
      <c r="C935">
        <v>26</v>
      </c>
      <c r="D935" t="s">
        <v>292</v>
      </c>
      <c r="E935" s="51">
        <v>0.85416666666666663</v>
      </c>
      <c r="F935" s="26">
        <v>45904.854166666664</v>
      </c>
      <c r="N935">
        <v>125.325</v>
      </c>
      <c r="O935">
        <v>1</v>
      </c>
      <c r="P935" t="s">
        <v>291</v>
      </c>
      <c r="Q935" s="51">
        <v>0.33333333333333331</v>
      </c>
      <c r="R935" s="26">
        <v>46282.333333333336</v>
      </c>
    </row>
    <row r="936" spans="2:18" x14ac:dyDescent="0.3">
      <c r="B936">
        <v>30.346</v>
      </c>
      <c r="C936">
        <v>5</v>
      </c>
      <c r="D936" t="s">
        <v>292</v>
      </c>
      <c r="E936" s="51">
        <v>0.41666666666666669</v>
      </c>
      <c r="F936" s="26">
        <v>45883.416666666664</v>
      </c>
      <c r="N936">
        <v>125.355</v>
      </c>
      <c r="O936">
        <v>43</v>
      </c>
      <c r="P936" t="s">
        <v>291</v>
      </c>
      <c r="Q936" s="51">
        <v>0.20833333333333334</v>
      </c>
      <c r="R936" s="26">
        <v>46239.208333333336</v>
      </c>
    </row>
    <row r="937" spans="2:18" x14ac:dyDescent="0.3">
      <c r="B937">
        <v>30.353000000000002</v>
      </c>
      <c r="C937">
        <v>36</v>
      </c>
      <c r="D937" t="s">
        <v>292</v>
      </c>
      <c r="E937" s="51">
        <v>6.25E-2</v>
      </c>
      <c r="F937" s="26">
        <v>45897.0625</v>
      </c>
      <c r="N937">
        <v>125.35899999999999</v>
      </c>
      <c r="O937">
        <v>7</v>
      </c>
      <c r="P937" t="s">
        <v>291</v>
      </c>
      <c r="Q937" s="51">
        <v>0.45833333333333331</v>
      </c>
      <c r="R937" s="26">
        <v>46283.458333333336</v>
      </c>
    </row>
    <row r="938" spans="2:18" x14ac:dyDescent="0.3">
      <c r="B938">
        <v>30.373999999999999</v>
      </c>
      <c r="C938">
        <v>24</v>
      </c>
      <c r="D938" t="s">
        <v>292</v>
      </c>
      <c r="E938" s="51">
        <v>0.8125</v>
      </c>
      <c r="F938" s="26">
        <v>45859.8125</v>
      </c>
      <c r="N938">
        <v>125.35899999999999</v>
      </c>
      <c r="O938">
        <v>10</v>
      </c>
      <c r="P938" t="s">
        <v>291</v>
      </c>
      <c r="Q938" s="51">
        <v>0.52083333333333337</v>
      </c>
      <c r="R938" s="26">
        <v>46283.520833333336</v>
      </c>
    </row>
    <row r="939" spans="2:18" x14ac:dyDescent="0.3">
      <c r="B939">
        <v>30.376999999999999</v>
      </c>
      <c r="C939">
        <v>38</v>
      </c>
      <c r="D939" t="s">
        <v>292</v>
      </c>
      <c r="E939" s="51">
        <v>0.10416666666666667</v>
      </c>
      <c r="F939" s="26">
        <v>45924.104166666664</v>
      </c>
      <c r="N939">
        <v>125.35899999999999</v>
      </c>
      <c r="O939">
        <v>11</v>
      </c>
      <c r="P939" t="s">
        <v>291</v>
      </c>
      <c r="Q939" s="51">
        <v>0.54166666666666663</v>
      </c>
      <c r="R939" s="26">
        <v>46283.541666666664</v>
      </c>
    </row>
    <row r="940" spans="2:18" x14ac:dyDescent="0.3">
      <c r="B940">
        <v>30.385000000000002</v>
      </c>
      <c r="C940">
        <v>12</v>
      </c>
      <c r="D940" t="s">
        <v>292</v>
      </c>
      <c r="E940" s="51">
        <v>0.5625</v>
      </c>
      <c r="F940" s="26">
        <v>45914.5625</v>
      </c>
      <c r="N940">
        <v>125.35899999999999</v>
      </c>
      <c r="O940">
        <v>12</v>
      </c>
      <c r="P940" t="s">
        <v>291</v>
      </c>
      <c r="Q940" s="51">
        <v>0.5625</v>
      </c>
      <c r="R940" s="26">
        <v>46283.5625</v>
      </c>
    </row>
    <row r="941" spans="2:18" x14ac:dyDescent="0.3">
      <c r="B941">
        <v>30.407</v>
      </c>
      <c r="C941">
        <v>30</v>
      </c>
      <c r="D941" t="s">
        <v>292</v>
      </c>
      <c r="E941" s="51">
        <v>0.9375</v>
      </c>
      <c r="F941" s="26">
        <v>45862.9375</v>
      </c>
      <c r="N941">
        <v>125.416</v>
      </c>
      <c r="O941">
        <v>3</v>
      </c>
      <c r="P941" t="s">
        <v>291</v>
      </c>
      <c r="Q941" s="51">
        <v>0.375</v>
      </c>
      <c r="R941" s="26">
        <v>46255.375</v>
      </c>
    </row>
    <row r="942" spans="2:18" x14ac:dyDescent="0.3">
      <c r="B942">
        <v>30.446000000000002</v>
      </c>
      <c r="C942">
        <v>24</v>
      </c>
      <c r="D942" t="s">
        <v>292</v>
      </c>
      <c r="E942" s="51">
        <v>0.8125</v>
      </c>
      <c r="F942" s="26">
        <v>45851.8125</v>
      </c>
      <c r="N942">
        <v>125.425</v>
      </c>
      <c r="O942">
        <v>32</v>
      </c>
      <c r="P942" t="s">
        <v>291</v>
      </c>
      <c r="Q942" s="51">
        <v>0.97916666666666663</v>
      </c>
      <c r="R942" s="26">
        <v>46272.979166666664</v>
      </c>
    </row>
    <row r="943" spans="2:18" x14ac:dyDescent="0.3">
      <c r="B943">
        <v>30.451000000000001</v>
      </c>
      <c r="C943">
        <v>30</v>
      </c>
      <c r="D943" t="s">
        <v>292</v>
      </c>
      <c r="E943" s="51">
        <v>0.9375</v>
      </c>
      <c r="F943" s="26">
        <v>45847.9375</v>
      </c>
      <c r="N943">
        <v>125.465</v>
      </c>
      <c r="O943">
        <v>7</v>
      </c>
      <c r="P943" t="s">
        <v>291</v>
      </c>
      <c r="Q943" s="51">
        <v>0.45833333333333331</v>
      </c>
      <c r="R943" s="26">
        <v>46228.458333333336</v>
      </c>
    </row>
    <row r="944" spans="2:18" x14ac:dyDescent="0.3">
      <c r="B944">
        <v>30.451000000000001</v>
      </c>
      <c r="C944">
        <v>41</v>
      </c>
      <c r="D944" t="s">
        <v>292</v>
      </c>
      <c r="E944" s="51">
        <v>0.16666666666666666</v>
      </c>
      <c r="F944" s="26">
        <v>45849.166666666664</v>
      </c>
      <c r="N944">
        <v>125.47</v>
      </c>
      <c r="O944">
        <v>8</v>
      </c>
      <c r="P944" t="s">
        <v>291</v>
      </c>
      <c r="Q944" s="51">
        <v>0.47916666666666669</v>
      </c>
      <c r="R944" s="26">
        <v>46228.479166666664</v>
      </c>
    </row>
    <row r="945" spans="2:18" x14ac:dyDescent="0.3">
      <c r="B945">
        <v>30.454000000000001</v>
      </c>
      <c r="C945">
        <v>40</v>
      </c>
      <c r="D945" t="s">
        <v>292</v>
      </c>
      <c r="E945" s="51">
        <v>0.14583333333333334</v>
      </c>
      <c r="F945" s="26">
        <v>45902.145833333336</v>
      </c>
      <c r="N945">
        <v>125.498</v>
      </c>
      <c r="O945">
        <v>41</v>
      </c>
      <c r="P945" t="s">
        <v>291</v>
      </c>
      <c r="Q945" s="51">
        <v>0.16666666666666666</v>
      </c>
      <c r="R945" s="26">
        <v>46227.166666666664</v>
      </c>
    </row>
    <row r="946" spans="2:18" x14ac:dyDescent="0.3">
      <c r="B946">
        <v>30.5</v>
      </c>
      <c r="C946">
        <v>18</v>
      </c>
      <c r="D946" t="s">
        <v>292</v>
      </c>
      <c r="E946" s="51">
        <v>0.6875</v>
      </c>
      <c r="F946" s="26">
        <v>45858.6875</v>
      </c>
      <c r="N946">
        <v>125.626</v>
      </c>
      <c r="O946">
        <v>40</v>
      </c>
      <c r="P946" t="s">
        <v>291</v>
      </c>
      <c r="Q946" s="51">
        <v>0.14583333333333334</v>
      </c>
      <c r="R946" s="26">
        <v>46227.145833333336</v>
      </c>
    </row>
    <row r="947" spans="2:18" x14ac:dyDescent="0.3">
      <c r="B947">
        <v>30.5</v>
      </c>
      <c r="C947">
        <v>20</v>
      </c>
      <c r="D947" t="s">
        <v>292</v>
      </c>
      <c r="E947" s="51">
        <v>0.72916666666666663</v>
      </c>
      <c r="F947" s="26">
        <v>45858.729166666664</v>
      </c>
      <c r="N947">
        <v>125.65</v>
      </c>
      <c r="O947">
        <v>11</v>
      </c>
      <c r="P947" t="s">
        <v>291</v>
      </c>
      <c r="Q947" s="51">
        <v>0.54166666666666663</v>
      </c>
      <c r="R947" s="26">
        <v>46229.541666666664</v>
      </c>
    </row>
    <row r="948" spans="2:18" x14ac:dyDescent="0.3">
      <c r="B948">
        <v>30.503</v>
      </c>
      <c r="C948">
        <v>42</v>
      </c>
      <c r="D948" t="s">
        <v>292</v>
      </c>
      <c r="E948" s="51">
        <v>0.1875</v>
      </c>
      <c r="F948" s="26">
        <v>45894.1875</v>
      </c>
      <c r="N948">
        <v>125.664</v>
      </c>
      <c r="O948">
        <v>10</v>
      </c>
      <c r="P948" t="s">
        <v>291</v>
      </c>
      <c r="Q948" s="51">
        <v>0.52083333333333337</v>
      </c>
      <c r="R948" s="26">
        <v>46229.520833333336</v>
      </c>
    </row>
    <row r="949" spans="2:18" x14ac:dyDescent="0.3">
      <c r="B949">
        <v>30.56</v>
      </c>
      <c r="C949">
        <v>28</v>
      </c>
      <c r="D949" t="s">
        <v>292</v>
      </c>
      <c r="E949" s="51">
        <v>0.89583333333333337</v>
      </c>
      <c r="F949" s="26">
        <v>45922.895833333336</v>
      </c>
      <c r="N949">
        <v>125.666</v>
      </c>
      <c r="O949">
        <v>1</v>
      </c>
      <c r="P949" t="s">
        <v>291</v>
      </c>
      <c r="Q949" s="51">
        <v>0.33333333333333331</v>
      </c>
      <c r="R949" s="26">
        <v>46229.333333333336</v>
      </c>
    </row>
    <row r="950" spans="2:18" x14ac:dyDescent="0.3">
      <c r="B950">
        <v>30.574999999999999</v>
      </c>
      <c r="C950">
        <v>47</v>
      </c>
      <c r="D950" t="s">
        <v>292</v>
      </c>
      <c r="E950" s="51">
        <v>0.29166666666666669</v>
      </c>
      <c r="F950" s="26">
        <v>45894.291666666664</v>
      </c>
      <c r="N950">
        <v>125.73699999999999</v>
      </c>
      <c r="O950">
        <v>44</v>
      </c>
      <c r="P950" t="s">
        <v>291</v>
      </c>
      <c r="Q950" s="51">
        <v>0.22916666666666666</v>
      </c>
      <c r="R950" s="26">
        <v>46256.229166666664</v>
      </c>
    </row>
    <row r="951" spans="2:18" x14ac:dyDescent="0.3">
      <c r="B951">
        <v>30.6</v>
      </c>
      <c r="C951">
        <v>47</v>
      </c>
      <c r="D951" t="s">
        <v>292</v>
      </c>
      <c r="E951" s="51">
        <v>0.29166666666666669</v>
      </c>
      <c r="F951" s="26">
        <v>45912.291666666664</v>
      </c>
      <c r="N951">
        <v>125.785</v>
      </c>
      <c r="O951">
        <v>5</v>
      </c>
      <c r="P951" t="s">
        <v>291</v>
      </c>
      <c r="Q951" s="51">
        <v>0.41666666666666669</v>
      </c>
      <c r="R951" s="26">
        <v>46229.416666666664</v>
      </c>
    </row>
    <row r="952" spans="2:18" x14ac:dyDescent="0.3">
      <c r="B952">
        <v>30.637</v>
      </c>
      <c r="C952">
        <v>40</v>
      </c>
      <c r="D952" t="s">
        <v>292</v>
      </c>
      <c r="E952" s="51">
        <v>0.14583333333333334</v>
      </c>
      <c r="F952" s="26">
        <v>45880.145833333336</v>
      </c>
      <c r="N952">
        <v>125.786</v>
      </c>
      <c r="O952">
        <v>6</v>
      </c>
      <c r="P952" t="s">
        <v>291</v>
      </c>
      <c r="Q952" s="51">
        <v>0.4375</v>
      </c>
      <c r="R952" s="26">
        <v>46229.4375</v>
      </c>
    </row>
    <row r="953" spans="2:18" x14ac:dyDescent="0.3">
      <c r="B953">
        <v>30.64</v>
      </c>
      <c r="C953">
        <v>33</v>
      </c>
      <c r="D953" t="s">
        <v>292</v>
      </c>
      <c r="E953" s="51">
        <v>0</v>
      </c>
      <c r="F953" s="26">
        <v>45895</v>
      </c>
      <c r="N953">
        <v>125.809</v>
      </c>
      <c r="O953">
        <v>9</v>
      </c>
      <c r="P953" t="s">
        <v>291</v>
      </c>
      <c r="Q953" s="51">
        <v>0.5</v>
      </c>
      <c r="R953" s="26">
        <v>46235.5</v>
      </c>
    </row>
    <row r="954" spans="2:18" x14ac:dyDescent="0.3">
      <c r="B954">
        <v>30.640999999999998</v>
      </c>
      <c r="C954">
        <v>14</v>
      </c>
      <c r="D954" t="s">
        <v>292</v>
      </c>
      <c r="E954" s="51">
        <v>0.60416666666666663</v>
      </c>
      <c r="F954" s="26">
        <v>45898.604166666664</v>
      </c>
      <c r="N954">
        <v>125.818</v>
      </c>
      <c r="O954">
        <v>43</v>
      </c>
      <c r="P954" t="s">
        <v>291</v>
      </c>
      <c r="Q954" s="51">
        <v>0.20833333333333334</v>
      </c>
      <c r="R954" s="26">
        <v>46229.208333333336</v>
      </c>
    </row>
    <row r="955" spans="2:18" x14ac:dyDescent="0.3">
      <c r="B955">
        <v>30.684000000000001</v>
      </c>
      <c r="C955">
        <v>34</v>
      </c>
      <c r="D955" t="s">
        <v>292</v>
      </c>
      <c r="E955" s="51">
        <v>2.0833333333333332E-2</v>
      </c>
      <c r="F955" s="26">
        <v>45883.020833333336</v>
      </c>
      <c r="N955">
        <v>125.818</v>
      </c>
      <c r="O955">
        <v>44</v>
      </c>
      <c r="P955" t="s">
        <v>291</v>
      </c>
      <c r="Q955" s="51">
        <v>0.22916666666666666</v>
      </c>
      <c r="R955" s="26">
        <v>46229.229166666664</v>
      </c>
    </row>
    <row r="956" spans="2:18" x14ac:dyDescent="0.3">
      <c r="B956">
        <v>30.716999999999999</v>
      </c>
      <c r="C956">
        <v>46</v>
      </c>
      <c r="D956" t="s">
        <v>292</v>
      </c>
      <c r="E956" s="51">
        <v>0.27083333333333331</v>
      </c>
      <c r="F956" s="26">
        <v>45843.270833333336</v>
      </c>
      <c r="N956">
        <v>125.818</v>
      </c>
      <c r="O956">
        <v>45</v>
      </c>
      <c r="P956" t="s">
        <v>291</v>
      </c>
      <c r="Q956" s="51">
        <v>0.25</v>
      </c>
      <c r="R956" s="26">
        <v>46229.25</v>
      </c>
    </row>
    <row r="957" spans="2:18" x14ac:dyDescent="0.3">
      <c r="B957">
        <v>30.718</v>
      </c>
      <c r="C957">
        <v>15</v>
      </c>
      <c r="D957" t="s">
        <v>292</v>
      </c>
      <c r="E957" s="51">
        <v>0.625</v>
      </c>
      <c r="F957" s="26">
        <v>45904.625</v>
      </c>
      <c r="N957">
        <v>125.818</v>
      </c>
      <c r="O957">
        <v>46</v>
      </c>
      <c r="P957" t="s">
        <v>291</v>
      </c>
      <c r="Q957" s="51">
        <v>0.27083333333333331</v>
      </c>
      <c r="R957" s="26">
        <v>46229.270833333336</v>
      </c>
    </row>
    <row r="958" spans="2:18" x14ac:dyDescent="0.3">
      <c r="B958">
        <v>30.728999999999999</v>
      </c>
      <c r="C958">
        <v>35</v>
      </c>
      <c r="D958" t="s">
        <v>292</v>
      </c>
      <c r="E958" s="51">
        <v>4.1666666666666664E-2</v>
      </c>
      <c r="F958" s="26">
        <v>45898.041666666664</v>
      </c>
      <c r="N958">
        <v>125.845</v>
      </c>
      <c r="O958">
        <v>11</v>
      </c>
      <c r="P958" t="s">
        <v>291</v>
      </c>
      <c r="Q958" s="51">
        <v>0.54166666666666663</v>
      </c>
      <c r="R958" s="26">
        <v>46226.541666666664</v>
      </c>
    </row>
    <row r="959" spans="2:18" x14ac:dyDescent="0.3">
      <c r="B959">
        <v>30.748999999999999</v>
      </c>
      <c r="C959">
        <v>28</v>
      </c>
      <c r="D959" t="s">
        <v>292</v>
      </c>
      <c r="E959" s="51">
        <v>0.89583333333333337</v>
      </c>
      <c r="F959" s="26">
        <v>45889.895833333336</v>
      </c>
      <c r="N959">
        <v>125.852</v>
      </c>
      <c r="O959">
        <v>5</v>
      </c>
      <c r="P959" t="s">
        <v>291</v>
      </c>
      <c r="Q959" s="51">
        <v>0.41666666666666669</v>
      </c>
      <c r="R959" s="26">
        <v>46241.416666666664</v>
      </c>
    </row>
    <row r="960" spans="2:18" x14ac:dyDescent="0.3">
      <c r="B960">
        <v>30.766999999999999</v>
      </c>
      <c r="C960">
        <v>17</v>
      </c>
      <c r="D960" t="s">
        <v>292</v>
      </c>
      <c r="E960" s="51">
        <v>0.66666666666666663</v>
      </c>
      <c r="F960" s="26">
        <v>45866.666666666664</v>
      </c>
      <c r="N960">
        <v>125.879</v>
      </c>
      <c r="O960">
        <v>33</v>
      </c>
      <c r="P960" t="s">
        <v>291</v>
      </c>
      <c r="Q960" s="51">
        <v>0</v>
      </c>
      <c r="R960" s="26">
        <v>46255</v>
      </c>
    </row>
    <row r="961" spans="2:18" x14ac:dyDescent="0.3">
      <c r="B961">
        <v>30.777000000000001</v>
      </c>
      <c r="C961">
        <v>35</v>
      </c>
      <c r="D961" t="s">
        <v>292</v>
      </c>
      <c r="E961" s="51">
        <v>4.1666666666666664E-2</v>
      </c>
      <c r="F961" s="26">
        <v>45922.041666666664</v>
      </c>
      <c r="N961">
        <v>125.991</v>
      </c>
      <c r="O961">
        <v>22</v>
      </c>
      <c r="P961" t="s">
        <v>291</v>
      </c>
      <c r="Q961" s="51">
        <v>0.77083333333333337</v>
      </c>
      <c r="R961" s="26">
        <v>46283.770833333336</v>
      </c>
    </row>
    <row r="962" spans="2:18" x14ac:dyDescent="0.3">
      <c r="B962">
        <v>30.783999999999999</v>
      </c>
      <c r="C962">
        <v>7</v>
      </c>
      <c r="D962" t="s">
        <v>292</v>
      </c>
      <c r="E962" s="51">
        <v>0.45833333333333331</v>
      </c>
      <c r="F962" s="26">
        <v>45887.458333333336</v>
      </c>
      <c r="N962">
        <v>126.01900000000001</v>
      </c>
      <c r="O962">
        <v>14</v>
      </c>
      <c r="P962" t="s">
        <v>291</v>
      </c>
      <c r="Q962" s="51">
        <v>0.60416666666666663</v>
      </c>
      <c r="R962" s="26">
        <v>46227.604166666664</v>
      </c>
    </row>
    <row r="963" spans="2:18" x14ac:dyDescent="0.3">
      <c r="B963">
        <v>30.81</v>
      </c>
      <c r="C963">
        <v>25</v>
      </c>
      <c r="D963" t="s">
        <v>292</v>
      </c>
      <c r="E963" s="51">
        <v>0.83333333333333337</v>
      </c>
      <c r="F963" s="26">
        <v>45904.833333333336</v>
      </c>
      <c r="N963">
        <v>126.062</v>
      </c>
      <c r="O963">
        <v>25</v>
      </c>
      <c r="P963" t="s">
        <v>291</v>
      </c>
      <c r="Q963" s="51">
        <v>0.83333333333333337</v>
      </c>
      <c r="R963" s="26">
        <v>46259.833333333336</v>
      </c>
    </row>
    <row r="964" spans="2:18" x14ac:dyDescent="0.3">
      <c r="B964">
        <v>30.844000000000001</v>
      </c>
      <c r="C964">
        <v>25</v>
      </c>
      <c r="D964" t="s">
        <v>292</v>
      </c>
      <c r="E964" s="51">
        <v>0.83333333333333337</v>
      </c>
      <c r="F964" s="26">
        <v>45917.833333333336</v>
      </c>
      <c r="N964">
        <v>126.072</v>
      </c>
      <c r="O964">
        <v>3</v>
      </c>
      <c r="P964" t="s">
        <v>291</v>
      </c>
      <c r="Q964" s="51">
        <v>0.375</v>
      </c>
      <c r="R964" s="26">
        <v>46273.375</v>
      </c>
    </row>
    <row r="965" spans="2:18" x14ac:dyDescent="0.3">
      <c r="B965">
        <v>30.849</v>
      </c>
      <c r="C965">
        <v>34</v>
      </c>
      <c r="D965" t="s">
        <v>292</v>
      </c>
      <c r="E965" s="51">
        <v>2.0833333333333332E-2</v>
      </c>
      <c r="F965" s="26">
        <v>45915.020833333336</v>
      </c>
      <c r="N965">
        <v>126.072</v>
      </c>
      <c r="O965">
        <v>19</v>
      </c>
      <c r="P965" t="s">
        <v>291</v>
      </c>
      <c r="Q965" s="51">
        <v>0.70833333333333337</v>
      </c>
      <c r="R965" s="26">
        <v>46273.708333333336</v>
      </c>
    </row>
    <row r="966" spans="2:18" x14ac:dyDescent="0.3">
      <c r="B966">
        <v>30.855</v>
      </c>
      <c r="C966">
        <v>26</v>
      </c>
      <c r="D966" t="s">
        <v>292</v>
      </c>
      <c r="E966" s="51">
        <v>0.85416666666666663</v>
      </c>
      <c r="F966" s="26">
        <v>45903.854166666664</v>
      </c>
      <c r="N966">
        <v>126.072</v>
      </c>
      <c r="O966">
        <v>20</v>
      </c>
      <c r="P966" t="s">
        <v>291</v>
      </c>
      <c r="Q966" s="51">
        <v>0.72916666666666663</v>
      </c>
      <c r="R966" s="26">
        <v>46273.729166666664</v>
      </c>
    </row>
    <row r="967" spans="2:18" x14ac:dyDescent="0.3">
      <c r="B967">
        <v>30.864999999999998</v>
      </c>
      <c r="C967">
        <v>46</v>
      </c>
      <c r="D967" t="s">
        <v>292</v>
      </c>
      <c r="E967" s="51">
        <v>0.27083333333333331</v>
      </c>
      <c r="F967" s="26">
        <v>45884.270833333336</v>
      </c>
      <c r="N967">
        <v>126.072</v>
      </c>
      <c r="O967">
        <v>21</v>
      </c>
      <c r="P967" t="s">
        <v>291</v>
      </c>
      <c r="Q967" s="51">
        <v>0.75</v>
      </c>
      <c r="R967" s="26">
        <v>46273.75</v>
      </c>
    </row>
    <row r="968" spans="2:18" x14ac:dyDescent="0.3">
      <c r="B968">
        <v>30.87</v>
      </c>
      <c r="C968">
        <v>38</v>
      </c>
      <c r="D968" t="s">
        <v>292</v>
      </c>
      <c r="E968" s="51">
        <v>0.10416666666666667</v>
      </c>
      <c r="F968" s="26">
        <v>45882.104166666664</v>
      </c>
      <c r="N968">
        <v>126.072</v>
      </c>
      <c r="O968">
        <v>24</v>
      </c>
      <c r="P968" t="s">
        <v>291</v>
      </c>
      <c r="Q968" s="51">
        <v>0.8125</v>
      </c>
      <c r="R968" s="26">
        <v>46273.8125</v>
      </c>
    </row>
    <row r="969" spans="2:18" x14ac:dyDescent="0.3">
      <c r="B969">
        <v>30.87</v>
      </c>
      <c r="C969">
        <v>41</v>
      </c>
      <c r="D969" t="s">
        <v>292</v>
      </c>
      <c r="E969" s="51">
        <v>0.16666666666666666</v>
      </c>
      <c r="F969" s="26">
        <v>45882.166666666664</v>
      </c>
      <c r="N969">
        <v>126.072</v>
      </c>
      <c r="O969">
        <v>25</v>
      </c>
      <c r="P969" t="s">
        <v>291</v>
      </c>
      <c r="Q969" s="51">
        <v>0.83333333333333337</v>
      </c>
      <c r="R969" s="26">
        <v>46273.833333333336</v>
      </c>
    </row>
    <row r="970" spans="2:18" x14ac:dyDescent="0.3">
      <c r="B970">
        <v>30.893999999999998</v>
      </c>
      <c r="C970">
        <v>47</v>
      </c>
      <c r="D970" t="s">
        <v>292</v>
      </c>
      <c r="E970" s="51">
        <v>0.29166666666666669</v>
      </c>
      <c r="F970" s="26">
        <v>45929.291666666664</v>
      </c>
      <c r="N970">
        <v>126.072</v>
      </c>
      <c r="O970">
        <v>26</v>
      </c>
      <c r="P970" t="s">
        <v>291</v>
      </c>
      <c r="Q970" s="51">
        <v>0.85416666666666663</v>
      </c>
      <c r="R970" s="26">
        <v>46273.854166666664</v>
      </c>
    </row>
    <row r="971" spans="2:18" x14ac:dyDescent="0.3">
      <c r="B971">
        <v>30.963999999999999</v>
      </c>
      <c r="C971">
        <v>18</v>
      </c>
      <c r="D971" t="s">
        <v>292</v>
      </c>
      <c r="E971" s="51">
        <v>0.6875</v>
      </c>
      <c r="F971" s="26">
        <v>45906.6875</v>
      </c>
      <c r="N971">
        <v>126.072</v>
      </c>
      <c r="O971">
        <v>27</v>
      </c>
      <c r="P971" t="s">
        <v>291</v>
      </c>
      <c r="Q971" s="51">
        <v>0.875</v>
      </c>
      <c r="R971" s="26">
        <v>46273.875</v>
      </c>
    </row>
    <row r="972" spans="2:18" x14ac:dyDescent="0.3">
      <c r="B972">
        <v>30.966000000000001</v>
      </c>
      <c r="C972">
        <v>22</v>
      </c>
      <c r="D972" t="s">
        <v>292</v>
      </c>
      <c r="E972" s="51">
        <v>0.77083333333333337</v>
      </c>
      <c r="F972" s="26">
        <v>45850.770833333336</v>
      </c>
      <c r="N972">
        <v>126.072</v>
      </c>
      <c r="O972">
        <v>28</v>
      </c>
      <c r="P972" t="s">
        <v>291</v>
      </c>
      <c r="Q972" s="51">
        <v>0.89583333333333337</v>
      </c>
      <c r="R972" s="26">
        <v>46273.895833333336</v>
      </c>
    </row>
    <row r="973" spans="2:18" x14ac:dyDescent="0.3">
      <c r="B973">
        <v>30.977</v>
      </c>
      <c r="C973">
        <v>48</v>
      </c>
      <c r="D973" t="s">
        <v>292</v>
      </c>
      <c r="E973" s="51">
        <v>0.3125</v>
      </c>
      <c r="F973" s="26">
        <v>45840.3125</v>
      </c>
      <c r="N973">
        <v>126.072</v>
      </c>
      <c r="O973">
        <v>30</v>
      </c>
      <c r="P973" t="s">
        <v>291</v>
      </c>
      <c r="Q973" s="51">
        <v>0.9375</v>
      </c>
      <c r="R973" s="26">
        <v>46273.9375</v>
      </c>
    </row>
    <row r="974" spans="2:18" x14ac:dyDescent="0.3">
      <c r="B974">
        <v>30.978000000000002</v>
      </c>
      <c r="C974">
        <v>17</v>
      </c>
      <c r="D974" t="s">
        <v>292</v>
      </c>
      <c r="E974" s="51">
        <v>0.66666666666666663</v>
      </c>
      <c r="F974" s="26">
        <v>45889.666666666664</v>
      </c>
      <c r="N974">
        <v>126.072</v>
      </c>
      <c r="O974">
        <v>31</v>
      </c>
      <c r="P974" t="s">
        <v>291</v>
      </c>
      <c r="Q974" s="51">
        <v>0.95833333333333337</v>
      </c>
      <c r="R974" s="26">
        <v>46273.958333333336</v>
      </c>
    </row>
    <row r="975" spans="2:18" x14ac:dyDescent="0.3">
      <c r="B975">
        <v>31</v>
      </c>
      <c r="C975">
        <v>12</v>
      </c>
      <c r="D975" t="s">
        <v>292</v>
      </c>
      <c r="E975" s="51">
        <v>0.5625</v>
      </c>
      <c r="F975" s="26">
        <v>45858.5625</v>
      </c>
      <c r="N975">
        <v>126.072</v>
      </c>
      <c r="O975">
        <v>32</v>
      </c>
      <c r="P975" t="s">
        <v>291</v>
      </c>
      <c r="Q975" s="51">
        <v>0.97916666666666663</v>
      </c>
      <c r="R975" s="26">
        <v>46273.979166666664</v>
      </c>
    </row>
    <row r="976" spans="2:18" x14ac:dyDescent="0.3">
      <c r="B976">
        <v>31</v>
      </c>
      <c r="C976">
        <v>13</v>
      </c>
      <c r="D976" t="s">
        <v>292</v>
      </c>
      <c r="E976" s="51">
        <v>0.58333333333333337</v>
      </c>
      <c r="F976" s="26">
        <v>45858.583333333336</v>
      </c>
      <c r="N976">
        <v>126.072</v>
      </c>
      <c r="O976">
        <v>33</v>
      </c>
      <c r="P976" t="s">
        <v>291</v>
      </c>
      <c r="Q976" s="51">
        <v>0</v>
      </c>
      <c r="R976" s="26">
        <v>46274</v>
      </c>
    </row>
    <row r="977" spans="2:18" x14ac:dyDescent="0.3">
      <c r="B977">
        <v>31.065999999999999</v>
      </c>
      <c r="C977">
        <v>25</v>
      </c>
      <c r="D977" t="s">
        <v>292</v>
      </c>
      <c r="E977" s="51">
        <v>0.83333333333333337</v>
      </c>
      <c r="F977" s="26">
        <v>45852.833333333336</v>
      </c>
      <c r="N977">
        <v>126.072</v>
      </c>
      <c r="O977">
        <v>34</v>
      </c>
      <c r="P977" t="s">
        <v>291</v>
      </c>
      <c r="Q977" s="51">
        <v>2.0833333333333332E-2</v>
      </c>
      <c r="R977" s="26">
        <v>46274.020833333336</v>
      </c>
    </row>
    <row r="978" spans="2:18" x14ac:dyDescent="0.3">
      <c r="B978">
        <v>31.129000000000001</v>
      </c>
      <c r="C978">
        <v>29</v>
      </c>
      <c r="D978" t="s">
        <v>292</v>
      </c>
      <c r="E978" s="51">
        <v>0.91666666666666663</v>
      </c>
      <c r="F978" s="26">
        <v>45898.916666666664</v>
      </c>
      <c r="N978">
        <v>126.072</v>
      </c>
      <c r="O978">
        <v>35</v>
      </c>
      <c r="P978" t="s">
        <v>291</v>
      </c>
      <c r="Q978" s="51">
        <v>4.1666666666666664E-2</v>
      </c>
      <c r="R978" s="26">
        <v>46274.041666666664</v>
      </c>
    </row>
    <row r="979" spans="2:18" x14ac:dyDescent="0.3">
      <c r="B979">
        <v>31.14</v>
      </c>
      <c r="C979">
        <v>30</v>
      </c>
      <c r="D979" t="s">
        <v>292</v>
      </c>
      <c r="E979" s="51">
        <v>0.9375</v>
      </c>
      <c r="F979" s="26">
        <v>45887.9375</v>
      </c>
      <c r="N979">
        <v>126.072</v>
      </c>
      <c r="O979">
        <v>36</v>
      </c>
      <c r="P979" t="s">
        <v>291</v>
      </c>
      <c r="Q979" s="51">
        <v>6.25E-2</v>
      </c>
      <c r="R979" s="26">
        <v>46274.0625</v>
      </c>
    </row>
    <row r="980" spans="2:18" x14ac:dyDescent="0.3">
      <c r="B980">
        <v>31.181000000000001</v>
      </c>
      <c r="C980">
        <v>23</v>
      </c>
      <c r="D980" t="s">
        <v>292</v>
      </c>
      <c r="E980" s="51">
        <v>0.79166666666666663</v>
      </c>
      <c r="F980" s="26">
        <v>45889.791666666664</v>
      </c>
      <c r="N980">
        <v>126.072</v>
      </c>
      <c r="O980">
        <v>37</v>
      </c>
      <c r="P980" t="s">
        <v>291</v>
      </c>
      <c r="Q980" s="51">
        <v>8.3333333333333329E-2</v>
      </c>
      <c r="R980" s="26">
        <v>46274.083333333336</v>
      </c>
    </row>
    <row r="981" spans="2:18" x14ac:dyDescent="0.3">
      <c r="B981">
        <v>31.251000000000001</v>
      </c>
      <c r="C981">
        <v>17</v>
      </c>
      <c r="D981" t="s">
        <v>292</v>
      </c>
      <c r="E981" s="51">
        <v>0.66666666666666663</v>
      </c>
      <c r="F981" s="26">
        <v>45862.666666666664</v>
      </c>
      <c r="N981">
        <v>126.072</v>
      </c>
      <c r="O981">
        <v>38</v>
      </c>
      <c r="P981" t="s">
        <v>291</v>
      </c>
      <c r="Q981" s="51">
        <v>0.10416666666666667</v>
      </c>
      <c r="R981" s="26">
        <v>46274.104166666664</v>
      </c>
    </row>
    <row r="982" spans="2:18" x14ac:dyDescent="0.3">
      <c r="B982">
        <v>31.254000000000001</v>
      </c>
      <c r="C982">
        <v>2</v>
      </c>
      <c r="D982" t="s">
        <v>292</v>
      </c>
      <c r="E982" s="51">
        <v>0.35416666666666669</v>
      </c>
      <c r="F982" s="26">
        <v>45904.354166666664</v>
      </c>
      <c r="N982">
        <v>126.072</v>
      </c>
      <c r="O982">
        <v>39</v>
      </c>
      <c r="P982" t="s">
        <v>291</v>
      </c>
      <c r="Q982" s="51">
        <v>0.125</v>
      </c>
      <c r="R982" s="26">
        <v>46274.125</v>
      </c>
    </row>
    <row r="983" spans="2:18" x14ac:dyDescent="0.3">
      <c r="B983">
        <v>31.254999999999999</v>
      </c>
      <c r="C983">
        <v>36</v>
      </c>
      <c r="D983" t="s">
        <v>292</v>
      </c>
      <c r="E983" s="51">
        <v>6.25E-2</v>
      </c>
      <c r="F983" s="26">
        <v>45865.0625</v>
      </c>
      <c r="N983">
        <v>126.184</v>
      </c>
      <c r="O983">
        <v>1</v>
      </c>
      <c r="P983" t="s">
        <v>291</v>
      </c>
      <c r="Q983" s="51">
        <v>0.33333333333333331</v>
      </c>
      <c r="R983" s="26">
        <v>46264.333333333336</v>
      </c>
    </row>
    <row r="984" spans="2:18" x14ac:dyDescent="0.3">
      <c r="B984">
        <v>31.259</v>
      </c>
      <c r="C984">
        <v>36</v>
      </c>
      <c r="D984" t="s">
        <v>292</v>
      </c>
      <c r="E984" s="51">
        <v>6.25E-2</v>
      </c>
      <c r="F984" s="26">
        <v>45908.0625</v>
      </c>
      <c r="N984">
        <v>126.18899999999999</v>
      </c>
      <c r="O984">
        <v>1</v>
      </c>
      <c r="P984" t="s">
        <v>291</v>
      </c>
      <c r="Q984" s="51">
        <v>0.33333333333333331</v>
      </c>
      <c r="R984" s="26">
        <v>46273.333333333336</v>
      </c>
    </row>
    <row r="985" spans="2:18" x14ac:dyDescent="0.3">
      <c r="B985">
        <v>31.288</v>
      </c>
      <c r="C985">
        <v>17</v>
      </c>
      <c r="D985" t="s">
        <v>292</v>
      </c>
      <c r="E985" s="51">
        <v>0.66666666666666663</v>
      </c>
      <c r="F985" s="26">
        <v>45929.666666666664</v>
      </c>
      <c r="N985">
        <v>126.215</v>
      </c>
      <c r="O985">
        <v>26</v>
      </c>
      <c r="P985" t="s">
        <v>291</v>
      </c>
      <c r="Q985" s="51">
        <v>0.85416666666666663</v>
      </c>
      <c r="R985" s="26">
        <v>46229.854166666664</v>
      </c>
    </row>
    <row r="986" spans="2:18" x14ac:dyDescent="0.3">
      <c r="B986">
        <v>31.305</v>
      </c>
      <c r="C986">
        <v>39</v>
      </c>
      <c r="D986" t="s">
        <v>292</v>
      </c>
      <c r="E986" s="51">
        <v>0.125</v>
      </c>
      <c r="F986" s="26">
        <v>45915.125</v>
      </c>
      <c r="N986">
        <v>126.223</v>
      </c>
      <c r="O986">
        <v>5</v>
      </c>
      <c r="P986" t="s">
        <v>291</v>
      </c>
      <c r="Q986" s="51">
        <v>0.41666666666666669</v>
      </c>
      <c r="R986" s="26">
        <v>46273.416666666664</v>
      </c>
    </row>
    <row r="987" spans="2:18" x14ac:dyDescent="0.3">
      <c r="B987">
        <v>31.315000000000001</v>
      </c>
      <c r="C987">
        <v>23</v>
      </c>
      <c r="D987" t="s">
        <v>292</v>
      </c>
      <c r="E987" s="51">
        <v>0.79166666666666663</v>
      </c>
      <c r="F987" s="26">
        <v>45870.791666666664</v>
      </c>
      <c r="N987">
        <v>126.226</v>
      </c>
      <c r="O987">
        <v>6</v>
      </c>
      <c r="P987" t="s">
        <v>291</v>
      </c>
      <c r="Q987" s="51">
        <v>0.4375</v>
      </c>
      <c r="R987" s="26">
        <v>46273.4375</v>
      </c>
    </row>
    <row r="988" spans="2:18" x14ac:dyDescent="0.3">
      <c r="B988">
        <v>31.326000000000001</v>
      </c>
      <c r="C988">
        <v>30</v>
      </c>
      <c r="D988" t="s">
        <v>292</v>
      </c>
      <c r="E988" s="51">
        <v>0.9375</v>
      </c>
      <c r="F988" s="26">
        <v>45876.9375</v>
      </c>
      <c r="N988">
        <v>126.23699999999999</v>
      </c>
      <c r="O988">
        <v>2</v>
      </c>
      <c r="P988" t="s">
        <v>291</v>
      </c>
      <c r="Q988" s="51">
        <v>0.35416666666666669</v>
      </c>
      <c r="R988" s="26">
        <v>46273.354166666664</v>
      </c>
    </row>
    <row r="989" spans="2:18" x14ac:dyDescent="0.3">
      <c r="B989">
        <v>31.329000000000001</v>
      </c>
      <c r="C989">
        <v>5</v>
      </c>
      <c r="D989" t="s">
        <v>292</v>
      </c>
      <c r="E989" s="51">
        <v>0.41666666666666669</v>
      </c>
      <c r="F989" s="26">
        <v>45854.416666666664</v>
      </c>
      <c r="N989">
        <v>126.26</v>
      </c>
      <c r="O989">
        <v>25</v>
      </c>
      <c r="P989" t="s">
        <v>291</v>
      </c>
      <c r="Q989" s="51">
        <v>0.83333333333333337</v>
      </c>
      <c r="R989" s="26">
        <v>46283.833333333336</v>
      </c>
    </row>
    <row r="990" spans="2:18" x14ac:dyDescent="0.3">
      <c r="B990">
        <v>31.355</v>
      </c>
      <c r="C990">
        <v>2</v>
      </c>
      <c r="D990" t="s">
        <v>292</v>
      </c>
      <c r="E990" s="51">
        <v>0.35416666666666669</v>
      </c>
      <c r="F990" s="26">
        <v>45905.354166666664</v>
      </c>
      <c r="N990">
        <v>126.274</v>
      </c>
      <c r="O990">
        <v>7</v>
      </c>
      <c r="P990" t="s">
        <v>291</v>
      </c>
      <c r="Q990" s="51">
        <v>0.45833333333333331</v>
      </c>
      <c r="R990" s="26">
        <v>46273.458333333336</v>
      </c>
    </row>
    <row r="991" spans="2:18" x14ac:dyDescent="0.3">
      <c r="B991">
        <v>31.366</v>
      </c>
      <c r="C991">
        <v>1</v>
      </c>
      <c r="D991" t="s">
        <v>292</v>
      </c>
      <c r="E991" s="51">
        <v>0.33333333333333331</v>
      </c>
      <c r="F991" s="26">
        <v>45900.333333333336</v>
      </c>
      <c r="N991">
        <v>126.27800000000001</v>
      </c>
      <c r="O991">
        <v>47</v>
      </c>
      <c r="P991" t="s">
        <v>291</v>
      </c>
      <c r="Q991" s="51">
        <v>0.29166666666666669</v>
      </c>
      <c r="R991" s="26">
        <v>46289.291666666664</v>
      </c>
    </row>
    <row r="992" spans="2:18" x14ac:dyDescent="0.3">
      <c r="B992">
        <v>31.370999999999999</v>
      </c>
      <c r="C992">
        <v>32</v>
      </c>
      <c r="D992" t="s">
        <v>292</v>
      </c>
      <c r="E992" s="51">
        <v>0.97916666666666663</v>
      </c>
      <c r="F992" s="26">
        <v>45888.979166666664</v>
      </c>
      <c r="N992">
        <v>126.28100000000001</v>
      </c>
      <c r="O992">
        <v>10</v>
      </c>
      <c r="P992" t="s">
        <v>291</v>
      </c>
      <c r="Q992" s="51">
        <v>0.52083333333333337</v>
      </c>
      <c r="R992" s="26">
        <v>46273.520833333336</v>
      </c>
    </row>
    <row r="993" spans="2:18" x14ac:dyDescent="0.3">
      <c r="B993">
        <v>31.373999999999999</v>
      </c>
      <c r="C993">
        <v>47</v>
      </c>
      <c r="D993" t="s">
        <v>292</v>
      </c>
      <c r="E993" s="51">
        <v>0.29166666666666669</v>
      </c>
      <c r="F993" s="26">
        <v>45926.291666666664</v>
      </c>
      <c r="N993">
        <v>126.286</v>
      </c>
      <c r="O993">
        <v>9</v>
      </c>
      <c r="P993" t="s">
        <v>291</v>
      </c>
      <c r="Q993" s="51">
        <v>0.5</v>
      </c>
      <c r="R993" s="26">
        <v>46273.5</v>
      </c>
    </row>
    <row r="994" spans="2:18" x14ac:dyDescent="0.3">
      <c r="B994">
        <v>31.376000000000001</v>
      </c>
      <c r="C994">
        <v>1</v>
      </c>
      <c r="D994" t="s">
        <v>292</v>
      </c>
      <c r="E994" s="51">
        <v>0.33333333333333331</v>
      </c>
      <c r="F994" s="26">
        <v>45897.333333333336</v>
      </c>
      <c r="N994">
        <v>126.31699999999999</v>
      </c>
      <c r="O994">
        <v>28</v>
      </c>
      <c r="P994" t="s">
        <v>291</v>
      </c>
      <c r="Q994" s="51">
        <v>0.89583333333333337</v>
      </c>
      <c r="R994" s="26">
        <v>46230.895833333336</v>
      </c>
    </row>
    <row r="995" spans="2:18" x14ac:dyDescent="0.3">
      <c r="B995">
        <v>31.414999999999999</v>
      </c>
      <c r="C995">
        <v>14</v>
      </c>
      <c r="D995" t="s">
        <v>292</v>
      </c>
      <c r="E995" s="51">
        <v>0.60416666666666663</v>
      </c>
      <c r="F995" s="26">
        <v>45924.604166666664</v>
      </c>
      <c r="N995">
        <v>126.355</v>
      </c>
      <c r="O995">
        <v>23</v>
      </c>
      <c r="P995" t="s">
        <v>291</v>
      </c>
      <c r="Q995" s="51">
        <v>0.79166666666666663</v>
      </c>
      <c r="R995" s="26">
        <v>46216.791666666664</v>
      </c>
    </row>
    <row r="996" spans="2:18" x14ac:dyDescent="0.3">
      <c r="B996">
        <v>31.43</v>
      </c>
      <c r="C996">
        <v>1</v>
      </c>
      <c r="D996" t="s">
        <v>292</v>
      </c>
      <c r="E996" s="51">
        <v>0.33333333333333331</v>
      </c>
      <c r="F996" s="26">
        <v>45910.333333333336</v>
      </c>
      <c r="N996">
        <v>126.355</v>
      </c>
      <c r="O996">
        <v>24</v>
      </c>
      <c r="P996" t="s">
        <v>291</v>
      </c>
      <c r="Q996" s="51">
        <v>0.8125</v>
      </c>
      <c r="R996" s="26">
        <v>46216.8125</v>
      </c>
    </row>
    <row r="997" spans="2:18" x14ac:dyDescent="0.3">
      <c r="B997">
        <v>31.45</v>
      </c>
      <c r="C997">
        <v>23</v>
      </c>
      <c r="D997" t="s">
        <v>292</v>
      </c>
      <c r="E997" s="51">
        <v>0.79166666666666663</v>
      </c>
      <c r="F997" s="26">
        <v>45868.791666666664</v>
      </c>
      <c r="N997">
        <v>126.355</v>
      </c>
      <c r="O997">
        <v>25</v>
      </c>
      <c r="P997" t="s">
        <v>291</v>
      </c>
      <c r="Q997" s="51">
        <v>0.83333333333333337</v>
      </c>
      <c r="R997" s="26">
        <v>46216.833333333336</v>
      </c>
    </row>
    <row r="998" spans="2:18" x14ac:dyDescent="0.3">
      <c r="B998">
        <v>31.47</v>
      </c>
      <c r="C998">
        <v>23</v>
      </c>
      <c r="D998" t="s">
        <v>292</v>
      </c>
      <c r="E998" s="51">
        <v>0.79166666666666663</v>
      </c>
      <c r="F998" s="26">
        <v>45841.791666666664</v>
      </c>
      <c r="N998">
        <v>126.358</v>
      </c>
      <c r="O998">
        <v>19</v>
      </c>
      <c r="P998" t="s">
        <v>291</v>
      </c>
      <c r="Q998" s="51">
        <v>0.70833333333333337</v>
      </c>
      <c r="R998" s="26">
        <v>46216.708333333336</v>
      </c>
    </row>
    <row r="999" spans="2:18" x14ac:dyDescent="0.3">
      <c r="B999">
        <v>31.478000000000002</v>
      </c>
      <c r="C999">
        <v>42</v>
      </c>
      <c r="D999" t="s">
        <v>292</v>
      </c>
      <c r="E999" s="51">
        <v>0.1875</v>
      </c>
      <c r="F999" s="26">
        <v>45924.1875</v>
      </c>
      <c r="N999">
        <v>126.386</v>
      </c>
      <c r="O999">
        <v>14</v>
      </c>
      <c r="P999" t="s">
        <v>291</v>
      </c>
      <c r="Q999" s="51">
        <v>0.60416666666666663</v>
      </c>
      <c r="R999" s="26">
        <v>46286.604166666664</v>
      </c>
    </row>
    <row r="1000" spans="2:18" x14ac:dyDescent="0.3">
      <c r="B1000">
        <v>31.524999999999999</v>
      </c>
      <c r="C1000">
        <v>11</v>
      </c>
      <c r="D1000" t="s">
        <v>292</v>
      </c>
      <c r="E1000" s="51">
        <v>0.54166666666666663</v>
      </c>
      <c r="F1000" s="26">
        <v>45892.541666666664</v>
      </c>
      <c r="N1000">
        <v>126.39700000000001</v>
      </c>
      <c r="O1000">
        <v>3</v>
      </c>
      <c r="P1000" t="s">
        <v>291</v>
      </c>
      <c r="Q1000" s="51">
        <v>0.375</v>
      </c>
      <c r="R1000" s="26">
        <v>46286.375</v>
      </c>
    </row>
    <row r="1001" spans="2:18" x14ac:dyDescent="0.3">
      <c r="B1001">
        <v>31.573</v>
      </c>
      <c r="C1001">
        <v>39</v>
      </c>
      <c r="D1001" t="s">
        <v>292</v>
      </c>
      <c r="E1001" s="51">
        <v>0.125</v>
      </c>
      <c r="F1001" s="26">
        <v>45898.125</v>
      </c>
      <c r="N1001">
        <v>126.42100000000001</v>
      </c>
      <c r="O1001">
        <v>13</v>
      </c>
      <c r="P1001" t="s">
        <v>291</v>
      </c>
      <c r="Q1001" s="51">
        <v>0.58333333333333337</v>
      </c>
      <c r="R1001" s="26">
        <v>46286.583333333336</v>
      </c>
    </row>
    <row r="1002" spans="2:18" x14ac:dyDescent="0.3">
      <c r="B1002">
        <v>31.61</v>
      </c>
      <c r="C1002">
        <v>45</v>
      </c>
      <c r="D1002" t="s">
        <v>292</v>
      </c>
      <c r="E1002" s="51">
        <v>0.25</v>
      </c>
      <c r="F1002" s="26">
        <v>45926.25</v>
      </c>
      <c r="N1002">
        <v>126.43</v>
      </c>
      <c r="O1002">
        <v>4</v>
      </c>
      <c r="P1002" t="s">
        <v>291</v>
      </c>
      <c r="Q1002" s="51">
        <v>0.39583333333333331</v>
      </c>
      <c r="R1002" s="26">
        <v>46286.395833333336</v>
      </c>
    </row>
    <row r="1003" spans="2:18" x14ac:dyDescent="0.3">
      <c r="B1003">
        <v>31.614999999999998</v>
      </c>
      <c r="C1003">
        <v>45</v>
      </c>
      <c r="D1003" t="s">
        <v>292</v>
      </c>
      <c r="E1003" s="51">
        <v>0.25</v>
      </c>
      <c r="F1003" s="26">
        <v>45923.25</v>
      </c>
      <c r="N1003">
        <v>126.452</v>
      </c>
      <c r="O1003">
        <v>5</v>
      </c>
      <c r="P1003" t="s">
        <v>291</v>
      </c>
      <c r="Q1003" s="51">
        <v>0.41666666666666669</v>
      </c>
      <c r="R1003" s="26">
        <v>46286.416666666664</v>
      </c>
    </row>
    <row r="1004" spans="2:18" x14ac:dyDescent="0.3">
      <c r="B1004">
        <v>31.625</v>
      </c>
      <c r="C1004">
        <v>45</v>
      </c>
      <c r="D1004" t="s">
        <v>292</v>
      </c>
      <c r="E1004" s="51">
        <v>0.25</v>
      </c>
      <c r="F1004" s="26">
        <v>45927.25</v>
      </c>
      <c r="N1004">
        <v>126.455</v>
      </c>
      <c r="O1004">
        <v>12</v>
      </c>
      <c r="P1004" t="s">
        <v>291</v>
      </c>
      <c r="Q1004" s="51">
        <v>0.5625</v>
      </c>
      <c r="R1004" s="26">
        <v>46286.5625</v>
      </c>
    </row>
    <row r="1005" spans="2:18" x14ac:dyDescent="0.3">
      <c r="B1005">
        <v>31.655000000000001</v>
      </c>
      <c r="C1005">
        <v>34</v>
      </c>
      <c r="D1005" t="s">
        <v>292</v>
      </c>
      <c r="E1005" s="51">
        <v>2.0833333333333332E-2</v>
      </c>
      <c r="F1005" s="26">
        <v>45891.020833333336</v>
      </c>
      <c r="N1005">
        <v>126.474</v>
      </c>
      <c r="O1005">
        <v>6</v>
      </c>
      <c r="P1005" t="s">
        <v>291</v>
      </c>
      <c r="Q1005" s="51">
        <v>0.4375</v>
      </c>
      <c r="R1005" s="26">
        <v>46286.4375</v>
      </c>
    </row>
    <row r="1006" spans="2:18" x14ac:dyDescent="0.3">
      <c r="B1006">
        <v>31.751999999999999</v>
      </c>
      <c r="C1006">
        <v>26</v>
      </c>
      <c r="D1006" t="s">
        <v>292</v>
      </c>
      <c r="E1006" s="51">
        <v>0.85416666666666663</v>
      </c>
      <c r="F1006" s="26">
        <v>45872.854166666664</v>
      </c>
      <c r="N1006">
        <v>126.48399999999999</v>
      </c>
      <c r="O1006">
        <v>1</v>
      </c>
      <c r="P1006" t="s">
        <v>291</v>
      </c>
      <c r="Q1006" s="51">
        <v>0.33333333333333331</v>
      </c>
      <c r="R1006" s="26">
        <v>46272.333333333336</v>
      </c>
    </row>
    <row r="1007" spans="2:18" x14ac:dyDescent="0.3">
      <c r="B1007">
        <v>31.843</v>
      </c>
      <c r="C1007">
        <v>46</v>
      </c>
      <c r="D1007" t="s">
        <v>292</v>
      </c>
      <c r="E1007" s="51">
        <v>0.27083333333333331</v>
      </c>
      <c r="F1007" s="26">
        <v>45921.270833333336</v>
      </c>
      <c r="N1007">
        <v>126.489</v>
      </c>
      <c r="O1007">
        <v>10</v>
      </c>
      <c r="P1007" t="s">
        <v>291</v>
      </c>
      <c r="Q1007" s="51">
        <v>0.52083333333333337</v>
      </c>
      <c r="R1007" s="26">
        <v>46286.520833333336</v>
      </c>
    </row>
    <row r="1008" spans="2:18" x14ac:dyDescent="0.3">
      <c r="B1008">
        <v>31.864000000000001</v>
      </c>
      <c r="C1008">
        <v>12</v>
      </c>
      <c r="D1008" t="s">
        <v>292</v>
      </c>
      <c r="E1008" s="51">
        <v>0.5625</v>
      </c>
      <c r="F1008" s="26">
        <v>45885.5625</v>
      </c>
      <c r="N1008">
        <v>126.49299999999999</v>
      </c>
      <c r="O1008">
        <v>7</v>
      </c>
      <c r="P1008" t="s">
        <v>291</v>
      </c>
      <c r="Q1008" s="51">
        <v>0.45833333333333331</v>
      </c>
      <c r="R1008" s="26">
        <v>46286.458333333336</v>
      </c>
    </row>
    <row r="1009" spans="2:18" x14ac:dyDescent="0.3">
      <c r="B1009">
        <v>31.864000000000001</v>
      </c>
      <c r="C1009">
        <v>13</v>
      </c>
      <c r="D1009" t="s">
        <v>292</v>
      </c>
      <c r="E1009" s="51">
        <v>0.58333333333333337</v>
      </c>
      <c r="F1009" s="26">
        <v>45885.583333333336</v>
      </c>
      <c r="N1009">
        <v>126.503</v>
      </c>
      <c r="O1009">
        <v>8</v>
      </c>
      <c r="P1009" t="s">
        <v>291</v>
      </c>
      <c r="Q1009" s="51">
        <v>0.47916666666666669</v>
      </c>
      <c r="R1009" s="26">
        <v>46286.479166666664</v>
      </c>
    </row>
    <row r="1010" spans="2:18" x14ac:dyDescent="0.3">
      <c r="B1010">
        <v>31.969000000000001</v>
      </c>
      <c r="C1010">
        <v>20</v>
      </c>
      <c r="D1010" t="s">
        <v>292</v>
      </c>
      <c r="E1010" s="51">
        <v>0.72916666666666663</v>
      </c>
      <c r="F1010" s="26">
        <v>45913.729166666664</v>
      </c>
      <c r="N1010">
        <v>126.59699999999999</v>
      </c>
      <c r="O1010">
        <v>11</v>
      </c>
      <c r="P1010" t="s">
        <v>291</v>
      </c>
      <c r="Q1010" s="51">
        <v>0.54166666666666663</v>
      </c>
      <c r="R1010" s="26">
        <v>46272.541666666664</v>
      </c>
    </row>
    <row r="1011" spans="2:18" x14ac:dyDescent="0.3">
      <c r="B1011">
        <v>31.975999999999999</v>
      </c>
      <c r="C1011">
        <v>31</v>
      </c>
      <c r="D1011" t="s">
        <v>292</v>
      </c>
      <c r="E1011" s="51">
        <v>0.95833333333333337</v>
      </c>
      <c r="F1011" s="26">
        <v>45910.958333333336</v>
      </c>
      <c r="N1011">
        <v>126.61499999999999</v>
      </c>
      <c r="O1011">
        <v>4</v>
      </c>
      <c r="P1011" t="s">
        <v>291</v>
      </c>
      <c r="Q1011" s="51">
        <v>0.39583333333333331</v>
      </c>
      <c r="R1011" s="26">
        <v>46236.395833333336</v>
      </c>
    </row>
    <row r="1012" spans="2:18" x14ac:dyDescent="0.3">
      <c r="B1012">
        <v>32</v>
      </c>
      <c r="C1012">
        <v>14</v>
      </c>
      <c r="D1012" t="s">
        <v>292</v>
      </c>
      <c r="E1012" s="51">
        <v>0.60416666666666663</v>
      </c>
      <c r="F1012" s="26">
        <v>45858.604166666664</v>
      </c>
      <c r="N1012">
        <v>126.621</v>
      </c>
      <c r="O1012">
        <v>10</v>
      </c>
      <c r="P1012" t="s">
        <v>291</v>
      </c>
      <c r="Q1012" s="51">
        <v>0.52083333333333337</v>
      </c>
      <c r="R1012" s="26">
        <v>46272.520833333336</v>
      </c>
    </row>
    <row r="1013" spans="2:18" x14ac:dyDescent="0.3">
      <c r="B1013">
        <v>32.082999999999998</v>
      </c>
      <c r="C1013">
        <v>19</v>
      </c>
      <c r="D1013" t="s">
        <v>292</v>
      </c>
      <c r="E1013" s="51">
        <v>0.70833333333333337</v>
      </c>
      <c r="F1013" s="26">
        <v>45858.708333333336</v>
      </c>
      <c r="N1013">
        <v>126.651</v>
      </c>
      <c r="O1013">
        <v>9</v>
      </c>
      <c r="P1013" t="s">
        <v>291</v>
      </c>
      <c r="Q1013" s="51">
        <v>0.5</v>
      </c>
      <c r="R1013" s="26">
        <v>46272.5</v>
      </c>
    </row>
    <row r="1014" spans="2:18" x14ac:dyDescent="0.3">
      <c r="B1014">
        <v>32.110999999999997</v>
      </c>
      <c r="C1014">
        <v>36</v>
      </c>
      <c r="D1014" t="s">
        <v>292</v>
      </c>
      <c r="E1014" s="51">
        <v>6.25E-2</v>
      </c>
      <c r="F1014" s="26">
        <v>45895.0625</v>
      </c>
      <c r="N1014">
        <v>126.681</v>
      </c>
      <c r="O1014">
        <v>8</v>
      </c>
      <c r="P1014" t="s">
        <v>291</v>
      </c>
      <c r="Q1014" s="51">
        <v>0.47916666666666669</v>
      </c>
      <c r="R1014" s="26">
        <v>46272.479166666664</v>
      </c>
    </row>
    <row r="1015" spans="2:18" x14ac:dyDescent="0.3">
      <c r="B1015">
        <v>32.119</v>
      </c>
      <c r="C1015">
        <v>38</v>
      </c>
      <c r="D1015" t="s">
        <v>292</v>
      </c>
      <c r="E1015" s="51">
        <v>0.10416666666666667</v>
      </c>
      <c r="F1015" s="26">
        <v>45894.104166666664</v>
      </c>
      <c r="N1015">
        <v>126.687</v>
      </c>
      <c r="O1015">
        <v>25</v>
      </c>
      <c r="P1015" t="s">
        <v>291</v>
      </c>
      <c r="Q1015" s="51">
        <v>0.83333333333333337</v>
      </c>
      <c r="R1015" s="26">
        <v>46252.833333333336</v>
      </c>
    </row>
    <row r="1016" spans="2:18" x14ac:dyDescent="0.3">
      <c r="B1016">
        <v>32.194000000000003</v>
      </c>
      <c r="C1016">
        <v>24</v>
      </c>
      <c r="D1016" t="s">
        <v>292</v>
      </c>
      <c r="E1016" s="51">
        <v>0.8125</v>
      </c>
      <c r="F1016" s="26">
        <v>45894.8125</v>
      </c>
      <c r="N1016">
        <v>126.687</v>
      </c>
      <c r="O1016">
        <v>26</v>
      </c>
      <c r="P1016" t="s">
        <v>291</v>
      </c>
      <c r="Q1016" s="51">
        <v>0.85416666666666663</v>
      </c>
      <c r="R1016" s="26">
        <v>46252.854166666664</v>
      </c>
    </row>
    <row r="1017" spans="2:18" x14ac:dyDescent="0.3">
      <c r="B1017">
        <v>32.195</v>
      </c>
      <c r="C1017">
        <v>11</v>
      </c>
      <c r="D1017" t="s">
        <v>292</v>
      </c>
      <c r="E1017" s="51">
        <v>0.54166666666666663</v>
      </c>
      <c r="F1017" s="26">
        <v>45899.541666666664</v>
      </c>
      <c r="N1017">
        <v>126.68899999999999</v>
      </c>
      <c r="O1017">
        <v>7</v>
      </c>
      <c r="P1017" t="s">
        <v>291</v>
      </c>
      <c r="Q1017" s="51">
        <v>0.45833333333333331</v>
      </c>
      <c r="R1017" s="26">
        <v>46272.458333333336</v>
      </c>
    </row>
    <row r="1018" spans="2:18" x14ac:dyDescent="0.3">
      <c r="B1018">
        <v>32.207999999999998</v>
      </c>
      <c r="C1018">
        <v>14</v>
      </c>
      <c r="D1018" t="s">
        <v>292</v>
      </c>
      <c r="E1018" s="51">
        <v>0.60416666666666663</v>
      </c>
      <c r="F1018" s="26">
        <v>45888.604166666664</v>
      </c>
      <c r="N1018">
        <v>126.753</v>
      </c>
      <c r="O1018">
        <v>47</v>
      </c>
      <c r="P1018" t="s">
        <v>291</v>
      </c>
      <c r="Q1018" s="51">
        <v>0.29166666666666669</v>
      </c>
      <c r="R1018" s="26">
        <v>46215.291666666664</v>
      </c>
    </row>
    <row r="1019" spans="2:18" x14ac:dyDescent="0.3">
      <c r="B1019">
        <v>32.207999999999998</v>
      </c>
      <c r="C1019">
        <v>31</v>
      </c>
      <c r="D1019" t="s">
        <v>292</v>
      </c>
      <c r="E1019" s="51">
        <v>0.95833333333333337</v>
      </c>
      <c r="F1019" s="26">
        <v>45847.958333333336</v>
      </c>
      <c r="N1019">
        <v>126.768</v>
      </c>
      <c r="O1019">
        <v>45</v>
      </c>
      <c r="P1019" t="s">
        <v>291</v>
      </c>
      <c r="Q1019" s="51">
        <v>0.25</v>
      </c>
      <c r="R1019" s="26">
        <v>46267.25</v>
      </c>
    </row>
    <row r="1020" spans="2:18" x14ac:dyDescent="0.3">
      <c r="B1020">
        <v>32.209000000000003</v>
      </c>
      <c r="C1020">
        <v>46</v>
      </c>
      <c r="D1020" t="s">
        <v>292</v>
      </c>
      <c r="E1020" s="51">
        <v>0.27083333333333331</v>
      </c>
      <c r="F1020" s="26">
        <v>45899.270833333336</v>
      </c>
      <c r="N1020">
        <v>126.768</v>
      </c>
      <c r="O1020">
        <v>46</v>
      </c>
      <c r="P1020" t="s">
        <v>291</v>
      </c>
      <c r="Q1020" s="51">
        <v>0.27083333333333331</v>
      </c>
      <c r="R1020" s="26">
        <v>46267.270833333336</v>
      </c>
    </row>
    <row r="1021" spans="2:18" x14ac:dyDescent="0.3">
      <c r="B1021">
        <v>32.213999999999999</v>
      </c>
      <c r="C1021">
        <v>25</v>
      </c>
      <c r="D1021" t="s">
        <v>292</v>
      </c>
      <c r="E1021" s="51">
        <v>0.83333333333333337</v>
      </c>
      <c r="F1021" s="26">
        <v>45850.833333333336</v>
      </c>
      <c r="N1021">
        <v>126.768</v>
      </c>
      <c r="O1021">
        <v>47</v>
      </c>
      <c r="P1021" t="s">
        <v>291</v>
      </c>
      <c r="Q1021" s="51">
        <v>0.29166666666666669</v>
      </c>
      <c r="R1021" s="26">
        <v>46267.291666666664</v>
      </c>
    </row>
    <row r="1022" spans="2:18" x14ac:dyDescent="0.3">
      <c r="B1022">
        <v>32.225000000000001</v>
      </c>
      <c r="C1022">
        <v>34</v>
      </c>
      <c r="D1022" t="s">
        <v>292</v>
      </c>
      <c r="E1022" s="51">
        <v>2.0833333333333332E-2</v>
      </c>
      <c r="F1022" s="26">
        <v>45866.020833333336</v>
      </c>
      <c r="N1022">
        <v>126.84099999999999</v>
      </c>
      <c r="O1022">
        <v>3</v>
      </c>
      <c r="P1022" t="s">
        <v>291</v>
      </c>
      <c r="Q1022" s="51">
        <v>0.375</v>
      </c>
      <c r="R1022" s="26">
        <v>46241.375</v>
      </c>
    </row>
    <row r="1023" spans="2:18" x14ac:dyDescent="0.3">
      <c r="B1023">
        <v>32.225000000000001</v>
      </c>
      <c r="C1023">
        <v>36</v>
      </c>
      <c r="D1023" t="s">
        <v>292</v>
      </c>
      <c r="E1023" s="51">
        <v>6.25E-2</v>
      </c>
      <c r="F1023" s="26">
        <v>45864.0625</v>
      </c>
      <c r="N1023">
        <v>126.923</v>
      </c>
      <c r="O1023">
        <v>2</v>
      </c>
      <c r="P1023" t="s">
        <v>291</v>
      </c>
      <c r="Q1023" s="51">
        <v>0.35416666666666669</v>
      </c>
      <c r="R1023" s="26">
        <v>46240.354166666664</v>
      </c>
    </row>
    <row r="1024" spans="2:18" x14ac:dyDescent="0.3">
      <c r="B1024">
        <v>32.225000000000001</v>
      </c>
      <c r="C1024">
        <v>40</v>
      </c>
      <c r="D1024" t="s">
        <v>292</v>
      </c>
      <c r="E1024" s="51">
        <v>0.14583333333333334</v>
      </c>
      <c r="F1024" s="26">
        <v>45863.145833333336</v>
      </c>
      <c r="N1024">
        <v>126.95399999999999</v>
      </c>
      <c r="O1024">
        <v>32</v>
      </c>
      <c r="P1024" t="s">
        <v>291</v>
      </c>
      <c r="Q1024" s="51">
        <v>0.97916666666666663</v>
      </c>
      <c r="R1024" s="26">
        <v>46240.979166666664</v>
      </c>
    </row>
    <row r="1025" spans="2:18" x14ac:dyDescent="0.3">
      <c r="B1025">
        <v>32.225000000000001</v>
      </c>
      <c r="C1025">
        <v>42</v>
      </c>
      <c r="D1025" t="s">
        <v>292</v>
      </c>
      <c r="E1025" s="51">
        <v>0.1875</v>
      </c>
      <c r="F1025" s="26">
        <v>45864.1875</v>
      </c>
      <c r="N1025">
        <v>127.09</v>
      </c>
      <c r="O1025">
        <v>48</v>
      </c>
      <c r="P1025" t="s">
        <v>291</v>
      </c>
      <c r="Q1025" s="51">
        <v>0.3125</v>
      </c>
      <c r="R1025" s="26">
        <v>46229.3125</v>
      </c>
    </row>
    <row r="1026" spans="2:18" x14ac:dyDescent="0.3">
      <c r="B1026">
        <v>32.25</v>
      </c>
      <c r="C1026">
        <v>48</v>
      </c>
      <c r="D1026" t="s">
        <v>292</v>
      </c>
      <c r="E1026" s="51">
        <v>0.3125</v>
      </c>
      <c r="F1026" s="26">
        <v>45900.3125</v>
      </c>
      <c r="N1026">
        <v>127.11</v>
      </c>
      <c r="O1026">
        <v>4</v>
      </c>
      <c r="P1026" t="s">
        <v>291</v>
      </c>
      <c r="Q1026" s="51">
        <v>0.39583333333333331</v>
      </c>
      <c r="R1026" s="26">
        <v>46287.395833333336</v>
      </c>
    </row>
    <row r="1027" spans="2:18" x14ac:dyDescent="0.3">
      <c r="B1027">
        <v>32.256999999999998</v>
      </c>
      <c r="C1027">
        <v>16</v>
      </c>
      <c r="D1027" t="s">
        <v>292</v>
      </c>
      <c r="E1027" s="51">
        <v>0.64583333333333337</v>
      </c>
      <c r="F1027" s="26">
        <v>45891.645833333336</v>
      </c>
      <c r="N1027">
        <v>127.11</v>
      </c>
      <c r="O1027">
        <v>5</v>
      </c>
      <c r="P1027" t="s">
        <v>291</v>
      </c>
      <c r="Q1027" s="51">
        <v>0.41666666666666669</v>
      </c>
      <c r="R1027" s="26">
        <v>46287.416666666664</v>
      </c>
    </row>
    <row r="1028" spans="2:18" x14ac:dyDescent="0.3">
      <c r="B1028">
        <v>32.274000000000001</v>
      </c>
      <c r="C1028">
        <v>7</v>
      </c>
      <c r="D1028" t="s">
        <v>292</v>
      </c>
      <c r="E1028" s="51">
        <v>0.45833333333333331</v>
      </c>
      <c r="F1028" s="26">
        <v>45904.458333333336</v>
      </c>
      <c r="N1028">
        <v>127.11</v>
      </c>
      <c r="O1028">
        <v>6</v>
      </c>
      <c r="P1028" t="s">
        <v>291</v>
      </c>
      <c r="Q1028" s="51">
        <v>0.4375</v>
      </c>
      <c r="R1028" s="26">
        <v>46287.4375</v>
      </c>
    </row>
    <row r="1029" spans="2:18" x14ac:dyDescent="0.3">
      <c r="B1029">
        <v>32.326999999999998</v>
      </c>
      <c r="C1029">
        <v>26</v>
      </c>
      <c r="D1029" t="s">
        <v>292</v>
      </c>
      <c r="E1029" s="51">
        <v>0.85416666666666663</v>
      </c>
      <c r="F1029" s="26">
        <v>45873.854166666664</v>
      </c>
      <c r="N1029">
        <v>127.11</v>
      </c>
      <c r="O1029">
        <v>7</v>
      </c>
      <c r="P1029" t="s">
        <v>291</v>
      </c>
      <c r="Q1029" s="51">
        <v>0.45833333333333331</v>
      </c>
      <c r="R1029" s="26">
        <v>46287.458333333336</v>
      </c>
    </row>
    <row r="1030" spans="2:18" x14ac:dyDescent="0.3">
      <c r="B1030">
        <v>32.340000000000003</v>
      </c>
      <c r="C1030">
        <v>44</v>
      </c>
      <c r="D1030" t="s">
        <v>292</v>
      </c>
      <c r="E1030" s="51">
        <v>0.22916666666666666</v>
      </c>
      <c r="F1030" s="26">
        <v>45925.229166666664</v>
      </c>
      <c r="N1030">
        <v>127.11</v>
      </c>
      <c r="O1030">
        <v>13</v>
      </c>
      <c r="P1030" t="s">
        <v>291</v>
      </c>
      <c r="Q1030" s="51">
        <v>0.58333333333333337</v>
      </c>
      <c r="R1030" s="26">
        <v>46287.583333333336</v>
      </c>
    </row>
    <row r="1031" spans="2:18" x14ac:dyDescent="0.3">
      <c r="B1031">
        <v>32.353000000000002</v>
      </c>
      <c r="C1031">
        <v>45</v>
      </c>
      <c r="D1031" t="s">
        <v>292</v>
      </c>
      <c r="E1031" s="51">
        <v>0.25</v>
      </c>
      <c r="F1031" s="26">
        <v>45896.25</v>
      </c>
      <c r="N1031">
        <v>127.134</v>
      </c>
      <c r="O1031">
        <v>24</v>
      </c>
      <c r="P1031" t="s">
        <v>291</v>
      </c>
      <c r="Q1031" s="51">
        <v>0.8125</v>
      </c>
      <c r="R1031" s="26">
        <v>46289.8125</v>
      </c>
    </row>
    <row r="1032" spans="2:18" x14ac:dyDescent="0.3">
      <c r="B1032">
        <v>32.360999999999997</v>
      </c>
      <c r="C1032">
        <v>8</v>
      </c>
      <c r="D1032" t="s">
        <v>292</v>
      </c>
      <c r="E1032" s="51">
        <v>0.47916666666666669</v>
      </c>
      <c r="F1032" s="26">
        <v>45904.479166666664</v>
      </c>
      <c r="N1032">
        <v>127.27800000000001</v>
      </c>
      <c r="O1032">
        <v>7</v>
      </c>
      <c r="P1032" t="s">
        <v>291</v>
      </c>
      <c r="Q1032" s="51">
        <v>0.45833333333333331</v>
      </c>
      <c r="R1032" s="26">
        <v>46288.458333333336</v>
      </c>
    </row>
    <row r="1033" spans="2:18" x14ac:dyDescent="0.3">
      <c r="B1033">
        <v>32.365000000000002</v>
      </c>
      <c r="C1033">
        <v>1</v>
      </c>
      <c r="D1033" t="s">
        <v>292</v>
      </c>
      <c r="E1033" s="51">
        <v>0.33333333333333331</v>
      </c>
      <c r="F1033" s="26">
        <v>45899.333333333336</v>
      </c>
      <c r="N1033">
        <v>127.27800000000001</v>
      </c>
      <c r="O1033">
        <v>8</v>
      </c>
      <c r="P1033" t="s">
        <v>291</v>
      </c>
      <c r="Q1033" s="51">
        <v>0.47916666666666669</v>
      </c>
      <c r="R1033" s="26">
        <v>46288.479166666664</v>
      </c>
    </row>
    <row r="1034" spans="2:18" x14ac:dyDescent="0.3">
      <c r="B1034">
        <v>32.369</v>
      </c>
      <c r="C1034">
        <v>11</v>
      </c>
      <c r="D1034" t="s">
        <v>292</v>
      </c>
      <c r="E1034" s="51">
        <v>0.54166666666666663</v>
      </c>
      <c r="F1034" s="26">
        <v>45841.541666666664</v>
      </c>
      <c r="N1034">
        <v>127.27800000000001</v>
      </c>
      <c r="O1034">
        <v>10</v>
      </c>
      <c r="P1034" t="s">
        <v>291</v>
      </c>
      <c r="Q1034" s="51">
        <v>0.52083333333333337</v>
      </c>
      <c r="R1034" s="26">
        <v>46288.520833333336</v>
      </c>
    </row>
    <row r="1035" spans="2:18" x14ac:dyDescent="0.3">
      <c r="B1035">
        <v>32.381999999999998</v>
      </c>
      <c r="C1035">
        <v>23</v>
      </c>
      <c r="D1035" t="s">
        <v>292</v>
      </c>
      <c r="E1035" s="51">
        <v>0.79166666666666663</v>
      </c>
      <c r="F1035" s="26">
        <v>45858.791666666664</v>
      </c>
      <c r="N1035">
        <v>127.27800000000001</v>
      </c>
      <c r="O1035">
        <v>11</v>
      </c>
      <c r="P1035" t="s">
        <v>291</v>
      </c>
      <c r="Q1035" s="51">
        <v>0.54166666666666663</v>
      </c>
      <c r="R1035" s="26">
        <v>46288.541666666664</v>
      </c>
    </row>
    <row r="1036" spans="2:18" x14ac:dyDescent="0.3">
      <c r="B1036">
        <v>32.384999999999998</v>
      </c>
      <c r="C1036">
        <v>15</v>
      </c>
      <c r="D1036" t="s">
        <v>292</v>
      </c>
      <c r="E1036" s="51">
        <v>0.625</v>
      </c>
      <c r="F1036" s="26">
        <v>45858.625</v>
      </c>
      <c r="N1036">
        <v>127.331</v>
      </c>
      <c r="O1036">
        <v>6</v>
      </c>
      <c r="P1036" t="s">
        <v>291</v>
      </c>
      <c r="Q1036" s="51">
        <v>0.4375</v>
      </c>
      <c r="R1036" s="26">
        <v>46213.4375</v>
      </c>
    </row>
    <row r="1037" spans="2:18" x14ac:dyDescent="0.3">
      <c r="B1037">
        <v>32.405999999999999</v>
      </c>
      <c r="C1037">
        <v>20</v>
      </c>
      <c r="D1037" t="s">
        <v>292</v>
      </c>
      <c r="E1037" s="51">
        <v>0.72916666666666663</v>
      </c>
      <c r="F1037" s="26">
        <v>45924.729166666664</v>
      </c>
      <c r="N1037">
        <v>127.331</v>
      </c>
      <c r="O1037">
        <v>10</v>
      </c>
      <c r="P1037" t="s">
        <v>291</v>
      </c>
      <c r="Q1037" s="51">
        <v>0.52083333333333337</v>
      </c>
      <c r="R1037" s="26">
        <v>46213.520833333336</v>
      </c>
    </row>
    <row r="1038" spans="2:18" x14ac:dyDescent="0.3">
      <c r="B1038">
        <v>32.417999999999999</v>
      </c>
      <c r="C1038">
        <v>36</v>
      </c>
      <c r="D1038" t="s">
        <v>292</v>
      </c>
      <c r="E1038" s="51">
        <v>6.25E-2</v>
      </c>
      <c r="F1038" s="26">
        <v>45882.0625</v>
      </c>
      <c r="N1038">
        <v>127.331</v>
      </c>
      <c r="O1038">
        <v>11</v>
      </c>
      <c r="P1038" t="s">
        <v>291</v>
      </c>
      <c r="Q1038" s="51">
        <v>0.54166666666666663</v>
      </c>
      <c r="R1038" s="26">
        <v>46213.541666666664</v>
      </c>
    </row>
    <row r="1039" spans="2:18" x14ac:dyDescent="0.3">
      <c r="B1039">
        <v>32.418999999999997</v>
      </c>
      <c r="C1039">
        <v>24</v>
      </c>
      <c r="D1039" t="s">
        <v>292</v>
      </c>
      <c r="E1039" s="51">
        <v>0.8125</v>
      </c>
      <c r="F1039" s="26">
        <v>45917.8125</v>
      </c>
      <c r="N1039">
        <v>127.355</v>
      </c>
      <c r="O1039">
        <v>1</v>
      </c>
      <c r="P1039" t="s">
        <v>291</v>
      </c>
      <c r="Q1039" s="51">
        <v>0.33333333333333331</v>
      </c>
      <c r="R1039" s="26">
        <v>46286.333333333336</v>
      </c>
    </row>
    <row r="1040" spans="2:18" x14ac:dyDescent="0.3">
      <c r="B1040">
        <v>32.43</v>
      </c>
      <c r="C1040">
        <v>17</v>
      </c>
      <c r="D1040" t="s">
        <v>292</v>
      </c>
      <c r="E1040" s="51">
        <v>0.66666666666666663</v>
      </c>
      <c r="F1040" s="26">
        <v>45848.666666666664</v>
      </c>
      <c r="N1040">
        <v>127.361</v>
      </c>
      <c r="O1040">
        <v>1</v>
      </c>
      <c r="P1040" t="s">
        <v>291</v>
      </c>
      <c r="Q1040" s="51">
        <v>0.33333333333333331</v>
      </c>
      <c r="R1040" s="26">
        <v>46235.333333333336</v>
      </c>
    </row>
    <row r="1041" spans="2:18" x14ac:dyDescent="0.3">
      <c r="B1041">
        <v>32.436</v>
      </c>
      <c r="C1041">
        <v>4</v>
      </c>
      <c r="D1041" t="s">
        <v>292</v>
      </c>
      <c r="E1041" s="51">
        <v>0.39583333333333331</v>
      </c>
      <c r="F1041" s="26">
        <v>45848.395833333336</v>
      </c>
      <c r="N1041">
        <v>127.444</v>
      </c>
      <c r="O1041">
        <v>10</v>
      </c>
      <c r="P1041" t="s">
        <v>291</v>
      </c>
      <c r="Q1041" s="51">
        <v>0.52083333333333337</v>
      </c>
      <c r="R1041" s="26">
        <v>46236.520833333336</v>
      </c>
    </row>
    <row r="1042" spans="2:18" x14ac:dyDescent="0.3">
      <c r="B1042">
        <v>32.438000000000002</v>
      </c>
      <c r="C1042">
        <v>18</v>
      </c>
      <c r="D1042" t="s">
        <v>292</v>
      </c>
      <c r="E1042" s="51">
        <v>0.6875</v>
      </c>
      <c r="F1042" s="26">
        <v>45873.6875</v>
      </c>
      <c r="N1042">
        <v>127.563</v>
      </c>
      <c r="O1042">
        <v>22</v>
      </c>
      <c r="P1042" t="s">
        <v>291</v>
      </c>
      <c r="Q1042" s="51">
        <v>0.77083333333333337</v>
      </c>
      <c r="R1042" s="26">
        <v>46209.770833333336</v>
      </c>
    </row>
    <row r="1043" spans="2:18" x14ac:dyDescent="0.3">
      <c r="B1043">
        <v>32.442</v>
      </c>
      <c r="C1043">
        <v>45</v>
      </c>
      <c r="D1043" t="s">
        <v>292</v>
      </c>
      <c r="E1043" s="51">
        <v>0.25</v>
      </c>
      <c r="F1043" s="26">
        <v>45847.25</v>
      </c>
      <c r="N1043">
        <v>127.625</v>
      </c>
      <c r="O1043">
        <v>9</v>
      </c>
      <c r="P1043" t="s">
        <v>291</v>
      </c>
      <c r="Q1043" s="51">
        <v>0.5</v>
      </c>
      <c r="R1043" s="26">
        <v>46229.5</v>
      </c>
    </row>
    <row r="1044" spans="2:18" x14ac:dyDescent="0.3">
      <c r="B1044">
        <v>32.444000000000003</v>
      </c>
      <c r="C1044">
        <v>13</v>
      </c>
      <c r="D1044" t="s">
        <v>292</v>
      </c>
      <c r="E1044" s="51">
        <v>0.58333333333333337</v>
      </c>
      <c r="F1044" s="26">
        <v>45848.583333333336</v>
      </c>
      <c r="N1044">
        <v>127.64700000000001</v>
      </c>
      <c r="O1044">
        <v>33</v>
      </c>
      <c r="P1044" t="s">
        <v>291</v>
      </c>
      <c r="Q1044" s="51">
        <v>0</v>
      </c>
      <c r="R1044" s="26">
        <v>46250</v>
      </c>
    </row>
    <row r="1045" spans="2:18" x14ac:dyDescent="0.3">
      <c r="B1045">
        <v>32.5</v>
      </c>
      <c r="C1045">
        <v>22</v>
      </c>
      <c r="D1045" t="s">
        <v>292</v>
      </c>
      <c r="E1045" s="51">
        <v>0.77083333333333337</v>
      </c>
      <c r="F1045" s="26">
        <v>45927.770833333336</v>
      </c>
      <c r="N1045">
        <v>127.714</v>
      </c>
      <c r="O1045">
        <v>27</v>
      </c>
      <c r="P1045" t="s">
        <v>291</v>
      </c>
      <c r="Q1045" s="51">
        <v>0.875</v>
      </c>
      <c r="R1045" s="26">
        <v>46256.875</v>
      </c>
    </row>
    <row r="1046" spans="2:18" x14ac:dyDescent="0.3">
      <c r="B1046">
        <v>32.564</v>
      </c>
      <c r="C1046">
        <v>18</v>
      </c>
      <c r="D1046" t="s">
        <v>292</v>
      </c>
      <c r="E1046" s="51">
        <v>0.6875</v>
      </c>
      <c r="F1046" s="26">
        <v>45924.6875</v>
      </c>
      <c r="N1046">
        <v>127.71599999999999</v>
      </c>
      <c r="O1046">
        <v>11</v>
      </c>
      <c r="P1046" t="s">
        <v>291</v>
      </c>
      <c r="Q1046" s="51">
        <v>0.54166666666666663</v>
      </c>
      <c r="R1046" s="26">
        <v>46230.541666666664</v>
      </c>
    </row>
    <row r="1047" spans="2:18" x14ac:dyDescent="0.3">
      <c r="B1047">
        <v>32.569000000000003</v>
      </c>
      <c r="C1047">
        <v>18</v>
      </c>
      <c r="D1047" t="s">
        <v>292</v>
      </c>
      <c r="E1047" s="51">
        <v>0.6875</v>
      </c>
      <c r="F1047" s="26">
        <v>45848.6875</v>
      </c>
      <c r="N1047">
        <v>127.732</v>
      </c>
      <c r="O1047">
        <v>26</v>
      </c>
      <c r="P1047" t="s">
        <v>291</v>
      </c>
      <c r="Q1047" s="51">
        <v>0.85416666666666663</v>
      </c>
      <c r="R1047" s="26">
        <v>46235.854166666664</v>
      </c>
    </row>
    <row r="1048" spans="2:18" x14ac:dyDescent="0.3">
      <c r="B1048">
        <v>32.572000000000003</v>
      </c>
      <c r="C1048">
        <v>21</v>
      </c>
      <c r="D1048" t="s">
        <v>292</v>
      </c>
      <c r="E1048" s="51">
        <v>0.75</v>
      </c>
      <c r="F1048" s="26">
        <v>45883.75</v>
      </c>
      <c r="N1048">
        <v>127.774</v>
      </c>
      <c r="O1048">
        <v>35</v>
      </c>
      <c r="P1048" t="s">
        <v>291</v>
      </c>
      <c r="Q1048" s="51">
        <v>4.1666666666666664E-2</v>
      </c>
      <c r="R1048" s="26">
        <v>46271.041666666664</v>
      </c>
    </row>
    <row r="1049" spans="2:18" x14ac:dyDescent="0.3">
      <c r="B1049">
        <v>32.576000000000001</v>
      </c>
      <c r="C1049">
        <v>1</v>
      </c>
      <c r="D1049" t="s">
        <v>292</v>
      </c>
      <c r="E1049" s="51">
        <v>0.33333333333333331</v>
      </c>
      <c r="F1049" s="26">
        <v>45905.333333333336</v>
      </c>
      <c r="N1049">
        <v>127.774</v>
      </c>
      <c r="O1049">
        <v>36</v>
      </c>
      <c r="P1049" t="s">
        <v>291</v>
      </c>
      <c r="Q1049" s="51">
        <v>6.25E-2</v>
      </c>
      <c r="R1049" s="26">
        <v>46271.0625</v>
      </c>
    </row>
    <row r="1050" spans="2:18" x14ac:dyDescent="0.3">
      <c r="B1050">
        <v>32.616</v>
      </c>
      <c r="C1050">
        <v>26</v>
      </c>
      <c r="D1050" t="s">
        <v>292</v>
      </c>
      <c r="E1050" s="51">
        <v>0.85416666666666663</v>
      </c>
      <c r="F1050" s="26">
        <v>45845.854166666664</v>
      </c>
      <c r="N1050">
        <v>127.774</v>
      </c>
      <c r="O1050">
        <v>37</v>
      </c>
      <c r="P1050" t="s">
        <v>291</v>
      </c>
      <c r="Q1050" s="51">
        <v>8.3333333333333329E-2</v>
      </c>
      <c r="R1050" s="26">
        <v>46271.083333333336</v>
      </c>
    </row>
    <row r="1051" spans="2:18" x14ac:dyDescent="0.3">
      <c r="B1051">
        <v>32.639000000000003</v>
      </c>
      <c r="C1051">
        <v>29</v>
      </c>
      <c r="D1051" t="s">
        <v>292</v>
      </c>
      <c r="E1051" s="51">
        <v>0.91666666666666663</v>
      </c>
      <c r="F1051" s="26">
        <v>45905.916666666664</v>
      </c>
      <c r="N1051">
        <v>127.774</v>
      </c>
      <c r="O1051">
        <v>38</v>
      </c>
      <c r="P1051" t="s">
        <v>291</v>
      </c>
      <c r="Q1051" s="51">
        <v>0.10416666666666667</v>
      </c>
      <c r="R1051" s="26">
        <v>46271.104166666664</v>
      </c>
    </row>
    <row r="1052" spans="2:18" x14ac:dyDescent="0.3">
      <c r="B1052">
        <v>32.639000000000003</v>
      </c>
      <c r="C1052">
        <v>30</v>
      </c>
      <c r="D1052" t="s">
        <v>292</v>
      </c>
      <c r="E1052" s="51">
        <v>0.9375</v>
      </c>
      <c r="F1052" s="26">
        <v>45863.9375</v>
      </c>
      <c r="N1052">
        <v>127.774</v>
      </c>
      <c r="O1052">
        <v>44</v>
      </c>
      <c r="P1052" t="s">
        <v>291</v>
      </c>
      <c r="Q1052" s="51">
        <v>0.22916666666666666</v>
      </c>
      <c r="R1052" s="26">
        <v>46271.229166666664</v>
      </c>
    </row>
    <row r="1053" spans="2:18" x14ac:dyDescent="0.3">
      <c r="B1053">
        <v>32.643999999999998</v>
      </c>
      <c r="C1053">
        <v>14</v>
      </c>
      <c r="D1053" t="s">
        <v>292</v>
      </c>
      <c r="E1053" s="51">
        <v>0.60416666666666663</v>
      </c>
      <c r="F1053" s="26">
        <v>45918.604166666664</v>
      </c>
      <c r="N1053">
        <v>127.81699999999999</v>
      </c>
      <c r="O1053">
        <v>43</v>
      </c>
      <c r="P1053" t="s">
        <v>291</v>
      </c>
      <c r="Q1053" s="51">
        <v>0.20833333333333334</v>
      </c>
      <c r="R1053" s="26">
        <v>46228.208333333336</v>
      </c>
    </row>
    <row r="1054" spans="2:18" x14ac:dyDescent="0.3">
      <c r="B1054">
        <v>32.646999999999998</v>
      </c>
      <c r="C1054">
        <v>42</v>
      </c>
      <c r="D1054" t="s">
        <v>292</v>
      </c>
      <c r="E1054" s="51">
        <v>0.1875</v>
      </c>
      <c r="F1054" s="26">
        <v>45927.1875</v>
      </c>
      <c r="N1054">
        <v>127.94199999999999</v>
      </c>
      <c r="O1054">
        <v>1</v>
      </c>
      <c r="P1054" t="s">
        <v>291</v>
      </c>
      <c r="Q1054" s="51">
        <v>0.33333333333333331</v>
      </c>
      <c r="R1054" s="26">
        <v>46241.333333333336</v>
      </c>
    </row>
    <row r="1055" spans="2:18" x14ac:dyDescent="0.3">
      <c r="B1055">
        <v>32.662999999999997</v>
      </c>
      <c r="C1055">
        <v>2</v>
      </c>
      <c r="D1055" t="s">
        <v>292</v>
      </c>
      <c r="E1055" s="51">
        <v>0.35416666666666669</v>
      </c>
      <c r="F1055" s="26">
        <v>45850.354166666664</v>
      </c>
      <c r="N1055">
        <v>127.991</v>
      </c>
      <c r="O1055">
        <v>21</v>
      </c>
      <c r="P1055" t="s">
        <v>291</v>
      </c>
      <c r="Q1055" s="51">
        <v>0.75</v>
      </c>
      <c r="R1055" s="26">
        <v>46216.75</v>
      </c>
    </row>
    <row r="1056" spans="2:18" x14ac:dyDescent="0.3">
      <c r="B1056">
        <v>32.679000000000002</v>
      </c>
      <c r="C1056">
        <v>11</v>
      </c>
      <c r="D1056" t="s">
        <v>292</v>
      </c>
      <c r="E1056" s="51">
        <v>0.54166666666666663</v>
      </c>
      <c r="F1056" s="26">
        <v>45848.541666666664</v>
      </c>
      <c r="N1056">
        <v>128.02500000000001</v>
      </c>
      <c r="O1056">
        <v>48</v>
      </c>
      <c r="P1056" t="s">
        <v>291</v>
      </c>
      <c r="Q1056" s="51">
        <v>0.3125</v>
      </c>
      <c r="R1056" s="26">
        <v>46268.3125</v>
      </c>
    </row>
    <row r="1057" spans="2:18" x14ac:dyDescent="0.3">
      <c r="B1057">
        <v>32.69</v>
      </c>
      <c r="C1057">
        <v>24</v>
      </c>
      <c r="D1057" t="s">
        <v>292</v>
      </c>
      <c r="E1057" s="51">
        <v>0.8125</v>
      </c>
      <c r="F1057" s="26">
        <v>45927.8125</v>
      </c>
      <c r="N1057">
        <v>128.11099999999999</v>
      </c>
      <c r="O1057">
        <v>25</v>
      </c>
      <c r="P1057" t="s">
        <v>291</v>
      </c>
      <c r="Q1057" s="51">
        <v>0.83333333333333337</v>
      </c>
      <c r="R1057" s="26">
        <v>46256.833333333336</v>
      </c>
    </row>
    <row r="1058" spans="2:18" x14ac:dyDescent="0.3">
      <c r="B1058">
        <v>32.697000000000003</v>
      </c>
      <c r="C1058">
        <v>28</v>
      </c>
      <c r="D1058" t="s">
        <v>292</v>
      </c>
      <c r="E1058" s="51">
        <v>0.89583333333333337</v>
      </c>
      <c r="F1058" s="26">
        <v>45917.895833333336</v>
      </c>
      <c r="N1058">
        <v>128.18799999999999</v>
      </c>
      <c r="O1058">
        <v>5</v>
      </c>
      <c r="P1058" t="s">
        <v>291</v>
      </c>
      <c r="Q1058" s="51">
        <v>0.41666666666666669</v>
      </c>
      <c r="R1058" s="26">
        <v>46254.416666666664</v>
      </c>
    </row>
    <row r="1059" spans="2:18" x14ac:dyDescent="0.3">
      <c r="B1059">
        <v>32.719000000000001</v>
      </c>
      <c r="C1059">
        <v>47</v>
      </c>
      <c r="D1059" t="s">
        <v>292</v>
      </c>
      <c r="E1059" s="51">
        <v>0.29166666666666669</v>
      </c>
      <c r="F1059" s="26">
        <v>45928.291666666664</v>
      </c>
      <c r="N1059">
        <v>128.18799999999999</v>
      </c>
      <c r="O1059">
        <v>6</v>
      </c>
      <c r="P1059" t="s">
        <v>291</v>
      </c>
      <c r="Q1059" s="51">
        <v>0.4375</v>
      </c>
      <c r="R1059" s="26">
        <v>46254.4375</v>
      </c>
    </row>
    <row r="1060" spans="2:18" x14ac:dyDescent="0.3">
      <c r="B1060">
        <v>32.738</v>
      </c>
      <c r="C1060">
        <v>4</v>
      </c>
      <c r="D1060" t="s">
        <v>292</v>
      </c>
      <c r="E1060" s="51">
        <v>0.39583333333333331</v>
      </c>
      <c r="F1060" s="26">
        <v>45905.395833333336</v>
      </c>
      <c r="N1060">
        <v>128.18799999999999</v>
      </c>
      <c r="O1060">
        <v>8</v>
      </c>
      <c r="P1060" t="s">
        <v>291</v>
      </c>
      <c r="Q1060" s="51">
        <v>0.47916666666666669</v>
      </c>
      <c r="R1060" s="26">
        <v>46254.479166666664</v>
      </c>
    </row>
    <row r="1061" spans="2:18" x14ac:dyDescent="0.3">
      <c r="B1061">
        <v>32.774999999999999</v>
      </c>
      <c r="C1061">
        <v>1</v>
      </c>
      <c r="D1061" t="s">
        <v>292</v>
      </c>
      <c r="E1061" s="51">
        <v>0.33333333333333331</v>
      </c>
      <c r="F1061" s="26">
        <v>45890.333333333336</v>
      </c>
      <c r="N1061">
        <v>128.18799999999999</v>
      </c>
      <c r="O1061">
        <v>9</v>
      </c>
      <c r="P1061" t="s">
        <v>291</v>
      </c>
      <c r="Q1061" s="51">
        <v>0.5</v>
      </c>
      <c r="R1061" s="26">
        <v>46254.5</v>
      </c>
    </row>
    <row r="1062" spans="2:18" x14ac:dyDescent="0.3">
      <c r="B1062">
        <v>32.786999999999999</v>
      </c>
      <c r="C1062">
        <v>40</v>
      </c>
      <c r="D1062" t="s">
        <v>292</v>
      </c>
      <c r="E1062" s="51">
        <v>0.14583333333333334</v>
      </c>
      <c r="F1062" s="26">
        <v>45925.145833333336</v>
      </c>
      <c r="N1062">
        <v>128.18799999999999</v>
      </c>
      <c r="O1062">
        <v>10</v>
      </c>
      <c r="P1062" t="s">
        <v>291</v>
      </c>
      <c r="Q1062" s="51">
        <v>0.52083333333333337</v>
      </c>
      <c r="R1062" s="26">
        <v>46254.520833333336</v>
      </c>
    </row>
    <row r="1063" spans="2:18" x14ac:dyDescent="0.3">
      <c r="B1063">
        <v>32.798999999999999</v>
      </c>
      <c r="C1063">
        <v>33</v>
      </c>
      <c r="D1063" t="s">
        <v>292</v>
      </c>
      <c r="E1063" s="51">
        <v>0</v>
      </c>
      <c r="F1063" s="26">
        <v>45875</v>
      </c>
      <c r="N1063">
        <v>128.27600000000001</v>
      </c>
      <c r="O1063">
        <v>6</v>
      </c>
      <c r="P1063" t="s">
        <v>291</v>
      </c>
      <c r="Q1063" s="51">
        <v>0.4375</v>
      </c>
      <c r="R1063" s="26">
        <v>46271.4375</v>
      </c>
    </row>
    <row r="1064" spans="2:18" x14ac:dyDescent="0.3">
      <c r="B1064">
        <v>32.811</v>
      </c>
      <c r="C1064">
        <v>17</v>
      </c>
      <c r="D1064" t="s">
        <v>292</v>
      </c>
      <c r="E1064" s="51">
        <v>0.66666666666666663</v>
      </c>
      <c r="F1064" s="26">
        <v>45906.666666666664</v>
      </c>
      <c r="N1064">
        <v>128.30500000000001</v>
      </c>
      <c r="O1064">
        <v>6</v>
      </c>
      <c r="P1064" t="s">
        <v>291</v>
      </c>
      <c r="Q1064" s="51">
        <v>0.4375</v>
      </c>
      <c r="R1064" s="26">
        <v>46250.4375</v>
      </c>
    </row>
    <row r="1065" spans="2:18" x14ac:dyDescent="0.3">
      <c r="B1065">
        <v>32.811999999999998</v>
      </c>
      <c r="C1065">
        <v>10</v>
      </c>
      <c r="D1065" t="s">
        <v>292</v>
      </c>
      <c r="E1065" s="51">
        <v>0.52083333333333337</v>
      </c>
      <c r="F1065" s="26">
        <v>45841.520833333336</v>
      </c>
      <c r="N1065">
        <v>128.45500000000001</v>
      </c>
      <c r="O1065">
        <v>41</v>
      </c>
      <c r="P1065" t="s">
        <v>291</v>
      </c>
      <c r="Q1065" s="51">
        <v>0.16666666666666666</v>
      </c>
      <c r="R1065" s="26">
        <v>46256.166666666664</v>
      </c>
    </row>
    <row r="1066" spans="2:18" x14ac:dyDescent="0.3">
      <c r="B1066">
        <v>32.866999999999997</v>
      </c>
      <c r="C1066">
        <v>9</v>
      </c>
      <c r="D1066" t="s">
        <v>292</v>
      </c>
      <c r="E1066" s="51">
        <v>0.5</v>
      </c>
      <c r="F1066" s="26">
        <v>45841.5</v>
      </c>
      <c r="N1066">
        <v>128.53200000000001</v>
      </c>
      <c r="O1066">
        <v>3</v>
      </c>
      <c r="P1066" t="s">
        <v>291</v>
      </c>
      <c r="Q1066" s="51">
        <v>0.375</v>
      </c>
      <c r="R1066" s="26">
        <v>46253.375</v>
      </c>
    </row>
    <row r="1067" spans="2:18" x14ac:dyDescent="0.3">
      <c r="B1067">
        <v>32.906999999999996</v>
      </c>
      <c r="C1067">
        <v>10</v>
      </c>
      <c r="D1067" t="s">
        <v>292</v>
      </c>
      <c r="E1067" s="51">
        <v>0.52083333333333337</v>
      </c>
      <c r="F1067" s="26">
        <v>45924.520833333336</v>
      </c>
      <c r="N1067">
        <v>128.53200000000001</v>
      </c>
      <c r="O1067">
        <v>4</v>
      </c>
      <c r="P1067" t="s">
        <v>291</v>
      </c>
      <c r="Q1067" s="51">
        <v>0.39583333333333331</v>
      </c>
      <c r="R1067" s="26">
        <v>46253.395833333336</v>
      </c>
    </row>
    <row r="1068" spans="2:18" x14ac:dyDescent="0.3">
      <c r="B1068">
        <v>32.908999999999999</v>
      </c>
      <c r="C1068">
        <v>13</v>
      </c>
      <c r="D1068" t="s">
        <v>292</v>
      </c>
      <c r="E1068" s="51">
        <v>0.58333333333333337</v>
      </c>
      <c r="F1068" s="26">
        <v>45914.583333333336</v>
      </c>
      <c r="N1068">
        <v>128.75899999999999</v>
      </c>
      <c r="O1068">
        <v>41</v>
      </c>
      <c r="P1068" t="s">
        <v>291</v>
      </c>
      <c r="Q1068" s="51">
        <v>0.16666666666666666</v>
      </c>
      <c r="R1068" s="26">
        <v>46207.166666666664</v>
      </c>
    </row>
    <row r="1069" spans="2:18" x14ac:dyDescent="0.3">
      <c r="B1069">
        <v>32.945999999999998</v>
      </c>
      <c r="C1069">
        <v>34</v>
      </c>
      <c r="D1069" t="s">
        <v>292</v>
      </c>
      <c r="E1069" s="51">
        <v>2.0833333333333332E-2</v>
      </c>
      <c r="F1069" s="26">
        <v>45885.020833333336</v>
      </c>
      <c r="N1069">
        <v>128.75899999999999</v>
      </c>
      <c r="O1069">
        <v>42</v>
      </c>
      <c r="P1069" t="s">
        <v>291</v>
      </c>
      <c r="Q1069" s="51">
        <v>0.1875</v>
      </c>
      <c r="R1069" s="26">
        <v>46207.1875</v>
      </c>
    </row>
    <row r="1070" spans="2:18" x14ac:dyDescent="0.3">
      <c r="B1070">
        <v>32.950000000000003</v>
      </c>
      <c r="C1070">
        <v>13</v>
      </c>
      <c r="D1070" t="s">
        <v>292</v>
      </c>
      <c r="E1070" s="51">
        <v>0.58333333333333337</v>
      </c>
      <c r="F1070" s="26">
        <v>45874.583333333336</v>
      </c>
      <c r="N1070">
        <v>128.762</v>
      </c>
      <c r="O1070">
        <v>38</v>
      </c>
      <c r="P1070" t="s">
        <v>291</v>
      </c>
      <c r="Q1070" s="51">
        <v>0.10416666666666667</v>
      </c>
      <c r="R1070" s="26">
        <v>46207.104166666664</v>
      </c>
    </row>
    <row r="1071" spans="2:18" x14ac:dyDescent="0.3">
      <c r="B1071">
        <v>32.96</v>
      </c>
      <c r="C1071">
        <v>43</v>
      </c>
      <c r="D1071" t="s">
        <v>292</v>
      </c>
      <c r="E1071" s="51">
        <v>0.20833333333333334</v>
      </c>
      <c r="F1071" s="26">
        <v>45926.208333333336</v>
      </c>
      <c r="N1071">
        <v>128.80699999999999</v>
      </c>
      <c r="O1071">
        <v>14</v>
      </c>
      <c r="P1071" t="s">
        <v>291</v>
      </c>
      <c r="Q1071" s="51">
        <v>0.60416666666666663</v>
      </c>
      <c r="R1071" s="26">
        <v>46239.604166666664</v>
      </c>
    </row>
    <row r="1072" spans="2:18" x14ac:dyDescent="0.3">
      <c r="B1072">
        <v>32.962000000000003</v>
      </c>
      <c r="C1072">
        <v>22</v>
      </c>
      <c r="D1072" t="s">
        <v>292</v>
      </c>
      <c r="E1072" s="51">
        <v>0.77083333333333337</v>
      </c>
      <c r="F1072" s="26">
        <v>45864.770833333336</v>
      </c>
      <c r="N1072">
        <v>128.80799999999999</v>
      </c>
      <c r="O1072">
        <v>27</v>
      </c>
      <c r="P1072" t="s">
        <v>291</v>
      </c>
      <c r="Q1072" s="51">
        <v>0.875</v>
      </c>
      <c r="R1072" s="26">
        <v>46250.875</v>
      </c>
    </row>
    <row r="1073" spans="2:18" x14ac:dyDescent="0.3">
      <c r="B1073">
        <v>32.978000000000002</v>
      </c>
      <c r="C1073">
        <v>8</v>
      </c>
      <c r="D1073" t="s">
        <v>292</v>
      </c>
      <c r="E1073" s="51">
        <v>0.47916666666666669</v>
      </c>
      <c r="F1073" s="26">
        <v>45887.479166666664</v>
      </c>
      <c r="N1073">
        <v>128.82499999999999</v>
      </c>
      <c r="O1073">
        <v>43</v>
      </c>
      <c r="P1073" t="s">
        <v>291</v>
      </c>
      <c r="Q1073" s="51">
        <v>0.20833333333333334</v>
      </c>
      <c r="R1073" s="26">
        <v>46271.208333333336</v>
      </c>
    </row>
    <row r="1074" spans="2:18" x14ac:dyDescent="0.3">
      <c r="B1074">
        <v>32.994</v>
      </c>
      <c r="C1074">
        <v>44</v>
      </c>
      <c r="D1074" t="s">
        <v>292</v>
      </c>
      <c r="E1074" s="51">
        <v>0.22916666666666666</v>
      </c>
      <c r="F1074" s="26">
        <v>45898.229166666664</v>
      </c>
      <c r="N1074">
        <v>128.864</v>
      </c>
      <c r="O1074">
        <v>40</v>
      </c>
      <c r="P1074" t="s">
        <v>291</v>
      </c>
      <c r="Q1074" s="51">
        <v>0.14583333333333334</v>
      </c>
      <c r="R1074" s="26">
        <v>46256.145833333336</v>
      </c>
    </row>
    <row r="1075" spans="2:18" x14ac:dyDescent="0.3">
      <c r="B1075">
        <v>33.012</v>
      </c>
      <c r="C1075">
        <v>48</v>
      </c>
      <c r="D1075" t="s">
        <v>292</v>
      </c>
      <c r="E1075" s="51">
        <v>0.3125</v>
      </c>
      <c r="F1075" s="26">
        <v>45924.3125</v>
      </c>
      <c r="N1075">
        <v>128.92500000000001</v>
      </c>
      <c r="O1075">
        <v>27</v>
      </c>
      <c r="P1075" t="s">
        <v>291</v>
      </c>
      <c r="Q1075" s="51">
        <v>0.875</v>
      </c>
      <c r="R1075" s="26">
        <v>46233.875</v>
      </c>
    </row>
    <row r="1076" spans="2:18" x14ac:dyDescent="0.3">
      <c r="B1076">
        <v>33.024999999999999</v>
      </c>
      <c r="C1076">
        <v>35</v>
      </c>
      <c r="D1076" t="s">
        <v>292</v>
      </c>
      <c r="E1076" s="51">
        <v>4.1666666666666664E-2</v>
      </c>
      <c r="F1076" s="26">
        <v>45863.041666666664</v>
      </c>
      <c r="N1076">
        <v>129.03700000000001</v>
      </c>
      <c r="O1076">
        <v>15</v>
      </c>
      <c r="P1076" t="s">
        <v>291</v>
      </c>
      <c r="Q1076" s="51">
        <v>0.625</v>
      </c>
      <c r="R1076" s="26">
        <v>46238.625</v>
      </c>
    </row>
    <row r="1077" spans="2:18" x14ac:dyDescent="0.3">
      <c r="B1077">
        <v>33.024999999999999</v>
      </c>
      <c r="C1077">
        <v>36</v>
      </c>
      <c r="D1077" t="s">
        <v>292</v>
      </c>
      <c r="E1077" s="51">
        <v>6.25E-2</v>
      </c>
      <c r="F1077" s="26">
        <v>45863.0625</v>
      </c>
      <c r="N1077">
        <v>129.113</v>
      </c>
      <c r="O1077">
        <v>26</v>
      </c>
      <c r="P1077" t="s">
        <v>291</v>
      </c>
      <c r="Q1077" s="51">
        <v>0.85416666666666663</v>
      </c>
      <c r="R1077" s="26">
        <v>46291.854166666664</v>
      </c>
    </row>
    <row r="1078" spans="2:18" x14ac:dyDescent="0.3">
      <c r="B1078">
        <v>33.024999999999999</v>
      </c>
      <c r="C1078">
        <v>39</v>
      </c>
      <c r="D1078" t="s">
        <v>292</v>
      </c>
      <c r="E1078" s="51">
        <v>0.125</v>
      </c>
      <c r="F1078" s="26">
        <v>45863.125</v>
      </c>
      <c r="N1078">
        <v>129.114</v>
      </c>
      <c r="O1078">
        <v>48</v>
      </c>
      <c r="P1078" t="s">
        <v>291</v>
      </c>
      <c r="Q1078" s="51">
        <v>0.3125</v>
      </c>
      <c r="R1078" s="26">
        <v>46265.3125</v>
      </c>
    </row>
    <row r="1079" spans="2:18" x14ac:dyDescent="0.3">
      <c r="B1079">
        <v>33.024999999999999</v>
      </c>
      <c r="C1079">
        <v>41</v>
      </c>
      <c r="D1079" t="s">
        <v>292</v>
      </c>
      <c r="E1079" s="51">
        <v>0.16666666666666666</v>
      </c>
      <c r="F1079" s="26">
        <v>45862.166666666664</v>
      </c>
      <c r="N1079">
        <v>129.15</v>
      </c>
      <c r="O1079">
        <v>14</v>
      </c>
      <c r="P1079" t="s">
        <v>291</v>
      </c>
      <c r="Q1079" s="51">
        <v>0.60416666666666663</v>
      </c>
      <c r="R1079" s="26">
        <v>46238.604166666664</v>
      </c>
    </row>
    <row r="1080" spans="2:18" x14ac:dyDescent="0.3">
      <c r="B1080">
        <v>33.034999999999997</v>
      </c>
      <c r="C1080">
        <v>46</v>
      </c>
      <c r="D1080" t="s">
        <v>292</v>
      </c>
      <c r="E1080" s="51">
        <v>0.27083333333333331</v>
      </c>
      <c r="F1080" s="26">
        <v>45907.270833333336</v>
      </c>
      <c r="N1080">
        <v>129.244</v>
      </c>
      <c r="O1080">
        <v>47</v>
      </c>
      <c r="P1080" t="s">
        <v>291</v>
      </c>
      <c r="Q1080" s="51">
        <v>0.29166666666666669</v>
      </c>
      <c r="R1080" s="26">
        <v>46232.291666666664</v>
      </c>
    </row>
    <row r="1081" spans="2:18" x14ac:dyDescent="0.3">
      <c r="B1081">
        <v>33.043999999999997</v>
      </c>
      <c r="C1081">
        <v>27</v>
      </c>
      <c r="D1081" t="s">
        <v>292</v>
      </c>
      <c r="E1081" s="51">
        <v>0.875</v>
      </c>
      <c r="F1081" s="26">
        <v>45887.875</v>
      </c>
      <c r="N1081">
        <v>129.27500000000001</v>
      </c>
      <c r="O1081">
        <v>16</v>
      </c>
      <c r="P1081" t="s">
        <v>291</v>
      </c>
      <c r="Q1081" s="51">
        <v>0.64583333333333337</v>
      </c>
      <c r="R1081" s="26">
        <v>46238.645833333336</v>
      </c>
    </row>
    <row r="1082" spans="2:18" x14ac:dyDescent="0.3">
      <c r="B1082">
        <v>33.045999999999999</v>
      </c>
      <c r="C1082">
        <v>18</v>
      </c>
      <c r="D1082" t="s">
        <v>292</v>
      </c>
      <c r="E1082" s="51">
        <v>0.6875</v>
      </c>
      <c r="F1082" s="26">
        <v>45882.6875</v>
      </c>
      <c r="N1082">
        <v>129.32400000000001</v>
      </c>
      <c r="O1082">
        <v>25</v>
      </c>
      <c r="P1082" t="s">
        <v>291</v>
      </c>
      <c r="Q1082" s="51">
        <v>0.83333333333333337</v>
      </c>
      <c r="R1082" s="26">
        <v>46249.833333333336</v>
      </c>
    </row>
    <row r="1083" spans="2:18" x14ac:dyDescent="0.3">
      <c r="B1083">
        <v>33.085000000000001</v>
      </c>
      <c r="C1083">
        <v>1</v>
      </c>
      <c r="D1083" t="s">
        <v>292</v>
      </c>
      <c r="E1083" s="51">
        <v>0.33333333333333331</v>
      </c>
      <c r="F1083" s="26">
        <v>45913.333333333336</v>
      </c>
      <c r="N1083">
        <v>129.33500000000001</v>
      </c>
      <c r="O1083">
        <v>39</v>
      </c>
      <c r="P1083" t="s">
        <v>291</v>
      </c>
      <c r="Q1083" s="51">
        <v>0.125</v>
      </c>
      <c r="R1083" s="26">
        <v>46211.125</v>
      </c>
    </row>
    <row r="1084" spans="2:18" x14ac:dyDescent="0.3">
      <c r="B1084">
        <v>33.103000000000002</v>
      </c>
      <c r="C1084">
        <v>29</v>
      </c>
      <c r="D1084" t="s">
        <v>292</v>
      </c>
      <c r="E1084" s="51">
        <v>0.91666666666666663</v>
      </c>
      <c r="F1084" s="26">
        <v>45902.916666666664</v>
      </c>
      <c r="N1084">
        <v>129.34</v>
      </c>
      <c r="O1084">
        <v>40</v>
      </c>
      <c r="P1084" t="s">
        <v>291</v>
      </c>
      <c r="Q1084" s="51">
        <v>0.14583333333333334</v>
      </c>
      <c r="R1084" s="26">
        <v>46282.145833333336</v>
      </c>
    </row>
    <row r="1085" spans="2:18" x14ac:dyDescent="0.3">
      <c r="B1085">
        <v>33.104999999999997</v>
      </c>
      <c r="C1085">
        <v>5</v>
      </c>
      <c r="D1085" t="s">
        <v>292</v>
      </c>
      <c r="E1085" s="51">
        <v>0.41666666666666669</v>
      </c>
      <c r="F1085" s="26">
        <v>45918.416666666664</v>
      </c>
      <c r="N1085">
        <v>129.35</v>
      </c>
      <c r="O1085">
        <v>25</v>
      </c>
      <c r="P1085" t="s">
        <v>291</v>
      </c>
      <c r="Q1085" s="51">
        <v>0.83333333333333337</v>
      </c>
      <c r="R1085" s="26">
        <v>46279.833333333336</v>
      </c>
    </row>
    <row r="1086" spans="2:18" x14ac:dyDescent="0.3">
      <c r="B1086">
        <v>33.128999999999998</v>
      </c>
      <c r="C1086">
        <v>10</v>
      </c>
      <c r="D1086" t="s">
        <v>292</v>
      </c>
      <c r="E1086" s="51">
        <v>0.52083333333333337</v>
      </c>
      <c r="F1086" s="26">
        <v>45848.520833333336</v>
      </c>
      <c r="N1086">
        <v>129.35900000000001</v>
      </c>
      <c r="O1086">
        <v>4</v>
      </c>
      <c r="P1086" t="s">
        <v>291</v>
      </c>
      <c r="Q1086" s="51">
        <v>0.39583333333333331</v>
      </c>
      <c r="R1086" s="26">
        <v>46283.395833333336</v>
      </c>
    </row>
    <row r="1087" spans="2:18" x14ac:dyDescent="0.3">
      <c r="B1087">
        <v>33.137</v>
      </c>
      <c r="C1087">
        <v>24</v>
      </c>
      <c r="D1087" t="s">
        <v>292</v>
      </c>
      <c r="E1087" s="51">
        <v>0.8125</v>
      </c>
      <c r="F1087" s="26">
        <v>45873.8125</v>
      </c>
      <c r="N1087">
        <v>129.35900000000001</v>
      </c>
      <c r="O1087">
        <v>5</v>
      </c>
      <c r="P1087" t="s">
        <v>291</v>
      </c>
      <c r="Q1087" s="51">
        <v>0.41666666666666669</v>
      </c>
      <c r="R1087" s="26">
        <v>46283.416666666664</v>
      </c>
    </row>
    <row r="1088" spans="2:18" x14ac:dyDescent="0.3">
      <c r="B1088">
        <v>33.137</v>
      </c>
      <c r="C1088">
        <v>25</v>
      </c>
      <c r="D1088" t="s">
        <v>292</v>
      </c>
      <c r="E1088" s="51">
        <v>0.83333333333333337</v>
      </c>
      <c r="F1088" s="26">
        <v>45873.833333333336</v>
      </c>
      <c r="N1088">
        <v>129.35900000000001</v>
      </c>
      <c r="O1088">
        <v>6</v>
      </c>
      <c r="P1088" t="s">
        <v>291</v>
      </c>
      <c r="Q1088" s="51">
        <v>0.4375</v>
      </c>
      <c r="R1088" s="26">
        <v>46283.4375</v>
      </c>
    </row>
    <row r="1089" spans="2:18" x14ac:dyDescent="0.3">
      <c r="B1089">
        <v>33.148000000000003</v>
      </c>
      <c r="C1089">
        <v>20</v>
      </c>
      <c r="D1089" t="s">
        <v>292</v>
      </c>
      <c r="E1089" s="51">
        <v>0.72916666666666663</v>
      </c>
      <c r="F1089" s="26">
        <v>45873.729166666664</v>
      </c>
      <c r="N1089">
        <v>129.35900000000001</v>
      </c>
      <c r="O1089">
        <v>18</v>
      </c>
      <c r="P1089" t="s">
        <v>291</v>
      </c>
      <c r="Q1089" s="51">
        <v>0.6875</v>
      </c>
      <c r="R1089" s="26">
        <v>46283.6875</v>
      </c>
    </row>
    <row r="1090" spans="2:18" x14ac:dyDescent="0.3">
      <c r="B1090">
        <v>33.188000000000002</v>
      </c>
      <c r="C1090">
        <v>25</v>
      </c>
      <c r="D1090" t="s">
        <v>292</v>
      </c>
      <c r="E1090" s="51">
        <v>0.83333333333333337</v>
      </c>
      <c r="F1090" s="26">
        <v>45887.833333333336</v>
      </c>
      <c r="N1090">
        <v>129.36199999999999</v>
      </c>
      <c r="O1090">
        <v>19</v>
      </c>
      <c r="P1090" t="s">
        <v>291</v>
      </c>
      <c r="Q1090" s="51">
        <v>0.70833333333333337</v>
      </c>
      <c r="R1090" s="26">
        <v>46284.708333333336</v>
      </c>
    </row>
    <row r="1091" spans="2:18" x14ac:dyDescent="0.3">
      <c r="B1091">
        <v>33.213000000000001</v>
      </c>
      <c r="C1091">
        <v>47</v>
      </c>
      <c r="D1091" t="s">
        <v>292</v>
      </c>
      <c r="E1091" s="51">
        <v>0.29166666666666669</v>
      </c>
      <c r="F1091" s="26">
        <v>45859.291666666664</v>
      </c>
      <c r="N1091">
        <v>129.36199999999999</v>
      </c>
      <c r="O1091">
        <v>23</v>
      </c>
      <c r="P1091" t="s">
        <v>291</v>
      </c>
      <c r="Q1091" s="51">
        <v>0.79166666666666663</v>
      </c>
      <c r="R1091" s="26">
        <v>46284.791666666664</v>
      </c>
    </row>
    <row r="1092" spans="2:18" x14ac:dyDescent="0.3">
      <c r="B1092">
        <v>33.231999999999999</v>
      </c>
      <c r="C1092">
        <v>2</v>
      </c>
      <c r="D1092" t="s">
        <v>292</v>
      </c>
      <c r="E1092" s="51">
        <v>0.35416666666666669</v>
      </c>
      <c r="F1092" s="26">
        <v>45865.354166666664</v>
      </c>
      <c r="N1092">
        <v>129.36199999999999</v>
      </c>
      <c r="O1092">
        <v>24</v>
      </c>
      <c r="P1092" t="s">
        <v>291</v>
      </c>
      <c r="Q1092" s="51">
        <v>0.8125</v>
      </c>
      <c r="R1092" s="26">
        <v>46284.8125</v>
      </c>
    </row>
    <row r="1093" spans="2:18" x14ac:dyDescent="0.3">
      <c r="B1093">
        <v>33.231999999999999</v>
      </c>
      <c r="C1093">
        <v>16</v>
      </c>
      <c r="D1093" t="s">
        <v>292</v>
      </c>
      <c r="E1093" s="51">
        <v>0.64583333333333337</v>
      </c>
      <c r="F1093" s="26">
        <v>45865.645833333336</v>
      </c>
      <c r="N1093">
        <v>129.36199999999999</v>
      </c>
      <c r="O1093">
        <v>25</v>
      </c>
      <c r="P1093" t="s">
        <v>291</v>
      </c>
      <c r="Q1093" s="51">
        <v>0.83333333333333337</v>
      </c>
      <c r="R1093" s="26">
        <v>46284.833333333336</v>
      </c>
    </row>
    <row r="1094" spans="2:18" x14ac:dyDescent="0.3">
      <c r="B1094">
        <v>33.231999999999999</v>
      </c>
      <c r="C1094">
        <v>43</v>
      </c>
      <c r="D1094" t="s">
        <v>292</v>
      </c>
      <c r="E1094" s="51">
        <v>0.20833333333333334</v>
      </c>
      <c r="F1094" s="26">
        <v>45918.208333333336</v>
      </c>
      <c r="N1094">
        <v>129.36199999999999</v>
      </c>
      <c r="O1094">
        <v>26</v>
      </c>
      <c r="P1094" t="s">
        <v>291</v>
      </c>
      <c r="Q1094" s="51">
        <v>0.85416666666666663</v>
      </c>
      <c r="R1094" s="26">
        <v>46284.854166666664</v>
      </c>
    </row>
    <row r="1095" spans="2:18" x14ac:dyDescent="0.3">
      <c r="B1095">
        <v>33.277000000000001</v>
      </c>
      <c r="C1095">
        <v>17</v>
      </c>
      <c r="D1095" t="s">
        <v>292</v>
      </c>
      <c r="E1095" s="51">
        <v>0.66666666666666663</v>
      </c>
      <c r="F1095" s="26">
        <v>45870.666666666664</v>
      </c>
      <c r="N1095">
        <v>129.36199999999999</v>
      </c>
      <c r="O1095">
        <v>27</v>
      </c>
      <c r="P1095" t="s">
        <v>291</v>
      </c>
      <c r="Q1095" s="51">
        <v>0.875</v>
      </c>
      <c r="R1095" s="26">
        <v>46284.875</v>
      </c>
    </row>
    <row r="1096" spans="2:18" x14ac:dyDescent="0.3">
      <c r="B1096">
        <v>33.279000000000003</v>
      </c>
      <c r="C1096">
        <v>22</v>
      </c>
      <c r="D1096" t="s">
        <v>292</v>
      </c>
      <c r="E1096" s="51">
        <v>0.77083333333333337</v>
      </c>
      <c r="F1096" s="26">
        <v>45870.770833333336</v>
      </c>
      <c r="N1096">
        <v>129.36199999999999</v>
      </c>
      <c r="O1096">
        <v>28</v>
      </c>
      <c r="P1096" t="s">
        <v>291</v>
      </c>
      <c r="Q1096" s="51">
        <v>0.89583333333333337</v>
      </c>
      <c r="R1096" s="26">
        <v>46284.895833333336</v>
      </c>
    </row>
    <row r="1097" spans="2:18" x14ac:dyDescent="0.3">
      <c r="B1097">
        <v>33.286999999999999</v>
      </c>
      <c r="C1097">
        <v>35</v>
      </c>
      <c r="D1097" t="s">
        <v>292</v>
      </c>
      <c r="E1097" s="51">
        <v>4.1666666666666664E-2</v>
      </c>
      <c r="F1097" s="26">
        <v>45870.041666666664</v>
      </c>
      <c r="N1097">
        <v>129.399</v>
      </c>
      <c r="O1097">
        <v>46</v>
      </c>
      <c r="P1097" t="s">
        <v>291</v>
      </c>
      <c r="Q1097" s="51">
        <v>0.27083333333333331</v>
      </c>
      <c r="R1097" s="26">
        <v>46286.270833333336</v>
      </c>
    </row>
    <row r="1098" spans="2:18" x14ac:dyDescent="0.3">
      <c r="B1098">
        <v>33.286999999999999</v>
      </c>
      <c r="C1098">
        <v>36</v>
      </c>
      <c r="D1098" t="s">
        <v>292</v>
      </c>
      <c r="E1098" s="51">
        <v>6.25E-2</v>
      </c>
      <c r="F1098" s="26">
        <v>45870.0625</v>
      </c>
      <c r="N1098">
        <v>129.446</v>
      </c>
      <c r="O1098">
        <v>47</v>
      </c>
      <c r="P1098" t="s">
        <v>291</v>
      </c>
      <c r="Q1098" s="51">
        <v>0.29166666666666669</v>
      </c>
      <c r="R1098" s="26">
        <v>46286.291666666664</v>
      </c>
    </row>
    <row r="1099" spans="2:18" x14ac:dyDescent="0.3">
      <c r="B1099">
        <v>33.286999999999999</v>
      </c>
      <c r="C1099">
        <v>37</v>
      </c>
      <c r="D1099" t="s">
        <v>292</v>
      </c>
      <c r="E1099" s="51">
        <v>8.3333333333333329E-2</v>
      </c>
      <c r="F1099" s="26">
        <v>45870.083333333336</v>
      </c>
      <c r="N1099">
        <v>129.50399999999999</v>
      </c>
      <c r="O1099">
        <v>48</v>
      </c>
      <c r="P1099" t="s">
        <v>291</v>
      </c>
      <c r="Q1099" s="51">
        <v>0.3125</v>
      </c>
      <c r="R1099" s="26">
        <v>46286.3125</v>
      </c>
    </row>
    <row r="1100" spans="2:18" x14ac:dyDescent="0.3">
      <c r="B1100">
        <v>33.325000000000003</v>
      </c>
      <c r="C1100">
        <v>17</v>
      </c>
      <c r="D1100" t="s">
        <v>292</v>
      </c>
      <c r="E1100" s="51">
        <v>0.66666666666666663</v>
      </c>
      <c r="F1100" s="26">
        <v>45858.666666666664</v>
      </c>
      <c r="N1100">
        <v>129.56399999999999</v>
      </c>
      <c r="O1100">
        <v>18</v>
      </c>
      <c r="P1100" t="s">
        <v>291</v>
      </c>
      <c r="Q1100" s="51">
        <v>0.6875</v>
      </c>
      <c r="R1100" s="26">
        <v>46251.6875</v>
      </c>
    </row>
    <row r="1101" spans="2:18" x14ac:dyDescent="0.3">
      <c r="B1101">
        <v>33.354999999999997</v>
      </c>
      <c r="C1101">
        <v>41</v>
      </c>
      <c r="D1101" t="s">
        <v>292</v>
      </c>
      <c r="E1101" s="51">
        <v>0.16666666666666666</v>
      </c>
      <c r="F1101" s="26">
        <v>45887.166666666664</v>
      </c>
      <c r="N1101">
        <v>129.61600000000001</v>
      </c>
      <c r="O1101">
        <v>26</v>
      </c>
      <c r="P1101" t="s">
        <v>291</v>
      </c>
      <c r="Q1101" s="51">
        <v>0.85416666666666663</v>
      </c>
      <c r="R1101" s="26">
        <v>46205.854166666664</v>
      </c>
    </row>
    <row r="1102" spans="2:18" x14ac:dyDescent="0.3">
      <c r="B1102">
        <v>33.375999999999998</v>
      </c>
      <c r="C1102">
        <v>19</v>
      </c>
      <c r="D1102" t="s">
        <v>292</v>
      </c>
      <c r="E1102" s="51">
        <v>0.70833333333333337</v>
      </c>
      <c r="F1102" s="26">
        <v>45891.708333333336</v>
      </c>
      <c r="N1102">
        <v>129.66300000000001</v>
      </c>
      <c r="O1102">
        <v>44</v>
      </c>
      <c r="P1102" t="s">
        <v>291</v>
      </c>
      <c r="Q1102" s="51">
        <v>0.22916666666666666</v>
      </c>
      <c r="R1102" s="26">
        <v>46284.229166666664</v>
      </c>
    </row>
    <row r="1103" spans="2:18" x14ac:dyDescent="0.3">
      <c r="B1103">
        <v>33.383000000000003</v>
      </c>
      <c r="C1103">
        <v>23</v>
      </c>
      <c r="D1103" t="s">
        <v>292</v>
      </c>
      <c r="E1103" s="51">
        <v>0.79166666666666663</v>
      </c>
      <c r="F1103" s="26">
        <v>45917.791666666664</v>
      </c>
      <c r="N1103">
        <v>129.691</v>
      </c>
      <c r="O1103">
        <v>13</v>
      </c>
      <c r="P1103" t="s">
        <v>291</v>
      </c>
      <c r="Q1103" s="51">
        <v>0.58333333333333337</v>
      </c>
      <c r="R1103" s="26">
        <v>46214.583333333336</v>
      </c>
    </row>
    <row r="1104" spans="2:18" x14ac:dyDescent="0.3">
      <c r="B1104">
        <v>33.399000000000001</v>
      </c>
      <c r="C1104">
        <v>40</v>
      </c>
      <c r="D1104" t="s">
        <v>292</v>
      </c>
      <c r="E1104" s="51">
        <v>0.14583333333333334</v>
      </c>
      <c r="F1104" s="26">
        <v>45897.145833333336</v>
      </c>
      <c r="N1104">
        <v>129.72300000000001</v>
      </c>
      <c r="O1104">
        <v>32</v>
      </c>
      <c r="P1104" t="s">
        <v>291</v>
      </c>
      <c r="Q1104" s="51">
        <v>0.97916666666666663</v>
      </c>
      <c r="R1104" s="26">
        <v>46268.979166666664</v>
      </c>
    </row>
    <row r="1105" spans="2:18" x14ac:dyDescent="0.3">
      <c r="B1105">
        <v>33.404000000000003</v>
      </c>
      <c r="C1105">
        <v>27</v>
      </c>
      <c r="D1105" t="s">
        <v>292</v>
      </c>
      <c r="E1105" s="51">
        <v>0.875</v>
      </c>
      <c r="F1105" s="26">
        <v>45873.875</v>
      </c>
      <c r="N1105">
        <v>129.76900000000001</v>
      </c>
      <c r="O1105">
        <v>31</v>
      </c>
      <c r="P1105" t="s">
        <v>291</v>
      </c>
      <c r="Q1105" s="51">
        <v>0.95833333333333337</v>
      </c>
      <c r="R1105" s="26">
        <v>46214.958333333336</v>
      </c>
    </row>
    <row r="1106" spans="2:18" x14ac:dyDescent="0.3">
      <c r="B1106">
        <v>33.418999999999997</v>
      </c>
      <c r="C1106">
        <v>22</v>
      </c>
      <c r="D1106" t="s">
        <v>292</v>
      </c>
      <c r="E1106" s="51">
        <v>0.77083333333333337</v>
      </c>
      <c r="F1106" s="26">
        <v>45923.770833333336</v>
      </c>
      <c r="N1106">
        <v>129.797</v>
      </c>
      <c r="O1106">
        <v>12</v>
      </c>
      <c r="P1106" t="s">
        <v>291</v>
      </c>
      <c r="Q1106" s="51">
        <v>0.5625</v>
      </c>
      <c r="R1106" s="26">
        <v>46255.5625</v>
      </c>
    </row>
    <row r="1107" spans="2:18" x14ac:dyDescent="0.3">
      <c r="B1107">
        <v>33.442999999999998</v>
      </c>
      <c r="C1107">
        <v>43</v>
      </c>
      <c r="D1107" t="s">
        <v>292</v>
      </c>
      <c r="E1107" s="51">
        <v>0.20833333333333334</v>
      </c>
      <c r="F1107" s="26">
        <v>45892.208333333336</v>
      </c>
      <c r="N1107">
        <v>129.80099999999999</v>
      </c>
      <c r="O1107">
        <v>3</v>
      </c>
      <c r="P1107" t="s">
        <v>291</v>
      </c>
      <c r="Q1107" s="51">
        <v>0.375</v>
      </c>
      <c r="R1107" s="26">
        <v>46214.375</v>
      </c>
    </row>
    <row r="1108" spans="2:18" x14ac:dyDescent="0.3">
      <c r="B1108">
        <v>33.453000000000003</v>
      </c>
      <c r="C1108">
        <v>5</v>
      </c>
      <c r="D1108" t="s">
        <v>292</v>
      </c>
      <c r="E1108" s="51">
        <v>0.41666666666666669</v>
      </c>
      <c r="F1108" s="26">
        <v>45842.416666666664</v>
      </c>
      <c r="N1108">
        <v>129.887</v>
      </c>
      <c r="O1108">
        <v>17</v>
      </c>
      <c r="P1108" t="s">
        <v>291</v>
      </c>
      <c r="Q1108" s="51">
        <v>0.66666666666666663</v>
      </c>
      <c r="R1108" s="26">
        <v>46238.666666666664</v>
      </c>
    </row>
    <row r="1109" spans="2:18" x14ac:dyDescent="0.3">
      <c r="B1109">
        <v>33.454000000000001</v>
      </c>
      <c r="C1109">
        <v>5</v>
      </c>
      <c r="D1109" t="s">
        <v>292</v>
      </c>
      <c r="E1109" s="51">
        <v>0.41666666666666669</v>
      </c>
      <c r="F1109" s="26">
        <v>45841.416666666664</v>
      </c>
      <c r="N1109">
        <v>129.93700000000001</v>
      </c>
      <c r="O1109">
        <v>4</v>
      </c>
      <c r="P1109" t="s">
        <v>291</v>
      </c>
      <c r="Q1109" s="51">
        <v>0.39583333333333331</v>
      </c>
      <c r="R1109" s="26">
        <v>46278.395833333336</v>
      </c>
    </row>
    <row r="1110" spans="2:18" x14ac:dyDescent="0.3">
      <c r="B1110">
        <v>33.454000000000001</v>
      </c>
      <c r="C1110">
        <v>6</v>
      </c>
      <c r="D1110" t="s">
        <v>292</v>
      </c>
      <c r="E1110" s="51">
        <v>0.4375</v>
      </c>
      <c r="F1110" s="26">
        <v>45841.4375</v>
      </c>
      <c r="N1110">
        <v>129.965</v>
      </c>
      <c r="O1110">
        <v>5</v>
      </c>
      <c r="P1110" t="s">
        <v>291</v>
      </c>
      <c r="Q1110" s="51">
        <v>0.41666666666666669</v>
      </c>
      <c r="R1110" s="26">
        <v>46278.416666666664</v>
      </c>
    </row>
    <row r="1111" spans="2:18" x14ac:dyDescent="0.3">
      <c r="B1111">
        <v>33.475000000000001</v>
      </c>
      <c r="C1111">
        <v>40</v>
      </c>
      <c r="D1111" t="s">
        <v>292</v>
      </c>
      <c r="E1111" s="51">
        <v>0.14583333333333334</v>
      </c>
      <c r="F1111" s="26">
        <v>45919.145833333336</v>
      </c>
      <c r="N1111">
        <v>129.983</v>
      </c>
      <c r="O1111">
        <v>23</v>
      </c>
      <c r="P1111" t="s">
        <v>291</v>
      </c>
      <c r="Q1111" s="51">
        <v>0.79166666666666663</v>
      </c>
      <c r="R1111" s="26">
        <v>46248.791666666664</v>
      </c>
    </row>
    <row r="1112" spans="2:18" x14ac:dyDescent="0.3">
      <c r="B1112">
        <v>33.509</v>
      </c>
      <c r="C1112">
        <v>27</v>
      </c>
      <c r="D1112" t="s">
        <v>292</v>
      </c>
      <c r="E1112" s="51">
        <v>0.875</v>
      </c>
      <c r="F1112" s="26">
        <v>45864.875</v>
      </c>
      <c r="N1112">
        <v>129.983</v>
      </c>
      <c r="O1112">
        <v>24</v>
      </c>
      <c r="P1112" t="s">
        <v>291</v>
      </c>
      <c r="Q1112" s="51">
        <v>0.8125</v>
      </c>
      <c r="R1112" s="26">
        <v>46248.8125</v>
      </c>
    </row>
    <row r="1113" spans="2:18" x14ac:dyDescent="0.3">
      <c r="B1113">
        <v>33.523000000000003</v>
      </c>
      <c r="C1113">
        <v>29</v>
      </c>
      <c r="D1113" t="s">
        <v>292</v>
      </c>
      <c r="E1113" s="51">
        <v>0.91666666666666663</v>
      </c>
      <c r="F1113" s="26">
        <v>45859.916666666664</v>
      </c>
      <c r="N1113">
        <v>130.01499999999999</v>
      </c>
      <c r="O1113">
        <v>23</v>
      </c>
      <c r="P1113" t="s">
        <v>291</v>
      </c>
      <c r="Q1113" s="51">
        <v>0.79166666666666663</v>
      </c>
      <c r="R1113" s="26">
        <v>46213.791666666664</v>
      </c>
    </row>
    <row r="1114" spans="2:18" x14ac:dyDescent="0.3">
      <c r="B1114">
        <v>33.545000000000002</v>
      </c>
      <c r="C1114">
        <v>9</v>
      </c>
      <c r="D1114" t="s">
        <v>292</v>
      </c>
      <c r="E1114" s="51">
        <v>0.5</v>
      </c>
      <c r="F1114" s="26">
        <v>45895.5</v>
      </c>
      <c r="N1114">
        <v>130.10900000000001</v>
      </c>
      <c r="O1114">
        <v>30</v>
      </c>
      <c r="P1114" t="s">
        <v>291</v>
      </c>
      <c r="Q1114" s="51">
        <v>0.9375</v>
      </c>
      <c r="R1114" s="26">
        <v>46210.9375</v>
      </c>
    </row>
    <row r="1115" spans="2:18" x14ac:dyDescent="0.3">
      <c r="B1115">
        <v>33.567</v>
      </c>
      <c r="C1115">
        <v>32</v>
      </c>
      <c r="D1115" t="s">
        <v>292</v>
      </c>
      <c r="E1115" s="51">
        <v>0.97916666666666663</v>
      </c>
      <c r="F1115" s="26">
        <v>45883.979166666664</v>
      </c>
      <c r="N1115">
        <v>130.15899999999999</v>
      </c>
      <c r="O1115">
        <v>29</v>
      </c>
      <c r="P1115" t="s">
        <v>291</v>
      </c>
      <c r="Q1115" s="51">
        <v>0.91666666666666663</v>
      </c>
      <c r="R1115" s="26">
        <v>46213.916666666664</v>
      </c>
    </row>
    <row r="1116" spans="2:18" x14ac:dyDescent="0.3">
      <c r="B1116">
        <v>33.57</v>
      </c>
      <c r="C1116">
        <v>38</v>
      </c>
      <c r="D1116" t="s">
        <v>292</v>
      </c>
      <c r="E1116" s="51">
        <v>0.10416666666666667</v>
      </c>
      <c r="F1116" s="26">
        <v>45863.104166666664</v>
      </c>
      <c r="N1116">
        <v>130.203</v>
      </c>
      <c r="O1116">
        <v>13</v>
      </c>
      <c r="P1116" t="s">
        <v>291</v>
      </c>
      <c r="Q1116" s="51">
        <v>0.58333333333333337</v>
      </c>
      <c r="R1116" s="26">
        <v>46211.583333333336</v>
      </c>
    </row>
    <row r="1117" spans="2:18" x14ac:dyDescent="0.3">
      <c r="B1117">
        <v>33.573</v>
      </c>
      <c r="C1117">
        <v>30</v>
      </c>
      <c r="D1117" t="s">
        <v>292</v>
      </c>
      <c r="E1117" s="51">
        <v>0.9375</v>
      </c>
      <c r="F1117" s="26">
        <v>45895.9375</v>
      </c>
      <c r="N1117">
        <v>130.24100000000001</v>
      </c>
      <c r="O1117">
        <v>6</v>
      </c>
      <c r="P1117" t="s">
        <v>291</v>
      </c>
      <c r="Q1117" s="51">
        <v>0.4375</v>
      </c>
      <c r="R1117" s="26">
        <v>46228.4375</v>
      </c>
    </row>
    <row r="1118" spans="2:18" x14ac:dyDescent="0.3">
      <c r="B1118">
        <v>33.58</v>
      </c>
      <c r="C1118">
        <v>4</v>
      </c>
      <c r="D1118" t="s">
        <v>292</v>
      </c>
      <c r="E1118" s="51">
        <v>0.39583333333333331</v>
      </c>
      <c r="F1118" s="26">
        <v>45891.395833333336</v>
      </c>
      <c r="N1118">
        <v>130.24799999999999</v>
      </c>
      <c r="O1118">
        <v>4</v>
      </c>
      <c r="P1118" t="s">
        <v>291</v>
      </c>
      <c r="Q1118" s="51">
        <v>0.39583333333333331</v>
      </c>
      <c r="R1118" s="26">
        <v>46229.395833333336</v>
      </c>
    </row>
    <row r="1119" spans="2:18" x14ac:dyDescent="0.3">
      <c r="B1119">
        <v>33.582999999999998</v>
      </c>
      <c r="C1119">
        <v>15</v>
      </c>
      <c r="D1119" t="s">
        <v>292</v>
      </c>
      <c r="E1119" s="51">
        <v>0.625</v>
      </c>
      <c r="F1119" s="26">
        <v>45905.625</v>
      </c>
      <c r="N1119">
        <v>130.35900000000001</v>
      </c>
      <c r="O1119">
        <v>9</v>
      </c>
      <c r="P1119" t="s">
        <v>291</v>
      </c>
      <c r="Q1119" s="51">
        <v>0.5</v>
      </c>
      <c r="R1119" s="26">
        <v>46281.5</v>
      </c>
    </row>
    <row r="1120" spans="2:18" x14ac:dyDescent="0.3">
      <c r="B1120">
        <v>33.597000000000001</v>
      </c>
      <c r="C1120">
        <v>11</v>
      </c>
      <c r="D1120" t="s">
        <v>292</v>
      </c>
      <c r="E1120" s="51">
        <v>0.54166666666666663</v>
      </c>
      <c r="F1120" s="26">
        <v>45923.541666666664</v>
      </c>
      <c r="N1120">
        <v>130.4</v>
      </c>
      <c r="O1120">
        <v>5</v>
      </c>
      <c r="P1120" t="s">
        <v>291</v>
      </c>
      <c r="Q1120" s="51">
        <v>0.41666666666666669</v>
      </c>
      <c r="R1120" s="26">
        <v>46259.416666666664</v>
      </c>
    </row>
    <row r="1121" spans="2:18" x14ac:dyDescent="0.3">
      <c r="B1121">
        <v>33.649000000000001</v>
      </c>
      <c r="C1121">
        <v>21</v>
      </c>
      <c r="D1121" t="s">
        <v>292</v>
      </c>
      <c r="E1121" s="51">
        <v>0.75</v>
      </c>
      <c r="F1121" s="26">
        <v>45850.75</v>
      </c>
      <c r="N1121">
        <v>130.4</v>
      </c>
      <c r="O1121">
        <v>7</v>
      </c>
      <c r="P1121" t="s">
        <v>291</v>
      </c>
      <c r="Q1121" s="51">
        <v>0.45833333333333331</v>
      </c>
      <c r="R1121" s="26">
        <v>46259.458333333336</v>
      </c>
    </row>
    <row r="1122" spans="2:18" x14ac:dyDescent="0.3">
      <c r="B1122">
        <v>33.665999999999997</v>
      </c>
      <c r="C1122">
        <v>11</v>
      </c>
      <c r="D1122" t="s">
        <v>292</v>
      </c>
      <c r="E1122" s="51">
        <v>0.54166666666666663</v>
      </c>
      <c r="F1122" s="26">
        <v>45881.541666666664</v>
      </c>
      <c r="N1122">
        <v>130.4</v>
      </c>
      <c r="O1122">
        <v>8</v>
      </c>
      <c r="P1122" t="s">
        <v>291</v>
      </c>
      <c r="Q1122" s="51">
        <v>0.47916666666666669</v>
      </c>
      <c r="R1122" s="26">
        <v>46259.479166666664</v>
      </c>
    </row>
    <row r="1123" spans="2:18" x14ac:dyDescent="0.3">
      <c r="B1123">
        <v>33.671999999999997</v>
      </c>
      <c r="C1123">
        <v>36</v>
      </c>
      <c r="D1123" t="s">
        <v>292</v>
      </c>
      <c r="E1123" s="51">
        <v>6.25E-2</v>
      </c>
      <c r="F1123" s="26">
        <v>45889.0625</v>
      </c>
      <c r="N1123">
        <v>130.459</v>
      </c>
      <c r="O1123">
        <v>28</v>
      </c>
      <c r="P1123" t="s">
        <v>291</v>
      </c>
      <c r="Q1123" s="51">
        <v>0.89583333333333337</v>
      </c>
      <c r="R1123" s="26">
        <v>46212.895833333336</v>
      </c>
    </row>
    <row r="1124" spans="2:18" x14ac:dyDescent="0.3">
      <c r="B1124">
        <v>33.673999999999999</v>
      </c>
      <c r="C1124">
        <v>44</v>
      </c>
      <c r="D1124" t="s">
        <v>292</v>
      </c>
      <c r="E1124" s="51">
        <v>0.22916666666666666</v>
      </c>
      <c r="F1124" s="26">
        <v>45873.229166666664</v>
      </c>
      <c r="N1124">
        <v>130.48500000000001</v>
      </c>
      <c r="O1124">
        <v>40</v>
      </c>
      <c r="P1124" t="s">
        <v>291</v>
      </c>
      <c r="Q1124" s="51">
        <v>0.14583333333333334</v>
      </c>
      <c r="R1124" s="26">
        <v>46211.145833333336</v>
      </c>
    </row>
    <row r="1125" spans="2:18" x14ac:dyDescent="0.3">
      <c r="B1125">
        <v>33.677999999999997</v>
      </c>
      <c r="C1125">
        <v>3</v>
      </c>
      <c r="D1125" t="s">
        <v>292</v>
      </c>
      <c r="E1125" s="51">
        <v>0.375</v>
      </c>
      <c r="F1125" s="26">
        <v>45847.375</v>
      </c>
      <c r="N1125">
        <v>130.547</v>
      </c>
      <c r="O1125">
        <v>32</v>
      </c>
      <c r="P1125" t="s">
        <v>291</v>
      </c>
      <c r="Q1125" s="51">
        <v>0.97916666666666663</v>
      </c>
      <c r="R1125" s="26">
        <v>46238.979166666664</v>
      </c>
    </row>
    <row r="1126" spans="2:18" x14ac:dyDescent="0.3">
      <c r="B1126">
        <v>33.695</v>
      </c>
      <c r="C1126">
        <v>16</v>
      </c>
      <c r="D1126" t="s">
        <v>292</v>
      </c>
      <c r="E1126" s="51">
        <v>0.64583333333333337</v>
      </c>
      <c r="F1126" s="26">
        <v>45847.645833333336</v>
      </c>
      <c r="N1126">
        <v>130.64400000000001</v>
      </c>
      <c r="O1126">
        <v>13</v>
      </c>
      <c r="P1126" t="s">
        <v>291</v>
      </c>
      <c r="Q1126" s="51">
        <v>0.58333333333333337</v>
      </c>
      <c r="R1126" s="26">
        <v>46253.583333333336</v>
      </c>
    </row>
    <row r="1127" spans="2:18" x14ac:dyDescent="0.3">
      <c r="B1127">
        <v>33.710999999999999</v>
      </c>
      <c r="C1127">
        <v>48</v>
      </c>
      <c r="D1127" t="s">
        <v>292</v>
      </c>
      <c r="E1127" s="51">
        <v>0.3125</v>
      </c>
      <c r="F1127" s="26">
        <v>45908.3125</v>
      </c>
      <c r="N1127">
        <v>130.65700000000001</v>
      </c>
      <c r="O1127">
        <v>4</v>
      </c>
      <c r="P1127" t="s">
        <v>291</v>
      </c>
      <c r="Q1127" s="51">
        <v>0.39583333333333331</v>
      </c>
      <c r="R1127" s="26">
        <v>46255.395833333336</v>
      </c>
    </row>
    <row r="1128" spans="2:18" x14ac:dyDescent="0.3">
      <c r="B1128">
        <v>33.726999999999997</v>
      </c>
      <c r="C1128">
        <v>9</v>
      </c>
      <c r="D1128" t="s">
        <v>292</v>
      </c>
      <c r="E1128" s="51">
        <v>0.5</v>
      </c>
      <c r="F1128" s="26">
        <v>45883.5</v>
      </c>
      <c r="N1128">
        <v>130.77699999999999</v>
      </c>
      <c r="O1128">
        <v>12</v>
      </c>
      <c r="P1128" t="s">
        <v>291</v>
      </c>
      <c r="Q1128" s="51">
        <v>0.5625</v>
      </c>
      <c r="R1128" s="26">
        <v>46213.5625</v>
      </c>
    </row>
    <row r="1129" spans="2:18" x14ac:dyDescent="0.3">
      <c r="B1129">
        <v>33.737000000000002</v>
      </c>
      <c r="C1129">
        <v>4</v>
      </c>
      <c r="D1129" t="s">
        <v>292</v>
      </c>
      <c r="E1129" s="51">
        <v>0.39583333333333331</v>
      </c>
      <c r="F1129" s="26">
        <v>45926.395833333336</v>
      </c>
      <c r="N1129">
        <v>130.82300000000001</v>
      </c>
      <c r="O1129">
        <v>33</v>
      </c>
      <c r="P1129" t="s">
        <v>291</v>
      </c>
      <c r="Q1129" s="51">
        <v>0</v>
      </c>
      <c r="R1129" s="26">
        <v>46238</v>
      </c>
    </row>
    <row r="1130" spans="2:18" x14ac:dyDescent="0.3">
      <c r="B1130">
        <v>33.741</v>
      </c>
      <c r="C1130">
        <v>46</v>
      </c>
      <c r="D1130" t="s">
        <v>292</v>
      </c>
      <c r="E1130" s="51">
        <v>0.27083333333333331</v>
      </c>
      <c r="F1130" s="26">
        <v>45922.270833333336</v>
      </c>
      <c r="N1130">
        <v>130.83600000000001</v>
      </c>
      <c r="O1130">
        <v>36</v>
      </c>
      <c r="P1130" t="s">
        <v>291</v>
      </c>
      <c r="Q1130" s="51">
        <v>6.25E-2</v>
      </c>
      <c r="R1130" s="26">
        <v>46264.0625</v>
      </c>
    </row>
    <row r="1131" spans="2:18" x14ac:dyDescent="0.3">
      <c r="B1131">
        <v>33.741</v>
      </c>
      <c r="C1131">
        <v>47</v>
      </c>
      <c r="D1131" t="s">
        <v>292</v>
      </c>
      <c r="E1131" s="51">
        <v>0.29166666666666669</v>
      </c>
      <c r="F1131" s="26">
        <v>45907.291666666664</v>
      </c>
      <c r="N1131">
        <v>130.845</v>
      </c>
      <c r="O1131">
        <v>8</v>
      </c>
      <c r="P1131" t="s">
        <v>291</v>
      </c>
      <c r="Q1131" s="51">
        <v>0.47916666666666669</v>
      </c>
      <c r="R1131" s="26">
        <v>46226.479166666664</v>
      </c>
    </row>
    <row r="1132" spans="2:18" x14ac:dyDescent="0.3">
      <c r="B1132">
        <v>33.744999999999997</v>
      </c>
      <c r="C1132">
        <v>25</v>
      </c>
      <c r="D1132" t="s">
        <v>292</v>
      </c>
      <c r="E1132" s="51">
        <v>0.83333333333333337</v>
      </c>
      <c r="F1132" s="26">
        <v>45864.833333333336</v>
      </c>
      <c r="N1132">
        <v>130.88200000000001</v>
      </c>
      <c r="O1132">
        <v>44</v>
      </c>
      <c r="P1132" t="s">
        <v>291</v>
      </c>
      <c r="Q1132" s="51">
        <v>0.22916666666666666</v>
      </c>
      <c r="R1132" s="26">
        <v>46282.229166666664</v>
      </c>
    </row>
    <row r="1133" spans="2:18" x14ac:dyDescent="0.3">
      <c r="B1133">
        <v>33.750999999999998</v>
      </c>
      <c r="C1133">
        <v>11</v>
      </c>
      <c r="D1133" t="s">
        <v>292</v>
      </c>
      <c r="E1133" s="51">
        <v>0.54166666666666663</v>
      </c>
      <c r="F1133" s="26">
        <v>45882.541666666664</v>
      </c>
      <c r="N1133">
        <v>130.88900000000001</v>
      </c>
      <c r="O1133">
        <v>2</v>
      </c>
      <c r="P1133" t="s">
        <v>291</v>
      </c>
      <c r="Q1133" s="51">
        <v>0.35416666666666669</v>
      </c>
      <c r="R1133" s="26">
        <v>46277.354166666664</v>
      </c>
    </row>
    <row r="1134" spans="2:18" x14ac:dyDescent="0.3">
      <c r="B1134">
        <v>33.753</v>
      </c>
      <c r="C1134">
        <v>27</v>
      </c>
      <c r="D1134" t="s">
        <v>292</v>
      </c>
      <c r="E1134" s="51">
        <v>0.875</v>
      </c>
      <c r="F1134" s="26">
        <v>45859.875</v>
      </c>
      <c r="N1134">
        <v>130.88900000000001</v>
      </c>
      <c r="O1134">
        <v>3</v>
      </c>
      <c r="P1134" t="s">
        <v>291</v>
      </c>
      <c r="Q1134" s="51">
        <v>0.375</v>
      </c>
      <c r="R1134" s="26">
        <v>46277.375</v>
      </c>
    </row>
    <row r="1135" spans="2:18" x14ac:dyDescent="0.3">
      <c r="B1135">
        <v>33.761000000000003</v>
      </c>
      <c r="C1135">
        <v>31</v>
      </c>
      <c r="D1135" t="s">
        <v>292</v>
      </c>
      <c r="E1135" s="51">
        <v>0.95833333333333337</v>
      </c>
      <c r="F1135" s="26">
        <v>45907.958333333336</v>
      </c>
      <c r="N1135">
        <v>130.88900000000001</v>
      </c>
      <c r="O1135">
        <v>4</v>
      </c>
      <c r="P1135" t="s">
        <v>291</v>
      </c>
      <c r="Q1135" s="51">
        <v>0.39583333333333331</v>
      </c>
      <c r="R1135" s="26">
        <v>46277.395833333336</v>
      </c>
    </row>
    <row r="1136" spans="2:18" x14ac:dyDescent="0.3">
      <c r="B1136">
        <v>33.773000000000003</v>
      </c>
      <c r="C1136">
        <v>1</v>
      </c>
      <c r="D1136" t="s">
        <v>292</v>
      </c>
      <c r="E1136" s="51">
        <v>0.33333333333333331</v>
      </c>
      <c r="F1136" s="26">
        <v>45891.333333333336</v>
      </c>
      <c r="N1136">
        <v>130.88900000000001</v>
      </c>
      <c r="O1136">
        <v>5</v>
      </c>
      <c r="P1136" t="s">
        <v>291</v>
      </c>
      <c r="Q1136" s="51">
        <v>0.41666666666666669</v>
      </c>
      <c r="R1136" s="26">
        <v>46277.416666666664</v>
      </c>
    </row>
    <row r="1137" spans="2:18" x14ac:dyDescent="0.3">
      <c r="B1137">
        <v>33.798000000000002</v>
      </c>
      <c r="C1137">
        <v>32</v>
      </c>
      <c r="D1137" t="s">
        <v>292</v>
      </c>
      <c r="E1137" s="51">
        <v>0.97916666666666663</v>
      </c>
      <c r="F1137" s="26">
        <v>45886.979166666664</v>
      </c>
      <c r="N1137">
        <v>130.88900000000001</v>
      </c>
      <c r="O1137">
        <v>7</v>
      </c>
      <c r="P1137" t="s">
        <v>291</v>
      </c>
      <c r="Q1137" s="51">
        <v>0.45833333333333331</v>
      </c>
      <c r="R1137" s="26">
        <v>46277.458333333336</v>
      </c>
    </row>
    <row r="1138" spans="2:18" x14ac:dyDescent="0.3">
      <c r="B1138">
        <v>33.823</v>
      </c>
      <c r="C1138">
        <v>36</v>
      </c>
      <c r="D1138" t="s">
        <v>292</v>
      </c>
      <c r="E1138" s="51">
        <v>6.25E-2</v>
      </c>
      <c r="F1138" s="26">
        <v>45847.0625</v>
      </c>
      <c r="N1138">
        <v>130.95500000000001</v>
      </c>
      <c r="O1138">
        <v>11</v>
      </c>
      <c r="P1138" t="s">
        <v>291</v>
      </c>
      <c r="Q1138" s="51">
        <v>0.54166666666666663</v>
      </c>
      <c r="R1138" s="26">
        <v>46207.541666666664</v>
      </c>
    </row>
    <row r="1139" spans="2:18" x14ac:dyDescent="0.3">
      <c r="B1139">
        <v>33.832999999999998</v>
      </c>
      <c r="C1139">
        <v>31</v>
      </c>
      <c r="D1139" t="s">
        <v>292</v>
      </c>
      <c r="E1139" s="51">
        <v>0.95833333333333337</v>
      </c>
      <c r="F1139" s="26">
        <v>45926.958333333336</v>
      </c>
      <c r="N1139">
        <v>130.95500000000001</v>
      </c>
      <c r="O1139">
        <v>12</v>
      </c>
      <c r="P1139" t="s">
        <v>291</v>
      </c>
      <c r="Q1139" s="51">
        <v>0.5625</v>
      </c>
      <c r="R1139" s="26">
        <v>46207.5625</v>
      </c>
    </row>
    <row r="1140" spans="2:18" x14ac:dyDescent="0.3">
      <c r="B1140">
        <v>33.857999999999997</v>
      </c>
      <c r="C1140">
        <v>19</v>
      </c>
      <c r="D1140" t="s">
        <v>292</v>
      </c>
      <c r="E1140" s="51">
        <v>0.70833333333333337</v>
      </c>
      <c r="F1140" s="26">
        <v>45846.708333333336</v>
      </c>
      <c r="N1140">
        <v>130.976</v>
      </c>
      <c r="O1140">
        <v>29</v>
      </c>
      <c r="P1140" t="s">
        <v>291</v>
      </c>
      <c r="Q1140" s="51">
        <v>0.91666666666666663</v>
      </c>
      <c r="R1140" s="26">
        <v>46204.916666666664</v>
      </c>
    </row>
    <row r="1141" spans="2:18" x14ac:dyDescent="0.3">
      <c r="B1141">
        <v>33.944000000000003</v>
      </c>
      <c r="C1141">
        <v>6</v>
      </c>
      <c r="D1141" t="s">
        <v>292</v>
      </c>
      <c r="E1141" s="51">
        <v>0.4375</v>
      </c>
      <c r="F1141" s="26">
        <v>45904.4375</v>
      </c>
      <c r="N1141">
        <v>130.988</v>
      </c>
      <c r="O1141">
        <v>10</v>
      </c>
      <c r="P1141" t="s">
        <v>291</v>
      </c>
      <c r="Q1141" s="51">
        <v>0.52083333333333337</v>
      </c>
      <c r="R1141" s="26">
        <v>46208.520833333336</v>
      </c>
    </row>
    <row r="1142" spans="2:18" x14ac:dyDescent="0.3">
      <c r="B1142">
        <v>33.948999999999998</v>
      </c>
      <c r="C1142">
        <v>14</v>
      </c>
      <c r="D1142" t="s">
        <v>292</v>
      </c>
      <c r="E1142" s="51">
        <v>0.60416666666666663</v>
      </c>
      <c r="F1142" s="26">
        <v>45908.604166666664</v>
      </c>
      <c r="N1142">
        <v>131.001</v>
      </c>
      <c r="O1142">
        <v>9</v>
      </c>
      <c r="P1142" t="s">
        <v>291</v>
      </c>
      <c r="Q1142" s="51">
        <v>0.5</v>
      </c>
      <c r="R1142" s="26">
        <v>46208.5</v>
      </c>
    </row>
    <row r="1143" spans="2:18" x14ac:dyDescent="0.3">
      <c r="B1143">
        <v>33.991</v>
      </c>
      <c r="C1143">
        <v>16</v>
      </c>
      <c r="D1143" t="s">
        <v>292</v>
      </c>
      <c r="E1143" s="51">
        <v>0.64583333333333337</v>
      </c>
      <c r="F1143" s="26">
        <v>45925.645833333336</v>
      </c>
      <c r="N1143">
        <v>131.00299999999999</v>
      </c>
      <c r="O1143">
        <v>7</v>
      </c>
      <c r="P1143" t="s">
        <v>291</v>
      </c>
      <c r="Q1143" s="51">
        <v>0.45833333333333331</v>
      </c>
      <c r="R1143" s="26">
        <v>46208.458333333336</v>
      </c>
    </row>
    <row r="1144" spans="2:18" x14ac:dyDescent="0.3">
      <c r="B1144">
        <v>33.997999999999998</v>
      </c>
      <c r="C1144">
        <v>43</v>
      </c>
      <c r="D1144" t="s">
        <v>292</v>
      </c>
      <c r="E1144" s="51">
        <v>0.20833333333333334</v>
      </c>
      <c r="F1144" s="26">
        <v>45887.208333333336</v>
      </c>
      <c r="N1144">
        <v>131.00800000000001</v>
      </c>
      <c r="O1144">
        <v>8</v>
      </c>
      <c r="P1144" t="s">
        <v>291</v>
      </c>
      <c r="Q1144" s="51">
        <v>0.47916666666666669</v>
      </c>
      <c r="R1144" s="26">
        <v>46208.479166666664</v>
      </c>
    </row>
    <row r="1145" spans="2:18" x14ac:dyDescent="0.3">
      <c r="B1145">
        <v>34.008000000000003</v>
      </c>
      <c r="C1145">
        <v>35</v>
      </c>
      <c r="D1145" t="s">
        <v>292</v>
      </c>
      <c r="E1145" s="51">
        <v>4.1666666666666664E-2</v>
      </c>
      <c r="F1145" s="26">
        <v>45892.041666666664</v>
      </c>
      <c r="N1145">
        <v>131.00899999999999</v>
      </c>
      <c r="O1145">
        <v>39</v>
      </c>
      <c r="P1145" t="s">
        <v>291</v>
      </c>
      <c r="Q1145" s="51">
        <v>0.125</v>
      </c>
      <c r="R1145" s="26">
        <v>46207.125</v>
      </c>
    </row>
    <row r="1146" spans="2:18" x14ac:dyDescent="0.3">
      <c r="B1146">
        <v>34.029000000000003</v>
      </c>
      <c r="C1146">
        <v>20</v>
      </c>
      <c r="D1146" t="s">
        <v>292</v>
      </c>
      <c r="E1146" s="51">
        <v>0.72916666666666663</v>
      </c>
      <c r="F1146" s="26">
        <v>45893.729166666664</v>
      </c>
      <c r="N1146">
        <v>131.04</v>
      </c>
      <c r="O1146">
        <v>39</v>
      </c>
      <c r="P1146" t="s">
        <v>291</v>
      </c>
      <c r="Q1146" s="51">
        <v>0.125</v>
      </c>
      <c r="R1146" s="26">
        <v>46290.125</v>
      </c>
    </row>
    <row r="1147" spans="2:18" x14ac:dyDescent="0.3">
      <c r="B1147">
        <v>34.037999999999997</v>
      </c>
      <c r="C1147">
        <v>26</v>
      </c>
      <c r="D1147" t="s">
        <v>292</v>
      </c>
      <c r="E1147" s="51">
        <v>0.85416666666666663</v>
      </c>
      <c r="F1147" s="26">
        <v>45841.854166666664</v>
      </c>
      <c r="N1147">
        <v>131.05799999999999</v>
      </c>
      <c r="O1147">
        <v>13</v>
      </c>
      <c r="P1147" t="s">
        <v>291</v>
      </c>
      <c r="Q1147" s="51">
        <v>0.58333333333333337</v>
      </c>
      <c r="R1147" s="26">
        <v>46242.583333333336</v>
      </c>
    </row>
    <row r="1148" spans="2:18" x14ac:dyDescent="0.3">
      <c r="B1148">
        <v>34.058</v>
      </c>
      <c r="C1148">
        <v>29</v>
      </c>
      <c r="D1148" t="s">
        <v>292</v>
      </c>
      <c r="E1148" s="51">
        <v>0.91666666666666663</v>
      </c>
      <c r="F1148" s="26">
        <v>45922.916666666664</v>
      </c>
      <c r="N1148">
        <v>131.06200000000001</v>
      </c>
      <c r="O1148">
        <v>24</v>
      </c>
      <c r="P1148" t="s">
        <v>291</v>
      </c>
      <c r="Q1148" s="51">
        <v>0.8125</v>
      </c>
      <c r="R1148" s="26">
        <v>46259.8125</v>
      </c>
    </row>
    <row r="1149" spans="2:18" x14ac:dyDescent="0.3">
      <c r="B1149">
        <v>34.067999999999998</v>
      </c>
      <c r="C1149">
        <v>35</v>
      </c>
      <c r="D1149" t="s">
        <v>292</v>
      </c>
      <c r="E1149" s="51">
        <v>4.1666666666666664E-2</v>
      </c>
      <c r="F1149" s="26">
        <v>45861.041666666664</v>
      </c>
      <c r="N1149">
        <v>131.06200000000001</v>
      </c>
      <c r="O1149">
        <v>26</v>
      </c>
      <c r="P1149" t="s">
        <v>291</v>
      </c>
      <c r="Q1149" s="51">
        <v>0.85416666666666663</v>
      </c>
      <c r="R1149" s="26">
        <v>46259.854166666664</v>
      </c>
    </row>
    <row r="1150" spans="2:18" x14ac:dyDescent="0.3">
      <c r="B1150">
        <v>34.070999999999998</v>
      </c>
      <c r="C1150">
        <v>25</v>
      </c>
      <c r="D1150" t="s">
        <v>292</v>
      </c>
      <c r="E1150" s="51">
        <v>0.83333333333333337</v>
      </c>
      <c r="F1150" s="26">
        <v>45918.833333333336</v>
      </c>
      <c r="N1150">
        <v>131.06200000000001</v>
      </c>
      <c r="O1150">
        <v>27</v>
      </c>
      <c r="P1150" t="s">
        <v>291</v>
      </c>
      <c r="Q1150" s="51">
        <v>0.875</v>
      </c>
      <c r="R1150" s="26">
        <v>46259.875</v>
      </c>
    </row>
    <row r="1151" spans="2:18" x14ac:dyDescent="0.3">
      <c r="B1151">
        <v>34.085000000000001</v>
      </c>
      <c r="C1151">
        <v>20</v>
      </c>
      <c r="D1151" t="s">
        <v>292</v>
      </c>
      <c r="E1151" s="51">
        <v>0.72916666666666663</v>
      </c>
      <c r="F1151" s="26">
        <v>45918.729166666664</v>
      </c>
      <c r="N1151">
        <v>131.06200000000001</v>
      </c>
      <c r="O1151">
        <v>28</v>
      </c>
      <c r="P1151" t="s">
        <v>291</v>
      </c>
      <c r="Q1151" s="51">
        <v>0.89583333333333337</v>
      </c>
      <c r="R1151" s="26">
        <v>46259.895833333336</v>
      </c>
    </row>
    <row r="1152" spans="2:18" x14ac:dyDescent="0.3">
      <c r="B1152">
        <v>34.091000000000001</v>
      </c>
      <c r="C1152">
        <v>35</v>
      </c>
      <c r="D1152" t="s">
        <v>292</v>
      </c>
      <c r="E1152" s="51">
        <v>4.1666666666666664E-2</v>
      </c>
      <c r="F1152" s="26">
        <v>45866.041666666664</v>
      </c>
      <c r="N1152">
        <v>131.066</v>
      </c>
      <c r="O1152">
        <v>22</v>
      </c>
      <c r="P1152" t="s">
        <v>291</v>
      </c>
      <c r="Q1152" s="51">
        <v>0.77083333333333337</v>
      </c>
      <c r="R1152" s="26">
        <v>46210.770833333336</v>
      </c>
    </row>
    <row r="1153" spans="2:18" x14ac:dyDescent="0.3">
      <c r="B1153">
        <v>34.133000000000003</v>
      </c>
      <c r="C1153">
        <v>42</v>
      </c>
      <c r="D1153" t="s">
        <v>292</v>
      </c>
      <c r="E1153" s="51">
        <v>0.1875</v>
      </c>
      <c r="F1153" s="26">
        <v>45910.1875</v>
      </c>
      <c r="N1153">
        <v>131.11000000000001</v>
      </c>
      <c r="O1153">
        <v>28</v>
      </c>
      <c r="P1153" t="s">
        <v>291</v>
      </c>
      <c r="Q1153" s="51">
        <v>0.89583333333333337</v>
      </c>
      <c r="R1153" s="26">
        <v>46287.895833333336</v>
      </c>
    </row>
    <row r="1154" spans="2:18" x14ac:dyDescent="0.3">
      <c r="B1154">
        <v>34.143999999999998</v>
      </c>
      <c r="C1154">
        <v>30</v>
      </c>
      <c r="D1154" t="s">
        <v>292</v>
      </c>
      <c r="E1154" s="51">
        <v>0.9375</v>
      </c>
      <c r="F1154" s="26">
        <v>45892.9375</v>
      </c>
      <c r="N1154">
        <v>131.11500000000001</v>
      </c>
      <c r="O1154">
        <v>29</v>
      </c>
      <c r="P1154" t="s">
        <v>291</v>
      </c>
      <c r="Q1154" s="51">
        <v>0.91666666666666663</v>
      </c>
      <c r="R1154" s="26">
        <v>46286.916666666664</v>
      </c>
    </row>
    <row r="1155" spans="2:18" x14ac:dyDescent="0.3">
      <c r="B1155">
        <v>34.145000000000003</v>
      </c>
      <c r="C1155">
        <v>2</v>
      </c>
      <c r="D1155" t="s">
        <v>292</v>
      </c>
      <c r="E1155" s="51">
        <v>0.35416666666666669</v>
      </c>
      <c r="F1155" s="26">
        <v>45893.354166666664</v>
      </c>
      <c r="N1155">
        <v>131.13399999999999</v>
      </c>
      <c r="O1155">
        <v>29</v>
      </c>
      <c r="P1155" t="s">
        <v>291</v>
      </c>
      <c r="Q1155" s="51">
        <v>0.91666666666666663</v>
      </c>
      <c r="R1155" s="26">
        <v>46285.916666666664</v>
      </c>
    </row>
    <row r="1156" spans="2:18" x14ac:dyDescent="0.3">
      <c r="B1156">
        <v>34.165999999999997</v>
      </c>
      <c r="C1156">
        <v>29</v>
      </c>
      <c r="D1156" t="s">
        <v>292</v>
      </c>
      <c r="E1156" s="51">
        <v>0.91666666666666663</v>
      </c>
      <c r="F1156" s="26">
        <v>45850.916666666664</v>
      </c>
      <c r="N1156">
        <v>131.161</v>
      </c>
      <c r="O1156">
        <v>19</v>
      </c>
      <c r="P1156" t="s">
        <v>291</v>
      </c>
      <c r="Q1156" s="51">
        <v>0.70833333333333337</v>
      </c>
      <c r="R1156" s="26">
        <v>46286.708333333336</v>
      </c>
    </row>
    <row r="1157" spans="2:18" x14ac:dyDescent="0.3">
      <c r="B1157">
        <v>34.185000000000002</v>
      </c>
      <c r="C1157">
        <v>16</v>
      </c>
      <c r="D1157" t="s">
        <v>292</v>
      </c>
      <c r="E1157" s="51">
        <v>0.64583333333333337</v>
      </c>
      <c r="F1157" s="26">
        <v>45858.645833333336</v>
      </c>
      <c r="N1157">
        <v>131.18100000000001</v>
      </c>
      <c r="O1157">
        <v>19</v>
      </c>
      <c r="P1157" t="s">
        <v>291</v>
      </c>
      <c r="Q1157" s="51">
        <v>0.70833333333333337</v>
      </c>
      <c r="R1157" s="26">
        <v>46210.708333333336</v>
      </c>
    </row>
    <row r="1158" spans="2:18" x14ac:dyDescent="0.3">
      <c r="B1158">
        <v>34.186999999999998</v>
      </c>
      <c r="C1158">
        <v>8</v>
      </c>
      <c r="D1158" t="s">
        <v>292</v>
      </c>
      <c r="E1158" s="51">
        <v>0.47916666666666669</v>
      </c>
      <c r="F1158" s="26">
        <v>45841.479166666664</v>
      </c>
      <c r="N1158">
        <v>131.18899999999999</v>
      </c>
      <c r="O1158">
        <v>8</v>
      </c>
      <c r="P1158" t="s">
        <v>291</v>
      </c>
      <c r="Q1158" s="51">
        <v>0.47916666666666669</v>
      </c>
      <c r="R1158" s="26">
        <v>46277.479166666664</v>
      </c>
    </row>
    <row r="1159" spans="2:18" x14ac:dyDescent="0.3">
      <c r="B1159">
        <v>34.207999999999998</v>
      </c>
      <c r="C1159">
        <v>14</v>
      </c>
      <c r="D1159" t="s">
        <v>292</v>
      </c>
      <c r="E1159" s="51">
        <v>0.60416666666666663</v>
      </c>
      <c r="F1159" s="26">
        <v>45894.604166666664</v>
      </c>
      <c r="N1159">
        <v>131.19900000000001</v>
      </c>
      <c r="O1159">
        <v>9</v>
      </c>
      <c r="P1159" t="s">
        <v>291</v>
      </c>
      <c r="Q1159" s="51">
        <v>0.5</v>
      </c>
      <c r="R1159" s="26">
        <v>46277.5</v>
      </c>
    </row>
    <row r="1160" spans="2:18" x14ac:dyDescent="0.3">
      <c r="B1160">
        <v>34.213000000000001</v>
      </c>
      <c r="C1160">
        <v>38</v>
      </c>
      <c r="D1160" t="s">
        <v>292</v>
      </c>
      <c r="E1160" s="51">
        <v>0.10416666666666667</v>
      </c>
      <c r="F1160" s="26">
        <v>45910.104166666664</v>
      </c>
      <c r="N1160">
        <v>131.202</v>
      </c>
      <c r="O1160">
        <v>10</v>
      </c>
      <c r="P1160" t="s">
        <v>291</v>
      </c>
      <c r="Q1160" s="51">
        <v>0.52083333333333337</v>
      </c>
      <c r="R1160" s="26">
        <v>46277.520833333336</v>
      </c>
    </row>
    <row r="1161" spans="2:18" x14ac:dyDescent="0.3">
      <c r="B1161">
        <v>34.247999999999998</v>
      </c>
      <c r="C1161">
        <v>37</v>
      </c>
      <c r="D1161" t="s">
        <v>292</v>
      </c>
      <c r="E1161" s="51">
        <v>8.3333333333333329E-2</v>
      </c>
      <c r="F1161" s="26">
        <v>45922.083333333336</v>
      </c>
      <c r="N1161">
        <v>131.202</v>
      </c>
      <c r="O1161">
        <v>47</v>
      </c>
      <c r="P1161" t="s">
        <v>291</v>
      </c>
      <c r="Q1161" s="51">
        <v>0.29166666666666669</v>
      </c>
      <c r="R1161" s="26">
        <v>46287.291666666664</v>
      </c>
    </row>
    <row r="1162" spans="2:18" x14ac:dyDescent="0.3">
      <c r="B1162">
        <v>34.274999999999999</v>
      </c>
      <c r="C1162">
        <v>9</v>
      </c>
      <c r="D1162" t="s">
        <v>292</v>
      </c>
      <c r="E1162" s="51">
        <v>0.5</v>
      </c>
      <c r="F1162" s="26">
        <v>45892.5</v>
      </c>
      <c r="N1162">
        <v>131.21</v>
      </c>
      <c r="O1162">
        <v>11</v>
      </c>
      <c r="P1162" t="s">
        <v>291</v>
      </c>
      <c r="Q1162" s="51">
        <v>0.54166666666666663</v>
      </c>
      <c r="R1162" s="26">
        <v>46277.541666666664</v>
      </c>
    </row>
    <row r="1163" spans="2:18" x14ac:dyDescent="0.3">
      <c r="B1163">
        <v>34.274999999999999</v>
      </c>
      <c r="C1163">
        <v>10</v>
      </c>
      <c r="D1163" t="s">
        <v>292</v>
      </c>
      <c r="E1163" s="51">
        <v>0.52083333333333337</v>
      </c>
      <c r="F1163" s="26">
        <v>45892.520833333336</v>
      </c>
      <c r="N1163">
        <v>131.21899999999999</v>
      </c>
      <c r="O1163">
        <v>42</v>
      </c>
      <c r="P1163" t="s">
        <v>291</v>
      </c>
      <c r="Q1163" s="51">
        <v>0.1875</v>
      </c>
      <c r="R1163" s="26">
        <v>46211.1875</v>
      </c>
    </row>
    <row r="1164" spans="2:18" x14ac:dyDescent="0.3">
      <c r="B1164">
        <v>34.277000000000001</v>
      </c>
      <c r="C1164">
        <v>18</v>
      </c>
      <c r="D1164" t="s">
        <v>292</v>
      </c>
      <c r="E1164" s="51">
        <v>0.6875</v>
      </c>
      <c r="F1164" s="26">
        <v>45868.6875</v>
      </c>
      <c r="N1164">
        <v>131.27699999999999</v>
      </c>
      <c r="O1164">
        <v>21</v>
      </c>
      <c r="P1164" t="s">
        <v>291</v>
      </c>
      <c r="Q1164" s="51">
        <v>0.75</v>
      </c>
      <c r="R1164" s="26">
        <v>46241.75</v>
      </c>
    </row>
    <row r="1165" spans="2:18" x14ac:dyDescent="0.3">
      <c r="B1165">
        <v>34.277999999999999</v>
      </c>
      <c r="C1165">
        <v>30</v>
      </c>
      <c r="D1165" t="s">
        <v>292</v>
      </c>
      <c r="E1165" s="51">
        <v>0.9375</v>
      </c>
      <c r="F1165" s="26">
        <v>45905.9375</v>
      </c>
      <c r="N1165">
        <v>131.27799999999999</v>
      </c>
      <c r="O1165">
        <v>17</v>
      </c>
      <c r="P1165" t="s">
        <v>291</v>
      </c>
      <c r="Q1165" s="51">
        <v>0.66666666666666663</v>
      </c>
      <c r="R1165" s="26">
        <v>46288.666666666664</v>
      </c>
    </row>
    <row r="1166" spans="2:18" x14ac:dyDescent="0.3">
      <c r="B1166">
        <v>34.323</v>
      </c>
      <c r="C1166">
        <v>35</v>
      </c>
      <c r="D1166" t="s">
        <v>292</v>
      </c>
      <c r="E1166" s="51">
        <v>4.1666666666666664E-2</v>
      </c>
      <c r="F1166" s="26">
        <v>45859.041666666664</v>
      </c>
      <c r="N1166">
        <v>131.27799999999999</v>
      </c>
      <c r="O1166">
        <v>28</v>
      </c>
      <c r="P1166" t="s">
        <v>291</v>
      </c>
      <c r="Q1166" s="51">
        <v>0.89583333333333337</v>
      </c>
      <c r="R1166" s="26">
        <v>46288.895833333336</v>
      </c>
    </row>
    <row r="1167" spans="2:18" x14ac:dyDescent="0.3">
      <c r="B1167">
        <v>34.335000000000001</v>
      </c>
      <c r="C1167">
        <v>4</v>
      </c>
      <c r="D1167" t="s">
        <v>292</v>
      </c>
      <c r="E1167" s="51">
        <v>0.39583333333333331</v>
      </c>
      <c r="F1167" s="26">
        <v>45860.395833333336</v>
      </c>
      <c r="N1167">
        <v>131.32400000000001</v>
      </c>
      <c r="O1167">
        <v>6</v>
      </c>
      <c r="P1167" t="s">
        <v>291</v>
      </c>
      <c r="Q1167" s="51">
        <v>0.4375</v>
      </c>
      <c r="R1167" s="26">
        <v>46233.4375</v>
      </c>
    </row>
    <row r="1168" spans="2:18" x14ac:dyDescent="0.3">
      <c r="B1168">
        <v>34.341000000000001</v>
      </c>
      <c r="C1168">
        <v>28</v>
      </c>
      <c r="D1168" t="s">
        <v>292</v>
      </c>
      <c r="E1168" s="51">
        <v>0.89583333333333337</v>
      </c>
      <c r="F1168" s="26">
        <v>45839.895833333336</v>
      </c>
      <c r="N1168">
        <v>131.32499999999999</v>
      </c>
      <c r="O1168">
        <v>32</v>
      </c>
      <c r="P1168" t="s">
        <v>291</v>
      </c>
      <c r="Q1168" s="51">
        <v>0.97916666666666663</v>
      </c>
      <c r="R1168" s="26">
        <v>46214.979166666664</v>
      </c>
    </row>
    <row r="1169" spans="2:18" x14ac:dyDescent="0.3">
      <c r="B1169">
        <v>34.344999999999999</v>
      </c>
      <c r="C1169">
        <v>3</v>
      </c>
      <c r="D1169" t="s">
        <v>292</v>
      </c>
      <c r="E1169" s="51">
        <v>0.375</v>
      </c>
      <c r="F1169" s="26">
        <v>45864.375</v>
      </c>
      <c r="N1169">
        <v>131.346</v>
      </c>
      <c r="O1169">
        <v>2</v>
      </c>
      <c r="P1169" t="s">
        <v>291</v>
      </c>
      <c r="Q1169" s="51">
        <v>0.35416666666666669</v>
      </c>
      <c r="R1169" s="26">
        <v>46286.354166666664</v>
      </c>
    </row>
    <row r="1170" spans="2:18" x14ac:dyDescent="0.3">
      <c r="B1170">
        <v>34.345999999999997</v>
      </c>
      <c r="C1170">
        <v>26</v>
      </c>
      <c r="D1170" t="s">
        <v>292</v>
      </c>
      <c r="E1170" s="51">
        <v>0.85416666666666663</v>
      </c>
      <c r="F1170" s="26">
        <v>45891.854166666664</v>
      </c>
      <c r="N1170">
        <v>131.447</v>
      </c>
      <c r="O1170">
        <v>3</v>
      </c>
      <c r="P1170" t="s">
        <v>291</v>
      </c>
      <c r="Q1170" s="51">
        <v>0.375</v>
      </c>
      <c r="R1170" s="26">
        <v>46275.375</v>
      </c>
    </row>
    <row r="1171" spans="2:18" x14ac:dyDescent="0.3">
      <c r="B1171">
        <v>34.384999999999998</v>
      </c>
      <c r="C1171">
        <v>17</v>
      </c>
      <c r="D1171" t="s">
        <v>292</v>
      </c>
      <c r="E1171" s="51">
        <v>0.66666666666666663</v>
      </c>
      <c r="F1171" s="26">
        <v>45925.666666666664</v>
      </c>
      <c r="N1171">
        <v>131.55000000000001</v>
      </c>
      <c r="O1171">
        <v>16</v>
      </c>
      <c r="P1171" t="s">
        <v>291</v>
      </c>
      <c r="Q1171" s="51">
        <v>0.64583333333333337</v>
      </c>
      <c r="R1171" s="26">
        <v>46279.645833333336</v>
      </c>
    </row>
    <row r="1172" spans="2:18" x14ac:dyDescent="0.3">
      <c r="B1172">
        <v>34.39</v>
      </c>
      <c r="C1172">
        <v>48</v>
      </c>
      <c r="D1172" t="s">
        <v>292</v>
      </c>
      <c r="E1172" s="51">
        <v>0.3125</v>
      </c>
      <c r="F1172" s="26">
        <v>45871.3125</v>
      </c>
      <c r="N1172">
        <v>131.57599999999999</v>
      </c>
      <c r="O1172">
        <v>28</v>
      </c>
      <c r="P1172" t="s">
        <v>291</v>
      </c>
      <c r="Q1172" s="51">
        <v>0.89583333333333337</v>
      </c>
      <c r="R1172" s="26">
        <v>46250.895833333336</v>
      </c>
    </row>
    <row r="1173" spans="2:18" x14ac:dyDescent="0.3">
      <c r="B1173">
        <v>34.398000000000003</v>
      </c>
      <c r="C1173">
        <v>47</v>
      </c>
      <c r="D1173" t="s">
        <v>292</v>
      </c>
      <c r="E1173" s="51">
        <v>0.29166666666666669</v>
      </c>
      <c r="F1173" s="26">
        <v>45908.291666666664</v>
      </c>
      <c r="N1173">
        <v>131.595</v>
      </c>
      <c r="O1173">
        <v>32</v>
      </c>
      <c r="P1173" t="s">
        <v>291</v>
      </c>
      <c r="Q1173" s="51">
        <v>0.97916666666666663</v>
      </c>
      <c r="R1173" s="26">
        <v>46208.979166666664</v>
      </c>
    </row>
    <row r="1174" spans="2:18" x14ac:dyDescent="0.3">
      <c r="B1174">
        <v>34.420999999999999</v>
      </c>
      <c r="C1174">
        <v>9</v>
      </c>
      <c r="D1174" t="s">
        <v>292</v>
      </c>
      <c r="E1174" s="51">
        <v>0.5</v>
      </c>
      <c r="F1174" s="26">
        <v>45924.5</v>
      </c>
      <c r="N1174">
        <v>131.60900000000001</v>
      </c>
      <c r="O1174">
        <v>30</v>
      </c>
      <c r="P1174" t="s">
        <v>291</v>
      </c>
      <c r="Q1174" s="51">
        <v>0.9375</v>
      </c>
      <c r="R1174" s="26">
        <v>46265.9375</v>
      </c>
    </row>
    <row r="1175" spans="2:18" x14ac:dyDescent="0.3">
      <c r="B1175">
        <v>34.445999999999998</v>
      </c>
      <c r="C1175">
        <v>44</v>
      </c>
      <c r="D1175" t="s">
        <v>292</v>
      </c>
      <c r="E1175" s="51">
        <v>0.22916666666666666</v>
      </c>
      <c r="F1175" s="26">
        <v>45892.229166666664</v>
      </c>
      <c r="N1175">
        <v>131.64599999999999</v>
      </c>
      <c r="O1175">
        <v>30</v>
      </c>
      <c r="P1175" t="s">
        <v>291</v>
      </c>
      <c r="Q1175" s="51">
        <v>0.9375</v>
      </c>
      <c r="R1175" s="26">
        <v>46213.9375</v>
      </c>
    </row>
    <row r="1176" spans="2:18" x14ac:dyDescent="0.3">
      <c r="B1176">
        <v>34.447000000000003</v>
      </c>
      <c r="C1176">
        <v>14</v>
      </c>
      <c r="D1176" t="s">
        <v>292</v>
      </c>
      <c r="E1176" s="51">
        <v>0.60416666666666663</v>
      </c>
      <c r="F1176" s="26">
        <v>45907.604166666664</v>
      </c>
      <c r="N1176">
        <v>131.733</v>
      </c>
      <c r="O1176">
        <v>30</v>
      </c>
      <c r="P1176" t="s">
        <v>291</v>
      </c>
      <c r="Q1176" s="51">
        <v>0.9375</v>
      </c>
      <c r="R1176" s="26">
        <v>46249.9375</v>
      </c>
    </row>
    <row r="1177" spans="2:18" x14ac:dyDescent="0.3">
      <c r="B1177">
        <v>34.468000000000004</v>
      </c>
      <c r="C1177">
        <v>25</v>
      </c>
      <c r="D1177" t="s">
        <v>292</v>
      </c>
      <c r="E1177" s="51">
        <v>0.83333333333333337</v>
      </c>
      <c r="F1177" s="26">
        <v>45859.833333333336</v>
      </c>
      <c r="N1177">
        <v>131.76300000000001</v>
      </c>
      <c r="O1177">
        <v>43</v>
      </c>
      <c r="P1177" t="s">
        <v>291</v>
      </c>
      <c r="Q1177" s="51">
        <v>0.20833333333333334</v>
      </c>
      <c r="R1177" s="26">
        <v>46270.208333333336</v>
      </c>
    </row>
    <row r="1178" spans="2:18" x14ac:dyDescent="0.3">
      <c r="B1178">
        <v>34.475000000000001</v>
      </c>
      <c r="C1178">
        <v>31</v>
      </c>
      <c r="D1178" t="s">
        <v>292</v>
      </c>
      <c r="E1178" s="51">
        <v>0.95833333333333337</v>
      </c>
      <c r="F1178" s="26">
        <v>45882.958333333336</v>
      </c>
      <c r="N1178">
        <v>131.76300000000001</v>
      </c>
      <c r="O1178">
        <v>44</v>
      </c>
      <c r="P1178" t="s">
        <v>291</v>
      </c>
      <c r="Q1178" s="51">
        <v>0.22916666666666666</v>
      </c>
      <c r="R1178" s="26">
        <v>46270.229166666664</v>
      </c>
    </row>
    <row r="1179" spans="2:18" x14ac:dyDescent="0.3">
      <c r="B1179">
        <v>34.479999999999997</v>
      </c>
      <c r="C1179">
        <v>30</v>
      </c>
      <c r="D1179" t="s">
        <v>292</v>
      </c>
      <c r="E1179" s="51">
        <v>0.9375</v>
      </c>
      <c r="F1179" s="26">
        <v>45918.9375</v>
      </c>
      <c r="N1179">
        <v>131.76300000000001</v>
      </c>
      <c r="O1179">
        <v>48</v>
      </c>
      <c r="P1179" t="s">
        <v>291</v>
      </c>
      <c r="Q1179" s="51">
        <v>0.3125</v>
      </c>
      <c r="R1179" s="26">
        <v>46270.3125</v>
      </c>
    </row>
    <row r="1180" spans="2:18" x14ac:dyDescent="0.3">
      <c r="B1180">
        <v>34.518999999999998</v>
      </c>
      <c r="C1180">
        <v>45</v>
      </c>
      <c r="D1180" t="s">
        <v>292</v>
      </c>
      <c r="E1180" s="51">
        <v>0.25</v>
      </c>
      <c r="F1180" s="26">
        <v>45912.25</v>
      </c>
      <c r="N1180">
        <v>131.774</v>
      </c>
      <c r="O1180">
        <v>29</v>
      </c>
      <c r="P1180" t="s">
        <v>291</v>
      </c>
      <c r="Q1180" s="51">
        <v>0.91666666666666663</v>
      </c>
      <c r="R1180" s="26">
        <v>46270.916666666664</v>
      </c>
    </row>
    <row r="1181" spans="2:18" x14ac:dyDescent="0.3">
      <c r="B1181">
        <v>34.521000000000001</v>
      </c>
      <c r="C1181">
        <v>16</v>
      </c>
      <c r="D1181" t="s">
        <v>292</v>
      </c>
      <c r="E1181" s="51">
        <v>0.64583333333333337</v>
      </c>
      <c r="F1181" s="26">
        <v>45908.645833333336</v>
      </c>
      <c r="N1181">
        <v>131.774</v>
      </c>
      <c r="O1181">
        <v>30</v>
      </c>
      <c r="P1181" t="s">
        <v>291</v>
      </c>
      <c r="Q1181" s="51">
        <v>0.9375</v>
      </c>
      <c r="R1181" s="26">
        <v>46270.9375</v>
      </c>
    </row>
    <row r="1182" spans="2:18" x14ac:dyDescent="0.3">
      <c r="B1182">
        <v>34.523000000000003</v>
      </c>
      <c r="C1182">
        <v>32</v>
      </c>
      <c r="D1182" t="s">
        <v>292</v>
      </c>
      <c r="E1182" s="51">
        <v>0.97916666666666663</v>
      </c>
      <c r="F1182" s="26">
        <v>45880.979166666664</v>
      </c>
      <c r="N1182">
        <v>131.774</v>
      </c>
      <c r="O1182">
        <v>31</v>
      </c>
      <c r="P1182" t="s">
        <v>291</v>
      </c>
      <c r="Q1182" s="51">
        <v>0.95833333333333337</v>
      </c>
      <c r="R1182" s="26">
        <v>46270.958333333336</v>
      </c>
    </row>
    <row r="1183" spans="2:18" x14ac:dyDescent="0.3">
      <c r="B1183">
        <v>34.53</v>
      </c>
      <c r="C1183">
        <v>28</v>
      </c>
      <c r="D1183" t="s">
        <v>292</v>
      </c>
      <c r="E1183" s="51">
        <v>0.89583333333333337</v>
      </c>
      <c r="F1183" s="26">
        <v>45928.895833333336</v>
      </c>
      <c r="N1183">
        <v>131.774</v>
      </c>
      <c r="O1183">
        <v>32</v>
      </c>
      <c r="P1183" t="s">
        <v>291</v>
      </c>
      <c r="Q1183" s="51">
        <v>0.97916666666666663</v>
      </c>
      <c r="R1183" s="26">
        <v>46270.979166666664</v>
      </c>
    </row>
    <row r="1184" spans="2:18" x14ac:dyDescent="0.3">
      <c r="B1184">
        <v>34.531999999999996</v>
      </c>
      <c r="C1184">
        <v>45</v>
      </c>
      <c r="D1184" t="s">
        <v>292</v>
      </c>
      <c r="E1184" s="51">
        <v>0.25</v>
      </c>
      <c r="F1184" s="26">
        <v>45890.25</v>
      </c>
      <c r="N1184">
        <v>131.821</v>
      </c>
      <c r="O1184">
        <v>17</v>
      </c>
      <c r="P1184" t="s">
        <v>291</v>
      </c>
      <c r="Q1184" s="51">
        <v>0.66666666666666663</v>
      </c>
      <c r="R1184" s="26">
        <v>46263.666666666664</v>
      </c>
    </row>
    <row r="1185" spans="2:18" x14ac:dyDescent="0.3">
      <c r="B1185">
        <v>34.548999999999999</v>
      </c>
      <c r="C1185">
        <v>36</v>
      </c>
      <c r="D1185" t="s">
        <v>292</v>
      </c>
      <c r="E1185" s="51">
        <v>6.25E-2</v>
      </c>
      <c r="F1185" s="26">
        <v>45861.0625</v>
      </c>
      <c r="N1185">
        <v>131.821</v>
      </c>
      <c r="O1185">
        <v>26</v>
      </c>
      <c r="P1185" t="s">
        <v>291</v>
      </c>
      <c r="Q1185" s="51">
        <v>0.85416666666666663</v>
      </c>
      <c r="R1185" s="26">
        <v>46263.854166666664</v>
      </c>
    </row>
    <row r="1186" spans="2:18" x14ac:dyDescent="0.3">
      <c r="B1186">
        <v>34.569000000000003</v>
      </c>
      <c r="C1186">
        <v>34</v>
      </c>
      <c r="D1186" t="s">
        <v>292</v>
      </c>
      <c r="E1186" s="51">
        <v>2.0833333333333332E-2</v>
      </c>
      <c r="F1186" s="26">
        <v>45920.020833333336</v>
      </c>
      <c r="N1186">
        <v>131.852</v>
      </c>
      <c r="O1186">
        <v>10</v>
      </c>
      <c r="P1186" t="s">
        <v>291</v>
      </c>
      <c r="Q1186" s="51">
        <v>0.52083333333333337</v>
      </c>
      <c r="R1186" s="26">
        <v>46234.520833333336</v>
      </c>
    </row>
    <row r="1187" spans="2:18" x14ac:dyDescent="0.3">
      <c r="B1187">
        <v>34.57</v>
      </c>
      <c r="C1187">
        <v>14</v>
      </c>
      <c r="D1187" t="s">
        <v>292</v>
      </c>
      <c r="E1187" s="51">
        <v>0.60416666666666663</v>
      </c>
      <c r="F1187" s="26">
        <v>45922.604166666664</v>
      </c>
      <c r="N1187">
        <v>131.852</v>
      </c>
      <c r="O1187">
        <v>12</v>
      </c>
      <c r="P1187" t="s">
        <v>291</v>
      </c>
      <c r="Q1187" s="51">
        <v>0.5625</v>
      </c>
      <c r="R1187" s="26">
        <v>46234.5625</v>
      </c>
    </row>
    <row r="1188" spans="2:18" x14ac:dyDescent="0.3">
      <c r="B1188">
        <v>34.57</v>
      </c>
      <c r="C1188">
        <v>33</v>
      </c>
      <c r="D1188" t="s">
        <v>292</v>
      </c>
      <c r="E1188" s="51">
        <v>0</v>
      </c>
      <c r="F1188" s="26">
        <v>45870</v>
      </c>
      <c r="N1188">
        <v>131.852</v>
      </c>
      <c r="O1188">
        <v>13</v>
      </c>
      <c r="P1188" t="s">
        <v>291</v>
      </c>
      <c r="Q1188" s="51">
        <v>0.58333333333333337</v>
      </c>
      <c r="R1188" s="26">
        <v>46234.583333333336</v>
      </c>
    </row>
    <row r="1189" spans="2:18" x14ac:dyDescent="0.3">
      <c r="B1189">
        <v>34.590000000000003</v>
      </c>
      <c r="C1189">
        <v>22</v>
      </c>
      <c r="D1189" t="s">
        <v>292</v>
      </c>
      <c r="E1189" s="51">
        <v>0.77083333333333337</v>
      </c>
      <c r="F1189" s="26">
        <v>45911.770833333336</v>
      </c>
      <c r="N1189">
        <v>131.85900000000001</v>
      </c>
      <c r="O1189">
        <v>22</v>
      </c>
      <c r="P1189" t="s">
        <v>291</v>
      </c>
      <c r="Q1189" s="51">
        <v>0.77083333333333337</v>
      </c>
      <c r="R1189" s="26">
        <v>46216.770833333336</v>
      </c>
    </row>
    <row r="1190" spans="2:18" x14ac:dyDescent="0.3">
      <c r="B1190">
        <v>34.595999999999997</v>
      </c>
      <c r="C1190">
        <v>41</v>
      </c>
      <c r="D1190" t="s">
        <v>292</v>
      </c>
      <c r="E1190" s="51">
        <v>0.16666666666666666</v>
      </c>
      <c r="F1190" s="26">
        <v>45903.166666666664</v>
      </c>
      <c r="N1190">
        <v>131.86699999999999</v>
      </c>
      <c r="O1190">
        <v>10</v>
      </c>
      <c r="P1190" t="s">
        <v>291</v>
      </c>
      <c r="Q1190" s="51">
        <v>0.52083333333333337</v>
      </c>
      <c r="R1190" s="26">
        <v>46271.520833333336</v>
      </c>
    </row>
    <row r="1191" spans="2:18" x14ac:dyDescent="0.3">
      <c r="B1191">
        <v>34.598999999999997</v>
      </c>
      <c r="C1191">
        <v>18</v>
      </c>
      <c r="D1191" t="s">
        <v>292</v>
      </c>
      <c r="E1191" s="51">
        <v>0.6875</v>
      </c>
      <c r="F1191" s="26">
        <v>45863.6875</v>
      </c>
      <c r="N1191">
        <v>131.874</v>
      </c>
      <c r="O1191">
        <v>28</v>
      </c>
      <c r="P1191" t="s">
        <v>291</v>
      </c>
      <c r="Q1191" s="51">
        <v>0.89583333333333337</v>
      </c>
      <c r="R1191" s="26">
        <v>46229.895833333336</v>
      </c>
    </row>
    <row r="1192" spans="2:18" x14ac:dyDescent="0.3">
      <c r="B1192">
        <v>34.600999999999999</v>
      </c>
      <c r="C1192">
        <v>47</v>
      </c>
      <c r="D1192" t="s">
        <v>292</v>
      </c>
      <c r="E1192" s="51">
        <v>0.29166666666666669</v>
      </c>
      <c r="F1192" s="26">
        <v>45911.291666666664</v>
      </c>
      <c r="N1192">
        <v>131.91999999999999</v>
      </c>
      <c r="O1192">
        <v>9</v>
      </c>
      <c r="P1192" t="s">
        <v>291</v>
      </c>
      <c r="Q1192" s="51">
        <v>0.5</v>
      </c>
      <c r="R1192" s="26">
        <v>46226.5</v>
      </c>
    </row>
    <row r="1193" spans="2:18" x14ac:dyDescent="0.3">
      <c r="B1193">
        <v>34.634</v>
      </c>
      <c r="C1193">
        <v>18</v>
      </c>
      <c r="D1193" t="s">
        <v>292</v>
      </c>
      <c r="E1193" s="51">
        <v>0.6875</v>
      </c>
      <c r="F1193" s="26">
        <v>45847.6875</v>
      </c>
      <c r="N1193">
        <v>131.94399999999999</v>
      </c>
      <c r="O1193">
        <v>25</v>
      </c>
      <c r="P1193" t="s">
        <v>291</v>
      </c>
      <c r="Q1193" s="51">
        <v>0.83333333333333337</v>
      </c>
      <c r="R1193" s="26">
        <v>46272.833333333336</v>
      </c>
    </row>
    <row r="1194" spans="2:18" x14ac:dyDescent="0.3">
      <c r="B1194">
        <v>34.694000000000003</v>
      </c>
      <c r="C1194">
        <v>13</v>
      </c>
      <c r="D1194" t="s">
        <v>292</v>
      </c>
      <c r="E1194" s="51">
        <v>0.58333333333333337</v>
      </c>
      <c r="F1194" s="26">
        <v>45908.583333333336</v>
      </c>
      <c r="N1194">
        <v>131.99</v>
      </c>
      <c r="O1194">
        <v>5</v>
      </c>
      <c r="P1194" t="s">
        <v>291</v>
      </c>
      <c r="Q1194" s="51">
        <v>0.41666666666666669</v>
      </c>
      <c r="R1194" s="26">
        <v>46234.416666666664</v>
      </c>
    </row>
    <row r="1195" spans="2:18" x14ac:dyDescent="0.3">
      <c r="B1195">
        <v>34.698999999999998</v>
      </c>
      <c r="C1195">
        <v>25</v>
      </c>
      <c r="D1195" t="s">
        <v>292</v>
      </c>
      <c r="E1195" s="51">
        <v>0.83333333333333337</v>
      </c>
      <c r="F1195" s="26">
        <v>45880.833333333336</v>
      </c>
      <c r="N1195">
        <v>131.994</v>
      </c>
      <c r="O1195">
        <v>36</v>
      </c>
      <c r="P1195" t="s">
        <v>291</v>
      </c>
      <c r="Q1195" s="51">
        <v>6.25E-2</v>
      </c>
      <c r="R1195" s="26">
        <v>46237.0625</v>
      </c>
    </row>
    <row r="1196" spans="2:18" x14ac:dyDescent="0.3">
      <c r="B1196">
        <v>34.704000000000001</v>
      </c>
      <c r="C1196">
        <v>46</v>
      </c>
      <c r="D1196" t="s">
        <v>292</v>
      </c>
      <c r="E1196" s="51">
        <v>0.27083333333333331</v>
      </c>
      <c r="F1196" s="26">
        <v>45885.270833333336</v>
      </c>
      <c r="N1196">
        <v>132.06299999999999</v>
      </c>
      <c r="O1196">
        <v>7</v>
      </c>
      <c r="P1196" t="s">
        <v>291</v>
      </c>
      <c r="Q1196" s="51">
        <v>0.45833333333333331</v>
      </c>
      <c r="R1196" s="26">
        <v>46236.458333333336</v>
      </c>
    </row>
    <row r="1197" spans="2:18" x14ac:dyDescent="0.3">
      <c r="B1197">
        <v>34.774999999999999</v>
      </c>
      <c r="C1197">
        <v>4</v>
      </c>
      <c r="D1197" t="s">
        <v>292</v>
      </c>
      <c r="E1197" s="51">
        <v>0.39583333333333331</v>
      </c>
      <c r="F1197" s="26">
        <v>45839.395833333336</v>
      </c>
      <c r="N1197">
        <v>132.07900000000001</v>
      </c>
      <c r="O1197">
        <v>22</v>
      </c>
      <c r="P1197" t="s">
        <v>291</v>
      </c>
      <c r="Q1197" s="51">
        <v>0.77083333333333337</v>
      </c>
      <c r="R1197" s="26">
        <v>46230.770833333336</v>
      </c>
    </row>
    <row r="1198" spans="2:18" x14ac:dyDescent="0.3">
      <c r="B1198">
        <v>34.781999999999996</v>
      </c>
      <c r="C1198">
        <v>21</v>
      </c>
      <c r="D1198" t="s">
        <v>292</v>
      </c>
      <c r="E1198" s="51">
        <v>0.75</v>
      </c>
      <c r="F1198" s="26">
        <v>45897.75</v>
      </c>
      <c r="N1198">
        <v>132.07900000000001</v>
      </c>
      <c r="O1198">
        <v>24</v>
      </c>
      <c r="P1198" t="s">
        <v>291</v>
      </c>
      <c r="Q1198" s="51">
        <v>0.8125</v>
      </c>
      <c r="R1198" s="26">
        <v>46230.8125</v>
      </c>
    </row>
    <row r="1199" spans="2:18" x14ac:dyDescent="0.3">
      <c r="B1199">
        <v>34.79</v>
      </c>
      <c r="C1199">
        <v>29</v>
      </c>
      <c r="D1199" t="s">
        <v>292</v>
      </c>
      <c r="E1199" s="51">
        <v>0.91666666666666663</v>
      </c>
      <c r="F1199" s="26">
        <v>45888.916666666664</v>
      </c>
      <c r="N1199">
        <v>132.09399999999999</v>
      </c>
      <c r="O1199">
        <v>2</v>
      </c>
      <c r="P1199" t="s">
        <v>291</v>
      </c>
      <c r="Q1199" s="51">
        <v>0.35416666666666669</v>
      </c>
      <c r="R1199" s="26">
        <v>46279.354166666664</v>
      </c>
    </row>
    <row r="1200" spans="2:18" x14ac:dyDescent="0.3">
      <c r="B1200">
        <v>34.805999999999997</v>
      </c>
      <c r="C1200">
        <v>20</v>
      </c>
      <c r="D1200" t="s">
        <v>292</v>
      </c>
      <c r="E1200" s="51">
        <v>0.72916666666666663</v>
      </c>
      <c r="F1200" s="26">
        <v>45860.729166666664</v>
      </c>
      <c r="N1200">
        <v>132.12299999999999</v>
      </c>
      <c r="O1200">
        <v>29</v>
      </c>
      <c r="P1200" t="s">
        <v>291</v>
      </c>
      <c r="Q1200" s="51">
        <v>0.91666666666666663</v>
      </c>
      <c r="R1200" s="26">
        <v>46239.916666666664</v>
      </c>
    </row>
    <row r="1201" spans="2:18" x14ac:dyDescent="0.3">
      <c r="B1201">
        <v>34.805999999999997</v>
      </c>
      <c r="C1201">
        <v>23</v>
      </c>
      <c r="D1201" t="s">
        <v>292</v>
      </c>
      <c r="E1201" s="51">
        <v>0.79166666666666663</v>
      </c>
      <c r="F1201" s="26">
        <v>45860.791666666664</v>
      </c>
      <c r="N1201">
        <v>132.13399999999999</v>
      </c>
      <c r="O1201">
        <v>9</v>
      </c>
      <c r="P1201" t="s">
        <v>291</v>
      </c>
      <c r="Q1201" s="51">
        <v>0.5</v>
      </c>
      <c r="R1201" s="26">
        <v>46234.5</v>
      </c>
    </row>
    <row r="1202" spans="2:18" x14ac:dyDescent="0.3">
      <c r="B1202">
        <v>34.805999999999997</v>
      </c>
      <c r="C1202">
        <v>24</v>
      </c>
      <c r="D1202" t="s">
        <v>292</v>
      </c>
      <c r="E1202" s="51">
        <v>0.8125</v>
      </c>
      <c r="F1202" s="26">
        <v>45860.8125</v>
      </c>
      <c r="N1202">
        <v>132.20400000000001</v>
      </c>
      <c r="O1202">
        <v>26</v>
      </c>
      <c r="P1202" t="s">
        <v>291</v>
      </c>
      <c r="Q1202" s="51">
        <v>0.85416666666666663</v>
      </c>
      <c r="R1202" s="26">
        <v>46216.854166666664</v>
      </c>
    </row>
    <row r="1203" spans="2:18" x14ac:dyDescent="0.3">
      <c r="B1203">
        <v>34.814</v>
      </c>
      <c r="C1203">
        <v>5</v>
      </c>
      <c r="D1203" t="s">
        <v>292</v>
      </c>
      <c r="E1203" s="51">
        <v>0.41666666666666669</v>
      </c>
      <c r="F1203" s="26">
        <v>45907.416666666664</v>
      </c>
      <c r="N1203">
        <v>132.28</v>
      </c>
      <c r="O1203">
        <v>1</v>
      </c>
      <c r="P1203" t="s">
        <v>291</v>
      </c>
      <c r="Q1203" s="51">
        <v>0.33333333333333331</v>
      </c>
      <c r="R1203" s="26">
        <v>46236.333333333336</v>
      </c>
    </row>
    <row r="1204" spans="2:18" x14ac:dyDescent="0.3">
      <c r="B1204">
        <v>34.819000000000003</v>
      </c>
      <c r="C1204">
        <v>29</v>
      </c>
      <c r="D1204" t="s">
        <v>292</v>
      </c>
      <c r="E1204" s="51">
        <v>0.91666666666666663</v>
      </c>
      <c r="F1204" s="26">
        <v>45924.916666666664</v>
      </c>
      <c r="N1204">
        <v>132.41900000000001</v>
      </c>
      <c r="O1204">
        <v>27</v>
      </c>
      <c r="P1204" t="s">
        <v>291</v>
      </c>
      <c r="Q1204" s="51">
        <v>0.875</v>
      </c>
      <c r="R1204" s="26">
        <v>46228.875</v>
      </c>
    </row>
    <row r="1205" spans="2:18" x14ac:dyDescent="0.3">
      <c r="B1205">
        <v>34.838999999999999</v>
      </c>
      <c r="C1205">
        <v>18</v>
      </c>
      <c r="D1205" t="s">
        <v>292</v>
      </c>
      <c r="E1205" s="51">
        <v>0.6875</v>
      </c>
      <c r="F1205" s="26">
        <v>45850.6875</v>
      </c>
      <c r="N1205">
        <v>132.44</v>
      </c>
      <c r="O1205">
        <v>11</v>
      </c>
      <c r="P1205" t="s">
        <v>291</v>
      </c>
      <c r="Q1205" s="51">
        <v>0.54166666666666663</v>
      </c>
      <c r="R1205" s="26">
        <v>46232.541666666664</v>
      </c>
    </row>
    <row r="1206" spans="2:18" x14ac:dyDescent="0.3">
      <c r="B1206">
        <v>34.844000000000001</v>
      </c>
      <c r="C1206">
        <v>4</v>
      </c>
      <c r="D1206" t="s">
        <v>292</v>
      </c>
      <c r="E1206" s="51">
        <v>0.39583333333333331</v>
      </c>
      <c r="F1206" s="26">
        <v>45899.395833333336</v>
      </c>
      <c r="N1206">
        <v>132.44</v>
      </c>
      <c r="O1206">
        <v>12</v>
      </c>
      <c r="P1206" t="s">
        <v>291</v>
      </c>
      <c r="Q1206" s="51">
        <v>0.5625</v>
      </c>
      <c r="R1206" s="26">
        <v>46232.5625</v>
      </c>
    </row>
    <row r="1207" spans="2:18" x14ac:dyDescent="0.3">
      <c r="B1207">
        <v>34.872</v>
      </c>
      <c r="C1207">
        <v>23</v>
      </c>
      <c r="D1207" t="s">
        <v>292</v>
      </c>
      <c r="E1207" s="51">
        <v>0.79166666666666663</v>
      </c>
      <c r="F1207" s="26">
        <v>45891.791666666664</v>
      </c>
      <c r="N1207">
        <v>132.44300000000001</v>
      </c>
      <c r="O1207">
        <v>22</v>
      </c>
      <c r="P1207" t="s">
        <v>291</v>
      </c>
      <c r="Q1207" s="51">
        <v>0.77083333333333337</v>
      </c>
      <c r="R1207" s="26">
        <v>46241.770833333336</v>
      </c>
    </row>
    <row r="1208" spans="2:18" x14ac:dyDescent="0.3">
      <c r="B1208">
        <v>34.875999999999998</v>
      </c>
      <c r="C1208">
        <v>6</v>
      </c>
      <c r="D1208" t="s">
        <v>292</v>
      </c>
      <c r="E1208" s="51">
        <v>0.4375</v>
      </c>
      <c r="F1208" s="26">
        <v>45848.4375</v>
      </c>
      <c r="N1208">
        <v>132.44300000000001</v>
      </c>
      <c r="O1208">
        <v>38</v>
      </c>
      <c r="P1208" t="s">
        <v>291</v>
      </c>
      <c r="Q1208" s="51">
        <v>0.10416666666666667</v>
      </c>
      <c r="R1208" s="26">
        <v>46290.104166666664</v>
      </c>
    </row>
    <row r="1209" spans="2:18" x14ac:dyDescent="0.3">
      <c r="B1209">
        <v>34.877000000000002</v>
      </c>
      <c r="C1209">
        <v>12</v>
      </c>
      <c r="D1209" t="s">
        <v>292</v>
      </c>
      <c r="E1209" s="51">
        <v>0.5625</v>
      </c>
      <c r="F1209" s="26">
        <v>45908.5625</v>
      </c>
      <c r="N1209">
        <v>132.44499999999999</v>
      </c>
      <c r="O1209">
        <v>12</v>
      </c>
      <c r="P1209" t="s">
        <v>291</v>
      </c>
      <c r="Q1209" s="51">
        <v>0.5625</v>
      </c>
      <c r="R1209" s="26">
        <v>46236.5625</v>
      </c>
    </row>
    <row r="1210" spans="2:18" x14ac:dyDescent="0.3">
      <c r="B1210">
        <v>34.911000000000001</v>
      </c>
      <c r="C1210">
        <v>10</v>
      </c>
      <c r="D1210" t="s">
        <v>292</v>
      </c>
      <c r="E1210" s="51">
        <v>0.52083333333333337</v>
      </c>
      <c r="F1210" s="26">
        <v>45894.520833333336</v>
      </c>
      <c r="N1210">
        <v>132.44999999999999</v>
      </c>
      <c r="O1210">
        <v>29</v>
      </c>
      <c r="P1210" t="s">
        <v>291</v>
      </c>
      <c r="Q1210" s="51">
        <v>0.91666666666666663</v>
      </c>
      <c r="R1210" s="26">
        <v>46230.916666666664</v>
      </c>
    </row>
    <row r="1211" spans="2:18" x14ac:dyDescent="0.3">
      <c r="B1211">
        <v>34.997999999999998</v>
      </c>
      <c r="C1211">
        <v>19</v>
      </c>
      <c r="D1211" t="s">
        <v>292</v>
      </c>
      <c r="E1211" s="51">
        <v>0.70833333333333337</v>
      </c>
      <c r="F1211" s="26">
        <v>45850.708333333336</v>
      </c>
      <c r="N1211">
        <v>132.46600000000001</v>
      </c>
      <c r="O1211">
        <v>15</v>
      </c>
      <c r="P1211" t="s">
        <v>291</v>
      </c>
      <c r="Q1211" s="51">
        <v>0.625</v>
      </c>
      <c r="R1211" s="26">
        <v>46233.625</v>
      </c>
    </row>
    <row r="1212" spans="2:18" x14ac:dyDescent="0.3">
      <c r="B1212">
        <v>35.021000000000001</v>
      </c>
      <c r="C1212">
        <v>16</v>
      </c>
      <c r="D1212" t="s">
        <v>292</v>
      </c>
      <c r="E1212" s="51">
        <v>0.64583333333333337</v>
      </c>
      <c r="F1212" s="26">
        <v>45905.645833333336</v>
      </c>
      <c r="N1212">
        <v>132.49100000000001</v>
      </c>
      <c r="O1212">
        <v>32</v>
      </c>
      <c r="P1212" t="s">
        <v>291</v>
      </c>
      <c r="Q1212" s="51">
        <v>0.97916666666666663</v>
      </c>
      <c r="R1212" s="26">
        <v>46249.979166666664</v>
      </c>
    </row>
    <row r="1213" spans="2:18" x14ac:dyDescent="0.3">
      <c r="B1213">
        <v>35.055999999999997</v>
      </c>
      <c r="C1213">
        <v>7</v>
      </c>
      <c r="D1213" t="s">
        <v>292</v>
      </c>
      <c r="E1213" s="51">
        <v>0.45833333333333331</v>
      </c>
      <c r="F1213" s="26">
        <v>45862.458333333336</v>
      </c>
      <c r="N1213">
        <v>132.56</v>
      </c>
      <c r="O1213">
        <v>23</v>
      </c>
      <c r="P1213" t="s">
        <v>291</v>
      </c>
      <c r="Q1213" s="51">
        <v>0.79166666666666663</v>
      </c>
      <c r="R1213" s="26">
        <v>46226.791666666664</v>
      </c>
    </row>
    <row r="1214" spans="2:18" x14ac:dyDescent="0.3">
      <c r="B1214">
        <v>35.069000000000003</v>
      </c>
      <c r="C1214">
        <v>14</v>
      </c>
      <c r="D1214" t="s">
        <v>292</v>
      </c>
      <c r="E1214" s="51">
        <v>0.60416666666666663</v>
      </c>
      <c r="F1214" s="26">
        <v>45887.604166666664</v>
      </c>
      <c r="N1214">
        <v>132.58500000000001</v>
      </c>
      <c r="O1214">
        <v>48</v>
      </c>
      <c r="P1214" t="s">
        <v>291</v>
      </c>
      <c r="Q1214" s="51">
        <v>0.3125</v>
      </c>
      <c r="R1214" s="26">
        <v>46256.3125</v>
      </c>
    </row>
    <row r="1215" spans="2:18" x14ac:dyDescent="0.3">
      <c r="B1215">
        <v>35.076000000000001</v>
      </c>
      <c r="C1215">
        <v>26</v>
      </c>
      <c r="D1215" t="s">
        <v>292</v>
      </c>
      <c r="E1215" s="51">
        <v>0.85416666666666663</v>
      </c>
      <c r="F1215" s="26">
        <v>45860.854166666664</v>
      </c>
      <c r="N1215">
        <v>132.63200000000001</v>
      </c>
      <c r="O1215">
        <v>44</v>
      </c>
      <c r="P1215" t="s">
        <v>291</v>
      </c>
      <c r="Q1215" s="51">
        <v>0.22916666666666666</v>
      </c>
      <c r="R1215" s="26">
        <v>46268.229166666664</v>
      </c>
    </row>
    <row r="1216" spans="2:18" x14ac:dyDescent="0.3">
      <c r="B1216">
        <v>35.090000000000003</v>
      </c>
      <c r="C1216">
        <v>34</v>
      </c>
      <c r="D1216" t="s">
        <v>292</v>
      </c>
      <c r="E1216" s="51">
        <v>2.0833333333333332E-2</v>
      </c>
      <c r="F1216" s="26">
        <v>45862.020833333336</v>
      </c>
      <c r="N1216">
        <v>132.72200000000001</v>
      </c>
      <c r="O1216">
        <v>37</v>
      </c>
      <c r="P1216" t="s">
        <v>291</v>
      </c>
      <c r="Q1216" s="51">
        <v>8.3333333333333329E-2</v>
      </c>
      <c r="R1216" s="26">
        <v>46228.083333333336</v>
      </c>
    </row>
    <row r="1217" spans="2:18" x14ac:dyDescent="0.3">
      <c r="B1217">
        <v>35.093000000000004</v>
      </c>
      <c r="C1217">
        <v>46</v>
      </c>
      <c r="D1217" t="s">
        <v>292</v>
      </c>
      <c r="E1217" s="51">
        <v>0.27083333333333331</v>
      </c>
      <c r="F1217" s="26">
        <v>45912.270833333336</v>
      </c>
      <c r="N1217">
        <v>132.73599999999999</v>
      </c>
      <c r="O1217">
        <v>37</v>
      </c>
      <c r="P1217" t="s">
        <v>291</v>
      </c>
      <c r="Q1217" s="51">
        <v>8.3333333333333329E-2</v>
      </c>
      <c r="R1217" s="26">
        <v>46256.083333333336</v>
      </c>
    </row>
    <row r="1218" spans="2:18" x14ac:dyDescent="0.3">
      <c r="B1218">
        <v>35.159999999999997</v>
      </c>
      <c r="C1218">
        <v>42</v>
      </c>
      <c r="D1218" t="s">
        <v>292</v>
      </c>
      <c r="E1218" s="51">
        <v>0.1875</v>
      </c>
      <c r="F1218" s="26">
        <v>45849.1875</v>
      </c>
      <c r="N1218">
        <v>132.75899999999999</v>
      </c>
      <c r="O1218">
        <v>48</v>
      </c>
      <c r="P1218" t="s">
        <v>291</v>
      </c>
      <c r="Q1218" s="51">
        <v>0.3125</v>
      </c>
      <c r="R1218" s="26">
        <v>46273.3125</v>
      </c>
    </row>
    <row r="1219" spans="2:18" x14ac:dyDescent="0.3">
      <c r="B1219">
        <v>35.179000000000002</v>
      </c>
      <c r="C1219">
        <v>21</v>
      </c>
      <c r="D1219" t="s">
        <v>292</v>
      </c>
      <c r="E1219" s="51">
        <v>0.75</v>
      </c>
      <c r="F1219" s="26">
        <v>45865.75</v>
      </c>
      <c r="N1219">
        <v>132.874</v>
      </c>
      <c r="O1219">
        <v>1</v>
      </c>
      <c r="P1219" t="s">
        <v>291</v>
      </c>
      <c r="Q1219" s="51">
        <v>0.33333333333333331</v>
      </c>
      <c r="R1219" s="26">
        <v>46275.333333333336</v>
      </c>
    </row>
    <row r="1220" spans="2:18" x14ac:dyDescent="0.3">
      <c r="B1220">
        <v>35.189</v>
      </c>
      <c r="C1220">
        <v>25</v>
      </c>
      <c r="D1220" t="s">
        <v>292</v>
      </c>
      <c r="E1220" s="51">
        <v>0.83333333333333337</v>
      </c>
      <c r="F1220" s="26">
        <v>45928.833333333336</v>
      </c>
      <c r="N1220">
        <v>132.91</v>
      </c>
      <c r="O1220">
        <v>30</v>
      </c>
      <c r="P1220" t="s">
        <v>291</v>
      </c>
      <c r="Q1220" s="51">
        <v>0.9375</v>
      </c>
      <c r="R1220" s="26">
        <v>46283.9375</v>
      </c>
    </row>
    <row r="1221" spans="2:18" x14ac:dyDescent="0.3">
      <c r="B1221">
        <v>35.191000000000003</v>
      </c>
      <c r="C1221">
        <v>19</v>
      </c>
      <c r="D1221" t="s">
        <v>292</v>
      </c>
      <c r="E1221" s="51">
        <v>0.70833333333333337</v>
      </c>
      <c r="F1221" s="26">
        <v>45887.708333333336</v>
      </c>
      <c r="N1221">
        <v>132.91200000000001</v>
      </c>
      <c r="O1221">
        <v>31</v>
      </c>
      <c r="P1221" t="s">
        <v>291</v>
      </c>
      <c r="Q1221" s="51">
        <v>0.95833333333333337</v>
      </c>
      <c r="R1221" s="26">
        <v>46231.958333333336</v>
      </c>
    </row>
    <row r="1222" spans="2:18" x14ac:dyDescent="0.3">
      <c r="B1222">
        <v>35.195999999999998</v>
      </c>
      <c r="C1222">
        <v>40</v>
      </c>
      <c r="D1222" t="s">
        <v>292</v>
      </c>
      <c r="E1222" s="51">
        <v>0.14583333333333334</v>
      </c>
      <c r="F1222" s="26">
        <v>45923.145833333336</v>
      </c>
      <c r="N1222">
        <v>132.95699999999999</v>
      </c>
      <c r="O1222">
        <v>35</v>
      </c>
      <c r="P1222" t="s">
        <v>291</v>
      </c>
      <c r="Q1222" s="51">
        <v>4.1666666666666664E-2</v>
      </c>
      <c r="R1222" s="26">
        <v>46211.041666666664</v>
      </c>
    </row>
    <row r="1223" spans="2:18" x14ac:dyDescent="0.3">
      <c r="B1223">
        <v>35.216999999999999</v>
      </c>
      <c r="C1223">
        <v>11</v>
      </c>
      <c r="D1223" t="s">
        <v>292</v>
      </c>
      <c r="E1223" s="51">
        <v>0.54166666666666663</v>
      </c>
      <c r="F1223" s="26">
        <v>45872.541666666664</v>
      </c>
      <c r="N1223">
        <v>133.006</v>
      </c>
      <c r="O1223">
        <v>40</v>
      </c>
      <c r="P1223" t="s">
        <v>291</v>
      </c>
      <c r="Q1223" s="51">
        <v>0.14583333333333334</v>
      </c>
      <c r="R1223" s="26">
        <v>46217.145833333336</v>
      </c>
    </row>
    <row r="1224" spans="2:18" x14ac:dyDescent="0.3">
      <c r="B1224">
        <v>35.22</v>
      </c>
      <c r="C1224">
        <v>13</v>
      </c>
      <c r="D1224" t="s">
        <v>292</v>
      </c>
      <c r="E1224" s="51">
        <v>0.58333333333333337</v>
      </c>
      <c r="F1224" s="26">
        <v>45842.583333333336</v>
      </c>
      <c r="N1224">
        <v>133.04499999999999</v>
      </c>
      <c r="O1224">
        <v>36</v>
      </c>
      <c r="P1224" t="s">
        <v>291</v>
      </c>
      <c r="Q1224" s="51">
        <v>6.25E-2</v>
      </c>
      <c r="R1224" s="26">
        <v>46217.0625</v>
      </c>
    </row>
    <row r="1225" spans="2:18" x14ac:dyDescent="0.3">
      <c r="B1225">
        <v>35.22</v>
      </c>
      <c r="C1225">
        <v>38</v>
      </c>
      <c r="D1225" t="s">
        <v>292</v>
      </c>
      <c r="E1225" s="51">
        <v>0.10416666666666667</v>
      </c>
      <c r="F1225" s="26">
        <v>45864.104166666664</v>
      </c>
      <c r="N1225">
        <v>133.06800000000001</v>
      </c>
      <c r="O1225">
        <v>47</v>
      </c>
      <c r="P1225" t="s">
        <v>291</v>
      </c>
      <c r="Q1225" s="51">
        <v>0.29166666666666669</v>
      </c>
      <c r="R1225" s="26">
        <v>46213.291666666664</v>
      </c>
    </row>
    <row r="1226" spans="2:18" x14ac:dyDescent="0.3">
      <c r="B1226">
        <v>35.276000000000003</v>
      </c>
      <c r="C1226">
        <v>5</v>
      </c>
      <c r="D1226" t="s">
        <v>292</v>
      </c>
      <c r="E1226" s="51">
        <v>0.41666666666666669</v>
      </c>
      <c r="F1226" s="26">
        <v>45847.416666666664</v>
      </c>
      <c r="N1226">
        <v>133.12299999999999</v>
      </c>
      <c r="O1226">
        <v>25</v>
      </c>
      <c r="P1226" t="s">
        <v>291</v>
      </c>
      <c r="Q1226" s="51">
        <v>0.83333333333333337</v>
      </c>
      <c r="R1226" s="26">
        <v>46250.833333333336</v>
      </c>
    </row>
    <row r="1227" spans="2:18" x14ac:dyDescent="0.3">
      <c r="B1227">
        <v>35.295000000000002</v>
      </c>
      <c r="C1227">
        <v>27</v>
      </c>
      <c r="D1227" t="s">
        <v>292</v>
      </c>
      <c r="E1227" s="51">
        <v>0.875</v>
      </c>
      <c r="F1227" s="26">
        <v>45892.875</v>
      </c>
      <c r="N1227">
        <v>133.15600000000001</v>
      </c>
      <c r="O1227">
        <v>27</v>
      </c>
      <c r="P1227" t="s">
        <v>291</v>
      </c>
      <c r="Q1227" s="51">
        <v>0.875</v>
      </c>
      <c r="R1227" s="26">
        <v>46249.875</v>
      </c>
    </row>
    <row r="1228" spans="2:18" x14ac:dyDescent="0.3">
      <c r="B1228">
        <v>35.296999999999997</v>
      </c>
      <c r="C1228">
        <v>11</v>
      </c>
      <c r="D1228" t="s">
        <v>292</v>
      </c>
      <c r="E1228" s="51">
        <v>0.54166666666666663</v>
      </c>
      <c r="F1228" s="26">
        <v>45908.541666666664</v>
      </c>
      <c r="N1228">
        <v>133.15600000000001</v>
      </c>
      <c r="O1228">
        <v>28</v>
      </c>
      <c r="P1228" t="s">
        <v>291</v>
      </c>
      <c r="Q1228" s="51">
        <v>0.89583333333333337</v>
      </c>
      <c r="R1228" s="26">
        <v>46249.895833333336</v>
      </c>
    </row>
    <row r="1229" spans="2:18" x14ac:dyDescent="0.3">
      <c r="B1229">
        <v>35.311999999999998</v>
      </c>
      <c r="C1229">
        <v>23</v>
      </c>
      <c r="D1229" t="s">
        <v>292</v>
      </c>
      <c r="E1229" s="51">
        <v>0.79166666666666663</v>
      </c>
      <c r="F1229" s="26">
        <v>45899.791666666664</v>
      </c>
      <c r="N1229">
        <v>133.17500000000001</v>
      </c>
      <c r="O1229">
        <v>38</v>
      </c>
      <c r="P1229" t="s">
        <v>291</v>
      </c>
      <c r="Q1229" s="51">
        <v>0.10416666666666667</v>
      </c>
      <c r="R1229" s="26">
        <v>46217.104166666664</v>
      </c>
    </row>
    <row r="1230" spans="2:18" x14ac:dyDescent="0.3">
      <c r="B1230">
        <v>35.323999999999998</v>
      </c>
      <c r="C1230">
        <v>24</v>
      </c>
      <c r="D1230" t="s">
        <v>292</v>
      </c>
      <c r="E1230" s="51">
        <v>0.8125</v>
      </c>
      <c r="F1230" s="26">
        <v>45925.8125</v>
      </c>
      <c r="N1230">
        <v>133.178</v>
      </c>
      <c r="O1230">
        <v>39</v>
      </c>
      <c r="P1230" t="s">
        <v>291</v>
      </c>
      <c r="Q1230" s="51">
        <v>0.125</v>
      </c>
      <c r="R1230" s="26">
        <v>46217.125</v>
      </c>
    </row>
    <row r="1231" spans="2:18" x14ac:dyDescent="0.3">
      <c r="B1231">
        <v>35.331000000000003</v>
      </c>
      <c r="C1231">
        <v>48</v>
      </c>
      <c r="D1231" t="s">
        <v>292</v>
      </c>
      <c r="E1231" s="51">
        <v>0.3125</v>
      </c>
      <c r="F1231" s="26">
        <v>45865.3125</v>
      </c>
      <c r="N1231">
        <v>133.18100000000001</v>
      </c>
      <c r="O1231">
        <v>45</v>
      </c>
      <c r="P1231" t="s">
        <v>291</v>
      </c>
      <c r="Q1231" s="51">
        <v>0.25</v>
      </c>
      <c r="R1231" s="26">
        <v>46245.25</v>
      </c>
    </row>
    <row r="1232" spans="2:18" x14ac:dyDescent="0.3">
      <c r="B1232">
        <v>35.359000000000002</v>
      </c>
      <c r="C1232">
        <v>2</v>
      </c>
      <c r="D1232" t="s">
        <v>292</v>
      </c>
      <c r="E1232" s="51">
        <v>0.35416666666666669</v>
      </c>
      <c r="F1232" s="26">
        <v>45841.354166666664</v>
      </c>
      <c r="N1232">
        <v>133.18600000000001</v>
      </c>
      <c r="O1232">
        <v>17</v>
      </c>
      <c r="P1232" t="s">
        <v>291</v>
      </c>
      <c r="Q1232" s="51">
        <v>0.66666666666666663</v>
      </c>
      <c r="R1232" s="26">
        <v>46208.666666666664</v>
      </c>
    </row>
    <row r="1233" spans="2:18" x14ac:dyDescent="0.3">
      <c r="B1233">
        <v>35.378999999999998</v>
      </c>
      <c r="C1233">
        <v>9</v>
      </c>
      <c r="D1233" t="s">
        <v>292</v>
      </c>
      <c r="E1233" s="51">
        <v>0.5</v>
      </c>
      <c r="F1233" s="26">
        <v>45872.5</v>
      </c>
      <c r="N1233">
        <v>133.202</v>
      </c>
      <c r="O1233">
        <v>48</v>
      </c>
      <c r="P1233" t="s">
        <v>291</v>
      </c>
      <c r="Q1233" s="51">
        <v>0.3125</v>
      </c>
      <c r="R1233" s="26">
        <v>46213.3125</v>
      </c>
    </row>
    <row r="1234" spans="2:18" x14ac:dyDescent="0.3">
      <c r="B1234">
        <v>35.387</v>
      </c>
      <c r="C1234">
        <v>10</v>
      </c>
      <c r="D1234" t="s">
        <v>292</v>
      </c>
      <c r="E1234" s="51">
        <v>0.52083333333333337</v>
      </c>
      <c r="F1234" s="26">
        <v>45872.520833333336</v>
      </c>
      <c r="N1234">
        <v>133.245</v>
      </c>
      <c r="O1234">
        <v>11</v>
      </c>
      <c r="P1234" t="s">
        <v>291</v>
      </c>
      <c r="Q1234" s="51">
        <v>0.54166666666666663</v>
      </c>
      <c r="R1234" s="26">
        <v>46255.541666666664</v>
      </c>
    </row>
    <row r="1235" spans="2:18" x14ac:dyDescent="0.3">
      <c r="B1235">
        <v>35.393999999999998</v>
      </c>
      <c r="C1235">
        <v>2</v>
      </c>
      <c r="D1235" t="s">
        <v>292</v>
      </c>
      <c r="E1235" s="51">
        <v>0.35416666666666669</v>
      </c>
      <c r="F1235" s="26">
        <v>45870.354166666664</v>
      </c>
      <c r="N1235">
        <v>133.285</v>
      </c>
      <c r="O1235">
        <v>48</v>
      </c>
      <c r="P1235" t="s">
        <v>291</v>
      </c>
      <c r="Q1235" s="51">
        <v>0.3125</v>
      </c>
      <c r="R1235" s="26">
        <v>46243.3125</v>
      </c>
    </row>
    <row r="1236" spans="2:18" x14ac:dyDescent="0.3">
      <c r="B1236">
        <v>35.411999999999999</v>
      </c>
      <c r="C1236">
        <v>13</v>
      </c>
      <c r="D1236" t="s">
        <v>292</v>
      </c>
      <c r="E1236" s="51">
        <v>0.58333333333333337</v>
      </c>
      <c r="F1236" s="26">
        <v>45896.583333333336</v>
      </c>
      <c r="N1236">
        <v>133.30600000000001</v>
      </c>
      <c r="O1236">
        <v>17</v>
      </c>
      <c r="P1236" t="s">
        <v>291</v>
      </c>
      <c r="Q1236" s="51">
        <v>0.66666666666666663</v>
      </c>
      <c r="R1236" s="26">
        <v>46274.666666666664</v>
      </c>
    </row>
    <row r="1237" spans="2:18" x14ac:dyDescent="0.3">
      <c r="B1237">
        <v>35.414000000000001</v>
      </c>
      <c r="C1237">
        <v>43</v>
      </c>
      <c r="D1237" t="s">
        <v>292</v>
      </c>
      <c r="E1237" s="51">
        <v>0.20833333333333334</v>
      </c>
      <c r="F1237" s="26">
        <v>45911.208333333336</v>
      </c>
      <c r="N1237">
        <v>133.41</v>
      </c>
      <c r="O1237">
        <v>27</v>
      </c>
      <c r="P1237" t="s">
        <v>291</v>
      </c>
      <c r="Q1237" s="51">
        <v>0.875</v>
      </c>
      <c r="R1237" s="26">
        <v>46239.875</v>
      </c>
    </row>
    <row r="1238" spans="2:18" x14ac:dyDescent="0.3">
      <c r="B1238">
        <v>35.447000000000003</v>
      </c>
      <c r="C1238">
        <v>6</v>
      </c>
      <c r="D1238" t="s">
        <v>292</v>
      </c>
      <c r="E1238" s="51">
        <v>0.4375</v>
      </c>
      <c r="F1238" s="26">
        <v>45839.4375</v>
      </c>
      <c r="N1238">
        <v>133.43</v>
      </c>
      <c r="O1238">
        <v>22</v>
      </c>
      <c r="P1238" t="s">
        <v>291</v>
      </c>
      <c r="Q1238" s="51">
        <v>0.77083333333333337</v>
      </c>
      <c r="R1238" s="26">
        <v>46249.770833333336</v>
      </c>
    </row>
    <row r="1239" spans="2:18" x14ac:dyDescent="0.3">
      <c r="B1239">
        <v>35.447000000000003</v>
      </c>
      <c r="C1239">
        <v>37</v>
      </c>
      <c r="D1239" t="s">
        <v>292</v>
      </c>
      <c r="E1239" s="51">
        <v>8.3333333333333329E-2</v>
      </c>
      <c r="F1239" s="26">
        <v>45924.083333333336</v>
      </c>
      <c r="N1239">
        <v>133.44</v>
      </c>
      <c r="O1239">
        <v>40</v>
      </c>
      <c r="P1239" t="s">
        <v>291</v>
      </c>
      <c r="Q1239" s="51">
        <v>0.14583333333333334</v>
      </c>
      <c r="R1239" s="26">
        <v>46271.145833333336</v>
      </c>
    </row>
    <row r="1240" spans="2:18" x14ac:dyDescent="0.3">
      <c r="B1240">
        <v>35.457000000000001</v>
      </c>
      <c r="C1240">
        <v>8</v>
      </c>
      <c r="D1240" t="s">
        <v>292</v>
      </c>
      <c r="E1240" s="51">
        <v>0.47916666666666669</v>
      </c>
      <c r="F1240" s="26">
        <v>45882.479166666664</v>
      </c>
      <c r="N1240">
        <v>133.572</v>
      </c>
      <c r="O1240">
        <v>20</v>
      </c>
      <c r="P1240" t="s">
        <v>291</v>
      </c>
      <c r="Q1240" s="51">
        <v>0.72916666666666663</v>
      </c>
      <c r="R1240" s="26">
        <v>46257.729166666664</v>
      </c>
    </row>
    <row r="1241" spans="2:18" x14ac:dyDescent="0.3">
      <c r="B1241">
        <v>35.479999999999997</v>
      </c>
      <c r="C1241">
        <v>2</v>
      </c>
      <c r="D1241" t="s">
        <v>292</v>
      </c>
      <c r="E1241" s="51">
        <v>0.35416666666666669</v>
      </c>
      <c r="F1241" s="26">
        <v>45924.354166666664</v>
      </c>
      <c r="N1241">
        <v>133.655</v>
      </c>
      <c r="O1241">
        <v>23</v>
      </c>
      <c r="P1241" t="s">
        <v>291</v>
      </c>
      <c r="Q1241" s="51">
        <v>0.79166666666666663</v>
      </c>
      <c r="R1241" s="26">
        <v>46272.791666666664</v>
      </c>
    </row>
    <row r="1242" spans="2:18" x14ac:dyDescent="0.3">
      <c r="B1242">
        <v>35.488</v>
      </c>
      <c r="C1242">
        <v>23</v>
      </c>
      <c r="D1242" t="s">
        <v>292</v>
      </c>
      <c r="E1242" s="51">
        <v>0.79166666666666663</v>
      </c>
      <c r="F1242" s="26">
        <v>45875.791666666664</v>
      </c>
      <c r="N1242">
        <v>133.69800000000001</v>
      </c>
      <c r="O1242">
        <v>19</v>
      </c>
      <c r="P1242" t="s">
        <v>291</v>
      </c>
      <c r="Q1242" s="51">
        <v>0.70833333333333337</v>
      </c>
      <c r="R1242" s="26">
        <v>46230.708333333336</v>
      </c>
    </row>
    <row r="1243" spans="2:18" x14ac:dyDescent="0.3">
      <c r="B1243">
        <v>35.496000000000002</v>
      </c>
      <c r="C1243">
        <v>21</v>
      </c>
      <c r="D1243" t="s">
        <v>292</v>
      </c>
      <c r="E1243" s="51">
        <v>0.75</v>
      </c>
      <c r="F1243" s="26">
        <v>45870.75</v>
      </c>
      <c r="N1243">
        <v>133.715</v>
      </c>
      <c r="O1243">
        <v>21</v>
      </c>
      <c r="P1243" t="s">
        <v>291</v>
      </c>
      <c r="Q1243" s="51">
        <v>0.75</v>
      </c>
      <c r="R1243" s="26">
        <v>46210.75</v>
      </c>
    </row>
    <row r="1244" spans="2:18" x14ac:dyDescent="0.3">
      <c r="B1244">
        <v>35.53</v>
      </c>
      <c r="C1244">
        <v>31</v>
      </c>
      <c r="D1244" t="s">
        <v>292</v>
      </c>
      <c r="E1244" s="51">
        <v>0.95833333333333337</v>
      </c>
      <c r="F1244" s="26">
        <v>45925.958333333336</v>
      </c>
      <c r="N1244">
        <v>133.74100000000001</v>
      </c>
      <c r="O1244">
        <v>3</v>
      </c>
      <c r="P1244" t="s">
        <v>291</v>
      </c>
      <c r="Q1244" s="51">
        <v>0.375</v>
      </c>
      <c r="R1244" s="26">
        <v>46213.375</v>
      </c>
    </row>
    <row r="1245" spans="2:18" x14ac:dyDescent="0.3">
      <c r="B1245">
        <v>35.581000000000003</v>
      </c>
      <c r="C1245">
        <v>3</v>
      </c>
      <c r="D1245" t="s">
        <v>292</v>
      </c>
      <c r="E1245" s="51">
        <v>0.375</v>
      </c>
      <c r="F1245" s="26">
        <v>45900.375</v>
      </c>
      <c r="N1245">
        <v>134.01499999999999</v>
      </c>
      <c r="O1245">
        <v>22</v>
      </c>
      <c r="P1245" t="s">
        <v>291</v>
      </c>
      <c r="Q1245" s="51">
        <v>0.77083333333333337</v>
      </c>
      <c r="R1245" s="26">
        <v>46213.770833333336</v>
      </c>
    </row>
    <row r="1246" spans="2:18" x14ac:dyDescent="0.3">
      <c r="B1246">
        <v>35.598999999999997</v>
      </c>
      <c r="C1246">
        <v>16</v>
      </c>
      <c r="D1246" t="s">
        <v>292</v>
      </c>
      <c r="E1246" s="51">
        <v>0.64583333333333337</v>
      </c>
      <c r="F1246" s="26">
        <v>45900.645833333336</v>
      </c>
      <c r="N1246">
        <v>134.09899999999999</v>
      </c>
      <c r="O1246">
        <v>33</v>
      </c>
      <c r="P1246" t="s">
        <v>291</v>
      </c>
      <c r="Q1246" s="51">
        <v>0</v>
      </c>
      <c r="R1246" s="26">
        <v>46256</v>
      </c>
    </row>
    <row r="1247" spans="2:18" x14ac:dyDescent="0.3">
      <c r="B1247">
        <v>35.606999999999999</v>
      </c>
      <c r="C1247">
        <v>41</v>
      </c>
      <c r="D1247" t="s">
        <v>292</v>
      </c>
      <c r="E1247" s="51">
        <v>0.16666666666666666</v>
      </c>
      <c r="F1247" s="26">
        <v>45865.166666666664</v>
      </c>
      <c r="N1247">
        <v>134.203</v>
      </c>
      <c r="O1247">
        <v>23</v>
      </c>
      <c r="P1247" t="s">
        <v>291</v>
      </c>
      <c r="Q1247" s="51">
        <v>0.79166666666666663</v>
      </c>
      <c r="R1247" s="26">
        <v>46273.791666666664</v>
      </c>
    </row>
    <row r="1248" spans="2:18" x14ac:dyDescent="0.3">
      <c r="B1248">
        <v>35.616</v>
      </c>
      <c r="C1248">
        <v>4</v>
      </c>
      <c r="D1248" t="s">
        <v>292</v>
      </c>
      <c r="E1248" s="51">
        <v>0.39583333333333331</v>
      </c>
      <c r="F1248" s="26">
        <v>45900.395833333336</v>
      </c>
      <c r="N1248">
        <v>134.249</v>
      </c>
      <c r="O1248">
        <v>29</v>
      </c>
      <c r="P1248" t="s">
        <v>291</v>
      </c>
      <c r="Q1248" s="51">
        <v>0.91666666666666663</v>
      </c>
      <c r="R1248" s="26">
        <v>46262.916666666664</v>
      </c>
    </row>
    <row r="1249" spans="2:18" x14ac:dyDescent="0.3">
      <c r="B1249">
        <v>35.616</v>
      </c>
      <c r="C1249">
        <v>39</v>
      </c>
      <c r="D1249" t="s">
        <v>292</v>
      </c>
      <c r="E1249" s="51">
        <v>0.125</v>
      </c>
      <c r="F1249" s="26">
        <v>45893.125</v>
      </c>
      <c r="N1249">
        <v>134.309</v>
      </c>
      <c r="O1249">
        <v>4</v>
      </c>
      <c r="P1249" t="s">
        <v>291</v>
      </c>
      <c r="Q1249" s="51">
        <v>0.39583333333333331</v>
      </c>
      <c r="R1249" s="26">
        <v>46270.395833333336</v>
      </c>
    </row>
    <row r="1250" spans="2:18" x14ac:dyDescent="0.3">
      <c r="B1250">
        <v>35.628999999999998</v>
      </c>
      <c r="C1250">
        <v>3</v>
      </c>
      <c r="D1250" t="s">
        <v>292</v>
      </c>
      <c r="E1250" s="51">
        <v>0.375</v>
      </c>
      <c r="F1250" s="26">
        <v>45848.375</v>
      </c>
      <c r="N1250">
        <v>134.32900000000001</v>
      </c>
      <c r="O1250">
        <v>17</v>
      </c>
      <c r="P1250" t="s">
        <v>291</v>
      </c>
      <c r="Q1250" s="51">
        <v>0.66666666666666663</v>
      </c>
      <c r="R1250" s="26">
        <v>46250.666666666664</v>
      </c>
    </row>
    <row r="1251" spans="2:18" x14ac:dyDescent="0.3">
      <c r="B1251">
        <v>35.630000000000003</v>
      </c>
      <c r="C1251">
        <v>45</v>
      </c>
      <c r="D1251" t="s">
        <v>292</v>
      </c>
      <c r="E1251" s="51">
        <v>0.25</v>
      </c>
      <c r="F1251" s="26">
        <v>45920.25</v>
      </c>
      <c r="N1251">
        <v>134.34399999999999</v>
      </c>
      <c r="O1251">
        <v>20</v>
      </c>
      <c r="P1251" t="s">
        <v>291</v>
      </c>
      <c r="Q1251" s="51">
        <v>0.72916666666666663</v>
      </c>
      <c r="R1251" s="26">
        <v>46228.729166666664</v>
      </c>
    </row>
    <row r="1252" spans="2:18" x14ac:dyDescent="0.3">
      <c r="B1252">
        <v>35.646000000000001</v>
      </c>
      <c r="C1252">
        <v>3</v>
      </c>
      <c r="D1252" t="s">
        <v>292</v>
      </c>
      <c r="E1252" s="51">
        <v>0.375</v>
      </c>
      <c r="F1252" s="26">
        <v>45862.375</v>
      </c>
      <c r="N1252">
        <v>134.34399999999999</v>
      </c>
      <c r="O1252">
        <v>21</v>
      </c>
      <c r="P1252" t="s">
        <v>291</v>
      </c>
      <c r="Q1252" s="51">
        <v>0.75</v>
      </c>
      <c r="R1252" s="26">
        <v>46228.75</v>
      </c>
    </row>
    <row r="1253" spans="2:18" x14ac:dyDescent="0.3">
      <c r="B1253">
        <v>35.65</v>
      </c>
      <c r="C1253">
        <v>16</v>
      </c>
      <c r="D1253" t="s">
        <v>292</v>
      </c>
      <c r="E1253" s="51">
        <v>0.64583333333333337</v>
      </c>
      <c r="F1253" s="26">
        <v>45886.645833333336</v>
      </c>
      <c r="N1253">
        <v>134.34399999999999</v>
      </c>
      <c r="O1253">
        <v>22</v>
      </c>
      <c r="P1253" t="s">
        <v>291</v>
      </c>
      <c r="Q1253" s="51">
        <v>0.77083333333333337</v>
      </c>
      <c r="R1253" s="26">
        <v>46228.770833333336</v>
      </c>
    </row>
    <row r="1254" spans="2:18" x14ac:dyDescent="0.3">
      <c r="B1254">
        <v>35.671999999999997</v>
      </c>
      <c r="C1254">
        <v>17</v>
      </c>
      <c r="D1254" t="s">
        <v>292</v>
      </c>
      <c r="E1254" s="51">
        <v>0.66666666666666663</v>
      </c>
      <c r="F1254" s="26">
        <v>45900.666666666664</v>
      </c>
      <c r="N1254">
        <v>134.34399999999999</v>
      </c>
      <c r="O1254">
        <v>24</v>
      </c>
      <c r="P1254" t="s">
        <v>291</v>
      </c>
      <c r="Q1254" s="51">
        <v>0.8125</v>
      </c>
      <c r="R1254" s="26">
        <v>46228.8125</v>
      </c>
    </row>
    <row r="1255" spans="2:18" x14ac:dyDescent="0.3">
      <c r="B1255">
        <v>35.671999999999997</v>
      </c>
      <c r="C1255">
        <v>38</v>
      </c>
      <c r="D1255" t="s">
        <v>292</v>
      </c>
      <c r="E1255" s="51">
        <v>0.10416666666666667</v>
      </c>
      <c r="F1255" s="26">
        <v>45847.104166666664</v>
      </c>
      <c r="N1255">
        <v>134.34399999999999</v>
      </c>
      <c r="O1255">
        <v>25</v>
      </c>
      <c r="P1255" t="s">
        <v>291</v>
      </c>
      <c r="Q1255" s="51">
        <v>0.83333333333333337</v>
      </c>
      <c r="R1255" s="26">
        <v>46228.833333333336</v>
      </c>
    </row>
    <row r="1256" spans="2:18" x14ac:dyDescent="0.3">
      <c r="B1256">
        <v>35.709000000000003</v>
      </c>
      <c r="C1256">
        <v>4</v>
      </c>
      <c r="D1256" t="s">
        <v>292</v>
      </c>
      <c r="E1256" s="51">
        <v>0.39583333333333331</v>
      </c>
      <c r="F1256" s="26">
        <v>45879.395833333336</v>
      </c>
      <c r="N1256">
        <v>134.34399999999999</v>
      </c>
      <c r="O1256">
        <v>26</v>
      </c>
      <c r="P1256" t="s">
        <v>291</v>
      </c>
      <c r="Q1256" s="51">
        <v>0.85416666666666663</v>
      </c>
      <c r="R1256" s="26">
        <v>46228.854166666664</v>
      </c>
    </row>
    <row r="1257" spans="2:18" x14ac:dyDescent="0.3">
      <c r="B1257">
        <v>35.735999999999997</v>
      </c>
      <c r="C1257">
        <v>3</v>
      </c>
      <c r="D1257" t="s">
        <v>292</v>
      </c>
      <c r="E1257" s="51">
        <v>0.375</v>
      </c>
      <c r="F1257" s="26">
        <v>45899.375</v>
      </c>
      <c r="N1257">
        <v>134.35</v>
      </c>
      <c r="O1257">
        <v>33</v>
      </c>
      <c r="P1257" t="s">
        <v>291</v>
      </c>
      <c r="Q1257" s="51">
        <v>0</v>
      </c>
      <c r="R1257" s="26">
        <v>46280</v>
      </c>
    </row>
    <row r="1258" spans="2:18" x14ac:dyDescent="0.3">
      <c r="B1258">
        <v>35.744</v>
      </c>
      <c r="C1258">
        <v>14</v>
      </c>
      <c r="D1258" t="s">
        <v>292</v>
      </c>
      <c r="E1258" s="51">
        <v>0.60416666666666663</v>
      </c>
      <c r="F1258" s="26">
        <v>45896.604166666664</v>
      </c>
      <c r="N1258">
        <v>134.35</v>
      </c>
      <c r="O1258">
        <v>34</v>
      </c>
      <c r="P1258" t="s">
        <v>291</v>
      </c>
      <c r="Q1258" s="51">
        <v>2.0833333333333332E-2</v>
      </c>
      <c r="R1258" s="26">
        <v>46280.020833333336</v>
      </c>
    </row>
    <row r="1259" spans="2:18" x14ac:dyDescent="0.3">
      <c r="B1259">
        <v>35.765000000000001</v>
      </c>
      <c r="C1259">
        <v>30</v>
      </c>
      <c r="D1259" t="s">
        <v>292</v>
      </c>
      <c r="E1259" s="51">
        <v>0.9375</v>
      </c>
      <c r="F1259" s="26">
        <v>45888.9375</v>
      </c>
      <c r="N1259">
        <v>134.35</v>
      </c>
      <c r="O1259">
        <v>41</v>
      </c>
      <c r="P1259" t="s">
        <v>291</v>
      </c>
      <c r="Q1259" s="51">
        <v>0.16666666666666666</v>
      </c>
      <c r="R1259" s="26">
        <v>46280.166666666664</v>
      </c>
    </row>
    <row r="1260" spans="2:18" x14ac:dyDescent="0.3">
      <c r="B1260">
        <v>35.779000000000003</v>
      </c>
      <c r="C1260">
        <v>40</v>
      </c>
      <c r="D1260" t="s">
        <v>292</v>
      </c>
      <c r="E1260" s="51">
        <v>0.14583333333333334</v>
      </c>
      <c r="F1260" s="26">
        <v>45900.145833333336</v>
      </c>
      <c r="N1260">
        <v>134.35</v>
      </c>
      <c r="O1260">
        <v>42</v>
      </c>
      <c r="P1260" t="s">
        <v>291</v>
      </c>
      <c r="Q1260" s="51">
        <v>0.1875</v>
      </c>
      <c r="R1260" s="26">
        <v>46280.1875</v>
      </c>
    </row>
    <row r="1261" spans="2:18" x14ac:dyDescent="0.3">
      <c r="B1261">
        <v>35.780999999999999</v>
      </c>
      <c r="C1261">
        <v>6</v>
      </c>
      <c r="D1261" t="s">
        <v>292</v>
      </c>
      <c r="E1261" s="51">
        <v>0.4375</v>
      </c>
      <c r="F1261" s="26">
        <v>45875.4375</v>
      </c>
      <c r="N1261">
        <v>134.38399999999999</v>
      </c>
      <c r="O1261">
        <v>1</v>
      </c>
      <c r="P1261" t="s">
        <v>291</v>
      </c>
      <c r="Q1261" s="51">
        <v>0.33333333333333331</v>
      </c>
      <c r="R1261" s="26">
        <v>46243.333333333336</v>
      </c>
    </row>
    <row r="1262" spans="2:18" x14ac:dyDescent="0.3">
      <c r="B1262">
        <v>35.786000000000001</v>
      </c>
      <c r="C1262">
        <v>30</v>
      </c>
      <c r="D1262" t="s">
        <v>292</v>
      </c>
      <c r="E1262" s="51">
        <v>0.9375</v>
      </c>
      <c r="F1262" s="26">
        <v>45893.9375</v>
      </c>
      <c r="N1262">
        <v>134.39599999999999</v>
      </c>
      <c r="O1262">
        <v>47</v>
      </c>
      <c r="P1262" t="s">
        <v>291</v>
      </c>
      <c r="Q1262" s="51">
        <v>0.29166666666666669</v>
      </c>
      <c r="R1262" s="26">
        <v>46280.291666666664</v>
      </c>
    </row>
    <row r="1263" spans="2:18" x14ac:dyDescent="0.3">
      <c r="B1263">
        <v>35.787999999999997</v>
      </c>
      <c r="C1263">
        <v>36</v>
      </c>
      <c r="D1263" t="s">
        <v>292</v>
      </c>
      <c r="E1263" s="51">
        <v>6.25E-2</v>
      </c>
      <c r="F1263" s="26">
        <v>45910.0625</v>
      </c>
      <c r="N1263">
        <v>134.42099999999999</v>
      </c>
      <c r="O1263">
        <v>2</v>
      </c>
      <c r="P1263" t="s">
        <v>291</v>
      </c>
      <c r="Q1263" s="51">
        <v>0.35416666666666669</v>
      </c>
      <c r="R1263" s="26">
        <v>46243.354166666664</v>
      </c>
    </row>
    <row r="1264" spans="2:18" x14ac:dyDescent="0.3">
      <c r="B1264">
        <v>35.802</v>
      </c>
      <c r="C1264">
        <v>39</v>
      </c>
      <c r="D1264" t="s">
        <v>292</v>
      </c>
      <c r="E1264" s="51">
        <v>0.125</v>
      </c>
      <c r="F1264" s="26">
        <v>45902.125</v>
      </c>
      <c r="N1264">
        <v>134.44499999999999</v>
      </c>
      <c r="O1264">
        <v>3</v>
      </c>
      <c r="P1264" t="s">
        <v>291</v>
      </c>
      <c r="Q1264" s="51">
        <v>0.375</v>
      </c>
      <c r="R1264" s="26">
        <v>46243.375</v>
      </c>
    </row>
    <row r="1265" spans="2:18" x14ac:dyDescent="0.3">
      <c r="B1265">
        <v>35.811</v>
      </c>
      <c r="C1265">
        <v>5</v>
      </c>
      <c r="D1265" t="s">
        <v>292</v>
      </c>
      <c r="E1265" s="51">
        <v>0.41666666666666669</v>
      </c>
      <c r="F1265" s="26">
        <v>45848.416666666664</v>
      </c>
      <c r="N1265">
        <v>134.47200000000001</v>
      </c>
      <c r="O1265">
        <v>4</v>
      </c>
      <c r="P1265" t="s">
        <v>291</v>
      </c>
      <c r="Q1265" s="51">
        <v>0.39583333333333331</v>
      </c>
      <c r="R1265" s="26">
        <v>46243.395833333336</v>
      </c>
    </row>
    <row r="1266" spans="2:18" x14ac:dyDescent="0.3">
      <c r="B1266">
        <v>35.823</v>
      </c>
      <c r="C1266">
        <v>46</v>
      </c>
      <c r="D1266" t="s">
        <v>292</v>
      </c>
      <c r="E1266" s="51">
        <v>0.27083333333333331</v>
      </c>
      <c r="F1266" s="26">
        <v>45864.270833333336</v>
      </c>
      <c r="N1266">
        <v>134.512</v>
      </c>
      <c r="O1266">
        <v>5</v>
      </c>
      <c r="P1266" t="s">
        <v>291</v>
      </c>
      <c r="Q1266" s="51">
        <v>0.41666666666666669</v>
      </c>
      <c r="R1266" s="26">
        <v>46243.416666666664</v>
      </c>
    </row>
    <row r="1267" spans="2:18" x14ac:dyDescent="0.3">
      <c r="B1267">
        <v>35.840000000000003</v>
      </c>
      <c r="C1267">
        <v>37</v>
      </c>
      <c r="D1267" t="s">
        <v>292</v>
      </c>
      <c r="E1267" s="51">
        <v>8.3333333333333329E-2</v>
      </c>
      <c r="F1267" s="26">
        <v>45902.083333333336</v>
      </c>
      <c r="N1267">
        <v>134.524</v>
      </c>
      <c r="O1267">
        <v>9</v>
      </c>
      <c r="P1267" t="s">
        <v>291</v>
      </c>
      <c r="Q1267" s="51">
        <v>0.5</v>
      </c>
      <c r="R1267" s="26">
        <v>46243.5</v>
      </c>
    </row>
    <row r="1268" spans="2:18" x14ac:dyDescent="0.3">
      <c r="B1268">
        <v>35.844999999999999</v>
      </c>
      <c r="C1268">
        <v>8</v>
      </c>
      <c r="D1268" t="s">
        <v>292</v>
      </c>
      <c r="E1268" s="51">
        <v>0.47916666666666669</v>
      </c>
      <c r="F1268" s="26">
        <v>45895.479166666664</v>
      </c>
      <c r="N1268">
        <v>134.541</v>
      </c>
      <c r="O1268">
        <v>6</v>
      </c>
      <c r="P1268" t="s">
        <v>291</v>
      </c>
      <c r="Q1268" s="51">
        <v>0.4375</v>
      </c>
      <c r="R1268" s="26">
        <v>46243.4375</v>
      </c>
    </row>
    <row r="1269" spans="2:18" x14ac:dyDescent="0.3">
      <c r="B1269">
        <v>35.863</v>
      </c>
      <c r="C1269">
        <v>31</v>
      </c>
      <c r="D1269" t="s">
        <v>292</v>
      </c>
      <c r="E1269" s="51">
        <v>0.95833333333333337</v>
      </c>
      <c r="F1269" s="26">
        <v>45895.958333333336</v>
      </c>
      <c r="N1269">
        <v>134.54499999999999</v>
      </c>
      <c r="O1269">
        <v>8</v>
      </c>
      <c r="P1269" t="s">
        <v>291</v>
      </c>
      <c r="Q1269" s="51">
        <v>0.47916666666666669</v>
      </c>
      <c r="R1269" s="26">
        <v>46243.479166666664</v>
      </c>
    </row>
    <row r="1270" spans="2:18" x14ac:dyDescent="0.3">
      <c r="B1270">
        <v>35.866</v>
      </c>
      <c r="C1270">
        <v>37</v>
      </c>
      <c r="D1270" t="s">
        <v>292</v>
      </c>
      <c r="E1270" s="51">
        <v>8.3333333333333329E-2</v>
      </c>
      <c r="F1270" s="26">
        <v>45863.083333333336</v>
      </c>
      <c r="N1270">
        <v>134.54900000000001</v>
      </c>
      <c r="O1270">
        <v>7</v>
      </c>
      <c r="P1270" t="s">
        <v>291</v>
      </c>
      <c r="Q1270" s="51">
        <v>0.45833333333333331</v>
      </c>
      <c r="R1270" s="26">
        <v>46243.458333333336</v>
      </c>
    </row>
    <row r="1271" spans="2:18" x14ac:dyDescent="0.3">
      <c r="B1271">
        <v>35.872999999999998</v>
      </c>
      <c r="C1271">
        <v>38</v>
      </c>
      <c r="D1271" t="s">
        <v>292</v>
      </c>
      <c r="E1271" s="51">
        <v>0.10416666666666667</v>
      </c>
      <c r="F1271" s="26">
        <v>45902.104166666664</v>
      </c>
      <c r="N1271">
        <v>134.59299999999999</v>
      </c>
      <c r="O1271">
        <v>8</v>
      </c>
      <c r="P1271" t="s">
        <v>291</v>
      </c>
      <c r="Q1271" s="51">
        <v>0.47916666666666669</v>
      </c>
      <c r="R1271" s="26">
        <v>46281.479166666664</v>
      </c>
    </row>
    <row r="1272" spans="2:18" x14ac:dyDescent="0.3">
      <c r="B1272">
        <v>35.878999999999998</v>
      </c>
      <c r="C1272">
        <v>18</v>
      </c>
      <c r="D1272" t="s">
        <v>292</v>
      </c>
      <c r="E1272" s="51">
        <v>0.6875</v>
      </c>
      <c r="F1272" s="26">
        <v>45888.6875</v>
      </c>
      <c r="N1272">
        <v>134.607</v>
      </c>
      <c r="O1272">
        <v>38</v>
      </c>
      <c r="P1272" t="s">
        <v>291</v>
      </c>
      <c r="Q1272" s="51">
        <v>0.10416666666666667</v>
      </c>
      <c r="R1272" s="26">
        <v>46231.104166666664</v>
      </c>
    </row>
    <row r="1273" spans="2:18" x14ac:dyDescent="0.3">
      <c r="B1273">
        <v>35.883000000000003</v>
      </c>
      <c r="C1273">
        <v>7</v>
      </c>
      <c r="D1273" t="s">
        <v>292</v>
      </c>
      <c r="E1273" s="51">
        <v>0.45833333333333331</v>
      </c>
      <c r="F1273" s="26">
        <v>45882.458333333336</v>
      </c>
      <c r="N1273">
        <v>134.63499999999999</v>
      </c>
      <c r="O1273">
        <v>31</v>
      </c>
      <c r="P1273" t="s">
        <v>291</v>
      </c>
      <c r="Q1273" s="51">
        <v>0.95833333333333337</v>
      </c>
      <c r="R1273" s="26">
        <v>46210.958333333336</v>
      </c>
    </row>
    <row r="1274" spans="2:18" x14ac:dyDescent="0.3">
      <c r="B1274">
        <v>35.884</v>
      </c>
      <c r="C1274">
        <v>28</v>
      </c>
      <c r="D1274" t="s">
        <v>292</v>
      </c>
      <c r="E1274" s="51">
        <v>0.89583333333333337</v>
      </c>
      <c r="F1274" s="26">
        <v>45904.895833333336</v>
      </c>
      <c r="N1274">
        <v>134.63900000000001</v>
      </c>
      <c r="O1274">
        <v>41</v>
      </c>
      <c r="P1274" t="s">
        <v>291</v>
      </c>
      <c r="Q1274" s="51">
        <v>0.16666666666666666</v>
      </c>
      <c r="R1274" s="26">
        <v>46216.166666666664</v>
      </c>
    </row>
    <row r="1275" spans="2:18" x14ac:dyDescent="0.3">
      <c r="B1275">
        <v>35.901000000000003</v>
      </c>
      <c r="C1275">
        <v>44</v>
      </c>
      <c r="D1275" t="s">
        <v>292</v>
      </c>
      <c r="E1275" s="51">
        <v>0.22916666666666666</v>
      </c>
      <c r="F1275" s="26">
        <v>45913.229166666664</v>
      </c>
      <c r="N1275">
        <v>134.685</v>
      </c>
      <c r="O1275">
        <v>27</v>
      </c>
      <c r="P1275" t="s">
        <v>291</v>
      </c>
      <c r="Q1275" s="51">
        <v>0.875</v>
      </c>
      <c r="R1275" s="26">
        <v>46213.875</v>
      </c>
    </row>
    <row r="1276" spans="2:18" x14ac:dyDescent="0.3">
      <c r="B1276">
        <v>35.902999999999999</v>
      </c>
      <c r="C1276">
        <v>29</v>
      </c>
      <c r="D1276" t="s">
        <v>292</v>
      </c>
      <c r="E1276" s="51">
        <v>0.91666666666666663</v>
      </c>
      <c r="F1276" s="26">
        <v>45860.916666666664</v>
      </c>
      <c r="N1276">
        <v>134.685</v>
      </c>
      <c r="O1276">
        <v>28</v>
      </c>
      <c r="P1276" t="s">
        <v>291</v>
      </c>
      <c r="Q1276" s="51">
        <v>0.89583333333333337</v>
      </c>
      <c r="R1276" s="26">
        <v>46213.895833333336</v>
      </c>
    </row>
    <row r="1277" spans="2:18" x14ac:dyDescent="0.3">
      <c r="B1277">
        <v>35.948999999999998</v>
      </c>
      <c r="C1277">
        <v>9</v>
      </c>
      <c r="D1277" t="s">
        <v>292</v>
      </c>
      <c r="E1277" s="51">
        <v>0.5</v>
      </c>
      <c r="F1277" s="26">
        <v>45881.5</v>
      </c>
      <c r="N1277">
        <v>134.696</v>
      </c>
      <c r="O1277">
        <v>2</v>
      </c>
      <c r="P1277" t="s">
        <v>291</v>
      </c>
      <c r="Q1277" s="51">
        <v>0.35416666666666669</v>
      </c>
      <c r="R1277" s="26">
        <v>46213.354166666664</v>
      </c>
    </row>
    <row r="1278" spans="2:18" x14ac:dyDescent="0.3">
      <c r="B1278">
        <v>35.963000000000001</v>
      </c>
      <c r="C1278">
        <v>43</v>
      </c>
      <c r="D1278" t="s">
        <v>292</v>
      </c>
      <c r="E1278" s="51">
        <v>0.20833333333333334</v>
      </c>
      <c r="F1278" s="26">
        <v>45905.208333333336</v>
      </c>
      <c r="N1278">
        <v>134.70400000000001</v>
      </c>
      <c r="O1278">
        <v>40</v>
      </c>
      <c r="P1278" t="s">
        <v>291</v>
      </c>
      <c r="Q1278" s="51">
        <v>0.14583333333333334</v>
      </c>
      <c r="R1278" s="26">
        <v>46264.145833333336</v>
      </c>
    </row>
    <row r="1279" spans="2:18" x14ac:dyDescent="0.3">
      <c r="B1279">
        <v>36.003999999999998</v>
      </c>
      <c r="C1279">
        <v>5</v>
      </c>
      <c r="D1279" t="s">
        <v>292</v>
      </c>
      <c r="E1279" s="51">
        <v>0.41666666666666669</v>
      </c>
      <c r="F1279" s="26">
        <v>45905.416666666664</v>
      </c>
      <c r="N1279">
        <v>134.70599999999999</v>
      </c>
      <c r="O1279">
        <v>13</v>
      </c>
      <c r="P1279" t="s">
        <v>291</v>
      </c>
      <c r="Q1279" s="51">
        <v>0.58333333333333337</v>
      </c>
      <c r="R1279" s="26">
        <v>46213.583333333336</v>
      </c>
    </row>
    <row r="1280" spans="2:18" x14ac:dyDescent="0.3">
      <c r="B1280">
        <v>36.03</v>
      </c>
      <c r="C1280">
        <v>36</v>
      </c>
      <c r="D1280" t="s">
        <v>292</v>
      </c>
      <c r="E1280" s="51">
        <v>6.25E-2</v>
      </c>
      <c r="F1280" s="26">
        <v>45880.0625</v>
      </c>
      <c r="N1280">
        <v>134.70699999999999</v>
      </c>
      <c r="O1280">
        <v>41</v>
      </c>
      <c r="P1280" t="s">
        <v>291</v>
      </c>
      <c r="Q1280" s="51">
        <v>0.16666666666666666</v>
      </c>
      <c r="R1280" s="26">
        <v>46231.166666666664</v>
      </c>
    </row>
    <row r="1281" spans="2:18" x14ac:dyDescent="0.3">
      <c r="B1281">
        <v>36.049999999999997</v>
      </c>
      <c r="C1281">
        <v>31</v>
      </c>
      <c r="D1281" t="s">
        <v>292</v>
      </c>
      <c r="E1281" s="51">
        <v>0.95833333333333337</v>
      </c>
      <c r="F1281" s="26">
        <v>45923.958333333336</v>
      </c>
      <c r="N1281">
        <v>134.84200000000001</v>
      </c>
      <c r="O1281">
        <v>10</v>
      </c>
      <c r="P1281" t="s">
        <v>291</v>
      </c>
      <c r="Q1281" s="51">
        <v>0.52083333333333337</v>
      </c>
      <c r="R1281" s="26">
        <v>46259.520833333336</v>
      </c>
    </row>
    <row r="1282" spans="2:18" x14ac:dyDescent="0.3">
      <c r="B1282">
        <v>36.081000000000003</v>
      </c>
      <c r="C1282">
        <v>17</v>
      </c>
      <c r="D1282" t="s">
        <v>292</v>
      </c>
      <c r="E1282" s="51">
        <v>0.66666666666666663</v>
      </c>
      <c r="F1282" s="26">
        <v>45922.666666666664</v>
      </c>
      <c r="N1282">
        <v>134.88900000000001</v>
      </c>
      <c r="O1282">
        <v>1</v>
      </c>
      <c r="P1282" t="s">
        <v>291</v>
      </c>
      <c r="Q1282" s="51">
        <v>0.33333333333333331</v>
      </c>
      <c r="R1282" s="26">
        <v>46277.333333333336</v>
      </c>
    </row>
    <row r="1283" spans="2:18" x14ac:dyDescent="0.3">
      <c r="B1283">
        <v>36.085999999999999</v>
      </c>
      <c r="C1283">
        <v>17</v>
      </c>
      <c r="D1283" t="s">
        <v>292</v>
      </c>
      <c r="E1283" s="51">
        <v>0.66666666666666663</v>
      </c>
      <c r="F1283" s="26">
        <v>45893.666666666664</v>
      </c>
      <c r="N1283">
        <v>134.88900000000001</v>
      </c>
      <c r="O1283">
        <v>13</v>
      </c>
      <c r="P1283" t="s">
        <v>291</v>
      </c>
      <c r="Q1283" s="51">
        <v>0.58333333333333337</v>
      </c>
      <c r="R1283" s="26">
        <v>46277.583333333336</v>
      </c>
    </row>
    <row r="1284" spans="2:18" x14ac:dyDescent="0.3">
      <c r="B1284">
        <v>36.087000000000003</v>
      </c>
      <c r="C1284">
        <v>2</v>
      </c>
      <c r="D1284" t="s">
        <v>292</v>
      </c>
      <c r="E1284" s="51">
        <v>0.35416666666666669</v>
      </c>
      <c r="F1284" s="26">
        <v>45900.354166666664</v>
      </c>
      <c r="N1284">
        <v>134.88900000000001</v>
      </c>
      <c r="O1284">
        <v>14</v>
      </c>
      <c r="P1284" t="s">
        <v>291</v>
      </c>
      <c r="Q1284" s="51">
        <v>0.60416666666666663</v>
      </c>
      <c r="R1284" s="26">
        <v>46277.604166666664</v>
      </c>
    </row>
    <row r="1285" spans="2:18" x14ac:dyDescent="0.3">
      <c r="B1285">
        <v>36.106000000000002</v>
      </c>
      <c r="C1285">
        <v>26</v>
      </c>
      <c r="D1285" t="s">
        <v>292</v>
      </c>
      <c r="E1285" s="51">
        <v>0.85416666666666663</v>
      </c>
      <c r="F1285" s="26">
        <v>45849.854166666664</v>
      </c>
      <c r="N1285">
        <v>134.90899999999999</v>
      </c>
      <c r="O1285">
        <v>14</v>
      </c>
      <c r="P1285" t="s">
        <v>291</v>
      </c>
      <c r="Q1285" s="51">
        <v>0.60416666666666663</v>
      </c>
      <c r="R1285" s="26">
        <v>46233.604166666664</v>
      </c>
    </row>
    <row r="1286" spans="2:18" x14ac:dyDescent="0.3">
      <c r="B1286">
        <v>36.106000000000002</v>
      </c>
      <c r="C1286">
        <v>37</v>
      </c>
      <c r="D1286" t="s">
        <v>292</v>
      </c>
      <c r="E1286" s="51">
        <v>8.3333333333333329E-2</v>
      </c>
      <c r="F1286" s="26">
        <v>45850.083333333336</v>
      </c>
      <c r="N1286">
        <v>134.91200000000001</v>
      </c>
      <c r="O1286">
        <v>34</v>
      </c>
      <c r="P1286" t="s">
        <v>291</v>
      </c>
      <c r="Q1286" s="51">
        <v>2.0833333333333332E-2</v>
      </c>
      <c r="R1286" s="26">
        <v>46258.020833333336</v>
      </c>
    </row>
    <row r="1287" spans="2:18" x14ac:dyDescent="0.3">
      <c r="B1287">
        <v>36.106000000000002</v>
      </c>
      <c r="C1287">
        <v>38</v>
      </c>
      <c r="D1287" t="s">
        <v>292</v>
      </c>
      <c r="E1287" s="51">
        <v>0.10416666666666667</v>
      </c>
      <c r="F1287" s="26">
        <v>45850.104166666664</v>
      </c>
      <c r="N1287">
        <v>134.95500000000001</v>
      </c>
      <c r="O1287">
        <v>27</v>
      </c>
      <c r="P1287" t="s">
        <v>291</v>
      </c>
      <c r="Q1287" s="51">
        <v>0.875</v>
      </c>
      <c r="R1287" s="26">
        <v>46235.875</v>
      </c>
    </row>
    <row r="1288" spans="2:18" x14ac:dyDescent="0.3">
      <c r="B1288">
        <v>36.106000000000002</v>
      </c>
      <c r="C1288">
        <v>39</v>
      </c>
      <c r="D1288" t="s">
        <v>292</v>
      </c>
      <c r="E1288" s="51">
        <v>0.125</v>
      </c>
      <c r="F1288" s="26">
        <v>45850.125</v>
      </c>
      <c r="N1288">
        <v>134.99299999999999</v>
      </c>
      <c r="O1288">
        <v>48</v>
      </c>
      <c r="P1288" t="s">
        <v>291</v>
      </c>
      <c r="Q1288" s="51">
        <v>0.3125</v>
      </c>
      <c r="R1288" s="26">
        <v>46245.3125</v>
      </c>
    </row>
    <row r="1289" spans="2:18" x14ac:dyDescent="0.3">
      <c r="B1289">
        <v>36.106000000000002</v>
      </c>
      <c r="C1289">
        <v>40</v>
      </c>
      <c r="D1289" t="s">
        <v>292</v>
      </c>
      <c r="E1289" s="51">
        <v>0.14583333333333334</v>
      </c>
      <c r="F1289" s="26">
        <v>45850.145833333336</v>
      </c>
      <c r="N1289">
        <v>135.054</v>
      </c>
      <c r="O1289">
        <v>7</v>
      </c>
      <c r="P1289" t="s">
        <v>291</v>
      </c>
      <c r="Q1289" s="51">
        <v>0.45833333333333331</v>
      </c>
      <c r="R1289" s="26">
        <v>46254.458333333336</v>
      </c>
    </row>
    <row r="1290" spans="2:18" x14ac:dyDescent="0.3">
      <c r="B1290">
        <v>36.106000000000002</v>
      </c>
      <c r="C1290">
        <v>41</v>
      </c>
      <c r="D1290" t="s">
        <v>292</v>
      </c>
      <c r="E1290" s="51">
        <v>0.16666666666666666</v>
      </c>
      <c r="F1290" s="26">
        <v>45850.166666666664</v>
      </c>
      <c r="N1290">
        <v>135.059</v>
      </c>
      <c r="O1290">
        <v>35</v>
      </c>
      <c r="P1290" t="s">
        <v>291</v>
      </c>
      <c r="Q1290" s="51">
        <v>4.1666666666666664E-2</v>
      </c>
      <c r="R1290" s="26">
        <v>46256.041666666664</v>
      </c>
    </row>
    <row r="1291" spans="2:18" x14ac:dyDescent="0.3">
      <c r="B1291">
        <v>36.106000000000002</v>
      </c>
      <c r="C1291">
        <v>42</v>
      </c>
      <c r="D1291" t="s">
        <v>292</v>
      </c>
      <c r="E1291" s="51">
        <v>0.1875</v>
      </c>
      <c r="F1291" s="26">
        <v>45850.1875</v>
      </c>
      <c r="N1291">
        <v>135.09299999999999</v>
      </c>
      <c r="O1291">
        <v>40</v>
      </c>
      <c r="P1291" t="s">
        <v>291</v>
      </c>
      <c r="Q1291" s="51">
        <v>0.14583333333333334</v>
      </c>
      <c r="R1291" s="26">
        <v>46231.145833333336</v>
      </c>
    </row>
    <row r="1292" spans="2:18" x14ac:dyDescent="0.3">
      <c r="B1292">
        <v>36.106000000000002</v>
      </c>
      <c r="C1292">
        <v>43</v>
      </c>
      <c r="D1292" t="s">
        <v>292</v>
      </c>
      <c r="E1292" s="51">
        <v>0.20833333333333334</v>
      </c>
      <c r="F1292" s="26">
        <v>45850.208333333336</v>
      </c>
      <c r="N1292">
        <v>135.119</v>
      </c>
      <c r="O1292">
        <v>21</v>
      </c>
      <c r="P1292" t="s">
        <v>291</v>
      </c>
      <c r="Q1292" s="51">
        <v>0.75</v>
      </c>
      <c r="R1292" s="26">
        <v>46265.75</v>
      </c>
    </row>
    <row r="1293" spans="2:18" x14ac:dyDescent="0.3">
      <c r="B1293">
        <v>36.106000000000002</v>
      </c>
      <c r="C1293">
        <v>46</v>
      </c>
      <c r="D1293" t="s">
        <v>292</v>
      </c>
      <c r="E1293" s="51">
        <v>0.27083333333333331</v>
      </c>
      <c r="F1293" s="26">
        <v>45850.270833333336</v>
      </c>
      <c r="N1293">
        <v>135.119</v>
      </c>
      <c r="O1293">
        <v>22</v>
      </c>
      <c r="P1293" t="s">
        <v>291</v>
      </c>
      <c r="Q1293" s="51">
        <v>0.77083333333333337</v>
      </c>
      <c r="R1293" s="26">
        <v>46265.770833333336</v>
      </c>
    </row>
    <row r="1294" spans="2:18" x14ac:dyDescent="0.3">
      <c r="B1294">
        <v>36.106999999999999</v>
      </c>
      <c r="C1294">
        <v>36</v>
      </c>
      <c r="D1294" t="s">
        <v>292</v>
      </c>
      <c r="E1294" s="51">
        <v>6.25E-2</v>
      </c>
      <c r="F1294" s="26">
        <v>45850.0625</v>
      </c>
      <c r="N1294">
        <v>135.119</v>
      </c>
      <c r="O1294">
        <v>23</v>
      </c>
      <c r="P1294" t="s">
        <v>291</v>
      </c>
      <c r="Q1294" s="51">
        <v>0.79166666666666663</v>
      </c>
      <c r="R1294" s="26">
        <v>46265.791666666664</v>
      </c>
    </row>
    <row r="1295" spans="2:18" x14ac:dyDescent="0.3">
      <c r="B1295">
        <v>36.124000000000002</v>
      </c>
      <c r="C1295">
        <v>47</v>
      </c>
      <c r="D1295" t="s">
        <v>292</v>
      </c>
      <c r="E1295" s="51">
        <v>0.29166666666666669</v>
      </c>
      <c r="F1295" s="26">
        <v>45846.291666666664</v>
      </c>
      <c r="N1295">
        <v>135.119</v>
      </c>
      <c r="O1295">
        <v>24</v>
      </c>
      <c r="P1295" t="s">
        <v>291</v>
      </c>
      <c r="Q1295" s="51">
        <v>0.8125</v>
      </c>
      <c r="R1295" s="26">
        <v>46265.8125</v>
      </c>
    </row>
    <row r="1296" spans="2:18" x14ac:dyDescent="0.3">
      <c r="B1296">
        <v>36.128999999999998</v>
      </c>
      <c r="C1296">
        <v>28</v>
      </c>
      <c r="D1296" t="s">
        <v>292</v>
      </c>
      <c r="E1296" s="51">
        <v>0.89583333333333337</v>
      </c>
      <c r="F1296" s="26">
        <v>45882.895833333336</v>
      </c>
      <c r="N1296">
        <v>135.119</v>
      </c>
      <c r="O1296">
        <v>25</v>
      </c>
      <c r="P1296" t="s">
        <v>291</v>
      </c>
      <c r="Q1296" s="51">
        <v>0.83333333333333337</v>
      </c>
      <c r="R1296" s="26">
        <v>46265.833333333336</v>
      </c>
    </row>
    <row r="1297" spans="2:18" x14ac:dyDescent="0.3">
      <c r="B1297">
        <v>36.133000000000003</v>
      </c>
      <c r="C1297">
        <v>28</v>
      </c>
      <c r="D1297" t="s">
        <v>292</v>
      </c>
      <c r="E1297" s="51">
        <v>0.89583333333333337</v>
      </c>
      <c r="F1297" s="26">
        <v>45927.895833333336</v>
      </c>
      <c r="N1297">
        <v>135.119</v>
      </c>
      <c r="O1297">
        <v>26</v>
      </c>
      <c r="P1297" t="s">
        <v>291</v>
      </c>
      <c r="Q1297" s="51">
        <v>0.85416666666666663</v>
      </c>
      <c r="R1297" s="26">
        <v>46265.854166666664</v>
      </c>
    </row>
    <row r="1298" spans="2:18" x14ac:dyDescent="0.3">
      <c r="B1298">
        <v>36.134</v>
      </c>
      <c r="C1298">
        <v>31</v>
      </c>
      <c r="D1298" t="s">
        <v>292</v>
      </c>
      <c r="E1298" s="51">
        <v>0.95833333333333337</v>
      </c>
      <c r="F1298" s="26">
        <v>45908.958333333336</v>
      </c>
      <c r="N1298">
        <v>135.119</v>
      </c>
      <c r="O1298">
        <v>27</v>
      </c>
      <c r="P1298" t="s">
        <v>291</v>
      </c>
      <c r="Q1298" s="51">
        <v>0.875</v>
      </c>
      <c r="R1298" s="26">
        <v>46265.875</v>
      </c>
    </row>
    <row r="1299" spans="2:18" x14ac:dyDescent="0.3">
      <c r="B1299">
        <v>36.145000000000003</v>
      </c>
      <c r="C1299">
        <v>21</v>
      </c>
      <c r="D1299" t="s">
        <v>292</v>
      </c>
      <c r="E1299" s="51">
        <v>0.75</v>
      </c>
      <c r="F1299" s="26">
        <v>45929.75</v>
      </c>
      <c r="N1299">
        <v>135.119</v>
      </c>
      <c r="O1299">
        <v>28</v>
      </c>
      <c r="P1299" t="s">
        <v>291</v>
      </c>
      <c r="Q1299" s="51">
        <v>0.89583333333333337</v>
      </c>
      <c r="R1299" s="26">
        <v>46265.895833333336</v>
      </c>
    </row>
    <row r="1300" spans="2:18" x14ac:dyDescent="0.3">
      <c r="B1300">
        <v>36.146000000000001</v>
      </c>
      <c r="C1300">
        <v>4</v>
      </c>
      <c r="D1300" t="s">
        <v>292</v>
      </c>
      <c r="E1300" s="51">
        <v>0.39583333333333331</v>
      </c>
      <c r="F1300" s="26">
        <v>45847.395833333336</v>
      </c>
      <c r="N1300">
        <v>135.12299999999999</v>
      </c>
      <c r="O1300">
        <v>20</v>
      </c>
      <c r="P1300" t="s">
        <v>291</v>
      </c>
      <c r="Q1300" s="51">
        <v>0.72916666666666663</v>
      </c>
      <c r="R1300" s="26">
        <v>46265.729166666664</v>
      </c>
    </row>
    <row r="1301" spans="2:18" x14ac:dyDescent="0.3">
      <c r="B1301">
        <v>36.151000000000003</v>
      </c>
      <c r="C1301">
        <v>41</v>
      </c>
      <c r="D1301" t="s">
        <v>292</v>
      </c>
      <c r="E1301" s="51">
        <v>0.16666666666666666</v>
      </c>
      <c r="F1301" s="26">
        <v>45904.166666666664</v>
      </c>
      <c r="N1301">
        <v>135.149</v>
      </c>
      <c r="O1301">
        <v>19</v>
      </c>
      <c r="P1301" t="s">
        <v>291</v>
      </c>
      <c r="Q1301" s="51">
        <v>0.70833333333333337</v>
      </c>
      <c r="R1301" s="26">
        <v>46265.708333333336</v>
      </c>
    </row>
    <row r="1302" spans="2:18" x14ac:dyDescent="0.3">
      <c r="B1302">
        <v>36.17</v>
      </c>
      <c r="C1302">
        <v>29</v>
      </c>
      <c r="D1302" t="s">
        <v>292</v>
      </c>
      <c r="E1302" s="51">
        <v>0.91666666666666663</v>
      </c>
      <c r="F1302" s="26">
        <v>45899.916666666664</v>
      </c>
      <c r="N1302">
        <v>135.16800000000001</v>
      </c>
      <c r="O1302">
        <v>5</v>
      </c>
      <c r="P1302" t="s">
        <v>291</v>
      </c>
      <c r="Q1302" s="51">
        <v>0.41666666666666669</v>
      </c>
      <c r="R1302" s="26">
        <v>46213.416666666664</v>
      </c>
    </row>
    <row r="1303" spans="2:18" x14ac:dyDescent="0.3">
      <c r="B1303">
        <v>36.198999999999998</v>
      </c>
      <c r="C1303">
        <v>1</v>
      </c>
      <c r="D1303" t="s">
        <v>292</v>
      </c>
      <c r="E1303" s="51">
        <v>0.33333333333333331</v>
      </c>
      <c r="F1303" s="26">
        <v>45926.333333333336</v>
      </c>
      <c r="N1303">
        <v>135.19399999999999</v>
      </c>
      <c r="O1303">
        <v>12</v>
      </c>
      <c r="P1303" t="s">
        <v>291</v>
      </c>
      <c r="Q1303" s="51">
        <v>0.5625</v>
      </c>
      <c r="R1303" s="26">
        <v>46277.5625</v>
      </c>
    </row>
    <row r="1304" spans="2:18" x14ac:dyDescent="0.3">
      <c r="B1304">
        <v>36.232999999999997</v>
      </c>
      <c r="C1304">
        <v>43</v>
      </c>
      <c r="D1304" t="s">
        <v>292</v>
      </c>
      <c r="E1304" s="51">
        <v>0.20833333333333334</v>
      </c>
      <c r="F1304" s="26">
        <v>45909.208333333336</v>
      </c>
      <c r="N1304">
        <v>135.357</v>
      </c>
      <c r="O1304">
        <v>8</v>
      </c>
      <c r="P1304" t="s">
        <v>291</v>
      </c>
      <c r="Q1304" s="51">
        <v>0.47916666666666669</v>
      </c>
      <c r="R1304" s="26">
        <v>46273.479166666664</v>
      </c>
    </row>
    <row r="1305" spans="2:18" x14ac:dyDescent="0.3">
      <c r="B1305">
        <v>36.28</v>
      </c>
      <c r="C1305">
        <v>7</v>
      </c>
      <c r="D1305" t="s">
        <v>292</v>
      </c>
      <c r="E1305" s="51">
        <v>0.45833333333333331</v>
      </c>
      <c r="F1305" s="26">
        <v>45881.458333333336</v>
      </c>
      <c r="N1305">
        <v>135.37100000000001</v>
      </c>
      <c r="O1305">
        <v>1</v>
      </c>
      <c r="P1305" t="s">
        <v>291</v>
      </c>
      <c r="Q1305" s="51">
        <v>0.33333333333333331</v>
      </c>
      <c r="R1305" s="26">
        <v>46226.333333333336</v>
      </c>
    </row>
    <row r="1306" spans="2:18" x14ac:dyDescent="0.3">
      <c r="B1306">
        <v>36.283000000000001</v>
      </c>
      <c r="C1306">
        <v>23</v>
      </c>
      <c r="D1306" t="s">
        <v>292</v>
      </c>
      <c r="E1306" s="51">
        <v>0.79166666666666663</v>
      </c>
      <c r="F1306" s="26">
        <v>45851.791666666664</v>
      </c>
      <c r="N1306">
        <v>135.37100000000001</v>
      </c>
      <c r="O1306">
        <v>2</v>
      </c>
      <c r="P1306" t="s">
        <v>291</v>
      </c>
      <c r="Q1306" s="51">
        <v>0.35416666666666669</v>
      </c>
      <c r="R1306" s="26">
        <v>46226.354166666664</v>
      </c>
    </row>
    <row r="1307" spans="2:18" x14ac:dyDescent="0.3">
      <c r="B1307">
        <v>36.283000000000001</v>
      </c>
      <c r="C1307">
        <v>30</v>
      </c>
      <c r="D1307" t="s">
        <v>292</v>
      </c>
      <c r="E1307" s="51">
        <v>0.9375</v>
      </c>
      <c r="F1307" s="26">
        <v>45851.9375</v>
      </c>
      <c r="N1307">
        <v>135.541</v>
      </c>
      <c r="O1307">
        <v>46</v>
      </c>
      <c r="P1307" t="s">
        <v>291</v>
      </c>
      <c r="Q1307" s="51">
        <v>0.27083333333333331</v>
      </c>
      <c r="R1307" s="26">
        <v>46226.270833333336</v>
      </c>
    </row>
    <row r="1308" spans="2:18" x14ac:dyDescent="0.3">
      <c r="B1308">
        <v>36.283000000000001</v>
      </c>
      <c r="C1308">
        <v>34</v>
      </c>
      <c r="D1308" t="s">
        <v>292</v>
      </c>
      <c r="E1308" s="51">
        <v>2.0833333333333332E-2</v>
      </c>
      <c r="F1308" s="26">
        <v>45852.020833333336</v>
      </c>
      <c r="N1308">
        <v>135.541</v>
      </c>
      <c r="O1308">
        <v>47</v>
      </c>
      <c r="P1308" t="s">
        <v>291</v>
      </c>
      <c r="Q1308" s="51">
        <v>0.29166666666666669</v>
      </c>
      <c r="R1308" s="26">
        <v>46226.291666666664</v>
      </c>
    </row>
    <row r="1309" spans="2:18" x14ac:dyDescent="0.3">
      <c r="B1309">
        <v>36.286999999999999</v>
      </c>
      <c r="C1309">
        <v>7</v>
      </c>
      <c r="D1309" t="s">
        <v>292</v>
      </c>
      <c r="E1309" s="51">
        <v>0.45833333333333331</v>
      </c>
      <c r="F1309" s="26">
        <v>45917.458333333336</v>
      </c>
      <c r="N1309">
        <v>135.583</v>
      </c>
      <c r="O1309">
        <v>29</v>
      </c>
      <c r="P1309" t="s">
        <v>291</v>
      </c>
      <c r="Q1309" s="51">
        <v>0.91666666666666663</v>
      </c>
      <c r="R1309" s="26">
        <v>46229.916666666664</v>
      </c>
    </row>
    <row r="1310" spans="2:18" x14ac:dyDescent="0.3">
      <c r="B1310">
        <v>36.29</v>
      </c>
      <c r="C1310">
        <v>22</v>
      </c>
      <c r="D1310" t="s">
        <v>292</v>
      </c>
      <c r="E1310" s="51">
        <v>0.77083333333333337</v>
      </c>
      <c r="F1310" s="26">
        <v>45893.770833333336</v>
      </c>
      <c r="N1310">
        <v>135.64400000000001</v>
      </c>
      <c r="O1310">
        <v>4</v>
      </c>
      <c r="P1310" t="s">
        <v>291</v>
      </c>
      <c r="Q1310" s="51">
        <v>0.39583333333333331</v>
      </c>
      <c r="R1310" s="26">
        <v>46246.395833333336</v>
      </c>
    </row>
    <row r="1311" spans="2:18" x14ac:dyDescent="0.3">
      <c r="B1311">
        <v>36.332000000000001</v>
      </c>
      <c r="C1311">
        <v>1</v>
      </c>
      <c r="D1311" t="s">
        <v>292</v>
      </c>
      <c r="E1311" s="51">
        <v>0.33333333333333331</v>
      </c>
      <c r="F1311" s="26">
        <v>45851.333333333336</v>
      </c>
      <c r="N1311">
        <v>135.70599999999999</v>
      </c>
      <c r="O1311">
        <v>6</v>
      </c>
      <c r="P1311" t="s">
        <v>291</v>
      </c>
      <c r="Q1311" s="51">
        <v>0.4375</v>
      </c>
      <c r="R1311" s="26">
        <v>46255.4375</v>
      </c>
    </row>
    <row r="1312" spans="2:18" x14ac:dyDescent="0.3">
      <c r="B1312">
        <v>36.335999999999999</v>
      </c>
      <c r="C1312">
        <v>22</v>
      </c>
      <c r="D1312" t="s">
        <v>292</v>
      </c>
      <c r="E1312" s="51">
        <v>0.77083333333333337</v>
      </c>
      <c r="F1312" s="26">
        <v>45926.770833333336</v>
      </c>
      <c r="N1312">
        <v>135.72499999999999</v>
      </c>
      <c r="O1312">
        <v>42</v>
      </c>
      <c r="P1312" t="s">
        <v>291</v>
      </c>
      <c r="Q1312" s="51">
        <v>0.1875</v>
      </c>
      <c r="R1312" s="26">
        <v>46229.1875</v>
      </c>
    </row>
    <row r="1313" spans="2:18" x14ac:dyDescent="0.3">
      <c r="B1313">
        <v>36.341999999999999</v>
      </c>
      <c r="C1313">
        <v>21</v>
      </c>
      <c r="D1313" t="s">
        <v>292</v>
      </c>
      <c r="E1313" s="51">
        <v>0.75</v>
      </c>
      <c r="F1313" s="26">
        <v>45886.75</v>
      </c>
      <c r="N1313">
        <v>135.76599999999999</v>
      </c>
      <c r="O1313">
        <v>43</v>
      </c>
      <c r="P1313" t="s">
        <v>291</v>
      </c>
      <c r="Q1313" s="51">
        <v>0.20833333333333334</v>
      </c>
      <c r="R1313" s="26">
        <v>46265.208333333336</v>
      </c>
    </row>
    <row r="1314" spans="2:18" x14ac:dyDescent="0.3">
      <c r="B1314">
        <v>36.350999999999999</v>
      </c>
      <c r="C1314">
        <v>24</v>
      </c>
      <c r="D1314" t="s">
        <v>292</v>
      </c>
      <c r="E1314" s="51">
        <v>0.8125</v>
      </c>
      <c r="F1314" s="26">
        <v>45858.8125</v>
      </c>
      <c r="N1314">
        <v>135.886</v>
      </c>
      <c r="O1314">
        <v>4</v>
      </c>
      <c r="P1314" t="s">
        <v>291</v>
      </c>
      <c r="Q1314" s="51">
        <v>0.39583333333333331</v>
      </c>
      <c r="R1314" s="26">
        <v>46275.395833333336</v>
      </c>
    </row>
    <row r="1315" spans="2:18" x14ac:dyDescent="0.3">
      <c r="B1315">
        <v>36.356000000000002</v>
      </c>
      <c r="C1315">
        <v>47</v>
      </c>
      <c r="D1315" t="s">
        <v>292</v>
      </c>
      <c r="E1315" s="51">
        <v>0.29166666666666669</v>
      </c>
      <c r="F1315" s="26">
        <v>45920.291666666664</v>
      </c>
      <c r="N1315">
        <v>135.92099999999999</v>
      </c>
      <c r="O1315">
        <v>34</v>
      </c>
      <c r="P1315" t="s">
        <v>291</v>
      </c>
      <c r="Q1315" s="51">
        <v>2.0833333333333332E-2</v>
      </c>
      <c r="R1315" s="26">
        <v>46255.020833333336</v>
      </c>
    </row>
    <row r="1316" spans="2:18" x14ac:dyDescent="0.3">
      <c r="B1316">
        <v>36.378</v>
      </c>
      <c r="C1316">
        <v>34</v>
      </c>
      <c r="D1316" t="s">
        <v>292</v>
      </c>
      <c r="E1316" s="51">
        <v>2.0833333333333332E-2</v>
      </c>
      <c r="F1316" s="26">
        <v>45921.020833333336</v>
      </c>
      <c r="N1316">
        <v>135.947</v>
      </c>
      <c r="O1316">
        <v>25</v>
      </c>
      <c r="P1316" t="s">
        <v>291</v>
      </c>
      <c r="Q1316" s="51">
        <v>0.83333333333333337</v>
      </c>
      <c r="R1316" s="26">
        <v>46205.833333333336</v>
      </c>
    </row>
    <row r="1317" spans="2:18" x14ac:dyDescent="0.3">
      <c r="B1317">
        <v>36.387999999999998</v>
      </c>
      <c r="C1317">
        <v>11</v>
      </c>
      <c r="D1317" t="s">
        <v>292</v>
      </c>
      <c r="E1317" s="51">
        <v>0.54166666666666663</v>
      </c>
      <c r="F1317" s="26">
        <v>45904.541666666664</v>
      </c>
      <c r="N1317">
        <v>135.947</v>
      </c>
      <c r="O1317">
        <v>31</v>
      </c>
      <c r="P1317" t="s">
        <v>291</v>
      </c>
      <c r="Q1317" s="51">
        <v>0.95833333333333337</v>
      </c>
      <c r="R1317" s="26">
        <v>46205.958333333336</v>
      </c>
    </row>
    <row r="1318" spans="2:18" x14ac:dyDescent="0.3">
      <c r="B1318">
        <v>36.392000000000003</v>
      </c>
      <c r="C1318">
        <v>42</v>
      </c>
      <c r="D1318" t="s">
        <v>292</v>
      </c>
      <c r="E1318" s="51">
        <v>0.1875</v>
      </c>
      <c r="F1318" s="26">
        <v>45867.1875</v>
      </c>
      <c r="N1318">
        <v>135.947</v>
      </c>
      <c r="O1318">
        <v>36</v>
      </c>
      <c r="P1318" t="s">
        <v>291</v>
      </c>
      <c r="Q1318" s="51">
        <v>6.25E-2</v>
      </c>
      <c r="R1318" s="26">
        <v>46206.0625</v>
      </c>
    </row>
    <row r="1319" spans="2:18" x14ac:dyDescent="0.3">
      <c r="B1319">
        <v>36.436999999999998</v>
      </c>
      <c r="C1319">
        <v>43</v>
      </c>
      <c r="D1319" t="s">
        <v>292</v>
      </c>
      <c r="E1319" s="51">
        <v>0.20833333333333334</v>
      </c>
      <c r="F1319" s="26">
        <v>45889.208333333336</v>
      </c>
      <c r="N1319">
        <v>135.95500000000001</v>
      </c>
      <c r="O1319">
        <v>9</v>
      </c>
      <c r="P1319" t="s">
        <v>291</v>
      </c>
      <c r="Q1319" s="51">
        <v>0.5</v>
      </c>
      <c r="R1319" s="26">
        <v>46207.5</v>
      </c>
    </row>
    <row r="1320" spans="2:18" x14ac:dyDescent="0.3">
      <c r="B1320">
        <v>36.470999999999997</v>
      </c>
      <c r="C1320">
        <v>24</v>
      </c>
      <c r="D1320" t="s">
        <v>292</v>
      </c>
      <c r="E1320" s="51">
        <v>0.8125</v>
      </c>
      <c r="F1320" s="26">
        <v>45864.8125</v>
      </c>
      <c r="N1320">
        <v>135.95500000000001</v>
      </c>
      <c r="O1320">
        <v>10</v>
      </c>
      <c r="P1320" t="s">
        <v>291</v>
      </c>
      <c r="Q1320" s="51">
        <v>0.52083333333333337</v>
      </c>
      <c r="R1320" s="26">
        <v>46207.520833333336</v>
      </c>
    </row>
    <row r="1321" spans="2:18" x14ac:dyDescent="0.3">
      <c r="B1321">
        <v>36.497</v>
      </c>
      <c r="C1321">
        <v>25</v>
      </c>
      <c r="D1321" t="s">
        <v>292</v>
      </c>
      <c r="E1321" s="51">
        <v>0.83333333333333337</v>
      </c>
      <c r="F1321" s="26">
        <v>45924.833333333336</v>
      </c>
      <c r="N1321">
        <v>135.99</v>
      </c>
      <c r="O1321">
        <v>6</v>
      </c>
      <c r="P1321" t="s">
        <v>291</v>
      </c>
      <c r="Q1321" s="51">
        <v>0.4375</v>
      </c>
      <c r="R1321" s="26">
        <v>46208.4375</v>
      </c>
    </row>
    <row r="1322" spans="2:18" x14ac:dyDescent="0.3">
      <c r="B1322">
        <v>36.51</v>
      </c>
      <c r="C1322">
        <v>25</v>
      </c>
      <c r="D1322" t="s">
        <v>292</v>
      </c>
      <c r="E1322" s="51">
        <v>0.83333333333333337</v>
      </c>
      <c r="F1322" s="26">
        <v>45885.833333333336</v>
      </c>
      <c r="N1322">
        <v>136.029</v>
      </c>
      <c r="O1322">
        <v>48</v>
      </c>
      <c r="P1322" t="s">
        <v>291</v>
      </c>
      <c r="Q1322" s="51">
        <v>0.3125</v>
      </c>
      <c r="R1322" s="26">
        <v>46255.3125</v>
      </c>
    </row>
    <row r="1323" spans="2:18" x14ac:dyDescent="0.3">
      <c r="B1323">
        <v>36.539000000000001</v>
      </c>
      <c r="C1323">
        <v>2</v>
      </c>
      <c r="D1323" t="s">
        <v>292</v>
      </c>
      <c r="E1323" s="51">
        <v>0.35416666666666669</v>
      </c>
      <c r="F1323" s="26">
        <v>45888.354166666664</v>
      </c>
      <c r="N1323">
        <v>136.05699999999999</v>
      </c>
      <c r="O1323">
        <v>47</v>
      </c>
      <c r="P1323" t="s">
        <v>291</v>
      </c>
      <c r="Q1323" s="51">
        <v>0.29166666666666669</v>
      </c>
      <c r="R1323" s="26">
        <v>46250.291666666664</v>
      </c>
    </row>
    <row r="1324" spans="2:18" x14ac:dyDescent="0.3">
      <c r="B1324">
        <v>36.539000000000001</v>
      </c>
      <c r="C1324">
        <v>42</v>
      </c>
      <c r="D1324" t="s">
        <v>292</v>
      </c>
      <c r="E1324" s="51">
        <v>0.1875</v>
      </c>
      <c r="F1324" s="26">
        <v>45907.1875</v>
      </c>
      <c r="N1324">
        <v>136.06100000000001</v>
      </c>
      <c r="O1324">
        <v>43</v>
      </c>
      <c r="P1324" t="s">
        <v>291</v>
      </c>
      <c r="Q1324" s="51">
        <v>0.20833333333333334</v>
      </c>
      <c r="R1324" s="26">
        <v>46211.208333333336</v>
      </c>
    </row>
    <row r="1325" spans="2:18" x14ac:dyDescent="0.3">
      <c r="B1325">
        <v>36.549999999999997</v>
      </c>
      <c r="C1325">
        <v>32</v>
      </c>
      <c r="D1325" t="s">
        <v>292</v>
      </c>
      <c r="E1325" s="51">
        <v>0.97916666666666663</v>
      </c>
      <c r="F1325" s="26">
        <v>45914.979166666664</v>
      </c>
      <c r="N1325">
        <v>136.08699999999999</v>
      </c>
      <c r="O1325">
        <v>14</v>
      </c>
      <c r="P1325" t="s">
        <v>291</v>
      </c>
      <c r="Q1325" s="51">
        <v>0.60416666666666663</v>
      </c>
      <c r="R1325" s="26">
        <v>46269.604166666664</v>
      </c>
    </row>
    <row r="1326" spans="2:18" x14ac:dyDescent="0.3">
      <c r="B1326">
        <v>36.564999999999998</v>
      </c>
      <c r="C1326">
        <v>14</v>
      </c>
      <c r="D1326" t="s">
        <v>292</v>
      </c>
      <c r="E1326" s="51">
        <v>0.60416666666666663</v>
      </c>
      <c r="F1326" s="26">
        <v>45921.604166666664</v>
      </c>
      <c r="N1326">
        <v>136.11500000000001</v>
      </c>
      <c r="O1326">
        <v>5</v>
      </c>
      <c r="P1326" t="s">
        <v>291</v>
      </c>
      <c r="Q1326" s="51">
        <v>0.41666666666666669</v>
      </c>
      <c r="R1326" s="26">
        <v>46208.416666666664</v>
      </c>
    </row>
    <row r="1327" spans="2:18" x14ac:dyDescent="0.3">
      <c r="B1327">
        <v>36.58</v>
      </c>
      <c r="C1327">
        <v>40</v>
      </c>
      <c r="D1327" t="s">
        <v>292</v>
      </c>
      <c r="E1327" s="51">
        <v>0.14583333333333334</v>
      </c>
      <c r="F1327" s="26">
        <v>45915.145833333336</v>
      </c>
      <c r="N1327">
        <v>136.155</v>
      </c>
      <c r="O1327">
        <v>5</v>
      </c>
      <c r="P1327" t="s">
        <v>291</v>
      </c>
      <c r="Q1327" s="51">
        <v>0.41666666666666669</v>
      </c>
      <c r="R1327" s="26">
        <v>46244.416666666664</v>
      </c>
    </row>
    <row r="1328" spans="2:18" x14ac:dyDescent="0.3">
      <c r="B1328">
        <v>36.588999999999999</v>
      </c>
      <c r="C1328">
        <v>43</v>
      </c>
      <c r="D1328" t="s">
        <v>292</v>
      </c>
      <c r="E1328" s="51">
        <v>0.20833333333333334</v>
      </c>
      <c r="F1328" s="26">
        <v>45922.208333333336</v>
      </c>
      <c r="N1328">
        <v>136.19200000000001</v>
      </c>
      <c r="O1328">
        <v>18</v>
      </c>
      <c r="P1328" t="s">
        <v>291</v>
      </c>
      <c r="Q1328" s="51">
        <v>0.6875</v>
      </c>
      <c r="R1328" s="26">
        <v>46230.6875</v>
      </c>
    </row>
    <row r="1329" spans="2:18" x14ac:dyDescent="0.3">
      <c r="B1329">
        <v>36.591999999999999</v>
      </c>
      <c r="C1329">
        <v>19</v>
      </c>
      <c r="D1329" t="s">
        <v>292</v>
      </c>
      <c r="E1329" s="51">
        <v>0.70833333333333337</v>
      </c>
      <c r="F1329" s="26">
        <v>45923.708333333336</v>
      </c>
      <c r="N1329">
        <v>136.20500000000001</v>
      </c>
      <c r="O1329">
        <v>33</v>
      </c>
      <c r="P1329" t="s">
        <v>291</v>
      </c>
      <c r="Q1329" s="51">
        <v>0</v>
      </c>
      <c r="R1329" s="26">
        <v>46215</v>
      </c>
    </row>
    <row r="1330" spans="2:18" x14ac:dyDescent="0.3">
      <c r="B1330">
        <v>36.603999999999999</v>
      </c>
      <c r="C1330">
        <v>34</v>
      </c>
      <c r="D1330" t="s">
        <v>292</v>
      </c>
      <c r="E1330" s="51">
        <v>2.0833333333333332E-2</v>
      </c>
      <c r="F1330" s="26">
        <v>45875.020833333336</v>
      </c>
      <c r="N1330">
        <v>136.262</v>
      </c>
      <c r="O1330">
        <v>46</v>
      </c>
      <c r="P1330" t="s">
        <v>291</v>
      </c>
      <c r="Q1330" s="51">
        <v>0.27083333333333331</v>
      </c>
      <c r="R1330" s="26">
        <v>46215.270833333336</v>
      </c>
    </row>
    <row r="1331" spans="2:18" x14ac:dyDescent="0.3">
      <c r="B1331">
        <v>36.618000000000002</v>
      </c>
      <c r="C1331">
        <v>19</v>
      </c>
      <c r="D1331" t="s">
        <v>292</v>
      </c>
      <c r="E1331" s="51">
        <v>0.70833333333333337</v>
      </c>
      <c r="F1331" s="26">
        <v>45848.708333333336</v>
      </c>
      <c r="N1331">
        <v>136.393</v>
      </c>
      <c r="O1331">
        <v>1</v>
      </c>
      <c r="P1331" t="s">
        <v>291</v>
      </c>
      <c r="Q1331" s="51">
        <v>0.33333333333333331</v>
      </c>
      <c r="R1331" s="26">
        <v>46213.333333333336</v>
      </c>
    </row>
    <row r="1332" spans="2:18" x14ac:dyDescent="0.3">
      <c r="B1332">
        <v>36.634</v>
      </c>
      <c r="C1332">
        <v>27</v>
      </c>
      <c r="D1332" t="s">
        <v>292</v>
      </c>
      <c r="E1332" s="51">
        <v>0.875</v>
      </c>
      <c r="F1332" s="26">
        <v>45921.875</v>
      </c>
      <c r="N1332">
        <v>136.42099999999999</v>
      </c>
      <c r="O1332">
        <v>42</v>
      </c>
      <c r="P1332" t="s">
        <v>291</v>
      </c>
      <c r="Q1332" s="51">
        <v>0.1875</v>
      </c>
      <c r="R1332" s="26">
        <v>46256.1875</v>
      </c>
    </row>
    <row r="1333" spans="2:18" x14ac:dyDescent="0.3">
      <c r="B1333">
        <v>36.649000000000001</v>
      </c>
      <c r="C1333">
        <v>20</v>
      </c>
      <c r="D1333" t="s">
        <v>292</v>
      </c>
      <c r="E1333" s="51">
        <v>0.72916666666666663</v>
      </c>
      <c r="F1333" s="26">
        <v>45922.729166666664</v>
      </c>
      <c r="N1333">
        <v>136.423</v>
      </c>
      <c r="O1333">
        <v>30</v>
      </c>
      <c r="P1333" t="s">
        <v>291</v>
      </c>
      <c r="Q1333" s="51">
        <v>0.9375</v>
      </c>
      <c r="R1333" s="26">
        <v>46229.9375</v>
      </c>
    </row>
    <row r="1334" spans="2:18" x14ac:dyDescent="0.3">
      <c r="B1334">
        <v>36.65</v>
      </c>
      <c r="C1334">
        <v>26</v>
      </c>
      <c r="D1334" t="s">
        <v>292</v>
      </c>
      <c r="E1334" s="51">
        <v>0.85416666666666663</v>
      </c>
      <c r="F1334" s="26">
        <v>45921.854166666664</v>
      </c>
      <c r="N1334">
        <v>136.429</v>
      </c>
      <c r="O1334">
        <v>4</v>
      </c>
      <c r="P1334" t="s">
        <v>291</v>
      </c>
      <c r="Q1334" s="51">
        <v>0.39583333333333331</v>
      </c>
      <c r="R1334" s="26">
        <v>46213.395833333336</v>
      </c>
    </row>
    <row r="1335" spans="2:18" x14ac:dyDescent="0.3">
      <c r="B1335">
        <v>36.695999999999998</v>
      </c>
      <c r="C1335">
        <v>14</v>
      </c>
      <c r="D1335" t="s">
        <v>292</v>
      </c>
      <c r="E1335" s="51">
        <v>0.60416666666666663</v>
      </c>
      <c r="F1335" s="26">
        <v>45839.604166666664</v>
      </c>
      <c r="N1335">
        <v>136.44399999999999</v>
      </c>
      <c r="O1335">
        <v>27</v>
      </c>
      <c r="P1335" t="s">
        <v>291</v>
      </c>
      <c r="Q1335" s="51">
        <v>0.875</v>
      </c>
      <c r="R1335" s="26">
        <v>46267.875</v>
      </c>
    </row>
    <row r="1336" spans="2:18" x14ac:dyDescent="0.3">
      <c r="B1336">
        <v>36.697000000000003</v>
      </c>
      <c r="C1336">
        <v>43</v>
      </c>
      <c r="D1336" t="s">
        <v>292</v>
      </c>
      <c r="E1336" s="51">
        <v>0.20833333333333334</v>
      </c>
      <c r="F1336" s="26">
        <v>45840.208333333336</v>
      </c>
      <c r="N1336">
        <v>136.44399999999999</v>
      </c>
      <c r="O1336">
        <v>28</v>
      </c>
      <c r="P1336" t="s">
        <v>291</v>
      </c>
      <c r="Q1336" s="51">
        <v>0.89583333333333337</v>
      </c>
      <c r="R1336" s="26">
        <v>46267.895833333336</v>
      </c>
    </row>
    <row r="1337" spans="2:18" x14ac:dyDescent="0.3">
      <c r="B1337">
        <v>36.704999999999998</v>
      </c>
      <c r="C1337">
        <v>18</v>
      </c>
      <c r="D1337" t="s">
        <v>292</v>
      </c>
      <c r="E1337" s="51">
        <v>0.6875</v>
      </c>
      <c r="F1337" s="26">
        <v>45842.6875</v>
      </c>
      <c r="N1337">
        <v>136.44399999999999</v>
      </c>
      <c r="O1337">
        <v>30</v>
      </c>
      <c r="P1337" t="s">
        <v>291</v>
      </c>
      <c r="Q1337" s="51">
        <v>0.9375</v>
      </c>
      <c r="R1337" s="26">
        <v>46267.9375</v>
      </c>
    </row>
    <row r="1338" spans="2:18" x14ac:dyDescent="0.3">
      <c r="B1338">
        <v>36.704999999999998</v>
      </c>
      <c r="C1338">
        <v>29</v>
      </c>
      <c r="D1338" t="s">
        <v>292</v>
      </c>
      <c r="E1338" s="51">
        <v>0.91666666666666663</v>
      </c>
      <c r="F1338" s="26">
        <v>45842.916666666664</v>
      </c>
      <c r="N1338">
        <v>136.44399999999999</v>
      </c>
      <c r="O1338">
        <v>31</v>
      </c>
      <c r="P1338" t="s">
        <v>291</v>
      </c>
      <c r="Q1338" s="51">
        <v>0.95833333333333337</v>
      </c>
      <c r="R1338" s="26">
        <v>46267.958333333336</v>
      </c>
    </row>
    <row r="1339" spans="2:18" x14ac:dyDescent="0.3">
      <c r="B1339">
        <v>36.709000000000003</v>
      </c>
      <c r="C1339">
        <v>32</v>
      </c>
      <c r="D1339" t="s">
        <v>292</v>
      </c>
      <c r="E1339" s="51">
        <v>0.97916666666666663</v>
      </c>
      <c r="F1339" s="26">
        <v>45874.979166666664</v>
      </c>
      <c r="N1339">
        <v>136.465</v>
      </c>
      <c r="O1339">
        <v>38</v>
      </c>
      <c r="P1339" t="s">
        <v>291</v>
      </c>
      <c r="Q1339" s="51">
        <v>0.10416666666666667</v>
      </c>
      <c r="R1339" s="26">
        <v>46296.104166666664</v>
      </c>
    </row>
    <row r="1340" spans="2:18" x14ac:dyDescent="0.3">
      <c r="B1340">
        <v>36.716000000000001</v>
      </c>
      <c r="C1340">
        <v>6</v>
      </c>
      <c r="D1340" t="s">
        <v>292</v>
      </c>
      <c r="E1340" s="51">
        <v>0.4375</v>
      </c>
      <c r="F1340" s="26">
        <v>45882.4375</v>
      </c>
      <c r="N1340">
        <v>136.465</v>
      </c>
      <c r="O1340">
        <v>39</v>
      </c>
      <c r="P1340" t="s">
        <v>291</v>
      </c>
      <c r="Q1340" s="51">
        <v>0.125</v>
      </c>
      <c r="R1340" s="26">
        <v>46296.125</v>
      </c>
    </row>
    <row r="1341" spans="2:18" x14ac:dyDescent="0.3">
      <c r="B1341">
        <v>36.72</v>
      </c>
      <c r="C1341">
        <v>47</v>
      </c>
      <c r="D1341" t="s">
        <v>292</v>
      </c>
      <c r="E1341" s="51">
        <v>0.29166666666666669</v>
      </c>
      <c r="F1341" s="26">
        <v>45872.291666666664</v>
      </c>
      <c r="N1341">
        <v>136.465</v>
      </c>
      <c r="O1341">
        <v>40</v>
      </c>
      <c r="P1341" t="s">
        <v>291</v>
      </c>
      <c r="Q1341" s="51">
        <v>0.14583333333333334</v>
      </c>
      <c r="R1341" s="26">
        <v>46296.145833333336</v>
      </c>
    </row>
    <row r="1342" spans="2:18" x14ac:dyDescent="0.3">
      <c r="B1342">
        <v>36.734000000000002</v>
      </c>
      <c r="C1342">
        <v>16</v>
      </c>
      <c r="D1342" t="s">
        <v>292</v>
      </c>
      <c r="E1342" s="51">
        <v>0.64583333333333337</v>
      </c>
      <c r="F1342" s="26">
        <v>45843.645833333336</v>
      </c>
      <c r="N1342">
        <v>136.465</v>
      </c>
      <c r="O1342">
        <v>41</v>
      </c>
      <c r="P1342" t="s">
        <v>291</v>
      </c>
      <c r="Q1342" s="51">
        <v>0.16666666666666666</v>
      </c>
      <c r="R1342" s="26">
        <v>46296.166666666664</v>
      </c>
    </row>
    <row r="1343" spans="2:18" x14ac:dyDescent="0.3">
      <c r="B1343">
        <v>36.734999999999999</v>
      </c>
      <c r="C1343">
        <v>20</v>
      </c>
      <c r="D1343" t="s">
        <v>292</v>
      </c>
      <c r="E1343" s="51">
        <v>0.72916666666666663</v>
      </c>
      <c r="F1343" s="26">
        <v>45927.729166666664</v>
      </c>
      <c r="N1343">
        <v>136.465</v>
      </c>
      <c r="O1343">
        <v>48</v>
      </c>
      <c r="P1343" t="s">
        <v>291</v>
      </c>
      <c r="Q1343" s="51">
        <v>0.3125</v>
      </c>
      <c r="R1343" s="26">
        <v>46296.3125</v>
      </c>
    </row>
    <row r="1344" spans="2:18" x14ac:dyDescent="0.3">
      <c r="B1344">
        <v>36.744999999999997</v>
      </c>
      <c r="C1344">
        <v>23</v>
      </c>
      <c r="D1344" t="s">
        <v>292</v>
      </c>
      <c r="E1344" s="51">
        <v>0.79166666666666663</v>
      </c>
      <c r="F1344" s="26">
        <v>45864.791666666664</v>
      </c>
      <c r="N1344">
        <v>136.52699999999999</v>
      </c>
      <c r="O1344">
        <v>20</v>
      </c>
      <c r="P1344" t="s">
        <v>291</v>
      </c>
      <c r="Q1344" s="51">
        <v>0.72916666666666663</v>
      </c>
      <c r="R1344" s="26">
        <v>46283.729166666664</v>
      </c>
    </row>
    <row r="1345" spans="2:18" x14ac:dyDescent="0.3">
      <c r="B1345">
        <v>36.756999999999998</v>
      </c>
      <c r="C1345">
        <v>7</v>
      </c>
      <c r="D1345" t="s">
        <v>292</v>
      </c>
      <c r="E1345" s="51">
        <v>0.45833333333333331</v>
      </c>
      <c r="F1345" s="26">
        <v>45888.458333333336</v>
      </c>
      <c r="N1345">
        <v>136.54400000000001</v>
      </c>
      <c r="O1345">
        <v>36</v>
      </c>
      <c r="P1345" t="s">
        <v>291</v>
      </c>
      <c r="Q1345" s="51">
        <v>6.25E-2</v>
      </c>
      <c r="R1345" s="26">
        <v>46211.0625</v>
      </c>
    </row>
    <row r="1346" spans="2:18" x14ac:dyDescent="0.3">
      <c r="B1346">
        <v>36.756999999999998</v>
      </c>
      <c r="C1346">
        <v>9</v>
      </c>
      <c r="D1346" t="s">
        <v>292</v>
      </c>
      <c r="E1346" s="51">
        <v>0.5</v>
      </c>
      <c r="F1346" s="26">
        <v>45905.5</v>
      </c>
      <c r="N1346">
        <v>136.58699999999999</v>
      </c>
      <c r="O1346">
        <v>32</v>
      </c>
      <c r="P1346" t="s">
        <v>291</v>
      </c>
      <c r="Q1346" s="51">
        <v>0.97916666666666663</v>
      </c>
      <c r="R1346" s="26">
        <v>46237.979166666664</v>
      </c>
    </row>
    <row r="1347" spans="2:18" x14ac:dyDescent="0.3">
      <c r="B1347">
        <v>36.78</v>
      </c>
      <c r="C1347">
        <v>13</v>
      </c>
      <c r="D1347" t="s">
        <v>292</v>
      </c>
      <c r="E1347" s="51">
        <v>0.58333333333333337</v>
      </c>
      <c r="F1347" s="26">
        <v>45854.583333333336</v>
      </c>
      <c r="N1347">
        <v>136.74600000000001</v>
      </c>
      <c r="O1347">
        <v>31</v>
      </c>
      <c r="P1347" t="s">
        <v>291</v>
      </c>
      <c r="Q1347" s="51">
        <v>0.95833333333333337</v>
      </c>
      <c r="R1347" s="26">
        <v>46250.958333333336</v>
      </c>
    </row>
    <row r="1348" spans="2:18" x14ac:dyDescent="0.3">
      <c r="B1348">
        <v>36.783000000000001</v>
      </c>
      <c r="C1348">
        <v>26</v>
      </c>
      <c r="D1348" t="s">
        <v>292</v>
      </c>
      <c r="E1348" s="51">
        <v>0.85416666666666663</v>
      </c>
      <c r="F1348" s="26">
        <v>45896.854166666664</v>
      </c>
      <c r="N1348">
        <v>136.78</v>
      </c>
      <c r="O1348">
        <v>4</v>
      </c>
      <c r="P1348" t="s">
        <v>291</v>
      </c>
      <c r="Q1348" s="51">
        <v>0.39583333333333331</v>
      </c>
      <c r="R1348" s="26">
        <v>46235.395833333336</v>
      </c>
    </row>
    <row r="1349" spans="2:18" x14ac:dyDescent="0.3">
      <c r="B1349">
        <v>36.804000000000002</v>
      </c>
      <c r="C1349">
        <v>6</v>
      </c>
      <c r="D1349" t="s">
        <v>292</v>
      </c>
      <c r="E1349" s="51">
        <v>0.4375</v>
      </c>
      <c r="F1349" s="26">
        <v>45905.4375</v>
      </c>
      <c r="N1349">
        <v>136.78</v>
      </c>
      <c r="O1349">
        <v>5</v>
      </c>
      <c r="P1349" t="s">
        <v>291</v>
      </c>
      <c r="Q1349" s="51">
        <v>0.41666666666666669</v>
      </c>
      <c r="R1349" s="26">
        <v>46235.416666666664</v>
      </c>
    </row>
    <row r="1350" spans="2:18" x14ac:dyDescent="0.3">
      <c r="B1350">
        <v>36.807000000000002</v>
      </c>
      <c r="C1350">
        <v>43</v>
      </c>
      <c r="D1350" t="s">
        <v>292</v>
      </c>
      <c r="E1350" s="51">
        <v>0.20833333333333334</v>
      </c>
      <c r="F1350" s="26">
        <v>45921.208333333336</v>
      </c>
      <c r="N1350">
        <v>136.78</v>
      </c>
      <c r="O1350">
        <v>6</v>
      </c>
      <c r="P1350" t="s">
        <v>291</v>
      </c>
      <c r="Q1350" s="51">
        <v>0.4375</v>
      </c>
      <c r="R1350" s="26">
        <v>46235.4375</v>
      </c>
    </row>
    <row r="1351" spans="2:18" x14ac:dyDescent="0.3">
      <c r="B1351">
        <v>36.808999999999997</v>
      </c>
      <c r="C1351">
        <v>41</v>
      </c>
      <c r="D1351" t="s">
        <v>292</v>
      </c>
      <c r="E1351" s="51">
        <v>0.16666666666666666</v>
      </c>
      <c r="F1351" s="26">
        <v>45907.166666666664</v>
      </c>
      <c r="N1351">
        <v>136.78</v>
      </c>
      <c r="O1351">
        <v>7</v>
      </c>
      <c r="P1351" t="s">
        <v>291</v>
      </c>
      <c r="Q1351" s="51">
        <v>0.45833333333333331</v>
      </c>
      <c r="R1351" s="26">
        <v>46235.458333333336</v>
      </c>
    </row>
    <row r="1352" spans="2:18" x14ac:dyDescent="0.3">
      <c r="B1352">
        <v>36.816000000000003</v>
      </c>
      <c r="C1352">
        <v>18</v>
      </c>
      <c r="D1352" t="s">
        <v>292</v>
      </c>
      <c r="E1352" s="51">
        <v>0.6875</v>
      </c>
      <c r="F1352" s="26">
        <v>45865.6875</v>
      </c>
      <c r="N1352">
        <v>136.90700000000001</v>
      </c>
      <c r="O1352">
        <v>20</v>
      </c>
      <c r="P1352" t="s">
        <v>291</v>
      </c>
      <c r="Q1352" s="51">
        <v>0.72916666666666663</v>
      </c>
      <c r="R1352" s="26">
        <v>46286.729166666664</v>
      </c>
    </row>
    <row r="1353" spans="2:18" x14ac:dyDescent="0.3">
      <c r="B1353">
        <v>36.816000000000003</v>
      </c>
      <c r="C1353">
        <v>31</v>
      </c>
      <c r="D1353" t="s">
        <v>292</v>
      </c>
      <c r="E1353" s="51">
        <v>0.95833333333333337</v>
      </c>
      <c r="F1353" s="26">
        <v>45922.958333333336</v>
      </c>
      <c r="N1353">
        <v>137.02500000000001</v>
      </c>
      <c r="O1353">
        <v>3</v>
      </c>
      <c r="P1353" t="s">
        <v>291</v>
      </c>
      <c r="Q1353" s="51">
        <v>0.375</v>
      </c>
      <c r="R1353" s="26">
        <v>46244.375</v>
      </c>
    </row>
    <row r="1354" spans="2:18" x14ac:dyDescent="0.3">
      <c r="B1354">
        <v>36.826000000000001</v>
      </c>
      <c r="C1354">
        <v>45</v>
      </c>
      <c r="D1354" t="s">
        <v>292</v>
      </c>
      <c r="E1354" s="51">
        <v>0.25</v>
      </c>
      <c r="F1354" s="26">
        <v>45898.25</v>
      </c>
      <c r="N1354">
        <v>137.07499999999999</v>
      </c>
      <c r="O1354">
        <v>17</v>
      </c>
      <c r="P1354" t="s">
        <v>291</v>
      </c>
      <c r="Q1354" s="51">
        <v>0.66666666666666663</v>
      </c>
      <c r="R1354" s="26">
        <v>46290.666666666664</v>
      </c>
    </row>
    <row r="1355" spans="2:18" x14ac:dyDescent="0.3">
      <c r="B1355">
        <v>36.853999999999999</v>
      </c>
      <c r="C1355">
        <v>23</v>
      </c>
      <c r="D1355" t="s">
        <v>292</v>
      </c>
      <c r="E1355" s="51">
        <v>0.79166666666666663</v>
      </c>
      <c r="F1355" s="26">
        <v>45881.791666666664</v>
      </c>
      <c r="N1355">
        <v>137.13999999999999</v>
      </c>
      <c r="O1355">
        <v>6</v>
      </c>
      <c r="P1355" t="s">
        <v>291</v>
      </c>
      <c r="Q1355" s="51">
        <v>0.4375</v>
      </c>
      <c r="R1355" s="26">
        <v>46245.4375</v>
      </c>
    </row>
    <row r="1356" spans="2:18" x14ac:dyDescent="0.3">
      <c r="B1356">
        <v>36.863</v>
      </c>
      <c r="C1356">
        <v>25</v>
      </c>
      <c r="D1356" t="s">
        <v>292</v>
      </c>
      <c r="E1356" s="51">
        <v>0.83333333333333337</v>
      </c>
      <c r="F1356" s="26">
        <v>45871.833333333336</v>
      </c>
      <c r="N1356">
        <v>137.13999999999999</v>
      </c>
      <c r="O1356">
        <v>7</v>
      </c>
      <c r="P1356" t="s">
        <v>291</v>
      </c>
      <c r="Q1356" s="51">
        <v>0.45833333333333331</v>
      </c>
      <c r="R1356" s="26">
        <v>46245.458333333336</v>
      </c>
    </row>
    <row r="1357" spans="2:18" x14ac:dyDescent="0.3">
      <c r="B1357">
        <v>36.869</v>
      </c>
      <c r="C1357">
        <v>19</v>
      </c>
      <c r="D1357" t="s">
        <v>292</v>
      </c>
      <c r="E1357" s="51">
        <v>0.70833333333333337</v>
      </c>
      <c r="F1357" s="26">
        <v>45861.708333333336</v>
      </c>
      <c r="N1357">
        <v>137.13999999999999</v>
      </c>
      <c r="O1357">
        <v>11</v>
      </c>
      <c r="P1357" t="s">
        <v>291</v>
      </c>
      <c r="Q1357" s="51">
        <v>0.54166666666666663</v>
      </c>
      <c r="R1357" s="26">
        <v>46245.541666666664</v>
      </c>
    </row>
    <row r="1358" spans="2:18" x14ac:dyDescent="0.3">
      <c r="B1358">
        <v>36.869</v>
      </c>
      <c r="C1358">
        <v>35</v>
      </c>
      <c r="D1358" t="s">
        <v>292</v>
      </c>
      <c r="E1358" s="51">
        <v>4.1666666666666664E-2</v>
      </c>
      <c r="F1358" s="26">
        <v>45862.041666666664</v>
      </c>
      <c r="N1358">
        <v>137.13999999999999</v>
      </c>
      <c r="O1358">
        <v>12</v>
      </c>
      <c r="P1358" t="s">
        <v>291</v>
      </c>
      <c r="Q1358" s="51">
        <v>0.5625</v>
      </c>
      <c r="R1358" s="26">
        <v>46245.5625</v>
      </c>
    </row>
    <row r="1359" spans="2:18" x14ac:dyDescent="0.3">
      <c r="B1359">
        <v>36.906999999999996</v>
      </c>
      <c r="C1359">
        <v>47</v>
      </c>
      <c r="D1359" t="s">
        <v>292</v>
      </c>
      <c r="E1359" s="51">
        <v>0.29166666666666669</v>
      </c>
      <c r="F1359" s="26">
        <v>45843.291666666664</v>
      </c>
      <c r="N1359">
        <v>137.18799999999999</v>
      </c>
      <c r="O1359">
        <v>31</v>
      </c>
      <c r="P1359" t="s">
        <v>291</v>
      </c>
      <c r="Q1359" s="51">
        <v>0.95833333333333337</v>
      </c>
      <c r="R1359" s="26">
        <v>46249.958333333336</v>
      </c>
    </row>
    <row r="1360" spans="2:18" x14ac:dyDescent="0.3">
      <c r="B1360">
        <v>36.915999999999997</v>
      </c>
      <c r="C1360">
        <v>40</v>
      </c>
      <c r="D1360" t="s">
        <v>292</v>
      </c>
      <c r="E1360" s="51">
        <v>0.14583333333333334</v>
      </c>
      <c r="F1360" s="26">
        <v>45910.145833333336</v>
      </c>
      <c r="N1360">
        <v>137.19900000000001</v>
      </c>
      <c r="O1360">
        <v>41</v>
      </c>
      <c r="P1360" t="s">
        <v>291</v>
      </c>
      <c r="Q1360" s="51">
        <v>0.16666666666666666</v>
      </c>
      <c r="R1360" s="26">
        <v>46211.166666666664</v>
      </c>
    </row>
    <row r="1361" spans="2:18" x14ac:dyDescent="0.3">
      <c r="B1361">
        <v>36.92</v>
      </c>
      <c r="C1361">
        <v>30</v>
      </c>
      <c r="D1361" t="s">
        <v>292</v>
      </c>
      <c r="E1361" s="51">
        <v>0.9375</v>
      </c>
      <c r="F1361" s="26">
        <v>45845.9375</v>
      </c>
      <c r="N1361">
        <v>137.34899999999999</v>
      </c>
      <c r="O1361">
        <v>6</v>
      </c>
      <c r="P1361" t="s">
        <v>291</v>
      </c>
      <c r="Q1361" s="51">
        <v>0.4375</v>
      </c>
      <c r="R1361" s="26">
        <v>46216.4375</v>
      </c>
    </row>
    <row r="1362" spans="2:18" x14ac:dyDescent="0.3">
      <c r="B1362">
        <v>36.92</v>
      </c>
      <c r="C1362">
        <v>34</v>
      </c>
      <c r="D1362" t="s">
        <v>292</v>
      </c>
      <c r="E1362" s="51">
        <v>2.0833333333333332E-2</v>
      </c>
      <c r="F1362" s="26">
        <v>45846.020833333336</v>
      </c>
      <c r="N1362">
        <v>137.44499999999999</v>
      </c>
      <c r="O1362">
        <v>34</v>
      </c>
      <c r="P1362" t="s">
        <v>291</v>
      </c>
      <c r="Q1362" s="51">
        <v>2.0833333333333332E-2</v>
      </c>
      <c r="R1362" s="26">
        <v>46237.020833333336</v>
      </c>
    </row>
    <row r="1363" spans="2:18" x14ac:dyDescent="0.3">
      <c r="B1363">
        <v>36.936999999999998</v>
      </c>
      <c r="C1363">
        <v>14</v>
      </c>
      <c r="D1363" t="s">
        <v>292</v>
      </c>
      <c r="E1363" s="51">
        <v>0.60416666666666663</v>
      </c>
      <c r="F1363" s="26">
        <v>45905.604166666664</v>
      </c>
      <c r="N1363">
        <v>137.45099999999999</v>
      </c>
      <c r="O1363">
        <v>22</v>
      </c>
      <c r="P1363" t="s">
        <v>291</v>
      </c>
      <c r="Q1363" s="51">
        <v>0.77083333333333337</v>
      </c>
      <c r="R1363" s="26">
        <v>46273.770833333336</v>
      </c>
    </row>
    <row r="1364" spans="2:18" x14ac:dyDescent="0.3">
      <c r="B1364">
        <v>36.970999999999997</v>
      </c>
      <c r="C1364">
        <v>6</v>
      </c>
      <c r="D1364" t="s">
        <v>292</v>
      </c>
      <c r="E1364" s="51">
        <v>0.4375</v>
      </c>
      <c r="F1364" s="26">
        <v>45881.4375</v>
      </c>
      <c r="N1364">
        <v>137.46600000000001</v>
      </c>
      <c r="O1364">
        <v>2</v>
      </c>
      <c r="P1364" t="s">
        <v>291</v>
      </c>
      <c r="Q1364" s="51">
        <v>0.35416666666666669</v>
      </c>
      <c r="R1364" s="26">
        <v>46233.354166666664</v>
      </c>
    </row>
    <row r="1365" spans="2:18" x14ac:dyDescent="0.3">
      <c r="B1365">
        <v>37.021000000000001</v>
      </c>
      <c r="C1365">
        <v>5</v>
      </c>
      <c r="D1365" t="s">
        <v>292</v>
      </c>
      <c r="E1365" s="51">
        <v>0.41666666666666669</v>
      </c>
      <c r="F1365" s="26">
        <v>45852.416666666664</v>
      </c>
      <c r="N1365">
        <v>137.482</v>
      </c>
      <c r="O1365">
        <v>10</v>
      </c>
      <c r="P1365" t="s">
        <v>291</v>
      </c>
      <c r="Q1365" s="51">
        <v>0.52083333333333337</v>
      </c>
      <c r="R1365" s="26">
        <v>46243.520833333336</v>
      </c>
    </row>
    <row r="1366" spans="2:18" x14ac:dyDescent="0.3">
      <c r="B1366">
        <v>37.061999999999998</v>
      </c>
      <c r="C1366">
        <v>44</v>
      </c>
      <c r="D1366" t="s">
        <v>292</v>
      </c>
      <c r="E1366" s="51">
        <v>0.22916666666666666</v>
      </c>
      <c r="F1366" s="26">
        <v>45850.229166666664</v>
      </c>
      <c r="N1366">
        <v>137.55000000000001</v>
      </c>
      <c r="O1366">
        <v>34</v>
      </c>
      <c r="P1366" t="s">
        <v>291</v>
      </c>
      <c r="Q1366" s="51">
        <v>2.0833333333333332E-2</v>
      </c>
      <c r="R1366" s="26">
        <v>46250.020833333336</v>
      </c>
    </row>
    <row r="1367" spans="2:18" x14ac:dyDescent="0.3">
      <c r="B1367">
        <v>37.097000000000001</v>
      </c>
      <c r="C1367">
        <v>1</v>
      </c>
      <c r="D1367" t="s">
        <v>292</v>
      </c>
      <c r="E1367" s="51">
        <v>0.33333333333333331</v>
      </c>
      <c r="F1367" s="26">
        <v>45858.333333333336</v>
      </c>
      <c r="N1367">
        <v>137.64400000000001</v>
      </c>
      <c r="O1367">
        <v>28</v>
      </c>
      <c r="P1367" t="s">
        <v>291</v>
      </c>
      <c r="Q1367" s="51">
        <v>0.89583333333333337</v>
      </c>
      <c r="R1367" s="26">
        <v>46262.895833333336</v>
      </c>
    </row>
    <row r="1368" spans="2:18" x14ac:dyDescent="0.3">
      <c r="B1368">
        <v>37.097000000000001</v>
      </c>
      <c r="C1368">
        <v>8</v>
      </c>
      <c r="D1368" t="s">
        <v>292</v>
      </c>
      <c r="E1368" s="51">
        <v>0.47916666666666669</v>
      </c>
      <c r="F1368" s="26">
        <v>45888.479166666664</v>
      </c>
      <c r="N1368">
        <v>137.66</v>
      </c>
      <c r="O1368">
        <v>3</v>
      </c>
      <c r="P1368" t="s">
        <v>291</v>
      </c>
      <c r="Q1368" s="51">
        <v>0.375</v>
      </c>
      <c r="R1368" s="26">
        <v>46204.375</v>
      </c>
    </row>
    <row r="1369" spans="2:18" x14ac:dyDescent="0.3">
      <c r="B1369">
        <v>37.109000000000002</v>
      </c>
      <c r="C1369">
        <v>22</v>
      </c>
      <c r="D1369" t="s">
        <v>292</v>
      </c>
      <c r="E1369" s="51">
        <v>0.77083333333333337</v>
      </c>
      <c r="F1369" s="26">
        <v>45852.770833333336</v>
      </c>
      <c r="N1369">
        <v>137.66</v>
      </c>
      <c r="O1369">
        <v>31</v>
      </c>
      <c r="P1369" t="s">
        <v>291</v>
      </c>
      <c r="Q1369" s="51">
        <v>0.95833333333333337</v>
      </c>
      <c r="R1369" s="26">
        <v>46286.958333333336</v>
      </c>
    </row>
    <row r="1370" spans="2:18" x14ac:dyDescent="0.3">
      <c r="B1370">
        <v>37.128</v>
      </c>
      <c r="C1370">
        <v>31</v>
      </c>
      <c r="D1370" t="s">
        <v>292</v>
      </c>
      <c r="E1370" s="51">
        <v>0.95833333333333337</v>
      </c>
      <c r="F1370" s="26">
        <v>45889.958333333336</v>
      </c>
      <c r="N1370">
        <v>137.66</v>
      </c>
      <c r="O1370">
        <v>32</v>
      </c>
      <c r="P1370" t="s">
        <v>291</v>
      </c>
      <c r="Q1370" s="51">
        <v>0.97916666666666663</v>
      </c>
      <c r="R1370" s="26">
        <v>46286.979166666664</v>
      </c>
    </row>
    <row r="1371" spans="2:18" x14ac:dyDescent="0.3">
      <c r="B1371">
        <v>37.164999999999999</v>
      </c>
      <c r="C1371">
        <v>2</v>
      </c>
      <c r="D1371" t="s">
        <v>292</v>
      </c>
      <c r="E1371" s="51">
        <v>0.35416666666666669</v>
      </c>
      <c r="F1371" s="26">
        <v>45871.354166666664</v>
      </c>
      <c r="N1371">
        <v>137.66300000000001</v>
      </c>
      <c r="O1371">
        <v>41</v>
      </c>
      <c r="P1371" t="s">
        <v>291</v>
      </c>
      <c r="Q1371" s="51">
        <v>0.16666666666666666</v>
      </c>
      <c r="R1371" s="26">
        <v>46250.166666666664</v>
      </c>
    </row>
    <row r="1372" spans="2:18" x14ac:dyDescent="0.3">
      <c r="B1372">
        <v>37.176000000000002</v>
      </c>
      <c r="C1372">
        <v>2</v>
      </c>
      <c r="D1372" t="s">
        <v>292</v>
      </c>
      <c r="E1372" s="51">
        <v>0.35416666666666669</v>
      </c>
      <c r="F1372" s="26">
        <v>45913.354166666664</v>
      </c>
      <c r="N1372">
        <v>137.76499999999999</v>
      </c>
      <c r="O1372">
        <v>6</v>
      </c>
      <c r="P1372" t="s">
        <v>291</v>
      </c>
      <c r="Q1372" s="51">
        <v>0.4375</v>
      </c>
      <c r="R1372" s="26">
        <v>46241.4375</v>
      </c>
    </row>
    <row r="1373" spans="2:18" x14ac:dyDescent="0.3">
      <c r="B1373">
        <v>37.183</v>
      </c>
      <c r="C1373">
        <v>26</v>
      </c>
      <c r="D1373" t="s">
        <v>292</v>
      </c>
      <c r="E1373" s="51">
        <v>0.85416666666666663</v>
      </c>
      <c r="F1373" s="26">
        <v>45879.854166666664</v>
      </c>
      <c r="N1373">
        <v>137.79900000000001</v>
      </c>
      <c r="O1373">
        <v>24</v>
      </c>
      <c r="P1373" t="s">
        <v>291</v>
      </c>
      <c r="Q1373" s="51">
        <v>0.8125</v>
      </c>
      <c r="R1373" s="26">
        <v>46240.8125</v>
      </c>
    </row>
    <row r="1374" spans="2:18" x14ac:dyDescent="0.3">
      <c r="B1374">
        <v>37.195999999999998</v>
      </c>
      <c r="C1374">
        <v>22</v>
      </c>
      <c r="D1374" t="s">
        <v>292</v>
      </c>
      <c r="E1374" s="51">
        <v>0.77083333333333337</v>
      </c>
      <c r="F1374" s="26">
        <v>45910.770833333336</v>
      </c>
      <c r="N1374">
        <v>137.80699999999999</v>
      </c>
      <c r="O1374">
        <v>47</v>
      </c>
      <c r="P1374" t="s">
        <v>291</v>
      </c>
      <c r="Q1374" s="51">
        <v>0.29166666666666669</v>
      </c>
      <c r="R1374" s="26">
        <v>46239.291666666664</v>
      </c>
    </row>
    <row r="1375" spans="2:18" x14ac:dyDescent="0.3">
      <c r="B1375">
        <v>37.198999999999998</v>
      </c>
      <c r="C1375">
        <v>12</v>
      </c>
      <c r="D1375" t="s">
        <v>292</v>
      </c>
      <c r="E1375" s="51">
        <v>0.5625</v>
      </c>
      <c r="F1375" s="26">
        <v>45881.5625</v>
      </c>
      <c r="N1375">
        <v>137.82400000000001</v>
      </c>
      <c r="O1375">
        <v>48</v>
      </c>
      <c r="P1375" t="s">
        <v>291</v>
      </c>
      <c r="Q1375" s="51">
        <v>0.3125</v>
      </c>
      <c r="R1375" s="26">
        <v>46263.3125</v>
      </c>
    </row>
    <row r="1376" spans="2:18" x14ac:dyDescent="0.3">
      <c r="B1376">
        <v>37.198999999999998</v>
      </c>
      <c r="C1376">
        <v>41</v>
      </c>
      <c r="D1376" t="s">
        <v>292</v>
      </c>
      <c r="E1376" s="51">
        <v>0.16666666666666666</v>
      </c>
      <c r="F1376" s="26">
        <v>45848.166666666664</v>
      </c>
      <c r="N1376">
        <v>137.84100000000001</v>
      </c>
      <c r="O1376">
        <v>42</v>
      </c>
      <c r="P1376" t="s">
        <v>291</v>
      </c>
      <c r="Q1376" s="51">
        <v>0.1875</v>
      </c>
      <c r="R1376" s="26">
        <v>46284.1875</v>
      </c>
    </row>
    <row r="1377" spans="2:18" x14ac:dyDescent="0.3">
      <c r="B1377">
        <v>37.222999999999999</v>
      </c>
      <c r="C1377">
        <v>31</v>
      </c>
      <c r="D1377" t="s">
        <v>292</v>
      </c>
      <c r="E1377" s="51">
        <v>0.95833333333333337</v>
      </c>
      <c r="F1377" s="26">
        <v>45924.958333333336</v>
      </c>
      <c r="N1377">
        <v>137.84200000000001</v>
      </c>
      <c r="O1377">
        <v>32</v>
      </c>
      <c r="P1377" t="s">
        <v>291</v>
      </c>
      <c r="Q1377" s="51">
        <v>0.97916666666666663</v>
      </c>
      <c r="R1377" s="26">
        <v>46247.979166666664</v>
      </c>
    </row>
    <row r="1378" spans="2:18" x14ac:dyDescent="0.3">
      <c r="B1378">
        <v>37.225000000000001</v>
      </c>
      <c r="C1378">
        <v>9</v>
      </c>
      <c r="D1378" t="s">
        <v>292</v>
      </c>
      <c r="E1378" s="51">
        <v>0.5</v>
      </c>
      <c r="F1378" s="26">
        <v>45908.5</v>
      </c>
      <c r="N1378">
        <v>137.858</v>
      </c>
      <c r="O1378">
        <v>27</v>
      </c>
      <c r="P1378" t="s">
        <v>291</v>
      </c>
      <c r="Q1378" s="51">
        <v>0.875</v>
      </c>
      <c r="R1378" s="26">
        <v>46286.875</v>
      </c>
    </row>
    <row r="1379" spans="2:18" x14ac:dyDescent="0.3">
      <c r="B1379">
        <v>37.232999999999997</v>
      </c>
      <c r="C1379">
        <v>29</v>
      </c>
      <c r="D1379" t="s">
        <v>292</v>
      </c>
      <c r="E1379" s="51">
        <v>0.91666666666666663</v>
      </c>
      <c r="F1379" s="26">
        <v>45865.916666666664</v>
      </c>
      <c r="N1379">
        <v>137.88</v>
      </c>
      <c r="O1379">
        <v>35</v>
      </c>
      <c r="P1379" t="s">
        <v>291</v>
      </c>
      <c r="Q1379" s="51">
        <v>4.1666666666666664E-2</v>
      </c>
      <c r="R1379" s="26">
        <v>46237.041666666664</v>
      </c>
    </row>
    <row r="1380" spans="2:18" x14ac:dyDescent="0.3">
      <c r="B1380">
        <v>37.235999999999997</v>
      </c>
      <c r="C1380">
        <v>42</v>
      </c>
      <c r="D1380" t="s">
        <v>292</v>
      </c>
      <c r="E1380" s="51">
        <v>0.1875</v>
      </c>
      <c r="F1380" s="26">
        <v>45874.1875</v>
      </c>
      <c r="N1380">
        <v>137.916</v>
      </c>
      <c r="O1380">
        <v>38</v>
      </c>
      <c r="P1380" t="s">
        <v>291</v>
      </c>
      <c r="Q1380" s="51">
        <v>0.10416666666666667</v>
      </c>
      <c r="R1380" s="26">
        <v>46229.104166666664</v>
      </c>
    </row>
    <row r="1381" spans="2:18" x14ac:dyDescent="0.3">
      <c r="B1381">
        <v>37.249000000000002</v>
      </c>
      <c r="C1381">
        <v>17</v>
      </c>
      <c r="D1381" t="s">
        <v>292</v>
      </c>
      <c r="E1381" s="51">
        <v>0.66666666666666663</v>
      </c>
      <c r="F1381" s="26">
        <v>45842.666666666664</v>
      </c>
      <c r="N1381">
        <v>137.94</v>
      </c>
      <c r="O1381">
        <v>45</v>
      </c>
      <c r="P1381" t="s">
        <v>291</v>
      </c>
      <c r="Q1381" s="51">
        <v>0.25</v>
      </c>
      <c r="R1381" s="26">
        <v>46286.25</v>
      </c>
    </row>
    <row r="1382" spans="2:18" x14ac:dyDescent="0.3">
      <c r="B1382">
        <v>37.250999999999998</v>
      </c>
      <c r="C1382">
        <v>6</v>
      </c>
      <c r="D1382" t="s">
        <v>292</v>
      </c>
      <c r="E1382" s="51">
        <v>0.4375</v>
      </c>
      <c r="F1382" s="26">
        <v>45909.4375</v>
      </c>
      <c r="N1382">
        <v>137.952</v>
      </c>
      <c r="O1382">
        <v>3</v>
      </c>
      <c r="P1382" t="s">
        <v>291</v>
      </c>
      <c r="Q1382" s="51">
        <v>0.375</v>
      </c>
      <c r="R1382" s="26">
        <v>46263.375</v>
      </c>
    </row>
    <row r="1383" spans="2:18" x14ac:dyDescent="0.3">
      <c r="B1383">
        <v>37.261000000000003</v>
      </c>
      <c r="C1383">
        <v>20</v>
      </c>
      <c r="D1383" t="s">
        <v>292</v>
      </c>
      <c r="E1383" s="51">
        <v>0.72916666666666663</v>
      </c>
      <c r="F1383" s="26">
        <v>45891.729166666664</v>
      </c>
      <c r="N1383">
        <v>138.00800000000001</v>
      </c>
      <c r="O1383">
        <v>3</v>
      </c>
      <c r="P1383" t="s">
        <v>291</v>
      </c>
      <c r="Q1383" s="51">
        <v>0.375</v>
      </c>
      <c r="R1383" s="26">
        <v>46271.375</v>
      </c>
    </row>
    <row r="1384" spans="2:18" x14ac:dyDescent="0.3">
      <c r="B1384">
        <v>37.289000000000001</v>
      </c>
      <c r="C1384">
        <v>23</v>
      </c>
      <c r="D1384" t="s">
        <v>292</v>
      </c>
      <c r="E1384" s="51">
        <v>0.79166666666666663</v>
      </c>
      <c r="F1384" s="26">
        <v>45882.791666666664</v>
      </c>
      <c r="N1384">
        <v>138.06100000000001</v>
      </c>
      <c r="O1384">
        <v>4</v>
      </c>
      <c r="P1384" t="s">
        <v>291</v>
      </c>
      <c r="Q1384" s="51">
        <v>0.39583333333333331</v>
      </c>
      <c r="R1384" s="26">
        <v>46284.395833333336</v>
      </c>
    </row>
    <row r="1385" spans="2:18" x14ac:dyDescent="0.3">
      <c r="B1385">
        <v>37.29</v>
      </c>
      <c r="C1385">
        <v>31</v>
      </c>
      <c r="D1385" t="s">
        <v>292</v>
      </c>
      <c r="E1385" s="51">
        <v>0.95833333333333337</v>
      </c>
      <c r="F1385" s="26">
        <v>45885.958333333336</v>
      </c>
      <c r="N1385">
        <v>138.18899999999999</v>
      </c>
      <c r="O1385">
        <v>33</v>
      </c>
      <c r="P1385" t="s">
        <v>291</v>
      </c>
      <c r="Q1385" s="51">
        <v>0</v>
      </c>
      <c r="R1385" s="26">
        <v>46269</v>
      </c>
    </row>
    <row r="1386" spans="2:18" x14ac:dyDescent="0.3">
      <c r="B1386">
        <v>37.29</v>
      </c>
      <c r="C1386">
        <v>32</v>
      </c>
      <c r="D1386" t="s">
        <v>292</v>
      </c>
      <c r="E1386" s="51">
        <v>0.97916666666666663</v>
      </c>
      <c r="F1386" s="26">
        <v>45885.979166666664</v>
      </c>
      <c r="N1386">
        <v>138.21100000000001</v>
      </c>
      <c r="O1386">
        <v>31</v>
      </c>
      <c r="P1386" t="s">
        <v>291</v>
      </c>
      <c r="Q1386" s="51">
        <v>0.95833333333333337</v>
      </c>
      <c r="R1386" s="26">
        <v>46213.958333333336</v>
      </c>
    </row>
    <row r="1387" spans="2:18" x14ac:dyDescent="0.3">
      <c r="B1387">
        <v>37.301000000000002</v>
      </c>
      <c r="C1387">
        <v>19</v>
      </c>
      <c r="D1387" t="s">
        <v>292</v>
      </c>
      <c r="E1387" s="51">
        <v>0.70833333333333337</v>
      </c>
      <c r="F1387" s="26">
        <v>45893.708333333336</v>
      </c>
      <c r="N1387">
        <v>138.22499999999999</v>
      </c>
      <c r="O1387">
        <v>11</v>
      </c>
      <c r="P1387" t="s">
        <v>291</v>
      </c>
      <c r="Q1387" s="51">
        <v>0.54166666666666663</v>
      </c>
      <c r="R1387" s="26">
        <v>46250.541666666664</v>
      </c>
    </row>
    <row r="1388" spans="2:18" x14ac:dyDescent="0.3">
      <c r="B1388">
        <v>37.338000000000001</v>
      </c>
      <c r="C1388">
        <v>1</v>
      </c>
      <c r="D1388" t="s">
        <v>292</v>
      </c>
      <c r="E1388" s="51">
        <v>0.33333333333333331</v>
      </c>
      <c r="F1388" s="26">
        <v>45906.333333333336</v>
      </c>
      <c r="N1388">
        <v>138.32499999999999</v>
      </c>
      <c r="O1388">
        <v>24</v>
      </c>
      <c r="P1388" t="s">
        <v>291</v>
      </c>
      <c r="Q1388" s="51">
        <v>0.8125</v>
      </c>
      <c r="R1388" s="26">
        <v>46291.8125</v>
      </c>
    </row>
    <row r="1389" spans="2:18" x14ac:dyDescent="0.3">
      <c r="B1389">
        <v>37.351999999999997</v>
      </c>
      <c r="C1389">
        <v>46</v>
      </c>
      <c r="D1389" t="s">
        <v>292</v>
      </c>
      <c r="E1389" s="51">
        <v>0.27083333333333331</v>
      </c>
      <c r="F1389" s="26">
        <v>45862.270833333336</v>
      </c>
      <c r="N1389">
        <v>138.327</v>
      </c>
      <c r="O1389">
        <v>17</v>
      </c>
      <c r="P1389" t="s">
        <v>291</v>
      </c>
      <c r="Q1389" s="51">
        <v>0.66666666666666663</v>
      </c>
      <c r="R1389" s="26">
        <v>46213.666666666664</v>
      </c>
    </row>
    <row r="1390" spans="2:18" x14ac:dyDescent="0.3">
      <c r="B1390">
        <v>37.356000000000002</v>
      </c>
      <c r="C1390">
        <v>5</v>
      </c>
      <c r="D1390" t="s">
        <v>292</v>
      </c>
      <c r="E1390" s="51">
        <v>0.41666666666666669</v>
      </c>
      <c r="F1390" s="26">
        <v>45887.416666666664</v>
      </c>
      <c r="N1390">
        <v>138.345</v>
      </c>
      <c r="O1390">
        <v>13</v>
      </c>
      <c r="P1390" t="s">
        <v>291</v>
      </c>
      <c r="Q1390" s="51">
        <v>0.58333333333333337</v>
      </c>
      <c r="R1390" s="26">
        <v>46283.583333333336</v>
      </c>
    </row>
    <row r="1391" spans="2:18" x14ac:dyDescent="0.3">
      <c r="B1391">
        <v>37.374000000000002</v>
      </c>
      <c r="C1391">
        <v>27</v>
      </c>
      <c r="D1391" t="s">
        <v>292</v>
      </c>
      <c r="E1391" s="51">
        <v>0.875</v>
      </c>
      <c r="F1391" s="26">
        <v>45869.875</v>
      </c>
      <c r="N1391">
        <v>138.345</v>
      </c>
      <c r="O1391">
        <v>14</v>
      </c>
      <c r="P1391" t="s">
        <v>291</v>
      </c>
      <c r="Q1391" s="51">
        <v>0.60416666666666663</v>
      </c>
      <c r="R1391" s="26">
        <v>46283.604166666664</v>
      </c>
    </row>
    <row r="1392" spans="2:18" x14ac:dyDescent="0.3">
      <c r="B1392">
        <v>37.375999999999998</v>
      </c>
      <c r="C1392">
        <v>29</v>
      </c>
      <c r="D1392" t="s">
        <v>292</v>
      </c>
      <c r="E1392" s="51">
        <v>0.91666666666666663</v>
      </c>
      <c r="F1392" s="26">
        <v>45880.916666666664</v>
      </c>
      <c r="N1392">
        <v>138.374</v>
      </c>
      <c r="O1392">
        <v>30</v>
      </c>
      <c r="P1392" t="s">
        <v>291</v>
      </c>
      <c r="Q1392" s="51">
        <v>0.9375</v>
      </c>
      <c r="R1392" s="26">
        <v>46291.9375</v>
      </c>
    </row>
    <row r="1393" spans="2:18" x14ac:dyDescent="0.3">
      <c r="B1393">
        <v>37.378</v>
      </c>
      <c r="C1393">
        <v>40</v>
      </c>
      <c r="D1393" t="s">
        <v>292</v>
      </c>
      <c r="E1393" s="51">
        <v>0.14583333333333334</v>
      </c>
      <c r="F1393" s="26">
        <v>45864.145833333336</v>
      </c>
      <c r="N1393">
        <v>138.452</v>
      </c>
      <c r="O1393">
        <v>38</v>
      </c>
      <c r="P1393" t="s">
        <v>291</v>
      </c>
      <c r="Q1393" s="51">
        <v>0.10416666666666667</v>
      </c>
      <c r="R1393" s="26">
        <v>46248.104166666664</v>
      </c>
    </row>
    <row r="1394" spans="2:18" x14ac:dyDescent="0.3">
      <c r="B1394">
        <v>37.39</v>
      </c>
      <c r="C1394">
        <v>5</v>
      </c>
      <c r="D1394" t="s">
        <v>292</v>
      </c>
      <c r="E1394" s="51">
        <v>0.41666666666666669</v>
      </c>
      <c r="F1394" s="26">
        <v>45882.416666666664</v>
      </c>
      <c r="N1394">
        <v>138.465</v>
      </c>
      <c r="O1394">
        <v>9</v>
      </c>
      <c r="P1394" t="s">
        <v>291</v>
      </c>
      <c r="Q1394" s="51">
        <v>0.5</v>
      </c>
      <c r="R1394" s="26">
        <v>46249.5</v>
      </c>
    </row>
    <row r="1395" spans="2:18" x14ac:dyDescent="0.3">
      <c r="B1395">
        <v>37.393999999999998</v>
      </c>
      <c r="C1395">
        <v>5</v>
      </c>
      <c r="D1395" t="s">
        <v>292</v>
      </c>
      <c r="E1395" s="51">
        <v>0.41666666666666669</v>
      </c>
      <c r="F1395" s="26">
        <v>45879.416666666664</v>
      </c>
      <c r="N1395">
        <v>138.49</v>
      </c>
      <c r="O1395">
        <v>42</v>
      </c>
      <c r="P1395" t="s">
        <v>291</v>
      </c>
      <c r="Q1395" s="51">
        <v>0.1875</v>
      </c>
      <c r="R1395" s="26">
        <v>46210.1875</v>
      </c>
    </row>
    <row r="1396" spans="2:18" x14ac:dyDescent="0.3">
      <c r="B1396">
        <v>37.393999999999998</v>
      </c>
      <c r="C1396">
        <v>6</v>
      </c>
      <c r="D1396" t="s">
        <v>292</v>
      </c>
      <c r="E1396" s="51">
        <v>0.4375</v>
      </c>
      <c r="F1396" s="26">
        <v>45879.4375</v>
      </c>
      <c r="N1396">
        <v>138.56399999999999</v>
      </c>
      <c r="O1396">
        <v>6</v>
      </c>
      <c r="P1396" t="s">
        <v>291</v>
      </c>
      <c r="Q1396" s="51">
        <v>0.4375</v>
      </c>
      <c r="R1396" s="26">
        <v>46266.4375</v>
      </c>
    </row>
    <row r="1397" spans="2:18" x14ac:dyDescent="0.3">
      <c r="B1397">
        <v>37.395000000000003</v>
      </c>
      <c r="C1397">
        <v>5</v>
      </c>
      <c r="D1397" t="s">
        <v>292</v>
      </c>
      <c r="E1397" s="51">
        <v>0.41666666666666669</v>
      </c>
      <c r="F1397" s="26">
        <v>45881.416666666664</v>
      </c>
      <c r="N1397">
        <v>138.56700000000001</v>
      </c>
      <c r="O1397">
        <v>25</v>
      </c>
      <c r="P1397" t="s">
        <v>291</v>
      </c>
      <c r="Q1397" s="51">
        <v>0.83333333333333337</v>
      </c>
      <c r="R1397" s="26">
        <v>46230.833333333336</v>
      </c>
    </row>
    <row r="1398" spans="2:18" x14ac:dyDescent="0.3">
      <c r="B1398">
        <v>37.405000000000001</v>
      </c>
      <c r="C1398">
        <v>27</v>
      </c>
      <c r="D1398" t="s">
        <v>292</v>
      </c>
      <c r="E1398" s="51">
        <v>0.875</v>
      </c>
      <c r="F1398" s="26">
        <v>45895.875</v>
      </c>
      <c r="N1398">
        <v>138.56700000000001</v>
      </c>
      <c r="O1398">
        <v>26</v>
      </c>
      <c r="P1398" t="s">
        <v>291</v>
      </c>
      <c r="Q1398" s="51">
        <v>0.85416666666666663</v>
      </c>
      <c r="R1398" s="26">
        <v>46230.854166666664</v>
      </c>
    </row>
    <row r="1399" spans="2:18" x14ac:dyDescent="0.3">
      <c r="B1399">
        <v>37.457000000000001</v>
      </c>
      <c r="C1399">
        <v>10</v>
      </c>
      <c r="D1399" t="s">
        <v>292</v>
      </c>
      <c r="E1399" s="51">
        <v>0.52083333333333337</v>
      </c>
      <c r="F1399" s="26">
        <v>45908.520833333336</v>
      </c>
      <c r="N1399">
        <v>138.66999999999999</v>
      </c>
      <c r="O1399">
        <v>1</v>
      </c>
      <c r="P1399" t="s">
        <v>291</v>
      </c>
      <c r="Q1399" s="51">
        <v>0.33333333333333331</v>
      </c>
      <c r="R1399" s="26">
        <v>46214.333333333336</v>
      </c>
    </row>
    <row r="1400" spans="2:18" x14ac:dyDescent="0.3">
      <c r="B1400">
        <v>37.47</v>
      </c>
      <c r="C1400">
        <v>31</v>
      </c>
      <c r="D1400" t="s">
        <v>292</v>
      </c>
      <c r="E1400" s="51">
        <v>0.95833333333333337</v>
      </c>
      <c r="F1400" s="26">
        <v>45888.958333333336</v>
      </c>
      <c r="N1400">
        <v>138.684</v>
      </c>
      <c r="O1400">
        <v>22</v>
      </c>
      <c r="P1400" t="s">
        <v>291</v>
      </c>
      <c r="Q1400" s="51">
        <v>0.77083333333333337</v>
      </c>
      <c r="R1400" s="26">
        <v>46215.770833333336</v>
      </c>
    </row>
    <row r="1401" spans="2:18" x14ac:dyDescent="0.3">
      <c r="B1401">
        <v>37.481000000000002</v>
      </c>
      <c r="C1401">
        <v>40</v>
      </c>
      <c r="D1401" t="s">
        <v>292</v>
      </c>
      <c r="E1401" s="51">
        <v>0.14583333333333334</v>
      </c>
      <c r="F1401" s="26">
        <v>45895.145833333336</v>
      </c>
      <c r="N1401">
        <v>138.72800000000001</v>
      </c>
      <c r="O1401">
        <v>8</v>
      </c>
      <c r="P1401" t="s">
        <v>291</v>
      </c>
      <c r="Q1401" s="51">
        <v>0.47916666666666669</v>
      </c>
      <c r="R1401" s="26">
        <v>46207.479166666664</v>
      </c>
    </row>
    <row r="1402" spans="2:18" x14ac:dyDescent="0.3">
      <c r="B1402">
        <v>37.497999999999998</v>
      </c>
      <c r="C1402">
        <v>48</v>
      </c>
      <c r="D1402" t="s">
        <v>292</v>
      </c>
      <c r="E1402" s="51">
        <v>0.3125</v>
      </c>
      <c r="F1402" s="26">
        <v>45923.3125</v>
      </c>
      <c r="N1402">
        <v>138.73500000000001</v>
      </c>
      <c r="O1402">
        <v>33</v>
      </c>
      <c r="P1402" t="s">
        <v>291</v>
      </c>
      <c r="Q1402" s="51">
        <v>0</v>
      </c>
      <c r="R1402" s="26">
        <v>46251</v>
      </c>
    </row>
    <row r="1403" spans="2:18" x14ac:dyDescent="0.3">
      <c r="B1403">
        <v>37.506</v>
      </c>
      <c r="C1403">
        <v>20</v>
      </c>
      <c r="D1403" t="s">
        <v>292</v>
      </c>
      <c r="E1403" s="51">
        <v>0.72916666666666663</v>
      </c>
      <c r="F1403" s="26">
        <v>45839.729166666664</v>
      </c>
      <c r="N1403">
        <v>138.75399999999999</v>
      </c>
      <c r="O1403">
        <v>1</v>
      </c>
      <c r="P1403" t="s">
        <v>291</v>
      </c>
      <c r="Q1403" s="51">
        <v>0.33333333333333331</v>
      </c>
      <c r="R1403" s="26">
        <v>46215.333333333336</v>
      </c>
    </row>
    <row r="1404" spans="2:18" x14ac:dyDescent="0.3">
      <c r="B1404">
        <v>37.506</v>
      </c>
      <c r="C1404">
        <v>44</v>
      </c>
      <c r="D1404" t="s">
        <v>292</v>
      </c>
      <c r="E1404" s="51">
        <v>0.22916666666666666</v>
      </c>
      <c r="F1404" s="26">
        <v>45848.229166666664</v>
      </c>
      <c r="N1404">
        <v>138.768</v>
      </c>
      <c r="O1404">
        <v>26</v>
      </c>
      <c r="P1404" t="s">
        <v>291</v>
      </c>
      <c r="Q1404" s="51">
        <v>0.85416666666666663</v>
      </c>
      <c r="R1404" s="26">
        <v>46283.854166666664</v>
      </c>
    </row>
    <row r="1405" spans="2:18" x14ac:dyDescent="0.3">
      <c r="B1405">
        <v>37.515000000000001</v>
      </c>
      <c r="C1405">
        <v>28</v>
      </c>
      <c r="D1405" t="s">
        <v>292</v>
      </c>
      <c r="E1405" s="51">
        <v>0.89583333333333337</v>
      </c>
      <c r="F1405" s="26">
        <v>45841.895833333336</v>
      </c>
      <c r="N1405">
        <v>138.82300000000001</v>
      </c>
      <c r="O1405">
        <v>3</v>
      </c>
      <c r="P1405" t="s">
        <v>291</v>
      </c>
      <c r="Q1405" s="51">
        <v>0.375</v>
      </c>
      <c r="R1405" s="26">
        <v>46249.375</v>
      </c>
    </row>
    <row r="1406" spans="2:18" x14ac:dyDescent="0.3">
      <c r="B1406">
        <v>37.536999999999999</v>
      </c>
      <c r="C1406">
        <v>29</v>
      </c>
      <c r="D1406" t="s">
        <v>292</v>
      </c>
      <c r="E1406" s="51">
        <v>0.91666666666666663</v>
      </c>
      <c r="F1406" s="26">
        <v>45844.916666666664</v>
      </c>
      <c r="N1406">
        <v>138.83799999999999</v>
      </c>
      <c r="O1406">
        <v>44</v>
      </c>
      <c r="P1406" t="s">
        <v>291</v>
      </c>
      <c r="Q1406" s="51">
        <v>0.22916666666666666</v>
      </c>
      <c r="R1406" s="26">
        <v>46286.229166666664</v>
      </c>
    </row>
    <row r="1407" spans="2:18" x14ac:dyDescent="0.3">
      <c r="B1407">
        <v>37.536999999999999</v>
      </c>
      <c r="C1407">
        <v>30</v>
      </c>
      <c r="D1407" t="s">
        <v>292</v>
      </c>
      <c r="E1407" s="51">
        <v>0.9375</v>
      </c>
      <c r="F1407" s="26">
        <v>45844.9375</v>
      </c>
      <c r="N1407">
        <v>138.90799999999999</v>
      </c>
      <c r="O1407">
        <v>29</v>
      </c>
      <c r="P1407" t="s">
        <v>291</v>
      </c>
      <c r="Q1407" s="51">
        <v>0.91666666666666663</v>
      </c>
      <c r="R1407" s="26">
        <v>46250.916666666664</v>
      </c>
    </row>
    <row r="1408" spans="2:18" x14ac:dyDescent="0.3">
      <c r="B1408">
        <v>37.536999999999999</v>
      </c>
      <c r="C1408">
        <v>35</v>
      </c>
      <c r="D1408" t="s">
        <v>292</v>
      </c>
      <c r="E1408" s="51">
        <v>4.1666666666666664E-2</v>
      </c>
      <c r="F1408" s="26">
        <v>45845.041666666664</v>
      </c>
      <c r="N1408">
        <v>139.023</v>
      </c>
      <c r="O1408">
        <v>28</v>
      </c>
      <c r="P1408" t="s">
        <v>291</v>
      </c>
      <c r="Q1408" s="51">
        <v>0.89583333333333337</v>
      </c>
      <c r="R1408" s="26">
        <v>46228.895833333336</v>
      </c>
    </row>
    <row r="1409" spans="2:18" x14ac:dyDescent="0.3">
      <c r="B1409">
        <v>37.536999999999999</v>
      </c>
      <c r="C1409">
        <v>41</v>
      </c>
      <c r="D1409" t="s">
        <v>292</v>
      </c>
      <c r="E1409" s="51">
        <v>0.16666666666666666</v>
      </c>
      <c r="F1409" s="26">
        <v>45845.166666666664</v>
      </c>
      <c r="N1409">
        <v>139.04599999999999</v>
      </c>
      <c r="O1409">
        <v>48</v>
      </c>
      <c r="P1409" t="s">
        <v>291</v>
      </c>
      <c r="Q1409" s="51">
        <v>0.3125</v>
      </c>
      <c r="R1409" s="26">
        <v>46246.3125</v>
      </c>
    </row>
    <row r="1410" spans="2:18" x14ac:dyDescent="0.3">
      <c r="B1410">
        <v>37.537999999999997</v>
      </c>
      <c r="C1410">
        <v>43</v>
      </c>
      <c r="D1410" t="s">
        <v>292</v>
      </c>
      <c r="E1410" s="51">
        <v>0.20833333333333334</v>
      </c>
      <c r="F1410" s="26">
        <v>45845.208333333336</v>
      </c>
      <c r="N1410">
        <v>139.05699999999999</v>
      </c>
      <c r="O1410">
        <v>25</v>
      </c>
      <c r="P1410" t="s">
        <v>291</v>
      </c>
      <c r="Q1410" s="51">
        <v>0.83333333333333337</v>
      </c>
      <c r="R1410" s="26">
        <v>46291.833333333336</v>
      </c>
    </row>
    <row r="1411" spans="2:18" x14ac:dyDescent="0.3">
      <c r="B1411">
        <v>37.543999999999997</v>
      </c>
      <c r="C1411">
        <v>24</v>
      </c>
      <c r="D1411" t="s">
        <v>292</v>
      </c>
      <c r="E1411" s="51">
        <v>0.8125</v>
      </c>
      <c r="F1411" s="26">
        <v>45920.8125</v>
      </c>
      <c r="N1411">
        <v>139.113</v>
      </c>
      <c r="O1411">
        <v>18</v>
      </c>
      <c r="P1411" t="s">
        <v>291</v>
      </c>
      <c r="Q1411" s="51">
        <v>0.6875</v>
      </c>
      <c r="R1411" s="26">
        <v>46273.6875</v>
      </c>
    </row>
    <row r="1412" spans="2:18" x14ac:dyDescent="0.3">
      <c r="B1412">
        <v>37.551000000000002</v>
      </c>
      <c r="C1412">
        <v>19</v>
      </c>
      <c r="D1412" t="s">
        <v>292</v>
      </c>
      <c r="E1412" s="51">
        <v>0.70833333333333337</v>
      </c>
      <c r="F1412" s="26">
        <v>45839.708333333336</v>
      </c>
      <c r="N1412">
        <v>139.191</v>
      </c>
      <c r="O1412">
        <v>24</v>
      </c>
      <c r="P1412" t="s">
        <v>291</v>
      </c>
      <c r="Q1412" s="51">
        <v>0.8125</v>
      </c>
      <c r="R1412" s="26">
        <v>46286.8125</v>
      </c>
    </row>
    <row r="1413" spans="2:18" x14ac:dyDescent="0.3">
      <c r="B1413">
        <v>37.555999999999997</v>
      </c>
      <c r="C1413">
        <v>41</v>
      </c>
      <c r="D1413" t="s">
        <v>292</v>
      </c>
      <c r="E1413" s="51">
        <v>0.16666666666666666</v>
      </c>
      <c r="F1413" s="26">
        <v>45920.166666666664</v>
      </c>
      <c r="N1413">
        <v>139.25200000000001</v>
      </c>
      <c r="O1413">
        <v>10</v>
      </c>
      <c r="P1413" t="s">
        <v>291</v>
      </c>
      <c r="Q1413" s="51">
        <v>0.52083333333333337</v>
      </c>
      <c r="R1413" s="26">
        <v>46233.520833333336</v>
      </c>
    </row>
    <row r="1414" spans="2:18" x14ac:dyDescent="0.3">
      <c r="B1414">
        <v>37.56</v>
      </c>
      <c r="C1414">
        <v>4</v>
      </c>
      <c r="D1414" t="s">
        <v>292</v>
      </c>
      <c r="E1414" s="51">
        <v>0.39583333333333331</v>
      </c>
      <c r="F1414" s="26">
        <v>45901.395833333336</v>
      </c>
      <c r="N1414">
        <v>139.26900000000001</v>
      </c>
      <c r="O1414">
        <v>2</v>
      </c>
      <c r="P1414" t="s">
        <v>291</v>
      </c>
      <c r="Q1414" s="51">
        <v>0.35416666666666669</v>
      </c>
      <c r="R1414" s="26">
        <v>46244.354166666664</v>
      </c>
    </row>
    <row r="1415" spans="2:18" x14ac:dyDescent="0.3">
      <c r="B1415">
        <v>37.563000000000002</v>
      </c>
      <c r="C1415">
        <v>24</v>
      </c>
      <c r="D1415" t="s">
        <v>292</v>
      </c>
      <c r="E1415" s="51">
        <v>0.8125</v>
      </c>
      <c r="F1415" s="26">
        <v>45909.8125</v>
      </c>
      <c r="N1415">
        <v>139.28899999999999</v>
      </c>
      <c r="O1415">
        <v>38</v>
      </c>
      <c r="P1415" t="s">
        <v>291</v>
      </c>
      <c r="Q1415" s="51">
        <v>0.10416666666666667</v>
      </c>
      <c r="R1415" s="26">
        <v>46284.104166666664</v>
      </c>
    </row>
    <row r="1416" spans="2:18" x14ac:dyDescent="0.3">
      <c r="B1416">
        <v>37.567</v>
      </c>
      <c r="C1416">
        <v>27</v>
      </c>
      <c r="D1416" t="s">
        <v>292</v>
      </c>
      <c r="E1416" s="51">
        <v>0.875</v>
      </c>
      <c r="F1416" s="26">
        <v>45903.875</v>
      </c>
      <c r="N1416">
        <v>139.28899999999999</v>
      </c>
      <c r="O1416">
        <v>39</v>
      </c>
      <c r="P1416" t="s">
        <v>291</v>
      </c>
      <c r="Q1416" s="51">
        <v>0.125</v>
      </c>
      <c r="R1416" s="26">
        <v>46284.125</v>
      </c>
    </row>
    <row r="1417" spans="2:18" x14ac:dyDescent="0.3">
      <c r="B1417">
        <v>37.594999999999999</v>
      </c>
      <c r="C1417">
        <v>18</v>
      </c>
      <c r="D1417" t="s">
        <v>292</v>
      </c>
      <c r="E1417" s="51">
        <v>0.6875</v>
      </c>
      <c r="F1417" s="26">
        <v>45859.6875</v>
      </c>
      <c r="N1417">
        <v>139.28899999999999</v>
      </c>
      <c r="O1417">
        <v>41</v>
      </c>
      <c r="P1417" t="s">
        <v>291</v>
      </c>
      <c r="Q1417" s="51">
        <v>0.16666666666666666</v>
      </c>
      <c r="R1417" s="26">
        <v>46284.166666666664</v>
      </c>
    </row>
    <row r="1418" spans="2:18" x14ac:dyDescent="0.3">
      <c r="B1418">
        <v>37.6</v>
      </c>
      <c r="C1418">
        <v>5</v>
      </c>
      <c r="D1418" t="s">
        <v>292</v>
      </c>
      <c r="E1418" s="51">
        <v>0.41666666666666669</v>
      </c>
      <c r="F1418" s="26">
        <v>45876.416666666664</v>
      </c>
      <c r="N1418">
        <v>139.292</v>
      </c>
      <c r="O1418">
        <v>2</v>
      </c>
      <c r="P1418" t="s">
        <v>291</v>
      </c>
      <c r="Q1418" s="51">
        <v>0.35416666666666669</v>
      </c>
      <c r="R1418" s="26">
        <v>46284.354166666664</v>
      </c>
    </row>
    <row r="1419" spans="2:18" x14ac:dyDescent="0.3">
      <c r="B1419">
        <v>37.603999999999999</v>
      </c>
      <c r="C1419">
        <v>3</v>
      </c>
      <c r="D1419" t="s">
        <v>292</v>
      </c>
      <c r="E1419" s="51">
        <v>0.375</v>
      </c>
      <c r="F1419" s="26">
        <v>45858.375</v>
      </c>
      <c r="N1419">
        <v>139.292</v>
      </c>
      <c r="O1419">
        <v>3</v>
      </c>
      <c r="P1419" t="s">
        <v>291</v>
      </c>
      <c r="Q1419" s="51">
        <v>0.375</v>
      </c>
      <c r="R1419" s="26">
        <v>46284.375</v>
      </c>
    </row>
    <row r="1420" spans="2:18" x14ac:dyDescent="0.3">
      <c r="B1420">
        <v>37.619</v>
      </c>
      <c r="C1420">
        <v>33</v>
      </c>
      <c r="D1420" t="s">
        <v>292</v>
      </c>
      <c r="E1420" s="51">
        <v>0</v>
      </c>
      <c r="F1420" s="26">
        <v>45887</v>
      </c>
      <c r="N1420">
        <v>139.292</v>
      </c>
      <c r="O1420">
        <v>7</v>
      </c>
      <c r="P1420" t="s">
        <v>291</v>
      </c>
      <c r="Q1420" s="51">
        <v>0.45833333333333331</v>
      </c>
      <c r="R1420" s="26">
        <v>46284.458333333336</v>
      </c>
    </row>
    <row r="1421" spans="2:18" x14ac:dyDescent="0.3">
      <c r="B1421">
        <v>37.619999999999997</v>
      </c>
      <c r="C1421">
        <v>27</v>
      </c>
      <c r="D1421" t="s">
        <v>292</v>
      </c>
      <c r="E1421" s="51">
        <v>0.875</v>
      </c>
      <c r="F1421" s="26">
        <v>45867.875</v>
      </c>
      <c r="N1421">
        <v>139.292</v>
      </c>
      <c r="O1421">
        <v>8</v>
      </c>
      <c r="P1421" t="s">
        <v>291</v>
      </c>
      <c r="Q1421" s="51">
        <v>0.47916666666666669</v>
      </c>
      <c r="R1421" s="26">
        <v>46284.479166666664</v>
      </c>
    </row>
    <row r="1422" spans="2:18" x14ac:dyDescent="0.3">
      <c r="B1422">
        <v>37.634</v>
      </c>
      <c r="C1422">
        <v>42</v>
      </c>
      <c r="D1422" t="s">
        <v>292</v>
      </c>
      <c r="E1422" s="51">
        <v>0.1875</v>
      </c>
      <c r="F1422" s="26">
        <v>45901.1875</v>
      </c>
      <c r="N1422">
        <v>139.292</v>
      </c>
      <c r="O1422">
        <v>10</v>
      </c>
      <c r="P1422" t="s">
        <v>291</v>
      </c>
      <c r="Q1422" s="51">
        <v>0.52083333333333337</v>
      </c>
      <c r="R1422" s="26">
        <v>46284.520833333336</v>
      </c>
    </row>
    <row r="1423" spans="2:18" x14ac:dyDescent="0.3">
      <c r="B1423">
        <v>37.646000000000001</v>
      </c>
      <c r="C1423">
        <v>37</v>
      </c>
      <c r="D1423" t="s">
        <v>292</v>
      </c>
      <c r="E1423" s="51">
        <v>8.3333333333333329E-2</v>
      </c>
      <c r="F1423" s="26">
        <v>45930.083333333336</v>
      </c>
      <c r="N1423">
        <v>139.292</v>
      </c>
      <c r="O1423">
        <v>11</v>
      </c>
      <c r="P1423" t="s">
        <v>291</v>
      </c>
      <c r="Q1423" s="51">
        <v>0.54166666666666663</v>
      </c>
      <c r="R1423" s="26">
        <v>46284.541666666664</v>
      </c>
    </row>
    <row r="1424" spans="2:18" x14ac:dyDescent="0.3">
      <c r="B1424">
        <v>37.646000000000001</v>
      </c>
      <c r="C1424">
        <v>38</v>
      </c>
      <c r="D1424" t="s">
        <v>292</v>
      </c>
      <c r="E1424" s="51">
        <v>0.10416666666666667</v>
      </c>
      <c r="F1424" s="26">
        <v>45930.104166666664</v>
      </c>
      <c r="N1424">
        <v>139.29900000000001</v>
      </c>
      <c r="O1424">
        <v>33</v>
      </c>
      <c r="P1424" t="s">
        <v>291</v>
      </c>
      <c r="Q1424" s="51">
        <v>0</v>
      </c>
      <c r="R1424" s="26">
        <v>46292</v>
      </c>
    </row>
    <row r="1425" spans="2:18" x14ac:dyDescent="0.3">
      <c r="B1425">
        <v>37.646000000000001</v>
      </c>
      <c r="C1425">
        <v>39</v>
      </c>
      <c r="D1425" t="s">
        <v>292</v>
      </c>
      <c r="E1425" s="51">
        <v>0.125</v>
      </c>
      <c r="F1425" s="26">
        <v>45930.125</v>
      </c>
      <c r="N1425">
        <v>139.32900000000001</v>
      </c>
      <c r="O1425">
        <v>45</v>
      </c>
      <c r="P1425" t="s">
        <v>291</v>
      </c>
      <c r="Q1425" s="51">
        <v>0.25</v>
      </c>
      <c r="R1425" s="26">
        <v>46207.25</v>
      </c>
    </row>
    <row r="1426" spans="2:18" x14ac:dyDescent="0.3">
      <c r="B1426">
        <v>37.646000000000001</v>
      </c>
      <c r="C1426">
        <v>40</v>
      </c>
      <c r="D1426" t="s">
        <v>292</v>
      </c>
      <c r="E1426" s="51">
        <v>0.14583333333333334</v>
      </c>
      <c r="F1426" s="26">
        <v>45930.145833333336</v>
      </c>
      <c r="N1426">
        <v>139.34899999999999</v>
      </c>
      <c r="O1426">
        <v>28</v>
      </c>
      <c r="P1426" t="s">
        <v>291</v>
      </c>
      <c r="Q1426" s="51">
        <v>0.89583333333333337</v>
      </c>
      <c r="R1426" s="26">
        <v>46239.895833333336</v>
      </c>
    </row>
    <row r="1427" spans="2:18" x14ac:dyDescent="0.3">
      <c r="B1427">
        <v>37.671999999999997</v>
      </c>
      <c r="C1427">
        <v>25</v>
      </c>
      <c r="D1427" t="s">
        <v>292</v>
      </c>
      <c r="E1427" s="51">
        <v>0.83333333333333337</v>
      </c>
      <c r="F1427" s="26">
        <v>45849.833333333336</v>
      </c>
      <c r="N1427">
        <v>139.35</v>
      </c>
      <c r="O1427">
        <v>40</v>
      </c>
      <c r="P1427" t="s">
        <v>291</v>
      </c>
      <c r="Q1427" s="51">
        <v>0.14583333333333334</v>
      </c>
      <c r="R1427" s="26">
        <v>46280.145833333336</v>
      </c>
    </row>
    <row r="1428" spans="2:18" x14ac:dyDescent="0.3">
      <c r="B1428">
        <v>37.680999999999997</v>
      </c>
      <c r="C1428">
        <v>13</v>
      </c>
      <c r="D1428" t="s">
        <v>292</v>
      </c>
      <c r="E1428" s="51">
        <v>0.58333333333333337</v>
      </c>
      <c r="F1428" s="26">
        <v>45905.583333333336</v>
      </c>
      <c r="N1428">
        <v>139.364</v>
      </c>
      <c r="O1428">
        <v>42</v>
      </c>
      <c r="P1428" t="s">
        <v>291</v>
      </c>
      <c r="Q1428" s="51">
        <v>0.1875</v>
      </c>
      <c r="R1428" s="26">
        <v>46271.1875</v>
      </c>
    </row>
    <row r="1429" spans="2:18" x14ac:dyDescent="0.3">
      <c r="B1429">
        <v>37.71</v>
      </c>
      <c r="C1429">
        <v>20</v>
      </c>
      <c r="D1429" t="s">
        <v>292</v>
      </c>
      <c r="E1429" s="51">
        <v>0.72916666666666663</v>
      </c>
      <c r="F1429" s="26">
        <v>45901.729166666664</v>
      </c>
      <c r="N1429">
        <v>139.39500000000001</v>
      </c>
      <c r="O1429">
        <v>2</v>
      </c>
      <c r="P1429" t="s">
        <v>291</v>
      </c>
      <c r="Q1429" s="51">
        <v>0.35416666666666669</v>
      </c>
      <c r="R1429" s="26">
        <v>46204.354166666664</v>
      </c>
    </row>
    <row r="1430" spans="2:18" x14ac:dyDescent="0.3">
      <c r="B1430">
        <v>37.744</v>
      </c>
      <c r="C1430">
        <v>7</v>
      </c>
      <c r="D1430" t="s">
        <v>292</v>
      </c>
      <c r="E1430" s="51">
        <v>0.45833333333333331</v>
      </c>
      <c r="F1430" s="26">
        <v>45924.458333333336</v>
      </c>
      <c r="N1430">
        <v>139.4</v>
      </c>
      <c r="O1430">
        <v>1</v>
      </c>
      <c r="P1430" t="s">
        <v>291</v>
      </c>
      <c r="Q1430" s="51">
        <v>0.33333333333333331</v>
      </c>
      <c r="R1430" s="26">
        <v>46284.333333333336</v>
      </c>
    </row>
    <row r="1431" spans="2:18" x14ac:dyDescent="0.3">
      <c r="B1431">
        <v>37.747999999999998</v>
      </c>
      <c r="C1431">
        <v>44</v>
      </c>
      <c r="D1431" t="s">
        <v>292</v>
      </c>
      <c r="E1431" s="51">
        <v>0.22916666666666666</v>
      </c>
      <c r="F1431" s="26">
        <v>45922.229166666664</v>
      </c>
      <c r="N1431">
        <v>139.43</v>
      </c>
      <c r="O1431">
        <v>42</v>
      </c>
      <c r="P1431" t="s">
        <v>291</v>
      </c>
      <c r="Q1431" s="51">
        <v>0.1875</v>
      </c>
      <c r="R1431" s="26">
        <v>46228.1875</v>
      </c>
    </row>
    <row r="1432" spans="2:18" x14ac:dyDescent="0.3">
      <c r="B1432">
        <v>37.749000000000002</v>
      </c>
      <c r="C1432">
        <v>22</v>
      </c>
      <c r="D1432" t="s">
        <v>292</v>
      </c>
      <c r="E1432" s="51">
        <v>0.77083333333333337</v>
      </c>
      <c r="F1432" s="26">
        <v>45881.770833333336</v>
      </c>
      <c r="N1432">
        <v>139.44900000000001</v>
      </c>
      <c r="O1432">
        <v>31</v>
      </c>
      <c r="P1432" t="s">
        <v>291</v>
      </c>
      <c r="Q1432" s="51">
        <v>0.95833333333333337</v>
      </c>
      <c r="R1432" s="26">
        <v>46265.958333333336</v>
      </c>
    </row>
    <row r="1433" spans="2:18" x14ac:dyDescent="0.3">
      <c r="B1433">
        <v>37.755000000000003</v>
      </c>
      <c r="C1433">
        <v>16</v>
      </c>
      <c r="D1433" t="s">
        <v>292</v>
      </c>
      <c r="E1433" s="51">
        <v>0.64583333333333337</v>
      </c>
      <c r="F1433" s="26">
        <v>45844.645833333336</v>
      </c>
      <c r="N1433">
        <v>139.51900000000001</v>
      </c>
      <c r="O1433">
        <v>5</v>
      </c>
      <c r="P1433" t="s">
        <v>291</v>
      </c>
      <c r="Q1433" s="51">
        <v>0.41666666666666669</v>
      </c>
      <c r="R1433" s="26">
        <v>46285.416666666664</v>
      </c>
    </row>
    <row r="1434" spans="2:18" x14ac:dyDescent="0.3">
      <c r="B1434">
        <v>37.805</v>
      </c>
      <c r="C1434">
        <v>32</v>
      </c>
      <c r="D1434" t="s">
        <v>292</v>
      </c>
      <c r="E1434" s="51">
        <v>0.97916666666666663</v>
      </c>
      <c r="F1434" s="26">
        <v>45839.979166666664</v>
      </c>
      <c r="N1434">
        <v>139.52099999999999</v>
      </c>
      <c r="O1434">
        <v>10</v>
      </c>
      <c r="P1434" t="s">
        <v>291</v>
      </c>
      <c r="Q1434" s="51">
        <v>0.52083333333333337</v>
      </c>
      <c r="R1434" s="26">
        <v>46226.520833333336</v>
      </c>
    </row>
    <row r="1435" spans="2:18" x14ac:dyDescent="0.3">
      <c r="B1435">
        <v>37.81</v>
      </c>
      <c r="C1435">
        <v>1</v>
      </c>
      <c r="D1435" t="s">
        <v>292</v>
      </c>
      <c r="E1435" s="51">
        <v>0.33333333333333331</v>
      </c>
      <c r="F1435" s="26">
        <v>45859.333333333336</v>
      </c>
      <c r="N1435">
        <v>139.536</v>
      </c>
      <c r="O1435">
        <v>30</v>
      </c>
      <c r="P1435" t="s">
        <v>291</v>
      </c>
      <c r="Q1435" s="51">
        <v>0.9375</v>
      </c>
      <c r="R1435" s="26">
        <v>46272.9375</v>
      </c>
    </row>
    <row r="1436" spans="2:18" x14ac:dyDescent="0.3">
      <c r="B1436">
        <v>37.814</v>
      </c>
      <c r="C1436">
        <v>34</v>
      </c>
      <c r="D1436" t="s">
        <v>292</v>
      </c>
      <c r="E1436" s="51">
        <v>2.0833333333333332E-2</v>
      </c>
      <c r="F1436" s="26">
        <v>45907.020833333336</v>
      </c>
      <c r="N1436">
        <v>139.56399999999999</v>
      </c>
      <c r="O1436">
        <v>28</v>
      </c>
      <c r="P1436" t="s">
        <v>291</v>
      </c>
      <c r="Q1436" s="51">
        <v>0.89583333333333337</v>
      </c>
      <c r="R1436" s="26">
        <v>46286.895833333336</v>
      </c>
    </row>
    <row r="1437" spans="2:18" x14ac:dyDescent="0.3">
      <c r="B1437">
        <v>37.828000000000003</v>
      </c>
      <c r="C1437">
        <v>45</v>
      </c>
      <c r="D1437" t="s">
        <v>292</v>
      </c>
      <c r="E1437" s="51">
        <v>0.25</v>
      </c>
      <c r="F1437" s="26">
        <v>45880.25</v>
      </c>
      <c r="N1437">
        <v>139.565</v>
      </c>
      <c r="O1437">
        <v>11</v>
      </c>
      <c r="P1437" t="s">
        <v>291</v>
      </c>
      <c r="Q1437" s="51">
        <v>0.54166666666666663</v>
      </c>
      <c r="R1437" s="26">
        <v>46254.541666666664</v>
      </c>
    </row>
    <row r="1438" spans="2:18" x14ac:dyDescent="0.3">
      <c r="B1438">
        <v>37.835999999999999</v>
      </c>
      <c r="C1438">
        <v>22</v>
      </c>
      <c r="D1438" t="s">
        <v>292</v>
      </c>
      <c r="E1438" s="51">
        <v>0.77083333333333337</v>
      </c>
      <c r="F1438" s="26">
        <v>45916.770833333336</v>
      </c>
      <c r="N1438">
        <v>139.59100000000001</v>
      </c>
      <c r="O1438">
        <v>12</v>
      </c>
      <c r="P1438" t="s">
        <v>291</v>
      </c>
      <c r="Q1438" s="51">
        <v>0.5625</v>
      </c>
      <c r="R1438" s="26">
        <v>46284.5625</v>
      </c>
    </row>
    <row r="1439" spans="2:18" x14ac:dyDescent="0.3">
      <c r="B1439">
        <v>37.838000000000001</v>
      </c>
      <c r="C1439">
        <v>35</v>
      </c>
      <c r="D1439" t="s">
        <v>292</v>
      </c>
      <c r="E1439" s="51">
        <v>4.1666666666666664E-2</v>
      </c>
      <c r="F1439" s="26">
        <v>45928.041666666664</v>
      </c>
      <c r="N1439">
        <v>139.648</v>
      </c>
      <c r="O1439">
        <v>9</v>
      </c>
      <c r="P1439" t="s">
        <v>291</v>
      </c>
      <c r="Q1439" s="51">
        <v>0.5</v>
      </c>
      <c r="R1439" s="26">
        <v>46284.5</v>
      </c>
    </row>
    <row r="1440" spans="2:18" x14ac:dyDescent="0.3">
      <c r="B1440">
        <v>37.838999999999999</v>
      </c>
      <c r="C1440">
        <v>28</v>
      </c>
      <c r="D1440" t="s">
        <v>292</v>
      </c>
      <c r="E1440" s="51">
        <v>0.89583333333333337</v>
      </c>
      <c r="F1440" s="26">
        <v>45899.895833333336</v>
      </c>
      <c r="N1440">
        <v>139.726</v>
      </c>
      <c r="O1440">
        <v>32</v>
      </c>
      <c r="P1440" t="s">
        <v>291</v>
      </c>
      <c r="Q1440" s="51">
        <v>0.97916666666666663</v>
      </c>
      <c r="R1440" s="26">
        <v>46209.979166666664</v>
      </c>
    </row>
    <row r="1441" spans="2:18" x14ac:dyDescent="0.3">
      <c r="B1441">
        <v>37.838999999999999</v>
      </c>
      <c r="C1441">
        <v>33</v>
      </c>
      <c r="D1441" t="s">
        <v>292</v>
      </c>
      <c r="E1441" s="51">
        <v>0</v>
      </c>
      <c r="F1441" s="26">
        <v>45884</v>
      </c>
      <c r="N1441">
        <v>139.726</v>
      </c>
      <c r="O1441">
        <v>33</v>
      </c>
      <c r="P1441" t="s">
        <v>291</v>
      </c>
      <c r="Q1441" s="51">
        <v>0</v>
      </c>
      <c r="R1441" s="26">
        <v>46210</v>
      </c>
    </row>
    <row r="1442" spans="2:18" x14ac:dyDescent="0.3">
      <c r="B1442">
        <v>37.841000000000001</v>
      </c>
      <c r="C1442">
        <v>12</v>
      </c>
      <c r="D1442" t="s">
        <v>292</v>
      </c>
      <c r="E1442" s="51">
        <v>0.5625</v>
      </c>
      <c r="F1442" s="26">
        <v>45905.5625</v>
      </c>
      <c r="N1442">
        <v>139.78700000000001</v>
      </c>
      <c r="O1442">
        <v>31</v>
      </c>
      <c r="P1442" t="s">
        <v>291</v>
      </c>
      <c r="Q1442" s="51">
        <v>0.95833333333333337</v>
      </c>
      <c r="R1442" s="26">
        <v>46209.958333333336</v>
      </c>
    </row>
    <row r="1443" spans="2:18" x14ac:dyDescent="0.3">
      <c r="B1443">
        <v>37.863999999999997</v>
      </c>
      <c r="C1443">
        <v>43</v>
      </c>
      <c r="D1443" t="s">
        <v>292</v>
      </c>
      <c r="E1443" s="51">
        <v>0.20833333333333334</v>
      </c>
      <c r="F1443" s="26">
        <v>45865.208333333336</v>
      </c>
      <c r="N1443">
        <v>139.78899999999999</v>
      </c>
      <c r="O1443">
        <v>33</v>
      </c>
      <c r="P1443" t="s">
        <v>291</v>
      </c>
      <c r="Q1443" s="51">
        <v>0</v>
      </c>
      <c r="R1443" s="26">
        <v>46239</v>
      </c>
    </row>
    <row r="1444" spans="2:18" x14ac:dyDescent="0.3">
      <c r="B1444">
        <v>37.866999999999997</v>
      </c>
      <c r="C1444">
        <v>12</v>
      </c>
      <c r="D1444" t="s">
        <v>292</v>
      </c>
      <c r="E1444" s="51">
        <v>0.5625</v>
      </c>
      <c r="F1444" s="26">
        <v>45899.5625</v>
      </c>
      <c r="N1444">
        <v>139.81200000000001</v>
      </c>
      <c r="O1444">
        <v>42</v>
      </c>
      <c r="P1444" t="s">
        <v>291</v>
      </c>
      <c r="Q1444" s="51">
        <v>0.1875</v>
      </c>
      <c r="R1444" s="26">
        <v>46276.1875</v>
      </c>
    </row>
    <row r="1445" spans="2:18" x14ac:dyDescent="0.3">
      <c r="B1445">
        <v>37.896000000000001</v>
      </c>
      <c r="C1445">
        <v>25</v>
      </c>
      <c r="D1445" t="s">
        <v>292</v>
      </c>
      <c r="E1445" s="51">
        <v>0.83333333333333337</v>
      </c>
      <c r="F1445" s="26">
        <v>45921.833333333336</v>
      </c>
      <c r="N1445">
        <v>139.81200000000001</v>
      </c>
      <c r="O1445">
        <v>43</v>
      </c>
      <c r="P1445" t="s">
        <v>291</v>
      </c>
      <c r="Q1445" s="51">
        <v>0.20833333333333334</v>
      </c>
      <c r="R1445" s="26">
        <v>46276.208333333336</v>
      </c>
    </row>
    <row r="1446" spans="2:18" x14ac:dyDescent="0.3">
      <c r="B1446">
        <v>37.914000000000001</v>
      </c>
      <c r="C1446">
        <v>21</v>
      </c>
      <c r="D1446" t="s">
        <v>292</v>
      </c>
      <c r="E1446" s="51">
        <v>0.75</v>
      </c>
      <c r="F1446" s="26">
        <v>45885.75</v>
      </c>
      <c r="N1446">
        <v>139.81200000000001</v>
      </c>
      <c r="O1446">
        <v>44</v>
      </c>
      <c r="P1446" t="s">
        <v>291</v>
      </c>
      <c r="Q1446" s="51">
        <v>0.22916666666666666</v>
      </c>
      <c r="R1446" s="26">
        <v>46276.229166666664</v>
      </c>
    </row>
    <row r="1447" spans="2:18" x14ac:dyDescent="0.3">
      <c r="B1447">
        <v>37.945999999999998</v>
      </c>
      <c r="C1447">
        <v>47</v>
      </c>
      <c r="D1447" t="s">
        <v>292</v>
      </c>
      <c r="E1447" s="51">
        <v>0.29166666666666669</v>
      </c>
      <c r="F1447" s="26">
        <v>45850.291666666664</v>
      </c>
      <c r="N1447">
        <v>139.81200000000001</v>
      </c>
      <c r="O1447">
        <v>45</v>
      </c>
      <c r="P1447" t="s">
        <v>291</v>
      </c>
      <c r="Q1447" s="51">
        <v>0.25</v>
      </c>
      <c r="R1447" s="26">
        <v>46276.25</v>
      </c>
    </row>
    <row r="1448" spans="2:18" x14ac:dyDescent="0.3">
      <c r="B1448">
        <v>37.963000000000001</v>
      </c>
      <c r="C1448">
        <v>46</v>
      </c>
      <c r="D1448" t="s">
        <v>292</v>
      </c>
      <c r="E1448" s="51">
        <v>0.27083333333333331</v>
      </c>
      <c r="F1448" s="26">
        <v>45923.270833333336</v>
      </c>
      <c r="N1448">
        <v>139.81899999999999</v>
      </c>
      <c r="O1448">
        <v>1</v>
      </c>
      <c r="P1448" t="s">
        <v>291</v>
      </c>
      <c r="Q1448" s="51">
        <v>0.33333333333333331</v>
      </c>
      <c r="R1448" s="26">
        <v>46276.333333333336</v>
      </c>
    </row>
    <row r="1449" spans="2:18" x14ac:dyDescent="0.3">
      <c r="B1449">
        <v>37.963999999999999</v>
      </c>
      <c r="C1449">
        <v>1</v>
      </c>
      <c r="D1449" t="s">
        <v>292</v>
      </c>
      <c r="E1449" s="51">
        <v>0.33333333333333331</v>
      </c>
      <c r="F1449" s="26">
        <v>45852.333333333336</v>
      </c>
      <c r="N1449">
        <v>139.81899999999999</v>
      </c>
      <c r="O1449">
        <v>2</v>
      </c>
      <c r="P1449" t="s">
        <v>291</v>
      </c>
      <c r="Q1449" s="51">
        <v>0.35416666666666669</v>
      </c>
      <c r="R1449" s="26">
        <v>46276.354166666664</v>
      </c>
    </row>
    <row r="1450" spans="2:18" x14ac:dyDescent="0.3">
      <c r="B1450">
        <v>37.965000000000003</v>
      </c>
      <c r="C1450">
        <v>19</v>
      </c>
      <c r="D1450" t="s">
        <v>292</v>
      </c>
      <c r="E1450" s="51">
        <v>0.70833333333333337</v>
      </c>
      <c r="F1450" s="26">
        <v>45843.708333333336</v>
      </c>
      <c r="N1450">
        <v>139.81899999999999</v>
      </c>
      <c r="O1450">
        <v>3</v>
      </c>
      <c r="P1450" t="s">
        <v>291</v>
      </c>
      <c r="Q1450" s="51">
        <v>0.375</v>
      </c>
      <c r="R1450" s="26">
        <v>46276.375</v>
      </c>
    </row>
    <row r="1451" spans="2:18" x14ac:dyDescent="0.3">
      <c r="B1451">
        <v>38.006</v>
      </c>
      <c r="C1451">
        <v>43</v>
      </c>
      <c r="D1451" t="s">
        <v>292</v>
      </c>
      <c r="E1451" s="51">
        <v>0.20833333333333334</v>
      </c>
      <c r="F1451" s="26">
        <v>45904.208333333336</v>
      </c>
      <c r="N1451">
        <v>139.81899999999999</v>
      </c>
      <c r="O1451">
        <v>5</v>
      </c>
      <c r="P1451" t="s">
        <v>291</v>
      </c>
      <c r="Q1451" s="51">
        <v>0.41666666666666669</v>
      </c>
      <c r="R1451" s="26">
        <v>46276.416666666664</v>
      </c>
    </row>
    <row r="1452" spans="2:18" x14ac:dyDescent="0.3">
      <c r="B1452">
        <v>38.011000000000003</v>
      </c>
      <c r="C1452">
        <v>28</v>
      </c>
      <c r="D1452" t="s">
        <v>292</v>
      </c>
      <c r="E1452" s="51">
        <v>0.89583333333333337</v>
      </c>
      <c r="F1452" s="26">
        <v>45840.895833333336</v>
      </c>
      <c r="N1452">
        <v>139.81899999999999</v>
      </c>
      <c r="O1452">
        <v>6</v>
      </c>
      <c r="P1452" t="s">
        <v>291</v>
      </c>
      <c r="Q1452" s="51">
        <v>0.4375</v>
      </c>
      <c r="R1452" s="26">
        <v>46276.4375</v>
      </c>
    </row>
    <row r="1453" spans="2:18" x14ac:dyDescent="0.3">
      <c r="B1453">
        <v>38.023000000000003</v>
      </c>
      <c r="C1453">
        <v>16</v>
      </c>
      <c r="D1453" t="s">
        <v>292</v>
      </c>
      <c r="E1453" s="51">
        <v>0.64583333333333337</v>
      </c>
      <c r="F1453" s="26">
        <v>45923.645833333336</v>
      </c>
      <c r="N1453">
        <v>139.81899999999999</v>
      </c>
      <c r="O1453">
        <v>7</v>
      </c>
      <c r="P1453" t="s">
        <v>291</v>
      </c>
      <c r="Q1453" s="51">
        <v>0.45833333333333331</v>
      </c>
      <c r="R1453" s="26">
        <v>46276.458333333336</v>
      </c>
    </row>
    <row r="1454" spans="2:18" x14ac:dyDescent="0.3">
      <c r="B1454">
        <v>38.079000000000001</v>
      </c>
      <c r="C1454">
        <v>19</v>
      </c>
      <c r="D1454" t="s">
        <v>292</v>
      </c>
      <c r="E1454" s="51">
        <v>0.70833333333333337</v>
      </c>
      <c r="F1454" s="26">
        <v>45913.708333333336</v>
      </c>
      <c r="N1454">
        <v>139.81899999999999</v>
      </c>
      <c r="O1454">
        <v>8</v>
      </c>
      <c r="P1454" t="s">
        <v>291</v>
      </c>
      <c r="Q1454" s="51">
        <v>0.47916666666666669</v>
      </c>
      <c r="R1454" s="26">
        <v>46276.479166666664</v>
      </c>
    </row>
    <row r="1455" spans="2:18" x14ac:dyDescent="0.3">
      <c r="B1455">
        <v>38.088000000000001</v>
      </c>
      <c r="C1455">
        <v>44</v>
      </c>
      <c r="D1455" t="s">
        <v>292</v>
      </c>
      <c r="E1455" s="51">
        <v>0.22916666666666666</v>
      </c>
      <c r="F1455" s="26">
        <v>45845.229166666664</v>
      </c>
      <c r="N1455">
        <v>139.81899999999999</v>
      </c>
      <c r="O1455">
        <v>9</v>
      </c>
      <c r="P1455" t="s">
        <v>291</v>
      </c>
      <c r="Q1455" s="51">
        <v>0.5</v>
      </c>
      <c r="R1455" s="26">
        <v>46276.5</v>
      </c>
    </row>
    <row r="1456" spans="2:18" x14ac:dyDescent="0.3">
      <c r="B1456">
        <v>38.090000000000003</v>
      </c>
      <c r="C1456">
        <v>36</v>
      </c>
      <c r="D1456" t="s">
        <v>292</v>
      </c>
      <c r="E1456" s="51">
        <v>6.25E-2</v>
      </c>
      <c r="F1456" s="26">
        <v>45886.0625</v>
      </c>
      <c r="N1456">
        <v>139.86799999999999</v>
      </c>
      <c r="O1456">
        <v>45</v>
      </c>
      <c r="P1456" t="s">
        <v>291</v>
      </c>
      <c r="Q1456" s="51">
        <v>0.25</v>
      </c>
      <c r="R1456" s="26">
        <v>46230.25</v>
      </c>
    </row>
    <row r="1457" spans="2:18" x14ac:dyDescent="0.3">
      <c r="B1457">
        <v>38.090000000000003</v>
      </c>
      <c r="C1457">
        <v>37</v>
      </c>
      <c r="D1457" t="s">
        <v>292</v>
      </c>
      <c r="E1457" s="51">
        <v>8.3333333333333329E-2</v>
      </c>
      <c r="F1457" s="26">
        <v>45886.083333333336</v>
      </c>
      <c r="N1457">
        <v>139.88900000000001</v>
      </c>
      <c r="O1457">
        <v>15</v>
      </c>
      <c r="P1457" t="s">
        <v>291</v>
      </c>
      <c r="Q1457" s="51">
        <v>0.625</v>
      </c>
      <c r="R1457" s="26">
        <v>46277.625</v>
      </c>
    </row>
    <row r="1458" spans="2:18" x14ac:dyDescent="0.3">
      <c r="B1458">
        <v>38.090000000000003</v>
      </c>
      <c r="C1458">
        <v>40</v>
      </c>
      <c r="D1458" t="s">
        <v>292</v>
      </c>
      <c r="E1458" s="51">
        <v>0.14583333333333334</v>
      </c>
      <c r="F1458" s="26">
        <v>45886.145833333336</v>
      </c>
      <c r="N1458">
        <v>139.90100000000001</v>
      </c>
      <c r="O1458">
        <v>33</v>
      </c>
      <c r="P1458" t="s">
        <v>291</v>
      </c>
      <c r="Q1458" s="51">
        <v>0</v>
      </c>
      <c r="R1458" s="26">
        <v>46296</v>
      </c>
    </row>
    <row r="1459" spans="2:18" x14ac:dyDescent="0.3">
      <c r="B1459">
        <v>38.095999999999997</v>
      </c>
      <c r="C1459">
        <v>17</v>
      </c>
      <c r="D1459" t="s">
        <v>292</v>
      </c>
      <c r="E1459" s="51">
        <v>0.66666666666666663</v>
      </c>
      <c r="F1459" s="26">
        <v>45843.666666666664</v>
      </c>
      <c r="N1459">
        <v>139.982</v>
      </c>
      <c r="O1459">
        <v>22</v>
      </c>
      <c r="P1459" t="s">
        <v>291</v>
      </c>
      <c r="Q1459" s="51">
        <v>0.77083333333333337</v>
      </c>
      <c r="R1459" s="26">
        <v>46235.770833333336</v>
      </c>
    </row>
    <row r="1460" spans="2:18" x14ac:dyDescent="0.3">
      <c r="B1460">
        <v>38.118000000000002</v>
      </c>
      <c r="C1460">
        <v>45</v>
      </c>
      <c r="D1460" t="s">
        <v>292</v>
      </c>
      <c r="E1460" s="51">
        <v>0.25</v>
      </c>
      <c r="F1460" s="26">
        <v>45887.25</v>
      </c>
      <c r="N1460">
        <v>139.982</v>
      </c>
      <c r="O1460">
        <v>23</v>
      </c>
      <c r="P1460" t="s">
        <v>291</v>
      </c>
      <c r="Q1460" s="51">
        <v>0.79166666666666663</v>
      </c>
      <c r="R1460" s="26">
        <v>46235.791666666664</v>
      </c>
    </row>
    <row r="1461" spans="2:18" x14ac:dyDescent="0.3">
      <c r="B1461">
        <v>38.121000000000002</v>
      </c>
      <c r="C1461">
        <v>15</v>
      </c>
      <c r="D1461" t="s">
        <v>292</v>
      </c>
      <c r="E1461" s="51">
        <v>0.625</v>
      </c>
      <c r="F1461" s="26">
        <v>45908.625</v>
      </c>
      <c r="N1461">
        <v>139.982</v>
      </c>
      <c r="O1461">
        <v>25</v>
      </c>
      <c r="P1461" t="s">
        <v>291</v>
      </c>
      <c r="Q1461" s="51">
        <v>0.83333333333333337</v>
      </c>
      <c r="R1461" s="26">
        <v>46235.833333333336</v>
      </c>
    </row>
    <row r="1462" spans="2:18" x14ac:dyDescent="0.3">
      <c r="B1462">
        <v>38.128</v>
      </c>
      <c r="C1462">
        <v>30</v>
      </c>
      <c r="D1462" t="s">
        <v>292</v>
      </c>
      <c r="E1462" s="51">
        <v>0.9375</v>
      </c>
      <c r="F1462" s="26">
        <v>45885.9375</v>
      </c>
      <c r="N1462">
        <v>140</v>
      </c>
      <c r="O1462">
        <v>9</v>
      </c>
      <c r="P1462" t="s">
        <v>291</v>
      </c>
      <c r="Q1462" s="51">
        <v>0.5</v>
      </c>
      <c r="R1462" s="26">
        <v>46274.5</v>
      </c>
    </row>
    <row r="1463" spans="2:18" x14ac:dyDescent="0.3">
      <c r="B1463">
        <v>38.137999999999998</v>
      </c>
      <c r="C1463">
        <v>26</v>
      </c>
      <c r="D1463" t="s">
        <v>292</v>
      </c>
      <c r="E1463" s="51">
        <v>0.85416666666666663</v>
      </c>
      <c r="F1463" s="26">
        <v>45847.854166666664</v>
      </c>
      <c r="N1463">
        <v>140</v>
      </c>
      <c r="O1463">
        <v>10</v>
      </c>
      <c r="P1463" t="s">
        <v>291</v>
      </c>
      <c r="Q1463" s="51">
        <v>0.52083333333333337</v>
      </c>
      <c r="R1463" s="26">
        <v>46274.520833333336</v>
      </c>
    </row>
    <row r="1464" spans="2:18" x14ac:dyDescent="0.3">
      <c r="B1464">
        <v>38.139000000000003</v>
      </c>
      <c r="C1464">
        <v>33</v>
      </c>
      <c r="D1464" t="s">
        <v>292</v>
      </c>
      <c r="E1464" s="51">
        <v>0</v>
      </c>
      <c r="F1464" s="26">
        <v>45898</v>
      </c>
      <c r="N1464">
        <v>140</v>
      </c>
      <c r="O1464">
        <v>11</v>
      </c>
      <c r="P1464" t="s">
        <v>291</v>
      </c>
      <c r="Q1464" s="51">
        <v>0.54166666666666663</v>
      </c>
      <c r="R1464" s="26">
        <v>46274.541666666664</v>
      </c>
    </row>
    <row r="1465" spans="2:18" x14ac:dyDescent="0.3">
      <c r="B1465">
        <v>38.143999999999998</v>
      </c>
      <c r="C1465">
        <v>21</v>
      </c>
      <c r="D1465" t="s">
        <v>292</v>
      </c>
      <c r="E1465" s="51">
        <v>0.75</v>
      </c>
      <c r="F1465" s="26">
        <v>45881.75</v>
      </c>
      <c r="N1465">
        <v>140</v>
      </c>
      <c r="O1465">
        <v>12</v>
      </c>
      <c r="P1465" t="s">
        <v>291</v>
      </c>
      <c r="Q1465" s="51">
        <v>0.5625</v>
      </c>
      <c r="R1465" s="26">
        <v>46274.5625</v>
      </c>
    </row>
    <row r="1466" spans="2:18" x14ac:dyDescent="0.3">
      <c r="B1466">
        <v>38.195</v>
      </c>
      <c r="C1466">
        <v>28</v>
      </c>
      <c r="D1466" t="s">
        <v>292</v>
      </c>
      <c r="E1466" s="51">
        <v>0.89583333333333337</v>
      </c>
      <c r="F1466" s="26">
        <v>45843.895833333336</v>
      </c>
      <c r="N1466">
        <v>140</v>
      </c>
      <c r="O1466">
        <v>13</v>
      </c>
      <c r="P1466" t="s">
        <v>291</v>
      </c>
      <c r="Q1466" s="51">
        <v>0.58333333333333337</v>
      </c>
      <c r="R1466" s="26">
        <v>46274.583333333336</v>
      </c>
    </row>
    <row r="1467" spans="2:18" x14ac:dyDescent="0.3">
      <c r="B1467">
        <v>38.195999999999998</v>
      </c>
      <c r="C1467">
        <v>36</v>
      </c>
      <c r="D1467" t="s">
        <v>292</v>
      </c>
      <c r="E1467" s="51">
        <v>6.25E-2</v>
      </c>
      <c r="F1467" s="26">
        <v>45844.0625</v>
      </c>
      <c r="N1467">
        <v>140</v>
      </c>
      <c r="O1467">
        <v>14</v>
      </c>
      <c r="P1467" t="s">
        <v>291</v>
      </c>
      <c r="Q1467" s="51">
        <v>0.60416666666666663</v>
      </c>
      <c r="R1467" s="26">
        <v>46274.604166666664</v>
      </c>
    </row>
    <row r="1468" spans="2:18" x14ac:dyDescent="0.3">
      <c r="B1468">
        <v>38.203000000000003</v>
      </c>
      <c r="C1468">
        <v>14</v>
      </c>
      <c r="D1468" t="s">
        <v>292</v>
      </c>
      <c r="E1468" s="51">
        <v>0.60416666666666663</v>
      </c>
      <c r="F1468" s="26">
        <v>45900.604166666664</v>
      </c>
      <c r="N1468">
        <v>140</v>
      </c>
      <c r="O1468">
        <v>21</v>
      </c>
      <c r="P1468" t="s">
        <v>291</v>
      </c>
      <c r="Q1468" s="51">
        <v>0.75</v>
      </c>
      <c r="R1468" s="26">
        <v>46274.75</v>
      </c>
    </row>
    <row r="1469" spans="2:18" x14ac:dyDescent="0.3">
      <c r="B1469">
        <v>38.21</v>
      </c>
      <c r="C1469">
        <v>16</v>
      </c>
      <c r="D1469" t="s">
        <v>292</v>
      </c>
      <c r="E1469" s="51">
        <v>0.64583333333333337</v>
      </c>
      <c r="F1469" s="26">
        <v>45846.645833333336</v>
      </c>
      <c r="N1469">
        <v>140</v>
      </c>
      <c r="O1469">
        <v>29</v>
      </c>
      <c r="P1469" t="s">
        <v>291</v>
      </c>
      <c r="Q1469" s="51">
        <v>0.91666666666666663</v>
      </c>
      <c r="R1469" s="26">
        <v>46274.916666666664</v>
      </c>
    </row>
    <row r="1470" spans="2:18" x14ac:dyDescent="0.3">
      <c r="B1470">
        <v>38.22</v>
      </c>
      <c r="C1470">
        <v>5</v>
      </c>
      <c r="D1470" t="s">
        <v>292</v>
      </c>
      <c r="E1470" s="51">
        <v>0.41666666666666669</v>
      </c>
      <c r="F1470" s="26">
        <v>45925.416666666664</v>
      </c>
      <c r="N1470">
        <v>140.03200000000001</v>
      </c>
      <c r="O1470">
        <v>27</v>
      </c>
      <c r="P1470" t="s">
        <v>291</v>
      </c>
      <c r="Q1470" s="51">
        <v>0.875</v>
      </c>
      <c r="R1470" s="26">
        <v>46272.875</v>
      </c>
    </row>
    <row r="1471" spans="2:18" x14ac:dyDescent="0.3">
      <c r="B1471">
        <v>38.225000000000001</v>
      </c>
      <c r="C1471">
        <v>46</v>
      </c>
      <c r="D1471" t="s">
        <v>292</v>
      </c>
      <c r="E1471" s="51">
        <v>0.27083333333333331</v>
      </c>
      <c r="F1471" s="26">
        <v>45887.270833333336</v>
      </c>
      <c r="N1471">
        <v>140.077</v>
      </c>
      <c r="O1471">
        <v>18</v>
      </c>
      <c r="P1471" t="s">
        <v>291</v>
      </c>
      <c r="Q1471" s="51">
        <v>0.6875</v>
      </c>
      <c r="R1471" s="26">
        <v>46289.6875</v>
      </c>
    </row>
    <row r="1472" spans="2:18" x14ac:dyDescent="0.3">
      <c r="B1472">
        <v>38.225999999999999</v>
      </c>
      <c r="C1472">
        <v>37</v>
      </c>
      <c r="D1472" t="s">
        <v>292</v>
      </c>
      <c r="E1472" s="51">
        <v>8.3333333333333329E-2</v>
      </c>
      <c r="F1472" s="26">
        <v>45923.083333333336</v>
      </c>
      <c r="N1472">
        <v>140.172</v>
      </c>
      <c r="O1472">
        <v>17</v>
      </c>
      <c r="P1472" t="s">
        <v>291</v>
      </c>
      <c r="Q1472" s="51">
        <v>0.66666666666666663</v>
      </c>
      <c r="R1472" s="26">
        <v>46268.666666666664</v>
      </c>
    </row>
    <row r="1473" spans="2:18" x14ac:dyDescent="0.3">
      <c r="B1473">
        <v>38.237000000000002</v>
      </c>
      <c r="C1473">
        <v>13</v>
      </c>
      <c r="D1473" t="s">
        <v>292</v>
      </c>
      <c r="E1473" s="51">
        <v>0.58333333333333337</v>
      </c>
      <c r="F1473" s="26">
        <v>45900.583333333336</v>
      </c>
      <c r="N1473">
        <v>140.172</v>
      </c>
      <c r="O1473">
        <v>20</v>
      </c>
      <c r="P1473" t="s">
        <v>291</v>
      </c>
      <c r="Q1473" s="51">
        <v>0.72916666666666663</v>
      </c>
      <c r="R1473" s="26">
        <v>46268.729166666664</v>
      </c>
    </row>
    <row r="1474" spans="2:18" x14ac:dyDescent="0.3">
      <c r="B1474">
        <v>38.250999999999998</v>
      </c>
      <c r="C1474">
        <v>4</v>
      </c>
      <c r="D1474" t="s">
        <v>292</v>
      </c>
      <c r="E1474" s="51">
        <v>0.39583333333333331</v>
      </c>
      <c r="F1474" s="26">
        <v>45876.395833333336</v>
      </c>
      <c r="N1474">
        <v>140.172</v>
      </c>
      <c r="O1474">
        <v>24</v>
      </c>
      <c r="P1474" t="s">
        <v>291</v>
      </c>
      <c r="Q1474" s="51">
        <v>0.8125</v>
      </c>
      <c r="R1474" s="26">
        <v>46268.8125</v>
      </c>
    </row>
    <row r="1475" spans="2:18" x14ac:dyDescent="0.3">
      <c r="B1475">
        <v>38.255000000000003</v>
      </c>
      <c r="C1475">
        <v>42</v>
      </c>
      <c r="D1475" t="s">
        <v>292</v>
      </c>
      <c r="E1475" s="51">
        <v>0.1875</v>
      </c>
      <c r="F1475" s="26">
        <v>45915.1875</v>
      </c>
      <c r="N1475">
        <v>140.25899999999999</v>
      </c>
      <c r="O1475">
        <v>8</v>
      </c>
      <c r="P1475" t="s">
        <v>291</v>
      </c>
      <c r="Q1475" s="51">
        <v>0.47916666666666669</v>
      </c>
      <c r="R1475" s="26">
        <v>46274.479166666664</v>
      </c>
    </row>
    <row r="1476" spans="2:18" x14ac:dyDescent="0.3">
      <c r="B1476">
        <v>38.274999999999999</v>
      </c>
      <c r="C1476">
        <v>11</v>
      </c>
      <c r="D1476" t="s">
        <v>292</v>
      </c>
      <c r="E1476" s="51">
        <v>0.54166666666666663</v>
      </c>
      <c r="F1476" s="26">
        <v>45905.541666666664</v>
      </c>
      <c r="N1476">
        <v>140.33500000000001</v>
      </c>
      <c r="O1476">
        <v>20</v>
      </c>
      <c r="P1476" t="s">
        <v>291</v>
      </c>
      <c r="Q1476" s="51">
        <v>0.72916666666666663</v>
      </c>
      <c r="R1476" s="26">
        <v>46284.729166666664</v>
      </c>
    </row>
    <row r="1477" spans="2:18" x14ac:dyDescent="0.3">
      <c r="B1477">
        <v>38.280999999999999</v>
      </c>
      <c r="C1477">
        <v>22</v>
      </c>
      <c r="D1477" t="s">
        <v>292</v>
      </c>
      <c r="E1477" s="51">
        <v>0.77083333333333337</v>
      </c>
      <c r="F1477" s="26">
        <v>45909.770833333336</v>
      </c>
      <c r="N1477">
        <v>140.44399999999999</v>
      </c>
      <c r="O1477">
        <v>18</v>
      </c>
      <c r="P1477" t="s">
        <v>291</v>
      </c>
      <c r="Q1477" s="51">
        <v>0.6875</v>
      </c>
      <c r="R1477" s="26">
        <v>46267.6875</v>
      </c>
    </row>
    <row r="1478" spans="2:18" x14ac:dyDescent="0.3">
      <c r="B1478">
        <v>38.302</v>
      </c>
      <c r="C1478">
        <v>25</v>
      </c>
      <c r="D1478" t="s">
        <v>292</v>
      </c>
      <c r="E1478" s="51">
        <v>0.83333333333333337</v>
      </c>
      <c r="F1478" s="26">
        <v>45875.833333333336</v>
      </c>
      <c r="N1478">
        <v>140.44399999999999</v>
      </c>
      <c r="O1478">
        <v>19</v>
      </c>
      <c r="P1478" t="s">
        <v>291</v>
      </c>
      <c r="Q1478" s="51">
        <v>0.70833333333333337</v>
      </c>
      <c r="R1478" s="26">
        <v>46267.708333333336</v>
      </c>
    </row>
    <row r="1479" spans="2:18" x14ac:dyDescent="0.3">
      <c r="B1479">
        <v>38.316000000000003</v>
      </c>
      <c r="C1479">
        <v>22</v>
      </c>
      <c r="D1479" t="s">
        <v>292</v>
      </c>
      <c r="E1479" s="51">
        <v>0.77083333333333337</v>
      </c>
      <c r="F1479" s="26">
        <v>45882.770833333336</v>
      </c>
      <c r="N1479">
        <v>140.44399999999999</v>
      </c>
      <c r="O1479">
        <v>24</v>
      </c>
      <c r="P1479" t="s">
        <v>291</v>
      </c>
      <c r="Q1479" s="51">
        <v>0.8125</v>
      </c>
      <c r="R1479" s="26">
        <v>46267.8125</v>
      </c>
    </row>
    <row r="1480" spans="2:18" x14ac:dyDescent="0.3">
      <c r="B1480">
        <v>38.347999999999999</v>
      </c>
      <c r="C1480">
        <v>13</v>
      </c>
      <c r="D1480" t="s">
        <v>292</v>
      </c>
      <c r="E1480" s="51">
        <v>0.58333333333333337</v>
      </c>
      <c r="F1480" s="26">
        <v>45888.583333333336</v>
      </c>
      <c r="N1480">
        <v>140.44399999999999</v>
      </c>
      <c r="O1480">
        <v>26</v>
      </c>
      <c r="P1480" t="s">
        <v>291</v>
      </c>
      <c r="Q1480" s="51">
        <v>0.85416666666666663</v>
      </c>
      <c r="R1480" s="26">
        <v>46267.854166666664</v>
      </c>
    </row>
    <row r="1481" spans="2:18" x14ac:dyDescent="0.3">
      <c r="B1481">
        <v>38.348999999999997</v>
      </c>
      <c r="C1481">
        <v>15</v>
      </c>
      <c r="D1481" t="s">
        <v>292</v>
      </c>
      <c r="E1481" s="51">
        <v>0.625</v>
      </c>
      <c r="F1481" s="26">
        <v>45848.625</v>
      </c>
      <c r="N1481">
        <v>140.49</v>
      </c>
      <c r="O1481">
        <v>22</v>
      </c>
      <c r="P1481" t="s">
        <v>291</v>
      </c>
      <c r="Q1481" s="51">
        <v>0.77083333333333337</v>
      </c>
      <c r="R1481" s="26">
        <v>46286.770833333336</v>
      </c>
    </row>
    <row r="1482" spans="2:18" x14ac:dyDescent="0.3">
      <c r="B1482">
        <v>38.353000000000002</v>
      </c>
      <c r="C1482">
        <v>4</v>
      </c>
      <c r="D1482" t="s">
        <v>292</v>
      </c>
      <c r="E1482" s="51">
        <v>0.39583333333333331</v>
      </c>
      <c r="F1482" s="26">
        <v>45870.395833333336</v>
      </c>
      <c r="N1482">
        <v>140.56299999999999</v>
      </c>
      <c r="O1482">
        <v>36</v>
      </c>
      <c r="P1482" t="s">
        <v>291</v>
      </c>
      <c r="Q1482" s="51">
        <v>6.25E-2</v>
      </c>
      <c r="R1482" s="26">
        <v>46228.0625</v>
      </c>
    </row>
    <row r="1483" spans="2:18" x14ac:dyDescent="0.3">
      <c r="B1483">
        <v>38.353000000000002</v>
      </c>
      <c r="C1483">
        <v>17</v>
      </c>
      <c r="D1483" t="s">
        <v>292</v>
      </c>
      <c r="E1483" s="51">
        <v>0.66666666666666663</v>
      </c>
      <c r="F1483" s="26">
        <v>45928.666666666664</v>
      </c>
      <c r="N1483">
        <v>140.685</v>
      </c>
      <c r="O1483">
        <v>7</v>
      </c>
      <c r="P1483" t="s">
        <v>291</v>
      </c>
      <c r="Q1483" s="51">
        <v>0.45833333333333331</v>
      </c>
      <c r="R1483" s="26">
        <v>46240.458333333336</v>
      </c>
    </row>
    <row r="1484" spans="2:18" x14ac:dyDescent="0.3">
      <c r="B1484">
        <v>38.353000000000002</v>
      </c>
      <c r="C1484">
        <v>20</v>
      </c>
      <c r="D1484" t="s">
        <v>292</v>
      </c>
      <c r="E1484" s="51">
        <v>0.72916666666666663</v>
      </c>
      <c r="F1484" s="26">
        <v>45897.729166666664</v>
      </c>
      <c r="N1484">
        <v>140.69999999999999</v>
      </c>
      <c r="O1484">
        <v>19</v>
      </c>
      <c r="P1484" t="s">
        <v>291</v>
      </c>
      <c r="Q1484" s="51">
        <v>0.70833333333333337</v>
      </c>
      <c r="R1484" s="26">
        <v>46228.708333333336</v>
      </c>
    </row>
    <row r="1485" spans="2:18" x14ac:dyDescent="0.3">
      <c r="B1485">
        <v>38.384999999999998</v>
      </c>
      <c r="C1485">
        <v>16</v>
      </c>
      <c r="D1485" t="s">
        <v>292</v>
      </c>
      <c r="E1485" s="51">
        <v>0.64583333333333337</v>
      </c>
      <c r="F1485" s="26">
        <v>45914.645833333336</v>
      </c>
      <c r="N1485">
        <v>140.78</v>
      </c>
      <c r="O1485">
        <v>10</v>
      </c>
      <c r="P1485" t="s">
        <v>291</v>
      </c>
      <c r="Q1485" s="51">
        <v>0.52083333333333337</v>
      </c>
      <c r="R1485" s="26">
        <v>46235.520833333336</v>
      </c>
    </row>
    <row r="1486" spans="2:18" x14ac:dyDescent="0.3">
      <c r="B1486">
        <v>38.405999999999999</v>
      </c>
      <c r="C1486">
        <v>18</v>
      </c>
      <c r="D1486" t="s">
        <v>292</v>
      </c>
      <c r="E1486" s="51">
        <v>0.6875</v>
      </c>
      <c r="F1486" s="26">
        <v>45886.6875</v>
      </c>
      <c r="N1486">
        <v>140.791</v>
      </c>
      <c r="O1486">
        <v>6</v>
      </c>
      <c r="P1486" t="s">
        <v>291</v>
      </c>
      <c r="Q1486" s="51">
        <v>0.4375</v>
      </c>
      <c r="R1486" s="26">
        <v>46259.4375</v>
      </c>
    </row>
    <row r="1487" spans="2:18" x14ac:dyDescent="0.3">
      <c r="B1487">
        <v>38.414000000000001</v>
      </c>
      <c r="C1487">
        <v>29</v>
      </c>
      <c r="D1487" t="s">
        <v>292</v>
      </c>
      <c r="E1487" s="51">
        <v>0.91666666666666663</v>
      </c>
      <c r="F1487" s="26">
        <v>45858.916666666664</v>
      </c>
      <c r="N1487">
        <v>140.815</v>
      </c>
      <c r="O1487">
        <v>34</v>
      </c>
      <c r="P1487" t="s">
        <v>291</v>
      </c>
      <c r="Q1487" s="51">
        <v>2.0833333333333332E-2</v>
      </c>
      <c r="R1487" s="26">
        <v>46239.020833333336</v>
      </c>
    </row>
    <row r="1488" spans="2:18" x14ac:dyDescent="0.3">
      <c r="B1488">
        <v>38.415999999999997</v>
      </c>
      <c r="C1488">
        <v>47</v>
      </c>
      <c r="D1488" t="s">
        <v>292</v>
      </c>
      <c r="E1488" s="51">
        <v>0.29166666666666669</v>
      </c>
      <c r="F1488" s="26">
        <v>45875.291666666664</v>
      </c>
      <c r="N1488">
        <v>140.86699999999999</v>
      </c>
      <c r="O1488">
        <v>2</v>
      </c>
      <c r="P1488" t="s">
        <v>291</v>
      </c>
      <c r="Q1488" s="51">
        <v>0.35416666666666669</v>
      </c>
      <c r="R1488" s="26">
        <v>46230.354166666664</v>
      </c>
    </row>
    <row r="1489" spans="2:18" x14ac:dyDescent="0.3">
      <c r="B1489">
        <v>38.460999999999999</v>
      </c>
      <c r="C1489">
        <v>8</v>
      </c>
      <c r="D1489" t="s">
        <v>292</v>
      </c>
      <c r="E1489" s="51">
        <v>0.47916666666666669</v>
      </c>
      <c r="F1489" s="26">
        <v>45908.479166666664</v>
      </c>
      <c r="N1489">
        <v>140.99</v>
      </c>
      <c r="O1489">
        <v>5</v>
      </c>
      <c r="P1489" t="s">
        <v>291</v>
      </c>
      <c r="Q1489" s="51">
        <v>0.41666666666666669</v>
      </c>
      <c r="R1489" s="26">
        <v>46295.416666666664</v>
      </c>
    </row>
    <row r="1490" spans="2:18" x14ac:dyDescent="0.3">
      <c r="B1490">
        <v>38.475000000000001</v>
      </c>
      <c r="C1490">
        <v>38</v>
      </c>
      <c r="D1490" t="s">
        <v>292</v>
      </c>
      <c r="E1490" s="51">
        <v>0.10416666666666667</v>
      </c>
      <c r="F1490" s="26">
        <v>45925.104166666664</v>
      </c>
      <c r="N1490">
        <v>140.99</v>
      </c>
      <c r="O1490">
        <v>6</v>
      </c>
      <c r="P1490" t="s">
        <v>291</v>
      </c>
      <c r="Q1490" s="51">
        <v>0.4375</v>
      </c>
      <c r="R1490" s="26">
        <v>46295.4375</v>
      </c>
    </row>
    <row r="1491" spans="2:18" x14ac:dyDescent="0.3">
      <c r="B1491">
        <v>38.557000000000002</v>
      </c>
      <c r="C1491">
        <v>13</v>
      </c>
      <c r="D1491" t="s">
        <v>292</v>
      </c>
      <c r="E1491" s="51">
        <v>0.58333333333333337</v>
      </c>
      <c r="F1491" s="26">
        <v>45839.583333333336</v>
      </c>
      <c r="N1491">
        <v>140.99</v>
      </c>
      <c r="O1491">
        <v>7</v>
      </c>
      <c r="P1491" t="s">
        <v>291</v>
      </c>
      <c r="Q1491" s="51">
        <v>0.45833333333333331</v>
      </c>
      <c r="R1491" s="26">
        <v>46295.458333333336</v>
      </c>
    </row>
    <row r="1492" spans="2:18" x14ac:dyDescent="0.3">
      <c r="B1492">
        <v>38.616999999999997</v>
      </c>
      <c r="C1492">
        <v>22</v>
      </c>
      <c r="D1492" t="s">
        <v>292</v>
      </c>
      <c r="E1492" s="51">
        <v>0.77083333333333337</v>
      </c>
      <c r="F1492" s="26">
        <v>45875.770833333336</v>
      </c>
      <c r="N1492">
        <v>140.99</v>
      </c>
      <c r="O1492">
        <v>8</v>
      </c>
      <c r="P1492" t="s">
        <v>291</v>
      </c>
      <c r="Q1492" s="51">
        <v>0.47916666666666669</v>
      </c>
      <c r="R1492" s="26">
        <v>46295.479166666664</v>
      </c>
    </row>
    <row r="1493" spans="2:18" x14ac:dyDescent="0.3">
      <c r="B1493">
        <v>38.619999999999997</v>
      </c>
      <c r="C1493">
        <v>31</v>
      </c>
      <c r="D1493" t="s">
        <v>292</v>
      </c>
      <c r="E1493" s="51">
        <v>0.95833333333333337</v>
      </c>
      <c r="F1493" s="26">
        <v>45846.958333333336</v>
      </c>
      <c r="N1493">
        <v>140.99</v>
      </c>
      <c r="O1493">
        <v>10</v>
      </c>
      <c r="P1493" t="s">
        <v>291</v>
      </c>
      <c r="Q1493" s="51">
        <v>0.52083333333333337</v>
      </c>
      <c r="R1493" s="26">
        <v>46295.520833333336</v>
      </c>
    </row>
    <row r="1494" spans="2:18" x14ac:dyDescent="0.3">
      <c r="B1494">
        <v>38.634999999999998</v>
      </c>
      <c r="C1494">
        <v>26</v>
      </c>
      <c r="D1494" t="s">
        <v>292</v>
      </c>
      <c r="E1494" s="51">
        <v>0.85416666666666663</v>
      </c>
      <c r="F1494" s="26">
        <v>45871.854166666664</v>
      </c>
      <c r="N1494">
        <v>140.99</v>
      </c>
      <c r="O1494">
        <v>12</v>
      </c>
      <c r="P1494" t="s">
        <v>291</v>
      </c>
      <c r="Q1494" s="51">
        <v>0.5625</v>
      </c>
      <c r="R1494" s="26">
        <v>46295.5625</v>
      </c>
    </row>
    <row r="1495" spans="2:18" x14ac:dyDescent="0.3">
      <c r="B1495">
        <v>38.643999999999998</v>
      </c>
      <c r="C1495">
        <v>21</v>
      </c>
      <c r="D1495" t="s">
        <v>292</v>
      </c>
      <c r="E1495" s="51">
        <v>0.75</v>
      </c>
      <c r="F1495" s="26">
        <v>45910.75</v>
      </c>
      <c r="N1495">
        <v>140.99</v>
      </c>
      <c r="O1495">
        <v>13</v>
      </c>
      <c r="P1495" t="s">
        <v>291</v>
      </c>
      <c r="Q1495" s="51">
        <v>0.58333333333333337</v>
      </c>
      <c r="R1495" s="26">
        <v>46295.583333333336</v>
      </c>
    </row>
    <row r="1496" spans="2:18" x14ac:dyDescent="0.3">
      <c r="B1496">
        <v>38.692999999999998</v>
      </c>
      <c r="C1496">
        <v>19</v>
      </c>
      <c r="D1496" t="s">
        <v>292</v>
      </c>
      <c r="E1496" s="51">
        <v>0.70833333333333337</v>
      </c>
      <c r="F1496" s="26">
        <v>45863.708333333336</v>
      </c>
      <c r="N1496">
        <v>140.99</v>
      </c>
      <c r="O1496">
        <v>14</v>
      </c>
      <c r="P1496" t="s">
        <v>291</v>
      </c>
      <c r="Q1496" s="51">
        <v>0.60416666666666663</v>
      </c>
      <c r="R1496" s="26">
        <v>46295.604166666664</v>
      </c>
    </row>
    <row r="1497" spans="2:18" x14ac:dyDescent="0.3">
      <c r="B1497">
        <v>38.703000000000003</v>
      </c>
      <c r="C1497">
        <v>29</v>
      </c>
      <c r="D1497" t="s">
        <v>292</v>
      </c>
      <c r="E1497" s="51">
        <v>0.91666666666666663</v>
      </c>
      <c r="F1497" s="26">
        <v>45895.916666666664</v>
      </c>
      <c r="N1497">
        <v>140.99100000000001</v>
      </c>
      <c r="O1497">
        <v>4</v>
      </c>
      <c r="P1497" t="s">
        <v>291</v>
      </c>
      <c r="Q1497" s="51">
        <v>0.39583333333333331</v>
      </c>
      <c r="R1497" s="26">
        <v>46294.395833333336</v>
      </c>
    </row>
    <row r="1498" spans="2:18" x14ac:dyDescent="0.3">
      <c r="B1498">
        <v>38.710999999999999</v>
      </c>
      <c r="C1498">
        <v>17</v>
      </c>
      <c r="D1498" t="s">
        <v>292</v>
      </c>
      <c r="E1498" s="51">
        <v>0.66666666666666663</v>
      </c>
      <c r="F1498" s="26">
        <v>45859.666666666664</v>
      </c>
      <c r="N1498">
        <v>140.99100000000001</v>
      </c>
      <c r="O1498">
        <v>8</v>
      </c>
      <c r="P1498" t="s">
        <v>291</v>
      </c>
      <c r="Q1498" s="51">
        <v>0.47916666666666669</v>
      </c>
      <c r="R1498" s="26">
        <v>46294.479166666664</v>
      </c>
    </row>
    <row r="1499" spans="2:18" x14ac:dyDescent="0.3">
      <c r="B1499">
        <v>38.732999999999997</v>
      </c>
      <c r="C1499">
        <v>13</v>
      </c>
      <c r="D1499" t="s">
        <v>292</v>
      </c>
      <c r="E1499" s="51">
        <v>0.58333333333333337</v>
      </c>
      <c r="F1499" s="26">
        <v>45852.583333333336</v>
      </c>
      <c r="N1499">
        <v>140.99100000000001</v>
      </c>
      <c r="O1499">
        <v>9</v>
      </c>
      <c r="P1499" t="s">
        <v>291</v>
      </c>
      <c r="Q1499" s="51">
        <v>0.5</v>
      </c>
      <c r="R1499" s="26">
        <v>46294.5</v>
      </c>
    </row>
    <row r="1500" spans="2:18" x14ac:dyDescent="0.3">
      <c r="B1500">
        <v>38.744999999999997</v>
      </c>
      <c r="C1500">
        <v>31</v>
      </c>
      <c r="D1500" t="s">
        <v>292</v>
      </c>
      <c r="E1500" s="51">
        <v>0.95833333333333337</v>
      </c>
      <c r="F1500" s="26">
        <v>45880.958333333336</v>
      </c>
      <c r="N1500">
        <v>140.99100000000001</v>
      </c>
      <c r="O1500">
        <v>10</v>
      </c>
      <c r="P1500" t="s">
        <v>291</v>
      </c>
      <c r="Q1500" s="51">
        <v>0.52083333333333337</v>
      </c>
      <c r="R1500" s="26">
        <v>46294.520833333336</v>
      </c>
    </row>
    <row r="1501" spans="2:18" x14ac:dyDescent="0.3">
      <c r="B1501">
        <v>38.765999999999998</v>
      </c>
      <c r="C1501">
        <v>4</v>
      </c>
      <c r="D1501" t="s">
        <v>292</v>
      </c>
      <c r="E1501" s="51">
        <v>0.39583333333333331</v>
      </c>
      <c r="F1501" s="26">
        <v>45925.395833333336</v>
      </c>
      <c r="N1501">
        <v>140.99100000000001</v>
      </c>
      <c r="O1501">
        <v>11</v>
      </c>
      <c r="P1501" t="s">
        <v>291</v>
      </c>
      <c r="Q1501" s="51">
        <v>0.54166666666666663</v>
      </c>
      <c r="R1501" s="26">
        <v>46294.541666666664</v>
      </c>
    </row>
    <row r="1502" spans="2:18" x14ac:dyDescent="0.3">
      <c r="B1502">
        <v>38.787999999999997</v>
      </c>
      <c r="C1502">
        <v>44</v>
      </c>
      <c r="D1502" t="s">
        <v>292</v>
      </c>
      <c r="E1502" s="51">
        <v>0.22916666666666666</v>
      </c>
      <c r="F1502" s="26">
        <v>45900.229166666664</v>
      </c>
      <c r="N1502">
        <v>140.99100000000001</v>
      </c>
      <c r="O1502">
        <v>12</v>
      </c>
      <c r="P1502" t="s">
        <v>291</v>
      </c>
      <c r="Q1502" s="51">
        <v>0.5625</v>
      </c>
      <c r="R1502" s="26">
        <v>46294.5625</v>
      </c>
    </row>
    <row r="1503" spans="2:18" x14ac:dyDescent="0.3">
      <c r="B1503">
        <v>38.811</v>
      </c>
      <c r="C1503">
        <v>4</v>
      </c>
      <c r="D1503" t="s">
        <v>292</v>
      </c>
      <c r="E1503" s="51">
        <v>0.39583333333333331</v>
      </c>
      <c r="F1503" s="26">
        <v>45858.395833333336</v>
      </c>
      <c r="N1503">
        <v>141.07</v>
      </c>
      <c r="O1503">
        <v>1</v>
      </c>
      <c r="P1503" t="s">
        <v>291</v>
      </c>
      <c r="Q1503" s="51">
        <v>0.33333333333333331</v>
      </c>
      <c r="R1503" s="26">
        <v>46291.333333333336</v>
      </c>
    </row>
    <row r="1504" spans="2:18" x14ac:dyDescent="0.3">
      <c r="B1504">
        <v>38.841000000000001</v>
      </c>
      <c r="C1504">
        <v>4</v>
      </c>
      <c r="D1504" t="s">
        <v>292</v>
      </c>
      <c r="E1504" s="51">
        <v>0.39583333333333331</v>
      </c>
      <c r="F1504" s="26">
        <v>45882.395833333336</v>
      </c>
      <c r="N1504">
        <v>141.07</v>
      </c>
      <c r="O1504">
        <v>2</v>
      </c>
      <c r="P1504" t="s">
        <v>291</v>
      </c>
      <c r="Q1504" s="51">
        <v>0.35416666666666669</v>
      </c>
      <c r="R1504" s="26">
        <v>46291.354166666664</v>
      </c>
    </row>
    <row r="1505" spans="2:18" x14ac:dyDescent="0.3">
      <c r="B1505">
        <v>38.847999999999999</v>
      </c>
      <c r="C1505">
        <v>12</v>
      </c>
      <c r="D1505" t="s">
        <v>292</v>
      </c>
      <c r="E1505" s="51">
        <v>0.5625</v>
      </c>
      <c r="F1505" s="26">
        <v>45854.5625</v>
      </c>
      <c r="N1505">
        <v>141.07</v>
      </c>
      <c r="O1505">
        <v>6</v>
      </c>
      <c r="P1505" t="s">
        <v>291</v>
      </c>
      <c r="Q1505" s="51">
        <v>0.4375</v>
      </c>
      <c r="R1505" s="26">
        <v>46291.4375</v>
      </c>
    </row>
    <row r="1506" spans="2:18" x14ac:dyDescent="0.3">
      <c r="B1506">
        <v>38.904000000000003</v>
      </c>
      <c r="C1506">
        <v>4</v>
      </c>
      <c r="D1506" t="s">
        <v>292</v>
      </c>
      <c r="E1506" s="51">
        <v>0.39583333333333331</v>
      </c>
      <c r="F1506" s="26">
        <v>45842.395833333336</v>
      </c>
      <c r="N1506">
        <v>141.07</v>
      </c>
      <c r="O1506">
        <v>7</v>
      </c>
      <c r="P1506" t="s">
        <v>291</v>
      </c>
      <c r="Q1506" s="51">
        <v>0.45833333333333331</v>
      </c>
      <c r="R1506" s="26">
        <v>46291.458333333336</v>
      </c>
    </row>
    <row r="1507" spans="2:18" x14ac:dyDescent="0.3">
      <c r="B1507">
        <v>38.92</v>
      </c>
      <c r="C1507">
        <v>3</v>
      </c>
      <c r="D1507" t="s">
        <v>292</v>
      </c>
      <c r="E1507" s="51">
        <v>0.375</v>
      </c>
      <c r="F1507" s="26">
        <v>45886.375</v>
      </c>
      <c r="N1507">
        <v>141.07</v>
      </c>
      <c r="O1507">
        <v>10</v>
      </c>
      <c r="P1507" t="s">
        <v>291</v>
      </c>
      <c r="Q1507" s="51">
        <v>0.52083333333333337</v>
      </c>
      <c r="R1507" s="26">
        <v>46291.520833333336</v>
      </c>
    </row>
    <row r="1508" spans="2:18" x14ac:dyDescent="0.3">
      <c r="B1508">
        <v>38.957000000000001</v>
      </c>
      <c r="C1508">
        <v>44</v>
      </c>
      <c r="D1508" t="s">
        <v>292</v>
      </c>
      <c r="E1508" s="51">
        <v>0.22916666666666666</v>
      </c>
      <c r="F1508" s="26">
        <v>45893.229166666664</v>
      </c>
      <c r="N1508">
        <v>141.07</v>
      </c>
      <c r="O1508">
        <v>11</v>
      </c>
      <c r="P1508" t="s">
        <v>291</v>
      </c>
      <c r="Q1508" s="51">
        <v>0.54166666666666663</v>
      </c>
      <c r="R1508" s="26">
        <v>46291.541666666664</v>
      </c>
    </row>
    <row r="1509" spans="2:18" x14ac:dyDescent="0.3">
      <c r="B1509">
        <v>38.97</v>
      </c>
      <c r="C1509">
        <v>8</v>
      </c>
      <c r="D1509" t="s">
        <v>292</v>
      </c>
      <c r="E1509" s="51">
        <v>0.47916666666666669</v>
      </c>
      <c r="F1509" s="26">
        <v>45881.479166666664</v>
      </c>
      <c r="N1509">
        <v>141.07</v>
      </c>
      <c r="O1509">
        <v>12</v>
      </c>
      <c r="P1509" t="s">
        <v>291</v>
      </c>
      <c r="Q1509" s="51">
        <v>0.5625</v>
      </c>
      <c r="R1509" s="26">
        <v>46291.5625</v>
      </c>
    </row>
    <row r="1510" spans="2:18" x14ac:dyDescent="0.3">
      <c r="B1510">
        <v>38.982999999999997</v>
      </c>
      <c r="C1510">
        <v>19</v>
      </c>
      <c r="D1510" t="s">
        <v>292</v>
      </c>
      <c r="E1510" s="51">
        <v>0.70833333333333337</v>
      </c>
      <c r="F1510" s="26">
        <v>45873.708333333336</v>
      </c>
      <c r="N1510">
        <v>141.07</v>
      </c>
      <c r="O1510">
        <v>13</v>
      </c>
      <c r="P1510" t="s">
        <v>291</v>
      </c>
      <c r="Q1510" s="51">
        <v>0.58333333333333337</v>
      </c>
      <c r="R1510" s="26">
        <v>46291.583333333336</v>
      </c>
    </row>
    <row r="1511" spans="2:18" x14ac:dyDescent="0.3">
      <c r="B1511">
        <v>38.985999999999997</v>
      </c>
      <c r="C1511">
        <v>27</v>
      </c>
      <c r="D1511" t="s">
        <v>292</v>
      </c>
      <c r="E1511" s="51">
        <v>0.875</v>
      </c>
      <c r="F1511" s="26">
        <v>45899.875</v>
      </c>
      <c r="N1511">
        <v>141.07</v>
      </c>
      <c r="O1511">
        <v>14</v>
      </c>
      <c r="P1511" t="s">
        <v>291</v>
      </c>
      <c r="Q1511" s="51">
        <v>0.60416666666666663</v>
      </c>
      <c r="R1511" s="26">
        <v>46291.604166666664</v>
      </c>
    </row>
    <row r="1512" spans="2:18" x14ac:dyDescent="0.3">
      <c r="B1512">
        <v>38.988999999999997</v>
      </c>
      <c r="C1512">
        <v>15</v>
      </c>
      <c r="D1512" t="s">
        <v>292</v>
      </c>
      <c r="E1512" s="51">
        <v>0.625</v>
      </c>
      <c r="F1512" s="26">
        <v>45888.625</v>
      </c>
      <c r="N1512">
        <v>141.13200000000001</v>
      </c>
      <c r="O1512">
        <v>1</v>
      </c>
      <c r="P1512" t="s">
        <v>291</v>
      </c>
      <c r="Q1512" s="51">
        <v>0.33333333333333331</v>
      </c>
      <c r="R1512" s="26">
        <v>46293.333333333336</v>
      </c>
    </row>
    <row r="1513" spans="2:18" x14ac:dyDescent="0.3">
      <c r="B1513">
        <v>39.006999999999998</v>
      </c>
      <c r="C1513">
        <v>38</v>
      </c>
      <c r="D1513" t="s">
        <v>292</v>
      </c>
      <c r="E1513" s="51">
        <v>0.10416666666666667</v>
      </c>
      <c r="F1513" s="26">
        <v>45922.104166666664</v>
      </c>
      <c r="N1513">
        <v>141.13900000000001</v>
      </c>
      <c r="O1513">
        <v>3</v>
      </c>
      <c r="P1513" t="s">
        <v>291</v>
      </c>
      <c r="Q1513" s="51">
        <v>0.375</v>
      </c>
      <c r="R1513" s="26">
        <v>46291.375</v>
      </c>
    </row>
    <row r="1514" spans="2:18" x14ac:dyDescent="0.3">
      <c r="B1514">
        <v>39.01</v>
      </c>
      <c r="C1514">
        <v>42</v>
      </c>
      <c r="D1514" t="s">
        <v>292</v>
      </c>
      <c r="E1514" s="51">
        <v>0.1875</v>
      </c>
      <c r="F1514" s="26">
        <v>45865.1875</v>
      </c>
      <c r="N1514">
        <v>141.15700000000001</v>
      </c>
      <c r="O1514">
        <v>4</v>
      </c>
      <c r="P1514" t="s">
        <v>291</v>
      </c>
      <c r="Q1514" s="51">
        <v>0.39583333333333331</v>
      </c>
      <c r="R1514" s="26">
        <v>46291.395833333336</v>
      </c>
    </row>
    <row r="1515" spans="2:18" x14ac:dyDescent="0.3">
      <c r="B1515">
        <v>39.020000000000003</v>
      </c>
      <c r="C1515">
        <v>29</v>
      </c>
      <c r="D1515" t="s">
        <v>292</v>
      </c>
      <c r="E1515" s="51">
        <v>0.91666666666666663</v>
      </c>
      <c r="F1515" s="26">
        <v>45908.916666666664</v>
      </c>
      <c r="N1515">
        <v>141.16499999999999</v>
      </c>
      <c r="O1515">
        <v>15</v>
      </c>
      <c r="P1515" t="s">
        <v>291</v>
      </c>
      <c r="Q1515" s="51">
        <v>0.625</v>
      </c>
      <c r="R1515" s="26">
        <v>46293.625</v>
      </c>
    </row>
    <row r="1516" spans="2:18" x14ac:dyDescent="0.3">
      <c r="B1516">
        <v>39.021000000000001</v>
      </c>
      <c r="C1516">
        <v>45</v>
      </c>
      <c r="D1516" t="s">
        <v>292</v>
      </c>
      <c r="E1516" s="51">
        <v>0.25</v>
      </c>
      <c r="F1516" s="26">
        <v>45906.25</v>
      </c>
      <c r="N1516">
        <v>141.16800000000001</v>
      </c>
      <c r="O1516">
        <v>11</v>
      </c>
      <c r="P1516" t="s">
        <v>291</v>
      </c>
      <c r="Q1516" s="51">
        <v>0.54166666666666663</v>
      </c>
      <c r="R1516" s="26">
        <v>46295.541666666664</v>
      </c>
    </row>
    <row r="1517" spans="2:18" x14ac:dyDescent="0.3">
      <c r="B1517">
        <v>39.061</v>
      </c>
      <c r="C1517">
        <v>24</v>
      </c>
      <c r="D1517" t="s">
        <v>292</v>
      </c>
      <c r="E1517" s="51">
        <v>0.8125</v>
      </c>
      <c r="F1517" s="26">
        <v>45872.8125</v>
      </c>
      <c r="N1517">
        <v>141.179</v>
      </c>
      <c r="O1517">
        <v>5</v>
      </c>
      <c r="P1517" t="s">
        <v>291</v>
      </c>
      <c r="Q1517" s="51">
        <v>0.41666666666666669</v>
      </c>
      <c r="R1517" s="26">
        <v>46291.416666666664</v>
      </c>
    </row>
    <row r="1518" spans="2:18" x14ac:dyDescent="0.3">
      <c r="B1518">
        <v>39.088999999999999</v>
      </c>
      <c r="C1518">
        <v>48</v>
      </c>
      <c r="D1518" t="s">
        <v>292</v>
      </c>
      <c r="E1518" s="51">
        <v>0.3125</v>
      </c>
      <c r="F1518" s="26">
        <v>45894.3125</v>
      </c>
      <c r="N1518">
        <v>141.18100000000001</v>
      </c>
      <c r="O1518">
        <v>2</v>
      </c>
      <c r="P1518" t="s">
        <v>291</v>
      </c>
      <c r="Q1518" s="51">
        <v>0.35416666666666669</v>
      </c>
      <c r="R1518" s="26">
        <v>46293.354166666664</v>
      </c>
    </row>
    <row r="1519" spans="2:18" x14ac:dyDescent="0.3">
      <c r="B1519">
        <v>39.097999999999999</v>
      </c>
      <c r="C1519">
        <v>7</v>
      </c>
      <c r="D1519" t="s">
        <v>292</v>
      </c>
      <c r="E1519" s="51">
        <v>0.45833333333333331</v>
      </c>
      <c r="F1519" s="26">
        <v>45899.458333333336</v>
      </c>
      <c r="N1519">
        <v>141.18100000000001</v>
      </c>
      <c r="O1519">
        <v>9</v>
      </c>
      <c r="P1519" t="s">
        <v>291</v>
      </c>
      <c r="Q1519" s="51">
        <v>0.5</v>
      </c>
      <c r="R1519" s="26">
        <v>46295.5</v>
      </c>
    </row>
    <row r="1520" spans="2:18" x14ac:dyDescent="0.3">
      <c r="B1520">
        <v>39.116999999999997</v>
      </c>
      <c r="C1520">
        <v>16</v>
      </c>
      <c r="D1520" t="s">
        <v>292</v>
      </c>
      <c r="E1520" s="51">
        <v>0.64583333333333337</v>
      </c>
      <c r="F1520" s="26">
        <v>45840.645833333336</v>
      </c>
      <c r="N1520">
        <v>141.19900000000001</v>
      </c>
      <c r="O1520">
        <v>41</v>
      </c>
      <c r="P1520" t="s">
        <v>291</v>
      </c>
      <c r="Q1520" s="51">
        <v>0.16666666666666666</v>
      </c>
      <c r="R1520" s="26">
        <v>46271.166666666664</v>
      </c>
    </row>
    <row r="1521" spans="2:18" x14ac:dyDescent="0.3">
      <c r="B1521">
        <v>39.134</v>
      </c>
      <c r="C1521">
        <v>18</v>
      </c>
      <c r="D1521" t="s">
        <v>292</v>
      </c>
      <c r="E1521" s="51">
        <v>0.6875</v>
      </c>
      <c r="F1521" s="26">
        <v>45893.6875</v>
      </c>
      <c r="N1521">
        <v>141.208</v>
      </c>
      <c r="O1521">
        <v>45</v>
      </c>
      <c r="P1521" t="s">
        <v>291</v>
      </c>
      <c r="Q1521" s="51">
        <v>0.25</v>
      </c>
      <c r="R1521" s="26">
        <v>46226.25</v>
      </c>
    </row>
    <row r="1522" spans="2:18" x14ac:dyDescent="0.3">
      <c r="B1522">
        <v>39.201000000000001</v>
      </c>
      <c r="C1522">
        <v>11</v>
      </c>
      <c r="D1522" t="s">
        <v>292</v>
      </c>
      <c r="E1522" s="51">
        <v>0.54166666666666663</v>
      </c>
      <c r="F1522" s="26">
        <v>45854.541666666664</v>
      </c>
      <c r="N1522">
        <v>141.22300000000001</v>
      </c>
      <c r="O1522">
        <v>44</v>
      </c>
      <c r="P1522" t="s">
        <v>291</v>
      </c>
      <c r="Q1522" s="51">
        <v>0.22916666666666666</v>
      </c>
      <c r="R1522" s="26">
        <v>46235.229166666664</v>
      </c>
    </row>
    <row r="1523" spans="2:18" x14ac:dyDescent="0.3">
      <c r="B1523">
        <v>39.201000000000001</v>
      </c>
      <c r="C1523">
        <v>32</v>
      </c>
      <c r="D1523" t="s">
        <v>292</v>
      </c>
      <c r="E1523" s="51">
        <v>0.97916666666666663</v>
      </c>
      <c r="F1523" s="26">
        <v>45866.979166666664</v>
      </c>
      <c r="N1523">
        <v>141.227</v>
      </c>
      <c r="O1523">
        <v>1</v>
      </c>
      <c r="P1523" t="s">
        <v>291</v>
      </c>
      <c r="Q1523" s="51">
        <v>0.33333333333333331</v>
      </c>
      <c r="R1523" s="26">
        <v>46292.333333333336</v>
      </c>
    </row>
    <row r="1524" spans="2:18" x14ac:dyDescent="0.3">
      <c r="B1524">
        <v>39.232999999999997</v>
      </c>
      <c r="C1524">
        <v>33</v>
      </c>
      <c r="D1524" t="s">
        <v>292</v>
      </c>
      <c r="E1524" s="51">
        <v>0</v>
      </c>
      <c r="F1524" s="26">
        <v>45862</v>
      </c>
      <c r="N1524">
        <v>141.256</v>
      </c>
      <c r="O1524">
        <v>15</v>
      </c>
      <c r="P1524" t="s">
        <v>291</v>
      </c>
      <c r="Q1524" s="51">
        <v>0.625</v>
      </c>
      <c r="R1524" s="26">
        <v>46292.625</v>
      </c>
    </row>
    <row r="1525" spans="2:18" x14ac:dyDescent="0.3">
      <c r="B1525">
        <v>39.283000000000001</v>
      </c>
      <c r="C1525">
        <v>24</v>
      </c>
      <c r="D1525" t="s">
        <v>292</v>
      </c>
      <c r="E1525" s="51">
        <v>0.8125</v>
      </c>
      <c r="F1525" s="26">
        <v>45899.8125</v>
      </c>
      <c r="N1525">
        <v>141.261</v>
      </c>
      <c r="O1525">
        <v>29</v>
      </c>
      <c r="P1525" t="s">
        <v>291</v>
      </c>
      <c r="Q1525" s="51">
        <v>0.91666666666666663</v>
      </c>
      <c r="R1525" s="26">
        <v>46283.916666666664</v>
      </c>
    </row>
    <row r="1526" spans="2:18" x14ac:dyDescent="0.3">
      <c r="B1526">
        <v>39.287999999999997</v>
      </c>
      <c r="C1526">
        <v>13</v>
      </c>
      <c r="D1526" t="s">
        <v>292</v>
      </c>
      <c r="E1526" s="51">
        <v>0.58333333333333337</v>
      </c>
      <c r="F1526" s="26">
        <v>45928.583333333336</v>
      </c>
      <c r="N1526">
        <v>141.28899999999999</v>
      </c>
      <c r="O1526">
        <v>39</v>
      </c>
      <c r="P1526" t="s">
        <v>291</v>
      </c>
      <c r="Q1526" s="51">
        <v>0.125</v>
      </c>
      <c r="R1526" s="26">
        <v>46215.125</v>
      </c>
    </row>
    <row r="1527" spans="2:18" x14ac:dyDescent="0.3">
      <c r="B1527">
        <v>39.29</v>
      </c>
      <c r="C1527">
        <v>17</v>
      </c>
      <c r="D1527" t="s">
        <v>292</v>
      </c>
      <c r="E1527" s="51">
        <v>0.66666666666666663</v>
      </c>
      <c r="F1527" s="26">
        <v>45921.666666666664</v>
      </c>
      <c r="N1527">
        <v>141.29900000000001</v>
      </c>
      <c r="O1527">
        <v>12</v>
      </c>
      <c r="P1527" t="s">
        <v>291</v>
      </c>
      <c r="Q1527" s="51">
        <v>0.5625</v>
      </c>
      <c r="R1527" s="26">
        <v>46266.5625</v>
      </c>
    </row>
    <row r="1528" spans="2:18" x14ac:dyDescent="0.3">
      <c r="B1528">
        <v>39.290999999999997</v>
      </c>
      <c r="C1528">
        <v>23</v>
      </c>
      <c r="D1528" t="s">
        <v>292</v>
      </c>
      <c r="E1528" s="51">
        <v>0.79166666666666663</v>
      </c>
      <c r="F1528" s="26">
        <v>45906.791666666664</v>
      </c>
      <c r="N1528">
        <v>141.31700000000001</v>
      </c>
      <c r="O1528">
        <v>6</v>
      </c>
      <c r="P1528" t="s">
        <v>291</v>
      </c>
      <c r="Q1528" s="51">
        <v>0.4375</v>
      </c>
      <c r="R1528" s="26">
        <v>46294.4375</v>
      </c>
    </row>
    <row r="1529" spans="2:18" x14ac:dyDescent="0.3">
      <c r="B1529">
        <v>39.296999999999997</v>
      </c>
      <c r="C1529">
        <v>22</v>
      </c>
      <c r="D1529" t="s">
        <v>292</v>
      </c>
      <c r="E1529" s="51">
        <v>0.77083333333333337</v>
      </c>
      <c r="F1529" s="26">
        <v>45891.770833333336</v>
      </c>
      <c r="N1529">
        <v>141.32499999999999</v>
      </c>
      <c r="O1529">
        <v>25</v>
      </c>
      <c r="P1529" t="s">
        <v>291</v>
      </c>
      <c r="Q1529" s="51">
        <v>0.83333333333333337</v>
      </c>
      <c r="R1529" s="26">
        <v>46286.833333333336</v>
      </c>
    </row>
    <row r="1530" spans="2:18" x14ac:dyDescent="0.3">
      <c r="B1530">
        <v>39.331000000000003</v>
      </c>
      <c r="C1530">
        <v>6</v>
      </c>
      <c r="D1530" t="s">
        <v>292</v>
      </c>
      <c r="E1530" s="51">
        <v>0.4375</v>
      </c>
      <c r="F1530" s="26">
        <v>45898.4375</v>
      </c>
      <c r="N1530">
        <v>141.34200000000001</v>
      </c>
      <c r="O1530">
        <v>45</v>
      </c>
      <c r="P1530" t="s">
        <v>291</v>
      </c>
      <c r="Q1530" s="51">
        <v>0.25</v>
      </c>
      <c r="R1530" s="26">
        <v>46270.25</v>
      </c>
    </row>
    <row r="1531" spans="2:18" x14ac:dyDescent="0.3">
      <c r="B1531">
        <v>39.350999999999999</v>
      </c>
      <c r="C1531">
        <v>18</v>
      </c>
      <c r="D1531" t="s">
        <v>292</v>
      </c>
      <c r="E1531" s="51">
        <v>0.6875</v>
      </c>
      <c r="F1531" s="26">
        <v>45864.6875</v>
      </c>
      <c r="N1531">
        <v>141.375</v>
      </c>
      <c r="O1531">
        <v>35</v>
      </c>
      <c r="P1531" t="s">
        <v>291</v>
      </c>
      <c r="Q1531" s="51">
        <v>4.1666666666666664E-2</v>
      </c>
      <c r="R1531" s="26">
        <v>46264.041666666664</v>
      </c>
    </row>
    <row r="1532" spans="2:18" x14ac:dyDescent="0.3">
      <c r="B1532">
        <v>39.377000000000002</v>
      </c>
      <c r="C1532">
        <v>18</v>
      </c>
      <c r="D1532" t="s">
        <v>292</v>
      </c>
      <c r="E1532" s="51">
        <v>0.6875</v>
      </c>
      <c r="F1532" s="26">
        <v>45896.6875</v>
      </c>
      <c r="N1532">
        <v>141.42699999999999</v>
      </c>
      <c r="O1532">
        <v>32</v>
      </c>
      <c r="P1532" t="s">
        <v>291</v>
      </c>
      <c r="Q1532" s="51">
        <v>0.97916666666666663</v>
      </c>
      <c r="R1532" s="26">
        <v>46271.979166666664</v>
      </c>
    </row>
    <row r="1533" spans="2:18" x14ac:dyDescent="0.3">
      <c r="B1533">
        <v>39.387</v>
      </c>
      <c r="C1533">
        <v>23</v>
      </c>
      <c r="D1533" t="s">
        <v>292</v>
      </c>
      <c r="E1533" s="51">
        <v>0.79166666666666663</v>
      </c>
      <c r="F1533" s="26">
        <v>45848.791666666664</v>
      </c>
      <c r="N1533">
        <v>141.47800000000001</v>
      </c>
      <c r="O1533">
        <v>1</v>
      </c>
      <c r="P1533" t="s">
        <v>291</v>
      </c>
      <c r="Q1533" s="51">
        <v>0.33333333333333331</v>
      </c>
      <c r="R1533" s="26">
        <v>46228.333333333336</v>
      </c>
    </row>
    <row r="1534" spans="2:18" x14ac:dyDescent="0.3">
      <c r="B1534">
        <v>39.399000000000001</v>
      </c>
      <c r="C1534">
        <v>30</v>
      </c>
      <c r="D1534" t="s">
        <v>292</v>
      </c>
      <c r="E1534" s="51">
        <v>0.9375</v>
      </c>
      <c r="F1534" s="26">
        <v>45875.9375</v>
      </c>
      <c r="N1534">
        <v>141.483</v>
      </c>
      <c r="O1534">
        <v>38</v>
      </c>
      <c r="P1534" t="s">
        <v>291</v>
      </c>
      <c r="Q1534" s="51">
        <v>0.10416666666666667</v>
      </c>
      <c r="R1534" s="26">
        <v>46240.104166666664</v>
      </c>
    </row>
    <row r="1535" spans="2:18" x14ac:dyDescent="0.3">
      <c r="B1535">
        <v>39.420999999999999</v>
      </c>
      <c r="C1535">
        <v>1</v>
      </c>
      <c r="D1535" t="s">
        <v>292</v>
      </c>
      <c r="E1535" s="51">
        <v>0.33333333333333331</v>
      </c>
      <c r="F1535" s="26">
        <v>45911.333333333336</v>
      </c>
      <c r="N1535">
        <v>141.48699999999999</v>
      </c>
      <c r="O1535">
        <v>11</v>
      </c>
      <c r="P1535" t="s">
        <v>291</v>
      </c>
      <c r="Q1535" s="51">
        <v>0.54166666666666663</v>
      </c>
      <c r="R1535" s="26">
        <v>46241.541666666664</v>
      </c>
    </row>
    <row r="1536" spans="2:18" x14ac:dyDescent="0.3">
      <c r="B1536">
        <v>39.423000000000002</v>
      </c>
      <c r="C1536">
        <v>34</v>
      </c>
      <c r="D1536" t="s">
        <v>292</v>
      </c>
      <c r="E1536" s="51">
        <v>2.0833333333333332E-2</v>
      </c>
      <c r="F1536" s="26">
        <v>45904.020833333336</v>
      </c>
      <c r="N1536">
        <v>141.50700000000001</v>
      </c>
      <c r="O1536">
        <v>33</v>
      </c>
      <c r="P1536" t="s">
        <v>291</v>
      </c>
      <c r="Q1536" s="51">
        <v>0</v>
      </c>
      <c r="R1536" s="26">
        <v>46228</v>
      </c>
    </row>
    <row r="1537" spans="2:18" x14ac:dyDescent="0.3">
      <c r="B1537">
        <v>39.462000000000003</v>
      </c>
      <c r="C1537">
        <v>44</v>
      </c>
      <c r="D1537" t="s">
        <v>292</v>
      </c>
      <c r="E1537" s="51">
        <v>0.22916666666666666</v>
      </c>
      <c r="F1537" s="26">
        <v>45918.229166666664</v>
      </c>
      <c r="N1537">
        <v>141.55699999999999</v>
      </c>
      <c r="O1537">
        <v>1</v>
      </c>
      <c r="P1537" t="s">
        <v>291</v>
      </c>
      <c r="Q1537" s="51">
        <v>0.33333333333333331</v>
      </c>
      <c r="R1537" s="26">
        <v>46257.333333333336</v>
      </c>
    </row>
    <row r="1538" spans="2:18" x14ac:dyDescent="0.3">
      <c r="B1538">
        <v>39.505000000000003</v>
      </c>
      <c r="C1538">
        <v>41</v>
      </c>
      <c r="D1538" t="s">
        <v>292</v>
      </c>
      <c r="E1538" s="51">
        <v>0.16666666666666666</v>
      </c>
      <c r="F1538" s="26">
        <v>45864.166666666664</v>
      </c>
      <c r="N1538">
        <v>141.566</v>
      </c>
      <c r="O1538">
        <v>11</v>
      </c>
      <c r="P1538" t="s">
        <v>291</v>
      </c>
      <c r="Q1538" s="51">
        <v>0.54166666666666663</v>
      </c>
      <c r="R1538" s="26">
        <v>46266.541666666664</v>
      </c>
    </row>
    <row r="1539" spans="2:18" x14ac:dyDescent="0.3">
      <c r="B1539">
        <v>39.509</v>
      </c>
      <c r="C1539">
        <v>14</v>
      </c>
      <c r="D1539" t="s">
        <v>292</v>
      </c>
      <c r="E1539" s="51">
        <v>0.60416666666666663</v>
      </c>
      <c r="F1539" s="26">
        <v>45881.604166666664</v>
      </c>
      <c r="N1539">
        <v>141.578</v>
      </c>
      <c r="O1539">
        <v>2</v>
      </c>
      <c r="P1539" t="s">
        <v>291</v>
      </c>
      <c r="Q1539" s="51">
        <v>0.35416666666666669</v>
      </c>
      <c r="R1539" s="26">
        <v>46257.354166666664</v>
      </c>
    </row>
    <row r="1540" spans="2:18" x14ac:dyDescent="0.3">
      <c r="B1540">
        <v>39.515000000000001</v>
      </c>
      <c r="C1540">
        <v>16</v>
      </c>
      <c r="D1540" t="s">
        <v>292</v>
      </c>
      <c r="E1540" s="51">
        <v>0.64583333333333337</v>
      </c>
      <c r="F1540" s="26">
        <v>45894.645833333336</v>
      </c>
      <c r="N1540">
        <v>141.59200000000001</v>
      </c>
      <c r="O1540">
        <v>6</v>
      </c>
      <c r="P1540" t="s">
        <v>291</v>
      </c>
      <c r="Q1540" s="51">
        <v>0.4375</v>
      </c>
      <c r="R1540" s="26">
        <v>46248.4375</v>
      </c>
    </row>
    <row r="1541" spans="2:18" x14ac:dyDescent="0.3">
      <c r="B1541">
        <v>39.529000000000003</v>
      </c>
      <c r="C1541">
        <v>46</v>
      </c>
      <c r="D1541" t="s">
        <v>292</v>
      </c>
      <c r="E1541" s="51">
        <v>0.27083333333333331</v>
      </c>
      <c r="F1541" s="26">
        <v>45878.270833333336</v>
      </c>
      <c r="N1541">
        <v>141.702</v>
      </c>
      <c r="O1541">
        <v>14</v>
      </c>
      <c r="P1541" t="s">
        <v>291</v>
      </c>
      <c r="Q1541" s="51">
        <v>0.60416666666666663</v>
      </c>
      <c r="R1541" s="26">
        <v>46270.604166666664</v>
      </c>
    </row>
    <row r="1542" spans="2:18" x14ac:dyDescent="0.3">
      <c r="B1542">
        <v>39.576999999999998</v>
      </c>
      <c r="C1542">
        <v>42</v>
      </c>
      <c r="D1542" t="s">
        <v>292</v>
      </c>
      <c r="E1542" s="51">
        <v>0.1875</v>
      </c>
      <c r="F1542" s="26">
        <v>45888.1875</v>
      </c>
      <c r="N1542">
        <v>141.702</v>
      </c>
      <c r="O1542">
        <v>15</v>
      </c>
      <c r="P1542" t="s">
        <v>291</v>
      </c>
      <c r="Q1542" s="51">
        <v>0.625</v>
      </c>
      <c r="R1542" s="26">
        <v>46270.625</v>
      </c>
    </row>
    <row r="1543" spans="2:18" x14ac:dyDescent="0.3">
      <c r="B1543">
        <v>39.594999999999999</v>
      </c>
      <c r="C1543">
        <v>31</v>
      </c>
      <c r="D1543" t="s">
        <v>292</v>
      </c>
      <c r="E1543" s="51">
        <v>0.95833333333333337</v>
      </c>
      <c r="F1543" s="26">
        <v>45909.958333333336</v>
      </c>
      <c r="N1543">
        <v>141.702</v>
      </c>
      <c r="O1543">
        <v>16</v>
      </c>
      <c r="P1543" t="s">
        <v>291</v>
      </c>
      <c r="Q1543" s="51">
        <v>0.64583333333333337</v>
      </c>
      <c r="R1543" s="26">
        <v>46270.645833333336</v>
      </c>
    </row>
    <row r="1544" spans="2:18" x14ac:dyDescent="0.3">
      <c r="B1544">
        <v>39.604999999999997</v>
      </c>
      <c r="C1544">
        <v>26</v>
      </c>
      <c r="D1544" t="s">
        <v>292</v>
      </c>
      <c r="E1544" s="51">
        <v>0.85416666666666663</v>
      </c>
      <c r="F1544" s="26">
        <v>45852.854166666664</v>
      </c>
      <c r="N1544">
        <v>141.708</v>
      </c>
      <c r="O1544">
        <v>21</v>
      </c>
      <c r="P1544" t="s">
        <v>291</v>
      </c>
      <c r="Q1544" s="51">
        <v>0.75</v>
      </c>
      <c r="R1544" s="26">
        <v>46263.75</v>
      </c>
    </row>
    <row r="1545" spans="2:18" x14ac:dyDescent="0.3">
      <c r="B1545">
        <v>39.609000000000002</v>
      </c>
      <c r="C1545">
        <v>4</v>
      </c>
      <c r="D1545" t="s">
        <v>292</v>
      </c>
      <c r="E1545" s="51">
        <v>0.39583333333333331</v>
      </c>
      <c r="F1545" s="26">
        <v>45840.395833333336</v>
      </c>
      <c r="N1545">
        <v>141.774</v>
      </c>
      <c r="O1545">
        <v>18</v>
      </c>
      <c r="P1545" t="s">
        <v>291</v>
      </c>
      <c r="Q1545" s="51">
        <v>0.6875</v>
      </c>
      <c r="R1545" s="26">
        <v>46270.6875</v>
      </c>
    </row>
    <row r="1546" spans="2:18" x14ac:dyDescent="0.3">
      <c r="B1546">
        <v>39.61</v>
      </c>
      <c r="C1546">
        <v>43</v>
      </c>
      <c r="D1546" t="s">
        <v>292</v>
      </c>
      <c r="E1546" s="51">
        <v>0.20833333333333334</v>
      </c>
      <c r="F1546" s="26">
        <v>45860.208333333336</v>
      </c>
      <c r="N1546">
        <v>141.78200000000001</v>
      </c>
      <c r="O1546">
        <v>34</v>
      </c>
      <c r="P1546" t="s">
        <v>291</v>
      </c>
      <c r="Q1546" s="51">
        <v>2.0833333333333332E-2</v>
      </c>
      <c r="R1546" s="26">
        <v>46228.020833333336</v>
      </c>
    </row>
    <row r="1547" spans="2:18" x14ac:dyDescent="0.3">
      <c r="B1547">
        <v>39.636000000000003</v>
      </c>
      <c r="C1547">
        <v>22</v>
      </c>
      <c r="D1547" t="s">
        <v>292</v>
      </c>
      <c r="E1547" s="51">
        <v>0.77083333333333337</v>
      </c>
      <c r="F1547" s="26">
        <v>45841.770833333336</v>
      </c>
      <c r="N1547">
        <v>141.79900000000001</v>
      </c>
      <c r="O1547">
        <v>1</v>
      </c>
      <c r="P1547" t="s">
        <v>291</v>
      </c>
      <c r="Q1547" s="51">
        <v>0.33333333333333331</v>
      </c>
      <c r="R1547" s="26">
        <v>46271.333333333336</v>
      </c>
    </row>
    <row r="1548" spans="2:18" x14ac:dyDescent="0.3">
      <c r="B1548">
        <v>39.636000000000003</v>
      </c>
      <c r="C1548">
        <v>44</v>
      </c>
      <c r="D1548" t="s">
        <v>292</v>
      </c>
      <c r="E1548" s="51">
        <v>0.22916666666666666</v>
      </c>
      <c r="F1548" s="26">
        <v>45907.229166666664</v>
      </c>
      <c r="N1548">
        <v>141.809</v>
      </c>
      <c r="O1548">
        <v>4</v>
      </c>
      <c r="P1548" t="s">
        <v>291</v>
      </c>
      <c r="Q1548" s="51">
        <v>0.39583333333333331</v>
      </c>
      <c r="R1548" s="26">
        <v>46280.395833333336</v>
      </c>
    </row>
    <row r="1549" spans="2:18" x14ac:dyDescent="0.3">
      <c r="B1549">
        <v>39.667999999999999</v>
      </c>
      <c r="C1549">
        <v>23</v>
      </c>
      <c r="D1549" t="s">
        <v>292</v>
      </c>
      <c r="E1549" s="51">
        <v>0.79166666666666663</v>
      </c>
      <c r="F1549" s="26">
        <v>45909.791666666664</v>
      </c>
      <c r="N1549">
        <v>141.82</v>
      </c>
      <c r="O1549">
        <v>41</v>
      </c>
      <c r="P1549" t="s">
        <v>291</v>
      </c>
      <c r="Q1549" s="51">
        <v>0.16666666666666666</v>
      </c>
      <c r="R1549" s="26">
        <v>46217.166666666664</v>
      </c>
    </row>
    <row r="1550" spans="2:18" x14ac:dyDescent="0.3">
      <c r="B1550">
        <v>39.682000000000002</v>
      </c>
      <c r="C1550">
        <v>29</v>
      </c>
      <c r="D1550" t="s">
        <v>292</v>
      </c>
      <c r="E1550" s="51">
        <v>0.91666666666666663</v>
      </c>
      <c r="F1550" s="26">
        <v>45841.916666666664</v>
      </c>
      <c r="N1550">
        <v>141.83000000000001</v>
      </c>
      <c r="O1550">
        <v>2</v>
      </c>
      <c r="P1550" t="s">
        <v>291</v>
      </c>
      <c r="Q1550" s="51">
        <v>0.35416666666666669</v>
      </c>
      <c r="R1550" s="26">
        <v>46271.354166666664</v>
      </c>
    </row>
    <row r="1551" spans="2:18" x14ac:dyDescent="0.3">
      <c r="B1551">
        <v>39.695999999999998</v>
      </c>
      <c r="C1551">
        <v>23</v>
      </c>
      <c r="D1551" t="s">
        <v>292</v>
      </c>
      <c r="E1551" s="51">
        <v>0.79166666666666663</v>
      </c>
      <c r="F1551" s="26">
        <v>45926.791666666664</v>
      </c>
      <c r="N1551">
        <v>141.89599999999999</v>
      </c>
      <c r="O1551">
        <v>4</v>
      </c>
      <c r="P1551" t="s">
        <v>291</v>
      </c>
      <c r="Q1551" s="51">
        <v>0.39583333333333331</v>
      </c>
      <c r="R1551" s="26">
        <v>46271.395833333336</v>
      </c>
    </row>
    <row r="1552" spans="2:18" x14ac:dyDescent="0.3">
      <c r="B1552">
        <v>39.71</v>
      </c>
      <c r="C1552">
        <v>18</v>
      </c>
      <c r="D1552" t="s">
        <v>292</v>
      </c>
      <c r="E1552" s="51">
        <v>0.6875</v>
      </c>
      <c r="F1552" s="26">
        <v>45892.6875</v>
      </c>
      <c r="N1552">
        <v>141.899</v>
      </c>
      <c r="O1552">
        <v>12</v>
      </c>
      <c r="P1552" t="s">
        <v>291</v>
      </c>
      <c r="Q1552" s="51">
        <v>0.5625</v>
      </c>
      <c r="R1552" s="26">
        <v>46271.5625</v>
      </c>
    </row>
    <row r="1553" spans="2:18" x14ac:dyDescent="0.3">
      <c r="B1553">
        <v>39.729999999999997</v>
      </c>
      <c r="C1553">
        <v>41</v>
      </c>
      <c r="D1553" t="s">
        <v>292</v>
      </c>
      <c r="E1553" s="51">
        <v>0.16666666666666666</v>
      </c>
      <c r="F1553" s="26">
        <v>45885.166666666664</v>
      </c>
      <c r="N1553">
        <v>141.90199999999999</v>
      </c>
      <c r="O1553">
        <v>11</v>
      </c>
      <c r="P1553" t="s">
        <v>291</v>
      </c>
      <c r="Q1553" s="51">
        <v>0.54166666666666663</v>
      </c>
      <c r="R1553" s="26">
        <v>46271.541666666664</v>
      </c>
    </row>
    <row r="1554" spans="2:18" x14ac:dyDescent="0.3">
      <c r="B1554">
        <v>39.729999999999997</v>
      </c>
      <c r="C1554">
        <v>42</v>
      </c>
      <c r="D1554" t="s">
        <v>292</v>
      </c>
      <c r="E1554" s="51">
        <v>0.1875</v>
      </c>
      <c r="F1554" s="26">
        <v>45885.1875</v>
      </c>
      <c r="N1554">
        <v>141.90199999999999</v>
      </c>
      <c r="O1554">
        <v>13</v>
      </c>
      <c r="P1554" t="s">
        <v>291</v>
      </c>
      <c r="Q1554" s="51">
        <v>0.58333333333333337</v>
      </c>
      <c r="R1554" s="26">
        <v>46270.583333333336</v>
      </c>
    </row>
    <row r="1555" spans="2:18" x14ac:dyDescent="0.3">
      <c r="B1555">
        <v>39.74</v>
      </c>
      <c r="C1555">
        <v>32</v>
      </c>
      <c r="D1555" t="s">
        <v>292</v>
      </c>
      <c r="E1555" s="51">
        <v>0.97916666666666663</v>
      </c>
      <c r="F1555" s="26">
        <v>45859.979166666664</v>
      </c>
      <c r="N1555">
        <v>141.90600000000001</v>
      </c>
      <c r="O1555">
        <v>13</v>
      </c>
      <c r="P1555" t="s">
        <v>291</v>
      </c>
      <c r="Q1555" s="51">
        <v>0.58333333333333337</v>
      </c>
      <c r="R1555" s="26">
        <v>46271.583333333336</v>
      </c>
    </row>
    <row r="1556" spans="2:18" x14ac:dyDescent="0.3">
      <c r="B1556">
        <v>39.749000000000002</v>
      </c>
      <c r="C1556">
        <v>36</v>
      </c>
      <c r="D1556" t="s">
        <v>292</v>
      </c>
      <c r="E1556" s="51">
        <v>6.25E-2</v>
      </c>
      <c r="F1556" s="26">
        <v>45922.0625</v>
      </c>
      <c r="N1556">
        <v>141.91</v>
      </c>
      <c r="O1556">
        <v>17</v>
      </c>
      <c r="P1556" t="s">
        <v>291</v>
      </c>
      <c r="Q1556" s="51">
        <v>0.66666666666666663</v>
      </c>
      <c r="R1556" s="26">
        <v>46216.666666666664</v>
      </c>
    </row>
    <row r="1557" spans="2:18" x14ac:dyDescent="0.3">
      <c r="B1557">
        <v>39.753</v>
      </c>
      <c r="C1557">
        <v>20</v>
      </c>
      <c r="D1557" t="s">
        <v>292</v>
      </c>
      <c r="E1557" s="51">
        <v>0.72916666666666663</v>
      </c>
      <c r="F1557" s="26">
        <v>45890.729166666664</v>
      </c>
      <c r="N1557">
        <v>141.91499999999999</v>
      </c>
      <c r="O1557">
        <v>12</v>
      </c>
      <c r="P1557" t="s">
        <v>291</v>
      </c>
      <c r="Q1557" s="51">
        <v>0.5625</v>
      </c>
      <c r="R1557" s="26">
        <v>46270.5625</v>
      </c>
    </row>
    <row r="1558" spans="2:18" x14ac:dyDescent="0.3">
      <c r="B1558">
        <v>39.765000000000001</v>
      </c>
      <c r="C1558">
        <v>45</v>
      </c>
      <c r="D1558" t="s">
        <v>292</v>
      </c>
      <c r="E1558" s="51">
        <v>0.25</v>
      </c>
      <c r="F1558" s="26">
        <v>45889.25</v>
      </c>
      <c r="N1558">
        <v>141.93199999999999</v>
      </c>
      <c r="O1558">
        <v>9</v>
      </c>
      <c r="P1558" t="s">
        <v>291</v>
      </c>
      <c r="Q1558" s="51">
        <v>0.5</v>
      </c>
      <c r="R1558" s="26">
        <v>46271.5</v>
      </c>
    </row>
    <row r="1559" spans="2:18" x14ac:dyDescent="0.3">
      <c r="B1559">
        <v>39.811999999999998</v>
      </c>
      <c r="C1559">
        <v>6</v>
      </c>
      <c r="D1559" t="s">
        <v>292</v>
      </c>
      <c r="E1559" s="51">
        <v>0.4375</v>
      </c>
      <c r="F1559" s="26">
        <v>45908.4375</v>
      </c>
      <c r="N1559">
        <v>141.946</v>
      </c>
      <c r="O1559">
        <v>11</v>
      </c>
      <c r="P1559" t="s">
        <v>291</v>
      </c>
      <c r="Q1559" s="51">
        <v>0.54166666666666663</v>
      </c>
      <c r="R1559" s="26">
        <v>46270.541666666664</v>
      </c>
    </row>
    <row r="1560" spans="2:18" x14ac:dyDescent="0.3">
      <c r="B1560">
        <v>39.817</v>
      </c>
      <c r="C1560">
        <v>18</v>
      </c>
      <c r="D1560" t="s">
        <v>292</v>
      </c>
      <c r="E1560" s="51">
        <v>0.6875</v>
      </c>
      <c r="F1560" s="26">
        <v>45866.6875</v>
      </c>
      <c r="N1560">
        <v>141.965</v>
      </c>
      <c r="O1560">
        <v>7</v>
      </c>
      <c r="P1560" t="s">
        <v>291</v>
      </c>
      <c r="Q1560" s="51">
        <v>0.45833333333333331</v>
      </c>
      <c r="R1560" s="26">
        <v>46271.458333333336</v>
      </c>
    </row>
    <row r="1561" spans="2:18" x14ac:dyDescent="0.3">
      <c r="B1561">
        <v>39.908999999999999</v>
      </c>
      <c r="C1561">
        <v>31</v>
      </c>
      <c r="D1561" t="s">
        <v>292</v>
      </c>
      <c r="E1561" s="51">
        <v>0.95833333333333337</v>
      </c>
      <c r="F1561" s="26">
        <v>45872.958333333336</v>
      </c>
      <c r="N1561">
        <v>141.97900000000001</v>
      </c>
      <c r="O1561">
        <v>10</v>
      </c>
      <c r="P1561" t="s">
        <v>291</v>
      </c>
      <c r="Q1561" s="51">
        <v>0.52083333333333337</v>
      </c>
      <c r="R1561" s="26">
        <v>46270.520833333336</v>
      </c>
    </row>
    <row r="1562" spans="2:18" x14ac:dyDescent="0.3">
      <c r="B1562">
        <v>39.911999999999999</v>
      </c>
      <c r="C1562">
        <v>33</v>
      </c>
      <c r="D1562" t="s">
        <v>292</v>
      </c>
      <c r="E1562" s="51">
        <v>0</v>
      </c>
      <c r="F1562" s="26">
        <v>45889</v>
      </c>
      <c r="N1562">
        <v>142.17599999999999</v>
      </c>
      <c r="O1562">
        <v>11</v>
      </c>
      <c r="P1562" t="s">
        <v>291</v>
      </c>
      <c r="Q1562" s="51">
        <v>0.54166666666666663</v>
      </c>
      <c r="R1562" s="26">
        <v>46273.541666666664</v>
      </c>
    </row>
    <row r="1563" spans="2:18" x14ac:dyDescent="0.3">
      <c r="B1563">
        <v>39.942</v>
      </c>
      <c r="C1563">
        <v>41</v>
      </c>
      <c r="D1563" t="s">
        <v>292</v>
      </c>
      <c r="E1563" s="51">
        <v>0.16666666666666666</v>
      </c>
      <c r="F1563" s="26">
        <v>45888.166666666664</v>
      </c>
      <c r="N1563">
        <v>142.26300000000001</v>
      </c>
      <c r="O1563">
        <v>40</v>
      </c>
      <c r="P1563" t="s">
        <v>291</v>
      </c>
      <c r="Q1563" s="51">
        <v>0.14583333333333334</v>
      </c>
      <c r="R1563" s="26">
        <v>46215.145833333336</v>
      </c>
    </row>
    <row r="1564" spans="2:18" x14ac:dyDescent="0.3">
      <c r="B1564">
        <v>39.942999999999998</v>
      </c>
      <c r="C1564">
        <v>24</v>
      </c>
      <c r="D1564" t="s">
        <v>292</v>
      </c>
      <c r="E1564" s="51">
        <v>0.8125</v>
      </c>
      <c r="F1564" s="26">
        <v>45906.8125</v>
      </c>
      <c r="N1564">
        <v>142.26499999999999</v>
      </c>
      <c r="O1564">
        <v>24</v>
      </c>
      <c r="P1564" t="s">
        <v>291</v>
      </c>
      <c r="Q1564" s="51">
        <v>0.8125</v>
      </c>
      <c r="R1564" s="26">
        <v>46213.8125</v>
      </c>
    </row>
    <row r="1565" spans="2:18" x14ac:dyDescent="0.3">
      <c r="B1565">
        <v>39.951999999999998</v>
      </c>
      <c r="C1565">
        <v>25</v>
      </c>
      <c r="D1565" t="s">
        <v>292</v>
      </c>
      <c r="E1565" s="51">
        <v>0.83333333333333337</v>
      </c>
      <c r="F1565" s="26">
        <v>45909.833333333336</v>
      </c>
      <c r="N1565">
        <v>142.273</v>
      </c>
      <c r="O1565">
        <v>24</v>
      </c>
      <c r="P1565" t="s">
        <v>291</v>
      </c>
      <c r="Q1565" s="51">
        <v>0.8125</v>
      </c>
      <c r="R1565" s="26">
        <v>46252.8125</v>
      </c>
    </row>
    <row r="1566" spans="2:18" x14ac:dyDescent="0.3">
      <c r="B1566">
        <v>39.957000000000001</v>
      </c>
      <c r="C1566">
        <v>20</v>
      </c>
      <c r="D1566" t="s">
        <v>292</v>
      </c>
      <c r="E1566" s="51">
        <v>0.72916666666666663</v>
      </c>
      <c r="F1566" s="26">
        <v>45877.729166666664</v>
      </c>
      <c r="N1566">
        <v>142.38499999999999</v>
      </c>
      <c r="O1566">
        <v>13</v>
      </c>
      <c r="P1566" t="s">
        <v>291</v>
      </c>
      <c r="Q1566" s="51">
        <v>0.58333333333333337</v>
      </c>
      <c r="R1566" s="26">
        <v>46249.583333333336</v>
      </c>
    </row>
    <row r="1567" spans="2:18" x14ac:dyDescent="0.3">
      <c r="B1567">
        <v>39.957000000000001</v>
      </c>
      <c r="C1567">
        <v>39</v>
      </c>
      <c r="D1567" t="s">
        <v>292</v>
      </c>
      <c r="E1567" s="51">
        <v>0.125</v>
      </c>
      <c r="F1567" s="26">
        <v>45897.125</v>
      </c>
      <c r="N1567">
        <v>142.40199999999999</v>
      </c>
      <c r="O1567">
        <v>23</v>
      </c>
      <c r="P1567" t="s">
        <v>291</v>
      </c>
      <c r="Q1567" s="51">
        <v>0.79166666666666663</v>
      </c>
      <c r="R1567" s="26">
        <v>46252.791666666664</v>
      </c>
    </row>
    <row r="1568" spans="2:18" x14ac:dyDescent="0.3">
      <c r="B1568">
        <v>39.96</v>
      </c>
      <c r="C1568">
        <v>1</v>
      </c>
      <c r="D1568" t="s">
        <v>292</v>
      </c>
      <c r="E1568" s="51">
        <v>0.33333333333333331</v>
      </c>
      <c r="F1568" s="26">
        <v>45863.333333333336</v>
      </c>
      <c r="N1568">
        <v>142.45099999999999</v>
      </c>
      <c r="O1568">
        <v>30</v>
      </c>
      <c r="P1568" t="s">
        <v>291</v>
      </c>
      <c r="Q1568" s="51">
        <v>0.9375</v>
      </c>
      <c r="R1568" s="26">
        <v>46285.9375</v>
      </c>
    </row>
    <row r="1569" spans="2:18" x14ac:dyDescent="0.3">
      <c r="B1569">
        <v>39.970999999999997</v>
      </c>
      <c r="C1569">
        <v>20</v>
      </c>
      <c r="D1569" t="s">
        <v>292</v>
      </c>
      <c r="E1569" s="51">
        <v>0.72916666666666663</v>
      </c>
      <c r="F1569" s="26">
        <v>45841.729166666664</v>
      </c>
      <c r="N1569">
        <v>142.45099999999999</v>
      </c>
      <c r="O1569">
        <v>31</v>
      </c>
      <c r="P1569" t="s">
        <v>291</v>
      </c>
      <c r="Q1569" s="51">
        <v>0.95833333333333337</v>
      </c>
      <c r="R1569" s="26">
        <v>46285.958333333336</v>
      </c>
    </row>
    <row r="1570" spans="2:18" x14ac:dyDescent="0.3">
      <c r="B1570">
        <v>39.982999999999997</v>
      </c>
      <c r="C1570">
        <v>9</v>
      </c>
      <c r="D1570" t="s">
        <v>292</v>
      </c>
      <c r="E1570" s="51">
        <v>0.5</v>
      </c>
      <c r="F1570" s="26">
        <v>45845.5</v>
      </c>
      <c r="N1570">
        <v>142.45099999999999</v>
      </c>
      <c r="O1570">
        <v>32</v>
      </c>
      <c r="P1570" t="s">
        <v>291</v>
      </c>
      <c r="Q1570" s="51">
        <v>0.97916666666666663</v>
      </c>
      <c r="R1570" s="26">
        <v>46285.979166666664</v>
      </c>
    </row>
    <row r="1571" spans="2:18" x14ac:dyDescent="0.3">
      <c r="B1571">
        <v>39.988</v>
      </c>
      <c r="C1571">
        <v>37</v>
      </c>
      <c r="D1571" t="s">
        <v>292</v>
      </c>
      <c r="E1571" s="51">
        <v>8.3333333333333329E-2</v>
      </c>
      <c r="F1571" s="26">
        <v>45884.083333333336</v>
      </c>
      <c r="N1571">
        <v>142.505</v>
      </c>
      <c r="O1571">
        <v>9</v>
      </c>
      <c r="P1571" t="s">
        <v>291</v>
      </c>
      <c r="Q1571" s="51">
        <v>0.5</v>
      </c>
      <c r="R1571" s="26">
        <v>46211.5</v>
      </c>
    </row>
    <row r="1572" spans="2:18" x14ac:dyDescent="0.3">
      <c r="B1572">
        <v>39.991999999999997</v>
      </c>
      <c r="C1572">
        <v>27</v>
      </c>
      <c r="D1572" t="s">
        <v>292</v>
      </c>
      <c r="E1572" s="51">
        <v>0.875</v>
      </c>
      <c r="F1572" s="26">
        <v>45900.875</v>
      </c>
      <c r="N1572">
        <v>142.506</v>
      </c>
      <c r="O1572">
        <v>35</v>
      </c>
      <c r="P1572" t="s">
        <v>291</v>
      </c>
      <c r="Q1572" s="51">
        <v>4.1666666666666664E-2</v>
      </c>
      <c r="R1572" s="26">
        <v>46240.041666666664</v>
      </c>
    </row>
    <row r="1573" spans="2:18" x14ac:dyDescent="0.3">
      <c r="B1573">
        <v>40.009</v>
      </c>
      <c r="C1573">
        <v>18</v>
      </c>
      <c r="D1573" t="s">
        <v>292</v>
      </c>
      <c r="E1573" s="51">
        <v>0.6875</v>
      </c>
      <c r="F1573" s="26">
        <v>45874.6875</v>
      </c>
      <c r="N1573">
        <v>142.58699999999999</v>
      </c>
      <c r="O1573">
        <v>42</v>
      </c>
      <c r="P1573" t="s">
        <v>291</v>
      </c>
      <c r="Q1573" s="51">
        <v>0.1875</v>
      </c>
      <c r="R1573" s="26">
        <v>46239.1875</v>
      </c>
    </row>
    <row r="1574" spans="2:18" x14ac:dyDescent="0.3">
      <c r="B1574">
        <v>40.100999999999999</v>
      </c>
      <c r="C1574">
        <v>17</v>
      </c>
      <c r="D1574" t="s">
        <v>292</v>
      </c>
      <c r="E1574" s="51">
        <v>0.66666666666666663</v>
      </c>
      <c r="F1574" s="26">
        <v>45839.666666666664</v>
      </c>
      <c r="N1574">
        <v>142.59100000000001</v>
      </c>
      <c r="O1574">
        <v>20</v>
      </c>
      <c r="P1574" t="s">
        <v>291</v>
      </c>
      <c r="Q1574" s="51">
        <v>0.72916666666666663</v>
      </c>
      <c r="R1574" s="26">
        <v>46215.729166666664</v>
      </c>
    </row>
    <row r="1575" spans="2:18" x14ac:dyDescent="0.3">
      <c r="B1575">
        <v>40.133000000000003</v>
      </c>
      <c r="C1575">
        <v>14</v>
      </c>
      <c r="D1575" t="s">
        <v>292</v>
      </c>
      <c r="E1575" s="51">
        <v>0.60416666666666663</v>
      </c>
      <c r="F1575" s="26">
        <v>45851.604166666664</v>
      </c>
      <c r="N1575">
        <v>142.61099999999999</v>
      </c>
      <c r="O1575">
        <v>34</v>
      </c>
      <c r="P1575" t="s">
        <v>291</v>
      </c>
      <c r="Q1575" s="51">
        <v>2.0833333333333332E-2</v>
      </c>
      <c r="R1575" s="26">
        <v>46241.020833333336</v>
      </c>
    </row>
    <row r="1576" spans="2:18" x14ac:dyDescent="0.3">
      <c r="B1576">
        <v>40.143000000000001</v>
      </c>
      <c r="C1576">
        <v>46</v>
      </c>
      <c r="D1576" t="s">
        <v>292</v>
      </c>
      <c r="E1576" s="51">
        <v>0.27083333333333331</v>
      </c>
      <c r="F1576" s="26">
        <v>45852.270833333336</v>
      </c>
      <c r="N1576">
        <v>142.63399999999999</v>
      </c>
      <c r="O1576">
        <v>1</v>
      </c>
      <c r="P1576" t="s">
        <v>291</v>
      </c>
      <c r="Q1576" s="51">
        <v>0.33333333333333331</v>
      </c>
      <c r="R1576" s="26">
        <v>46209.333333333336</v>
      </c>
    </row>
    <row r="1577" spans="2:18" x14ac:dyDescent="0.3">
      <c r="B1577">
        <v>40.152999999999999</v>
      </c>
      <c r="C1577">
        <v>34</v>
      </c>
      <c r="D1577" t="s">
        <v>292</v>
      </c>
      <c r="E1577" s="51">
        <v>2.0833333333333332E-2</v>
      </c>
      <c r="F1577" s="26">
        <v>45896.020833333336</v>
      </c>
      <c r="N1577">
        <v>142.66</v>
      </c>
      <c r="O1577">
        <v>2</v>
      </c>
      <c r="P1577" t="s">
        <v>291</v>
      </c>
      <c r="Q1577" s="51">
        <v>0.35416666666666669</v>
      </c>
      <c r="R1577" s="26">
        <v>46209.354166666664</v>
      </c>
    </row>
    <row r="1578" spans="2:18" x14ac:dyDescent="0.3">
      <c r="B1578">
        <v>40.154000000000003</v>
      </c>
      <c r="C1578">
        <v>48</v>
      </c>
      <c r="D1578" t="s">
        <v>292</v>
      </c>
      <c r="E1578" s="51">
        <v>0.3125</v>
      </c>
      <c r="F1578" s="26">
        <v>45926.3125</v>
      </c>
      <c r="N1578">
        <v>142.66200000000001</v>
      </c>
      <c r="O1578">
        <v>24</v>
      </c>
      <c r="P1578" t="s">
        <v>291</v>
      </c>
      <c r="Q1578" s="51">
        <v>0.8125</v>
      </c>
      <c r="R1578" s="26">
        <v>46214.8125</v>
      </c>
    </row>
    <row r="1579" spans="2:18" x14ac:dyDescent="0.3">
      <c r="B1579">
        <v>40.155000000000001</v>
      </c>
      <c r="C1579">
        <v>47</v>
      </c>
      <c r="D1579" t="s">
        <v>292</v>
      </c>
      <c r="E1579" s="51">
        <v>0.29166666666666669</v>
      </c>
      <c r="F1579" s="26">
        <v>45879.291666666664</v>
      </c>
      <c r="N1579">
        <v>142.768</v>
      </c>
      <c r="O1579">
        <v>3</v>
      </c>
      <c r="P1579" t="s">
        <v>291</v>
      </c>
      <c r="Q1579" s="51">
        <v>0.375</v>
      </c>
      <c r="R1579" s="26">
        <v>46209.375</v>
      </c>
    </row>
    <row r="1580" spans="2:18" x14ac:dyDescent="0.3">
      <c r="B1580">
        <v>40.159999999999997</v>
      </c>
      <c r="C1580">
        <v>16</v>
      </c>
      <c r="D1580" t="s">
        <v>292</v>
      </c>
      <c r="E1580" s="51">
        <v>0.64583333333333337</v>
      </c>
      <c r="F1580" s="26">
        <v>45920.645833333336</v>
      </c>
      <c r="N1580">
        <v>142.78399999999999</v>
      </c>
      <c r="O1580">
        <v>16</v>
      </c>
      <c r="P1580" t="s">
        <v>291</v>
      </c>
      <c r="Q1580" s="51">
        <v>0.64583333333333337</v>
      </c>
      <c r="R1580" s="26">
        <v>46209.645833333336</v>
      </c>
    </row>
    <row r="1581" spans="2:18" x14ac:dyDescent="0.3">
      <c r="B1581">
        <v>40.171999999999997</v>
      </c>
      <c r="C1581">
        <v>42</v>
      </c>
      <c r="D1581" t="s">
        <v>292</v>
      </c>
      <c r="E1581" s="51">
        <v>0.1875</v>
      </c>
      <c r="F1581" s="26">
        <v>45881.1875</v>
      </c>
      <c r="N1581">
        <v>142.78899999999999</v>
      </c>
      <c r="O1581">
        <v>42</v>
      </c>
      <c r="P1581" t="s">
        <v>291</v>
      </c>
      <c r="Q1581" s="51">
        <v>0.1875</v>
      </c>
      <c r="R1581" s="26">
        <v>46215.1875</v>
      </c>
    </row>
    <row r="1582" spans="2:18" x14ac:dyDescent="0.3">
      <c r="B1582">
        <v>40.185000000000002</v>
      </c>
      <c r="C1582">
        <v>21</v>
      </c>
      <c r="D1582" t="s">
        <v>292</v>
      </c>
      <c r="E1582" s="51">
        <v>0.75</v>
      </c>
      <c r="F1582" s="26">
        <v>45862.75</v>
      </c>
      <c r="N1582">
        <v>142.78899999999999</v>
      </c>
      <c r="O1582">
        <v>43</v>
      </c>
      <c r="P1582" t="s">
        <v>291</v>
      </c>
      <c r="Q1582" s="51">
        <v>0.20833333333333334</v>
      </c>
      <c r="R1582" s="26">
        <v>46215.208333333336</v>
      </c>
    </row>
    <row r="1583" spans="2:18" x14ac:dyDescent="0.3">
      <c r="B1583">
        <v>40.185000000000002</v>
      </c>
      <c r="C1583">
        <v>22</v>
      </c>
      <c r="D1583" t="s">
        <v>292</v>
      </c>
      <c r="E1583" s="51">
        <v>0.77083333333333337</v>
      </c>
      <c r="F1583" s="26">
        <v>45862.770833333336</v>
      </c>
      <c r="N1583">
        <v>142.81</v>
      </c>
      <c r="O1583">
        <v>35</v>
      </c>
      <c r="P1583" t="s">
        <v>291</v>
      </c>
      <c r="Q1583" s="51">
        <v>4.1666666666666664E-2</v>
      </c>
      <c r="R1583" s="26">
        <v>46212.041666666664</v>
      </c>
    </row>
    <row r="1584" spans="2:18" x14ac:dyDescent="0.3">
      <c r="B1584">
        <v>40.185000000000002</v>
      </c>
      <c r="C1584">
        <v>25</v>
      </c>
      <c r="D1584" t="s">
        <v>292</v>
      </c>
      <c r="E1584" s="51">
        <v>0.83333333333333337</v>
      </c>
      <c r="F1584" s="26">
        <v>45862.833333333336</v>
      </c>
      <c r="N1584">
        <v>142.81</v>
      </c>
      <c r="O1584">
        <v>36</v>
      </c>
      <c r="P1584" t="s">
        <v>291</v>
      </c>
      <c r="Q1584" s="51">
        <v>6.25E-2</v>
      </c>
      <c r="R1584" s="26">
        <v>46212.0625</v>
      </c>
    </row>
    <row r="1585" spans="2:18" x14ac:dyDescent="0.3">
      <c r="B1585">
        <v>40.241999999999997</v>
      </c>
      <c r="C1585">
        <v>10</v>
      </c>
      <c r="D1585" t="s">
        <v>292</v>
      </c>
      <c r="E1585" s="51">
        <v>0.52083333333333337</v>
      </c>
      <c r="F1585" s="26">
        <v>45883.520833333336</v>
      </c>
      <c r="N1585">
        <v>142.82499999999999</v>
      </c>
      <c r="O1585">
        <v>32</v>
      </c>
      <c r="P1585" t="s">
        <v>291</v>
      </c>
      <c r="Q1585" s="51">
        <v>0.97916666666666663</v>
      </c>
      <c r="R1585" s="26">
        <v>46250.979166666664</v>
      </c>
    </row>
    <row r="1586" spans="2:18" x14ac:dyDescent="0.3">
      <c r="B1586">
        <v>40.243000000000002</v>
      </c>
      <c r="C1586">
        <v>27</v>
      </c>
      <c r="D1586" t="s">
        <v>292</v>
      </c>
      <c r="E1586" s="51">
        <v>0.875</v>
      </c>
      <c r="F1586" s="26">
        <v>45879.875</v>
      </c>
      <c r="N1586">
        <v>142.82900000000001</v>
      </c>
      <c r="O1586">
        <v>22</v>
      </c>
      <c r="P1586" t="s">
        <v>291</v>
      </c>
      <c r="Q1586" s="51">
        <v>0.77083333333333337</v>
      </c>
      <c r="R1586" s="26">
        <v>46248.770833333336</v>
      </c>
    </row>
    <row r="1587" spans="2:18" x14ac:dyDescent="0.3">
      <c r="B1587">
        <v>40.258000000000003</v>
      </c>
      <c r="C1587">
        <v>17</v>
      </c>
      <c r="D1587" t="s">
        <v>292</v>
      </c>
      <c r="E1587" s="51">
        <v>0.66666666666666663</v>
      </c>
      <c r="F1587" s="26">
        <v>45865.666666666664</v>
      </c>
      <c r="N1587">
        <v>142.851</v>
      </c>
      <c r="O1587">
        <v>4</v>
      </c>
      <c r="P1587" t="s">
        <v>291</v>
      </c>
      <c r="Q1587" s="51">
        <v>0.39583333333333331</v>
      </c>
      <c r="R1587" s="26">
        <v>46208.395833333336</v>
      </c>
    </row>
    <row r="1588" spans="2:18" x14ac:dyDescent="0.3">
      <c r="B1588">
        <v>40.286000000000001</v>
      </c>
      <c r="C1588">
        <v>24</v>
      </c>
      <c r="D1588" t="s">
        <v>292</v>
      </c>
      <c r="E1588" s="51">
        <v>0.8125</v>
      </c>
      <c r="F1588" s="26">
        <v>45875.8125</v>
      </c>
      <c r="N1588">
        <v>142.94399999999999</v>
      </c>
      <c r="O1588">
        <v>26</v>
      </c>
      <c r="P1588" t="s">
        <v>291</v>
      </c>
      <c r="Q1588" s="51">
        <v>0.85416666666666663</v>
      </c>
      <c r="R1588" s="26">
        <v>46286.854166666664</v>
      </c>
    </row>
    <row r="1589" spans="2:18" x14ac:dyDescent="0.3">
      <c r="B1589">
        <v>40.290999999999997</v>
      </c>
      <c r="C1589">
        <v>26</v>
      </c>
      <c r="D1589" t="s">
        <v>292</v>
      </c>
      <c r="E1589" s="51">
        <v>0.85416666666666663</v>
      </c>
      <c r="F1589" s="26">
        <v>45878.854166666664</v>
      </c>
      <c r="N1589">
        <v>142.99700000000001</v>
      </c>
      <c r="O1589">
        <v>22</v>
      </c>
      <c r="P1589" t="s">
        <v>291</v>
      </c>
      <c r="Q1589" s="51">
        <v>0.77083333333333337</v>
      </c>
      <c r="R1589" s="26">
        <v>46274.770833333336</v>
      </c>
    </row>
    <row r="1590" spans="2:18" x14ac:dyDescent="0.3">
      <c r="B1590">
        <v>40.301000000000002</v>
      </c>
      <c r="C1590">
        <v>28</v>
      </c>
      <c r="D1590" t="s">
        <v>292</v>
      </c>
      <c r="E1590" s="51">
        <v>0.89583333333333337</v>
      </c>
      <c r="F1590" s="26">
        <v>45896.895833333336</v>
      </c>
      <c r="N1590">
        <v>143.02199999999999</v>
      </c>
      <c r="O1590">
        <v>37</v>
      </c>
      <c r="P1590" t="s">
        <v>291</v>
      </c>
      <c r="Q1590" s="51">
        <v>8.3333333333333329E-2</v>
      </c>
      <c r="R1590" s="26">
        <v>46215.083333333336</v>
      </c>
    </row>
    <row r="1591" spans="2:18" x14ac:dyDescent="0.3">
      <c r="B1591">
        <v>40.347000000000001</v>
      </c>
      <c r="C1591">
        <v>18</v>
      </c>
      <c r="D1591" t="s">
        <v>292</v>
      </c>
      <c r="E1591" s="51">
        <v>0.6875</v>
      </c>
      <c r="F1591" s="26">
        <v>45851.6875</v>
      </c>
      <c r="N1591">
        <v>143.04</v>
      </c>
      <c r="O1591">
        <v>18</v>
      </c>
      <c r="P1591" t="s">
        <v>291</v>
      </c>
      <c r="Q1591" s="51">
        <v>0.6875</v>
      </c>
      <c r="R1591" s="26">
        <v>46285.6875</v>
      </c>
    </row>
    <row r="1592" spans="2:18" x14ac:dyDescent="0.3">
      <c r="B1592">
        <v>40.353000000000002</v>
      </c>
      <c r="C1592">
        <v>15</v>
      </c>
      <c r="D1592" t="s">
        <v>292</v>
      </c>
      <c r="E1592" s="51">
        <v>0.625</v>
      </c>
      <c r="F1592" s="26">
        <v>45922.625</v>
      </c>
      <c r="N1592">
        <v>143.041</v>
      </c>
      <c r="O1592">
        <v>19</v>
      </c>
      <c r="P1592" t="s">
        <v>291</v>
      </c>
      <c r="Q1592" s="51">
        <v>0.70833333333333337</v>
      </c>
      <c r="R1592" s="26">
        <v>46263.708333333336</v>
      </c>
    </row>
    <row r="1593" spans="2:18" x14ac:dyDescent="0.3">
      <c r="B1593">
        <v>40.363</v>
      </c>
      <c r="C1593">
        <v>27</v>
      </c>
      <c r="D1593" t="s">
        <v>292</v>
      </c>
      <c r="E1593" s="51">
        <v>0.875</v>
      </c>
      <c r="F1593" s="26">
        <v>45878.875</v>
      </c>
      <c r="N1593">
        <v>143.14699999999999</v>
      </c>
      <c r="O1593">
        <v>33</v>
      </c>
      <c r="P1593" t="s">
        <v>291</v>
      </c>
      <c r="Q1593" s="51">
        <v>0</v>
      </c>
      <c r="R1593" s="26">
        <v>46231</v>
      </c>
    </row>
    <row r="1594" spans="2:18" x14ac:dyDescent="0.3">
      <c r="B1594">
        <v>40.374000000000002</v>
      </c>
      <c r="C1594">
        <v>20</v>
      </c>
      <c r="D1594" t="s">
        <v>292</v>
      </c>
      <c r="E1594" s="51">
        <v>0.72916666666666663</v>
      </c>
      <c r="F1594" s="26">
        <v>45910.729166666664</v>
      </c>
      <c r="N1594">
        <v>143.14699999999999</v>
      </c>
      <c r="O1594">
        <v>34</v>
      </c>
      <c r="P1594" t="s">
        <v>291</v>
      </c>
      <c r="Q1594" s="51">
        <v>2.0833333333333332E-2</v>
      </c>
      <c r="R1594" s="26">
        <v>46231.020833333336</v>
      </c>
    </row>
    <row r="1595" spans="2:18" x14ac:dyDescent="0.3">
      <c r="B1595">
        <v>40.381999999999998</v>
      </c>
      <c r="C1595">
        <v>2</v>
      </c>
      <c r="D1595" t="s">
        <v>292</v>
      </c>
      <c r="E1595" s="51">
        <v>0.35416666666666669</v>
      </c>
      <c r="F1595" s="26">
        <v>45861.354166666664</v>
      </c>
      <c r="N1595">
        <v>143.16200000000001</v>
      </c>
      <c r="O1595">
        <v>22</v>
      </c>
      <c r="P1595" t="s">
        <v>291</v>
      </c>
      <c r="Q1595" s="51">
        <v>0.77083333333333337</v>
      </c>
      <c r="R1595" s="26">
        <v>46263.770833333336</v>
      </c>
    </row>
    <row r="1596" spans="2:18" x14ac:dyDescent="0.3">
      <c r="B1596">
        <v>40.393000000000001</v>
      </c>
      <c r="C1596">
        <v>39</v>
      </c>
      <c r="D1596" t="s">
        <v>292</v>
      </c>
      <c r="E1596" s="51">
        <v>0.125</v>
      </c>
      <c r="F1596" s="26">
        <v>45910.125</v>
      </c>
      <c r="N1596">
        <v>143.25399999999999</v>
      </c>
      <c r="O1596">
        <v>41</v>
      </c>
      <c r="P1596" t="s">
        <v>291</v>
      </c>
      <c r="Q1596" s="51">
        <v>0.16666666666666666</v>
      </c>
      <c r="R1596" s="26">
        <v>46215.166666666664</v>
      </c>
    </row>
    <row r="1597" spans="2:18" x14ac:dyDescent="0.3">
      <c r="B1597">
        <v>40.399000000000001</v>
      </c>
      <c r="C1597">
        <v>3</v>
      </c>
      <c r="D1597" t="s">
        <v>292</v>
      </c>
      <c r="E1597" s="51">
        <v>0.375</v>
      </c>
      <c r="F1597" s="26">
        <v>45861.375</v>
      </c>
      <c r="N1597">
        <v>143.28899999999999</v>
      </c>
      <c r="O1597">
        <v>15</v>
      </c>
      <c r="P1597" t="s">
        <v>291</v>
      </c>
      <c r="Q1597" s="51">
        <v>0.625</v>
      </c>
      <c r="R1597" s="26">
        <v>46283.625</v>
      </c>
    </row>
    <row r="1598" spans="2:18" x14ac:dyDescent="0.3">
      <c r="B1598">
        <v>40.402000000000001</v>
      </c>
      <c r="C1598">
        <v>30</v>
      </c>
      <c r="D1598" t="s">
        <v>292</v>
      </c>
      <c r="E1598" s="51">
        <v>0.9375</v>
      </c>
      <c r="F1598" s="26">
        <v>45865.9375</v>
      </c>
      <c r="N1598">
        <v>143.32599999999999</v>
      </c>
      <c r="O1598">
        <v>44</v>
      </c>
      <c r="P1598" t="s">
        <v>291</v>
      </c>
      <c r="Q1598" s="51">
        <v>0.22916666666666666</v>
      </c>
      <c r="R1598" s="26">
        <v>46250.229166666664</v>
      </c>
    </row>
    <row r="1599" spans="2:18" x14ac:dyDescent="0.3">
      <c r="B1599">
        <v>40.438000000000002</v>
      </c>
      <c r="C1599">
        <v>23</v>
      </c>
      <c r="D1599" t="s">
        <v>292</v>
      </c>
      <c r="E1599" s="51">
        <v>0.79166666666666663</v>
      </c>
      <c r="F1599" s="26">
        <v>45911.791666666664</v>
      </c>
      <c r="N1599">
        <v>143.327</v>
      </c>
      <c r="O1599">
        <v>4</v>
      </c>
      <c r="P1599" t="s">
        <v>291</v>
      </c>
      <c r="Q1599" s="51">
        <v>0.39583333333333331</v>
      </c>
      <c r="R1599" s="26">
        <v>46230.395833333336</v>
      </c>
    </row>
    <row r="1600" spans="2:18" x14ac:dyDescent="0.3">
      <c r="B1600">
        <v>40.439</v>
      </c>
      <c r="C1600">
        <v>18</v>
      </c>
      <c r="D1600" t="s">
        <v>292</v>
      </c>
      <c r="E1600" s="51">
        <v>0.6875</v>
      </c>
      <c r="F1600" s="26">
        <v>45885.6875</v>
      </c>
      <c r="N1600">
        <v>143.346</v>
      </c>
      <c r="O1600">
        <v>13</v>
      </c>
      <c r="P1600" t="s">
        <v>291</v>
      </c>
      <c r="Q1600" s="51">
        <v>0.58333333333333337</v>
      </c>
      <c r="R1600" s="26">
        <v>46264.583333333336</v>
      </c>
    </row>
    <row r="1601" spans="2:18" x14ac:dyDescent="0.3">
      <c r="B1601">
        <v>40.439</v>
      </c>
      <c r="C1601">
        <v>41</v>
      </c>
      <c r="D1601" t="s">
        <v>292</v>
      </c>
      <c r="E1601" s="51">
        <v>0.16666666666666666</v>
      </c>
      <c r="F1601" s="26">
        <v>45894.166666666664</v>
      </c>
      <c r="N1601">
        <v>143.43100000000001</v>
      </c>
      <c r="O1601">
        <v>36</v>
      </c>
      <c r="P1601" t="s">
        <v>291</v>
      </c>
      <c r="Q1601" s="51">
        <v>6.25E-2</v>
      </c>
      <c r="R1601" s="26">
        <v>46250.0625</v>
      </c>
    </row>
    <row r="1602" spans="2:18" x14ac:dyDescent="0.3">
      <c r="B1602">
        <v>40.456000000000003</v>
      </c>
      <c r="C1602">
        <v>45</v>
      </c>
      <c r="D1602" t="s">
        <v>292</v>
      </c>
      <c r="E1602" s="51">
        <v>0.25</v>
      </c>
      <c r="F1602" s="26">
        <v>45885.25</v>
      </c>
      <c r="N1602">
        <v>143.459</v>
      </c>
      <c r="O1602">
        <v>18</v>
      </c>
      <c r="P1602" t="s">
        <v>291</v>
      </c>
      <c r="Q1602" s="51">
        <v>0.6875</v>
      </c>
      <c r="R1602" s="26">
        <v>46263.6875</v>
      </c>
    </row>
    <row r="1603" spans="2:18" x14ac:dyDescent="0.3">
      <c r="B1603">
        <v>40.457999999999998</v>
      </c>
      <c r="C1603">
        <v>4</v>
      </c>
      <c r="D1603" t="s">
        <v>292</v>
      </c>
      <c r="E1603" s="51">
        <v>0.39583333333333331</v>
      </c>
      <c r="F1603" s="26">
        <v>45881.395833333336</v>
      </c>
      <c r="N1603">
        <v>143.512</v>
      </c>
      <c r="O1603">
        <v>14</v>
      </c>
      <c r="P1603" t="s">
        <v>291</v>
      </c>
      <c r="Q1603" s="51">
        <v>0.60416666666666663</v>
      </c>
      <c r="R1603" s="26">
        <v>46279.604166666664</v>
      </c>
    </row>
    <row r="1604" spans="2:18" x14ac:dyDescent="0.3">
      <c r="B1604">
        <v>40.46</v>
      </c>
      <c r="C1604">
        <v>30</v>
      </c>
      <c r="D1604" t="s">
        <v>292</v>
      </c>
      <c r="E1604" s="51">
        <v>0.9375</v>
      </c>
      <c r="F1604" s="26">
        <v>45850.9375</v>
      </c>
      <c r="N1604">
        <v>143.52600000000001</v>
      </c>
      <c r="O1604">
        <v>19</v>
      </c>
      <c r="P1604" t="s">
        <v>291</v>
      </c>
      <c r="Q1604" s="51">
        <v>0.70833333333333337</v>
      </c>
      <c r="R1604" s="26">
        <v>46241.708333333336</v>
      </c>
    </row>
    <row r="1605" spans="2:18" x14ac:dyDescent="0.3">
      <c r="B1605">
        <v>40.469000000000001</v>
      </c>
      <c r="C1605">
        <v>13</v>
      </c>
      <c r="D1605" t="s">
        <v>292</v>
      </c>
      <c r="E1605" s="51">
        <v>0.58333333333333337</v>
      </c>
      <c r="F1605" s="26">
        <v>45924.583333333336</v>
      </c>
      <c r="N1605">
        <v>143.553</v>
      </c>
      <c r="O1605">
        <v>16</v>
      </c>
      <c r="P1605" t="s">
        <v>291</v>
      </c>
      <c r="Q1605" s="51">
        <v>0.64583333333333337</v>
      </c>
      <c r="R1605" s="26">
        <v>46208.645833333336</v>
      </c>
    </row>
    <row r="1606" spans="2:18" x14ac:dyDescent="0.3">
      <c r="B1606">
        <v>40.494</v>
      </c>
      <c r="C1606">
        <v>42</v>
      </c>
      <c r="D1606" t="s">
        <v>292</v>
      </c>
      <c r="E1606" s="51">
        <v>0.1875</v>
      </c>
      <c r="F1606" s="26">
        <v>45920.1875</v>
      </c>
      <c r="N1606">
        <v>143.61099999999999</v>
      </c>
      <c r="O1606">
        <v>3</v>
      </c>
      <c r="P1606" t="s">
        <v>291</v>
      </c>
      <c r="Q1606" s="51">
        <v>0.375</v>
      </c>
      <c r="R1606" s="26">
        <v>46272.375</v>
      </c>
    </row>
    <row r="1607" spans="2:18" x14ac:dyDescent="0.3">
      <c r="B1607">
        <v>40.497</v>
      </c>
      <c r="C1607">
        <v>5</v>
      </c>
      <c r="D1607" t="s">
        <v>292</v>
      </c>
      <c r="E1607" s="51">
        <v>0.41666666666666669</v>
      </c>
      <c r="F1607" s="26">
        <v>45898.416666666664</v>
      </c>
      <c r="N1607">
        <v>143.61199999999999</v>
      </c>
      <c r="O1607">
        <v>27</v>
      </c>
      <c r="P1607" t="s">
        <v>291</v>
      </c>
      <c r="Q1607" s="51">
        <v>0.875</v>
      </c>
      <c r="R1607" s="26">
        <v>46262.875</v>
      </c>
    </row>
    <row r="1608" spans="2:18" x14ac:dyDescent="0.3">
      <c r="B1608">
        <v>40.5</v>
      </c>
      <c r="C1608">
        <v>48</v>
      </c>
      <c r="D1608" t="s">
        <v>292</v>
      </c>
      <c r="E1608" s="51">
        <v>0.3125</v>
      </c>
      <c r="F1608" s="26">
        <v>45898.3125</v>
      </c>
      <c r="N1608">
        <v>143.63300000000001</v>
      </c>
      <c r="O1608">
        <v>9</v>
      </c>
      <c r="P1608" t="s">
        <v>291</v>
      </c>
      <c r="Q1608" s="51">
        <v>0.5</v>
      </c>
      <c r="R1608" s="26">
        <v>46245.5</v>
      </c>
    </row>
    <row r="1609" spans="2:18" x14ac:dyDescent="0.3">
      <c r="B1609">
        <v>40.506</v>
      </c>
      <c r="C1609">
        <v>19</v>
      </c>
      <c r="D1609" t="s">
        <v>292</v>
      </c>
      <c r="E1609" s="51">
        <v>0.70833333333333337</v>
      </c>
      <c r="F1609" s="26">
        <v>45851.708333333336</v>
      </c>
      <c r="N1609">
        <v>143.63800000000001</v>
      </c>
      <c r="O1609">
        <v>15</v>
      </c>
      <c r="P1609" t="s">
        <v>291</v>
      </c>
      <c r="Q1609" s="51">
        <v>0.625</v>
      </c>
      <c r="R1609" s="26">
        <v>46273.625</v>
      </c>
    </row>
    <row r="1610" spans="2:18" x14ac:dyDescent="0.3">
      <c r="B1610">
        <v>40.530999999999999</v>
      </c>
      <c r="C1610">
        <v>17</v>
      </c>
      <c r="D1610" t="s">
        <v>292</v>
      </c>
      <c r="E1610" s="51">
        <v>0.66666666666666663</v>
      </c>
      <c r="F1610" s="26">
        <v>45840.666666666664</v>
      </c>
      <c r="N1610">
        <v>143.73699999999999</v>
      </c>
      <c r="O1610">
        <v>4</v>
      </c>
      <c r="P1610" t="s">
        <v>291</v>
      </c>
      <c r="Q1610" s="51">
        <v>0.39583333333333331</v>
      </c>
      <c r="R1610" s="26">
        <v>46244.395833333336</v>
      </c>
    </row>
    <row r="1611" spans="2:18" x14ac:dyDescent="0.3">
      <c r="B1611">
        <v>40.542000000000002</v>
      </c>
      <c r="C1611">
        <v>7</v>
      </c>
      <c r="D1611" t="s">
        <v>292</v>
      </c>
      <c r="E1611" s="51">
        <v>0.45833333333333331</v>
      </c>
      <c r="F1611" s="26">
        <v>45905.458333333336</v>
      </c>
      <c r="N1611">
        <v>143.76900000000001</v>
      </c>
      <c r="O1611">
        <v>21</v>
      </c>
      <c r="P1611" t="s">
        <v>291</v>
      </c>
      <c r="Q1611" s="51">
        <v>0.75</v>
      </c>
      <c r="R1611" s="26">
        <v>46248.75</v>
      </c>
    </row>
    <row r="1612" spans="2:18" x14ac:dyDescent="0.3">
      <c r="B1612">
        <v>40.573999999999998</v>
      </c>
      <c r="C1612">
        <v>48</v>
      </c>
      <c r="D1612" t="s">
        <v>292</v>
      </c>
      <c r="E1612" s="51">
        <v>0.3125</v>
      </c>
      <c r="F1612" s="26">
        <v>45893.3125</v>
      </c>
      <c r="N1612">
        <v>143.77199999999999</v>
      </c>
      <c r="O1612">
        <v>48</v>
      </c>
      <c r="P1612" t="s">
        <v>291</v>
      </c>
      <c r="Q1612" s="51">
        <v>0.3125</v>
      </c>
      <c r="R1612" s="26">
        <v>46209.3125</v>
      </c>
    </row>
    <row r="1613" spans="2:18" x14ac:dyDescent="0.3">
      <c r="B1613">
        <v>40.582999999999998</v>
      </c>
      <c r="C1613">
        <v>6</v>
      </c>
      <c r="D1613" t="s">
        <v>292</v>
      </c>
      <c r="E1613" s="51">
        <v>0.4375</v>
      </c>
      <c r="F1613" s="26">
        <v>45923.4375</v>
      </c>
      <c r="N1613">
        <v>143.773</v>
      </c>
      <c r="O1613">
        <v>47</v>
      </c>
      <c r="P1613" t="s">
        <v>291</v>
      </c>
      <c r="Q1613" s="51">
        <v>0.29166666666666669</v>
      </c>
      <c r="R1613" s="26">
        <v>46265.291666666664</v>
      </c>
    </row>
    <row r="1614" spans="2:18" x14ac:dyDescent="0.3">
      <c r="B1614">
        <v>40.597000000000001</v>
      </c>
      <c r="C1614">
        <v>29</v>
      </c>
      <c r="D1614" t="s">
        <v>292</v>
      </c>
      <c r="E1614" s="51">
        <v>0.91666666666666663</v>
      </c>
      <c r="F1614" s="26">
        <v>45845.916666666664</v>
      </c>
      <c r="N1614">
        <v>143.79499999999999</v>
      </c>
      <c r="O1614">
        <v>32</v>
      </c>
      <c r="P1614" t="s">
        <v>291</v>
      </c>
      <c r="Q1614" s="51">
        <v>0.97916666666666663</v>
      </c>
      <c r="R1614" s="26">
        <v>46212.979166666664</v>
      </c>
    </row>
    <row r="1615" spans="2:18" x14ac:dyDescent="0.3">
      <c r="B1615">
        <v>40.6</v>
      </c>
      <c r="C1615">
        <v>16</v>
      </c>
      <c r="D1615" t="s">
        <v>292</v>
      </c>
      <c r="E1615" s="51">
        <v>0.64583333333333337</v>
      </c>
      <c r="F1615" s="26">
        <v>45899.645833333336</v>
      </c>
      <c r="N1615">
        <v>143.79499999999999</v>
      </c>
      <c r="O1615">
        <v>33</v>
      </c>
      <c r="P1615" t="s">
        <v>291</v>
      </c>
      <c r="Q1615" s="51">
        <v>0</v>
      </c>
      <c r="R1615" s="26">
        <v>46213</v>
      </c>
    </row>
    <row r="1616" spans="2:18" x14ac:dyDescent="0.3">
      <c r="B1616">
        <v>40.648000000000003</v>
      </c>
      <c r="C1616">
        <v>47</v>
      </c>
      <c r="D1616" t="s">
        <v>292</v>
      </c>
      <c r="E1616" s="51">
        <v>0.29166666666666669</v>
      </c>
      <c r="F1616" s="26">
        <v>45885.291666666664</v>
      </c>
      <c r="N1616">
        <v>143.80199999999999</v>
      </c>
      <c r="O1616">
        <v>10</v>
      </c>
      <c r="P1616" t="s">
        <v>291</v>
      </c>
      <c r="Q1616" s="51">
        <v>0.52083333333333337</v>
      </c>
      <c r="R1616" s="26">
        <v>46245.520833333336</v>
      </c>
    </row>
    <row r="1617" spans="2:18" x14ac:dyDescent="0.3">
      <c r="B1617">
        <v>40.651000000000003</v>
      </c>
      <c r="C1617">
        <v>36</v>
      </c>
      <c r="D1617" t="s">
        <v>292</v>
      </c>
      <c r="E1617" s="51">
        <v>6.25E-2</v>
      </c>
      <c r="F1617" s="26">
        <v>45902.0625</v>
      </c>
      <c r="N1617">
        <v>143.80799999999999</v>
      </c>
      <c r="O1617">
        <v>39</v>
      </c>
      <c r="P1617" t="s">
        <v>291</v>
      </c>
      <c r="Q1617" s="51">
        <v>0.125</v>
      </c>
      <c r="R1617" s="26">
        <v>46240.125</v>
      </c>
    </row>
    <row r="1618" spans="2:18" x14ac:dyDescent="0.3">
      <c r="B1618">
        <v>40.683999999999997</v>
      </c>
      <c r="C1618">
        <v>7</v>
      </c>
      <c r="D1618" t="s">
        <v>292</v>
      </c>
      <c r="E1618" s="51">
        <v>0.45833333333333331</v>
      </c>
      <c r="F1618" s="26">
        <v>45923.458333333336</v>
      </c>
      <c r="N1618">
        <v>143.81899999999999</v>
      </c>
      <c r="O1618">
        <v>10</v>
      </c>
      <c r="P1618" t="s">
        <v>291</v>
      </c>
      <c r="Q1618" s="51">
        <v>0.52083333333333337</v>
      </c>
      <c r="R1618" s="26">
        <v>46276.520833333336</v>
      </c>
    </row>
    <row r="1619" spans="2:18" x14ac:dyDescent="0.3">
      <c r="B1619">
        <v>40.707000000000001</v>
      </c>
      <c r="C1619">
        <v>32</v>
      </c>
      <c r="D1619" t="s">
        <v>292</v>
      </c>
      <c r="E1619" s="51">
        <v>0.97916666666666663</v>
      </c>
      <c r="F1619" s="26">
        <v>45891.979166666664</v>
      </c>
      <c r="N1619">
        <v>143.81899999999999</v>
      </c>
      <c r="O1619">
        <v>11</v>
      </c>
      <c r="P1619" t="s">
        <v>291</v>
      </c>
      <c r="Q1619" s="51">
        <v>0.54166666666666663</v>
      </c>
      <c r="R1619" s="26">
        <v>46276.541666666664</v>
      </c>
    </row>
    <row r="1620" spans="2:18" x14ac:dyDescent="0.3">
      <c r="B1620">
        <v>40.719000000000001</v>
      </c>
      <c r="C1620">
        <v>13</v>
      </c>
      <c r="D1620" t="s">
        <v>292</v>
      </c>
      <c r="E1620" s="51">
        <v>0.58333333333333337</v>
      </c>
      <c r="F1620" s="26">
        <v>45895.583333333336</v>
      </c>
      <c r="N1620">
        <v>143.83199999999999</v>
      </c>
      <c r="O1620">
        <v>19</v>
      </c>
      <c r="P1620" t="s">
        <v>291</v>
      </c>
      <c r="Q1620" s="51">
        <v>0.70833333333333337</v>
      </c>
      <c r="R1620" s="26">
        <v>46285.708333333336</v>
      </c>
    </row>
    <row r="1621" spans="2:18" x14ac:dyDescent="0.3">
      <c r="B1621">
        <v>40.755000000000003</v>
      </c>
      <c r="C1621">
        <v>4</v>
      </c>
      <c r="D1621" t="s">
        <v>292</v>
      </c>
      <c r="E1621" s="51">
        <v>0.39583333333333331</v>
      </c>
      <c r="F1621" s="26">
        <v>45880.395833333336</v>
      </c>
      <c r="N1621">
        <v>143.91999999999999</v>
      </c>
      <c r="O1621">
        <v>37</v>
      </c>
      <c r="P1621" t="s">
        <v>291</v>
      </c>
      <c r="Q1621" s="51">
        <v>8.3333333333333329E-2</v>
      </c>
      <c r="R1621" s="26">
        <v>46227.083333333336</v>
      </c>
    </row>
    <row r="1622" spans="2:18" x14ac:dyDescent="0.3">
      <c r="B1622">
        <v>40.774000000000001</v>
      </c>
      <c r="C1622">
        <v>21</v>
      </c>
      <c r="D1622" t="s">
        <v>292</v>
      </c>
      <c r="E1622" s="51">
        <v>0.75</v>
      </c>
      <c r="F1622" s="26">
        <v>45872.75</v>
      </c>
      <c r="N1622">
        <v>143.93700000000001</v>
      </c>
      <c r="O1622">
        <v>37</v>
      </c>
      <c r="P1622" t="s">
        <v>291</v>
      </c>
      <c r="Q1622" s="51">
        <v>8.3333333333333329E-2</v>
      </c>
      <c r="R1622" s="26">
        <v>46241.083333333336</v>
      </c>
    </row>
    <row r="1623" spans="2:18" x14ac:dyDescent="0.3">
      <c r="B1623">
        <v>40.798000000000002</v>
      </c>
      <c r="C1623">
        <v>7</v>
      </c>
      <c r="D1623" t="s">
        <v>292</v>
      </c>
      <c r="E1623" s="51">
        <v>0.45833333333333331</v>
      </c>
      <c r="F1623" s="26">
        <v>45894.458333333336</v>
      </c>
      <c r="N1623">
        <v>144.04599999999999</v>
      </c>
      <c r="O1623">
        <v>46</v>
      </c>
      <c r="P1623" t="s">
        <v>291</v>
      </c>
      <c r="Q1623" s="51">
        <v>0.27083333333333331</v>
      </c>
      <c r="R1623" s="26">
        <v>46246.270833333336</v>
      </c>
    </row>
    <row r="1624" spans="2:18" x14ac:dyDescent="0.3">
      <c r="B1624">
        <v>40.817</v>
      </c>
      <c r="C1624">
        <v>18</v>
      </c>
      <c r="D1624" t="s">
        <v>292</v>
      </c>
      <c r="E1624" s="51">
        <v>0.6875</v>
      </c>
      <c r="F1624" s="26">
        <v>45884.6875</v>
      </c>
      <c r="N1624">
        <v>144.095</v>
      </c>
      <c r="O1624">
        <v>9</v>
      </c>
      <c r="P1624" t="s">
        <v>291</v>
      </c>
      <c r="Q1624" s="51">
        <v>0.5</v>
      </c>
      <c r="R1624" s="26">
        <v>46286.5</v>
      </c>
    </row>
    <row r="1625" spans="2:18" x14ac:dyDescent="0.3">
      <c r="B1625">
        <v>40.826999999999998</v>
      </c>
      <c r="C1625">
        <v>34</v>
      </c>
      <c r="D1625" t="s">
        <v>292</v>
      </c>
      <c r="E1625" s="51">
        <v>2.0833333333333332E-2</v>
      </c>
      <c r="F1625" s="26">
        <v>45842.020833333336</v>
      </c>
      <c r="N1625">
        <v>144.096</v>
      </c>
      <c r="O1625">
        <v>12</v>
      </c>
      <c r="P1625" t="s">
        <v>291</v>
      </c>
      <c r="Q1625" s="51">
        <v>0.5625</v>
      </c>
      <c r="R1625" s="26">
        <v>46276.5625</v>
      </c>
    </row>
    <row r="1626" spans="2:18" x14ac:dyDescent="0.3">
      <c r="B1626">
        <v>40.841000000000001</v>
      </c>
      <c r="C1626">
        <v>45</v>
      </c>
      <c r="D1626" t="s">
        <v>292</v>
      </c>
      <c r="E1626" s="51">
        <v>0.25</v>
      </c>
      <c r="F1626" s="26">
        <v>45846.25</v>
      </c>
      <c r="N1626">
        <v>144.20400000000001</v>
      </c>
      <c r="O1626">
        <v>30</v>
      </c>
      <c r="P1626" t="s">
        <v>291</v>
      </c>
      <c r="Q1626" s="51">
        <v>0.9375</v>
      </c>
      <c r="R1626" s="26">
        <v>46286.9375</v>
      </c>
    </row>
    <row r="1627" spans="2:18" x14ac:dyDescent="0.3">
      <c r="B1627">
        <v>40.905999999999999</v>
      </c>
      <c r="C1627">
        <v>34</v>
      </c>
      <c r="D1627" t="s">
        <v>292</v>
      </c>
      <c r="E1627" s="51">
        <v>2.0833333333333332E-2</v>
      </c>
      <c r="F1627" s="26">
        <v>45848.020833333336</v>
      </c>
      <c r="N1627">
        <v>144.232</v>
      </c>
      <c r="O1627">
        <v>33</v>
      </c>
      <c r="P1627" t="s">
        <v>291</v>
      </c>
      <c r="Q1627" s="51">
        <v>0</v>
      </c>
      <c r="R1627" s="26">
        <v>46240</v>
      </c>
    </row>
    <row r="1628" spans="2:18" x14ac:dyDescent="0.3">
      <c r="B1628">
        <v>40.909999999999997</v>
      </c>
      <c r="C1628">
        <v>41</v>
      </c>
      <c r="D1628" t="s">
        <v>292</v>
      </c>
      <c r="E1628" s="51">
        <v>0.16666666666666666</v>
      </c>
      <c r="F1628" s="26">
        <v>45925.166666666664</v>
      </c>
      <c r="N1628">
        <v>144.26499999999999</v>
      </c>
      <c r="O1628">
        <v>20</v>
      </c>
      <c r="P1628" t="s">
        <v>291</v>
      </c>
      <c r="Q1628" s="51">
        <v>0.72916666666666663</v>
      </c>
      <c r="R1628" s="26">
        <v>46251.729166666664</v>
      </c>
    </row>
    <row r="1629" spans="2:18" x14ac:dyDescent="0.3">
      <c r="B1629">
        <v>40.911000000000001</v>
      </c>
      <c r="C1629">
        <v>40</v>
      </c>
      <c r="D1629" t="s">
        <v>292</v>
      </c>
      <c r="E1629" s="51">
        <v>0.14583333333333334</v>
      </c>
      <c r="F1629" s="26">
        <v>45926.145833333336</v>
      </c>
      <c r="N1629">
        <v>144.28899999999999</v>
      </c>
      <c r="O1629">
        <v>13</v>
      </c>
      <c r="P1629" t="s">
        <v>291</v>
      </c>
      <c r="Q1629" s="51">
        <v>0.58333333333333337</v>
      </c>
      <c r="R1629" s="26">
        <v>46204.583333333336</v>
      </c>
    </row>
    <row r="1630" spans="2:18" x14ac:dyDescent="0.3">
      <c r="B1630">
        <v>40.942999999999998</v>
      </c>
      <c r="C1630">
        <v>29</v>
      </c>
      <c r="D1630" t="s">
        <v>292</v>
      </c>
      <c r="E1630" s="51">
        <v>0.91666666666666663</v>
      </c>
      <c r="F1630" s="26">
        <v>45847.916666666664</v>
      </c>
      <c r="N1630">
        <v>144.352</v>
      </c>
      <c r="O1630">
        <v>27</v>
      </c>
      <c r="P1630" t="s">
        <v>291</v>
      </c>
      <c r="Q1630" s="51">
        <v>0.875</v>
      </c>
      <c r="R1630" s="26">
        <v>46216.875</v>
      </c>
    </row>
    <row r="1631" spans="2:18" x14ac:dyDescent="0.3">
      <c r="B1631">
        <v>40.950000000000003</v>
      </c>
      <c r="C1631">
        <v>18</v>
      </c>
      <c r="D1631" t="s">
        <v>292</v>
      </c>
      <c r="E1631" s="51">
        <v>0.6875</v>
      </c>
      <c r="F1631" s="26">
        <v>45839.6875</v>
      </c>
      <c r="N1631">
        <v>144.43</v>
      </c>
      <c r="O1631">
        <v>9</v>
      </c>
      <c r="P1631" t="s">
        <v>291</v>
      </c>
      <c r="Q1631" s="51">
        <v>0.5</v>
      </c>
      <c r="R1631" s="26">
        <v>46233.5</v>
      </c>
    </row>
    <row r="1632" spans="2:18" x14ac:dyDescent="0.3">
      <c r="B1632">
        <v>40.956000000000003</v>
      </c>
      <c r="C1632">
        <v>21</v>
      </c>
      <c r="D1632" t="s">
        <v>292</v>
      </c>
      <c r="E1632" s="51">
        <v>0.75</v>
      </c>
      <c r="F1632" s="26">
        <v>45927.75</v>
      </c>
      <c r="N1632">
        <v>144.43700000000001</v>
      </c>
      <c r="O1632">
        <v>37</v>
      </c>
      <c r="P1632" t="s">
        <v>291</v>
      </c>
      <c r="Q1632" s="51">
        <v>8.3333333333333329E-2</v>
      </c>
      <c r="R1632" s="26">
        <v>46240.083333333336</v>
      </c>
    </row>
    <row r="1633" spans="2:18" x14ac:dyDescent="0.3">
      <c r="B1633">
        <v>40.975000000000001</v>
      </c>
      <c r="C1633">
        <v>16</v>
      </c>
      <c r="D1633" t="s">
        <v>292</v>
      </c>
      <c r="E1633" s="51">
        <v>0.64583333333333337</v>
      </c>
      <c r="F1633" s="26">
        <v>45859.645833333336</v>
      </c>
      <c r="N1633">
        <v>144.43700000000001</v>
      </c>
      <c r="O1633">
        <v>41</v>
      </c>
      <c r="P1633" t="s">
        <v>291</v>
      </c>
      <c r="Q1633" s="51">
        <v>0.16666666666666666</v>
      </c>
      <c r="R1633" s="26">
        <v>46282.166666666664</v>
      </c>
    </row>
    <row r="1634" spans="2:18" x14ac:dyDescent="0.3">
      <c r="B1634">
        <v>40.996000000000002</v>
      </c>
      <c r="C1634">
        <v>14</v>
      </c>
      <c r="D1634" t="s">
        <v>292</v>
      </c>
      <c r="E1634" s="51">
        <v>0.60416666666666663</v>
      </c>
      <c r="F1634" s="26">
        <v>45919.604166666664</v>
      </c>
      <c r="N1634">
        <v>144.553</v>
      </c>
      <c r="O1634">
        <v>23</v>
      </c>
      <c r="P1634" t="s">
        <v>291</v>
      </c>
      <c r="Q1634" s="51">
        <v>0.79166666666666663</v>
      </c>
      <c r="R1634" s="26">
        <v>46228.791666666664</v>
      </c>
    </row>
    <row r="1635" spans="2:18" x14ac:dyDescent="0.3">
      <c r="B1635">
        <v>41.008000000000003</v>
      </c>
      <c r="C1635">
        <v>3</v>
      </c>
      <c r="D1635" t="s">
        <v>292</v>
      </c>
      <c r="E1635" s="51">
        <v>0.375</v>
      </c>
      <c r="F1635" s="26">
        <v>45894.375</v>
      </c>
      <c r="N1635">
        <v>144.59299999999999</v>
      </c>
      <c r="O1635">
        <v>36</v>
      </c>
      <c r="P1635" t="s">
        <v>291</v>
      </c>
      <c r="Q1635" s="51">
        <v>6.25E-2</v>
      </c>
      <c r="R1635" s="26">
        <v>46210.0625</v>
      </c>
    </row>
    <row r="1636" spans="2:18" x14ac:dyDescent="0.3">
      <c r="B1636">
        <v>41.015000000000001</v>
      </c>
      <c r="C1636">
        <v>35</v>
      </c>
      <c r="D1636" t="s">
        <v>292</v>
      </c>
      <c r="E1636" s="51">
        <v>4.1666666666666664E-2</v>
      </c>
      <c r="F1636" s="26">
        <v>45906.041666666664</v>
      </c>
      <c r="N1636">
        <v>144.59299999999999</v>
      </c>
      <c r="O1636">
        <v>37</v>
      </c>
      <c r="P1636" t="s">
        <v>291</v>
      </c>
      <c r="Q1636" s="51">
        <v>8.3333333333333329E-2</v>
      </c>
      <c r="R1636" s="26">
        <v>46210.083333333336</v>
      </c>
    </row>
    <row r="1637" spans="2:18" x14ac:dyDescent="0.3">
      <c r="B1637">
        <v>41.030999999999999</v>
      </c>
      <c r="C1637">
        <v>14</v>
      </c>
      <c r="D1637" t="s">
        <v>292</v>
      </c>
      <c r="E1637" s="51">
        <v>0.60416666666666663</v>
      </c>
      <c r="F1637" s="26">
        <v>45895.604166666664</v>
      </c>
      <c r="N1637">
        <v>144.59299999999999</v>
      </c>
      <c r="O1637">
        <v>38</v>
      </c>
      <c r="P1637" t="s">
        <v>291</v>
      </c>
      <c r="Q1637" s="51">
        <v>0.10416666666666667</v>
      </c>
      <c r="R1637" s="26">
        <v>46210.104166666664</v>
      </c>
    </row>
    <row r="1638" spans="2:18" x14ac:dyDescent="0.3">
      <c r="B1638">
        <v>41.033000000000001</v>
      </c>
      <c r="C1638">
        <v>43</v>
      </c>
      <c r="D1638" t="s">
        <v>292</v>
      </c>
      <c r="E1638" s="51">
        <v>0.20833333333333334</v>
      </c>
      <c r="F1638" s="26">
        <v>45884.208333333336</v>
      </c>
      <c r="N1638">
        <v>144.66300000000001</v>
      </c>
      <c r="O1638">
        <v>24</v>
      </c>
      <c r="P1638" t="s">
        <v>291</v>
      </c>
      <c r="Q1638" s="51">
        <v>0.8125</v>
      </c>
      <c r="R1638" s="26">
        <v>46247.8125</v>
      </c>
    </row>
    <row r="1639" spans="2:18" x14ac:dyDescent="0.3">
      <c r="B1639">
        <v>41.039000000000001</v>
      </c>
      <c r="C1639">
        <v>44</v>
      </c>
      <c r="D1639" t="s">
        <v>292</v>
      </c>
      <c r="E1639" s="51">
        <v>0.22916666666666666</v>
      </c>
      <c r="F1639" s="26">
        <v>45859.229166666664</v>
      </c>
      <c r="N1639">
        <v>144.66900000000001</v>
      </c>
      <c r="O1639">
        <v>5</v>
      </c>
      <c r="P1639" t="s">
        <v>291</v>
      </c>
      <c r="Q1639" s="51">
        <v>0.41666666666666669</v>
      </c>
      <c r="R1639" s="26">
        <v>46212.416666666664</v>
      </c>
    </row>
    <row r="1640" spans="2:18" x14ac:dyDescent="0.3">
      <c r="B1640">
        <v>41.061999999999998</v>
      </c>
      <c r="C1640">
        <v>21</v>
      </c>
      <c r="D1640" t="s">
        <v>292</v>
      </c>
      <c r="E1640" s="51">
        <v>0.75</v>
      </c>
      <c r="F1640" s="26">
        <v>45844.75</v>
      </c>
      <c r="N1640">
        <v>144.66900000000001</v>
      </c>
      <c r="O1640">
        <v>15</v>
      </c>
      <c r="P1640" t="s">
        <v>291</v>
      </c>
      <c r="Q1640" s="51">
        <v>0.625</v>
      </c>
      <c r="R1640" s="26">
        <v>46212.625</v>
      </c>
    </row>
    <row r="1641" spans="2:18" x14ac:dyDescent="0.3">
      <c r="B1641">
        <v>41.072000000000003</v>
      </c>
      <c r="C1641">
        <v>22</v>
      </c>
      <c r="D1641" t="s">
        <v>292</v>
      </c>
      <c r="E1641" s="51">
        <v>0.77083333333333337</v>
      </c>
      <c r="F1641" s="26">
        <v>45872.770833333336</v>
      </c>
      <c r="N1641">
        <v>144.714</v>
      </c>
      <c r="O1641">
        <v>1</v>
      </c>
      <c r="P1641" t="s">
        <v>291</v>
      </c>
      <c r="Q1641" s="51">
        <v>0.33333333333333331</v>
      </c>
      <c r="R1641" s="26">
        <v>46290.333333333336</v>
      </c>
    </row>
    <row r="1642" spans="2:18" x14ac:dyDescent="0.3">
      <c r="B1642">
        <v>41.08</v>
      </c>
      <c r="C1642">
        <v>24</v>
      </c>
      <c r="D1642" t="s">
        <v>292</v>
      </c>
      <c r="E1642" s="51">
        <v>0.8125</v>
      </c>
      <c r="F1642" s="26">
        <v>45871.8125</v>
      </c>
      <c r="N1642">
        <v>144.74600000000001</v>
      </c>
      <c r="O1642">
        <v>29</v>
      </c>
      <c r="P1642" t="s">
        <v>291</v>
      </c>
      <c r="Q1642" s="51">
        <v>0.91666666666666663</v>
      </c>
      <c r="R1642" s="26">
        <v>46265.916666666664</v>
      </c>
    </row>
    <row r="1643" spans="2:18" x14ac:dyDescent="0.3">
      <c r="B1643">
        <v>41.116</v>
      </c>
      <c r="C1643">
        <v>25</v>
      </c>
      <c r="D1643" t="s">
        <v>292</v>
      </c>
      <c r="E1643" s="51">
        <v>0.83333333333333337</v>
      </c>
      <c r="F1643" s="26">
        <v>45922.833333333336</v>
      </c>
      <c r="N1643">
        <v>144.774</v>
      </c>
      <c r="O1643">
        <v>18</v>
      </c>
      <c r="P1643" t="s">
        <v>291</v>
      </c>
      <c r="Q1643" s="51">
        <v>0.6875</v>
      </c>
      <c r="R1643" s="26">
        <v>46225.6875</v>
      </c>
    </row>
    <row r="1644" spans="2:18" x14ac:dyDescent="0.3">
      <c r="B1644">
        <v>41.137999999999998</v>
      </c>
      <c r="C1644">
        <v>6</v>
      </c>
      <c r="D1644" t="s">
        <v>292</v>
      </c>
      <c r="E1644" s="51">
        <v>0.4375</v>
      </c>
      <c r="F1644" s="26">
        <v>45918.4375</v>
      </c>
      <c r="N1644">
        <v>144.779</v>
      </c>
      <c r="O1644">
        <v>7</v>
      </c>
      <c r="P1644" t="s">
        <v>291</v>
      </c>
      <c r="Q1644" s="51">
        <v>0.45833333333333331</v>
      </c>
      <c r="R1644" s="26">
        <v>46209.458333333336</v>
      </c>
    </row>
    <row r="1645" spans="2:18" x14ac:dyDescent="0.3">
      <c r="B1645">
        <v>41.179000000000002</v>
      </c>
      <c r="C1645">
        <v>33</v>
      </c>
      <c r="D1645" t="s">
        <v>292</v>
      </c>
      <c r="E1645" s="51">
        <v>0</v>
      </c>
      <c r="F1645" s="26">
        <v>45890</v>
      </c>
      <c r="N1645">
        <v>144.78</v>
      </c>
      <c r="O1645">
        <v>9</v>
      </c>
      <c r="P1645" t="s">
        <v>291</v>
      </c>
      <c r="Q1645" s="51">
        <v>0.5</v>
      </c>
      <c r="R1645" s="26">
        <v>46209.5</v>
      </c>
    </row>
    <row r="1646" spans="2:18" x14ac:dyDescent="0.3">
      <c r="B1646">
        <v>41.186</v>
      </c>
      <c r="C1646">
        <v>31</v>
      </c>
      <c r="D1646" t="s">
        <v>292</v>
      </c>
      <c r="E1646" s="51">
        <v>0.95833333333333337</v>
      </c>
      <c r="F1646" s="26">
        <v>45893.958333333336</v>
      </c>
      <c r="N1646">
        <v>144.786</v>
      </c>
      <c r="O1646">
        <v>8</v>
      </c>
      <c r="P1646" t="s">
        <v>291</v>
      </c>
      <c r="Q1646" s="51">
        <v>0.47916666666666669</v>
      </c>
      <c r="R1646" s="26">
        <v>46209.479166666664</v>
      </c>
    </row>
    <row r="1647" spans="2:18" x14ac:dyDescent="0.3">
      <c r="B1647">
        <v>41.216999999999999</v>
      </c>
      <c r="C1647">
        <v>34</v>
      </c>
      <c r="D1647" t="s">
        <v>292</v>
      </c>
      <c r="E1647" s="51">
        <v>2.0833333333333332E-2</v>
      </c>
      <c r="F1647" s="26">
        <v>45865.020833333336</v>
      </c>
      <c r="N1647">
        <v>144.864</v>
      </c>
      <c r="O1647">
        <v>23</v>
      </c>
      <c r="P1647" t="s">
        <v>291</v>
      </c>
      <c r="Q1647" s="51">
        <v>0.79166666666666663</v>
      </c>
      <c r="R1647" s="26">
        <v>46285.791666666664</v>
      </c>
    </row>
    <row r="1648" spans="2:18" x14ac:dyDescent="0.3">
      <c r="B1648">
        <v>41.218000000000004</v>
      </c>
      <c r="C1648">
        <v>5</v>
      </c>
      <c r="D1648" t="s">
        <v>292</v>
      </c>
      <c r="E1648" s="51">
        <v>0.41666666666666669</v>
      </c>
      <c r="F1648" s="26">
        <v>45839.416666666664</v>
      </c>
      <c r="N1648">
        <v>144.87100000000001</v>
      </c>
      <c r="O1648">
        <v>21</v>
      </c>
      <c r="P1648" t="s">
        <v>291</v>
      </c>
      <c r="Q1648" s="51">
        <v>0.75</v>
      </c>
      <c r="R1648" s="26">
        <v>46285.75</v>
      </c>
    </row>
    <row r="1649" spans="2:18" x14ac:dyDescent="0.3">
      <c r="B1649">
        <v>41.244</v>
      </c>
      <c r="C1649">
        <v>3</v>
      </c>
      <c r="D1649" t="s">
        <v>292</v>
      </c>
      <c r="E1649" s="51">
        <v>0.375</v>
      </c>
      <c r="F1649" s="26">
        <v>45881.375</v>
      </c>
      <c r="N1649">
        <v>144.88300000000001</v>
      </c>
      <c r="O1649">
        <v>45</v>
      </c>
      <c r="P1649" t="s">
        <v>291</v>
      </c>
      <c r="Q1649" s="51">
        <v>0.25</v>
      </c>
      <c r="R1649" s="26">
        <v>46217.25</v>
      </c>
    </row>
    <row r="1650" spans="2:18" x14ac:dyDescent="0.3">
      <c r="B1650">
        <v>41.253999999999998</v>
      </c>
      <c r="C1650">
        <v>13</v>
      </c>
      <c r="D1650" t="s">
        <v>292</v>
      </c>
      <c r="E1650" s="51">
        <v>0.58333333333333337</v>
      </c>
      <c r="F1650" s="26">
        <v>45901.583333333336</v>
      </c>
      <c r="N1650">
        <v>144.88499999999999</v>
      </c>
      <c r="O1650">
        <v>46</v>
      </c>
      <c r="P1650" t="s">
        <v>291</v>
      </c>
      <c r="Q1650" s="51">
        <v>0.27083333333333331</v>
      </c>
      <c r="R1650" s="26">
        <v>46234.270833333336</v>
      </c>
    </row>
    <row r="1651" spans="2:18" x14ac:dyDescent="0.3">
      <c r="B1651">
        <v>41.253999999999998</v>
      </c>
      <c r="C1651">
        <v>29</v>
      </c>
      <c r="D1651" t="s">
        <v>292</v>
      </c>
      <c r="E1651" s="51">
        <v>0.91666666666666663</v>
      </c>
      <c r="F1651" s="26">
        <v>45920.916666666664</v>
      </c>
      <c r="N1651">
        <v>144.98500000000001</v>
      </c>
      <c r="O1651">
        <v>29</v>
      </c>
      <c r="P1651" t="s">
        <v>291</v>
      </c>
      <c r="Q1651" s="51">
        <v>0.91666666666666663</v>
      </c>
      <c r="R1651" s="26">
        <v>46249.916666666664</v>
      </c>
    </row>
    <row r="1652" spans="2:18" x14ac:dyDescent="0.3">
      <c r="B1652">
        <v>41.276000000000003</v>
      </c>
      <c r="C1652">
        <v>43</v>
      </c>
      <c r="D1652" t="s">
        <v>292</v>
      </c>
      <c r="E1652" s="51">
        <v>0.20833333333333334</v>
      </c>
      <c r="F1652" s="26">
        <v>45885.208333333336</v>
      </c>
      <c r="N1652">
        <v>145</v>
      </c>
      <c r="O1652">
        <v>29</v>
      </c>
      <c r="P1652" t="s">
        <v>291</v>
      </c>
      <c r="Q1652" s="51">
        <v>0.91666666666666663</v>
      </c>
      <c r="R1652" s="26">
        <v>46273.916666666664</v>
      </c>
    </row>
    <row r="1653" spans="2:18" x14ac:dyDescent="0.3">
      <c r="B1653">
        <v>41.296999999999997</v>
      </c>
      <c r="C1653">
        <v>41</v>
      </c>
      <c r="D1653" t="s">
        <v>292</v>
      </c>
      <c r="E1653" s="51">
        <v>0.16666666666666666</v>
      </c>
      <c r="F1653" s="26">
        <v>45868.166666666664</v>
      </c>
      <c r="N1653">
        <v>145</v>
      </c>
      <c r="O1653">
        <v>45</v>
      </c>
      <c r="P1653" t="s">
        <v>291</v>
      </c>
      <c r="Q1653" s="51">
        <v>0.25</v>
      </c>
      <c r="R1653" s="26">
        <v>46274.25</v>
      </c>
    </row>
    <row r="1654" spans="2:18" x14ac:dyDescent="0.3">
      <c r="B1654">
        <v>41.31</v>
      </c>
      <c r="C1654">
        <v>17</v>
      </c>
      <c r="D1654" t="s">
        <v>292</v>
      </c>
      <c r="E1654" s="51">
        <v>0.66666666666666663</v>
      </c>
      <c r="F1654" s="26">
        <v>45920.666666666664</v>
      </c>
      <c r="N1654">
        <v>145</v>
      </c>
      <c r="O1654">
        <v>46</v>
      </c>
      <c r="P1654" t="s">
        <v>291</v>
      </c>
      <c r="Q1654" s="51">
        <v>0.27083333333333331</v>
      </c>
      <c r="R1654" s="26">
        <v>46274.270833333336</v>
      </c>
    </row>
    <row r="1655" spans="2:18" x14ac:dyDescent="0.3">
      <c r="B1655">
        <v>41.313000000000002</v>
      </c>
      <c r="C1655">
        <v>4</v>
      </c>
      <c r="D1655" t="s">
        <v>292</v>
      </c>
      <c r="E1655" s="51">
        <v>0.39583333333333331</v>
      </c>
      <c r="F1655" s="26">
        <v>45864.395833333336</v>
      </c>
      <c r="N1655">
        <v>145.03299999999999</v>
      </c>
      <c r="O1655">
        <v>36</v>
      </c>
      <c r="P1655" t="s">
        <v>291</v>
      </c>
      <c r="Q1655" s="51">
        <v>6.25E-2</v>
      </c>
      <c r="R1655" s="26">
        <v>46240.0625</v>
      </c>
    </row>
    <row r="1656" spans="2:18" x14ac:dyDescent="0.3">
      <c r="B1656">
        <v>41.317999999999998</v>
      </c>
      <c r="C1656">
        <v>32</v>
      </c>
      <c r="D1656" t="s">
        <v>292</v>
      </c>
      <c r="E1656" s="51">
        <v>0.97916666666666663</v>
      </c>
      <c r="F1656" s="26">
        <v>45879.979166666664</v>
      </c>
      <c r="N1656">
        <v>145.03800000000001</v>
      </c>
      <c r="O1656">
        <v>1</v>
      </c>
      <c r="P1656" t="s">
        <v>291</v>
      </c>
      <c r="Q1656" s="51">
        <v>0.33333333333333331</v>
      </c>
      <c r="R1656" s="26">
        <v>46208.333333333336</v>
      </c>
    </row>
    <row r="1657" spans="2:18" x14ac:dyDescent="0.3">
      <c r="B1657">
        <v>41.320999999999998</v>
      </c>
      <c r="C1657">
        <v>29</v>
      </c>
      <c r="D1657" t="s">
        <v>292</v>
      </c>
      <c r="E1657" s="51">
        <v>0.91666666666666663</v>
      </c>
      <c r="F1657" s="26">
        <v>45868.916666666664</v>
      </c>
      <c r="N1657">
        <v>145.13</v>
      </c>
      <c r="O1657">
        <v>6</v>
      </c>
      <c r="P1657" t="s">
        <v>291</v>
      </c>
      <c r="Q1657" s="51">
        <v>0.4375</v>
      </c>
      <c r="R1657" s="26">
        <v>46207.4375</v>
      </c>
    </row>
    <row r="1658" spans="2:18" x14ac:dyDescent="0.3">
      <c r="B1658">
        <v>41.331000000000003</v>
      </c>
      <c r="C1658">
        <v>16</v>
      </c>
      <c r="D1658" t="s">
        <v>292</v>
      </c>
      <c r="E1658" s="51">
        <v>0.64583333333333337</v>
      </c>
      <c r="F1658" s="26">
        <v>45895.645833333336</v>
      </c>
      <c r="N1658">
        <v>145.208</v>
      </c>
      <c r="O1658">
        <v>14</v>
      </c>
      <c r="P1658" t="s">
        <v>291</v>
      </c>
      <c r="Q1658" s="51">
        <v>0.60416666666666663</v>
      </c>
      <c r="R1658" s="26">
        <v>46272.604166666664</v>
      </c>
    </row>
    <row r="1659" spans="2:18" x14ac:dyDescent="0.3">
      <c r="B1659">
        <v>41.331000000000003</v>
      </c>
      <c r="C1659">
        <v>24</v>
      </c>
      <c r="D1659" t="s">
        <v>292</v>
      </c>
      <c r="E1659" s="51">
        <v>0.8125</v>
      </c>
      <c r="F1659" s="26">
        <v>45884.8125</v>
      </c>
      <c r="N1659">
        <v>145.21299999999999</v>
      </c>
      <c r="O1659">
        <v>44</v>
      </c>
      <c r="P1659" t="s">
        <v>291</v>
      </c>
      <c r="Q1659" s="51">
        <v>0.22916666666666666</v>
      </c>
      <c r="R1659" s="26">
        <v>46234.229166666664</v>
      </c>
    </row>
    <row r="1660" spans="2:18" x14ac:dyDescent="0.3">
      <c r="B1660">
        <v>41.338999999999999</v>
      </c>
      <c r="C1660">
        <v>23</v>
      </c>
      <c r="D1660" t="s">
        <v>292</v>
      </c>
      <c r="E1660" s="51">
        <v>0.79166666666666663</v>
      </c>
      <c r="F1660" s="26">
        <v>45871.791666666664</v>
      </c>
      <c r="N1660">
        <v>145.21600000000001</v>
      </c>
      <c r="O1660">
        <v>22</v>
      </c>
      <c r="P1660" t="s">
        <v>291</v>
      </c>
      <c r="Q1660" s="51">
        <v>0.77083333333333337</v>
      </c>
      <c r="R1660" s="26">
        <v>46290.770833333336</v>
      </c>
    </row>
    <row r="1661" spans="2:18" x14ac:dyDescent="0.3">
      <c r="B1661">
        <v>41.366999999999997</v>
      </c>
      <c r="C1661">
        <v>45</v>
      </c>
      <c r="D1661" t="s">
        <v>292</v>
      </c>
      <c r="E1661" s="51">
        <v>0.25</v>
      </c>
      <c r="F1661" s="26">
        <v>45878.25</v>
      </c>
      <c r="N1661">
        <v>145.23599999999999</v>
      </c>
      <c r="O1661">
        <v>13</v>
      </c>
      <c r="P1661" t="s">
        <v>291</v>
      </c>
      <c r="Q1661" s="51">
        <v>0.58333333333333337</v>
      </c>
      <c r="R1661" s="26">
        <v>46272.583333333336</v>
      </c>
    </row>
    <row r="1662" spans="2:18" x14ac:dyDescent="0.3">
      <c r="B1662">
        <v>41.375</v>
      </c>
      <c r="C1662">
        <v>12</v>
      </c>
      <c r="D1662" t="s">
        <v>292</v>
      </c>
      <c r="E1662" s="51">
        <v>0.5625</v>
      </c>
      <c r="F1662" s="26">
        <v>45898.5625</v>
      </c>
      <c r="N1662">
        <v>145.25700000000001</v>
      </c>
      <c r="O1662">
        <v>12</v>
      </c>
      <c r="P1662" t="s">
        <v>291</v>
      </c>
      <c r="Q1662" s="51">
        <v>0.5625</v>
      </c>
      <c r="R1662" s="26">
        <v>46272.5625</v>
      </c>
    </row>
    <row r="1663" spans="2:18" x14ac:dyDescent="0.3">
      <c r="B1663">
        <v>41.38</v>
      </c>
      <c r="C1663">
        <v>44</v>
      </c>
      <c r="D1663" t="s">
        <v>292</v>
      </c>
      <c r="E1663" s="51">
        <v>0.22916666666666666</v>
      </c>
      <c r="F1663" s="26">
        <v>45860.229166666664</v>
      </c>
      <c r="N1663">
        <v>145.292</v>
      </c>
      <c r="O1663">
        <v>23</v>
      </c>
      <c r="P1663" t="s">
        <v>291</v>
      </c>
      <c r="Q1663" s="51">
        <v>0.79166666666666663</v>
      </c>
      <c r="R1663" s="26">
        <v>46263.791666666664</v>
      </c>
    </row>
    <row r="1664" spans="2:18" x14ac:dyDescent="0.3">
      <c r="B1664">
        <v>41.412999999999997</v>
      </c>
      <c r="C1664">
        <v>5</v>
      </c>
      <c r="D1664" t="s">
        <v>292</v>
      </c>
      <c r="E1664" s="51">
        <v>0.41666666666666669</v>
      </c>
      <c r="F1664" s="26">
        <v>45888.416666666664</v>
      </c>
      <c r="N1664">
        <v>145.29900000000001</v>
      </c>
      <c r="O1664">
        <v>2</v>
      </c>
      <c r="P1664" t="s">
        <v>291</v>
      </c>
      <c r="Q1664" s="51">
        <v>0.35416666666666669</v>
      </c>
      <c r="R1664" s="26">
        <v>46266.354166666664</v>
      </c>
    </row>
    <row r="1665" spans="2:18" x14ac:dyDescent="0.3">
      <c r="B1665">
        <v>41.448999999999998</v>
      </c>
      <c r="C1665">
        <v>10</v>
      </c>
      <c r="D1665" t="s">
        <v>292</v>
      </c>
      <c r="E1665" s="51">
        <v>0.52083333333333337</v>
      </c>
      <c r="F1665" s="26">
        <v>45881.520833333336</v>
      </c>
      <c r="N1665">
        <v>145.29900000000001</v>
      </c>
      <c r="O1665">
        <v>11</v>
      </c>
      <c r="P1665" t="s">
        <v>291</v>
      </c>
      <c r="Q1665" s="51">
        <v>0.54166666666666663</v>
      </c>
      <c r="R1665" s="26">
        <v>46236.541666666664</v>
      </c>
    </row>
    <row r="1666" spans="2:18" x14ac:dyDescent="0.3">
      <c r="B1666">
        <v>41.473999999999997</v>
      </c>
      <c r="C1666">
        <v>42</v>
      </c>
      <c r="D1666" t="s">
        <v>292</v>
      </c>
      <c r="E1666" s="51">
        <v>0.1875</v>
      </c>
      <c r="F1666" s="26">
        <v>45866.1875</v>
      </c>
      <c r="N1666">
        <v>145.309</v>
      </c>
      <c r="O1666">
        <v>3</v>
      </c>
      <c r="P1666" t="s">
        <v>291</v>
      </c>
      <c r="Q1666" s="51">
        <v>0.375</v>
      </c>
      <c r="R1666" s="26">
        <v>46234.375</v>
      </c>
    </row>
    <row r="1667" spans="2:18" x14ac:dyDescent="0.3">
      <c r="B1667">
        <v>41.488999999999997</v>
      </c>
      <c r="C1667">
        <v>19</v>
      </c>
      <c r="D1667" t="s">
        <v>292</v>
      </c>
      <c r="E1667" s="51">
        <v>0.70833333333333337</v>
      </c>
      <c r="F1667" s="26">
        <v>45871.708333333336</v>
      </c>
      <c r="N1667">
        <v>145.31700000000001</v>
      </c>
      <c r="O1667">
        <v>28</v>
      </c>
      <c r="P1667" t="s">
        <v>291</v>
      </c>
      <c r="Q1667" s="51">
        <v>0.89583333333333337</v>
      </c>
      <c r="R1667" s="26">
        <v>46231.895833333336</v>
      </c>
    </row>
    <row r="1668" spans="2:18" x14ac:dyDescent="0.3">
      <c r="B1668">
        <v>41.5</v>
      </c>
      <c r="C1668">
        <v>14</v>
      </c>
      <c r="D1668" t="s">
        <v>292</v>
      </c>
      <c r="E1668" s="51">
        <v>0.60416666666666663</v>
      </c>
      <c r="F1668" s="26">
        <v>45875.604166666664</v>
      </c>
      <c r="N1668">
        <v>145.35</v>
      </c>
      <c r="O1668">
        <v>43</v>
      </c>
      <c r="P1668" t="s">
        <v>291</v>
      </c>
      <c r="Q1668" s="51">
        <v>0.20833333333333334</v>
      </c>
      <c r="R1668" s="26">
        <v>46255.208333333336</v>
      </c>
    </row>
    <row r="1669" spans="2:18" x14ac:dyDescent="0.3">
      <c r="B1669">
        <v>41.506999999999998</v>
      </c>
      <c r="C1669">
        <v>44</v>
      </c>
      <c r="D1669" t="s">
        <v>292</v>
      </c>
      <c r="E1669" s="51">
        <v>0.22916666666666666</v>
      </c>
      <c r="F1669" s="26">
        <v>45881.229166666664</v>
      </c>
      <c r="N1669">
        <v>145.38</v>
      </c>
      <c r="O1669">
        <v>3</v>
      </c>
      <c r="P1669" t="s">
        <v>291</v>
      </c>
      <c r="Q1669" s="51">
        <v>0.375</v>
      </c>
      <c r="R1669" s="26">
        <v>46261.375</v>
      </c>
    </row>
    <row r="1670" spans="2:18" x14ac:dyDescent="0.3">
      <c r="B1670">
        <v>41.509</v>
      </c>
      <c r="C1670">
        <v>12</v>
      </c>
      <c r="D1670" t="s">
        <v>292</v>
      </c>
      <c r="E1670" s="51">
        <v>0.5625</v>
      </c>
      <c r="F1670" s="26">
        <v>45874.5625</v>
      </c>
      <c r="N1670">
        <v>145.39699999999999</v>
      </c>
      <c r="O1670">
        <v>13</v>
      </c>
      <c r="P1670" t="s">
        <v>291</v>
      </c>
      <c r="Q1670" s="51">
        <v>0.58333333333333337</v>
      </c>
      <c r="R1670" s="26">
        <v>46269.583333333336</v>
      </c>
    </row>
    <row r="1671" spans="2:18" x14ac:dyDescent="0.3">
      <c r="B1671">
        <v>41.521999999999998</v>
      </c>
      <c r="C1671">
        <v>48</v>
      </c>
      <c r="D1671" t="s">
        <v>292</v>
      </c>
      <c r="E1671" s="51">
        <v>0.3125</v>
      </c>
      <c r="F1671" s="26">
        <v>45886.3125</v>
      </c>
      <c r="N1671">
        <v>145.43799999999999</v>
      </c>
      <c r="O1671">
        <v>5</v>
      </c>
      <c r="P1671" t="s">
        <v>291</v>
      </c>
      <c r="Q1671" s="51">
        <v>0.41666666666666669</v>
      </c>
      <c r="R1671" s="26">
        <v>46232.416666666664</v>
      </c>
    </row>
    <row r="1672" spans="2:18" x14ac:dyDescent="0.3">
      <c r="B1672">
        <v>41.536000000000001</v>
      </c>
      <c r="C1672">
        <v>16</v>
      </c>
      <c r="D1672" t="s">
        <v>292</v>
      </c>
      <c r="E1672" s="51">
        <v>0.64583333333333337</v>
      </c>
      <c r="F1672" s="26">
        <v>45888.645833333336</v>
      </c>
      <c r="N1672">
        <v>145.465</v>
      </c>
      <c r="O1672">
        <v>2</v>
      </c>
      <c r="P1672" t="s">
        <v>291</v>
      </c>
      <c r="Q1672" s="51">
        <v>0.35416666666666669</v>
      </c>
      <c r="R1672" s="26">
        <v>46229.354166666664</v>
      </c>
    </row>
    <row r="1673" spans="2:18" x14ac:dyDescent="0.3">
      <c r="B1673">
        <v>41.542999999999999</v>
      </c>
      <c r="C1673">
        <v>31</v>
      </c>
      <c r="D1673" t="s">
        <v>292</v>
      </c>
      <c r="E1673" s="51">
        <v>0.95833333333333337</v>
      </c>
      <c r="F1673" s="26">
        <v>45917.958333333336</v>
      </c>
      <c r="N1673">
        <v>145.578</v>
      </c>
      <c r="O1673">
        <v>2</v>
      </c>
      <c r="P1673" t="s">
        <v>291</v>
      </c>
      <c r="Q1673" s="51">
        <v>0.35416666666666669</v>
      </c>
      <c r="R1673" s="26">
        <v>46249.354166666664</v>
      </c>
    </row>
    <row r="1674" spans="2:18" x14ac:dyDescent="0.3">
      <c r="B1674">
        <v>41.569000000000003</v>
      </c>
      <c r="C1674">
        <v>20</v>
      </c>
      <c r="D1674" t="s">
        <v>292</v>
      </c>
      <c r="E1674" s="51">
        <v>0.72916666666666663</v>
      </c>
      <c r="F1674" s="26">
        <v>45844.729166666664</v>
      </c>
      <c r="N1674">
        <v>145.66800000000001</v>
      </c>
      <c r="O1674">
        <v>46</v>
      </c>
      <c r="P1674" t="s">
        <v>291</v>
      </c>
      <c r="Q1674" s="51">
        <v>0.27083333333333331</v>
      </c>
      <c r="R1674" s="26">
        <v>46210.270833333336</v>
      </c>
    </row>
    <row r="1675" spans="2:18" x14ac:dyDescent="0.3">
      <c r="B1675">
        <v>41.576000000000001</v>
      </c>
      <c r="C1675">
        <v>4</v>
      </c>
      <c r="D1675" t="s">
        <v>292</v>
      </c>
      <c r="E1675" s="51">
        <v>0.39583333333333331</v>
      </c>
      <c r="F1675" s="26">
        <v>45845.395833333336</v>
      </c>
      <c r="N1675">
        <v>145.70400000000001</v>
      </c>
      <c r="O1675">
        <v>43</v>
      </c>
      <c r="P1675" t="s">
        <v>291</v>
      </c>
      <c r="Q1675" s="51">
        <v>0.20833333333333334</v>
      </c>
      <c r="R1675" s="26">
        <v>46290.208333333336</v>
      </c>
    </row>
    <row r="1676" spans="2:18" x14ac:dyDescent="0.3">
      <c r="B1676">
        <v>41.616</v>
      </c>
      <c r="C1676">
        <v>14</v>
      </c>
      <c r="D1676" t="s">
        <v>292</v>
      </c>
      <c r="E1676" s="51">
        <v>0.60416666666666663</v>
      </c>
      <c r="F1676" s="26">
        <v>45901.604166666664</v>
      </c>
      <c r="N1676">
        <v>145.75200000000001</v>
      </c>
      <c r="O1676">
        <v>21</v>
      </c>
      <c r="P1676" t="s">
        <v>291</v>
      </c>
      <c r="Q1676" s="51">
        <v>0.75</v>
      </c>
      <c r="R1676" s="26">
        <v>46284.75</v>
      </c>
    </row>
    <row r="1677" spans="2:18" x14ac:dyDescent="0.3">
      <c r="B1677">
        <v>41.631999999999998</v>
      </c>
      <c r="C1677">
        <v>38</v>
      </c>
      <c r="D1677" t="s">
        <v>292</v>
      </c>
      <c r="E1677" s="51">
        <v>0.10416666666666667</v>
      </c>
      <c r="F1677" s="26">
        <v>45861.104166666664</v>
      </c>
      <c r="N1677">
        <v>145.75800000000001</v>
      </c>
      <c r="O1677">
        <v>24</v>
      </c>
      <c r="P1677" t="s">
        <v>291</v>
      </c>
      <c r="Q1677" s="51">
        <v>0.8125</v>
      </c>
      <c r="R1677" s="26">
        <v>46285.8125</v>
      </c>
    </row>
    <row r="1678" spans="2:18" x14ac:dyDescent="0.3">
      <c r="B1678">
        <v>41.64</v>
      </c>
      <c r="C1678">
        <v>8</v>
      </c>
      <c r="D1678" t="s">
        <v>292</v>
      </c>
      <c r="E1678" s="51">
        <v>0.47916666666666669</v>
      </c>
      <c r="F1678" s="26">
        <v>45872.479166666664</v>
      </c>
      <c r="N1678">
        <v>145.77199999999999</v>
      </c>
      <c r="O1678">
        <v>34</v>
      </c>
      <c r="P1678" t="s">
        <v>291</v>
      </c>
      <c r="Q1678" s="51">
        <v>2.0833333333333332E-2</v>
      </c>
      <c r="R1678" s="26">
        <v>46210.020833333336</v>
      </c>
    </row>
    <row r="1679" spans="2:18" x14ac:dyDescent="0.3">
      <c r="B1679">
        <v>41.656999999999996</v>
      </c>
      <c r="C1679">
        <v>44</v>
      </c>
      <c r="D1679" t="s">
        <v>292</v>
      </c>
      <c r="E1679" s="51">
        <v>0.22916666666666666</v>
      </c>
      <c r="F1679" s="26">
        <v>45924.229166666664</v>
      </c>
      <c r="N1679">
        <v>145.78399999999999</v>
      </c>
      <c r="O1679">
        <v>39</v>
      </c>
      <c r="P1679" t="s">
        <v>291</v>
      </c>
      <c r="Q1679" s="51">
        <v>0.125</v>
      </c>
      <c r="R1679" s="26">
        <v>46237.125</v>
      </c>
    </row>
    <row r="1680" spans="2:18" x14ac:dyDescent="0.3">
      <c r="B1680">
        <v>41.661999999999999</v>
      </c>
      <c r="C1680">
        <v>43</v>
      </c>
      <c r="D1680" t="s">
        <v>292</v>
      </c>
      <c r="E1680" s="51">
        <v>0.20833333333333334</v>
      </c>
      <c r="F1680" s="26">
        <v>45881.208333333336</v>
      </c>
      <c r="N1680">
        <v>145.86199999999999</v>
      </c>
      <c r="O1680">
        <v>22</v>
      </c>
      <c r="P1680" t="s">
        <v>291</v>
      </c>
      <c r="Q1680" s="51">
        <v>0.77083333333333337</v>
      </c>
      <c r="R1680" s="26">
        <v>46284.770833333336</v>
      </c>
    </row>
    <row r="1681" spans="2:18" x14ac:dyDescent="0.3">
      <c r="B1681">
        <v>41.676000000000002</v>
      </c>
      <c r="C1681">
        <v>30</v>
      </c>
      <c r="D1681" t="s">
        <v>292</v>
      </c>
      <c r="E1681" s="51">
        <v>0.9375</v>
      </c>
      <c r="F1681" s="26">
        <v>45879.9375</v>
      </c>
      <c r="N1681">
        <v>145.90600000000001</v>
      </c>
      <c r="O1681">
        <v>46</v>
      </c>
      <c r="P1681" t="s">
        <v>291</v>
      </c>
      <c r="Q1681" s="51">
        <v>0.27083333333333331</v>
      </c>
      <c r="R1681" s="26">
        <v>46217.270833333336</v>
      </c>
    </row>
    <row r="1682" spans="2:18" x14ac:dyDescent="0.3">
      <c r="B1682">
        <v>41.677</v>
      </c>
      <c r="C1682">
        <v>28</v>
      </c>
      <c r="D1682" t="s">
        <v>292</v>
      </c>
      <c r="E1682" s="51">
        <v>0.89583333333333337</v>
      </c>
      <c r="F1682" s="26">
        <v>45883.895833333336</v>
      </c>
      <c r="N1682">
        <v>145.91300000000001</v>
      </c>
      <c r="O1682">
        <v>26</v>
      </c>
      <c r="P1682" t="s">
        <v>291</v>
      </c>
      <c r="Q1682" s="51">
        <v>0.85416666666666663</v>
      </c>
      <c r="R1682" s="26">
        <v>46260.854166666664</v>
      </c>
    </row>
    <row r="1683" spans="2:18" x14ac:dyDescent="0.3">
      <c r="B1683">
        <v>41.69</v>
      </c>
      <c r="C1683">
        <v>28</v>
      </c>
      <c r="D1683" t="s">
        <v>292</v>
      </c>
      <c r="E1683" s="51">
        <v>0.89583333333333337</v>
      </c>
      <c r="F1683" s="26">
        <v>45874.895833333336</v>
      </c>
      <c r="N1683">
        <v>145.916</v>
      </c>
      <c r="O1683">
        <v>47</v>
      </c>
      <c r="P1683" t="s">
        <v>291</v>
      </c>
      <c r="Q1683" s="51">
        <v>0.29166666666666669</v>
      </c>
      <c r="R1683" s="26">
        <v>46217.291666666664</v>
      </c>
    </row>
    <row r="1684" spans="2:18" x14ac:dyDescent="0.3">
      <c r="B1684">
        <v>41.728999999999999</v>
      </c>
      <c r="C1684">
        <v>22</v>
      </c>
      <c r="D1684" t="s">
        <v>292</v>
      </c>
      <c r="E1684" s="51">
        <v>0.77083333333333337</v>
      </c>
      <c r="F1684" s="26">
        <v>45858.770833333336</v>
      </c>
      <c r="N1684">
        <v>145.94399999999999</v>
      </c>
      <c r="O1684">
        <v>48</v>
      </c>
      <c r="P1684" t="s">
        <v>291</v>
      </c>
      <c r="Q1684" s="51">
        <v>0.3125</v>
      </c>
      <c r="R1684" s="26">
        <v>46217.3125</v>
      </c>
    </row>
    <row r="1685" spans="2:18" x14ac:dyDescent="0.3">
      <c r="B1685">
        <v>41.753</v>
      </c>
      <c r="C1685">
        <v>40</v>
      </c>
      <c r="D1685" t="s">
        <v>292</v>
      </c>
      <c r="E1685" s="51">
        <v>0.14583333333333334</v>
      </c>
      <c r="F1685" s="26">
        <v>45887.145833333336</v>
      </c>
      <c r="N1685">
        <v>145.94499999999999</v>
      </c>
      <c r="O1685">
        <v>37</v>
      </c>
      <c r="P1685" t="s">
        <v>291</v>
      </c>
      <c r="Q1685" s="51">
        <v>8.3333333333333329E-2</v>
      </c>
      <c r="R1685" s="26">
        <v>46294.083333333336</v>
      </c>
    </row>
    <row r="1686" spans="2:18" x14ac:dyDescent="0.3">
      <c r="B1686">
        <v>41.790999999999997</v>
      </c>
      <c r="C1686">
        <v>27</v>
      </c>
      <c r="D1686" t="s">
        <v>292</v>
      </c>
      <c r="E1686" s="51">
        <v>0.875</v>
      </c>
      <c r="F1686" s="26">
        <v>45896.875</v>
      </c>
      <c r="N1686">
        <v>145.94499999999999</v>
      </c>
      <c r="O1686">
        <v>38</v>
      </c>
      <c r="P1686" t="s">
        <v>291</v>
      </c>
      <c r="Q1686" s="51">
        <v>0.10416666666666667</v>
      </c>
      <c r="R1686" s="26">
        <v>46294.104166666664</v>
      </c>
    </row>
    <row r="1687" spans="2:18" x14ac:dyDescent="0.3">
      <c r="B1687">
        <v>41.8</v>
      </c>
      <c r="C1687">
        <v>1</v>
      </c>
      <c r="D1687" t="s">
        <v>292</v>
      </c>
      <c r="E1687" s="51">
        <v>0.33333333333333331</v>
      </c>
      <c r="F1687" s="26">
        <v>45860.333333333336</v>
      </c>
      <c r="N1687">
        <v>145.94499999999999</v>
      </c>
      <c r="O1687">
        <v>39</v>
      </c>
      <c r="P1687" t="s">
        <v>291</v>
      </c>
      <c r="Q1687" s="51">
        <v>0.125</v>
      </c>
      <c r="R1687" s="26">
        <v>46294.125</v>
      </c>
    </row>
    <row r="1688" spans="2:18" x14ac:dyDescent="0.3">
      <c r="B1688">
        <v>41.814</v>
      </c>
      <c r="C1688">
        <v>34</v>
      </c>
      <c r="D1688" t="s">
        <v>292</v>
      </c>
      <c r="E1688" s="51">
        <v>2.0833333333333332E-2</v>
      </c>
      <c r="F1688" s="26">
        <v>45902.020833333336</v>
      </c>
      <c r="N1688">
        <v>145.94499999999999</v>
      </c>
      <c r="O1688">
        <v>40</v>
      </c>
      <c r="P1688" t="s">
        <v>291</v>
      </c>
      <c r="Q1688" s="51">
        <v>0.14583333333333334</v>
      </c>
      <c r="R1688" s="26">
        <v>46294.145833333336</v>
      </c>
    </row>
    <row r="1689" spans="2:18" x14ac:dyDescent="0.3">
      <c r="B1689">
        <v>41.816000000000003</v>
      </c>
      <c r="C1689">
        <v>32</v>
      </c>
      <c r="D1689" t="s">
        <v>292</v>
      </c>
      <c r="E1689" s="51">
        <v>0.97916666666666663</v>
      </c>
      <c r="F1689" s="26">
        <v>45876.979166666664</v>
      </c>
      <c r="N1689">
        <v>145.94499999999999</v>
      </c>
      <c r="O1689">
        <v>41</v>
      </c>
      <c r="P1689" t="s">
        <v>291</v>
      </c>
      <c r="Q1689" s="51">
        <v>0.16666666666666666</v>
      </c>
      <c r="R1689" s="26">
        <v>46294.166666666664</v>
      </c>
    </row>
    <row r="1690" spans="2:18" x14ac:dyDescent="0.3">
      <c r="B1690">
        <v>41.820999999999998</v>
      </c>
      <c r="C1690">
        <v>23</v>
      </c>
      <c r="D1690" t="s">
        <v>292</v>
      </c>
      <c r="E1690" s="51">
        <v>0.79166666666666663</v>
      </c>
      <c r="F1690" s="26">
        <v>45840.791666666664</v>
      </c>
      <c r="N1690">
        <v>145.94800000000001</v>
      </c>
      <c r="O1690">
        <v>36</v>
      </c>
      <c r="P1690" t="s">
        <v>291</v>
      </c>
      <c r="Q1690" s="51">
        <v>6.25E-2</v>
      </c>
      <c r="R1690" s="26">
        <v>46295.0625</v>
      </c>
    </row>
    <row r="1691" spans="2:18" x14ac:dyDescent="0.3">
      <c r="B1691">
        <v>41.828000000000003</v>
      </c>
      <c r="C1691">
        <v>44</v>
      </c>
      <c r="D1691" t="s">
        <v>292</v>
      </c>
      <c r="E1691" s="51">
        <v>0.22916666666666666</v>
      </c>
      <c r="F1691" s="26">
        <v>45909.229166666664</v>
      </c>
      <c r="N1691">
        <v>145.94800000000001</v>
      </c>
      <c r="O1691">
        <v>37</v>
      </c>
      <c r="P1691" t="s">
        <v>291</v>
      </c>
      <c r="Q1691" s="51">
        <v>8.3333333333333329E-2</v>
      </c>
      <c r="R1691" s="26">
        <v>46295.083333333336</v>
      </c>
    </row>
    <row r="1692" spans="2:18" x14ac:dyDescent="0.3">
      <c r="B1692">
        <v>41.866</v>
      </c>
      <c r="C1692">
        <v>28</v>
      </c>
      <c r="D1692" t="s">
        <v>292</v>
      </c>
      <c r="E1692" s="51">
        <v>0.89583333333333337</v>
      </c>
      <c r="F1692" s="26">
        <v>45886.895833333336</v>
      </c>
      <c r="N1692">
        <v>145.94800000000001</v>
      </c>
      <c r="O1692">
        <v>38</v>
      </c>
      <c r="P1692" t="s">
        <v>291</v>
      </c>
      <c r="Q1692" s="51">
        <v>0.10416666666666667</v>
      </c>
      <c r="R1692" s="26">
        <v>46295.104166666664</v>
      </c>
    </row>
    <row r="1693" spans="2:18" x14ac:dyDescent="0.3">
      <c r="B1693">
        <v>41.912999999999997</v>
      </c>
      <c r="C1693">
        <v>31</v>
      </c>
      <c r="D1693" t="s">
        <v>292</v>
      </c>
      <c r="E1693" s="51">
        <v>0.95833333333333337</v>
      </c>
      <c r="F1693" s="26">
        <v>45903.958333333336</v>
      </c>
      <c r="N1693">
        <v>145.94800000000001</v>
      </c>
      <c r="O1693">
        <v>39</v>
      </c>
      <c r="P1693" t="s">
        <v>291</v>
      </c>
      <c r="Q1693" s="51">
        <v>0.125</v>
      </c>
      <c r="R1693" s="26">
        <v>46295.125</v>
      </c>
    </row>
    <row r="1694" spans="2:18" x14ac:dyDescent="0.3">
      <c r="B1694">
        <v>41.936</v>
      </c>
      <c r="C1694">
        <v>37</v>
      </c>
      <c r="D1694" t="s">
        <v>292</v>
      </c>
      <c r="E1694" s="51">
        <v>8.3333333333333329E-2</v>
      </c>
      <c r="F1694" s="26">
        <v>45895.083333333336</v>
      </c>
      <c r="N1694">
        <v>145.94800000000001</v>
      </c>
      <c r="O1694">
        <v>40</v>
      </c>
      <c r="P1694" t="s">
        <v>291</v>
      </c>
      <c r="Q1694" s="51">
        <v>0.14583333333333334</v>
      </c>
      <c r="R1694" s="26">
        <v>46295.145833333336</v>
      </c>
    </row>
    <row r="1695" spans="2:18" x14ac:dyDescent="0.3">
      <c r="B1695">
        <v>41.978000000000002</v>
      </c>
      <c r="C1695">
        <v>27</v>
      </c>
      <c r="D1695" t="s">
        <v>292</v>
      </c>
      <c r="E1695" s="51">
        <v>0.875</v>
      </c>
      <c r="F1695" s="26">
        <v>45841.875</v>
      </c>
      <c r="N1695">
        <v>145.94800000000001</v>
      </c>
      <c r="O1695">
        <v>41</v>
      </c>
      <c r="P1695" t="s">
        <v>291</v>
      </c>
      <c r="Q1695" s="51">
        <v>0.16666666666666666</v>
      </c>
      <c r="R1695" s="26">
        <v>46295.166666666664</v>
      </c>
    </row>
    <row r="1696" spans="2:18" x14ac:dyDescent="0.3">
      <c r="B1696">
        <v>41.991999999999997</v>
      </c>
      <c r="C1696">
        <v>21</v>
      </c>
      <c r="D1696" t="s">
        <v>292</v>
      </c>
      <c r="E1696" s="51">
        <v>0.75</v>
      </c>
      <c r="F1696" s="26">
        <v>45880.75</v>
      </c>
      <c r="N1696">
        <v>146.02699999999999</v>
      </c>
      <c r="O1696">
        <v>15</v>
      </c>
      <c r="P1696" t="s">
        <v>291</v>
      </c>
      <c r="Q1696" s="51">
        <v>0.625</v>
      </c>
      <c r="R1696" s="26">
        <v>46274.625</v>
      </c>
    </row>
    <row r="1697" spans="2:18" x14ac:dyDescent="0.3">
      <c r="B1697">
        <v>42.026000000000003</v>
      </c>
      <c r="C1697">
        <v>1</v>
      </c>
      <c r="D1697" t="s">
        <v>292</v>
      </c>
      <c r="E1697" s="51">
        <v>0.33333333333333331</v>
      </c>
      <c r="F1697" s="26">
        <v>45870.333333333336</v>
      </c>
      <c r="N1697">
        <v>146.029</v>
      </c>
      <c r="O1697">
        <v>24</v>
      </c>
      <c r="P1697" t="s">
        <v>291</v>
      </c>
      <c r="Q1697" s="51">
        <v>0.8125</v>
      </c>
      <c r="R1697" s="26">
        <v>46274.8125</v>
      </c>
    </row>
    <row r="1698" spans="2:18" x14ac:dyDescent="0.3">
      <c r="B1698">
        <v>42.045999999999999</v>
      </c>
      <c r="C1698">
        <v>5</v>
      </c>
      <c r="D1698" t="s">
        <v>292</v>
      </c>
      <c r="E1698" s="51">
        <v>0.41666666666666669</v>
      </c>
      <c r="F1698" s="26">
        <v>45923.416666666664</v>
      </c>
      <c r="N1698">
        <v>146.04499999999999</v>
      </c>
      <c r="O1698">
        <v>35</v>
      </c>
      <c r="P1698" t="s">
        <v>291</v>
      </c>
      <c r="Q1698" s="51">
        <v>4.1666666666666664E-2</v>
      </c>
      <c r="R1698" s="26">
        <v>46293.041666666664</v>
      </c>
    </row>
    <row r="1699" spans="2:18" x14ac:dyDescent="0.3">
      <c r="B1699">
        <v>42.05</v>
      </c>
      <c r="C1699">
        <v>2</v>
      </c>
      <c r="D1699" t="s">
        <v>292</v>
      </c>
      <c r="E1699" s="51">
        <v>0.35416666666666669</v>
      </c>
      <c r="F1699" s="26">
        <v>45863.354166666664</v>
      </c>
      <c r="N1699">
        <v>146.04499999999999</v>
      </c>
      <c r="O1699">
        <v>40</v>
      </c>
      <c r="P1699" t="s">
        <v>291</v>
      </c>
      <c r="Q1699" s="51">
        <v>0.14583333333333334</v>
      </c>
      <c r="R1699" s="26">
        <v>46293.145833333336</v>
      </c>
    </row>
    <row r="1700" spans="2:18" x14ac:dyDescent="0.3">
      <c r="B1700">
        <v>42.054000000000002</v>
      </c>
      <c r="C1700">
        <v>15</v>
      </c>
      <c r="D1700" t="s">
        <v>292</v>
      </c>
      <c r="E1700" s="51">
        <v>0.625</v>
      </c>
      <c r="F1700" s="26">
        <v>45921.625</v>
      </c>
      <c r="N1700">
        <v>146.04499999999999</v>
      </c>
      <c r="O1700">
        <v>41</v>
      </c>
      <c r="P1700" t="s">
        <v>291</v>
      </c>
      <c r="Q1700" s="51">
        <v>0.16666666666666666</v>
      </c>
      <c r="R1700" s="26">
        <v>46293.166666666664</v>
      </c>
    </row>
    <row r="1701" spans="2:18" x14ac:dyDescent="0.3">
      <c r="B1701">
        <v>42.069000000000003</v>
      </c>
      <c r="C1701">
        <v>31</v>
      </c>
      <c r="D1701" t="s">
        <v>292</v>
      </c>
      <c r="E1701" s="51">
        <v>0.95833333333333337</v>
      </c>
      <c r="F1701" s="26">
        <v>45894.958333333336</v>
      </c>
      <c r="N1701">
        <v>146.066</v>
      </c>
      <c r="O1701">
        <v>19</v>
      </c>
      <c r="P1701" t="s">
        <v>291</v>
      </c>
      <c r="Q1701" s="51">
        <v>0.70833333333333337</v>
      </c>
      <c r="R1701" s="26">
        <v>46289.708333333336</v>
      </c>
    </row>
    <row r="1702" spans="2:18" x14ac:dyDescent="0.3">
      <c r="B1702">
        <v>42.113999999999997</v>
      </c>
      <c r="C1702">
        <v>33</v>
      </c>
      <c r="D1702" t="s">
        <v>292</v>
      </c>
      <c r="E1702" s="51">
        <v>0</v>
      </c>
      <c r="F1702" s="26">
        <v>45893</v>
      </c>
      <c r="N1702">
        <v>146.066</v>
      </c>
      <c r="O1702">
        <v>23</v>
      </c>
      <c r="P1702" t="s">
        <v>291</v>
      </c>
      <c r="Q1702" s="51">
        <v>0.79166666666666663</v>
      </c>
      <c r="R1702" s="26">
        <v>46289.791666666664</v>
      </c>
    </row>
    <row r="1703" spans="2:18" x14ac:dyDescent="0.3">
      <c r="B1703">
        <v>42.131999999999998</v>
      </c>
      <c r="C1703">
        <v>29</v>
      </c>
      <c r="D1703" t="s">
        <v>292</v>
      </c>
      <c r="E1703" s="51">
        <v>0.91666666666666663</v>
      </c>
      <c r="F1703" s="26">
        <v>45907.916666666664</v>
      </c>
      <c r="N1703">
        <v>146.07599999999999</v>
      </c>
      <c r="O1703">
        <v>38</v>
      </c>
      <c r="P1703" t="s">
        <v>291</v>
      </c>
      <c r="Q1703" s="51">
        <v>0.10416666666666667</v>
      </c>
      <c r="R1703" s="26">
        <v>46215.104166666664</v>
      </c>
    </row>
    <row r="1704" spans="2:18" x14ac:dyDescent="0.3">
      <c r="B1704">
        <v>42.14</v>
      </c>
      <c r="C1704">
        <v>19</v>
      </c>
      <c r="D1704" t="s">
        <v>292</v>
      </c>
      <c r="E1704" s="51">
        <v>0.70833333333333337</v>
      </c>
      <c r="F1704" s="26">
        <v>45910.708333333336</v>
      </c>
      <c r="N1704">
        <v>146.11699999999999</v>
      </c>
      <c r="O1704">
        <v>45</v>
      </c>
      <c r="P1704" t="s">
        <v>291</v>
      </c>
      <c r="Q1704" s="51">
        <v>0.25</v>
      </c>
      <c r="R1704" s="26">
        <v>46253.25</v>
      </c>
    </row>
    <row r="1705" spans="2:18" x14ac:dyDescent="0.3">
      <c r="B1705">
        <v>42.143999999999998</v>
      </c>
      <c r="C1705">
        <v>22</v>
      </c>
      <c r="D1705" t="s">
        <v>292</v>
      </c>
      <c r="E1705" s="51">
        <v>0.77083333333333337</v>
      </c>
      <c r="F1705" s="26">
        <v>45912.770833333336</v>
      </c>
      <c r="N1705">
        <v>146.142</v>
      </c>
      <c r="O1705">
        <v>45</v>
      </c>
      <c r="P1705" t="s">
        <v>291</v>
      </c>
      <c r="Q1705" s="51">
        <v>0.25</v>
      </c>
      <c r="R1705" s="26">
        <v>46240.25</v>
      </c>
    </row>
    <row r="1706" spans="2:18" x14ac:dyDescent="0.3">
      <c r="B1706">
        <v>42.168999999999997</v>
      </c>
      <c r="C1706">
        <v>47</v>
      </c>
      <c r="D1706" t="s">
        <v>292</v>
      </c>
      <c r="E1706" s="51">
        <v>0.29166666666666669</v>
      </c>
      <c r="F1706" s="26">
        <v>45890.291666666664</v>
      </c>
      <c r="N1706">
        <v>146.15600000000001</v>
      </c>
      <c r="O1706">
        <v>35</v>
      </c>
      <c r="P1706" t="s">
        <v>291</v>
      </c>
      <c r="Q1706" s="51">
        <v>4.1666666666666664E-2</v>
      </c>
      <c r="R1706" s="26">
        <v>46263.041666666664</v>
      </c>
    </row>
    <row r="1707" spans="2:18" x14ac:dyDescent="0.3">
      <c r="B1707">
        <v>42.225999999999999</v>
      </c>
      <c r="C1707">
        <v>39</v>
      </c>
      <c r="D1707" t="s">
        <v>292</v>
      </c>
      <c r="E1707" s="51">
        <v>0.125</v>
      </c>
      <c r="F1707" s="26">
        <v>45895.125</v>
      </c>
      <c r="N1707">
        <v>146.16499999999999</v>
      </c>
      <c r="O1707">
        <v>39</v>
      </c>
      <c r="P1707" t="s">
        <v>291</v>
      </c>
      <c r="Q1707" s="51">
        <v>0.125</v>
      </c>
      <c r="R1707" s="26">
        <v>46227.125</v>
      </c>
    </row>
    <row r="1708" spans="2:18" x14ac:dyDescent="0.3">
      <c r="B1708">
        <v>42.268999999999998</v>
      </c>
      <c r="C1708">
        <v>2</v>
      </c>
      <c r="D1708" t="s">
        <v>292</v>
      </c>
      <c r="E1708" s="51">
        <v>0.35416666666666669</v>
      </c>
      <c r="F1708" s="26">
        <v>45890.354166666664</v>
      </c>
      <c r="N1708">
        <v>146.173</v>
      </c>
      <c r="O1708">
        <v>33</v>
      </c>
      <c r="P1708" t="s">
        <v>291</v>
      </c>
      <c r="Q1708" s="51">
        <v>0</v>
      </c>
      <c r="R1708" s="26">
        <v>46294</v>
      </c>
    </row>
    <row r="1709" spans="2:18" x14ac:dyDescent="0.3">
      <c r="B1709">
        <v>42.302999999999997</v>
      </c>
      <c r="C1709">
        <v>44</v>
      </c>
      <c r="D1709" t="s">
        <v>292</v>
      </c>
      <c r="E1709" s="51">
        <v>0.22916666666666666</v>
      </c>
      <c r="F1709" s="26">
        <v>45899.229166666664</v>
      </c>
      <c r="N1709">
        <v>146.18100000000001</v>
      </c>
      <c r="O1709">
        <v>7</v>
      </c>
      <c r="P1709" t="s">
        <v>291</v>
      </c>
      <c r="Q1709" s="51">
        <v>0.45833333333333331</v>
      </c>
      <c r="R1709" s="26">
        <v>46265.458333333336</v>
      </c>
    </row>
    <row r="1710" spans="2:18" x14ac:dyDescent="0.3">
      <c r="B1710">
        <v>42.308999999999997</v>
      </c>
      <c r="C1710">
        <v>4</v>
      </c>
      <c r="D1710" t="s">
        <v>292</v>
      </c>
      <c r="E1710" s="51">
        <v>0.39583333333333331</v>
      </c>
      <c r="F1710" s="26">
        <v>45923.395833333336</v>
      </c>
      <c r="N1710">
        <v>146.31</v>
      </c>
      <c r="O1710">
        <v>8</v>
      </c>
      <c r="P1710" t="s">
        <v>291</v>
      </c>
      <c r="Q1710" s="51">
        <v>0.47916666666666669</v>
      </c>
      <c r="R1710" s="26">
        <v>46271.479166666664</v>
      </c>
    </row>
    <row r="1711" spans="2:18" x14ac:dyDescent="0.3">
      <c r="B1711">
        <v>42.319000000000003</v>
      </c>
      <c r="C1711">
        <v>23</v>
      </c>
      <c r="D1711" t="s">
        <v>292</v>
      </c>
      <c r="E1711" s="51">
        <v>0.79166666666666663</v>
      </c>
      <c r="F1711" s="26">
        <v>45880.791666666664</v>
      </c>
      <c r="N1711">
        <v>146.32499999999999</v>
      </c>
      <c r="O1711">
        <v>25</v>
      </c>
      <c r="P1711" t="s">
        <v>291</v>
      </c>
      <c r="Q1711" s="51">
        <v>0.83333333333333337</v>
      </c>
      <c r="R1711" s="26">
        <v>46260.833333333336</v>
      </c>
    </row>
    <row r="1712" spans="2:18" x14ac:dyDescent="0.3">
      <c r="B1712">
        <v>42.360999999999997</v>
      </c>
      <c r="C1712">
        <v>10</v>
      </c>
      <c r="D1712" t="s">
        <v>292</v>
      </c>
      <c r="E1712" s="51">
        <v>0.52083333333333337</v>
      </c>
      <c r="F1712" s="26">
        <v>45840.520833333336</v>
      </c>
      <c r="N1712">
        <v>146.35499999999999</v>
      </c>
      <c r="O1712">
        <v>31</v>
      </c>
      <c r="P1712" t="s">
        <v>291</v>
      </c>
      <c r="Q1712" s="51">
        <v>0.95833333333333337</v>
      </c>
      <c r="R1712" s="26">
        <v>46254.958333333336</v>
      </c>
    </row>
    <row r="1713" spans="2:18" x14ac:dyDescent="0.3">
      <c r="B1713">
        <v>42.378</v>
      </c>
      <c r="C1713">
        <v>21</v>
      </c>
      <c r="D1713" t="s">
        <v>292</v>
      </c>
      <c r="E1713" s="51">
        <v>0.75</v>
      </c>
      <c r="F1713" s="26">
        <v>45839.75</v>
      </c>
      <c r="N1713">
        <v>146.358</v>
      </c>
      <c r="O1713">
        <v>39</v>
      </c>
      <c r="P1713" t="s">
        <v>291</v>
      </c>
      <c r="Q1713" s="51">
        <v>0.125</v>
      </c>
      <c r="R1713" s="26">
        <v>46243.125</v>
      </c>
    </row>
    <row r="1714" spans="2:18" x14ac:dyDescent="0.3">
      <c r="B1714">
        <v>42.381</v>
      </c>
      <c r="C1714">
        <v>17</v>
      </c>
      <c r="D1714" t="s">
        <v>292</v>
      </c>
      <c r="E1714" s="51">
        <v>0.66666666666666663</v>
      </c>
      <c r="F1714" s="26">
        <v>45884.666666666664</v>
      </c>
      <c r="N1714">
        <v>146.37100000000001</v>
      </c>
      <c r="O1714">
        <v>38</v>
      </c>
      <c r="P1714" t="s">
        <v>291</v>
      </c>
      <c r="Q1714" s="51">
        <v>0.10416666666666667</v>
      </c>
      <c r="R1714" s="26">
        <v>46255.104166666664</v>
      </c>
    </row>
    <row r="1715" spans="2:18" x14ac:dyDescent="0.3">
      <c r="B1715">
        <v>42.402000000000001</v>
      </c>
      <c r="C1715">
        <v>46</v>
      </c>
      <c r="D1715" t="s">
        <v>292</v>
      </c>
      <c r="E1715" s="51">
        <v>0.27083333333333331</v>
      </c>
      <c r="F1715" s="26">
        <v>45889.270833333336</v>
      </c>
      <c r="N1715">
        <v>146.48699999999999</v>
      </c>
      <c r="O1715">
        <v>48</v>
      </c>
      <c r="P1715" t="s">
        <v>291</v>
      </c>
      <c r="Q1715" s="51">
        <v>0.3125</v>
      </c>
      <c r="R1715" s="26">
        <v>46262.3125</v>
      </c>
    </row>
    <row r="1716" spans="2:18" x14ac:dyDescent="0.3">
      <c r="B1716">
        <v>42.426000000000002</v>
      </c>
      <c r="C1716">
        <v>19</v>
      </c>
      <c r="D1716" t="s">
        <v>292</v>
      </c>
      <c r="E1716" s="51">
        <v>0.70833333333333337</v>
      </c>
      <c r="F1716" s="26">
        <v>45906.708333333336</v>
      </c>
      <c r="N1716">
        <v>146.505</v>
      </c>
      <c r="O1716">
        <v>7</v>
      </c>
      <c r="P1716" t="s">
        <v>291</v>
      </c>
      <c r="Q1716" s="51">
        <v>0.45833333333333331</v>
      </c>
      <c r="R1716" s="26">
        <v>46207.458333333336</v>
      </c>
    </row>
    <row r="1717" spans="2:18" x14ac:dyDescent="0.3">
      <c r="B1717">
        <v>42.430999999999997</v>
      </c>
      <c r="C1717">
        <v>6</v>
      </c>
      <c r="D1717" t="s">
        <v>292</v>
      </c>
      <c r="E1717" s="51">
        <v>0.4375</v>
      </c>
      <c r="F1717" s="26">
        <v>45926.4375</v>
      </c>
      <c r="N1717">
        <v>146.56899999999999</v>
      </c>
      <c r="O1717">
        <v>24</v>
      </c>
      <c r="P1717" t="s">
        <v>291</v>
      </c>
      <c r="Q1717" s="51">
        <v>0.8125</v>
      </c>
      <c r="R1717" s="26">
        <v>46205.8125</v>
      </c>
    </row>
    <row r="1718" spans="2:18" x14ac:dyDescent="0.3">
      <c r="B1718">
        <v>42.432000000000002</v>
      </c>
      <c r="C1718">
        <v>6</v>
      </c>
      <c r="D1718" t="s">
        <v>292</v>
      </c>
      <c r="E1718" s="51">
        <v>0.4375</v>
      </c>
      <c r="F1718" s="26">
        <v>45907.4375</v>
      </c>
      <c r="N1718">
        <v>146.57499999999999</v>
      </c>
      <c r="O1718">
        <v>16</v>
      </c>
      <c r="P1718" t="s">
        <v>291</v>
      </c>
      <c r="Q1718" s="51">
        <v>0.64583333333333337</v>
      </c>
      <c r="R1718" s="26">
        <v>46232.645833333336</v>
      </c>
    </row>
    <row r="1719" spans="2:18" x14ac:dyDescent="0.3">
      <c r="B1719">
        <v>42.444000000000003</v>
      </c>
      <c r="C1719">
        <v>22</v>
      </c>
      <c r="D1719" t="s">
        <v>292</v>
      </c>
      <c r="E1719" s="51">
        <v>0.77083333333333337</v>
      </c>
      <c r="F1719" s="26">
        <v>45906.770833333336</v>
      </c>
      <c r="N1719">
        <v>146.62</v>
      </c>
      <c r="O1719">
        <v>21</v>
      </c>
      <c r="P1719" t="s">
        <v>291</v>
      </c>
      <c r="Q1719" s="51">
        <v>0.75</v>
      </c>
      <c r="R1719" s="26">
        <v>46240.75</v>
      </c>
    </row>
    <row r="1720" spans="2:18" x14ac:dyDescent="0.3">
      <c r="B1720">
        <v>42.448999999999998</v>
      </c>
      <c r="C1720">
        <v>17</v>
      </c>
      <c r="D1720" t="s">
        <v>292</v>
      </c>
      <c r="E1720" s="51">
        <v>0.66666666666666663</v>
      </c>
      <c r="F1720" s="26">
        <v>45882.666666666664</v>
      </c>
      <c r="N1720">
        <v>146.64099999999999</v>
      </c>
      <c r="O1720">
        <v>44</v>
      </c>
      <c r="P1720" t="s">
        <v>291</v>
      </c>
      <c r="Q1720" s="51">
        <v>0.22916666666666666</v>
      </c>
      <c r="R1720" s="26">
        <v>46246.229166666664</v>
      </c>
    </row>
    <row r="1721" spans="2:18" x14ac:dyDescent="0.3">
      <c r="B1721">
        <v>42.45</v>
      </c>
      <c r="C1721">
        <v>45</v>
      </c>
      <c r="D1721" t="s">
        <v>292</v>
      </c>
      <c r="E1721" s="51">
        <v>0.25</v>
      </c>
      <c r="F1721" s="26">
        <v>45893.25</v>
      </c>
      <c r="N1721">
        <v>146.64099999999999</v>
      </c>
      <c r="O1721">
        <v>45</v>
      </c>
      <c r="P1721" t="s">
        <v>291</v>
      </c>
      <c r="Q1721" s="51">
        <v>0.25</v>
      </c>
      <c r="R1721" s="26">
        <v>46246.25</v>
      </c>
    </row>
    <row r="1722" spans="2:18" x14ac:dyDescent="0.3">
      <c r="B1722">
        <v>42.462000000000003</v>
      </c>
      <c r="C1722">
        <v>23</v>
      </c>
      <c r="D1722" t="s">
        <v>292</v>
      </c>
      <c r="E1722" s="51">
        <v>0.79166666666666663</v>
      </c>
      <c r="F1722" s="26">
        <v>45884.791666666664</v>
      </c>
      <c r="N1722">
        <v>146.64099999999999</v>
      </c>
      <c r="O1722">
        <v>47</v>
      </c>
      <c r="P1722" t="s">
        <v>291</v>
      </c>
      <c r="Q1722" s="51">
        <v>0.29166666666666669</v>
      </c>
      <c r="R1722" s="26">
        <v>46246.291666666664</v>
      </c>
    </row>
    <row r="1723" spans="2:18" x14ac:dyDescent="0.3">
      <c r="B1723">
        <v>42.470999999999997</v>
      </c>
      <c r="C1723">
        <v>24</v>
      </c>
      <c r="D1723" t="s">
        <v>292</v>
      </c>
      <c r="E1723" s="51">
        <v>0.8125</v>
      </c>
      <c r="F1723" s="26">
        <v>45904.8125</v>
      </c>
      <c r="N1723">
        <v>146.66</v>
      </c>
      <c r="O1723">
        <v>33</v>
      </c>
      <c r="P1723" t="s">
        <v>291</v>
      </c>
      <c r="Q1723" s="51">
        <v>0</v>
      </c>
      <c r="R1723" s="26">
        <v>46241</v>
      </c>
    </row>
    <row r="1724" spans="2:18" x14ac:dyDescent="0.3">
      <c r="B1724">
        <v>42.514000000000003</v>
      </c>
      <c r="C1724">
        <v>17</v>
      </c>
      <c r="D1724" t="s">
        <v>292</v>
      </c>
      <c r="E1724" s="51">
        <v>0.66666666666666663</v>
      </c>
      <c r="F1724" s="26">
        <v>45874.666666666664</v>
      </c>
      <c r="N1724">
        <v>146.69</v>
      </c>
      <c r="O1724">
        <v>35</v>
      </c>
      <c r="P1724" t="s">
        <v>291</v>
      </c>
      <c r="Q1724" s="51">
        <v>4.1666666666666664E-2</v>
      </c>
      <c r="R1724" s="26">
        <v>46241.041666666664</v>
      </c>
    </row>
    <row r="1725" spans="2:18" x14ac:dyDescent="0.3">
      <c r="B1725">
        <v>42.534999999999997</v>
      </c>
      <c r="C1725">
        <v>23</v>
      </c>
      <c r="D1725" t="s">
        <v>292</v>
      </c>
      <c r="E1725" s="51">
        <v>0.79166666666666663</v>
      </c>
      <c r="F1725" s="26">
        <v>45928.791666666664</v>
      </c>
      <c r="N1725">
        <v>146.702</v>
      </c>
      <c r="O1725">
        <v>1</v>
      </c>
      <c r="P1725" t="s">
        <v>291</v>
      </c>
      <c r="Q1725" s="51">
        <v>0.33333333333333331</v>
      </c>
      <c r="R1725" s="26">
        <v>46270.333333333336</v>
      </c>
    </row>
    <row r="1726" spans="2:18" x14ac:dyDescent="0.3">
      <c r="B1726">
        <v>42.545000000000002</v>
      </c>
      <c r="C1726">
        <v>29</v>
      </c>
      <c r="D1726" t="s">
        <v>292</v>
      </c>
      <c r="E1726" s="51">
        <v>0.91666666666666663</v>
      </c>
      <c r="F1726" s="26">
        <v>45917.916666666664</v>
      </c>
      <c r="N1726">
        <v>146.702</v>
      </c>
      <c r="O1726">
        <v>2</v>
      </c>
      <c r="P1726" t="s">
        <v>291</v>
      </c>
      <c r="Q1726" s="51">
        <v>0.35416666666666669</v>
      </c>
      <c r="R1726" s="26">
        <v>46270.354166666664</v>
      </c>
    </row>
    <row r="1727" spans="2:18" x14ac:dyDescent="0.3">
      <c r="B1727">
        <v>42.558</v>
      </c>
      <c r="C1727">
        <v>21</v>
      </c>
      <c r="D1727" t="s">
        <v>292</v>
      </c>
      <c r="E1727" s="51">
        <v>0.75</v>
      </c>
      <c r="F1727" s="26">
        <v>45875.75</v>
      </c>
      <c r="N1727">
        <v>146.702</v>
      </c>
      <c r="O1727">
        <v>34</v>
      </c>
      <c r="P1727" t="s">
        <v>291</v>
      </c>
      <c r="Q1727" s="51">
        <v>2.0833333333333332E-2</v>
      </c>
      <c r="R1727" s="26">
        <v>46264.020833333336</v>
      </c>
    </row>
    <row r="1728" spans="2:18" x14ac:dyDescent="0.3">
      <c r="B1728">
        <v>42.567999999999998</v>
      </c>
      <c r="C1728">
        <v>22</v>
      </c>
      <c r="D1728" t="s">
        <v>292</v>
      </c>
      <c r="E1728" s="51">
        <v>0.77083333333333337</v>
      </c>
      <c r="F1728" s="26">
        <v>45871.770833333336</v>
      </c>
      <c r="N1728">
        <v>146.702</v>
      </c>
      <c r="O1728">
        <v>34</v>
      </c>
      <c r="P1728" t="s">
        <v>291</v>
      </c>
      <c r="Q1728" s="51">
        <v>2.0833333333333332E-2</v>
      </c>
      <c r="R1728" s="26">
        <v>46271.020833333336</v>
      </c>
    </row>
    <row r="1729" spans="2:18" x14ac:dyDescent="0.3">
      <c r="B1729">
        <v>42.567999999999998</v>
      </c>
      <c r="C1729">
        <v>42</v>
      </c>
      <c r="D1729" t="s">
        <v>292</v>
      </c>
      <c r="E1729" s="51">
        <v>0.1875</v>
      </c>
      <c r="F1729" s="26">
        <v>45903.1875</v>
      </c>
      <c r="N1729">
        <v>146.745</v>
      </c>
      <c r="O1729">
        <v>13</v>
      </c>
      <c r="P1729" t="s">
        <v>291</v>
      </c>
      <c r="Q1729" s="51">
        <v>0.58333333333333337</v>
      </c>
      <c r="R1729" s="26">
        <v>46216.583333333336</v>
      </c>
    </row>
    <row r="1730" spans="2:18" x14ac:dyDescent="0.3">
      <c r="B1730">
        <v>42.579000000000001</v>
      </c>
      <c r="C1730">
        <v>15</v>
      </c>
      <c r="D1730" t="s">
        <v>292</v>
      </c>
      <c r="E1730" s="51">
        <v>0.625</v>
      </c>
      <c r="F1730" s="26">
        <v>45899.625</v>
      </c>
      <c r="N1730">
        <v>146.83199999999999</v>
      </c>
      <c r="O1730">
        <v>2</v>
      </c>
      <c r="P1730" t="s">
        <v>291</v>
      </c>
      <c r="Q1730" s="51">
        <v>0.35416666666666669</v>
      </c>
      <c r="R1730" s="26">
        <v>46211.354166666664</v>
      </c>
    </row>
    <row r="1731" spans="2:18" x14ac:dyDescent="0.3">
      <c r="B1731">
        <v>42.603000000000002</v>
      </c>
      <c r="C1731">
        <v>26</v>
      </c>
      <c r="D1731" t="s">
        <v>292</v>
      </c>
      <c r="E1731" s="51">
        <v>0.85416666666666663</v>
      </c>
      <c r="F1731" s="26">
        <v>45899.854166666664</v>
      </c>
      <c r="N1731">
        <v>146.874</v>
      </c>
      <c r="O1731">
        <v>15</v>
      </c>
      <c r="P1731" t="s">
        <v>291</v>
      </c>
      <c r="Q1731" s="51">
        <v>0.625</v>
      </c>
      <c r="R1731" s="26">
        <v>46236.625</v>
      </c>
    </row>
    <row r="1732" spans="2:18" x14ac:dyDescent="0.3">
      <c r="B1732">
        <v>42.603999999999999</v>
      </c>
      <c r="C1732">
        <v>17</v>
      </c>
      <c r="D1732" t="s">
        <v>292</v>
      </c>
      <c r="E1732" s="51">
        <v>0.66666666666666663</v>
      </c>
      <c r="F1732" s="26">
        <v>45847.666666666664</v>
      </c>
      <c r="N1732">
        <v>146.87700000000001</v>
      </c>
      <c r="O1732">
        <v>12</v>
      </c>
      <c r="P1732" t="s">
        <v>291</v>
      </c>
      <c r="Q1732" s="51">
        <v>0.5625</v>
      </c>
      <c r="R1732" s="26">
        <v>46231.5625</v>
      </c>
    </row>
    <row r="1733" spans="2:18" x14ac:dyDescent="0.3">
      <c r="B1733">
        <v>42.622999999999998</v>
      </c>
      <c r="C1733">
        <v>31</v>
      </c>
      <c r="D1733" t="s">
        <v>292</v>
      </c>
      <c r="E1733" s="51">
        <v>0.95833333333333337</v>
      </c>
      <c r="F1733" s="26">
        <v>45876.958333333336</v>
      </c>
      <c r="N1733">
        <v>146.953</v>
      </c>
      <c r="O1733">
        <v>44</v>
      </c>
      <c r="P1733" t="s">
        <v>291</v>
      </c>
      <c r="Q1733" s="51">
        <v>0.22916666666666666</v>
      </c>
      <c r="R1733" s="26">
        <v>46247.229166666664</v>
      </c>
    </row>
    <row r="1734" spans="2:18" x14ac:dyDescent="0.3">
      <c r="B1734">
        <v>42.648000000000003</v>
      </c>
      <c r="C1734">
        <v>33</v>
      </c>
      <c r="D1734" t="s">
        <v>292</v>
      </c>
      <c r="E1734" s="51">
        <v>0</v>
      </c>
      <c r="F1734" s="26">
        <v>45885</v>
      </c>
      <c r="N1734">
        <v>147.07499999999999</v>
      </c>
      <c r="O1734">
        <v>16</v>
      </c>
      <c r="P1734" t="s">
        <v>291</v>
      </c>
      <c r="Q1734" s="51">
        <v>0.64583333333333337</v>
      </c>
      <c r="R1734" s="26">
        <v>46290.645833333336</v>
      </c>
    </row>
    <row r="1735" spans="2:18" x14ac:dyDescent="0.3">
      <c r="B1735">
        <v>42.65</v>
      </c>
      <c r="C1735">
        <v>21</v>
      </c>
      <c r="D1735" t="s">
        <v>292</v>
      </c>
      <c r="E1735" s="51">
        <v>0.75</v>
      </c>
      <c r="F1735" s="26">
        <v>45906.75</v>
      </c>
      <c r="N1735">
        <v>147.11000000000001</v>
      </c>
      <c r="O1735">
        <v>39</v>
      </c>
      <c r="P1735" t="s">
        <v>291</v>
      </c>
      <c r="Q1735" s="51">
        <v>0.125</v>
      </c>
      <c r="R1735" s="26">
        <v>46280.125</v>
      </c>
    </row>
    <row r="1736" spans="2:18" x14ac:dyDescent="0.3">
      <c r="B1736">
        <v>42.655000000000001</v>
      </c>
      <c r="C1736">
        <v>21</v>
      </c>
      <c r="D1736" t="s">
        <v>292</v>
      </c>
      <c r="E1736" s="51">
        <v>0.75</v>
      </c>
      <c r="F1736" s="26">
        <v>45841.75</v>
      </c>
      <c r="N1736">
        <v>147.24100000000001</v>
      </c>
      <c r="O1736">
        <v>6</v>
      </c>
      <c r="P1736" t="s">
        <v>291</v>
      </c>
      <c r="Q1736" s="51">
        <v>0.4375</v>
      </c>
      <c r="R1736" s="26">
        <v>46253.4375</v>
      </c>
    </row>
    <row r="1737" spans="2:18" x14ac:dyDescent="0.3">
      <c r="B1737">
        <v>42.655999999999999</v>
      </c>
      <c r="C1737">
        <v>41</v>
      </c>
      <c r="D1737" t="s">
        <v>292</v>
      </c>
      <c r="E1737" s="51">
        <v>0.16666666666666666</v>
      </c>
      <c r="F1737" s="26">
        <v>45930.166666666664</v>
      </c>
      <c r="N1737">
        <v>147.25399999999999</v>
      </c>
      <c r="O1737">
        <v>47</v>
      </c>
      <c r="P1737" t="s">
        <v>291</v>
      </c>
      <c r="Q1737" s="51">
        <v>0.29166666666666669</v>
      </c>
      <c r="R1737" s="26">
        <v>46209.291666666664</v>
      </c>
    </row>
    <row r="1738" spans="2:18" x14ac:dyDescent="0.3">
      <c r="B1738">
        <v>42.664000000000001</v>
      </c>
      <c r="C1738">
        <v>43</v>
      </c>
      <c r="D1738" t="s">
        <v>292</v>
      </c>
      <c r="E1738" s="51">
        <v>0.20833333333333334</v>
      </c>
      <c r="F1738" s="26">
        <v>45859.208333333336</v>
      </c>
      <c r="N1738">
        <v>147.28299999999999</v>
      </c>
      <c r="O1738">
        <v>13</v>
      </c>
      <c r="P1738" t="s">
        <v>291</v>
      </c>
      <c r="Q1738" s="51">
        <v>0.58333333333333337</v>
      </c>
      <c r="R1738" s="26">
        <v>46233.583333333336</v>
      </c>
    </row>
    <row r="1739" spans="2:18" x14ac:dyDescent="0.3">
      <c r="B1739">
        <v>42.664999999999999</v>
      </c>
      <c r="C1739">
        <v>20</v>
      </c>
      <c r="D1739" t="s">
        <v>292</v>
      </c>
      <c r="E1739" s="51">
        <v>0.72916666666666663</v>
      </c>
      <c r="F1739" s="26">
        <v>45906.729166666664</v>
      </c>
      <c r="N1739">
        <v>147.304</v>
      </c>
      <c r="O1739">
        <v>31</v>
      </c>
      <c r="P1739" t="s">
        <v>291</v>
      </c>
      <c r="Q1739" s="51">
        <v>0.95833333333333337</v>
      </c>
      <c r="R1739" s="26">
        <v>46228.958333333336</v>
      </c>
    </row>
    <row r="1740" spans="2:18" x14ac:dyDescent="0.3">
      <c r="B1740">
        <v>42.674999999999997</v>
      </c>
      <c r="C1740">
        <v>16</v>
      </c>
      <c r="D1740" t="s">
        <v>292</v>
      </c>
      <c r="E1740" s="51">
        <v>0.64583333333333337</v>
      </c>
      <c r="F1740" s="26">
        <v>45861.645833333336</v>
      </c>
      <c r="N1740">
        <v>147.38800000000001</v>
      </c>
      <c r="O1740">
        <v>35</v>
      </c>
      <c r="P1740" t="s">
        <v>291</v>
      </c>
      <c r="Q1740" s="51">
        <v>4.1666666666666664E-2</v>
      </c>
      <c r="R1740" s="26">
        <v>46228.041666666664</v>
      </c>
    </row>
    <row r="1741" spans="2:18" x14ac:dyDescent="0.3">
      <c r="B1741">
        <v>42.674999999999997</v>
      </c>
      <c r="C1741">
        <v>17</v>
      </c>
      <c r="D1741" t="s">
        <v>292</v>
      </c>
      <c r="E1741" s="51">
        <v>0.66666666666666663</v>
      </c>
      <c r="F1741" s="26">
        <v>45867.666666666664</v>
      </c>
      <c r="N1741">
        <v>147.40299999999999</v>
      </c>
      <c r="O1741">
        <v>18</v>
      </c>
      <c r="P1741" t="s">
        <v>291</v>
      </c>
      <c r="Q1741" s="51">
        <v>0.6875</v>
      </c>
      <c r="R1741" s="26">
        <v>46247.6875</v>
      </c>
    </row>
    <row r="1742" spans="2:18" x14ac:dyDescent="0.3">
      <c r="B1742">
        <v>42.688000000000002</v>
      </c>
      <c r="C1742">
        <v>3</v>
      </c>
      <c r="D1742" t="s">
        <v>292</v>
      </c>
      <c r="E1742" s="51">
        <v>0.375</v>
      </c>
      <c r="F1742" s="26">
        <v>45887.375</v>
      </c>
      <c r="N1742">
        <v>147.43700000000001</v>
      </c>
      <c r="O1742">
        <v>46</v>
      </c>
      <c r="P1742" t="s">
        <v>291</v>
      </c>
      <c r="Q1742" s="51">
        <v>0.27083333333333331</v>
      </c>
      <c r="R1742" s="26">
        <v>46212.270833333336</v>
      </c>
    </row>
    <row r="1743" spans="2:18" x14ac:dyDescent="0.3">
      <c r="B1743">
        <v>42.692</v>
      </c>
      <c r="C1743">
        <v>32</v>
      </c>
      <c r="D1743" t="s">
        <v>292</v>
      </c>
      <c r="E1743" s="51">
        <v>0.97916666666666663</v>
      </c>
      <c r="F1743" s="26">
        <v>45925.979166666664</v>
      </c>
      <c r="N1743">
        <v>147.44</v>
      </c>
      <c r="O1743">
        <v>6</v>
      </c>
      <c r="P1743" t="s">
        <v>291</v>
      </c>
      <c r="Q1743" s="51">
        <v>0.4375</v>
      </c>
      <c r="R1743" s="26">
        <v>46232.4375</v>
      </c>
    </row>
    <row r="1744" spans="2:18" x14ac:dyDescent="0.3">
      <c r="B1744">
        <v>42.704999999999998</v>
      </c>
      <c r="C1744">
        <v>19</v>
      </c>
      <c r="D1744" t="s">
        <v>292</v>
      </c>
      <c r="E1744" s="51">
        <v>0.70833333333333337</v>
      </c>
      <c r="F1744" s="26">
        <v>45880.708333333336</v>
      </c>
      <c r="N1744">
        <v>147.52699999999999</v>
      </c>
      <c r="O1744">
        <v>32</v>
      </c>
      <c r="P1744" t="s">
        <v>291</v>
      </c>
      <c r="Q1744" s="51">
        <v>0.97916666666666663</v>
      </c>
      <c r="R1744" s="26">
        <v>46267.979166666664</v>
      </c>
    </row>
    <row r="1745" spans="2:18" x14ac:dyDescent="0.3">
      <c r="B1745">
        <v>42.765999999999998</v>
      </c>
      <c r="C1745">
        <v>39</v>
      </c>
      <c r="D1745" t="s">
        <v>292</v>
      </c>
      <c r="E1745" s="51">
        <v>0.125</v>
      </c>
      <c r="F1745" s="26">
        <v>45925.125</v>
      </c>
      <c r="N1745">
        <v>147.529</v>
      </c>
      <c r="O1745">
        <v>30</v>
      </c>
      <c r="P1745" t="s">
        <v>291</v>
      </c>
      <c r="Q1745" s="51">
        <v>0.9375</v>
      </c>
      <c r="R1745" s="26">
        <v>46231.9375</v>
      </c>
    </row>
    <row r="1746" spans="2:18" x14ac:dyDescent="0.3">
      <c r="B1746">
        <v>42.774000000000001</v>
      </c>
      <c r="C1746">
        <v>1</v>
      </c>
      <c r="D1746" t="s">
        <v>292</v>
      </c>
      <c r="E1746" s="51">
        <v>0.33333333333333331</v>
      </c>
      <c r="F1746" s="26">
        <v>45872.333333333336</v>
      </c>
      <c r="N1746">
        <v>147.53399999999999</v>
      </c>
      <c r="O1746">
        <v>2</v>
      </c>
      <c r="P1746" t="s">
        <v>291</v>
      </c>
      <c r="Q1746" s="51">
        <v>0.35416666666666669</v>
      </c>
      <c r="R1746" s="26">
        <v>46207.354166666664</v>
      </c>
    </row>
    <row r="1747" spans="2:18" x14ac:dyDescent="0.3">
      <c r="B1747">
        <v>42.783000000000001</v>
      </c>
      <c r="C1747">
        <v>19</v>
      </c>
      <c r="D1747" t="s">
        <v>292</v>
      </c>
      <c r="E1747" s="51">
        <v>0.70833333333333337</v>
      </c>
      <c r="F1747" s="26">
        <v>45841.708333333336</v>
      </c>
      <c r="N1747">
        <v>147.56700000000001</v>
      </c>
      <c r="O1747">
        <v>40</v>
      </c>
      <c r="P1747" t="s">
        <v>291</v>
      </c>
      <c r="Q1747" s="51">
        <v>0.14583333333333334</v>
      </c>
      <c r="R1747" s="26">
        <v>46255.145833333336</v>
      </c>
    </row>
    <row r="1748" spans="2:18" x14ac:dyDescent="0.3">
      <c r="B1748">
        <v>42.790999999999997</v>
      </c>
      <c r="C1748">
        <v>7</v>
      </c>
      <c r="D1748" t="s">
        <v>292</v>
      </c>
      <c r="E1748" s="51">
        <v>0.45833333333333331</v>
      </c>
      <c r="F1748" s="26">
        <v>45872.458333333336</v>
      </c>
      <c r="N1748">
        <v>147.56899999999999</v>
      </c>
      <c r="O1748">
        <v>1</v>
      </c>
      <c r="P1748" t="s">
        <v>291</v>
      </c>
      <c r="Q1748" s="51">
        <v>0.33333333333333331</v>
      </c>
      <c r="R1748" s="26">
        <v>46212.333333333336</v>
      </c>
    </row>
    <row r="1749" spans="2:18" x14ac:dyDescent="0.3">
      <c r="B1749">
        <v>42.802999999999997</v>
      </c>
      <c r="C1749">
        <v>37</v>
      </c>
      <c r="D1749" t="s">
        <v>292</v>
      </c>
      <c r="E1749" s="51">
        <v>8.3333333333333329E-2</v>
      </c>
      <c r="F1749" s="26">
        <v>45925.083333333336</v>
      </c>
      <c r="N1749">
        <v>147.56899999999999</v>
      </c>
      <c r="O1749">
        <v>2</v>
      </c>
      <c r="P1749" t="s">
        <v>291</v>
      </c>
      <c r="Q1749" s="51">
        <v>0.35416666666666669</v>
      </c>
      <c r="R1749" s="26">
        <v>46212.354166666664</v>
      </c>
    </row>
    <row r="1750" spans="2:18" x14ac:dyDescent="0.3">
      <c r="B1750">
        <v>42.832999999999998</v>
      </c>
      <c r="C1750">
        <v>11</v>
      </c>
      <c r="D1750" t="s">
        <v>292</v>
      </c>
      <c r="E1750" s="51">
        <v>0.54166666666666663</v>
      </c>
      <c r="F1750" s="26">
        <v>45885.541666666664</v>
      </c>
      <c r="N1750">
        <v>147.56899999999999</v>
      </c>
      <c r="O1750">
        <v>44</v>
      </c>
      <c r="P1750" t="s">
        <v>291</v>
      </c>
      <c r="Q1750" s="51">
        <v>0.22916666666666666</v>
      </c>
      <c r="R1750" s="26">
        <v>46213.229166666664</v>
      </c>
    </row>
    <row r="1751" spans="2:18" x14ac:dyDescent="0.3">
      <c r="B1751">
        <v>42.835000000000001</v>
      </c>
      <c r="C1751">
        <v>41</v>
      </c>
      <c r="D1751" t="s">
        <v>292</v>
      </c>
      <c r="E1751" s="51">
        <v>0.16666666666666666</v>
      </c>
      <c r="F1751" s="26">
        <v>45917.166666666664</v>
      </c>
      <c r="N1751">
        <v>147.56899999999999</v>
      </c>
      <c r="O1751">
        <v>45</v>
      </c>
      <c r="P1751" t="s">
        <v>291</v>
      </c>
      <c r="Q1751" s="51">
        <v>0.25</v>
      </c>
      <c r="R1751" s="26">
        <v>46213.25</v>
      </c>
    </row>
    <row r="1752" spans="2:18" x14ac:dyDescent="0.3">
      <c r="B1752">
        <v>42.853999999999999</v>
      </c>
      <c r="C1752">
        <v>26</v>
      </c>
      <c r="D1752" t="s">
        <v>292</v>
      </c>
      <c r="E1752" s="51">
        <v>0.85416666666666663</v>
      </c>
      <c r="F1752" s="26">
        <v>45859.854166666664</v>
      </c>
      <c r="N1752">
        <v>147.56899999999999</v>
      </c>
      <c r="O1752">
        <v>46</v>
      </c>
      <c r="P1752" t="s">
        <v>291</v>
      </c>
      <c r="Q1752" s="51">
        <v>0.27083333333333331</v>
      </c>
      <c r="R1752" s="26">
        <v>46213.270833333336</v>
      </c>
    </row>
    <row r="1753" spans="2:18" x14ac:dyDescent="0.3">
      <c r="B1753">
        <v>42.866999999999997</v>
      </c>
      <c r="C1753">
        <v>12</v>
      </c>
      <c r="D1753" t="s">
        <v>292</v>
      </c>
      <c r="E1753" s="51">
        <v>0.5625</v>
      </c>
      <c r="F1753" s="26">
        <v>45900.5625</v>
      </c>
      <c r="N1753">
        <v>147.584</v>
      </c>
      <c r="O1753">
        <v>31</v>
      </c>
      <c r="P1753" t="s">
        <v>291</v>
      </c>
      <c r="Q1753" s="51">
        <v>0.95833333333333337</v>
      </c>
      <c r="R1753" s="26">
        <v>46211.958333333336</v>
      </c>
    </row>
    <row r="1754" spans="2:18" x14ac:dyDescent="0.3">
      <c r="B1754">
        <v>42.89</v>
      </c>
      <c r="C1754">
        <v>30</v>
      </c>
      <c r="D1754" t="s">
        <v>292</v>
      </c>
      <c r="E1754" s="51">
        <v>0.9375</v>
      </c>
      <c r="F1754" s="26">
        <v>45923.9375</v>
      </c>
      <c r="N1754">
        <v>147.584</v>
      </c>
      <c r="O1754">
        <v>32</v>
      </c>
      <c r="P1754" t="s">
        <v>291</v>
      </c>
      <c r="Q1754" s="51">
        <v>0.97916666666666663</v>
      </c>
      <c r="R1754" s="26">
        <v>46211.979166666664</v>
      </c>
    </row>
    <row r="1755" spans="2:18" x14ac:dyDescent="0.3">
      <c r="B1755">
        <v>42.936</v>
      </c>
      <c r="C1755">
        <v>33</v>
      </c>
      <c r="D1755" t="s">
        <v>292</v>
      </c>
      <c r="E1755" s="51">
        <v>0</v>
      </c>
      <c r="F1755" s="26">
        <v>45902</v>
      </c>
      <c r="N1755">
        <v>147.59100000000001</v>
      </c>
      <c r="O1755">
        <v>21</v>
      </c>
      <c r="P1755" t="s">
        <v>291</v>
      </c>
      <c r="Q1755" s="51">
        <v>0.75</v>
      </c>
      <c r="R1755" s="26">
        <v>46215.75</v>
      </c>
    </row>
    <row r="1756" spans="2:18" x14ac:dyDescent="0.3">
      <c r="B1756">
        <v>42.978000000000002</v>
      </c>
      <c r="C1756">
        <v>18</v>
      </c>
      <c r="D1756" t="s">
        <v>292</v>
      </c>
      <c r="E1756" s="51">
        <v>0.6875</v>
      </c>
      <c r="F1756" s="26">
        <v>45898.6875</v>
      </c>
      <c r="N1756">
        <v>147.59100000000001</v>
      </c>
      <c r="O1756">
        <v>25</v>
      </c>
      <c r="P1756" t="s">
        <v>291</v>
      </c>
      <c r="Q1756" s="51">
        <v>0.83333333333333337</v>
      </c>
      <c r="R1756" s="26">
        <v>46215.833333333336</v>
      </c>
    </row>
    <row r="1757" spans="2:18" x14ac:dyDescent="0.3">
      <c r="B1757">
        <v>42.98</v>
      </c>
      <c r="C1757">
        <v>47</v>
      </c>
      <c r="D1757" t="s">
        <v>292</v>
      </c>
      <c r="E1757" s="51">
        <v>0.29166666666666669</v>
      </c>
      <c r="F1757" s="26">
        <v>45899.291666666664</v>
      </c>
      <c r="N1757">
        <v>147.59100000000001</v>
      </c>
      <c r="O1757">
        <v>27</v>
      </c>
      <c r="P1757" t="s">
        <v>291</v>
      </c>
      <c r="Q1757" s="51">
        <v>0.875</v>
      </c>
      <c r="R1757" s="26">
        <v>46215.875</v>
      </c>
    </row>
    <row r="1758" spans="2:18" x14ac:dyDescent="0.3">
      <c r="B1758">
        <v>42.996000000000002</v>
      </c>
      <c r="C1758">
        <v>2</v>
      </c>
      <c r="D1758" t="s">
        <v>292</v>
      </c>
      <c r="E1758" s="51">
        <v>0.35416666666666669</v>
      </c>
      <c r="F1758" s="26">
        <v>45848.354166666664</v>
      </c>
      <c r="N1758">
        <v>147.59899999999999</v>
      </c>
      <c r="O1758">
        <v>10</v>
      </c>
      <c r="P1758" t="s">
        <v>291</v>
      </c>
      <c r="Q1758" s="51">
        <v>0.52083333333333337</v>
      </c>
      <c r="R1758" s="26">
        <v>46211.520833333336</v>
      </c>
    </row>
    <row r="1759" spans="2:18" x14ac:dyDescent="0.3">
      <c r="B1759">
        <v>43.01</v>
      </c>
      <c r="C1759">
        <v>1</v>
      </c>
      <c r="D1759" t="s">
        <v>292</v>
      </c>
      <c r="E1759" s="51">
        <v>0.33333333333333331</v>
      </c>
      <c r="F1759" s="26">
        <v>45919.333333333336</v>
      </c>
      <c r="N1759">
        <v>147.67599999999999</v>
      </c>
      <c r="O1759">
        <v>1</v>
      </c>
      <c r="P1759" t="s">
        <v>291</v>
      </c>
      <c r="Q1759" s="51">
        <v>0.33333333333333331</v>
      </c>
      <c r="R1759" s="26">
        <v>46207.333333333336</v>
      </c>
    </row>
    <row r="1760" spans="2:18" x14ac:dyDescent="0.3">
      <c r="B1760">
        <v>43.02</v>
      </c>
      <c r="C1760">
        <v>20</v>
      </c>
      <c r="D1760" t="s">
        <v>292</v>
      </c>
      <c r="E1760" s="51">
        <v>0.72916666666666663</v>
      </c>
      <c r="F1760" s="26">
        <v>45880.729166666664</v>
      </c>
      <c r="N1760">
        <v>147.72900000000001</v>
      </c>
      <c r="O1760">
        <v>25</v>
      </c>
      <c r="P1760" t="s">
        <v>291</v>
      </c>
      <c r="Q1760" s="51">
        <v>0.83333333333333337</v>
      </c>
      <c r="R1760" s="26">
        <v>46229.833333333336</v>
      </c>
    </row>
    <row r="1761" spans="2:18" x14ac:dyDescent="0.3">
      <c r="B1761">
        <v>43.036000000000001</v>
      </c>
      <c r="C1761">
        <v>37</v>
      </c>
      <c r="D1761" t="s">
        <v>292</v>
      </c>
      <c r="E1761" s="51">
        <v>8.3333333333333329E-2</v>
      </c>
      <c r="F1761" s="26">
        <v>45861.083333333336</v>
      </c>
      <c r="N1761">
        <v>147.78200000000001</v>
      </c>
      <c r="O1761">
        <v>10</v>
      </c>
      <c r="P1761" t="s">
        <v>291</v>
      </c>
      <c r="Q1761" s="51">
        <v>0.52083333333333337</v>
      </c>
      <c r="R1761" s="26">
        <v>46237.520833333336</v>
      </c>
    </row>
    <row r="1762" spans="2:18" x14ac:dyDescent="0.3">
      <c r="B1762">
        <v>43.046999999999997</v>
      </c>
      <c r="C1762">
        <v>22</v>
      </c>
      <c r="D1762" t="s">
        <v>292</v>
      </c>
      <c r="E1762" s="51">
        <v>0.77083333333333337</v>
      </c>
      <c r="F1762" s="26">
        <v>45917.770833333336</v>
      </c>
      <c r="N1762">
        <v>147.79499999999999</v>
      </c>
      <c r="O1762">
        <v>34</v>
      </c>
      <c r="P1762" t="s">
        <v>291</v>
      </c>
      <c r="Q1762" s="51">
        <v>2.0833333333333332E-2</v>
      </c>
      <c r="R1762" s="26">
        <v>46213.020833333336</v>
      </c>
    </row>
    <row r="1763" spans="2:18" x14ac:dyDescent="0.3">
      <c r="B1763">
        <v>43.081000000000003</v>
      </c>
      <c r="C1763">
        <v>44</v>
      </c>
      <c r="D1763" t="s">
        <v>292</v>
      </c>
      <c r="E1763" s="51">
        <v>0.22916666666666666</v>
      </c>
      <c r="F1763" s="26">
        <v>45901.229166666664</v>
      </c>
      <c r="N1763">
        <v>147.79499999999999</v>
      </c>
      <c r="O1763">
        <v>35</v>
      </c>
      <c r="P1763" t="s">
        <v>291</v>
      </c>
      <c r="Q1763" s="51">
        <v>4.1666666666666664E-2</v>
      </c>
      <c r="R1763" s="26">
        <v>46213.041666666664</v>
      </c>
    </row>
    <row r="1764" spans="2:18" x14ac:dyDescent="0.3">
      <c r="B1764">
        <v>43.09</v>
      </c>
      <c r="C1764">
        <v>42</v>
      </c>
      <c r="D1764" t="s">
        <v>292</v>
      </c>
      <c r="E1764" s="51">
        <v>0.1875</v>
      </c>
      <c r="F1764" s="26">
        <v>45886.1875</v>
      </c>
      <c r="N1764">
        <v>147.79499999999999</v>
      </c>
      <c r="O1764">
        <v>41</v>
      </c>
      <c r="P1764" t="s">
        <v>291</v>
      </c>
      <c r="Q1764" s="51">
        <v>0.16666666666666666</v>
      </c>
      <c r="R1764" s="26">
        <v>46213.166666666664</v>
      </c>
    </row>
    <row r="1765" spans="2:18" x14ac:dyDescent="0.3">
      <c r="B1765">
        <v>43.106999999999999</v>
      </c>
      <c r="C1765">
        <v>16</v>
      </c>
      <c r="D1765" t="s">
        <v>292</v>
      </c>
      <c r="E1765" s="51">
        <v>0.64583333333333337</v>
      </c>
      <c r="F1765" s="26">
        <v>45927.645833333336</v>
      </c>
      <c r="N1765">
        <v>147.79499999999999</v>
      </c>
      <c r="O1765">
        <v>42</v>
      </c>
      <c r="P1765" t="s">
        <v>291</v>
      </c>
      <c r="Q1765" s="51">
        <v>0.1875</v>
      </c>
      <c r="R1765" s="26">
        <v>46213.1875</v>
      </c>
    </row>
    <row r="1766" spans="2:18" x14ac:dyDescent="0.3">
      <c r="B1766">
        <v>43.106999999999999</v>
      </c>
      <c r="C1766">
        <v>29</v>
      </c>
      <c r="D1766" t="s">
        <v>292</v>
      </c>
      <c r="E1766" s="51">
        <v>0.91666666666666663</v>
      </c>
      <c r="F1766" s="26">
        <v>45921.916666666664</v>
      </c>
      <c r="N1766">
        <v>147.81</v>
      </c>
      <c r="O1766">
        <v>33</v>
      </c>
      <c r="P1766" t="s">
        <v>291</v>
      </c>
      <c r="Q1766" s="51">
        <v>0</v>
      </c>
      <c r="R1766" s="26">
        <v>46212</v>
      </c>
    </row>
    <row r="1767" spans="2:18" x14ac:dyDescent="0.3">
      <c r="B1767">
        <v>43.119</v>
      </c>
      <c r="C1767">
        <v>46</v>
      </c>
      <c r="D1767" t="s">
        <v>292</v>
      </c>
      <c r="E1767" s="51">
        <v>0.27083333333333331</v>
      </c>
      <c r="F1767" s="26">
        <v>45867.270833333336</v>
      </c>
      <c r="N1767">
        <v>147.81</v>
      </c>
      <c r="O1767">
        <v>34</v>
      </c>
      <c r="P1767" t="s">
        <v>291</v>
      </c>
      <c r="Q1767" s="51">
        <v>2.0833333333333332E-2</v>
      </c>
      <c r="R1767" s="26">
        <v>46212.020833333336</v>
      </c>
    </row>
    <row r="1768" spans="2:18" x14ac:dyDescent="0.3">
      <c r="B1768">
        <v>43.148000000000003</v>
      </c>
      <c r="C1768">
        <v>18</v>
      </c>
      <c r="D1768" t="s">
        <v>292</v>
      </c>
      <c r="E1768" s="51">
        <v>0.6875</v>
      </c>
      <c r="F1768" s="26">
        <v>45877.6875</v>
      </c>
      <c r="N1768">
        <v>147.81</v>
      </c>
      <c r="O1768">
        <v>43</v>
      </c>
      <c r="P1768" t="s">
        <v>291</v>
      </c>
      <c r="Q1768" s="51">
        <v>0.20833333333333334</v>
      </c>
      <c r="R1768" s="26">
        <v>46212.208333333336</v>
      </c>
    </row>
    <row r="1769" spans="2:18" x14ac:dyDescent="0.3">
      <c r="B1769">
        <v>43.165999999999997</v>
      </c>
      <c r="C1769">
        <v>16</v>
      </c>
      <c r="D1769" t="s">
        <v>292</v>
      </c>
      <c r="E1769" s="51">
        <v>0.64583333333333337</v>
      </c>
      <c r="F1769" s="26">
        <v>45839.645833333336</v>
      </c>
      <c r="N1769">
        <v>147.93600000000001</v>
      </c>
      <c r="O1769">
        <v>35</v>
      </c>
      <c r="P1769" t="s">
        <v>291</v>
      </c>
      <c r="Q1769" s="51">
        <v>4.1666666666666664E-2</v>
      </c>
      <c r="R1769" s="26">
        <v>46239.041666666664</v>
      </c>
    </row>
    <row r="1770" spans="2:18" x14ac:dyDescent="0.3">
      <c r="B1770">
        <v>43.167999999999999</v>
      </c>
      <c r="C1770">
        <v>43</v>
      </c>
      <c r="D1770" t="s">
        <v>292</v>
      </c>
      <c r="E1770" s="51">
        <v>0.20833333333333334</v>
      </c>
      <c r="F1770" s="26">
        <v>45880.208333333336</v>
      </c>
      <c r="N1770">
        <v>147.98099999999999</v>
      </c>
      <c r="O1770">
        <v>10</v>
      </c>
      <c r="P1770" t="s">
        <v>291</v>
      </c>
      <c r="Q1770" s="51">
        <v>0.52083333333333337</v>
      </c>
      <c r="R1770" s="26">
        <v>46250.520833333336</v>
      </c>
    </row>
    <row r="1771" spans="2:18" x14ac:dyDescent="0.3">
      <c r="B1771">
        <v>43.170999999999999</v>
      </c>
      <c r="C1771">
        <v>17</v>
      </c>
      <c r="D1771" t="s">
        <v>292</v>
      </c>
      <c r="E1771" s="51">
        <v>0.66666666666666663</v>
      </c>
      <c r="F1771" s="26">
        <v>45860.666666666664</v>
      </c>
      <c r="N1771">
        <v>148.03800000000001</v>
      </c>
      <c r="O1771">
        <v>19</v>
      </c>
      <c r="P1771" t="s">
        <v>291</v>
      </c>
      <c r="Q1771" s="51">
        <v>0.70833333333333337</v>
      </c>
      <c r="R1771" s="26">
        <v>46247.708333333336</v>
      </c>
    </row>
    <row r="1772" spans="2:18" x14ac:dyDescent="0.3">
      <c r="B1772">
        <v>43.179000000000002</v>
      </c>
      <c r="C1772">
        <v>34</v>
      </c>
      <c r="D1772" t="s">
        <v>292</v>
      </c>
      <c r="E1772" s="51">
        <v>2.0833333333333332E-2</v>
      </c>
      <c r="F1772" s="26">
        <v>45897.020833333336</v>
      </c>
      <c r="N1772">
        <v>148.048</v>
      </c>
      <c r="O1772">
        <v>7</v>
      </c>
      <c r="P1772" t="s">
        <v>291</v>
      </c>
      <c r="Q1772" s="51">
        <v>0.45833333333333331</v>
      </c>
      <c r="R1772" s="26">
        <v>46246.458333333336</v>
      </c>
    </row>
    <row r="1773" spans="2:18" x14ac:dyDescent="0.3">
      <c r="B1773">
        <v>43.204000000000001</v>
      </c>
      <c r="C1773">
        <v>47</v>
      </c>
      <c r="D1773" t="s">
        <v>292</v>
      </c>
      <c r="E1773" s="51">
        <v>0.29166666666666669</v>
      </c>
      <c r="F1773" s="26">
        <v>45844.291666666664</v>
      </c>
      <c r="N1773">
        <v>148.048</v>
      </c>
      <c r="O1773">
        <v>8</v>
      </c>
      <c r="P1773" t="s">
        <v>291</v>
      </c>
      <c r="Q1773" s="51">
        <v>0.47916666666666669</v>
      </c>
      <c r="R1773" s="26">
        <v>46246.479166666664</v>
      </c>
    </row>
    <row r="1774" spans="2:18" x14ac:dyDescent="0.3">
      <c r="B1774">
        <v>43.219000000000001</v>
      </c>
      <c r="C1774">
        <v>46</v>
      </c>
      <c r="D1774" t="s">
        <v>292</v>
      </c>
      <c r="E1774" s="51">
        <v>0.27083333333333331</v>
      </c>
      <c r="F1774" s="26">
        <v>45847.270833333336</v>
      </c>
      <c r="N1774">
        <v>148.048</v>
      </c>
      <c r="O1774">
        <v>9</v>
      </c>
      <c r="P1774" t="s">
        <v>291</v>
      </c>
      <c r="Q1774" s="51">
        <v>0.5</v>
      </c>
      <c r="R1774" s="26">
        <v>46246.5</v>
      </c>
    </row>
    <row r="1775" spans="2:18" x14ac:dyDescent="0.3">
      <c r="B1775">
        <v>43.222999999999999</v>
      </c>
      <c r="C1775">
        <v>13</v>
      </c>
      <c r="D1775" t="s">
        <v>292</v>
      </c>
      <c r="E1775" s="51">
        <v>0.58333333333333337</v>
      </c>
      <c r="F1775" s="26">
        <v>45911.583333333336</v>
      </c>
      <c r="N1775">
        <v>148.048</v>
      </c>
      <c r="O1775">
        <v>10</v>
      </c>
      <c r="P1775" t="s">
        <v>291</v>
      </c>
      <c r="Q1775" s="51">
        <v>0.52083333333333337</v>
      </c>
      <c r="R1775" s="26">
        <v>46246.520833333336</v>
      </c>
    </row>
    <row r="1776" spans="2:18" x14ac:dyDescent="0.3">
      <c r="B1776">
        <v>43.262</v>
      </c>
      <c r="C1776">
        <v>21</v>
      </c>
      <c r="D1776" t="s">
        <v>292</v>
      </c>
      <c r="E1776" s="51">
        <v>0.75</v>
      </c>
      <c r="F1776" s="26">
        <v>45917.75</v>
      </c>
      <c r="N1776">
        <v>148.048</v>
      </c>
      <c r="O1776">
        <v>11</v>
      </c>
      <c r="P1776" t="s">
        <v>291</v>
      </c>
      <c r="Q1776" s="51">
        <v>0.54166666666666663</v>
      </c>
      <c r="R1776" s="26">
        <v>46246.541666666664</v>
      </c>
    </row>
    <row r="1777" spans="2:18" x14ac:dyDescent="0.3">
      <c r="B1777">
        <v>43.265000000000001</v>
      </c>
      <c r="C1777">
        <v>3</v>
      </c>
      <c r="D1777" t="s">
        <v>292</v>
      </c>
      <c r="E1777" s="51">
        <v>0.375</v>
      </c>
      <c r="F1777" s="26">
        <v>45882.375</v>
      </c>
      <c r="N1777">
        <v>148.048</v>
      </c>
      <c r="O1777">
        <v>12</v>
      </c>
      <c r="P1777" t="s">
        <v>291</v>
      </c>
      <c r="Q1777" s="51">
        <v>0.5625</v>
      </c>
      <c r="R1777" s="26">
        <v>46246.5625</v>
      </c>
    </row>
    <row r="1778" spans="2:18" x14ac:dyDescent="0.3">
      <c r="B1778">
        <v>43.298000000000002</v>
      </c>
      <c r="C1778">
        <v>2</v>
      </c>
      <c r="D1778" t="s">
        <v>292</v>
      </c>
      <c r="E1778" s="51">
        <v>0.35416666666666669</v>
      </c>
      <c r="F1778" s="26">
        <v>45872.354166666664</v>
      </c>
      <c r="N1778">
        <v>148.05199999999999</v>
      </c>
      <c r="O1778">
        <v>33</v>
      </c>
      <c r="P1778" t="s">
        <v>291</v>
      </c>
      <c r="Q1778" s="51">
        <v>0</v>
      </c>
      <c r="R1778" s="26">
        <v>46263</v>
      </c>
    </row>
    <row r="1779" spans="2:18" x14ac:dyDescent="0.3">
      <c r="B1779">
        <v>43.298999999999999</v>
      </c>
      <c r="C1779">
        <v>26</v>
      </c>
      <c r="D1779" t="s">
        <v>292</v>
      </c>
      <c r="E1779" s="51">
        <v>0.85416666666666663</v>
      </c>
      <c r="F1779" s="26">
        <v>45919.854166666664</v>
      </c>
      <c r="N1779">
        <v>148.08699999999999</v>
      </c>
      <c r="O1779">
        <v>36</v>
      </c>
      <c r="P1779" t="s">
        <v>291</v>
      </c>
      <c r="Q1779" s="51">
        <v>6.25E-2</v>
      </c>
      <c r="R1779" s="26">
        <v>46263.0625</v>
      </c>
    </row>
    <row r="1780" spans="2:18" x14ac:dyDescent="0.3">
      <c r="B1780">
        <v>43.305</v>
      </c>
      <c r="C1780">
        <v>32</v>
      </c>
      <c r="D1780" t="s">
        <v>292</v>
      </c>
      <c r="E1780" s="51">
        <v>0.97916666666666663</v>
      </c>
      <c r="F1780" s="26">
        <v>45894.979166666664</v>
      </c>
      <c r="N1780">
        <v>148.10499999999999</v>
      </c>
      <c r="O1780">
        <v>3</v>
      </c>
      <c r="P1780" t="s">
        <v>291</v>
      </c>
      <c r="Q1780" s="51">
        <v>0.375</v>
      </c>
      <c r="R1780" s="26">
        <v>46283.375</v>
      </c>
    </row>
    <row r="1781" spans="2:18" x14ac:dyDescent="0.3">
      <c r="B1781">
        <v>43.32</v>
      </c>
      <c r="C1781">
        <v>16</v>
      </c>
      <c r="D1781" t="s">
        <v>292</v>
      </c>
      <c r="E1781" s="51">
        <v>0.64583333333333337</v>
      </c>
      <c r="F1781" s="26">
        <v>45889.645833333336</v>
      </c>
      <c r="N1781">
        <v>148.10499999999999</v>
      </c>
      <c r="O1781">
        <v>13</v>
      </c>
      <c r="P1781" t="s">
        <v>291</v>
      </c>
      <c r="Q1781" s="51">
        <v>0.58333333333333337</v>
      </c>
      <c r="R1781" s="26">
        <v>46236.583333333336</v>
      </c>
    </row>
    <row r="1782" spans="2:18" x14ac:dyDescent="0.3">
      <c r="B1782">
        <v>43.32</v>
      </c>
      <c r="C1782">
        <v>18</v>
      </c>
      <c r="D1782" t="s">
        <v>292</v>
      </c>
      <c r="E1782" s="51">
        <v>0.6875</v>
      </c>
      <c r="F1782" s="26">
        <v>45921.6875</v>
      </c>
      <c r="N1782">
        <v>148.11000000000001</v>
      </c>
      <c r="O1782">
        <v>40</v>
      </c>
      <c r="P1782" t="s">
        <v>291</v>
      </c>
      <c r="Q1782" s="51">
        <v>0.14583333333333334</v>
      </c>
      <c r="R1782" s="26">
        <v>46237.145833333336</v>
      </c>
    </row>
    <row r="1783" spans="2:18" x14ac:dyDescent="0.3">
      <c r="B1783">
        <v>43.33</v>
      </c>
      <c r="C1783">
        <v>45</v>
      </c>
      <c r="D1783" t="s">
        <v>292</v>
      </c>
      <c r="E1783" s="51">
        <v>0.25</v>
      </c>
      <c r="F1783" s="26">
        <v>45840.25</v>
      </c>
      <c r="N1783">
        <v>148.15700000000001</v>
      </c>
      <c r="O1783">
        <v>17</v>
      </c>
      <c r="P1783" t="s">
        <v>291</v>
      </c>
      <c r="Q1783" s="51">
        <v>0.66666666666666663</v>
      </c>
      <c r="R1783" s="26">
        <v>46289.666666666664</v>
      </c>
    </row>
    <row r="1784" spans="2:18" x14ac:dyDescent="0.3">
      <c r="B1784">
        <v>43.335999999999999</v>
      </c>
      <c r="C1784">
        <v>31</v>
      </c>
      <c r="D1784" t="s">
        <v>292</v>
      </c>
      <c r="E1784" s="51">
        <v>0.95833333333333337</v>
      </c>
      <c r="F1784" s="26">
        <v>45878.958333333336</v>
      </c>
      <c r="N1784">
        <v>148.29</v>
      </c>
      <c r="O1784">
        <v>30</v>
      </c>
      <c r="P1784" t="s">
        <v>291</v>
      </c>
      <c r="Q1784" s="51">
        <v>0.9375</v>
      </c>
      <c r="R1784" s="26">
        <v>46282.9375</v>
      </c>
    </row>
    <row r="1785" spans="2:18" x14ac:dyDescent="0.3">
      <c r="B1785">
        <v>43.335999999999999</v>
      </c>
      <c r="C1785">
        <v>41</v>
      </c>
      <c r="D1785" t="s">
        <v>292</v>
      </c>
      <c r="E1785" s="51">
        <v>0.16666666666666666</v>
      </c>
      <c r="F1785" s="26">
        <v>45902.166666666664</v>
      </c>
      <c r="N1785">
        <v>148.292</v>
      </c>
      <c r="O1785">
        <v>27</v>
      </c>
      <c r="P1785" t="s">
        <v>291</v>
      </c>
      <c r="Q1785" s="51">
        <v>0.875</v>
      </c>
      <c r="R1785" s="26">
        <v>46285.875</v>
      </c>
    </row>
    <row r="1786" spans="2:18" x14ac:dyDescent="0.3">
      <c r="B1786">
        <v>43.363</v>
      </c>
      <c r="C1786">
        <v>35</v>
      </c>
      <c r="D1786" t="s">
        <v>292</v>
      </c>
      <c r="E1786" s="51">
        <v>4.1666666666666664E-2</v>
      </c>
      <c r="F1786" s="26">
        <v>45887.041666666664</v>
      </c>
      <c r="N1786">
        <v>148.292</v>
      </c>
      <c r="O1786">
        <v>28</v>
      </c>
      <c r="P1786" t="s">
        <v>291</v>
      </c>
      <c r="Q1786" s="51">
        <v>0.89583333333333337</v>
      </c>
      <c r="R1786" s="26">
        <v>46285.895833333336</v>
      </c>
    </row>
    <row r="1787" spans="2:18" x14ac:dyDescent="0.3">
      <c r="B1787">
        <v>43.372999999999998</v>
      </c>
      <c r="C1787">
        <v>43</v>
      </c>
      <c r="D1787" t="s">
        <v>292</v>
      </c>
      <c r="E1787" s="51">
        <v>0.20833333333333334</v>
      </c>
      <c r="F1787" s="26">
        <v>45849.208333333336</v>
      </c>
      <c r="N1787">
        <v>148.292</v>
      </c>
      <c r="O1787">
        <v>32</v>
      </c>
      <c r="P1787" t="s">
        <v>291</v>
      </c>
      <c r="Q1787" s="51">
        <v>0.97916666666666663</v>
      </c>
      <c r="R1787" s="26">
        <v>46284.979166666664</v>
      </c>
    </row>
    <row r="1788" spans="2:18" x14ac:dyDescent="0.3">
      <c r="B1788">
        <v>43.389000000000003</v>
      </c>
      <c r="C1788">
        <v>42</v>
      </c>
      <c r="D1788" t="s">
        <v>292</v>
      </c>
      <c r="E1788" s="51">
        <v>0.1875</v>
      </c>
      <c r="F1788" s="26">
        <v>45919.1875</v>
      </c>
      <c r="N1788">
        <v>148.292</v>
      </c>
      <c r="O1788">
        <v>33</v>
      </c>
      <c r="P1788" t="s">
        <v>291</v>
      </c>
      <c r="Q1788" s="51">
        <v>0</v>
      </c>
      <c r="R1788" s="26">
        <v>46285</v>
      </c>
    </row>
    <row r="1789" spans="2:18" x14ac:dyDescent="0.3">
      <c r="B1789">
        <v>43.402999999999999</v>
      </c>
      <c r="C1789">
        <v>24</v>
      </c>
      <c r="D1789" t="s">
        <v>292</v>
      </c>
      <c r="E1789" s="51">
        <v>0.8125</v>
      </c>
      <c r="F1789" s="26">
        <v>45881.8125</v>
      </c>
      <c r="N1789">
        <v>148.292</v>
      </c>
      <c r="O1789">
        <v>35</v>
      </c>
      <c r="P1789" t="s">
        <v>291</v>
      </c>
      <c r="Q1789" s="51">
        <v>4.1666666666666664E-2</v>
      </c>
      <c r="R1789" s="26">
        <v>46285.041666666664</v>
      </c>
    </row>
    <row r="1790" spans="2:18" x14ac:dyDescent="0.3">
      <c r="B1790">
        <v>43.411999999999999</v>
      </c>
      <c r="C1790">
        <v>6</v>
      </c>
      <c r="D1790" t="s">
        <v>292</v>
      </c>
      <c r="E1790" s="51">
        <v>0.4375</v>
      </c>
      <c r="F1790" s="26">
        <v>45868.4375</v>
      </c>
      <c r="N1790">
        <v>148.304</v>
      </c>
      <c r="O1790">
        <v>34</v>
      </c>
      <c r="P1790" t="s">
        <v>291</v>
      </c>
      <c r="Q1790" s="51">
        <v>2.0833333333333332E-2</v>
      </c>
      <c r="R1790" s="26">
        <v>46285.020833333336</v>
      </c>
    </row>
    <row r="1791" spans="2:18" x14ac:dyDescent="0.3">
      <c r="B1791">
        <v>43.454999999999998</v>
      </c>
      <c r="C1791">
        <v>31</v>
      </c>
      <c r="D1791" t="s">
        <v>292</v>
      </c>
      <c r="E1791" s="51">
        <v>0.95833333333333337</v>
      </c>
      <c r="F1791" s="26">
        <v>45849.958333333336</v>
      </c>
      <c r="N1791">
        <v>148.34299999999999</v>
      </c>
      <c r="O1791">
        <v>33</v>
      </c>
      <c r="P1791" t="s">
        <v>291</v>
      </c>
      <c r="Q1791" s="51">
        <v>0</v>
      </c>
      <c r="R1791" s="26">
        <v>46264</v>
      </c>
    </row>
    <row r="1792" spans="2:18" x14ac:dyDescent="0.3">
      <c r="B1792">
        <v>43.47</v>
      </c>
      <c r="C1792">
        <v>14</v>
      </c>
      <c r="D1792" t="s">
        <v>292</v>
      </c>
      <c r="E1792" s="51">
        <v>0.60416666666666663</v>
      </c>
      <c r="F1792" s="26">
        <v>45860.604166666664</v>
      </c>
      <c r="N1792">
        <v>148.38800000000001</v>
      </c>
      <c r="O1792">
        <v>1</v>
      </c>
      <c r="P1792" t="s">
        <v>291</v>
      </c>
      <c r="Q1792" s="51">
        <v>0.33333333333333331</v>
      </c>
      <c r="R1792" s="26">
        <v>46285.333333333336</v>
      </c>
    </row>
    <row r="1793" spans="2:18" x14ac:dyDescent="0.3">
      <c r="B1793">
        <v>43.478000000000002</v>
      </c>
      <c r="C1793">
        <v>6</v>
      </c>
      <c r="D1793" t="s">
        <v>292</v>
      </c>
      <c r="E1793" s="51">
        <v>0.4375</v>
      </c>
      <c r="F1793" s="26">
        <v>45863.4375</v>
      </c>
      <c r="N1793">
        <v>148.41999999999999</v>
      </c>
      <c r="O1793">
        <v>23</v>
      </c>
      <c r="P1793" t="s">
        <v>291</v>
      </c>
      <c r="Q1793" s="51">
        <v>0.79166666666666663</v>
      </c>
      <c r="R1793" s="26">
        <v>46267.791666666664</v>
      </c>
    </row>
    <row r="1794" spans="2:18" x14ac:dyDescent="0.3">
      <c r="B1794">
        <v>43.509</v>
      </c>
      <c r="C1794">
        <v>44</v>
      </c>
      <c r="D1794" t="s">
        <v>292</v>
      </c>
      <c r="E1794" s="51">
        <v>0.22916666666666666</v>
      </c>
      <c r="F1794" s="26">
        <v>45871.229166666664</v>
      </c>
      <c r="N1794">
        <v>148.464</v>
      </c>
      <c r="O1794">
        <v>3</v>
      </c>
      <c r="P1794" t="s">
        <v>291</v>
      </c>
      <c r="Q1794" s="51">
        <v>0.375</v>
      </c>
      <c r="R1794" s="26">
        <v>46285.375</v>
      </c>
    </row>
    <row r="1795" spans="2:18" x14ac:dyDescent="0.3">
      <c r="B1795">
        <v>43.518000000000001</v>
      </c>
      <c r="C1795">
        <v>20</v>
      </c>
      <c r="D1795" t="s">
        <v>292</v>
      </c>
      <c r="E1795" s="51">
        <v>0.72916666666666663</v>
      </c>
      <c r="F1795" s="26">
        <v>45914.729166666664</v>
      </c>
      <c r="N1795">
        <v>148.48500000000001</v>
      </c>
      <c r="O1795">
        <v>33</v>
      </c>
      <c r="P1795" t="s">
        <v>291</v>
      </c>
      <c r="Q1795" s="51">
        <v>0</v>
      </c>
      <c r="R1795" s="26">
        <v>46209</v>
      </c>
    </row>
    <row r="1796" spans="2:18" x14ac:dyDescent="0.3">
      <c r="B1796">
        <v>43.521000000000001</v>
      </c>
      <c r="C1796">
        <v>23</v>
      </c>
      <c r="D1796" t="s">
        <v>292</v>
      </c>
      <c r="E1796" s="51">
        <v>0.79166666666666663</v>
      </c>
      <c r="F1796" s="26">
        <v>45885.791666666664</v>
      </c>
      <c r="N1796">
        <v>148.49199999999999</v>
      </c>
      <c r="O1796">
        <v>4</v>
      </c>
      <c r="P1796" t="s">
        <v>291</v>
      </c>
      <c r="Q1796" s="51">
        <v>0.39583333333333331</v>
      </c>
      <c r="R1796" s="26">
        <v>46285.395833333336</v>
      </c>
    </row>
    <row r="1797" spans="2:18" x14ac:dyDescent="0.3">
      <c r="B1797">
        <v>43.588999999999999</v>
      </c>
      <c r="C1797">
        <v>47</v>
      </c>
      <c r="D1797" t="s">
        <v>292</v>
      </c>
      <c r="E1797" s="51">
        <v>0.29166666666666669</v>
      </c>
      <c r="F1797" s="26">
        <v>45864.291666666664</v>
      </c>
      <c r="N1797">
        <v>148.57</v>
      </c>
      <c r="O1797">
        <v>24</v>
      </c>
      <c r="P1797" t="s">
        <v>291</v>
      </c>
      <c r="Q1797" s="51">
        <v>0.8125</v>
      </c>
      <c r="R1797" s="26">
        <v>46215.8125</v>
      </c>
    </row>
    <row r="1798" spans="2:18" x14ac:dyDescent="0.3">
      <c r="B1798">
        <v>43.616999999999997</v>
      </c>
      <c r="C1798">
        <v>25</v>
      </c>
      <c r="D1798" t="s">
        <v>292</v>
      </c>
      <c r="E1798" s="51">
        <v>0.83333333333333337</v>
      </c>
      <c r="F1798" s="26">
        <v>45877.833333333336</v>
      </c>
      <c r="N1798">
        <v>148.58000000000001</v>
      </c>
      <c r="O1798">
        <v>16</v>
      </c>
      <c r="P1798" t="s">
        <v>291</v>
      </c>
      <c r="Q1798" s="51">
        <v>0.64583333333333337</v>
      </c>
      <c r="R1798" s="26">
        <v>46206.645833333336</v>
      </c>
    </row>
    <row r="1799" spans="2:18" x14ac:dyDescent="0.3">
      <c r="B1799">
        <v>43.625999999999998</v>
      </c>
      <c r="C1799">
        <v>24</v>
      </c>
      <c r="D1799" t="s">
        <v>292</v>
      </c>
      <c r="E1799" s="51">
        <v>0.8125</v>
      </c>
      <c r="F1799" s="26">
        <v>45839.8125</v>
      </c>
      <c r="N1799">
        <v>148.583</v>
      </c>
      <c r="O1799">
        <v>41</v>
      </c>
      <c r="P1799" t="s">
        <v>291</v>
      </c>
      <c r="Q1799" s="51">
        <v>0.16666666666666666</v>
      </c>
      <c r="R1799" s="26">
        <v>46239.166666666664</v>
      </c>
    </row>
    <row r="1800" spans="2:18" x14ac:dyDescent="0.3">
      <c r="B1800">
        <v>43.636000000000003</v>
      </c>
      <c r="C1800">
        <v>17</v>
      </c>
      <c r="D1800" t="s">
        <v>292</v>
      </c>
      <c r="E1800" s="51">
        <v>0.66666666666666663</v>
      </c>
      <c r="F1800" s="26">
        <v>45871.666666666664</v>
      </c>
      <c r="N1800">
        <v>148.59800000000001</v>
      </c>
      <c r="O1800">
        <v>14</v>
      </c>
      <c r="P1800" t="s">
        <v>291</v>
      </c>
      <c r="Q1800" s="51">
        <v>0.60416666666666663</v>
      </c>
      <c r="R1800" s="26">
        <v>46242.604166666664</v>
      </c>
    </row>
    <row r="1801" spans="2:18" x14ac:dyDescent="0.3">
      <c r="B1801">
        <v>43.640999999999998</v>
      </c>
      <c r="C1801">
        <v>18</v>
      </c>
      <c r="D1801" t="s">
        <v>292</v>
      </c>
      <c r="E1801" s="51">
        <v>0.6875</v>
      </c>
      <c r="F1801" s="26">
        <v>45860.6875</v>
      </c>
      <c r="N1801">
        <v>148.59899999999999</v>
      </c>
      <c r="O1801">
        <v>32</v>
      </c>
      <c r="P1801" t="s">
        <v>291</v>
      </c>
      <c r="Q1801" s="51">
        <v>0.97916666666666663</v>
      </c>
      <c r="R1801" s="26">
        <v>46283.979166666664</v>
      </c>
    </row>
    <row r="1802" spans="2:18" x14ac:dyDescent="0.3">
      <c r="B1802">
        <v>43.651000000000003</v>
      </c>
      <c r="C1802">
        <v>38</v>
      </c>
      <c r="D1802" t="s">
        <v>292</v>
      </c>
      <c r="E1802" s="51">
        <v>0.10416666666666667</v>
      </c>
      <c r="F1802" s="26">
        <v>45872.104166666664</v>
      </c>
      <c r="N1802">
        <v>148.636</v>
      </c>
      <c r="O1802">
        <v>35</v>
      </c>
      <c r="P1802" t="s">
        <v>291</v>
      </c>
      <c r="Q1802" s="51">
        <v>4.1666666666666664E-2</v>
      </c>
      <c r="R1802" s="26">
        <v>46280.041666666664</v>
      </c>
    </row>
    <row r="1803" spans="2:18" x14ac:dyDescent="0.3">
      <c r="B1803">
        <v>43.673999999999999</v>
      </c>
      <c r="C1803">
        <v>27</v>
      </c>
      <c r="D1803" t="s">
        <v>292</v>
      </c>
      <c r="E1803" s="51">
        <v>0.875</v>
      </c>
      <c r="F1803" s="26">
        <v>45877.875</v>
      </c>
      <c r="N1803">
        <v>148.66999999999999</v>
      </c>
      <c r="O1803">
        <v>36</v>
      </c>
      <c r="P1803" t="s">
        <v>291</v>
      </c>
      <c r="Q1803" s="51">
        <v>6.25E-2</v>
      </c>
      <c r="R1803" s="26">
        <v>46280.0625</v>
      </c>
    </row>
    <row r="1804" spans="2:18" x14ac:dyDescent="0.3">
      <c r="B1804">
        <v>43.674999999999997</v>
      </c>
      <c r="C1804">
        <v>5</v>
      </c>
      <c r="D1804" t="s">
        <v>292</v>
      </c>
      <c r="E1804" s="51">
        <v>0.41666666666666669</v>
      </c>
      <c r="F1804" s="26">
        <v>45872.416666666664</v>
      </c>
      <c r="N1804">
        <v>148.684</v>
      </c>
      <c r="O1804">
        <v>15</v>
      </c>
      <c r="P1804" t="s">
        <v>291</v>
      </c>
      <c r="Q1804" s="51">
        <v>0.625</v>
      </c>
      <c r="R1804" s="26">
        <v>46209.625</v>
      </c>
    </row>
    <row r="1805" spans="2:18" x14ac:dyDescent="0.3">
      <c r="B1805">
        <v>43.707999999999998</v>
      </c>
      <c r="C1805">
        <v>16</v>
      </c>
      <c r="D1805" t="s">
        <v>292</v>
      </c>
      <c r="E1805" s="51">
        <v>0.64583333333333337</v>
      </c>
      <c r="F1805" s="26">
        <v>45884.645833333336</v>
      </c>
      <c r="N1805">
        <v>148.71</v>
      </c>
      <c r="O1805">
        <v>14</v>
      </c>
      <c r="P1805" t="s">
        <v>291</v>
      </c>
      <c r="Q1805" s="51">
        <v>0.60416666666666663</v>
      </c>
      <c r="R1805" s="26">
        <v>46209.604166666664</v>
      </c>
    </row>
    <row r="1806" spans="2:18" x14ac:dyDescent="0.3">
      <c r="B1806">
        <v>43.725999999999999</v>
      </c>
      <c r="C1806">
        <v>32</v>
      </c>
      <c r="D1806" t="s">
        <v>292</v>
      </c>
      <c r="E1806" s="51">
        <v>0.97916666666666663</v>
      </c>
      <c r="F1806" s="26">
        <v>45878.979166666664</v>
      </c>
      <c r="N1806">
        <v>148.715</v>
      </c>
      <c r="O1806">
        <v>20</v>
      </c>
      <c r="P1806" t="s">
        <v>291</v>
      </c>
      <c r="Q1806" s="51">
        <v>0.72916666666666663</v>
      </c>
      <c r="R1806" s="26">
        <v>46211.729166666664</v>
      </c>
    </row>
    <row r="1807" spans="2:18" x14ac:dyDescent="0.3">
      <c r="B1807">
        <v>43.749000000000002</v>
      </c>
      <c r="C1807">
        <v>21</v>
      </c>
      <c r="D1807" t="s">
        <v>292</v>
      </c>
      <c r="E1807" s="51">
        <v>0.75</v>
      </c>
      <c r="F1807" s="26">
        <v>45871.75</v>
      </c>
      <c r="N1807">
        <v>148.732</v>
      </c>
      <c r="O1807">
        <v>13</v>
      </c>
      <c r="P1807" t="s">
        <v>291</v>
      </c>
      <c r="Q1807" s="51">
        <v>0.58333333333333337</v>
      </c>
      <c r="R1807" s="26">
        <v>46209.583333333336</v>
      </c>
    </row>
    <row r="1808" spans="2:18" x14ac:dyDescent="0.3">
      <c r="B1808">
        <v>43.752000000000002</v>
      </c>
      <c r="C1808">
        <v>15</v>
      </c>
      <c r="D1808" t="s">
        <v>292</v>
      </c>
      <c r="E1808" s="51">
        <v>0.625</v>
      </c>
      <c r="F1808" s="26">
        <v>45914.625</v>
      </c>
      <c r="N1808">
        <v>148.745</v>
      </c>
      <c r="O1808">
        <v>8</v>
      </c>
      <c r="P1808" t="s">
        <v>291</v>
      </c>
      <c r="Q1808" s="51">
        <v>0.47916666666666669</v>
      </c>
      <c r="R1808" s="26">
        <v>46245.479166666664</v>
      </c>
    </row>
    <row r="1809" spans="2:18" x14ac:dyDescent="0.3">
      <c r="B1809">
        <v>43.762999999999998</v>
      </c>
      <c r="C1809">
        <v>1</v>
      </c>
      <c r="D1809" t="s">
        <v>292</v>
      </c>
      <c r="E1809" s="51">
        <v>0.33333333333333331</v>
      </c>
      <c r="F1809" s="26">
        <v>45850.333333333336</v>
      </c>
      <c r="N1809">
        <v>148.75</v>
      </c>
      <c r="O1809">
        <v>12</v>
      </c>
      <c r="P1809" t="s">
        <v>291</v>
      </c>
      <c r="Q1809" s="51">
        <v>0.5625</v>
      </c>
      <c r="R1809" s="26">
        <v>46209.5625</v>
      </c>
    </row>
    <row r="1810" spans="2:18" x14ac:dyDescent="0.3">
      <c r="B1810">
        <v>43.784999999999997</v>
      </c>
      <c r="C1810">
        <v>36</v>
      </c>
      <c r="D1810" t="s">
        <v>292</v>
      </c>
      <c r="E1810" s="51">
        <v>6.25E-2</v>
      </c>
      <c r="F1810" s="26">
        <v>45887.0625</v>
      </c>
      <c r="N1810">
        <v>148.751</v>
      </c>
      <c r="O1810">
        <v>29</v>
      </c>
      <c r="P1810" t="s">
        <v>291</v>
      </c>
      <c r="Q1810" s="51">
        <v>0.91666666666666663</v>
      </c>
      <c r="R1810" s="26">
        <v>46228.916666666664</v>
      </c>
    </row>
    <row r="1811" spans="2:18" x14ac:dyDescent="0.3">
      <c r="B1811">
        <v>43.79</v>
      </c>
      <c r="C1811">
        <v>2</v>
      </c>
      <c r="D1811" t="s">
        <v>292</v>
      </c>
      <c r="E1811" s="51">
        <v>0.35416666666666669</v>
      </c>
      <c r="F1811" s="26">
        <v>45864.354166666664</v>
      </c>
      <c r="N1811">
        <v>148.76300000000001</v>
      </c>
      <c r="O1811">
        <v>11</v>
      </c>
      <c r="P1811" t="s">
        <v>291</v>
      </c>
      <c r="Q1811" s="51">
        <v>0.54166666666666663</v>
      </c>
      <c r="R1811" s="26">
        <v>46209.541666666664</v>
      </c>
    </row>
    <row r="1812" spans="2:18" x14ac:dyDescent="0.3">
      <c r="B1812">
        <v>43.81</v>
      </c>
      <c r="C1812">
        <v>38</v>
      </c>
      <c r="D1812" t="s">
        <v>292</v>
      </c>
      <c r="E1812" s="51">
        <v>0.10416666666666667</v>
      </c>
      <c r="F1812" s="26">
        <v>45887.104166666664</v>
      </c>
      <c r="N1812">
        <v>148.81899999999999</v>
      </c>
      <c r="O1812">
        <v>28</v>
      </c>
      <c r="P1812" t="s">
        <v>291</v>
      </c>
      <c r="Q1812" s="51">
        <v>0.89583333333333337</v>
      </c>
      <c r="R1812" s="26">
        <v>46277.895833333336</v>
      </c>
    </row>
    <row r="1813" spans="2:18" x14ac:dyDescent="0.3">
      <c r="B1813">
        <v>43.825000000000003</v>
      </c>
      <c r="C1813">
        <v>38</v>
      </c>
      <c r="D1813" t="s">
        <v>292</v>
      </c>
      <c r="E1813" s="51">
        <v>0.10416666666666667</v>
      </c>
      <c r="F1813" s="26">
        <v>45923.104166666664</v>
      </c>
      <c r="N1813">
        <v>148.81899999999999</v>
      </c>
      <c r="O1813">
        <v>34</v>
      </c>
      <c r="P1813" t="s">
        <v>291</v>
      </c>
      <c r="Q1813" s="51">
        <v>2.0833333333333332E-2</v>
      </c>
      <c r="R1813" s="26">
        <v>46278.020833333336</v>
      </c>
    </row>
    <row r="1814" spans="2:18" x14ac:dyDescent="0.3">
      <c r="B1814">
        <v>43.829000000000001</v>
      </c>
      <c r="C1814">
        <v>21</v>
      </c>
      <c r="D1814" t="s">
        <v>292</v>
      </c>
      <c r="E1814" s="51">
        <v>0.75</v>
      </c>
      <c r="F1814" s="26">
        <v>45864.75</v>
      </c>
      <c r="N1814">
        <v>148.81899999999999</v>
      </c>
      <c r="O1814">
        <v>35</v>
      </c>
      <c r="P1814" t="s">
        <v>291</v>
      </c>
      <c r="Q1814" s="51">
        <v>4.1666666666666664E-2</v>
      </c>
      <c r="R1814" s="26">
        <v>46278.041666666664</v>
      </c>
    </row>
    <row r="1815" spans="2:18" x14ac:dyDescent="0.3">
      <c r="B1815">
        <v>43.843000000000004</v>
      </c>
      <c r="C1815">
        <v>10</v>
      </c>
      <c r="D1815" t="s">
        <v>292</v>
      </c>
      <c r="E1815" s="51">
        <v>0.52083333333333337</v>
      </c>
      <c r="F1815" s="26">
        <v>45928.520833333336</v>
      </c>
      <c r="N1815">
        <v>148.81899999999999</v>
      </c>
      <c r="O1815">
        <v>44</v>
      </c>
      <c r="P1815" t="s">
        <v>291</v>
      </c>
      <c r="Q1815" s="51">
        <v>0.22916666666666666</v>
      </c>
      <c r="R1815" s="26">
        <v>46277.229166666664</v>
      </c>
    </row>
    <row r="1816" spans="2:18" x14ac:dyDescent="0.3">
      <c r="B1816">
        <v>43.847000000000001</v>
      </c>
      <c r="C1816">
        <v>3</v>
      </c>
      <c r="D1816" t="s">
        <v>292</v>
      </c>
      <c r="E1816" s="51">
        <v>0.375</v>
      </c>
      <c r="F1816" s="26">
        <v>45839.375</v>
      </c>
      <c r="N1816">
        <v>148.81899999999999</v>
      </c>
      <c r="O1816">
        <v>45</v>
      </c>
      <c r="P1816" t="s">
        <v>291</v>
      </c>
      <c r="Q1816" s="51">
        <v>0.25</v>
      </c>
      <c r="R1816" s="26">
        <v>46277.25</v>
      </c>
    </row>
    <row r="1817" spans="2:18" x14ac:dyDescent="0.3">
      <c r="B1817">
        <v>43.883000000000003</v>
      </c>
      <c r="C1817">
        <v>5</v>
      </c>
      <c r="D1817" t="s">
        <v>292</v>
      </c>
      <c r="E1817" s="51">
        <v>0.41666666666666669</v>
      </c>
      <c r="F1817" s="26">
        <v>45901.416666666664</v>
      </c>
      <c r="N1817">
        <v>148.81899999999999</v>
      </c>
      <c r="O1817">
        <v>46</v>
      </c>
      <c r="P1817" t="s">
        <v>291</v>
      </c>
      <c r="Q1817" s="51">
        <v>0.27083333333333331</v>
      </c>
      <c r="R1817" s="26">
        <v>46277.270833333336</v>
      </c>
    </row>
    <row r="1818" spans="2:18" x14ac:dyDescent="0.3">
      <c r="B1818">
        <v>43.902000000000001</v>
      </c>
      <c r="C1818">
        <v>23</v>
      </c>
      <c r="D1818" t="s">
        <v>292</v>
      </c>
      <c r="E1818" s="51">
        <v>0.79166666666666663</v>
      </c>
      <c r="F1818" s="26">
        <v>45846.791666666664</v>
      </c>
      <c r="N1818">
        <v>148.81899999999999</v>
      </c>
      <c r="O1818">
        <v>47</v>
      </c>
      <c r="P1818" t="s">
        <v>291</v>
      </c>
      <c r="Q1818" s="51">
        <v>0.29166666666666669</v>
      </c>
      <c r="R1818" s="26">
        <v>46277.291666666664</v>
      </c>
    </row>
    <row r="1819" spans="2:18" x14ac:dyDescent="0.3">
      <c r="B1819">
        <v>43.908999999999999</v>
      </c>
      <c r="C1819">
        <v>33</v>
      </c>
      <c r="D1819" t="s">
        <v>292</v>
      </c>
      <c r="E1819" s="51">
        <v>0</v>
      </c>
      <c r="F1819" s="26">
        <v>45886</v>
      </c>
      <c r="N1819">
        <v>148.81899999999999</v>
      </c>
      <c r="O1819">
        <v>48</v>
      </c>
      <c r="P1819" t="s">
        <v>291</v>
      </c>
      <c r="Q1819" s="51">
        <v>0.3125</v>
      </c>
      <c r="R1819" s="26">
        <v>46277.3125</v>
      </c>
    </row>
    <row r="1820" spans="2:18" x14ac:dyDescent="0.3">
      <c r="B1820">
        <v>43.929000000000002</v>
      </c>
      <c r="C1820">
        <v>18</v>
      </c>
      <c r="D1820" t="s">
        <v>292</v>
      </c>
      <c r="E1820" s="51">
        <v>0.6875</v>
      </c>
      <c r="F1820" s="26">
        <v>45894.6875</v>
      </c>
      <c r="N1820">
        <v>148.833</v>
      </c>
      <c r="O1820">
        <v>3</v>
      </c>
      <c r="P1820" t="s">
        <v>291</v>
      </c>
      <c r="Q1820" s="51">
        <v>0.375</v>
      </c>
      <c r="R1820" s="26">
        <v>46278.375</v>
      </c>
    </row>
    <row r="1821" spans="2:18" x14ac:dyDescent="0.3">
      <c r="B1821">
        <v>43.932000000000002</v>
      </c>
      <c r="C1821">
        <v>46</v>
      </c>
      <c r="D1821" t="s">
        <v>292</v>
      </c>
      <c r="E1821" s="51">
        <v>0.27083333333333331</v>
      </c>
      <c r="F1821" s="26">
        <v>45851.270833333336</v>
      </c>
      <c r="N1821">
        <v>148.83500000000001</v>
      </c>
      <c r="O1821">
        <v>29</v>
      </c>
      <c r="P1821" t="s">
        <v>291</v>
      </c>
      <c r="Q1821" s="51">
        <v>0.91666666666666663</v>
      </c>
      <c r="R1821" s="26">
        <v>46207.916666666664</v>
      </c>
    </row>
    <row r="1822" spans="2:18" x14ac:dyDescent="0.3">
      <c r="B1822">
        <v>43.959000000000003</v>
      </c>
      <c r="C1822">
        <v>29</v>
      </c>
      <c r="D1822" t="s">
        <v>292</v>
      </c>
      <c r="E1822" s="51">
        <v>0.91666666666666663</v>
      </c>
      <c r="F1822" s="26">
        <v>45929.916666666664</v>
      </c>
      <c r="N1822">
        <v>148.85300000000001</v>
      </c>
      <c r="O1822">
        <v>21</v>
      </c>
      <c r="P1822" t="s">
        <v>291</v>
      </c>
      <c r="Q1822" s="51">
        <v>0.75</v>
      </c>
      <c r="R1822" s="26">
        <v>46211.75</v>
      </c>
    </row>
    <row r="1823" spans="2:18" x14ac:dyDescent="0.3">
      <c r="B1823">
        <v>43.963999999999999</v>
      </c>
      <c r="C1823">
        <v>36</v>
      </c>
      <c r="D1823" t="s">
        <v>292</v>
      </c>
      <c r="E1823" s="51">
        <v>6.25E-2</v>
      </c>
      <c r="F1823" s="26">
        <v>45851.0625</v>
      </c>
      <c r="N1823">
        <v>148.95699999999999</v>
      </c>
      <c r="O1823">
        <v>31</v>
      </c>
      <c r="P1823" t="s">
        <v>291</v>
      </c>
      <c r="Q1823" s="51">
        <v>0.95833333333333337</v>
      </c>
      <c r="R1823" s="26">
        <v>46262.958333333336</v>
      </c>
    </row>
    <row r="1824" spans="2:18" x14ac:dyDescent="0.3">
      <c r="B1824">
        <v>43.987000000000002</v>
      </c>
      <c r="C1824">
        <v>19</v>
      </c>
      <c r="D1824" t="s">
        <v>292</v>
      </c>
      <c r="E1824" s="51">
        <v>0.70833333333333337</v>
      </c>
      <c r="F1824" s="26">
        <v>45867.708333333336</v>
      </c>
      <c r="N1824">
        <v>149.048</v>
      </c>
      <c r="O1824">
        <v>29</v>
      </c>
      <c r="P1824" t="s">
        <v>291</v>
      </c>
      <c r="Q1824" s="51">
        <v>0.91666666666666663</v>
      </c>
      <c r="R1824" s="26">
        <v>46246.916666666664</v>
      </c>
    </row>
    <row r="1825" spans="2:18" x14ac:dyDescent="0.3">
      <c r="B1825">
        <v>44.006</v>
      </c>
      <c r="C1825">
        <v>43</v>
      </c>
      <c r="D1825" t="s">
        <v>292</v>
      </c>
      <c r="E1825" s="51">
        <v>0.20833333333333334</v>
      </c>
      <c r="F1825" s="26">
        <v>45848.208333333336</v>
      </c>
      <c r="N1825">
        <v>149.059</v>
      </c>
      <c r="O1825">
        <v>13</v>
      </c>
      <c r="P1825" t="s">
        <v>291</v>
      </c>
      <c r="Q1825" s="51">
        <v>0.58333333333333337</v>
      </c>
      <c r="R1825" s="26">
        <v>46276.583333333336</v>
      </c>
    </row>
    <row r="1826" spans="2:18" x14ac:dyDescent="0.3">
      <c r="B1826">
        <v>44.008000000000003</v>
      </c>
      <c r="C1826">
        <v>17</v>
      </c>
      <c r="D1826" t="s">
        <v>292</v>
      </c>
      <c r="E1826" s="51">
        <v>0.66666666666666663</v>
      </c>
      <c r="F1826" s="26">
        <v>45868.666666666664</v>
      </c>
      <c r="N1826">
        <v>149.06100000000001</v>
      </c>
      <c r="O1826">
        <v>18</v>
      </c>
      <c r="P1826" t="s">
        <v>291</v>
      </c>
      <c r="Q1826" s="51">
        <v>0.6875</v>
      </c>
      <c r="R1826" s="26">
        <v>46228.6875</v>
      </c>
    </row>
    <row r="1827" spans="2:18" x14ac:dyDescent="0.3">
      <c r="B1827">
        <v>44.033000000000001</v>
      </c>
      <c r="C1827">
        <v>42</v>
      </c>
      <c r="D1827" t="s">
        <v>292</v>
      </c>
      <c r="E1827" s="51">
        <v>0.1875</v>
      </c>
      <c r="F1827" s="26">
        <v>45883.1875</v>
      </c>
      <c r="N1827">
        <v>149.173</v>
      </c>
      <c r="O1827">
        <v>34</v>
      </c>
      <c r="P1827" t="s">
        <v>291</v>
      </c>
      <c r="Q1827" s="51">
        <v>2.0833333333333332E-2</v>
      </c>
      <c r="R1827" s="26">
        <v>46263.020833333336</v>
      </c>
    </row>
    <row r="1828" spans="2:18" x14ac:dyDescent="0.3">
      <c r="B1828">
        <v>44.045999999999999</v>
      </c>
      <c r="C1828">
        <v>20</v>
      </c>
      <c r="D1828" t="s">
        <v>292</v>
      </c>
      <c r="E1828" s="51">
        <v>0.72916666666666663</v>
      </c>
      <c r="F1828" s="26">
        <v>45851.729166666664</v>
      </c>
      <c r="N1828">
        <v>149.18899999999999</v>
      </c>
      <c r="O1828">
        <v>19</v>
      </c>
      <c r="P1828" t="s">
        <v>291</v>
      </c>
      <c r="Q1828" s="51">
        <v>0.70833333333333337</v>
      </c>
      <c r="R1828" s="26">
        <v>46257.708333333336</v>
      </c>
    </row>
    <row r="1829" spans="2:18" x14ac:dyDescent="0.3">
      <c r="B1829">
        <v>44.073999999999998</v>
      </c>
      <c r="C1829">
        <v>35</v>
      </c>
      <c r="D1829" t="s">
        <v>292</v>
      </c>
      <c r="E1829" s="51">
        <v>4.1666666666666664E-2</v>
      </c>
      <c r="F1829" s="26">
        <v>45850.041666666664</v>
      </c>
      <c r="N1829">
        <v>149.28800000000001</v>
      </c>
      <c r="O1829">
        <v>3</v>
      </c>
      <c r="P1829" t="s">
        <v>291</v>
      </c>
      <c r="Q1829" s="51">
        <v>0.375</v>
      </c>
      <c r="R1829" s="26">
        <v>46208.375</v>
      </c>
    </row>
    <row r="1830" spans="2:18" x14ac:dyDescent="0.3">
      <c r="B1830">
        <v>44.076000000000001</v>
      </c>
      <c r="C1830">
        <v>33</v>
      </c>
      <c r="D1830" t="s">
        <v>292</v>
      </c>
      <c r="E1830" s="51">
        <v>0</v>
      </c>
      <c r="F1830" s="26">
        <v>45879</v>
      </c>
      <c r="N1830">
        <v>149.405</v>
      </c>
      <c r="O1830">
        <v>3</v>
      </c>
      <c r="P1830" t="s">
        <v>291</v>
      </c>
      <c r="Q1830" s="51">
        <v>0.375</v>
      </c>
      <c r="R1830" s="26">
        <v>46205.375</v>
      </c>
    </row>
    <row r="1831" spans="2:18" x14ac:dyDescent="0.3">
      <c r="B1831">
        <v>44.078000000000003</v>
      </c>
      <c r="C1831">
        <v>35</v>
      </c>
      <c r="D1831" t="s">
        <v>292</v>
      </c>
      <c r="E1831" s="51">
        <v>4.1666666666666664E-2</v>
      </c>
      <c r="F1831" s="26">
        <v>45908.041666666664</v>
      </c>
      <c r="N1831">
        <v>149.41399999999999</v>
      </c>
      <c r="O1831">
        <v>16</v>
      </c>
      <c r="P1831" t="s">
        <v>291</v>
      </c>
      <c r="Q1831" s="51">
        <v>0.64583333333333337</v>
      </c>
      <c r="R1831" s="26">
        <v>46212.645833333336</v>
      </c>
    </row>
    <row r="1832" spans="2:18" x14ac:dyDescent="0.3">
      <c r="B1832">
        <v>44.082999999999998</v>
      </c>
      <c r="C1832">
        <v>2</v>
      </c>
      <c r="D1832" t="s">
        <v>292</v>
      </c>
      <c r="E1832" s="51">
        <v>0.35416666666666669</v>
      </c>
      <c r="F1832" s="26">
        <v>45847.354166666664</v>
      </c>
      <c r="N1832">
        <v>149.48699999999999</v>
      </c>
      <c r="O1832">
        <v>36</v>
      </c>
      <c r="P1832" t="s">
        <v>291</v>
      </c>
      <c r="Q1832" s="51">
        <v>6.25E-2</v>
      </c>
      <c r="R1832" s="26">
        <v>46273.0625</v>
      </c>
    </row>
    <row r="1833" spans="2:18" x14ac:dyDescent="0.3">
      <c r="B1833">
        <v>44.091000000000001</v>
      </c>
      <c r="C1833">
        <v>37</v>
      </c>
      <c r="D1833" t="s">
        <v>292</v>
      </c>
      <c r="E1833" s="51">
        <v>8.3333333333333329E-2</v>
      </c>
      <c r="F1833" s="26">
        <v>45847.083333333336</v>
      </c>
      <c r="N1833">
        <v>149.52099999999999</v>
      </c>
      <c r="O1833">
        <v>37</v>
      </c>
      <c r="P1833" t="s">
        <v>291</v>
      </c>
      <c r="Q1833" s="51">
        <v>8.3333333333333329E-2</v>
      </c>
      <c r="R1833" s="26">
        <v>46234.083333333336</v>
      </c>
    </row>
    <row r="1834" spans="2:18" x14ac:dyDescent="0.3">
      <c r="B1834">
        <v>44.097999999999999</v>
      </c>
      <c r="C1834">
        <v>25</v>
      </c>
      <c r="D1834" t="s">
        <v>292</v>
      </c>
      <c r="E1834" s="51">
        <v>0.83333333333333337</v>
      </c>
      <c r="F1834" s="26">
        <v>45903.833333333336</v>
      </c>
      <c r="N1834">
        <v>149.59700000000001</v>
      </c>
      <c r="O1834">
        <v>30</v>
      </c>
      <c r="P1834" t="s">
        <v>291</v>
      </c>
      <c r="Q1834" s="51">
        <v>0.9375</v>
      </c>
      <c r="R1834" s="26">
        <v>46292.9375</v>
      </c>
    </row>
    <row r="1835" spans="2:18" x14ac:dyDescent="0.3">
      <c r="B1835">
        <v>44.115000000000002</v>
      </c>
      <c r="C1835">
        <v>42</v>
      </c>
      <c r="D1835" t="s">
        <v>292</v>
      </c>
      <c r="E1835" s="51">
        <v>0.1875</v>
      </c>
      <c r="F1835" s="26">
        <v>45917.1875</v>
      </c>
      <c r="N1835">
        <v>149.59700000000001</v>
      </c>
      <c r="O1835">
        <v>31</v>
      </c>
      <c r="P1835" t="s">
        <v>291</v>
      </c>
      <c r="Q1835" s="51">
        <v>0.95833333333333337</v>
      </c>
      <c r="R1835" s="26">
        <v>46292.958333333336</v>
      </c>
    </row>
    <row r="1836" spans="2:18" x14ac:dyDescent="0.3">
      <c r="B1836">
        <v>44.154000000000003</v>
      </c>
      <c r="C1836">
        <v>19</v>
      </c>
      <c r="D1836" t="s">
        <v>292</v>
      </c>
      <c r="E1836" s="51">
        <v>0.70833333333333337</v>
      </c>
      <c r="F1836" s="26">
        <v>45877.708333333336</v>
      </c>
      <c r="N1836">
        <v>149.59700000000001</v>
      </c>
      <c r="O1836">
        <v>32</v>
      </c>
      <c r="P1836" t="s">
        <v>291</v>
      </c>
      <c r="Q1836" s="51">
        <v>0.97916666666666663</v>
      </c>
      <c r="R1836" s="26">
        <v>46292.979166666664</v>
      </c>
    </row>
    <row r="1837" spans="2:18" x14ac:dyDescent="0.3">
      <c r="B1837">
        <v>44.167999999999999</v>
      </c>
      <c r="C1837">
        <v>45</v>
      </c>
      <c r="D1837" t="s">
        <v>292</v>
      </c>
      <c r="E1837" s="51">
        <v>0.25</v>
      </c>
      <c r="F1837" s="26">
        <v>45848.25</v>
      </c>
      <c r="N1837">
        <v>149.59700000000001</v>
      </c>
      <c r="O1837">
        <v>33</v>
      </c>
      <c r="P1837" t="s">
        <v>291</v>
      </c>
      <c r="Q1837" s="51">
        <v>0</v>
      </c>
      <c r="R1837" s="26">
        <v>46293</v>
      </c>
    </row>
    <row r="1838" spans="2:18" x14ac:dyDescent="0.3">
      <c r="B1838">
        <v>44.195999999999998</v>
      </c>
      <c r="C1838">
        <v>21</v>
      </c>
      <c r="D1838" t="s">
        <v>292</v>
      </c>
      <c r="E1838" s="51">
        <v>0.75</v>
      </c>
      <c r="F1838" s="26">
        <v>45860.75</v>
      </c>
      <c r="N1838">
        <v>149.59700000000001</v>
      </c>
      <c r="O1838">
        <v>34</v>
      </c>
      <c r="P1838" t="s">
        <v>291</v>
      </c>
      <c r="Q1838" s="51">
        <v>2.0833333333333332E-2</v>
      </c>
      <c r="R1838" s="26">
        <v>46293.020833333336</v>
      </c>
    </row>
    <row r="1839" spans="2:18" x14ac:dyDescent="0.3">
      <c r="B1839">
        <v>44.212000000000003</v>
      </c>
      <c r="C1839">
        <v>43</v>
      </c>
      <c r="D1839" t="s">
        <v>292</v>
      </c>
      <c r="E1839" s="51">
        <v>0.20833333333333334</v>
      </c>
      <c r="F1839" s="26">
        <v>45871.208333333336</v>
      </c>
      <c r="N1839">
        <v>149.60599999999999</v>
      </c>
      <c r="O1839">
        <v>20</v>
      </c>
      <c r="P1839" t="s">
        <v>291</v>
      </c>
      <c r="Q1839" s="51">
        <v>0.72916666666666663</v>
      </c>
      <c r="R1839" s="26">
        <v>46249.729166666664</v>
      </c>
    </row>
    <row r="1840" spans="2:18" x14ac:dyDescent="0.3">
      <c r="B1840">
        <v>44.225999999999999</v>
      </c>
      <c r="C1840">
        <v>16</v>
      </c>
      <c r="D1840" t="s">
        <v>292</v>
      </c>
      <c r="E1840" s="51">
        <v>0.64583333333333337</v>
      </c>
      <c r="F1840" s="26">
        <v>45863.645833333336</v>
      </c>
      <c r="N1840">
        <v>149.703</v>
      </c>
      <c r="O1840">
        <v>38</v>
      </c>
      <c r="P1840" t="s">
        <v>291</v>
      </c>
      <c r="Q1840" s="51">
        <v>0.10416666666666667</v>
      </c>
      <c r="R1840" s="26">
        <v>46234.104166666664</v>
      </c>
    </row>
    <row r="1841" spans="2:18" x14ac:dyDescent="0.3">
      <c r="B1841">
        <v>44.23</v>
      </c>
      <c r="C1841">
        <v>38</v>
      </c>
      <c r="D1841" t="s">
        <v>292</v>
      </c>
      <c r="E1841" s="51">
        <v>0.10416666666666667</v>
      </c>
      <c r="F1841" s="26">
        <v>45895.104166666664</v>
      </c>
      <c r="N1841">
        <v>149.703</v>
      </c>
      <c r="O1841">
        <v>39</v>
      </c>
      <c r="P1841" t="s">
        <v>291</v>
      </c>
      <c r="Q1841" s="51">
        <v>0.125</v>
      </c>
      <c r="R1841" s="26">
        <v>46234.125</v>
      </c>
    </row>
    <row r="1842" spans="2:18" x14ac:dyDescent="0.3">
      <c r="B1842">
        <v>44.235999999999997</v>
      </c>
      <c r="C1842">
        <v>35</v>
      </c>
      <c r="D1842" t="s">
        <v>292</v>
      </c>
      <c r="E1842" s="51">
        <v>4.1666666666666664E-2</v>
      </c>
      <c r="F1842" s="26">
        <v>45909.041666666664</v>
      </c>
      <c r="N1842">
        <v>149.703</v>
      </c>
      <c r="O1842">
        <v>40</v>
      </c>
      <c r="P1842" t="s">
        <v>291</v>
      </c>
      <c r="Q1842" s="51">
        <v>0.14583333333333334</v>
      </c>
      <c r="R1842" s="26">
        <v>46234.145833333336</v>
      </c>
    </row>
    <row r="1843" spans="2:18" x14ac:dyDescent="0.3">
      <c r="B1843">
        <v>44.244999999999997</v>
      </c>
      <c r="C1843">
        <v>24</v>
      </c>
      <c r="D1843" t="s">
        <v>292</v>
      </c>
      <c r="E1843" s="51">
        <v>0.8125</v>
      </c>
      <c r="F1843" s="26">
        <v>45850.8125</v>
      </c>
      <c r="N1843">
        <v>149.786</v>
      </c>
      <c r="O1843">
        <v>25</v>
      </c>
      <c r="P1843" t="s">
        <v>291</v>
      </c>
      <c r="Q1843" s="51">
        <v>0.83333333333333337</v>
      </c>
      <c r="R1843" s="26">
        <v>46214.833333333336</v>
      </c>
    </row>
    <row r="1844" spans="2:18" x14ac:dyDescent="0.3">
      <c r="B1844">
        <v>44.274000000000001</v>
      </c>
      <c r="C1844">
        <v>12</v>
      </c>
      <c r="D1844" t="s">
        <v>292</v>
      </c>
      <c r="E1844" s="51">
        <v>0.5625</v>
      </c>
      <c r="F1844" s="26">
        <v>45846.5625</v>
      </c>
      <c r="N1844">
        <v>149.821</v>
      </c>
      <c r="O1844">
        <v>34</v>
      </c>
      <c r="P1844" t="s">
        <v>291</v>
      </c>
      <c r="Q1844" s="51">
        <v>2.0833333333333332E-2</v>
      </c>
      <c r="R1844" s="26">
        <v>46256.020833333336</v>
      </c>
    </row>
    <row r="1845" spans="2:18" x14ac:dyDescent="0.3">
      <c r="B1845">
        <v>44.274999999999999</v>
      </c>
      <c r="C1845">
        <v>13</v>
      </c>
      <c r="D1845" t="s">
        <v>292</v>
      </c>
      <c r="E1845" s="51">
        <v>0.58333333333333337</v>
      </c>
      <c r="F1845" s="26">
        <v>45846.583333333336</v>
      </c>
      <c r="N1845">
        <v>149.833</v>
      </c>
      <c r="O1845">
        <v>33</v>
      </c>
      <c r="P1845" t="s">
        <v>291</v>
      </c>
      <c r="Q1845" s="51">
        <v>0</v>
      </c>
      <c r="R1845" s="26">
        <v>46287</v>
      </c>
    </row>
    <row r="1846" spans="2:18" x14ac:dyDescent="0.3">
      <c r="B1846">
        <v>44.316000000000003</v>
      </c>
      <c r="C1846">
        <v>30</v>
      </c>
      <c r="D1846" t="s">
        <v>292</v>
      </c>
      <c r="E1846" s="51">
        <v>0.9375</v>
      </c>
      <c r="F1846" s="26">
        <v>45903.9375</v>
      </c>
      <c r="N1846">
        <v>149.922</v>
      </c>
      <c r="O1846">
        <v>1</v>
      </c>
      <c r="P1846" t="s">
        <v>291</v>
      </c>
      <c r="Q1846" s="51">
        <v>0.33333333333333331</v>
      </c>
      <c r="R1846" s="26">
        <v>46280.333333333336</v>
      </c>
    </row>
    <row r="1847" spans="2:18" x14ac:dyDescent="0.3">
      <c r="B1847">
        <v>44.322000000000003</v>
      </c>
      <c r="C1847">
        <v>23</v>
      </c>
      <c r="D1847" t="s">
        <v>292</v>
      </c>
      <c r="E1847" s="51">
        <v>0.79166666666666663</v>
      </c>
      <c r="F1847" s="26">
        <v>45904.791666666664</v>
      </c>
      <c r="N1847">
        <v>149.922</v>
      </c>
      <c r="O1847">
        <v>2</v>
      </c>
      <c r="P1847" t="s">
        <v>291</v>
      </c>
      <c r="Q1847" s="51">
        <v>0.35416666666666669</v>
      </c>
      <c r="R1847" s="26">
        <v>46280.354166666664</v>
      </c>
    </row>
    <row r="1848" spans="2:18" x14ac:dyDescent="0.3">
      <c r="B1848">
        <v>44.334000000000003</v>
      </c>
      <c r="C1848">
        <v>13</v>
      </c>
      <c r="D1848" t="s">
        <v>292</v>
      </c>
      <c r="E1848" s="51">
        <v>0.58333333333333337</v>
      </c>
      <c r="F1848" s="26">
        <v>45898.583333333336</v>
      </c>
      <c r="N1848">
        <v>150.04</v>
      </c>
      <c r="O1848">
        <v>30</v>
      </c>
      <c r="P1848" t="s">
        <v>291</v>
      </c>
      <c r="Q1848" s="51">
        <v>0.9375</v>
      </c>
      <c r="R1848" s="26">
        <v>46287.9375</v>
      </c>
    </row>
    <row r="1849" spans="2:18" x14ac:dyDescent="0.3">
      <c r="B1849">
        <v>44.375</v>
      </c>
      <c r="C1849">
        <v>35</v>
      </c>
      <c r="D1849" t="s">
        <v>292</v>
      </c>
      <c r="E1849" s="51">
        <v>4.1666666666666664E-2</v>
      </c>
      <c r="F1849" s="26">
        <v>45886.041666666664</v>
      </c>
      <c r="N1849">
        <v>150.04599999999999</v>
      </c>
      <c r="O1849">
        <v>5</v>
      </c>
      <c r="P1849" t="s">
        <v>291</v>
      </c>
      <c r="Q1849" s="51">
        <v>0.41666666666666669</v>
      </c>
      <c r="R1849" s="26">
        <v>46274.416666666664</v>
      </c>
    </row>
    <row r="1850" spans="2:18" x14ac:dyDescent="0.3">
      <c r="B1850">
        <v>44.387999999999998</v>
      </c>
      <c r="C1850">
        <v>17</v>
      </c>
      <c r="D1850" t="s">
        <v>292</v>
      </c>
      <c r="E1850" s="51">
        <v>0.66666666666666663</v>
      </c>
      <c r="F1850" s="26">
        <v>45897.666666666664</v>
      </c>
      <c r="N1850">
        <v>150.11500000000001</v>
      </c>
      <c r="O1850">
        <v>32</v>
      </c>
      <c r="P1850" t="s">
        <v>291</v>
      </c>
      <c r="Q1850" s="51">
        <v>0.97916666666666663</v>
      </c>
      <c r="R1850" s="26">
        <v>46231.979166666664</v>
      </c>
    </row>
    <row r="1851" spans="2:18" x14ac:dyDescent="0.3">
      <c r="B1851">
        <v>44.43</v>
      </c>
      <c r="C1851">
        <v>37</v>
      </c>
      <c r="D1851" t="s">
        <v>292</v>
      </c>
      <c r="E1851" s="51">
        <v>8.3333333333333329E-2</v>
      </c>
      <c r="F1851" s="26">
        <v>45865.083333333336</v>
      </c>
      <c r="N1851">
        <v>150.18299999999999</v>
      </c>
      <c r="O1851">
        <v>10</v>
      </c>
      <c r="P1851" t="s">
        <v>291</v>
      </c>
      <c r="Q1851" s="51">
        <v>0.52083333333333337</v>
      </c>
      <c r="R1851" s="26">
        <v>46249.520833333336</v>
      </c>
    </row>
    <row r="1852" spans="2:18" x14ac:dyDescent="0.3">
      <c r="B1852">
        <v>44.469000000000001</v>
      </c>
      <c r="C1852">
        <v>5</v>
      </c>
      <c r="D1852" t="s">
        <v>292</v>
      </c>
      <c r="E1852" s="51">
        <v>0.41666666666666669</v>
      </c>
      <c r="F1852" s="26">
        <v>45909.416666666664</v>
      </c>
      <c r="N1852">
        <v>150.208</v>
      </c>
      <c r="O1852">
        <v>19</v>
      </c>
      <c r="P1852" t="s">
        <v>291</v>
      </c>
      <c r="Q1852" s="51">
        <v>0.70833333333333337</v>
      </c>
      <c r="R1852" s="26">
        <v>46288.708333333336</v>
      </c>
    </row>
    <row r="1853" spans="2:18" x14ac:dyDescent="0.3">
      <c r="B1853">
        <v>44.491999999999997</v>
      </c>
      <c r="C1853">
        <v>11</v>
      </c>
      <c r="D1853" t="s">
        <v>292</v>
      </c>
      <c r="E1853" s="51">
        <v>0.54166666666666663</v>
      </c>
      <c r="F1853" s="26">
        <v>45930.541666666664</v>
      </c>
      <c r="N1853">
        <v>150.208</v>
      </c>
      <c r="O1853">
        <v>25</v>
      </c>
      <c r="P1853" t="s">
        <v>291</v>
      </c>
      <c r="Q1853" s="51">
        <v>0.83333333333333337</v>
      </c>
      <c r="R1853" s="26">
        <v>46288.833333333336</v>
      </c>
    </row>
    <row r="1854" spans="2:18" x14ac:dyDescent="0.3">
      <c r="B1854">
        <v>44.491999999999997</v>
      </c>
      <c r="C1854">
        <v>12</v>
      </c>
      <c r="D1854" t="s">
        <v>292</v>
      </c>
      <c r="E1854" s="51">
        <v>0.5625</v>
      </c>
      <c r="F1854" s="26">
        <v>45930.5625</v>
      </c>
      <c r="N1854">
        <v>150.208</v>
      </c>
      <c r="O1854">
        <v>26</v>
      </c>
      <c r="P1854" t="s">
        <v>291</v>
      </c>
      <c r="Q1854" s="51">
        <v>0.85416666666666663</v>
      </c>
      <c r="R1854" s="26">
        <v>46288.854166666664</v>
      </c>
    </row>
    <row r="1855" spans="2:18" x14ac:dyDescent="0.3">
      <c r="B1855">
        <v>44.491999999999997</v>
      </c>
      <c r="C1855">
        <v>13</v>
      </c>
      <c r="D1855" t="s">
        <v>292</v>
      </c>
      <c r="E1855" s="51">
        <v>0.58333333333333337</v>
      </c>
      <c r="F1855" s="26">
        <v>45930.583333333336</v>
      </c>
      <c r="N1855">
        <v>150.208</v>
      </c>
      <c r="O1855">
        <v>27</v>
      </c>
      <c r="P1855" t="s">
        <v>291</v>
      </c>
      <c r="Q1855" s="51">
        <v>0.875</v>
      </c>
      <c r="R1855" s="26">
        <v>46288.875</v>
      </c>
    </row>
    <row r="1856" spans="2:18" x14ac:dyDescent="0.3">
      <c r="B1856">
        <v>44.491999999999997</v>
      </c>
      <c r="C1856">
        <v>34</v>
      </c>
      <c r="D1856" t="s">
        <v>292</v>
      </c>
      <c r="E1856" s="51">
        <v>2.0833333333333332E-2</v>
      </c>
      <c r="F1856" s="26">
        <v>45931.020833333336</v>
      </c>
      <c r="N1856">
        <v>150.208</v>
      </c>
      <c r="O1856">
        <v>43</v>
      </c>
      <c r="P1856" t="s">
        <v>291</v>
      </c>
      <c r="Q1856" s="51">
        <v>0.20833333333333334</v>
      </c>
      <c r="R1856" s="26">
        <v>46289.208333333336</v>
      </c>
    </row>
    <row r="1857" spans="2:18" x14ac:dyDescent="0.3">
      <c r="B1857">
        <v>44.491999999999997</v>
      </c>
      <c r="C1857">
        <v>35</v>
      </c>
      <c r="D1857" t="s">
        <v>292</v>
      </c>
      <c r="E1857" s="51">
        <v>4.1666666666666664E-2</v>
      </c>
      <c r="F1857" s="26">
        <v>45931.041666666664</v>
      </c>
      <c r="N1857">
        <v>150.21600000000001</v>
      </c>
      <c r="O1857">
        <v>20</v>
      </c>
      <c r="P1857" t="s">
        <v>291</v>
      </c>
      <c r="Q1857" s="51">
        <v>0.72916666666666663</v>
      </c>
      <c r="R1857" s="26">
        <v>46290.729166666664</v>
      </c>
    </row>
    <row r="1858" spans="2:18" x14ac:dyDescent="0.3">
      <c r="B1858">
        <v>44.491999999999997</v>
      </c>
      <c r="C1858">
        <v>36</v>
      </c>
      <c r="D1858" t="s">
        <v>292</v>
      </c>
      <c r="E1858" s="51">
        <v>6.25E-2</v>
      </c>
      <c r="F1858" s="26">
        <v>45931.0625</v>
      </c>
      <c r="N1858">
        <v>150.21600000000001</v>
      </c>
      <c r="O1858">
        <v>21</v>
      </c>
      <c r="P1858" t="s">
        <v>291</v>
      </c>
      <c r="Q1858" s="51">
        <v>0.75</v>
      </c>
      <c r="R1858" s="26">
        <v>46290.75</v>
      </c>
    </row>
    <row r="1859" spans="2:18" x14ac:dyDescent="0.3">
      <c r="B1859">
        <v>44.491999999999997</v>
      </c>
      <c r="C1859">
        <v>37</v>
      </c>
      <c r="D1859" t="s">
        <v>292</v>
      </c>
      <c r="E1859" s="51">
        <v>8.3333333333333329E-2</v>
      </c>
      <c r="F1859" s="26">
        <v>45931.083333333336</v>
      </c>
      <c r="N1859">
        <v>150.21600000000001</v>
      </c>
      <c r="O1859">
        <v>24</v>
      </c>
      <c r="P1859" t="s">
        <v>291</v>
      </c>
      <c r="Q1859" s="51">
        <v>0.8125</v>
      </c>
      <c r="R1859" s="26">
        <v>46290.8125</v>
      </c>
    </row>
    <row r="1860" spans="2:18" x14ac:dyDescent="0.3">
      <c r="B1860">
        <v>44.491999999999997</v>
      </c>
      <c r="C1860">
        <v>43</v>
      </c>
      <c r="D1860" t="s">
        <v>292</v>
      </c>
      <c r="E1860" s="51">
        <v>0.20833333333333334</v>
      </c>
      <c r="F1860" s="26">
        <v>45931.208333333336</v>
      </c>
      <c r="N1860">
        <v>150.31100000000001</v>
      </c>
      <c r="O1860">
        <v>19</v>
      </c>
      <c r="P1860" t="s">
        <v>291</v>
      </c>
      <c r="Q1860" s="51">
        <v>0.70833333333333337</v>
      </c>
      <c r="R1860" s="26">
        <v>46266.708333333336</v>
      </c>
    </row>
    <row r="1861" spans="2:18" x14ac:dyDescent="0.3">
      <c r="B1861">
        <v>44.493000000000002</v>
      </c>
      <c r="C1861">
        <v>8</v>
      </c>
      <c r="D1861" t="s">
        <v>292</v>
      </c>
      <c r="E1861" s="51">
        <v>0.47916666666666669</v>
      </c>
      <c r="F1861" s="26">
        <v>45909.479166666664</v>
      </c>
      <c r="N1861">
        <v>150.434</v>
      </c>
      <c r="O1861">
        <v>9</v>
      </c>
      <c r="P1861" t="s">
        <v>291</v>
      </c>
      <c r="Q1861" s="51">
        <v>0.5</v>
      </c>
      <c r="R1861" s="26">
        <v>46291.5</v>
      </c>
    </row>
    <row r="1862" spans="2:18" x14ac:dyDescent="0.3">
      <c r="B1862">
        <v>44.552</v>
      </c>
      <c r="C1862">
        <v>16</v>
      </c>
      <c r="D1862" t="s">
        <v>292</v>
      </c>
      <c r="E1862" s="51">
        <v>0.64583333333333337</v>
      </c>
      <c r="F1862" s="26">
        <v>45929.645833333336</v>
      </c>
      <c r="N1862">
        <v>150.49100000000001</v>
      </c>
      <c r="O1862">
        <v>23</v>
      </c>
      <c r="P1862" t="s">
        <v>291</v>
      </c>
      <c r="Q1862" s="51">
        <v>0.79166666666666663</v>
      </c>
      <c r="R1862" s="26">
        <v>46256.791666666664</v>
      </c>
    </row>
    <row r="1863" spans="2:18" x14ac:dyDescent="0.3">
      <c r="B1863">
        <v>44.567</v>
      </c>
      <c r="C1863">
        <v>29</v>
      </c>
      <c r="D1863" t="s">
        <v>292</v>
      </c>
      <c r="E1863" s="51">
        <v>0.91666666666666663</v>
      </c>
      <c r="F1863" s="26">
        <v>45906.916666666664</v>
      </c>
      <c r="N1863">
        <v>150.51300000000001</v>
      </c>
      <c r="O1863">
        <v>47</v>
      </c>
      <c r="P1863" t="s">
        <v>291</v>
      </c>
      <c r="Q1863" s="51">
        <v>0.29166666666666669</v>
      </c>
      <c r="R1863" s="26">
        <v>46270.291666666664</v>
      </c>
    </row>
    <row r="1864" spans="2:18" x14ac:dyDescent="0.3">
      <c r="B1864">
        <v>44.569000000000003</v>
      </c>
      <c r="C1864">
        <v>43</v>
      </c>
      <c r="D1864" t="s">
        <v>292</v>
      </c>
      <c r="E1864" s="51">
        <v>0.20833333333333334</v>
      </c>
      <c r="F1864" s="26">
        <v>45903.208333333336</v>
      </c>
      <c r="N1864">
        <v>150.547</v>
      </c>
      <c r="O1864">
        <v>11</v>
      </c>
      <c r="P1864" t="s">
        <v>291</v>
      </c>
      <c r="Q1864" s="51">
        <v>0.54166666666666663</v>
      </c>
      <c r="R1864" s="26">
        <v>46275.541666666664</v>
      </c>
    </row>
    <row r="1865" spans="2:18" x14ac:dyDescent="0.3">
      <c r="B1865">
        <v>44.573</v>
      </c>
      <c r="C1865">
        <v>25</v>
      </c>
      <c r="D1865" t="s">
        <v>292</v>
      </c>
      <c r="E1865" s="51">
        <v>0.83333333333333337</v>
      </c>
      <c r="F1865" s="26">
        <v>45866.833333333336</v>
      </c>
      <c r="N1865">
        <v>150.554</v>
      </c>
      <c r="O1865">
        <v>27</v>
      </c>
      <c r="P1865" t="s">
        <v>291</v>
      </c>
      <c r="Q1865" s="51">
        <v>0.875</v>
      </c>
      <c r="R1865" s="26">
        <v>46260.875</v>
      </c>
    </row>
    <row r="1866" spans="2:18" x14ac:dyDescent="0.3">
      <c r="B1866">
        <v>44.58</v>
      </c>
      <c r="C1866">
        <v>32</v>
      </c>
      <c r="D1866" t="s">
        <v>292</v>
      </c>
      <c r="E1866" s="51">
        <v>0.97916666666666663</v>
      </c>
      <c r="F1866" s="26">
        <v>45843.979166666664</v>
      </c>
      <c r="N1866">
        <v>150.57499999999999</v>
      </c>
      <c r="O1866">
        <v>10</v>
      </c>
      <c r="P1866" t="s">
        <v>291</v>
      </c>
      <c r="Q1866" s="51">
        <v>0.52083333333333337</v>
      </c>
      <c r="R1866" s="26">
        <v>46275.520833333336</v>
      </c>
    </row>
    <row r="1867" spans="2:18" x14ac:dyDescent="0.3">
      <c r="B1867">
        <v>44.591000000000001</v>
      </c>
      <c r="C1867">
        <v>6</v>
      </c>
      <c r="D1867" t="s">
        <v>292</v>
      </c>
      <c r="E1867" s="51">
        <v>0.4375</v>
      </c>
      <c r="F1867" s="26">
        <v>45872.4375</v>
      </c>
      <c r="N1867">
        <v>150.57599999999999</v>
      </c>
      <c r="O1867">
        <v>45</v>
      </c>
      <c r="P1867" t="s">
        <v>291</v>
      </c>
      <c r="Q1867" s="51">
        <v>0.25</v>
      </c>
      <c r="R1867" s="26">
        <v>46210.25</v>
      </c>
    </row>
    <row r="1868" spans="2:18" x14ac:dyDescent="0.3">
      <c r="B1868">
        <v>44.606000000000002</v>
      </c>
      <c r="C1868">
        <v>40</v>
      </c>
      <c r="D1868" t="s">
        <v>292</v>
      </c>
      <c r="E1868" s="51">
        <v>0.14583333333333334</v>
      </c>
      <c r="F1868" s="26">
        <v>45849.145833333336</v>
      </c>
      <c r="N1868">
        <v>150.577</v>
      </c>
      <c r="O1868">
        <v>20</v>
      </c>
      <c r="P1868" t="s">
        <v>291</v>
      </c>
      <c r="Q1868" s="51">
        <v>0.72916666666666663</v>
      </c>
      <c r="R1868" s="26">
        <v>46291.729166666664</v>
      </c>
    </row>
    <row r="1869" spans="2:18" x14ac:dyDescent="0.3">
      <c r="B1869">
        <v>44.618000000000002</v>
      </c>
      <c r="C1869">
        <v>5</v>
      </c>
      <c r="D1869" t="s">
        <v>292</v>
      </c>
      <c r="E1869" s="51">
        <v>0.41666666666666669</v>
      </c>
      <c r="F1869" s="26">
        <v>45890.416666666664</v>
      </c>
      <c r="N1869">
        <v>150.577</v>
      </c>
      <c r="O1869">
        <v>22</v>
      </c>
      <c r="P1869" t="s">
        <v>291</v>
      </c>
      <c r="Q1869" s="51">
        <v>0.77083333333333337</v>
      </c>
      <c r="R1869" s="26">
        <v>46291.770833333336</v>
      </c>
    </row>
    <row r="1870" spans="2:18" x14ac:dyDescent="0.3">
      <c r="B1870">
        <v>44.646000000000001</v>
      </c>
      <c r="C1870">
        <v>43</v>
      </c>
      <c r="D1870" t="s">
        <v>292</v>
      </c>
      <c r="E1870" s="51">
        <v>0.20833333333333334</v>
      </c>
      <c r="F1870" s="26">
        <v>45930.208333333336</v>
      </c>
      <c r="N1870">
        <v>150.59299999999999</v>
      </c>
      <c r="O1870">
        <v>9</v>
      </c>
      <c r="P1870" t="s">
        <v>291</v>
      </c>
      <c r="Q1870" s="51">
        <v>0.5</v>
      </c>
      <c r="R1870" s="26">
        <v>46275.5</v>
      </c>
    </row>
    <row r="1871" spans="2:18" x14ac:dyDescent="0.3">
      <c r="B1871">
        <v>44.646999999999998</v>
      </c>
      <c r="C1871">
        <v>38</v>
      </c>
      <c r="D1871" t="s">
        <v>292</v>
      </c>
      <c r="E1871" s="51">
        <v>0.10416666666666667</v>
      </c>
      <c r="F1871" s="26">
        <v>45866.104166666664</v>
      </c>
      <c r="N1871">
        <v>150.602</v>
      </c>
      <c r="O1871">
        <v>8</v>
      </c>
      <c r="P1871" t="s">
        <v>291</v>
      </c>
      <c r="Q1871" s="51">
        <v>0.47916666666666669</v>
      </c>
      <c r="R1871" s="26">
        <v>46275.479166666664</v>
      </c>
    </row>
    <row r="1872" spans="2:18" x14ac:dyDescent="0.3">
      <c r="B1872">
        <v>44.651000000000003</v>
      </c>
      <c r="C1872">
        <v>37</v>
      </c>
      <c r="D1872" t="s">
        <v>292</v>
      </c>
      <c r="E1872" s="51">
        <v>8.3333333333333329E-2</v>
      </c>
      <c r="F1872" s="26">
        <v>45866.083333333336</v>
      </c>
      <c r="N1872">
        <v>150.61099999999999</v>
      </c>
      <c r="O1872">
        <v>35</v>
      </c>
      <c r="P1872" t="s">
        <v>291</v>
      </c>
      <c r="Q1872" s="51">
        <v>4.1666666666666664E-2</v>
      </c>
      <c r="R1872" s="26">
        <v>46255.041666666664</v>
      </c>
    </row>
    <row r="1873" spans="2:18" x14ac:dyDescent="0.3">
      <c r="B1873">
        <v>44.665999999999997</v>
      </c>
      <c r="C1873">
        <v>12</v>
      </c>
      <c r="D1873" t="s">
        <v>292</v>
      </c>
      <c r="E1873" s="51">
        <v>0.5625</v>
      </c>
      <c r="F1873" s="26">
        <v>45902.5625</v>
      </c>
      <c r="N1873">
        <v>150.62299999999999</v>
      </c>
      <c r="O1873">
        <v>7</v>
      </c>
      <c r="P1873" t="s">
        <v>291</v>
      </c>
      <c r="Q1873" s="51">
        <v>0.45833333333333331</v>
      </c>
      <c r="R1873" s="26">
        <v>46275.458333333336</v>
      </c>
    </row>
    <row r="1874" spans="2:18" x14ac:dyDescent="0.3">
      <c r="B1874">
        <v>44.665999999999997</v>
      </c>
      <c r="C1874">
        <v>14</v>
      </c>
      <c r="D1874" t="s">
        <v>292</v>
      </c>
      <c r="E1874" s="51">
        <v>0.60416666666666663</v>
      </c>
      <c r="F1874" s="26">
        <v>45902.604166666664</v>
      </c>
      <c r="N1874">
        <v>150.642</v>
      </c>
      <c r="O1874">
        <v>45</v>
      </c>
      <c r="P1874" t="s">
        <v>291</v>
      </c>
      <c r="Q1874" s="51">
        <v>0.25</v>
      </c>
      <c r="R1874" s="26">
        <v>46287.25</v>
      </c>
    </row>
    <row r="1875" spans="2:18" x14ac:dyDescent="0.3">
      <c r="B1875">
        <v>44.671999999999997</v>
      </c>
      <c r="C1875">
        <v>48</v>
      </c>
      <c r="D1875" t="s">
        <v>292</v>
      </c>
      <c r="E1875" s="51">
        <v>0.3125</v>
      </c>
      <c r="F1875" s="26">
        <v>45883.3125</v>
      </c>
      <c r="N1875">
        <v>150.66999999999999</v>
      </c>
      <c r="O1875">
        <v>46</v>
      </c>
      <c r="P1875" t="s">
        <v>291</v>
      </c>
      <c r="Q1875" s="51">
        <v>0.27083333333333331</v>
      </c>
      <c r="R1875" s="26">
        <v>46287.270833333336</v>
      </c>
    </row>
    <row r="1876" spans="2:18" x14ac:dyDescent="0.3">
      <c r="B1876">
        <v>44.683</v>
      </c>
      <c r="C1876">
        <v>13</v>
      </c>
      <c r="D1876" t="s">
        <v>292</v>
      </c>
      <c r="E1876" s="51">
        <v>0.58333333333333337</v>
      </c>
      <c r="F1876" s="26">
        <v>45910.583333333336</v>
      </c>
      <c r="N1876">
        <v>150.67500000000001</v>
      </c>
      <c r="O1876">
        <v>23</v>
      </c>
      <c r="P1876" t="s">
        <v>291</v>
      </c>
      <c r="Q1876" s="51">
        <v>0.79166666666666663</v>
      </c>
      <c r="R1876" s="26">
        <v>46286.791666666664</v>
      </c>
    </row>
    <row r="1877" spans="2:18" x14ac:dyDescent="0.3">
      <c r="B1877">
        <v>44.683</v>
      </c>
      <c r="C1877">
        <v>14</v>
      </c>
      <c r="D1877" t="s">
        <v>292</v>
      </c>
      <c r="E1877" s="51">
        <v>0.60416666666666663</v>
      </c>
      <c r="F1877" s="26">
        <v>45910.604166666664</v>
      </c>
      <c r="N1877">
        <v>150.69499999999999</v>
      </c>
      <c r="O1877">
        <v>43</v>
      </c>
      <c r="P1877" t="s">
        <v>291</v>
      </c>
      <c r="Q1877" s="51">
        <v>0.20833333333333334</v>
      </c>
      <c r="R1877" s="26">
        <v>46207.208333333336</v>
      </c>
    </row>
    <row r="1878" spans="2:18" x14ac:dyDescent="0.3">
      <c r="B1878">
        <v>44.69</v>
      </c>
      <c r="C1878">
        <v>13</v>
      </c>
      <c r="D1878" t="s">
        <v>292</v>
      </c>
      <c r="E1878" s="51">
        <v>0.58333333333333337</v>
      </c>
      <c r="F1878" s="26">
        <v>45899.583333333336</v>
      </c>
      <c r="N1878">
        <v>150.702</v>
      </c>
      <c r="O1878">
        <v>19</v>
      </c>
      <c r="P1878" t="s">
        <v>291</v>
      </c>
      <c r="Q1878" s="51">
        <v>0.70833333333333337</v>
      </c>
      <c r="R1878" s="26">
        <v>46270.708333333336</v>
      </c>
    </row>
    <row r="1879" spans="2:18" x14ac:dyDescent="0.3">
      <c r="B1879">
        <v>44.743000000000002</v>
      </c>
      <c r="C1879">
        <v>7</v>
      </c>
      <c r="D1879" t="s">
        <v>292</v>
      </c>
      <c r="E1879" s="51">
        <v>0.45833333333333331</v>
      </c>
      <c r="F1879" s="26">
        <v>45850.458333333336</v>
      </c>
      <c r="N1879">
        <v>150.702</v>
      </c>
      <c r="O1879">
        <v>20</v>
      </c>
      <c r="P1879" t="s">
        <v>291</v>
      </c>
      <c r="Q1879" s="51">
        <v>0.72916666666666663</v>
      </c>
      <c r="R1879" s="26">
        <v>46270.729166666664</v>
      </c>
    </row>
    <row r="1880" spans="2:18" x14ac:dyDescent="0.3">
      <c r="B1880">
        <v>44.744</v>
      </c>
      <c r="C1880">
        <v>16</v>
      </c>
      <c r="D1880" t="s">
        <v>292</v>
      </c>
      <c r="E1880" s="51">
        <v>0.64583333333333337</v>
      </c>
      <c r="F1880" s="26">
        <v>45904.645833333336</v>
      </c>
      <c r="N1880">
        <v>150.73099999999999</v>
      </c>
      <c r="O1880">
        <v>3</v>
      </c>
      <c r="P1880" t="s">
        <v>291</v>
      </c>
      <c r="Q1880" s="51">
        <v>0.375</v>
      </c>
      <c r="R1880" s="26">
        <v>46235.375</v>
      </c>
    </row>
    <row r="1881" spans="2:18" x14ac:dyDescent="0.3">
      <c r="B1881">
        <v>44.75</v>
      </c>
      <c r="C1881">
        <v>8</v>
      </c>
      <c r="D1881" t="s">
        <v>292</v>
      </c>
      <c r="E1881" s="51">
        <v>0.47916666666666669</v>
      </c>
      <c r="F1881" s="26">
        <v>45850.479166666664</v>
      </c>
      <c r="N1881">
        <v>150.827</v>
      </c>
      <c r="O1881">
        <v>2</v>
      </c>
      <c r="P1881" t="s">
        <v>291</v>
      </c>
      <c r="Q1881" s="51">
        <v>0.35416666666666669</v>
      </c>
      <c r="R1881" s="26">
        <v>46283.354166666664</v>
      </c>
    </row>
    <row r="1882" spans="2:18" x14ac:dyDescent="0.3">
      <c r="B1882">
        <v>44.756</v>
      </c>
      <c r="C1882">
        <v>33</v>
      </c>
      <c r="D1882" t="s">
        <v>292</v>
      </c>
      <c r="E1882" s="51">
        <v>0</v>
      </c>
      <c r="F1882" s="26">
        <v>45910</v>
      </c>
      <c r="N1882">
        <v>150.869</v>
      </c>
      <c r="O1882">
        <v>36</v>
      </c>
      <c r="P1882" t="s">
        <v>291</v>
      </c>
      <c r="Q1882" s="51">
        <v>6.25E-2</v>
      </c>
      <c r="R1882" s="26">
        <v>46268.0625</v>
      </c>
    </row>
    <row r="1883" spans="2:18" x14ac:dyDescent="0.3">
      <c r="B1883">
        <v>44.776000000000003</v>
      </c>
      <c r="C1883">
        <v>8</v>
      </c>
      <c r="D1883" t="s">
        <v>292</v>
      </c>
      <c r="E1883" s="51">
        <v>0.47916666666666669</v>
      </c>
      <c r="F1883" s="26">
        <v>45845.479166666664</v>
      </c>
      <c r="N1883">
        <v>150.869</v>
      </c>
      <c r="O1883">
        <v>41</v>
      </c>
      <c r="P1883" t="s">
        <v>291</v>
      </c>
      <c r="Q1883" s="51">
        <v>0.16666666666666666</v>
      </c>
      <c r="R1883" s="26">
        <v>46268.166666666664</v>
      </c>
    </row>
    <row r="1884" spans="2:18" x14ac:dyDescent="0.3">
      <c r="B1884">
        <v>44.787999999999997</v>
      </c>
      <c r="C1884">
        <v>7</v>
      </c>
      <c r="D1884" t="s">
        <v>292</v>
      </c>
      <c r="E1884" s="51">
        <v>0.45833333333333331</v>
      </c>
      <c r="F1884" s="26">
        <v>45875.458333333336</v>
      </c>
      <c r="N1884">
        <v>150.869</v>
      </c>
      <c r="O1884">
        <v>42</v>
      </c>
      <c r="P1884" t="s">
        <v>291</v>
      </c>
      <c r="Q1884" s="51">
        <v>0.1875</v>
      </c>
      <c r="R1884" s="26">
        <v>46268.1875</v>
      </c>
    </row>
    <row r="1885" spans="2:18" x14ac:dyDescent="0.3">
      <c r="B1885">
        <v>44.826000000000001</v>
      </c>
      <c r="C1885">
        <v>17</v>
      </c>
      <c r="D1885" t="s">
        <v>292</v>
      </c>
      <c r="E1885" s="51">
        <v>0.66666666666666663</v>
      </c>
      <c r="F1885" s="26">
        <v>45910.666666666664</v>
      </c>
      <c r="N1885">
        <v>150.869</v>
      </c>
      <c r="O1885">
        <v>43</v>
      </c>
      <c r="P1885" t="s">
        <v>291</v>
      </c>
      <c r="Q1885" s="51">
        <v>0.20833333333333334</v>
      </c>
      <c r="R1885" s="26">
        <v>46268.208333333336</v>
      </c>
    </row>
    <row r="1886" spans="2:18" x14ac:dyDescent="0.3">
      <c r="B1886">
        <v>44.872999999999998</v>
      </c>
      <c r="C1886">
        <v>5</v>
      </c>
      <c r="D1886" t="s">
        <v>292</v>
      </c>
      <c r="E1886" s="51">
        <v>0.41666666666666669</v>
      </c>
      <c r="F1886" s="26">
        <v>45840.416666666664</v>
      </c>
      <c r="N1886">
        <v>150.93799999999999</v>
      </c>
      <c r="O1886">
        <v>18</v>
      </c>
      <c r="P1886" t="s">
        <v>291</v>
      </c>
      <c r="Q1886" s="51">
        <v>0.6875</v>
      </c>
      <c r="R1886" s="26">
        <v>46295.6875</v>
      </c>
    </row>
    <row r="1887" spans="2:18" x14ac:dyDescent="0.3">
      <c r="B1887">
        <v>44.889000000000003</v>
      </c>
      <c r="C1887">
        <v>23</v>
      </c>
      <c r="D1887" t="s">
        <v>292</v>
      </c>
      <c r="E1887" s="51">
        <v>0.79166666666666663</v>
      </c>
      <c r="F1887" s="26">
        <v>45872.791666666664</v>
      </c>
      <c r="N1887">
        <v>150.94999999999999</v>
      </c>
      <c r="O1887">
        <v>28</v>
      </c>
      <c r="P1887" t="s">
        <v>291</v>
      </c>
      <c r="Q1887" s="51">
        <v>0.89583333333333337</v>
      </c>
      <c r="R1887" s="26">
        <v>46266.895833333336</v>
      </c>
    </row>
    <row r="1888" spans="2:18" x14ac:dyDescent="0.3">
      <c r="B1888">
        <v>44.895000000000003</v>
      </c>
      <c r="C1888">
        <v>1</v>
      </c>
      <c r="D1888" t="s">
        <v>292</v>
      </c>
      <c r="E1888" s="51">
        <v>0.33333333333333331</v>
      </c>
      <c r="F1888" s="26">
        <v>45845.333333333336</v>
      </c>
      <c r="N1888">
        <v>150.97499999999999</v>
      </c>
      <c r="O1888">
        <v>47</v>
      </c>
      <c r="P1888" t="s">
        <v>291</v>
      </c>
      <c r="Q1888" s="51">
        <v>0.29166666666666669</v>
      </c>
      <c r="R1888" s="26">
        <v>46229.291666666664</v>
      </c>
    </row>
    <row r="1889" spans="2:18" x14ac:dyDescent="0.3">
      <c r="B1889">
        <v>44.91</v>
      </c>
      <c r="C1889">
        <v>41</v>
      </c>
      <c r="D1889" t="s">
        <v>292</v>
      </c>
      <c r="E1889" s="51">
        <v>0.16666666666666666</v>
      </c>
      <c r="F1889" s="26">
        <v>45847.166666666664</v>
      </c>
      <c r="N1889">
        <v>151.00800000000001</v>
      </c>
      <c r="O1889">
        <v>15</v>
      </c>
      <c r="P1889" t="s">
        <v>291</v>
      </c>
      <c r="Q1889" s="51">
        <v>0.625</v>
      </c>
      <c r="R1889" s="26">
        <v>46213.625</v>
      </c>
    </row>
    <row r="1890" spans="2:18" x14ac:dyDescent="0.3">
      <c r="B1890">
        <v>44.927</v>
      </c>
      <c r="C1890">
        <v>20</v>
      </c>
      <c r="D1890" t="s">
        <v>292</v>
      </c>
      <c r="E1890" s="51">
        <v>0.72916666666666663</v>
      </c>
      <c r="F1890" s="26">
        <v>45872.729166666664</v>
      </c>
      <c r="N1890">
        <v>151.048</v>
      </c>
      <c r="O1890">
        <v>47</v>
      </c>
      <c r="P1890" t="s">
        <v>291</v>
      </c>
      <c r="Q1890" s="51">
        <v>0.29166666666666669</v>
      </c>
      <c r="R1890" s="26">
        <v>46276.291666666664</v>
      </c>
    </row>
    <row r="1891" spans="2:18" x14ac:dyDescent="0.3">
      <c r="B1891">
        <v>44.948</v>
      </c>
      <c r="C1891">
        <v>25</v>
      </c>
      <c r="D1891" t="s">
        <v>292</v>
      </c>
      <c r="E1891" s="51">
        <v>0.83333333333333337</v>
      </c>
      <c r="F1891" s="26">
        <v>45914.833333333336</v>
      </c>
      <c r="N1891">
        <v>151.071</v>
      </c>
      <c r="O1891">
        <v>19</v>
      </c>
      <c r="P1891" t="s">
        <v>291</v>
      </c>
      <c r="Q1891" s="51">
        <v>0.70833333333333337</v>
      </c>
      <c r="R1891" s="26">
        <v>46209.708333333336</v>
      </c>
    </row>
    <row r="1892" spans="2:18" x14ac:dyDescent="0.3">
      <c r="B1892">
        <v>44.957000000000001</v>
      </c>
      <c r="C1892">
        <v>13</v>
      </c>
      <c r="D1892" t="s">
        <v>292</v>
      </c>
      <c r="E1892" s="51">
        <v>0.58333333333333337</v>
      </c>
      <c r="F1892" s="26">
        <v>45902.583333333336</v>
      </c>
      <c r="N1892">
        <v>151.108</v>
      </c>
      <c r="O1892">
        <v>35</v>
      </c>
      <c r="P1892" t="s">
        <v>291</v>
      </c>
      <c r="Q1892" s="51">
        <v>4.1666666666666664E-2</v>
      </c>
      <c r="R1892" s="26">
        <v>46284.041666666664</v>
      </c>
    </row>
    <row r="1893" spans="2:18" x14ac:dyDescent="0.3">
      <c r="B1893">
        <v>44.972000000000001</v>
      </c>
      <c r="C1893">
        <v>46</v>
      </c>
      <c r="D1893" t="s">
        <v>292</v>
      </c>
      <c r="E1893" s="51">
        <v>0.27083333333333331</v>
      </c>
      <c r="F1893" s="26">
        <v>45915.270833333336</v>
      </c>
      <c r="N1893">
        <v>151.136</v>
      </c>
      <c r="O1893">
        <v>7</v>
      </c>
      <c r="P1893" t="s">
        <v>291</v>
      </c>
      <c r="Q1893" s="51">
        <v>0.45833333333333331</v>
      </c>
      <c r="R1893" s="26">
        <v>46233.458333333336</v>
      </c>
    </row>
    <row r="1894" spans="2:18" x14ac:dyDescent="0.3">
      <c r="B1894">
        <v>44.988999999999997</v>
      </c>
      <c r="C1894">
        <v>15</v>
      </c>
      <c r="D1894" t="s">
        <v>292</v>
      </c>
      <c r="E1894" s="51">
        <v>0.625</v>
      </c>
      <c r="F1894" s="26">
        <v>45881.625</v>
      </c>
      <c r="N1894">
        <v>151.13800000000001</v>
      </c>
      <c r="O1894">
        <v>40</v>
      </c>
      <c r="P1894" t="s">
        <v>291</v>
      </c>
      <c r="Q1894" s="51">
        <v>0.14583333333333334</v>
      </c>
      <c r="R1894" s="26">
        <v>46210.145833333336</v>
      </c>
    </row>
    <row r="1895" spans="2:18" x14ac:dyDescent="0.3">
      <c r="B1895">
        <v>45.006999999999998</v>
      </c>
      <c r="C1895">
        <v>19</v>
      </c>
      <c r="D1895" t="s">
        <v>292</v>
      </c>
      <c r="E1895" s="51">
        <v>0.70833333333333337</v>
      </c>
      <c r="F1895" s="26">
        <v>45885.708333333336</v>
      </c>
      <c r="N1895">
        <v>151.15299999999999</v>
      </c>
      <c r="O1895">
        <v>14</v>
      </c>
      <c r="P1895" t="s">
        <v>291</v>
      </c>
      <c r="Q1895" s="51">
        <v>0.60416666666666663</v>
      </c>
      <c r="R1895" s="26">
        <v>46213.604166666664</v>
      </c>
    </row>
    <row r="1896" spans="2:18" x14ac:dyDescent="0.3">
      <c r="B1896">
        <v>45.01</v>
      </c>
      <c r="C1896">
        <v>24</v>
      </c>
      <c r="D1896" t="s">
        <v>292</v>
      </c>
      <c r="E1896" s="51">
        <v>0.8125</v>
      </c>
      <c r="F1896" s="26">
        <v>45877.8125</v>
      </c>
      <c r="N1896">
        <v>151.173</v>
      </c>
      <c r="O1896">
        <v>41</v>
      </c>
      <c r="P1896" t="s">
        <v>291</v>
      </c>
      <c r="Q1896" s="51">
        <v>0.16666666666666666</v>
      </c>
      <c r="R1896" s="26">
        <v>46265.166666666664</v>
      </c>
    </row>
    <row r="1897" spans="2:18" x14ac:dyDescent="0.3">
      <c r="B1897">
        <v>45.023000000000003</v>
      </c>
      <c r="C1897">
        <v>45</v>
      </c>
      <c r="D1897" t="s">
        <v>292</v>
      </c>
      <c r="E1897" s="51">
        <v>0.25</v>
      </c>
      <c r="F1897" s="26">
        <v>45860.25</v>
      </c>
      <c r="N1897">
        <v>151.24199999999999</v>
      </c>
      <c r="O1897">
        <v>2</v>
      </c>
      <c r="P1897" t="s">
        <v>291</v>
      </c>
      <c r="Q1897" s="51">
        <v>0.35416666666666669</v>
      </c>
      <c r="R1897" s="26">
        <v>46208.354166666664</v>
      </c>
    </row>
    <row r="1898" spans="2:18" x14ac:dyDescent="0.3">
      <c r="B1898">
        <v>45.033000000000001</v>
      </c>
      <c r="C1898">
        <v>26</v>
      </c>
      <c r="D1898" t="s">
        <v>292</v>
      </c>
      <c r="E1898" s="51">
        <v>0.85416666666666663</v>
      </c>
      <c r="F1898" s="26">
        <v>45864.854166666664</v>
      </c>
      <c r="N1898">
        <v>151.36000000000001</v>
      </c>
      <c r="O1898">
        <v>40</v>
      </c>
      <c r="P1898" t="s">
        <v>291</v>
      </c>
      <c r="Q1898" s="51">
        <v>0.14583333333333334</v>
      </c>
      <c r="R1898" s="26">
        <v>46214.145833333336</v>
      </c>
    </row>
    <row r="1899" spans="2:18" x14ac:dyDescent="0.3">
      <c r="B1899">
        <v>45.04</v>
      </c>
      <c r="C1899">
        <v>34</v>
      </c>
      <c r="D1899" t="s">
        <v>292</v>
      </c>
      <c r="E1899" s="51">
        <v>2.0833333333333332E-2</v>
      </c>
      <c r="F1899" s="26">
        <v>45880.020833333336</v>
      </c>
      <c r="N1899">
        <v>151.38499999999999</v>
      </c>
      <c r="O1899">
        <v>20</v>
      </c>
      <c r="P1899" t="s">
        <v>291</v>
      </c>
      <c r="Q1899" s="51">
        <v>0.72916666666666663</v>
      </c>
      <c r="R1899" s="26">
        <v>46285.729166666664</v>
      </c>
    </row>
    <row r="1900" spans="2:18" x14ac:dyDescent="0.3">
      <c r="B1900">
        <v>45.048999999999999</v>
      </c>
      <c r="C1900">
        <v>26</v>
      </c>
      <c r="D1900" t="s">
        <v>292</v>
      </c>
      <c r="E1900" s="51">
        <v>0.85416666666666663</v>
      </c>
      <c r="F1900" s="26">
        <v>45877.854166666664</v>
      </c>
      <c r="N1900">
        <v>151.40700000000001</v>
      </c>
      <c r="O1900">
        <v>33</v>
      </c>
      <c r="P1900" t="s">
        <v>291</v>
      </c>
      <c r="Q1900" s="51">
        <v>0</v>
      </c>
      <c r="R1900" s="26">
        <v>46229</v>
      </c>
    </row>
    <row r="1901" spans="2:18" x14ac:dyDescent="0.3">
      <c r="B1901">
        <v>45.051000000000002</v>
      </c>
      <c r="C1901">
        <v>44</v>
      </c>
      <c r="D1901" t="s">
        <v>292</v>
      </c>
      <c r="E1901" s="51">
        <v>0.22916666666666666</v>
      </c>
      <c r="F1901" s="26">
        <v>45842.229166666664</v>
      </c>
      <c r="N1901">
        <v>151.40899999999999</v>
      </c>
      <c r="O1901">
        <v>34</v>
      </c>
      <c r="P1901" t="s">
        <v>291</v>
      </c>
      <c r="Q1901" s="51">
        <v>2.0833333333333332E-2</v>
      </c>
      <c r="R1901" s="26">
        <v>46284.020833333336</v>
      </c>
    </row>
    <row r="1902" spans="2:18" x14ac:dyDescent="0.3">
      <c r="B1902">
        <v>45.097000000000001</v>
      </c>
      <c r="C1902">
        <v>11</v>
      </c>
      <c r="D1902" t="s">
        <v>292</v>
      </c>
      <c r="E1902" s="51">
        <v>0.54166666666666663</v>
      </c>
      <c r="F1902" s="26">
        <v>45840.541666666664</v>
      </c>
      <c r="N1902">
        <v>151.429</v>
      </c>
      <c r="O1902">
        <v>16</v>
      </c>
      <c r="P1902" t="s">
        <v>291</v>
      </c>
      <c r="Q1902" s="51">
        <v>0.64583333333333337</v>
      </c>
      <c r="R1902" s="26">
        <v>46257.645833333336</v>
      </c>
    </row>
    <row r="1903" spans="2:18" x14ac:dyDescent="0.3">
      <c r="B1903">
        <v>45.13</v>
      </c>
      <c r="C1903">
        <v>44</v>
      </c>
      <c r="D1903" t="s">
        <v>292</v>
      </c>
      <c r="E1903" s="51">
        <v>0.22916666666666666</v>
      </c>
      <c r="F1903" s="26">
        <v>45885.229166666664</v>
      </c>
      <c r="N1903">
        <v>151.47200000000001</v>
      </c>
      <c r="O1903">
        <v>33</v>
      </c>
      <c r="P1903" t="s">
        <v>291</v>
      </c>
      <c r="Q1903" s="51">
        <v>0</v>
      </c>
      <c r="R1903" s="26">
        <v>46271</v>
      </c>
    </row>
    <row r="1904" spans="2:18" x14ac:dyDescent="0.3">
      <c r="B1904">
        <v>45.134</v>
      </c>
      <c r="C1904">
        <v>3</v>
      </c>
      <c r="D1904" t="s">
        <v>292</v>
      </c>
      <c r="E1904" s="51">
        <v>0.375</v>
      </c>
      <c r="F1904" s="26">
        <v>45870.375</v>
      </c>
      <c r="N1904">
        <v>151.47999999999999</v>
      </c>
      <c r="O1904">
        <v>35</v>
      </c>
      <c r="P1904" t="s">
        <v>291</v>
      </c>
      <c r="Q1904" s="51">
        <v>4.1666666666666664E-2</v>
      </c>
      <c r="R1904" s="26">
        <v>46238.041666666664</v>
      </c>
    </row>
    <row r="1905" spans="2:18" x14ac:dyDescent="0.3">
      <c r="B1905">
        <v>45.173000000000002</v>
      </c>
      <c r="C1905">
        <v>16</v>
      </c>
      <c r="D1905" t="s">
        <v>292</v>
      </c>
      <c r="E1905" s="51">
        <v>0.64583333333333337</v>
      </c>
      <c r="F1905" s="26">
        <v>45851.645833333336</v>
      </c>
      <c r="N1905">
        <v>151.49</v>
      </c>
      <c r="O1905">
        <v>20</v>
      </c>
      <c r="P1905" t="s">
        <v>291</v>
      </c>
      <c r="Q1905" s="51">
        <v>0.72916666666666663</v>
      </c>
      <c r="R1905" s="26">
        <v>46247.729166666664</v>
      </c>
    </row>
    <row r="1906" spans="2:18" x14ac:dyDescent="0.3">
      <c r="B1906">
        <v>45.179000000000002</v>
      </c>
      <c r="C1906">
        <v>31</v>
      </c>
      <c r="D1906" t="s">
        <v>292</v>
      </c>
      <c r="E1906" s="51">
        <v>0.95833333333333337</v>
      </c>
      <c r="F1906" s="26">
        <v>45892.958333333336</v>
      </c>
      <c r="N1906">
        <v>151.506</v>
      </c>
      <c r="O1906">
        <v>29</v>
      </c>
      <c r="P1906" t="s">
        <v>291</v>
      </c>
      <c r="Q1906" s="51">
        <v>0.91666666666666663</v>
      </c>
      <c r="R1906" s="26">
        <v>46294.916666666664</v>
      </c>
    </row>
    <row r="1907" spans="2:18" x14ac:dyDescent="0.3">
      <c r="B1907">
        <v>45.18</v>
      </c>
      <c r="C1907">
        <v>3</v>
      </c>
      <c r="D1907" t="s">
        <v>292</v>
      </c>
      <c r="E1907" s="51">
        <v>0.375</v>
      </c>
      <c r="F1907" s="26">
        <v>45906.375</v>
      </c>
      <c r="N1907">
        <v>151.506</v>
      </c>
      <c r="O1907">
        <v>30</v>
      </c>
      <c r="P1907" t="s">
        <v>291</v>
      </c>
      <c r="Q1907" s="51">
        <v>0.9375</v>
      </c>
      <c r="R1907" s="26">
        <v>46294.9375</v>
      </c>
    </row>
    <row r="1908" spans="2:18" x14ac:dyDescent="0.3">
      <c r="B1908">
        <v>45.18</v>
      </c>
      <c r="C1908">
        <v>45</v>
      </c>
      <c r="D1908" t="s">
        <v>292</v>
      </c>
      <c r="E1908" s="51">
        <v>0.25</v>
      </c>
      <c r="F1908" s="26">
        <v>45849.25</v>
      </c>
      <c r="N1908">
        <v>151.506</v>
      </c>
      <c r="O1908">
        <v>31</v>
      </c>
      <c r="P1908" t="s">
        <v>291</v>
      </c>
      <c r="Q1908" s="51">
        <v>0.95833333333333337</v>
      </c>
      <c r="R1908" s="26">
        <v>46294.958333333336</v>
      </c>
    </row>
    <row r="1909" spans="2:18" x14ac:dyDescent="0.3">
      <c r="B1909">
        <v>45.192</v>
      </c>
      <c r="C1909">
        <v>15</v>
      </c>
      <c r="D1909" t="s">
        <v>292</v>
      </c>
      <c r="E1909" s="51">
        <v>0.625</v>
      </c>
      <c r="F1909" s="26">
        <v>45852.625</v>
      </c>
      <c r="N1909">
        <v>151.506</v>
      </c>
      <c r="O1909">
        <v>32</v>
      </c>
      <c r="P1909" t="s">
        <v>291</v>
      </c>
      <c r="Q1909" s="51">
        <v>0.97916666666666663</v>
      </c>
      <c r="R1909" s="26">
        <v>46294.979166666664</v>
      </c>
    </row>
    <row r="1910" spans="2:18" x14ac:dyDescent="0.3">
      <c r="B1910">
        <v>45.234999999999999</v>
      </c>
      <c r="C1910">
        <v>20</v>
      </c>
      <c r="D1910" t="s">
        <v>292</v>
      </c>
      <c r="E1910" s="51">
        <v>0.72916666666666663</v>
      </c>
      <c r="F1910" s="26">
        <v>45917.729166666664</v>
      </c>
      <c r="N1910">
        <v>151.506</v>
      </c>
      <c r="O1910">
        <v>33</v>
      </c>
      <c r="P1910" t="s">
        <v>291</v>
      </c>
      <c r="Q1910" s="51">
        <v>0</v>
      </c>
      <c r="R1910" s="26">
        <v>46295</v>
      </c>
    </row>
    <row r="1911" spans="2:18" x14ac:dyDescent="0.3">
      <c r="B1911">
        <v>45.267000000000003</v>
      </c>
      <c r="C1911">
        <v>46</v>
      </c>
      <c r="D1911" t="s">
        <v>292</v>
      </c>
      <c r="E1911" s="51">
        <v>0.27083333333333331</v>
      </c>
      <c r="F1911" s="26">
        <v>45883.270833333336</v>
      </c>
      <c r="N1911">
        <v>151.541</v>
      </c>
      <c r="O1911">
        <v>48</v>
      </c>
      <c r="P1911" t="s">
        <v>291</v>
      </c>
      <c r="Q1911" s="51">
        <v>0.3125</v>
      </c>
      <c r="R1911" s="26">
        <v>46208.3125</v>
      </c>
    </row>
    <row r="1912" spans="2:18" x14ac:dyDescent="0.3">
      <c r="B1912">
        <v>45.283000000000001</v>
      </c>
      <c r="C1912">
        <v>20</v>
      </c>
      <c r="D1912" t="s">
        <v>292</v>
      </c>
      <c r="E1912" s="51">
        <v>0.72916666666666663</v>
      </c>
      <c r="F1912" s="26">
        <v>45842.729166666664</v>
      </c>
      <c r="N1912">
        <v>151.672</v>
      </c>
      <c r="O1912">
        <v>31</v>
      </c>
      <c r="P1912" t="s">
        <v>291</v>
      </c>
      <c r="Q1912" s="51">
        <v>0.95833333333333337</v>
      </c>
      <c r="R1912" s="26">
        <v>46276.958333333336</v>
      </c>
    </row>
    <row r="1913" spans="2:18" x14ac:dyDescent="0.3">
      <c r="B1913">
        <v>45.286000000000001</v>
      </c>
      <c r="C1913">
        <v>30</v>
      </c>
      <c r="D1913" t="s">
        <v>292</v>
      </c>
      <c r="E1913" s="51">
        <v>0.9375</v>
      </c>
      <c r="F1913" s="26">
        <v>45870.9375</v>
      </c>
      <c r="N1913">
        <v>151.68600000000001</v>
      </c>
      <c r="O1913">
        <v>17</v>
      </c>
      <c r="P1913" t="s">
        <v>291</v>
      </c>
      <c r="Q1913" s="51">
        <v>0.66666666666666663</v>
      </c>
      <c r="R1913" s="26">
        <v>46262.666666666664</v>
      </c>
    </row>
    <row r="1914" spans="2:18" x14ac:dyDescent="0.3">
      <c r="B1914">
        <v>45.287999999999997</v>
      </c>
      <c r="C1914">
        <v>37</v>
      </c>
      <c r="D1914" t="s">
        <v>292</v>
      </c>
      <c r="E1914" s="51">
        <v>8.3333333333333329E-2</v>
      </c>
      <c r="F1914" s="26">
        <v>45848.083333333336</v>
      </c>
      <c r="N1914">
        <v>151.749</v>
      </c>
      <c r="O1914">
        <v>11</v>
      </c>
      <c r="P1914" t="s">
        <v>291</v>
      </c>
      <c r="Q1914" s="51">
        <v>0.54166666666666663</v>
      </c>
      <c r="R1914" s="26">
        <v>46286.541666666664</v>
      </c>
    </row>
    <row r="1915" spans="2:18" x14ac:dyDescent="0.3">
      <c r="B1915">
        <v>45.308</v>
      </c>
      <c r="C1915">
        <v>17</v>
      </c>
      <c r="D1915" t="s">
        <v>292</v>
      </c>
      <c r="E1915" s="51">
        <v>0.66666666666666663</v>
      </c>
      <c r="F1915" s="26">
        <v>45841.666666666664</v>
      </c>
      <c r="N1915">
        <v>151.76599999999999</v>
      </c>
      <c r="O1915">
        <v>31</v>
      </c>
      <c r="P1915" t="s">
        <v>291</v>
      </c>
      <c r="Q1915" s="51">
        <v>0.95833333333333337</v>
      </c>
      <c r="R1915" s="26">
        <v>46204.958333333336</v>
      </c>
    </row>
    <row r="1916" spans="2:18" x14ac:dyDescent="0.3">
      <c r="B1916">
        <v>45.313000000000002</v>
      </c>
      <c r="C1916">
        <v>17</v>
      </c>
      <c r="D1916" t="s">
        <v>292</v>
      </c>
      <c r="E1916" s="51">
        <v>0.66666666666666663</v>
      </c>
      <c r="F1916" s="26">
        <v>45879.666666666664</v>
      </c>
      <c r="N1916">
        <v>151.821</v>
      </c>
      <c r="O1916">
        <v>16</v>
      </c>
      <c r="P1916" t="s">
        <v>291</v>
      </c>
      <c r="Q1916" s="51">
        <v>0.64583333333333337</v>
      </c>
      <c r="R1916" s="26">
        <v>46295.645833333336</v>
      </c>
    </row>
    <row r="1917" spans="2:18" x14ac:dyDescent="0.3">
      <c r="B1917">
        <v>45.328000000000003</v>
      </c>
      <c r="C1917">
        <v>41</v>
      </c>
      <c r="D1917" t="s">
        <v>292</v>
      </c>
      <c r="E1917" s="51">
        <v>0.16666666666666666</v>
      </c>
      <c r="F1917" s="26">
        <v>45896.166666666664</v>
      </c>
      <c r="N1917">
        <v>151.821</v>
      </c>
      <c r="O1917">
        <v>34</v>
      </c>
      <c r="P1917" t="s">
        <v>291</v>
      </c>
      <c r="Q1917" s="51">
        <v>2.0833333333333332E-2</v>
      </c>
      <c r="R1917" s="26">
        <v>46296.020833333336</v>
      </c>
    </row>
    <row r="1918" spans="2:18" x14ac:dyDescent="0.3">
      <c r="B1918">
        <v>45.332999999999998</v>
      </c>
      <c r="C1918">
        <v>17</v>
      </c>
      <c r="D1918" t="s">
        <v>292</v>
      </c>
      <c r="E1918" s="51">
        <v>0.66666666666666663</v>
      </c>
      <c r="F1918" s="26">
        <v>45849.666666666664</v>
      </c>
      <c r="N1918">
        <v>151.821</v>
      </c>
      <c r="O1918">
        <v>35</v>
      </c>
      <c r="P1918" t="s">
        <v>291</v>
      </c>
      <c r="Q1918" s="51">
        <v>4.1666666666666664E-2</v>
      </c>
      <c r="R1918" s="26">
        <v>46296.041666666664</v>
      </c>
    </row>
    <row r="1919" spans="2:18" x14ac:dyDescent="0.3">
      <c r="B1919">
        <v>45.337000000000003</v>
      </c>
      <c r="C1919">
        <v>44</v>
      </c>
      <c r="D1919" t="s">
        <v>292</v>
      </c>
      <c r="E1919" s="51">
        <v>0.22916666666666666</v>
      </c>
      <c r="F1919" s="26">
        <v>45851.229166666664</v>
      </c>
      <c r="N1919">
        <v>151.821</v>
      </c>
      <c r="O1919">
        <v>37</v>
      </c>
      <c r="P1919" t="s">
        <v>291</v>
      </c>
      <c r="Q1919" s="51">
        <v>8.3333333333333329E-2</v>
      </c>
      <c r="R1919" s="26">
        <v>46296.083333333336</v>
      </c>
    </row>
    <row r="1920" spans="2:18" x14ac:dyDescent="0.3">
      <c r="B1920">
        <v>45.381</v>
      </c>
      <c r="C1920">
        <v>1</v>
      </c>
      <c r="D1920" t="s">
        <v>292</v>
      </c>
      <c r="E1920" s="51">
        <v>0.33333333333333331</v>
      </c>
      <c r="F1920" s="26">
        <v>45892.333333333336</v>
      </c>
      <c r="N1920">
        <v>151.822</v>
      </c>
      <c r="O1920">
        <v>15</v>
      </c>
      <c r="P1920" t="s">
        <v>291</v>
      </c>
      <c r="Q1920" s="51">
        <v>0.625</v>
      </c>
      <c r="R1920" s="26">
        <v>46294.625</v>
      </c>
    </row>
    <row r="1921" spans="2:18" x14ac:dyDescent="0.3">
      <c r="B1921">
        <v>45.393999999999998</v>
      </c>
      <c r="C1921">
        <v>34</v>
      </c>
      <c r="D1921" t="s">
        <v>292</v>
      </c>
      <c r="E1921" s="51">
        <v>2.0833333333333332E-2</v>
      </c>
      <c r="F1921" s="26">
        <v>45845.020833333336</v>
      </c>
      <c r="N1921">
        <v>151.886</v>
      </c>
      <c r="O1921">
        <v>37</v>
      </c>
      <c r="P1921" t="s">
        <v>291</v>
      </c>
      <c r="Q1921" s="51">
        <v>8.3333333333333329E-2</v>
      </c>
      <c r="R1921" s="26">
        <v>46217.083333333336</v>
      </c>
    </row>
    <row r="1922" spans="2:18" x14ac:dyDescent="0.3">
      <c r="B1922">
        <v>45.396999999999998</v>
      </c>
      <c r="C1922">
        <v>19</v>
      </c>
      <c r="D1922" t="s">
        <v>292</v>
      </c>
      <c r="E1922" s="51">
        <v>0.70833333333333337</v>
      </c>
      <c r="F1922" s="26">
        <v>45921.708333333336</v>
      </c>
      <c r="N1922">
        <v>151.911</v>
      </c>
      <c r="O1922">
        <v>18</v>
      </c>
      <c r="P1922" t="s">
        <v>291</v>
      </c>
      <c r="Q1922" s="51">
        <v>0.6875</v>
      </c>
      <c r="R1922" s="26">
        <v>46293.6875</v>
      </c>
    </row>
    <row r="1923" spans="2:18" x14ac:dyDescent="0.3">
      <c r="B1923">
        <v>45.430999999999997</v>
      </c>
      <c r="C1923">
        <v>20</v>
      </c>
      <c r="D1923" t="s">
        <v>292</v>
      </c>
      <c r="E1923" s="51">
        <v>0.72916666666666663</v>
      </c>
      <c r="F1923" s="26">
        <v>45881.729166666664</v>
      </c>
      <c r="N1923">
        <v>151.91999999999999</v>
      </c>
      <c r="O1923">
        <v>38</v>
      </c>
      <c r="P1923" t="s">
        <v>291</v>
      </c>
      <c r="Q1923" s="51">
        <v>0.10416666666666667</v>
      </c>
      <c r="R1923" s="26">
        <v>46237.104166666664</v>
      </c>
    </row>
    <row r="1924" spans="2:18" x14ac:dyDescent="0.3">
      <c r="B1924">
        <v>45.433999999999997</v>
      </c>
      <c r="C1924">
        <v>10</v>
      </c>
      <c r="D1924" t="s">
        <v>292</v>
      </c>
      <c r="E1924" s="51">
        <v>0.52083333333333337</v>
      </c>
      <c r="F1924" s="26">
        <v>45906.520833333336</v>
      </c>
      <c r="N1924">
        <v>151.928</v>
      </c>
      <c r="O1924">
        <v>9</v>
      </c>
      <c r="P1924" t="s">
        <v>291</v>
      </c>
      <c r="Q1924" s="51">
        <v>0.5</v>
      </c>
      <c r="R1924" s="26">
        <v>46269.5</v>
      </c>
    </row>
    <row r="1925" spans="2:18" x14ac:dyDescent="0.3">
      <c r="B1925">
        <v>45.445</v>
      </c>
      <c r="C1925">
        <v>11</v>
      </c>
      <c r="D1925" t="s">
        <v>292</v>
      </c>
      <c r="E1925" s="51">
        <v>0.54166666666666663</v>
      </c>
      <c r="F1925" s="26">
        <v>45898.541666666664</v>
      </c>
      <c r="N1925">
        <v>151.94399999999999</v>
      </c>
      <c r="O1925">
        <v>17</v>
      </c>
      <c r="P1925" t="s">
        <v>291</v>
      </c>
      <c r="Q1925" s="51">
        <v>0.66666666666666663</v>
      </c>
      <c r="R1925" s="26">
        <v>46293.666666666664</v>
      </c>
    </row>
    <row r="1926" spans="2:18" x14ac:dyDescent="0.3">
      <c r="B1926">
        <v>45.448999999999998</v>
      </c>
      <c r="C1926">
        <v>19</v>
      </c>
      <c r="D1926" t="s">
        <v>292</v>
      </c>
      <c r="E1926" s="51">
        <v>0.70833333333333337</v>
      </c>
      <c r="F1926" s="26">
        <v>45895.708333333336</v>
      </c>
      <c r="N1926">
        <v>151.958</v>
      </c>
      <c r="O1926">
        <v>31</v>
      </c>
      <c r="P1926" t="s">
        <v>291</v>
      </c>
      <c r="Q1926" s="51">
        <v>0.95833333333333337</v>
      </c>
      <c r="R1926" s="26">
        <v>46229.958333333336</v>
      </c>
    </row>
    <row r="1927" spans="2:18" x14ac:dyDescent="0.3">
      <c r="B1927">
        <v>45.453000000000003</v>
      </c>
      <c r="C1927">
        <v>44</v>
      </c>
      <c r="D1927" t="s">
        <v>292</v>
      </c>
      <c r="E1927" s="51">
        <v>0.22916666666666666</v>
      </c>
      <c r="F1927" s="26">
        <v>45897.229166666664</v>
      </c>
      <c r="N1927">
        <v>151.983</v>
      </c>
      <c r="O1927">
        <v>1</v>
      </c>
      <c r="P1927" t="s">
        <v>291</v>
      </c>
      <c r="Q1927" s="51">
        <v>0.33333333333333331</v>
      </c>
      <c r="R1927" s="26">
        <v>46266.333333333336</v>
      </c>
    </row>
    <row r="1928" spans="2:18" x14ac:dyDescent="0.3">
      <c r="B1928">
        <v>45.457999999999998</v>
      </c>
      <c r="C1928">
        <v>19</v>
      </c>
      <c r="D1928" t="s">
        <v>292</v>
      </c>
      <c r="E1928" s="51">
        <v>0.70833333333333337</v>
      </c>
      <c r="F1928" s="26">
        <v>45860.708333333336</v>
      </c>
      <c r="N1928">
        <v>152.018</v>
      </c>
      <c r="O1928">
        <v>17</v>
      </c>
      <c r="P1928" t="s">
        <v>291</v>
      </c>
      <c r="Q1928" s="51">
        <v>0.66666666666666663</v>
      </c>
      <c r="R1928" s="26">
        <v>46292.666666666664</v>
      </c>
    </row>
    <row r="1929" spans="2:18" x14ac:dyDescent="0.3">
      <c r="B1929">
        <v>45.488999999999997</v>
      </c>
      <c r="C1929">
        <v>4</v>
      </c>
      <c r="D1929" t="s">
        <v>292</v>
      </c>
      <c r="E1929" s="51">
        <v>0.39583333333333331</v>
      </c>
      <c r="F1929" s="26">
        <v>45904.395833333336</v>
      </c>
      <c r="N1929">
        <v>152.029</v>
      </c>
      <c r="O1929">
        <v>19</v>
      </c>
      <c r="P1929" t="s">
        <v>291</v>
      </c>
      <c r="Q1929" s="51">
        <v>0.70833333333333337</v>
      </c>
      <c r="R1929" s="26">
        <v>46262.708333333336</v>
      </c>
    </row>
    <row r="1930" spans="2:18" x14ac:dyDescent="0.3">
      <c r="B1930">
        <v>45.500999999999998</v>
      </c>
      <c r="C1930">
        <v>19</v>
      </c>
      <c r="D1930" t="s">
        <v>292</v>
      </c>
      <c r="E1930" s="51">
        <v>0.70833333333333337</v>
      </c>
      <c r="F1930" s="26">
        <v>45927.708333333336</v>
      </c>
      <c r="N1930">
        <v>152.03899999999999</v>
      </c>
      <c r="O1930">
        <v>8</v>
      </c>
      <c r="P1930" t="s">
        <v>291</v>
      </c>
      <c r="Q1930" s="51">
        <v>0.47916666666666669</v>
      </c>
      <c r="R1930" s="26">
        <v>46291.479166666664</v>
      </c>
    </row>
    <row r="1931" spans="2:18" x14ac:dyDescent="0.3">
      <c r="B1931">
        <v>45.503</v>
      </c>
      <c r="C1931">
        <v>25</v>
      </c>
      <c r="D1931" t="s">
        <v>292</v>
      </c>
      <c r="E1931" s="51">
        <v>0.83333333333333337</v>
      </c>
      <c r="F1931" s="26">
        <v>45878.833333333336</v>
      </c>
      <c r="N1931">
        <v>152.054</v>
      </c>
      <c r="O1931">
        <v>5</v>
      </c>
      <c r="P1931" t="s">
        <v>291</v>
      </c>
      <c r="Q1931" s="51">
        <v>0.41666666666666669</v>
      </c>
      <c r="R1931" s="26">
        <v>46236.416666666664</v>
      </c>
    </row>
    <row r="1932" spans="2:18" x14ac:dyDescent="0.3">
      <c r="B1932">
        <v>45.503999999999998</v>
      </c>
      <c r="C1932">
        <v>30</v>
      </c>
      <c r="D1932" t="s">
        <v>292</v>
      </c>
      <c r="E1932" s="51">
        <v>0.9375</v>
      </c>
      <c r="F1932" s="26">
        <v>45914.9375</v>
      </c>
      <c r="N1932">
        <v>152.06399999999999</v>
      </c>
      <c r="O1932">
        <v>3</v>
      </c>
      <c r="P1932" t="s">
        <v>291</v>
      </c>
      <c r="Q1932" s="51">
        <v>0.375</v>
      </c>
      <c r="R1932" s="26">
        <v>46207.375</v>
      </c>
    </row>
    <row r="1933" spans="2:18" x14ac:dyDescent="0.3">
      <c r="B1933">
        <v>45.505000000000003</v>
      </c>
      <c r="C1933">
        <v>34</v>
      </c>
      <c r="D1933" t="s">
        <v>292</v>
      </c>
      <c r="E1933" s="51">
        <v>2.0833333333333332E-2</v>
      </c>
      <c r="F1933" s="26">
        <v>45889.020833333336</v>
      </c>
      <c r="N1933">
        <v>152.10499999999999</v>
      </c>
      <c r="O1933">
        <v>27</v>
      </c>
      <c r="P1933" t="s">
        <v>291</v>
      </c>
      <c r="Q1933" s="51">
        <v>0.875</v>
      </c>
      <c r="R1933" s="26">
        <v>46283.875</v>
      </c>
    </row>
    <row r="1934" spans="2:18" x14ac:dyDescent="0.3">
      <c r="B1934">
        <v>45.508000000000003</v>
      </c>
      <c r="C1934">
        <v>19</v>
      </c>
      <c r="D1934" t="s">
        <v>292</v>
      </c>
      <c r="E1934" s="51">
        <v>0.70833333333333337</v>
      </c>
      <c r="F1934" s="26">
        <v>45922.708333333336</v>
      </c>
      <c r="N1934">
        <v>152.215</v>
      </c>
      <c r="O1934">
        <v>29</v>
      </c>
      <c r="P1934" t="s">
        <v>291</v>
      </c>
      <c r="Q1934" s="51">
        <v>0.91666666666666663</v>
      </c>
      <c r="R1934" s="26">
        <v>46238.916666666664</v>
      </c>
    </row>
    <row r="1935" spans="2:18" x14ac:dyDescent="0.3">
      <c r="B1935">
        <v>45.515999999999998</v>
      </c>
      <c r="C1935">
        <v>15</v>
      </c>
      <c r="D1935" t="s">
        <v>292</v>
      </c>
      <c r="E1935" s="51">
        <v>0.625</v>
      </c>
      <c r="F1935" s="26">
        <v>45906.625</v>
      </c>
      <c r="N1935">
        <v>152.221</v>
      </c>
      <c r="O1935">
        <v>31</v>
      </c>
      <c r="P1935" t="s">
        <v>291</v>
      </c>
      <c r="Q1935" s="51">
        <v>0.95833333333333337</v>
      </c>
      <c r="R1935" s="26">
        <v>46284.958333333336</v>
      </c>
    </row>
    <row r="1936" spans="2:18" x14ac:dyDescent="0.3">
      <c r="B1936">
        <v>45.523000000000003</v>
      </c>
      <c r="C1936">
        <v>42</v>
      </c>
      <c r="D1936" t="s">
        <v>292</v>
      </c>
      <c r="E1936" s="51">
        <v>0.1875</v>
      </c>
      <c r="F1936" s="26">
        <v>45931.1875</v>
      </c>
      <c r="N1936">
        <v>152.232</v>
      </c>
      <c r="O1936">
        <v>24</v>
      </c>
      <c r="P1936" t="s">
        <v>291</v>
      </c>
      <c r="Q1936" s="51">
        <v>0.8125</v>
      </c>
      <c r="R1936" s="26">
        <v>46235.8125</v>
      </c>
    </row>
    <row r="1937" spans="2:18" x14ac:dyDescent="0.3">
      <c r="B1937">
        <v>45.526000000000003</v>
      </c>
      <c r="C1937">
        <v>5</v>
      </c>
      <c r="D1937" t="s">
        <v>292</v>
      </c>
      <c r="E1937" s="51">
        <v>0.41666666666666669</v>
      </c>
      <c r="F1937" s="26">
        <v>45904.416666666664</v>
      </c>
      <c r="N1937">
        <v>152.251</v>
      </c>
      <c r="O1937">
        <v>24</v>
      </c>
      <c r="P1937" t="s">
        <v>291</v>
      </c>
      <c r="Q1937" s="51">
        <v>0.8125</v>
      </c>
      <c r="R1937" s="26">
        <v>46256.8125</v>
      </c>
    </row>
    <row r="1938" spans="2:18" x14ac:dyDescent="0.3">
      <c r="B1938">
        <v>45.527999999999999</v>
      </c>
      <c r="C1938">
        <v>11</v>
      </c>
      <c r="D1938" t="s">
        <v>292</v>
      </c>
      <c r="E1938" s="51">
        <v>0.54166666666666663</v>
      </c>
      <c r="F1938" s="26">
        <v>45883.541666666664</v>
      </c>
      <c r="N1938">
        <v>152.28299999999999</v>
      </c>
      <c r="O1938">
        <v>20</v>
      </c>
      <c r="P1938" t="s">
        <v>291</v>
      </c>
      <c r="Q1938" s="51">
        <v>0.72916666666666663</v>
      </c>
      <c r="R1938" s="26">
        <v>46263.729166666664</v>
      </c>
    </row>
    <row r="1939" spans="2:18" x14ac:dyDescent="0.3">
      <c r="B1939">
        <v>45.552999999999997</v>
      </c>
      <c r="C1939">
        <v>15</v>
      </c>
      <c r="D1939" t="s">
        <v>292</v>
      </c>
      <c r="E1939" s="51">
        <v>0.625</v>
      </c>
      <c r="F1939" s="26">
        <v>45846.625</v>
      </c>
      <c r="N1939">
        <v>152.49199999999999</v>
      </c>
      <c r="O1939">
        <v>14</v>
      </c>
      <c r="P1939" t="s">
        <v>291</v>
      </c>
      <c r="Q1939" s="51">
        <v>0.60416666666666663</v>
      </c>
      <c r="R1939" s="26">
        <v>46245.604166666664</v>
      </c>
    </row>
    <row r="1940" spans="2:18" x14ac:dyDescent="0.3">
      <c r="B1940">
        <v>45.578000000000003</v>
      </c>
      <c r="C1940">
        <v>9</v>
      </c>
      <c r="D1940" t="s">
        <v>292</v>
      </c>
      <c r="E1940" s="51">
        <v>0.5</v>
      </c>
      <c r="F1940" s="26">
        <v>45906.5</v>
      </c>
      <c r="N1940">
        <v>152.494</v>
      </c>
      <c r="O1940">
        <v>39</v>
      </c>
      <c r="P1940" t="s">
        <v>291</v>
      </c>
      <c r="Q1940" s="51">
        <v>0.125</v>
      </c>
      <c r="R1940" s="26">
        <v>46214.125</v>
      </c>
    </row>
    <row r="1941" spans="2:18" x14ac:dyDescent="0.3">
      <c r="B1941">
        <v>45.579000000000001</v>
      </c>
      <c r="C1941">
        <v>7</v>
      </c>
      <c r="D1941" t="s">
        <v>292</v>
      </c>
      <c r="E1941" s="51">
        <v>0.45833333333333331</v>
      </c>
      <c r="F1941" s="26">
        <v>45885.458333333336</v>
      </c>
      <c r="N1941">
        <v>152.5</v>
      </c>
      <c r="O1941">
        <v>3</v>
      </c>
      <c r="P1941" t="s">
        <v>291</v>
      </c>
      <c r="Q1941" s="51">
        <v>0.375</v>
      </c>
      <c r="R1941" s="26">
        <v>46226.375</v>
      </c>
    </row>
    <row r="1942" spans="2:18" x14ac:dyDescent="0.3">
      <c r="B1942">
        <v>45.584000000000003</v>
      </c>
      <c r="C1942">
        <v>10</v>
      </c>
      <c r="D1942" t="s">
        <v>292</v>
      </c>
      <c r="E1942" s="51">
        <v>0.52083333333333337</v>
      </c>
      <c r="F1942" s="26">
        <v>45885.520833333336</v>
      </c>
      <c r="N1942">
        <v>152.59100000000001</v>
      </c>
      <c r="O1942">
        <v>26</v>
      </c>
      <c r="P1942" t="s">
        <v>291</v>
      </c>
      <c r="Q1942" s="51">
        <v>0.85416666666666663</v>
      </c>
      <c r="R1942" s="26">
        <v>46215.854166666664</v>
      </c>
    </row>
    <row r="1943" spans="2:18" x14ac:dyDescent="0.3">
      <c r="B1943">
        <v>45.585000000000001</v>
      </c>
      <c r="C1943">
        <v>8</v>
      </c>
      <c r="D1943" t="s">
        <v>292</v>
      </c>
      <c r="E1943" s="51">
        <v>0.47916666666666669</v>
      </c>
      <c r="F1943" s="26">
        <v>45885.479166666664</v>
      </c>
      <c r="N1943">
        <v>152.60900000000001</v>
      </c>
      <c r="O1943">
        <v>29</v>
      </c>
      <c r="P1943" t="s">
        <v>291</v>
      </c>
      <c r="Q1943" s="51">
        <v>0.91666666666666663</v>
      </c>
      <c r="R1943" s="26">
        <v>46287.916666666664</v>
      </c>
    </row>
    <row r="1944" spans="2:18" x14ac:dyDescent="0.3">
      <c r="B1944">
        <v>45.585000000000001</v>
      </c>
      <c r="C1944">
        <v>9</v>
      </c>
      <c r="D1944" t="s">
        <v>292</v>
      </c>
      <c r="E1944" s="51">
        <v>0.5</v>
      </c>
      <c r="F1944" s="26">
        <v>45885.5</v>
      </c>
      <c r="N1944">
        <v>152.73699999999999</v>
      </c>
      <c r="O1944">
        <v>1</v>
      </c>
      <c r="P1944" t="s">
        <v>291</v>
      </c>
      <c r="Q1944" s="51">
        <v>0.33333333333333331</v>
      </c>
      <c r="R1944" s="26">
        <v>46244.333333333336</v>
      </c>
    </row>
    <row r="1945" spans="2:18" x14ac:dyDescent="0.3">
      <c r="B1945">
        <v>45.587000000000003</v>
      </c>
      <c r="C1945">
        <v>18</v>
      </c>
      <c r="D1945" t="s">
        <v>292</v>
      </c>
      <c r="E1945" s="51">
        <v>0.6875</v>
      </c>
      <c r="F1945" s="26">
        <v>45910.6875</v>
      </c>
      <c r="N1945">
        <v>152.85599999999999</v>
      </c>
      <c r="O1945">
        <v>21</v>
      </c>
      <c r="P1945" t="s">
        <v>291</v>
      </c>
      <c r="Q1945" s="51">
        <v>0.75</v>
      </c>
      <c r="R1945" s="26">
        <v>46286.75</v>
      </c>
    </row>
    <row r="1946" spans="2:18" x14ac:dyDescent="0.3">
      <c r="B1946">
        <v>45.610999999999997</v>
      </c>
      <c r="C1946">
        <v>32</v>
      </c>
      <c r="D1946" t="s">
        <v>292</v>
      </c>
      <c r="E1946" s="51">
        <v>0.97916666666666663</v>
      </c>
      <c r="F1946" s="26">
        <v>45911.979166666664</v>
      </c>
      <c r="N1946">
        <v>152.86799999999999</v>
      </c>
      <c r="O1946">
        <v>24</v>
      </c>
      <c r="P1946" t="s">
        <v>291</v>
      </c>
      <c r="Q1946" s="51">
        <v>0.8125</v>
      </c>
      <c r="R1946" s="26">
        <v>46263.8125</v>
      </c>
    </row>
    <row r="1947" spans="2:18" x14ac:dyDescent="0.3">
      <c r="B1947">
        <v>45.636000000000003</v>
      </c>
      <c r="C1947">
        <v>19</v>
      </c>
      <c r="D1947" t="s">
        <v>292</v>
      </c>
      <c r="E1947" s="51">
        <v>0.70833333333333337</v>
      </c>
      <c r="F1947" s="26">
        <v>45919.708333333336</v>
      </c>
      <c r="N1947">
        <v>152.964</v>
      </c>
      <c r="O1947">
        <v>39</v>
      </c>
      <c r="P1947" t="s">
        <v>291</v>
      </c>
      <c r="Q1947" s="51">
        <v>0.125</v>
      </c>
      <c r="R1947" s="26">
        <v>46238.125</v>
      </c>
    </row>
    <row r="1948" spans="2:18" x14ac:dyDescent="0.3">
      <c r="B1948">
        <v>45.643999999999998</v>
      </c>
      <c r="C1948">
        <v>29</v>
      </c>
      <c r="D1948" t="s">
        <v>292</v>
      </c>
      <c r="E1948" s="51">
        <v>0.91666666666666663</v>
      </c>
      <c r="F1948" s="26">
        <v>45881.916666666664</v>
      </c>
      <c r="N1948">
        <v>153.16800000000001</v>
      </c>
      <c r="O1948">
        <v>13</v>
      </c>
      <c r="P1948" t="s">
        <v>291</v>
      </c>
      <c r="Q1948" s="51">
        <v>0.58333333333333337</v>
      </c>
      <c r="R1948" s="26">
        <v>46266.583333333336</v>
      </c>
    </row>
    <row r="1949" spans="2:18" x14ac:dyDescent="0.3">
      <c r="B1949">
        <v>45.652000000000001</v>
      </c>
      <c r="C1949">
        <v>44</v>
      </c>
      <c r="D1949" t="s">
        <v>292</v>
      </c>
      <c r="E1949" s="51">
        <v>0.22916666666666666</v>
      </c>
      <c r="F1949" s="26">
        <v>45910.229166666664</v>
      </c>
      <c r="N1949">
        <v>153.197</v>
      </c>
      <c r="O1949">
        <v>19</v>
      </c>
      <c r="P1949" t="s">
        <v>291</v>
      </c>
      <c r="Q1949" s="51">
        <v>0.70833333333333337</v>
      </c>
      <c r="R1949" s="26">
        <v>46274.708333333336</v>
      </c>
    </row>
    <row r="1950" spans="2:18" x14ac:dyDescent="0.3">
      <c r="B1950">
        <v>45.673000000000002</v>
      </c>
      <c r="C1950">
        <v>24</v>
      </c>
      <c r="D1950" t="s">
        <v>292</v>
      </c>
      <c r="E1950" s="51">
        <v>0.8125</v>
      </c>
      <c r="F1950" s="26">
        <v>45841.8125</v>
      </c>
      <c r="N1950">
        <v>153.24700000000001</v>
      </c>
      <c r="O1950">
        <v>23</v>
      </c>
      <c r="P1950" t="s">
        <v>291</v>
      </c>
      <c r="Q1950" s="51">
        <v>0.79166666666666663</v>
      </c>
      <c r="R1950" s="26">
        <v>46230.791666666664</v>
      </c>
    </row>
    <row r="1951" spans="2:18" x14ac:dyDescent="0.3">
      <c r="B1951">
        <v>45.686999999999998</v>
      </c>
      <c r="C1951">
        <v>4</v>
      </c>
      <c r="D1951" t="s">
        <v>292</v>
      </c>
      <c r="E1951" s="51">
        <v>0.39583333333333331</v>
      </c>
      <c r="F1951" s="26">
        <v>45863.395833333336</v>
      </c>
      <c r="N1951">
        <v>153.24799999999999</v>
      </c>
      <c r="O1951">
        <v>42</v>
      </c>
      <c r="P1951" t="s">
        <v>291</v>
      </c>
      <c r="Q1951" s="51">
        <v>0.1875</v>
      </c>
      <c r="R1951" s="26">
        <v>46238.1875</v>
      </c>
    </row>
    <row r="1952" spans="2:18" x14ac:dyDescent="0.3">
      <c r="B1952">
        <v>45.701999999999998</v>
      </c>
      <c r="C1952">
        <v>39</v>
      </c>
      <c r="D1952" t="s">
        <v>292</v>
      </c>
      <c r="E1952" s="51">
        <v>0.125</v>
      </c>
      <c r="F1952" s="26">
        <v>45922.125</v>
      </c>
      <c r="N1952">
        <v>153.26599999999999</v>
      </c>
      <c r="O1952">
        <v>41</v>
      </c>
      <c r="P1952" t="s">
        <v>291</v>
      </c>
      <c r="Q1952" s="51">
        <v>0.16666666666666666</v>
      </c>
      <c r="R1952" s="26">
        <v>46212.166666666664</v>
      </c>
    </row>
    <row r="1953" spans="2:18" x14ac:dyDescent="0.3">
      <c r="B1953">
        <v>45.707000000000001</v>
      </c>
      <c r="C1953">
        <v>11</v>
      </c>
      <c r="D1953" t="s">
        <v>292</v>
      </c>
      <c r="E1953" s="51">
        <v>0.54166666666666663</v>
      </c>
      <c r="F1953" s="26">
        <v>45906.541666666664</v>
      </c>
      <c r="N1953">
        <v>153.309</v>
      </c>
      <c r="O1953">
        <v>30</v>
      </c>
      <c r="P1953" t="s">
        <v>291</v>
      </c>
      <c r="Q1953" s="51">
        <v>0.9375</v>
      </c>
      <c r="R1953" s="26">
        <v>46204.9375</v>
      </c>
    </row>
    <row r="1954" spans="2:18" x14ac:dyDescent="0.3">
      <c r="B1954">
        <v>45.71</v>
      </c>
      <c r="C1954">
        <v>22</v>
      </c>
      <c r="D1954" t="s">
        <v>292</v>
      </c>
      <c r="E1954" s="51">
        <v>0.77083333333333337</v>
      </c>
      <c r="F1954" s="26">
        <v>45886.770833333336</v>
      </c>
      <c r="N1954">
        <v>153.32599999999999</v>
      </c>
      <c r="O1954">
        <v>18</v>
      </c>
      <c r="P1954" t="s">
        <v>291</v>
      </c>
      <c r="Q1954" s="51">
        <v>0.6875</v>
      </c>
      <c r="R1954" s="26">
        <v>46265.6875</v>
      </c>
    </row>
    <row r="1955" spans="2:18" x14ac:dyDescent="0.3">
      <c r="B1955">
        <v>45.753</v>
      </c>
      <c r="C1955">
        <v>27</v>
      </c>
      <c r="D1955" t="s">
        <v>292</v>
      </c>
      <c r="E1955" s="51">
        <v>0.875</v>
      </c>
      <c r="F1955" s="26">
        <v>45849.875</v>
      </c>
      <c r="N1955">
        <v>153.34700000000001</v>
      </c>
      <c r="O1955">
        <v>9</v>
      </c>
      <c r="P1955" t="s">
        <v>291</v>
      </c>
      <c r="Q1955" s="51">
        <v>0.5</v>
      </c>
      <c r="R1955" s="26">
        <v>46250.5</v>
      </c>
    </row>
    <row r="1956" spans="2:18" x14ac:dyDescent="0.3">
      <c r="B1956">
        <v>45.765000000000001</v>
      </c>
      <c r="C1956">
        <v>15</v>
      </c>
      <c r="D1956" t="s">
        <v>292</v>
      </c>
      <c r="E1956" s="51">
        <v>0.625</v>
      </c>
      <c r="F1956" s="26">
        <v>45860.625</v>
      </c>
      <c r="N1956">
        <v>153.38999999999999</v>
      </c>
      <c r="O1956">
        <v>17</v>
      </c>
      <c r="P1956" t="s">
        <v>291</v>
      </c>
      <c r="Q1956" s="51">
        <v>0.66666666666666663</v>
      </c>
      <c r="R1956" s="26">
        <v>46279.666666666664</v>
      </c>
    </row>
    <row r="1957" spans="2:18" x14ac:dyDescent="0.3">
      <c r="B1957">
        <v>45.767000000000003</v>
      </c>
      <c r="C1957">
        <v>31</v>
      </c>
      <c r="D1957" t="s">
        <v>292</v>
      </c>
      <c r="E1957" s="51">
        <v>0.95833333333333337</v>
      </c>
      <c r="F1957" s="26">
        <v>45866.958333333336</v>
      </c>
      <c r="N1957">
        <v>153.41999999999999</v>
      </c>
      <c r="O1957">
        <v>19</v>
      </c>
      <c r="P1957" t="s">
        <v>291</v>
      </c>
      <c r="Q1957" s="51">
        <v>0.70833333333333337</v>
      </c>
      <c r="R1957" s="26">
        <v>46268.708333333336</v>
      </c>
    </row>
    <row r="1958" spans="2:18" x14ac:dyDescent="0.3">
      <c r="B1958">
        <v>45.768999999999998</v>
      </c>
      <c r="C1958">
        <v>10</v>
      </c>
      <c r="D1958" t="s">
        <v>292</v>
      </c>
      <c r="E1958" s="51">
        <v>0.52083333333333337</v>
      </c>
      <c r="F1958" s="26">
        <v>45898.520833333336</v>
      </c>
      <c r="N1958">
        <v>153.50899999999999</v>
      </c>
      <c r="O1958">
        <v>16</v>
      </c>
      <c r="P1958" t="s">
        <v>291</v>
      </c>
      <c r="Q1958" s="51">
        <v>0.64583333333333337</v>
      </c>
      <c r="R1958" s="26">
        <v>46274.645833333336</v>
      </c>
    </row>
    <row r="1959" spans="2:18" x14ac:dyDescent="0.3">
      <c r="B1959">
        <v>45.768999999999998</v>
      </c>
      <c r="C1959">
        <v>25</v>
      </c>
      <c r="D1959" t="s">
        <v>292</v>
      </c>
      <c r="E1959" s="51">
        <v>0.83333333333333337</v>
      </c>
      <c r="F1959" s="26">
        <v>45888.833333333336</v>
      </c>
      <c r="N1959">
        <v>153.51300000000001</v>
      </c>
      <c r="O1959">
        <v>46</v>
      </c>
      <c r="P1959" t="s">
        <v>291</v>
      </c>
      <c r="Q1959" s="51">
        <v>0.27083333333333331</v>
      </c>
      <c r="R1959" s="26">
        <v>46276.270833333336</v>
      </c>
    </row>
    <row r="1960" spans="2:18" x14ac:dyDescent="0.3">
      <c r="B1960">
        <v>45.792000000000002</v>
      </c>
      <c r="C1960">
        <v>41</v>
      </c>
      <c r="D1960" t="s">
        <v>292</v>
      </c>
      <c r="E1960" s="51">
        <v>0.16666666666666666</v>
      </c>
      <c r="F1960" s="26">
        <v>45886.166666666664</v>
      </c>
      <c r="N1960">
        <v>153.58000000000001</v>
      </c>
      <c r="O1960">
        <v>3</v>
      </c>
      <c r="P1960" t="s">
        <v>291</v>
      </c>
      <c r="Q1960" s="51">
        <v>0.375</v>
      </c>
      <c r="R1960" s="26">
        <v>46229.375</v>
      </c>
    </row>
    <row r="1961" spans="2:18" x14ac:dyDescent="0.3">
      <c r="B1961">
        <v>45.805999999999997</v>
      </c>
      <c r="C1961">
        <v>10</v>
      </c>
      <c r="D1961" t="s">
        <v>292</v>
      </c>
      <c r="E1961" s="51">
        <v>0.52083333333333337</v>
      </c>
      <c r="F1961" s="26">
        <v>45909.520833333336</v>
      </c>
      <c r="N1961">
        <v>153.60499999999999</v>
      </c>
      <c r="O1961">
        <v>31</v>
      </c>
      <c r="P1961" t="s">
        <v>291</v>
      </c>
      <c r="Q1961" s="51">
        <v>0.95833333333333337</v>
      </c>
      <c r="R1961" s="26">
        <v>46247.958333333336</v>
      </c>
    </row>
    <row r="1962" spans="2:18" x14ac:dyDescent="0.3">
      <c r="B1962">
        <v>45.805999999999997</v>
      </c>
      <c r="C1962">
        <v>12</v>
      </c>
      <c r="D1962" t="s">
        <v>292</v>
      </c>
      <c r="E1962" s="51">
        <v>0.5625</v>
      </c>
      <c r="F1962" s="26">
        <v>45918.5625</v>
      </c>
      <c r="N1962">
        <v>153.61000000000001</v>
      </c>
      <c r="O1962">
        <v>43</v>
      </c>
      <c r="P1962" t="s">
        <v>291</v>
      </c>
      <c r="Q1962" s="51">
        <v>0.20833333333333334</v>
      </c>
      <c r="R1962" s="26">
        <v>46216.208333333336</v>
      </c>
    </row>
    <row r="1963" spans="2:18" x14ac:dyDescent="0.3">
      <c r="B1963">
        <v>45.807000000000002</v>
      </c>
      <c r="C1963">
        <v>11</v>
      </c>
      <c r="D1963" t="s">
        <v>292</v>
      </c>
      <c r="E1963" s="51">
        <v>0.54166666666666663</v>
      </c>
      <c r="F1963" s="26">
        <v>45918.541666666664</v>
      </c>
      <c r="N1963">
        <v>153.619</v>
      </c>
      <c r="O1963">
        <v>33</v>
      </c>
      <c r="P1963" t="s">
        <v>291</v>
      </c>
      <c r="Q1963" s="51">
        <v>0</v>
      </c>
      <c r="R1963" s="26">
        <v>46234</v>
      </c>
    </row>
    <row r="1964" spans="2:18" x14ac:dyDescent="0.3">
      <c r="B1964">
        <v>45.808999999999997</v>
      </c>
      <c r="C1964">
        <v>8</v>
      </c>
      <c r="D1964" t="s">
        <v>292</v>
      </c>
      <c r="E1964" s="51">
        <v>0.47916666666666669</v>
      </c>
      <c r="F1964" s="26">
        <v>45918.479166666664</v>
      </c>
      <c r="N1964">
        <v>153.65799999999999</v>
      </c>
      <c r="O1964">
        <v>36</v>
      </c>
      <c r="P1964" t="s">
        <v>291</v>
      </c>
      <c r="Q1964" s="51">
        <v>6.25E-2</v>
      </c>
      <c r="R1964" s="26">
        <v>46241.0625</v>
      </c>
    </row>
    <row r="1965" spans="2:18" x14ac:dyDescent="0.3">
      <c r="B1965">
        <v>45.811</v>
      </c>
      <c r="C1965">
        <v>12</v>
      </c>
      <c r="D1965" t="s">
        <v>292</v>
      </c>
      <c r="E1965" s="51">
        <v>0.5625</v>
      </c>
      <c r="F1965" s="26">
        <v>45906.5625</v>
      </c>
      <c r="N1965">
        <v>153.738</v>
      </c>
      <c r="O1965">
        <v>42</v>
      </c>
      <c r="P1965" t="s">
        <v>291</v>
      </c>
      <c r="Q1965" s="51">
        <v>0.1875</v>
      </c>
      <c r="R1965" s="26">
        <v>46216.1875</v>
      </c>
    </row>
    <row r="1966" spans="2:18" x14ac:dyDescent="0.3">
      <c r="B1966">
        <v>45.83</v>
      </c>
      <c r="C1966">
        <v>40</v>
      </c>
      <c r="D1966" t="s">
        <v>292</v>
      </c>
      <c r="E1966" s="51">
        <v>0.14583333333333334</v>
      </c>
      <c r="F1966" s="26">
        <v>45866.145833333336</v>
      </c>
      <c r="N1966">
        <v>153.81100000000001</v>
      </c>
      <c r="O1966">
        <v>17</v>
      </c>
      <c r="P1966" t="s">
        <v>291</v>
      </c>
      <c r="Q1966" s="51">
        <v>0.66666666666666663</v>
      </c>
      <c r="R1966" s="26">
        <v>46231.666666666664</v>
      </c>
    </row>
    <row r="1967" spans="2:18" x14ac:dyDescent="0.3">
      <c r="B1967">
        <v>45.831000000000003</v>
      </c>
      <c r="C1967">
        <v>41</v>
      </c>
      <c r="D1967" t="s">
        <v>292</v>
      </c>
      <c r="E1967" s="51">
        <v>0.16666666666666666</v>
      </c>
      <c r="F1967" s="26">
        <v>45909.166666666664</v>
      </c>
      <c r="N1967">
        <v>153.84100000000001</v>
      </c>
      <c r="O1967">
        <v>34</v>
      </c>
      <c r="P1967" t="s">
        <v>291</v>
      </c>
      <c r="Q1967" s="51">
        <v>2.0833333333333332E-2</v>
      </c>
      <c r="R1967" s="26">
        <v>46238.020833333336</v>
      </c>
    </row>
    <row r="1968" spans="2:18" x14ac:dyDescent="0.3">
      <c r="B1968">
        <v>45.837000000000003</v>
      </c>
      <c r="C1968">
        <v>8</v>
      </c>
      <c r="D1968" t="s">
        <v>292</v>
      </c>
      <c r="E1968" s="51">
        <v>0.47916666666666669</v>
      </c>
      <c r="F1968" s="26">
        <v>45906.479166666664</v>
      </c>
      <c r="N1968">
        <v>153.93100000000001</v>
      </c>
      <c r="O1968">
        <v>46</v>
      </c>
      <c r="P1968" t="s">
        <v>291</v>
      </c>
      <c r="Q1968" s="51">
        <v>0.27083333333333331</v>
      </c>
      <c r="R1968" s="26">
        <v>46207.270833333336</v>
      </c>
    </row>
    <row r="1969" spans="2:18" x14ac:dyDescent="0.3">
      <c r="B1969">
        <v>45.844999999999999</v>
      </c>
      <c r="C1969">
        <v>10</v>
      </c>
      <c r="D1969" t="s">
        <v>292</v>
      </c>
      <c r="E1969" s="51">
        <v>0.52083333333333337</v>
      </c>
      <c r="F1969" s="26">
        <v>45850.520833333336</v>
      </c>
      <c r="N1969">
        <v>154.005</v>
      </c>
      <c r="O1969">
        <v>36</v>
      </c>
      <c r="P1969" t="s">
        <v>291</v>
      </c>
      <c r="Q1969" s="51">
        <v>6.25E-2</v>
      </c>
      <c r="R1969" s="26">
        <v>46276.0625</v>
      </c>
    </row>
    <row r="1970" spans="2:18" x14ac:dyDescent="0.3">
      <c r="B1970">
        <v>45.874000000000002</v>
      </c>
      <c r="C1970">
        <v>9</v>
      </c>
      <c r="D1970" t="s">
        <v>292</v>
      </c>
      <c r="E1970" s="51">
        <v>0.5</v>
      </c>
      <c r="F1970" s="26">
        <v>45909.5</v>
      </c>
      <c r="N1970">
        <v>154.005</v>
      </c>
      <c r="O1970">
        <v>40</v>
      </c>
      <c r="P1970" t="s">
        <v>291</v>
      </c>
      <c r="Q1970" s="51">
        <v>0.14583333333333334</v>
      </c>
      <c r="R1970" s="26">
        <v>46229.145833333336</v>
      </c>
    </row>
    <row r="1971" spans="2:18" x14ac:dyDescent="0.3">
      <c r="B1971">
        <v>45.915999999999997</v>
      </c>
      <c r="C1971">
        <v>33</v>
      </c>
      <c r="D1971" t="s">
        <v>292</v>
      </c>
      <c r="E1971" s="51">
        <v>0</v>
      </c>
      <c r="F1971" s="26">
        <v>45909</v>
      </c>
      <c r="N1971">
        <v>154.07599999999999</v>
      </c>
      <c r="O1971">
        <v>46</v>
      </c>
      <c r="P1971" t="s">
        <v>291</v>
      </c>
      <c r="Q1971" s="51">
        <v>0.27083333333333331</v>
      </c>
      <c r="R1971" s="26">
        <v>46208.270833333336</v>
      </c>
    </row>
    <row r="1972" spans="2:18" x14ac:dyDescent="0.3">
      <c r="B1972">
        <v>45.942999999999998</v>
      </c>
      <c r="C1972">
        <v>10</v>
      </c>
      <c r="D1972" t="s">
        <v>292</v>
      </c>
      <c r="E1972" s="51">
        <v>0.52083333333333337</v>
      </c>
      <c r="F1972" s="26">
        <v>45882.520833333336</v>
      </c>
      <c r="N1972">
        <v>154.16300000000001</v>
      </c>
      <c r="O1972">
        <v>37</v>
      </c>
      <c r="P1972" t="s">
        <v>291</v>
      </c>
      <c r="Q1972" s="51">
        <v>8.3333333333333329E-2</v>
      </c>
      <c r="R1972" s="26">
        <v>46247.083333333336</v>
      </c>
    </row>
    <row r="1973" spans="2:18" x14ac:dyDescent="0.3">
      <c r="B1973">
        <v>45.975000000000001</v>
      </c>
      <c r="C1973">
        <v>10</v>
      </c>
      <c r="D1973" t="s">
        <v>292</v>
      </c>
      <c r="E1973" s="51">
        <v>0.52083333333333337</v>
      </c>
      <c r="F1973" s="26">
        <v>45846.520833333336</v>
      </c>
      <c r="N1973">
        <v>154.19399999999999</v>
      </c>
      <c r="O1973">
        <v>19</v>
      </c>
      <c r="P1973" t="s">
        <v>291</v>
      </c>
      <c r="Q1973" s="51">
        <v>0.70833333333333337</v>
      </c>
      <c r="R1973" s="26">
        <v>46283.708333333336</v>
      </c>
    </row>
    <row r="1974" spans="2:18" x14ac:dyDescent="0.3">
      <c r="B1974">
        <v>45.982999999999997</v>
      </c>
      <c r="C1974">
        <v>35</v>
      </c>
      <c r="D1974" t="s">
        <v>292</v>
      </c>
      <c r="E1974" s="51">
        <v>4.1666666666666664E-2</v>
      </c>
      <c r="F1974" s="26">
        <v>45904.041666666664</v>
      </c>
      <c r="N1974">
        <v>154.197</v>
      </c>
      <c r="O1974">
        <v>48</v>
      </c>
      <c r="P1974" t="s">
        <v>291</v>
      </c>
      <c r="Q1974" s="51">
        <v>0.3125</v>
      </c>
      <c r="R1974" s="26">
        <v>46276.3125</v>
      </c>
    </row>
    <row r="1975" spans="2:18" x14ac:dyDescent="0.3">
      <c r="B1975">
        <v>45.984000000000002</v>
      </c>
      <c r="C1975">
        <v>15</v>
      </c>
      <c r="D1975" t="s">
        <v>292</v>
      </c>
      <c r="E1975" s="51">
        <v>0.625</v>
      </c>
      <c r="F1975" s="26">
        <v>45919.625</v>
      </c>
      <c r="N1975">
        <v>154.27000000000001</v>
      </c>
      <c r="O1975">
        <v>23</v>
      </c>
      <c r="P1975" t="s">
        <v>291</v>
      </c>
      <c r="Q1975" s="51">
        <v>0.79166666666666663</v>
      </c>
      <c r="R1975" s="26">
        <v>46247.791666666664</v>
      </c>
    </row>
    <row r="1976" spans="2:18" x14ac:dyDescent="0.3">
      <c r="B1976">
        <v>45.984999999999999</v>
      </c>
      <c r="C1976">
        <v>7</v>
      </c>
      <c r="D1976" t="s">
        <v>292</v>
      </c>
      <c r="E1976" s="51">
        <v>0.45833333333333331</v>
      </c>
      <c r="F1976" s="26">
        <v>45908.458333333336</v>
      </c>
      <c r="N1976">
        <v>154.29900000000001</v>
      </c>
      <c r="O1976">
        <v>47</v>
      </c>
      <c r="P1976" t="s">
        <v>291</v>
      </c>
      <c r="Q1976" s="51">
        <v>0.29166666666666669</v>
      </c>
      <c r="R1976" s="26">
        <v>46210.291666666664</v>
      </c>
    </row>
    <row r="1977" spans="2:18" x14ac:dyDescent="0.3">
      <c r="B1977">
        <v>46.051000000000002</v>
      </c>
      <c r="C1977">
        <v>22</v>
      </c>
      <c r="D1977" t="s">
        <v>292</v>
      </c>
      <c r="E1977" s="51">
        <v>0.77083333333333337</v>
      </c>
      <c r="F1977" s="26">
        <v>45840.770833333336</v>
      </c>
      <c r="N1977">
        <v>154.42099999999999</v>
      </c>
      <c r="O1977">
        <v>9</v>
      </c>
      <c r="P1977" t="s">
        <v>291</v>
      </c>
      <c r="Q1977" s="51">
        <v>0.5</v>
      </c>
      <c r="R1977" s="26">
        <v>46237.5</v>
      </c>
    </row>
    <row r="1978" spans="2:18" x14ac:dyDescent="0.3">
      <c r="B1978">
        <v>46.091000000000001</v>
      </c>
      <c r="C1978">
        <v>1</v>
      </c>
      <c r="D1978" t="s">
        <v>292</v>
      </c>
      <c r="E1978" s="51">
        <v>0.33333333333333331</v>
      </c>
      <c r="F1978" s="26">
        <v>45888.333333333336</v>
      </c>
      <c r="N1978">
        <v>154.45400000000001</v>
      </c>
      <c r="O1978">
        <v>15</v>
      </c>
      <c r="P1978" t="s">
        <v>291</v>
      </c>
      <c r="Q1978" s="51">
        <v>0.625</v>
      </c>
      <c r="R1978" s="26">
        <v>46206.625</v>
      </c>
    </row>
    <row r="1979" spans="2:18" x14ac:dyDescent="0.3">
      <c r="B1979">
        <v>46.095999999999997</v>
      </c>
      <c r="C1979">
        <v>34</v>
      </c>
      <c r="D1979" t="s">
        <v>292</v>
      </c>
      <c r="E1979" s="51">
        <v>2.0833333333333332E-2</v>
      </c>
      <c r="F1979" s="26">
        <v>45924.020833333336</v>
      </c>
      <c r="N1979">
        <v>154.46700000000001</v>
      </c>
      <c r="O1979">
        <v>2</v>
      </c>
      <c r="P1979" t="s">
        <v>291</v>
      </c>
      <c r="Q1979" s="51">
        <v>0.35416666666666669</v>
      </c>
      <c r="R1979" s="26">
        <v>46235.354166666664</v>
      </c>
    </row>
    <row r="1980" spans="2:18" x14ac:dyDescent="0.3">
      <c r="B1980">
        <v>46.121000000000002</v>
      </c>
      <c r="C1980">
        <v>18</v>
      </c>
      <c r="D1980" t="s">
        <v>292</v>
      </c>
      <c r="E1980" s="51">
        <v>0.6875</v>
      </c>
      <c r="F1980" s="26">
        <v>45841.6875</v>
      </c>
      <c r="N1980">
        <v>154.50200000000001</v>
      </c>
      <c r="O1980">
        <v>20</v>
      </c>
      <c r="P1980" t="s">
        <v>291</v>
      </c>
      <c r="Q1980" s="51">
        <v>0.72916666666666663</v>
      </c>
      <c r="R1980" s="26">
        <v>46204.729166666664</v>
      </c>
    </row>
    <row r="1981" spans="2:18" x14ac:dyDescent="0.3">
      <c r="B1981">
        <v>46.145000000000003</v>
      </c>
      <c r="C1981">
        <v>43</v>
      </c>
      <c r="D1981" t="s">
        <v>292</v>
      </c>
      <c r="E1981" s="51">
        <v>0.20833333333333334</v>
      </c>
      <c r="F1981" s="26">
        <v>45873.208333333336</v>
      </c>
      <c r="N1981">
        <v>154.50200000000001</v>
      </c>
      <c r="O1981">
        <v>21</v>
      </c>
      <c r="P1981" t="s">
        <v>291</v>
      </c>
      <c r="Q1981" s="51">
        <v>0.75</v>
      </c>
      <c r="R1981" s="26">
        <v>46204.75</v>
      </c>
    </row>
    <row r="1982" spans="2:18" x14ac:dyDescent="0.3">
      <c r="B1982">
        <v>46.146999999999998</v>
      </c>
      <c r="C1982">
        <v>16</v>
      </c>
      <c r="D1982" t="s">
        <v>292</v>
      </c>
      <c r="E1982" s="51">
        <v>0.64583333333333337</v>
      </c>
      <c r="F1982" s="26">
        <v>45898.645833333336</v>
      </c>
      <c r="N1982">
        <v>154.50200000000001</v>
      </c>
      <c r="O1982">
        <v>22</v>
      </c>
      <c r="P1982" t="s">
        <v>291</v>
      </c>
      <c r="Q1982" s="51">
        <v>0.77083333333333337</v>
      </c>
      <c r="R1982" s="26">
        <v>46204.770833333336</v>
      </c>
    </row>
    <row r="1983" spans="2:18" x14ac:dyDescent="0.3">
      <c r="B1983">
        <v>46.177999999999997</v>
      </c>
      <c r="C1983">
        <v>48</v>
      </c>
      <c r="D1983" t="s">
        <v>292</v>
      </c>
      <c r="E1983" s="51">
        <v>0.3125</v>
      </c>
      <c r="F1983" s="26">
        <v>45847.3125</v>
      </c>
      <c r="N1983">
        <v>154.50200000000001</v>
      </c>
      <c r="O1983">
        <v>23</v>
      </c>
      <c r="P1983" t="s">
        <v>291</v>
      </c>
      <c r="Q1983" s="51">
        <v>0.79166666666666663</v>
      </c>
      <c r="R1983" s="26">
        <v>46204.791666666664</v>
      </c>
    </row>
    <row r="1984" spans="2:18" x14ac:dyDescent="0.3">
      <c r="B1984">
        <v>46.19</v>
      </c>
      <c r="C1984">
        <v>14</v>
      </c>
      <c r="D1984" t="s">
        <v>292</v>
      </c>
      <c r="E1984" s="51">
        <v>0.60416666666666663</v>
      </c>
      <c r="F1984" s="26">
        <v>45906.604166666664</v>
      </c>
      <c r="N1984">
        <v>154.505</v>
      </c>
      <c r="O1984">
        <v>21</v>
      </c>
      <c r="P1984" t="s">
        <v>291</v>
      </c>
      <c r="Q1984" s="51">
        <v>0.75</v>
      </c>
      <c r="R1984" s="26">
        <v>46293.75</v>
      </c>
    </row>
    <row r="1985" spans="2:18" x14ac:dyDescent="0.3">
      <c r="B1985">
        <v>46.231999999999999</v>
      </c>
      <c r="C1985">
        <v>17</v>
      </c>
      <c r="D1985" t="s">
        <v>292</v>
      </c>
      <c r="E1985" s="51">
        <v>0.66666666666666663</v>
      </c>
      <c r="F1985" s="26">
        <v>45861.666666666664</v>
      </c>
      <c r="N1985">
        <v>154.505</v>
      </c>
      <c r="O1985">
        <v>22</v>
      </c>
      <c r="P1985" t="s">
        <v>291</v>
      </c>
      <c r="Q1985" s="51">
        <v>0.77083333333333337</v>
      </c>
      <c r="R1985" s="26">
        <v>46293.770833333336</v>
      </c>
    </row>
    <row r="1986" spans="2:18" x14ac:dyDescent="0.3">
      <c r="B1986">
        <v>46.238</v>
      </c>
      <c r="C1986">
        <v>2</v>
      </c>
      <c r="D1986" t="s">
        <v>292</v>
      </c>
      <c r="E1986" s="51">
        <v>0.35416666666666669</v>
      </c>
      <c r="F1986" s="26">
        <v>45845.354166666664</v>
      </c>
      <c r="N1986">
        <v>154.505</v>
      </c>
      <c r="O1986">
        <v>23</v>
      </c>
      <c r="P1986" t="s">
        <v>291</v>
      </c>
      <c r="Q1986" s="51">
        <v>0.79166666666666663</v>
      </c>
      <c r="R1986" s="26">
        <v>46293.791666666664</v>
      </c>
    </row>
    <row r="1987" spans="2:18" x14ac:dyDescent="0.3">
      <c r="B1987">
        <v>46.241</v>
      </c>
      <c r="C1987">
        <v>6</v>
      </c>
      <c r="D1987" t="s">
        <v>292</v>
      </c>
      <c r="E1987" s="51">
        <v>0.4375</v>
      </c>
      <c r="F1987" s="26">
        <v>45862.4375</v>
      </c>
      <c r="N1987">
        <v>154.505</v>
      </c>
      <c r="O1987">
        <v>24</v>
      </c>
      <c r="P1987" t="s">
        <v>291</v>
      </c>
      <c r="Q1987" s="51">
        <v>0.8125</v>
      </c>
      <c r="R1987" s="26">
        <v>46293.8125</v>
      </c>
    </row>
    <row r="1988" spans="2:18" x14ac:dyDescent="0.3">
      <c r="B1988">
        <v>46.286000000000001</v>
      </c>
      <c r="C1988">
        <v>9</v>
      </c>
      <c r="D1988" t="s">
        <v>292</v>
      </c>
      <c r="E1988" s="51">
        <v>0.5</v>
      </c>
      <c r="F1988" s="26">
        <v>45898.5</v>
      </c>
      <c r="N1988">
        <v>154.505</v>
      </c>
      <c r="O1988">
        <v>25</v>
      </c>
      <c r="P1988" t="s">
        <v>291</v>
      </c>
      <c r="Q1988" s="51">
        <v>0.83333333333333337</v>
      </c>
      <c r="R1988" s="26">
        <v>46293.833333333336</v>
      </c>
    </row>
    <row r="1989" spans="2:18" x14ac:dyDescent="0.3">
      <c r="B1989">
        <v>46.286999999999999</v>
      </c>
      <c r="C1989">
        <v>8</v>
      </c>
      <c r="D1989" t="s">
        <v>292</v>
      </c>
      <c r="E1989" s="51">
        <v>0.47916666666666669</v>
      </c>
      <c r="F1989" s="26">
        <v>45916.479166666664</v>
      </c>
      <c r="N1989">
        <v>154.505</v>
      </c>
      <c r="O1989">
        <v>26</v>
      </c>
      <c r="P1989" t="s">
        <v>291</v>
      </c>
      <c r="Q1989" s="51">
        <v>0.85416666666666663</v>
      </c>
      <c r="R1989" s="26">
        <v>46293.854166666664</v>
      </c>
    </row>
    <row r="1990" spans="2:18" x14ac:dyDescent="0.3">
      <c r="B1990">
        <v>46.308999999999997</v>
      </c>
      <c r="C1990">
        <v>9</v>
      </c>
      <c r="D1990" t="s">
        <v>292</v>
      </c>
      <c r="E1990" s="51">
        <v>0.5</v>
      </c>
      <c r="F1990" s="26">
        <v>45923.5</v>
      </c>
      <c r="N1990">
        <v>154.517</v>
      </c>
      <c r="O1990">
        <v>20</v>
      </c>
      <c r="P1990" t="s">
        <v>291</v>
      </c>
      <c r="Q1990" s="51">
        <v>0.72916666666666663</v>
      </c>
      <c r="R1990" s="26">
        <v>46293.729166666664</v>
      </c>
    </row>
    <row r="1991" spans="2:18" x14ac:dyDescent="0.3">
      <c r="B1991">
        <v>46.314999999999998</v>
      </c>
      <c r="C1991">
        <v>7</v>
      </c>
      <c r="D1991" t="s">
        <v>292</v>
      </c>
      <c r="E1991" s="51">
        <v>0.45833333333333331</v>
      </c>
      <c r="F1991" s="26">
        <v>45909.458333333336</v>
      </c>
      <c r="N1991">
        <v>154.52500000000001</v>
      </c>
      <c r="O1991">
        <v>32</v>
      </c>
      <c r="P1991" t="s">
        <v>291</v>
      </c>
      <c r="Q1991" s="51">
        <v>0.97916666666666663</v>
      </c>
      <c r="R1991" s="26">
        <v>46287.979166666664</v>
      </c>
    </row>
    <row r="1992" spans="2:18" x14ac:dyDescent="0.3">
      <c r="B1992">
        <v>46.320999999999998</v>
      </c>
      <c r="C1992">
        <v>1</v>
      </c>
      <c r="D1992" t="s">
        <v>292</v>
      </c>
      <c r="E1992" s="51">
        <v>0.33333333333333331</v>
      </c>
      <c r="F1992" s="26">
        <v>45847.333333333336</v>
      </c>
      <c r="N1992">
        <v>154.535</v>
      </c>
      <c r="O1992">
        <v>48</v>
      </c>
      <c r="P1992" t="s">
        <v>291</v>
      </c>
      <c r="Q1992" s="51">
        <v>0.3125</v>
      </c>
      <c r="R1992" s="26">
        <v>46210.3125</v>
      </c>
    </row>
    <row r="1993" spans="2:18" x14ac:dyDescent="0.3">
      <c r="B1993">
        <v>46.326000000000001</v>
      </c>
      <c r="C1993">
        <v>28</v>
      </c>
      <c r="D1993" t="s">
        <v>292</v>
      </c>
      <c r="E1993" s="51">
        <v>0.89583333333333337</v>
      </c>
      <c r="F1993" s="26">
        <v>45848.895833333336</v>
      </c>
      <c r="N1993">
        <v>154.55099999999999</v>
      </c>
      <c r="O1993">
        <v>19</v>
      </c>
      <c r="P1993" t="s">
        <v>291</v>
      </c>
      <c r="Q1993" s="51">
        <v>0.70833333333333337</v>
      </c>
      <c r="R1993" s="26">
        <v>46293.708333333336</v>
      </c>
    </row>
    <row r="1994" spans="2:18" x14ac:dyDescent="0.3">
      <c r="B1994">
        <v>46.332999999999998</v>
      </c>
      <c r="C1994">
        <v>22</v>
      </c>
      <c r="D1994" t="s">
        <v>292</v>
      </c>
      <c r="E1994" s="51">
        <v>0.77083333333333337</v>
      </c>
      <c r="F1994" s="26">
        <v>45851.770833333336</v>
      </c>
      <c r="N1994">
        <v>154.71600000000001</v>
      </c>
      <c r="O1994">
        <v>39</v>
      </c>
      <c r="P1994" t="s">
        <v>291</v>
      </c>
      <c r="Q1994" s="51">
        <v>0.125</v>
      </c>
      <c r="R1994" s="26">
        <v>46250.125</v>
      </c>
    </row>
    <row r="1995" spans="2:18" x14ac:dyDescent="0.3">
      <c r="B1995">
        <v>46.334000000000003</v>
      </c>
      <c r="C1995">
        <v>25</v>
      </c>
      <c r="D1995" t="s">
        <v>292</v>
      </c>
      <c r="E1995" s="51">
        <v>0.83333333333333337</v>
      </c>
      <c r="F1995" s="26">
        <v>45895.833333333336</v>
      </c>
      <c r="N1995">
        <v>154.80799999999999</v>
      </c>
      <c r="O1995">
        <v>34</v>
      </c>
      <c r="P1995" t="s">
        <v>291</v>
      </c>
      <c r="Q1995" s="51">
        <v>2.0833333333333332E-2</v>
      </c>
      <c r="R1995" s="26">
        <v>46276.020833333336</v>
      </c>
    </row>
    <row r="1996" spans="2:18" x14ac:dyDescent="0.3">
      <c r="B1996">
        <v>46.353000000000002</v>
      </c>
      <c r="C1996">
        <v>42</v>
      </c>
      <c r="D1996" t="s">
        <v>292</v>
      </c>
      <c r="E1996" s="51">
        <v>0.1875</v>
      </c>
      <c r="F1996" s="26">
        <v>45918.1875</v>
      </c>
      <c r="N1996">
        <v>154.90700000000001</v>
      </c>
      <c r="O1996">
        <v>4</v>
      </c>
      <c r="P1996" t="s">
        <v>291</v>
      </c>
      <c r="Q1996" s="51">
        <v>0.39583333333333331</v>
      </c>
      <c r="R1996" s="26">
        <v>46250.395833333336</v>
      </c>
    </row>
    <row r="1997" spans="2:18" x14ac:dyDescent="0.3">
      <c r="B1997">
        <v>46.363999999999997</v>
      </c>
      <c r="C1997">
        <v>45</v>
      </c>
      <c r="D1997" t="s">
        <v>292</v>
      </c>
      <c r="E1997" s="51">
        <v>0.25</v>
      </c>
      <c r="F1997" s="26">
        <v>45841.25</v>
      </c>
      <c r="N1997">
        <v>154.97900000000001</v>
      </c>
      <c r="O1997">
        <v>17</v>
      </c>
      <c r="P1997" t="s">
        <v>291</v>
      </c>
      <c r="Q1997" s="51">
        <v>0.66666666666666663</v>
      </c>
      <c r="R1997" s="26">
        <v>46209.666666666664</v>
      </c>
    </row>
    <row r="1998" spans="2:18" x14ac:dyDescent="0.3">
      <c r="B1998">
        <v>46.378999999999998</v>
      </c>
      <c r="C1998">
        <v>14</v>
      </c>
      <c r="D1998" t="s">
        <v>292</v>
      </c>
      <c r="E1998" s="51">
        <v>0.60416666666666663</v>
      </c>
      <c r="F1998" s="26">
        <v>45848.604166666664</v>
      </c>
      <c r="N1998">
        <v>154.97999999999999</v>
      </c>
      <c r="O1998">
        <v>30</v>
      </c>
      <c r="P1998" t="s">
        <v>291</v>
      </c>
      <c r="Q1998" s="51">
        <v>0.9375</v>
      </c>
      <c r="R1998" s="26">
        <v>46279.9375</v>
      </c>
    </row>
    <row r="1999" spans="2:18" x14ac:dyDescent="0.3">
      <c r="B1999">
        <v>46.384999999999998</v>
      </c>
      <c r="C1999">
        <v>10</v>
      </c>
      <c r="D1999" t="s">
        <v>292</v>
      </c>
      <c r="E1999" s="51">
        <v>0.52083333333333337</v>
      </c>
      <c r="F1999" s="26">
        <v>45900.520833333336</v>
      </c>
      <c r="N1999">
        <v>155.024</v>
      </c>
      <c r="O1999">
        <v>46</v>
      </c>
      <c r="P1999" t="s">
        <v>291</v>
      </c>
      <c r="Q1999" s="51">
        <v>0.27083333333333331</v>
      </c>
      <c r="R1999" s="26">
        <v>46222.270833333336</v>
      </c>
    </row>
    <row r="2000" spans="2:18" x14ac:dyDescent="0.3">
      <c r="B2000">
        <v>46.398000000000003</v>
      </c>
      <c r="C2000">
        <v>1</v>
      </c>
      <c r="D2000" t="s">
        <v>292</v>
      </c>
      <c r="E2000" s="51">
        <v>0.33333333333333331</v>
      </c>
      <c r="F2000" s="26">
        <v>45904.333333333336</v>
      </c>
      <c r="N2000">
        <v>155.024</v>
      </c>
      <c r="O2000">
        <v>47</v>
      </c>
      <c r="P2000" t="s">
        <v>291</v>
      </c>
      <c r="Q2000" s="51">
        <v>0.29166666666666669</v>
      </c>
      <c r="R2000" s="26">
        <v>46222.291666666664</v>
      </c>
    </row>
    <row r="2001" spans="2:18" x14ac:dyDescent="0.3">
      <c r="B2001">
        <v>46.399000000000001</v>
      </c>
      <c r="C2001">
        <v>44</v>
      </c>
      <c r="D2001" t="s">
        <v>292</v>
      </c>
      <c r="E2001" s="51">
        <v>0.22916666666666666</v>
      </c>
      <c r="F2001" s="26">
        <v>45852.229166666664</v>
      </c>
      <c r="N2001">
        <v>155.14500000000001</v>
      </c>
      <c r="O2001">
        <v>9</v>
      </c>
      <c r="P2001" t="s">
        <v>291</v>
      </c>
      <c r="Q2001" s="51">
        <v>0.5</v>
      </c>
      <c r="R2001" s="26">
        <v>46251.5</v>
      </c>
    </row>
    <row r="2002" spans="2:18" x14ac:dyDescent="0.3">
      <c r="B2002">
        <v>46.423000000000002</v>
      </c>
      <c r="C2002">
        <v>20</v>
      </c>
      <c r="D2002" t="s">
        <v>292</v>
      </c>
      <c r="E2002" s="51">
        <v>0.72916666666666663</v>
      </c>
      <c r="F2002" s="26">
        <v>45878.729166666664</v>
      </c>
      <c r="N2002">
        <v>155.15700000000001</v>
      </c>
      <c r="O2002">
        <v>47</v>
      </c>
      <c r="P2002" t="s">
        <v>291</v>
      </c>
      <c r="Q2002" s="51">
        <v>0.29166666666666669</v>
      </c>
      <c r="R2002" s="26">
        <v>46208.291666666664</v>
      </c>
    </row>
    <row r="2003" spans="2:18" x14ac:dyDescent="0.3">
      <c r="B2003">
        <v>46.47</v>
      </c>
      <c r="C2003">
        <v>29</v>
      </c>
      <c r="D2003" t="s">
        <v>292</v>
      </c>
      <c r="E2003" s="51">
        <v>0.91666666666666663</v>
      </c>
      <c r="F2003" s="26">
        <v>45867.916666666664</v>
      </c>
      <c r="N2003">
        <v>155.208</v>
      </c>
      <c r="O2003">
        <v>13</v>
      </c>
      <c r="P2003" t="s">
        <v>291</v>
      </c>
      <c r="Q2003" s="51">
        <v>0.58333333333333337</v>
      </c>
      <c r="R2003" s="26">
        <v>46245.583333333336</v>
      </c>
    </row>
    <row r="2004" spans="2:18" x14ac:dyDescent="0.3">
      <c r="B2004">
        <v>46.475000000000001</v>
      </c>
      <c r="C2004">
        <v>41</v>
      </c>
      <c r="D2004" t="s">
        <v>292</v>
      </c>
      <c r="E2004" s="51">
        <v>0.16666666666666666</v>
      </c>
      <c r="F2004" s="26">
        <v>45919.166666666664</v>
      </c>
      <c r="N2004">
        <v>155.25800000000001</v>
      </c>
      <c r="O2004">
        <v>24</v>
      </c>
      <c r="P2004" t="s">
        <v>291</v>
      </c>
      <c r="Q2004" s="51">
        <v>0.8125</v>
      </c>
      <c r="R2004" s="26">
        <v>46272.8125</v>
      </c>
    </row>
    <row r="2005" spans="2:18" x14ac:dyDescent="0.3">
      <c r="B2005">
        <v>46.494</v>
      </c>
      <c r="C2005">
        <v>2</v>
      </c>
      <c r="D2005" t="s">
        <v>292</v>
      </c>
      <c r="E2005" s="51">
        <v>0.35416666666666669</v>
      </c>
      <c r="F2005" s="26">
        <v>45896.354166666664</v>
      </c>
      <c r="N2005">
        <v>155.328</v>
      </c>
      <c r="O2005">
        <v>33</v>
      </c>
      <c r="P2005" t="s">
        <v>291</v>
      </c>
      <c r="Q2005" s="51">
        <v>0</v>
      </c>
      <c r="R2005" s="26">
        <v>46278</v>
      </c>
    </row>
    <row r="2006" spans="2:18" x14ac:dyDescent="0.3">
      <c r="B2006">
        <v>46.499000000000002</v>
      </c>
      <c r="C2006">
        <v>35</v>
      </c>
      <c r="D2006" t="s">
        <v>292</v>
      </c>
      <c r="E2006" s="51">
        <v>4.1666666666666664E-2</v>
      </c>
      <c r="F2006" s="26">
        <v>45910.041666666664</v>
      </c>
      <c r="N2006">
        <v>155.33500000000001</v>
      </c>
      <c r="O2006">
        <v>46</v>
      </c>
      <c r="P2006" t="s">
        <v>291</v>
      </c>
      <c r="Q2006" s="51">
        <v>0.27083333333333331</v>
      </c>
      <c r="R2006" s="26">
        <v>46209.270833333336</v>
      </c>
    </row>
    <row r="2007" spans="2:18" x14ac:dyDescent="0.3">
      <c r="B2007">
        <v>46.5</v>
      </c>
      <c r="C2007">
        <v>19</v>
      </c>
      <c r="D2007" t="s">
        <v>292</v>
      </c>
      <c r="E2007" s="51">
        <v>0.70833333333333337</v>
      </c>
      <c r="F2007" s="26">
        <v>45876.708333333336</v>
      </c>
      <c r="N2007">
        <v>155.34100000000001</v>
      </c>
      <c r="O2007">
        <v>1</v>
      </c>
      <c r="P2007" t="s">
        <v>291</v>
      </c>
      <c r="Q2007" s="51">
        <v>0.33333333333333331</v>
      </c>
      <c r="R2007" s="26">
        <v>46233.333333333336</v>
      </c>
    </row>
    <row r="2008" spans="2:18" x14ac:dyDescent="0.3">
      <c r="B2008">
        <v>46.512</v>
      </c>
      <c r="C2008">
        <v>32</v>
      </c>
      <c r="D2008" t="s">
        <v>292</v>
      </c>
      <c r="E2008" s="51">
        <v>0.97916666666666663</v>
      </c>
      <c r="F2008" s="26">
        <v>45869.979166666664</v>
      </c>
      <c r="N2008">
        <v>155.369</v>
      </c>
      <c r="O2008">
        <v>48</v>
      </c>
      <c r="P2008" t="s">
        <v>291</v>
      </c>
      <c r="Q2008" s="51">
        <v>0.3125</v>
      </c>
      <c r="R2008" s="26">
        <v>46222.3125</v>
      </c>
    </row>
    <row r="2009" spans="2:18" x14ac:dyDescent="0.3">
      <c r="B2009">
        <v>46.521999999999998</v>
      </c>
      <c r="C2009">
        <v>18</v>
      </c>
      <c r="D2009" t="s">
        <v>292</v>
      </c>
      <c r="E2009" s="51">
        <v>0.6875</v>
      </c>
      <c r="F2009" s="26">
        <v>45919.6875</v>
      </c>
      <c r="N2009">
        <v>155.37200000000001</v>
      </c>
      <c r="O2009">
        <v>5</v>
      </c>
      <c r="P2009" t="s">
        <v>291</v>
      </c>
      <c r="Q2009" s="51">
        <v>0.41666666666666669</v>
      </c>
      <c r="R2009" s="26">
        <v>46217.416666666664</v>
      </c>
    </row>
    <row r="2010" spans="2:18" x14ac:dyDescent="0.3">
      <c r="B2010">
        <v>46.587000000000003</v>
      </c>
      <c r="C2010">
        <v>1</v>
      </c>
      <c r="D2010" t="s">
        <v>292</v>
      </c>
      <c r="E2010" s="51">
        <v>0.33333333333333331</v>
      </c>
      <c r="F2010" s="26">
        <v>45864.333333333336</v>
      </c>
      <c r="N2010">
        <v>155.37200000000001</v>
      </c>
      <c r="O2010">
        <v>6</v>
      </c>
      <c r="P2010" t="s">
        <v>291</v>
      </c>
      <c r="Q2010" s="51">
        <v>0.4375</v>
      </c>
      <c r="R2010" s="26">
        <v>46217.4375</v>
      </c>
    </row>
    <row r="2011" spans="2:18" x14ac:dyDescent="0.3">
      <c r="B2011">
        <v>46.622</v>
      </c>
      <c r="C2011">
        <v>29</v>
      </c>
      <c r="D2011" t="s">
        <v>292</v>
      </c>
      <c r="E2011" s="51">
        <v>0.91666666666666663</v>
      </c>
      <c r="F2011" s="26">
        <v>45909.916666666664</v>
      </c>
      <c r="N2011">
        <v>155.37200000000001</v>
      </c>
      <c r="O2011">
        <v>7</v>
      </c>
      <c r="P2011" t="s">
        <v>291</v>
      </c>
      <c r="Q2011" s="51">
        <v>0.45833333333333331</v>
      </c>
      <c r="R2011" s="26">
        <v>46217.458333333336</v>
      </c>
    </row>
    <row r="2012" spans="2:18" x14ac:dyDescent="0.3">
      <c r="B2012">
        <v>46.631</v>
      </c>
      <c r="C2012">
        <v>9</v>
      </c>
      <c r="D2012" t="s">
        <v>292</v>
      </c>
      <c r="E2012" s="51">
        <v>0.5</v>
      </c>
      <c r="F2012" s="26">
        <v>45900.5</v>
      </c>
      <c r="N2012">
        <v>155.37200000000001</v>
      </c>
      <c r="O2012">
        <v>11</v>
      </c>
      <c r="P2012" t="s">
        <v>291</v>
      </c>
      <c r="Q2012" s="51">
        <v>0.54166666666666663</v>
      </c>
      <c r="R2012" s="26">
        <v>46217.541666666664</v>
      </c>
    </row>
    <row r="2013" spans="2:18" x14ac:dyDescent="0.3">
      <c r="B2013">
        <v>46.634999999999998</v>
      </c>
      <c r="C2013">
        <v>46</v>
      </c>
      <c r="D2013" t="s">
        <v>292</v>
      </c>
      <c r="E2013" s="51">
        <v>0.27083333333333331</v>
      </c>
      <c r="F2013" s="26">
        <v>45926.270833333336</v>
      </c>
      <c r="N2013">
        <v>155.37200000000001</v>
      </c>
      <c r="O2013">
        <v>12</v>
      </c>
      <c r="P2013" t="s">
        <v>291</v>
      </c>
      <c r="Q2013" s="51">
        <v>0.5625</v>
      </c>
      <c r="R2013" s="26">
        <v>46217.5625</v>
      </c>
    </row>
    <row r="2014" spans="2:18" x14ac:dyDescent="0.3">
      <c r="B2014">
        <v>46.646999999999998</v>
      </c>
      <c r="C2014">
        <v>2</v>
      </c>
      <c r="D2014" t="s">
        <v>292</v>
      </c>
      <c r="E2014" s="51">
        <v>0.35416666666666669</v>
      </c>
      <c r="F2014" s="26">
        <v>45910.354166666664</v>
      </c>
      <c r="N2014">
        <v>155.37200000000001</v>
      </c>
      <c r="O2014">
        <v>28</v>
      </c>
      <c r="P2014" t="s">
        <v>291</v>
      </c>
      <c r="Q2014" s="51">
        <v>0.89583333333333337</v>
      </c>
      <c r="R2014" s="26">
        <v>46217.895833333336</v>
      </c>
    </row>
    <row r="2015" spans="2:18" x14ac:dyDescent="0.3">
      <c r="B2015">
        <v>46.656999999999996</v>
      </c>
      <c r="C2015">
        <v>13</v>
      </c>
      <c r="D2015" t="s">
        <v>292</v>
      </c>
      <c r="E2015" s="51">
        <v>0.58333333333333337</v>
      </c>
      <c r="F2015" s="26">
        <v>45906.583333333336</v>
      </c>
      <c r="N2015">
        <v>155.37200000000001</v>
      </c>
      <c r="O2015">
        <v>29</v>
      </c>
      <c r="P2015" t="s">
        <v>291</v>
      </c>
      <c r="Q2015" s="51">
        <v>0.91666666666666663</v>
      </c>
      <c r="R2015" s="26">
        <v>46220.916666666664</v>
      </c>
    </row>
    <row r="2016" spans="2:18" x14ac:dyDescent="0.3">
      <c r="B2016">
        <v>46.674999999999997</v>
      </c>
      <c r="C2016">
        <v>1</v>
      </c>
      <c r="D2016" t="s">
        <v>292</v>
      </c>
      <c r="E2016" s="51">
        <v>0.33333333333333331</v>
      </c>
      <c r="F2016" s="26">
        <v>45896.333333333336</v>
      </c>
      <c r="N2016">
        <v>155.37200000000001</v>
      </c>
      <c r="O2016">
        <v>31</v>
      </c>
      <c r="P2016" t="s">
        <v>291</v>
      </c>
      <c r="Q2016" s="51">
        <v>0.95833333333333337</v>
      </c>
      <c r="R2016" s="26">
        <v>46220.958333333336</v>
      </c>
    </row>
    <row r="2017" spans="2:18" x14ac:dyDescent="0.3">
      <c r="B2017">
        <v>46.697000000000003</v>
      </c>
      <c r="C2017">
        <v>23</v>
      </c>
      <c r="D2017" t="s">
        <v>292</v>
      </c>
      <c r="E2017" s="51">
        <v>0.79166666666666663</v>
      </c>
      <c r="F2017" s="26">
        <v>45900.791666666664</v>
      </c>
      <c r="N2017">
        <v>155.37200000000001</v>
      </c>
      <c r="O2017">
        <v>33</v>
      </c>
      <c r="P2017" t="s">
        <v>291</v>
      </c>
      <c r="Q2017" s="51">
        <v>0</v>
      </c>
      <c r="R2017" s="26">
        <v>46221</v>
      </c>
    </row>
    <row r="2018" spans="2:18" x14ac:dyDescent="0.3">
      <c r="B2018">
        <v>46.704999999999998</v>
      </c>
      <c r="C2018">
        <v>31</v>
      </c>
      <c r="D2018" t="s">
        <v>292</v>
      </c>
      <c r="E2018" s="51">
        <v>0.95833333333333337</v>
      </c>
      <c r="F2018" s="26">
        <v>45852.958333333336</v>
      </c>
      <c r="N2018">
        <v>155.37200000000001</v>
      </c>
      <c r="O2018">
        <v>34</v>
      </c>
      <c r="P2018" t="s">
        <v>291</v>
      </c>
      <c r="Q2018" s="51">
        <v>2.0833333333333332E-2</v>
      </c>
      <c r="R2018" s="26">
        <v>46221.020833333336</v>
      </c>
    </row>
    <row r="2019" spans="2:18" x14ac:dyDescent="0.3">
      <c r="B2019">
        <v>46.752000000000002</v>
      </c>
      <c r="C2019">
        <v>42</v>
      </c>
      <c r="D2019" t="s">
        <v>292</v>
      </c>
      <c r="E2019" s="51">
        <v>0.1875</v>
      </c>
      <c r="F2019" s="26">
        <v>45862.1875</v>
      </c>
      <c r="N2019">
        <v>155.37200000000001</v>
      </c>
      <c r="O2019">
        <v>35</v>
      </c>
      <c r="P2019" t="s">
        <v>291</v>
      </c>
      <c r="Q2019" s="51">
        <v>4.1666666666666664E-2</v>
      </c>
      <c r="R2019" s="26">
        <v>46221.041666666664</v>
      </c>
    </row>
    <row r="2020" spans="2:18" x14ac:dyDescent="0.3">
      <c r="B2020">
        <v>46.759</v>
      </c>
      <c r="C2020">
        <v>11</v>
      </c>
      <c r="D2020" t="s">
        <v>292</v>
      </c>
      <c r="E2020" s="51">
        <v>0.54166666666666663</v>
      </c>
      <c r="F2020" s="26">
        <v>45909.541666666664</v>
      </c>
      <c r="N2020">
        <v>155.37200000000001</v>
      </c>
      <c r="O2020">
        <v>36</v>
      </c>
      <c r="P2020" t="s">
        <v>291</v>
      </c>
      <c r="Q2020" s="51">
        <v>6.25E-2</v>
      </c>
      <c r="R2020" s="26">
        <v>46221.0625</v>
      </c>
    </row>
    <row r="2021" spans="2:18" x14ac:dyDescent="0.3">
      <c r="B2021">
        <v>46.784999999999997</v>
      </c>
      <c r="C2021">
        <v>17</v>
      </c>
      <c r="D2021" t="s">
        <v>292</v>
      </c>
      <c r="E2021" s="51">
        <v>0.66666666666666663</v>
      </c>
      <c r="F2021" s="26">
        <v>45930.666666666664</v>
      </c>
      <c r="N2021">
        <v>155.37200000000001</v>
      </c>
      <c r="O2021">
        <v>37</v>
      </c>
      <c r="P2021" t="s">
        <v>291</v>
      </c>
      <c r="Q2021" s="51">
        <v>8.3333333333333329E-2</v>
      </c>
      <c r="R2021" s="26">
        <v>46221.083333333336</v>
      </c>
    </row>
    <row r="2022" spans="2:18" x14ac:dyDescent="0.3">
      <c r="B2022">
        <v>46.796999999999997</v>
      </c>
      <c r="C2022">
        <v>21</v>
      </c>
      <c r="D2022" t="s">
        <v>292</v>
      </c>
      <c r="E2022" s="51">
        <v>0.75</v>
      </c>
      <c r="F2022" s="26">
        <v>45873.75</v>
      </c>
      <c r="N2022">
        <v>155.37200000000001</v>
      </c>
      <c r="O2022">
        <v>38</v>
      </c>
      <c r="P2022" t="s">
        <v>291</v>
      </c>
      <c r="Q2022" s="51">
        <v>0.10416666666666667</v>
      </c>
      <c r="R2022" s="26">
        <v>46221.104166666664</v>
      </c>
    </row>
    <row r="2023" spans="2:18" x14ac:dyDescent="0.3">
      <c r="B2023">
        <v>46.832999999999998</v>
      </c>
      <c r="C2023">
        <v>5</v>
      </c>
      <c r="D2023" t="s">
        <v>292</v>
      </c>
      <c r="E2023" s="51">
        <v>0.41666666666666669</v>
      </c>
      <c r="F2023" s="26">
        <v>45875.416666666664</v>
      </c>
      <c r="N2023">
        <v>155.37200000000001</v>
      </c>
      <c r="O2023">
        <v>39</v>
      </c>
      <c r="P2023" t="s">
        <v>291</v>
      </c>
      <c r="Q2023" s="51">
        <v>0.125</v>
      </c>
      <c r="R2023" s="26">
        <v>46221.125</v>
      </c>
    </row>
    <row r="2024" spans="2:18" x14ac:dyDescent="0.3">
      <c r="B2024">
        <v>46.835999999999999</v>
      </c>
      <c r="C2024">
        <v>19</v>
      </c>
      <c r="D2024" t="s">
        <v>292</v>
      </c>
      <c r="E2024" s="51">
        <v>0.70833333333333337</v>
      </c>
      <c r="F2024" s="26">
        <v>45899.708333333336</v>
      </c>
      <c r="N2024">
        <v>155.37200000000001</v>
      </c>
      <c r="O2024">
        <v>41</v>
      </c>
      <c r="P2024" t="s">
        <v>291</v>
      </c>
      <c r="Q2024" s="51">
        <v>0.16666666666666666</v>
      </c>
      <c r="R2024" s="26">
        <v>46219.166666666664</v>
      </c>
    </row>
    <row r="2025" spans="2:18" x14ac:dyDescent="0.3">
      <c r="B2025">
        <v>46.862000000000002</v>
      </c>
      <c r="C2025">
        <v>30</v>
      </c>
      <c r="D2025" t="s">
        <v>292</v>
      </c>
      <c r="E2025" s="51">
        <v>0.9375</v>
      </c>
      <c r="F2025" s="26">
        <v>45897.9375</v>
      </c>
      <c r="N2025">
        <v>155.37200000000001</v>
      </c>
      <c r="O2025">
        <v>41</v>
      </c>
      <c r="P2025" t="s">
        <v>291</v>
      </c>
      <c r="Q2025" s="51">
        <v>0.16666666666666666</v>
      </c>
      <c r="R2025" s="26">
        <v>46220.166666666664</v>
      </c>
    </row>
    <row r="2026" spans="2:18" x14ac:dyDescent="0.3">
      <c r="B2026">
        <v>46.920999999999999</v>
      </c>
      <c r="C2026">
        <v>17</v>
      </c>
      <c r="D2026" t="s">
        <v>292</v>
      </c>
      <c r="E2026" s="51">
        <v>0.66666666666666663</v>
      </c>
      <c r="F2026" s="26">
        <v>45907.666666666664</v>
      </c>
      <c r="N2026">
        <v>155.37200000000001</v>
      </c>
      <c r="O2026">
        <v>42</v>
      </c>
      <c r="P2026" t="s">
        <v>291</v>
      </c>
      <c r="Q2026" s="51">
        <v>0.1875</v>
      </c>
      <c r="R2026" s="26">
        <v>46218.1875</v>
      </c>
    </row>
    <row r="2027" spans="2:18" x14ac:dyDescent="0.3">
      <c r="B2027">
        <v>46.923999999999999</v>
      </c>
      <c r="C2027">
        <v>29</v>
      </c>
      <c r="D2027" t="s">
        <v>292</v>
      </c>
      <c r="E2027" s="51">
        <v>0.91666666666666663</v>
      </c>
      <c r="F2027" s="26">
        <v>45851.916666666664</v>
      </c>
      <c r="N2027">
        <v>155.37200000000001</v>
      </c>
      <c r="O2027">
        <v>42</v>
      </c>
      <c r="P2027" t="s">
        <v>291</v>
      </c>
      <c r="Q2027" s="51">
        <v>0.1875</v>
      </c>
      <c r="R2027" s="26">
        <v>46219.1875</v>
      </c>
    </row>
    <row r="2028" spans="2:18" x14ac:dyDescent="0.3">
      <c r="B2028">
        <v>46.965000000000003</v>
      </c>
      <c r="C2028">
        <v>32</v>
      </c>
      <c r="D2028" t="s">
        <v>292</v>
      </c>
      <c r="E2028" s="51">
        <v>0.97916666666666663</v>
      </c>
      <c r="F2028" s="26">
        <v>45917.979166666664</v>
      </c>
      <c r="N2028">
        <v>155.37200000000001</v>
      </c>
      <c r="O2028">
        <v>42</v>
      </c>
      <c r="P2028" t="s">
        <v>291</v>
      </c>
      <c r="Q2028" s="51">
        <v>0.1875</v>
      </c>
      <c r="R2028" s="26">
        <v>46221.1875</v>
      </c>
    </row>
    <row r="2029" spans="2:18" x14ac:dyDescent="0.3">
      <c r="B2029">
        <v>46.972000000000001</v>
      </c>
      <c r="C2029">
        <v>31</v>
      </c>
      <c r="D2029" t="s">
        <v>292</v>
      </c>
      <c r="E2029" s="51">
        <v>0.95833333333333337</v>
      </c>
      <c r="F2029" s="26">
        <v>45862.958333333336</v>
      </c>
      <c r="N2029">
        <v>155.37200000000001</v>
      </c>
      <c r="O2029">
        <v>43</v>
      </c>
      <c r="P2029" t="s">
        <v>291</v>
      </c>
      <c r="Q2029" s="51">
        <v>0.20833333333333334</v>
      </c>
      <c r="R2029" s="26">
        <v>46219.208333333336</v>
      </c>
    </row>
    <row r="2030" spans="2:18" x14ac:dyDescent="0.3">
      <c r="B2030">
        <v>47.003999999999998</v>
      </c>
      <c r="C2030">
        <v>44</v>
      </c>
      <c r="D2030" t="s">
        <v>292</v>
      </c>
      <c r="E2030" s="51">
        <v>0.22916666666666666</v>
      </c>
      <c r="F2030" s="26">
        <v>45849.229166666664</v>
      </c>
      <c r="N2030">
        <v>155.37200000000001</v>
      </c>
      <c r="O2030">
        <v>43</v>
      </c>
      <c r="P2030" t="s">
        <v>291</v>
      </c>
      <c r="Q2030" s="51">
        <v>0.20833333333333334</v>
      </c>
      <c r="R2030" s="26">
        <v>46221.208333333336</v>
      </c>
    </row>
    <row r="2031" spans="2:18" x14ac:dyDescent="0.3">
      <c r="B2031">
        <v>47.061</v>
      </c>
      <c r="C2031">
        <v>31</v>
      </c>
      <c r="D2031" t="s">
        <v>292</v>
      </c>
      <c r="E2031" s="51">
        <v>0.95833333333333337</v>
      </c>
      <c r="F2031" s="26">
        <v>45874.958333333336</v>
      </c>
      <c r="N2031">
        <v>155.37200000000001</v>
      </c>
      <c r="O2031">
        <v>45</v>
      </c>
      <c r="P2031" t="s">
        <v>291</v>
      </c>
      <c r="Q2031" s="51">
        <v>0.25</v>
      </c>
      <c r="R2031" s="26">
        <v>46221.25</v>
      </c>
    </row>
    <row r="2032" spans="2:18" x14ac:dyDescent="0.3">
      <c r="B2032">
        <v>47.088999999999999</v>
      </c>
      <c r="C2032">
        <v>17</v>
      </c>
      <c r="D2032" t="s">
        <v>292</v>
      </c>
      <c r="E2032" s="51">
        <v>0.66666666666666663</v>
      </c>
      <c r="F2032" s="26">
        <v>45850.666666666664</v>
      </c>
      <c r="N2032">
        <v>155.37200000000001</v>
      </c>
      <c r="O2032">
        <v>46</v>
      </c>
      <c r="P2032" t="s">
        <v>291</v>
      </c>
      <c r="Q2032" s="51">
        <v>0.27083333333333331</v>
      </c>
      <c r="R2032" s="26">
        <v>46221.270833333336</v>
      </c>
    </row>
    <row r="2033" spans="2:18" x14ac:dyDescent="0.3">
      <c r="B2033">
        <v>47.11</v>
      </c>
      <c r="C2033">
        <v>25</v>
      </c>
      <c r="D2033" t="s">
        <v>292</v>
      </c>
      <c r="E2033" s="51">
        <v>0.83333333333333337</v>
      </c>
      <c r="F2033" s="26">
        <v>45865.833333333336</v>
      </c>
      <c r="N2033">
        <v>155.37200000000001</v>
      </c>
      <c r="O2033">
        <v>47</v>
      </c>
      <c r="P2033" t="s">
        <v>291</v>
      </c>
      <c r="Q2033" s="51">
        <v>0.29166666666666669</v>
      </c>
      <c r="R2033" s="26">
        <v>46221.291666666664</v>
      </c>
    </row>
    <row r="2034" spans="2:18" x14ac:dyDescent="0.3">
      <c r="B2034">
        <v>47.131</v>
      </c>
      <c r="C2034">
        <v>26</v>
      </c>
      <c r="D2034" t="s">
        <v>292</v>
      </c>
      <c r="E2034" s="51">
        <v>0.85416666666666663</v>
      </c>
      <c r="F2034" s="26">
        <v>45885.854166666664</v>
      </c>
      <c r="N2034">
        <v>155.46700000000001</v>
      </c>
      <c r="O2034">
        <v>32</v>
      </c>
      <c r="P2034" t="s">
        <v>291</v>
      </c>
      <c r="Q2034" s="51">
        <v>0.97916666666666663</v>
      </c>
      <c r="R2034" s="26">
        <v>46289.979166666664</v>
      </c>
    </row>
    <row r="2035" spans="2:18" x14ac:dyDescent="0.3">
      <c r="B2035">
        <v>47.152000000000001</v>
      </c>
      <c r="C2035">
        <v>31</v>
      </c>
      <c r="D2035" t="s">
        <v>292</v>
      </c>
      <c r="E2035" s="51">
        <v>0.95833333333333337</v>
      </c>
      <c r="F2035" s="26">
        <v>45897.958333333336</v>
      </c>
      <c r="N2035">
        <v>155.50399999999999</v>
      </c>
      <c r="O2035">
        <v>14</v>
      </c>
      <c r="P2035" t="s">
        <v>291</v>
      </c>
      <c r="Q2035" s="51">
        <v>0.60416666666666663</v>
      </c>
      <c r="R2035" s="26">
        <v>46275.604166666664</v>
      </c>
    </row>
    <row r="2036" spans="2:18" x14ac:dyDescent="0.3">
      <c r="B2036">
        <v>47.154000000000003</v>
      </c>
      <c r="C2036">
        <v>8</v>
      </c>
      <c r="D2036" t="s">
        <v>292</v>
      </c>
      <c r="E2036" s="51">
        <v>0.47916666666666669</v>
      </c>
      <c r="F2036" s="26">
        <v>45840.479166666664</v>
      </c>
      <c r="N2036">
        <v>155.50700000000001</v>
      </c>
      <c r="O2036">
        <v>2</v>
      </c>
      <c r="P2036" t="s">
        <v>291</v>
      </c>
      <c r="Q2036" s="51">
        <v>0.35416666666666669</v>
      </c>
      <c r="R2036" s="26">
        <v>46295.354166666664</v>
      </c>
    </row>
    <row r="2037" spans="2:18" x14ac:dyDescent="0.3">
      <c r="B2037">
        <v>47.168999999999997</v>
      </c>
      <c r="C2037">
        <v>7</v>
      </c>
      <c r="D2037" t="s">
        <v>292</v>
      </c>
      <c r="E2037" s="51">
        <v>0.45833333333333331</v>
      </c>
      <c r="F2037" s="26">
        <v>45906.458333333336</v>
      </c>
      <c r="N2037">
        <v>155.50700000000001</v>
      </c>
      <c r="O2037">
        <v>19</v>
      </c>
      <c r="P2037" t="s">
        <v>291</v>
      </c>
      <c r="Q2037" s="51">
        <v>0.70833333333333337</v>
      </c>
      <c r="R2037" s="26">
        <v>46295.708333333336</v>
      </c>
    </row>
    <row r="2038" spans="2:18" x14ac:dyDescent="0.3">
      <c r="B2038">
        <v>47.204000000000001</v>
      </c>
      <c r="C2038">
        <v>22</v>
      </c>
      <c r="D2038" t="s">
        <v>292</v>
      </c>
      <c r="E2038" s="51">
        <v>0.77083333333333337</v>
      </c>
      <c r="F2038" s="26">
        <v>45879.770833333336</v>
      </c>
      <c r="N2038">
        <v>155.51400000000001</v>
      </c>
      <c r="O2038">
        <v>13</v>
      </c>
      <c r="P2038" t="s">
        <v>291</v>
      </c>
      <c r="Q2038" s="51">
        <v>0.58333333333333337</v>
      </c>
      <c r="R2038" s="26">
        <v>46275.583333333336</v>
      </c>
    </row>
    <row r="2039" spans="2:18" x14ac:dyDescent="0.3">
      <c r="B2039">
        <v>47.228000000000002</v>
      </c>
      <c r="C2039">
        <v>32</v>
      </c>
      <c r="D2039" t="s">
        <v>292</v>
      </c>
      <c r="E2039" s="51">
        <v>0.97916666666666663</v>
      </c>
      <c r="F2039" s="26">
        <v>45861.979166666664</v>
      </c>
      <c r="N2039">
        <v>155.51599999999999</v>
      </c>
      <c r="O2039">
        <v>37</v>
      </c>
      <c r="P2039" t="s">
        <v>291</v>
      </c>
      <c r="Q2039" s="51">
        <v>8.3333333333333329E-2</v>
      </c>
      <c r="R2039" s="26">
        <v>46276.083333333336</v>
      </c>
    </row>
    <row r="2040" spans="2:18" x14ac:dyDescent="0.3">
      <c r="B2040">
        <v>47.232999999999997</v>
      </c>
      <c r="C2040">
        <v>23</v>
      </c>
      <c r="D2040" t="s">
        <v>292</v>
      </c>
      <c r="E2040" s="51">
        <v>0.79166666666666663</v>
      </c>
      <c r="F2040" s="26">
        <v>45927.791666666664</v>
      </c>
      <c r="N2040">
        <v>155.52500000000001</v>
      </c>
      <c r="O2040">
        <v>12</v>
      </c>
      <c r="P2040" t="s">
        <v>291</v>
      </c>
      <c r="Q2040" s="51">
        <v>0.5625</v>
      </c>
      <c r="R2040" s="26">
        <v>46275.5625</v>
      </c>
    </row>
    <row r="2041" spans="2:18" x14ac:dyDescent="0.3">
      <c r="B2041">
        <v>47.234999999999999</v>
      </c>
      <c r="C2041">
        <v>46</v>
      </c>
      <c r="D2041" t="s">
        <v>292</v>
      </c>
      <c r="E2041" s="51">
        <v>0.27083333333333331</v>
      </c>
      <c r="F2041" s="26">
        <v>45880.270833333336</v>
      </c>
      <c r="N2041">
        <v>155.57499999999999</v>
      </c>
      <c r="O2041">
        <v>7</v>
      </c>
      <c r="P2041" t="s">
        <v>291</v>
      </c>
      <c r="Q2041" s="51">
        <v>0.45833333333333331</v>
      </c>
      <c r="R2041" s="26">
        <v>46261.458333333336</v>
      </c>
    </row>
    <row r="2042" spans="2:18" x14ac:dyDescent="0.3">
      <c r="B2042">
        <v>47.244</v>
      </c>
      <c r="C2042">
        <v>27</v>
      </c>
      <c r="D2042" t="s">
        <v>292</v>
      </c>
      <c r="E2042" s="51">
        <v>0.875</v>
      </c>
      <c r="F2042" s="26">
        <v>45843.875</v>
      </c>
      <c r="N2042">
        <v>155.57900000000001</v>
      </c>
      <c r="O2042">
        <v>32</v>
      </c>
      <c r="P2042" t="s">
        <v>291</v>
      </c>
      <c r="Q2042" s="51">
        <v>0.97916666666666663</v>
      </c>
      <c r="R2042" s="26">
        <v>46263.979166666664</v>
      </c>
    </row>
    <row r="2043" spans="2:18" x14ac:dyDescent="0.3">
      <c r="B2043">
        <v>47.244999999999997</v>
      </c>
      <c r="C2043">
        <v>5</v>
      </c>
      <c r="D2043" t="s">
        <v>292</v>
      </c>
      <c r="E2043" s="51">
        <v>0.41666666666666669</v>
      </c>
      <c r="F2043" s="26">
        <v>45873.416666666664</v>
      </c>
      <c r="N2043">
        <v>155.58500000000001</v>
      </c>
      <c r="O2043">
        <v>46</v>
      </c>
      <c r="P2043" t="s">
        <v>291</v>
      </c>
      <c r="Q2043" s="51">
        <v>0.27083333333333331</v>
      </c>
      <c r="R2043" s="26">
        <v>46245.270833333336</v>
      </c>
    </row>
    <row r="2044" spans="2:18" x14ac:dyDescent="0.3">
      <c r="B2044">
        <v>47.256999999999998</v>
      </c>
      <c r="C2044">
        <v>22</v>
      </c>
      <c r="D2044" t="s">
        <v>292</v>
      </c>
      <c r="E2044" s="51">
        <v>0.77083333333333337</v>
      </c>
      <c r="F2044" s="26">
        <v>45844.770833333336</v>
      </c>
      <c r="N2044">
        <v>155.60599999999999</v>
      </c>
      <c r="O2044">
        <v>47</v>
      </c>
      <c r="P2044" t="s">
        <v>291</v>
      </c>
      <c r="Q2044" s="51">
        <v>0.29166666666666669</v>
      </c>
      <c r="R2044" s="26">
        <v>46245.291666666664</v>
      </c>
    </row>
    <row r="2045" spans="2:18" x14ac:dyDescent="0.3">
      <c r="B2045">
        <v>47.267000000000003</v>
      </c>
      <c r="C2045">
        <v>44</v>
      </c>
      <c r="D2045" t="s">
        <v>292</v>
      </c>
      <c r="E2045" s="51">
        <v>0.22916666666666666</v>
      </c>
      <c r="F2045" s="26">
        <v>45846.229166666664</v>
      </c>
      <c r="N2045">
        <v>155.61099999999999</v>
      </c>
      <c r="O2045">
        <v>48</v>
      </c>
      <c r="P2045" t="s">
        <v>291</v>
      </c>
      <c r="Q2045" s="51">
        <v>0.3125</v>
      </c>
      <c r="R2045" s="26">
        <v>46289.3125</v>
      </c>
    </row>
    <row r="2046" spans="2:18" x14ac:dyDescent="0.3">
      <c r="B2046">
        <v>47.283000000000001</v>
      </c>
      <c r="C2046">
        <v>47</v>
      </c>
      <c r="D2046" t="s">
        <v>292</v>
      </c>
      <c r="E2046" s="51">
        <v>0.29166666666666669</v>
      </c>
      <c r="F2046" s="26">
        <v>45852.291666666664</v>
      </c>
      <c r="N2046">
        <v>155.62200000000001</v>
      </c>
      <c r="O2046">
        <v>5</v>
      </c>
      <c r="P2046" t="s">
        <v>291</v>
      </c>
      <c r="Q2046" s="51">
        <v>0.41666666666666669</v>
      </c>
      <c r="R2046" s="26">
        <v>46272.416666666664</v>
      </c>
    </row>
    <row r="2047" spans="2:18" x14ac:dyDescent="0.3">
      <c r="B2047">
        <v>47.286000000000001</v>
      </c>
      <c r="C2047">
        <v>30</v>
      </c>
      <c r="D2047" t="s">
        <v>292</v>
      </c>
      <c r="E2047" s="51">
        <v>0.9375</v>
      </c>
      <c r="F2047" s="26">
        <v>45907.9375</v>
      </c>
      <c r="N2047">
        <v>155.643</v>
      </c>
      <c r="O2047">
        <v>6</v>
      </c>
      <c r="P2047" t="s">
        <v>291</v>
      </c>
      <c r="Q2047" s="51">
        <v>0.4375</v>
      </c>
      <c r="R2047" s="26">
        <v>46272.4375</v>
      </c>
    </row>
    <row r="2048" spans="2:18" x14ac:dyDescent="0.3">
      <c r="B2048">
        <v>47.29</v>
      </c>
      <c r="C2048">
        <v>15</v>
      </c>
      <c r="D2048" t="s">
        <v>292</v>
      </c>
      <c r="E2048" s="51">
        <v>0.625</v>
      </c>
      <c r="F2048" s="26">
        <v>45895.625</v>
      </c>
      <c r="N2048">
        <v>155.64599999999999</v>
      </c>
      <c r="O2048">
        <v>48</v>
      </c>
      <c r="P2048" t="s">
        <v>291</v>
      </c>
      <c r="Q2048" s="51">
        <v>0.3125</v>
      </c>
      <c r="R2048" s="26">
        <v>46221.3125</v>
      </c>
    </row>
    <row r="2049" spans="2:18" x14ac:dyDescent="0.3">
      <c r="B2049">
        <v>47.292999999999999</v>
      </c>
      <c r="C2049">
        <v>48</v>
      </c>
      <c r="D2049" t="s">
        <v>292</v>
      </c>
      <c r="E2049" s="51">
        <v>0.3125</v>
      </c>
      <c r="F2049" s="26">
        <v>45885.3125</v>
      </c>
      <c r="N2049">
        <v>155.79499999999999</v>
      </c>
      <c r="O2049">
        <v>36</v>
      </c>
      <c r="P2049" t="s">
        <v>291</v>
      </c>
      <c r="Q2049" s="51">
        <v>6.25E-2</v>
      </c>
      <c r="R2049" s="26">
        <v>46243.0625</v>
      </c>
    </row>
    <row r="2050" spans="2:18" x14ac:dyDescent="0.3">
      <c r="B2050">
        <v>47.31</v>
      </c>
      <c r="C2050">
        <v>2</v>
      </c>
      <c r="D2050" t="s">
        <v>292</v>
      </c>
      <c r="E2050" s="51">
        <v>0.35416666666666669</v>
      </c>
      <c r="F2050" s="26">
        <v>45882.354166666664</v>
      </c>
      <c r="N2050">
        <v>155.917</v>
      </c>
      <c r="O2050">
        <v>19</v>
      </c>
      <c r="P2050" t="s">
        <v>291</v>
      </c>
      <c r="Q2050" s="51">
        <v>0.70833333333333337</v>
      </c>
      <c r="R2050" s="26">
        <v>46204.708333333336</v>
      </c>
    </row>
    <row r="2051" spans="2:18" x14ac:dyDescent="0.3">
      <c r="B2051">
        <v>47.316000000000003</v>
      </c>
      <c r="C2051">
        <v>28</v>
      </c>
      <c r="D2051" t="s">
        <v>292</v>
      </c>
      <c r="E2051" s="51">
        <v>0.89583333333333337</v>
      </c>
      <c r="F2051" s="26">
        <v>45893.895833333336</v>
      </c>
      <c r="N2051">
        <v>155.946</v>
      </c>
      <c r="O2051">
        <v>38</v>
      </c>
      <c r="P2051" t="s">
        <v>291</v>
      </c>
      <c r="Q2051" s="51">
        <v>0.10416666666666667</v>
      </c>
      <c r="R2051" s="26">
        <v>46276.104166666664</v>
      </c>
    </row>
    <row r="2052" spans="2:18" x14ac:dyDescent="0.3">
      <c r="B2052">
        <v>47.335000000000001</v>
      </c>
      <c r="C2052">
        <v>13</v>
      </c>
      <c r="D2052" t="s">
        <v>292</v>
      </c>
      <c r="E2052" s="51">
        <v>0.58333333333333337</v>
      </c>
      <c r="F2052" s="26">
        <v>45883.583333333336</v>
      </c>
      <c r="N2052">
        <v>155.94999999999999</v>
      </c>
      <c r="O2052">
        <v>8</v>
      </c>
      <c r="P2052" t="s">
        <v>291</v>
      </c>
      <c r="Q2052" s="51">
        <v>0.47916666666666669</v>
      </c>
      <c r="R2052" s="26">
        <v>46250.479166666664</v>
      </c>
    </row>
    <row r="2053" spans="2:18" x14ac:dyDescent="0.3">
      <c r="B2053">
        <v>47.347000000000001</v>
      </c>
      <c r="C2053">
        <v>16</v>
      </c>
      <c r="D2053" t="s">
        <v>292</v>
      </c>
      <c r="E2053" s="51">
        <v>0.64583333333333337</v>
      </c>
      <c r="F2053" s="26">
        <v>45910.645833333336</v>
      </c>
      <c r="N2053">
        <v>155.96199999999999</v>
      </c>
      <c r="O2053">
        <v>41</v>
      </c>
      <c r="P2053" t="s">
        <v>291</v>
      </c>
      <c r="Q2053" s="51">
        <v>0.16666666666666666</v>
      </c>
      <c r="R2053" s="26">
        <v>46229.166666666664</v>
      </c>
    </row>
    <row r="2054" spans="2:18" x14ac:dyDescent="0.3">
      <c r="B2054">
        <v>47.469000000000001</v>
      </c>
      <c r="C2054">
        <v>6</v>
      </c>
      <c r="D2054" t="s">
        <v>292</v>
      </c>
      <c r="E2054" s="51">
        <v>0.4375</v>
      </c>
      <c r="F2054" s="26">
        <v>45870.4375</v>
      </c>
      <c r="N2054">
        <v>155.97200000000001</v>
      </c>
      <c r="O2054">
        <v>1</v>
      </c>
      <c r="P2054" t="s">
        <v>291</v>
      </c>
      <c r="Q2054" s="51">
        <v>0.33333333333333331</v>
      </c>
      <c r="R2054" s="26">
        <v>46253.333333333336</v>
      </c>
    </row>
    <row r="2055" spans="2:18" x14ac:dyDescent="0.3">
      <c r="B2055">
        <v>47.478000000000002</v>
      </c>
      <c r="C2055">
        <v>4</v>
      </c>
      <c r="D2055" t="s">
        <v>292</v>
      </c>
      <c r="E2055" s="51">
        <v>0.39583333333333331</v>
      </c>
      <c r="F2055" s="26">
        <v>45886.395833333336</v>
      </c>
      <c r="N2055">
        <v>156.005</v>
      </c>
      <c r="O2055">
        <v>41</v>
      </c>
      <c r="P2055" t="s">
        <v>291</v>
      </c>
      <c r="Q2055" s="51">
        <v>0.16666666666666666</v>
      </c>
      <c r="R2055" s="26">
        <v>46276.166666666664</v>
      </c>
    </row>
    <row r="2056" spans="2:18" x14ac:dyDescent="0.3">
      <c r="B2056">
        <v>47.542000000000002</v>
      </c>
      <c r="C2056">
        <v>6</v>
      </c>
      <c r="D2056" t="s">
        <v>292</v>
      </c>
      <c r="E2056" s="51">
        <v>0.4375</v>
      </c>
      <c r="F2056" s="26">
        <v>45871.4375</v>
      </c>
      <c r="N2056">
        <v>156.09100000000001</v>
      </c>
      <c r="O2056">
        <v>39</v>
      </c>
      <c r="P2056" t="s">
        <v>291</v>
      </c>
      <c r="Q2056" s="51">
        <v>0.125</v>
      </c>
      <c r="R2056" s="26">
        <v>46276.125</v>
      </c>
    </row>
    <row r="2057" spans="2:18" x14ac:dyDescent="0.3">
      <c r="B2057">
        <v>47.558</v>
      </c>
      <c r="C2057">
        <v>24</v>
      </c>
      <c r="D2057" t="s">
        <v>292</v>
      </c>
      <c r="E2057" s="51">
        <v>0.8125</v>
      </c>
      <c r="F2057" s="26">
        <v>45900.8125</v>
      </c>
      <c r="N2057">
        <v>156.155</v>
      </c>
      <c r="O2057">
        <v>40</v>
      </c>
      <c r="P2057" t="s">
        <v>291</v>
      </c>
      <c r="Q2057" s="51">
        <v>0.14583333333333334</v>
      </c>
      <c r="R2057" s="26">
        <v>46276.145833333336</v>
      </c>
    </row>
    <row r="2058" spans="2:18" x14ac:dyDescent="0.3">
      <c r="B2058">
        <v>47.591999999999999</v>
      </c>
      <c r="C2058">
        <v>11</v>
      </c>
      <c r="D2058" t="s">
        <v>292</v>
      </c>
      <c r="E2058" s="51">
        <v>0.54166666666666663</v>
      </c>
      <c r="F2058" s="26">
        <v>45869.541666666664</v>
      </c>
      <c r="N2058">
        <v>156.15600000000001</v>
      </c>
      <c r="O2058">
        <v>41</v>
      </c>
      <c r="P2058" t="s">
        <v>291</v>
      </c>
      <c r="Q2058" s="51">
        <v>0.16666666666666666</v>
      </c>
      <c r="R2058" s="26">
        <v>46238.166666666664</v>
      </c>
    </row>
    <row r="2059" spans="2:18" x14ac:dyDescent="0.3">
      <c r="B2059">
        <v>47.594000000000001</v>
      </c>
      <c r="C2059">
        <v>29</v>
      </c>
      <c r="D2059" t="s">
        <v>292</v>
      </c>
      <c r="E2059" s="51">
        <v>0.91666666666666663</v>
      </c>
      <c r="F2059" s="26">
        <v>45839.916666666664</v>
      </c>
      <c r="N2059">
        <v>156.19300000000001</v>
      </c>
      <c r="O2059">
        <v>27</v>
      </c>
      <c r="P2059" t="s">
        <v>291</v>
      </c>
      <c r="Q2059" s="51">
        <v>0.875</v>
      </c>
      <c r="R2059" s="26">
        <v>46252.875</v>
      </c>
    </row>
    <row r="2060" spans="2:18" x14ac:dyDescent="0.3">
      <c r="B2060">
        <v>47.646000000000001</v>
      </c>
      <c r="C2060">
        <v>5</v>
      </c>
      <c r="D2060" t="s">
        <v>292</v>
      </c>
      <c r="E2060" s="51">
        <v>0.41666666666666669</v>
      </c>
      <c r="F2060" s="26">
        <v>45871.416666666664</v>
      </c>
      <c r="N2060">
        <v>156.203</v>
      </c>
      <c r="O2060">
        <v>42</v>
      </c>
      <c r="P2060" t="s">
        <v>291</v>
      </c>
      <c r="Q2060" s="51">
        <v>0.1875</v>
      </c>
      <c r="R2060" s="26">
        <v>46285.1875</v>
      </c>
    </row>
    <row r="2061" spans="2:18" x14ac:dyDescent="0.3">
      <c r="B2061">
        <v>47.655000000000001</v>
      </c>
      <c r="C2061">
        <v>10</v>
      </c>
      <c r="D2061" t="s">
        <v>292</v>
      </c>
      <c r="E2061" s="51">
        <v>0.52083333333333337</v>
      </c>
      <c r="F2061" s="26">
        <v>45912.520833333336</v>
      </c>
      <c r="N2061">
        <v>156.22499999999999</v>
      </c>
      <c r="O2061">
        <v>1</v>
      </c>
      <c r="P2061" t="s">
        <v>291</v>
      </c>
      <c r="Q2061" s="51">
        <v>0.33333333333333331</v>
      </c>
      <c r="R2061" s="26">
        <v>46274.333333333336</v>
      </c>
    </row>
    <row r="2062" spans="2:18" x14ac:dyDescent="0.3">
      <c r="B2062">
        <v>47.667000000000002</v>
      </c>
      <c r="C2062">
        <v>9</v>
      </c>
      <c r="D2062" t="s">
        <v>292</v>
      </c>
      <c r="E2062" s="51">
        <v>0.5</v>
      </c>
      <c r="F2062" s="26">
        <v>45912.5</v>
      </c>
      <c r="N2062">
        <v>156.251</v>
      </c>
      <c r="O2062">
        <v>4</v>
      </c>
      <c r="P2062" t="s">
        <v>291</v>
      </c>
      <c r="Q2062" s="51">
        <v>0.39583333333333331</v>
      </c>
      <c r="R2062" s="26">
        <v>46245.395833333336</v>
      </c>
    </row>
    <row r="2063" spans="2:18" x14ac:dyDescent="0.3">
      <c r="B2063">
        <v>47.710999999999999</v>
      </c>
      <c r="C2063">
        <v>46</v>
      </c>
      <c r="D2063" t="s">
        <v>292</v>
      </c>
      <c r="E2063" s="51">
        <v>0.27083333333333331</v>
      </c>
      <c r="F2063" s="26">
        <v>45842.270833333336</v>
      </c>
      <c r="N2063">
        <v>156.261</v>
      </c>
      <c r="O2063">
        <v>16</v>
      </c>
      <c r="P2063" t="s">
        <v>291</v>
      </c>
      <c r="Q2063" s="51">
        <v>0.64583333333333337</v>
      </c>
      <c r="R2063" s="26">
        <v>46250.645833333336</v>
      </c>
    </row>
    <row r="2064" spans="2:18" x14ac:dyDescent="0.3">
      <c r="B2064">
        <v>47.744</v>
      </c>
      <c r="C2064">
        <v>11</v>
      </c>
      <c r="D2064" t="s">
        <v>292</v>
      </c>
      <c r="E2064" s="51">
        <v>0.54166666666666663</v>
      </c>
      <c r="F2064" s="26">
        <v>45894.541666666664</v>
      </c>
      <c r="N2064">
        <v>156.29599999999999</v>
      </c>
      <c r="O2064">
        <v>2</v>
      </c>
      <c r="P2064" t="s">
        <v>291</v>
      </c>
      <c r="Q2064" s="51">
        <v>0.35416666666666669</v>
      </c>
      <c r="R2064" s="26">
        <v>46217.354166666664</v>
      </c>
    </row>
    <row r="2065" spans="2:18" x14ac:dyDescent="0.3">
      <c r="B2065">
        <v>47.77</v>
      </c>
      <c r="C2065">
        <v>7</v>
      </c>
      <c r="D2065" t="s">
        <v>292</v>
      </c>
      <c r="E2065" s="51">
        <v>0.45833333333333331</v>
      </c>
      <c r="F2065" s="26">
        <v>45852.458333333336</v>
      </c>
      <c r="N2065">
        <v>156.42699999999999</v>
      </c>
      <c r="O2065">
        <v>39</v>
      </c>
      <c r="P2065" t="s">
        <v>291</v>
      </c>
      <c r="Q2065" s="51">
        <v>0.125</v>
      </c>
      <c r="R2065" s="26">
        <v>46229.125</v>
      </c>
    </row>
    <row r="2066" spans="2:18" x14ac:dyDescent="0.3">
      <c r="B2066">
        <v>47.79</v>
      </c>
      <c r="C2066">
        <v>22</v>
      </c>
      <c r="D2066" t="s">
        <v>292</v>
      </c>
      <c r="E2066" s="51">
        <v>0.77083333333333337</v>
      </c>
      <c r="F2066" s="26">
        <v>45903.770833333336</v>
      </c>
      <c r="N2066">
        <v>156.428</v>
      </c>
      <c r="O2066">
        <v>12</v>
      </c>
      <c r="P2066" t="s">
        <v>291</v>
      </c>
      <c r="Q2066" s="51">
        <v>0.5625</v>
      </c>
      <c r="R2066" s="26">
        <v>46249.5625</v>
      </c>
    </row>
    <row r="2067" spans="2:18" x14ac:dyDescent="0.3">
      <c r="B2067">
        <v>47.795999999999999</v>
      </c>
      <c r="C2067">
        <v>10</v>
      </c>
      <c r="D2067" t="s">
        <v>292</v>
      </c>
      <c r="E2067" s="51">
        <v>0.52083333333333337</v>
      </c>
      <c r="F2067" s="26">
        <v>45880.520833333336</v>
      </c>
      <c r="N2067">
        <v>156.429</v>
      </c>
      <c r="O2067">
        <v>22</v>
      </c>
      <c r="P2067" t="s">
        <v>291</v>
      </c>
      <c r="Q2067" s="51">
        <v>0.77083333333333337</v>
      </c>
      <c r="R2067" s="26">
        <v>46240.770833333336</v>
      </c>
    </row>
    <row r="2068" spans="2:18" x14ac:dyDescent="0.3">
      <c r="B2068">
        <v>47.802999999999997</v>
      </c>
      <c r="C2068">
        <v>27</v>
      </c>
      <c r="D2068" t="s">
        <v>292</v>
      </c>
      <c r="E2068" s="51">
        <v>0.875</v>
      </c>
      <c r="F2068" s="26">
        <v>45840.875</v>
      </c>
      <c r="N2068">
        <v>156.46</v>
      </c>
      <c r="O2068">
        <v>33</v>
      </c>
      <c r="P2068" t="s">
        <v>291</v>
      </c>
      <c r="Q2068" s="51">
        <v>0</v>
      </c>
      <c r="R2068" s="26">
        <v>46266</v>
      </c>
    </row>
    <row r="2069" spans="2:18" x14ac:dyDescent="0.3">
      <c r="B2069">
        <v>47.811</v>
      </c>
      <c r="C2069">
        <v>28</v>
      </c>
      <c r="D2069" t="s">
        <v>292</v>
      </c>
      <c r="E2069" s="51">
        <v>0.89583333333333337</v>
      </c>
      <c r="F2069" s="26">
        <v>45845.895833333336</v>
      </c>
      <c r="N2069">
        <v>156.46</v>
      </c>
      <c r="O2069">
        <v>34</v>
      </c>
      <c r="P2069" t="s">
        <v>291</v>
      </c>
      <c r="Q2069" s="51">
        <v>2.0833333333333332E-2</v>
      </c>
      <c r="R2069" s="26">
        <v>46266.020833333336</v>
      </c>
    </row>
    <row r="2070" spans="2:18" x14ac:dyDescent="0.3">
      <c r="B2070">
        <v>47.828000000000003</v>
      </c>
      <c r="C2070">
        <v>2</v>
      </c>
      <c r="D2070" t="s">
        <v>292</v>
      </c>
      <c r="E2070" s="51">
        <v>0.35416666666666669</v>
      </c>
      <c r="F2070" s="26">
        <v>45926.354166666664</v>
      </c>
      <c r="N2070">
        <v>156.46</v>
      </c>
      <c r="O2070">
        <v>35</v>
      </c>
      <c r="P2070" t="s">
        <v>291</v>
      </c>
      <c r="Q2070" s="51">
        <v>4.1666666666666664E-2</v>
      </c>
      <c r="R2070" s="26">
        <v>46266.041666666664</v>
      </c>
    </row>
    <row r="2071" spans="2:18" x14ac:dyDescent="0.3">
      <c r="B2071">
        <v>47.84</v>
      </c>
      <c r="C2071">
        <v>12</v>
      </c>
      <c r="D2071" t="s">
        <v>292</v>
      </c>
      <c r="E2071" s="51">
        <v>0.5625</v>
      </c>
      <c r="F2071" s="26">
        <v>45894.5625</v>
      </c>
      <c r="N2071">
        <v>156.46</v>
      </c>
      <c r="O2071">
        <v>36</v>
      </c>
      <c r="P2071" t="s">
        <v>291</v>
      </c>
      <c r="Q2071" s="51">
        <v>6.25E-2</v>
      </c>
      <c r="R2071" s="26">
        <v>46266.0625</v>
      </c>
    </row>
    <row r="2072" spans="2:18" x14ac:dyDescent="0.3">
      <c r="B2072">
        <v>47.869</v>
      </c>
      <c r="C2072">
        <v>45</v>
      </c>
      <c r="D2072" t="s">
        <v>292</v>
      </c>
      <c r="E2072" s="51">
        <v>0.25</v>
      </c>
      <c r="F2072" s="26">
        <v>45866.25</v>
      </c>
      <c r="N2072">
        <v>156.46</v>
      </c>
      <c r="O2072">
        <v>37</v>
      </c>
      <c r="P2072" t="s">
        <v>291</v>
      </c>
      <c r="Q2072" s="51">
        <v>8.3333333333333329E-2</v>
      </c>
      <c r="R2072" s="26">
        <v>46266.083333333336</v>
      </c>
    </row>
    <row r="2073" spans="2:18" x14ac:dyDescent="0.3">
      <c r="B2073">
        <v>47.954999999999998</v>
      </c>
      <c r="C2073">
        <v>19</v>
      </c>
      <c r="D2073" t="s">
        <v>292</v>
      </c>
      <c r="E2073" s="51">
        <v>0.70833333333333337</v>
      </c>
      <c r="F2073" s="26">
        <v>45917.708333333336</v>
      </c>
      <c r="N2073">
        <v>156.46</v>
      </c>
      <c r="O2073">
        <v>41</v>
      </c>
      <c r="P2073" t="s">
        <v>291</v>
      </c>
      <c r="Q2073" s="51">
        <v>0.16666666666666666</v>
      </c>
      <c r="R2073" s="26">
        <v>46266.166666666664</v>
      </c>
    </row>
    <row r="2074" spans="2:18" x14ac:dyDescent="0.3">
      <c r="B2074">
        <v>48.011000000000003</v>
      </c>
      <c r="C2074">
        <v>10</v>
      </c>
      <c r="D2074" t="s">
        <v>292</v>
      </c>
      <c r="E2074" s="51">
        <v>0.52083333333333337</v>
      </c>
      <c r="F2074" s="26">
        <v>45869.520833333336</v>
      </c>
      <c r="N2074">
        <v>156.53800000000001</v>
      </c>
      <c r="O2074">
        <v>2</v>
      </c>
      <c r="P2074" t="s">
        <v>291</v>
      </c>
      <c r="Q2074" s="51">
        <v>0.35416666666666669</v>
      </c>
      <c r="R2074" s="26">
        <v>46232.354166666664</v>
      </c>
    </row>
    <row r="2075" spans="2:18" x14ac:dyDescent="0.3">
      <c r="B2075">
        <v>48.012</v>
      </c>
      <c r="C2075">
        <v>30</v>
      </c>
      <c r="D2075" t="s">
        <v>292</v>
      </c>
      <c r="E2075" s="51">
        <v>0.9375</v>
      </c>
      <c r="F2075" s="26">
        <v>45920.9375</v>
      </c>
      <c r="N2075">
        <v>156.55500000000001</v>
      </c>
      <c r="O2075">
        <v>23</v>
      </c>
      <c r="P2075" t="s">
        <v>291</v>
      </c>
      <c r="Q2075" s="51">
        <v>0.79166666666666663</v>
      </c>
      <c r="R2075" s="26">
        <v>46214.791666666664</v>
      </c>
    </row>
    <row r="2076" spans="2:18" x14ac:dyDescent="0.3">
      <c r="B2076">
        <v>48.048999999999999</v>
      </c>
      <c r="C2076">
        <v>25</v>
      </c>
      <c r="D2076" t="s">
        <v>292</v>
      </c>
      <c r="E2076" s="51">
        <v>0.83333333333333337</v>
      </c>
      <c r="F2076" s="26">
        <v>45882.833333333336</v>
      </c>
      <c r="N2076">
        <v>156.64400000000001</v>
      </c>
      <c r="O2076">
        <v>22</v>
      </c>
      <c r="P2076" t="s">
        <v>291</v>
      </c>
      <c r="Q2076" s="51">
        <v>0.77083333333333337</v>
      </c>
      <c r="R2076" s="26">
        <v>46267.770833333336</v>
      </c>
    </row>
    <row r="2077" spans="2:18" x14ac:dyDescent="0.3">
      <c r="B2077">
        <v>48.055999999999997</v>
      </c>
      <c r="C2077">
        <v>20</v>
      </c>
      <c r="D2077" t="s">
        <v>292</v>
      </c>
      <c r="E2077" s="51">
        <v>0.72916666666666663</v>
      </c>
      <c r="F2077" s="26">
        <v>45863.729166666664</v>
      </c>
      <c r="N2077">
        <v>156.67699999999999</v>
      </c>
      <c r="O2077">
        <v>5</v>
      </c>
      <c r="P2077" t="s">
        <v>291</v>
      </c>
      <c r="Q2077" s="51">
        <v>0.41666666666666669</v>
      </c>
      <c r="R2077" s="26">
        <v>46249.416666666664</v>
      </c>
    </row>
    <row r="2078" spans="2:18" x14ac:dyDescent="0.3">
      <c r="B2078">
        <v>48.061</v>
      </c>
      <c r="C2078">
        <v>45</v>
      </c>
      <c r="D2078" t="s">
        <v>292</v>
      </c>
      <c r="E2078" s="51">
        <v>0.25</v>
      </c>
      <c r="F2078" s="26">
        <v>45909.25</v>
      </c>
      <c r="N2078">
        <v>156.71</v>
      </c>
      <c r="O2078">
        <v>48</v>
      </c>
      <c r="P2078" t="s">
        <v>291</v>
      </c>
      <c r="Q2078" s="51">
        <v>0.3125</v>
      </c>
      <c r="R2078" s="26">
        <v>46212.3125</v>
      </c>
    </row>
    <row r="2079" spans="2:18" x14ac:dyDescent="0.3">
      <c r="B2079">
        <v>48.066000000000003</v>
      </c>
      <c r="C2079">
        <v>46</v>
      </c>
      <c r="D2079" t="s">
        <v>292</v>
      </c>
      <c r="E2079" s="51">
        <v>0.27083333333333331</v>
      </c>
      <c r="F2079" s="26">
        <v>45896.270833333336</v>
      </c>
      <c r="N2079">
        <v>156.71600000000001</v>
      </c>
      <c r="O2079">
        <v>7</v>
      </c>
      <c r="P2079" t="s">
        <v>291</v>
      </c>
      <c r="Q2079" s="51">
        <v>0.45833333333333331</v>
      </c>
      <c r="R2079" s="26">
        <v>46249.458333333336</v>
      </c>
    </row>
    <row r="2080" spans="2:18" x14ac:dyDescent="0.3">
      <c r="B2080">
        <v>48.070999999999998</v>
      </c>
      <c r="C2080">
        <v>2</v>
      </c>
      <c r="D2080" t="s">
        <v>292</v>
      </c>
      <c r="E2080" s="51">
        <v>0.35416666666666669</v>
      </c>
      <c r="F2080" s="26">
        <v>45858.354166666664</v>
      </c>
      <c r="N2080">
        <v>156.726</v>
      </c>
      <c r="O2080">
        <v>8</v>
      </c>
      <c r="P2080" t="s">
        <v>291</v>
      </c>
      <c r="Q2080" s="51">
        <v>0.47916666666666669</v>
      </c>
      <c r="R2080" s="26">
        <v>46249.479166666664</v>
      </c>
    </row>
    <row r="2081" spans="2:18" x14ac:dyDescent="0.3">
      <c r="B2081">
        <v>48.073</v>
      </c>
      <c r="C2081">
        <v>9</v>
      </c>
      <c r="D2081" t="s">
        <v>292</v>
      </c>
      <c r="E2081" s="51">
        <v>0.5</v>
      </c>
      <c r="F2081" s="26">
        <v>45869.5</v>
      </c>
      <c r="N2081">
        <v>156.756</v>
      </c>
      <c r="O2081">
        <v>34</v>
      </c>
      <c r="P2081" t="s">
        <v>291</v>
      </c>
      <c r="Q2081" s="51">
        <v>2.0833333333333332E-2</v>
      </c>
      <c r="R2081" s="26">
        <v>46273.020833333336</v>
      </c>
    </row>
    <row r="2082" spans="2:18" x14ac:dyDescent="0.3">
      <c r="B2082">
        <v>48.076999999999998</v>
      </c>
      <c r="C2082">
        <v>30</v>
      </c>
      <c r="D2082" t="s">
        <v>292</v>
      </c>
      <c r="E2082" s="51">
        <v>0.9375</v>
      </c>
      <c r="F2082" s="26">
        <v>45908.9375</v>
      </c>
      <c r="N2082">
        <v>156.768</v>
      </c>
      <c r="O2082">
        <v>5</v>
      </c>
      <c r="P2082" t="s">
        <v>291</v>
      </c>
      <c r="Q2082" s="51">
        <v>0.41666666666666669</v>
      </c>
      <c r="R2082" s="26">
        <v>46250.416666666664</v>
      </c>
    </row>
    <row r="2083" spans="2:18" x14ac:dyDescent="0.3">
      <c r="B2083">
        <v>48.091000000000001</v>
      </c>
      <c r="C2083">
        <v>44</v>
      </c>
      <c r="D2083" t="s">
        <v>292</v>
      </c>
      <c r="E2083" s="51">
        <v>0.22916666666666666</v>
      </c>
      <c r="F2083" s="26">
        <v>45875.229166666664</v>
      </c>
      <c r="N2083">
        <v>156.80799999999999</v>
      </c>
      <c r="O2083">
        <v>19</v>
      </c>
      <c r="P2083" t="s">
        <v>291</v>
      </c>
      <c r="Q2083" s="51">
        <v>0.70833333333333337</v>
      </c>
      <c r="R2083" s="26">
        <v>46282.708333333336</v>
      </c>
    </row>
    <row r="2084" spans="2:18" x14ac:dyDescent="0.3">
      <c r="B2084">
        <v>48.103999999999999</v>
      </c>
      <c r="C2084">
        <v>27</v>
      </c>
      <c r="D2084" t="s">
        <v>292</v>
      </c>
      <c r="E2084" s="51">
        <v>0.875</v>
      </c>
      <c r="F2084" s="26">
        <v>45875.875</v>
      </c>
      <c r="N2084">
        <v>156.80799999999999</v>
      </c>
      <c r="O2084">
        <v>20</v>
      </c>
      <c r="P2084" t="s">
        <v>291</v>
      </c>
      <c r="Q2084" s="51">
        <v>0.72916666666666663</v>
      </c>
      <c r="R2084" s="26">
        <v>46282.729166666664</v>
      </c>
    </row>
    <row r="2085" spans="2:18" x14ac:dyDescent="0.3">
      <c r="B2085">
        <v>48.110999999999997</v>
      </c>
      <c r="C2085">
        <v>20</v>
      </c>
      <c r="D2085" t="s">
        <v>292</v>
      </c>
      <c r="E2085" s="51">
        <v>0.72916666666666663</v>
      </c>
      <c r="F2085" s="26">
        <v>45905.729166666664</v>
      </c>
      <c r="N2085">
        <v>156.80799999999999</v>
      </c>
      <c r="O2085">
        <v>21</v>
      </c>
      <c r="P2085" t="s">
        <v>291</v>
      </c>
      <c r="Q2085" s="51">
        <v>0.75</v>
      </c>
      <c r="R2085" s="26">
        <v>46282.75</v>
      </c>
    </row>
    <row r="2086" spans="2:18" x14ac:dyDescent="0.3">
      <c r="B2086">
        <v>48.142000000000003</v>
      </c>
      <c r="C2086">
        <v>14</v>
      </c>
      <c r="D2086" t="s">
        <v>292</v>
      </c>
      <c r="E2086" s="51">
        <v>0.60416666666666663</v>
      </c>
      <c r="F2086" s="26">
        <v>45850.604166666664</v>
      </c>
      <c r="N2086">
        <v>156.80799999999999</v>
      </c>
      <c r="O2086">
        <v>22</v>
      </c>
      <c r="P2086" t="s">
        <v>291</v>
      </c>
      <c r="Q2086" s="51">
        <v>0.77083333333333337</v>
      </c>
      <c r="R2086" s="26">
        <v>46282.770833333336</v>
      </c>
    </row>
    <row r="2087" spans="2:18" x14ac:dyDescent="0.3">
      <c r="B2087">
        <v>48.167000000000002</v>
      </c>
      <c r="C2087">
        <v>36</v>
      </c>
      <c r="D2087" t="s">
        <v>292</v>
      </c>
      <c r="E2087" s="51">
        <v>6.25E-2</v>
      </c>
      <c r="F2087" s="26">
        <v>45923.0625</v>
      </c>
      <c r="N2087">
        <v>156.80799999999999</v>
      </c>
      <c r="O2087">
        <v>23</v>
      </c>
      <c r="P2087" t="s">
        <v>291</v>
      </c>
      <c r="Q2087" s="51">
        <v>0.79166666666666663</v>
      </c>
      <c r="R2087" s="26">
        <v>46282.791666666664</v>
      </c>
    </row>
    <row r="2088" spans="2:18" x14ac:dyDescent="0.3">
      <c r="B2088">
        <v>48.174999999999997</v>
      </c>
      <c r="C2088">
        <v>12</v>
      </c>
      <c r="D2088" t="s">
        <v>292</v>
      </c>
      <c r="E2088" s="51">
        <v>0.5625</v>
      </c>
      <c r="F2088" s="26">
        <v>45868.5625</v>
      </c>
      <c r="N2088">
        <v>156.80799999999999</v>
      </c>
      <c r="O2088">
        <v>24</v>
      </c>
      <c r="P2088" t="s">
        <v>291</v>
      </c>
      <c r="Q2088" s="51">
        <v>0.8125</v>
      </c>
      <c r="R2088" s="26">
        <v>46282.8125</v>
      </c>
    </row>
    <row r="2089" spans="2:18" x14ac:dyDescent="0.3">
      <c r="B2089">
        <v>48.186999999999998</v>
      </c>
      <c r="C2089">
        <v>4</v>
      </c>
      <c r="D2089" t="s">
        <v>292</v>
      </c>
      <c r="E2089" s="51">
        <v>0.39583333333333331</v>
      </c>
      <c r="F2089" s="26">
        <v>45918.395833333336</v>
      </c>
      <c r="N2089">
        <v>156.864</v>
      </c>
      <c r="O2089">
        <v>15</v>
      </c>
      <c r="P2089" t="s">
        <v>291</v>
      </c>
      <c r="Q2089" s="51">
        <v>0.625</v>
      </c>
      <c r="R2089" s="26">
        <v>46291.625</v>
      </c>
    </row>
    <row r="2090" spans="2:18" x14ac:dyDescent="0.3">
      <c r="B2090">
        <v>48.203000000000003</v>
      </c>
      <c r="C2090">
        <v>20</v>
      </c>
      <c r="D2090" t="s">
        <v>292</v>
      </c>
      <c r="E2090" s="51">
        <v>0.72916666666666663</v>
      </c>
      <c r="F2090" s="26">
        <v>45907.729166666664</v>
      </c>
      <c r="N2090">
        <v>156.93100000000001</v>
      </c>
      <c r="O2090">
        <v>3</v>
      </c>
      <c r="P2090" t="s">
        <v>291</v>
      </c>
      <c r="Q2090" s="51">
        <v>0.375</v>
      </c>
      <c r="R2090" s="26">
        <v>46233.375</v>
      </c>
    </row>
    <row r="2091" spans="2:18" x14ac:dyDescent="0.3">
      <c r="B2091">
        <v>48.216000000000001</v>
      </c>
      <c r="C2091">
        <v>46</v>
      </c>
      <c r="D2091" t="s">
        <v>292</v>
      </c>
      <c r="E2091" s="51">
        <v>0.27083333333333331</v>
      </c>
      <c r="F2091" s="26">
        <v>45848.270833333336</v>
      </c>
      <c r="N2091">
        <v>156.959</v>
      </c>
      <c r="O2091">
        <v>36</v>
      </c>
      <c r="P2091" t="s">
        <v>291</v>
      </c>
      <c r="Q2091" s="51">
        <v>6.25E-2</v>
      </c>
      <c r="R2091" s="26">
        <v>46232.0625</v>
      </c>
    </row>
    <row r="2092" spans="2:18" x14ac:dyDescent="0.3">
      <c r="B2092">
        <v>48.228999999999999</v>
      </c>
      <c r="C2092">
        <v>47</v>
      </c>
      <c r="D2092" t="s">
        <v>292</v>
      </c>
      <c r="E2092" s="51">
        <v>0.29166666666666669</v>
      </c>
      <c r="F2092" s="26">
        <v>45922.291666666664</v>
      </c>
      <c r="N2092">
        <v>157.012</v>
      </c>
      <c r="O2092">
        <v>15</v>
      </c>
      <c r="P2092" t="s">
        <v>291</v>
      </c>
      <c r="Q2092" s="51">
        <v>0.625</v>
      </c>
      <c r="R2092" s="26">
        <v>46262.625</v>
      </c>
    </row>
    <row r="2093" spans="2:18" x14ac:dyDescent="0.3">
      <c r="B2093">
        <v>48.298999999999999</v>
      </c>
      <c r="C2093">
        <v>24</v>
      </c>
      <c r="D2093" t="s">
        <v>292</v>
      </c>
      <c r="E2093" s="51">
        <v>0.8125</v>
      </c>
      <c r="F2093" s="26">
        <v>45903.8125</v>
      </c>
      <c r="N2093">
        <v>157.017</v>
      </c>
      <c r="O2093">
        <v>38</v>
      </c>
      <c r="P2093" t="s">
        <v>291</v>
      </c>
      <c r="Q2093" s="51">
        <v>0.10416666666666667</v>
      </c>
      <c r="R2093" s="26">
        <v>46214.104166666664</v>
      </c>
    </row>
    <row r="2094" spans="2:18" x14ac:dyDescent="0.3">
      <c r="B2094">
        <v>48.329000000000001</v>
      </c>
      <c r="C2094">
        <v>31</v>
      </c>
      <c r="D2094" t="s">
        <v>292</v>
      </c>
      <c r="E2094" s="51">
        <v>0.95833333333333337</v>
      </c>
      <c r="F2094" s="26">
        <v>45921.958333333336</v>
      </c>
      <c r="N2094">
        <v>157.06399999999999</v>
      </c>
      <c r="O2094">
        <v>30</v>
      </c>
      <c r="P2094" t="s">
        <v>291</v>
      </c>
      <c r="Q2094" s="51">
        <v>0.9375</v>
      </c>
      <c r="R2094" s="26">
        <v>46250.9375</v>
      </c>
    </row>
    <row r="2095" spans="2:18" x14ac:dyDescent="0.3">
      <c r="B2095">
        <v>48.347999999999999</v>
      </c>
      <c r="C2095">
        <v>1</v>
      </c>
      <c r="D2095" t="s">
        <v>292</v>
      </c>
      <c r="E2095" s="51">
        <v>0.33333333333333331</v>
      </c>
      <c r="F2095" s="26">
        <v>45908.333333333336</v>
      </c>
      <c r="N2095">
        <v>157.07300000000001</v>
      </c>
      <c r="O2095">
        <v>35</v>
      </c>
      <c r="P2095" t="s">
        <v>291</v>
      </c>
      <c r="Q2095" s="51">
        <v>4.1666666666666664E-2</v>
      </c>
      <c r="R2095" s="26">
        <v>46248.041666666664</v>
      </c>
    </row>
    <row r="2096" spans="2:18" x14ac:dyDescent="0.3">
      <c r="B2096">
        <v>48.35</v>
      </c>
      <c r="C2096">
        <v>27</v>
      </c>
      <c r="D2096" t="s">
        <v>292</v>
      </c>
      <c r="E2096" s="51">
        <v>0.875</v>
      </c>
      <c r="F2096" s="26">
        <v>45901.875</v>
      </c>
      <c r="N2096">
        <v>157.08099999999999</v>
      </c>
      <c r="O2096">
        <v>12</v>
      </c>
      <c r="P2096" t="s">
        <v>291</v>
      </c>
      <c r="Q2096" s="51">
        <v>0.5625</v>
      </c>
      <c r="R2096" s="26">
        <v>46230.5625</v>
      </c>
    </row>
    <row r="2097" spans="2:18" x14ac:dyDescent="0.3">
      <c r="B2097">
        <v>48.360999999999997</v>
      </c>
      <c r="C2097">
        <v>18</v>
      </c>
      <c r="D2097" t="s">
        <v>292</v>
      </c>
      <c r="E2097" s="51">
        <v>0.6875</v>
      </c>
      <c r="F2097" s="26">
        <v>45876.6875</v>
      </c>
      <c r="N2097">
        <v>157.09899999999999</v>
      </c>
      <c r="O2097">
        <v>15</v>
      </c>
      <c r="P2097" t="s">
        <v>291</v>
      </c>
      <c r="Q2097" s="51">
        <v>0.625</v>
      </c>
      <c r="R2097" s="26">
        <v>46235.625</v>
      </c>
    </row>
    <row r="2098" spans="2:18" x14ac:dyDescent="0.3">
      <c r="B2098">
        <v>48.405999999999999</v>
      </c>
      <c r="C2098">
        <v>1</v>
      </c>
      <c r="D2098" t="s">
        <v>292</v>
      </c>
      <c r="E2098" s="51">
        <v>0.33333333333333331</v>
      </c>
      <c r="F2098" s="26">
        <v>45848.333333333336</v>
      </c>
      <c r="N2098">
        <v>157.11099999999999</v>
      </c>
      <c r="O2098">
        <v>11</v>
      </c>
      <c r="P2098" t="s">
        <v>291</v>
      </c>
      <c r="Q2098" s="51">
        <v>0.54166666666666663</v>
      </c>
      <c r="R2098" s="26">
        <v>46263.541666666664</v>
      </c>
    </row>
    <row r="2099" spans="2:18" x14ac:dyDescent="0.3">
      <c r="B2099">
        <v>48.420999999999999</v>
      </c>
      <c r="C2099">
        <v>43</v>
      </c>
      <c r="D2099" t="s">
        <v>292</v>
      </c>
      <c r="E2099" s="51">
        <v>0.20833333333333334</v>
      </c>
      <c r="F2099" s="26">
        <v>45897.208333333336</v>
      </c>
      <c r="N2099">
        <v>157.12899999999999</v>
      </c>
      <c r="O2099">
        <v>21</v>
      </c>
      <c r="P2099" t="s">
        <v>291</v>
      </c>
      <c r="Q2099" s="51">
        <v>0.75</v>
      </c>
      <c r="R2099" s="26">
        <v>46272.75</v>
      </c>
    </row>
    <row r="2100" spans="2:18" x14ac:dyDescent="0.3">
      <c r="B2100">
        <v>48.423999999999999</v>
      </c>
      <c r="C2100">
        <v>21</v>
      </c>
      <c r="D2100" t="s">
        <v>292</v>
      </c>
      <c r="E2100" s="51">
        <v>0.75</v>
      </c>
      <c r="F2100" s="26">
        <v>45909.75</v>
      </c>
      <c r="N2100">
        <v>157.155</v>
      </c>
      <c r="O2100">
        <v>13</v>
      </c>
      <c r="P2100" t="s">
        <v>291</v>
      </c>
      <c r="Q2100" s="51">
        <v>0.58333333333333337</v>
      </c>
      <c r="R2100" s="26">
        <v>46281.583333333336</v>
      </c>
    </row>
    <row r="2101" spans="2:18" x14ac:dyDescent="0.3">
      <c r="B2101">
        <v>48.445999999999998</v>
      </c>
      <c r="C2101">
        <v>14</v>
      </c>
      <c r="D2101" t="s">
        <v>292</v>
      </c>
      <c r="E2101" s="51">
        <v>0.60416666666666663</v>
      </c>
      <c r="F2101" s="26">
        <v>45885.604166666664</v>
      </c>
      <c r="N2101">
        <v>157.155</v>
      </c>
      <c r="O2101">
        <v>38</v>
      </c>
      <c r="P2101" t="s">
        <v>291</v>
      </c>
      <c r="Q2101" s="51">
        <v>0.10416666666666667</v>
      </c>
      <c r="R2101" s="26">
        <v>46238.104166666664</v>
      </c>
    </row>
    <row r="2102" spans="2:18" x14ac:dyDescent="0.3">
      <c r="B2102">
        <v>48.445999999999998</v>
      </c>
      <c r="C2102">
        <v>22</v>
      </c>
      <c r="D2102" t="s">
        <v>292</v>
      </c>
      <c r="E2102" s="51">
        <v>0.77083333333333337</v>
      </c>
      <c r="F2102" s="26">
        <v>45930.770833333336</v>
      </c>
      <c r="N2102">
        <v>157.16800000000001</v>
      </c>
      <c r="O2102">
        <v>29</v>
      </c>
      <c r="P2102" t="s">
        <v>291</v>
      </c>
      <c r="Q2102" s="51">
        <v>0.91666666666666663</v>
      </c>
      <c r="R2102" s="26">
        <v>46267.916666666664</v>
      </c>
    </row>
    <row r="2103" spans="2:18" x14ac:dyDescent="0.3">
      <c r="B2103">
        <v>48.484999999999999</v>
      </c>
      <c r="C2103">
        <v>35</v>
      </c>
      <c r="D2103" t="s">
        <v>292</v>
      </c>
      <c r="E2103" s="51">
        <v>4.1666666666666664E-2</v>
      </c>
      <c r="F2103" s="26">
        <v>45902.041666666664</v>
      </c>
      <c r="N2103">
        <v>157.291</v>
      </c>
      <c r="O2103">
        <v>39</v>
      </c>
      <c r="P2103" t="s">
        <v>291</v>
      </c>
      <c r="Q2103" s="51">
        <v>0.125</v>
      </c>
      <c r="R2103" s="26">
        <v>46210.125</v>
      </c>
    </row>
    <row r="2104" spans="2:18" x14ac:dyDescent="0.3">
      <c r="B2104">
        <v>48.491999999999997</v>
      </c>
      <c r="C2104">
        <v>18</v>
      </c>
      <c r="D2104" t="s">
        <v>292</v>
      </c>
      <c r="E2104" s="51">
        <v>0.6875</v>
      </c>
      <c r="F2104" s="26">
        <v>45930.6875</v>
      </c>
      <c r="N2104">
        <v>157.327</v>
      </c>
      <c r="O2104">
        <v>25</v>
      </c>
      <c r="P2104" t="s">
        <v>291</v>
      </c>
      <c r="Q2104" s="51">
        <v>0.83333333333333337</v>
      </c>
      <c r="R2104" s="26">
        <v>46285.833333333336</v>
      </c>
    </row>
    <row r="2105" spans="2:18" x14ac:dyDescent="0.3">
      <c r="B2105">
        <v>48.493000000000002</v>
      </c>
      <c r="C2105">
        <v>11</v>
      </c>
      <c r="D2105" t="s">
        <v>292</v>
      </c>
      <c r="E2105" s="51">
        <v>0.54166666666666663</v>
      </c>
      <c r="F2105" s="26">
        <v>45850.541666666664</v>
      </c>
      <c r="N2105">
        <v>157.452</v>
      </c>
      <c r="O2105">
        <v>30</v>
      </c>
      <c r="P2105" t="s">
        <v>291</v>
      </c>
      <c r="Q2105" s="51">
        <v>0.9375</v>
      </c>
      <c r="R2105" s="26">
        <v>46248.9375</v>
      </c>
    </row>
    <row r="2106" spans="2:18" x14ac:dyDescent="0.3">
      <c r="B2106">
        <v>48.494</v>
      </c>
      <c r="C2106">
        <v>2</v>
      </c>
      <c r="D2106" t="s">
        <v>292</v>
      </c>
      <c r="E2106" s="51">
        <v>0.35416666666666669</v>
      </c>
      <c r="F2106" s="26">
        <v>45843.354166666664</v>
      </c>
      <c r="N2106">
        <v>157.47200000000001</v>
      </c>
      <c r="O2106">
        <v>32</v>
      </c>
      <c r="P2106" t="s">
        <v>291</v>
      </c>
      <c r="Q2106" s="51">
        <v>0.97916666666666663</v>
      </c>
      <c r="R2106" s="26">
        <v>46216.979166666664</v>
      </c>
    </row>
    <row r="2107" spans="2:18" x14ac:dyDescent="0.3">
      <c r="B2107">
        <v>48.503999999999998</v>
      </c>
      <c r="C2107">
        <v>35</v>
      </c>
      <c r="D2107" t="s">
        <v>292</v>
      </c>
      <c r="E2107" s="51">
        <v>4.1666666666666664E-2</v>
      </c>
      <c r="F2107" s="26">
        <v>45889.041666666664</v>
      </c>
      <c r="N2107">
        <v>157.49100000000001</v>
      </c>
      <c r="O2107">
        <v>3</v>
      </c>
      <c r="P2107" t="s">
        <v>291</v>
      </c>
      <c r="Q2107" s="51">
        <v>0.375</v>
      </c>
      <c r="R2107" s="26">
        <v>46232.375</v>
      </c>
    </row>
    <row r="2108" spans="2:18" x14ac:dyDescent="0.3">
      <c r="B2108">
        <v>48.514000000000003</v>
      </c>
      <c r="C2108">
        <v>40</v>
      </c>
      <c r="D2108" t="s">
        <v>292</v>
      </c>
      <c r="E2108" s="51">
        <v>0.14583333333333334</v>
      </c>
      <c r="F2108" s="26">
        <v>45871.145833333336</v>
      </c>
      <c r="N2108">
        <v>157.535</v>
      </c>
      <c r="O2108">
        <v>2</v>
      </c>
      <c r="P2108" t="s">
        <v>291</v>
      </c>
      <c r="Q2108" s="51">
        <v>0.35416666666666669</v>
      </c>
      <c r="R2108" s="26">
        <v>46241.354166666664</v>
      </c>
    </row>
    <row r="2109" spans="2:18" x14ac:dyDescent="0.3">
      <c r="B2109">
        <v>48.521999999999998</v>
      </c>
      <c r="C2109">
        <v>28</v>
      </c>
      <c r="D2109" t="s">
        <v>292</v>
      </c>
      <c r="E2109" s="51">
        <v>0.89583333333333337</v>
      </c>
      <c r="F2109" s="26">
        <v>45925.895833333336</v>
      </c>
      <c r="N2109">
        <v>157.54300000000001</v>
      </c>
      <c r="O2109">
        <v>42</v>
      </c>
      <c r="P2109" t="s">
        <v>291</v>
      </c>
      <c r="Q2109" s="51">
        <v>0.1875</v>
      </c>
      <c r="R2109" s="26">
        <v>46287.1875</v>
      </c>
    </row>
    <row r="2110" spans="2:18" x14ac:dyDescent="0.3">
      <c r="B2110">
        <v>48.548999999999999</v>
      </c>
      <c r="C2110">
        <v>46</v>
      </c>
      <c r="D2110" t="s">
        <v>292</v>
      </c>
      <c r="E2110" s="51">
        <v>0.27083333333333331</v>
      </c>
      <c r="F2110" s="26">
        <v>45872.270833333336</v>
      </c>
      <c r="N2110">
        <v>157.67400000000001</v>
      </c>
      <c r="O2110">
        <v>26</v>
      </c>
      <c r="P2110" t="s">
        <v>291</v>
      </c>
      <c r="Q2110" s="51">
        <v>0.85416666666666663</v>
      </c>
      <c r="R2110" s="26">
        <v>46250.854166666664</v>
      </c>
    </row>
    <row r="2111" spans="2:18" x14ac:dyDescent="0.3">
      <c r="B2111">
        <v>48.569000000000003</v>
      </c>
      <c r="C2111">
        <v>4</v>
      </c>
      <c r="D2111" t="s">
        <v>292</v>
      </c>
      <c r="E2111" s="51">
        <v>0.39583333333333331</v>
      </c>
      <c r="F2111" s="26">
        <v>45887.395833333336</v>
      </c>
      <c r="N2111">
        <v>157.73099999999999</v>
      </c>
      <c r="O2111">
        <v>2</v>
      </c>
      <c r="P2111" t="s">
        <v>291</v>
      </c>
      <c r="Q2111" s="51">
        <v>0.35416666666666669</v>
      </c>
      <c r="R2111" s="26">
        <v>46285.354166666664</v>
      </c>
    </row>
    <row r="2112" spans="2:18" x14ac:dyDescent="0.3">
      <c r="B2112">
        <v>48.582000000000001</v>
      </c>
      <c r="C2112">
        <v>5</v>
      </c>
      <c r="D2112" t="s">
        <v>292</v>
      </c>
      <c r="E2112" s="51">
        <v>0.41666666666666669</v>
      </c>
      <c r="F2112" s="26">
        <v>45908.416666666664</v>
      </c>
      <c r="N2112">
        <v>157.77199999999999</v>
      </c>
      <c r="O2112">
        <v>48</v>
      </c>
      <c r="P2112" t="s">
        <v>291</v>
      </c>
      <c r="Q2112" s="51">
        <v>0.3125</v>
      </c>
      <c r="R2112" s="26">
        <v>46275.3125</v>
      </c>
    </row>
    <row r="2113" spans="2:18" x14ac:dyDescent="0.3">
      <c r="B2113">
        <v>48.584000000000003</v>
      </c>
      <c r="C2113">
        <v>8</v>
      </c>
      <c r="D2113" t="s">
        <v>292</v>
      </c>
      <c r="E2113" s="51">
        <v>0.47916666666666669</v>
      </c>
      <c r="F2113" s="26">
        <v>45892.479166666664</v>
      </c>
      <c r="N2113">
        <v>157.77799999999999</v>
      </c>
      <c r="O2113">
        <v>26</v>
      </c>
      <c r="P2113" t="s">
        <v>291</v>
      </c>
      <c r="Q2113" s="51">
        <v>0.85416666666666663</v>
      </c>
      <c r="R2113" s="26">
        <v>46285.854166666664</v>
      </c>
    </row>
    <row r="2114" spans="2:18" x14ac:dyDescent="0.3">
      <c r="B2114">
        <v>48.601999999999997</v>
      </c>
      <c r="C2114">
        <v>45</v>
      </c>
      <c r="D2114" t="s">
        <v>292</v>
      </c>
      <c r="E2114" s="51">
        <v>0.25</v>
      </c>
      <c r="F2114" s="26">
        <v>45904.25</v>
      </c>
      <c r="N2114">
        <v>157.809</v>
      </c>
      <c r="O2114">
        <v>29</v>
      </c>
      <c r="P2114" t="s">
        <v>291</v>
      </c>
      <c r="Q2114" s="51">
        <v>0.91666666666666663</v>
      </c>
      <c r="R2114" s="26">
        <v>46284.916666666664</v>
      </c>
    </row>
    <row r="2115" spans="2:18" x14ac:dyDescent="0.3">
      <c r="B2115">
        <v>48.628</v>
      </c>
      <c r="C2115">
        <v>48</v>
      </c>
      <c r="D2115" t="s">
        <v>292</v>
      </c>
      <c r="E2115" s="51">
        <v>0.3125</v>
      </c>
      <c r="F2115" s="26">
        <v>45858.3125</v>
      </c>
      <c r="N2115">
        <v>157.809</v>
      </c>
      <c r="O2115">
        <v>30</v>
      </c>
      <c r="P2115" t="s">
        <v>291</v>
      </c>
      <c r="Q2115" s="51">
        <v>0.9375</v>
      </c>
      <c r="R2115" s="26">
        <v>46284.9375</v>
      </c>
    </row>
    <row r="2116" spans="2:18" x14ac:dyDescent="0.3">
      <c r="B2116">
        <v>48.655000000000001</v>
      </c>
      <c r="C2116">
        <v>7</v>
      </c>
      <c r="D2116" t="s">
        <v>292</v>
      </c>
      <c r="E2116" s="51">
        <v>0.45833333333333331</v>
      </c>
      <c r="F2116" s="26">
        <v>45880.458333333336</v>
      </c>
      <c r="N2116">
        <v>157.869</v>
      </c>
      <c r="O2116">
        <v>27</v>
      </c>
      <c r="P2116" t="s">
        <v>291</v>
      </c>
      <c r="Q2116" s="51">
        <v>0.875</v>
      </c>
      <c r="R2116" s="26">
        <v>46234.875</v>
      </c>
    </row>
    <row r="2117" spans="2:18" x14ac:dyDescent="0.3">
      <c r="B2117">
        <v>48.664000000000001</v>
      </c>
      <c r="C2117">
        <v>36</v>
      </c>
      <c r="D2117" t="s">
        <v>292</v>
      </c>
      <c r="E2117" s="51">
        <v>6.25E-2</v>
      </c>
      <c r="F2117" s="26">
        <v>45899.0625</v>
      </c>
      <c r="N2117">
        <v>157.90600000000001</v>
      </c>
      <c r="O2117">
        <v>32</v>
      </c>
      <c r="P2117" t="s">
        <v>291</v>
      </c>
      <c r="Q2117" s="51">
        <v>0.97916666666666663</v>
      </c>
      <c r="R2117" s="26">
        <v>46207.979166666664</v>
      </c>
    </row>
    <row r="2118" spans="2:18" x14ac:dyDescent="0.3">
      <c r="B2118">
        <v>48.664000000000001</v>
      </c>
      <c r="C2118">
        <v>37</v>
      </c>
      <c r="D2118" t="s">
        <v>292</v>
      </c>
      <c r="E2118" s="51">
        <v>8.3333333333333329E-2</v>
      </c>
      <c r="F2118" s="26">
        <v>45899.083333333336</v>
      </c>
      <c r="N2118">
        <v>157.96600000000001</v>
      </c>
      <c r="O2118">
        <v>29</v>
      </c>
      <c r="P2118" t="s">
        <v>291</v>
      </c>
      <c r="Q2118" s="51">
        <v>0.91666666666666663</v>
      </c>
      <c r="R2118" s="26">
        <v>46288.916666666664</v>
      </c>
    </row>
    <row r="2119" spans="2:18" x14ac:dyDescent="0.3">
      <c r="B2119">
        <v>48.664000000000001</v>
      </c>
      <c r="C2119">
        <v>38</v>
      </c>
      <c r="D2119" t="s">
        <v>292</v>
      </c>
      <c r="E2119" s="51">
        <v>0.10416666666666667</v>
      </c>
      <c r="F2119" s="26">
        <v>45899.104166666664</v>
      </c>
      <c r="N2119">
        <v>158</v>
      </c>
      <c r="O2119">
        <v>26</v>
      </c>
      <c r="P2119" t="s">
        <v>291</v>
      </c>
      <c r="Q2119" s="51">
        <v>0.85416666666666663</v>
      </c>
      <c r="R2119" s="26">
        <v>46237.854166666664</v>
      </c>
    </row>
    <row r="2120" spans="2:18" x14ac:dyDescent="0.3">
      <c r="B2120">
        <v>48.664000000000001</v>
      </c>
      <c r="C2120">
        <v>39</v>
      </c>
      <c r="D2120" t="s">
        <v>292</v>
      </c>
      <c r="E2120" s="51">
        <v>0.125</v>
      </c>
      <c r="F2120" s="26">
        <v>45899.125</v>
      </c>
      <c r="N2120">
        <v>158.005</v>
      </c>
      <c r="O2120">
        <v>29</v>
      </c>
      <c r="P2120" t="s">
        <v>291</v>
      </c>
      <c r="Q2120" s="51">
        <v>0.91666666666666663</v>
      </c>
      <c r="R2120" s="26">
        <v>46268.916666666664</v>
      </c>
    </row>
    <row r="2121" spans="2:18" x14ac:dyDescent="0.3">
      <c r="B2121">
        <v>48.664000000000001</v>
      </c>
      <c r="C2121">
        <v>39</v>
      </c>
      <c r="D2121" t="s">
        <v>292</v>
      </c>
      <c r="E2121" s="51">
        <v>0.125</v>
      </c>
      <c r="F2121" s="26">
        <v>45903.125</v>
      </c>
      <c r="N2121">
        <v>158.03700000000001</v>
      </c>
      <c r="O2121">
        <v>11</v>
      </c>
      <c r="P2121" t="s">
        <v>291</v>
      </c>
      <c r="Q2121" s="51">
        <v>0.54166666666666663</v>
      </c>
      <c r="R2121" s="26">
        <v>46281.541666666664</v>
      </c>
    </row>
    <row r="2122" spans="2:18" x14ac:dyDescent="0.3">
      <c r="B2122">
        <v>48.664000000000001</v>
      </c>
      <c r="C2122">
        <v>40</v>
      </c>
      <c r="D2122" t="s">
        <v>292</v>
      </c>
      <c r="E2122" s="51">
        <v>0.14583333333333334</v>
      </c>
      <c r="F2122" s="26">
        <v>45903.145833333336</v>
      </c>
      <c r="N2122">
        <v>158.05699999999999</v>
      </c>
      <c r="O2122">
        <v>4</v>
      </c>
      <c r="P2122" t="s">
        <v>291</v>
      </c>
      <c r="Q2122" s="51">
        <v>0.39583333333333331</v>
      </c>
      <c r="R2122" s="26">
        <v>46251.395833333336</v>
      </c>
    </row>
    <row r="2123" spans="2:18" x14ac:dyDescent="0.3">
      <c r="B2123">
        <v>48.664000000000001</v>
      </c>
      <c r="C2123">
        <v>40</v>
      </c>
      <c r="D2123" t="s">
        <v>292</v>
      </c>
      <c r="E2123" s="51">
        <v>0.14583333333333334</v>
      </c>
      <c r="F2123" s="26">
        <v>45905.145833333336</v>
      </c>
      <c r="N2123">
        <v>158.08099999999999</v>
      </c>
      <c r="O2123">
        <v>34</v>
      </c>
      <c r="P2123" t="s">
        <v>291</v>
      </c>
      <c r="Q2123" s="51">
        <v>2.0833333333333332E-2</v>
      </c>
      <c r="R2123" s="26">
        <v>46215.020833333336</v>
      </c>
    </row>
    <row r="2124" spans="2:18" x14ac:dyDescent="0.3">
      <c r="B2124">
        <v>48.683999999999997</v>
      </c>
      <c r="C2124">
        <v>21</v>
      </c>
      <c r="D2124" t="s">
        <v>292</v>
      </c>
      <c r="E2124" s="51">
        <v>0.75</v>
      </c>
      <c r="F2124" s="26">
        <v>45923.75</v>
      </c>
      <c r="N2124">
        <v>158.09</v>
      </c>
      <c r="O2124">
        <v>42</v>
      </c>
      <c r="P2124" t="s">
        <v>291</v>
      </c>
      <c r="Q2124" s="51">
        <v>0.1875</v>
      </c>
      <c r="R2124" s="26">
        <v>46290.1875</v>
      </c>
    </row>
    <row r="2125" spans="2:18" x14ac:dyDescent="0.3">
      <c r="B2125">
        <v>48.691000000000003</v>
      </c>
      <c r="C2125">
        <v>2</v>
      </c>
      <c r="D2125" t="s">
        <v>292</v>
      </c>
      <c r="E2125" s="51">
        <v>0.35416666666666669</v>
      </c>
      <c r="F2125" s="26">
        <v>45880.354166666664</v>
      </c>
      <c r="N2125">
        <v>158.11799999999999</v>
      </c>
      <c r="O2125">
        <v>42</v>
      </c>
      <c r="P2125" t="s">
        <v>291</v>
      </c>
      <c r="Q2125" s="51">
        <v>0.1875</v>
      </c>
      <c r="R2125" s="26">
        <v>46231.1875</v>
      </c>
    </row>
    <row r="2126" spans="2:18" x14ac:dyDescent="0.3">
      <c r="B2126">
        <v>48.695</v>
      </c>
      <c r="C2126">
        <v>46</v>
      </c>
      <c r="D2126" t="s">
        <v>292</v>
      </c>
      <c r="E2126" s="51">
        <v>0.27083333333333331</v>
      </c>
      <c r="F2126" s="26">
        <v>45925.270833333336</v>
      </c>
      <c r="N2126">
        <v>158.11799999999999</v>
      </c>
      <c r="O2126">
        <v>43</v>
      </c>
      <c r="P2126" t="s">
        <v>291</v>
      </c>
      <c r="Q2126" s="51">
        <v>0.20833333333333334</v>
      </c>
      <c r="R2126" s="26">
        <v>46231.208333333336</v>
      </c>
    </row>
    <row r="2127" spans="2:18" x14ac:dyDescent="0.3">
      <c r="B2127">
        <v>48.706000000000003</v>
      </c>
      <c r="C2127">
        <v>29</v>
      </c>
      <c r="D2127" t="s">
        <v>292</v>
      </c>
      <c r="E2127" s="51">
        <v>0.91666666666666663</v>
      </c>
      <c r="F2127" s="26">
        <v>45874.916666666664</v>
      </c>
      <c r="N2127">
        <v>158.14400000000001</v>
      </c>
      <c r="O2127">
        <v>33</v>
      </c>
      <c r="P2127" t="s">
        <v>291</v>
      </c>
      <c r="Q2127" s="51">
        <v>0</v>
      </c>
      <c r="R2127" s="26">
        <v>46237</v>
      </c>
    </row>
    <row r="2128" spans="2:18" x14ac:dyDescent="0.3">
      <c r="B2128">
        <v>48.716000000000001</v>
      </c>
      <c r="C2128">
        <v>9</v>
      </c>
      <c r="D2128" t="s">
        <v>292</v>
      </c>
      <c r="E2128" s="51">
        <v>0.5</v>
      </c>
      <c r="F2128" s="26">
        <v>45901.5</v>
      </c>
      <c r="N2128">
        <v>158.16</v>
      </c>
      <c r="O2128">
        <v>43</v>
      </c>
      <c r="P2128" t="s">
        <v>291</v>
      </c>
      <c r="Q2128" s="51">
        <v>0.20833333333333334</v>
      </c>
      <c r="R2128" s="26">
        <v>46286.208333333336</v>
      </c>
    </row>
    <row r="2129" spans="2:18" x14ac:dyDescent="0.3">
      <c r="B2129">
        <v>48.716999999999999</v>
      </c>
      <c r="C2129">
        <v>2</v>
      </c>
      <c r="D2129" t="s">
        <v>292</v>
      </c>
      <c r="E2129" s="51">
        <v>0.35416666666666669</v>
      </c>
      <c r="F2129" s="26">
        <v>45842.354166666664</v>
      </c>
      <c r="N2129">
        <v>158.214</v>
      </c>
      <c r="O2129">
        <v>34</v>
      </c>
      <c r="P2129" t="s">
        <v>291</v>
      </c>
      <c r="Q2129" s="51">
        <v>2.0833333333333332E-2</v>
      </c>
      <c r="R2129" s="26">
        <v>46217.020833333336</v>
      </c>
    </row>
    <row r="2130" spans="2:18" x14ac:dyDescent="0.3">
      <c r="B2130">
        <v>48.718000000000004</v>
      </c>
      <c r="C2130">
        <v>24</v>
      </c>
      <c r="D2130" t="s">
        <v>292</v>
      </c>
      <c r="E2130" s="51">
        <v>0.8125</v>
      </c>
      <c r="F2130" s="26">
        <v>45848.8125</v>
      </c>
      <c r="N2130">
        <v>158.23400000000001</v>
      </c>
      <c r="O2130">
        <v>35</v>
      </c>
      <c r="P2130" t="s">
        <v>291</v>
      </c>
      <c r="Q2130" s="51">
        <v>4.1666666666666664E-2</v>
      </c>
      <c r="R2130" s="26">
        <v>46276.041666666664</v>
      </c>
    </row>
    <row r="2131" spans="2:18" x14ac:dyDescent="0.3">
      <c r="B2131">
        <v>48.728999999999999</v>
      </c>
      <c r="C2131">
        <v>44</v>
      </c>
      <c r="D2131" t="s">
        <v>292</v>
      </c>
      <c r="E2131" s="51">
        <v>0.22916666666666666</v>
      </c>
      <c r="F2131" s="26">
        <v>45914.229166666664</v>
      </c>
      <c r="N2131">
        <v>158.24100000000001</v>
      </c>
      <c r="O2131">
        <v>25</v>
      </c>
      <c r="P2131" t="s">
        <v>291</v>
      </c>
      <c r="Q2131" s="51">
        <v>0.83333333333333337</v>
      </c>
      <c r="R2131" s="26">
        <v>46267.833333333336</v>
      </c>
    </row>
    <row r="2132" spans="2:18" x14ac:dyDescent="0.3">
      <c r="B2132">
        <v>48.752000000000002</v>
      </c>
      <c r="C2132">
        <v>14</v>
      </c>
      <c r="D2132" t="s">
        <v>292</v>
      </c>
      <c r="E2132" s="51">
        <v>0.60416666666666663</v>
      </c>
      <c r="F2132" s="26">
        <v>45842.604166666664</v>
      </c>
      <c r="N2132">
        <v>158.262</v>
      </c>
      <c r="O2132">
        <v>7</v>
      </c>
      <c r="P2132" t="s">
        <v>291</v>
      </c>
      <c r="Q2132" s="51">
        <v>0.45833333333333331</v>
      </c>
      <c r="R2132" s="26">
        <v>46274.458333333336</v>
      </c>
    </row>
    <row r="2133" spans="2:18" x14ac:dyDescent="0.3">
      <c r="B2133">
        <v>48.753999999999998</v>
      </c>
      <c r="C2133">
        <v>17</v>
      </c>
      <c r="D2133" t="s">
        <v>292</v>
      </c>
      <c r="E2133" s="51">
        <v>0.66666666666666663</v>
      </c>
      <c r="F2133" s="26">
        <v>45877.666666666664</v>
      </c>
      <c r="N2133">
        <v>158.27000000000001</v>
      </c>
      <c r="O2133">
        <v>32</v>
      </c>
      <c r="P2133" t="s">
        <v>291</v>
      </c>
      <c r="Q2133" s="51">
        <v>0.97916666666666663</v>
      </c>
      <c r="R2133" s="26">
        <v>46281.979166666664</v>
      </c>
    </row>
    <row r="2134" spans="2:18" x14ac:dyDescent="0.3">
      <c r="B2134">
        <v>48.781999999999996</v>
      </c>
      <c r="C2134">
        <v>23</v>
      </c>
      <c r="D2134" t="s">
        <v>292</v>
      </c>
      <c r="E2134" s="51">
        <v>0.79166666666666663</v>
      </c>
      <c r="F2134" s="26">
        <v>45925.791666666664</v>
      </c>
      <c r="N2134">
        <v>158.27099999999999</v>
      </c>
      <c r="O2134">
        <v>29</v>
      </c>
      <c r="P2134" t="s">
        <v>291</v>
      </c>
      <c r="Q2134" s="51">
        <v>0.91666666666666663</v>
      </c>
      <c r="R2134" s="26">
        <v>46281.916666666664</v>
      </c>
    </row>
    <row r="2135" spans="2:18" x14ac:dyDescent="0.3">
      <c r="B2135">
        <v>48.787999999999997</v>
      </c>
      <c r="C2135">
        <v>44</v>
      </c>
      <c r="D2135" t="s">
        <v>292</v>
      </c>
      <c r="E2135" s="51">
        <v>0.22916666666666666</v>
      </c>
      <c r="F2135" s="26">
        <v>45884.229166666664</v>
      </c>
      <c r="N2135">
        <v>158.30199999999999</v>
      </c>
      <c r="O2135">
        <v>46</v>
      </c>
      <c r="P2135" t="s">
        <v>291</v>
      </c>
      <c r="Q2135" s="51">
        <v>0.27083333333333331</v>
      </c>
      <c r="R2135" s="26">
        <v>46280.270833333336</v>
      </c>
    </row>
    <row r="2136" spans="2:18" x14ac:dyDescent="0.3">
      <c r="B2136">
        <v>48.793999999999997</v>
      </c>
      <c r="C2136">
        <v>20</v>
      </c>
      <c r="D2136" t="s">
        <v>292</v>
      </c>
      <c r="E2136" s="51">
        <v>0.72916666666666663</v>
      </c>
      <c r="F2136" s="26">
        <v>45883.729166666664</v>
      </c>
      <c r="N2136">
        <v>158.30600000000001</v>
      </c>
      <c r="O2136">
        <v>44</v>
      </c>
      <c r="P2136" t="s">
        <v>291</v>
      </c>
      <c r="Q2136" s="51">
        <v>0.22916666666666666</v>
      </c>
      <c r="R2136" s="26">
        <v>46287.229166666664</v>
      </c>
    </row>
    <row r="2137" spans="2:18" x14ac:dyDescent="0.3">
      <c r="B2137">
        <v>48.796999999999997</v>
      </c>
      <c r="C2137">
        <v>45</v>
      </c>
      <c r="D2137" t="s">
        <v>292</v>
      </c>
      <c r="E2137" s="51">
        <v>0.25</v>
      </c>
      <c r="F2137" s="26">
        <v>45869.25</v>
      </c>
      <c r="N2137">
        <v>158.35400000000001</v>
      </c>
      <c r="O2137">
        <v>1</v>
      </c>
      <c r="P2137" t="s">
        <v>291</v>
      </c>
      <c r="Q2137" s="51">
        <v>0.33333333333333331</v>
      </c>
      <c r="R2137" s="26">
        <v>46206.333333333336</v>
      </c>
    </row>
    <row r="2138" spans="2:18" x14ac:dyDescent="0.3">
      <c r="B2138">
        <v>48.814999999999998</v>
      </c>
      <c r="C2138">
        <v>30</v>
      </c>
      <c r="D2138" t="s">
        <v>292</v>
      </c>
      <c r="E2138" s="51">
        <v>0.9375</v>
      </c>
      <c r="F2138" s="26">
        <v>45874.9375</v>
      </c>
      <c r="N2138">
        <v>158.37</v>
      </c>
      <c r="O2138">
        <v>47</v>
      </c>
      <c r="P2138" t="s">
        <v>291</v>
      </c>
      <c r="Q2138" s="51">
        <v>0.29166666666666669</v>
      </c>
      <c r="R2138" s="26">
        <v>46206.291666666664</v>
      </c>
    </row>
    <row r="2139" spans="2:18" x14ac:dyDescent="0.3">
      <c r="B2139">
        <v>48.819000000000003</v>
      </c>
      <c r="C2139">
        <v>1</v>
      </c>
      <c r="D2139" t="s">
        <v>292</v>
      </c>
      <c r="E2139" s="51">
        <v>0.33333333333333331</v>
      </c>
      <c r="F2139" s="26">
        <v>45922.333333333336</v>
      </c>
      <c r="N2139">
        <v>158.38900000000001</v>
      </c>
      <c r="O2139">
        <v>31</v>
      </c>
      <c r="P2139" t="s">
        <v>291</v>
      </c>
      <c r="Q2139" s="51">
        <v>0.95833333333333337</v>
      </c>
      <c r="R2139" s="26">
        <v>46288.958333333336</v>
      </c>
    </row>
    <row r="2140" spans="2:18" x14ac:dyDescent="0.3">
      <c r="B2140">
        <v>48.832000000000001</v>
      </c>
      <c r="C2140">
        <v>6</v>
      </c>
      <c r="D2140" t="s">
        <v>292</v>
      </c>
      <c r="E2140" s="51">
        <v>0.4375</v>
      </c>
      <c r="F2140" s="26">
        <v>45890.4375</v>
      </c>
      <c r="N2140">
        <v>158.39500000000001</v>
      </c>
      <c r="O2140">
        <v>44</v>
      </c>
      <c r="P2140" t="s">
        <v>291</v>
      </c>
      <c r="Q2140" s="51">
        <v>0.22916666666666666</v>
      </c>
      <c r="R2140" s="26">
        <v>46205.229166666664</v>
      </c>
    </row>
    <row r="2141" spans="2:18" x14ac:dyDescent="0.3">
      <c r="B2141">
        <v>48.841999999999999</v>
      </c>
      <c r="C2141">
        <v>13</v>
      </c>
      <c r="D2141" t="s">
        <v>292</v>
      </c>
      <c r="E2141" s="51">
        <v>0.58333333333333337</v>
      </c>
      <c r="F2141" s="26">
        <v>45897.583333333336</v>
      </c>
      <c r="N2141">
        <v>158.39500000000001</v>
      </c>
      <c r="O2141">
        <v>45</v>
      </c>
      <c r="P2141" t="s">
        <v>291</v>
      </c>
      <c r="Q2141" s="51">
        <v>0.25</v>
      </c>
      <c r="R2141" s="26">
        <v>46205.25</v>
      </c>
    </row>
    <row r="2142" spans="2:18" x14ac:dyDescent="0.3">
      <c r="B2142">
        <v>48.890999999999998</v>
      </c>
      <c r="C2142">
        <v>42</v>
      </c>
      <c r="D2142" t="s">
        <v>292</v>
      </c>
      <c r="E2142" s="51">
        <v>0.1875</v>
      </c>
      <c r="F2142" s="26">
        <v>45880.1875</v>
      </c>
      <c r="N2142">
        <v>158.39500000000001</v>
      </c>
      <c r="O2142">
        <v>46</v>
      </c>
      <c r="P2142" t="s">
        <v>291</v>
      </c>
      <c r="Q2142" s="51">
        <v>0.27083333333333331</v>
      </c>
      <c r="R2142" s="26">
        <v>46205.270833333336</v>
      </c>
    </row>
    <row r="2143" spans="2:18" x14ac:dyDescent="0.3">
      <c r="B2143">
        <v>48.892000000000003</v>
      </c>
      <c r="C2143">
        <v>46</v>
      </c>
      <c r="D2143" t="s">
        <v>292</v>
      </c>
      <c r="E2143" s="51">
        <v>0.27083333333333331</v>
      </c>
      <c r="F2143" s="26">
        <v>45924.270833333336</v>
      </c>
      <c r="N2143">
        <v>158.399</v>
      </c>
      <c r="O2143">
        <v>47</v>
      </c>
      <c r="P2143" t="s">
        <v>291</v>
      </c>
      <c r="Q2143" s="51">
        <v>0.29166666666666669</v>
      </c>
      <c r="R2143" s="26">
        <v>46205.291666666664</v>
      </c>
    </row>
    <row r="2144" spans="2:18" x14ac:dyDescent="0.3">
      <c r="B2144">
        <v>48.93</v>
      </c>
      <c r="C2144">
        <v>30</v>
      </c>
      <c r="D2144" t="s">
        <v>292</v>
      </c>
      <c r="E2144" s="51">
        <v>0.9375</v>
      </c>
      <c r="F2144" s="26">
        <v>45917.9375</v>
      </c>
      <c r="N2144">
        <v>158.41999999999999</v>
      </c>
      <c r="O2144">
        <v>2</v>
      </c>
      <c r="P2144" t="s">
        <v>291</v>
      </c>
      <c r="Q2144" s="51">
        <v>0.35416666666666669</v>
      </c>
      <c r="R2144" s="26">
        <v>46206.354166666664</v>
      </c>
    </row>
    <row r="2145" spans="2:18" x14ac:dyDescent="0.3">
      <c r="B2145">
        <v>48.939</v>
      </c>
      <c r="C2145">
        <v>31</v>
      </c>
      <c r="D2145" t="s">
        <v>292</v>
      </c>
      <c r="E2145" s="51">
        <v>0.95833333333333337</v>
      </c>
      <c r="F2145" s="26">
        <v>45850.958333333336</v>
      </c>
      <c r="N2145">
        <v>158.44800000000001</v>
      </c>
      <c r="O2145">
        <v>1</v>
      </c>
      <c r="P2145" t="s">
        <v>291</v>
      </c>
      <c r="Q2145" s="51">
        <v>0.33333333333333331</v>
      </c>
      <c r="R2145" s="26">
        <v>46204.333333333336</v>
      </c>
    </row>
    <row r="2146" spans="2:18" x14ac:dyDescent="0.3">
      <c r="B2146">
        <v>48.957999999999998</v>
      </c>
      <c r="C2146">
        <v>41</v>
      </c>
      <c r="D2146" t="s">
        <v>292</v>
      </c>
      <c r="E2146" s="51">
        <v>0.16666666666666666</v>
      </c>
      <c r="F2146" s="26">
        <v>45880.166666666664</v>
      </c>
      <c r="N2146">
        <v>158.50399999999999</v>
      </c>
      <c r="O2146">
        <v>11</v>
      </c>
      <c r="P2146" t="s">
        <v>291</v>
      </c>
      <c r="Q2146" s="51">
        <v>0.54166666666666663</v>
      </c>
      <c r="R2146" s="26">
        <v>46234.541666666664</v>
      </c>
    </row>
    <row r="2147" spans="2:18" x14ac:dyDescent="0.3">
      <c r="B2147">
        <v>48.996000000000002</v>
      </c>
      <c r="C2147">
        <v>19</v>
      </c>
      <c r="D2147" t="s">
        <v>292</v>
      </c>
      <c r="E2147" s="51">
        <v>0.70833333333333337</v>
      </c>
      <c r="F2147" s="26">
        <v>45864.708333333336</v>
      </c>
      <c r="N2147">
        <v>158.51900000000001</v>
      </c>
      <c r="O2147">
        <v>41</v>
      </c>
      <c r="P2147" t="s">
        <v>291</v>
      </c>
      <c r="Q2147" s="51">
        <v>0.16666666666666666</v>
      </c>
      <c r="R2147" s="26">
        <v>46287.166666666664</v>
      </c>
    </row>
    <row r="2148" spans="2:18" x14ac:dyDescent="0.3">
      <c r="B2148">
        <v>48.997999999999998</v>
      </c>
      <c r="C2148">
        <v>48</v>
      </c>
      <c r="D2148" t="s">
        <v>292</v>
      </c>
      <c r="E2148" s="51">
        <v>0.3125</v>
      </c>
      <c r="F2148" s="26">
        <v>45925.3125</v>
      </c>
      <c r="N2148">
        <v>158.53800000000001</v>
      </c>
      <c r="O2148">
        <v>30</v>
      </c>
      <c r="P2148" t="s">
        <v>291</v>
      </c>
      <c r="Q2148" s="51">
        <v>0.9375</v>
      </c>
      <c r="R2148" s="26">
        <v>46271.9375</v>
      </c>
    </row>
    <row r="2149" spans="2:18" x14ac:dyDescent="0.3">
      <c r="B2149">
        <v>49.002000000000002</v>
      </c>
      <c r="C2149">
        <v>41</v>
      </c>
      <c r="D2149" t="s">
        <v>292</v>
      </c>
      <c r="E2149" s="51">
        <v>0.16666666666666666</v>
      </c>
      <c r="F2149" s="26">
        <v>45926.166666666664</v>
      </c>
      <c r="N2149">
        <v>158.53899999999999</v>
      </c>
      <c r="O2149">
        <v>48</v>
      </c>
      <c r="P2149" t="s">
        <v>291</v>
      </c>
      <c r="Q2149" s="51">
        <v>0.3125</v>
      </c>
      <c r="R2149" s="26">
        <v>46206.3125</v>
      </c>
    </row>
    <row r="2150" spans="2:18" x14ac:dyDescent="0.3">
      <c r="B2150">
        <v>49.033000000000001</v>
      </c>
      <c r="C2150">
        <v>15</v>
      </c>
      <c r="D2150" t="s">
        <v>292</v>
      </c>
      <c r="E2150" s="51">
        <v>0.625</v>
      </c>
      <c r="F2150" s="26">
        <v>45917.625</v>
      </c>
      <c r="N2150">
        <v>158.57400000000001</v>
      </c>
      <c r="O2150">
        <v>6</v>
      </c>
      <c r="P2150" t="s">
        <v>291</v>
      </c>
      <c r="Q2150" s="51">
        <v>0.4375</v>
      </c>
      <c r="R2150" s="26">
        <v>46249.4375</v>
      </c>
    </row>
    <row r="2151" spans="2:18" x14ac:dyDescent="0.3">
      <c r="B2151">
        <v>49.039000000000001</v>
      </c>
      <c r="C2151">
        <v>46</v>
      </c>
      <c r="D2151" t="s">
        <v>292</v>
      </c>
      <c r="E2151" s="51">
        <v>0.27083333333333331</v>
      </c>
      <c r="F2151" s="26">
        <v>45901.270833333336</v>
      </c>
      <c r="N2151">
        <v>158.589</v>
      </c>
      <c r="O2151">
        <v>43</v>
      </c>
      <c r="P2151" t="s">
        <v>291</v>
      </c>
      <c r="Q2151" s="51">
        <v>0.20833333333333334</v>
      </c>
      <c r="R2151" s="26">
        <v>46266.208333333336</v>
      </c>
    </row>
    <row r="2152" spans="2:18" x14ac:dyDescent="0.3">
      <c r="B2152">
        <v>49.043999999999997</v>
      </c>
      <c r="C2152">
        <v>12</v>
      </c>
      <c r="D2152" t="s">
        <v>292</v>
      </c>
      <c r="E2152" s="51">
        <v>0.5625</v>
      </c>
      <c r="F2152" s="26">
        <v>45883.5625</v>
      </c>
      <c r="N2152">
        <v>158.61799999999999</v>
      </c>
      <c r="O2152">
        <v>33</v>
      </c>
      <c r="P2152" t="s">
        <v>291</v>
      </c>
      <c r="Q2152" s="51">
        <v>0</v>
      </c>
      <c r="R2152" s="26">
        <v>46232</v>
      </c>
    </row>
    <row r="2153" spans="2:18" x14ac:dyDescent="0.3">
      <c r="B2153">
        <v>49.046999999999997</v>
      </c>
      <c r="C2153">
        <v>12</v>
      </c>
      <c r="D2153" t="s">
        <v>292</v>
      </c>
      <c r="E2153" s="51">
        <v>0.5625</v>
      </c>
      <c r="F2153" s="26">
        <v>45897.5625</v>
      </c>
      <c r="N2153">
        <v>158.70699999999999</v>
      </c>
      <c r="O2153">
        <v>30</v>
      </c>
      <c r="P2153" t="s">
        <v>291</v>
      </c>
      <c r="Q2153" s="51">
        <v>0.9375</v>
      </c>
      <c r="R2153" s="26">
        <v>46243.9375</v>
      </c>
    </row>
    <row r="2154" spans="2:18" x14ac:dyDescent="0.3">
      <c r="B2154">
        <v>49.061999999999998</v>
      </c>
      <c r="C2154">
        <v>13</v>
      </c>
      <c r="D2154" t="s">
        <v>292</v>
      </c>
      <c r="E2154" s="51">
        <v>0.58333333333333337</v>
      </c>
      <c r="F2154" s="26">
        <v>45917.583333333336</v>
      </c>
      <c r="N2154">
        <v>158.81899999999999</v>
      </c>
      <c r="O2154">
        <v>26</v>
      </c>
      <c r="P2154" t="s">
        <v>291</v>
      </c>
      <c r="Q2154" s="51">
        <v>0.85416666666666663</v>
      </c>
      <c r="R2154" s="26">
        <v>46277.854166666664</v>
      </c>
    </row>
    <row r="2155" spans="2:18" x14ac:dyDescent="0.3">
      <c r="B2155">
        <v>49.061999999999998</v>
      </c>
      <c r="C2155">
        <v>14</v>
      </c>
      <c r="D2155" t="s">
        <v>292</v>
      </c>
      <c r="E2155" s="51">
        <v>0.60416666666666663</v>
      </c>
      <c r="F2155" s="26">
        <v>45917.604166666664</v>
      </c>
      <c r="N2155">
        <v>158.81899999999999</v>
      </c>
      <c r="O2155">
        <v>27</v>
      </c>
      <c r="P2155" t="s">
        <v>291</v>
      </c>
      <c r="Q2155" s="51">
        <v>0.875</v>
      </c>
      <c r="R2155" s="26">
        <v>46277.875</v>
      </c>
    </row>
    <row r="2156" spans="2:18" x14ac:dyDescent="0.3">
      <c r="B2156">
        <v>49.103999999999999</v>
      </c>
      <c r="C2156">
        <v>17</v>
      </c>
      <c r="D2156" t="s">
        <v>292</v>
      </c>
      <c r="E2156" s="51">
        <v>0.66666666666666663</v>
      </c>
      <c r="F2156" s="26">
        <v>45880.666666666664</v>
      </c>
      <c r="N2156">
        <v>158.82</v>
      </c>
      <c r="O2156">
        <v>32</v>
      </c>
      <c r="P2156" t="s">
        <v>291</v>
      </c>
      <c r="Q2156" s="51">
        <v>0.97916666666666663</v>
      </c>
      <c r="R2156" s="26">
        <v>46204.979166666664</v>
      </c>
    </row>
    <row r="2157" spans="2:18" x14ac:dyDescent="0.3">
      <c r="B2157">
        <v>49.103999999999999</v>
      </c>
      <c r="C2157">
        <v>43</v>
      </c>
      <c r="D2157" t="s">
        <v>292</v>
      </c>
      <c r="E2157" s="51">
        <v>0.20833333333333334</v>
      </c>
      <c r="F2157" s="26">
        <v>45886.208333333336</v>
      </c>
      <c r="N2157">
        <v>158.82</v>
      </c>
      <c r="O2157">
        <v>33</v>
      </c>
      <c r="P2157" t="s">
        <v>291</v>
      </c>
      <c r="Q2157" s="51">
        <v>0</v>
      </c>
      <c r="R2157" s="26">
        <v>46205</v>
      </c>
    </row>
    <row r="2158" spans="2:18" x14ac:dyDescent="0.3">
      <c r="B2158">
        <v>49.128</v>
      </c>
      <c r="C2158">
        <v>29</v>
      </c>
      <c r="D2158" t="s">
        <v>292</v>
      </c>
      <c r="E2158" s="51">
        <v>0.91666666666666663</v>
      </c>
      <c r="F2158" s="26">
        <v>45852.916666666664</v>
      </c>
      <c r="N2158">
        <v>158.82</v>
      </c>
      <c r="O2158">
        <v>34</v>
      </c>
      <c r="P2158" t="s">
        <v>291</v>
      </c>
      <c r="Q2158" s="51">
        <v>2.0833333333333332E-2</v>
      </c>
      <c r="R2158" s="26">
        <v>46205.020833333336</v>
      </c>
    </row>
    <row r="2159" spans="2:18" x14ac:dyDescent="0.3">
      <c r="B2159">
        <v>49.140999999999998</v>
      </c>
      <c r="C2159">
        <v>39</v>
      </c>
      <c r="D2159" t="s">
        <v>292</v>
      </c>
      <c r="E2159" s="51">
        <v>0.125</v>
      </c>
      <c r="F2159" s="26">
        <v>45866.125</v>
      </c>
      <c r="N2159">
        <v>158.82400000000001</v>
      </c>
      <c r="O2159">
        <v>28</v>
      </c>
      <c r="P2159" t="s">
        <v>291</v>
      </c>
      <c r="Q2159" s="51">
        <v>0.89583333333333337</v>
      </c>
      <c r="R2159" s="26">
        <v>46234.895833333336</v>
      </c>
    </row>
    <row r="2160" spans="2:18" x14ac:dyDescent="0.3">
      <c r="B2160">
        <v>49.143999999999998</v>
      </c>
      <c r="C2160">
        <v>3</v>
      </c>
      <c r="D2160" t="s">
        <v>292</v>
      </c>
      <c r="E2160" s="51">
        <v>0.375</v>
      </c>
      <c r="F2160" s="26">
        <v>45871.375</v>
      </c>
      <c r="N2160">
        <v>158.839</v>
      </c>
      <c r="O2160">
        <v>18</v>
      </c>
      <c r="P2160" t="s">
        <v>291</v>
      </c>
      <c r="Q2160" s="51">
        <v>0.6875</v>
      </c>
      <c r="R2160" s="26">
        <v>46241.6875</v>
      </c>
    </row>
    <row r="2161" spans="2:18" x14ac:dyDescent="0.3">
      <c r="B2161">
        <v>49.146999999999998</v>
      </c>
      <c r="C2161">
        <v>33</v>
      </c>
      <c r="D2161" t="s">
        <v>292</v>
      </c>
      <c r="E2161" s="51">
        <v>0</v>
      </c>
      <c r="F2161" s="26">
        <v>45846</v>
      </c>
      <c r="N2161">
        <v>158.93799999999999</v>
      </c>
      <c r="O2161">
        <v>22</v>
      </c>
      <c r="P2161" t="s">
        <v>291</v>
      </c>
      <c r="Q2161" s="51">
        <v>0.77083333333333337</v>
      </c>
      <c r="R2161" s="26">
        <v>46285.770833333336</v>
      </c>
    </row>
    <row r="2162" spans="2:18" x14ac:dyDescent="0.3">
      <c r="B2162">
        <v>49.216999999999999</v>
      </c>
      <c r="C2162">
        <v>32</v>
      </c>
      <c r="D2162" t="s">
        <v>292</v>
      </c>
      <c r="E2162" s="51">
        <v>0.97916666666666663</v>
      </c>
      <c r="F2162" s="26">
        <v>45864.979166666664</v>
      </c>
      <c r="N2162">
        <v>158.964</v>
      </c>
      <c r="O2162">
        <v>45</v>
      </c>
      <c r="P2162" t="s">
        <v>291</v>
      </c>
      <c r="Q2162" s="51">
        <v>0.25</v>
      </c>
      <c r="R2162" s="26">
        <v>46266.25</v>
      </c>
    </row>
    <row r="2163" spans="2:18" x14ac:dyDescent="0.3">
      <c r="B2163">
        <v>49.220999999999997</v>
      </c>
      <c r="C2163">
        <v>12</v>
      </c>
      <c r="D2163" t="s">
        <v>292</v>
      </c>
      <c r="E2163" s="51">
        <v>0.5625</v>
      </c>
      <c r="F2163" s="26">
        <v>45840.5625</v>
      </c>
      <c r="N2163">
        <v>158.982</v>
      </c>
      <c r="O2163">
        <v>30</v>
      </c>
      <c r="P2163" t="s">
        <v>291</v>
      </c>
      <c r="Q2163" s="51">
        <v>0.9375</v>
      </c>
      <c r="R2163" s="26">
        <v>46247.9375</v>
      </c>
    </row>
    <row r="2164" spans="2:18" x14ac:dyDescent="0.3">
      <c r="B2164">
        <v>49.238999999999997</v>
      </c>
      <c r="C2164">
        <v>35</v>
      </c>
      <c r="D2164" t="s">
        <v>292</v>
      </c>
      <c r="E2164" s="51">
        <v>4.1666666666666664E-2</v>
      </c>
      <c r="F2164" s="26">
        <v>45896.041666666664</v>
      </c>
      <c r="N2164">
        <v>158.99</v>
      </c>
      <c r="O2164">
        <v>28</v>
      </c>
      <c r="P2164" t="s">
        <v>291</v>
      </c>
      <c r="Q2164" s="51">
        <v>0.89583333333333337</v>
      </c>
      <c r="R2164" s="26">
        <v>46220.895833333336</v>
      </c>
    </row>
    <row r="2165" spans="2:18" x14ac:dyDescent="0.3">
      <c r="B2165">
        <v>49.247</v>
      </c>
      <c r="C2165">
        <v>26</v>
      </c>
      <c r="D2165" t="s">
        <v>292</v>
      </c>
      <c r="E2165" s="51">
        <v>0.85416666666666663</v>
      </c>
      <c r="F2165" s="26">
        <v>45928.854166666664</v>
      </c>
      <c r="N2165">
        <v>159.00399999999999</v>
      </c>
      <c r="O2165">
        <v>43</v>
      </c>
      <c r="P2165" t="s">
        <v>291</v>
      </c>
      <c r="Q2165" s="51">
        <v>0.20833333333333334</v>
      </c>
      <c r="R2165" s="26">
        <v>46236.208333333336</v>
      </c>
    </row>
    <row r="2166" spans="2:18" x14ac:dyDescent="0.3">
      <c r="B2166">
        <v>49.262999999999998</v>
      </c>
      <c r="C2166">
        <v>43</v>
      </c>
      <c r="D2166" t="s">
        <v>292</v>
      </c>
      <c r="E2166" s="51">
        <v>0.20833333333333334</v>
      </c>
      <c r="F2166" s="26">
        <v>45883.208333333336</v>
      </c>
      <c r="N2166">
        <v>159.096</v>
      </c>
      <c r="O2166">
        <v>12</v>
      </c>
      <c r="P2166" t="s">
        <v>291</v>
      </c>
      <c r="Q2166" s="51">
        <v>0.5625</v>
      </c>
      <c r="R2166" s="26">
        <v>46281.5625</v>
      </c>
    </row>
    <row r="2167" spans="2:18" x14ac:dyDescent="0.3">
      <c r="B2167">
        <v>49.271000000000001</v>
      </c>
      <c r="C2167">
        <v>30</v>
      </c>
      <c r="D2167" t="s">
        <v>292</v>
      </c>
      <c r="E2167" s="51">
        <v>0.9375</v>
      </c>
      <c r="F2167" s="26">
        <v>45894.9375</v>
      </c>
      <c r="N2167">
        <v>159.114</v>
      </c>
      <c r="O2167">
        <v>7</v>
      </c>
      <c r="P2167" t="s">
        <v>291</v>
      </c>
      <c r="Q2167" s="51">
        <v>0.45833333333333331</v>
      </c>
      <c r="R2167" s="26">
        <v>46281.458333333336</v>
      </c>
    </row>
    <row r="2168" spans="2:18" x14ac:dyDescent="0.3">
      <c r="B2168">
        <v>49.273000000000003</v>
      </c>
      <c r="C2168">
        <v>17</v>
      </c>
      <c r="D2168" t="s">
        <v>292</v>
      </c>
      <c r="E2168" s="51">
        <v>0.66666666666666663</v>
      </c>
      <c r="F2168" s="26">
        <v>45905.666666666664</v>
      </c>
      <c r="N2168">
        <v>159.11500000000001</v>
      </c>
      <c r="O2168">
        <v>31</v>
      </c>
      <c r="P2168" t="s">
        <v>291</v>
      </c>
      <c r="Q2168" s="51">
        <v>0.95833333333333337</v>
      </c>
      <c r="R2168" s="26">
        <v>46248.958333333336</v>
      </c>
    </row>
    <row r="2169" spans="2:18" x14ac:dyDescent="0.3">
      <c r="B2169">
        <v>49.279000000000003</v>
      </c>
      <c r="C2169">
        <v>45</v>
      </c>
      <c r="D2169" t="s">
        <v>292</v>
      </c>
      <c r="E2169" s="51">
        <v>0.25</v>
      </c>
      <c r="F2169" s="26">
        <v>45915.25</v>
      </c>
      <c r="N2169">
        <v>159.12200000000001</v>
      </c>
      <c r="O2169">
        <v>18</v>
      </c>
      <c r="P2169" t="s">
        <v>291</v>
      </c>
      <c r="Q2169" s="51">
        <v>0.6875</v>
      </c>
      <c r="R2169" s="26">
        <v>46204.6875</v>
      </c>
    </row>
    <row r="2170" spans="2:18" x14ac:dyDescent="0.3">
      <c r="B2170">
        <v>49.360999999999997</v>
      </c>
      <c r="C2170">
        <v>15</v>
      </c>
      <c r="D2170" t="s">
        <v>292</v>
      </c>
      <c r="E2170" s="51">
        <v>0.625</v>
      </c>
      <c r="F2170" s="26">
        <v>45902.625</v>
      </c>
      <c r="N2170">
        <v>159.27799999999999</v>
      </c>
      <c r="O2170">
        <v>40</v>
      </c>
      <c r="P2170" t="s">
        <v>291</v>
      </c>
      <c r="Q2170" s="51">
        <v>0.14583333333333334</v>
      </c>
      <c r="R2170" s="26">
        <v>46218.145833333336</v>
      </c>
    </row>
    <row r="2171" spans="2:18" x14ac:dyDescent="0.3">
      <c r="B2171">
        <v>49.375999999999998</v>
      </c>
      <c r="C2171">
        <v>10</v>
      </c>
      <c r="D2171" t="s">
        <v>292</v>
      </c>
      <c r="E2171" s="51">
        <v>0.52083333333333337</v>
      </c>
      <c r="F2171" s="26">
        <v>45901.520833333336</v>
      </c>
      <c r="N2171">
        <v>159.31399999999999</v>
      </c>
      <c r="O2171">
        <v>34</v>
      </c>
      <c r="P2171" t="s">
        <v>291</v>
      </c>
      <c r="Q2171" s="51">
        <v>2.0833333333333332E-2</v>
      </c>
      <c r="R2171" s="26">
        <v>46232.020833333336</v>
      </c>
    </row>
    <row r="2172" spans="2:18" x14ac:dyDescent="0.3">
      <c r="B2172">
        <v>49.393000000000001</v>
      </c>
      <c r="C2172">
        <v>4</v>
      </c>
      <c r="D2172" t="s">
        <v>292</v>
      </c>
      <c r="E2172" s="51">
        <v>0.39583333333333331</v>
      </c>
      <c r="F2172" s="26">
        <v>45873.395833333336</v>
      </c>
      <c r="N2172">
        <v>159.327</v>
      </c>
      <c r="O2172">
        <v>42</v>
      </c>
      <c r="P2172" t="s">
        <v>291</v>
      </c>
      <c r="Q2172" s="51">
        <v>0.1875</v>
      </c>
      <c r="R2172" s="26">
        <v>46289.1875</v>
      </c>
    </row>
    <row r="2173" spans="2:18" x14ac:dyDescent="0.3">
      <c r="B2173">
        <v>49.396999999999998</v>
      </c>
      <c r="C2173">
        <v>21</v>
      </c>
      <c r="D2173" t="s">
        <v>292</v>
      </c>
      <c r="E2173" s="51">
        <v>0.75</v>
      </c>
      <c r="F2173" s="26">
        <v>45920.75</v>
      </c>
      <c r="N2173">
        <v>159.33799999999999</v>
      </c>
      <c r="O2173">
        <v>32</v>
      </c>
      <c r="P2173" t="s">
        <v>291</v>
      </c>
      <c r="Q2173" s="51">
        <v>0.97916666666666663</v>
      </c>
      <c r="R2173" s="26">
        <v>46248.979166666664</v>
      </c>
    </row>
    <row r="2174" spans="2:18" x14ac:dyDescent="0.3">
      <c r="B2174">
        <v>49.414000000000001</v>
      </c>
      <c r="C2174">
        <v>38</v>
      </c>
      <c r="D2174" t="s">
        <v>292</v>
      </c>
      <c r="E2174" s="51">
        <v>0.10416666666666667</v>
      </c>
      <c r="F2174" s="26">
        <v>45851.104166666664</v>
      </c>
      <c r="N2174">
        <v>159.34899999999999</v>
      </c>
      <c r="O2174">
        <v>33</v>
      </c>
      <c r="P2174" t="s">
        <v>291</v>
      </c>
      <c r="Q2174" s="51">
        <v>0</v>
      </c>
      <c r="R2174" s="26">
        <v>46276</v>
      </c>
    </row>
    <row r="2175" spans="2:18" x14ac:dyDescent="0.3">
      <c r="B2175">
        <v>49.421999999999997</v>
      </c>
      <c r="C2175">
        <v>24</v>
      </c>
      <c r="D2175" t="s">
        <v>292</v>
      </c>
      <c r="E2175" s="51">
        <v>0.8125</v>
      </c>
      <c r="F2175" s="26">
        <v>45926.8125</v>
      </c>
      <c r="N2175">
        <v>159.35</v>
      </c>
      <c r="O2175">
        <v>16</v>
      </c>
      <c r="P2175" t="s">
        <v>291</v>
      </c>
      <c r="Q2175" s="51">
        <v>0.64583333333333337</v>
      </c>
      <c r="R2175" s="26">
        <v>46213.645833333336</v>
      </c>
    </row>
    <row r="2176" spans="2:18" x14ac:dyDescent="0.3">
      <c r="B2176">
        <v>49.421999999999997</v>
      </c>
      <c r="C2176">
        <v>48</v>
      </c>
      <c r="D2176" t="s">
        <v>292</v>
      </c>
      <c r="E2176" s="51">
        <v>0.3125</v>
      </c>
      <c r="F2176" s="26">
        <v>45922.3125</v>
      </c>
      <c r="N2176">
        <v>159.37200000000001</v>
      </c>
      <c r="O2176">
        <v>26</v>
      </c>
      <c r="P2176" t="s">
        <v>291</v>
      </c>
      <c r="Q2176" s="51">
        <v>0.85416666666666663</v>
      </c>
      <c r="R2176" s="26">
        <v>46220.854166666664</v>
      </c>
    </row>
    <row r="2177" spans="2:18" x14ac:dyDescent="0.3">
      <c r="B2177">
        <v>49.441000000000003</v>
      </c>
      <c r="C2177">
        <v>44</v>
      </c>
      <c r="D2177" t="s">
        <v>292</v>
      </c>
      <c r="E2177" s="51">
        <v>0.22916666666666666</v>
      </c>
      <c r="F2177" s="26">
        <v>45902.229166666664</v>
      </c>
      <c r="N2177">
        <v>159.37200000000001</v>
      </c>
      <c r="O2177">
        <v>27</v>
      </c>
      <c r="P2177" t="s">
        <v>291</v>
      </c>
      <c r="Q2177" s="51">
        <v>0.875</v>
      </c>
      <c r="R2177" s="26">
        <v>46220.875</v>
      </c>
    </row>
    <row r="2178" spans="2:18" x14ac:dyDescent="0.3">
      <c r="B2178">
        <v>49.506999999999998</v>
      </c>
      <c r="C2178">
        <v>8</v>
      </c>
      <c r="D2178" t="s">
        <v>292</v>
      </c>
      <c r="E2178" s="51">
        <v>0.47916666666666669</v>
      </c>
      <c r="F2178" s="26">
        <v>45880.479166666664</v>
      </c>
      <c r="N2178">
        <v>159.37700000000001</v>
      </c>
      <c r="O2178">
        <v>25</v>
      </c>
      <c r="P2178" t="s">
        <v>291</v>
      </c>
      <c r="Q2178" s="51">
        <v>0.83333333333333337</v>
      </c>
      <c r="R2178" s="26">
        <v>46275.833333333336</v>
      </c>
    </row>
    <row r="2179" spans="2:18" x14ac:dyDescent="0.3">
      <c r="B2179">
        <v>49.506999999999998</v>
      </c>
      <c r="C2179">
        <v>9</v>
      </c>
      <c r="D2179" t="s">
        <v>292</v>
      </c>
      <c r="E2179" s="51">
        <v>0.5</v>
      </c>
      <c r="F2179" s="26">
        <v>45874.5</v>
      </c>
      <c r="N2179">
        <v>159.37700000000001</v>
      </c>
      <c r="O2179">
        <v>26</v>
      </c>
      <c r="P2179" t="s">
        <v>291</v>
      </c>
      <c r="Q2179" s="51">
        <v>0.85416666666666663</v>
      </c>
      <c r="R2179" s="26">
        <v>46275.854166666664</v>
      </c>
    </row>
    <row r="2180" spans="2:18" x14ac:dyDescent="0.3">
      <c r="B2180">
        <v>49.517000000000003</v>
      </c>
      <c r="C2180">
        <v>40</v>
      </c>
      <c r="D2180" t="s">
        <v>292</v>
      </c>
      <c r="E2180" s="51">
        <v>0.14583333333333334</v>
      </c>
      <c r="F2180" s="26">
        <v>45922.145833333336</v>
      </c>
      <c r="N2180">
        <v>159.37700000000001</v>
      </c>
      <c r="O2180">
        <v>27</v>
      </c>
      <c r="P2180" t="s">
        <v>291</v>
      </c>
      <c r="Q2180" s="51">
        <v>0.875</v>
      </c>
      <c r="R2180" s="26">
        <v>46275.875</v>
      </c>
    </row>
    <row r="2181" spans="2:18" x14ac:dyDescent="0.3">
      <c r="B2181">
        <v>49.527999999999999</v>
      </c>
      <c r="C2181">
        <v>36</v>
      </c>
      <c r="D2181" t="s">
        <v>292</v>
      </c>
      <c r="E2181" s="51">
        <v>6.25E-2</v>
      </c>
      <c r="F2181" s="26">
        <v>45917.0625</v>
      </c>
      <c r="N2181">
        <v>159.43600000000001</v>
      </c>
      <c r="O2181">
        <v>15</v>
      </c>
      <c r="P2181" t="s">
        <v>291</v>
      </c>
      <c r="Q2181" s="51">
        <v>0.625</v>
      </c>
      <c r="R2181" s="26">
        <v>46208.625</v>
      </c>
    </row>
    <row r="2182" spans="2:18" x14ac:dyDescent="0.3">
      <c r="B2182">
        <v>49.543999999999997</v>
      </c>
      <c r="C2182">
        <v>2</v>
      </c>
      <c r="D2182" t="s">
        <v>292</v>
      </c>
      <c r="E2182" s="51">
        <v>0.35416666666666669</v>
      </c>
      <c r="F2182" s="26">
        <v>45897.354166666664</v>
      </c>
      <c r="N2182">
        <v>159.44900000000001</v>
      </c>
      <c r="O2182">
        <v>21</v>
      </c>
      <c r="P2182" t="s">
        <v>291</v>
      </c>
      <c r="Q2182" s="51">
        <v>0.75</v>
      </c>
      <c r="R2182" s="26">
        <v>46270.75</v>
      </c>
    </row>
    <row r="2183" spans="2:18" x14ac:dyDescent="0.3">
      <c r="B2183">
        <v>49.567999999999998</v>
      </c>
      <c r="C2183">
        <v>35</v>
      </c>
      <c r="D2183" t="s">
        <v>292</v>
      </c>
      <c r="E2183" s="51">
        <v>4.1666666666666664E-2</v>
      </c>
      <c r="F2183" s="26">
        <v>45873.041666666664</v>
      </c>
      <c r="N2183">
        <v>159.45099999999999</v>
      </c>
      <c r="O2183">
        <v>14</v>
      </c>
      <c r="P2183" t="s">
        <v>291</v>
      </c>
      <c r="Q2183" s="51">
        <v>0.60416666666666663</v>
      </c>
      <c r="R2183" s="26">
        <v>46208.604166666664</v>
      </c>
    </row>
    <row r="2184" spans="2:18" x14ac:dyDescent="0.3">
      <c r="B2184">
        <v>49.576000000000001</v>
      </c>
      <c r="C2184">
        <v>47</v>
      </c>
      <c r="D2184" t="s">
        <v>292</v>
      </c>
      <c r="E2184" s="51">
        <v>0.29166666666666669</v>
      </c>
      <c r="F2184" s="26">
        <v>45883.291666666664</v>
      </c>
      <c r="N2184">
        <v>159.459</v>
      </c>
      <c r="O2184">
        <v>4</v>
      </c>
      <c r="P2184" t="s">
        <v>291</v>
      </c>
      <c r="Q2184" s="51">
        <v>0.39583333333333331</v>
      </c>
      <c r="R2184" s="26">
        <v>46212.395833333336</v>
      </c>
    </row>
    <row r="2185" spans="2:18" x14ac:dyDescent="0.3">
      <c r="B2185">
        <v>49.584000000000003</v>
      </c>
      <c r="C2185">
        <v>43</v>
      </c>
      <c r="D2185" t="s">
        <v>292</v>
      </c>
      <c r="E2185" s="51">
        <v>0.20833333333333334</v>
      </c>
      <c r="F2185" s="26">
        <v>45923.208333333336</v>
      </c>
      <c r="N2185">
        <v>159.524</v>
      </c>
      <c r="O2185">
        <v>2</v>
      </c>
      <c r="P2185" t="s">
        <v>291</v>
      </c>
      <c r="Q2185" s="51">
        <v>0.35416666666666669</v>
      </c>
      <c r="R2185" s="26">
        <v>46216.354166666664</v>
      </c>
    </row>
    <row r="2186" spans="2:18" x14ac:dyDescent="0.3">
      <c r="B2186">
        <v>49.597000000000001</v>
      </c>
      <c r="C2186">
        <v>39</v>
      </c>
      <c r="D2186" t="s">
        <v>292</v>
      </c>
      <c r="E2186" s="51">
        <v>0.125</v>
      </c>
      <c r="F2186" s="26">
        <v>45882.125</v>
      </c>
      <c r="N2186">
        <v>159.55000000000001</v>
      </c>
      <c r="O2186">
        <v>45</v>
      </c>
      <c r="P2186" t="s">
        <v>291</v>
      </c>
      <c r="Q2186" s="51">
        <v>0.25</v>
      </c>
      <c r="R2186" s="26">
        <v>46222.25</v>
      </c>
    </row>
    <row r="2187" spans="2:18" x14ac:dyDescent="0.3">
      <c r="B2187">
        <v>49.597999999999999</v>
      </c>
      <c r="C2187">
        <v>40</v>
      </c>
      <c r="D2187" t="s">
        <v>292</v>
      </c>
      <c r="E2187" s="51">
        <v>0.14583333333333334</v>
      </c>
      <c r="F2187" s="26">
        <v>45882.145833333336</v>
      </c>
      <c r="N2187">
        <v>159.55699999999999</v>
      </c>
      <c r="O2187">
        <v>26</v>
      </c>
      <c r="P2187" t="s">
        <v>291</v>
      </c>
      <c r="Q2187" s="51">
        <v>0.85416666666666663</v>
      </c>
      <c r="R2187" s="26">
        <v>46287.854166666664</v>
      </c>
    </row>
    <row r="2188" spans="2:18" x14ac:dyDescent="0.3">
      <c r="B2188">
        <v>49.637999999999998</v>
      </c>
      <c r="C2188">
        <v>16</v>
      </c>
      <c r="D2188" t="s">
        <v>292</v>
      </c>
      <c r="E2188" s="51">
        <v>0.64583333333333337</v>
      </c>
      <c r="F2188" s="26">
        <v>45885.645833333336</v>
      </c>
      <c r="N2188">
        <v>159.55699999999999</v>
      </c>
      <c r="O2188">
        <v>27</v>
      </c>
      <c r="P2188" t="s">
        <v>291</v>
      </c>
      <c r="Q2188" s="51">
        <v>0.875</v>
      </c>
      <c r="R2188" s="26">
        <v>46287.875</v>
      </c>
    </row>
    <row r="2189" spans="2:18" x14ac:dyDescent="0.3">
      <c r="B2189">
        <v>49.646000000000001</v>
      </c>
      <c r="C2189">
        <v>32</v>
      </c>
      <c r="D2189" t="s">
        <v>292</v>
      </c>
      <c r="E2189" s="51">
        <v>0.97916666666666663</v>
      </c>
      <c r="F2189" s="26">
        <v>45929.979166666664</v>
      </c>
      <c r="N2189">
        <v>159.55699999999999</v>
      </c>
      <c r="O2189">
        <v>31</v>
      </c>
      <c r="P2189" t="s">
        <v>291</v>
      </c>
      <c r="Q2189" s="51">
        <v>0.95833333333333337</v>
      </c>
      <c r="R2189" s="26">
        <v>46287.958333333336</v>
      </c>
    </row>
    <row r="2190" spans="2:18" x14ac:dyDescent="0.3">
      <c r="B2190">
        <v>49.677999999999997</v>
      </c>
      <c r="C2190">
        <v>46</v>
      </c>
      <c r="D2190" t="s">
        <v>292</v>
      </c>
      <c r="E2190" s="51">
        <v>0.27083333333333331</v>
      </c>
      <c r="F2190" s="26">
        <v>45860.270833333336</v>
      </c>
      <c r="N2190">
        <v>159.55699999999999</v>
      </c>
      <c r="O2190">
        <v>48</v>
      </c>
      <c r="P2190" t="s">
        <v>291</v>
      </c>
      <c r="Q2190" s="51">
        <v>0.3125</v>
      </c>
      <c r="R2190" s="26">
        <v>46288.3125</v>
      </c>
    </row>
    <row r="2191" spans="2:18" x14ac:dyDescent="0.3">
      <c r="B2191">
        <v>49.728999999999999</v>
      </c>
      <c r="C2191">
        <v>31</v>
      </c>
      <c r="D2191" t="s">
        <v>292</v>
      </c>
      <c r="E2191" s="51">
        <v>0.95833333333333337</v>
      </c>
      <c r="F2191" s="26">
        <v>45839.958333333336</v>
      </c>
      <c r="N2191">
        <v>159.56200000000001</v>
      </c>
      <c r="O2191">
        <v>12</v>
      </c>
      <c r="P2191" t="s">
        <v>291</v>
      </c>
      <c r="Q2191" s="51">
        <v>0.5625</v>
      </c>
      <c r="R2191" s="26">
        <v>46226.5625</v>
      </c>
    </row>
    <row r="2192" spans="2:18" x14ac:dyDescent="0.3">
      <c r="B2192">
        <v>49.765999999999998</v>
      </c>
      <c r="C2192">
        <v>29</v>
      </c>
      <c r="D2192" t="s">
        <v>292</v>
      </c>
      <c r="E2192" s="51">
        <v>0.91666666666666663</v>
      </c>
      <c r="F2192" s="26">
        <v>45886.916666666664</v>
      </c>
      <c r="N2192">
        <v>159.56200000000001</v>
      </c>
      <c r="O2192">
        <v>15</v>
      </c>
      <c r="P2192" t="s">
        <v>291</v>
      </c>
      <c r="Q2192" s="51">
        <v>0.625</v>
      </c>
      <c r="R2192" s="26">
        <v>46226.625</v>
      </c>
    </row>
    <row r="2193" spans="2:18" x14ac:dyDescent="0.3">
      <c r="B2193">
        <v>49.765999999999998</v>
      </c>
      <c r="C2193">
        <v>30</v>
      </c>
      <c r="D2193" t="s">
        <v>292</v>
      </c>
      <c r="E2193" s="51">
        <v>0.9375</v>
      </c>
      <c r="F2193" s="26">
        <v>45871.9375</v>
      </c>
      <c r="N2193">
        <v>159.565</v>
      </c>
      <c r="O2193">
        <v>46</v>
      </c>
      <c r="P2193" t="s">
        <v>291</v>
      </c>
      <c r="Q2193" s="51">
        <v>0.27083333333333331</v>
      </c>
      <c r="R2193" s="26">
        <v>46275.270833333336</v>
      </c>
    </row>
    <row r="2194" spans="2:18" x14ac:dyDescent="0.3">
      <c r="B2194">
        <v>49.774999999999999</v>
      </c>
      <c r="C2194">
        <v>22</v>
      </c>
      <c r="D2194" t="s">
        <v>292</v>
      </c>
      <c r="E2194" s="51">
        <v>0.77083333333333337</v>
      </c>
      <c r="F2194" s="26">
        <v>45925.770833333336</v>
      </c>
      <c r="N2194">
        <v>159.61500000000001</v>
      </c>
      <c r="O2194">
        <v>15</v>
      </c>
      <c r="P2194" t="s">
        <v>291</v>
      </c>
      <c r="Q2194" s="51">
        <v>0.625</v>
      </c>
      <c r="R2194" s="26">
        <v>46251.625</v>
      </c>
    </row>
    <row r="2195" spans="2:18" x14ac:dyDescent="0.3">
      <c r="B2195">
        <v>49.774999999999999</v>
      </c>
      <c r="C2195">
        <v>47</v>
      </c>
      <c r="D2195" t="s">
        <v>292</v>
      </c>
      <c r="E2195" s="51">
        <v>0.29166666666666669</v>
      </c>
      <c r="F2195" s="26">
        <v>45896.291666666664</v>
      </c>
      <c r="N2195">
        <v>159.624</v>
      </c>
      <c r="O2195">
        <v>8</v>
      </c>
      <c r="P2195" t="s">
        <v>291</v>
      </c>
      <c r="Q2195" s="51">
        <v>0.47916666666666669</v>
      </c>
      <c r="R2195" s="26">
        <v>46267.479166666664</v>
      </c>
    </row>
    <row r="2196" spans="2:18" x14ac:dyDescent="0.3">
      <c r="B2196">
        <v>49.789000000000001</v>
      </c>
      <c r="C2196">
        <v>41</v>
      </c>
      <c r="D2196" t="s">
        <v>292</v>
      </c>
      <c r="E2196" s="51">
        <v>0.16666666666666666</v>
      </c>
      <c r="F2196" s="26">
        <v>45897.166666666664</v>
      </c>
      <c r="N2196">
        <v>159.624</v>
      </c>
      <c r="O2196">
        <v>12</v>
      </c>
      <c r="P2196" t="s">
        <v>291</v>
      </c>
      <c r="Q2196" s="51">
        <v>0.5625</v>
      </c>
      <c r="R2196" s="26">
        <v>46267.5625</v>
      </c>
    </row>
    <row r="2197" spans="2:18" x14ac:dyDescent="0.3">
      <c r="B2197">
        <v>49.789000000000001</v>
      </c>
      <c r="C2197">
        <v>46</v>
      </c>
      <c r="D2197" t="s">
        <v>292</v>
      </c>
      <c r="E2197" s="51">
        <v>0.27083333333333331</v>
      </c>
      <c r="F2197" s="26">
        <v>45931.270833333336</v>
      </c>
      <c r="N2197">
        <v>159.73699999999999</v>
      </c>
      <c r="O2197">
        <v>3</v>
      </c>
      <c r="P2197" t="s">
        <v>291</v>
      </c>
      <c r="Q2197" s="51">
        <v>0.375</v>
      </c>
      <c r="R2197" s="26">
        <v>46294.375</v>
      </c>
    </row>
    <row r="2198" spans="2:18" x14ac:dyDescent="0.3">
      <c r="B2198">
        <v>49.792999999999999</v>
      </c>
      <c r="C2198">
        <v>34</v>
      </c>
      <c r="D2198" t="s">
        <v>292</v>
      </c>
      <c r="E2198" s="51">
        <v>2.0833333333333332E-2</v>
      </c>
      <c r="F2198" s="26">
        <v>45849.020833333336</v>
      </c>
      <c r="N2198">
        <v>159.76900000000001</v>
      </c>
      <c r="O2198">
        <v>3</v>
      </c>
      <c r="P2198" t="s">
        <v>291</v>
      </c>
      <c r="Q2198" s="51">
        <v>0.375</v>
      </c>
      <c r="R2198" s="26">
        <v>46206.375</v>
      </c>
    </row>
    <row r="2199" spans="2:18" x14ac:dyDescent="0.3">
      <c r="B2199">
        <v>49.793999999999997</v>
      </c>
      <c r="C2199">
        <v>22</v>
      </c>
      <c r="D2199" t="s">
        <v>292</v>
      </c>
      <c r="E2199" s="51">
        <v>0.77083333333333337</v>
      </c>
      <c r="F2199" s="26">
        <v>45898.770833333336</v>
      </c>
      <c r="N2199">
        <v>159.80799999999999</v>
      </c>
      <c r="O2199">
        <v>9</v>
      </c>
      <c r="P2199" t="s">
        <v>291</v>
      </c>
      <c r="Q2199" s="51">
        <v>0.5</v>
      </c>
      <c r="R2199" s="26">
        <v>46217.5</v>
      </c>
    </row>
    <row r="2200" spans="2:18" x14ac:dyDescent="0.3">
      <c r="B2200">
        <v>49.813000000000002</v>
      </c>
      <c r="C2200">
        <v>6</v>
      </c>
      <c r="D2200" t="s">
        <v>292</v>
      </c>
      <c r="E2200" s="51">
        <v>0.4375</v>
      </c>
      <c r="F2200" s="26">
        <v>45869.4375</v>
      </c>
      <c r="N2200">
        <v>159.81800000000001</v>
      </c>
      <c r="O2200">
        <v>29</v>
      </c>
      <c r="P2200" t="s">
        <v>291</v>
      </c>
      <c r="Q2200" s="51">
        <v>0.91666666666666663</v>
      </c>
      <c r="R2200" s="26">
        <v>46234.916666666664</v>
      </c>
    </row>
    <row r="2201" spans="2:18" x14ac:dyDescent="0.3">
      <c r="B2201">
        <v>49.87</v>
      </c>
      <c r="C2201">
        <v>26</v>
      </c>
      <c r="D2201" t="s">
        <v>292</v>
      </c>
      <c r="E2201" s="51">
        <v>0.85416666666666663</v>
      </c>
      <c r="F2201" s="26">
        <v>45875.854166666664</v>
      </c>
      <c r="N2201">
        <v>159.846</v>
      </c>
      <c r="O2201">
        <v>11</v>
      </c>
      <c r="P2201" t="s">
        <v>291</v>
      </c>
      <c r="Q2201" s="51">
        <v>0.54166666666666663</v>
      </c>
      <c r="R2201" s="26">
        <v>46267.541666666664</v>
      </c>
    </row>
    <row r="2202" spans="2:18" x14ac:dyDescent="0.3">
      <c r="B2202">
        <v>49.881999999999998</v>
      </c>
      <c r="C2202">
        <v>30</v>
      </c>
      <c r="D2202" t="s">
        <v>292</v>
      </c>
      <c r="E2202" s="51">
        <v>0.9375</v>
      </c>
      <c r="F2202" s="26">
        <v>45864.9375</v>
      </c>
      <c r="N2202">
        <v>159.84899999999999</v>
      </c>
      <c r="O2202">
        <v>29</v>
      </c>
      <c r="P2202" t="s">
        <v>291</v>
      </c>
      <c r="Q2202" s="51">
        <v>0.91666666666666663</v>
      </c>
      <c r="R2202" s="26">
        <v>46277.916666666664</v>
      </c>
    </row>
    <row r="2203" spans="2:18" x14ac:dyDescent="0.3">
      <c r="B2203">
        <v>49.898000000000003</v>
      </c>
      <c r="C2203">
        <v>24</v>
      </c>
      <c r="D2203" t="s">
        <v>292</v>
      </c>
      <c r="E2203" s="51">
        <v>0.8125</v>
      </c>
      <c r="F2203" s="26">
        <v>45901.8125</v>
      </c>
      <c r="N2203">
        <v>159.88</v>
      </c>
      <c r="O2203">
        <v>35</v>
      </c>
      <c r="P2203" t="s">
        <v>291</v>
      </c>
      <c r="Q2203" s="51">
        <v>4.1666666666666664E-2</v>
      </c>
      <c r="R2203" s="26">
        <v>46232.041666666664</v>
      </c>
    </row>
    <row r="2204" spans="2:18" x14ac:dyDescent="0.3">
      <c r="B2204">
        <v>49.917999999999999</v>
      </c>
      <c r="C2204">
        <v>22</v>
      </c>
      <c r="D2204" t="s">
        <v>292</v>
      </c>
      <c r="E2204" s="51">
        <v>0.77083333333333337</v>
      </c>
      <c r="F2204" s="26">
        <v>45915.770833333336</v>
      </c>
      <c r="N2204">
        <v>159.887</v>
      </c>
      <c r="O2204">
        <v>10</v>
      </c>
      <c r="P2204" t="s">
        <v>291</v>
      </c>
      <c r="Q2204" s="51">
        <v>0.52083333333333337</v>
      </c>
      <c r="R2204" s="26">
        <v>46267.520833333336</v>
      </c>
    </row>
    <row r="2205" spans="2:18" x14ac:dyDescent="0.3">
      <c r="B2205">
        <v>49.92</v>
      </c>
      <c r="C2205">
        <v>8</v>
      </c>
      <c r="D2205" t="s">
        <v>292</v>
      </c>
      <c r="E2205" s="51">
        <v>0.47916666666666669</v>
      </c>
      <c r="F2205" s="26">
        <v>45905.479166666664</v>
      </c>
      <c r="N2205">
        <v>159.91499999999999</v>
      </c>
      <c r="O2205">
        <v>9</v>
      </c>
      <c r="P2205" t="s">
        <v>291</v>
      </c>
      <c r="Q2205" s="51">
        <v>0.5</v>
      </c>
      <c r="R2205" s="26">
        <v>46267.5</v>
      </c>
    </row>
    <row r="2206" spans="2:18" x14ac:dyDescent="0.3">
      <c r="B2206">
        <v>49.929000000000002</v>
      </c>
      <c r="C2206">
        <v>7</v>
      </c>
      <c r="D2206" t="s">
        <v>292</v>
      </c>
      <c r="E2206" s="51">
        <v>0.45833333333333331</v>
      </c>
      <c r="F2206" s="26">
        <v>45867.458333333336</v>
      </c>
      <c r="N2206">
        <v>159.92099999999999</v>
      </c>
      <c r="O2206">
        <v>6</v>
      </c>
      <c r="P2206" t="s">
        <v>291</v>
      </c>
      <c r="Q2206" s="51">
        <v>0.4375</v>
      </c>
      <c r="R2206" s="26">
        <v>46274.4375</v>
      </c>
    </row>
    <row r="2207" spans="2:18" x14ac:dyDescent="0.3">
      <c r="B2207">
        <v>49.932000000000002</v>
      </c>
      <c r="C2207">
        <v>8</v>
      </c>
      <c r="D2207" t="s">
        <v>292</v>
      </c>
      <c r="E2207" s="51">
        <v>0.47916666666666669</v>
      </c>
      <c r="F2207" s="26">
        <v>45896.479166666664</v>
      </c>
      <c r="N2207">
        <v>159.922</v>
      </c>
      <c r="O2207">
        <v>3</v>
      </c>
      <c r="P2207" t="s">
        <v>291</v>
      </c>
      <c r="Q2207" s="51">
        <v>0.375</v>
      </c>
      <c r="R2207" s="26">
        <v>46280.375</v>
      </c>
    </row>
    <row r="2208" spans="2:18" x14ac:dyDescent="0.3">
      <c r="B2208">
        <v>49.933</v>
      </c>
      <c r="C2208">
        <v>26</v>
      </c>
      <c r="D2208" t="s">
        <v>292</v>
      </c>
      <c r="E2208" s="51">
        <v>0.85416666666666663</v>
      </c>
      <c r="F2208" s="26">
        <v>45914.854166666664</v>
      </c>
      <c r="N2208">
        <v>159.93299999999999</v>
      </c>
      <c r="O2208">
        <v>6</v>
      </c>
      <c r="P2208" t="s">
        <v>291</v>
      </c>
      <c r="Q2208" s="51">
        <v>0.4375</v>
      </c>
      <c r="R2208" s="26">
        <v>46281.4375</v>
      </c>
    </row>
    <row r="2209" spans="2:18" x14ac:dyDescent="0.3">
      <c r="B2209">
        <v>49.966000000000001</v>
      </c>
      <c r="C2209">
        <v>2</v>
      </c>
      <c r="D2209" t="s">
        <v>292</v>
      </c>
      <c r="E2209" s="51">
        <v>0.35416666666666669</v>
      </c>
      <c r="F2209" s="26">
        <v>45852.354166666664</v>
      </c>
      <c r="N2209">
        <v>159.965</v>
      </c>
      <c r="O2209">
        <v>36</v>
      </c>
      <c r="P2209" t="s">
        <v>291</v>
      </c>
      <c r="Q2209" s="51">
        <v>6.25E-2</v>
      </c>
      <c r="R2209" s="26">
        <v>46215.0625</v>
      </c>
    </row>
    <row r="2210" spans="2:18" x14ac:dyDescent="0.3">
      <c r="B2210">
        <v>49.972000000000001</v>
      </c>
      <c r="C2210">
        <v>16</v>
      </c>
      <c r="D2210" t="s">
        <v>292</v>
      </c>
      <c r="E2210" s="51">
        <v>0.64583333333333337</v>
      </c>
      <c r="F2210" s="26">
        <v>45887.645833333336</v>
      </c>
      <c r="N2210">
        <v>160.148</v>
      </c>
      <c r="O2210">
        <v>43</v>
      </c>
      <c r="P2210" t="s">
        <v>291</v>
      </c>
      <c r="Q2210" s="51">
        <v>0.20833333333333334</v>
      </c>
      <c r="R2210" s="26">
        <v>46235.208333333336</v>
      </c>
    </row>
    <row r="2211" spans="2:18" x14ac:dyDescent="0.3">
      <c r="B2211">
        <v>49.994</v>
      </c>
      <c r="C2211">
        <v>27</v>
      </c>
      <c r="D2211" t="s">
        <v>292</v>
      </c>
      <c r="E2211" s="51">
        <v>0.875</v>
      </c>
      <c r="F2211" s="26">
        <v>45845.875</v>
      </c>
      <c r="N2211">
        <v>160.208</v>
      </c>
      <c r="O2211">
        <v>39</v>
      </c>
      <c r="P2211" t="s">
        <v>291</v>
      </c>
      <c r="Q2211" s="51">
        <v>0.125</v>
      </c>
      <c r="R2211" s="26">
        <v>46218.125</v>
      </c>
    </row>
    <row r="2212" spans="2:18" x14ac:dyDescent="0.3">
      <c r="B2212">
        <v>50.015000000000001</v>
      </c>
      <c r="C2212">
        <v>13</v>
      </c>
      <c r="D2212" t="s">
        <v>292</v>
      </c>
      <c r="E2212" s="51">
        <v>0.58333333333333337</v>
      </c>
      <c r="F2212" s="26">
        <v>45851.583333333336</v>
      </c>
      <c r="N2212">
        <v>160.22999999999999</v>
      </c>
      <c r="O2212">
        <v>30</v>
      </c>
      <c r="P2212" t="s">
        <v>291</v>
      </c>
      <c r="Q2212" s="51">
        <v>0.9375</v>
      </c>
      <c r="R2212" s="26">
        <v>46277.9375</v>
      </c>
    </row>
    <row r="2213" spans="2:18" x14ac:dyDescent="0.3">
      <c r="B2213">
        <v>50.048000000000002</v>
      </c>
      <c r="C2213">
        <v>36</v>
      </c>
      <c r="D2213" t="s">
        <v>292</v>
      </c>
      <c r="E2213" s="51">
        <v>6.25E-2</v>
      </c>
      <c r="F2213" s="26">
        <v>45875.0625</v>
      </c>
      <c r="N2213">
        <v>160.26400000000001</v>
      </c>
      <c r="O2213">
        <v>6</v>
      </c>
      <c r="P2213" t="s">
        <v>291</v>
      </c>
      <c r="Q2213" s="51">
        <v>0.4375</v>
      </c>
      <c r="R2213" s="26">
        <v>46231.4375</v>
      </c>
    </row>
    <row r="2214" spans="2:18" x14ac:dyDescent="0.3">
      <c r="B2214">
        <v>50.064</v>
      </c>
      <c r="C2214">
        <v>15</v>
      </c>
      <c r="D2214" t="s">
        <v>292</v>
      </c>
      <c r="E2214" s="51">
        <v>0.625</v>
      </c>
      <c r="F2214" s="26">
        <v>45898.625</v>
      </c>
      <c r="N2214">
        <v>160.29900000000001</v>
      </c>
      <c r="O2214">
        <v>23</v>
      </c>
      <c r="P2214" t="s">
        <v>291</v>
      </c>
      <c r="Q2214" s="51">
        <v>0.79166666666666663</v>
      </c>
      <c r="R2214" s="26">
        <v>46288.791666666664</v>
      </c>
    </row>
    <row r="2215" spans="2:18" x14ac:dyDescent="0.3">
      <c r="B2215">
        <v>50.085999999999999</v>
      </c>
      <c r="C2215">
        <v>43</v>
      </c>
      <c r="D2215" t="s">
        <v>292</v>
      </c>
      <c r="E2215" s="51">
        <v>0.20833333333333334</v>
      </c>
      <c r="F2215" s="26">
        <v>45875.208333333336</v>
      </c>
      <c r="N2215">
        <v>160.34299999999999</v>
      </c>
      <c r="O2215">
        <v>24</v>
      </c>
      <c r="P2215" t="s">
        <v>291</v>
      </c>
      <c r="Q2215" s="51">
        <v>0.8125</v>
      </c>
      <c r="R2215" s="26">
        <v>46288.8125</v>
      </c>
    </row>
    <row r="2216" spans="2:18" x14ac:dyDescent="0.3">
      <c r="B2216">
        <v>50.088999999999999</v>
      </c>
      <c r="C2216">
        <v>22</v>
      </c>
      <c r="D2216" t="s">
        <v>292</v>
      </c>
      <c r="E2216" s="51">
        <v>0.77083333333333337</v>
      </c>
      <c r="F2216" s="26">
        <v>45863.770833333336</v>
      </c>
      <c r="N2216">
        <v>160.37200000000001</v>
      </c>
      <c r="O2216">
        <v>1</v>
      </c>
      <c r="P2216" t="s">
        <v>291</v>
      </c>
      <c r="Q2216" s="51">
        <v>0.33333333333333331</v>
      </c>
      <c r="R2216" s="26">
        <v>46218.333333333336</v>
      </c>
    </row>
    <row r="2217" spans="2:18" x14ac:dyDescent="0.3">
      <c r="B2217">
        <v>50.112000000000002</v>
      </c>
      <c r="C2217">
        <v>37</v>
      </c>
      <c r="D2217" t="s">
        <v>292</v>
      </c>
      <c r="E2217" s="51">
        <v>8.3333333333333329E-2</v>
      </c>
      <c r="F2217" s="26">
        <v>45851.083333333336</v>
      </c>
      <c r="N2217">
        <v>160.37200000000001</v>
      </c>
      <c r="O2217">
        <v>3</v>
      </c>
      <c r="P2217" t="s">
        <v>291</v>
      </c>
      <c r="Q2217" s="51">
        <v>0.375</v>
      </c>
      <c r="R2217" s="26">
        <v>46218.375</v>
      </c>
    </row>
    <row r="2218" spans="2:18" x14ac:dyDescent="0.3">
      <c r="B2218">
        <v>50.12</v>
      </c>
      <c r="C2218">
        <v>2</v>
      </c>
      <c r="D2218" t="s">
        <v>292</v>
      </c>
      <c r="E2218" s="51">
        <v>0.35416666666666669</v>
      </c>
      <c r="F2218" s="26">
        <v>45879.354166666664</v>
      </c>
      <c r="N2218">
        <v>160.37200000000001</v>
      </c>
      <c r="O2218">
        <v>4</v>
      </c>
      <c r="P2218" t="s">
        <v>291</v>
      </c>
      <c r="Q2218" s="51">
        <v>0.39583333333333331</v>
      </c>
      <c r="R2218" s="26">
        <v>46218.395833333336</v>
      </c>
    </row>
    <row r="2219" spans="2:18" x14ac:dyDescent="0.3">
      <c r="B2219">
        <v>50.148000000000003</v>
      </c>
      <c r="C2219">
        <v>28</v>
      </c>
      <c r="D2219" t="s">
        <v>292</v>
      </c>
      <c r="E2219" s="51">
        <v>0.89583333333333337</v>
      </c>
      <c r="F2219" s="26">
        <v>45851.895833333336</v>
      </c>
      <c r="N2219">
        <v>160.37200000000001</v>
      </c>
      <c r="O2219">
        <v>6</v>
      </c>
      <c r="P2219" t="s">
        <v>291</v>
      </c>
      <c r="Q2219" s="51">
        <v>0.4375</v>
      </c>
      <c r="R2219" s="26">
        <v>46218.4375</v>
      </c>
    </row>
    <row r="2220" spans="2:18" x14ac:dyDescent="0.3">
      <c r="B2220">
        <v>50.179000000000002</v>
      </c>
      <c r="C2220">
        <v>26</v>
      </c>
      <c r="D2220" t="s">
        <v>292</v>
      </c>
      <c r="E2220" s="51">
        <v>0.85416666666666663</v>
      </c>
      <c r="F2220" s="26">
        <v>45929.854166666664</v>
      </c>
      <c r="N2220">
        <v>160.37200000000001</v>
      </c>
      <c r="O2220">
        <v>9</v>
      </c>
      <c r="P2220" t="s">
        <v>291</v>
      </c>
      <c r="Q2220" s="51">
        <v>0.5</v>
      </c>
      <c r="R2220" s="26">
        <v>46218.5</v>
      </c>
    </row>
    <row r="2221" spans="2:18" x14ac:dyDescent="0.3">
      <c r="B2221">
        <v>50.183999999999997</v>
      </c>
      <c r="C2221">
        <v>21</v>
      </c>
      <c r="D2221" t="s">
        <v>292</v>
      </c>
      <c r="E2221" s="51">
        <v>0.75</v>
      </c>
      <c r="F2221" s="26">
        <v>45845.75</v>
      </c>
      <c r="N2221">
        <v>160.37200000000001</v>
      </c>
      <c r="O2221">
        <v>15</v>
      </c>
      <c r="P2221" t="s">
        <v>291</v>
      </c>
      <c r="Q2221" s="51">
        <v>0.625</v>
      </c>
      <c r="R2221" s="26">
        <v>46218.625</v>
      </c>
    </row>
    <row r="2222" spans="2:18" x14ac:dyDescent="0.3">
      <c r="B2222">
        <v>50.220999999999997</v>
      </c>
      <c r="C2222">
        <v>40</v>
      </c>
      <c r="D2222" t="s">
        <v>292</v>
      </c>
      <c r="E2222" s="51">
        <v>0.14583333333333334</v>
      </c>
      <c r="F2222" s="26">
        <v>45891.145833333336</v>
      </c>
      <c r="N2222">
        <v>160.37200000000001</v>
      </c>
      <c r="O2222">
        <v>35</v>
      </c>
      <c r="P2222" t="s">
        <v>291</v>
      </c>
      <c r="Q2222" s="51">
        <v>4.1666666666666664E-2</v>
      </c>
      <c r="R2222" s="26">
        <v>46218.041666666664</v>
      </c>
    </row>
    <row r="2223" spans="2:18" x14ac:dyDescent="0.3">
      <c r="B2223">
        <v>50.225000000000001</v>
      </c>
      <c r="C2223">
        <v>39</v>
      </c>
      <c r="D2223" t="s">
        <v>292</v>
      </c>
      <c r="E2223" s="51">
        <v>0.125</v>
      </c>
      <c r="F2223" s="26">
        <v>45865.125</v>
      </c>
      <c r="N2223">
        <v>160.37200000000001</v>
      </c>
      <c r="O2223">
        <v>37</v>
      </c>
      <c r="P2223" t="s">
        <v>291</v>
      </c>
      <c r="Q2223" s="51">
        <v>8.3333333333333329E-2</v>
      </c>
      <c r="R2223" s="26">
        <v>46218.083333333336</v>
      </c>
    </row>
    <row r="2224" spans="2:18" x14ac:dyDescent="0.3">
      <c r="B2224">
        <v>50.225000000000001</v>
      </c>
      <c r="C2224">
        <v>40</v>
      </c>
      <c r="D2224" t="s">
        <v>292</v>
      </c>
      <c r="E2224" s="51">
        <v>0.14583333333333334</v>
      </c>
      <c r="F2224" s="26">
        <v>45865.145833333336</v>
      </c>
      <c r="N2224">
        <v>160.386</v>
      </c>
      <c r="O2224">
        <v>22</v>
      </c>
      <c r="P2224" t="s">
        <v>291</v>
      </c>
      <c r="Q2224" s="51">
        <v>0.77083333333333337</v>
      </c>
      <c r="R2224" s="26">
        <v>46288.770833333336</v>
      </c>
    </row>
    <row r="2225" spans="2:18" x14ac:dyDescent="0.3">
      <c r="B2225">
        <v>50.25</v>
      </c>
      <c r="C2225">
        <v>19</v>
      </c>
      <c r="D2225" t="s">
        <v>292</v>
      </c>
      <c r="E2225" s="51">
        <v>0.70833333333333337</v>
      </c>
      <c r="F2225" s="26">
        <v>45881.708333333336</v>
      </c>
      <c r="N2225">
        <v>160.393</v>
      </c>
      <c r="O2225">
        <v>46</v>
      </c>
      <c r="P2225" t="s">
        <v>291</v>
      </c>
      <c r="Q2225" s="51">
        <v>0.27083333333333331</v>
      </c>
      <c r="R2225" s="26">
        <v>46289.270833333336</v>
      </c>
    </row>
    <row r="2226" spans="2:18" x14ac:dyDescent="0.3">
      <c r="B2226">
        <v>50.253999999999998</v>
      </c>
      <c r="C2226">
        <v>17</v>
      </c>
      <c r="D2226" t="s">
        <v>292</v>
      </c>
      <c r="E2226" s="51">
        <v>0.66666666666666663</v>
      </c>
      <c r="F2226" s="26">
        <v>45890.666666666664</v>
      </c>
      <c r="N2226">
        <v>160.405</v>
      </c>
      <c r="O2226">
        <v>22</v>
      </c>
      <c r="P2226" t="s">
        <v>291</v>
      </c>
      <c r="Q2226" s="51">
        <v>0.77083333333333337</v>
      </c>
      <c r="R2226" s="26">
        <v>46236.770833333336</v>
      </c>
    </row>
    <row r="2227" spans="2:18" x14ac:dyDescent="0.3">
      <c r="B2227">
        <v>50.274000000000001</v>
      </c>
      <c r="C2227">
        <v>18</v>
      </c>
      <c r="D2227" t="s">
        <v>292</v>
      </c>
      <c r="E2227" s="51">
        <v>0.6875</v>
      </c>
      <c r="F2227" s="26">
        <v>45917.6875</v>
      </c>
      <c r="N2227">
        <v>160.41499999999999</v>
      </c>
      <c r="O2227">
        <v>21</v>
      </c>
      <c r="P2227" t="s">
        <v>291</v>
      </c>
      <c r="Q2227" s="51">
        <v>0.75</v>
      </c>
      <c r="R2227" s="26">
        <v>46288.75</v>
      </c>
    </row>
    <row r="2228" spans="2:18" x14ac:dyDescent="0.3">
      <c r="B2228">
        <v>50.292000000000002</v>
      </c>
      <c r="C2228">
        <v>4</v>
      </c>
      <c r="D2228" t="s">
        <v>292</v>
      </c>
      <c r="E2228" s="51">
        <v>0.39583333333333331</v>
      </c>
      <c r="F2228" s="26">
        <v>45861.395833333336</v>
      </c>
      <c r="N2228">
        <v>160.435</v>
      </c>
      <c r="O2228">
        <v>20</v>
      </c>
      <c r="P2228" t="s">
        <v>291</v>
      </c>
      <c r="Q2228" s="51">
        <v>0.72916666666666663</v>
      </c>
      <c r="R2228" s="26">
        <v>46288.729166666664</v>
      </c>
    </row>
    <row r="2229" spans="2:18" x14ac:dyDescent="0.3">
      <c r="B2229">
        <v>50.296999999999997</v>
      </c>
      <c r="C2229">
        <v>16</v>
      </c>
      <c r="D2229" t="s">
        <v>292</v>
      </c>
      <c r="E2229" s="51">
        <v>0.64583333333333337</v>
      </c>
      <c r="F2229" s="26">
        <v>45867.645833333336</v>
      </c>
      <c r="N2229">
        <v>160.43600000000001</v>
      </c>
      <c r="O2229">
        <v>46</v>
      </c>
      <c r="P2229" t="s">
        <v>291</v>
      </c>
      <c r="Q2229" s="51">
        <v>0.27083333333333331</v>
      </c>
      <c r="R2229" s="26">
        <v>46220.270833333336</v>
      </c>
    </row>
    <row r="2230" spans="2:18" x14ac:dyDescent="0.3">
      <c r="B2230">
        <v>50.32</v>
      </c>
      <c r="C2230">
        <v>18</v>
      </c>
      <c r="D2230" t="s">
        <v>292</v>
      </c>
      <c r="E2230" s="51">
        <v>0.6875</v>
      </c>
      <c r="F2230" s="26">
        <v>45922.6875</v>
      </c>
      <c r="N2230">
        <v>160.43899999999999</v>
      </c>
      <c r="O2230">
        <v>36</v>
      </c>
      <c r="P2230" t="s">
        <v>291</v>
      </c>
      <c r="Q2230" s="51">
        <v>6.25E-2</v>
      </c>
      <c r="R2230" s="26">
        <v>46255.0625</v>
      </c>
    </row>
    <row r="2231" spans="2:18" x14ac:dyDescent="0.3">
      <c r="B2231">
        <v>50.32</v>
      </c>
      <c r="C2231">
        <v>32</v>
      </c>
      <c r="D2231" t="s">
        <v>292</v>
      </c>
      <c r="E2231" s="51">
        <v>0.97916666666666663</v>
      </c>
      <c r="F2231" s="26">
        <v>45905.979166666664</v>
      </c>
      <c r="N2231">
        <v>160.48099999999999</v>
      </c>
      <c r="O2231">
        <v>39</v>
      </c>
      <c r="P2231" t="s">
        <v>291</v>
      </c>
      <c r="Q2231" s="51">
        <v>0.125</v>
      </c>
      <c r="R2231" s="26">
        <v>46213.125</v>
      </c>
    </row>
    <row r="2232" spans="2:18" x14ac:dyDescent="0.3">
      <c r="B2232">
        <v>50.320999999999998</v>
      </c>
      <c r="C2232">
        <v>10</v>
      </c>
      <c r="D2232" t="s">
        <v>292</v>
      </c>
      <c r="E2232" s="51">
        <v>0.52083333333333337</v>
      </c>
      <c r="F2232" s="26">
        <v>45896.520833333336</v>
      </c>
      <c r="N2232">
        <v>160.49100000000001</v>
      </c>
      <c r="O2232">
        <v>28</v>
      </c>
      <c r="P2232" t="s">
        <v>291</v>
      </c>
      <c r="Q2232" s="51">
        <v>0.89583333333333337</v>
      </c>
      <c r="R2232" s="26">
        <v>46294.895833333336</v>
      </c>
    </row>
    <row r="2233" spans="2:18" x14ac:dyDescent="0.3">
      <c r="B2233">
        <v>50.322000000000003</v>
      </c>
      <c r="C2233">
        <v>34</v>
      </c>
      <c r="D2233" t="s">
        <v>292</v>
      </c>
      <c r="E2233" s="51">
        <v>2.0833333333333332E-2</v>
      </c>
      <c r="F2233" s="26">
        <v>45861.020833333336</v>
      </c>
      <c r="N2233">
        <v>160.511</v>
      </c>
      <c r="O2233">
        <v>31</v>
      </c>
      <c r="P2233" t="s">
        <v>291</v>
      </c>
      <c r="Q2233" s="51">
        <v>0.95833333333333337</v>
      </c>
      <c r="R2233" s="26">
        <v>46271.958333333336</v>
      </c>
    </row>
    <row r="2234" spans="2:18" x14ac:dyDescent="0.3">
      <c r="B2234">
        <v>50.33</v>
      </c>
      <c r="C2234">
        <v>22</v>
      </c>
      <c r="D2234" t="s">
        <v>292</v>
      </c>
      <c r="E2234" s="51">
        <v>0.77083333333333337</v>
      </c>
      <c r="F2234" s="26">
        <v>45904.770833333336</v>
      </c>
      <c r="N2234">
        <v>160.51400000000001</v>
      </c>
      <c r="O2234">
        <v>34</v>
      </c>
      <c r="P2234" t="s">
        <v>291</v>
      </c>
      <c r="Q2234" s="51">
        <v>2.0833333333333332E-2</v>
      </c>
      <c r="R2234" s="26">
        <v>46249.020833333336</v>
      </c>
    </row>
    <row r="2235" spans="2:18" x14ac:dyDescent="0.3">
      <c r="B2235">
        <v>50.332999999999998</v>
      </c>
      <c r="C2235">
        <v>42</v>
      </c>
      <c r="D2235" t="s">
        <v>292</v>
      </c>
      <c r="E2235" s="51">
        <v>0.1875</v>
      </c>
      <c r="F2235" s="26">
        <v>45904.1875</v>
      </c>
      <c r="N2235">
        <v>160.52199999999999</v>
      </c>
      <c r="O2235">
        <v>32</v>
      </c>
      <c r="P2235" t="s">
        <v>291</v>
      </c>
      <c r="Q2235" s="51">
        <v>0.97916666666666663</v>
      </c>
      <c r="R2235" s="26">
        <v>46275.979166666664</v>
      </c>
    </row>
    <row r="2236" spans="2:18" x14ac:dyDescent="0.3">
      <c r="B2236">
        <v>50.345999999999997</v>
      </c>
      <c r="C2236">
        <v>25</v>
      </c>
      <c r="D2236" t="s">
        <v>292</v>
      </c>
      <c r="E2236" s="51">
        <v>0.83333333333333337</v>
      </c>
      <c r="F2236" s="26">
        <v>45881.833333333336</v>
      </c>
      <c r="N2236">
        <v>160.55000000000001</v>
      </c>
      <c r="O2236">
        <v>18</v>
      </c>
      <c r="P2236" t="s">
        <v>291</v>
      </c>
      <c r="Q2236" s="51">
        <v>0.6875</v>
      </c>
      <c r="R2236" s="26">
        <v>46216.6875</v>
      </c>
    </row>
    <row r="2237" spans="2:18" x14ac:dyDescent="0.3">
      <c r="B2237">
        <v>50.353999999999999</v>
      </c>
      <c r="C2237">
        <v>17</v>
      </c>
      <c r="D2237" t="s">
        <v>292</v>
      </c>
      <c r="E2237" s="51">
        <v>0.66666666666666663</v>
      </c>
      <c r="F2237" s="26">
        <v>45852.666666666664</v>
      </c>
      <c r="N2237">
        <v>160.565</v>
      </c>
      <c r="O2237">
        <v>5</v>
      </c>
      <c r="P2237" t="s">
        <v>291</v>
      </c>
      <c r="Q2237" s="51">
        <v>0.41666666666666669</v>
      </c>
      <c r="R2237" s="26">
        <v>46281.416666666664</v>
      </c>
    </row>
    <row r="2238" spans="2:18" x14ac:dyDescent="0.3">
      <c r="B2238">
        <v>50.366</v>
      </c>
      <c r="C2238">
        <v>19</v>
      </c>
      <c r="D2238" t="s">
        <v>292</v>
      </c>
      <c r="E2238" s="51">
        <v>0.70833333333333337</v>
      </c>
      <c r="F2238" s="26">
        <v>45905.708333333336</v>
      </c>
      <c r="N2238">
        <v>160.62</v>
      </c>
      <c r="O2238">
        <v>14</v>
      </c>
      <c r="P2238" t="s">
        <v>291</v>
      </c>
      <c r="Q2238" s="51">
        <v>0.60416666666666663</v>
      </c>
      <c r="R2238" s="26">
        <v>46214.604166666664</v>
      </c>
    </row>
    <row r="2239" spans="2:18" x14ac:dyDescent="0.3">
      <c r="B2239">
        <v>50.366999999999997</v>
      </c>
      <c r="C2239">
        <v>31</v>
      </c>
      <c r="D2239" t="s">
        <v>292</v>
      </c>
      <c r="E2239" s="51">
        <v>0.95833333333333337</v>
      </c>
      <c r="F2239" s="26">
        <v>45914.958333333336</v>
      </c>
      <c r="N2239">
        <v>160.625</v>
      </c>
      <c r="O2239">
        <v>10</v>
      </c>
      <c r="P2239" t="s">
        <v>291</v>
      </c>
      <c r="Q2239" s="51">
        <v>0.52083333333333337</v>
      </c>
      <c r="R2239" s="26">
        <v>46218.520833333336</v>
      </c>
    </row>
    <row r="2240" spans="2:18" x14ac:dyDescent="0.3">
      <c r="B2240">
        <v>50.415999999999997</v>
      </c>
      <c r="C2240">
        <v>12</v>
      </c>
      <c r="D2240" t="s">
        <v>292</v>
      </c>
      <c r="E2240" s="51">
        <v>0.5625</v>
      </c>
      <c r="F2240" s="26">
        <v>45880.5625</v>
      </c>
      <c r="N2240">
        <v>160.63900000000001</v>
      </c>
      <c r="O2240">
        <v>24</v>
      </c>
      <c r="P2240" t="s">
        <v>291</v>
      </c>
      <c r="Q2240" s="51">
        <v>0.8125</v>
      </c>
      <c r="R2240" s="26">
        <v>46229.8125</v>
      </c>
    </row>
    <row r="2241" spans="2:18" x14ac:dyDescent="0.3">
      <c r="B2241">
        <v>50.417999999999999</v>
      </c>
      <c r="C2241">
        <v>31</v>
      </c>
      <c r="D2241" t="s">
        <v>292</v>
      </c>
      <c r="E2241" s="51">
        <v>0.95833333333333337</v>
      </c>
      <c r="F2241" s="26">
        <v>45871.958333333336</v>
      </c>
      <c r="N2241">
        <v>160.66900000000001</v>
      </c>
      <c r="O2241">
        <v>31</v>
      </c>
      <c r="P2241" t="s">
        <v>291</v>
      </c>
      <c r="Q2241" s="51">
        <v>0.95833333333333337</v>
      </c>
      <c r="R2241" s="26">
        <v>46277.958333333336</v>
      </c>
    </row>
    <row r="2242" spans="2:18" x14ac:dyDescent="0.3">
      <c r="B2242">
        <v>50.417999999999999</v>
      </c>
      <c r="C2242">
        <v>32</v>
      </c>
      <c r="D2242" t="s">
        <v>292</v>
      </c>
      <c r="E2242" s="51">
        <v>0.97916666666666663</v>
      </c>
      <c r="F2242" s="26">
        <v>45871.979166666664</v>
      </c>
      <c r="N2242">
        <v>160.715</v>
      </c>
      <c r="O2242">
        <v>11</v>
      </c>
      <c r="P2242" t="s">
        <v>291</v>
      </c>
      <c r="Q2242" s="51">
        <v>0.54166666666666663</v>
      </c>
      <c r="R2242" s="26">
        <v>46249.541666666664</v>
      </c>
    </row>
    <row r="2243" spans="2:18" x14ac:dyDescent="0.3">
      <c r="B2243">
        <v>50.417999999999999</v>
      </c>
      <c r="C2243">
        <v>33</v>
      </c>
      <c r="D2243" t="s">
        <v>292</v>
      </c>
      <c r="E2243" s="51">
        <v>0</v>
      </c>
      <c r="F2243" s="26">
        <v>45872</v>
      </c>
      <c r="N2243">
        <v>160.74</v>
      </c>
      <c r="O2243">
        <v>32</v>
      </c>
      <c r="P2243" t="s">
        <v>291</v>
      </c>
      <c r="Q2243" s="51">
        <v>0.97916666666666663</v>
      </c>
      <c r="R2243" s="26">
        <v>46262.979166666664</v>
      </c>
    </row>
    <row r="2244" spans="2:18" x14ac:dyDescent="0.3">
      <c r="B2244">
        <v>50.423999999999999</v>
      </c>
      <c r="C2244">
        <v>37</v>
      </c>
      <c r="D2244" t="s">
        <v>292</v>
      </c>
      <c r="E2244" s="51">
        <v>8.3333333333333329E-2</v>
      </c>
      <c r="F2244" s="26">
        <v>45888.083333333336</v>
      </c>
      <c r="N2244">
        <v>160.75399999999999</v>
      </c>
      <c r="O2244">
        <v>33</v>
      </c>
      <c r="P2244" t="s">
        <v>291</v>
      </c>
      <c r="Q2244" s="51">
        <v>0</v>
      </c>
      <c r="R2244" s="26">
        <v>46249</v>
      </c>
    </row>
    <row r="2245" spans="2:18" x14ac:dyDescent="0.3">
      <c r="B2245">
        <v>50.427999999999997</v>
      </c>
      <c r="C2245">
        <v>8</v>
      </c>
      <c r="D2245" t="s">
        <v>292</v>
      </c>
      <c r="E2245" s="51">
        <v>0.47916666666666669</v>
      </c>
      <c r="F2245" s="26">
        <v>45901.479166666664</v>
      </c>
      <c r="N2245">
        <v>160.827</v>
      </c>
      <c r="O2245">
        <v>14</v>
      </c>
      <c r="P2245" t="s">
        <v>291</v>
      </c>
      <c r="Q2245" s="51">
        <v>0.60416666666666663</v>
      </c>
      <c r="R2245" s="26">
        <v>46287.604166666664</v>
      </c>
    </row>
    <row r="2246" spans="2:18" x14ac:dyDescent="0.3">
      <c r="B2246">
        <v>50.430999999999997</v>
      </c>
      <c r="C2246">
        <v>47</v>
      </c>
      <c r="D2246" t="s">
        <v>292</v>
      </c>
      <c r="E2246" s="51">
        <v>0.29166666666666669</v>
      </c>
      <c r="F2246" s="26">
        <v>45860.291666666664</v>
      </c>
      <c r="N2246">
        <v>160.827</v>
      </c>
      <c r="O2246">
        <v>15</v>
      </c>
      <c r="P2246" t="s">
        <v>291</v>
      </c>
      <c r="Q2246" s="51">
        <v>0.625</v>
      </c>
      <c r="R2246" s="26">
        <v>46287.625</v>
      </c>
    </row>
    <row r="2247" spans="2:18" x14ac:dyDescent="0.3">
      <c r="B2247">
        <v>50.438000000000002</v>
      </c>
      <c r="C2247">
        <v>30</v>
      </c>
      <c r="D2247" t="s">
        <v>292</v>
      </c>
      <c r="E2247" s="51">
        <v>0.9375</v>
      </c>
      <c r="F2247" s="26">
        <v>45867.9375</v>
      </c>
      <c r="N2247">
        <v>160.827</v>
      </c>
      <c r="O2247">
        <v>16</v>
      </c>
      <c r="P2247" t="s">
        <v>291</v>
      </c>
      <c r="Q2247" s="51">
        <v>0.64583333333333337</v>
      </c>
      <c r="R2247" s="26">
        <v>46287.645833333336</v>
      </c>
    </row>
    <row r="2248" spans="2:18" x14ac:dyDescent="0.3">
      <c r="B2248">
        <v>50.502000000000002</v>
      </c>
      <c r="C2248">
        <v>4</v>
      </c>
      <c r="D2248" t="s">
        <v>292</v>
      </c>
      <c r="E2248" s="51">
        <v>0.39583333333333331</v>
      </c>
      <c r="F2248" s="26">
        <v>45872.395833333336</v>
      </c>
      <c r="N2248">
        <v>160.87299999999999</v>
      </c>
      <c r="O2248">
        <v>37</v>
      </c>
      <c r="P2248" t="s">
        <v>291</v>
      </c>
      <c r="Q2248" s="51">
        <v>8.3333333333333329E-2</v>
      </c>
      <c r="R2248" s="26">
        <v>46214.083333333336</v>
      </c>
    </row>
    <row r="2249" spans="2:18" x14ac:dyDescent="0.3">
      <c r="B2249">
        <v>50.505000000000003</v>
      </c>
      <c r="C2249">
        <v>36</v>
      </c>
      <c r="D2249" t="s">
        <v>292</v>
      </c>
      <c r="E2249" s="51">
        <v>6.25E-2</v>
      </c>
      <c r="F2249" s="26">
        <v>45888.0625</v>
      </c>
      <c r="N2249">
        <v>160.9</v>
      </c>
      <c r="O2249">
        <v>48</v>
      </c>
      <c r="P2249" t="s">
        <v>291</v>
      </c>
      <c r="Q2249" s="51">
        <v>0.3125</v>
      </c>
      <c r="R2249" s="26">
        <v>46226.3125</v>
      </c>
    </row>
    <row r="2250" spans="2:18" x14ac:dyDescent="0.3">
      <c r="B2250">
        <v>50.508000000000003</v>
      </c>
      <c r="C2250">
        <v>38</v>
      </c>
      <c r="D2250" t="s">
        <v>292</v>
      </c>
      <c r="E2250" s="51">
        <v>0.10416666666666667</v>
      </c>
      <c r="F2250" s="26">
        <v>45865.104166666664</v>
      </c>
      <c r="N2250">
        <v>160.90199999999999</v>
      </c>
      <c r="O2250">
        <v>35</v>
      </c>
      <c r="P2250" t="s">
        <v>291</v>
      </c>
      <c r="Q2250" s="51">
        <v>4.1666666666666664E-2</v>
      </c>
      <c r="R2250" s="26">
        <v>46215.041666666664</v>
      </c>
    </row>
    <row r="2251" spans="2:18" x14ac:dyDescent="0.3">
      <c r="B2251">
        <v>50.576999999999998</v>
      </c>
      <c r="C2251">
        <v>39</v>
      </c>
      <c r="D2251" t="s">
        <v>292</v>
      </c>
      <c r="E2251" s="51">
        <v>0.125</v>
      </c>
      <c r="F2251" s="26">
        <v>45884.125</v>
      </c>
      <c r="N2251">
        <v>160.91900000000001</v>
      </c>
      <c r="O2251">
        <v>45</v>
      </c>
      <c r="P2251" t="s">
        <v>291</v>
      </c>
      <c r="Q2251" s="51">
        <v>0.25</v>
      </c>
      <c r="R2251" s="26">
        <v>46263.25</v>
      </c>
    </row>
    <row r="2252" spans="2:18" x14ac:dyDescent="0.3">
      <c r="B2252">
        <v>50.603999999999999</v>
      </c>
      <c r="C2252">
        <v>6</v>
      </c>
      <c r="D2252" t="s">
        <v>292</v>
      </c>
      <c r="E2252" s="51">
        <v>0.4375</v>
      </c>
      <c r="F2252" s="26">
        <v>45867.4375</v>
      </c>
      <c r="N2252">
        <v>160.94900000000001</v>
      </c>
      <c r="O2252">
        <v>34</v>
      </c>
      <c r="P2252" t="s">
        <v>291</v>
      </c>
      <c r="Q2252" s="51">
        <v>2.0833333333333332E-2</v>
      </c>
      <c r="R2252" s="26">
        <v>46240.020833333336</v>
      </c>
    </row>
    <row r="2253" spans="2:18" x14ac:dyDescent="0.3">
      <c r="B2253">
        <v>50.603999999999999</v>
      </c>
      <c r="C2253">
        <v>24</v>
      </c>
      <c r="D2253" t="s">
        <v>292</v>
      </c>
      <c r="E2253" s="51">
        <v>0.8125</v>
      </c>
      <c r="F2253" s="26">
        <v>45922.8125</v>
      </c>
      <c r="N2253">
        <v>160.96899999999999</v>
      </c>
      <c r="O2253">
        <v>35</v>
      </c>
      <c r="P2253" t="s">
        <v>291</v>
      </c>
      <c r="Q2253" s="51">
        <v>4.1666666666666664E-2</v>
      </c>
      <c r="R2253" s="26">
        <v>46249.041666666664</v>
      </c>
    </row>
    <row r="2254" spans="2:18" x14ac:dyDescent="0.3">
      <c r="B2254">
        <v>50.646000000000001</v>
      </c>
      <c r="C2254">
        <v>30</v>
      </c>
      <c r="D2254" t="s">
        <v>292</v>
      </c>
      <c r="E2254" s="51">
        <v>0.9375</v>
      </c>
      <c r="F2254" s="26">
        <v>45929.9375</v>
      </c>
      <c r="N2254">
        <v>161.077</v>
      </c>
      <c r="O2254">
        <v>1</v>
      </c>
      <c r="P2254" t="s">
        <v>291</v>
      </c>
      <c r="Q2254" s="51">
        <v>0.33333333333333331</v>
      </c>
      <c r="R2254" s="26">
        <v>46210.333333333336</v>
      </c>
    </row>
    <row r="2255" spans="2:18" x14ac:dyDescent="0.3">
      <c r="B2255">
        <v>50.646000000000001</v>
      </c>
      <c r="C2255">
        <v>31</v>
      </c>
      <c r="D2255" t="s">
        <v>292</v>
      </c>
      <c r="E2255" s="51">
        <v>0.95833333333333337</v>
      </c>
      <c r="F2255" s="26">
        <v>45929.958333333336</v>
      </c>
      <c r="N2255">
        <v>161.09</v>
      </c>
      <c r="O2255">
        <v>40</v>
      </c>
      <c r="P2255" t="s">
        <v>291</v>
      </c>
      <c r="Q2255" s="51">
        <v>0.14583333333333334</v>
      </c>
      <c r="R2255" s="26">
        <v>46213.145833333336</v>
      </c>
    </row>
    <row r="2256" spans="2:18" x14ac:dyDescent="0.3">
      <c r="B2256">
        <v>50.664000000000001</v>
      </c>
      <c r="C2256">
        <v>39</v>
      </c>
      <c r="D2256" t="s">
        <v>292</v>
      </c>
      <c r="E2256" s="51">
        <v>0.125</v>
      </c>
      <c r="F2256" s="26">
        <v>45862.125</v>
      </c>
      <c r="N2256">
        <v>161.17400000000001</v>
      </c>
      <c r="O2256">
        <v>29</v>
      </c>
      <c r="P2256" t="s">
        <v>291</v>
      </c>
      <c r="Q2256" s="51">
        <v>0.91666666666666663</v>
      </c>
      <c r="R2256" s="26">
        <v>46243.916666666664</v>
      </c>
    </row>
    <row r="2257" spans="2:18" x14ac:dyDescent="0.3">
      <c r="B2257">
        <v>50.670999999999999</v>
      </c>
      <c r="C2257">
        <v>33</v>
      </c>
      <c r="D2257" t="s">
        <v>292</v>
      </c>
      <c r="E2257" s="51">
        <v>0</v>
      </c>
      <c r="F2257" s="26">
        <v>45880</v>
      </c>
      <c r="N2257">
        <v>161.196</v>
      </c>
      <c r="O2257">
        <v>17</v>
      </c>
      <c r="P2257" t="s">
        <v>291</v>
      </c>
      <c r="Q2257" s="51">
        <v>0.66666666666666663</v>
      </c>
      <c r="R2257" s="26">
        <v>46215.666666666664</v>
      </c>
    </row>
    <row r="2258" spans="2:18" x14ac:dyDescent="0.3">
      <c r="B2258">
        <v>50.688000000000002</v>
      </c>
      <c r="C2258">
        <v>14</v>
      </c>
      <c r="D2258" t="s">
        <v>292</v>
      </c>
      <c r="E2258" s="51">
        <v>0.60416666666666663</v>
      </c>
      <c r="F2258" s="26">
        <v>45914.604166666664</v>
      </c>
      <c r="N2258">
        <v>161.25200000000001</v>
      </c>
      <c r="O2258">
        <v>14</v>
      </c>
      <c r="P2258" t="s">
        <v>291</v>
      </c>
      <c r="Q2258" s="51">
        <v>0.60416666666666663</v>
      </c>
      <c r="R2258" s="26">
        <v>46264.604166666664</v>
      </c>
    </row>
    <row r="2259" spans="2:18" x14ac:dyDescent="0.3">
      <c r="B2259">
        <v>50.701999999999998</v>
      </c>
      <c r="C2259">
        <v>9</v>
      </c>
      <c r="D2259" t="s">
        <v>292</v>
      </c>
      <c r="E2259" s="51">
        <v>0.5</v>
      </c>
      <c r="F2259" s="26">
        <v>45918.5</v>
      </c>
      <c r="N2259">
        <v>161.30199999999999</v>
      </c>
      <c r="O2259">
        <v>36</v>
      </c>
      <c r="P2259" t="s">
        <v>291</v>
      </c>
      <c r="Q2259" s="51">
        <v>6.25E-2</v>
      </c>
      <c r="R2259" s="26">
        <v>46249.0625</v>
      </c>
    </row>
    <row r="2260" spans="2:18" x14ac:dyDescent="0.3">
      <c r="B2260">
        <v>50.71</v>
      </c>
      <c r="C2260">
        <v>36</v>
      </c>
      <c r="D2260" t="s">
        <v>292</v>
      </c>
      <c r="E2260" s="51">
        <v>6.25E-2</v>
      </c>
      <c r="F2260" s="26">
        <v>45904.0625</v>
      </c>
      <c r="N2260">
        <v>161.33000000000001</v>
      </c>
      <c r="O2260">
        <v>4</v>
      </c>
      <c r="P2260" t="s">
        <v>291</v>
      </c>
      <c r="Q2260" s="51">
        <v>0.39583333333333331</v>
      </c>
      <c r="R2260" s="26">
        <v>46268.395833333336</v>
      </c>
    </row>
    <row r="2261" spans="2:18" x14ac:dyDescent="0.3">
      <c r="B2261">
        <v>50.716000000000001</v>
      </c>
      <c r="C2261">
        <v>43</v>
      </c>
      <c r="D2261" t="s">
        <v>292</v>
      </c>
      <c r="E2261" s="51">
        <v>0.20833333333333334</v>
      </c>
      <c r="F2261" s="26">
        <v>45888.208333333336</v>
      </c>
      <c r="N2261">
        <v>161.36000000000001</v>
      </c>
      <c r="O2261">
        <v>4</v>
      </c>
      <c r="P2261" t="s">
        <v>291</v>
      </c>
      <c r="Q2261" s="51">
        <v>0.39583333333333331</v>
      </c>
      <c r="R2261" s="26">
        <v>46281.395833333336</v>
      </c>
    </row>
    <row r="2262" spans="2:18" x14ac:dyDescent="0.3">
      <c r="B2262">
        <v>50.72</v>
      </c>
      <c r="C2262">
        <v>19</v>
      </c>
      <c r="D2262" t="s">
        <v>292</v>
      </c>
      <c r="E2262" s="51">
        <v>0.70833333333333337</v>
      </c>
      <c r="F2262" s="26">
        <v>45882.708333333336</v>
      </c>
      <c r="N2262">
        <v>161.37100000000001</v>
      </c>
      <c r="O2262">
        <v>14</v>
      </c>
      <c r="P2262" t="s">
        <v>291</v>
      </c>
      <c r="Q2262" s="51">
        <v>0.60416666666666663</v>
      </c>
      <c r="R2262" s="26">
        <v>46230.604166666664</v>
      </c>
    </row>
    <row r="2263" spans="2:18" x14ac:dyDescent="0.3">
      <c r="B2263">
        <v>50.725000000000001</v>
      </c>
      <c r="C2263">
        <v>5</v>
      </c>
      <c r="D2263" t="s">
        <v>292</v>
      </c>
      <c r="E2263" s="51">
        <v>0.41666666666666669</v>
      </c>
      <c r="F2263" s="26">
        <v>45869.416666666664</v>
      </c>
      <c r="N2263">
        <v>161.381</v>
      </c>
      <c r="O2263">
        <v>33</v>
      </c>
      <c r="P2263" t="s">
        <v>291</v>
      </c>
      <c r="Q2263" s="51">
        <v>0</v>
      </c>
      <c r="R2263" s="26">
        <v>46286</v>
      </c>
    </row>
    <row r="2264" spans="2:18" x14ac:dyDescent="0.3">
      <c r="B2264">
        <v>50.756999999999998</v>
      </c>
      <c r="C2264">
        <v>35</v>
      </c>
      <c r="D2264" t="s">
        <v>292</v>
      </c>
      <c r="E2264" s="51">
        <v>4.1666666666666664E-2</v>
      </c>
      <c r="F2264" s="26">
        <v>45897.041666666664</v>
      </c>
      <c r="N2264">
        <v>161.435</v>
      </c>
      <c r="O2264">
        <v>45</v>
      </c>
      <c r="P2264" t="s">
        <v>291</v>
      </c>
      <c r="Q2264" s="51">
        <v>0.25</v>
      </c>
      <c r="R2264" s="26">
        <v>46289.25</v>
      </c>
    </row>
    <row r="2265" spans="2:18" x14ac:dyDescent="0.3">
      <c r="B2265">
        <v>50.768000000000001</v>
      </c>
      <c r="C2265">
        <v>36</v>
      </c>
      <c r="D2265" t="s">
        <v>292</v>
      </c>
      <c r="E2265" s="51">
        <v>6.25E-2</v>
      </c>
      <c r="F2265" s="26">
        <v>45862.0625</v>
      </c>
      <c r="N2265">
        <v>161.47</v>
      </c>
      <c r="O2265">
        <v>6</v>
      </c>
      <c r="P2265" t="s">
        <v>291</v>
      </c>
      <c r="Q2265" s="51">
        <v>0.4375</v>
      </c>
      <c r="R2265" s="26">
        <v>46268.4375</v>
      </c>
    </row>
    <row r="2266" spans="2:18" x14ac:dyDescent="0.3">
      <c r="B2266">
        <v>50.781999999999996</v>
      </c>
      <c r="C2266">
        <v>45</v>
      </c>
      <c r="D2266" t="s">
        <v>292</v>
      </c>
      <c r="E2266" s="51">
        <v>0.25</v>
      </c>
      <c r="F2266" s="26">
        <v>45918.25</v>
      </c>
      <c r="N2266">
        <v>161.47999999999999</v>
      </c>
      <c r="O2266">
        <v>28</v>
      </c>
      <c r="P2266" t="s">
        <v>291</v>
      </c>
      <c r="Q2266" s="51">
        <v>0.89583333333333337</v>
      </c>
      <c r="R2266" s="26">
        <v>46215.895833333336</v>
      </c>
    </row>
    <row r="2267" spans="2:18" x14ac:dyDescent="0.3">
      <c r="B2267">
        <v>50.808</v>
      </c>
      <c r="C2267">
        <v>13</v>
      </c>
      <c r="D2267" t="s">
        <v>292</v>
      </c>
      <c r="E2267" s="51">
        <v>0.58333333333333337</v>
      </c>
      <c r="F2267" s="26">
        <v>45918.583333333336</v>
      </c>
      <c r="N2267">
        <v>161.483</v>
      </c>
      <c r="O2267">
        <v>7</v>
      </c>
      <c r="P2267" t="s">
        <v>291</v>
      </c>
      <c r="Q2267" s="51">
        <v>0.45833333333333331</v>
      </c>
      <c r="R2267" s="26">
        <v>46237.458333333336</v>
      </c>
    </row>
    <row r="2268" spans="2:18" x14ac:dyDescent="0.3">
      <c r="B2268">
        <v>50.814999999999998</v>
      </c>
      <c r="C2268">
        <v>25</v>
      </c>
      <c r="D2268" t="s">
        <v>292</v>
      </c>
      <c r="E2268" s="51">
        <v>0.83333333333333337</v>
      </c>
      <c r="F2268" s="26">
        <v>45872.833333333336</v>
      </c>
      <c r="N2268">
        <v>161.595</v>
      </c>
      <c r="O2268">
        <v>18</v>
      </c>
      <c r="P2268" t="s">
        <v>291</v>
      </c>
      <c r="Q2268" s="51">
        <v>0.6875</v>
      </c>
      <c r="R2268" s="26">
        <v>46209.6875</v>
      </c>
    </row>
    <row r="2269" spans="2:18" x14ac:dyDescent="0.3">
      <c r="B2269">
        <v>50.838999999999999</v>
      </c>
      <c r="C2269">
        <v>25</v>
      </c>
      <c r="D2269" t="s">
        <v>292</v>
      </c>
      <c r="E2269" s="51">
        <v>0.83333333333333337</v>
      </c>
      <c r="F2269" s="26">
        <v>45869.833333333336</v>
      </c>
      <c r="N2269">
        <v>161.607</v>
      </c>
      <c r="O2269">
        <v>31</v>
      </c>
      <c r="P2269" t="s">
        <v>291</v>
      </c>
      <c r="Q2269" s="51">
        <v>0.95833333333333337</v>
      </c>
      <c r="R2269" s="26">
        <v>46207.958333333336</v>
      </c>
    </row>
    <row r="2270" spans="2:18" x14ac:dyDescent="0.3">
      <c r="B2270">
        <v>50.847999999999999</v>
      </c>
      <c r="C2270">
        <v>40</v>
      </c>
      <c r="D2270" t="s">
        <v>292</v>
      </c>
      <c r="E2270" s="51">
        <v>0.14583333333333334</v>
      </c>
      <c r="F2270" s="26">
        <v>45875.145833333336</v>
      </c>
      <c r="N2270">
        <v>161.64699999999999</v>
      </c>
      <c r="O2270">
        <v>15</v>
      </c>
      <c r="P2270" t="s">
        <v>291</v>
      </c>
      <c r="Q2270" s="51">
        <v>0.625</v>
      </c>
      <c r="R2270" s="26">
        <v>46266.625</v>
      </c>
    </row>
    <row r="2271" spans="2:18" x14ac:dyDescent="0.3">
      <c r="B2271">
        <v>50.881</v>
      </c>
      <c r="C2271">
        <v>22</v>
      </c>
      <c r="D2271" t="s">
        <v>292</v>
      </c>
      <c r="E2271" s="51">
        <v>0.77083333333333337</v>
      </c>
      <c r="F2271" s="26">
        <v>45900.770833333336</v>
      </c>
      <c r="N2271">
        <v>161.68799999999999</v>
      </c>
      <c r="O2271">
        <v>14</v>
      </c>
      <c r="P2271" t="s">
        <v>291</v>
      </c>
      <c r="Q2271" s="51">
        <v>0.60416666666666663</v>
      </c>
      <c r="R2271" s="26">
        <v>46216.604166666664</v>
      </c>
    </row>
    <row r="2272" spans="2:18" x14ac:dyDescent="0.3">
      <c r="B2272">
        <v>50.962000000000003</v>
      </c>
      <c r="C2272">
        <v>37</v>
      </c>
      <c r="D2272" t="s">
        <v>292</v>
      </c>
      <c r="E2272" s="51">
        <v>8.3333333333333329E-2</v>
      </c>
      <c r="F2272" s="26">
        <v>45904.083333333336</v>
      </c>
      <c r="N2272">
        <v>161.703</v>
      </c>
      <c r="O2272">
        <v>46</v>
      </c>
      <c r="P2272" t="s">
        <v>291</v>
      </c>
      <c r="Q2272" s="51">
        <v>0.27083333333333331</v>
      </c>
      <c r="R2272" s="26">
        <v>46237.270833333336</v>
      </c>
    </row>
    <row r="2273" spans="2:18" x14ac:dyDescent="0.3">
      <c r="B2273">
        <v>50.978999999999999</v>
      </c>
      <c r="C2273">
        <v>22</v>
      </c>
      <c r="D2273" t="s">
        <v>292</v>
      </c>
      <c r="E2273" s="51">
        <v>0.77083333333333337</v>
      </c>
      <c r="F2273" s="26">
        <v>45885.770833333336</v>
      </c>
      <c r="N2273">
        <v>161.71899999999999</v>
      </c>
      <c r="O2273">
        <v>47</v>
      </c>
      <c r="P2273" t="s">
        <v>291</v>
      </c>
      <c r="Q2273" s="51">
        <v>0.29166666666666669</v>
      </c>
      <c r="R2273" s="26">
        <v>46237.291666666664</v>
      </c>
    </row>
    <row r="2274" spans="2:18" x14ac:dyDescent="0.3">
      <c r="B2274">
        <v>50.997999999999998</v>
      </c>
      <c r="C2274">
        <v>40</v>
      </c>
      <c r="D2274" t="s">
        <v>292</v>
      </c>
      <c r="E2274" s="51">
        <v>0.14583333333333334</v>
      </c>
      <c r="F2274" s="26">
        <v>45914.145833333336</v>
      </c>
      <c r="N2274">
        <v>161.75</v>
      </c>
      <c r="O2274">
        <v>48</v>
      </c>
      <c r="P2274" t="s">
        <v>291</v>
      </c>
      <c r="Q2274" s="51">
        <v>0.3125</v>
      </c>
      <c r="R2274" s="26">
        <v>46237.3125</v>
      </c>
    </row>
    <row r="2275" spans="2:18" x14ac:dyDescent="0.3">
      <c r="B2275">
        <v>51.015999999999998</v>
      </c>
      <c r="C2275">
        <v>19</v>
      </c>
      <c r="D2275" t="s">
        <v>292</v>
      </c>
      <c r="E2275" s="51">
        <v>0.70833333333333337</v>
      </c>
      <c r="F2275" s="26">
        <v>45872.708333333336</v>
      </c>
      <c r="N2275">
        <v>161.779</v>
      </c>
      <c r="O2275">
        <v>7</v>
      </c>
      <c r="P2275" t="s">
        <v>291</v>
      </c>
      <c r="Q2275" s="51">
        <v>0.45833333333333331</v>
      </c>
      <c r="R2275" s="26">
        <v>46229.458333333336</v>
      </c>
    </row>
    <row r="2276" spans="2:18" x14ac:dyDescent="0.3">
      <c r="B2276">
        <v>51.027999999999999</v>
      </c>
      <c r="C2276">
        <v>34</v>
      </c>
      <c r="D2276" t="s">
        <v>292</v>
      </c>
      <c r="E2276" s="51">
        <v>2.0833333333333332E-2</v>
      </c>
      <c r="F2276" s="26">
        <v>45886.020833333336</v>
      </c>
      <c r="N2276">
        <v>161.80199999999999</v>
      </c>
      <c r="O2276">
        <v>6</v>
      </c>
      <c r="P2276" t="s">
        <v>291</v>
      </c>
      <c r="Q2276" s="51">
        <v>0.4375</v>
      </c>
      <c r="R2276" s="26">
        <v>46210.4375</v>
      </c>
    </row>
    <row r="2277" spans="2:18" x14ac:dyDescent="0.3">
      <c r="B2277">
        <v>51.061999999999998</v>
      </c>
      <c r="C2277">
        <v>19</v>
      </c>
      <c r="D2277" t="s">
        <v>292</v>
      </c>
      <c r="E2277" s="51">
        <v>0.70833333333333337</v>
      </c>
      <c r="F2277" s="26">
        <v>45918.708333333336</v>
      </c>
      <c r="N2277">
        <v>161.81100000000001</v>
      </c>
      <c r="O2277">
        <v>30</v>
      </c>
      <c r="P2277" t="s">
        <v>291</v>
      </c>
      <c r="Q2277" s="51">
        <v>0.9375</v>
      </c>
      <c r="R2277" s="26">
        <v>46274.9375</v>
      </c>
    </row>
    <row r="2278" spans="2:18" x14ac:dyDescent="0.3">
      <c r="B2278">
        <v>51.069000000000003</v>
      </c>
      <c r="C2278">
        <v>7</v>
      </c>
      <c r="D2278" t="s">
        <v>292</v>
      </c>
      <c r="E2278" s="51">
        <v>0.45833333333333331</v>
      </c>
      <c r="F2278" s="26">
        <v>45839.458333333336</v>
      </c>
      <c r="N2278">
        <v>161.839</v>
      </c>
      <c r="O2278">
        <v>37</v>
      </c>
      <c r="P2278" t="s">
        <v>291</v>
      </c>
      <c r="Q2278" s="51">
        <v>8.3333333333333329E-2</v>
      </c>
      <c r="R2278" s="26">
        <v>46284.083333333336</v>
      </c>
    </row>
    <row r="2279" spans="2:18" x14ac:dyDescent="0.3">
      <c r="B2279">
        <v>51.09</v>
      </c>
      <c r="C2279">
        <v>47</v>
      </c>
      <c r="D2279" t="s">
        <v>292</v>
      </c>
      <c r="E2279" s="51">
        <v>0.29166666666666669</v>
      </c>
      <c r="F2279" s="26">
        <v>45871.291666666664</v>
      </c>
      <c r="N2279">
        <v>161.892</v>
      </c>
      <c r="O2279">
        <v>37</v>
      </c>
      <c r="P2279" t="s">
        <v>291</v>
      </c>
      <c r="Q2279" s="51">
        <v>8.3333333333333329E-2</v>
      </c>
      <c r="R2279" s="26">
        <v>46237.083333333336</v>
      </c>
    </row>
    <row r="2280" spans="2:18" x14ac:dyDescent="0.3">
      <c r="B2280">
        <v>51.09</v>
      </c>
      <c r="C2280">
        <v>48</v>
      </c>
      <c r="D2280" t="s">
        <v>292</v>
      </c>
      <c r="E2280" s="51">
        <v>0.3125</v>
      </c>
      <c r="F2280" s="26">
        <v>45872.3125</v>
      </c>
      <c r="N2280">
        <v>161.90199999999999</v>
      </c>
      <c r="O2280">
        <v>19</v>
      </c>
      <c r="P2280" t="s">
        <v>291</v>
      </c>
      <c r="Q2280" s="51">
        <v>0.70833333333333337</v>
      </c>
      <c r="R2280" s="26">
        <v>46235.708333333336</v>
      </c>
    </row>
    <row r="2281" spans="2:18" x14ac:dyDescent="0.3">
      <c r="B2281">
        <v>51.11</v>
      </c>
      <c r="C2281">
        <v>9</v>
      </c>
      <c r="D2281" t="s">
        <v>292</v>
      </c>
      <c r="E2281" s="51">
        <v>0.5</v>
      </c>
      <c r="F2281" s="26">
        <v>45854.5</v>
      </c>
      <c r="N2281">
        <v>161.90199999999999</v>
      </c>
      <c r="O2281">
        <v>20</v>
      </c>
      <c r="P2281" t="s">
        <v>291</v>
      </c>
      <c r="Q2281" s="51">
        <v>0.72916666666666663</v>
      </c>
      <c r="R2281" s="26">
        <v>46235.729166666664</v>
      </c>
    </row>
    <row r="2282" spans="2:18" x14ac:dyDescent="0.3">
      <c r="B2282">
        <v>51.11</v>
      </c>
      <c r="C2282">
        <v>10</v>
      </c>
      <c r="D2282" t="s">
        <v>292</v>
      </c>
      <c r="E2282" s="51">
        <v>0.52083333333333337</v>
      </c>
      <c r="F2282" s="26">
        <v>45854.520833333336</v>
      </c>
      <c r="N2282">
        <v>162.012</v>
      </c>
      <c r="O2282">
        <v>2</v>
      </c>
      <c r="P2282" t="s">
        <v>291</v>
      </c>
      <c r="Q2282" s="51">
        <v>0.35416666666666669</v>
      </c>
      <c r="R2282" s="26">
        <v>46262.354166666664</v>
      </c>
    </row>
    <row r="2283" spans="2:18" x14ac:dyDescent="0.3">
      <c r="B2283">
        <v>51.113999999999997</v>
      </c>
      <c r="C2283">
        <v>10</v>
      </c>
      <c r="D2283" t="s">
        <v>292</v>
      </c>
      <c r="E2283" s="51">
        <v>0.52083333333333337</v>
      </c>
      <c r="F2283" s="26">
        <v>45870.520833333336</v>
      </c>
      <c r="N2283">
        <v>162.02600000000001</v>
      </c>
      <c r="O2283">
        <v>36</v>
      </c>
      <c r="P2283" t="s">
        <v>291</v>
      </c>
      <c r="Q2283" s="51">
        <v>6.25E-2</v>
      </c>
      <c r="R2283" s="26">
        <v>46214.0625</v>
      </c>
    </row>
    <row r="2284" spans="2:18" x14ac:dyDescent="0.3">
      <c r="B2284">
        <v>51.115000000000002</v>
      </c>
      <c r="C2284">
        <v>28</v>
      </c>
      <c r="D2284" t="s">
        <v>292</v>
      </c>
      <c r="E2284" s="51">
        <v>0.89583333333333337</v>
      </c>
      <c r="F2284" s="26">
        <v>45897.895833333336</v>
      </c>
      <c r="N2284">
        <v>162.05000000000001</v>
      </c>
      <c r="O2284">
        <v>17</v>
      </c>
      <c r="P2284" t="s">
        <v>291</v>
      </c>
      <c r="Q2284" s="51">
        <v>0.66666666666666663</v>
      </c>
      <c r="R2284" s="26">
        <v>46232.666666666664</v>
      </c>
    </row>
    <row r="2285" spans="2:18" x14ac:dyDescent="0.3">
      <c r="B2285">
        <v>51.116</v>
      </c>
      <c r="C2285">
        <v>10</v>
      </c>
      <c r="D2285" t="s">
        <v>292</v>
      </c>
      <c r="E2285" s="51">
        <v>0.52083333333333337</v>
      </c>
      <c r="F2285" s="26">
        <v>45875.520833333336</v>
      </c>
      <c r="N2285">
        <v>162.08799999999999</v>
      </c>
      <c r="O2285">
        <v>35</v>
      </c>
      <c r="P2285" t="s">
        <v>291</v>
      </c>
      <c r="Q2285" s="51">
        <v>4.1666666666666664E-2</v>
      </c>
      <c r="R2285" s="26">
        <v>46206.041666666664</v>
      </c>
    </row>
    <row r="2286" spans="2:18" x14ac:dyDescent="0.3">
      <c r="B2286">
        <v>51.121000000000002</v>
      </c>
      <c r="C2286">
        <v>36</v>
      </c>
      <c r="D2286" t="s">
        <v>292</v>
      </c>
      <c r="E2286" s="51">
        <v>6.25E-2</v>
      </c>
      <c r="F2286" s="26">
        <v>45925.0625</v>
      </c>
      <c r="N2286">
        <v>162.149</v>
      </c>
      <c r="O2286">
        <v>28</v>
      </c>
      <c r="P2286" t="s">
        <v>291</v>
      </c>
      <c r="Q2286" s="51">
        <v>0.89583333333333337</v>
      </c>
      <c r="R2286" s="26">
        <v>46275.895833333336</v>
      </c>
    </row>
    <row r="2287" spans="2:18" x14ac:dyDescent="0.3">
      <c r="B2287">
        <v>51.17</v>
      </c>
      <c r="C2287">
        <v>45</v>
      </c>
      <c r="D2287" t="s">
        <v>292</v>
      </c>
      <c r="E2287" s="51">
        <v>0.25</v>
      </c>
      <c r="F2287" s="26">
        <v>45852.25</v>
      </c>
      <c r="N2287">
        <v>162.15299999999999</v>
      </c>
      <c r="O2287">
        <v>42</v>
      </c>
      <c r="P2287" t="s">
        <v>291</v>
      </c>
      <c r="Q2287" s="51">
        <v>0.1875</v>
      </c>
      <c r="R2287" s="26">
        <v>46241.1875</v>
      </c>
    </row>
    <row r="2288" spans="2:18" x14ac:dyDescent="0.3">
      <c r="B2288">
        <v>51.179000000000002</v>
      </c>
      <c r="C2288">
        <v>20</v>
      </c>
      <c r="D2288" t="s">
        <v>292</v>
      </c>
      <c r="E2288" s="51">
        <v>0.72916666666666663</v>
      </c>
      <c r="F2288" s="26">
        <v>45920.729166666664</v>
      </c>
      <c r="N2288">
        <v>162.203</v>
      </c>
      <c r="O2288">
        <v>5</v>
      </c>
      <c r="P2288" t="s">
        <v>291</v>
      </c>
      <c r="Q2288" s="51">
        <v>0.41666666666666669</v>
      </c>
      <c r="R2288" s="26">
        <v>46245.416666666664</v>
      </c>
    </row>
    <row r="2289" spans="2:18" x14ac:dyDescent="0.3">
      <c r="B2289">
        <v>51.219000000000001</v>
      </c>
      <c r="C2289">
        <v>7</v>
      </c>
      <c r="D2289" t="s">
        <v>292</v>
      </c>
      <c r="E2289" s="51">
        <v>0.45833333333333331</v>
      </c>
      <c r="F2289" s="26">
        <v>45896.458333333336</v>
      </c>
      <c r="N2289">
        <v>162.28</v>
      </c>
      <c r="O2289">
        <v>44</v>
      </c>
      <c r="P2289" t="s">
        <v>291</v>
      </c>
      <c r="Q2289" s="51">
        <v>0.22916666666666666</v>
      </c>
      <c r="R2289" s="26">
        <v>46233.229166666664</v>
      </c>
    </row>
    <row r="2290" spans="2:18" x14ac:dyDescent="0.3">
      <c r="B2290">
        <v>51.246000000000002</v>
      </c>
      <c r="C2290">
        <v>29</v>
      </c>
      <c r="D2290" t="s">
        <v>292</v>
      </c>
      <c r="E2290" s="51">
        <v>0.91666666666666663</v>
      </c>
      <c r="F2290" s="26">
        <v>45911.916666666664</v>
      </c>
      <c r="N2290">
        <v>162.28299999999999</v>
      </c>
      <c r="O2290">
        <v>48</v>
      </c>
      <c r="P2290" t="s">
        <v>291</v>
      </c>
      <c r="Q2290" s="51">
        <v>0.3125</v>
      </c>
      <c r="R2290" s="26">
        <v>46205.3125</v>
      </c>
    </row>
    <row r="2291" spans="2:18" x14ac:dyDescent="0.3">
      <c r="B2291">
        <v>51.25</v>
      </c>
      <c r="C2291">
        <v>34</v>
      </c>
      <c r="D2291" t="s">
        <v>292</v>
      </c>
      <c r="E2291" s="51">
        <v>2.0833333333333332E-2</v>
      </c>
      <c r="F2291" s="26">
        <v>45895.020833333336</v>
      </c>
      <c r="N2291">
        <v>162.285</v>
      </c>
      <c r="O2291">
        <v>14</v>
      </c>
      <c r="P2291" t="s">
        <v>291</v>
      </c>
      <c r="Q2291" s="51">
        <v>0.60416666666666663</v>
      </c>
      <c r="R2291" s="26">
        <v>46273.604166666664</v>
      </c>
    </row>
    <row r="2292" spans="2:18" x14ac:dyDescent="0.3">
      <c r="B2292">
        <v>51.267000000000003</v>
      </c>
      <c r="C2292">
        <v>6</v>
      </c>
      <c r="D2292" t="s">
        <v>292</v>
      </c>
      <c r="E2292" s="51">
        <v>0.4375</v>
      </c>
      <c r="F2292" s="26">
        <v>45880.4375</v>
      </c>
      <c r="N2292">
        <v>162.32</v>
      </c>
      <c r="O2292">
        <v>18</v>
      </c>
      <c r="P2292" t="s">
        <v>291</v>
      </c>
      <c r="Q2292" s="51">
        <v>0.6875</v>
      </c>
      <c r="R2292" s="26">
        <v>46288.6875</v>
      </c>
    </row>
    <row r="2293" spans="2:18" x14ac:dyDescent="0.3">
      <c r="B2293">
        <v>51.281999999999996</v>
      </c>
      <c r="C2293">
        <v>15</v>
      </c>
      <c r="D2293" t="s">
        <v>292</v>
      </c>
      <c r="E2293" s="51">
        <v>0.625</v>
      </c>
      <c r="F2293" s="26">
        <v>45851.625</v>
      </c>
      <c r="N2293">
        <v>162.33000000000001</v>
      </c>
      <c r="O2293">
        <v>27</v>
      </c>
      <c r="P2293" t="s">
        <v>291</v>
      </c>
      <c r="Q2293" s="51">
        <v>0.875</v>
      </c>
      <c r="R2293" s="26">
        <v>46266.875</v>
      </c>
    </row>
    <row r="2294" spans="2:18" x14ac:dyDescent="0.3">
      <c r="B2294">
        <v>51.289000000000001</v>
      </c>
      <c r="C2294">
        <v>11</v>
      </c>
      <c r="D2294" t="s">
        <v>292</v>
      </c>
      <c r="E2294" s="51">
        <v>0.54166666666666663</v>
      </c>
      <c r="F2294" s="26">
        <v>45870.541666666664</v>
      </c>
      <c r="N2294">
        <v>162.346</v>
      </c>
      <c r="O2294">
        <v>38</v>
      </c>
      <c r="P2294" t="s">
        <v>291</v>
      </c>
      <c r="Q2294" s="51">
        <v>0.10416666666666667</v>
      </c>
      <c r="R2294" s="26">
        <v>46213.104166666664</v>
      </c>
    </row>
    <row r="2295" spans="2:18" x14ac:dyDescent="0.3">
      <c r="B2295">
        <v>51.292000000000002</v>
      </c>
      <c r="C2295">
        <v>32</v>
      </c>
      <c r="D2295" t="s">
        <v>292</v>
      </c>
      <c r="E2295" s="51">
        <v>0.97916666666666663</v>
      </c>
      <c r="F2295" s="26">
        <v>45865.979166666664</v>
      </c>
      <c r="N2295">
        <v>162.483</v>
      </c>
      <c r="O2295">
        <v>37</v>
      </c>
      <c r="P2295" t="s">
        <v>291</v>
      </c>
      <c r="Q2295" s="51">
        <v>8.3333333333333329E-2</v>
      </c>
      <c r="R2295" s="26">
        <v>46255.083333333336</v>
      </c>
    </row>
    <row r="2296" spans="2:18" x14ac:dyDescent="0.3">
      <c r="B2296">
        <v>51.292000000000002</v>
      </c>
      <c r="C2296">
        <v>35</v>
      </c>
      <c r="D2296" t="s">
        <v>292</v>
      </c>
      <c r="E2296" s="51">
        <v>4.1666666666666664E-2</v>
      </c>
      <c r="F2296" s="26">
        <v>45865.041666666664</v>
      </c>
      <c r="N2296">
        <v>162.50899999999999</v>
      </c>
      <c r="O2296">
        <v>32</v>
      </c>
      <c r="P2296" t="s">
        <v>291</v>
      </c>
      <c r="Q2296" s="51">
        <v>0.97916666666666663</v>
      </c>
      <c r="R2296" s="26">
        <v>46276.979166666664</v>
      </c>
    </row>
    <row r="2297" spans="2:18" x14ac:dyDescent="0.3">
      <c r="B2297">
        <v>51.292000000000002</v>
      </c>
      <c r="C2297">
        <v>42</v>
      </c>
      <c r="D2297" t="s">
        <v>292</v>
      </c>
      <c r="E2297" s="51">
        <v>0.1875</v>
      </c>
      <c r="F2297" s="26">
        <v>45863.1875</v>
      </c>
      <c r="N2297">
        <v>162.559</v>
      </c>
      <c r="O2297">
        <v>1</v>
      </c>
      <c r="P2297" t="s">
        <v>291</v>
      </c>
      <c r="Q2297" s="51">
        <v>0.33333333333333331</v>
      </c>
      <c r="R2297" s="26">
        <v>46240.333333333336</v>
      </c>
    </row>
    <row r="2298" spans="2:18" x14ac:dyDescent="0.3">
      <c r="B2298">
        <v>51.292000000000002</v>
      </c>
      <c r="C2298">
        <v>44</v>
      </c>
      <c r="D2298" t="s">
        <v>292</v>
      </c>
      <c r="E2298" s="51">
        <v>0.22916666666666666</v>
      </c>
      <c r="F2298" s="26">
        <v>45864.229166666664</v>
      </c>
      <c r="N2298">
        <v>162.596</v>
      </c>
      <c r="O2298">
        <v>25</v>
      </c>
      <c r="P2298" t="s">
        <v>291</v>
      </c>
      <c r="Q2298" s="51">
        <v>0.83333333333333337</v>
      </c>
      <c r="R2298" s="26">
        <v>46247.833333333336</v>
      </c>
    </row>
    <row r="2299" spans="2:18" x14ac:dyDescent="0.3">
      <c r="B2299">
        <v>51.292000000000002</v>
      </c>
      <c r="C2299">
        <v>45</v>
      </c>
      <c r="D2299" t="s">
        <v>292</v>
      </c>
      <c r="E2299" s="51">
        <v>0.25</v>
      </c>
      <c r="F2299" s="26">
        <v>45864.25</v>
      </c>
      <c r="N2299">
        <v>162.61699999999999</v>
      </c>
      <c r="O2299">
        <v>4</v>
      </c>
      <c r="P2299" t="s">
        <v>291</v>
      </c>
      <c r="Q2299" s="51">
        <v>0.39583333333333331</v>
      </c>
      <c r="R2299" s="26">
        <v>46269.395833333336</v>
      </c>
    </row>
    <row r="2300" spans="2:18" x14ac:dyDescent="0.3">
      <c r="B2300">
        <v>51.292000000000002</v>
      </c>
      <c r="C2300">
        <v>45</v>
      </c>
      <c r="D2300" t="s">
        <v>292</v>
      </c>
      <c r="E2300" s="51">
        <v>0.25</v>
      </c>
      <c r="F2300" s="26">
        <v>45865.25</v>
      </c>
      <c r="N2300">
        <v>162.69300000000001</v>
      </c>
      <c r="O2300">
        <v>18</v>
      </c>
      <c r="P2300" t="s">
        <v>291</v>
      </c>
      <c r="Q2300" s="51">
        <v>0.6875</v>
      </c>
      <c r="R2300" s="26">
        <v>46244.6875</v>
      </c>
    </row>
    <row r="2301" spans="2:18" x14ac:dyDescent="0.3">
      <c r="B2301">
        <v>51.344999999999999</v>
      </c>
      <c r="C2301">
        <v>23</v>
      </c>
      <c r="D2301" t="s">
        <v>292</v>
      </c>
      <c r="E2301" s="51">
        <v>0.79166666666666663</v>
      </c>
      <c r="F2301" s="26">
        <v>45916.791666666664</v>
      </c>
      <c r="N2301">
        <v>162.71299999999999</v>
      </c>
      <c r="O2301">
        <v>43</v>
      </c>
      <c r="P2301" t="s">
        <v>291</v>
      </c>
      <c r="Q2301" s="51">
        <v>0.20833333333333334</v>
      </c>
      <c r="R2301" s="26">
        <v>46285.208333333336</v>
      </c>
    </row>
    <row r="2302" spans="2:18" x14ac:dyDescent="0.3">
      <c r="B2302">
        <v>51.37</v>
      </c>
      <c r="C2302">
        <v>17</v>
      </c>
      <c r="D2302" t="s">
        <v>292</v>
      </c>
      <c r="E2302" s="51">
        <v>0.66666666666666663</v>
      </c>
      <c r="F2302" s="26">
        <v>45919.666666666664</v>
      </c>
      <c r="N2302">
        <v>162.79</v>
      </c>
      <c r="O2302">
        <v>6</v>
      </c>
      <c r="P2302" t="s">
        <v>291</v>
      </c>
      <c r="Q2302" s="51">
        <v>0.4375</v>
      </c>
      <c r="R2302" s="26">
        <v>46204.4375</v>
      </c>
    </row>
    <row r="2303" spans="2:18" x14ac:dyDescent="0.3">
      <c r="B2303">
        <v>51.384999999999998</v>
      </c>
      <c r="C2303">
        <v>46</v>
      </c>
      <c r="D2303" t="s">
        <v>292</v>
      </c>
      <c r="E2303" s="51">
        <v>0.27083333333333331</v>
      </c>
      <c r="F2303" s="26">
        <v>45909.270833333336</v>
      </c>
      <c r="N2303">
        <v>162.87</v>
      </c>
      <c r="O2303">
        <v>29</v>
      </c>
      <c r="P2303" t="s">
        <v>291</v>
      </c>
      <c r="Q2303" s="51">
        <v>0.91666666666666663</v>
      </c>
      <c r="R2303" s="26">
        <v>46206.916666666664</v>
      </c>
    </row>
    <row r="2304" spans="2:18" x14ac:dyDescent="0.3">
      <c r="B2304">
        <v>51.402999999999999</v>
      </c>
      <c r="C2304">
        <v>29</v>
      </c>
      <c r="D2304" t="s">
        <v>292</v>
      </c>
      <c r="E2304" s="51">
        <v>0.91666666666666663</v>
      </c>
      <c r="F2304" s="26">
        <v>45871.916666666664</v>
      </c>
      <c r="N2304">
        <v>162.91499999999999</v>
      </c>
      <c r="O2304">
        <v>27</v>
      </c>
      <c r="P2304" t="s">
        <v>291</v>
      </c>
      <c r="Q2304" s="51">
        <v>0.875</v>
      </c>
      <c r="R2304" s="26">
        <v>46263.875</v>
      </c>
    </row>
    <row r="2305" spans="2:18" x14ac:dyDescent="0.3">
      <c r="B2305">
        <v>51.442</v>
      </c>
      <c r="C2305">
        <v>35</v>
      </c>
      <c r="D2305" t="s">
        <v>292</v>
      </c>
      <c r="E2305" s="51">
        <v>4.1666666666666664E-2</v>
      </c>
      <c r="F2305" s="26">
        <v>45844.041666666664</v>
      </c>
      <c r="N2305">
        <v>162.94800000000001</v>
      </c>
      <c r="O2305">
        <v>16</v>
      </c>
      <c r="P2305" t="s">
        <v>291</v>
      </c>
      <c r="Q2305" s="51">
        <v>0.64583333333333337</v>
      </c>
      <c r="R2305" s="26">
        <v>46236.645833333336</v>
      </c>
    </row>
    <row r="2306" spans="2:18" x14ac:dyDescent="0.3">
      <c r="B2306">
        <v>51.453000000000003</v>
      </c>
      <c r="C2306">
        <v>21</v>
      </c>
      <c r="D2306" t="s">
        <v>292</v>
      </c>
      <c r="E2306" s="51">
        <v>0.75</v>
      </c>
      <c r="F2306" s="26">
        <v>45849.75</v>
      </c>
      <c r="N2306">
        <v>163.00200000000001</v>
      </c>
      <c r="O2306">
        <v>16</v>
      </c>
      <c r="P2306" t="s">
        <v>291</v>
      </c>
      <c r="Q2306" s="51">
        <v>0.64583333333333337</v>
      </c>
      <c r="R2306" s="26">
        <v>46235.645833333336</v>
      </c>
    </row>
    <row r="2307" spans="2:18" x14ac:dyDescent="0.3">
      <c r="B2307">
        <v>51.484999999999999</v>
      </c>
      <c r="C2307">
        <v>42</v>
      </c>
      <c r="D2307" t="s">
        <v>292</v>
      </c>
      <c r="E2307" s="51">
        <v>0.1875</v>
      </c>
      <c r="F2307" s="26">
        <v>45891.1875</v>
      </c>
      <c r="N2307">
        <v>163.00899999999999</v>
      </c>
      <c r="O2307">
        <v>22</v>
      </c>
      <c r="P2307" t="s">
        <v>291</v>
      </c>
      <c r="Q2307" s="51">
        <v>0.77083333333333337</v>
      </c>
      <c r="R2307" s="26">
        <v>46289.770833333336</v>
      </c>
    </row>
    <row r="2308" spans="2:18" x14ac:dyDescent="0.3">
      <c r="B2308">
        <v>51.509</v>
      </c>
      <c r="C2308">
        <v>10</v>
      </c>
      <c r="D2308" t="s">
        <v>292</v>
      </c>
      <c r="E2308" s="51">
        <v>0.52083333333333337</v>
      </c>
      <c r="F2308" s="26">
        <v>45847.520833333336</v>
      </c>
      <c r="N2308">
        <v>163.12</v>
      </c>
      <c r="O2308">
        <v>6</v>
      </c>
      <c r="P2308" t="s">
        <v>291</v>
      </c>
      <c r="Q2308" s="51">
        <v>0.4375</v>
      </c>
      <c r="R2308" s="26">
        <v>46234.4375</v>
      </c>
    </row>
    <row r="2309" spans="2:18" x14ac:dyDescent="0.3">
      <c r="B2309">
        <v>51.512</v>
      </c>
      <c r="C2309">
        <v>9</v>
      </c>
      <c r="D2309" t="s">
        <v>292</v>
      </c>
      <c r="E2309" s="51">
        <v>0.5</v>
      </c>
      <c r="F2309" s="26">
        <v>45847.5</v>
      </c>
      <c r="N2309">
        <v>163.16300000000001</v>
      </c>
      <c r="O2309">
        <v>8</v>
      </c>
      <c r="P2309" t="s">
        <v>291</v>
      </c>
      <c r="Q2309" s="51">
        <v>0.47916666666666669</v>
      </c>
      <c r="R2309" s="26">
        <v>46251.479166666664</v>
      </c>
    </row>
    <row r="2310" spans="2:18" x14ac:dyDescent="0.3">
      <c r="B2310">
        <v>51.537999999999997</v>
      </c>
      <c r="C2310">
        <v>10</v>
      </c>
      <c r="D2310" t="s">
        <v>292</v>
      </c>
      <c r="E2310" s="51">
        <v>0.52083333333333337</v>
      </c>
      <c r="F2310" s="26">
        <v>45843.520833333336</v>
      </c>
      <c r="N2310">
        <v>163.19800000000001</v>
      </c>
      <c r="O2310">
        <v>5</v>
      </c>
      <c r="P2310" t="s">
        <v>291</v>
      </c>
      <c r="Q2310" s="51">
        <v>0.41666666666666669</v>
      </c>
      <c r="R2310" s="26">
        <v>46275.416666666664</v>
      </c>
    </row>
    <row r="2311" spans="2:18" x14ac:dyDescent="0.3">
      <c r="B2311">
        <v>51.575000000000003</v>
      </c>
      <c r="C2311">
        <v>16</v>
      </c>
      <c r="D2311" t="s">
        <v>292</v>
      </c>
      <c r="E2311" s="51">
        <v>0.64583333333333337</v>
      </c>
      <c r="F2311" s="26">
        <v>45870.645833333336</v>
      </c>
      <c r="N2311">
        <v>163.25200000000001</v>
      </c>
      <c r="O2311">
        <v>6</v>
      </c>
      <c r="P2311" t="s">
        <v>291</v>
      </c>
      <c r="Q2311" s="51">
        <v>0.4375</v>
      </c>
      <c r="R2311" s="26">
        <v>46246.4375</v>
      </c>
    </row>
    <row r="2312" spans="2:18" x14ac:dyDescent="0.3">
      <c r="B2312">
        <v>51.597999999999999</v>
      </c>
      <c r="C2312">
        <v>17</v>
      </c>
      <c r="D2312" t="s">
        <v>292</v>
      </c>
      <c r="E2312" s="51">
        <v>0.66666666666666663</v>
      </c>
      <c r="F2312" s="26">
        <v>45896.666666666664</v>
      </c>
      <c r="N2312">
        <v>163.27799999999999</v>
      </c>
      <c r="O2312">
        <v>43</v>
      </c>
      <c r="P2312" t="s">
        <v>291</v>
      </c>
      <c r="Q2312" s="51">
        <v>0.20833333333333334</v>
      </c>
      <c r="R2312" s="26">
        <v>46287.208333333336</v>
      </c>
    </row>
    <row r="2313" spans="2:18" x14ac:dyDescent="0.3">
      <c r="B2313">
        <v>51.622999999999998</v>
      </c>
      <c r="C2313">
        <v>2</v>
      </c>
      <c r="D2313" t="s">
        <v>292</v>
      </c>
      <c r="E2313" s="51">
        <v>0.35416666666666669</v>
      </c>
      <c r="F2313" s="26">
        <v>45889.354166666664</v>
      </c>
      <c r="N2313">
        <v>163.31100000000001</v>
      </c>
      <c r="O2313">
        <v>37</v>
      </c>
      <c r="P2313" t="s">
        <v>291</v>
      </c>
      <c r="Q2313" s="51">
        <v>8.3333333333333329E-2</v>
      </c>
      <c r="R2313" s="26">
        <v>46229.083333333336</v>
      </c>
    </row>
    <row r="2314" spans="2:18" x14ac:dyDescent="0.3">
      <c r="B2314">
        <v>51.643000000000001</v>
      </c>
      <c r="C2314">
        <v>32</v>
      </c>
      <c r="D2314" t="s">
        <v>292</v>
      </c>
      <c r="E2314" s="51">
        <v>0.97916666666666663</v>
      </c>
      <c r="F2314" s="26">
        <v>45895.979166666664</v>
      </c>
      <c r="N2314">
        <v>163.364</v>
      </c>
      <c r="O2314">
        <v>14</v>
      </c>
      <c r="P2314" t="s">
        <v>291</v>
      </c>
      <c r="Q2314" s="51">
        <v>0.60416666666666663</v>
      </c>
      <c r="R2314" s="26">
        <v>46204.604166666664</v>
      </c>
    </row>
    <row r="2315" spans="2:18" x14ac:dyDescent="0.3">
      <c r="B2315">
        <v>51.655999999999999</v>
      </c>
      <c r="C2315">
        <v>20</v>
      </c>
      <c r="D2315" t="s">
        <v>292</v>
      </c>
      <c r="E2315" s="51">
        <v>0.72916666666666663</v>
      </c>
      <c r="F2315" s="26">
        <v>45919.729166666664</v>
      </c>
      <c r="N2315">
        <v>163.42699999999999</v>
      </c>
      <c r="O2315">
        <v>7</v>
      </c>
      <c r="P2315" t="s">
        <v>291</v>
      </c>
      <c r="Q2315" s="51">
        <v>0.45833333333333331</v>
      </c>
      <c r="R2315" s="26">
        <v>46234.458333333336</v>
      </c>
    </row>
    <row r="2316" spans="2:18" x14ac:dyDescent="0.3">
      <c r="B2316">
        <v>51.703000000000003</v>
      </c>
      <c r="C2316">
        <v>26</v>
      </c>
      <c r="D2316" t="s">
        <v>292</v>
      </c>
      <c r="E2316" s="51">
        <v>0.85416666666666663</v>
      </c>
      <c r="F2316" s="26">
        <v>45908.854166666664</v>
      </c>
      <c r="N2316">
        <v>163.571</v>
      </c>
      <c r="O2316">
        <v>37</v>
      </c>
      <c r="P2316" t="s">
        <v>291</v>
      </c>
      <c r="Q2316" s="51">
        <v>8.3333333333333329E-2</v>
      </c>
      <c r="R2316" s="26">
        <v>46213.083333333336</v>
      </c>
    </row>
    <row r="2317" spans="2:18" x14ac:dyDescent="0.3">
      <c r="B2317">
        <v>51.704000000000001</v>
      </c>
      <c r="C2317">
        <v>3</v>
      </c>
      <c r="D2317" t="s">
        <v>292</v>
      </c>
      <c r="E2317" s="51">
        <v>0.375</v>
      </c>
      <c r="F2317" s="26">
        <v>45891.375</v>
      </c>
      <c r="N2317">
        <v>163.58099999999999</v>
      </c>
      <c r="O2317">
        <v>30</v>
      </c>
      <c r="P2317" t="s">
        <v>291</v>
      </c>
      <c r="Q2317" s="51">
        <v>0.9375</v>
      </c>
      <c r="R2317" s="26">
        <v>46207.9375</v>
      </c>
    </row>
    <row r="2318" spans="2:18" x14ac:dyDescent="0.3">
      <c r="B2318">
        <v>51.73</v>
      </c>
      <c r="C2318">
        <v>6</v>
      </c>
      <c r="D2318" t="s">
        <v>292</v>
      </c>
      <c r="E2318" s="51">
        <v>0.4375</v>
      </c>
      <c r="F2318" s="26">
        <v>45895.4375</v>
      </c>
      <c r="N2318">
        <v>163.58500000000001</v>
      </c>
      <c r="O2318">
        <v>44</v>
      </c>
      <c r="P2318" t="s">
        <v>291</v>
      </c>
      <c r="Q2318" s="51">
        <v>0.22916666666666666</v>
      </c>
      <c r="R2318" s="26">
        <v>46207.229166666664</v>
      </c>
    </row>
    <row r="2319" spans="2:18" x14ac:dyDescent="0.3">
      <c r="B2319">
        <v>51.795999999999999</v>
      </c>
      <c r="C2319">
        <v>32</v>
      </c>
      <c r="D2319" t="s">
        <v>292</v>
      </c>
      <c r="E2319" s="51">
        <v>0.97916666666666663</v>
      </c>
      <c r="F2319" s="26">
        <v>45924.979166666664</v>
      </c>
      <c r="N2319">
        <v>163.595</v>
      </c>
      <c r="O2319">
        <v>24</v>
      </c>
      <c r="P2319" t="s">
        <v>291</v>
      </c>
      <c r="Q2319" s="51">
        <v>0.8125</v>
      </c>
      <c r="R2319" s="26">
        <v>46204.8125</v>
      </c>
    </row>
    <row r="2320" spans="2:18" x14ac:dyDescent="0.3">
      <c r="B2320">
        <v>51.81</v>
      </c>
      <c r="C2320">
        <v>39</v>
      </c>
      <c r="D2320" t="s">
        <v>292</v>
      </c>
      <c r="E2320" s="51">
        <v>0.125</v>
      </c>
      <c r="F2320" s="26">
        <v>45851.125</v>
      </c>
      <c r="N2320">
        <v>163.61600000000001</v>
      </c>
      <c r="O2320">
        <v>44</v>
      </c>
      <c r="P2320" t="s">
        <v>291</v>
      </c>
      <c r="Q2320" s="51">
        <v>0.22916666666666666</v>
      </c>
      <c r="R2320" s="26">
        <v>46267.229166666664</v>
      </c>
    </row>
    <row r="2321" spans="2:18" x14ac:dyDescent="0.3">
      <c r="B2321">
        <v>51.826000000000001</v>
      </c>
      <c r="C2321">
        <v>45</v>
      </c>
      <c r="D2321" t="s">
        <v>292</v>
      </c>
      <c r="E2321" s="51">
        <v>0.25</v>
      </c>
      <c r="F2321" s="26">
        <v>45881.25</v>
      </c>
      <c r="N2321">
        <v>163.70699999999999</v>
      </c>
      <c r="O2321">
        <v>3</v>
      </c>
      <c r="P2321" t="s">
        <v>291</v>
      </c>
      <c r="Q2321" s="51">
        <v>0.375</v>
      </c>
      <c r="R2321" s="26">
        <v>46265.375</v>
      </c>
    </row>
    <row r="2322" spans="2:18" x14ac:dyDescent="0.3">
      <c r="B2322">
        <v>51.859000000000002</v>
      </c>
      <c r="C2322">
        <v>23</v>
      </c>
      <c r="D2322" t="s">
        <v>292</v>
      </c>
      <c r="E2322" s="51">
        <v>0.79166666666666663</v>
      </c>
      <c r="F2322" s="26">
        <v>45883.791666666664</v>
      </c>
      <c r="N2322">
        <v>163.726</v>
      </c>
      <c r="O2322">
        <v>14</v>
      </c>
      <c r="P2322" t="s">
        <v>291</v>
      </c>
      <c r="Q2322" s="51">
        <v>0.60416666666666663</v>
      </c>
      <c r="R2322" s="26">
        <v>46265.604166666664</v>
      </c>
    </row>
    <row r="2323" spans="2:18" x14ac:dyDescent="0.3">
      <c r="B2323">
        <v>51.886000000000003</v>
      </c>
      <c r="C2323">
        <v>1</v>
      </c>
      <c r="D2323" t="s">
        <v>292</v>
      </c>
      <c r="E2323" s="51">
        <v>0.33333333333333331</v>
      </c>
      <c r="F2323" s="26">
        <v>45923.333333333336</v>
      </c>
      <c r="N2323">
        <v>163.75700000000001</v>
      </c>
      <c r="O2323">
        <v>8</v>
      </c>
      <c r="P2323" t="s">
        <v>291</v>
      </c>
      <c r="Q2323" s="51">
        <v>0.47916666666666669</v>
      </c>
      <c r="R2323" s="26">
        <v>46229.479166666664</v>
      </c>
    </row>
    <row r="2324" spans="2:18" x14ac:dyDescent="0.3">
      <c r="B2324">
        <v>51.893000000000001</v>
      </c>
      <c r="C2324">
        <v>17</v>
      </c>
      <c r="D2324" t="s">
        <v>292</v>
      </c>
      <c r="E2324" s="51">
        <v>0.66666666666666663</v>
      </c>
      <c r="F2324" s="26">
        <v>45864.666666666664</v>
      </c>
      <c r="N2324">
        <v>163.75800000000001</v>
      </c>
      <c r="O2324">
        <v>13</v>
      </c>
      <c r="P2324" t="s">
        <v>291</v>
      </c>
      <c r="Q2324" s="51">
        <v>0.58333333333333337</v>
      </c>
      <c r="R2324" s="26">
        <v>46265.583333333336</v>
      </c>
    </row>
    <row r="2325" spans="2:18" x14ac:dyDescent="0.3">
      <c r="B2325">
        <v>51.926000000000002</v>
      </c>
      <c r="C2325">
        <v>8</v>
      </c>
      <c r="D2325" t="s">
        <v>292</v>
      </c>
      <c r="E2325" s="51">
        <v>0.47916666666666669</v>
      </c>
      <c r="F2325" s="26">
        <v>45852.479166666664</v>
      </c>
      <c r="N2325">
        <v>163.78200000000001</v>
      </c>
      <c r="O2325">
        <v>12</v>
      </c>
      <c r="P2325" t="s">
        <v>291</v>
      </c>
      <c r="Q2325" s="51">
        <v>0.5625</v>
      </c>
      <c r="R2325" s="26">
        <v>46265.5625</v>
      </c>
    </row>
    <row r="2326" spans="2:18" x14ac:dyDescent="0.3">
      <c r="B2326">
        <v>51.927</v>
      </c>
      <c r="C2326">
        <v>5</v>
      </c>
      <c r="D2326" t="s">
        <v>292</v>
      </c>
      <c r="E2326" s="51">
        <v>0.41666666666666669</v>
      </c>
      <c r="F2326" s="26">
        <v>45917.416666666664</v>
      </c>
      <c r="N2326">
        <v>163.791</v>
      </c>
      <c r="O2326">
        <v>32</v>
      </c>
      <c r="P2326" t="s">
        <v>291</v>
      </c>
      <c r="Q2326" s="51">
        <v>0.97916666666666663</v>
      </c>
      <c r="R2326" s="26">
        <v>46205.979166666664</v>
      </c>
    </row>
    <row r="2327" spans="2:18" x14ac:dyDescent="0.3">
      <c r="B2327">
        <v>51.942</v>
      </c>
      <c r="C2327">
        <v>37</v>
      </c>
      <c r="D2327" t="s">
        <v>292</v>
      </c>
      <c r="E2327" s="51">
        <v>8.3333333333333329E-2</v>
      </c>
      <c r="F2327" s="26">
        <v>45881.083333333336</v>
      </c>
      <c r="N2327">
        <v>163.791</v>
      </c>
      <c r="O2327">
        <v>33</v>
      </c>
      <c r="P2327" t="s">
        <v>291</v>
      </c>
      <c r="Q2327" s="51">
        <v>0</v>
      </c>
      <c r="R2327" s="26">
        <v>46206</v>
      </c>
    </row>
    <row r="2328" spans="2:18" x14ac:dyDescent="0.3">
      <c r="B2328">
        <v>51.957999999999998</v>
      </c>
      <c r="C2328">
        <v>5</v>
      </c>
      <c r="D2328" t="s">
        <v>292</v>
      </c>
      <c r="E2328" s="51">
        <v>0.41666666666666669</v>
      </c>
      <c r="F2328" s="26">
        <v>45865.416666666664</v>
      </c>
      <c r="N2328">
        <v>163.791</v>
      </c>
      <c r="O2328">
        <v>34</v>
      </c>
      <c r="P2328" t="s">
        <v>291</v>
      </c>
      <c r="Q2328" s="51">
        <v>2.0833333333333332E-2</v>
      </c>
      <c r="R2328" s="26">
        <v>46206.020833333336</v>
      </c>
    </row>
    <row r="2329" spans="2:18" x14ac:dyDescent="0.3">
      <c r="B2329">
        <v>51.957999999999998</v>
      </c>
      <c r="C2329">
        <v>12</v>
      </c>
      <c r="D2329" t="s">
        <v>292</v>
      </c>
      <c r="E2329" s="51">
        <v>0.5625</v>
      </c>
      <c r="F2329" s="26">
        <v>45865.5625</v>
      </c>
      <c r="N2329">
        <v>163.792</v>
      </c>
      <c r="O2329">
        <v>45</v>
      </c>
      <c r="P2329" t="s">
        <v>291</v>
      </c>
      <c r="Q2329" s="51">
        <v>0.25</v>
      </c>
      <c r="R2329" s="26">
        <v>46247.25</v>
      </c>
    </row>
    <row r="2330" spans="2:18" x14ac:dyDescent="0.3">
      <c r="B2330">
        <v>51.957999999999998</v>
      </c>
      <c r="C2330">
        <v>13</v>
      </c>
      <c r="D2330" t="s">
        <v>292</v>
      </c>
      <c r="E2330" s="51">
        <v>0.58333333333333337</v>
      </c>
      <c r="F2330" s="26">
        <v>45865.583333333336</v>
      </c>
      <c r="N2330">
        <v>163.80500000000001</v>
      </c>
      <c r="O2330">
        <v>17</v>
      </c>
      <c r="P2330" t="s">
        <v>291</v>
      </c>
      <c r="Q2330" s="51">
        <v>0.66666666666666663</v>
      </c>
      <c r="R2330" s="26">
        <v>46206.666666666664</v>
      </c>
    </row>
    <row r="2331" spans="2:18" x14ac:dyDescent="0.3">
      <c r="B2331">
        <v>51.963000000000001</v>
      </c>
      <c r="C2331">
        <v>29</v>
      </c>
      <c r="D2331" t="s">
        <v>292</v>
      </c>
      <c r="E2331" s="51">
        <v>0.91666666666666663</v>
      </c>
      <c r="F2331" s="26">
        <v>45861.916666666664</v>
      </c>
      <c r="N2331">
        <v>163.80699999999999</v>
      </c>
      <c r="O2331">
        <v>9</v>
      </c>
      <c r="P2331" t="s">
        <v>291</v>
      </c>
      <c r="Q2331" s="51">
        <v>0.5</v>
      </c>
      <c r="R2331" s="26">
        <v>46265.5</v>
      </c>
    </row>
    <row r="2332" spans="2:18" x14ac:dyDescent="0.3">
      <c r="B2332">
        <v>52.003</v>
      </c>
      <c r="C2332">
        <v>42</v>
      </c>
      <c r="D2332" t="s">
        <v>292</v>
      </c>
      <c r="E2332" s="51">
        <v>0.1875</v>
      </c>
      <c r="F2332" s="26">
        <v>45882.1875</v>
      </c>
      <c r="N2332">
        <v>163.80699999999999</v>
      </c>
      <c r="O2332">
        <v>46</v>
      </c>
      <c r="P2332" t="s">
        <v>291</v>
      </c>
      <c r="Q2332" s="51">
        <v>0.27083333333333331</v>
      </c>
      <c r="R2332" s="26">
        <v>46244.270833333336</v>
      </c>
    </row>
    <row r="2333" spans="2:18" x14ac:dyDescent="0.3">
      <c r="B2333">
        <v>52.009</v>
      </c>
      <c r="C2333">
        <v>44</v>
      </c>
      <c r="D2333" t="s">
        <v>292</v>
      </c>
      <c r="E2333" s="51">
        <v>0.22916666666666666</v>
      </c>
      <c r="F2333" s="26">
        <v>45912.229166666664</v>
      </c>
      <c r="N2333">
        <v>163.81299999999999</v>
      </c>
      <c r="O2333">
        <v>29</v>
      </c>
      <c r="P2333" t="s">
        <v>291</v>
      </c>
      <c r="Q2333" s="51">
        <v>0.91666666666666663</v>
      </c>
      <c r="R2333" s="26">
        <v>46275.916666666664</v>
      </c>
    </row>
    <row r="2334" spans="2:18" x14ac:dyDescent="0.3">
      <c r="B2334">
        <v>52.034999999999997</v>
      </c>
      <c r="C2334">
        <v>20</v>
      </c>
      <c r="D2334" t="s">
        <v>292</v>
      </c>
      <c r="E2334" s="51">
        <v>0.72916666666666663</v>
      </c>
      <c r="F2334" s="26">
        <v>45899.729166666664</v>
      </c>
      <c r="N2334">
        <v>163.815</v>
      </c>
      <c r="O2334">
        <v>47</v>
      </c>
      <c r="P2334" t="s">
        <v>291</v>
      </c>
      <c r="Q2334" s="51">
        <v>0.29166666666666669</v>
      </c>
      <c r="R2334" s="26">
        <v>46244.291666666664</v>
      </c>
    </row>
    <row r="2335" spans="2:18" x14ac:dyDescent="0.3">
      <c r="B2335">
        <v>52.048999999999999</v>
      </c>
      <c r="C2335">
        <v>47</v>
      </c>
      <c r="D2335" t="s">
        <v>292</v>
      </c>
      <c r="E2335" s="51">
        <v>0.29166666666666669</v>
      </c>
      <c r="F2335" s="26">
        <v>45841.291666666664</v>
      </c>
      <c r="N2335">
        <v>163.82599999999999</v>
      </c>
      <c r="O2335">
        <v>13</v>
      </c>
      <c r="P2335" t="s">
        <v>291</v>
      </c>
      <c r="Q2335" s="51">
        <v>0.58333333333333337</v>
      </c>
      <c r="R2335" s="26">
        <v>46210.583333333336</v>
      </c>
    </row>
    <row r="2336" spans="2:18" x14ac:dyDescent="0.3">
      <c r="B2336">
        <v>52.061</v>
      </c>
      <c r="C2336">
        <v>40</v>
      </c>
      <c r="D2336" t="s">
        <v>292</v>
      </c>
      <c r="E2336" s="51">
        <v>0.14583333333333334</v>
      </c>
      <c r="F2336" s="26">
        <v>45846.145833333336</v>
      </c>
      <c r="N2336">
        <v>163.82599999999999</v>
      </c>
      <c r="O2336">
        <v>14</v>
      </c>
      <c r="P2336" t="s">
        <v>291</v>
      </c>
      <c r="Q2336" s="51">
        <v>0.60416666666666663</v>
      </c>
      <c r="R2336" s="26">
        <v>46210.604166666664</v>
      </c>
    </row>
    <row r="2337" spans="2:18" x14ac:dyDescent="0.3">
      <c r="B2337">
        <v>52.076999999999998</v>
      </c>
      <c r="C2337">
        <v>21</v>
      </c>
      <c r="D2337" t="s">
        <v>292</v>
      </c>
      <c r="E2337" s="51">
        <v>0.75</v>
      </c>
      <c r="F2337" s="26">
        <v>45900.75</v>
      </c>
      <c r="N2337">
        <v>163.834</v>
      </c>
      <c r="O2337">
        <v>48</v>
      </c>
      <c r="P2337" t="s">
        <v>291</v>
      </c>
      <c r="Q2337" s="51">
        <v>0.3125</v>
      </c>
      <c r="R2337" s="26">
        <v>46244.3125</v>
      </c>
    </row>
    <row r="2338" spans="2:18" x14ac:dyDescent="0.3">
      <c r="B2338">
        <v>52.084000000000003</v>
      </c>
      <c r="C2338">
        <v>6</v>
      </c>
      <c r="D2338" t="s">
        <v>292</v>
      </c>
      <c r="E2338" s="51">
        <v>0.4375</v>
      </c>
      <c r="F2338" s="26">
        <v>45917.4375</v>
      </c>
      <c r="N2338">
        <v>163.84</v>
      </c>
      <c r="O2338">
        <v>21</v>
      </c>
      <c r="P2338" t="s">
        <v>291</v>
      </c>
      <c r="Q2338" s="51">
        <v>0.75</v>
      </c>
      <c r="R2338" s="26">
        <v>46268.75</v>
      </c>
    </row>
    <row r="2339" spans="2:18" x14ac:dyDescent="0.3">
      <c r="B2339">
        <v>52.088999999999999</v>
      </c>
      <c r="C2339">
        <v>3</v>
      </c>
      <c r="D2339" t="s">
        <v>292</v>
      </c>
      <c r="E2339" s="51">
        <v>0.375</v>
      </c>
      <c r="F2339" s="26">
        <v>45898.375</v>
      </c>
      <c r="N2339">
        <v>163.88200000000001</v>
      </c>
      <c r="O2339">
        <v>15</v>
      </c>
      <c r="P2339" t="s">
        <v>291</v>
      </c>
      <c r="Q2339" s="51">
        <v>0.625</v>
      </c>
      <c r="R2339" s="26">
        <v>46211.625</v>
      </c>
    </row>
    <row r="2340" spans="2:18" x14ac:dyDescent="0.3">
      <c r="B2340">
        <v>52.091999999999999</v>
      </c>
      <c r="C2340">
        <v>30</v>
      </c>
      <c r="D2340" t="s">
        <v>292</v>
      </c>
      <c r="E2340" s="51">
        <v>0.9375</v>
      </c>
      <c r="F2340" s="26">
        <v>45861.9375</v>
      </c>
      <c r="N2340">
        <v>163.898</v>
      </c>
      <c r="O2340">
        <v>25</v>
      </c>
      <c r="P2340" t="s">
        <v>291</v>
      </c>
      <c r="Q2340" s="51">
        <v>0.83333333333333337</v>
      </c>
      <c r="R2340" s="26">
        <v>46220.833333333336</v>
      </c>
    </row>
    <row r="2341" spans="2:18" x14ac:dyDescent="0.3">
      <c r="B2341">
        <v>52.106000000000002</v>
      </c>
      <c r="C2341">
        <v>35</v>
      </c>
      <c r="D2341" t="s">
        <v>292</v>
      </c>
      <c r="E2341" s="51">
        <v>4.1666666666666664E-2</v>
      </c>
      <c r="F2341" s="26">
        <v>45879.041666666664</v>
      </c>
      <c r="N2341">
        <v>163.898</v>
      </c>
      <c r="O2341">
        <v>48</v>
      </c>
      <c r="P2341" t="s">
        <v>291</v>
      </c>
      <c r="Q2341" s="51">
        <v>0.3125</v>
      </c>
      <c r="R2341" s="26">
        <v>46218.3125</v>
      </c>
    </row>
    <row r="2342" spans="2:18" x14ac:dyDescent="0.3">
      <c r="B2342">
        <v>52.134999999999998</v>
      </c>
      <c r="C2342">
        <v>22</v>
      </c>
      <c r="D2342" t="s">
        <v>292</v>
      </c>
      <c r="E2342" s="51">
        <v>0.77083333333333337</v>
      </c>
      <c r="F2342" s="26">
        <v>45878.770833333336</v>
      </c>
      <c r="N2342">
        <v>163.95</v>
      </c>
      <c r="O2342">
        <v>33</v>
      </c>
      <c r="P2342" t="s">
        <v>291</v>
      </c>
      <c r="Q2342" s="51">
        <v>0</v>
      </c>
      <c r="R2342" s="26">
        <v>46236</v>
      </c>
    </row>
    <row r="2343" spans="2:18" x14ac:dyDescent="0.3">
      <c r="B2343">
        <v>52.146000000000001</v>
      </c>
      <c r="C2343">
        <v>35</v>
      </c>
      <c r="D2343" t="s">
        <v>292</v>
      </c>
      <c r="E2343" s="51">
        <v>4.1666666666666664E-2</v>
      </c>
      <c r="F2343" s="26">
        <v>45875.041666666664</v>
      </c>
      <c r="N2343">
        <v>164.00200000000001</v>
      </c>
      <c r="O2343">
        <v>40</v>
      </c>
      <c r="P2343" t="s">
        <v>291</v>
      </c>
      <c r="Q2343" s="51">
        <v>0.14583333333333334</v>
      </c>
      <c r="R2343" s="26">
        <v>46221.145833333336</v>
      </c>
    </row>
    <row r="2344" spans="2:18" x14ac:dyDescent="0.3">
      <c r="B2344">
        <v>52.167000000000002</v>
      </c>
      <c r="C2344">
        <v>27</v>
      </c>
      <c r="D2344" t="s">
        <v>292</v>
      </c>
      <c r="E2344" s="51">
        <v>0.875</v>
      </c>
      <c r="F2344" s="26">
        <v>45904.875</v>
      </c>
      <c r="N2344">
        <v>164.06200000000001</v>
      </c>
      <c r="O2344">
        <v>26</v>
      </c>
      <c r="P2344" t="s">
        <v>291</v>
      </c>
      <c r="Q2344" s="51">
        <v>0.85416666666666663</v>
      </c>
      <c r="R2344" s="26">
        <v>46246.854166666664</v>
      </c>
    </row>
    <row r="2345" spans="2:18" x14ac:dyDescent="0.3">
      <c r="B2345">
        <v>52.18</v>
      </c>
      <c r="C2345">
        <v>27</v>
      </c>
      <c r="D2345" t="s">
        <v>292</v>
      </c>
      <c r="E2345" s="51">
        <v>0.875</v>
      </c>
      <c r="F2345" s="26">
        <v>45888.875</v>
      </c>
      <c r="N2345">
        <v>164.09800000000001</v>
      </c>
      <c r="O2345">
        <v>18</v>
      </c>
      <c r="P2345" t="s">
        <v>291</v>
      </c>
      <c r="Q2345" s="51">
        <v>0.6875</v>
      </c>
      <c r="R2345" s="26">
        <v>46292.6875</v>
      </c>
    </row>
    <row r="2346" spans="2:18" x14ac:dyDescent="0.3">
      <c r="B2346">
        <v>52.186999999999998</v>
      </c>
      <c r="C2346">
        <v>15</v>
      </c>
      <c r="D2346" t="s">
        <v>292</v>
      </c>
      <c r="E2346" s="51">
        <v>0.625</v>
      </c>
      <c r="F2346" s="26">
        <v>45901.625</v>
      </c>
      <c r="N2346">
        <v>164.10300000000001</v>
      </c>
      <c r="O2346">
        <v>18</v>
      </c>
      <c r="P2346" t="s">
        <v>291</v>
      </c>
      <c r="Q2346" s="51">
        <v>0.6875</v>
      </c>
      <c r="R2346" s="26">
        <v>46268.6875</v>
      </c>
    </row>
    <row r="2347" spans="2:18" x14ac:dyDescent="0.3">
      <c r="B2347">
        <v>52.222000000000001</v>
      </c>
      <c r="C2347">
        <v>44</v>
      </c>
      <c r="D2347" t="s">
        <v>292</v>
      </c>
      <c r="E2347" s="51">
        <v>0.22916666666666666</v>
      </c>
      <c r="F2347" s="26">
        <v>45880.229166666664</v>
      </c>
      <c r="N2347">
        <v>164.27699999999999</v>
      </c>
      <c r="O2347">
        <v>44</v>
      </c>
      <c r="P2347" t="s">
        <v>291</v>
      </c>
      <c r="Q2347" s="51">
        <v>0.22916666666666666</v>
      </c>
      <c r="R2347" s="26">
        <v>46215.229166666664</v>
      </c>
    </row>
    <row r="2348" spans="2:18" x14ac:dyDescent="0.3">
      <c r="B2348">
        <v>52.244</v>
      </c>
      <c r="C2348">
        <v>40</v>
      </c>
      <c r="D2348" t="s">
        <v>292</v>
      </c>
      <c r="E2348" s="51">
        <v>0.14583333333333334</v>
      </c>
      <c r="F2348" s="26">
        <v>45851.145833333336</v>
      </c>
      <c r="N2348">
        <v>164.30099999999999</v>
      </c>
      <c r="O2348">
        <v>17</v>
      </c>
      <c r="P2348" t="s">
        <v>291</v>
      </c>
      <c r="Q2348" s="51">
        <v>0.66666666666666663</v>
      </c>
      <c r="R2348" s="26">
        <v>46211.666666666664</v>
      </c>
    </row>
    <row r="2349" spans="2:18" x14ac:dyDescent="0.3">
      <c r="B2349">
        <v>52.271999999999998</v>
      </c>
      <c r="C2349">
        <v>5</v>
      </c>
      <c r="D2349" t="s">
        <v>292</v>
      </c>
      <c r="E2349" s="51">
        <v>0.41666666666666669</v>
      </c>
      <c r="F2349" s="26">
        <v>45878.416666666664</v>
      </c>
      <c r="N2349">
        <v>164.32599999999999</v>
      </c>
      <c r="O2349">
        <v>30</v>
      </c>
      <c r="P2349" t="s">
        <v>291</v>
      </c>
      <c r="Q2349" s="51">
        <v>0.9375</v>
      </c>
      <c r="R2349" s="26">
        <v>46237.9375</v>
      </c>
    </row>
    <row r="2350" spans="2:18" x14ac:dyDescent="0.3">
      <c r="B2350">
        <v>52.286999999999999</v>
      </c>
      <c r="C2350">
        <v>36</v>
      </c>
      <c r="D2350" t="s">
        <v>292</v>
      </c>
      <c r="E2350" s="51">
        <v>6.25E-2</v>
      </c>
      <c r="F2350" s="26">
        <v>45866.0625</v>
      </c>
      <c r="N2350">
        <v>164.358</v>
      </c>
      <c r="O2350">
        <v>40</v>
      </c>
      <c r="P2350" t="s">
        <v>291</v>
      </c>
      <c r="Q2350" s="51">
        <v>0.14583333333333334</v>
      </c>
      <c r="R2350" s="26">
        <v>46240.145833333336</v>
      </c>
    </row>
    <row r="2351" spans="2:18" x14ac:dyDescent="0.3">
      <c r="B2351">
        <v>52.320999999999998</v>
      </c>
      <c r="C2351">
        <v>3</v>
      </c>
      <c r="D2351" t="s">
        <v>292</v>
      </c>
      <c r="E2351" s="51">
        <v>0.375</v>
      </c>
      <c r="F2351" s="26">
        <v>45840.375</v>
      </c>
      <c r="N2351">
        <v>164.39099999999999</v>
      </c>
      <c r="O2351">
        <v>34</v>
      </c>
      <c r="P2351" t="s">
        <v>291</v>
      </c>
      <c r="Q2351" s="51">
        <v>2.0833333333333332E-2</v>
      </c>
      <c r="R2351" s="26">
        <v>46248.020833333336</v>
      </c>
    </row>
    <row r="2352" spans="2:18" x14ac:dyDescent="0.3">
      <c r="B2352">
        <v>52.335999999999999</v>
      </c>
      <c r="C2352">
        <v>47</v>
      </c>
      <c r="D2352" t="s">
        <v>292</v>
      </c>
      <c r="E2352" s="51">
        <v>0.29166666666666669</v>
      </c>
      <c r="F2352" s="26">
        <v>45888.291666666664</v>
      </c>
      <c r="N2352">
        <v>164.4</v>
      </c>
      <c r="O2352">
        <v>41</v>
      </c>
      <c r="P2352" t="s">
        <v>291</v>
      </c>
      <c r="Q2352" s="51">
        <v>0.16666666666666666</v>
      </c>
      <c r="R2352" s="26">
        <v>46279.166666666664</v>
      </c>
    </row>
    <row r="2353" spans="2:18" x14ac:dyDescent="0.3">
      <c r="B2353">
        <v>52.34</v>
      </c>
      <c r="C2353">
        <v>35</v>
      </c>
      <c r="D2353" t="s">
        <v>292</v>
      </c>
      <c r="E2353" s="51">
        <v>4.1666666666666664E-2</v>
      </c>
      <c r="F2353" s="26">
        <v>45888.041666666664</v>
      </c>
      <c r="N2353">
        <v>164.41200000000001</v>
      </c>
      <c r="O2353">
        <v>41</v>
      </c>
      <c r="P2353" t="s">
        <v>291</v>
      </c>
      <c r="Q2353" s="51">
        <v>0.16666666666666666</v>
      </c>
      <c r="R2353" s="26">
        <v>46221.166666666664</v>
      </c>
    </row>
    <row r="2354" spans="2:18" x14ac:dyDescent="0.3">
      <c r="B2354">
        <v>52.378</v>
      </c>
      <c r="C2354">
        <v>28</v>
      </c>
      <c r="D2354" t="s">
        <v>292</v>
      </c>
      <c r="E2354" s="51">
        <v>0.89583333333333337</v>
      </c>
      <c r="F2354" s="26">
        <v>45911.895833333336</v>
      </c>
      <c r="N2354">
        <v>164.41800000000001</v>
      </c>
      <c r="O2354">
        <v>20</v>
      </c>
      <c r="P2354" t="s">
        <v>291</v>
      </c>
      <c r="Q2354" s="51">
        <v>0.72916666666666663</v>
      </c>
      <c r="R2354" s="26">
        <v>46216.729166666664</v>
      </c>
    </row>
    <row r="2355" spans="2:18" x14ac:dyDescent="0.3">
      <c r="B2355">
        <v>52.381999999999998</v>
      </c>
      <c r="C2355">
        <v>28</v>
      </c>
      <c r="D2355" t="s">
        <v>292</v>
      </c>
      <c r="E2355" s="51">
        <v>0.89583333333333337</v>
      </c>
      <c r="F2355" s="26">
        <v>45876.895833333336</v>
      </c>
      <c r="N2355">
        <v>164.44800000000001</v>
      </c>
      <c r="O2355">
        <v>12</v>
      </c>
      <c r="P2355" t="s">
        <v>291</v>
      </c>
      <c r="Q2355" s="51">
        <v>0.5625</v>
      </c>
      <c r="R2355" s="26">
        <v>46254.5625</v>
      </c>
    </row>
    <row r="2356" spans="2:18" x14ac:dyDescent="0.3">
      <c r="B2356">
        <v>52.386000000000003</v>
      </c>
      <c r="C2356">
        <v>12</v>
      </c>
      <c r="D2356" t="s">
        <v>292</v>
      </c>
      <c r="E2356" s="51">
        <v>0.5625</v>
      </c>
      <c r="F2356" s="26">
        <v>45928.5625</v>
      </c>
      <c r="N2356">
        <v>164.48500000000001</v>
      </c>
      <c r="O2356">
        <v>48</v>
      </c>
      <c r="P2356" t="s">
        <v>291</v>
      </c>
      <c r="Q2356" s="51">
        <v>0.3125</v>
      </c>
      <c r="R2356" s="26">
        <v>46259.3125</v>
      </c>
    </row>
    <row r="2357" spans="2:18" x14ac:dyDescent="0.3">
      <c r="B2357">
        <v>52.395000000000003</v>
      </c>
      <c r="C2357">
        <v>36</v>
      </c>
      <c r="D2357" t="s">
        <v>292</v>
      </c>
      <c r="E2357" s="51">
        <v>6.25E-2</v>
      </c>
      <c r="F2357" s="26">
        <v>45879.0625</v>
      </c>
      <c r="N2357">
        <v>164.506</v>
      </c>
      <c r="O2357">
        <v>29</v>
      </c>
      <c r="P2357" t="s">
        <v>291</v>
      </c>
      <c r="Q2357" s="51">
        <v>0.91666666666666663</v>
      </c>
      <c r="R2357" s="26">
        <v>46248.916666666664</v>
      </c>
    </row>
    <row r="2358" spans="2:18" x14ac:dyDescent="0.3">
      <c r="B2358">
        <v>52.414999999999999</v>
      </c>
      <c r="C2358">
        <v>15</v>
      </c>
      <c r="D2358" t="s">
        <v>292</v>
      </c>
      <c r="E2358" s="51">
        <v>0.625</v>
      </c>
      <c r="F2358" s="26">
        <v>45839.625</v>
      </c>
      <c r="N2358">
        <v>164.53100000000001</v>
      </c>
      <c r="O2358">
        <v>17</v>
      </c>
      <c r="P2358" t="s">
        <v>291</v>
      </c>
      <c r="Q2358" s="51">
        <v>0.66666666666666663</v>
      </c>
      <c r="R2358" s="26">
        <v>46204.666666666664</v>
      </c>
    </row>
    <row r="2359" spans="2:18" x14ac:dyDescent="0.3">
      <c r="B2359">
        <v>52.439</v>
      </c>
      <c r="C2359">
        <v>12</v>
      </c>
      <c r="D2359" t="s">
        <v>292</v>
      </c>
      <c r="E2359" s="51">
        <v>0.5625</v>
      </c>
      <c r="F2359" s="26">
        <v>45859.5625</v>
      </c>
      <c r="N2359">
        <v>164.53800000000001</v>
      </c>
      <c r="O2359">
        <v>18</v>
      </c>
      <c r="P2359" t="s">
        <v>291</v>
      </c>
      <c r="Q2359" s="51">
        <v>0.6875</v>
      </c>
      <c r="R2359" s="26">
        <v>46286.6875</v>
      </c>
    </row>
    <row r="2360" spans="2:18" x14ac:dyDescent="0.3">
      <c r="B2360">
        <v>52.468000000000004</v>
      </c>
      <c r="C2360">
        <v>24</v>
      </c>
      <c r="D2360" t="s">
        <v>292</v>
      </c>
      <c r="E2360" s="51">
        <v>0.8125</v>
      </c>
      <c r="F2360" s="26">
        <v>45849.8125</v>
      </c>
      <c r="N2360">
        <v>164.542</v>
      </c>
      <c r="O2360">
        <v>7</v>
      </c>
      <c r="P2360" t="s">
        <v>291</v>
      </c>
      <c r="Q2360" s="51">
        <v>0.45833333333333331</v>
      </c>
      <c r="R2360" s="26">
        <v>46251.458333333336</v>
      </c>
    </row>
    <row r="2361" spans="2:18" x14ac:dyDescent="0.3">
      <c r="B2361">
        <v>52.475000000000001</v>
      </c>
      <c r="C2361">
        <v>18</v>
      </c>
      <c r="D2361" t="s">
        <v>292</v>
      </c>
      <c r="E2361" s="51">
        <v>0.6875</v>
      </c>
      <c r="F2361" s="26">
        <v>45883.6875</v>
      </c>
      <c r="N2361">
        <v>164.56200000000001</v>
      </c>
      <c r="O2361">
        <v>4</v>
      </c>
      <c r="P2361" t="s">
        <v>291</v>
      </c>
      <c r="Q2361" s="51">
        <v>0.39583333333333331</v>
      </c>
      <c r="R2361" s="26">
        <v>46226.395833333336</v>
      </c>
    </row>
    <row r="2362" spans="2:18" x14ac:dyDescent="0.3">
      <c r="B2362">
        <v>52.478999999999999</v>
      </c>
      <c r="C2362">
        <v>47</v>
      </c>
      <c r="D2362" t="s">
        <v>292</v>
      </c>
      <c r="E2362" s="51">
        <v>0.29166666666666669</v>
      </c>
      <c r="F2362" s="26">
        <v>45915.291666666664</v>
      </c>
      <c r="N2362">
        <v>164.56200000000001</v>
      </c>
      <c r="O2362">
        <v>5</v>
      </c>
      <c r="P2362" t="s">
        <v>291</v>
      </c>
      <c r="Q2362" s="51">
        <v>0.41666666666666669</v>
      </c>
      <c r="R2362" s="26">
        <v>46226.416666666664</v>
      </c>
    </row>
    <row r="2363" spans="2:18" x14ac:dyDescent="0.3">
      <c r="B2363">
        <v>52.488999999999997</v>
      </c>
      <c r="C2363">
        <v>41</v>
      </c>
      <c r="D2363" t="s">
        <v>292</v>
      </c>
      <c r="E2363" s="51">
        <v>0.16666666666666666</v>
      </c>
      <c r="F2363" s="26">
        <v>45867.166666666664</v>
      </c>
      <c r="N2363">
        <v>164.56200000000001</v>
      </c>
      <c r="O2363">
        <v>6</v>
      </c>
      <c r="P2363" t="s">
        <v>291</v>
      </c>
      <c r="Q2363" s="51">
        <v>0.4375</v>
      </c>
      <c r="R2363" s="26">
        <v>46226.4375</v>
      </c>
    </row>
    <row r="2364" spans="2:18" x14ac:dyDescent="0.3">
      <c r="B2364">
        <v>52.494</v>
      </c>
      <c r="C2364">
        <v>24</v>
      </c>
      <c r="D2364" t="s">
        <v>292</v>
      </c>
      <c r="E2364" s="51">
        <v>0.8125</v>
      </c>
      <c r="F2364" s="26">
        <v>45878.8125</v>
      </c>
      <c r="N2364">
        <v>164.56200000000001</v>
      </c>
      <c r="O2364">
        <v>7</v>
      </c>
      <c r="P2364" t="s">
        <v>291</v>
      </c>
      <c r="Q2364" s="51">
        <v>0.45833333333333331</v>
      </c>
      <c r="R2364" s="26">
        <v>46226.458333333336</v>
      </c>
    </row>
    <row r="2365" spans="2:18" x14ac:dyDescent="0.3">
      <c r="B2365">
        <v>52.505000000000003</v>
      </c>
      <c r="C2365">
        <v>10</v>
      </c>
      <c r="D2365" t="s">
        <v>292</v>
      </c>
      <c r="E2365" s="51">
        <v>0.52083333333333337</v>
      </c>
      <c r="F2365" s="26">
        <v>45859.520833333336</v>
      </c>
      <c r="N2365">
        <v>164.87299999999999</v>
      </c>
      <c r="O2365">
        <v>9</v>
      </c>
      <c r="P2365" t="s">
        <v>291</v>
      </c>
      <c r="Q2365" s="51">
        <v>0.5</v>
      </c>
      <c r="R2365" s="26">
        <v>46228.5</v>
      </c>
    </row>
    <row r="2366" spans="2:18" x14ac:dyDescent="0.3">
      <c r="B2366">
        <v>52.52</v>
      </c>
      <c r="C2366">
        <v>9</v>
      </c>
      <c r="D2366" t="s">
        <v>292</v>
      </c>
      <c r="E2366" s="51">
        <v>0.5</v>
      </c>
      <c r="F2366" s="26">
        <v>45859.5</v>
      </c>
      <c r="N2366">
        <v>164.90700000000001</v>
      </c>
      <c r="O2366">
        <v>31</v>
      </c>
      <c r="P2366" t="s">
        <v>291</v>
      </c>
      <c r="Q2366" s="51">
        <v>0.95833333333333337</v>
      </c>
      <c r="R2366" s="26">
        <v>46283.958333333336</v>
      </c>
    </row>
    <row r="2367" spans="2:18" x14ac:dyDescent="0.3">
      <c r="B2367">
        <v>52.53</v>
      </c>
      <c r="C2367">
        <v>14</v>
      </c>
      <c r="D2367" t="s">
        <v>292</v>
      </c>
      <c r="E2367" s="51">
        <v>0.60416666666666663</v>
      </c>
      <c r="F2367" s="26">
        <v>45930.604166666664</v>
      </c>
      <c r="N2367">
        <v>164.90799999999999</v>
      </c>
      <c r="O2367">
        <v>26</v>
      </c>
      <c r="P2367" t="s">
        <v>291</v>
      </c>
      <c r="Q2367" s="51">
        <v>0.85416666666666663</v>
      </c>
      <c r="R2367" s="26">
        <v>46247.854166666664</v>
      </c>
    </row>
    <row r="2368" spans="2:18" x14ac:dyDescent="0.3">
      <c r="B2368">
        <v>52.530999999999999</v>
      </c>
      <c r="C2368">
        <v>38</v>
      </c>
      <c r="D2368" t="s">
        <v>292</v>
      </c>
      <c r="E2368" s="51">
        <v>0.10416666666666667</v>
      </c>
      <c r="F2368" s="26">
        <v>45881.104166666664</v>
      </c>
      <c r="N2368">
        <v>164.94200000000001</v>
      </c>
      <c r="O2368">
        <v>18</v>
      </c>
      <c r="P2368" t="s">
        <v>291</v>
      </c>
      <c r="Q2368" s="51">
        <v>0.6875</v>
      </c>
      <c r="R2368" s="26">
        <v>46226.6875</v>
      </c>
    </row>
    <row r="2369" spans="2:18" x14ac:dyDescent="0.3">
      <c r="B2369">
        <v>52.530999999999999</v>
      </c>
      <c r="C2369">
        <v>40</v>
      </c>
      <c r="D2369" t="s">
        <v>292</v>
      </c>
      <c r="E2369" s="51">
        <v>0.14583333333333334</v>
      </c>
      <c r="F2369" s="26">
        <v>45881.145833333336</v>
      </c>
      <c r="N2369">
        <v>164.94399999999999</v>
      </c>
      <c r="O2369">
        <v>36</v>
      </c>
      <c r="P2369" t="s">
        <v>291</v>
      </c>
      <c r="Q2369" s="51">
        <v>6.25E-2</v>
      </c>
      <c r="R2369" s="26">
        <v>46284.0625</v>
      </c>
    </row>
    <row r="2370" spans="2:18" x14ac:dyDescent="0.3">
      <c r="B2370">
        <v>52.530999999999999</v>
      </c>
      <c r="C2370">
        <v>41</v>
      </c>
      <c r="D2370" t="s">
        <v>292</v>
      </c>
      <c r="E2370" s="51">
        <v>0.16666666666666666</v>
      </c>
      <c r="F2370" s="26">
        <v>45881.166666666664</v>
      </c>
      <c r="N2370">
        <v>164.97900000000001</v>
      </c>
      <c r="O2370">
        <v>31</v>
      </c>
      <c r="P2370" t="s">
        <v>291</v>
      </c>
      <c r="Q2370" s="51">
        <v>0.95833333333333337</v>
      </c>
      <c r="R2370" s="26">
        <v>46255.958333333336</v>
      </c>
    </row>
    <row r="2371" spans="2:18" x14ac:dyDescent="0.3">
      <c r="B2371">
        <v>52.533999999999999</v>
      </c>
      <c r="C2371">
        <v>47</v>
      </c>
      <c r="D2371" t="s">
        <v>292</v>
      </c>
      <c r="E2371" s="51">
        <v>0.29166666666666669</v>
      </c>
      <c r="F2371" s="26">
        <v>45884.291666666664</v>
      </c>
      <c r="N2371">
        <v>165.01</v>
      </c>
      <c r="O2371">
        <v>21</v>
      </c>
      <c r="P2371" t="s">
        <v>291</v>
      </c>
      <c r="Q2371" s="51">
        <v>0.75</v>
      </c>
      <c r="R2371" s="26">
        <v>46249.75</v>
      </c>
    </row>
    <row r="2372" spans="2:18" x14ac:dyDescent="0.3">
      <c r="B2372">
        <v>52.536999999999999</v>
      </c>
      <c r="C2372">
        <v>15</v>
      </c>
      <c r="D2372" t="s">
        <v>292</v>
      </c>
      <c r="E2372" s="51">
        <v>0.625</v>
      </c>
      <c r="F2372" s="26">
        <v>45840.625</v>
      </c>
      <c r="N2372">
        <v>165.047</v>
      </c>
      <c r="O2372">
        <v>26</v>
      </c>
      <c r="P2372" t="s">
        <v>291</v>
      </c>
      <c r="Q2372" s="51">
        <v>0.85416666666666663</v>
      </c>
      <c r="R2372" s="26">
        <v>46204.854166666664</v>
      </c>
    </row>
    <row r="2373" spans="2:18" x14ac:dyDescent="0.3">
      <c r="B2373">
        <v>52.558999999999997</v>
      </c>
      <c r="C2373">
        <v>29</v>
      </c>
      <c r="D2373" t="s">
        <v>292</v>
      </c>
      <c r="E2373" s="51">
        <v>0.91666666666666663</v>
      </c>
      <c r="F2373" s="26">
        <v>45877.916666666664</v>
      </c>
      <c r="N2373">
        <v>165.1</v>
      </c>
      <c r="O2373">
        <v>38</v>
      </c>
      <c r="P2373" t="s">
        <v>291</v>
      </c>
      <c r="Q2373" s="51">
        <v>0.10416666666666667</v>
      </c>
      <c r="R2373" s="26">
        <v>46247.104166666664</v>
      </c>
    </row>
    <row r="2374" spans="2:18" x14ac:dyDescent="0.3">
      <c r="B2374">
        <v>52.57</v>
      </c>
      <c r="C2374">
        <v>33</v>
      </c>
      <c r="D2374" t="s">
        <v>292</v>
      </c>
      <c r="E2374" s="51">
        <v>0</v>
      </c>
      <c r="F2374" s="26">
        <v>45847</v>
      </c>
      <c r="N2374">
        <v>165.23400000000001</v>
      </c>
      <c r="O2374">
        <v>40</v>
      </c>
      <c r="P2374" t="s">
        <v>291</v>
      </c>
      <c r="Q2374" s="51">
        <v>0.14583333333333334</v>
      </c>
      <c r="R2374" s="26">
        <v>46284.145833333336</v>
      </c>
    </row>
    <row r="2375" spans="2:18" x14ac:dyDescent="0.3">
      <c r="B2375">
        <v>52.600999999999999</v>
      </c>
      <c r="C2375">
        <v>32</v>
      </c>
      <c r="D2375" t="s">
        <v>292</v>
      </c>
      <c r="E2375" s="51">
        <v>0.97916666666666663</v>
      </c>
      <c r="F2375" s="26">
        <v>45884.979166666664</v>
      </c>
      <c r="N2375">
        <v>165.31</v>
      </c>
      <c r="O2375">
        <v>41</v>
      </c>
      <c r="P2375" t="s">
        <v>291</v>
      </c>
      <c r="Q2375" s="51">
        <v>0.16666666666666666</v>
      </c>
      <c r="R2375" s="26">
        <v>46253.166666666664</v>
      </c>
    </row>
    <row r="2376" spans="2:18" x14ac:dyDescent="0.3">
      <c r="B2376">
        <v>52.616999999999997</v>
      </c>
      <c r="C2376">
        <v>20</v>
      </c>
      <c r="D2376" t="s">
        <v>292</v>
      </c>
      <c r="E2376" s="51">
        <v>0.72916666666666663</v>
      </c>
      <c r="F2376" s="26">
        <v>45889.729166666664</v>
      </c>
      <c r="N2376">
        <v>165.40799999999999</v>
      </c>
      <c r="O2376">
        <v>16</v>
      </c>
      <c r="P2376" t="s">
        <v>291</v>
      </c>
      <c r="Q2376" s="51">
        <v>0.64583333333333337</v>
      </c>
      <c r="R2376" s="26">
        <v>46207.645833333336</v>
      </c>
    </row>
    <row r="2377" spans="2:18" x14ac:dyDescent="0.3">
      <c r="B2377">
        <v>52.631999999999998</v>
      </c>
      <c r="C2377">
        <v>21</v>
      </c>
      <c r="D2377" t="s">
        <v>292</v>
      </c>
      <c r="E2377" s="51">
        <v>0.75</v>
      </c>
      <c r="F2377" s="26">
        <v>45847.75</v>
      </c>
      <c r="N2377">
        <v>165.49</v>
      </c>
      <c r="O2377">
        <v>42</v>
      </c>
      <c r="P2377" t="s">
        <v>291</v>
      </c>
      <c r="Q2377" s="51">
        <v>0.1875</v>
      </c>
      <c r="R2377" s="26">
        <v>46250.1875</v>
      </c>
    </row>
    <row r="2378" spans="2:18" x14ac:dyDescent="0.3">
      <c r="B2378">
        <v>52.631999999999998</v>
      </c>
      <c r="C2378">
        <v>22</v>
      </c>
      <c r="D2378" t="s">
        <v>292</v>
      </c>
      <c r="E2378" s="51">
        <v>0.77083333333333337</v>
      </c>
      <c r="F2378" s="26">
        <v>45847.770833333336</v>
      </c>
      <c r="N2378">
        <v>165.495</v>
      </c>
      <c r="O2378">
        <v>29</v>
      </c>
      <c r="P2378" t="s">
        <v>291</v>
      </c>
      <c r="Q2378" s="51">
        <v>0.91666666666666663</v>
      </c>
      <c r="R2378" s="26">
        <v>46217.916666666664</v>
      </c>
    </row>
    <row r="2379" spans="2:18" x14ac:dyDescent="0.3">
      <c r="B2379">
        <v>52.631999999999998</v>
      </c>
      <c r="C2379">
        <v>23</v>
      </c>
      <c r="D2379" t="s">
        <v>292</v>
      </c>
      <c r="E2379" s="51">
        <v>0.79166666666666663</v>
      </c>
      <c r="F2379" s="26">
        <v>45847.791666666664</v>
      </c>
      <c r="N2379">
        <v>165.55500000000001</v>
      </c>
      <c r="O2379">
        <v>30</v>
      </c>
      <c r="P2379" t="s">
        <v>291</v>
      </c>
      <c r="Q2379" s="51">
        <v>0.9375</v>
      </c>
      <c r="R2379" s="26">
        <v>46288.9375</v>
      </c>
    </row>
    <row r="2380" spans="2:18" x14ac:dyDescent="0.3">
      <c r="B2380">
        <v>52.640999999999998</v>
      </c>
      <c r="C2380">
        <v>10</v>
      </c>
      <c r="D2380" t="s">
        <v>292</v>
      </c>
      <c r="E2380" s="51">
        <v>0.52083333333333337</v>
      </c>
      <c r="F2380" s="26">
        <v>45905.520833333336</v>
      </c>
      <c r="N2380">
        <v>165.572</v>
      </c>
      <c r="O2380">
        <v>42</v>
      </c>
      <c r="P2380" t="s">
        <v>291</v>
      </c>
      <c r="Q2380" s="51">
        <v>0.1875</v>
      </c>
      <c r="R2380" s="26">
        <v>46288.1875</v>
      </c>
    </row>
    <row r="2381" spans="2:18" x14ac:dyDescent="0.3">
      <c r="B2381">
        <v>52.652000000000001</v>
      </c>
      <c r="C2381">
        <v>16</v>
      </c>
      <c r="D2381" t="s">
        <v>292</v>
      </c>
      <c r="E2381" s="51">
        <v>0.64583333333333337</v>
      </c>
      <c r="F2381" s="26">
        <v>45907.645833333336</v>
      </c>
      <c r="N2381">
        <v>165.595</v>
      </c>
      <c r="O2381">
        <v>6</v>
      </c>
      <c r="P2381" t="s">
        <v>291</v>
      </c>
      <c r="Q2381" s="51">
        <v>0.4375</v>
      </c>
      <c r="R2381" s="26">
        <v>46251.4375</v>
      </c>
    </row>
    <row r="2382" spans="2:18" x14ac:dyDescent="0.3">
      <c r="B2382">
        <v>52.673999999999999</v>
      </c>
      <c r="C2382">
        <v>42</v>
      </c>
      <c r="D2382" t="s">
        <v>292</v>
      </c>
      <c r="E2382" s="51">
        <v>0.1875</v>
      </c>
      <c r="F2382" s="26">
        <v>45879.1875</v>
      </c>
      <c r="N2382">
        <v>165.60900000000001</v>
      </c>
      <c r="O2382">
        <v>44</v>
      </c>
      <c r="P2382" t="s">
        <v>291</v>
      </c>
      <c r="Q2382" s="51">
        <v>0.22916666666666666</v>
      </c>
      <c r="R2382" s="26">
        <v>46275.229166666664</v>
      </c>
    </row>
    <row r="2383" spans="2:18" x14ac:dyDescent="0.3">
      <c r="B2383">
        <v>52.677999999999997</v>
      </c>
      <c r="C2383">
        <v>10</v>
      </c>
      <c r="D2383" t="s">
        <v>292</v>
      </c>
      <c r="E2383" s="51">
        <v>0.52083333333333337</v>
      </c>
      <c r="F2383" s="26">
        <v>45874.520833333336</v>
      </c>
      <c r="N2383">
        <v>165.649</v>
      </c>
      <c r="O2383">
        <v>15</v>
      </c>
      <c r="P2383" t="s">
        <v>291</v>
      </c>
      <c r="Q2383" s="51">
        <v>0.625</v>
      </c>
      <c r="R2383" s="26">
        <v>46216.625</v>
      </c>
    </row>
    <row r="2384" spans="2:18" x14ac:dyDescent="0.3">
      <c r="B2384">
        <v>52.685000000000002</v>
      </c>
      <c r="C2384">
        <v>41</v>
      </c>
      <c r="D2384" t="s">
        <v>292</v>
      </c>
      <c r="E2384" s="51">
        <v>0.16666666666666666</v>
      </c>
      <c r="F2384" s="26">
        <v>45879.166666666664</v>
      </c>
      <c r="N2384">
        <v>165.661</v>
      </c>
      <c r="O2384">
        <v>29</v>
      </c>
      <c r="P2384" t="s">
        <v>291</v>
      </c>
      <c r="Q2384" s="51">
        <v>0.91666666666666663</v>
      </c>
      <c r="R2384" s="26">
        <v>46205.916666666664</v>
      </c>
    </row>
    <row r="2385" spans="2:18" x14ac:dyDescent="0.3">
      <c r="B2385">
        <v>52.718000000000004</v>
      </c>
      <c r="C2385">
        <v>34</v>
      </c>
      <c r="D2385" t="s">
        <v>292</v>
      </c>
      <c r="E2385" s="51">
        <v>2.0833333333333332E-2</v>
      </c>
      <c r="F2385" s="26">
        <v>45850.020833333336</v>
      </c>
      <c r="N2385">
        <v>165.67599999999999</v>
      </c>
      <c r="O2385">
        <v>29</v>
      </c>
      <c r="P2385" t="s">
        <v>291</v>
      </c>
      <c r="Q2385" s="51">
        <v>0.91666666666666663</v>
      </c>
      <c r="R2385" s="26">
        <v>46282.916666666664</v>
      </c>
    </row>
    <row r="2386" spans="2:18" x14ac:dyDescent="0.3">
      <c r="B2386">
        <v>52.722000000000001</v>
      </c>
      <c r="C2386">
        <v>47</v>
      </c>
      <c r="D2386" t="s">
        <v>292</v>
      </c>
      <c r="E2386" s="51">
        <v>0.29166666666666669</v>
      </c>
      <c r="F2386" s="26">
        <v>45898.291666666664</v>
      </c>
      <c r="N2386">
        <v>165.73099999999999</v>
      </c>
      <c r="O2386">
        <v>35</v>
      </c>
      <c r="P2386" t="s">
        <v>291</v>
      </c>
      <c r="Q2386" s="51">
        <v>4.1666666666666664E-2</v>
      </c>
      <c r="R2386" s="26">
        <v>46208.041666666664</v>
      </c>
    </row>
    <row r="2387" spans="2:18" x14ac:dyDescent="0.3">
      <c r="B2387">
        <v>52.756</v>
      </c>
      <c r="C2387">
        <v>15</v>
      </c>
      <c r="D2387" t="s">
        <v>292</v>
      </c>
      <c r="E2387" s="51">
        <v>0.625</v>
      </c>
      <c r="F2387" s="26">
        <v>45890.625</v>
      </c>
      <c r="N2387">
        <v>165.74100000000001</v>
      </c>
      <c r="O2387">
        <v>37</v>
      </c>
      <c r="P2387" t="s">
        <v>291</v>
      </c>
      <c r="Q2387" s="51">
        <v>8.3333333333333329E-2</v>
      </c>
      <c r="R2387" s="26">
        <v>46250.083333333336</v>
      </c>
    </row>
    <row r="2388" spans="2:18" x14ac:dyDescent="0.3">
      <c r="B2388">
        <v>52.776000000000003</v>
      </c>
      <c r="C2388">
        <v>48</v>
      </c>
      <c r="D2388" t="s">
        <v>292</v>
      </c>
      <c r="E2388" s="51">
        <v>0.3125</v>
      </c>
      <c r="F2388" s="26">
        <v>45861.3125</v>
      </c>
      <c r="N2388">
        <v>165.821</v>
      </c>
      <c r="O2388">
        <v>43</v>
      </c>
      <c r="P2388" t="s">
        <v>291</v>
      </c>
      <c r="Q2388" s="51">
        <v>0.20833333333333334</v>
      </c>
      <c r="R2388" s="26">
        <v>46263.208333333336</v>
      </c>
    </row>
    <row r="2389" spans="2:18" x14ac:dyDescent="0.3">
      <c r="B2389">
        <v>52.78</v>
      </c>
      <c r="C2389">
        <v>1</v>
      </c>
      <c r="D2389" t="s">
        <v>292</v>
      </c>
      <c r="E2389" s="51">
        <v>0.33333333333333331</v>
      </c>
      <c r="F2389" s="26">
        <v>45841.333333333336</v>
      </c>
      <c r="N2389">
        <v>165.86500000000001</v>
      </c>
      <c r="O2389">
        <v>21</v>
      </c>
      <c r="P2389" t="s">
        <v>291</v>
      </c>
      <c r="Q2389" s="51">
        <v>0.75</v>
      </c>
      <c r="R2389" s="26">
        <v>46259.75</v>
      </c>
    </row>
    <row r="2390" spans="2:18" x14ac:dyDescent="0.3">
      <c r="B2390">
        <v>52.847000000000001</v>
      </c>
      <c r="C2390">
        <v>40</v>
      </c>
      <c r="D2390" t="s">
        <v>292</v>
      </c>
      <c r="E2390" s="51">
        <v>0.14583333333333334</v>
      </c>
      <c r="F2390" s="26">
        <v>45879.145833333336</v>
      </c>
      <c r="N2390">
        <v>165.86500000000001</v>
      </c>
      <c r="O2390">
        <v>35</v>
      </c>
      <c r="P2390" t="s">
        <v>291</v>
      </c>
      <c r="Q2390" s="51">
        <v>4.1666666666666664E-2</v>
      </c>
      <c r="R2390" s="26">
        <v>46273.041666666664</v>
      </c>
    </row>
    <row r="2391" spans="2:18" x14ac:dyDescent="0.3">
      <c r="B2391">
        <v>52.847999999999999</v>
      </c>
      <c r="C2391">
        <v>31</v>
      </c>
      <c r="D2391" t="s">
        <v>292</v>
      </c>
      <c r="E2391" s="51">
        <v>0.95833333333333337</v>
      </c>
      <c r="F2391" s="26">
        <v>45842.958333333336</v>
      </c>
      <c r="N2391">
        <v>165.87</v>
      </c>
      <c r="O2391">
        <v>30</v>
      </c>
      <c r="P2391" t="s">
        <v>291</v>
      </c>
      <c r="Q2391" s="51">
        <v>0.9375</v>
      </c>
      <c r="R2391" s="26">
        <v>46275.9375</v>
      </c>
    </row>
    <row r="2392" spans="2:18" x14ac:dyDescent="0.3">
      <c r="B2392">
        <v>52.917000000000002</v>
      </c>
      <c r="C2392">
        <v>31</v>
      </c>
      <c r="D2392" t="s">
        <v>292</v>
      </c>
      <c r="E2392" s="51">
        <v>0.95833333333333337</v>
      </c>
      <c r="F2392" s="26">
        <v>45851.958333333336</v>
      </c>
      <c r="N2392">
        <v>165.88</v>
      </c>
      <c r="O2392">
        <v>16</v>
      </c>
      <c r="P2392" t="s">
        <v>291</v>
      </c>
      <c r="Q2392" s="51">
        <v>0.64583333333333337</v>
      </c>
      <c r="R2392" s="26">
        <v>46251.645833333336</v>
      </c>
    </row>
    <row r="2393" spans="2:18" x14ac:dyDescent="0.3">
      <c r="B2393">
        <v>52.920999999999999</v>
      </c>
      <c r="C2393">
        <v>45</v>
      </c>
      <c r="D2393" t="s">
        <v>292</v>
      </c>
      <c r="E2393" s="51">
        <v>0.25</v>
      </c>
      <c r="F2393" s="26">
        <v>45868.25</v>
      </c>
      <c r="N2393">
        <v>165.946</v>
      </c>
      <c r="O2393">
        <v>36</v>
      </c>
      <c r="P2393" t="s">
        <v>291</v>
      </c>
      <c r="Q2393" s="51">
        <v>6.25E-2</v>
      </c>
      <c r="R2393" s="26">
        <v>46248.0625</v>
      </c>
    </row>
    <row r="2394" spans="2:18" x14ac:dyDescent="0.3">
      <c r="B2394">
        <v>52.932000000000002</v>
      </c>
      <c r="C2394">
        <v>47</v>
      </c>
      <c r="D2394" t="s">
        <v>292</v>
      </c>
      <c r="E2394" s="51">
        <v>0.29166666666666669</v>
      </c>
      <c r="F2394" s="26">
        <v>45862.291666666664</v>
      </c>
      <c r="N2394">
        <v>165.96199999999999</v>
      </c>
      <c r="O2394">
        <v>40</v>
      </c>
      <c r="P2394" t="s">
        <v>291</v>
      </c>
      <c r="Q2394" s="51">
        <v>0.14583333333333334</v>
      </c>
      <c r="R2394" s="26">
        <v>46247.145833333336</v>
      </c>
    </row>
    <row r="2395" spans="2:18" x14ac:dyDescent="0.3">
      <c r="B2395">
        <v>52.933</v>
      </c>
      <c r="C2395">
        <v>48</v>
      </c>
      <c r="D2395" t="s">
        <v>292</v>
      </c>
      <c r="E2395" s="51">
        <v>0.3125</v>
      </c>
      <c r="F2395" s="26">
        <v>45899.3125</v>
      </c>
      <c r="N2395">
        <v>165.99</v>
      </c>
      <c r="O2395">
        <v>46</v>
      </c>
      <c r="P2395" t="s">
        <v>291</v>
      </c>
      <c r="Q2395" s="51">
        <v>0.27083333333333331</v>
      </c>
      <c r="R2395" s="26">
        <v>46269.270833333336</v>
      </c>
    </row>
    <row r="2396" spans="2:18" x14ac:dyDescent="0.3">
      <c r="B2396">
        <v>52.953000000000003</v>
      </c>
      <c r="C2396">
        <v>41</v>
      </c>
      <c r="D2396" t="s">
        <v>292</v>
      </c>
      <c r="E2396" s="51">
        <v>0.16666666666666666</v>
      </c>
      <c r="F2396" s="26">
        <v>45842.166666666664</v>
      </c>
      <c r="N2396">
        <v>165.994</v>
      </c>
      <c r="O2396">
        <v>5</v>
      </c>
      <c r="P2396" t="s">
        <v>291</v>
      </c>
      <c r="Q2396" s="51">
        <v>0.41666666666666669</v>
      </c>
      <c r="R2396" s="26">
        <v>46251.416666666664</v>
      </c>
    </row>
    <row r="2397" spans="2:18" x14ac:dyDescent="0.3">
      <c r="B2397">
        <v>52.954000000000001</v>
      </c>
      <c r="C2397">
        <v>21</v>
      </c>
      <c r="D2397" t="s">
        <v>292</v>
      </c>
      <c r="E2397" s="51">
        <v>0.75</v>
      </c>
      <c r="F2397" s="26">
        <v>45876.75</v>
      </c>
      <c r="N2397">
        <v>166.012</v>
      </c>
      <c r="O2397">
        <v>1</v>
      </c>
      <c r="P2397" t="s">
        <v>291</v>
      </c>
      <c r="Q2397" s="51">
        <v>0.33333333333333331</v>
      </c>
      <c r="R2397" s="26">
        <v>46262.333333333336</v>
      </c>
    </row>
    <row r="2398" spans="2:18" x14ac:dyDescent="0.3">
      <c r="B2398">
        <v>52.973999999999997</v>
      </c>
      <c r="C2398">
        <v>17</v>
      </c>
      <c r="D2398" t="s">
        <v>292</v>
      </c>
      <c r="E2398" s="51">
        <v>0.66666666666666663</v>
      </c>
      <c r="F2398" s="26">
        <v>45885.666666666664</v>
      </c>
      <c r="N2398">
        <v>166.02099999999999</v>
      </c>
      <c r="O2398">
        <v>14</v>
      </c>
      <c r="P2398" t="s">
        <v>291</v>
      </c>
      <c r="Q2398" s="51">
        <v>0.60416666666666663</v>
      </c>
      <c r="R2398" s="26">
        <v>46234.604166666664</v>
      </c>
    </row>
    <row r="2399" spans="2:18" x14ac:dyDescent="0.3">
      <c r="B2399">
        <v>52.978999999999999</v>
      </c>
      <c r="C2399">
        <v>48</v>
      </c>
      <c r="D2399" t="s">
        <v>292</v>
      </c>
      <c r="E2399" s="51">
        <v>0.3125</v>
      </c>
      <c r="F2399" s="26">
        <v>45862.3125</v>
      </c>
      <c r="N2399">
        <v>166.11799999999999</v>
      </c>
      <c r="O2399">
        <v>40</v>
      </c>
      <c r="P2399" t="s">
        <v>291</v>
      </c>
      <c r="Q2399" s="51">
        <v>0.14583333333333334</v>
      </c>
      <c r="R2399" s="26">
        <v>46265.145833333336</v>
      </c>
    </row>
    <row r="2400" spans="2:18" x14ac:dyDescent="0.3">
      <c r="B2400">
        <v>53.000999999999998</v>
      </c>
      <c r="C2400">
        <v>42</v>
      </c>
      <c r="D2400" t="s">
        <v>292</v>
      </c>
      <c r="E2400" s="51">
        <v>0.1875</v>
      </c>
      <c r="F2400" s="26">
        <v>45875.1875</v>
      </c>
      <c r="N2400">
        <v>166.12700000000001</v>
      </c>
      <c r="O2400">
        <v>33</v>
      </c>
      <c r="P2400" t="s">
        <v>291</v>
      </c>
      <c r="Q2400" s="51">
        <v>0</v>
      </c>
      <c r="R2400" s="26">
        <v>46268</v>
      </c>
    </row>
    <row r="2401" spans="2:18" x14ac:dyDescent="0.3">
      <c r="B2401">
        <v>53.002000000000002</v>
      </c>
      <c r="C2401">
        <v>13</v>
      </c>
      <c r="D2401" t="s">
        <v>292</v>
      </c>
      <c r="E2401" s="51">
        <v>0.58333333333333337</v>
      </c>
      <c r="F2401" s="26">
        <v>45866.583333333336</v>
      </c>
      <c r="N2401">
        <v>166.12799999999999</v>
      </c>
      <c r="O2401">
        <v>37</v>
      </c>
      <c r="P2401" t="s">
        <v>291</v>
      </c>
      <c r="Q2401" s="51">
        <v>8.3333333333333329E-2</v>
      </c>
      <c r="R2401" s="26">
        <v>46248.083333333336</v>
      </c>
    </row>
    <row r="2402" spans="2:18" x14ac:dyDescent="0.3">
      <c r="B2402">
        <v>53.024000000000001</v>
      </c>
      <c r="C2402">
        <v>39</v>
      </c>
      <c r="D2402" t="s">
        <v>292</v>
      </c>
      <c r="E2402" s="51">
        <v>0.125</v>
      </c>
      <c r="F2402" s="26">
        <v>45914.125</v>
      </c>
      <c r="N2402">
        <v>166.12899999999999</v>
      </c>
      <c r="O2402">
        <v>36</v>
      </c>
      <c r="P2402" t="s">
        <v>291</v>
      </c>
      <c r="Q2402" s="51">
        <v>6.25E-2</v>
      </c>
      <c r="R2402" s="26">
        <v>46213.0625</v>
      </c>
    </row>
    <row r="2403" spans="2:18" x14ac:dyDescent="0.3">
      <c r="B2403">
        <v>53.052</v>
      </c>
      <c r="C2403">
        <v>33</v>
      </c>
      <c r="D2403" t="s">
        <v>292</v>
      </c>
      <c r="E2403" s="51">
        <v>0</v>
      </c>
      <c r="F2403" s="26">
        <v>45851</v>
      </c>
      <c r="N2403">
        <v>166.14400000000001</v>
      </c>
      <c r="O2403">
        <v>37</v>
      </c>
      <c r="P2403" t="s">
        <v>291</v>
      </c>
      <c r="Q2403" s="51">
        <v>8.3333333333333329E-2</v>
      </c>
      <c r="R2403" s="26">
        <v>46265.083333333336</v>
      </c>
    </row>
    <row r="2404" spans="2:18" x14ac:dyDescent="0.3">
      <c r="B2404">
        <v>53.052</v>
      </c>
      <c r="C2404">
        <v>34</v>
      </c>
      <c r="D2404" t="s">
        <v>292</v>
      </c>
      <c r="E2404" s="51">
        <v>2.0833333333333332E-2</v>
      </c>
      <c r="F2404" s="26">
        <v>45851.020833333336</v>
      </c>
      <c r="N2404">
        <v>166.14400000000001</v>
      </c>
      <c r="O2404">
        <v>39</v>
      </c>
      <c r="P2404" t="s">
        <v>291</v>
      </c>
      <c r="Q2404" s="51">
        <v>0.125</v>
      </c>
      <c r="R2404" s="26">
        <v>46265.125</v>
      </c>
    </row>
    <row r="2405" spans="2:18" x14ac:dyDescent="0.3">
      <c r="B2405">
        <v>53.052</v>
      </c>
      <c r="C2405">
        <v>35</v>
      </c>
      <c r="D2405" t="s">
        <v>292</v>
      </c>
      <c r="E2405" s="51">
        <v>4.1666666666666664E-2</v>
      </c>
      <c r="F2405" s="26">
        <v>45851.041666666664</v>
      </c>
      <c r="N2405">
        <v>166.24100000000001</v>
      </c>
      <c r="O2405">
        <v>20</v>
      </c>
      <c r="P2405" t="s">
        <v>291</v>
      </c>
      <c r="Q2405" s="51">
        <v>0.72916666666666663</v>
      </c>
      <c r="R2405" s="26">
        <v>46209.729166666664</v>
      </c>
    </row>
    <row r="2406" spans="2:18" x14ac:dyDescent="0.3">
      <c r="B2406">
        <v>53.052</v>
      </c>
      <c r="C2406">
        <v>41</v>
      </c>
      <c r="D2406" t="s">
        <v>292</v>
      </c>
      <c r="E2406" s="51">
        <v>0.16666666666666666</v>
      </c>
      <c r="F2406" s="26">
        <v>45851.166666666664</v>
      </c>
      <c r="N2406">
        <v>166.24100000000001</v>
      </c>
      <c r="O2406">
        <v>21</v>
      </c>
      <c r="P2406" t="s">
        <v>291</v>
      </c>
      <c r="Q2406" s="51">
        <v>0.75</v>
      </c>
      <c r="R2406" s="26">
        <v>46209.75</v>
      </c>
    </row>
    <row r="2407" spans="2:18" x14ac:dyDescent="0.3">
      <c r="B2407">
        <v>53.052</v>
      </c>
      <c r="C2407">
        <v>42</v>
      </c>
      <c r="D2407" t="s">
        <v>292</v>
      </c>
      <c r="E2407" s="51">
        <v>0.1875</v>
      </c>
      <c r="F2407" s="26">
        <v>45851.1875</v>
      </c>
      <c r="N2407">
        <v>166.25399999999999</v>
      </c>
      <c r="O2407">
        <v>38</v>
      </c>
      <c r="P2407" t="s">
        <v>291</v>
      </c>
      <c r="Q2407" s="51">
        <v>0.10416666666666667</v>
      </c>
      <c r="R2407" s="26">
        <v>46280.104166666664</v>
      </c>
    </row>
    <row r="2408" spans="2:18" x14ac:dyDescent="0.3">
      <c r="B2408">
        <v>53.052</v>
      </c>
      <c r="C2408">
        <v>43</v>
      </c>
      <c r="D2408" t="s">
        <v>292</v>
      </c>
      <c r="E2408" s="51">
        <v>0.20833333333333334</v>
      </c>
      <c r="F2408" s="26">
        <v>45851.208333333336</v>
      </c>
      <c r="N2408">
        <v>166.25899999999999</v>
      </c>
      <c r="O2408">
        <v>47</v>
      </c>
      <c r="P2408" t="s">
        <v>291</v>
      </c>
      <c r="Q2408" s="51">
        <v>0.29166666666666669</v>
      </c>
      <c r="R2408" s="26">
        <v>46212.291666666664</v>
      </c>
    </row>
    <row r="2409" spans="2:18" x14ac:dyDescent="0.3">
      <c r="B2409">
        <v>53.088000000000001</v>
      </c>
      <c r="C2409">
        <v>41</v>
      </c>
      <c r="D2409" t="s">
        <v>292</v>
      </c>
      <c r="E2409" s="51">
        <v>0.16666666666666666</v>
      </c>
      <c r="F2409" s="26">
        <v>45914.166666666664</v>
      </c>
      <c r="N2409">
        <v>166.28</v>
      </c>
      <c r="O2409">
        <v>33</v>
      </c>
      <c r="P2409" t="s">
        <v>291</v>
      </c>
      <c r="Q2409" s="51">
        <v>0</v>
      </c>
      <c r="R2409" s="26">
        <v>46273</v>
      </c>
    </row>
    <row r="2410" spans="2:18" x14ac:dyDescent="0.3">
      <c r="B2410">
        <v>53.101999999999997</v>
      </c>
      <c r="C2410">
        <v>38</v>
      </c>
      <c r="D2410" t="s">
        <v>292</v>
      </c>
      <c r="E2410" s="51">
        <v>0.10416666666666667</v>
      </c>
      <c r="F2410" s="26">
        <v>45862.104166666664</v>
      </c>
      <c r="N2410">
        <v>166.31299999999999</v>
      </c>
      <c r="O2410">
        <v>39</v>
      </c>
      <c r="P2410" t="s">
        <v>291</v>
      </c>
      <c r="Q2410" s="51">
        <v>0.125</v>
      </c>
      <c r="R2410" s="26">
        <v>46232.125</v>
      </c>
    </row>
    <row r="2411" spans="2:18" x14ac:dyDescent="0.3">
      <c r="B2411">
        <v>53.106999999999999</v>
      </c>
      <c r="C2411">
        <v>43</v>
      </c>
      <c r="D2411" t="s">
        <v>292</v>
      </c>
      <c r="E2411" s="51">
        <v>0.20833333333333334</v>
      </c>
      <c r="F2411" s="26">
        <v>45882.208333333336</v>
      </c>
      <c r="N2411">
        <v>166.33199999999999</v>
      </c>
      <c r="O2411">
        <v>11</v>
      </c>
      <c r="P2411" t="s">
        <v>291</v>
      </c>
      <c r="Q2411" s="51">
        <v>0.54166666666666663</v>
      </c>
      <c r="R2411" s="26">
        <v>46259.541666666664</v>
      </c>
    </row>
    <row r="2412" spans="2:18" x14ac:dyDescent="0.3">
      <c r="B2412">
        <v>53.173000000000002</v>
      </c>
      <c r="C2412">
        <v>36</v>
      </c>
      <c r="D2412" t="s">
        <v>292</v>
      </c>
      <c r="E2412" s="51">
        <v>6.25E-2</v>
      </c>
      <c r="F2412" s="26">
        <v>45883.0625</v>
      </c>
      <c r="N2412">
        <v>166.34100000000001</v>
      </c>
      <c r="O2412">
        <v>37</v>
      </c>
      <c r="P2412" t="s">
        <v>291</v>
      </c>
      <c r="Q2412" s="51">
        <v>8.3333333333333329E-2</v>
      </c>
      <c r="R2412" s="26">
        <v>46232.083333333336</v>
      </c>
    </row>
    <row r="2413" spans="2:18" x14ac:dyDescent="0.3">
      <c r="B2413">
        <v>53.207000000000001</v>
      </c>
      <c r="C2413">
        <v>30</v>
      </c>
      <c r="D2413" t="s">
        <v>292</v>
      </c>
      <c r="E2413" s="51">
        <v>0.9375</v>
      </c>
      <c r="F2413" s="26">
        <v>45873.9375</v>
      </c>
      <c r="N2413">
        <v>166.386</v>
      </c>
      <c r="O2413">
        <v>39</v>
      </c>
      <c r="P2413" t="s">
        <v>291</v>
      </c>
      <c r="Q2413" s="51">
        <v>0.125</v>
      </c>
      <c r="R2413" s="26">
        <v>46252.125</v>
      </c>
    </row>
    <row r="2414" spans="2:18" x14ac:dyDescent="0.3">
      <c r="B2414">
        <v>53.238</v>
      </c>
      <c r="C2414">
        <v>36</v>
      </c>
      <c r="D2414" t="s">
        <v>292</v>
      </c>
      <c r="E2414" s="51">
        <v>6.25E-2</v>
      </c>
      <c r="F2414" s="26">
        <v>45848.0625</v>
      </c>
      <c r="N2414">
        <v>166.386</v>
      </c>
      <c r="O2414">
        <v>40</v>
      </c>
      <c r="P2414" t="s">
        <v>291</v>
      </c>
      <c r="Q2414" s="51">
        <v>0.14583333333333334</v>
      </c>
      <c r="R2414" s="26">
        <v>46252.145833333336</v>
      </c>
    </row>
    <row r="2415" spans="2:18" x14ac:dyDescent="0.3">
      <c r="B2415">
        <v>53.244</v>
      </c>
      <c r="C2415">
        <v>45</v>
      </c>
      <c r="D2415" t="s">
        <v>292</v>
      </c>
      <c r="E2415" s="51">
        <v>0.25</v>
      </c>
      <c r="F2415" s="26">
        <v>45873.25</v>
      </c>
      <c r="N2415">
        <v>166.39400000000001</v>
      </c>
      <c r="O2415">
        <v>31</v>
      </c>
      <c r="P2415" t="s">
        <v>291</v>
      </c>
      <c r="Q2415" s="51">
        <v>0.95833333333333337</v>
      </c>
      <c r="R2415" s="26">
        <v>46282.958333333336</v>
      </c>
    </row>
    <row r="2416" spans="2:18" x14ac:dyDescent="0.3">
      <c r="B2416">
        <v>53.250999999999998</v>
      </c>
      <c r="C2416">
        <v>15</v>
      </c>
      <c r="D2416" t="s">
        <v>292</v>
      </c>
      <c r="E2416" s="51">
        <v>0.625</v>
      </c>
      <c r="F2416" s="26">
        <v>45912.625</v>
      </c>
      <c r="N2416">
        <v>166.47800000000001</v>
      </c>
      <c r="O2416">
        <v>23</v>
      </c>
      <c r="P2416" t="s">
        <v>291</v>
      </c>
      <c r="Q2416" s="51">
        <v>0.79166666666666663</v>
      </c>
      <c r="R2416" s="26">
        <v>46274.791666666664</v>
      </c>
    </row>
    <row r="2417" spans="2:18" x14ac:dyDescent="0.3">
      <c r="B2417">
        <v>53.262</v>
      </c>
      <c r="C2417">
        <v>22</v>
      </c>
      <c r="D2417" t="s">
        <v>292</v>
      </c>
      <c r="E2417" s="51">
        <v>0.77083333333333337</v>
      </c>
      <c r="F2417" s="26">
        <v>45873.770833333336</v>
      </c>
      <c r="N2417">
        <v>166.54</v>
      </c>
      <c r="O2417">
        <v>38</v>
      </c>
      <c r="P2417" t="s">
        <v>291</v>
      </c>
      <c r="Q2417" s="51">
        <v>0.10416666666666667</v>
      </c>
      <c r="R2417" s="26">
        <v>46250.104166666664</v>
      </c>
    </row>
    <row r="2418" spans="2:18" x14ac:dyDescent="0.3">
      <c r="B2418">
        <v>53.292999999999999</v>
      </c>
      <c r="C2418">
        <v>5</v>
      </c>
      <c r="D2418" t="s">
        <v>292</v>
      </c>
      <c r="E2418" s="51">
        <v>0.41666666666666669</v>
      </c>
      <c r="F2418" s="26">
        <v>45860.416666666664</v>
      </c>
      <c r="N2418">
        <v>166.54400000000001</v>
      </c>
      <c r="O2418">
        <v>46</v>
      </c>
      <c r="P2418" t="s">
        <v>291</v>
      </c>
      <c r="Q2418" s="51">
        <v>0.27083333333333331</v>
      </c>
      <c r="R2418" s="26">
        <v>46283.270833333336</v>
      </c>
    </row>
    <row r="2419" spans="2:18" x14ac:dyDescent="0.3">
      <c r="B2419">
        <v>53.295000000000002</v>
      </c>
      <c r="C2419">
        <v>33</v>
      </c>
      <c r="D2419" t="s">
        <v>292</v>
      </c>
      <c r="E2419" s="51">
        <v>0</v>
      </c>
      <c r="F2419" s="26">
        <v>45866</v>
      </c>
      <c r="N2419">
        <v>166.58</v>
      </c>
      <c r="O2419">
        <v>13</v>
      </c>
      <c r="P2419" t="s">
        <v>291</v>
      </c>
      <c r="Q2419" s="51">
        <v>0.58333333333333337</v>
      </c>
      <c r="R2419" s="26">
        <v>46208.583333333336</v>
      </c>
    </row>
    <row r="2420" spans="2:18" x14ac:dyDescent="0.3">
      <c r="B2420">
        <v>53.308</v>
      </c>
      <c r="C2420">
        <v>5</v>
      </c>
      <c r="D2420" t="s">
        <v>292</v>
      </c>
      <c r="E2420" s="51">
        <v>0.41666666666666669</v>
      </c>
      <c r="F2420" s="26">
        <v>45895.416666666664</v>
      </c>
      <c r="N2420">
        <v>166.59700000000001</v>
      </c>
      <c r="O2420">
        <v>32</v>
      </c>
      <c r="P2420" t="s">
        <v>291</v>
      </c>
      <c r="Q2420" s="51">
        <v>0.97916666666666663</v>
      </c>
      <c r="R2420" s="26">
        <v>46282.979166666664</v>
      </c>
    </row>
    <row r="2421" spans="2:18" x14ac:dyDescent="0.3">
      <c r="B2421">
        <v>53.313000000000002</v>
      </c>
      <c r="C2421">
        <v>18</v>
      </c>
      <c r="D2421" t="s">
        <v>292</v>
      </c>
      <c r="E2421" s="51">
        <v>0.6875</v>
      </c>
      <c r="F2421" s="26">
        <v>45872.6875</v>
      </c>
      <c r="N2421">
        <v>166.667</v>
      </c>
      <c r="O2421">
        <v>4</v>
      </c>
      <c r="P2421" t="s">
        <v>291</v>
      </c>
      <c r="Q2421" s="51">
        <v>0.39583333333333331</v>
      </c>
      <c r="R2421" s="26">
        <v>46279.395833333336</v>
      </c>
    </row>
    <row r="2422" spans="2:18" x14ac:dyDescent="0.3">
      <c r="B2422">
        <v>53.32</v>
      </c>
      <c r="C2422">
        <v>1</v>
      </c>
      <c r="D2422" t="s">
        <v>292</v>
      </c>
      <c r="E2422" s="51">
        <v>0.33333333333333331</v>
      </c>
      <c r="F2422" s="26">
        <v>45843.333333333336</v>
      </c>
      <c r="N2422">
        <v>166.791</v>
      </c>
      <c r="O2422">
        <v>4</v>
      </c>
      <c r="P2422" t="s">
        <v>291</v>
      </c>
      <c r="Q2422" s="51">
        <v>0.39583333333333331</v>
      </c>
      <c r="R2422" s="26">
        <v>46241.395833333336</v>
      </c>
    </row>
    <row r="2423" spans="2:18" x14ac:dyDescent="0.3">
      <c r="B2423">
        <v>53.331000000000003</v>
      </c>
      <c r="C2423">
        <v>30</v>
      </c>
      <c r="D2423" t="s">
        <v>292</v>
      </c>
      <c r="E2423" s="51">
        <v>0.9375</v>
      </c>
      <c r="F2423" s="26">
        <v>45839.9375</v>
      </c>
      <c r="N2423">
        <v>166.82400000000001</v>
      </c>
      <c r="O2423">
        <v>23</v>
      </c>
      <c r="P2423" t="s">
        <v>291</v>
      </c>
      <c r="Q2423" s="51">
        <v>0.79166666666666663</v>
      </c>
      <c r="R2423" s="26">
        <v>46208.791666666664</v>
      </c>
    </row>
    <row r="2424" spans="2:18" x14ac:dyDescent="0.3">
      <c r="B2424">
        <v>53.344999999999999</v>
      </c>
      <c r="C2424">
        <v>46</v>
      </c>
      <c r="D2424" t="s">
        <v>292</v>
      </c>
      <c r="E2424" s="51">
        <v>0.27083333333333331</v>
      </c>
      <c r="F2424" s="26">
        <v>45910.270833333336</v>
      </c>
      <c r="N2424">
        <v>166.83799999999999</v>
      </c>
      <c r="O2424">
        <v>17</v>
      </c>
      <c r="P2424" t="s">
        <v>291</v>
      </c>
      <c r="Q2424" s="51">
        <v>0.66666666666666663</v>
      </c>
      <c r="R2424" s="26">
        <v>46214.666666666664</v>
      </c>
    </row>
    <row r="2425" spans="2:18" x14ac:dyDescent="0.3">
      <c r="B2425">
        <v>53.348999999999997</v>
      </c>
      <c r="C2425">
        <v>30</v>
      </c>
      <c r="D2425" t="s">
        <v>292</v>
      </c>
      <c r="E2425" s="51">
        <v>0.9375</v>
      </c>
      <c r="F2425" s="26">
        <v>45841.9375</v>
      </c>
      <c r="N2425">
        <v>166.864</v>
      </c>
      <c r="O2425">
        <v>45</v>
      </c>
      <c r="P2425" t="s">
        <v>291</v>
      </c>
      <c r="Q2425" s="51">
        <v>0.25</v>
      </c>
      <c r="R2425" s="26">
        <v>46262.25</v>
      </c>
    </row>
    <row r="2426" spans="2:18" x14ac:dyDescent="0.3">
      <c r="B2426">
        <v>53.363</v>
      </c>
      <c r="C2426">
        <v>48</v>
      </c>
      <c r="D2426" t="s">
        <v>292</v>
      </c>
      <c r="E2426" s="51">
        <v>0.3125</v>
      </c>
      <c r="F2426" s="26">
        <v>45850.3125</v>
      </c>
      <c r="N2426">
        <v>166.88800000000001</v>
      </c>
      <c r="O2426">
        <v>32</v>
      </c>
      <c r="P2426" t="s">
        <v>291</v>
      </c>
      <c r="Q2426" s="51">
        <v>0.97916666666666663</v>
      </c>
      <c r="R2426" s="26">
        <v>46228.979166666664</v>
      </c>
    </row>
    <row r="2427" spans="2:18" x14ac:dyDescent="0.3">
      <c r="B2427">
        <v>53.374000000000002</v>
      </c>
      <c r="C2427">
        <v>46</v>
      </c>
      <c r="D2427" t="s">
        <v>292</v>
      </c>
      <c r="E2427" s="51">
        <v>0.27083333333333331</v>
      </c>
      <c r="F2427" s="26">
        <v>45868.270833333336</v>
      </c>
      <c r="N2427">
        <v>166.89</v>
      </c>
      <c r="O2427">
        <v>26</v>
      </c>
      <c r="P2427" t="s">
        <v>291</v>
      </c>
      <c r="Q2427" s="51">
        <v>0.85416666666666663</v>
      </c>
      <c r="R2427" s="26">
        <v>46248.854166666664</v>
      </c>
    </row>
    <row r="2428" spans="2:18" x14ac:dyDescent="0.3">
      <c r="B2428">
        <v>53.445999999999998</v>
      </c>
      <c r="C2428">
        <v>40</v>
      </c>
      <c r="D2428" t="s">
        <v>292</v>
      </c>
      <c r="E2428" s="51">
        <v>0.14583333333333334</v>
      </c>
      <c r="F2428" s="26">
        <v>45884.145833333336</v>
      </c>
      <c r="N2428">
        <v>166.971</v>
      </c>
      <c r="O2428">
        <v>38</v>
      </c>
      <c r="P2428" t="s">
        <v>291</v>
      </c>
      <c r="Q2428" s="51">
        <v>0.10416666666666667</v>
      </c>
      <c r="R2428" s="26">
        <v>46273.104166666664</v>
      </c>
    </row>
    <row r="2429" spans="2:18" x14ac:dyDescent="0.3">
      <c r="B2429">
        <v>53.497999999999998</v>
      </c>
      <c r="C2429">
        <v>3</v>
      </c>
      <c r="D2429" t="s">
        <v>292</v>
      </c>
      <c r="E2429" s="51">
        <v>0.375</v>
      </c>
      <c r="F2429" s="26">
        <v>45918.375</v>
      </c>
      <c r="N2429">
        <v>166.99600000000001</v>
      </c>
      <c r="O2429">
        <v>37</v>
      </c>
      <c r="P2429" t="s">
        <v>291</v>
      </c>
      <c r="Q2429" s="51">
        <v>8.3333333333333329E-2</v>
      </c>
      <c r="R2429" s="26">
        <v>46273.083333333336</v>
      </c>
    </row>
    <row r="2430" spans="2:18" x14ac:dyDescent="0.3">
      <c r="B2430">
        <v>53.497999999999998</v>
      </c>
      <c r="C2430">
        <v>37</v>
      </c>
      <c r="D2430" t="s">
        <v>292</v>
      </c>
      <c r="E2430" s="51">
        <v>8.3333333333333329E-2</v>
      </c>
      <c r="F2430" s="26">
        <v>45872.083333333336</v>
      </c>
      <c r="N2430">
        <v>167.00299999999999</v>
      </c>
      <c r="O2430">
        <v>43</v>
      </c>
      <c r="P2430" t="s">
        <v>291</v>
      </c>
      <c r="Q2430" s="51">
        <v>0.20833333333333334</v>
      </c>
      <c r="R2430" s="26">
        <v>46213.208333333336</v>
      </c>
    </row>
    <row r="2431" spans="2:18" x14ac:dyDescent="0.3">
      <c r="B2431">
        <v>53.500999999999998</v>
      </c>
      <c r="C2431">
        <v>9</v>
      </c>
      <c r="D2431" t="s">
        <v>292</v>
      </c>
      <c r="E2431" s="51">
        <v>0.5</v>
      </c>
      <c r="F2431" s="26">
        <v>45896.5</v>
      </c>
      <c r="N2431">
        <v>167.02600000000001</v>
      </c>
      <c r="O2431">
        <v>44</v>
      </c>
      <c r="P2431" t="s">
        <v>291</v>
      </c>
      <c r="Q2431" s="51">
        <v>0.22916666666666666</v>
      </c>
      <c r="R2431" s="26">
        <v>46221.229166666664</v>
      </c>
    </row>
    <row r="2432" spans="2:18" x14ac:dyDescent="0.3">
      <c r="B2432">
        <v>53.509</v>
      </c>
      <c r="C2432">
        <v>42</v>
      </c>
      <c r="D2432" t="s">
        <v>292</v>
      </c>
      <c r="E2432" s="51">
        <v>0.1875</v>
      </c>
      <c r="F2432" s="26">
        <v>45860.1875</v>
      </c>
      <c r="N2432">
        <v>167.09800000000001</v>
      </c>
      <c r="O2432">
        <v>40</v>
      </c>
      <c r="P2432" t="s">
        <v>291</v>
      </c>
      <c r="Q2432" s="51">
        <v>0.14583333333333334</v>
      </c>
      <c r="R2432" s="26">
        <v>46238.145833333336</v>
      </c>
    </row>
    <row r="2433" spans="2:18" x14ac:dyDescent="0.3">
      <c r="B2433">
        <v>53.517000000000003</v>
      </c>
      <c r="C2433">
        <v>25</v>
      </c>
      <c r="D2433" t="s">
        <v>292</v>
      </c>
      <c r="E2433" s="51">
        <v>0.83333333333333337</v>
      </c>
      <c r="F2433" s="26">
        <v>45841.833333333336</v>
      </c>
      <c r="N2433">
        <v>167.10300000000001</v>
      </c>
      <c r="O2433">
        <v>32</v>
      </c>
      <c r="P2433" t="s">
        <v>291</v>
      </c>
      <c r="Q2433" s="51">
        <v>0.97916666666666663</v>
      </c>
      <c r="R2433" s="26">
        <v>46220.979166666664</v>
      </c>
    </row>
    <row r="2434" spans="2:18" x14ac:dyDescent="0.3">
      <c r="B2434">
        <v>53.521000000000001</v>
      </c>
      <c r="C2434">
        <v>38</v>
      </c>
      <c r="D2434" t="s">
        <v>292</v>
      </c>
      <c r="E2434" s="51">
        <v>0.10416666666666667</v>
      </c>
      <c r="F2434" s="26">
        <v>45914.104166666664</v>
      </c>
      <c r="N2434">
        <v>167.239</v>
      </c>
      <c r="O2434">
        <v>44</v>
      </c>
      <c r="P2434" t="s">
        <v>291</v>
      </c>
      <c r="Q2434" s="51">
        <v>0.22916666666666666</v>
      </c>
      <c r="R2434" s="26">
        <v>46237.229166666664</v>
      </c>
    </row>
    <row r="2435" spans="2:18" x14ac:dyDescent="0.3">
      <c r="B2435">
        <v>53.533999999999999</v>
      </c>
      <c r="C2435">
        <v>30</v>
      </c>
      <c r="D2435" t="s">
        <v>292</v>
      </c>
      <c r="E2435" s="51">
        <v>0.9375</v>
      </c>
      <c r="F2435" s="26">
        <v>45882.9375</v>
      </c>
      <c r="N2435">
        <v>167.292</v>
      </c>
      <c r="O2435">
        <v>46</v>
      </c>
      <c r="P2435" t="s">
        <v>291</v>
      </c>
      <c r="Q2435" s="51">
        <v>0.27083333333333331</v>
      </c>
      <c r="R2435" s="26">
        <v>46270.270833333336</v>
      </c>
    </row>
    <row r="2436" spans="2:18" x14ac:dyDescent="0.3">
      <c r="B2436">
        <v>53.545999999999999</v>
      </c>
      <c r="C2436">
        <v>46</v>
      </c>
      <c r="D2436" t="s">
        <v>292</v>
      </c>
      <c r="E2436" s="51">
        <v>0.27083333333333331</v>
      </c>
      <c r="F2436" s="26">
        <v>45898.270833333336</v>
      </c>
      <c r="N2436">
        <v>167.30199999999999</v>
      </c>
      <c r="O2436">
        <v>20</v>
      </c>
      <c r="P2436" t="s">
        <v>291</v>
      </c>
      <c r="Q2436" s="51">
        <v>0.72916666666666663</v>
      </c>
      <c r="R2436" s="26">
        <v>46259.729166666664</v>
      </c>
    </row>
    <row r="2437" spans="2:18" x14ac:dyDescent="0.3">
      <c r="B2437">
        <v>53.557000000000002</v>
      </c>
      <c r="C2437">
        <v>7</v>
      </c>
      <c r="D2437" t="s">
        <v>292</v>
      </c>
      <c r="E2437" s="51">
        <v>0.45833333333333331</v>
      </c>
      <c r="F2437" s="26">
        <v>45876.458333333336</v>
      </c>
      <c r="N2437">
        <v>167.30199999999999</v>
      </c>
      <c r="O2437">
        <v>22</v>
      </c>
      <c r="P2437" t="s">
        <v>291</v>
      </c>
      <c r="Q2437" s="51">
        <v>0.77083333333333337</v>
      </c>
      <c r="R2437" s="26">
        <v>46259.770833333336</v>
      </c>
    </row>
    <row r="2438" spans="2:18" x14ac:dyDescent="0.3">
      <c r="B2438">
        <v>53.561999999999998</v>
      </c>
      <c r="C2438">
        <v>38</v>
      </c>
      <c r="D2438" t="s">
        <v>292</v>
      </c>
      <c r="E2438" s="51">
        <v>0.10416666666666667</v>
      </c>
      <c r="F2438" s="26">
        <v>45892.104166666664</v>
      </c>
      <c r="N2438">
        <v>167.30199999999999</v>
      </c>
      <c r="O2438">
        <v>23</v>
      </c>
      <c r="P2438" t="s">
        <v>291</v>
      </c>
      <c r="Q2438" s="51">
        <v>0.79166666666666663</v>
      </c>
      <c r="R2438" s="26">
        <v>46259.791666666664</v>
      </c>
    </row>
    <row r="2439" spans="2:18" x14ac:dyDescent="0.3">
      <c r="B2439">
        <v>53.561999999999998</v>
      </c>
      <c r="C2439">
        <v>39</v>
      </c>
      <c r="D2439" t="s">
        <v>292</v>
      </c>
      <c r="E2439" s="51">
        <v>0.125</v>
      </c>
      <c r="F2439" s="26">
        <v>45892.125</v>
      </c>
      <c r="N2439">
        <v>167.452</v>
      </c>
      <c r="O2439">
        <v>39</v>
      </c>
      <c r="P2439" t="s">
        <v>291</v>
      </c>
      <c r="Q2439" s="51">
        <v>0.125</v>
      </c>
      <c r="R2439" s="26">
        <v>46247.125</v>
      </c>
    </row>
    <row r="2440" spans="2:18" x14ac:dyDescent="0.3">
      <c r="B2440">
        <v>53.561999999999998</v>
      </c>
      <c r="C2440">
        <v>40</v>
      </c>
      <c r="D2440" t="s">
        <v>292</v>
      </c>
      <c r="E2440" s="51">
        <v>0.14583333333333334</v>
      </c>
      <c r="F2440" s="26">
        <v>45892.145833333336</v>
      </c>
      <c r="N2440">
        <v>167.465</v>
      </c>
      <c r="O2440">
        <v>32</v>
      </c>
      <c r="P2440" t="s">
        <v>291</v>
      </c>
      <c r="Q2440" s="51">
        <v>0.97916666666666663</v>
      </c>
      <c r="R2440" s="26">
        <v>46206.979166666664</v>
      </c>
    </row>
    <row r="2441" spans="2:18" x14ac:dyDescent="0.3">
      <c r="B2441">
        <v>53.595999999999997</v>
      </c>
      <c r="C2441">
        <v>37</v>
      </c>
      <c r="D2441" t="s">
        <v>292</v>
      </c>
      <c r="E2441" s="51">
        <v>8.3333333333333329E-2</v>
      </c>
      <c r="F2441" s="26">
        <v>45914.083333333336</v>
      </c>
      <c r="N2441">
        <v>167.471</v>
      </c>
      <c r="O2441">
        <v>40</v>
      </c>
      <c r="P2441" t="s">
        <v>291</v>
      </c>
      <c r="Q2441" s="51">
        <v>0.14583333333333334</v>
      </c>
      <c r="R2441" s="26">
        <v>46219.145833333336</v>
      </c>
    </row>
    <row r="2442" spans="2:18" x14ac:dyDescent="0.3">
      <c r="B2442">
        <v>53.597999999999999</v>
      </c>
      <c r="C2442">
        <v>10</v>
      </c>
      <c r="D2442" t="s">
        <v>292</v>
      </c>
      <c r="E2442" s="51">
        <v>0.52083333333333337</v>
      </c>
      <c r="F2442" s="26">
        <v>45923.520833333336</v>
      </c>
      <c r="N2442">
        <v>167.53</v>
      </c>
      <c r="O2442">
        <v>18</v>
      </c>
      <c r="P2442" t="s">
        <v>291</v>
      </c>
      <c r="Q2442" s="51">
        <v>0.6875</v>
      </c>
      <c r="R2442" s="26">
        <v>46233.6875</v>
      </c>
    </row>
    <row r="2443" spans="2:18" x14ac:dyDescent="0.3">
      <c r="B2443">
        <v>53.601999999999997</v>
      </c>
      <c r="C2443">
        <v>30</v>
      </c>
      <c r="D2443" t="s">
        <v>292</v>
      </c>
      <c r="E2443" s="51">
        <v>0.9375</v>
      </c>
      <c r="F2443" s="26">
        <v>45927.9375</v>
      </c>
      <c r="N2443">
        <v>167.572</v>
      </c>
      <c r="O2443">
        <v>1</v>
      </c>
      <c r="P2443" t="s">
        <v>291</v>
      </c>
      <c r="Q2443" s="51">
        <v>0.33333333333333331</v>
      </c>
      <c r="R2443" s="26">
        <v>46269.333333333336</v>
      </c>
    </row>
    <row r="2444" spans="2:18" x14ac:dyDescent="0.3">
      <c r="B2444">
        <v>53.61</v>
      </c>
      <c r="C2444">
        <v>41</v>
      </c>
      <c r="D2444" t="s">
        <v>292</v>
      </c>
      <c r="E2444" s="51">
        <v>0.16666666666666666</v>
      </c>
      <c r="F2444" s="26">
        <v>45861.166666666664</v>
      </c>
      <c r="N2444">
        <v>167.57400000000001</v>
      </c>
      <c r="O2444">
        <v>34</v>
      </c>
      <c r="P2444" t="s">
        <v>291</v>
      </c>
      <c r="Q2444" s="51">
        <v>2.0833333333333332E-2</v>
      </c>
      <c r="R2444" s="26">
        <v>46219.020833333336</v>
      </c>
    </row>
    <row r="2445" spans="2:18" x14ac:dyDescent="0.3">
      <c r="B2445">
        <v>53.610999999999997</v>
      </c>
      <c r="C2445">
        <v>28</v>
      </c>
      <c r="D2445" t="s">
        <v>292</v>
      </c>
      <c r="E2445" s="51">
        <v>0.89583333333333337</v>
      </c>
      <c r="F2445" s="26">
        <v>45849.895833333336</v>
      </c>
      <c r="N2445">
        <v>167.61099999999999</v>
      </c>
      <c r="O2445">
        <v>37</v>
      </c>
      <c r="P2445" t="s">
        <v>291</v>
      </c>
      <c r="Q2445" s="51">
        <v>8.3333333333333329E-2</v>
      </c>
      <c r="R2445" s="26">
        <v>46219.083333333336</v>
      </c>
    </row>
    <row r="2446" spans="2:18" x14ac:dyDescent="0.3">
      <c r="B2446">
        <v>53.619</v>
      </c>
      <c r="C2446">
        <v>23</v>
      </c>
      <c r="D2446" t="s">
        <v>292</v>
      </c>
      <c r="E2446" s="51">
        <v>0.79166666666666663</v>
      </c>
      <c r="F2446" s="26">
        <v>45886.791666666664</v>
      </c>
      <c r="N2446">
        <v>167.61600000000001</v>
      </c>
      <c r="O2446">
        <v>39</v>
      </c>
      <c r="P2446" t="s">
        <v>291</v>
      </c>
      <c r="Q2446" s="51">
        <v>0.125</v>
      </c>
      <c r="R2446" s="26">
        <v>46219.125</v>
      </c>
    </row>
    <row r="2447" spans="2:18" x14ac:dyDescent="0.3">
      <c r="B2447">
        <v>53.631</v>
      </c>
      <c r="C2447">
        <v>12</v>
      </c>
      <c r="D2447" t="s">
        <v>292</v>
      </c>
      <c r="E2447" s="51">
        <v>0.5625</v>
      </c>
      <c r="F2447" s="26">
        <v>45896.5625</v>
      </c>
      <c r="N2447">
        <v>167.655</v>
      </c>
      <c r="O2447">
        <v>38</v>
      </c>
      <c r="P2447" t="s">
        <v>291</v>
      </c>
      <c r="Q2447" s="51">
        <v>0.10416666666666667</v>
      </c>
      <c r="R2447" s="26">
        <v>46219.104166666664</v>
      </c>
    </row>
    <row r="2448" spans="2:18" x14ac:dyDescent="0.3">
      <c r="B2448">
        <v>53.664000000000001</v>
      </c>
      <c r="C2448">
        <v>35</v>
      </c>
      <c r="D2448" t="s">
        <v>292</v>
      </c>
      <c r="E2448" s="51">
        <v>4.1666666666666664E-2</v>
      </c>
      <c r="F2448" s="26">
        <v>45903.041666666664</v>
      </c>
      <c r="N2448">
        <v>167.74199999999999</v>
      </c>
      <c r="O2448">
        <v>21</v>
      </c>
      <c r="P2448" t="s">
        <v>291</v>
      </c>
      <c r="Q2448" s="51">
        <v>0.75</v>
      </c>
      <c r="R2448" s="26">
        <v>46252.75</v>
      </c>
    </row>
    <row r="2449" spans="2:18" x14ac:dyDescent="0.3">
      <c r="B2449">
        <v>53.664000000000001</v>
      </c>
      <c r="C2449">
        <v>36</v>
      </c>
      <c r="D2449" t="s">
        <v>292</v>
      </c>
      <c r="E2449" s="51">
        <v>6.25E-2</v>
      </c>
      <c r="F2449" s="26">
        <v>45903.0625</v>
      </c>
      <c r="N2449">
        <v>167.785</v>
      </c>
      <c r="O2449">
        <v>34</v>
      </c>
      <c r="P2449" t="s">
        <v>291</v>
      </c>
      <c r="Q2449" s="51">
        <v>2.0833333333333332E-2</v>
      </c>
      <c r="R2449" s="26">
        <v>46282.020833333336</v>
      </c>
    </row>
    <row r="2450" spans="2:18" x14ac:dyDescent="0.3">
      <c r="B2450">
        <v>53.664000000000001</v>
      </c>
      <c r="C2450">
        <v>37</v>
      </c>
      <c r="D2450" t="s">
        <v>292</v>
      </c>
      <c r="E2450" s="51">
        <v>8.3333333333333329E-2</v>
      </c>
      <c r="F2450" s="26">
        <v>45903.083333333336</v>
      </c>
      <c r="N2450">
        <v>167.791</v>
      </c>
      <c r="O2450">
        <v>24</v>
      </c>
      <c r="P2450" t="s">
        <v>291</v>
      </c>
      <c r="Q2450" s="51">
        <v>0.8125</v>
      </c>
      <c r="R2450" s="26">
        <v>46220.8125</v>
      </c>
    </row>
    <row r="2451" spans="2:18" x14ac:dyDescent="0.3">
      <c r="B2451">
        <v>53.664000000000001</v>
      </c>
      <c r="C2451">
        <v>38</v>
      </c>
      <c r="D2451" t="s">
        <v>292</v>
      </c>
      <c r="E2451" s="51">
        <v>0.10416666666666667</v>
      </c>
      <c r="F2451" s="26">
        <v>45903.104166666664</v>
      </c>
      <c r="N2451">
        <v>167.80799999999999</v>
      </c>
      <c r="O2451">
        <v>36</v>
      </c>
      <c r="P2451" t="s">
        <v>291</v>
      </c>
      <c r="Q2451" s="51">
        <v>6.25E-2</v>
      </c>
      <c r="R2451" s="26">
        <v>46209.0625</v>
      </c>
    </row>
    <row r="2452" spans="2:18" x14ac:dyDescent="0.3">
      <c r="B2452">
        <v>53.683</v>
      </c>
      <c r="C2452">
        <v>11</v>
      </c>
      <c r="D2452" t="s">
        <v>292</v>
      </c>
      <c r="E2452" s="51">
        <v>0.54166666666666663</v>
      </c>
      <c r="F2452" s="26">
        <v>45874.541666666664</v>
      </c>
      <c r="N2452">
        <v>167.88200000000001</v>
      </c>
      <c r="O2452">
        <v>16</v>
      </c>
      <c r="P2452" t="s">
        <v>291</v>
      </c>
      <c r="Q2452" s="51">
        <v>0.64583333333333337</v>
      </c>
      <c r="R2452" s="26">
        <v>46211.645833333336</v>
      </c>
    </row>
    <row r="2453" spans="2:18" x14ac:dyDescent="0.3">
      <c r="B2453">
        <v>53.7</v>
      </c>
      <c r="C2453">
        <v>41</v>
      </c>
      <c r="D2453" t="s">
        <v>292</v>
      </c>
      <c r="E2453" s="51">
        <v>0.16666666666666666</v>
      </c>
      <c r="F2453" s="26">
        <v>45860.166666666664</v>
      </c>
      <c r="N2453">
        <v>167.93700000000001</v>
      </c>
      <c r="O2453">
        <v>36</v>
      </c>
      <c r="P2453" t="s">
        <v>291</v>
      </c>
      <c r="Q2453" s="51">
        <v>6.25E-2</v>
      </c>
      <c r="R2453" s="26">
        <v>46219.0625</v>
      </c>
    </row>
    <row r="2454" spans="2:18" x14ac:dyDescent="0.3">
      <c r="B2454">
        <v>53.719000000000001</v>
      </c>
      <c r="C2454">
        <v>1</v>
      </c>
      <c r="D2454" t="s">
        <v>292</v>
      </c>
      <c r="E2454" s="51">
        <v>0.33333333333333331</v>
      </c>
      <c r="F2454" s="26">
        <v>45901.333333333336</v>
      </c>
      <c r="N2454">
        <v>168.06</v>
      </c>
      <c r="O2454">
        <v>35</v>
      </c>
      <c r="P2454" t="s">
        <v>291</v>
      </c>
      <c r="Q2454" s="51">
        <v>4.1666666666666664E-2</v>
      </c>
      <c r="R2454" s="26">
        <v>46219.041666666664</v>
      </c>
    </row>
    <row r="2455" spans="2:18" x14ac:dyDescent="0.3">
      <c r="B2455">
        <v>53.723999999999997</v>
      </c>
      <c r="C2455">
        <v>20</v>
      </c>
      <c r="D2455" t="s">
        <v>292</v>
      </c>
      <c r="E2455" s="51">
        <v>0.72916666666666663</v>
      </c>
      <c r="F2455" s="26">
        <v>45903.729166666664</v>
      </c>
      <c r="N2455">
        <v>168.06299999999999</v>
      </c>
      <c r="O2455">
        <v>1</v>
      </c>
      <c r="P2455" t="s">
        <v>291</v>
      </c>
      <c r="Q2455" s="51">
        <v>0.33333333333333331</v>
      </c>
      <c r="R2455" s="26">
        <v>46283.333333333336</v>
      </c>
    </row>
    <row r="2456" spans="2:18" x14ac:dyDescent="0.3">
      <c r="B2456">
        <v>53.749000000000002</v>
      </c>
      <c r="C2456">
        <v>3</v>
      </c>
      <c r="D2456" t="s">
        <v>292</v>
      </c>
      <c r="E2456" s="51">
        <v>0.375</v>
      </c>
      <c r="F2456" s="26">
        <v>45845.375</v>
      </c>
      <c r="N2456">
        <v>168.07400000000001</v>
      </c>
      <c r="O2456">
        <v>2</v>
      </c>
      <c r="P2456" t="s">
        <v>291</v>
      </c>
      <c r="Q2456" s="51">
        <v>0.35416666666666669</v>
      </c>
      <c r="R2456" s="26">
        <v>46218.354166666664</v>
      </c>
    </row>
    <row r="2457" spans="2:18" x14ac:dyDescent="0.3">
      <c r="B2457">
        <v>53.789000000000001</v>
      </c>
      <c r="C2457">
        <v>31</v>
      </c>
      <c r="D2457" t="s">
        <v>292</v>
      </c>
      <c r="E2457" s="51">
        <v>0.95833333333333337</v>
      </c>
      <c r="F2457" s="26">
        <v>45840.958333333336</v>
      </c>
      <c r="N2457">
        <v>168.083</v>
      </c>
      <c r="O2457">
        <v>13</v>
      </c>
      <c r="P2457" t="s">
        <v>291</v>
      </c>
      <c r="Q2457" s="51">
        <v>0.58333333333333337</v>
      </c>
      <c r="R2457" s="26">
        <v>46215.583333333336</v>
      </c>
    </row>
    <row r="2458" spans="2:18" x14ac:dyDescent="0.3">
      <c r="B2458">
        <v>53.805999999999997</v>
      </c>
      <c r="C2458">
        <v>43</v>
      </c>
      <c r="D2458" t="s">
        <v>292</v>
      </c>
      <c r="E2458" s="51">
        <v>0.20833333333333334</v>
      </c>
      <c r="F2458" s="26">
        <v>45861.208333333336</v>
      </c>
      <c r="N2458">
        <v>168.185</v>
      </c>
      <c r="O2458">
        <v>17</v>
      </c>
      <c r="P2458" t="s">
        <v>291</v>
      </c>
      <c r="Q2458" s="51">
        <v>0.66666666666666663</v>
      </c>
      <c r="R2458" s="26">
        <v>46207.666666666664</v>
      </c>
    </row>
    <row r="2459" spans="2:18" x14ac:dyDescent="0.3">
      <c r="B2459">
        <v>53.845999999999997</v>
      </c>
      <c r="C2459">
        <v>28</v>
      </c>
      <c r="D2459" t="s">
        <v>292</v>
      </c>
      <c r="E2459" s="51">
        <v>0.89583333333333337</v>
      </c>
      <c r="F2459" s="26">
        <v>45921.895833333336</v>
      </c>
      <c r="N2459">
        <v>168.18600000000001</v>
      </c>
      <c r="O2459">
        <v>35</v>
      </c>
      <c r="P2459" t="s">
        <v>291</v>
      </c>
      <c r="Q2459" s="51">
        <v>4.1666666666666664E-2</v>
      </c>
      <c r="R2459" s="26">
        <v>46243.041666666664</v>
      </c>
    </row>
    <row r="2460" spans="2:18" x14ac:dyDescent="0.3">
      <c r="B2460">
        <v>53.85</v>
      </c>
      <c r="C2460">
        <v>46</v>
      </c>
      <c r="D2460" t="s">
        <v>292</v>
      </c>
      <c r="E2460" s="51">
        <v>0.27083333333333331</v>
      </c>
      <c r="F2460" s="26">
        <v>45873.270833333336</v>
      </c>
      <c r="N2460">
        <v>168.209</v>
      </c>
      <c r="O2460">
        <v>14</v>
      </c>
      <c r="P2460" t="s">
        <v>291</v>
      </c>
      <c r="Q2460" s="51">
        <v>0.60416666666666663</v>
      </c>
      <c r="R2460" s="26">
        <v>46215.604166666664</v>
      </c>
    </row>
    <row r="2461" spans="2:18" x14ac:dyDescent="0.3">
      <c r="B2461">
        <v>53.906999999999996</v>
      </c>
      <c r="C2461">
        <v>20</v>
      </c>
      <c r="D2461" t="s">
        <v>292</v>
      </c>
      <c r="E2461" s="51">
        <v>0.72916666666666663</v>
      </c>
      <c r="F2461" s="26">
        <v>45928.729166666664</v>
      </c>
      <c r="N2461">
        <v>168.33600000000001</v>
      </c>
      <c r="O2461">
        <v>24</v>
      </c>
      <c r="P2461" t="s">
        <v>291</v>
      </c>
      <c r="Q2461" s="51">
        <v>0.8125</v>
      </c>
      <c r="R2461" s="26">
        <v>46277.8125</v>
      </c>
    </row>
    <row r="2462" spans="2:18" x14ac:dyDescent="0.3">
      <c r="B2462">
        <v>53.911999999999999</v>
      </c>
      <c r="C2462">
        <v>5</v>
      </c>
      <c r="D2462" t="s">
        <v>292</v>
      </c>
      <c r="E2462" s="51">
        <v>0.41666666666666669</v>
      </c>
      <c r="F2462" s="26">
        <v>45894.416666666664</v>
      </c>
      <c r="N2462">
        <v>168.33600000000001</v>
      </c>
      <c r="O2462">
        <v>25</v>
      </c>
      <c r="P2462" t="s">
        <v>291</v>
      </c>
      <c r="Q2462" s="51">
        <v>0.83333333333333337</v>
      </c>
      <c r="R2462" s="26">
        <v>46277.833333333336</v>
      </c>
    </row>
    <row r="2463" spans="2:18" x14ac:dyDescent="0.3">
      <c r="B2463">
        <v>53.999000000000002</v>
      </c>
      <c r="C2463">
        <v>35</v>
      </c>
      <c r="D2463" t="s">
        <v>292</v>
      </c>
      <c r="E2463" s="51">
        <v>4.1666666666666664E-2</v>
      </c>
      <c r="F2463" s="26">
        <v>45923.041666666664</v>
      </c>
      <c r="N2463">
        <v>168.42500000000001</v>
      </c>
      <c r="O2463">
        <v>12</v>
      </c>
      <c r="P2463" t="s">
        <v>291</v>
      </c>
      <c r="Q2463" s="51">
        <v>0.5625</v>
      </c>
      <c r="R2463" s="26">
        <v>46241.5625</v>
      </c>
    </row>
    <row r="2464" spans="2:18" x14ac:dyDescent="0.3">
      <c r="B2464">
        <v>54.05</v>
      </c>
      <c r="C2464">
        <v>20</v>
      </c>
      <c r="D2464" t="s">
        <v>292</v>
      </c>
      <c r="E2464" s="51">
        <v>0.72916666666666663</v>
      </c>
      <c r="F2464" s="26">
        <v>45866.729166666664</v>
      </c>
      <c r="N2464">
        <v>168.43899999999999</v>
      </c>
      <c r="O2464">
        <v>38</v>
      </c>
      <c r="P2464" t="s">
        <v>291</v>
      </c>
      <c r="Q2464" s="51">
        <v>0.10416666666666667</v>
      </c>
      <c r="R2464" s="26">
        <v>46227.104166666664</v>
      </c>
    </row>
    <row r="2465" spans="2:18" x14ac:dyDescent="0.3">
      <c r="B2465">
        <v>54.06</v>
      </c>
      <c r="C2465">
        <v>40</v>
      </c>
      <c r="D2465" t="s">
        <v>292</v>
      </c>
      <c r="E2465" s="51">
        <v>0.14583333333333334</v>
      </c>
      <c r="F2465" s="26">
        <v>45861.145833333336</v>
      </c>
      <c r="N2465">
        <v>168.50700000000001</v>
      </c>
      <c r="O2465">
        <v>31</v>
      </c>
      <c r="P2465" t="s">
        <v>291</v>
      </c>
      <c r="Q2465" s="51">
        <v>0.95833333333333337</v>
      </c>
      <c r="R2465" s="26">
        <v>46275.958333333336</v>
      </c>
    </row>
    <row r="2466" spans="2:18" x14ac:dyDescent="0.3">
      <c r="B2466">
        <v>54.070999999999998</v>
      </c>
      <c r="C2466">
        <v>43</v>
      </c>
      <c r="D2466" t="s">
        <v>292</v>
      </c>
      <c r="E2466" s="51">
        <v>0.20833333333333334</v>
      </c>
      <c r="F2466" s="26">
        <v>45902.208333333336</v>
      </c>
      <c r="N2466">
        <v>168.548</v>
      </c>
      <c r="O2466">
        <v>14</v>
      </c>
      <c r="P2466" t="s">
        <v>291</v>
      </c>
      <c r="Q2466" s="51">
        <v>0.60416666666666663</v>
      </c>
      <c r="R2466" s="26">
        <v>46271.604166666664</v>
      </c>
    </row>
    <row r="2467" spans="2:18" x14ac:dyDescent="0.3">
      <c r="B2467">
        <v>54.075000000000003</v>
      </c>
      <c r="C2467">
        <v>41</v>
      </c>
      <c r="D2467" t="s">
        <v>292</v>
      </c>
      <c r="E2467" s="51">
        <v>0.16666666666666666</v>
      </c>
      <c r="F2467" s="26">
        <v>45892.166666666664</v>
      </c>
      <c r="N2467">
        <v>168.61</v>
      </c>
      <c r="O2467">
        <v>45</v>
      </c>
      <c r="P2467" t="s">
        <v>291</v>
      </c>
      <c r="Q2467" s="51">
        <v>0.25</v>
      </c>
      <c r="R2467" s="26">
        <v>46236.25</v>
      </c>
    </row>
    <row r="2468" spans="2:18" x14ac:dyDescent="0.3">
      <c r="B2468">
        <v>54.098999999999997</v>
      </c>
      <c r="C2468">
        <v>14</v>
      </c>
      <c r="D2468" t="s">
        <v>292</v>
      </c>
      <c r="E2468" s="51">
        <v>0.60416666666666663</v>
      </c>
      <c r="F2468" s="26">
        <v>45909.604166666664</v>
      </c>
      <c r="N2468">
        <v>168.61600000000001</v>
      </c>
      <c r="O2468">
        <v>33</v>
      </c>
      <c r="P2468" t="s">
        <v>291</v>
      </c>
      <c r="Q2468" s="51">
        <v>0</v>
      </c>
      <c r="R2468" s="26">
        <v>46267</v>
      </c>
    </row>
    <row r="2469" spans="2:18" x14ac:dyDescent="0.3">
      <c r="B2469">
        <v>54.113999999999997</v>
      </c>
      <c r="C2469">
        <v>48</v>
      </c>
      <c r="D2469" t="s">
        <v>292</v>
      </c>
      <c r="E2469" s="51">
        <v>0.3125</v>
      </c>
      <c r="F2469" s="26">
        <v>45867.3125</v>
      </c>
      <c r="N2469">
        <v>168.876</v>
      </c>
      <c r="O2469">
        <v>42</v>
      </c>
      <c r="P2469" t="s">
        <v>291</v>
      </c>
      <c r="Q2469" s="51">
        <v>0.1875</v>
      </c>
      <c r="R2469" s="26">
        <v>46214.1875</v>
      </c>
    </row>
    <row r="2470" spans="2:18" x14ac:dyDescent="0.3">
      <c r="B2470">
        <v>54.127000000000002</v>
      </c>
      <c r="C2470">
        <v>14</v>
      </c>
      <c r="D2470" t="s">
        <v>292</v>
      </c>
      <c r="E2470" s="51">
        <v>0.60416666666666663</v>
      </c>
      <c r="F2470" s="26">
        <v>45928.604166666664</v>
      </c>
      <c r="N2470">
        <v>169.001</v>
      </c>
      <c r="O2470">
        <v>33</v>
      </c>
      <c r="P2470" t="s">
        <v>291</v>
      </c>
      <c r="Q2470" s="51">
        <v>0</v>
      </c>
      <c r="R2470" s="26">
        <v>46217</v>
      </c>
    </row>
    <row r="2471" spans="2:18" x14ac:dyDescent="0.3">
      <c r="B2471">
        <v>54.134999999999998</v>
      </c>
      <c r="C2471">
        <v>15</v>
      </c>
      <c r="D2471" t="s">
        <v>292</v>
      </c>
      <c r="E2471" s="51">
        <v>0.625</v>
      </c>
      <c r="F2471" s="26">
        <v>45897.625</v>
      </c>
      <c r="N2471">
        <v>169.06299999999999</v>
      </c>
      <c r="O2471">
        <v>17</v>
      </c>
      <c r="P2471" t="s">
        <v>291</v>
      </c>
      <c r="Q2471" s="51">
        <v>0.66666666666666663</v>
      </c>
      <c r="R2471" s="26">
        <v>46230.666666666664</v>
      </c>
    </row>
    <row r="2472" spans="2:18" x14ac:dyDescent="0.3">
      <c r="B2472">
        <v>54.139000000000003</v>
      </c>
      <c r="C2472">
        <v>33</v>
      </c>
      <c r="D2472" t="s">
        <v>292</v>
      </c>
      <c r="E2472" s="51">
        <v>0</v>
      </c>
      <c r="F2472" s="26">
        <v>45867</v>
      </c>
      <c r="N2472">
        <v>169.20599999999999</v>
      </c>
      <c r="O2472">
        <v>28</v>
      </c>
      <c r="P2472" t="s">
        <v>291</v>
      </c>
      <c r="Q2472" s="51">
        <v>0.89583333333333337</v>
      </c>
      <c r="R2472" s="26">
        <v>46283.895833333336</v>
      </c>
    </row>
    <row r="2473" spans="2:18" x14ac:dyDescent="0.3">
      <c r="B2473">
        <v>54.143000000000001</v>
      </c>
      <c r="C2473">
        <v>24</v>
      </c>
      <c r="D2473" t="s">
        <v>292</v>
      </c>
      <c r="E2473" s="51">
        <v>0.8125</v>
      </c>
      <c r="F2473" s="26">
        <v>45852.8125</v>
      </c>
      <c r="N2473">
        <v>169.40899999999999</v>
      </c>
      <c r="O2473">
        <v>44</v>
      </c>
      <c r="P2473" t="s">
        <v>291</v>
      </c>
      <c r="Q2473" s="51">
        <v>0.22916666666666666</v>
      </c>
      <c r="R2473" s="26">
        <v>46259.229166666664</v>
      </c>
    </row>
    <row r="2474" spans="2:18" x14ac:dyDescent="0.3">
      <c r="B2474">
        <v>54.171999999999997</v>
      </c>
      <c r="C2474">
        <v>2</v>
      </c>
      <c r="D2474" t="s">
        <v>292</v>
      </c>
      <c r="E2474" s="51">
        <v>0.35416666666666669</v>
      </c>
      <c r="F2474" s="26">
        <v>45918.354166666664</v>
      </c>
      <c r="N2474">
        <v>169.447</v>
      </c>
      <c r="O2474">
        <v>47</v>
      </c>
      <c r="P2474" t="s">
        <v>291</v>
      </c>
      <c r="Q2474" s="51">
        <v>0.29166666666666669</v>
      </c>
      <c r="R2474" s="26">
        <v>46259.291666666664</v>
      </c>
    </row>
    <row r="2475" spans="2:18" x14ac:dyDescent="0.3">
      <c r="B2475">
        <v>54.195999999999998</v>
      </c>
      <c r="C2475">
        <v>27</v>
      </c>
      <c r="D2475" t="s">
        <v>292</v>
      </c>
      <c r="E2475" s="51">
        <v>0.875</v>
      </c>
      <c r="F2475" s="26">
        <v>45912.875</v>
      </c>
      <c r="N2475">
        <v>169.624</v>
      </c>
      <c r="O2475">
        <v>7</v>
      </c>
      <c r="P2475" t="s">
        <v>291</v>
      </c>
      <c r="Q2475" s="51">
        <v>0.45833333333333331</v>
      </c>
      <c r="R2475" s="26">
        <v>46267.458333333336</v>
      </c>
    </row>
    <row r="2476" spans="2:18" x14ac:dyDescent="0.3">
      <c r="B2476">
        <v>54.223999999999997</v>
      </c>
      <c r="C2476">
        <v>35</v>
      </c>
      <c r="D2476" t="s">
        <v>292</v>
      </c>
      <c r="E2476" s="51">
        <v>4.1666666666666664E-2</v>
      </c>
      <c r="F2476" s="26">
        <v>45860.041666666664</v>
      </c>
      <c r="N2476">
        <v>169.626</v>
      </c>
      <c r="O2476">
        <v>30</v>
      </c>
      <c r="P2476" t="s">
        <v>291</v>
      </c>
      <c r="Q2476" s="51">
        <v>0.9375</v>
      </c>
      <c r="R2476" s="26">
        <v>46217.9375</v>
      </c>
    </row>
    <row r="2477" spans="2:18" x14ac:dyDescent="0.3">
      <c r="B2477">
        <v>54.246000000000002</v>
      </c>
      <c r="C2477">
        <v>46</v>
      </c>
      <c r="D2477" t="s">
        <v>292</v>
      </c>
      <c r="E2477" s="51">
        <v>0.27083333333333331</v>
      </c>
      <c r="F2477" s="26">
        <v>45849.270833333336</v>
      </c>
      <c r="N2477">
        <v>169.636</v>
      </c>
      <c r="O2477">
        <v>16</v>
      </c>
      <c r="P2477" t="s">
        <v>291</v>
      </c>
      <c r="Q2477" s="51">
        <v>0.64583333333333337</v>
      </c>
      <c r="R2477" s="26">
        <v>46262.645833333336</v>
      </c>
    </row>
    <row r="2478" spans="2:18" x14ac:dyDescent="0.3">
      <c r="B2478">
        <v>54.277000000000001</v>
      </c>
      <c r="C2478">
        <v>33</v>
      </c>
      <c r="D2478" t="s">
        <v>292</v>
      </c>
      <c r="E2478" s="51">
        <v>0</v>
      </c>
      <c r="F2478" s="26">
        <v>45852</v>
      </c>
      <c r="N2478">
        <v>169.774</v>
      </c>
      <c r="O2478">
        <v>38</v>
      </c>
      <c r="P2478" t="s">
        <v>291</v>
      </c>
      <c r="Q2478" s="51">
        <v>0.10416666666666667</v>
      </c>
      <c r="R2478" s="26">
        <v>46232.104166666664</v>
      </c>
    </row>
    <row r="2479" spans="2:18" x14ac:dyDescent="0.3">
      <c r="B2479">
        <v>54.280999999999999</v>
      </c>
      <c r="C2479">
        <v>22</v>
      </c>
      <c r="D2479" t="s">
        <v>292</v>
      </c>
      <c r="E2479" s="51">
        <v>0.77083333333333337</v>
      </c>
      <c r="F2479" s="26">
        <v>45899.770833333336</v>
      </c>
      <c r="N2479">
        <v>169.852</v>
      </c>
      <c r="O2479">
        <v>18</v>
      </c>
      <c r="P2479" t="s">
        <v>291</v>
      </c>
      <c r="Q2479" s="51">
        <v>0.6875</v>
      </c>
      <c r="R2479" s="26">
        <v>46231.6875</v>
      </c>
    </row>
    <row r="2480" spans="2:18" x14ac:dyDescent="0.3">
      <c r="B2480">
        <v>54.286999999999999</v>
      </c>
      <c r="C2480">
        <v>18</v>
      </c>
      <c r="D2480" t="s">
        <v>292</v>
      </c>
      <c r="E2480" s="51">
        <v>0.6875</v>
      </c>
      <c r="F2480" s="26">
        <v>45920.6875</v>
      </c>
      <c r="N2480">
        <v>169.869</v>
      </c>
      <c r="O2480">
        <v>30</v>
      </c>
      <c r="P2480" t="s">
        <v>291</v>
      </c>
      <c r="Q2480" s="51">
        <v>0.9375</v>
      </c>
      <c r="R2480" s="26">
        <v>46254.9375</v>
      </c>
    </row>
    <row r="2481" spans="2:18" x14ac:dyDescent="0.3">
      <c r="B2481">
        <v>54.319000000000003</v>
      </c>
      <c r="C2481">
        <v>12</v>
      </c>
      <c r="D2481" t="s">
        <v>292</v>
      </c>
      <c r="E2481" s="51">
        <v>0.5625</v>
      </c>
      <c r="F2481" s="26">
        <v>45901.5625</v>
      </c>
      <c r="N2481">
        <v>169.89599999999999</v>
      </c>
      <c r="O2481">
        <v>32</v>
      </c>
      <c r="P2481" t="s">
        <v>291</v>
      </c>
      <c r="Q2481" s="51">
        <v>0.97916666666666663</v>
      </c>
      <c r="R2481" s="26">
        <v>46288.979166666664</v>
      </c>
    </row>
    <row r="2482" spans="2:18" x14ac:dyDescent="0.3">
      <c r="B2482">
        <v>54.332999999999998</v>
      </c>
      <c r="C2482">
        <v>11</v>
      </c>
      <c r="D2482" t="s">
        <v>292</v>
      </c>
      <c r="E2482" s="51">
        <v>0.54166666666666663</v>
      </c>
      <c r="F2482" s="26">
        <v>45876.541666666664</v>
      </c>
      <c r="N2482">
        <v>169.98099999999999</v>
      </c>
      <c r="O2482">
        <v>8</v>
      </c>
      <c r="P2482" t="s">
        <v>291</v>
      </c>
      <c r="Q2482" s="51">
        <v>0.47916666666666669</v>
      </c>
      <c r="R2482" s="26">
        <v>46218.479166666664</v>
      </c>
    </row>
    <row r="2483" spans="2:18" x14ac:dyDescent="0.3">
      <c r="B2483">
        <v>54.343000000000004</v>
      </c>
      <c r="C2483">
        <v>15</v>
      </c>
      <c r="D2483" t="s">
        <v>292</v>
      </c>
      <c r="E2483" s="51">
        <v>0.625</v>
      </c>
      <c r="F2483" s="26">
        <v>45910.625</v>
      </c>
      <c r="N2483">
        <v>169.99700000000001</v>
      </c>
      <c r="O2483">
        <v>18</v>
      </c>
      <c r="P2483" t="s">
        <v>291</v>
      </c>
      <c r="Q2483" s="51">
        <v>0.6875</v>
      </c>
      <c r="R2483" s="26">
        <v>46237.6875</v>
      </c>
    </row>
    <row r="2484" spans="2:18" x14ac:dyDescent="0.3">
      <c r="B2484">
        <v>54.344999999999999</v>
      </c>
      <c r="C2484">
        <v>35</v>
      </c>
      <c r="D2484" t="s">
        <v>292</v>
      </c>
      <c r="E2484" s="51">
        <v>4.1666666666666664E-2</v>
      </c>
      <c r="F2484" s="26">
        <v>45882.041666666664</v>
      </c>
      <c r="N2484">
        <v>170.03100000000001</v>
      </c>
      <c r="O2484">
        <v>22</v>
      </c>
      <c r="P2484" t="s">
        <v>291</v>
      </c>
      <c r="Q2484" s="51">
        <v>0.77083333333333337</v>
      </c>
      <c r="R2484" s="26">
        <v>46226.770833333336</v>
      </c>
    </row>
    <row r="2485" spans="2:18" x14ac:dyDescent="0.3">
      <c r="B2485">
        <v>54.359000000000002</v>
      </c>
      <c r="C2485">
        <v>34</v>
      </c>
      <c r="D2485" t="s">
        <v>292</v>
      </c>
      <c r="E2485" s="51">
        <v>2.0833333333333332E-2</v>
      </c>
      <c r="F2485" s="26">
        <v>45860.020833333336</v>
      </c>
      <c r="N2485">
        <v>170.083</v>
      </c>
      <c r="O2485">
        <v>18</v>
      </c>
      <c r="P2485" t="s">
        <v>291</v>
      </c>
      <c r="Q2485" s="51">
        <v>0.6875</v>
      </c>
      <c r="R2485" s="26">
        <v>46205.6875</v>
      </c>
    </row>
    <row r="2486" spans="2:18" x14ac:dyDescent="0.3">
      <c r="B2486">
        <v>54.378999999999998</v>
      </c>
      <c r="C2486">
        <v>24</v>
      </c>
      <c r="D2486" t="s">
        <v>292</v>
      </c>
      <c r="E2486" s="51">
        <v>0.8125</v>
      </c>
      <c r="F2486" s="26">
        <v>45840.8125</v>
      </c>
      <c r="N2486">
        <v>170.10599999999999</v>
      </c>
      <c r="O2486">
        <v>11</v>
      </c>
      <c r="P2486" t="s">
        <v>291</v>
      </c>
      <c r="Q2486" s="51">
        <v>0.54166666666666663</v>
      </c>
      <c r="R2486" s="26">
        <v>46265.541666666664</v>
      </c>
    </row>
    <row r="2487" spans="2:18" x14ac:dyDescent="0.3">
      <c r="B2487">
        <v>54.381999999999998</v>
      </c>
      <c r="C2487">
        <v>42</v>
      </c>
      <c r="D2487" t="s">
        <v>292</v>
      </c>
      <c r="E2487" s="51">
        <v>0.1875</v>
      </c>
      <c r="F2487" s="26">
        <v>45895.1875</v>
      </c>
      <c r="N2487">
        <v>170.14099999999999</v>
      </c>
      <c r="O2487">
        <v>43</v>
      </c>
      <c r="P2487" t="s">
        <v>291</v>
      </c>
      <c r="Q2487" s="51">
        <v>0.20833333333333334</v>
      </c>
      <c r="R2487" s="26">
        <v>46218.208333333336</v>
      </c>
    </row>
    <row r="2488" spans="2:18" x14ac:dyDescent="0.3">
      <c r="B2488">
        <v>54.389000000000003</v>
      </c>
      <c r="C2488">
        <v>35</v>
      </c>
      <c r="D2488" t="s">
        <v>292</v>
      </c>
      <c r="E2488" s="51">
        <v>4.1666666666666664E-2</v>
      </c>
      <c r="F2488" s="26">
        <v>45847.041666666664</v>
      </c>
      <c r="N2488">
        <v>170.18600000000001</v>
      </c>
      <c r="O2488">
        <v>20</v>
      </c>
      <c r="P2488" t="s">
        <v>291</v>
      </c>
      <c r="Q2488" s="51">
        <v>0.72916666666666663</v>
      </c>
      <c r="R2488" s="26">
        <v>46234.729166666664</v>
      </c>
    </row>
    <row r="2489" spans="2:18" x14ac:dyDescent="0.3">
      <c r="B2489">
        <v>54.401000000000003</v>
      </c>
      <c r="C2489">
        <v>42</v>
      </c>
      <c r="D2489" t="s">
        <v>292</v>
      </c>
      <c r="E2489" s="51">
        <v>0.1875</v>
      </c>
      <c r="F2489" s="26">
        <v>45861.1875</v>
      </c>
      <c r="N2489">
        <v>170.19800000000001</v>
      </c>
      <c r="O2489">
        <v>43</v>
      </c>
      <c r="P2489" t="s">
        <v>291</v>
      </c>
      <c r="Q2489" s="51">
        <v>0.20833333333333334</v>
      </c>
      <c r="R2489" s="26">
        <v>46241.208333333336</v>
      </c>
    </row>
    <row r="2490" spans="2:18" x14ac:dyDescent="0.3">
      <c r="B2490">
        <v>54.412999999999997</v>
      </c>
      <c r="C2490">
        <v>2</v>
      </c>
      <c r="D2490" t="s">
        <v>292</v>
      </c>
      <c r="E2490" s="51">
        <v>0.35416666666666669</v>
      </c>
      <c r="F2490" s="26">
        <v>45899.354166666664</v>
      </c>
      <c r="N2490">
        <v>170.20099999999999</v>
      </c>
      <c r="O2490">
        <v>11</v>
      </c>
      <c r="P2490" t="s">
        <v>291</v>
      </c>
      <c r="Q2490" s="51">
        <v>0.54166666666666663</v>
      </c>
      <c r="R2490" s="26">
        <v>46237.541666666664</v>
      </c>
    </row>
    <row r="2491" spans="2:18" x14ac:dyDescent="0.3">
      <c r="B2491">
        <v>54.427999999999997</v>
      </c>
      <c r="C2491">
        <v>20</v>
      </c>
      <c r="D2491" t="s">
        <v>292</v>
      </c>
      <c r="E2491" s="51">
        <v>0.72916666666666663</v>
      </c>
      <c r="F2491" s="26">
        <v>45864.729166666664</v>
      </c>
      <c r="N2491">
        <v>170.22300000000001</v>
      </c>
      <c r="O2491">
        <v>33</v>
      </c>
      <c r="P2491" t="s">
        <v>291</v>
      </c>
      <c r="Q2491" s="51">
        <v>0</v>
      </c>
      <c r="R2491" s="26">
        <v>46288</v>
      </c>
    </row>
    <row r="2492" spans="2:18" x14ac:dyDescent="0.3">
      <c r="B2492">
        <v>54.438000000000002</v>
      </c>
      <c r="C2492">
        <v>45</v>
      </c>
      <c r="D2492" t="s">
        <v>292</v>
      </c>
      <c r="E2492" s="51">
        <v>0.25</v>
      </c>
      <c r="F2492" s="26">
        <v>45872.25</v>
      </c>
      <c r="N2492">
        <v>170.25299999999999</v>
      </c>
      <c r="O2492">
        <v>14</v>
      </c>
      <c r="P2492" t="s">
        <v>291</v>
      </c>
      <c r="Q2492" s="51">
        <v>0.60416666666666663</v>
      </c>
      <c r="R2492" s="26">
        <v>46248.604166666664</v>
      </c>
    </row>
    <row r="2493" spans="2:18" x14ac:dyDescent="0.3">
      <c r="B2493">
        <v>54.482999999999997</v>
      </c>
      <c r="C2493">
        <v>11</v>
      </c>
      <c r="D2493" t="s">
        <v>292</v>
      </c>
      <c r="E2493" s="51">
        <v>0.54166666666666663</v>
      </c>
      <c r="F2493" s="26">
        <v>45928.541666666664</v>
      </c>
      <c r="N2493">
        <v>170.315</v>
      </c>
      <c r="O2493">
        <v>35</v>
      </c>
      <c r="P2493" t="s">
        <v>291</v>
      </c>
      <c r="Q2493" s="51">
        <v>4.1666666666666664E-2</v>
      </c>
      <c r="R2493" s="26">
        <v>46247.041666666664</v>
      </c>
    </row>
    <row r="2494" spans="2:18" x14ac:dyDescent="0.3">
      <c r="B2494">
        <v>54.485999999999997</v>
      </c>
      <c r="C2494">
        <v>1</v>
      </c>
      <c r="D2494" t="s">
        <v>292</v>
      </c>
      <c r="E2494" s="51">
        <v>0.33333333333333331</v>
      </c>
      <c r="F2494" s="26">
        <v>45881.333333333336</v>
      </c>
      <c r="N2494">
        <v>170.33099999999999</v>
      </c>
      <c r="O2494">
        <v>39</v>
      </c>
      <c r="P2494" t="s">
        <v>291</v>
      </c>
      <c r="Q2494" s="51">
        <v>0.125</v>
      </c>
      <c r="R2494" s="26">
        <v>46263.125</v>
      </c>
    </row>
    <row r="2495" spans="2:18" x14ac:dyDescent="0.3">
      <c r="B2495">
        <v>54.491</v>
      </c>
      <c r="C2495">
        <v>3</v>
      </c>
      <c r="D2495" t="s">
        <v>292</v>
      </c>
      <c r="E2495" s="51">
        <v>0.375</v>
      </c>
      <c r="F2495" s="26">
        <v>45859.375</v>
      </c>
      <c r="N2495">
        <v>170.37899999999999</v>
      </c>
      <c r="O2495">
        <v>40</v>
      </c>
      <c r="P2495" t="s">
        <v>291</v>
      </c>
      <c r="Q2495" s="51">
        <v>0.14583333333333334</v>
      </c>
      <c r="R2495" s="26">
        <v>46250.145833333336</v>
      </c>
    </row>
    <row r="2496" spans="2:18" x14ac:dyDescent="0.3">
      <c r="B2496">
        <v>54.518999999999998</v>
      </c>
      <c r="C2496">
        <v>16</v>
      </c>
      <c r="D2496" t="s">
        <v>292</v>
      </c>
      <c r="E2496" s="51">
        <v>0.64583333333333337</v>
      </c>
      <c r="F2496" s="26">
        <v>45842.645833333336</v>
      </c>
      <c r="N2496">
        <v>170.42699999999999</v>
      </c>
      <c r="O2496">
        <v>27</v>
      </c>
      <c r="P2496" t="s">
        <v>291</v>
      </c>
      <c r="Q2496" s="51">
        <v>0.875</v>
      </c>
      <c r="R2496" s="26">
        <v>46217.875</v>
      </c>
    </row>
    <row r="2497" spans="2:18" x14ac:dyDescent="0.3">
      <c r="B2497">
        <v>54.53</v>
      </c>
      <c r="C2497">
        <v>33</v>
      </c>
      <c r="D2497" t="s">
        <v>292</v>
      </c>
      <c r="E2497" s="51">
        <v>0</v>
      </c>
      <c r="F2497" s="26">
        <v>45861</v>
      </c>
      <c r="N2497">
        <v>170.43799999999999</v>
      </c>
      <c r="O2497">
        <v>4</v>
      </c>
      <c r="P2497" t="s">
        <v>291</v>
      </c>
      <c r="Q2497" s="51">
        <v>0.39583333333333331</v>
      </c>
      <c r="R2497" s="26">
        <v>46254.395833333336</v>
      </c>
    </row>
    <row r="2498" spans="2:18" x14ac:dyDescent="0.3">
      <c r="B2498">
        <v>54.540999999999997</v>
      </c>
      <c r="C2498">
        <v>24</v>
      </c>
      <c r="D2498" t="s">
        <v>292</v>
      </c>
      <c r="E2498" s="51">
        <v>0.8125</v>
      </c>
      <c r="F2498" s="26">
        <v>45893.8125</v>
      </c>
      <c r="N2498">
        <v>170.44</v>
      </c>
      <c r="O2498">
        <v>31</v>
      </c>
      <c r="P2498" t="s">
        <v>291</v>
      </c>
      <c r="Q2498" s="51">
        <v>0.95833333333333337</v>
      </c>
      <c r="R2498" s="26">
        <v>46217.958333333336</v>
      </c>
    </row>
    <row r="2499" spans="2:18" x14ac:dyDescent="0.3">
      <c r="B2499">
        <v>54.548000000000002</v>
      </c>
      <c r="C2499">
        <v>16</v>
      </c>
      <c r="D2499" t="s">
        <v>292</v>
      </c>
      <c r="E2499" s="51">
        <v>0.64583333333333337</v>
      </c>
      <c r="F2499" s="26">
        <v>45926.645833333336</v>
      </c>
      <c r="N2499">
        <v>170.52</v>
      </c>
      <c r="O2499">
        <v>10</v>
      </c>
      <c r="P2499" t="s">
        <v>291</v>
      </c>
      <c r="Q2499" s="51">
        <v>0.52083333333333337</v>
      </c>
      <c r="R2499" s="26">
        <v>46265.520833333336</v>
      </c>
    </row>
    <row r="2500" spans="2:18" x14ac:dyDescent="0.3">
      <c r="B2500">
        <v>54.558999999999997</v>
      </c>
      <c r="C2500">
        <v>38</v>
      </c>
      <c r="D2500" t="s">
        <v>292</v>
      </c>
      <c r="E2500" s="51">
        <v>0.10416666666666667</v>
      </c>
      <c r="F2500" s="26">
        <v>45860.104166666664</v>
      </c>
      <c r="N2500">
        <v>170.536</v>
      </c>
      <c r="O2500">
        <v>32</v>
      </c>
      <c r="P2500" t="s">
        <v>291</v>
      </c>
      <c r="Q2500" s="51">
        <v>0.97916666666666663</v>
      </c>
      <c r="R2500" s="26">
        <v>46277.979166666664</v>
      </c>
    </row>
    <row r="2501" spans="2:18" x14ac:dyDescent="0.3">
      <c r="B2501">
        <v>54.567</v>
      </c>
      <c r="C2501">
        <v>25</v>
      </c>
      <c r="D2501" t="s">
        <v>292</v>
      </c>
      <c r="E2501" s="51">
        <v>0.83333333333333337</v>
      </c>
      <c r="F2501" s="26">
        <v>45926.833333333336</v>
      </c>
      <c r="N2501">
        <v>170.542</v>
      </c>
      <c r="O2501">
        <v>19</v>
      </c>
      <c r="P2501" t="s">
        <v>291</v>
      </c>
      <c r="Q2501" s="51">
        <v>0.70833333333333337</v>
      </c>
      <c r="R2501" s="26">
        <v>46258.708333333336</v>
      </c>
    </row>
    <row r="2502" spans="2:18" x14ac:dyDescent="0.3">
      <c r="B2502">
        <v>54.57</v>
      </c>
      <c r="C2502">
        <v>29</v>
      </c>
      <c r="D2502" t="s">
        <v>292</v>
      </c>
      <c r="E2502" s="51">
        <v>0.91666666666666663</v>
      </c>
      <c r="F2502" s="26">
        <v>45925.916666666664</v>
      </c>
      <c r="N2502">
        <v>170.54599999999999</v>
      </c>
      <c r="O2502">
        <v>38</v>
      </c>
      <c r="P2502" t="s">
        <v>291</v>
      </c>
      <c r="Q2502" s="51">
        <v>0.10416666666666667</v>
      </c>
      <c r="R2502" s="26">
        <v>46263.104166666664</v>
      </c>
    </row>
    <row r="2503" spans="2:18" x14ac:dyDescent="0.3">
      <c r="B2503">
        <v>54.598999999999997</v>
      </c>
      <c r="C2503">
        <v>33</v>
      </c>
      <c r="D2503" t="s">
        <v>292</v>
      </c>
      <c r="E2503" s="51">
        <v>0</v>
      </c>
      <c r="F2503" s="26">
        <v>45908</v>
      </c>
      <c r="N2503">
        <v>170.57</v>
      </c>
      <c r="O2503">
        <v>25</v>
      </c>
      <c r="P2503" t="s">
        <v>291</v>
      </c>
      <c r="Q2503" s="51">
        <v>0.83333333333333337</v>
      </c>
      <c r="R2503" s="26">
        <v>46282.833333333336</v>
      </c>
    </row>
    <row r="2504" spans="2:18" x14ac:dyDescent="0.3">
      <c r="B2504">
        <v>54.606000000000002</v>
      </c>
      <c r="C2504">
        <v>9</v>
      </c>
      <c r="D2504" t="s">
        <v>292</v>
      </c>
      <c r="E2504" s="51">
        <v>0.5</v>
      </c>
      <c r="F2504" s="26">
        <v>45880.5</v>
      </c>
      <c r="N2504">
        <v>170.61199999999999</v>
      </c>
      <c r="O2504">
        <v>16</v>
      </c>
      <c r="P2504" t="s">
        <v>291</v>
      </c>
      <c r="Q2504" s="51">
        <v>0.64583333333333337</v>
      </c>
      <c r="R2504" s="26">
        <v>46216.645833333336</v>
      </c>
    </row>
    <row r="2505" spans="2:18" x14ac:dyDescent="0.3">
      <c r="B2505">
        <v>54.616999999999997</v>
      </c>
      <c r="C2505">
        <v>13</v>
      </c>
      <c r="D2505" t="s">
        <v>292</v>
      </c>
      <c r="E2505" s="51">
        <v>0.58333333333333337</v>
      </c>
      <c r="F2505" s="26">
        <v>45850.583333333336</v>
      </c>
      <c r="N2505">
        <v>170.63800000000001</v>
      </c>
      <c r="O2505">
        <v>47</v>
      </c>
      <c r="P2505" t="s">
        <v>291</v>
      </c>
      <c r="Q2505" s="51">
        <v>0.29166666666666669</v>
      </c>
      <c r="R2505" s="26">
        <v>46275.291666666664</v>
      </c>
    </row>
    <row r="2506" spans="2:18" x14ac:dyDescent="0.3">
      <c r="B2506">
        <v>54.618000000000002</v>
      </c>
      <c r="C2506">
        <v>45</v>
      </c>
      <c r="D2506" t="s">
        <v>292</v>
      </c>
      <c r="E2506" s="51">
        <v>0.25</v>
      </c>
      <c r="F2506" s="26">
        <v>45911.25</v>
      </c>
      <c r="N2506">
        <v>170.822</v>
      </c>
      <c r="O2506">
        <v>35</v>
      </c>
      <c r="P2506" t="s">
        <v>291</v>
      </c>
      <c r="Q2506" s="51">
        <v>4.1666666666666664E-2</v>
      </c>
      <c r="R2506" s="26">
        <v>46258.041666666664</v>
      </c>
    </row>
    <row r="2507" spans="2:18" x14ac:dyDescent="0.3">
      <c r="B2507">
        <v>54.624000000000002</v>
      </c>
      <c r="C2507">
        <v>11</v>
      </c>
      <c r="D2507" t="s">
        <v>292</v>
      </c>
      <c r="E2507" s="51">
        <v>0.54166666666666663</v>
      </c>
      <c r="F2507" s="26">
        <v>45901.541666666664</v>
      </c>
      <c r="N2507">
        <v>170.96700000000001</v>
      </c>
      <c r="O2507">
        <v>1</v>
      </c>
      <c r="P2507" t="s">
        <v>291</v>
      </c>
      <c r="Q2507" s="51">
        <v>0.33333333333333331</v>
      </c>
      <c r="R2507" s="26">
        <v>46288.333333333336</v>
      </c>
    </row>
    <row r="2508" spans="2:18" x14ac:dyDescent="0.3">
      <c r="B2508">
        <v>54.627000000000002</v>
      </c>
      <c r="C2508">
        <v>29</v>
      </c>
      <c r="D2508" t="s">
        <v>292</v>
      </c>
      <c r="E2508" s="51">
        <v>0.91666666666666663</v>
      </c>
      <c r="F2508" s="26">
        <v>45879.916666666664</v>
      </c>
      <c r="N2508">
        <v>170.96700000000001</v>
      </c>
      <c r="O2508">
        <v>2</v>
      </c>
      <c r="P2508" t="s">
        <v>291</v>
      </c>
      <c r="Q2508" s="51">
        <v>0.35416666666666669</v>
      </c>
      <c r="R2508" s="26">
        <v>46288.354166666664</v>
      </c>
    </row>
    <row r="2509" spans="2:18" x14ac:dyDescent="0.3">
      <c r="B2509">
        <v>54.665999999999997</v>
      </c>
      <c r="C2509">
        <v>37</v>
      </c>
      <c r="D2509" t="s">
        <v>292</v>
      </c>
      <c r="E2509" s="51">
        <v>8.3333333333333329E-2</v>
      </c>
      <c r="F2509" s="26">
        <v>45860.083333333336</v>
      </c>
      <c r="N2509">
        <v>170.99299999999999</v>
      </c>
      <c r="O2509">
        <v>34</v>
      </c>
      <c r="P2509" t="s">
        <v>291</v>
      </c>
      <c r="Q2509" s="51">
        <v>2.0833333333333332E-2</v>
      </c>
      <c r="R2509" s="26">
        <v>46287.020833333336</v>
      </c>
    </row>
    <row r="2510" spans="2:18" x14ac:dyDescent="0.3">
      <c r="B2510">
        <v>54.688000000000002</v>
      </c>
      <c r="C2510">
        <v>45</v>
      </c>
      <c r="D2510" t="s">
        <v>292</v>
      </c>
      <c r="E2510" s="51">
        <v>0.25</v>
      </c>
      <c r="F2510" s="26">
        <v>45842.25</v>
      </c>
      <c r="N2510">
        <v>170.99299999999999</v>
      </c>
      <c r="O2510">
        <v>40</v>
      </c>
      <c r="P2510" t="s">
        <v>291</v>
      </c>
      <c r="Q2510" s="51">
        <v>0.14583333333333334</v>
      </c>
      <c r="R2510" s="26">
        <v>46287.145833333336</v>
      </c>
    </row>
    <row r="2511" spans="2:18" x14ac:dyDescent="0.3">
      <c r="B2511">
        <v>54.692</v>
      </c>
      <c r="C2511">
        <v>37</v>
      </c>
      <c r="D2511" t="s">
        <v>292</v>
      </c>
      <c r="E2511" s="51">
        <v>8.3333333333333329E-2</v>
      </c>
      <c r="F2511" s="26">
        <v>45862.083333333336</v>
      </c>
      <c r="N2511">
        <v>171.006</v>
      </c>
      <c r="O2511">
        <v>16</v>
      </c>
      <c r="P2511" t="s">
        <v>291</v>
      </c>
      <c r="Q2511" s="51">
        <v>0.64583333333333337</v>
      </c>
      <c r="R2511" s="26">
        <v>46289.645833333336</v>
      </c>
    </row>
    <row r="2512" spans="2:18" x14ac:dyDescent="0.3">
      <c r="B2512">
        <v>54.737000000000002</v>
      </c>
      <c r="C2512">
        <v>21</v>
      </c>
      <c r="D2512" t="s">
        <v>292</v>
      </c>
      <c r="E2512" s="51">
        <v>0.75</v>
      </c>
      <c r="F2512" s="26">
        <v>45904.75</v>
      </c>
      <c r="N2512">
        <v>171.02600000000001</v>
      </c>
      <c r="O2512">
        <v>32</v>
      </c>
      <c r="P2512" t="s">
        <v>291</v>
      </c>
      <c r="Q2512" s="51">
        <v>0.97916666666666663</v>
      </c>
      <c r="R2512" s="26">
        <v>46217.979166666664</v>
      </c>
    </row>
    <row r="2513" spans="2:18" x14ac:dyDescent="0.3">
      <c r="B2513">
        <v>54.752000000000002</v>
      </c>
      <c r="C2513">
        <v>34</v>
      </c>
      <c r="D2513" t="s">
        <v>292</v>
      </c>
      <c r="E2513" s="51">
        <v>2.0833333333333332E-2</v>
      </c>
      <c r="F2513" s="26">
        <v>45888.020833333336</v>
      </c>
      <c r="N2513">
        <v>171.05099999999999</v>
      </c>
      <c r="O2513">
        <v>29</v>
      </c>
      <c r="P2513" t="s">
        <v>291</v>
      </c>
      <c r="Q2513" s="51">
        <v>0.91666666666666663</v>
      </c>
      <c r="R2513" s="26">
        <v>46271.916666666664</v>
      </c>
    </row>
    <row r="2514" spans="2:18" x14ac:dyDescent="0.3">
      <c r="B2514">
        <v>54.753999999999998</v>
      </c>
      <c r="C2514">
        <v>36</v>
      </c>
      <c r="D2514" t="s">
        <v>292</v>
      </c>
      <c r="E2514" s="51">
        <v>6.25E-2</v>
      </c>
      <c r="F2514" s="26">
        <v>45860.0625</v>
      </c>
      <c r="N2514">
        <v>171.053</v>
      </c>
      <c r="O2514">
        <v>15</v>
      </c>
      <c r="P2514" t="s">
        <v>291</v>
      </c>
      <c r="Q2514" s="51">
        <v>0.625</v>
      </c>
      <c r="R2514" s="26">
        <v>46289.625</v>
      </c>
    </row>
    <row r="2515" spans="2:18" x14ac:dyDescent="0.3">
      <c r="B2515">
        <v>54.761000000000003</v>
      </c>
      <c r="C2515">
        <v>40</v>
      </c>
      <c r="D2515" t="s">
        <v>292</v>
      </c>
      <c r="E2515" s="51">
        <v>0.14583333333333334</v>
      </c>
      <c r="F2515" s="26">
        <v>45906.145833333336</v>
      </c>
      <c r="N2515">
        <v>171.09200000000001</v>
      </c>
      <c r="O2515">
        <v>14</v>
      </c>
      <c r="P2515" t="s">
        <v>291</v>
      </c>
      <c r="Q2515" s="51">
        <v>0.60416666666666663</v>
      </c>
      <c r="R2515" s="26">
        <v>46289.604166666664</v>
      </c>
    </row>
    <row r="2516" spans="2:18" x14ac:dyDescent="0.3">
      <c r="B2516">
        <v>54.771000000000001</v>
      </c>
      <c r="C2516">
        <v>6</v>
      </c>
      <c r="D2516" t="s">
        <v>292</v>
      </c>
      <c r="E2516" s="51">
        <v>0.4375</v>
      </c>
      <c r="F2516" s="26">
        <v>45896.4375</v>
      </c>
      <c r="N2516">
        <v>171.17099999999999</v>
      </c>
      <c r="O2516">
        <v>25</v>
      </c>
      <c r="P2516" t="s">
        <v>291</v>
      </c>
      <c r="Q2516" s="51">
        <v>0.83333333333333337</v>
      </c>
      <c r="R2516" s="26">
        <v>46263.833333333336</v>
      </c>
    </row>
    <row r="2517" spans="2:18" x14ac:dyDescent="0.3">
      <c r="B2517">
        <v>54.841000000000001</v>
      </c>
      <c r="C2517">
        <v>29</v>
      </c>
      <c r="D2517" t="s">
        <v>292</v>
      </c>
      <c r="E2517" s="51">
        <v>0.91666666666666663</v>
      </c>
      <c r="F2517" s="26">
        <v>45873.916666666664</v>
      </c>
      <c r="N2517">
        <v>171.227</v>
      </c>
      <c r="O2517">
        <v>25</v>
      </c>
      <c r="P2517" t="s">
        <v>291</v>
      </c>
      <c r="Q2517" s="51">
        <v>0.83333333333333337</v>
      </c>
      <c r="R2517" s="26">
        <v>46237.833333333336</v>
      </c>
    </row>
    <row r="2518" spans="2:18" x14ac:dyDescent="0.3">
      <c r="B2518">
        <v>54.841999999999999</v>
      </c>
      <c r="C2518">
        <v>9</v>
      </c>
      <c r="D2518" t="s">
        <v>292</v>
      </c>
      <c r="E2518" s="51">
        <v>0.5</v>
      </c>
      <c r="F2518" s="26">
        <v>45843.5</v>
      </c>
      <c r="N2518">
        <v>171.25200000000001</v>
      </c>
      <c r="O2518">
        <v>43</v>
      </c>
      <c r="P2518" t="s">
        <v>291</v>
      </c>
      <c r="Q2518" s="51">
        <v>0.20833333333333334</v>
      </c>
      <c r="R2518" s="26">
        <v>46277.208333333336</v>
      </c>
    </row>
    <row r="2519" spans="2:18" x14ac:dyDescent="0.3">
      <c r="B2519">
        <v>54.854999999999997</v>
      </c>
      <c r="C2519">
        <v>33</v>
      </c>
      <c r="D2519" t="s">
        <v>292</v>
      </c>
      <c r="E2519" s="51">
        <v>0</v>
      </c>
      <c r="F2519" s="26">
        <v>45918</v>
      </c>
      <c r="N2519">
        <v>171.46100000000001</v>
      </c>
      <c r="O2519">
        <v>26</v>
      </c>
      <c r="P2519" t="s">
        <v>291</v>
      </c>
      <c r="Q2519" s="51">
        <v>0.85416666666666663</v>
      </c>
      <c r="R2519" s="26">
        <v>46266.854166666664</v>
      </c>
    </row>
    <row r="2520" spans="2:18" x14ac:dyDescent="0.3">
      <c r="B2520">
        <v>54.859000000000002</v>
      </c>
      <c r="C2520">
        <v>40</v>
      </c>
      <c r="D2520" t="s">
        <v>292</v>
      </c>
      <c r="E2520" s="51">
        <v>0.14583333333333334</v>
      </c>
      <c r="F2520" s="26">
        <v>45888.145833333336</v>
      </c>
      <c r="N2520">
        <v>171.642</v>
      </c>
      <c r="O2520">
        <v>35</v>
      </c>
      <c r="P2520" t="s">
        <v>291</v>
      </c>
      <c r="Q2520" s="51">
        <v>4.1666666666666664E-2</v>
      </c>
      <c r="R2520" s="26">
        <v>46252.041666666664</v>
      </c>
    </row>
    <row r="2521" spans="2:18" x14ac:dyDescent="0.3">
      <c r="B2521">
        <v>54.893000000000001</v>
      </c>
      <c r="C2521">
        <v>22</v>
      </c>
      <c r="D2521" t="s">
        <v>292</v>
      </c>
      <c r="E2521" s="51">
        <v>0.77083333333333337</v>
      </c>
      <c r="F2521" s="26">
        <v>45883.770833333336</v>
      </c>
      <c r="N2521">
        <v>171.82300000000001</v>
      </c>
      <c r="O2521">
        <v>19</v>
      </c>
      <c r="P2521" t="s">
        <v>291</v>
      </c>
      <c r="Q2521" s="51">
        <v>0.70833333333333337</v>
      </c>
      <c r="R2521" s="26">
        <v>46205.708333333336</v>
      </c>
    </row>
    <row r="2522" spans="2:18" x14ac:dyDescent="0.3">
      <c r="B2522">
        <v>54.951000000000001</v>
      </c>
      <c r="C2522">
        <v>40</v>
      </c>
      <c r="D2522" t="s">
        <v>292</v>
      </c>
      <c r="E2522" s="51">
        <v>0.14583333333333334</v>
      </c>
      <c r="F2522" s="26">
        <v>45862.145833333336</v>
      </c>
      <c r="N2522">
        <v>171.982</v>
      </c>
      <c r="O2522">
        <v>8</v>
      </c>
      <c r="P2522" t="s">
        <v>291</v>
      </c>
      <c r="Q2522" s="51">
        <v>0.47916666666666669</v>
      </c>
      <c r="R2522" s="26">
        <v>46234.479166666664</v>
      </c>
    </row>
    <row r="2523" spans="2:18" x14ac:dyDescent="0.3">
      <c r="B2523">
        <v>54.956000000000003</v>
      </c>
      <c r="C2523">
        <v>44</v>
      </c>
      <c r="D2523" t="s">
        <v>292</v>
      </c>
      <c r="E2523" s="51">
        <v>0.22916666666666666</v>
      </c>
      <c r="F2523" s="26">
        <v>45886.229166666664</v>
      </c>
      <c r="N2523">
        <v>172.11099999999999</v>
      </c>
      <c r="O2523">
        <v>12</v>
      </c>
      <c r="P2523" t="s">
        <v>291</v>
      </c>
      <c r="Q2523" s="51">
        <v>0.5625</v>
      </c>
      <c r="R2523" s="26">
        <v>46263.5625</v>
      </c>
    </row>
    <row r="2524" spans="2:18" x14ac:dyDescent="0.3">
      <c r="B2524">
        <v>54.960999999999999</v>
      </c>
      <c r="C2524">
        <v>39</v>
      </c>
      <c r="D2524" t="s">
        <v>292</v>
      </c>
      <c r="E2524" s="51">
        <v>0.125</v>
      </c>
      <c r="F2524" s="26">
        <v>45860.125</v>
      </c>
      <c r="N2524">
        <v>172.25700000000001</v>
      </c>
      <c r="O2524">
        <v>45</v>
      </c>
      <c r="P2524" t="s">
        <v>291</v>
      </c>
      <c r="Q2524" s="51">
        <v>0.25</v>
      </c>
      <c r="R2524" s="26">
        <v>46280.25</v>
      </c>
    </row>
    <row r="2525" spans="2:18" x14ac:dyDescent="0.3">
      <c r="B2525">
        <v>54.985999999999997</v>
      </c>
      <c r="C2525">
        <v>6</v>
      </c>
      <c r="D2525" t="s">
        <v>292</v>
      </c>
      <c r="E2525" s="51">
        <v>0.4375</v>
      </c>
      <c r="F2525" s="26">
        <v>45930.4375</v>
      </c>
      <c r="N2525">
        <v>172.351</v>
      </c>
      <c r="O2525">
        <v>13</v>
      </c>
      <c r="P2525" t="s">
        <v>291</v>
      </c>
      <c r="Q2525" s="51">
        <v>0.58333333333333337</v>
      </c>
      <c r="R2525" s="26">
        <v>46230.583333333336</v>
      </c>
    </row>
    <row r="2526" spans="2:18" x14ac:dyDescent="0.3">
      <c r="B2526">
        <v>55.008000000000003</v>
      </c>
      <c r="C2526">
        <v>20</v>
      </c>
      <c r="D2526" t="s">
        <v>292</v>
      </c>
      <c r="E2526" s="51">
        <v>0.72916666666666663</v>
      </c>
      <c r="F2526" s="26">
        <v>45908.729166666664</v>
      </c>
      <c r="N2526">
        <v>172.363</v>
      </c>
      <c r="O2526">
        <v>13</v>
      </c>
      <c r="P2526" t="s">
        <v>291</v>
      </c>
      <c r="Q2526" s="51">
        <v>0.58333333333333337</v>
      </c>
      <c r="R2526" s="26">
        <v>46235.583333333336</v>
      </c>
    </row>
    <row r="2527" spans="2:18" x14ac:dyDescent="0.3">
      <c r="B2527">
        <v>55.009</v>
      </c>
      <c r="C2527">
        <v>36</v>
      </c>
      <c r="D2527" t="s">
        <v>292</v>
      </c>
      <c r="E2527" s="51">
        <v>6.25E-2</v>
      </c>
      <c r="F2527" s="26">
        <v>45852.0625</v>
      </c>
      <c r="N2527">
        <v>172.40100000000001</v>
      </c>
      <c r="O2527">
        <v>45</v>
      </c>
      <c r="P2527" t="s">
        <v>291</v>
      </c>
      <c r="Q2527" s="51">
        <v>0.25</v>
      </c>
      <c r="R2527" s="26">
        <v>46216.25</v>
      </c>
    </row>
    <row r="2528" spans="2:18" x14ac:dyDescent="0.3">
      <c r="B2528">
        <v>55.033000000000001</v>
      </c>
      <c r="C2528">
        <v>15</v>
      </c>
      <c r="D2528" t="s">
        <v>292</v>
      </c>
      <c r="E2528" s="51">
        <v>0.625</v>
      </c>
      <c r="F2528" s="26">
        <v>45886.625</v>
      </c>
      <c r="N2528">
        <v>172.40799999999999</v>
      </c>
      <c r="O2528">
        <v>44</v>
      </c>
      <c r="P2528" t="s">
        <v>291</v>
      </c>
      <c r="Q2528" s="51">
        <v>0.22916666666666666</v>
      </c>
      <c r="R2528" s="26">
        <v>46263.229166666664</v>
      </c>
    </row>
    <row r="2529" spans="2:18" x14ac:dyDescent="0.3">
      <c r="B2529">
        <v>55.070999999999998</v>
      </c>
      <c r="C2529">
        <v>13</v>
      </c>
      <c r="D2529" t="s">
        <v>292</v>
      </c>
      <c r="E2529" s="51">
        <v>0.58333333333333337</v>
      </c>
      <c r="F2529" s="26">
        <v>45909.583333333336</v>
      </c>
      <c r="N2529">
        <v>172.554</v>
      </c>
      <c r="O2529">
        <v>41</v>
      </c>
      <c r="P2529" t="s">
        <v>291</v>
      </c>
      <c r="Q2529" s="51">
        <v>0.16666666666666666</v>
      </c>
      <c r="R2529" s="26">
        <v>46218.166666666664</v>
      </c>
    </row>
    <row r="2530" spans="2:18" x14ac:dyDescent="0.3">
      <c r="B2530">
        <v>55.082999999999998</v>
      </c>
      <c r="C2530">
        <v>2</v>
      </c>
      <c r="D2530" t="s">
        <v>292</v>
      </c>
      <c r="E2530" s="51">
        <v>0.35416666666666669</v>
      </c>
      <c r="F2530" s="26">
        <v>45930.354166666664</v>
      </c>
      <c r="N2530">
        <v>172.56100000000001</v>
      </c>
      <c r="O2530">
        <v>9</v>
      </c>
      <c r="P2530" t="s">
        <v>291</v>
      </c>
      <c r="Q2530" s="51">
        <v>0.5</v>
      </c>
      <c r="R2530" s="26">
        <v>46225.5</v>
      </c>
    </row>
    <row r="2531" spans="2:18" x14ac:dyDescent="0.3">
      <c r="B2531">
        <v>55.140999999999998</v>
      </c>
      <c r="C2531">
        <v>5</v>
      </c>
      <c r="D2531" t="s">
        <v>292</v>
      </c>
      <c r="E2531" s="51">
        <v>0.41666666666666669</v>
      </c>
      <c r="F2531" s="26">
        <v>45870.416666666664</v>
      </c>
      <c r="N2531">
        <v>172.68299999999999</v>
      </c>
      <c r="O2531">
        <v>37</v>
      </c>
      <c r="P2531" t="s">
        <v>291</v>
      </c>
      <c r="Q2531" s="51">
        <v>8.3333333333333329E-2</v>
      </c>
      <c r="R2531" s="26">
        <v>46216.083333333336</v>
      </c>
    </row>
    <row r="2532" spans="2:18" x14ac:dyDescent="0.3">
      <c r="B2532">
        <v>55.149000000000001</v>
      </c>
      <c r="C2532">
        <v>6</v>
      </c>
      <c r="D2532" t="s">
        <v>292</v>
      </c>
      <c r="E2532" s="51">
        <v>0.4375</v>
      </c>
      <c r="F2532" s="26">
        <v>45906.4375</v>
      </c>
      <c r="N2532">
        <v>172.72499999999999</v>
      </c>
      <c r="O2532">
        <v>34</v>
      </c>
      <c r="P2532" t="s">
        <v>291</v>
      </c>
      <c r="Q2532" s="51">
        <v>2.0833333333333332E-2</v>
      </c>
      <c r="R2532" s="26">
        <v>46209.020833333336</v>
      </c>
    </row>
    <row r="2533" spans="2:18" x14ac:dyDescent="0.3">
      <c r="B2533">
        <v>55.152000000000001</v>
      </c>
      <c r="C2533">
        <v>5</v>
      </c>
      <c r="D2533" t="s">
        <v>292</v>
      </c>
      <c r="E2533" s="51">
        <v>0.41666666666666669</v>
      </c>
      <c r="F2533" s="26">
        <v>45863.416666666664</v>
      </c>
      <c r="N2533">
        <v>172.739</v>
      </c>
      <c r="O2533">
        <v>18</v>
      </c>
      <c r="P2533" t="s">
        <v>291</v>
      </c>
      <c r="Q2533" s="51">
        <v>0.6875</v>
      </c>
      <c r="R2533" s="26">
        <v>46214.6875</v>
      </c>
    </row>
    <row r="2534" spans="2:18" x14ac:dyDescent="0.3">
      <c r="B2534">
        <v>55.152999999999999</v>
      </c>
      <c r="C2534">
        <v>4</v>
      </c>
      <c r="D2534" t="s">
        <v>292</v>
      </c>
      <c r="E2534" s="51">
        <v>0.39583333333333331</v>
      </c>
      <c r="F2534" s="26">
        <v>45852.395833333336</v>
      </c>
      <c r="N2534">
        <v>172.81100000000001</v>
      </c>
      <c r="O2534">
        <v>40</v>
      </c>
      <c r="P2534" t="s">
        <v>291</v>
      </c>
      <c r="Q2534" s="51">
        <v>0.14583333333333334</v>
      </c>
      <c r="R2534" s="26">
        <v>46216.145833333336</v>
      </c>
    </row>
    <row r="2535" spans="2:18" x14ac:dyDescent="0.3">
      <c r="B2535">
        <v>55.158999999999999</v>
      </c>
      <c r="C2535">
        <v>14</v>
      </c>
      <c r="D2535" t="s">
        <v>292</v>
      </c>
      <c r="E2535" s="51">
        <v>0.60416666666666663</v>
      </c>
      <c r="F2535" s="26">
        <v>45852.604166666664</v>
      </c>
      <c r="N2535">
        <v>172.85</v>
      </c>
      <c r="O2535">
        <v>35</v>
      </c>
      <c r="P2535" t="s">
        <v>291</v>
      </c>
      <c r="Q2535" s="51">
        <v>4.1666666666666664E-2</v>
      </c>
      <c r="R2535" s="26">
        <v>46229.041666666664</v>
      </c>
    </row>
    <row r="2536" spans="2:18" x14ac:dyDescent="0.3">
      <c r="B2536">
        <v>55.164999999999999</v>
      </c>
      <c r="C2536">
        <v>6</v>
      </c>
      <c r="D2536" t="s">
        <v>292</v>
      </c>
      <c r="E2536" s="51">
        <v>0.4375</v>
      </c>
      <c r="F2536" s="26">
        <v>45851.4375</v>
      </c>
      <c r="N2536">
        <v>172.97</v>
      </c>
      <c r="O2536">
        <v>35</v>
      </c>
      <c r="P2536" t="s">
        <v>291</v>
      </c>
      <c r="Q2536" s="51">
        <v>4.1666666666666664E-2</v>
      </c>
      <c r="R2536" s="26">
        <v>46234.041666666664</v>
      </c>
    </row>
    <row r="2537" spans="2:18" x14ac:dyDescent="0.3">
      <c r="B2537">
        <v>55.222000000000001</v>
      </c>
      <c r="C2537">
        <v>48</v>
      </c>
      <c r="D2537" t="s">
        <v>292</v>
      </c>
      <c r="E2537" s="51">
        <v>0.3125</v>
      </c>
      <c r="F2537" s="26">
        <v>45915.3125</v>
      </c>
      <c r="N2537">
        <v>173.02099999999999</v>
      </c>
      <c r="O2537">
        <v>25</v>
      </c>
      <c r="P2537" t="s">
        <v>291</v>
      </c>
      <c r="Q2537" s="51">
        <v>0.83333333333333337</v>
      </c>
      <c r="R2537" s="26">
        <v>46233.833333333336</v>
      </c>
    </row>
    <row r="2538" spans="2:18" x14ac:dyDescent="0.3">
      <c r="B2538">
        <v>55.259</v>
      </c>
      <c r="C2538">
        <v>36</v>
      </c>
      <c r="D2538" t="s">
        <v>292</v>
      </c>
      <c r="E2538" s="51">
        <v>6.25E-2</v>
      </c>
      <c r="F2538" s="26">
        <v>45891.0625</v>
      </c>
      <c r="N2538">
        <v>173.27099999999999</v>
      </c>
      <c r="O2538">
        <v>17</v>
      </c>
      <c r="P2538" t="s">
        <v>291</v>
      </c>
      <c r="Q2538" s="51">
        <v>0.66666666666666663</v>
      </c>
      <c r="R2538" s="26">
        <v>46235.666666666664</v>
      </c>
    </row>
    <row r="2539" spans="2:18" x14ac:dyDescent="0.3">
      <c r="B2539">
        <v>55.259</v>
      </c>
      <c r="C2539">
        <v>37</v>
      </c>
      <c r="D2539" t="s">
        <v>292</v>
      </c>
      <c r="E2539" s="51">
        <v>8.3333333333333329E-2</v>
      </c>
      <c r="F2539" s="26">
        <v>45891.083333333336</v>
      </c>
      <c r="N2539">
        <v>173.42500000000001</v>
      </c>
      <c r="O2539">
        <v>15</v>
      </c>
      <c r="P2539" t="s">
        <v>291</v>
      </c>
      <c r="Q2539" s="51">
        <v>0.625</v>
      </c>
      <c r="R2539" s="26">
        <v>46245.625</v>
      </c>
    </row>
    <row r="2540" spans="2:18" x14ac:dyDescent="0.3">
      <c r="B2540">
        <v>55.292000000000002</v>
      </c>
      <c r="C2540">
        <v>5</v>
      </c>
      <c r="D2540" t="s">
        <v>292</v>
      </c>
      <c r="E2540" s="51">
        <v>0.41666666666666669</v>
      </c>
      <c r="F2540" s="26">
        <v>45900.416666666664</v>
      </c>
      <c r="N2540">
        <v>173.67599999999999</v>
      </c>
      <c r="O2540">
        <v>31</v>
      </c>
      <c r="P2540" t="s">
        <v>291</v>
      </c>
      <c r="Q2540" s="51">
        <v>0.95833333333333337</v>
      </c>
      <c r="R2540" s="26">
        <v>46206.958333333336</v>
      </c>
    </row>
    <row r="2541" spans="2:18" x14ac:dyDescent="0.3">
      <c r="B2541">
        <v>55.292999999999999</v>
      </c>
      <c r="C2541">
        <v>16</v>
      </c>
      <c r="D2541" t="s">
        <v>292</v>
      </c>
      <c r="E2541" s="51">
        <v>0.64583333333333337</v>
      </c>
      <c r="F2541" s="26">
        <v>45922.645833333336</v>
      </c>
      <c r="N2541">
        <v>173.73500000000001</v>
      </c>
      <c r="O2541">
        <v>30</v>
      </c>
      <c r="P2541" t="s">
        <v>291</v>
      </c>
      <c r="Q2541" s="51">
        <v>0.9375</v>
      </c>
      <c r="R2541" s="26">
        <v>46262.9375</v>
      </c>
    </row>
    <row r="2542" spans="2:18" x14ac:dyDescent="0.3">
      <c r="B2542">
        <v>55.308</v>
      </c>
      <c r="C2542">
        <v>16</v>
      </c>
      <c r="D2542" t="s">
        <v>292</v>
      </c>
      <c r="E2542" s="51">
        <v>0.64583333333333337</v>
      </c>
      <c r="F2542" s="26">
        <v>45852.645833333336</v>
      </c>
      <c r="N2542">
        <v>173.74700000000001</v>
      </c>
      <c r="O2542">
        <v>40</v>
      </c>
      <c r="P2542" t="s">
        <v>291</v>
      </c>
      <c r="Q2542" s="51">
        <v>0.14583333333333334</v>
      </c>
      <c r="R2542" s="26">
        <v>46207.145833333336</v>
      </c>
    </row>
    <row r="2543" spans="2:18" x14ac:dyDescent="0.3">
      <c r="B2543">
        <v>55.344999999999999</v>
      </c>
      <c r="C2543">
        <v>36</v>
      </c>
      <c r="D2543" t="s">
        <v>292</v>
      </c>
      <c r="E2543" s="51">
        <v>6.25E-2</v>
      </c>
      <c r="F2543" s="26">
        <v>45872.0625</v>
      </c>
      <c r="N2543">
        <v>173.779</v>
      </c>
      <c r="O2543">
        <v>5</v>
      </c>
      <c r="P2543" t="s">
        <v>291</v>
      </c>
      <c r="Q2543" s="51">
        <v>0.41666666666666669</v>
      </c>
      <c r="R2543" s="26">
        <v>46266.416666666664</v>
      </c>
    </row>
    <row r="2544" spans="2:18" x14ac:dyDescent="0.3">
      <c r="B2544">
        <v>55.36</v>
      </c>
      <c r="C2544">
        <v>23</v>
      </c>
      <c r="D2544" t="s">
        <v>292</v>
      </c>
      <c r="E2544" s="51">
        <v>0.79166666666666663</v>
      </c>
      <c r="F2544" s="26">
        <v>45873.791666666664</v>
      </c>
      <c r="N2544">
        <v>173.83</v>
      </c>
      <c r="O2544">
        <v>44</v>
      </c>
      <c r="P2544" t="s">
        <v>291</v>
      </c>
      <c r="Q2544" s="51">
        <v>0.22916666666666666</v>
      </c>
      <c r="R2544" s="26">
        <v>46226.229166666664</v>
      </c>
    </row>
    <row r="2545" spans="2:18" x14ac:dyDescent="0.3">
      <c r="B2545">
        <v>55.377000000000002</v>
      </c>
      <c r="C2545">
        <v>35</v>
      </c>
      <c r="D2545" t="s">
        <v>292</v>
      </c>
      <c r="E2545" s="51">
        <v>4.1666666666666664E-2</v>
      </c>
      <c r="F2545" s="26">
        <v>45917.041666666664</v>
      </c>
      <c r="N2545">
        <v>173.875</v>
      </c>
      <c r="O2545">
        <v>12</v>
      </c>
      <c r="P2545" t="s">
        <v>291</v>
      </c>
      <c r="Q2545" s="51">
        <v>0.5625</v>
      </c>
      <c r="R2545" s="26">
        <v>46229.5625</v>
      </c>
    </row>
    <row r="2546" spans="2:18" x14ac:dyDescent="0.3">
      <c r="B2546">
        <v>55.392000000000003</v>
      </c>
      <c r="C2546">
        <v>27</v>
      </c>
      <c r="D2546" t="s">
        <v>292</v>
      </c>
      <c r="E2546" s="51">
        <v>0.875</v>
      </c>
      <c r="F2546" s="26">
        <v>45860.875</v>
      </c>
      <c r="N2546">
        <v>173.946</v>
      </c>
      <c r="O2546">
        <v>27</v>
      </c>
      <c r="P2546" t="s">
        <v>291</v>
      </c>
      <c r="Q2546" s="51">
        <v>0.875</v>
      </c>
      <c r="R2546" s="26">
        <v>46293.875</v>
      </c>
    </row>
    <row r="2547" spans="2:18" x14ac:dyDescent="0.3">
      <c r="B2547">
        <v>55.396999999999998</v>
      </c>
      <c r="C2547">
        <v>3</v>
      </c>
      <c r="D2547" t="s">
        <v>292</v>
      </c>
      <c r="E2547" s="51">
        <v>0.375</v>
      </c>
      <c r="F2547" s="26">
        <v>45843.375</v>
      </c>
      <c r="N2547">
        <v>173.953</v>
      </c>
      <c r="O2547">
        <v>39</v>
      </c>
      <c r="P2547" t="s">
        <v>291</v>
      </c>
      <c r="Q2547" s="51">
        <v>0.125</v>
      </c>
      <c r="R2547" s="26">
        <v>46268.125</v>
      </c>
    </row>
    <row r="2548" spans="2:18" x14ac:dyDescent="0.3">
      <c r="B2548">
        <v>55.415999999999997</v>
      </c>
      <c r="C2548">
        <v>28</v>
      </c>
      <c r="D2548" t="s">
        <v>292</v>
      </c>
      <c r="E2548" s="51">
        <v>0.89583333333333337</v>
      </c>
      <c r="F2548" s="26">
        <v>45894.895833333336</v>
      </c>
      <c r="N2548">
        <v>174.00800000000001</v>
      </c>
      <c r="O2548">
        <v>17</v>
      </c>
      <c r="P2548" t="s">
        <v>291</v>
      </c>
      <c r="Q2548" s="51">
        <v>0.66666666666666663</v>
      </c>
      <c r="R2548" s="26">
        <v>46234.666666666664</v>
      </c>
    </row>
    <row r="2549" spans="2:18" x14ac:dyDescent="0.3">
      <c r="B2549">
        <v>55.423000000000002</v>
      </c>
      <c r="C2549">
        <v>34</v>
      </c>
      <c r="D2549" t="s">
        <v>292</v>
      </c>
      <c r="E2549" s="51">
        <v>2.0833333333333332E-2</v>
      </c>
      <c r="F2549" s="26">
        <v>45840.020833333336</v>
      </c>
      <c r="N2549">
        <v>174.149</v>
      </c>
      <c r="O2549">
        <v>44</v>
      </c>
      <c r="P2549" t="s">
        <v>291</v>
      </c>
      <c r="Q2549" s="51">
        <v>0.22916666666666666</v>
      </c>
      <c r="R2549" s="26">
        <v>46210.229166666664</v>
      </c>
    </row>
    <row r="2550" spans="2:18" x14ac:dyDescent="0.3">
      <c r="B2550">
        <v>55.423000000000002</v>
      </c>
      <c r="C2550">
        <v>36</v>
      </c>
      <c r="D2550" t="s">
        <v>292</v>
      </c>
      <c r="E2550" s="51">
        <v>6.25E-2</v>
      </c>
      <c r="F2550" s="26">
        <v>45841.0625</v>
      </c>
      <c r="N2550">
        <v>174.245</v>
      </c>
      <c r="O2550">
        <v>19</v>
      </c>
      <c r="P2550" t="s">
        <v>291</v>
      </c>
      <c r="Q2550" s="51">
        <v>0.70833333333333337</v>
      </c>
      <c r="R2550" s="26">
        <v>46226.708333333336</v>
      </c>
    </row>
    <row r="2551" spans="2:18" x14ac:dyDescent="0.3">
      <c r="B2551">
        <v>55.423000000000002</v>
      </c>
      <c r="C2551">
        <v>37</v>
      </c>
      <c r="D2551" t="s">
        <v>292</v>
      </c>
      <c r="E2551" s="51">
        <v>8.3333333333333329E-2</v>
      </c>
      <c r="F2551" s="26">
        <v>45841.083333333336</v>
      </c>
      <c r="N2551">
        <v>174.29599999999999</v>
      </c>
      <c r="O2551">
        <v>33</v>
      </c>
      <c r="P2551" t="s">
        <v>291</v>
      </c>
      <c r="Q2551" s="51">
        <v>0</v>
      </c>
      <c r="R2551" s="26">
        <v>46277</v>
      </c>
    </row>
    <row r="2552" spans="2:18" x14ac:dyDescent="0.3">
      <c r="B2552">
        <v>55.423000000000002</v>
      </c>
      <c r="C2552">
        <v>38</v>
      </c>
      <c r="D2552" t="s">
        <v>292</v>
      </c>
      <c r="E2552" s="51">
        <v>0.10416666666666667</v>
      </c>
      <c r="F2552" s="26">
        <v>45841.104166666664</v>
      </c>
      <c r="N2552">
        <v>174.422</v>
      </c>
      <c r="O2552">
        <v>29</v>
      </c>
      <c r="P2552" t="s">
        <v>291</v>
      </c>
      <c r="Q2552" s="51">
        <v>0.91666666666666663</v>
      </c>
      <c r="R2552" s="26">
        <v>46260.916666666664</v>
      </c>
    </row>
    <row r="2553" spans="2:18" x14ac:dyDescent="0.3">
      <c r="B2553">
        <v>55.423000000000002</v>
      </c>
      <c r="C2553">
        <v>39</v>
      </c>
      <c r="D2553" t="s">
        <v>292</v>
      </c>
      <c r="E2553" s="51">
        <v>0.125</v>
      </c>
      <c r="F2553" s="26">
        <v>45841.125</v>
      </c>
      <c r="N2553">
        <v>174.441</v>
      </c>
      <c r="O2553">
        <v>2</v>
      </c>
      <c r="P2553" t="s">
        <v>291</v>
      </c>
      <c r="Q2553" s="51">
        <v>0.35416666666666669</v>
      </c>
      <c r="R2553" s="26">
        <v>46255.354166666664</v>
      </c>
    </row>
    <row r="2554" spans="2:18" x14ac:dyDescent="0.3">
      <c r="B2554">
        <v>55.423000000000002</v>
      </c>
      <c r="C2554">
        <v>40</v>
      </c>
      <c r="D2554" t="s">
        <v>292</v>
      </c>
      <c r="E2554" s="51">
        <v>0.14583333333333334</v>
      </c>
      <c r="F2554" s="26">
        <v>45840.145833333336</v>
      </c>
      <c r="N2554">
        <v>174.50700000000001</v>
      </c>
      <c r="O2554">
        <v>16</v>
      </c>
      <c r="P2554" t="s">
        <v>291</v>
      </c>
      <c r="Q2554" s="51">
        <v>0.64583333333333337</v>
      </c>
      <c r="R2554" s="26">
        <v>46228.645833333336</v>
      </c>
    </row>
    <row r="2555" spans="2:18" x14ac:dyDescent="0.3">
      <c r="B2555">
        <v>55.423000000000002</v>
      </c>
      <c r="C2555">
        <v>40</v>
      </c>
      <c r="D2555" t="s">
        <v>292</v>
      </c>
      <c r="E2555" s="51">
        <v>0.14583333333333334</v>
      </c>
      <c r="F2555" s="26">
        <v>45841.145833333336</v>
      </c>
      <c r="N2555">
        <v>174.52199999999999</v>
      </c>
      <c r="O2555">
        <v>33</v>
      </c>
      <c r="P2555" t="s">
        <v>291</v>
      </c>
      <c r="Q2555" s="51">
        <v>0</v>
      </c>
      <c r="R2555" s="26">
        <v>46272</v>
      </c>
    </row>
    <row r="2556" spans="2:18" x14ac:dyDescent="0.3">
      <c r="B2556">
        <v>55.423000000000002</v>
      </c>
      <c r="C2556">
        <v>41</v>
      </c>
      <c r="D2556" t="s">
        <v>292</v>
      </c>
      <c r="E2556" s="51">
        <v>0.16666666666666666</v>
      </c>
      <c r="F2556" s="26">
        <v>45841.166666666664</v>
      </c>
      <c r="N2556">
        <v>174.62200000000001</v>
      </c>
      <c r="O2556">
        <v>47</v>
      </c>
      <c r="P2556" t="s">
        <v>291</v>
      </c>
      <c r="Q2556" s="51">
        <v>0.29166666666666669</v>
      </c>
      <c r="R2556" s="26">
        <v>46269.291666666664</v>
      </c>
    </row>
    <row r="2557" spans="2:18" x14ac:dyDescent="0.3">
      <c r="B2557">
        <v>55.430999999999997</v>
      </c>
      <c r="C2557">
        <v>39</v>
      </c>
      <c r="D2557" t="s">
        <v>292</v>
      </c>
      <c r="E2557" s="51">
        <v>0.125</v>
      </c>
      <c r="F2557" s="26">
        <v>45843.125</v>
      </c>
      <c r="N2557">
        <v>174.69</v>
      </c>
      <c r="O2557">
        <v>2</v>
      </c>
      <c r="P2557" t="s">
        <v>291</v>
      </c>
      <c r="Q2557" s="51">
        <v>0.35416666666666669</v>
      </c>
      <c r="R2557" s="26">
        <v>46237.354166666664</v>
      </c>
    </row>
    <row r="2558" spans="2:18" x14ac:dyDescent="0.3">
      <c r="B2558">
        <v>55.44</v>
      </c>
      <c r="C2558">
        <v>21</v>
      </c>
      <c r="D2558" t="s">
        <v>292</v>
      </c>
      <c r="E2558" s="51">
        <v>0.75</v>
      </c>
      <c r="F2558" s="26">
        <v>45911.75</v>
      </c>
      <c r="N2558">
        <v>174.733</v>
      </c>
      <c r="O2558">
        <v>34</v>
      </c>
      <c r="P2558" t="s">
        <v>291</v>
      </c>
      <c r="Q2558" s="51">
        <v>2.0833333333333332E-2</v>
      </c>
      <c r="R2558" s="26">
        <v>46268.020833333336</v>
      </c>
    </row>
    <row r="2559" spans="2:18" x14ac:dyDescent="0.3">
      <c r="B2559">
        <v>55.441000000000003</v>
      </c>
      <c r="C2559">
        <v>40</v>
      </c>
      <c r="D2559" t="s">
        <v>292</v>
      </c>
      <c r="E2559" s="51">
        <v>0.14583333333333334</v>
      </c>
      <c r="F2559" s="26">
        <v>45842.145833333336</v>
      </c>
      <c r="N2559">
        <v>174.733</v>
      </c>
      <c r="O2559">
        <v>35</v>
      </c>
      <c r="P2559" t="s">
        <v>291</v>
      </c>
      <c r="Q2559" s="51">
        <v>4.1666666666666664E-2</v>
      </c>
      <c r="R2559" s="26">
        <v>46268.041666666664</v>
      </c>
    </row>
    <row r="2560" spans="2:18" x14ac:dyDescent="0.3">
      <c r="B2560">
        <v>55.451000000000001</v>
      </c>
      <c r="C2560">
        <v>3</v>
      </c>
      <c r="D2560" t="s">
        <v>292</v>
      </c>
      <c r="E2560" s="51">
        <v>0.375</v>
      </c>
      <c r="F2560" s="26">
        <v>45910.375</v>
      </c>
      <c r="N2560">
        <v>174.74799999999999</v>
      </c>
      <c r="O2560">
        <v>37</v>
      </c>
      <c r="P2560" t="s">
        <v>291</v>
      </c>
      <c r="Q2560" s="51">
        <v>8.3333333333333329E-2</v>
      </c>
      <c r="R2560" s="26">
        <v>46268.083333333336</v>
      </c>
    </row>
    <row r="2561" spans="2:18" x14ac:dyDescent="0.3">
      <c r="B2561">
        <v>55.454000000000001</v>
      </c>
      <c r="C2561">
        <v>4</v>
      </c>
      <c r="D2561" t="s">
        <v>292</v>
      </c>
      <c r="E2561" s="51">
        <v>0.39583333333333331</v>
      </c>
      <c r="F2561" s="26">
        <v>45910.395833333336</v>
      </c>
      <c r="N2561">
        <v>174.8</v>
      </c>
      <c r="O2561">
        <v>14</v>
      </c>
      <c r="P2561" t="s">
        <v>291</v>
      </c>
      <c r="Q2561" s="51">
        <v>0.60416666666666663</v>
      </c>
      <c r="R2561" s="26">
        <v>46226.604166666664</v>
      </c>
    </row>
    <row r="2562" spans="2:18" x14ac:dyDescent="0.3">
      <c r="B2562">
        <v>55.454999999999998</v>
      </c>
      <c r="C2562">
        <v>6</v>
      </c>
      <c r="D2562" t="s">
        <v>292</v>
      </c>
      <c r="E2562" s="51">
        <v>0.4375</v>
      </c>
      <c r="F2562" s="26">
        <v>45910.4375</v>
      </c>
      <c r="N2562">
        <v>174.84299999999999</v>
      </c>
      <c r="O2562">
        <v>3</v>
      </c>
      <c r="P2562" t="s">
        <v>291</v>
      </c>
      <c r="Q2562" s="51">
        <v>0.375</v>
      </c>
      <c r="R2562" s="26">
        <v>46259.375</v>
      </c>
    </row>
    <row r="2563" spans="2:18" x14ac:dyDescent="0.3">
      <c r="B2563">
        <v>55.46</v>
      </c>
      <c r="C2563">
        <v>12</v>
      </c>
      <c r="D2563" t="s">
        <v>292</v>
      </c>
      <c r="E2563" s="51">
        <v>0.5625</v>
      </c>
      <c r="F2563" s="26">
        <v>45910.5625</v>
      </c>
      <c r="N2563">
        <v>174.92699999999999</v>
      </c>
      <c r="O2563">
        <v>42</v>
      </c>
      <c r="P2563" t="s">
        <v>291</v>
      </c>
      <c r="Q2563" s="51">
        <v>0.1875</v>
      </c>
      <c r="R2563" s="26">
        <v>46240.1875</v>
      </c>
    </row>
    <row r="2564" spans="2:18" x14ac:dyDescent="0.3">
      <c r="B2564">
        <v>55.46</v>
      </c>
      <c r="C2564">
        <v>40</v>
      </c>
      <c r="D2564" t="s">
        <v>292</v>
      </c>
      <c r="E2564" s="51">
        <v>0.14583333333333334</v>
      </c>
      <c r="F2564" s="26">
        <v>45844.145833333336</v>
      </c>
      <c r="N2564">
        <v>174.971</v>
      </c>
      <c r="O2564">
        <v>27</v>
      </c>
      <c r="P2564" t="s">
        <v>291</v>
      </c>
      <c r="Q2564" s="51">
        <v>0.875</v>
      </c>
      <c r="R2564" s="26">
        <v>46246.875</v>
      </c>
    </row>
    <row r="2565" spans="2:18" x14ac:dyDescent="0.3">
      <c r="B2565">
        <v>55.460999999999999</v>
      </c>
      <c r="C2565">
        <v>11</v>
      </c>
      <c r="D2565" t="s">
        <v>292</v>
      </c>
      <c r="E2565" s="51">
        <v>0.54166666666666663</v>
      </c>
      <c r="F2565" s="26">
        <v>45910.541666666664</v>
      </c>
      <c r="N2565">
        <v>174.99700000000001</v>
      </c>
      <c r="O2565">
        <v>45</v>
      </c>
      <c r="P2565" t="s">
        <v>291</v>
      </c>
      <c r="Q2565" s="51">
        <v>0.25</v>
      </c>
      <c r="R2565" s="26">
        <v>46285.25</v>
      </c>
    </row>
    <row r="2566" spans="2:18" x14ac:dyDescent="0.3">
      <c r="B2566">
        <v>55.462000000000003</v>
      </c>
      <c r="C2566">
        <v>8</v>
      </c>
      <c r="D2566" t="s">
        <v>292</v>
      </c>
      <c r="E2566" s="51">
        <v>0.47916666666666669</v>
      </c>
      <c r="F2566" s="26">
        <v>45897.479166666664</v>
      </c>
      <c r="N2566">
        <v>175.05799999999999</v>
      </c>
      <c r="O2566">
        <v>15</v>
      </c>
      <c r="P2566" t="s">
        <v>291</v>
      </c>
      <c r="Q2566" s="51">
        <v>0.625</v>
      </c>
      <c r="R2566" s="26">
        <v>46239.625</v>
      </c>
    </row>
    <row r="2567" spans="2:18" x14ac:dyDescent="0.3">
      <c r="B2567">
        <v>55.462000000000003</v>
      </c>
      <c r="C2567">
        <v>10</v>
      </c>
      <c r="D2567" t="s">
        <v>292</v>
      </c>
      <c r="E2567" s="51">
        <v>0.52083333333333337</v>
      </c>
      <c r="F2567" s="26">
        <v>45910.520833333336</v>
      </c>
      <c r="N2567">
        <v>175.096</v>
      </c>
      <c r="O2567">
        <v>37</v>
      </c>
      <c r="P2567" t="s">
        <v>291</v>
      </c>
      <c r="Q2567" s="51">
        <v>8.3333333333333329E-2</v>
      </c>
      <c r="R2567" s="26">
        <v>46270.083333333336</v>
      </c>
    </row>
    <row r="2568" spans="2:18" x14ac:dyDescent="0.3">
      <c r="B2568">
        <v>55.484999999999999</v>
      </c>
      <c r="C2568">
        <v>12</v>
      </c>
      <c r="D2568" t="s">
        <v>292</v>
      </c>
      <c r="E2568" s="51">
        <v>0.5625</v>
      </c>
      <c r="F2568" s="26">
        <v>45852.5625</v>
      </c>
      <c r="N2568">
        <v>175.096</v>
      </c>
      <c r="O2568">
        <v>38</v>
      </c>
      <c r="P2568" t="s">
        <v>291</v>
      </c>
      <c r="Q2568" s="51">
        <v>0.10416666666666667</v>
      </c>
      <c r="R2568" s="26">
        <v>46270.104166666664</v>
      </c>
    </row>
    <row r="2569" spans="2:18" x14ac:dyDescent="0.3">
      <c r="B2569">
        <v>55.506</v>
      </c>
      <c r="C2569">
        <v>48</v>
      </c>
      <c r="D2569" t="s">
        <v>292</v>
      </c>
      <c r="E2569" s="51">
        <v>0.3125</v>
      </c>
      <c r="F2569" s="26">
        <v>45890.3125</v>
      </c>
      <c r="N2569">
        <v>175.096</v>
      </c>
      <c r="O2569">
        <v>40</v>
      </c>
      <c r="P2569" t="s">
        <v>291</v>
      </c>
      <c r="Q2569" s="51">
        <v>0.14583333333333334</v>
      </c>
      <c r="R2569" s="26">
        <v>46270.145833333336</v>
      </c>
    </row>
    <row r="2570" spans="2:18" x14ac:dyDescent="0.3">
      <c r="B2570">
        <v>55.557000000000002</v>
      </c>
      <c r="C2570">
        <v>8</v>
      </c>
      <c r="D2570" t="s">
        <v>292</v>
      </c>
      <c r="E2570" s="51">
        <v>0.47916666666666669</v>
      </c>
      <c r="F2570" s="26">
        <v>45868.479166666664</v>
      </c>
      <c r="N2570">
        <v>175.096</v>
      </c>
      <c r="O2570">
        <v>41</v>
      </c>
      <c r="P2570" t="s">
        <v>291</v>
      </c>
      <c r="Q2570" s="51">
        <v>0.16666666666666666</v>
      </c>
      <c r="R2570" s="26">
        <v>46270.166666666664</v>
      </c>
    </row>
    <row r="2571" spans="2:18" x14ac:dyDescent="0.3">
      <c r="B2571">
        <v>55.558</v>
      </c>
      <c r="C2571">
        <v>21</v>
      </c>
      <c r="D2571" t="s">
        <v>292</v>
      </c>
      <c r="E2571" s="51">
        <v>0.75</v>
      </c>
      <c r="F2571" s="26">
        <v>45916.75</v>
      </c>
      <c r="N2571">
        <v>175.096</v>
      </c>
      <c r="O2571">
        <v>42</v>
      </c>
      <c r="P2571" t="s">
        <v>291</v>
      </c>
      <c r="Q2571" s="51">
        <v>0.1875</v>
      </c>
      <c r="R2571" s="26">
        <v>46270.1875</v>
      </c>
    </row>
    <row r="2572" spans="2:18" x14ac:dyDescent="0.3">
      <c r="B2572">
        <v>55.594999999999999</v>
      </c>
      <c r="C2572">
        <v>1</v>
      </c>
      <c r="D2572" t="s">
        <v>292</v>
      </c>
      <c r="E2572" s="51">
        <v>0.33333333333333331</v>
      </c>
      <c r="F2572" s="26">
        <v>45887.333333333336</v>
      </c>
      <c r="N2572">
        <v>175.09899999999999</v>
      </c>
      <c r="O2572">
        <v>34</v>
      </c>
      <c r="P2572" t="s">
        <v>291</v>
      </c>
      <c r="Q2572" s="51">
        <v>2.0833333333333332E-2</v>
      </c>
      <c r="R2572" s="26">
        <v>46277.020833333336</v>
      </c>
    </row>
    <row r="2573" spans="2:18" x14ac:dyDescent="0.3">
      <c r="B2573">
        <v>55.613999999999997</v>
      </c>
      <c r="C2573">
        <v>47</v>
      </c>
      <c r="D2573" t="s">
        <v>292</v>
      </c>
      <c r="E2573" s="51">
        <v>0.29166666666666669</v>
      </c>
      <c r="F2573" s="26">
        <v>45880.291666666664</v>
      </c>
      <c r="N2573">
        <v>175.16</v>
      </c>
      <c r="O2573">
        <v>45</v>
      </c>
      <c r="P2573" t="s">
        <v>291</v>
      </c>
      <c r="Q2573" s="51">
        <v>0.25</v>
      </c>
      <c r="R2573" s="26">
        <v>46237.25</v>
      </c>
    </row>
    <row r="2574" spans="2:18" x14ac:dyDescent="0.3">
      <c r="B2574">
        <v>55.62</v>
      </c>
      <c r="C2574">
        <v>31</v>
      </c>
      <c r="D2574" t="s">
        <v>292</v>
      </c>
      <c r="E2574" s="51">
        <v>0.95833333333333337</v>
      </c>
      <c r="F2574" s="26">
        <v>45898.958333333336</v>
      </c>
      <c r="N2574">
        <v>175.19</v>
      </c>
      <c r="O2574">
        <v>16</v>
      </c>
      <c r="P2574" t="s">
        <v>291</v>
      </c>
      <c r="Q2574" s="51">
        <v>0.64583333333333337</v>
      </c>
      <c r="R2574" s="26">
        <v>46288.645833333336</v>
      </c>
    </row>
    <row r="2575" spans="2:18" x14ac:dyDescent="0.3">
      <c r="B2575">
        <v>55.667999999999999</v>
      </c>
      <c r="C2575">
        <v>5</v>
      </c>
      <c r="D2575" t="s">
        <v>292</v>
      </c>
      <c r="E2575" s="51">
        <v>0.41666666666666669</v>
      </c>
      <c r="F2575" s="26">
        <v>45845.416666666664</v>
      </c>
      <c r="N2575">
        <v>175.21199999999999</v>
      </c>
      <c r="O2575">
        <v>31</v>
      </c>
      <c r="P2575" t="s">
        <v>291</v>
      </c>
      <c r="Q2575" s="51">
        <v>0.95833333333333337</v>
      </c>
      <c r="R2575" s="26">
        <v>46263.958333333336</v>
      </c>
    </row>
    <row r="2576" spans="2:18" x14ac:dyDescent="0.3">
      <c r="B2576">
        <v>55.668999999999997</v>
      </c>
      <c r="C2576">
        <v>48</v>
      </c>
      <c r="D2576" t="s">
        <v>292</v>
      </c>
      <c r="E2576" s="51">
        <v>0.3125</v>
      </c>
      <c r="F2576" s="26">
        <v>45852.3125</v>
      </c>
      <c r="N2576">
        <v>175.261</v>
      </c>
      <c r="O2576">
        <v>44</v>
      </c>
      <c r="P2576" t="s">
        <v>291</v>
      </c>
      <c r="Q2576" s="51">
        <v>0.22916666666666666</v>
      </c>
      <c r="R2576" s="26">
        <v>46285.229166666664</v>
      </c>
    </row>
    <row r="2577" spans="2:18" x14ac:dyDescent="0.3">
      <c r="B2577">
        <v>55.673999999999999</v>
      </c>
      <c r="C2577">
        <v>22</v>
      </c>
      <c r="D2577" t="s">
        <v>292</v>
      </c>
      <c r="E2577" s="51">
        <v>0.77083333333333337</v>
      </c>
      <c r="F2577" s="26">
        <v>45901.770833333336</v>
      </c>
      <c r="N2577">
        <v>175.29</v>
      </c>
      <c r="O2577">
        <v>38</v>
      </c>
      <c r="P2577" t="s">
        <v>291</v>
      </c>
      <c r="Q2577" s="51">
        <v>0.10416666666666667</v>
      </c>
      <c r="R2577" s="26">
        <v>46266.104166666664</v>
      </c>
    </row>
    <row r="2578" spans="2:18" x14ac:dyDescent="0.3">
      <c r="B2578">
        <v>55.673999999999999</v>
      </c>
      <c r="C2578">
        <v>42</v>
      </c>
      <c r="D2578" t="s">
        <v>292</v>
      </c>
      <c r="E2578" s="51">
        <v>0.1875</v>
      </c>
      <c r="F2578" s="26">
        <v>45871.1875</v>
      </c>
      <c r="N2578">
        <v>175.29</v>
      </c>
      <c r="O2578">
        <v>40</v>
      </c>
      <c r="P2578" t="s">
        <v>291</v>
      </c>
      <c r="Q2578" s="51">
        <v>0.14583333333333334</v>
      </c>
      <c r="R2578" s="26">
        <v>46266.145833333336</v>
      </c>
    </row>
    <row r="2579" spans="2:18" x14ac:dyDescent="0.3">
      <c r="B2579">
        <v>55.704000000000001</v>
      </c>
      <c r="C2579">
        <v>46</v>
      </c>
      <c r="D2579" t="s">
        <v>292</v>
      </c>
      <c r="E2579" s="51">
        <v>0.27083333333333331</v>
      </c>
      <c r="F2579" s="26">
        <v>45869.270833333336</v>
      </c>
      <c r="N2579">
        <v>175.31</v>
      </c>
      <c r="O2579">
        <v>45</v>
      </c>
      <c r="P2579" t="s">
        <v>291</v>
      </c>
      <c r="Q2579" s="51">
        <v>0.25</v>
      </c>
      <c r="R2579" s="26">
        <v>46265.25</v>
      </c>
    </row>
    <row r="2580" spans="2:18" x14ac:dyDescent="0.3">
      <c r="B2580">
        <v>55.76</v>
      </c>
      <c r="C2580">
        <v>8</v>
      </c>
      <c r="D2580" t="s">
        <v>292</v>
      </c>
      <c r="E2580" s="51">
        <v>0.47916666666666669</v>
      </c>
      <c r="F2580" s="26">
        <v>45843.479166666664</v>
      </c>
      <c r="N2580">
        <v>175.32</v>
      </c>
      <c r="O2580">
        <v>43</v>
      </c>
      <c r="P2580" t="s">
        <v>291</v>
      </c>
      <c r="Q2580" s="51">
        <v>0.20833333333333334</v>
      </c>
      <c r="R2580" s="26">
        <v>46274.208333333336</v>
      </c>
    </row>
    <row r="2581" spans="2:18" x14ac:dyDescent="0.3">
      <c r="B2581">
        <v>55.771000000000001</v>
      </c>
      <c r="C2581">
        <v>9</v>
      </c>
      <c r="D2581" t="s">
        <v>292</v>
      </c>
      <c r="E2581" s="51">
        <v>0.5</v>
      </c>
      <c r="F2581" s="26">
        <v>45910.5</v>
      </c>
      <c r="N2581">
        <v>175.339</v>
      </c>
      <c r="O2581">
        <v>36</v>
      </c>
      <c r="P2581" t="s">
        <v>291</v>
      </c>
      <c r="Q2581" s="51">
        <v>6.25E-2</v>
      </c>
      <c r="R2581" s="26">
        <v>46234.0625</v>
      </c>
    </row>
    <row r="2582" spans="2:18" x14ac:dyDescent="0.3">
      <c r="B2582">
        <v>55.773000000000003</v>
      </c>
      <c r="C2582">
        <v>8</v>
      </c>
      <c r="D2582" t="s">
        <v>292</v>
      </c>
      <c r="E2582" s="51">
        <v>0.47916666666666669</v>
      </c>
      <c r="F2582" s="26">
        <v>45910.479166666664</v>
      </c>
      <c r="N2582">
        <v>175.51300000000001</v>
      </c>
      <c r="O2582">
        <v>1</v>
      </c>
      <c r="P2582" t="s">
        <v>291</v>
      </c>
      <c r="Q2582" s="51">
        <v>0.33333333333333331</v>
      </c>
      <c r="R2582" s="26">
        <v>46237.333333333336</v>
      </c>
    </row>
    <row r="2583" spans="2:18" x14ac:dyDescent="0.3">
      <c r="B2583">
        <v>55.776000000000003</v>
      </c>
      <c r="C2583">
        <v>31</v>
      </c>
      <c r="D2583" t="s">
        <v>292</v>
      </c>
      <c r="E2583" s="51">
        <v>0.95833333333333337</v>
      </c>
      <c r="F2583" s="26">
        <v>45861.958333333336</v>
      </c>
      <c r="N2583">
        <v>175.53700000000001</v>
      </c>
      <c r="O2583">
        <v>36</v>
      </c>
      <c r="P2583" t="s">
        <v>291</v>
      </c>
      <c r="Q2583" s="51">
        <v>6.25E-2</v>
      </c>
      <c r="R2583" s="26">
        <v>46229.0625</v>
      </c>
    </row>
    <row r="2584" spans="2:18" x14ac:dyDescent="0.3">
      <c r="B2584">
        <v>55.832000000000001</v>
      </c>
      <c r="C2584">
        <v>21</v>
      </c>
      <c r="D2584" t="s">
        <v>292</v>
      </c>
      <c r="E2584" s="51">
        <v>0.75</v>
      </c>
      <c r="F2584" s="26">
        <v>45889.75</v>
      </c>
      <c r="N2584">
        <v>175.58</v>
      </c>
      <c r="O2584">
        <v>43</v>
      </c>
      <c r="P2584" t="s">
        <v>291</v>
      </c>
      <c r="Q2584" s="51">
        <v>0.20833333333333334</v>
      </c>
      <c r="R2584" s="26">
        <v>46256.208333333336</v>
      </c>
    </row>
    <row r="2585" spans="2:18" x14ac:dyDescent="0.3">
      <c r="B2585">
        <v>55.848999999999997</v>
      </c>
      <c r="C2585">
        <v>16</v>
      </c>
      <c r="D2585" t="s">
        <v>292</v>
      </c>
      <c r="E2585" s="51">
        <v>0.64583333333333337</v>
      </c>
      <c r="F2585" s="26">
        <v>45845.645833333336</v>
      </c>
      <c r="N2585">
        <v>175.613</v>
      </c>
      <c r="O2585">
        <v>1</v>
      </c>
      <c r="P2585" t="s">
        <v>291</v>
      </c>
      <c r="Q2585" s="51">
        <v>0.33333333333333331</v>
      </c>
      <c r="R2585" s="26">
        <v>46255.333333333336</v>
      </c>
    </row>
    <row r="2586" spans="2:18" x14ac:dyDescent="0.3">
      <c r="B2586">
        <v>55.872</v>
      </c>
      <c r="C2586">
        <v>33</v>
      </c>
      <c r="D2586" t="s">
        <v>292</v>
      </c>
      <c r="E2586" s="51">
        <v>0</v>
      </c>
      <c r="F2586" s="26">
        <v>45860</v>
      </c>
      <c r="N2586">
        <v>175.74799999999999</v>
      </c>
      <c r="O2586">
        <v>26</v>
      </c>
      <c r="P2586" t="s">
        <v>291</v>
      </c>
      <c r="Q2586" s="51">
        <v>0.85416666666666663</v>
      </c>
      <c r="R2586" s="26">
        <v>46207.854166666664</v>
      </c>
    </row>
    <row r="2587" spans="2:18" x14ac:dyDescent="0.3">
      <c r="B2587">
        <v>55.895000000000003</v>
      </c>
      <c r="C2587">
        <v>27</v>
      </c>
      <c r="D2587" t="s">
        <v>292</v>
      </c>
      <c r="E2587" s="51">
        <v>0.875</v>
      </c>
      <c r="F2587" s="26">
        <v>45839.875</v>
      </c>
      <c r="N2587">
        <v>175.767</v>
      </c>
      <c r="O2587">
        <v>28</v>
      </c>
      <c r="P2587" t="s">
        <v>291</v>
      </c>
      <c r="Q2587" s="51">
        <v>0.89583333333333337</v>
      </c>
      <c r="R2587" s="26">
        <v>46293.895833333336</v>
      </c>
    </row>
    <row r="2588" spans="2:18" x14ac:dyDescent="0.3">
      <c r="B2588">
        <v>55.914000000000001</v>
      </c>
      <c r="C2588">
        <v>7</v>
      </c>
      <c r="D2588" t="s">
        <v>292</v>
      </c>
      <c r="E2588" s="51">
        <v>0.45833333333333331</v>
      </c>
      <c r="F2588" s="26">
        <v>45845.458333333336</v>
      </c>
      <c r="N2588">
        <v>175.774</v>
      </c>
      <c r="O2588">
        <v>27</v>
      </c>
      <c r="P2588" t="s">
        <v>291</v>
      </c>
      <c r="Q2588" s="51">
        <v>0.875</v>
      </c>
      <c r="R2588" s="26">
        <v>46294.875</v>
      </c>
    </row>
    <row r="2589" spans="2:18" x14ac:dyDescent="0.3">
      <c r="B2589">
        <v>55.918999999999997</v>
      </c>
      <c r="C2589">
        <v>14</v>
      </c>
      <c r="D2589" t="s">
        <v>292</v>
      </c>
      <c r="E2589" s="51">
        <v>0.60416666666666663</v>
      </c>
      <c r="F2589" s="26">
        <v>45845.604166666664</v>
      </c>
      <c r="N2589">
        <v>175.79900000000001</v>
      </c>
      <c r="O2589">
        <v>2</v>
      </c>
      <c r="P2589" t="s">
        <v>291</v>
      </c>
      <c r="Q2589" s="51">
        <v>0.35416666666666669</v>
      </c>
      <c r="R2589" s="26">
        <v>46287.354166666664</v>
      </c>
    </row>
    <row r="2590" spans="2:18" x14ac:dyDescent="0.3">
      <c r="B2590">
        <v>55.951000000000001</v>
      </c>
      <c r="C2590">
        <v>47</v>
      </c>
      <c r="D2590" t="s">
        <v>292</v>
      </c>
      <c r="E2590" s="51">
        <v>0.29166666666666669</v>
      </c>
      <c r="F2590" s="26">
        <v>45848.291666666664</v>
      </c>
      <c r="N2590">
        <v>175.79900000000001</v>
      </c>
      <c r="O2590">
        <v>3</v>
      </c>
      <c r="P2590" t="s">
        <v>291</v>
      </c>
      <c r="Q2590" s="51">
        <v>0.375</v>
      </c>
      <c r="R2590" s="26">
        <v>46287.375</v>
      </c>
    </row>
    <row r="2591" spans="2:18" x14ac:dyDescent="0.3">
      <c r="B2591">
        <v>55.951999999999998</v>
      </c>
      <c r="C2591">
        <v>43</v>
      </c>
      <c r="D2591" t="s">
        <v>292</v>
      </c>
      <c r="E2591" s="51">
        <v>0.20833333333333334</v>
      </c>
      <c r="F2591" s="26">
        <v>45919.208333333336</v>
      </c>
      <c r="N2591">
        <v>175.88200000000001</v>
      </c>
      <c r="O2591">
        <v>30</v>
      </c>
      <c r="P2591" t="s">
        <v>291</v>
      </c>
      <c r="Q2591" s="51">
        <v>0.9375</v>
      </c>
      <c r="R2591" s="26">
        <v>46234.9375</v>
      </c>
    </row>
    <row r="2592" spans="2:18" x14ac:dyDescent="0.3">
      <c r="B2592">
        <v>55.96</v>
      </c>
      <c r="C2592">
        <v>34</v>
      </c>
      <c r="D2592" t="s">
        <v>292</v>
      </c>
      <c r="E2592" s="51">
        <v>2.0833333333333332E-2</v>
      </c>
      <c r="F2592" s="26">
        <v>45882.020833333336</v>
      </c>
      <c r="N2592">
        <v>175.952</v>
      </c>
      <c r="O2592">
        <v>21</v>
      </c>
      <c r="P2592" t="s">
        <v>291</v>
      </c>
      <c r="Q2592" s="51">
        <v>0.75</v>
      </c>
      <c r="R2592" s="26">
        <v>46289.75</v>
      </c>
    </row>
    <row r="2593" spans="2:18" x14ac:dyDescent="0.3">
      <c r="B2593">
        <v>55.963000000000001</v>
      </c>
      <c r="C2593">
        <v>7</v>
      </c>
      <c r="D2593" t="s">
        <v>292</v>
      </c>
      <c r="E2593" s="51">
        <v>0.45833333333333331</v>
      </c>
      <c r="F2593" s="26">
        <v>45873.458333333336</v>
      </c>
      <c r="N2593">
        <v>176.02799999999999</v>
      </c>
      <c r="O2593">
        <v>37</v>
      </c>
      <c r="P2593" t="s">
        <v>291</v>
      </c>
      <c r="Q2593" s="51">
        <v>8.3333333333333329E-2</v>
      </c>
      <c r="R2593" s="26">
        <v>46263.083333333336</v>
      </c>
    </row>
    <row r="2594" spans="2:18" x14ac:dyDescent="0.3">
      <c r="B2594">
        <v>55.963000000000001</v>
      </c>
      <c r="C2594">
        <v>34</v>
      </c>
      <c r="D2594" t="s">
        <v>292</v>
      </c>
      <c r="E2594" s="51">
        <v>2.0833333333333332E-2</v>
      </c>
      <c r="F2594" s="26">
        <v>45874.020833333336</v>
      </c>
      <c r="N2594">
        <v>176.12100000000001</v>
      </c>
      <c r="O2594">
        <v>17</v>
      </c>
      <c r="P2594" t="s">
        <v>291</v>
      </c>
      <c r="Q2594" s="51">
        <v>0.66666666666666663</v>
      </c>
      <c r="R2594" s="26">
        <v>46205.666666666664</v>
      </c>
    </row>
    <row r="2595" spans="2:18" x14ac:dyDescent="0.3">
      <c r="B2595">
        <v>55.963000000000001</v>
      </c>
      <c r="C2595">
        <v>35</v>
      </c>
      <c r="D2595" t="s">
        <v>292</v>
      </c>
      <c r="E2595" s="51">
        <v>4.1666666666666664E-2</v>
      </c>
      <c r="F2595" s="26">
        <v>45874.041666666664</v>
      </c>
      <c r="N2595">
        <v>176.15700000000001</v>
      </c>
      <c r="O2595">
        <v>3</v>
      </c>
      <c r="P2595" t="s">
        <v>291</v>
      </c>
      <c r="Q2595" s="51">
        <v>0.375</v>
      </c>
      <c r="R2595" s="26">
        <v>46236.375</v>
      </c>
    </row>
    <row r="2596" spans="2:18" x14ac:dyDescent="0.3">
      <c r="B2596">
        <v>55.963000000000001</v>
      </c>
      <c r="C2596">
        <v>36</v>
      </c>
      <c r="D2596" t="s">
        <v>292</v>
      </c>
      <c r="E2596" s="51">
        <v>6.25E-2</v>
      </c>
      <c r="F2596" s="26">
        <v>45874.0625</v>
      </c>
      <c r="N2596">
        <v>176.191</v>
      </c>
      <c r="O2596">
        <v>43</v>
      </c>
      <c r="P2596" t="s">
        <v>291</v>
      </c>
      <c r="Q2596" s="51">
        <v>0.20833333333333334</v>
      </c>
      <c r="R2596" s="26">
        <v>46273.208333333336</v>
      </c>
    </row>
    <row r="2597" spans="2:18" x14ac:dyDescent="0.3">
      <c r="B2597">
        <v>55.963000000000001</v>
      </c>
      <c r="C2597">
        <v>38</v>
      </c>
      <c r="D2597" t="s">
        <v>292</v>
      </c>
      <c r="E2597" s="51">
        <v>0.10416666666666667</v>
      </c>
      <c r="F2597" s="26">
        <v>45874.104166666664</v>
      </c>
      <c r="N2597">
        <v>176.22800000000001</v>
      </c>
      <c r="O2597">
        <v>25</v>
      </c>
      <c r="P2597" t="s">
        <v>291</v>
      </c>
      <c r="Q2597" s="51">
        <v>0.83333333333333337</v>
      </c>
      <c r="R2597" s="26">
        <v>46204.833333333336</v>
      </c>
    </row>
    <row r="2598" spans="2:18" x14ac:dyDescent="0.3">
      <c r="B2598">
        <v>55.963000000000001</v>
      </c>
      <c r="C2598">
        <v>39</v>
      </c>
      <c r="D2598" t="s">
        <v>292</v>
      </c>
      <c r="E2598" s="51">
        <v>0.125</v>
      </c>
      <c r="F2598" s="26">
        <v>45874.125</v>
      </c>
      <c r="N2598">
        <v>176.34100000000001</v>
      </c>
      <c r="O2598">
        <v>33</v>
      </c>
      <c r="P2598" t="s">
        <v>291</v>
      </c>
      <c r="Q2598" s="51">
        <v>0</v>
      </c>
      <c r="R2598" s="26">
        <v>46218</v>
      </c>
    </row>
    <row r="2599" spans="2:18" x14ac:dyDescent="0.3">
      <c r="B2599">
        <v>55.968000000000004</v>
      </c>
      <c r="C2599">
        <v>4</v>
      </c>
      <c r="D2599" t="s">
        <v>292</v>
      </c>
      <c r="E2599" s="51">
        <v>0.39583333333333331</v>
      </c>
      <c r="F2599" s="26">
        <v>45906.395833333336</v>
      </c>
      <c r="N2599">
        <v>176.36099999999999</v>
      </c>
      <c r="O2599">
        <v>35</v>
      </c>
      <c r="P2599" t="s">
        <v>291</v>
      </c>
      <c r="Q2599" s="51">
        <v>4.1666666666666664E-2</v>
      </c>
      <c r="R2599" s="26">
        <v>46250.041666666664</v>
      </c>
    </row>
    <row r="2600" spans="2:18" x14ac:dyDescent="0.3">
      <c r="B2600">
        <v>56.067</v>
      </c>
      <c r="C2600">
        <v>30</v>
      </c>
      <c r="D2600" t="s">
        <v>292</v>
      </c>
      <c r="E2600" s="51">
        <v>0.9375</v>
      </c>
      <c r="F2600" s="26">
        <v>45849.9375</v>
      </c>
      <c r="N2600">
        <v>176.43100000000001</v>
      </c>
      <c r="O2600">
        <v>42</v>
      </c>
      <c r="P2600" t="s">
        <v>291</v>
      </c>
      <c r="Q2600" s="51">
        <v>0.1875</v>
      </c>
      <c r="R2600" s="26">
        <v>46266.1875</v>
      </c>
    </row>
    <row r="2601" spans="2:18" x14ac:dyDescent="0.3">
      <c r="B2601">
        <v>56.072000000000003</v>
      </c>
      <c r="C2601">
        <v>7</v>
      </c>
      <c r="D2601" t="s">
        <v>292</v>
      </c>
      <c r="E2601" s="51">
        <v>0.45833333333333331</v>
      </c>
      <c r="F2601" s="26">
        <v>45869.458333333336</v>
      </c>
      <c r="N2601">
        <v>176.56200000000001</v>
      </c>
      <c r="O2601">
        <v>35</v>
      </c>
      <c r="P2601" t="s">
        <v>291</v>
      </c>
      <c r="Q2601" s="51">
        <v>4.1666666666666664E-2</v>
      </c>
      <c r="R2601" s="26">
        <v>46277.041666666664</v>
      </c>
    </row>
    <row r="2602" spans="2:18" x14ac:dyDescent="0.3">
      <c r="B2602">
        <v>56.075000000000003</v>
      </c>
      <c r="C2602">
        <v>14</v>
      </c>
      <c r="D2602" t="s">
        <v>292</v>
      </c>
      <c r="E2602" s="51">
        <v>0.60416666666666663</v>
      </c>
      <c r="F2602" s="26">
        <v>45883.604166666664</v>
      </c>
      <c r="N2602">
        <v>176.66399999999999</v>
      </c>
      <c r="O2602">
        <v>10</v>
      </c>
      <c r="P2602" t="s">
        <v>291</v>
      </c>
      <c r="Q2602" s="51">
        <v>0.52083333333333337</v>
      </c>
      <c r="R2602" s="26">
        <v>46217.520833333336</v>
      </c>
    </row>
    <row r="2603" spans="2:18" x14ac:dyDescent="0.3">
      <c r="B2603">
        <v>56.081000000000003</v>
      </c>
      <c r="C2603">
        <v>25</v>
      </c>
      <c r="D2603" t="s">
        <v>292</v>
      </c>
      <c r="E2603" s="51">
        <v>0.83333333333333337</v>
      </c>
      <c r="F2603" s="26">
        <v>45844.833333333336</v>
      </c>
      <c r="N2603">
        <v>176.709</v>
      </c>
      <c r="O2603">
        <v>47</v>
      </c>
      <c r="P2603" t="s">
        <v>291</v>
      </c>
      <c r="Q2603" s="51">
        <v>0.29166666666666669</v>
      </c>
      <c r="R2603" s="26">
        <v>46295.291666666664</v>
      </c>
    </row>
    <row r="2604" spans="2:18" x14ac:dyDescent="0.3">
      <c r="B2604">
        <v>56.082999999999998</v>
      </c>
      <c r="C2604">
        <v>6</v>
      </c>
      <c r="D2604" t="s">
        <v>292</v>
      </c>
      <c r="E2604" s="51">
        <v>0.4375</v>
      </c>
      <c r="F2604" s="26">
        <v>45844.4375</v>
      </c>
      <c r="N2604">
        <v>176.714</v>
      </c>
      <c r="O2604">
        <v>38</v>
      </c>
      <c r="P2604" t="s">
        <v>291</v>
      </c>
      <c r="Q2604" s="51">
        <v>0.10416666666666667</v>
      </c>
      <c r="R2604" s="26">
        <v>46268.104166666664</v>
      </c>
    </row>
    <row r="2605" spans="2:18" x14ac:dyDescent="0.3">
      <c r="B2605">
        <v>56.103999999999999</v>
      </c>
      <c r="C2605">
        <v>7</v>
      </c>
      <c r="D2605" t="s">
        <v>292</v>
      </c>
      <c r="E2605" s="51">
        <v>0.45833333333333331</v>
      </c>
      <c r="F2605" s="26">
        <v>45844.458333333336</v>
      </c>
      <c r="N2605">
        <v>176.71600000000001</v>
      </c>
      <c r="O2605">
        <v>5</v>
      </c>
      <c r="P2605" t="s">
        <v>291</v>
      </c>
      <c r="Q2605" s="51">
        <v>0.41666666666666669</v>
      </c>
      <c r="R2605" s="26">
        <v>46230.416666666664</v>
      </c>
    </row>
    <row r="2606" spans="2:18" x14ac:dyDescent="0.3">
      <c r="B2606">
        <v>56.113999999999997</v>
      </c>
      <c r="C2606">
        <v>8</v>
      </c>
      <c r="D2606" t="s">
        <v>292</v>
      </c>
      <c r="E2606" s="51">
        <v>0.47916666666666669</v>
      </c>
      <c r="F2606" s="26">
        <v>45876.479166666664</v>
      </c>
      <c r="N2606">
        <v>176.75200000000001</v>
      </c>
      <c r="O2606">
        <v>48</v>
      </c>
      <c r="P2606" t="s">
        <v>291</v>
      </c>
      <c r="Q2606" s="51">
        <v>0.3125</v>
      </c>
      <c r="R2606" s="26">
        <v>46215.3125</v>
      </c>
    </row>
    <row r="2607" spans="2:18" x14ac:dyDescent="0.3">
      <c r="B2607">
        <v>56.115000000000002</v>
      </c>
      <c r="C2607">
        <v>46</v>
      </c>
      <c r="D2607" t="s">
        <v>292</v>
      </c>
      <c r="E2607" s="51">
        <v>0.27083333333333331</v>
      </c>
      <c r="F2607" s="26">
        <v>45841.270833333336</v>
      </c>
      <c r="N2607">
        <v>176.8</v>
      </c>
      <c r="O2607">
        <v>41</v>
      </c>
      <c r="P2607" t="s">
        <v>291</v>
      </c>
      <c r="Q2607" s="51">
        <v>0.16666666666666666</v>
      </c>
      <c r="R2607" s="26">
        <v>46247.166666666664</v>
      </c>
    </row>
    <row r="2608" spans="2:18" x14ac:dyDescent="0.3">
      <c r="B2608">
        <v>56.116</v>
      </c>
      <c r="C2608">
        <v>16</v>
      </c>
      <c r="D2608" t="s">
        <v>292</v>
      </c>
      <c r="E2608" s="51">
        <v>0.64583333333333337</v>
      </c>
      <c r="F2608" s="26">
        <v>45878.645833333336</v>
      </c>
      <c r="N2608">
        <v>176.84399999999999</v>
      </c>
      <c r="O2608">
        <v>34</v>
      </c>
      <c r="P2608" t="s">
        <v>291</v>
      </c>
      <c r="Q2608" s="51">
        <v>2.0833333333333332E-2</v>
      </c>
      <c r="R2608" s="26">
        <v>46218.020833333336</v>
      </c>
    </row>
    <row r="2609" spans="2:18" x14ac:dyDescent="0.3">
      <c r="B2609">
        <v>56.12</v>
      </c>
      <c r="C2609">
        <v>15</v>
      </c>
      <c r="D2609" t="s">
        <v>292</v>
      </c>
      <c r="E2609" s="51">
        <v>0.625</v>
      </c>
      <c r="F2609" s="26">
        <v>45879.625</v>
      </c>
      <c r="N2609">
        <v>176.86500000000001</v>
      </c>
      <c r="O2609">
        <v>2</v>
      </c>
      <c r="P2609" t="s">
        <v>291</v>
      </c>
      <c r="Q2609" s="51">
        <v>0.35416666666666669</v>
      </c>
      <c r="R2609" s="26">
        <v>46253.354166666664</v>
      </c>
    </row>
    <row r="2610" spans="2:18" x14ac:dyDescent="0.3">
      <c r="B2610">
        <v>56.158000000000001</v>
      </c>
      <c r="C2610">
        <v>16</v>
      </c>
      <c r="D2610" t="s">
        <v>292</v>
      </c>
      <c r="E2610" s="51">
        <v>0.64583333333333337</v>
      </c>
      <c r="F2610" s="26">
        <v>45917.645833333336</v>
      </c>
      <c r="N2610">
        <v>176.88900000000001</v>
      </c>
      <c r="O2610">
        <v>43</v>
      </c>
      <c r="P2610" t="s">
        <v>291</v>
      </c>
      <c r="Q2610" s="51">
        <v>0.20833333333333334</v>
      </c>
      <c r="R2610" s="26">
        <v>46210.208333333336</v>
      </c>
    </row>
    <row r="2611" spans="2:18" x14ac:dyDescent="0.3">
      <c r="B2611">
        <v>56.222999999999999</v>
      </c>
      <c r="C2611">
        <v>36</v>
      </c>
      <c r="D2611" t="s">
        <v>292</v>
      </c>
      <c r="E2611" s="51">
        <v>6.25E-2</v>
      </c>
      <c r="F2611" s="26">
        <v>45840.0625</v>
      </c>
      <c r="N2611">
        <v>177</v>
      </c>
      <c r="O2611">
        <v>45</v>
      </c>
      <c r="P2611" t="s">
        <v>291</v>
      </c>
      <c r="Q2611" s="51">
        <v>0.25</v>
      </c>
      <c r="R2611" s="26">
        <v>46273.25</v>
      </c>
    </row>
    <row r="2612" spans="2:18" x14ac:dyDescent="0.3">
      <c r="B2612">
        <v>56.222999999999999</v>
      </c>
      <c r="C2612">
        <v>39</v>
      </c>
      <c r="D2612" t="s">
        <v>292</v>
      </c>
      <c r="E2612" s="51">
        <v>0.125</v>
      </c>
      <c r="F2612" s="26">
        <v>45840.125</v>
      </c>
      <c r="N2612">
        <v>177.01900000000001</v>
      </c>
      <c r="O2612">
        <v>4</v>
      </c>
      <c r="P2612" t="s">
        <v>291</v>
      </c>
      <c r="Q2612" s="51">
        <v>0.39583333333333331</v>
      </c>
      <c r="R2612" s="26">
        <v>46209.395833333336</v>
      </c>
    </row>
    <row r="2613" spans="2:18" x14ac:dyDescent="0.3">
      <c r="B2613">
        <v>56.24</v>
      </c>
      <c r="C2613">
        <v>5</v>
      </c>
      <c r="D2613" t="s">
        <v>292</v>
      </c>
      <c r="E2613" s="51">
        <v>0.41666666666666669</v>
      </c>
      <c r="F2613" s="26">
        <v>45850.416666666664</v>
      </c>
      <c r="N2613">
        <v>177.03899999999999</v>
      </c>
      <c r="O2613">
        <v>2</v>
      </c>
      <c r="P2613" t="s">
        <v>291</v>
      </c>
      <c r="Q2613" s="51">
        <v>0.35416666666666669</v>
      </c>
      <c r="R2613" s="26">
        <v>46228.354166666664</v>
      </c>
    </row>
    <row r="2614" spans="2:18" x14ac:dyDescent="0.3">
      <c r="B2614">
        <v>56.24</v>
      </c>
      <c r="C2614">
        <v>25</v>
      </c>
      <c r="D2614" t="s">
        <v>292</v>
      </c>
      <c r="E2614" s="51">
        <v>0.83333333333333337</v>
      </c>
      <c r="F2614" s="26">
        <v>45912.833333333336</v>
      </c>
      <c r="N2614">
        <v>177.03899999999999</v>
      </c>
      <c r="O2614">
        <v>5</v>
      </c>
      <c r="P2614" t="s">
        <v>291</v>
      </c>
      <c r="Q2614" s="51">
        <v>0.41666666666666669</v>
      </c>
      <c r="R2614" s="26">
        <v>46263.416666666664</v>
      </c>
    </row>
    <row r="2615" spans="2:18" x14ac:dyDescent="0.3">
      <c r="B2615">
        <v>56.256999999999998</v>
      </c>
      <c r="C2615">
        <v>29</v>
      </c>
      <c r="D2615" t="s">
        <v>292</v>
      </c>
      <c r="E2615" s="51">
        <v>0.91666666666666663</v>
      </c>
      <c r="F2615" s="26">
        <v>45843.916666666664</v>
      </c>
      <c r="N2615">
        <v>177.09700000000001</v>
      </c>
      <c r="O2615">
        <v>12</v>
      </c>
      <c r="P2615" t="s">
        <v>291</v>
      </c>
      <c r="Q2615" s="51">
        <v>0.5625</v>
      </c>
      <c r="R2615" s="26">
        <v>46259.5625</v>
      </c>
    </row>
    <row r="2616" spans="2:18" x14ac:dyDescent="0.3">
      <c r="B2616">
        <v>56.26</v>
      </c>
      <c r="C2616">
        <v>38</v>
      </c>
      <c r="D2616" t="s">
        <v>292</v>
      </c>
      <c r="E2616" s="51">
        <v>0.10416666666666667</v>
      </c>
      <c r="F2616" s="26">
        <v>45844.104166666664</v>
      </c>
      <c r="N2616">
        <v>177.221</v>
      </c>
      <c r="O2616">
        <v>14</v>
      </c>
      <c r="P2616" t="s">
        <v>291</v>
      </c>
      <c r="Q2616" s="51">
        <v>0.60416666666666663</v>
      </c>
      <c r="R2616" s="26">
        <v>46253.604166666664</v>
      </c>
    </row>
    <row r="2617" spans="2:18" x14ac:dyDescent="0.3">
      <c r="B2617">
        <v>56.26</v>
      </c>
      <c r="C2617">
        <v>41</v>
      </c>
      <c r="D2617" t="s">
        <v>292</v>
      </c>
      <c r="E2617" s="51">
        <v>0.16666666666666666</v>
      </c>
      <c r="F2617" s="26">
        <v>45844.166666666664</v>
      </c>
      <c r="N2617">
        <v>177.25399999999999</v>
      </c>
      <c r="O2617">
        <v>23</v>
      </c>
      <c r="P2617" t="s">
        <v>291</v>
      </c>
      <c r="Q2617" s="51">
        <v>0.79166666666666663</v>
      </c>
      <c r="R2617" s="26">
        <v>46290.791666666664</v>
      </c>
    </row>
    <row r="2618" spans="2:18" x14ac:dyDescent="0.3">
      <c r="B2618">
        <v>56.26</v>
      </c>
      <c r="C2618">
        <v>42</v>
      </c>
      <c r="D2618" t="s">
        <v>292</v>
      </c>
      <c r="E2618" s="51">
        <v>0.1875</v>
      </c>
      <c r="F2618" s="26">
        <v>45844.1875</v>
      </c>
      <c r="N2618">
        <v>177.3</v>
      </c>
      <c r="O2618">
        <v>7</v>
      </c>
      <c r="P2618" t="s">
        <v>291</v>
      </c>
      <c r="Q2618" s="51">
        <v>0.45833333333333331</v>
      </c>
      <c r="R2618" s="26">
        <v>46244.458333333336</v>
      </c>
    </row>
    <row r="2619" spans="2:18" x14ac:dyDescent="0.3">
      <c r="B2619">
        <v>56.262999999999998</v>
      </c>
      <c r="C2619">
        <v>36</v>
      </c>
      <c r="D2619" t="s">
        <v>292</v>
      </c>
      <c r="E2619" s="51">
        <v>6.25E-2</v>
      </c>
      <c r="F2619" s="26">
        <v>45845.0625</v>
      </c>
      <c r="N2619">
        <v>177.31100000000001</v>
      </c>
      <c r="O2619">
        <v>44</v>
      </c>
      <c r="P2619" t="s">
        <v>291</v>
      </c>
      <c r="Q2619" s="51">
        <v>0.22916666666666666</v>
      </c>
      <c r="R2619" s="26">
        <v>46273.229166666664</v>
      </c>
    </row>
    <row r="2620" spans="2:18" x14ac:dyDescent="0.3">
      <c r="B2620">
        <v>56.262999999999998</v>
      </c>
      <c r="C2620">
        <v>37</v>
      </c>
      <c r="D2620" t="s">
        <v>292</v>
      </c>
      <c r="E2620" s="51">
        <v>8.3333333333333329E-2</v>
      </c>
      <c r="F2620" s="26">
        <v>45845.083333333336</v>
      </c>
      <c r="N2620">
        <v>177.399</v>
      </c>
      <c r="O2620">
        <v>24</v>
      </c>
      <c r="P2620" t="s">
        <v>291</v>
      </c>
      <c r="Q2620" s="51">
        <v>0.8125</v>
      </c>
      <c r="R2620" s="26">
        <v>46260.8125</v>
      </c>
    </row>
    <row r="2621" spans="2:18" x14ac:dyDescent="0.3">
      <c r="B2621">
        <v>56.262999999999998</v>
      </c>
      <c r="C2621">
        <v>38</v>
      </c>
      <c r="D2621" t="s">
        <v>292</v>
      </c>
      <c r="E2621" s="51">
        <v>0.10416666666666667</v>
      </c>
      <c r="F2621" s="26">
        <v>45845.104166666664</v>
      </c>
      <c r="N2621">
        <v>177.42</v>
      </c>
      <c r="O2621">
        <v>42</v>
      </c>
      <c r="P2621" t="s">
        <v>291</v>
      </c>
      <c r="Q2621" s="51">
        <v>0.1875</v>
      </c>
      <c r="R2621" s="26">
        <v>46217.1875</v>
      </c>
    </row>
    <row r="2622" spans="2:18" x14ac:dyDescent="0.3">
      <c r="B2622">
        <v>56.262999999999998</v>
      </c>
      <c r="C2622">
        <v>39</v>
      </c>
      <c r="D2622" t="s">
        <v>292</v>
      </c>
      <c r="E2622" s="51">
        <v>0.125</v>
      </c>
      <c r="F2622" s="26">
        <v>45845.125</v>
      </c>
      <c r="N2622">
        <v>177.47200000000001</v>
      </c>
      <c r="O2622">
        <v>17</v>
      </c>
      <c r="P2622" t="s">
        <v>291</v>
      </c>
      <c r="Q2622" s="51">
        <v>0.66666666666666663</v>
      </c>
      <c r="R2622" s="26">
        <v>46210.666666666664</v>
      </c>
    </row>
    <row r="2623" spans="2:18" x14ac:dyDescent="0.3">
      <c r="B2623">
        <v>56.262999999999998</v>
      </c>
      <c r="C2623">
        <v>40</v>
      </c>
      <c r="D2623" t="s">
        <v>292</v>
      </c>
      <c r="E2623" s="51">
        <v>0.14583333333333334</v>
      </c>
      <c r="F2623" s="26">
        <v>45845.145833333336</v>
      </c>
      <c r="N2623">
        <v>177.536</v>
      </c>
      <c r="O2623">
        <v>20</v>
      </c>
      <c r="P2623" t="s">
        <v>291</v>
      </c>
      <c r="Q2623" s="51">
        <v>0.72916666666666663</v>
      </c>
      <c r="R2623" s="26">
        <v>46246.729166666664</v>
      </c>
    </row>
    <row r="2624" spans="2:18" x14ac:dyDescent="0.3">
      <c r="B2624">
        <v>56.267000000000003</v>
      </c>
      <c r="C2624">
        <v>18</v>
      </c>
      <c r="D2624" t="s">
        <v>292</v>
      </c>
      <c r="E2624" s="51">
        <v>0.6875</v>
      </c>
      <c r="F2624" s="26">
        <v>45887.6875</v>
      </c>
      <c r="N2624">
        <v>177.53800000000001</v>
      </c>
      <c r="O2624">
        <v>36</v>
      </c>
      <c r="P2624" t="s">
        <v>291</v>
      </c>
      <c r="Q2624" s="51">
        <v>6.25E-2</v>
      </c>
      <c r="R2624" s="26">
        <v>46287.0625</v>
      </c>
    </row>
    <row r="2625" spans="2:18" x14ac:dyDescent="0.3">
      <c r="B2625">
        <v>56.27</v>
      </c>
      <c r="C2625">
        <v>12</v>
      </c>
      <c r="D2625" t="s">
        <v>292</v>
      </c>
      <c r="E2625" s="51">
        <v>0.5625</v>
      </c>
      <c r="F2625" s="26">
        <v>45909.5625</v>
      </c>
      <c r="N2625">
        <v>177.53800000000001</v>
      </c>
      <c r="O2625">
        <v>38</v>
      </c>
      <c r="P2625" t="s">
        <v>291</v>
      </c>
      <c r="Q2625" s="51">
        <v>0.10416666666666667</v>
      </c>
      <c r="R2625" s="26">
        <v>46287.104166666664</v>
      </c>
    </row>
    <row r="2626" spans="2:18" x14ac:dyDescent="0.3">
      <c r="B2626">
        <v>56.277000000000001</v>
      </c>
      <c r="C2626">
        <v>5</v>
      </c>
      <c r="D2626" t="s">
        <v>292</v>
      </c>
      <c r="E2626" s="51">
        <v>0.41666666666666669</v>
      </c>
      <c r="F2626" s="26">
        <v>45906.416666666664</v>
      </c>
      <c r="N2626">
        <v>177.53800000000001</v>
      </c>
      <c r="O2626">
        <v>39</v>
      </c>
      <c r="P2626" t="s">
        <v>291</v>
      </c>
      <c r="Q2626" s="51">
        <v>0.125</v>
      </c>
      <c r="R2626" s="26">
        <v>46287.125</v>
      </c>
    </row>
    <row r="2627" spans="2:18" x14ac:dyDescent="0.3">
      <c r="B2627">
        <v>56.301000000000002</v>
      </c>
      <c r="C2627">
        <v>22</v>
      </c>
      <c r="D2627" t="s">
        <v>292</v>
      </c>
      <c r="E2627" s="51">
        <v>0.77083333333333337</v>
      </c>
      <c r="F2627" s="26">
        <v>45918.770833333336</v>
      </c>
      <c r="N2627">
        <v>177.547</v>
      </c>
      <c r="O2627">
        <v>41</v>
      </c>
      <c r="P2627" t="s">
        <v>291</v>
      </c>
      <c r="Q2627" s="51">
        <v>0.16666666666666666</v>
      </c>
      <c r="R2627" s="26">
        <v>46234.166666666664</v>
      </c>
    </row>
    <row r="2628" spans="2:18" x14ac:dyDescent="0.3">
      <c r="B2628">
        <v>56.313000000000002</v>
      </c>
      <c r="C2628">
        <v>13</v>
      </c>
      <c r="D2628" t="s">
        <v>292</v>
      </c>
      <c r="E2628" s="51">
        <v>0.58333333333333337</v>
      </c>
      <c r="F2628" s="26">
        <v>45843.583333333336</v>
      </c>
      <c r="N2628">
        <v>177.547</v>
      </c>
      <c r="O2628">
        <v>42</v>
      </c>
      <c r="P2628" t="s">
        <v>291</v>
      </c>
      <c r="Q2628" s="51">
        <v>0.1875</v>
      </c>
      <c r="R2628" s="26">
        <v>46234.1875</v>
      </c>
    </row>
    <row r="2629" spans="2:18" x14ac:dyDescent="0.3">
      <c r="B2629">
        <v>56.334000000000003</v>
      </c>
      <c r="C2629">
        <v>13</v>
      </c>
      <c r="D2629" t="s">
        <v>292</v>
      </c>
      <c r="E2629" s="51">
        <v>0.58333333333333337</v>
      </c>
      <c r="F2629" s="26">
        <v>45859.583333333336</v>
      </c>
      <c r="N2629">
        <v>177.56100000000001</v>
      </c>
      <c r="O2629">
        <v>36</v>
      </c>
      <c r="P2629" t="s">
        <v>291</v>
      </c>
      <c r="Q2629" s="51">
        <v>6.25E-2</v>
      </c>
      <c r="R2629" s="26">
        <v>46218.0625</v>
      </c>
    </row>
    <row r="2630" spans="2:18" x14ac:dyDescent="0.3">
      <c r="B2630">
        <v>56.337000000000003</v>
      </c>
      <c r="C2630">
        <v>32</v>
      </c>
      <c r="D2630" t="s">
        <v>292</v>
      </c>
      <c r="E2630" s="51">
        <v>0.97916666666666663</v>
      </c>
      <c r="F2630" s="26">
        <v>45903.979166666664</v>
      </c>
      <c r="N2630">
        <v>177.59899999999999</v>
      </c>
      <c r="O2630">
        <v>6</v>
      </c>
      <c r="P2630" t="s">
        <v>291</v>
      </c>
      <c r="Q2630" s="51">
        <v>0.4375</v>
      </c>
      <c r="R2630" s="26">
        <v>46263.4375</v>
      </c>
    </row>
    <row r="2631" spans="2:18" x14ac:dyDescent="0.3">
      <c r="B2631">
        <v>56.368000000000002</v>
      </c>
      <c r="C2631">
        <v>18</v>
      </c>
      <c r="D2631" t="s">
        <v>292</v>
      </c>
      <c r="E2631" s="51">
        <v>0.6875</v>
      </c>
      <c r="F2631" s="26">
        <v>45862.6875</v>
      </c>
      <c r="N2631">
        <v>177.72499999999999</v>
      </c>
      <c r="O2631">
        <v>39</v>
      </c>
      <c r="P2631" t="s">
        <v>291</v>
      </c>
      <c r="Q2631" s="51">
        <v>0.125</v>
      </c>
      <c r="R2631" s="26">
        <v>46266.125</v>
      </c>
    </row>
    <row r="2632" spans="2:18" x14ac:dyDescent="0.3">
      <c r="B2632">
        <v>56.377000000000002</v>
      </c>
      <c r="C2632">
        <v>17</v>
      </c>
      <c r="D2632" t="s">
        <v>292</v>
      </c>
      <c r="E2632" s="51">
        <v>0.66666666666666663</v>
      </c>
      <c r="F2632" s="26">
        <v>45875.666666666664</v>
      </c>
      <c r="N2632">
        <v>177.935</v>
      </c>
      <c r="O2632">
        <v>30</v>
      </c>
      <c r="P2632" t="s">
        <v>291</v>
      </c>
      <c r="Q2632" s="51">
        <v>0.9375</v>
      </c>
      <c r="R2632" s="26">
        <v>46253.9375</v>
      </c>
    </row>
    <row r="2633" spans="2:18" x14ac:dyDescent="0.3">
      <c r="B2633">
        <v>56.48</v>
      </c>
      <c r="C2633">
        <v>22</v>
      </c>
      <c r="D2633" t="s">
        <v>292</v>
      </c>
      <c r="E2633" s="51">
        <v>0.77083333333333337</v>
      </c>
      <c r="F2633" s="26">
        <v>45924.770833333336</v>
      </c>
      <c r="N2633">
        <v>177.95500000000001</v>
      </c>
      <c r="O2633">
        <v>28</v>
      </c>
      <c r="P2633" t="s">
        <v>291</v>
      </c>
      <c r="Q2633" s="51">
        <v>0.89583333333333337</v>
      </c>
      <c r="R2633" s="26">
        <v>46282.895833333336</v>
      </c>
    </row>
    <row r="2634" spans="2:18" x14ac:dyDescent="0.3">
      <c r="B2634">
        <v>56.518999999999998</v>
      </c>
      <c r="C2634">
        <v>15</v>
      </c>
      <c r="D2634" t="s">
        <v>292</v>
      </c>
      <c r="E2634" s="51">
        <v>0.625</v>
      </c>
      <c r="F2634" s="26">
        <v>45844.625</v>
      </c>
      <c r="N2634">
        <v>178</v>
      </c>
      <c r="O2634">
        <v>15</v>
      </c>
      <c r="P2634" t="s">
        <v>291</v>
      </c>
      <c r="Q2634" s="51">
        <v>0.625</v>
      </c>
      <c r="R2634" s="26">
        <v>46272.625</v>
      </c>
    </row>
    <row r="2635" spans="2:18" x14ac:dyDescent="0.3">
      <c r="B2635">
        <v>56.526000000000003</v>
      </c>
      <c r="C2635">
        <v>19</v>
      </c>
      <c r="D2635" t="s">
        <v>292</v>
      </c>
      <c r="E2635" s="51">
        <v>0.70833333333333337</v>
      </c>
      <c r="F2635" s="26">
        <v>45868.708333333336</v>
      </c>
      <c r="N2635">
        <v>178.01900000000001</v>
      </c>
      <c r="O2635">
        <v>44</v>
      </c>
      <c r="P2635" t="s">
        <v>291</v>
      </c>
      <c r="Q2635" s="51">
        <v>0.22916666666666666</v>
      </c>
      <c r="R2635" s="26">
        <v>46289.229166666664</v>
      </c>
    </row>
    <row r="2636" spans="2:18" x14ac:dyDescent="0.3">
      <c r="B2636">
        <v>56.533999999999999</v>
      </c>
      <c r="C2636">
        <v>1</v>
      </c>
      <c r="D2636" t="s">
        <v>292</v>
      </c>
      <c r="E2636" s="51">
        <v>0.33333333333333331</v>
      </c>
      <c r="F2636" s="26">
        <v>45883.333333333336</v>
      </c>
      <c r="N2636">
        <v>178.05099999999999</v>
      </c>
      <c r="O2636">
        <v>17</v>
      </c>
      <c r="P2636" t="s">
        <v>291</v>
      </c>
      <c r="Q2636" s="51">
        <v>0.66666666666666663</v>
      </c>
      <c r="R2636" s="26">
        <v>46284.666666666664</v>
      </c>
    </row>
    <row r="2637" spans="2:18" x14ac:dyDescent="0.3">
      <c r="B2637">
        <v>56.542999999999999</v>
      </c>
      <c r="C2637">
        <v>42</v>
      </c>
      <c r="D2637" t="s">
        <v>292</v>
      </c>
      <c r="E2637" s="51">
        <v>0.1875</v>
      </c>
      <c r="F2637" s="26">
        <v>45873.1875</v>
      </c>
      <c r="N2637">
        <v>178.05099999999999</v>
      </c>
      <c r="O2637">
        <v>48</v>
      </c>
      <c r="P2637" t="s">
        <v>291</v>
      </c>
      <c r="Q2637" s="51">
        <v>0.3125</v>
      </c>
      <c r="R2637" s="26">
        <v>46285.3125</v>
      </c>
    </row>
    <row r="2638" spans="2:18" x14ac:dyDescent="0.3">
      <c r="B2638">
        <v>56.552999999999997</v>
      </c>
      <c r="C2638">
        <v>3</v>
      </c>
      <c r="D2638" t="s">
        <v>292</v>
      </c>
      <c r="E2638" s="51">
        <v>0.375</v>
      </c>
      <c r="F2638" s="26">
        <v>45907.375</v>
      </c>
      <c r="N2638">
        <v>178.126</v>
      </c>
      <c r="O2638">
        <v>24</v>
      </c>
      <c r="P2638" t="s">
        <v>291</v>
      </c>
      <c r="Q2638" s="51">
        <v>0.8125</v>
      </c>
      <c r="R2638" s="26">
        <v>46246.8125</v>
      </c>
    </row>
    <row r="2639" spans="2:18" x14ac:dyDescent="0.3">
      <c r="B2639">
        <v>56.573999999999998</v>
      </c>
      <c r="C2639">
        <v>9</v>
      </c>
      <c r="D2639" t="s">
        <v>292</v>
      </c>
      <c r="E2639" s="51">
        <v>0.5</v>
      </c>
      <c r="F2639" s="26">
        <v>45903.5</v>
      </c>
      <c r="N2639">
        <v>178.143</v>
      </c>
      <c r="O2639">
        <v>16</v>
      </c>
      <c r="P2639" t="s">
        <v>291</v>
      </c>
      <c r="Q2639" s="51">
        <v>0.64583333333333337</v>
      </c>
      <c r="R2639" s="26">
        <v>46285.645833333336</v>
      </c>
    </row>
    <row r="2640" spans="2:18" x14ac:dyDescent="0.3">
      <c r="B2640">
        <v>56.585999999999999</v>
      </c>
      <c r="C2640">
        <v>20</v>
      </c>
      <c r="D2640" t="s">
        <v>292</v>
      </c>
      <c r="E2640" s="51">
        <v>0.72916666666666663</v>
      </c>
      <c r="F2640" s="26">
        <v>45926.729166666664</v>
      </c>
      <c r="N2640">
        <v>178.16200000000001</v>
      </c>
      <c r="O2640">
        <v>15</v>
      </c>
      <c r="P2640" t="s">
        <v>291</v>
      </c>
      <c r="Q2640" s="51">
        <v>0.625</v>
      </c>
      <c r="R2640" s="26">
        <v>46285.625</v>
      </c>
    </row>
    <row r="2641" spans="2:18" x14ac:dyDescent="0.3">
      <c r="B2641">
        <v>56.59</v>
      </c>
      <c r="C2641">
        <v>37</v>
      </c>
      <c r="D2641" t="s">
        <v>292</v>
      </c>
      <c r="E2641" s="51">
        <v>8.3333333333333329E-2</v>
      </c>
      <c r="F2641" s="26">
        <v>45880.083333333336</v>
      </c>
      <c r="N2641">
        <v>178.18700000000001</v>
      </c>
      <c r="O2641">
        <v>46</v>
      </c>
      <c r="P2641" t="s">
        <v>291</v>
      </c>
      <c r="Q2641" s="51">
        <v>0.27083333333333331</v>
      </c>
      <c r="R2641" s="26">
        <v>46285.270833333336</v>
      </c>
    </row>
    <row r="2642" spans="2:18" x14ac:dyDescent="0.3">
      <c r="B2642">
        <v>56.606999999999999</v>
      </c>
      <c r="C2642">
        <v>28</v>
      </c>
      <c r="D2642" t="s">
        <v>292</v>
      </c>
      <c r="E2642" s="51">
        <v>0.89583333333333337</v>
      </c>
      <c r="F2642" s="26">
        <v>45929.895833333336</v>
      </c>
      <c r="N2642">
        <v>178.309</v>
      </c>
      <c r="O2642">
        <v>3</v>
      </c>
      <c r="P2642" t="s">
        <v>291</v>
      </c>
      <c r="Q2642" s="51">
        <v>0.375</v>
      </c>
      <c r="R2642" s="26">
        <v>46266.375</v>
      </c>
    </row>
    <row r="2643" spans="2:18" x14ac:dyDescent="0.3">
      <c r="B2643">
        <v>56.618000000000002</v>
      </c>
      <c r="C2643">
        <v>27</v>
      </c>
      <c r="D2643" t="s">
        <v>292</v>
      </c>
      <c r="E2643" s="51">
        <v>0.875</v>
      </c>
      <c r="F2643" s="26">
        <v>45930.875</v>
      </c>
      <c r="N2643">
        <v>178.309</v>
      </c>
      <c r="O2643">
        <v>18</v>
      </c>
      <c r="P2643" t="s">
        <v>291</v>
      </c>
      <c r="Q2643" s="51">
        <v>0.6875</v>
      </c>
      <c r="R2643" s="26">
        <v>46266.6875</v>
      </c>
    </row>
    <row r="2644" spans="2:18" x14ac:dyDescent="0.3">
      <c r="B2644">
        <v>56.62</v>
      </c>
      <c r="C2644">
        <v>12</v>
      </c>
      <c r="D2644" t="s">
        <v>292</v>
      </c>
      <c r="E2644" s="51">
        <v>0.5625</v>
      </c>
      <c r="F2644" s="26">
        <v>45843.5625</v>
      </c>
      <c r="N2644">
        <v>178.33099999999999</v>
      </c>
      <c r="O2644">
        <v>44</v>
      </c>
      <c r="P2644" t="s">
        <v>291</v>
      </c>
      <c r="Q2644" s="51">
        <v>0.22916666666666666</v>
      </c>
      <c r="R2644" s="26">
        <v>46288.229166666664</v>
      </c>
    </row>
    <row r="2645" spans="2:18" x14ac:dyDescent="0.3">
      <c r="B2645">
        <v>56.646999999999998</v>
      </c>
      <c r="C2645">
        <v>7</v>
      </c>
      <c r="D2645" t="s">
        <v>292</v>
      </c>
      <c r="E2645" s="51">
        <v>0.45833333333333331</v>
      </c>
      <c r="F2645" s="26">
        <v>45919.458333333336</v>
      </c>
      <c r="N2645">
        <v>178.364</v>
      </c>
      <c r="O2645">
        <v>21</v>
      </c>
      <c r="P2645" t="s">
        <v>291</v>
      </c>
      <c r="Q2645" s="51">
        <v>0.75</v>
      </c>
      <c r="R2645" s="26">
        <v>46246.75</v>
      </c>
    </row>
    <row r="2646" spans="2:18" x14ac:dyDescent="0.3">
      <c r="B2646">
        <v>56.652999999999999</v>
      </c>
      <c r="C2646">
        <v>1</v>
      </c>
      <c r="D2646" t="s">
        <v>292</v>
      </c>
      <c r="E2646" s="51">
        <v>0.33333333333333331</v>
      </c>
      <c r="F2646" s="26">
        <v>45889.333333333336</v>
      </c>
      <c r="N2646">
        <v>178.44200000000001</v>
      </c>
      <c r="O2646">
        <v>26</v>
      </c>
      <c r="P2646" t="s">
        <v>291</v>
      </c>
      <c r="Q2646" s="51">
        <v>0.85416666666666663</v>
      </c>
      <c r="R2646" s="26">
        <v>46269.854166666664</v>
      </c>
    </row>
    <row r="2647" spans="2:18" x14ac:dyDescent="0.3">
      <c r="B2647">
        <v>56.655999999999999</v>
      </c>
      <c r="C2647">
        <v>18</v>
      </c>
      <c r="D2647" t="s">
        <v>292</v>
      </c>
      <c r="E2647" s="51">
        <v>0.6875</v>
      </c>
      <c r="F2647" s="26">
        <v>45905.6875</v>
      </c>
      <c r="N2647">
        <v>178.44200000000001</v>
      </c>
      <c r="O2647">
        <v>27</v>
      </c>
      <c r="P2647" t="s">
        <v>291</v>
      </c>
      <c r="Q2647" s="51">
        <v>0.875</v>
      </c>
      <c r="R2647" s="26">
        <v>46269.875</v>
      </c>
    </row>
    <row r="2648" spans="2:18" x14ac:dyDescent="0.3">
      <c r="B2648">
        <v>56.656999999999996</v>
      </c>
      <c r="C2648">
        <v>37</v>
      </c>
      <c r="D2648" t="s">
        <v>292</v>
      </c>
      <c r="E2648" s="51">
        <v>8.3333333333333329E-2</v>
      </c>
      <c r="F2648" s="26">
        <v>45883.083333333336</v>
      </c>
      <c r="N2648">
        <v>178.54400000000001</v>
      </c>
      <c r="O2648">
        <v>16</v>
      </c>
      <c r="P2648" t="s">
        <v>291</v>
      </c>
      <c r="Q2648" s="51">
        <v>0.64583333333333337</v>
      </c>
      <c r="R2648" s="26">
        <v>46226.645833333336</v>
      </c>
    </row>
    <row r="2649" spans="2:18" x14ac:dyDescent="0.3">
      <c r="B2649">
        <v>56.670999999999999</v>
      </c>
      <c r="C2649">
        <v>46</v>
      </c>
      <c r="D2649" t="s">
        <v>292</v>
      </c>
      <c r="E2649" s="51">
        <v>0.27083333333333331</v>
      </c>
      <c r="F2649" s="26">
        <v>45859.270833333336</v>
      </c>
      <c r="N2649">
        <v>178.70400000000001</v>
      </c>
      <c r="O2649">
        <v>19</v>
      </c>
      <c r="P2649" t="s">
        <v>291</v>
      </c>
      <c r="Q2649" s="51">
        <v>0.70833333333333337</v>
      </c>
      <c r="R2649" s="26">
        <v>46250.708333333336</v>
      </c>
    </row>
    <row r="2650" spans="2:18" x14ac:dyDescent="0.3">
      <c r="B2650">
        <v>56.679000000000002</v>
      </c>
      <c r="C2650">
        <v>37</v>
      </c>
      <c r="D2650" t="s">
        <v>292</v>
      </c>
      <c r="E2650" s="51">
        <v>8.3333333333333329E-2</v>
      </c>
      <c r="F2650" s="26">
        <v>45917.083333333336</v>
      </c>
      <c r="N2650">
        <v>178.71700000000001</v>
      </c>
      <c r="O2650">
        <v>47</v>
      </c>
      <c r="P2650" t="s">
        <v>291</v>
      </c>
      <c r="Q2650" s="51">
        <v>0.29166666666666669</v>
      </c>
      <c r="R2650" s="26">
        <v>46247.291666666664</v>
      </c>
    </row>
    <row r="2651" spans="2:18" x14ac:dyDescent="0.3">
      <c r="B2651">
        <v>56.688000000000002</v>
      </c>
      <c r="C2651">
        <v>2</v>
      </c>
      <c r="D2651" t="s">
        <v>292</v>
      </c>
      <c r="E2651" s="51">
        <v>0.35416666666666669</v>
      </c>
      <c r="F2651" s="26">
        <v>45881.354166666664</v>
      </c>
      <c r="N2651">
        <v>178.77500000000001</v>
      </c>
      <c r="O2651">
        <v>22</v>
      </c>
      <c r="P2651" t="s">
        <v>291</v>
      </c>
      <c r="Q2651" s="51">
        <v>0.77083333333333337</v>
      </c>
      <c r="R2651" s="26">
        <v>46295.770833333336</v>
      </c>
    </row>
    <row r="2652" spans="2:18" x14ac:dyDescent="0.3">
      <c r="B2652">
        <v>56.69</v>
      </c>
      <c r="C2652">
        <v>13</v>
      </c>
      <c r="D2652" t="s">
        <v>292</v>
      </c>
      <c r="E2652" s="51">
        <v>0.58333333333333337</v>
      </c>
      <c r="F2652" s="26">
        <v>45880.583333333336</v>
      </c>
      <c r="N2652">
        <v>178.976</v>
      </c>
      <c r="O2652">
        <v>28</v>
      </c>
      <c r="P2652" t="s">
        <v>291</v>
      </c>
      <c r="Q2652" s="51">
        <v>0.89583333333333337</v>
      </c>
      <c r="R2652" s="26">
        <v>46269.895833333336</v>
      </c>
    </row>
    <row r="2653" spans="2:18" x14ac:dyDescent="0.3">
      <c r="B2653">
        <v>56.692</v>
      </c>
      <c r="C2653">
        <v>12</v>
      </c>
      <c r="D2653" t="s">
        <v>292</v>
      </c>
      <c r="E2653" s="51">
        <v>0.5625</v>
      </c>
      <c r="F2653" s="26">
        <v>45919.5625</v>
      </c>
      <c r="N2653">
        <v>179.17599999999999</v>
      </c>
      <c r="O2653">
        <v>3</v>
      </c>
      <c r="P2653" t="s">
        <v>291</v>
      </c>
      <c r="Q2653" s="51">
        <v>0.375</v>
      </c>
      <c r="R2653" s="26">
        <v>46252.375</v>
      </c>
    </row>
    <row r="2654" spans="2:18" x14ac:dyDescent="0.3">
      <c r="B2654">
        <v>56.73</v>
      </c>
      <c r="C2654">
        <v>18</v>
      </c>
      <c r="D2654" t="s">
        <v>292</v>
      </c>
      <c r="E2654" s="51">
        <v>0.6875</v>
      </c>
      <c r="F2654" s="26">
        <v>45891.6875</v>
      </c>
      <c r="N2654">
        <v>179.18700000000001</v>
      </c>
      <c r="O2654">
        <v>20</v>
      </c>
      <c r="P2654" t="s">
        <v>291</v>
      </c>
      <c r="Q2654" s="51">
        <v>0.72916666666666663</v>
      </c>
      <c r="R2654" s="26">
        <v>46289.729166666664</v>
      </c>
    </row>
    <row r="2655" spans="2:18" x14ac:dyDescent="0.3">
      <c r="B2655">
        <v>56.753999999999998</v>
      </c>
      <c r="C2655">
        <v>24</v>
      </c>
      <c r="D2655" t="s">
        <v>292</v>
      </c>
      <c r="E2655" s="51">
        <v>0.8125</v>
      </c>
      <c r="F2655" s="26">
        <v>45916.8125</v>
      </c>
      <c r="N2655">
        <v>179.322</v>
      </c>
      <c r="O2655">
        <v>30</v>
      </c>
      <c r="P2655" t="s">
        <v>291</v>
      </c>
      <c r="Q2655" s="51">
        <v>0.9375</v>
      </c>
      <c r="R2655" s="26">
        <v>46266.9375</v>
      </c>
    </row>
    <row r="2656" spans="2:18" x14ac:dyDescent="0.3">
      <c r="B2656">
        <v>56.773000000000003</v>
      </c>
      <c r="C2656">
        <v>11</v>
      </c>
      <c r="D2656" t="s">
        <v>292</v>
      </c>
      <c r="E2656" s="51">
        <v>0.54166666666666663</v>
      </c>
      <c r="F2656" s="26">
        <v>45843.541666666664</v>
      </c>
      <c r="N2656">
        <v>179.41399999999999</v>
      </c>
      <c r="O2656">
        <v>19</v>
      </c>
      <c r="P2656" t="s">
        <v>291</v>
      </c>
      <c r="Q2656" s="51">
        <v>0.70833333333333337</v>
      </c>
      <c r="R2656" s="26">
        <v>46259.708333333336</v>
      </c>
    </row>
    <row r="2657" spans="2:18" x14ac:dyDescent="0.3">
      <c r="B2657">
        <v>56.777000000000001</v>
      </c>
      <c r="C2657">
        <v>15</v>
      </c>
      <c r="D2657" t="s">
        <v>292</v>
      </c>
      <c r="E2657" s="51">
        <v>0.625</v>
      </c>
      <c r="F2657" s="26">
        <v>45903.625</v>
      </c>
      <c r="N2657">
        <v>179.464</v>
      </c>
      <c r="O2657">
        <v>18</v>
      </c>
      <c r="P2657" t="s">
        <v>291</v>
      </c>
      <c r="Q2657" s="51">
        <v>0.6875</v>
      </c>
      <c r="R2657" s="26">
        <v>46258.6875</v>
      </c>
    </row>
    <row r="2658" spans="2:18" x14ac:dyDescent="0.3">
      <c r="B2658">
        <v>56.78</v>
      </c>
      <c r="C2658">
        <v>28</v>
      </c>
      <c r="D2658" t="s">
        <v>292</v>
      </c>
      <c r="E2658" s="51">
        <v>0.89583333333333337</v>
      </c>
      <c r="F2658" s="26">
        <v>45898.895833333336</v>
      </c>
      <c r="N2658">
        <v>179.47300000000001</v>
      </c>
      <c r="O2658">
        <v>33</v>
      </c>
      <c r="P2658" t="s">
        <v>291</v>
      </c>
      <c r="Q2658" s="51">
        <v>0</v>
      </c>
      <c r="R2658" s="26">
        <v>46289</v>
      </c>
    </row>
    <row r="2659" spans="2:18" x14ac:dyDescent="0.3">
      <c r="B2659">
        <v>56.817999999999998</v>
      </c>
      <c r="C2659">
        <v>5</v>
      </c>
      <c r="D2659" t="s">
        <v>292</v>
      </c>
      <c r="E2659" s="51">
        <v>0.41666666666666669</v>
      </c>
      <c r="F2659" s="26">
        <v>45916.416666666664</v>
      </c>
      <c r="N2659">
        <v>179.51300000000001</v>
      </c>
      <c r="O2659">
        <v>33</v>
      </c>
      <c r="P2659" t="s">
        <v>291</v>
      </c>
      <c r="Q2659" s="51">
        <v>0</v>
      </c>
      <c r="R2659" s="26">
        <v>46214</v>
      </c>
    </row>
    <row r="2660" spans="2:18" x14ac:dyDescent="0.3">
      <c r="B2660">
        <v>56.83</v>
      </c>
      <c r="C2660">
        <v>2</v>
      </c>
      <c r="D2660" t="s">
        <v>292</v>
      </c>
      <c r="E2660" s="51">
        <v>0.35416666666666669</v>
      </c>
      <c r="F2660" s="26">
        <v>45885.354166666664</v>
      </c>
      <c r="N2660">
        <v>179.58699999999999</v>
      </c>
      <c r="O2660">
        <v>21</v>
      </c>
      <c r="P2660" t="s">
        <v>291</v>
      </c>
      <c r="Q2660" s="51">
        <v>0.75</v>
      </c>
      <c r="R2660" s="26">
        <v>46235.75</v>
      </c>
    </row>
    <row r="2661" spans="2:18" x14ac:dyDescent="0.3">
      <c r="B2661">
        <v>56.835999999999999</v>
      </c>
      <c r="C2661">
        <v>40</v>
      </c>
      <c r="D2661" t="s">
        <v>292</v>
      </c>
      <c r="E2661" s="51">
        <v>0.14583333333333334</v>
      </c>
      <c r="F2661" s="26">
        <v>45904.145833333336</v>
      </c>
      <c r="N2661">
        <v>179.60499999999999</v>
      </c>
      <c r="O2661">
        <v>8</v>
      </c>
      <c r="P2661" t="s">
        <v>291</v>
      </c>
      <c r="Q2661" s="51">
        <v>0.47916666666666669</v>
      </c>
      <c r="R2661" s="26">
        <v>46244.479166666664</v>
      </c>
    </row>
    <row r="2662" spans="2:18" x14ac:dyDescent="0.3">
      <c r="B2662">
        <v>56.844999999999999</v>
      </c>
      <c r="C2662">
        <v>44</v>
      </c>
      <c r="D2662" t="s">
        <v>292</v>
      </c>
      <c r="E2662" s="51">
        <v>0.22916666666666666</v>
      </c>
      <c r="F2662" s="26">
        <v>45862.229166666664</v>
      </c>
      <c r="N2662">
        <v>179.60599999999999</v>
      </c>
      <c r="O2662">
        <v>6</v>
      </c>
      <c r="P2662" t="s">
        <v>291</v>
      </c>
      <c r="Q2662" s="51">
        <v>0.4375</v>
      </c>
      <c r="R2662" s="26">
        <v>46275.4375</v>
      </c>
    </row>
    <row r="2663" spans="2:18" x14ac:dyDescent="0.3">
      <c r="B2663">
        <v>56.872999999999998</v>
      </c>
      <c r="C2663">
        <v>42</v>
      </c>
      <c r="D2663" t="s">
        <v>292</v>
      </c>
      <c r="E2663" s="51">
        <v>0.1875</v>
      </c>
      <c r="F2663" s="26">
        <v>45902.1875</v>
      </c>
      <c r="N2663">
        <v>179.613</v>
      </c>
      <c r="O2663">
        <v>3</v>
      </c>
      <c r="P2663" t="s">
        <v>291</v>
      </c>
      <c r="Q2663" s="51">
        <v>0.375</v>
      </c>
      <c r="R2663" s="26">
        <v>46264.375</v>
      </c>
    </row>
    <row r="2664" spans="2:18" x14ac:dyDescent="0.3">
      <c r="B2664">
        <v>56.875</v>
      </c>
      <c r="C2664">
        <v>19</v>
      </c>
      <c r="D2664" t="s">
        <v>292</v>
      </c>
      <c r="E2664" s="51">
        <v>0.70833333333333337</v>
      </c>
      <c r="F2664" s="26">
        <v>45869.708333333336</v>
      </c>
      <c r="N2664">
        <v>179.66499999999999</v>
      </c>
      <c r="O2664">
        <v>5</v>
      </c>
      <c r="P2664" t="s">
        <v>291</v>
      </c>
      <c r="Q2664" s="51">
        <v>0.41666666666666669</v>
      </c>
      <c r="R2664" s="26">
        <v>46204.416666666664</v>
      </c>
    </row>
    <row r="2665" spans="2:18" x14ac:dyDescent="0.3">
      <c r="B2665">
        <v>56.904000000000003</v>
      </c>
      <c r="C2665">
        <v>28</v>
      </c>
      <c r="D2665" t="s">
        <v>292</v>
      </c>
      <c r="E2665" s="51">
        <v>0.89583333333333337</v>
      </c>
      <c r="F2665" s="26">
        <v>45879.895833333336</v>
      </c>
      <c r="N2665">
        <v>179.66499999999999</v>
      </c>
      <c r="O2665">
        <v>35</v>
      </c>
      <c r="P2665" t="s">
        <v>291</v>
      </c>
      <c r="Q2665" s="51">
        <v>4.1666666666666664E-2</v>
      </c>
      <c r="R2665" s="26">
        <v>46205.041666666664</v>
      </c>
    </row>
    <row r="2666" spans="2:18" x14ac:dyDescent="0.3">
      <c r="B2666">
        <v>56.904000000000003</v>
      </c>
      <c r="C2666">
        <v>35</v>
      </c>
      <c r="D2666" t="s">
        <v>292</v>
      </c>
      <c r="E2666" s="51">
        <v>4.1666666666666664E-2</v>
      </c>
      <c r="F2666" s="26">
        <v>45880.041666666664</v>
      </c>
      <c r="N2666">
        <v>179.66499999999999</v>
      </c>
      <c r="O2666">
        <v>36</v>
      </c>
      <c r="P2666" t="s">
        <v>291</v>
      </c>
      <c r="Q2666" s="51">
        <v>6.25E-2</v>
      </c>
      <c r="R2666" s="26">
        <v>46205.0625</v>
      </c>
    </row>
    <row r="2667" spans="2:18" x14ac:dyDescent="0.3">
      <c r="B2667">
        <v>56.920999999999999</v>
      </c>
      <c r="C2667">
        <v>24</v>
      </c>
      <c r="D2667" t="s">
        <v>292</v>
      </c>
      <c r="E2667" s="51">
        <v>0.8125</v>
      </c>
      <c r="F2667" s="26">
        <v>45902.8125</v>
      </c>
      <c r="N2667">
        <v>179.66499999999999</v>
      </c>
      <c r="O2667">
        <v>37</v>
      </c>
      <c r="P2667" t="s">
        <v>291</v>
      </c>
      <c r="Q2667" s="51">
        <v>8.3333333333333329E-2</v>
      </c>
      <c r="R2667" s="26">
        <v>46205.083333333336</v>
      </c>
    </row>
    <row r="2668" spans="2:18" x14ac:dyDescent="0.3">
      <c r="B2668">
        <v>56.923000000000002</v>
      </c>
      <c r="C2668">
        <v>45</v>
      </c>
      <c r="D2668" t="s">
        <v>292</v>
      </c>
      <c r="E2668" s="51">
        <v>0.25</v>
      </c>
      <c r="F2668" s="26">
        <v>45901.25</v>
      </c>
      <c r="N2668">
        <v>179.66499999999999</v>
      </c>
      <c r="O2668">
        <v>38</v>
      </c>
      <c r="P2668" t="s">
        <v>291</v>
      </c>
      <c r="Q2668" s="51">
        <v>0.10416666666666667</v>
      </c>
      <c r="R2668" s="26">
        <v>46205.104166666664</v>
      </c>
    </row>
    <row r="2669" spans="2:18" x14ac:dyDescent="0.3">
      <c r="B2669">
        <v>56.924999999999997</v>
      </c>
      <c r="C2669">
        <v>33</v>
      </c>
      <c r="D2669" t="s">
        <v>292</v>
      </c>
      <c r="E2669" s="51">
        <v>0</v>
      </c>
      <c r="F2669" s="26">
        <v>45925</v>
      </c>
      <c r="N2669">
        <v>179.66499999999999</v>
      </c>
      <c r="O2669">
        <v>39</v>
      </c>
      <c r="P2669" t="s">
        <v>291</v>
      </c>
      <c r="Q2669" s="51">
        <v>0.125</v>
      </c>
      <c r="R2669" s="26">
        <v>46205.125</v>
      </c>
    </row>
    <row r="2670" spans="2:18" x14ac:dyDescent="0.3">
      <c r="B2670">
        <v>56.933</v>
      </c>
      <c r="C2670">
        <v>10</v>
      </c>
      <c r="D2670" t="s">
        <v>292</v>
      </c>
      <c r="E2670" s="51">
        <v>0.52083333333333337</v>
      </c>
      <c r="F2670" s="26">
        <v>45873.520833333336</v>
      </c>
      <c r="N2670">
        <v>179.78399999999999</v>
      </c>
      <c r="O2670">
        <v>4</v>
      </c>
      <c r="P2670" t="s">
        <v>291</v>
      </c>
      <c r="Q2670" s="51">
        <v>0.39583333333333331</v>
      </c>
      <c r="R2670" s="26">
        <v>46217.395833333336</v>
      </c>
    </row>
    <row r="2671" spans="2:18" x14ac:dyDescent="0.3">
      <c r="B2671">
        <v>56.987000000000002</v>
      </c>
      <c r="C2671">
        <v>38</v>
      </c>
      <c r="D2671" t="s">
        <v>292</v>
      </c>
      <c r="E2671" s="51">
        <v>0.10416666666666667</v>
      </c>
      <c r="F2671" s="26">
        <v>45846.104166666664</v>
      </c>
      <c r="N2671">
        <v>179.78700000000001</v>
      </c>
      <c r="O2671">
        <v>21</v>
      </c>
      <c r="P2671" t="s">
        <v>291</v>
      </c>
      <c r="Q2671" s="51">
        <v>0.75</v>
      </c>
      <c r="R2671" s="26">
        <v>46291.75</v>
      </c>
    </row>
    <row r="2672" spans="2:18" x14ac:dyDescent="0.3">
      <c r="B2672">
        <v>57.046999999999997</v>
      </c>
      <c r="C2672">
        <v>15</v>
      </c>
      <c r="D2672" t="s">
        <v>292</v>
      </c>
      <c r="E2672" s="51">
        <v>0.625</v>
      </c>
      <c r="F2672" s="26">
        <v>45878.625</v>
      </c>
      <c r="N2672">
        <v>179.83</v>
      </c>
      <c r="O2672">
        <v>22</v>
      </c>
      <c r="P2672" t="s">
        <v>291</v>
      </c>
      <c r="Q2672" s="51">
        <v>0.77083333333333337</v>
      </c>
      <c r="R2672" s="26">
        <v>46246.770833333336</v>
      </c>
    </row>
    <row r="2673" spans="2:18" x14ac:dyDescent="0.3">
      <c r="B2673">
        <v>57.075000000000003</v>
      </c>
      <c r="C2673">
        <v>14</v>
      </c>
      <c r="D2673" t="s">
        <v>292</v>
      </c>
      <c r="E2673" s="51">
        <v>0.60416666666666663</v>
      </c>
      <c r="F2673" s="26">
        <v>45890.604166666664</v>
      </c>
      <c r="N2673">
        <v>179.85</v>
      </c>
      <c r="O2673">
        <v>36</v>
      </c>
      <c r="P2673" t="s">
        <v>291</v>
      </c>
      <c r="Q2673" s="51">
        <v>6.25E-2</v>
      </c>
      <c r="R2673" s="26">
        <v>46247.0625</v>
      </c>
    </row>
    <row r="2674" spans="2:18" x14ac:dyDescent="0.3">
      <c r="B2674">
        <v>57.084000000000003</v>
      </c>
      <c r="C2674">
        <v>10</v>
      </c>
      <c r="D2674" t="s">
        <v>292</v>
      </c>
      <c r="E2674" s="51">
        <v>0.52083333333333337</v>
      </c>
      <c r="F2674" s="26">
        <v>45876.520833333336</v>
      </c>
      <c r="N2674">
        <v>179.917</v>
      </c>
      <c r="O2674">
        <v>46</v>
      </c>
      <c r="P2674" t="s">
        <v>291</v>
      </c>
      <c r="Q2674" s="51">
        <v>0.27083333333333331</v>
      </c>
      <c r="R2674" s="26">
        <v>46247.270833333336</v>
      </c>
    </row>
    <row r="2675" spans="2:18" x14ac:dyDescent="0.3">
      <c r="B2675">
        <v>57.085000000000001</v>
      </c>
      <c r="C2675">
        <v>9</v>
      </c>
      <c r="D2675" t="s">
        <v>292</v>
      </c>
      <c r="E2675" s="51">
        <v>0.5</v>
      </c>
      <c r="F2675" s="26">
        <v>45876.5</v>
      </c>
      <c r="N2675">
        <v>179.94</v>
      </c>
      <c r="O2675">
        <v>48</v>
      </c>
      <c r="P2675" t="s">
        <v>291</v>
      </c>
      <c r="Q2675" s="51">
        <v>0.3125</v>
      </c>
      <c r="R2675" s="26">
        <v>46287.3125</v>
      </c>
    </row>
    <row r="2676" spans="2:18" x14ac:dyDescent="0.3">
      <c r="B2676">
        <v>57.094000000000001</v>
      </c>
      <c r="C2676">
        <v>15</v>
      </c>
      <c r="D2676" t="s">
        <v>292</v>
      </c>
      <c r="E2676" s="51">
        <v>0.625</v>
      </c>
      <c r="F2676" s="26">
        <v>45918.625</v>
      </c>
      <c r="N2676">
        <v>179.94399999999999</v>
      </c>
      <c r="O2676">
        <v>17</v>
      </c>
      <c r="P2676" t="s">
        <v>291</v>
      </c>
      <c r="Q2676" s="51">
        <v>0.66666666666666663</v>
      </c>
      <c r="R2676" s="26">
        <v>46286.666666666664</v>
      </c>
    </row>
    <row r="2677" spans="2:18" x14ac:dyDescent="0.3">
      <c r="B2677">
        <v>57.103000000000002</v>
      </c>
      <c r="C2677">
        <v>6</v>
      </c>
      <c r="D2677" t="s">
        <v>292</v>
      </c>
      <c r="E2677" s="51">
        <v>0.4375</v>
      </c>
      <c r="F2677" s="26">
        <v>45894.4375</v>
      </c>
      <c r="N2677">
        <v>179.96700000000001</v>
      </c>
      <c r="O2677">
        <v>15</v>
      </c>
      <c r="P2677" t="s">
        <v>291</v>
      </c>
      <c r="Q2677" s="51">
        <v>0.625</v>
      </c>
      <c r="R2677" s="26">
        <v>46288.625</v>
      </c>
    </row>
    <row r="2678" spans="2:18" x14ac:dyDescent="0.3">
      <c r="B2678">
        <v>57.188000000000002</v>
      </c>
      <c r="C2678">
        <v>1</v>
      </c>
      <c r="D2678" t="s">
        <v>292</v>
      </c>
      <c r="E2678" s="51">
        <v>0.33333333333333331</v>
      </c>
      <c r="F2678" s="26">
        <v>45924.333333333336</v>
      </c>
      <c r="N2678">
        <v>179.97300000000001</v>
      </c>
      <c r="O2678">
        <v>6</v>
      </c>
      <c r="P2678" t="s">
        <v>291</v>
      </c>
      <c r="Q2678" s="51">
        <v>0.4375</v>
      </c>
      <c r="R2678" s="26">
        <v>46269.4375</v>
      </c>
    </row>
    <row r="2679" spans="2:18" x14ac:dyDescent="0.3">
      <c r="B2679">
        <v>57.197000000000003</v>
      </c>
      <c r="C2679">
        <v>31</v>
      </c>
      <c r="D2679" t="s">
        <v>292</v>
      </c>
      <c r="E2679" s="51">
        <v>0.95833333333333337</v>
      </c>
      <c r="F2679" s="26">
        <v>45867.958333333336</v>
      </c>
      <c r="N2679">
        <v>180.00399999999999</v>
      </c>
      <c r="O2679">
        <v>16</v>
      </c>
      <c r="P2679" t="s">
        <v>291</v>
      </c>
      <c r="Q2679" s="51">
        <v>0.64583333333333337</v>
      </c>
      <c r="R2679" s="26">
        <v>46286.645833333336</v>
      </c>
    </row>
    <row r="2680" spans="2:18" x14ac:dyDescent="0.3">
      <c r="B2680">
        <v>57.198</v>
      </c>
      <c r="C2680">
        <v>30</v>
      </c>
      <c r="D2680" t="s">
        <v>292</v>
      </c>
      <c r="E2680" s="51">
        <v>0.9375</v>
      </c>
      <c r="F2680" s="26">
        <v>45840.9375</v>
      </c>
      <c r="N2680">
        <v>180.02500000000001</v>
      </c>
      <c r="O2680">
        <v>32</v>
      </c>
      <c r="P2680" t="s">
        <v>291</v>
      </c>
      <c r="Q2680" s="51">
        <v>0.97916666666666663</v>
      </c>
      <c r="R2680" s="26">
        <v>46279.979166666664</v>
      </c>
    </row>
    <row r="2681" spans="2:18" x14ac:dyDescent="0.3">
      <c r="B2681">
        <v>57.204999999999998</v>
      </c>
      <c r="C2681">
        <v>13</v>
      </c>
      <c r="D2681" t="s">
        <v>292</v>
      </c>
      <c r="E2681" s="51">
        <v>0.58333333333333337</v>
      </c>
      <c r="F2681" s="26">
        <v>45875.583333333336</v>
      </c>
      <c r="N2681">
        <v>180.02699999999999</v>
      </c>
      <c r="O2681">
        <v>22</v>
      </c>
      <c r="P2681" t="s">
        <v>291</v>
      </c>
      <c r="Q2681" s="51">
        <v>0.77083333333333337</v>
      </c>
      <c r="R2681" s="26">
        <v>46270.770833333336</v>
      </c>
    </row>
    <row r="2682" spans="2:18" x14ac:dyDescent="0.3">
      <c r="B2682">
        <v>57.210999999999999</v>
      </c>
      <c r="C2682">
        <v>33</v>
      </c>
      <c r="D2682" t="s">
        <v>292</v>
      </c>
      <c r="E2682" s="51">
        <v>0</v>
      </c>
      <c r="F2682" s="26">
        <v>45864</v>
      </c>
      <c r="N2682">
        <v>180.047</v>
      </c>
      <c r="O2682">
        <v>15</v>
      </c>
      <c r="P2682" t="s">
        <v>291</v>
      </c>
      <c r="Q2682" s="51">
        <v>0.625</v>
      </c>
      <c r="R2682" s="26">
        <v>46286.625</v>
      </c>
    </row>
    <row r="2683" spans="2:18" x14ac:dyDescent="0.3">
      <c r="B2683">
        <v>57.250999999999998</v>
      </c>
      <c r="C2683">
        <v>42</v>
      </c>
      <c r="D2683" t="s">
        <v>292</v>
      </c>
      <c r="E2683" s="51">
        <v>0.1875</v>
      </c>
      <c r="F2683" s="26">
        <v>45900.1875</v>
      </c>
      <c r="N2683">
        <v>180.11199999999999</v>
      </c>
      <c r="O2683">
        <v>20</v>
      </c>
      <c r="P2683" t="s">
        <v>291</v>
      </c>
      <c r="Q2683" s="51">
        <v>0.72916666666666663</v>
      </c>
      <c r="R2683" s="26">
        <v>46295.729166666664</v>
      </c>
    </row>
    <row r="2684" spans="2:18" x14ac:dyDescent="0.3">
      <c r="B2684">
        <v>57.27</v>
      </c>
      <c r="C2684">
        <v>48</v>
      </c>
      <c r="D2684" t="s">
        <v>292</v>
      </c>
      <c r="E2684" s="51">
        <v>0.3125</v>
      </c>
      <c r="F2684" s="26">
        <v>45863.3125</v>
      </c>
      <c r="N2684">
        <v>180.13499999999999</v>
      </c>
      <c r="O2684">
        <v>16</v>
      </c>
      <c r="P2684" t="s">
        <v>291</v>
      </c>
      <c r="Q2684" s="51">
        <v>0.64583333333333337</v>
      </c>
      <c r="R2684" s="26">
        <v>46214.645833333336</v>
      </c>
    </row>
    <row r="2685" spans="2:18" x14ac:dyDescent="0.3">
      <c r="B2685">
        <v>57.28</v>
      </c>
      <c r="C2685">
        <v>34</v>
      </c>
      <c r="D2685" t="s">
        <v>292</v>
      </c>
      <c r="E2685" s="51">
        <v>2.0833333333333332E-2</v>
      </c>
      <c r="F2685" s="26">
        <v>45923.020833333336</v>
      </c>
      <c r="N2685">
        <v>180.185</v>
      </c>
      <c r="O2685">
        <v>44</v>
      </c>
      <c r="P2685" t="s">
        <v>291</v>
      </c>
      <c r="Q2685" s="51">
        <v>0.22916666666666666</v>
      </c>
      <c r="R2685" s="26">
        <v>46232.229166666664</v>
      </c>
    </row>
    <row r="2686" spans="2:18" x14ac:dyDescent="0.3">
      <c r="B2686">
        <v>57.320999999999998</v>
      </c>
      <c r="C2686">
        <v>11</v>
      </c>
      <c r="D2686" t="s">
        <v>292</v>
      </c>
      <c r="E2686" s="51">
        <v>0.54166666666666663</v>
      </c>
      <c r="F2686" s="26">
        <v>45880.541666666664</v>
      </c>
      <c r="N2686">
        <v>180.233</v>
      </c>
      <c r="O2686">
        <v>22</v>
      </c>
      <c r="P2686" t="s">
        <v>291</v>
      </c>
      <c r="Q2686" s="51">
        <v>0.77083333333333337</v>
      </c>
      <c r="R2686" s="26">
        <v>46268.770833333336</v>
      </c>
    </row>
    <row r="2687" spans="2:18" x14ac:dyDescent="0.3">
      <c r="B2687">
        <v>57.354999999999997</v>
      </c>
      <c r="C2687">
        <v>21</v>
      </c>
      <c r="D2687" t="s">
        <v>292</v>
      </c>
      <c r="E2687" s="51">
        <v>0.75</v>
      </c>
      <c r="F2687" s="26">
        <v>45893.75</v>
      </c>
      <c r="N2687">
        <v>180.315</v>
      </c>
      <c r="O2687">
        <v>10</v>
      </c>
      <c r="P2687" t="s">
        <v>291</v>
      </c>
      <c r="Q2687" s="51">
        <v>0.52083333333333337</v>
      </c>
      <c r="R2687" s="26">
        <v>46251.520833333336</v>
      </c>
    </row>
    <row r="2688" spans="2:18" x14ac:dyDescent="0.3">
      <c r="B2688">
        <v>57.366</v>
      </c>
      <c r="C2688">
        <v>15</v>
      </c>
      <c r="D2688" t="s">
        <v>292</v>
      </c>
      <c r="E2688" s="51">
        <v>0.625</v>
      </c>
      <c r="F2688" s="26">
        <v>45900.625</v>
      </c>
      <c r="N2688">
        <v>180.34899999999999</v>
      </c>
      <c r="O2688">
        <v>21</v>
      </c>
      <c r="P2688" t="s">
        <v>291</v>
      </c>
      <c r="Q2688" s="51">
        <v>0.75</v>
      </c>
      <c r="R2688" s="26">
        <v>46226.75</v>
      </c>
    </row>
    <row r="2689" spans="2:18" x14ac:dyDescent="0.3">
      <c r="B2689">
        <v>57.372999999999998</v>
      </c>
      <c r="C2689">
        <v>21</v>
      </c>
      <c r="D2689" t="s">
        <v>292</v>
      </c>
      <c r="E2689" s="51">
        <v>0.75</v>
      </c>
      <c r="F2689" s="26">
        <v>45852.75</v>
      </c>
      <c r="N2689">
        <v>180.39400000000001</v>
      </c>
      <c r="O2689">
        <v>34</v>
      </c>
      <c r="P2689" t="s">
        <v>291</v>
      </c>
      <c r="Q2689" s="51">
        <v>2.0833333333333332E-2</v>
      </c>
      <c r="R2689" s="26">
        <v>46294.020833333336</v>
      </c>
    </row>
    <row r="2690" spans="2:18" x14ac:dyDescent="0.3">
      <c r="B2690">
        <v>57.377000000000002</v>
      </c>
      <c r="C2690">
        <v>7</v>
      </c>
      <c r="D2690" t="s">
        <v>292</v>
      </c>
      <c r="E2690" s="51">
        <v>0.45833333333333331</v>
      </c>
      <c r="F2690" s="26">
        <v>45851.458333333336</v>
      </c>
      <c r="N2690">
        <v>180.44200000000001</v>
      </c>
      <c r="O2690">
        <v>12</v>
      </c>
      <c r="P2690" t="s">
        <v>291</v>
      </c>
      <c r="Q2690" s="51">
        <v>0.5625</v>
      </c>
      <c r="R2690" s="26">
        <v>46268.5625</v>
      </c>
    </row>
    <row r="2691" spans="2:18" x14ac:dyDescent="0.3">
      <c r="B2691">
        <v>57.384</v>
      </c>
      <c r="C2691">
        <v>13</v>
      </c>
      <c r="D2691" t="s">
        <v>292</v>
      </c>
      <c r="E2691" s="51">
        <v>0.58333333333333337</v>
      </c>
      <c r="F2691" s="26">
        <v>45860.583333333336</v>
      </c>
      <c r="N2691">
        <v>180.46899999999999</v>
      </c>
      <c r="O2691">
        <v>35</v>
      </c>
      <c r="P2691" t="s">
        <v>291</v>
      </c>
      <c r="Q2691" s="51">
        <v>4.1666666666666664E-2</v>
      </c>
      <c r="R2691" s="26">
        <v>46253.041666666664</v>
      </c>
    </row>
    <row r="2692" spans="2:18" x14ac:dyDescent="0.3">
      <c r="B2692">
        <v>57.384999999999998</v>
      </c>
      <c r="C2692">
        <v>32</v>
      </c>
      <c r="D2692" t="s">
        <v>292</v>
      </c>
      <c r="E2692" s="51">
        <v>0.97916666666666663</v>
      </c>
      <c r="F2692" s="26">
        <v>45849.979166666664</v>
      </c>
      <c r="N2692">
        <v>180.613</v>
      </c>
      <c r="O2692">
        <v>18</v>
      </c>
      <c r="P2692" t="s">
        <v>291</v>
      </c>
      <c r="Q2692" s="51">
        <v>0.6875</v>
      </c>
      <c r="R2692" s="26">
        <v>46249.6875</v>
      </c>
    </row>
    <row r="2693" spans="2:18" x14ac:dyDescent="0.3">
      <c r="B2693">
        <v>57.401000000000003</v>
      </c>
      <c r="C2693">
        <v>6</v>
      </c>
      <c r="D2693" t="s">
        <v>292</v>
      </c>
      <c r="E2693" s="51">
        <v>0.4375</v>
      </c>
      <c r="F2693" s="26">
        <v>45900.4375</v>
      </c>
      <c r="N2693">
        <v>180.68799999999999</v>
      </c>
      <c r="O2693">
        <v>15</v>
      </c>
      <c r="P2693" t="s">
        <v>291</v>
      </c>
      <c r="Q2693" s="51">
        <v>0.625</v>
      </c>
      <c r="R2693" s="26">
        <v>46247.625</v>
      </c>
    </row>
    <row r="2694" spans="2:18" x14ac:dyDescent="0.3">
      <c r="B2694">
        <v>57.411000000000001</v>
      </c>
      <c r="C2694">
        <v>39</v>
      </c>
      <c r="D2694" t="s">
        <v>292</v>
      </c>
      <c r="E2694" s="51">
        <v>0.125</v>
      </c>
      <c r="F2694" s="26">
        <v>45846.125</v>
      </c>
      <c r="N2694">
        <v>180.881</v>
      </c>
      <c r="O2694">
        <v>28</v>
      </c>
      <c r="P2694" t="s">
        <v>291</v>
      </c>
      <c r="Q2694" s="51">
        <v>0.89583333333333337</v>
      </c>
      <c r="R2694" s="26">
        <v>46252.895833333336</v>
      </c>
    </row>
    <row r="2695" spans="2:18" x14ac:dyDescent="0.3">
      <c r="B2695">
        <v>57.436</v>
      </c>
      <c r="C2695">
        <v>11</v>
      </c>
      <c r="D2695" t="s">
        <v>292</v>
      </c>
      <c r="E2695" s="51">
        <v>0.54166666666666663</v>
      </c>
      <c r="F2695" s="26">
        <v>45846.541666666664</v>
      </c>
      <c r="N2695">
        <v>180.99299999999999</v>
      </c>
      <c r="O2695">
        <v>15</v>
      </c>
      <c r="P2695" t="s">
        <v>291</v>
      </c>
      <c r="Q2695" s="51">
        <v>0.625</v>
      </c>
      <c r="R2695" s="26">
        <v>46234.625</v>
      </c>
    </row>
    <row r="2696" spans="2:18" x14ac:dyDescent="0.3">
      <c r="B2696">
        <v>57.456000000000003</v>
      </c>
      <c r="C2696">
        <v>18</v>
      </c>
      <c r="D2696" t="s">
        <v>292</v>
      </c>
      <c r="E2696" s="51">
        <v>0.6875</v>
      </c>
      <c r="F2696" s="26">
        <v>45869.6875</v>
      </c>
      <c r="N2696">
        <v>180.99299999999999</v>
      </c>
      <c r="O2696">
        <v>16</v>
      </c>
      <c r="P2696" t="s">
        <v>291</v>
      </c>
      <c r="Q2696" s="51">
        <v>0.64583333333333337</v>
      </c>
      <c r="R2696" s="26">
        <v>46234.645833333336</v>
      </c>
    </row>
    <row r="2697" spans="2:18" x14ac:dyDescent="0.3">
      <c r="B2697">
        <v>57.469000000000001</v>
      </c>
      <c r="C2697">
        <v>35</v>
      </c>
      <c r="D2697" t="s">
        <v>292</v>
      </c>
      <c r="E2697" s="51">
        <v>4.1666666666666664E-2</v>
      </c>
      <c r="F2697" s="26">
        <v>45846.041666666664</v>
      </c>
      <c r="N2697">
        <v>181.14699999999999</v>
      </c>
      <c r="O2697">
        <v>4</v>
      </c>
      <c r="P2697" t="s">
        <v>291</v>
      </c>
      <c r="Q2697" s="51">
        <v>0.39583333333333331</v>
      </c>
      <c r="R2697" s="26">
        <v>46234.395833333336</v>
      </c>
    </row>
    <row r="2698" spans="2:18" x14ac:dyDescent="0.3">
      <c r="B2698">
        <v>57.48</v>
      </c>
      <c r="C2698">
        <v>6</v>
      </c>
      <c r="D2698" t="s">
        <v>292</v>
      </c>
      <c r="E2698" s="51">
        <v>0.4375</v>
      </c>
      <c r="F2698" s="26">
        <v>45889.4375</v>
      </c>
      <c r="N2698">
        <v>181.15600000000001</v>
      </c>
      <c r="O2698">
        <v>14</v>
      </c>
      <c r="P2698" t="s">
        <v>291</v>
      </c>
      <c r="Q2698" s="51">
        <v>0.60416666666666663</v>
      </c>
      <c r="R2698" s="26">
        <v>46231.604166666664</v>
      </c>
    </row>
    <row r="2699" spans="2:18" x14ac:dyDescent="0.3">
      <c r="B2699">
        <v>57.481999999999999</v>
      </c>
      <c r="C2699">
        <v>5</v>
      </c>
      <c r="D2699" t="s">
        <v>292</v>
      </c>
      <c r="E2699" s="51">
        <v>0.41666666666666669</v>
      </c>
      <c r="F2699" s="26">
        <v>45889.416666666664</v>
      </c>
      <c r="N2699">
        <v>181.15600000000001</v>
      </c>
      <c r="O2699">
        <v>15</v>
      </c>
      <c r="P2699" t="s">
        <v>291</v>
      </c>
      <c r="Q2699" s="51">
        <v>0.625</v>
      </c>
      <c r="R2699" s="26">
        <v>46231.625</v>
      </c>
    </row>
    <row r="2700" spans="2:18" x14ac:dyDescent="0.3">
      <c r="B2700">
        <v>57.481999999999999</v>
      </c>
      <c r="C2700">
        <v>7</v>
      </c>
      <c r="D2700" t="s">
        <v>292</v>
      </c>
      <c r="E2700" s="51">
        <v>0.45833333333333331</v>
      </c>
      <c r="F2700" s="26">
        <v>45889.458333333336</v>
      </c>
      <c r="N2700">
        <v>181.19900000000001</v>
      </c>
      <c r="O2700">
        <v>42</v>
      </c>
      <c r="P2700" t="s">
        <v>291</v>
      </c>
      <c r="Q2700" s="51">
        <v>0.1875</v>
      </c>
      <c r="R2700" s="26">
        <v>46273.1875</v>
      </c>
    </row>
    <row r="2701" spans="2:18" x14ac:dyDescent="0.3">
      <c r="B2701">
        <v>57.485999999999997</v>
      </c>
      <c r="C2701">
        <v>11</v>
      </c>
      <c r="D2701" t="s">
        <v>292</v>
      </c>
      <c r="E2701" s="51">
        <v>0.54166666666666663</v>
      </c>
      <c r="F2701" s="26">
        <v>45889.541666666664</v>
      </c>
      <c r="N2701">
        <v>181.22200000000001</v>
      </c>
      <c r="O2701">
        <v>16</v>
      </c>
      <c r="P2701" t="s">
        <v>291</v>
      </c>
      <c r="Q2701" s="51">
        <v>0.64583333333333337</v>
      </c>
      <c r="R2701" s="26">
        <v>46271.645833333336</v>
      </c>
    </row>
    <row r="2702" spans="2:18" x14ac:dyDescent="0.3">
      <c r="B2702">
        <v>57.487000000000002</v>
      </c>
      <c r="C2702">
        <v>10</v>
      </c>
      <c r="D2702" t="s">
        <v>292</v>
      </c>
      <c r="E2702" s="51">
        <v>0.52083333333333337</v>
      </c>
      <c r="F2702" s="26">
        <v>45889.520833333336</v>
      </c>
      <c r="N2702">
        <v>181.25299999999999</v>
      </c>
      <c r="O2702">
        <v>23</v>
      </c>
      <c r="P2702" t="s">
        <v>291</v>
      </c>
      <c r="Q2702" s="51">
        <v>0.79166666666666663</v>
      </c>
      <c r="R2702" s="26">
        <v>46229.791666666664</v>
      </c>
    </row>
    <row r="2703" spans="2:18" x14ac:dyDescent="0.3">
      <c r="B2703">
        <v>57.488</v>
      </c>
      <c r="C2703">
        <v>8</v>
      </c>
      <c r="D2703" t="s">
        <v>292</v>
      </c>
      <c r="E2703" s="51">
        <v>0.47916666666666669</v>
      </c>
      <c r="F2703" s="26">
        <v>45889.479166666664</v>
      </c>
      <c r="N2703">
        <v>181.3</v>
      </c>
      <c r="O2703">
        <v>43</v>
      </c>
      <c r="P2703" t="s">
        <v>291</v>
      </c>
      <c r="Q2703" s="51">
        <v>0.20833333333333334</v>
      </c>
      <c r="R2703" s="26">
        <v>46240.208333333336</v>
      </c>
    </row>
    <row r="2704" spans="2:18" x14ac:dyDescent="0.3">
      <c r="B2704">
        <v>57.488</v>
      </c>
      <c r="C2704">
        <v>9</v>
      </c>
      <c r="D2704" t="s">
        <v>292</v>
      </c>
      <c r="E2704" s="51">
        <v>0.5</v>
      </c>
      <c r="F2704" s="26">
        <v>45889.5</v>
      </c>
      <c r="N2704">
        <v>181.328</v>
      </c>
      <c r="O2704">
        <v>28</v>
      </c>
      <c r="P2704" t="s">
        <v>291</v>
      </c>
      <c r="Q2704" s="51">
        <v>0.89583333333333337</v>
      </c>
      <c r="R2704" s="26">
        <v>46256.895833333336</v>
      </c>
    </row>
    <row r="2705" spans="2:18" x14ac:dyDescent="0.3">
      <c r="B2705">
        <v>57.493000000000002</v>
      </c>
      <c r="C2705">
        <v>46</v>
      </c>
      <c r="D2705" t="s">
        <v>292</v>
      </c>
      <c r="E2705" s="51">
        <v>0.27083333333333331</v>
      </c>
      <c r="F2705" s="26">
        <v>45840.270833333336</v>
      </c>
      <c r="N2705">
        <v>181.35</v>
      </c>
      <c r="O2705">
        <v>46</v>
      </c>
      <c r="P2705" t="s">
        <v>291</v>
      </c>
      <c r="Q2705" s="51">
        <v>0.27083333333333331</v>
      </c>
      <c r="R2705" s="26">
        <v>46295.270833333336</v>
      </c>
    </row>
    <row r="2706" spans="2:18" x14ac:dyDescent="0.3">
      <c r="B2706">
        <v>57.512999999999998</v>
      </c>
      <c r="C2706">
        <v>39</v>
      </c>
      <c r="D2706" t="s">
        <v>292</v>
      </c>
      <c r="E2706" s="51">
        <v>0.125</v>
      </c>
      <c r="F2706" s="26">
        <v>45861.125</v>
      </c>
      <c r="N2706">
        <v>181.374</v>
      </c>
      <c r="O2706">
        <v>38</v>
      </c>
      <c r="P2706" t="s">
        <v>291</v>
      </c>
      <c r="Q2706" s="51">
        <v>0.10416666666666667</v>
      </c>
      <c r="R2706" s="26">
        <v>46218.104166666664</v>
      </c>
    </row>
    <row r="2707" spans="2:18" x14ac:dyDescent="0.3">
      <c r="B2707">
        <v>57.518000000000001</v>
      </c>
      <c r="C2707">
        <v>39</v>
      </c>
      <c r="D2707" t="s">
        <v>292</v>
      </c>
      <c r="E2707" s="51">
        <v>0.125</v>
      </c>
      <c r="F2707" s="26">
        <v>45891.125</v>
      </c>
      <c r="N2707">
        <v>181.38399999999999</v>
      </c>
      <c r="O2707">
        <v>39</v>
      </c>
      <c r="P2707" t="s">
        <v>291</v>
      </c>
      <c r="Q2707" s="51">
        <v>0.125</v>
      </c>
      <c r="R2707" s="26">
        <v>46270.125</v>
      </c>
    </row>
    <row r="2708" spans="2:18" x14ac:dyDescent="0.3">
      <c r="B2708">
        <v>57.575000000000003</v>
      </c>
      <c r="C2708">
        <v>29</v>
      </c>
      <c r="D2708" t="s">
        <v>292</v>
      </c>
      <c r="E2708" s="51">
        <v>0.91666666666666663</v>
      </c>
      <c r="F2708" s="26">
        <v>45927.916666666664</v>
      </c>
      <c r="N2708">
        <v>181.42099999999999</v>
      </c>
      <c r="O2708">
        <v>44</v>
      </c>
      <c r="P2708" t="s">
        <v>291</v>
      </c>
      <c r="Q2708" s="51">
        <v>0.22916666666666666</v>
      </c>
      <c r="R2708" s="26">
        <v>46236.229166666664</v>
      </c>
    </row>
    <row r="2709" spans="2:18" x14ac:dyDescent="0.3">
      <c r="B2709">
        <v>57.59</v>
      </c>
      <c r="C2709">
        <v>38</v>
      </c>
      <c r="D2709" t="s">
        <v>292</v>
      </c>
      <c r="E2709" s="51">
        <v>0.10416666666666667</v>
      </c>
      <c r="F2709" s="26">
        <v>45891.104166666664</v>
      </c>
      <c r="N2709">
        <v>181.541</v>
      </c>
      <c r="O2709">
        <v>19</v>
      </c>
      <c r="P2709" t="s">
        <v>291</v>
      </c>
      <c r="Q2709" s="51">
        <v>0.70833333333333337</v>
      </c>
      <c r="R2709" s="26">
        <v>46294.708333333336</v>
      </c>
    </row>
    <row r="2710" spans="2:18" x14ac:dyDescent="0.3">
      <c r="B2710">
        <v>57.591000000000001</v>
      </c>
      <c r="C2710">
        <v>2</v>
      </c>
      <c r="D2710" t="s">
        <v>292</v>
      </c>
      <c r="E2710" s="51">
        <v>0.35416666666666669</v>
      </c>
      <c r="F2710" s="26">
        <v>45884.354166666664</v>
      </c>
      <c r="N2710">
        <v>181.60300000000001</v>
      </c>
      <c r="O2710">
        <v>35</v>
      </c>
      <c r="P2710" t="s">
        <v>291</v>
      </c>
      <c r="Q2710" s="51">
        <v>4.1666666666666664E-2</v>
      </c>
      <c r="R2710" s="26">
        <v>46282.041666666664</v>
      </c>
    </row>
    <row r="2711" spans="2:18" x14ac:dyDescent="0.3">
      <c r="B2711">
        <v>57.597999999999999</v>
      </c>
      <c r="C2711">
        <v>30</v>
      </c>
      <c r="D2711" t="s">
        <v>292</v>
      </c>
      <c r="E2711" s="51">
        <v>0.9375</v>
      </c>
      <c r="F2711" s="26">
        <v>45881.9375</v>
      </c>
      <c r="N2711">
        <v>181.60300000000001</v>
      </c>
      <c r="O2711">
        <v>36</v>
      </c>
      <c r="P2711" t="s">
        <v>291</v>
      </c>
      <c r="Q2711" s="51">
        <v>6.25E-2</v>
      </c>
      <c r="R2711" s="26">
        <v>46282.0625</v>
      </c>
    </row>
    <row r="2712" spans="2:18" x14ac:dyDescent="0.3">
      <c r="B2712">
        <v>57.639000000000003</v>
      </c>
      <c r="C2712">
        <v>10</v>
      </c>
      <c r="D2712" t="s">
        <v>292</v>
      </c>
      <c r="E2712" s="51">
        <v>0.52083333333333337</v>
      </c>
      <c r="F2712" s="26">
        <v>45918.520833333336</v>
      </c>
      <c r="N2712">
        <v>181.61199999999999</v>
      </c>
      <c r="O2712">
        <v>18</v>
      </c>
      <c r="P2712" t="s">
        <v>291</v>
      </c>
      <c r="Q2712" s="51">
        <v>0.6875</v>
      </c>
      <c r="R2712" s="26">
        <v>46239.6875</v>
      </c>
    </row>
    <row r="2713" spans="2:18" x14ac:dyDescent="0.3">
      <c r="B2713">
        <v>57.707999999999998</v>
      </c>
      <c r="C2713">
        <v>2</v>
      </c>
      <c r="D2713" t="s">
        <v>292</v>
      </c>
      <c r="E2713" s="51">
        <v>0.35416666666666669</v>
      </c>
      <c r="F2713" s="26">
        <v>45908.354166666664</v>
      </c>
      <c r="N2713">
        <v>181.625</v>
      </c>
      <c r="O2713">
        <v>36</v>
      </c>
      <c r="P2713" t="s">
        <v>291</v>
      </c>
      <c r="Q2713" s="51">
        <v>6.25E-2</v>
      </c>
      <c r="R2713" s="26">
        <v>46285.0625</v>
      </c>
    </row>
    <row r="2714" spans="2:18" x14ac:dyDescent="0.3">
      <c r="B2714">
        <v>57.725000000000001</v>
      </c>
      <c r="C2714">
        <v>11</v>
      </c>
      <c r="D2714" t="s">
        <v>292</v>
      </c>
      <c r="E2714" s="51">
        <v>0.54166666666666663</v>
      </c>
      <c r="F2714" s="26">
        <v>45865.541666666664</v>
      </c>
      <c r="N2714">
        <v>181.625</v>
      </c>
      <c r="O2714">
        <v>37</v>
      </c>
      <c r="P2714" t="s">
        <v>291</v>
      </c>
      <c r="Q2714" s="51">
        <v>8.3333333333333329E-2</v>
      </c>
      <c r="R2714" s="26">
        <v>46285.083333333336</v>
      </c>
    </row>
    <row r="2715" spans="2:18" x14ac:dyDescent="0.3">
      <c r="B2715">
        <v>57.737000000000002</v>
      </c>
      <c r="C2715">
        <v>46</v>
      </c>
      <c r="D2715" t="s">
        <v>292</v>
      </c>
      <c r="E2715" s="51">
        <v>0.27083333333333331</v>
      </c>
      <c r="F2715" s="26">
        <v>45888.270833333336</v>
      </c>
      <c r="N2715">
        <v>181.64400000000001</v>
      </c>
      <c r="O2715">
        <v>5</v>
      </c>
      <c r="P2715" t="s">
        <v>291</v>
      </c>
      <c r="Q2715" s="51">
        <v>0.41666666666666669</v>
      </c>
      <c r="R2715" s="26">
        <v>46218.416666666664</v>
      </c>
    </row>
    <row r="2716" spans="2:18" x14ac:dyDescent="0.3">
      <c r="B2716">
        <v>57.756</v>
      </c>
      <c r="C2716">
        <v>25</v>
      </c>
      <c r="D2716" t="s">
        <v>292</v>
      </c>
      <c r="E2716" s="51">
        <v>0.83333333333333337</v>
      </c>
      <c r="F2716" s="26">
        <v>45860.833333333336</v>
      </c>
      <c r="N2716">
        <v>181.75200000000001</v>
      </c>
      <c r="O2716">
        <v>44</v>
      </c>
      <c r="P2716" t="s">
        <v>291</v>
      </c>
      <c r="Q2716" s="51">
        <v>0.22916666666666666</v>
      </c>
      <c r="R2716" s="26">
        <v>46262.229166666664</v>
      </c>
    </row>
    <row r="2717" spans="2:18" x14ac:dyDescent="0.3">
      <c r="B2717">
        <v>57.765999999999998</v>
      </c>
      <c r="C2717">
        <v>12</v>
      </c>
      <c r="D2717" t="s">
        <v>292</v>
      </c>
      <c r="E2717" s="51">
        <v>0.5625</v>
      </c>
      <c r="F2717" s="26">
        <v>45866.5625</v>
      </c>
      <c r="N2717">
        <v>181.816</v>
      </c>
      <c r="O2717">
        <v>36</v>
      </c>
      <c r="P2717" t="s">
        <v>291</v>
      </c>
      <c r="Q2717" s="51">
        <v>6.25E-2</v>
      </c>
      <c r="R2717" s="26">
        <v>46277.0625</v>
      </c>
    </row>
    <row r="2718" spans="2:18" x14ac:dyDescent="0.3">
      <c r="B2718">
        <v>57.783000000000001</v>
      </c>
      <c r="C2718">
        <v>46</v>
      </c>
      <c r="D2718" t="s">
        <v>292</v>
      </c>
      <c r="E2718" s="51">
        <v>0.27083333333333331</v>
      </c>
      <c r="F2718" s="26">
        <v>45881.270833333336</v>
      </c>
      <c r="N2718">
        <v>181.83699999999999</v>
      </c>
      <c r="O2718">
        <v>13</v>
      </c>
      <c r="P2718" t="s">
        <v>291</v>
      </c>
      <c r="Q2718" s="51">
        <v>0.58333333333333337</v>
      </c>
      <c r="R2718" s="26">
        <v>46231.583333333336</v>
      </c>
    </row>
    <row r="2719" spans="2:18" x14ac:dyDescent="0.3">
      <c r="B2719">
        <v>57.795999999999999</v>
      </c>
      <c r="C2719">
        <v>38</v>
      </c>
      <c r="D2719" t="s">
        <v>292</v>
      </c>
      <c r="E2719" s="51">
        <v>0.10416666666666667</v>
      </c>
      <c r="F2719" s="26">
        <v>45848.104166666664</v>
      </c>
      <c r="N2719">
        <v>181.84200000000001</v>
      </c>
      <c r="O2719">
        <v>14</v>
      </c>
      <c r="P2719" t="s">
        <v>291</v>
      </c>
      <c r="Q2719" s="51">
        <v>0.60416666666666663</v>
      </c>
      <c r="R2719" s="26">
        <v>46251.604166666664</v>
      </c>
    </row>
    <row r="2720" spans="2:18" x14ac:dyDescent="0.3">
      <c r="B2720">
        <v>57.804000000000002</v>
      </c>
      <c r="C2720">
        <v>27</v>
      </c>
      <c r="D2720" t="s">
        <v>292</v>
      </c>
      <c r="E2720" s="51">
        <v>0.875</v>
      </c>
      <c r="F2720" s="26">
        <v>45929.875</v>
      </c>
      <c r="N2720">
        <v>181.84299999999999</v>
      </c>
      <c r="O2720">
        <v>38</v>
      </c>
      <c r="P2720" t="s">
        <v>291</v>
      </c>
      <c r="Q2720" s="51">
        <v>0.10416666666666667</v>
      </c>
      <c r="R2720" s="26">
        <v>46285.104166666664</v>
      </c>
    </row>
    <row r="2721" spans="2:18" x14ac:dyDescent="0.3">
      <c r="B2721">
        <v>57.850999999999999</v>
      </c>
      <c r="C2721">
        <v>15</v>
      </c>
      <c r="D2721" t="s">
        <v>292</v>
      </c>
      <c r="E2721" s="51">
        <v>0.625</v>
      </c>
      <c r="F2721" s="26">
        <v>45841.625</v>
      </c>
      <c r="N2721">
        <v>181.852</v>
      </c>
      <c r="O2721">
        <v>1</v>
      </c>
      <c r="P2721" t="s">
        <v>291</v>
      </c>
      <c r="Q2721" s="51">
        <v>0.33333333333333331</v>
      </c>
      <c r="R2721" s="26">
        <v>46261.333333333336</v>
      </c>
    </row>
    <row r="2722" spans="2:18" x14ac:dyDescent="0.3">
      <c r="B2722">
        <v>57.851999999999997</v>
      </c>
      <c r="C2722">
        <v>46</v>
      </c>
      <c r="D2722" t="s">
        <v>292</v>
      </c>
      <c r="E2722" s="51">
        <v>0.27083333333333331</v>
      </c>
      <c r="F2722" s="26">
        <v>45904.270833333336</v>
      </c>
      <c r="N2722">
        <v>181.852</v>
      </c>
      <c r="O2722">
        <v>39</v>
      </c>
      <c r="P2722" t="s">
        <v>291</v>
      </c>
      <c r="Q2722" s="51">
        <v>0.125</v>
      </c>
      <c r="R2722" s="26">
        <v>46285.125</v>
      </c>
    </row>
    <row r="2723" spans="2:18" x14ac:dyDescent="0.3">
      <c r="B2723">
        <v>57.859000000000002</v>
      </c>
      <c r="C2723">
        <v>7</v>
      </c>
      <c r="D2723" t="s">
        <v>292</v>
      </c>
      <c r="E2723" s="51">
        <v>0.45833333333333331</v>
      </c>
      <c r="F2723" s="26">
        <v>45870.458333333336</v>
      </c>
      <c r="N2723">
        <v>181.917</v>
      </c>
      <c r="O2723">
        <v>46</v>
      </c>
      <c r="P2723" t="s">
        <v>291</v>
      </c>
      <c r="Q2723" s="51">
        <v>0.27083333333333331</v>
      </c>
      <c r="R2723" s="26">
        <v>46265.270833333336</v>
      </c>
    </row>
    <row r="2724" spans="2:18" x14ac:dyDescent="0.3">
      <c r="B2724">
        <v>57.896000000000001</v>
      </c>
      <c r="C2724">
        <v>42</v>
      </c>
      <c r="D2724" t="s">
        <v>292</v>
      </c>
      <c r="E2724" s="51">
        <v>0.1875</v>
      </c>
      <c r="F2724" s="26">
        <v>45925.1875</v>
      </c>
      <c r="N2724">
        <v>182.04</v>
      </c>
      <c r="O2724">
        <v>41</v>
      </c>
      <c r="P2724" t="s">
        <v>291</v>
      </c>
      <c r="Q2724" s="51">
        <v>0.16666666666666666</v>
      </c>
      <c r="R2724" s="26">
        <v>46210.166666666664</v>
      </c>
    </row>
    <row r="2725" spans="2:18" x14ac:dyDescent="0.3">
      <c r="B2725">
        <v>57.9</v>
      </c>
      <c r="C2725">
        <v>40</v>
      </c>
      <c r="D2725" t="s">
        <v>292</v>
      </c>
      <c r="E2725" s="51">
        <v>0.14583333333333334</v>
      </c>
      <c r="F2725" s="26">
        <v>45874.145833333336</v>
      </c>
      <c r="N2725">
        <v>182.07900000000001</v>
      </c>
      <c r="O2725">
        <v>1</v>
      </c>
      <c r="P2725" t="s">
        <v>291</v>
      </c>
      <c r="Q2725" s="51">
        <v>0.33333333333333331</v>
      </c>
      <c r="R2725" s="26">
        <v>46278.333333333336</v>
      </c>
    </row>
    <row r="2726" spans="2:18" x14ac:dyDescent="0.3">
      <c r="B2726">
        <v>57.944000000000003</v>
      </c>
      <c r="C2726">
        <v>8</v>
      </c>
      <c r="D2726" t="s">
        <v>292</v>
      </c>
      <c r="E2726" s="51">
        <v>0.47916666666666669</v>
      </c>
      <c r="F2726" s="26">
        <v>45919.479166666664</v>
      </c>
      <c r="N2726">
        <v>182.10300000000001</v>
      </c>
      <c r="O2726">
        <v>3</v>
      </c>
      <c r="P2726" t="s">
        <v>291</v>
      </c>
      <c r="Q2726" s="51">
        <v>0.375</v>
      </c>
      <c r="R2726" s="26">
        <v>46212.375</v>
      </c>
    </row>
    <row r="2727" spans="2:18" x14ac:dyDescent="0.3">
      <c r="B2727">
        <v>57.985999999999997</v>
      </c>
      <c r="C2727">
        <v>16</v>
      </c>
      <c r="D2727" t="s">
        <v>292</v>
      </c>
      <c r="E2727" s="51">
        <v>0.64583333333333337</v>
      </c>
      <c r="F2727" s="26">
        <v>45906.645833333336</v>
      </c>
      <c r="N2727">
        <v>182.14699999999999</v>
      </c>
      <c r="O2727">
        <v>15</v>
      </c>
      <c r="P2727" t="s">
        <v>291</v>
      </c>
      <c r="Q2727" s="51">
        <v>0.625</v>
      </c>
      <c r="R2727" s="26">
        <v>46210.625</v>
      </c>
    </row>
    <row r="2728" spans="2:18" x14ac:dyDescent="0.3">
      <c r="B2728">
        <v>57.988</v>
      </c>
      <c r="C2728">
        <v>41</v>
      </c>
      <c r="D2728" t="s">
        <v>292</v>
      </c>
      <c r="E2728" s="51">
        <v>0.16666666666666666</v>
      </c>
      <c r="F2728" s="26">
        <v>45866.166666666664</v>
      </c>
      <c r="N2728">
        <v>182.15299999999999</v>
      </c>
      <c r="O2728">
        <v>41</v>
      </c>
      <c r="P2728" t="s">
        <v>291</v>
      </c>
      <c r="Q2728" s="51">
        <v>0.16666666666666666</v>
      </c>
      <c r="R2728" s="26">
        <v>46240.166666666664</v>
      </c>
    </row>
    <row r="2729" spans="2:18" x14ac:dyDescent="0.3">
      <c r="B2729">
        <v>58.04</v>
      </c>
      <c r="C2729">
        <v>28</v>
      </c>
      <c r="D2729" t="s">
        <v>292</v>
      </c>
      <c r="E2729" s="51">
        <v>0.89583333333333337</v>
      </c>
      <c r="F2729" s="26">
        <v>45866.895833333336</v>
      </c>
      <c r="N2729">
        <v>182.16300000000001</v>
      </c>
      <c r="O2729">
        <v>19</v>
      </c>
      <c r="P2729" t="s">
        <v>291</v>
      </c>
      <c r="Q2729" s="51">
        <v>0.70833333333333337</v>
      </c>
      <c r="R2729" s="26">
        <v>46222.708333333336</v>
      </c>
    </row>
    <row r="2730" spans="2:18" x14ac:dyDescent="0.3">
      <c r="B2730">
        <v>58.048999999999999</v>
      </c>
      <c r="C2730">
        <v>6</v>
      </c>
      <c r="D2730" t="s">
        <v>292</v>
      </c>
      <c r="E2730" s="51">
        <v>0.4375</v>
      </c>
      <c r="F2730" s="26">
        <v>45861.4375</v>
      </c>
      <c r="N2730">
        <v>182.17500000000001</v>
      </c>
      <c r="O2730">
        <v>26</v>
      </c>
      <c r="P2730" t="s">
        <v>291</v>
      </c>
      <c r="Q2730" s="51">
        <v>0.85416666666666663</v>
      </c>
      <c r="R2730" s="26">
        <v>46233.854166666664</v>
      </c>
    </row>
    <row r="2731" spans="2:18" x14ac:dyDescent="0.3">
      <c r="B2731">
        <v>58.067999999999998</v>
      </c>
      <c r="C2731">
        <v>21</v>
      </c>
      <c r="D2731" t="s">
        <v>292</v>
      </c>
      <c r="E2731" s="51">
        <v>0.75</v>
      </c>
      <c r="F2731" s="26">
        <v>45898.75</v>
      </c>
      <c r="N2731">
        <v>182.17599999999999</v>
      </c>
      <c r="O2731">
        <v>22</v>
      </c>
      <c r="P2731" t="s">
        <v>291</v>
      </c>
      <c r="Q2731" s="51">
        <v>0.77083333333333337</v>
      </c>
      <c r="R2731" s="26">
        <v>46234.770833333336</v>
      </c>
    </row>
    <row r="2732" spans="2:18" x14ac:dyDescent="0.3">
      <c r="B2732">
        <v>58.09</v>
      </c>
      <c r="C2732">
        <v>48</v>
      </c>
      <c r="D2732" t="s">
        <v>292</v>
      </c>
      <c r="E2732" s="51">
        <v>0.3125</v>
      </c>
      <c r="F2732" s="26">
        <v>45887.3125</v>
      </c>
      <c r="N2732">
        <v>182.34200000000001</v>
      </c>
      <c r="O2732">
        <v>43</v>
      </c>
      <c r="P2732" t="s">
        <v>291</v>
      </c>
      <c r="Q2732" s="51">
        <v>0.20833333333333334</v>
      </c>
      <c r="R2732" s="26">
        <v>46253.208333333336</v>
      </c>
    </row>
    <row r="2733" spans="2:18" x14ac:dyDescent="0.3">
      <c r="B2733">
        <v>58.091999999999999</v>
      </c>
      <c r="C2733">
        <v>16</v>
      </c>
      <c r="D2733" t="s">
        <v>292</v>
      </c>
      <c r="E2733" s="51">
        <v>0.64583333333333337</v>
      </c>
      <c r="F2733" s="26">
        <v>45866.645833333336</v>
      </c>
      <c r="N2733">
        <v>182.39599999999999</v>
      </c>
      <c r="O2733">
        <v>20</v>
      </c>
      <c r="P2733" t="s">
        <v>291</v>
      </c>
      <c r="Q2733" s="51">
        <v>0.72916666666666663</v>
      </c>
      <c r="R2733" s="26">
        <v>46294.729166666664</v>
      </c>
    </row>
    <row r="2734" spans="2:18" x14ac:dyDescent="0.3">
      <c r="B2734">
        <v>58.116999999999997</v>
      </c>
      <c r="C2734">
        <v>6</v>
      </c>
      <c r="D2734" t="s">
        <v>292</v>
      </c>
      <c r="E2734" s="51">
        <v>0.4375</v>
      </c>
      <c r="F2734" s="26">
        <v>45865.4375</v>
      </c>
      <c r="N2734">
        <v>182.39599999999999</v>
      </c>
      <c r="O2734">
        <v>47</v>
      </c>
      <c r="P2734" t="s">
        <v>291</v>
      </c>
      <c r="Q2734" s="51">
        <v>0.29166666666666669</v>
      </c>
      <c r="R2734" s="26">
        <v>46278.291666666664</v>
      </c>
    </row>
    <row r="2735" spans="2:18" x14ac:dyDescent="0.3">
      <c r="B2735">
        <v>58.131999999999998</v>
      </c>
      <c r="C2735">
        <v>9</v>
      </c>
      <c r="D2735" t="s">
        <v>292</v>
      </c>
      <c r="E2735" s="51">
        <v>0.5</v>
      </c>
      <c r="F2735" s="26">
        <v>45852.5</v>
      </c>
      <c r="N2735">
        <v>182.40299999999999</v>
      </c>
      <c r="O2735">
        <v>17</v>
      </c>
      <c r="P2735" t="s">
        <v>291</v>
      </c>
      <c r="Q2735" s="51">
        <v>0.66666666666666663</v>
      </c>
      <c r="R2735" s="26">
        <v>46287.666666666664</v>
      </c>
    </row>
    <row r="2736" spans="2:18" x14ac:dyDescent="0.3">
      <c r="B2736">
        <v>58.158999999999999</v>
      </c>
      <c r="C2736">
        <v>43</v>
      </c>
      <c r="D2736" t="s">
        <v>292</v>
      </c>
      <c r="E2736" s="51">
        <v>0.20833333333333334</v>
      </c>
      <c r="F2736" s="26">
        <v>45863.208333333336</v>
      </c>
      <c r="N2736">
        <v>182.43700000000001</v>
      </c>
      <c r="O2736">
        <v>20</v>
      </c>
      <c r="P2736" t="s">
        <v>291</v>
      </c>
      <c r="Q2736" s="51">
        <v>0.72916666666666663</v>
      </c>
      <c r="R2736" s="26">
        <v>46244.729166666664</v>
      </c>
    </row>
    <row r="2737" spans="2:18" x14ac:dyDescent="0.3">
      <c r="B2737">
        <v>58.161999999999999</v>
      </c>
      <c r="C2737">
        <v>16</v>
      </c>
      <c r="D2737" t="s">
        <v>292</v>
      </c>
      <c r="E2737" s="51">
        <v>0.64583333333333337</v>
      </c>
      <c r="F2737" s="26">
        <v>45875.645833333336</v>
      </c>
      <c r="N2737">
        <v>182.43700000000001</v>
      </c>
      <c r="O2737">
        <v>24</v>
      </c>
      <c r="P2737" t="s">
        <v>291</v>
      </c>
      <c r="Q2737" s="51">
        <v>0.8125</v>
      </c>
      <c r="R2737" s="26">
        <v>46244.8125</v>
      </c>
    </row>
    <row r="2738" spans="2:18" x14ac:dyDescent="0.3">
      <c r="B2738">
        <v>58.203000000000003</v>
      </c>
      <c r="C2738">
        <v>39</v>
      </c>
      <c r="D2738" t="s">
        <v>292</v>
      </c>
      <c r="E2738" s="51">
        <v>0.125</v>
      </c>
      <c r="F2738" s="26">
        <v>45917.125</v>
      </c>
      <c r="N2738">
        <v>182.43700000000001</v>
      </c>
      <c r="O2738">
        <v>25</v>
      </c>
      <c r="P2738" t="s">
        <v>291</v>
      </c>
      <c r="Q2738" s="51">
        <v>0.83333333333333337</v>
      </c>
      <c r="R2738" s="26">
        <v>46244.833333333336</v>
      </c>
    </row>
    <row r="2739" spans="2:18" x14ac:dyDescent="0.3">
      <c r="B2739">
        <v>58.25</v>
      </c>
      <c r="C2739">
        <v>33</v>
      </c>
      <c r="D2739" t="s">
        <v>292</v>
      </c>
      <c r="E2739" s="51">
        <v>0</v>
      </c>
      <c r="F2739" s="26">
        <v>45931</v>
      </c>
      <c r="N2739">
        <v>182.47300000000001</v>
      </c>
      <c r="O2739">
        <v>38</v>
      </c>
      <c r="P2739" t="s">
        <v>291</v>
      </c>
      <c r="Q2739" s="51">
        <v>0.10416666666666667</v>
      </c>
      <c r="R2739" s="26">
        <v>46267.104166666664</v>
      </c>
    </row>
    <row r="2740" spans="2:18" x14ac:dyDescent="0.3">
      <c r="B2740">
        <v>58.253</v>
      </c>
      <c r="C2740">
        <v>16</v>
      </c>
      <c r="D2740" t="s">
        <v>292</v>
      </c>
      <c r="E2740" s="51">
        <v>0.64583333333333337</v>
      </c>
      <c r="F2740" s="26">
        <v>45868.645833333336</v>
      </c>
      <c r="N2740">
        <v>182.51</v>
      </c>
      <c r="O2740">
        <v>2</v>
      </c>
      <c r="P2740" t="s">
        <v>291</v>
      </c>
      <c r="Q2740" s="51">
        <v>0.35416666666666669</v>
      </c>
      <c r="R2740" s="26">
        <v>46278.354166666664</v>
      </c>
    </row>
    <row r="2741" spans="2:18" x14ac:dyDescent="0.3">
      <c r="B2741">
        <v>58.256999999999998</v>
      </c>
      <c r="C2741">
        <v>10</v>
      </c>
      <c r="D2741" t="s">
        <v>292</v>
      </c>
      <c r="E2741" s="51">
        <v>0.52083333333333337</v>
      </c>
      <c r="F2741" s="26">
        <v>45887.520833333336</v>
      </c>
      <c r="N2741">
        <v>182.541</v>
      </c>
      <c r="O2741">
        <v>16</v>
      </c>
      <c r="P2741" t="s">
        <v>291</v>
      </c>
      <c r="Q2741" s="51">
        <v>0.64583333333333337</v>
      </c>
      <c r="R2741" s="26">
        <v>46230.645833333336</v>
      </c>
    </row>
    <row r="2742" spans="2:18" x14ac:dyDescent="0.3">
      <c r="B2742">
        <v>58.264000000000003</v>
      </c>
      <c r="C2742">
        <v>9</v>
      </c>
      <c r="D2742" t="s">
        <v>292</v>
      </c>
      <c r="E2742" s="51">
        <v>0.5</v>
      </c>
      <c r="F2742" s="26">
        <v>45887.5</v>
      </c>
      <c r="N2742">
        <v>182.91300000000001</v>
      </c>
      <c r="O2742">
        <v>1</v>
      </c>
      <c r="P2742" t="s">
        <v>291</v>
      </c>
      <c r="Q2742" s="51">
        <v>0.33333333333333331</v>
      </c>
      <c r="R2742" s="26">
        <v>46295.333333333336</v>
      </c>
    </row>
    <row r="2743" spans="2:18" x14ac:dyDescent="0.3">
      <c r="B2743">
        <v>58.277000000000001</v>
      </c>
      <c r="C2743">
        <v>11</v>
      </c>
      <c r="D2743" t="s">
        <v>292</v>
      </c>
      <c r="E2743" s="51">
        <v>0.54166666666666663</v>
      </c>
      <c r="F2743" s="26">
        <v>45887.541666666664</v>
      </c>
      <c r="N2743">
        <v>182.917</v>
      </c>
      <c r="O2743">
        <v>5</v>
      </c>
      <c r="P2743" t="s">
        <v>291</v>
      </c>
      <c r="Q2743" s="51">
        <v>0.41666666666666669</v>
      </c>
      <c r="R2743" s="26">
        <v>46209.416666666664</v>
      </c>
    </row>
    <row r="2744" spans="2:18" x14ac:dyDescent="0.3">
      <c r="B2744">
        <v>58.286999999999999</v>
      </c>
      <c r="C2744">
        <v>12</v>
      </c>
      <c r="D2744" t="s">
        <v>292</v>
      </c>
      <c r="E2744" s="51">
        <v>0.5625</v>
      </c>
      <c r="F2744" s="26">
        <v>45887.5625</v>
      </c>
      <c r="N2744">
        <v>182.934</v>
      </c>
      <c r="O2744">
        <v>6</v>
      </c>
      <c r="P2744" t="s">
        <v>291</v>
      </c>
      <c r="Q2744" s="51">
        <v>0.4375</v>
      </c>
      <c r="R2744" s="26">
        <v>46209.4375</v>
      </c>
    </row>
    <row r="2745" spans="2:18" x14ac:dyDescent="0.3">
      <c r="B2745">
        <v>58.301000000000002</v>
      </c>
      <c r="C2745">
        <v>19</v>
      </c>
      <c r="D2745" t="s">
        <v>292</v>
      </c>
      <c r="E2745" s="51">
        <v>0.70833333333333337</v>
      </c>
      <c r="F2745" s="26">
        <v>45879.708333333336</v>
      </c>
      <c r="N2745">
        <v>182.941</v>
      </c>
      <c r="O2745">
        <v>30</v>
      </c>
      <c r="P2745" t="s">
        <v>291</v>
      </c>
      <c r="Q2745" s="51">
        <v>0.9375</v>
      </c>
      <c r="R2745" s="26">
        <v>46263.9375</v>
      </c>
    </row>
    <row r="2746" spans="2:18" x14ac:dyDescent="0.3">
      <c r="B2746">
        <v>58.304000000000002</v>
      </c>
      <c r="C2746">
        <v>48</v>
      </c>
      <c r="D2746" t="s">
        <v>292</v>
      </c>
      <c r="E2746" s="51">
        <v>0.3125</v>
      </c>
      <c r="F2746" s="26">
        <v>45873.3125</v>
      </c>
      <c r="N2746">
        <v>182.94200000000001</v>
      </c>
      <c r="O2746">
        <v>10</v>
      </c>
      <c r="P2746" t="s">
        <v>291</v>
      </c>
      <c r="Q2746" s="51">
        <v>0.52083333333333337</v>
      </c>
      <c r="R2746" s="26">
        <v>46209.520833333336</v>
      </c>
    </row>
    <row r="2747" spans="2:18" x14ac:dyDescent="0.3">
      <c r="B2747">
        <v>58.313000000000002</v>
      </c>
      <c r="C2747">
        <v>21</v>
      </c>
      <c r="D2747" t="s">
        <v>292</v>
      </c>
      <c r="E2747" s="51">
        <v>0.75</v>
      </c>
      <c r="F2747" s="26">
        <v>45877.75</v>
      </c>
      <c r="N2747">
        <v>182.98599999999999</v>
      </c>
      <c r="O2747">
        <v>1</v>
      </c>
      <c r="P2747" t="s">
        <v>291</v>
      </c>
      <c r="Q2747" s="51">
        <v>0.33333333333333331</v>
      </c>
      <c r="R2747" s="26">
        <v>46219.333333333336</v>
      </c>
    </row>
    <row r="2748" spans="2:18" x14ac:dyDescent="0.3">
      <c r="B2748">
        <v>58.337000000000003</v>
      </c>
      <c r="C2748">
        <v>16</v>
      </c>
      <c r="D2748" t="s">
        <v>292</v>
      </c>
      <c r="E2748" s="51">
        <v>0.64583333333333337</v>
      </c>
      <c r="F2748" s="26">
        <v>45877.645833333336</v>
      </c>
      <c r="N2748">
        <v>183.048</v>
      </c>
      <c r="O2748">
        <v>17</v>
      </c>
      <c r="P2748" t="s">
        <v>291</v>
      </c>
      <c r="Q2748" s="51">
        <v>0.66666666666666663</v>
      </c>
      <c r="R2748" s="26">
        <v>46233.666666666664</v>
      </c>
    </row>
    <row r="2749" spans="2:18" x14ac:dyDescent="0.3">
      <c r="B2749">
        <v>58.353999999999999</v>
      </c>
      <c r="C2749">
        <v>4</v>
      </c>
      <c r="D2749" t="s">
        <v>292</v>
      </c>
      <c r="E2749" s="51">
        <v>0.39583333333333331</v>
      </c>
      <c r="F2749" s="26">
        <v>45895.395833333336</v>
      </c>
      <c r="N2749">
        <v>183.06299999999999</v>
      </c>
      <c r="O2749">
        <v>14</v>
      </c>
      <c r="P2749" t="s">
        <v>291</v>
      </c>
      <c r="Q2749" s="51">
        <v>0.60416666666666663</v>
      </c>
      <c r="R2749" s="26">
        <v>46235.604166666664</v>
      </c>
    </row>
    <row r="2750" spans="2:18" x14ac:dyDescent="0.3">
      <c r="B2750">
        <v>58.354999999999997</v>
      </c>
      <c r="C2750">
        <v>38</v>
      </c>
      <c r="D2750" t="s">
        <v>292</v>
      </c>
      <c r="E2750" s="51">
        <v>0.10416666666666667</v>
      </c>
      <c r="F2750" s="26">
        <v>45917.104166666664</v>
      </c>
      <c r="N2750">
        <v>183.08799999999999</v>
      </c>
      <c r="O2750">
        <v>46</v>
      </c>
      <c r="P2750" t="s">
        <v>291</v>
      </c>
      <c r="Q2750" s="51">
        <v>0.27083333333333331</v>
      </c>
      <c r="R2750" s="26">
        <v>46262.270833333336</v>
      </c>
    </row>
    <row r="2751" spans="2:18" x14ac:dyDescent="0.3">
      <c r="B2751">
        <v>58.365000000000002</v>
      </c>
      <c r="C2751">
        <v>2</v>
      </c>
      <c r="D2751" t="s">
        <v>292</v>
      </c>
      <c r="E2751" s="51">
        <v>0.35416666666666669</v>
      </c>
      <c r="F2751" s="26">
        <v>45873.354166666664</v>
      </c>
      <c r="N2751">
        <v>183.155</v>
      </c>
      <c r="O2751">
        <v>38</v>
      </c>
      <c r="P2751" t="s">
        <v>291</v>
      </c>
      <c r="Q2751" s="51">
        <v>0.10416666666666667</v>
      </c>
      <c r="R2751" s="26">
        <v>46216.104166666664</v>
      </c>
    </row>
    <row r="2752" spans="2:18" x14ac:dyDescent="0.3">
      <c r="B2752">
        <v>58.366999999999997</v>
      </c>
      <c r="C2752">
        <v>6</v>
      </c>
      <c r="D2752" t="s">
        <v>292</v>
      </c>
      <c r="E2752" s="51">
        <v>0.4375</v>
      </c>
      <c r="F2752" s="26">
        <v>45873.4375</v>
      </c>
      <c r="N2752">
        <v>183.178</v>
      </c>
      <c r="O2752">
        <v>47</v>
      </c>
      <c r="P2752" t="s">
        <v>291</v>
      </c>
      <c r="Q2752" s="51">
        <v>0.29166666666666669</v>
      </c>
      <c r="R2752" s="26">
        <v>46274.291666666664</v>
      </c>
    </row>
    <row r="2753" spans="2:18" x14ac:dyDescent="0.3">
      <c r="B2753">
        <v>58.368000000000002</v>
      </c>
      <c r="C2753">
        <v>28</v>
      </c>
      <c r="D2753" t="s">
        <v>292</v>
      </c>
      <c r="E2753" s="51">
        <v>0.89583333333333337</v>
      </c>
      <c r="F2753" s="26">
        <v>45864.895833333336</v>
      </c>
      <c r="N2753">
        <v>183.18799999999999</v>
      </c>
      <c r="O2753">
        <v>42</v>
      </c>
      <c r="P2753" t="s">
        <v>291</v>
      </c>
      <c r="Q2753" s="51">
        <v>0.1875</v>
      </c>
      <c r="R2753" s="26">
        <v>46253.1875</v>
      </c>
    </row>
    <row r="2754" spans="2:18" x14ac:dyDescent="0.3">
      <c r="B2754">
        <v>58.38</v>
      </c>
      <c r="C2754">
        <v>23</v>
      </c>
      <c r="D2754" t="s">
        <v>292</v>
      </c>
      <c r="E2754" s="51">
        <v>0.79166666666666663</v>
      </c>
      <c r="F2754" s="26">
        <v>45897.791666666664</v>
      </c>
      <c r="N2754">
        <v>183.21600000000001</v>
      </c>
      <c r="O2754">
        <v>42</v>
      </c>
      <c r="P2754" t="s">
        <v>291</v>
      </c>
      <c r="Q2754" s="51">
        <v>0.1875</v>
      </c>
      <c r="R2754" s="26">
        <v>46220.1875</v>
      </c>
    </row>
    <row r="2755" spans="2:18" x14ac:dyDescent="0.3">
      <c r="B2755">
        <v>58.386000000000003</v>
      </c>
      <c r="C2755">
        <v>18</v>
      </c>
      <c r="D2755" t="s">
        <v>292</v>
      </c>
      <c r="E2755" s="51">
        <v>0.6875</v>
      </c>
      <c r="F2755" s="26">
        <v>45881.6875</v>
      </c>
      <c r="N2755">
        <v>183.23099999999999</v>
      </c>
      <c r="O2755">
        <v>34</v>
      </c>
      <c r="P2755" t="s">
        <v>291</v>
      </c>
      <c r="Q2755" s="51">
        <v>2.0833333333333332E-2</v>
      </c>
      <c r="R2755" s="26">
        <v>46214.020833333336</v>
      </c>
    </row>
    <row r="2756" spans="2:18" x14ac:dyDescent="0.3">
      <c r="B2756">
        <v>58.398000000000003</v>
      </c>
      <c r="C2756">
        <v>38</v>
      </c>
      <c r="D2756" t="s">
        <v>292</v>
      </c>
      <c r="E2756" s="51">
        <v>0.10416666666666667</v>
      </c>
      <c r="F2756" s="26">
        <v>45890.104166666664</v>
      </c>
      <c r="N2756">
        <v>183.249</v>
      </c>
      <c r="O2756">
        <v>39</v>
      </c>
      <c r="P2756" t="s">
        <v>291</v>
      </c>
      <c r="Q2756" s="51">
        <v>0.125</v>
      </c>
      <c r="R2756" s="26">
        <v>46267.125</v>
      </c>
    </row>
    <row r="2757" spans="2:18" x14ac:dyDescent="0.3">
      <c r="B2757">
        <v>58.408999999999999</v>
      </c>
      <c r="C2757">
        <v>26</v>
      </c>
      <c r="D2757" t="s">
        <v>292</v>
      </c>
      <c r="E2757" s="51">
        <v>0.85416666666666663</v>
      </c>
      <c r="F2757" s="26">
        <v>45926.854166666664</v>
      </c>
      <c r="N2757">
        <v>183.37299999999999</v>
      </c>
      <c r="O2757">
        <v>41</v>
      </c>
      <c r="P2757" t="s">
        <v>291</v>
      </c>
      <c r="Q2757" s="51">
        <v>0.16666666666666666</v>
      </c>
      <c r="R2757" s="26">
        <v>46288.166666666664</v>
      </c>
    </row>
    <row r="2758" spans="2:18" x14ac:dyDescent="0.3">
      <c r="B2758">
        <v>58.432000000000002</v>
      </c>
      <c r="C2758">
        <v>45</v>
      </c>
      <c r="D2758" t="s">
        <v>292</v>
      </c>
      <c r="E2758" s="51">
        <v>0.25</v>
      </c>
      <c r="F2758" s="26">
        <v>45843.25</v>
      </c>
      <c r="N2758">
        <v>183.43600000000001</v>
      </c>
      <c r="O2758">
        <v>23</v>
      </c>
      <c r="P2758" t="s">
        <v>291</v>
      </c>
      <c r="Q2758" s="51">
        <v>0.79166666666666663</v>
      </c>
      <c r="R2758" s="26">
        <v>46268.791666666664</v>
      </c>
    </row>
    <row r="2759" spans="2:18" x14ac:dyDescent="0.3">
      <c r="B2759">
        <v>58.447000000000003</v>
      </c>
      <c r="C2759">
        <v>31</v>
      </c>
      <c r="D2759" t="s">
        <v>292</v>
      </c>
      <c r="E2759" s="51">
        <v>0.95833333333333337</v>
      </c>
      <c r="F2759" s="26">
        <v>45848.958333333336</v>
      </c>
      <c r="N2759">
        <v>183.518</v>
      </c>
      <c r="O2759">
        <v>23</v>
      </c>
      <c r="P2759" t="s">
        <v>291</v>
      </c>
      <c r="Q2759" s="51">
        <v>0.79166666666666663</v>
      </c>
      <c r="R2759" s="26">
        <v>46234.791666666664</v>
      </c>
    </row>
    <row r="2760" spans="2:18" x14ac:dyDescent="0.3">
      <c r="B2760">
        <v>58.491999999999997</v>
      </c>
      <c r="C2760">
        <v>4</v>
      </c>
      <c r="D2760" t="s">
        <v>292</v>
      </c>
      <c r="E2760" s="51">
        <v>0.39583333333333331</v>
      </c>
      <c r="F2760" s="26">
        <v>45885.395833333336</v>
      </c>
      <c r="N2760">
        <v>183.56299999999999</v>
      </c>
      <c r="O2760">
        <v>10</v>
      </c>
      <c r="P2760" t="s">
        <v>291</v>
      </c>
      <c r="Q2760" s="51">
        <v>0.52083333333333337</v>
      </c>
      <c r="R2760" s="26">
        <v>46244.520833333336</v>
      </c>
    </row>
    <row r="2761" spans="2:18" x14ac:dyDescent="0.3">
      <c r="B2761">
        <v>58.506999999999998</v>
      </c>
      <c r="C2761">
        <v>44</v>
      </c>
      <c r="D2761" t="s">
        <v>292</v>
      </c>
      <c r="E2761" s="51">
        <v>0.22916666666666666</v>
      </c>
      <c r="F2761" s="26">
        <v>45853.229166666664</v>
      </c>
      <c r="N2761">
        <v>183.59100000000001</v>
      </c>
      <c r="O2761">
        <v>46</v>
      </c>
      <c r="P2761" t="s">
        <v>291</v>
      </c>
      <c r="Q2761" s="51">
        <v>0.27083333333333331</v>
      </c>
      <c r="R2761" s="26">
        <v>46263.270833333336</v>
      </c>
    </row>
    <row r="2762" spans="2:18" x14ac:dyDescent="0.3">
      <c r="B2762">
        <v>58.543999999999997</v>
      </c>
      <c r="C2762">
        <v>16</v>
      </c>
      <c r="D2762" t="s">
        <v>292</v>
      </c>
      <c r="E2762" s="51">
        <v>0.64583333333333337</v>
      </c>
      <c r="F2762" s="26">
        <v>45901.645833333336</v>
      </c>
      <c r="N2762">
        <v>183.62799999999999</v>
      </c>
      <c r="O2762">
        <v>5</v>
      </c>
      <c r="P2762" t="s">
        <v>291</v>
      </c>
      <c r="Q2762" s="51">
        <v>0.41666666666666669</v>
      </c>
      <c r="R2762" s="26">
        <v>46246.416666666664</v>
      </c>
    </row>
    <row r="2763" spans="2:18" x14ac:dyDescent="0.3">
      <c r="B2763">
        <v>58.636000000000003</v>
      </c>
      <c r="C2763">
        <v>36</v>
      </c>
      <c r="D2763" t="s">
        <v>292</v>
      </c>
      <c r="E2763" s="51">
        <v>6.25E-2</v>
      </c>
      <c r="F2763" s="26">
        <v>45873.0625</v>
      </c>
      <c r="N2763">
        <v>183.642</v>
      </c>
      <c r="O2763">
        <v>34</v>
      </c>
      <c r="P2763" t="s">
        <v>291</v>
      </c>
      <c r="Q2763" s="51">
        <v>2.0833333333333332E-2</v>
      </c>
      <c r="R2763" s="26">
        <v>46251.020833333336</v>
      </c>
    </row>
    <row r="2764" spans="2:18" x14ac:dyDescent="0.3">
      <c r="B2764">
        <v>58.655000000000001</v>
      </c>
      <c r="C2764">
        <v>12</v>
      </c>
      <c r="D2764" t="s">
        <v>292</v>
      </c>
      <c r="E2764" s="51">
        <v>0.5625</v>
      </c>
      <c r="F2764" s="26">
        <v>45867.5625</v>
      </c>
      <c r="N2764">
        <v>183.65799999999999</v>
      </c>
      <c r="O2764">
        <v>8</v>
      </c>
      <c r="P2764" t="s">
        <v>291</v>
      </c>
      <c r="Q2764" s="51">
        <v>0.47916666666666669</v>
      </c>
      <c r="R2764" s="26">
        <v>46233.479166666664</v>
      </c>
    </row>
    <row r="2765" spans="2:18" x14ac:dyDescent="0.3">
      <c r="B2765">
        <v>58.665999999999997</v>
      </c>
      <c r="C2765">
        <v>6</v>
      </c>
      <c r="D2765" t="s">
        <v>292</v>
      </c>
      <c r="E2765" s="51">
        <v>0.4375</v>
      </c>
      <c r="F2765" s="26">
        <v>45878.4375</v>
      </c>
      <c r="N2765">
        <v>183.72300000000001</v>
      </c>
      <c r="O2765">
        <v>37</v>
      </c>
      <c r="P2765" t="s">
        <v>291</v>
      </c>
      <c r="Q2765" s="51">
        <v>8.3333333333333329E-2</v>
      </c>
      <c r="R2765" s="26">
        <v>46239.083333333336</v>
      </c>
    </row>
    <row r="2766" spans="2:18" x14ac:dyDescent="0.3">
      <c r="B2766">
        <v>58.725000000000001</v>
      </c>
      <c r="C2766">
        <v>9</v>
      </c>
      <c r="D2766" t="s">
        <v>292</v>
      </c>
      <c r="E2766" s="51">
        <v>0.5</v>
      </c>
      <c r="F2766" s="26">
        <v>45866.5</v>
      </c>
      <c r="N2766">
        <v>183.74</v>
      </c>
      <c r="O2766">
        <v>48</v>
      </c>
      <c r="P2766" t="s">
        <v>291</v>
      </c>
      <c r="Q2766" s="51">
        <v>0.3125</v>
      </c>
      <c r="R2766" s="26">
        <v>46250.3125</v>
      </c>
    </row>
    <row r="2767" spans="2:18" x14ac:dyDescent="0.3">
      <c r="B2767">
        <v>58.76</v>
      </c>
      <c r="C2767">
        <v>33</v>
      </c>
      <c r="D2767" t="s">
        <v>292</v>
      </c>
      <c r="E2767" s="51">
        <v>0</v>
      </c>
      <c r="F2767" s="26">
        <v>45923</v>
      </c>
      <c r="N2767">
        <v>183.78899999999999</v>
      </c>
      <c r="O2767">
        <v>25</v>
      </c>
      <c r="P2767" t="s">
        <v>291</v>
      </c>
      <c r="Q2767" s="51">
        <v>0.83333333333333337</v>
      </c>
      <c r="R2767" s="26">
        <v>46246.833333333336</v>
      </c>
    </row>
    <row r="2768" spans="2:18" x14ac:dyDescent="0.3">
      <c r="B2768">
        <v>58.771999999999998</v>
      </c>
      <c r="C2768">
        <v>24</v>
      </c>
      <c r="D2768" t="s">
        <v>292</v>
      </c>
      <c r="E2768" s="51">
        <v>0.8125</v>
      </c>
      <c r="F2768" s="26">
        <v>45928.8125</v>
      </c>
      <c r="N2768">
        <v>183.822</v>
      </c>
      <c r="O2768">
        <v>9</v>
      </c>
      <c r="P2768" t="s">
        <v>291</v>
      </c>
      <c r="Q2768" s="51">
        <v>0.5</v>
      </c>
      <c r="R2768" s="26">
        <v>46258.5</v>
      </c>
    </row>
    <row r="2769" spans="2:18" x14ac:dyDescent="0.3">
      <c r="B2769">
        <v>58.792999999999999</v>
      </c>
      <c r="C2769">
        <v>39</v>
      </c>
      <c r="D2769" t="s">
        <v>292</v>
      </c>
      <c r="E2769" s="51">
        <v>0.125</v>
      </c>
      <c r="F2769" s="26">
        <v>45901.125</v>
      </c>
      <c r="N2769">
        <v>183.88499999999999</v>
      </c>
      <c r="O2769">
        <v>36</v>
      </c>
      <c r="P2769" t="s">
        <v>291</v>
      </c>
      <c r="Q2769" s="51">
        <v>6.25E-2</v>
      </c>
      <c r="R2769" s="26">
        <v>46292.0625</v>
      </c>
    </row>
    <row r="2770" spans="2:18" x14ac:dyDescent="0.3">
      <c r="B2770">
        <v>58.792999999999999</v>
      </c>
      <c r="C2770">
        <v>40</v>
      </c>
      <c r="D2770" t="s">
        <v>292</v>
      </c>
      <c r="E2770" s="51">
        <v>0.14583333333333334</v>
      </c>
      <c r="F2770" s="26">
        <v>45901.145833333336</v>
      </c>
      <c r="N2770">
        <v>183.94499999999999</v>
      </c>
      <c r="O2770">
        <v>29</v>
      </c>
      <c r="P2770" t="s">
        <v>291</v>
      </c>
      <c r="Q2770" s="51">
        <v>0.91666666666666663</v>
      </c>
      <c r="R2770" s="26">
        <v>46231.916666666664</v>
      </c>
    </row>
    <row r="2771" spans="2:18" x14ac:dyDescent="0.3">
      <c r="B2771">
        <v>58.792999999999999</v>
      </c>
      <c r="C2771">
        <v>41</v>
      </c>
      <c r="D2771" t="s">
        <v>292</v>
      </c>
      <c r="E2771" s="51">
        <v>0.16666666666666666</v>
      </c>
      <c r="F2771" s="26">
        <v>45901.166666666664</v>
      </c>
      <c r="N2771">
        <v>183.977</v>
      </c>
      <c r="O2771">
        <v>34</v>
      </c>
      <c r="P2771" t="s">
        <v>291</v>
      </c>
      <c r="Q2771" s="51">
        <v>2.0833333333333332E-2</v>
      </c>
      <c r="R2771" s="26">
        <v>46275.020833333336</v>
      </c>
    </row>
    <row r="2772" spans="2:18" x14ac:dyDescent="0.3">
      <c r="B2772">
        <v>58.816000000000003</v>
      </c>
      <c r="C2772">
        <v>5</v>
      </c>
      <c r="D2772" t="s">
        <v>292</v>
      </c>
      <c r="E2772" s="51">
        <v>0.41666666666666669</v>
      </c>
      <c r="F2772" s="26">
        <v>45902.416666666664</v>
      </c>
      <c r="N2772">
        <v>183.989</v>
      </c>
      <c r="O2772">
        <v>1</v>
      </c>
      <c r="P2772" t="s">
        <v>291</v>
      </c>
      <c r="Q2772" s="51">
        <v>0.33333333333333331</v>
      </c>
      <c r="R2772" s="26">
        <v>46225.333333333336</v>
      </c>
    </row>
    <row r="2773" spans="2:18" x14ac:dyDescent="0.3">
      <c r="B2773">
        <v>58.853000000000002</v>
      </c>
      <c r="C2773">
        <v>15</v>
      </c>
      <c r="D2773" t="s">
        <v>292</v>
      </c>
      <c r="E2773" s="51">
        <v>0.625</v>
      </c>
      <c r="F2773" s="26">
        <v>45929.625</v>
      </c>
      <c r="N2773">
        <v>184.066</v>
      </c>
      <c r="O2773">
        <v>27</v>
      </c>
      <c r="P2773" t="s">
        <v>291</v>
      </c>
      <c r="Q2773" s="51">
        <v>0.875</v>
      </c>
      <c r="R2773" s="26">
        <v>46282.875</v>
      </c>
    </row>
    <row r="2774" spans="2:18" x14ac:dyDescent="0.3">
      <c r="B2774">
        <v>58.875</v>
      </c>
      <c r="C2774">
        <v>1</v>
      </c>
      <c r="D2774" t="s">
        <v>292</v>
      </c>
      <c r="E2774" s="51">
        <v>0.33333333333333331</v>
      </c>
      <c r="F2774" s="26">
        <v>45909.333333333336</v>
      </c>
      <c r="N2774">
        <v>184.08199999999999</v>
      </c>
      <c r="O2774">
        <v>35</v>
      </c>
      <c r="P2774" t="s">
        <v>291</v>
      </c>
      <c r="Q2774" s="51">
        <v>4.1666666666666664E-2</v>
      </c>
      <c r="R2774" s="26">
        <v>46287.041666666664</v>
      </c>
    </row>
    <row r="2775" spans="2:18" x14ac:dyDescent="0.3">
      <c r="B2775">
        <v>58.883000000000003</v>
      </c>
      <c r="C2775">
        <v>42</v>
      </c>
      <c r="D2775" t="s">
        <v>292</v>
      </c>
      <c r="E2775" s="51">
        <v>0.1875</v>
      </c>
      <c r="F2775" s="26">
        <v>45840.1875</v>
      </c>
      <c r="N2775">
        <v>184.089</v>
      </c>
      <c r="O2775">
        <v>20</v>
      </c>
      <c r="P2775" t="s">
        <v>291</v>
      </c>
      <c r="Q2775" s="51">
        <v>0.72916666666666663</v>
      </c>
      <c r="R2775" s="26">
        <v>46252.729166666664</v>
      </c>
    </row>
    <row r="2776" spans="2:18" x14ac:dyDescent="0.3">
      <c r="B2776">
        <v>58.936999999999998</v>
      </c>
      <c r="C2776">
        <v>41</v>
      </c>
      <c r="D2776" t="s">
        <v>292</v>
      </c>
      <c r="E2776" s="51">
        <v>0.16666666666666666</v>
      </c>
      <c r="F2776" s="26">
        <v>45874.166666666664</v>
      </c>
      <c r="N2776">
        <v>184.09700000000001</v>
      </c>
      <c r="O2776">
        <v>47</v>
      </c>
      <c r="P2776" t="s">
        <v>291</v>
      </c>
      <c r="Q2776" s="51">
        <v>0.29166666666666669</v>
      </c>
      <c r="R2776" s="26">
        <v>46263.291666666664</v>
      </c>
    </row>
    <row r="2777" spans="2:18" x14ac:dyDescent="0.3">
      <c r="B2777">
        <v>58.991</v>
      </c>
      <c r="C2777">
        <v>34</v>
      </c>
      <c r="D2777" t="s">
        <v>292</v>
      </c>
      <c r="E2777" s="51">
        <v>2.0833333333333332E-2</v>
      </c>
      <c r="F2777" s="26">
        <v>45872.020833333336</v>
      </c>
      <c r="N2777">
        <v>184.12200000000001</v>
      </c>
      <c r="O2777">
        <v>33</v>
      </c>
      <c r="P2777" t="s">
        <v>291</v>
      </c>
      <c r="Q2777" s="51">
        <v>0</v>
      </c>
      <c r="R2777" s="26">
        <v>46248</v>
      </c>
    </row>
    <row r="2778" spans="2:18" x14ac:dyDescent="0.3">
      <c r="B2778">
        <v>59.015999999999998</v>
      </c>
      <c r="C2778">
        <v>31</v>
      </c>
      <c r="D2778" t="s">
        <v>292</v>
      </c>
      <c r="E2778" s="51">
        <v>0.95833333333333337</v>
      </c>
      <c r="F2778" s="26">
        <v>45900.958333333336</v>
      </c>
      <c r="N2778">
        <v>184.32300000000001</v>
      </c>
      <c r="O2778">
        <v>30</v>
      </c>
      <c r="P2778" t="s">
        <v>291</v>
      </c>
      <c r="Q2778" s="51">
        <v>0.9375</v>
      </c>
      <c r="R2778" s="26">
        <v>46220.9375</v>
      </c>
    </row>
    <row r="2779" spans="2:18" x14ac:dyDescent="0.3">
      <c r="B2779">
        <v>59.021999999999998</v>
      </c>
      <c r="C2779">
        <v>16</v>
      </c>
      <c r="D2779" t="s">
        <v>292</v>
      </c>
      <c r="E2779" s="51">
        <v>0.64583333333333337</v>
      </c>
      <c r="F2779" s="26">
        <v>45890.645833333336</v>
      </c>
      <c r="N2779">
        <v>184.33799999999999</v>
      </c>
      <c r="O2779">
        <v>37</v>
      </c>
      <c r="P2779" t="s">
        <v>291</v>
      </c>
      <c r="Q2779" s="51">
        <v>8.3333333333333329E-2</v>
      </c>
      <c r="R2779" s="26">
        <v>46275.083333333336</v>
      </c>
    </row>
    <row r="2780" spans="2:18" x14ac:dyDescent="0.3">
      <c r="B2780">
        <v>59.066000000000003</v>
      </c>
      <c r="C2780">
        <v>26</v>
      </c>
      <c r="D2780" t="s">
        <v>292</v>
      </c>
      <c r="E2780" s="51">
        <v>0.85416666666666663</v>
      </c>
      <c r="F2780" s="26">
        <v>45918.854166666664</v>
      </c>
      <c r="N2780">
        <v>184.59200000000001</v>
      </c>
      <c r="O2780">
        <v>35</v>
      </c>
      <c r="P2780" t="s">
        <v>291</v>
      </c>
      <c r="Q2780" s="51">
        <v>4.1666666666666664E-2</v>
      </c>
      <c r="R2780" s="26">
        <v>46275.041666666664</v>
      </c>
    </row>
    <row r="2781" spans="2:18" x14ac:dyDescent="0.3">
      <c r="B2781">
        <v>59.076999999999998</v>
      </c>
      <c r="C2781">
        <v>26</v>
      </c>
      <c r="D2781" t="s">
        <v>292</v>
      </c>
      <c r="E2781" s="51">
        <v>0.85416666666666663</v>
      </c>
      <c r="F2781" s="26">
        <v>45850.854166666664</v>
      </c>
      <c r="N2781">
        <v>184.61</v>
      </c>
      <c r="O2781">
        <v>47</v>
      </c>
      <c r="P2781" t="s">
        <v>291</v>
      </c>
      <c r="Q2781" s="51">
        <v>0.29166666666666669</v>
      </c>
      <c r="R2781" s="26">
        <v>46257.291666666664</v>
      </c>
    </row>
    <row r="2782" spans="2:18" x14ac:dyDescent="0.3">
      <c r="B2782">
        <v>59.097999999999999</v>
      </c>
      <c r="C2782">
        <v>33</v>
      </c>
      <c r="D2782" t="s">
        <v>292</v>
      </c>
      <c r="E2782" s="51">
        <v>0</v>
      </c>
      <c r="F2782" s="26">
        <v>45873</v>
      </c>
      <c r="N2782">
        <v>184.636</v>
      </c>
      <c r="O2782">
        <v>37</v>
      </c>
      <c r="P2782" t="s">
        <v>291</v>
      </c>
      <c r="Q2782" s="51">
        <v>8.3333333333333329E-2</v>
      </c>
      <c r="R2782" s="26">
        <v>46206.083333333336</v>
      </c>
    </row>
    <row r="2783" spans="2:18" x14ac:dyDescent="0.3">
      <c r="B2783">
        <v>59.116999999999997</v>
      </c>
      <c r="C2783">
        <v>31</v>
      </c>
      <c r="D2783" t="s">
        <v>292</v>
      </c>
      <c r="E2783" s="51">
        <v>0.95833333333333337</v>
      </c>
      <c r="F2783" s="26">
        <v>45890.958333333336</v>
      </c>
      <c r="N2783">
        <v>184.636</v>
      </c>
      <c r="O2783">
        <v>38</v>
      </c>
      <c r="P2783" t="s">
        <v>291</v>
      </c>
      <c r="Q2783" s="51">
        <v>0.10416666666666667</v>
      </c>
      <c r="R2783" s="26">
        <v>46206.104166666664</v>
      </c>
    </row>
    <row r="2784" spans="2:18" x14ac:dyDescent="0.3">
      <c r="B2784">
        <v>59.143000000000001</v>
      </c>
      <c r="C2784">
        <v>47</v>
      </c>
      <c r="D2784" t="s">
        <v>292</v>
      </c>
      <c r="E2784" s="51">
        <v>0.29166666666666669</v>
      </c>
      <c r="F2784" s="26">
        <v>45889.291666666664</v>
      </c>
      <c r="N2784">
        <v>184.636</v>
      </c>
      <c r="O2784">
        <v>39</v>
      </c>
      <c r="P2784" t="s">
        <v>291</v>
      </c>
      <c r="Q2784" s="51">
        <v>0.125</v>
      </c>
      <c r="R2784" s="26">
        <v>46206.125</v>
      </c>
    </row>
    <row r="2785" spans="2:18" x14ac:dyDescent="0.3">
      <c r="B2785">
        <v>59.146000000000001</v>
      </c>
      <c r="C2785">
        <v>28</v>
      </c>
      <c r="D2785" t="s">
        <v>292</v>
      </c>
      <c r="E2785" s="51">
        <v>0.89583333333333337</v>
      </c>
      <c r="F2785" s="26">
        <v>45930.895833333336</v>
      </c>
      <c r="N2785">
        <v>184.63800000000001</v>
      </c>
      <c r="O2785">
        <v>43</v>
      </c>
      <c r="P2785" t="s">
        <v>291</v>
      </c>
      <c r="Q2785" s="51">
        <v>0.20833333333333334</v>
      </c>
      <c r="R2785" s="26">
        <v>46238.208333333336</v>
      </c>
    </row>
    <row r="2786" spans="2:18" x14ac:dyDescent="0.3">
      <c r="B2786">
        <v>59.231999999999999</v>
      </c>
      <c r="C2786">
        <v>34</v>
      </c>
      <c r="D2786" t="s">
        <v>292</v>
      </c>
      <c r="E2786" s="51">
        <v>2.0833333333333332E-2</v>
      </c>
      <c r="F2786" s="26">
        <v>45906.020833333336</v>
      </c>
      <c r="N2786">
        <v>184.65199999999999</v>
      </c>
      <c r="O2786">
        <v>28</v>
      </c>
      <c r="P2786" t="s">
        <v>291</v>
      </c>
      <c r="Q2786" s="51">
        <v>0.89583333333333337</v>
      </c>
      <c r="R2786" s="26">
        <v>46246.895833333336</v>
      </c>
    </row>
    <row r="2787" spans="2:18" x14ac:dyDescent="0.3">
      <c r="B2787">
        <v>59.234000000000002</v>
      </c>
      <c r="C2787">
        <v>4</v>
      </c>
      <c r="D2787" t="s">
        <v>292</v>
      </c>
      <c r="E2787" s="51">
        <v>0.39583333333333331</v>
      </c>
      <c r="F2787" s="26">
        <v>45894.395833333336</v>
      </c>
      <c r="N2787">
        <v>184.67099999999999</v>
      </c>
      <c r="O2787">
        <v>7</v>
      </c>
      <c r="P2787" t="s">
        <v>291</v>
      </c>
      <c r="Q2787" s="51">
        <v>0.45833333333333331</v>
      </c>
      <c r="R2787" s="26">
        <v>46250.458333333336</v>
      </c>
    </row>
    <row r="2788" spans="2:18" x14ac:dyDescent="0.3">
      <c r="B2788">
        <v>59.255000000000003</v>
      </c>
      <c r="C2788">
        <v>40</v>
      </c>
      <c r="D2788" t="s">
        <v>292</v>
      </c>
      <c r="E2788" s="51">
        <v>0.14583333333333334</v>
      </c>
      <c r="F2788" s="26">
        <v>45917.145833333336</v>
      </c>
      <c r="N2788">
        <v>184.70500000000001</v>
      </c>
      <c r="O2788">
        <v>30</v>
      </c>
      <c r="P2788" t="s">
        <v>291</v>
      </c>
      <c r="Q2788" s="51">
        <v>0.9375</v>
      </c>
      <c r="R2788" s="26">
        <v>46276.9375</v>
      </c>
    </row>
    <row r="2789" spans="2:18" x14ac:dyDescent="0.3">
      <c r="B2789">
        <v>59.265000000000001</v>
      </c>
      <c r="C2789">
        <v>11</v>
      </c>
      <c r="D2789" t="s">
        <v>292</v>
      </c>
      <c r="E2789" s="51">
        <v>0.54166666666666663</v>
      </c>
      <c r="F2789" s="26">
        <v>45851.541666666664</v>
      </c>
      <c r="N2789">
        <v>184.76499999999999</v>
      </c>
      <c r="O2789">
        <v>27</v>
      </c>
      <c r="P2789" t="s">
        <v>291</v>
      </c>
      <c r="Q2789" s="51">
        <v>0.875</v>
      </c>
      <c r="R2789" s="26">
        <v>46244.875</v>
      </c>
    </row>
    <row r="2790" spans="2:18" x14ac:dyDescent="0.3">
      <c r="B2790">
        <v>59.287999999999997</v>
      </c>
      <c r="C2790">
        <v>13</v>
      </c>
      <c r="D2790" t="s">
        <v>292</v>
      </c>
      <c r="E2790" s="51">
        <v>0.58333333333333337</v>
      </c>
      <c r="F2790" s="26">
        <v>45889.583333333336</v>
      </c>
      <c r="N2790">
        <v>184.78200000000001</v>
      </c>
      <c r="O2790">
        <v>1</v>
      </c>
      <c r="P2790" t="s">
        <v>291</v>
      </c>
      <c r="Q2790" s="51">
        <v>0.33333333333333331</v>
      </c>
      <c r="R2790" s="26">
        <v>46268.333333333336</v>
      </c>
    </row>
    <row r="2791" spans="2:18" x14ac:dyDescent="0.3">
      <c r="B2791">
        <v>59.289000000000001</v>
      </c>
      <c r="C2791">
        <v>23</v>
      </c>
      <c r="D2791" t="s">
        <v>292</v>
      </c>
      <c r="E2791" s="51">
        <v>0.79166666666666663</v>
      </c>
      <c r="F2791" s="26">
        <v>45879.791666666664</v>
      </c>
      <c r="N2791">
        <v>185.001</v>
      </c>
      <c r="O2791">
        <v>48</v>
      </c>
      <c r="P2791" t="s">
        <v>291</v>
      </c>
      <c r="Q2791" s="51">
        <v>0.3125</v>
      </c>
      <c r="R2791" s="26">
        <v>46269.3125</v>
      </c>
    </row>
    <row r="2792" spans="2:18" x14ac:dyDescent="0.3">
      <c r="B2792">
        <v>59.302999999999997</v>
      </c>
      <c r="C2792">
        <v>10</v>
      </c>
      <c r="D2792" t="s">
        <v>292</v>
      </c>
      <c r="E2792" s="51">
        <v>0.52083333333333337</v>
      </c>
      <c r="F2792" s="26">
        <v>45851.520833333336</v>
      </c>
      <c r="N2792">
        <v>185.05</v>
      </c>
      <c r="O2792">
        <v>22</v>
      </c>
      <c r="P2792" t="s">
        <v>291</v>
      </c>
      <c r="Q2792" s="51">
        <v>0.77083333333333337</v>
      </c>
      <c r="R2792" s="26">
        <v>46252.770833333336</v>
      </c>
    </row>
    <row r="2793" spans="2:18" x14ac:dyDescent="0.3">
      <c r="B2793">
        <v>59.31</v>
      </c>
      <c r="C2793">
        <v>33</v>
      </c>
      <c r="D2793" t="s">
        <v>292</v>
      </c>
      <c r="E2793" s="51">
        <v>0</v>
      </c>
      <c r="F2793" s="26">
        <v>45904</v>
      </c>
      <c r="N2793">
        <v>185.078</v>
      </c>
      <c r="O2793">
        <v>19</v>
      </c>
      <c r="P2793" t="s">
        <v>291</v>
      </c>
      <c r="Q2793" s="51">
        <v>0.70833333333333337</v>
      </c>
      <c r="R2793" s="26">
        <v>46271.708333333336</v>
      </c>
    </row>
    <row r="2794" spans="2:18" x14ac:dyDescent="0.3">
      <c r="B2794">
        <v>59.362000000000002</v>
      </c>
      <c r="C2794">
        <v>38</v>
      </c>
      <c r="D2794" t="s">
        <v>292</v>
      </c>
      <c r="E2794" s="51">
        <v>0.10416666666666667</v>
      </c>
      <c r="F2794" s="26">
        <v>45880.104166666664</v>
      </c>
      <c r="N2794">
        <v>185.08099999999999</v>
      </c>
      <c r="O2794">
        <v>17</v>
      </c>
      <c r="P2794" t="s">
        <v>291</v>
      </c>
      <c r="Q2794" s="51">
        <v>0.66666666666666663</v>
      </c>
      <c r="R2794" s="26">
        <v>46281.666666666664</v>
      </c>
    </row>
    <row r="2795" spans="2:18" x14ac:dyDescent="0.3">
      <c r="B2795">
        <v>59.363</v>
      </c>
      <c r="C2795">
        <v>2</v>
      </c>
      <c r="D2795" t="s">
        <v>292</v>
      </c>
      <c r="E2795" s="51">
        <v>0.35416666666666669</v>
      </c>
      <c r="F2795" s="26">
        <v>45851.354166666664</v>
      </c>
      <c r="N2795">
        <v>185.084</v>
      </c>
      <c r="O2795">
        <v>13</v>
      </c>
      <c r="P2795" t="s">
        <v>291</v>
      </c>
      <c r="Q2795" s="51">
        <v>0.58333333333333337</v>
      </c>
      <c r="R2795" s="26">
        <v>46226.583333333336</v>
      </c>
    </row>
    <row r="2796" spans="2:18" x14ac:dyDescent="0.3">
      <c r="B2796">
        <v>59.377000000000002</v>
      </c>
      <c r="C2796">
        <v>12</v>
      </c>
      <c r="D2796" t="s">
        <v>292</v>
      </c>
      <c r="E2796" s="51">
        <v>0.5625</v>
      </c>
      <c r="F2796" s="26">
        <v>45851.5625</v>
      </c>
      <c r="N2796">
        <v>185.12799999999999</v>
      </c>
      <c r="O2796">
        <v>4</v>
      </c>
      <c r="P2796" t="s">
        <v>291</v>
      </c>
      <c r="Q2796" s="51">
        <v>0.39583333333333331</v>
      </c>
      <c r="R2796" s="26">
        <v>46273.395833333336</v>
      </c>
    </row>
    <row r="2797" spans="2:18" x14ac:dyDescent="0.3">
      <c r="B2797">
        <v>59.378</v>
      </c>
      <c r="C2797">
        <v>8</v>
      </c>
      <c r="D2797" t="s">
        <v>292</v>
      </c>
      <c r="E2797" s="51">
        <v>0.47916666666666669</v>
      </c>
      <c r="F2797" s="26">
        <v>45867.479166666664</v>
      </c>
      <c r="N2797">
        <v>185.13399999999999</v>
      </c>
      <c r="O2797">
        <v>32</v>
      </c>
      <c r="P2797" t="s">
        <v>291</v>
      </c>
      <c r="Q2797" s="51">
        <v>0.97916666666666663</v>
      </c>
      <c r="R2797" s="26">
        <v>46293.979166666664</v>
      </c>
    </row>
    <row r="2798" spans="2:18" x14ac:dyDescent="0.3">
      <c r="B2798">
        <v>59.390999999999998</v>
      </c>
      <c r="C2798">
        <v>38</v>
      </c>
      <c r="D2798" t="s">
        <v>292</v>
      </c>
      <c r="E2798" s="51">
        <v>0.10416666666666667</v>
      </c>
      <c r="F2798" s="26">
        <v>45896.104166666664</v>
      </c>
      <c r="N2798">
        <v>185.27500000000001</v>
      </c>
      <c r="O2798">
        <v>15</v>
      </c>
      <c r="P2798" t="s">
        <v>291</v>
      </c>
      <c r="Q2798" s="51">
        <v>0.625</v>
      </c>
      <c r="R2798" s="26">
        <v>46214.625</v>
      </c>
    </row>
    <row r="2799" spans="2:18" x14ac:dyDescent="0.3">
      <c r="B2799">
        <v>59.408999999999999</v>
      </c>
      <c r="C2799">
        <v>18</v>
      </c>
      <c r="D2799" t="s">
        <v>292</v>
      </c>
      <c r="E2799" s="51">
        <v>0.6875</v>
      </c>
      <c r="F2799" s="26">
        <v>45926.6875</v>
      </c>
      <c r="N2799">
        <v>185.291</v>
      </c>
      <c r="O2799">
        <v>16</v>
      </c>
      <c r="P2799" t="s">
        <v>291</v>
      </c>
      <c r="Q2799" s="51">
        <v>0.64583333333333337</v>
      </c>
      <c r="R2799" s="26">
        <v>46205.645833333336</v>
      </c>
    </row>
    <row r="2800" spans="2:18" x14ac:dyDescent="0.3">
      <c r="B2800">
        <v>59.426000000000002</v>
      </c>
      <c r="C2800">
        <v>46</v>
      </c>
      <c r="D2800" t="s">
        <v>292</v>
      </c>
      <c r="E2800" s="51">
        <v>0.27083333333333331</v>
      </c>
      <c r="F2800" s="26">
        <v>45865.270833333336</v>
      </c>
      <c r="N2800">
        <v>185.35</v>
      </c>
      <c r="O2800">
        <v>17</v>
      </c>
      <c r="P2800" t="s">
        <v>291</v>
      </c>
      <c r="Q2800" s="51">
        <v>0.66666666666666663</v>
      </c>
      <c r="R2800" s="26">
        <v>46242.666666666664</v>
      </c>
    </row>
    <row r="2801" spans="2:18" x14ac:dyDescent="0.3">
      <c r="B2801">
        <v>59.442</v>
      </c>
      <c r="C2801">
        <v>7</v>
      </c>
      <c r="D2801" t="s">
        <v>292</v>
      </c>
      <c r="E2801" s="51">
        <v>0.45833333333333331</v>
      </c>
      <c r="F2801" s="26">
        <v>45910.458333333336</v>
      </c>
      <c r="N2801">
        <v>185.36</v>
      </c>
      <c r="O2801">
        <v>24</v>
      </c>
      <c r="P2801" t="s">
        <v>291</v>
      </c>
      <c r="Q2801" s="51">
        <v>0.8125</v>
      </c>
      <c r="R2801" s="26">
        <v>46234.8125</v>
      </c>
    </row>
    <row r="2802" spans="2:18" x14ac:dyDescent="0.3">
      <c r="B2802">
        <v>59.457999999999998</v>
      </c>
      <c r="C2802">
        <v>2</v>
      </c>
      <c r="D2802" t="s">
        <v>292</v>
      </c>
      <c r="E2802" s="51">
        <v>0.35416666666666669</v>
      </c>
      <c r="F2802" s="26">
        <v>45876.354166666664</v>
      </c>
      <c r="N2802">
        <v>185.36799999999999</v>
      </c>
      <c r="O2802">
        <v>41</v>
      </c>
      <c r="P2802" t="s">
        <v>291</v>
      </c>
      <c r="Q2802" s="51">
        <v>0.16666666666666666</v>
      </c>
      <c r="R2802" s="26">
        <v>46252.166666666664</v>
      </c>
    </row>
    <row r="2803" spans="2:18" x14ac:dyDescent="0.3">
      <c r="B2803">
        <v>59.493000000000002</v>
      </c>
      <c r="C2803">
        <v>7</v>
      </c>
      <c r="D2803" t="s">
        <v>292</v>
      </c>
      <c r="E2803" s="51">
        <v>0.45833333333333331</v>
      </c>
      <c r="F2803" s="26">
        <v>45893.458333333336</v>
      </c>
      <c r="N2803">
        <v>185.41</v>
      </c>
      <c r="O2803">
        <v>2</v>
      </c>
      <c r="P2803" t="s">
        <v>291</v>
      </c>
      <c r="Q2803" s="51">
        <v>0.35416666666666669</v>
      </c>
      <c r="R2803" s="26">
        <v>46219.354166666664</v>
      </c>
    </row>
    <row r="2804" spans="2:18" x14ac:dyDescent="0.3">
      <c r="B2804">
        <v>59.494</v>
      </c>
      <c r="C2804">
        <v>41</v>
      </c>
      <c r="D2804" t="s">
        <v>292</v>
      </c>
      <c r="E2804" s="51">
        <v>0.16666666666666666</v>
      </c>
      <c r="F2804" s="26">
        <v>45843.166666666664</v>
      </c>
      <c r="N2804">
        <v>185.571</v>
      </c>
      <c r="O2804">
        <v>26</v>
      </c>
      <c r="P2804" t="s">
        <v>291</v>
      </c>
      <c r="Q2804" s="51">
        <v>0.85416666666666663</v>
      </c>
      <c r="R2804" s="26">
        <v>46282.854166666664</v>
      </c>
    </row>
    <row r="2805" spans="2:18" x14ac:dyDescent="0.3">
      <c r="B2805">
        <v>59.505000000000003</v>
      </c>
      <c r="C2805">
        <v>9</v>
      </c>
      <c r="D2805" t="s">
        <v>292</v>
      </c>
      <c r="E2805" s="51">
        <v>0.5</v>
      </c>
      <c r="F2805" s="26">
        <v>45893.5</v>
      </c>
      <c r="N2805">
        <v>185.67099999999999</v>
      </c>
      <c r="O2805">
        <v>34</v>
      </c>
      <c r="P2805" t="s">
        <v>291</v>
      </c>
      <c r="Q2805" s="51">
        <v>2.0833333333333332E-2</v>
      </c>
      <c r="R2805" s="26">
        <v>46229.020833333336</v>
      </c>
    </row>
    <row r="2806" spans="2:18" x14ac:dyDescent="0.3">
      <c r="B2806">
        <v>59.51</v>
      </c>
      <c r="C2806">
        <v>33</v>
      </c>
      <c r="D2806" t="s">
        <v>292</v>
      </c>
      <c r="E2806" s="51">
        <v>0</v>
      </c>
      <c r="F2806" s="26">
        <v>45842</v>
      </c>
      <c r="N2806">
        <v>185.785</v>
      </c>
      <c r="O2806">
        <v>15</v>
      </c>
      <c r="P2806" t="s">
        <v>291</v>
      </c>
      <c r="Q2806" s="51">
        <v>0.625</v>
      </c>
      <c r="R2806" s="26">
        <v>46232.625</v>
      </c>
    </row>
    <row r="2807" spans="2:18" x14ac:dyDescent="0.3">
      <c r="B2807">
        <v>59.517000000000003</v>
      </c>
      <c r="C2807">
        <v>8</v>
      </c>
      <c r="D2807" t="s">
        <v>292</v>
      </c>
      <c r="E2807" s="51">
        <v>0.47916666666666669</v>
      </c>
      <c r="F2807" s="26">
        <v>45893.479166666664</v>
      </c>
      <c r="N2807">
        <v>185.80799999999999</v>
      </c>
      <c r="O2807">
        <v>14</v>
      </c>
      <c r="P2807" t="s">
        <v>291</v>
      </c>
      <c r="Q2807" s="51">
        <v>0.60416666666666663</v>
      </c>
      <c r="R2807" s="26">
        <v>46276.604166666664</v>
      </c>
    </row>
    <row r="2808" spans="2:18" x14ac:dyDescent="0.3">
      <c r="B2808">
        <v>59.518999999999998</v>
      </c>
      <c r="C2808">
        <v>40</v>
      </c>
      <c r="D2808" t="s">
        <v>292</v>
      </c>
      <c r="E2808" s="51">
        <v>0.14583333333333334</v>
      </c>
      <c r="F2808" s="26">
        <v>45896.145833333336</v>
      </c>
      <c r="N2808">
        <v>185.87899999999999</v>
      </c>
      <c r="O2808">
        <v>37</v>
      </c>
      <c r="P2808" t="s">
        <v>291</v>
      </c>
      <c r="Q2808" s="51">
        <v>8.3333333333333329E-2</v>
      </c>
      <c r="R2808" s="26">
        <v>46280.083333333336</v>
      </c>
    </row>
    <row r="2809" spans="2:18" x14ac:dyDescent="0.3">
      <c r="B2809">
        <v>59.558999999999997</v>
      </c>
      <c r="C2809">
        <v>45</v>
      </c>
      <c r="D2809" t="s">
        <v>292</v>
      </c>
      <c r="E2809" s="51">
        <v>0.25</v>
      </c>
      <c r="F2809" s="26">
        <v>45882.25</v>
      </c>
      <c r="N2809">
        <v>186.08699999999999</v>
      </c>
      <c r="O2809">
        <v>46</v>
      </c>
      <c r="P2809" t="s">
        <v>291</v>
      </c>
      <c r="Q2809" s="51">
        <v>0.27083333333333331</v>
      </c>
      <c r="R2809" s="26">
        <v>46260.270833333336</v>
      </c>
    </row>
    <row r="2810" spans="2:18" x14ac:dyDescent="0.3">
      <c r="B2810">
        <v>59.591999999999999</v>
      </c>
      <c r="C2810">
        <v>33</v>
      </c>
      <c r="D2810" t="s">
        <v>292</v>
      </c>
      <c r="E2810" s="51">
        <v>0</v>
      </c>
      <c r="F2810" s="26">
        <v>45921</v>
      </c>
      <c r="N2810">
        <v>186.089</v>
      </c>
      <c r="O2810">
        <v>34</v>
      </c>
      <c r="P2810" t="s">
        <v>291</v>
      </c>
      <c r="Q2810" s="51">
        <v>2.0833333333333332E-2</v>
      </c>
      <c r="R2810" s="26">
        <v>46281.020833333336</v>
      </c>
    </row>
    <row r="2811" spans="2:18" x14ac:dyDescent="0.3">
      <c r="B2811">
        <v>59.615000000000002</v>
      </c>
      <c r="C2811">
        <v>1</v>
      </c>
      <c r="D2811" t="s">
        <v>292</v>
      </c>
      <c r="E2811" s="51">
        <v>0.33333333333333331</v>
      </c>
      <c r="F2811" s="26">
        <v>45925.333333333336</v>
      </c>
      <c r="N2811">
        <v>186.089</v>
      </c>
      <c r="O2811">
        <v>36</v>
      </c>
      <c r="P2811" t="s">
        <v>291</v>
      </c>
      <c r="Q2811" s="51">
        <v>6.25E-2</v>
      </c>
      <c r="R2811" s="26">
        <v>46281.0625</v>
      </c>
    </row>
    <row r="2812" spans="2:18" x14ac:dyDescent="0.3">
      <c r="B2812">
        <v>59.621000000000002</v>
      </c>
      <c r="C2812">
        <v>16</v>
      </c>
      <c r="D2812" t="s">
        <v>292</v>
      </c>
      <c r="E2812" s="51">
        <v>0.64583333333333337</v>
      </c>
      <c r="F2812" s="26">
        <v>45871.645833333336</v>
      </c>
      <c r="N2812">
        <v>186.089</v>
      </c>
      <c r="O2812">
        <v>37</v>
      </c>
      <c r="P2812" t="s">
        <v>291</v>
      </c>
      <c r="Q2812" s="51">
        <v>8.3333333333333329E-2</v>
      </c>
      <c r="R2812" s="26">
        <v>46281.083333333336</v>
      </c>
    </row>
    <row r="2813" spans="2:18" x14ac:dyDescent="0.3">
      <c r="B2813">
        <v>59.639000000000003</v>
      </c>
      <c r="C2813">
        <v>13</v>
      </c>
      <c r="D2813" t="s">
        <v>292</v>
      </c>
      <c r="E2813" s="51">
        <v>0.58333333333333337</v>
      </c>
      <c r="F2813" s="26">
        <v>45867.583333333336</v>
      </c>
      <c r="N2813">
        <v>186.089</v>
      </c>
      <c r="O2813">
        <v>39</v>
      </c>
      <c r="P2813" t="s">
        <v>291</v>
      </c>
      <c r="Q2813" s="51">
        <v>0.125</v>
      </c>
      <c r="R2813" s="26">
        <v>46281.125</v>
      </c>
    </row>
    <row r="2814" spans="2:18" x14ac:dyDescent="0.3">
      <c r="B2814">
        <v>59.677999999999997</v>
      </c>
      <c r="C2814">
        <v>20</v>
      </c>
      <c r="D2814" t="s">
        <v>292</v>
      </c>
      <c r="E2814" s="51">
        <v>0.72916666666666663</v>
      </c>
      <c r="F2814" s="26">
        <v>45876.729166666664</v>
      </c>
      <c r="N2814">
        <v>186.1</v>
      </c>
      <c r="O2814">
        <v>11</v>
      </c>
      <c r="P2814" t="s">
        <v>291</v>
      </c>
      <c r="Q2814" s="51">
        <v>0.54166666666666663</v>
      </c>
      <c r="R2814" s="26">
        <v>46235.541666666664</v>
      </c>
    </row>
    <row r="2815" spans="2:18" x14ac:dyDescent="0.3">
      <c r="B2815">
        <v>59.698</v>
      </c>
      <c r="C2815">
        <v>9</v>
      </c>
      <c r="D2815" t="s">
        <v>292</v>
      </c>
      <c r="E2815" s="51">
        <v>0.5</v>
      </c>
      <c r="F2815" s="26">
        <v>45846.5</v>
      </c>
      <c r="N2815">
        <v>186.23</v>
      </c>
      <c r="O2815">
        <v>39</v>
      </c>
      <c r="P2815" t="s">
        <v>291</v>
      </c>
      <c r="Q2815" s="51">
        <v>0.125</v>
      </c>
      <c r="R2815" s="26">
        <v>46239.125</v>
      </c>
    </row>
    <row r="2816" spans="2:18" x14ac:dyDescent="0.3">
      <c r="B2816">
        <v>59.704000000000001</v>
      </c>
      <c r="C2816">
        <v>34</v>
      </c>
      <c r="D2816" t="s">
        <v>292</v>
      </c>
      <c r="E2816" s="51">
        <v>2.0833333333333332E-2</v>
      </c>
      <c r="F2816" s="26">
        <v>45910.020833333336</v>
      </c>
      <c r="N2816">
        <v>186.25899999999999</v>
      </c>
      <c r="O2816">
        <v>3</v>
      </c>
      <c r="P2816" t="s">
        <v>291</v>
      </c>
      <c r="Q2816" s="51">
        <v>0.375</v>
      </c>
      <c r="R2816" s="26">
        <v>46217.375</v>
      </c>
    </row>
    <row r="2817" spans="2:18" x14ac:dyDescent="0.3">
      <c r="B2817">
        <v>59.716000000000001</v>
      </c>
      <c r="C2817">
        <v>19</v>
      </c>
      <c r="D2817" t="s">
        <v>292</v>
      </c>
      <c r="E2817" s="51">
        <v>0.70833333333333337</v>
      </c>
      <c r="F2817" s="26">
        <v>45862.708333333336</v>
      </c>
      <c r="N2817">
        <v>186.26400000000001</v>
      </c>
      <c r="O2817">
        <v>18</v>
      </c>
      <c r="P2817" t="s">
        <v>291</v>
      </c>
      <c r="Q2817" s="51">
        <v>0.6875</v>
      </c>
      <c r="R2817" s="26">
        <v>46235.6875</v>
      </c>
    </row>
    <row r="2818" spans="2:18" x14ac:dyDescent="0.3">
      <c r="B2818">
        <v>59.738</v>
      </c>
      <c r="C2818">
        <v>12</v>
      </c>
      <c r="D2818" t="s">
        <v>292</v>
      </c>
      <c r="E2818" s="51">
        <v>0.5625</v>
      </c>
      <c r="F2818" s="26">
        <v>45889.5625</v>
      </c>
      <c r="N2818">
        <v>186.37700000000001</v>
      </c>
      <c r="O2818">
        <v>39</v>
      </c>
      <c r="P2818" t="s">
        <v>291</v>
      </c>
      <c r="Q2818" s="51">
        <v>0.125</v>
      </c>
      <c r="R2818" s="26">
        <v>46264.125</v>
      </c>
    </row>
    <row r="2819" spans="2:18" x14ac:dyDescent="0.3">
      <c r="B2819">
        <v>59.752000000000002</v>
      </c>
      <c r="C2819">
        <v>34</v>
      </c>
      <c r="D2819" t="s">
        <v>292</v>
      </c>
      <c r="E2819" s="51">
        <v>2.0833333333333332E-2</v>
      </c>
      <c r="F2819" s="26">
        <v>45909.020833333336</v>
      </c>
      <c r="N2819">
        <v>186.39099999999999</v>
      </c>
      <c r="O2819">
        <v>30</v>
      </c>
      <c r="P2819" t="s">
        <v>291</v>
      </c>
      <c r="Q2819" s="51">
        <v>0.9375</v>
      </c>
      <c r="R2819" s="26">
        <v>46230.9375</v>
      </c>
    </row>
    <row r="2820" spans="2:18" x14ac:dyDescent="0.3">
      <c r="B2820">
        <v>59.768999999999998</v>
      </c>
      <c r="C2820">
        <v>23</v>
      </c>
      <c r="D2820" t="s">
        <v>292</v>
      </c>
      <c r="E2820" s="51">
        <v>0.79166666666666663</v>
      </c>
      <c r="F2820" s="26">
        <v>45878.791666666664</v>
      </c>
      <c r="N2820">
        <v>186.399</v>
      </c>
      <c r="O2820">
        <v>18</v>
      </c>
      <c r="P2820" t="s">
        <v>291</v>
      </c>
      <c r="Q2820" s="51">
        <v>0.6875</v>
      </c>
      <c r="R2820" s="26">
        <v>46236.6875</v>
      </c>
    </row>
    <row r="2821" spans="2:18" x14ac:dyDescent="0.3">
      <c r="B2821">
        <v>59.777000000000001</v>
      </c>
      <c r="C2821">
        <v>14</v>
      </c>
      <c r="D2821" t="s">
        <v>292</v>
      </c>
      <c r="E2821" s="51">
        <v>0.60416666666666663</v>
      </c>
      <c r="F2821" s="26">
        <v>45849.604166666664</v>
      </c>
      <c r="N2821">
        <v>186.43</v>
      </c>
      <c r="O2821">
        <v>11</v>
      </c>
      <c r="P2821" t="s">
        <v>291</v>
      </c>
      <c r="Q2821" s="51">
        <v>0.54166666666666663</v>
      </c>
      <c r="R2821" s="26">
        <v>46233.541666666664</v>
      </c>
    </row>
    <row r="2822" spans="2:18" x14ac:dyDescent="0.3">
      <c r="B2822">
        <v>59.790999999999997</v>
      </c>
      <c r="C2822">
        <v>31</v>
      </c>
      <c r="D2822" t="s">
        <v>292</v>
      </c>
      <c r="E2822" s="51">
        <v>0.95833333333333337</v>
      </c>
      <c r="F2822" s="26">
        <v>45863.958333333336</v>
      </c>
      <c r="N2822">
        <v>186.483</v>
      </c>
      <c r="O2822">
        <v>48</v>
      </c>
      <c r="P2822" t="s">
        <v>291</v>
      </c>
      <c r="Q2822" s="51">
        <v>0.3125</v>
      </c>
      <c r="R2822" s="26">
        <v>46267.3125</v>
      </c>
    </row>
    <row r="2823" spans="2:18" x14ac:dyDescent="0.3">
      <c r="B2823">
        <v>59.798999999999999</v>
      </c>
      <c r="C2823">
        <v>15</v>
      </c>
      <c r="D2823" t="s">
        <v>292</v>
      </c>
      <c r="E2823" s="51">
        <v>0.625</v>
      </c>
      <c r="F2823" s="26">
        <v>45845.625</v>
      </c>
      <c r="N2823">
        <v>186.52099999999999</v>
      </c>
      <c r="O2823">
        <v>17</v>
      </c>
      <c r="P2823" t="s">
        <v>291</v>
      </c>
      <c r="Q2823" s="51">
        <v>0.66666666666666663</v>
      </c>
      <c r="R2823" s="26">
        <v>46267.666666666664</v>
      </c>
    </row>
    <row r="2824" spans="2:18" x14ac:dyDescent="0.3">
      <c r="B2824">
        <v>59.811</v>
      </c>
      <c r="C2824">
        <v>4</v>
      </c>
      <c r="D2824" t="s">
        <v>292</v>
      </c>
      <c r="E2824" s="51">
        <v>0.39583333333333331</v>
      </c>
      <c r="F2824" s="26">
        <v>45859.395833333336</v>
      </c>
      <c r="N2824">
        <v>186.59</v>
      </c>
      <c r="O2824">
        <v>1</v>
      </c>
      <c r="P2824" t="s">
        <v>291</v>
      </c>
      <c r="Q2824" s="51">
        <v>0.33333333333333331</v>
      </c>
      <c r="R2824" s="26">
        <v>46248.333333333336</v>
      </c>
    </row>
    <row r="2825" spans="2:18" x14ac:dyDescent="0.3">
      <c r="B2825">
        <v>59.838000000000001</v>
      </c>
      <c r="C2825">
        <v>17</v>
      </c>
      <c r="D2825" t="s">
        <v>292</v>
      </c>
      <c r="E2825" s="51">
        <v>0.66666666666666663</v>
      </c>
      <c r="F2825" s="26">
        <v>45845.666666666664</v>
      </c>
      <c r="N2825">
        <v>186.655</v>
      </c>
      <c r="O2825">
        <v>26</v>
      </c>
      <c r="P2825" t="s">
        <v>291</v>
      </c>
      <c r="Q2825" s="51">
        <v>0.85416666666666663</v>
      </c>
      <c r="R2825" s="26">
        <v>46262.854166666664</v>
      </c>
    </row>
    <row r="2826" spans="2:18" x14ac:dyDescent="0.3">
      <c r="B2826">
        <v>59.929000000000002</v>
      </c>
      <c r="C2826">
        <v>3</v>
      </c>
      <c r="D2826" t="s">
        <v>292</v>
      </c>
      <c r="E2826" s="51">
        <v>0.375</v>
      </c>
      <c r="F2826" s="26">
        <v>45888.375</v>
      </c>
      <c r="N2826">
        <v>186.70699999999999</v>
      </c>
      <c r="O2826">
        <v>42</v>
      </c>
      <c r="P2826" t="s">
        <v>291</v>
      </c>
      <c r="Q2826" s="51">
        <v>0.1875</v>
      </c>
      <c r="R2826" s="26">
        <v>46263.1875</v>
      </c>
    </row>
    <row r="2827" spans="2:18" x14ac:dyDescent="0.3">
      <c r="B2827">
        <v>59.954999999999998</v>
      </c>
      <c r="C2827">
        <v>19</v>
      </c>
      <c r="D2827" t="s">
        <v>292</v>
      </c>
      <c r="E2827" s="51">
        <v>0.70833333333333337</v>
      </c>
      <c r="F2827" s="26">
        <v>45847.708333333336</v>
      </c>
      <c r="N2827">
        <v>186.77500000000001</v>
      </c>
      <c r="O2827">
        <v>4</v>
      </c>
      <c r="P2827" t="s">
        <v>291</v>
      </c>
      <c r="Q2827" s="51">
        <v>0.39583333333333331</v>
      </c>
      <c r="R2827" s="26">
        <v>46206.395833333336</v>
      </c>
    </row>
    <row r="2828" spans="2:18" x14ac:dyDescent="0.3">
      <c r="B2828">
        <v>59.960999999999999</v>
      </c>
      <c r="C2828">
        <v>18</v>
      </c>
      <c r="D2828" t="s">
        <v>292</v>
      </c>
      <c r="E2828" s="51">
        <v>0.6875</v>
      </c>
      <c r="F2828" s="26">
        <v>45923.6875</v>
      </c>
      <c r="N2828">
        <v>186.83099999999999</v>
      </c>
      <c r="O2828">
        <v>6</v>
      </c>
      <c r="P2828" t="s">
        <v>291</v>
      </c>
      <c r="Q2828" s="51">
        <v>0.4375</v>
      </c>
      <c r="R2828" s="26">
        <v>46247.4375</v>
      </c>
    </row>
    <row r="2829" spans="2:18" x14ac:dyDescent="0.3">
      <c r="B2829">
        <v>59.97</v>
      </c>
      <c r="C2829">
        <v>43</v>
      </c>
      <c r="D2829" t="s">
        <v>292</v>
      </c>
      <c r="E2829" s="51">
        <v>0.20833333333333334</v>
      </c>
      <c r="F2829" s="26">
        <v>45914.208333333336</v>
      </c>
      <c r="N2829">
        <v>186.898</v>
      </c>
      <c r="O2829">
        <v>38</v>
      </c>
      <c r="P2829" t="s">
        <v>291</v>
      </c>
      <c r="Q2829" s="51">
        <v>0.10416666666666667</v>
      </c>
      <c r="R2829" s="26">
        <v>46243.104166666664</v>
      </c>
    </row>
    <row r="2830" spans="2:18" x14ac:dyDescent="0.3">
      <c r="B2830">
        <v>59.981000000000002</v>
      </c>
      <c r="C2830">
        <v>37</v>
      </c>
      <c r="D2830" t="s">
        <v>292</v>
      </c>
      <c r="E2830" s="51">
        <v>8.3333333333333329E-2</v>
      </c>
      <c r="F2830" s="26">
        <v>45846.083333333336</v>
      </c>
      <c r="N2830">
        <v>186.98699999999999</v>
      </c>
      <c r="O2830">
        <v>48</v>
      </c>
      <c r="P2830" t="s">
        <v>291</v>
      </c>
      <c r="Q2830" s="51">
        <v>0.3125</v>
      </c>
      <c r="R2830" s="26">
        <v>46274.3125</v>
      </c>
    </row>
    <row r="2831" spans="2:18" x14ac:dyDescent="0.3">
      <c r="B2831">
        <v>59.994999999999997</v>
      </c>
      <c r="C2831">
        <v>48</v>
      </c>
      <c r="D2831" t="s">
        <v>292</v>
      </c>
      <c r="E2831" s="51">
        <v>0.3125</v>
      </c>
      <c r="F2831" s="26">
        <v>45907.3125</v>
      </c>
      <c r="N2831">
        <v>187.01900000000001</v>
      </c>
      <c r="O2831">
        <v>34</v>
      </c>
      <c r="P2831" t="s">
        <v>291</v>
      </c>
      <c r="Q2831" s="51">
        <v>2.0833333333333332E-2</v>
      </c>
      <c r="R2831" s="26">
        <v>46216.020833333336</v>
      </c>
    </row>
    <row r="2832" spans="2:18" x14ac:dyDescent="0.3">
      <c r="B2832">
        <v>60.009</v>
      </c>
      <c r="C2832">
        <v>47</v>
      </c>
      <c r="D2832" t="s">
        <v>292</v>
      </c>
      <c r="E2832" s="51">
        <v>0.29166666666666669</v>
      </c>
      <c r="F2832" s="26">
        <v>45923.291666666664</v>
      </c>
      <c r="N2832">
        <v>187.04</v>
      </c>
      <c r="O2832">
        <v>40</v>
      </c>
      <c r="P2832" t="s">
        <v>291</v>
      </c>
      <c r="Q2832" s="51">
        <v>0.14583333333333334</v>
      </c>
      <c r="R2832" s="26">
        <v>46290.145833333336</v>
      </c>
    </row>
    <row r="2833" spans="2:18" x14ac:dyDescent="0.3">
      <c r="B2833">
        <v>60.011000000000003</v>
      </c>
      <c r="C2833">
        <v>37</v>
      </c>
      <c r="D2833" t="s">
        <v>292</v>
      </c>
      <c r="E2833" s="51">
        <v>8.3333333333333329E-2</v>
      </c>
      <c r="F2833" s="26">
        <v>45896.083333333336</v>
      </c>
      <c r="N2833">
        <v>187.08699999999999</v>
      </c>
      <c r="O2833">
        <v>45</v>
      </c>
      <c r="P2833" t="s">
        <v>291</v>
      </c>
      <c r="Q2833" s="51">
        <v>0.25</v>
      </c>
      <c r="R2833" s="26">
        <v>46283.25</v>
      </c>
    </row>
    <row r="2834" spans="2:18" x14ac:dyDescent="0.3">
      <c r="B2834">
        <v>60.040999999999997</v>
      </c>
      <c r="C2834">
        <v>42</v>
      </c>
      <c r="D2834" t="s">
        <v>292</v>
      </c>
      <c r="E2834" s="51">
        <v>0.1875</v>
      </c>
      <c r="F2834" s="26">
        <v>45872.1875</v>
      </c>
      <c r="N2834">
        <v>187.11099999999999</v>
      </c>
      <c r="O2834">
        <v>45</v>
      </c>
      <c r="P2834" t="s">
        <v>291</v>
      </c>
      <c r="Q2834" s="51">
        <v>0.25</v>
      </c>
      <c r="R2834" s="26">
        <v>46215.25</v>
      </c>
    </row>
    <row r="2835" spans="2:18" x14ac:dyDescent="0.3">
      <c r="B2835">
        <v>60.042000000000002</v>
      </c>
      <c r="C2835">
        <v>47</v>
      </c>
      <c r="D2835" t="s">
        <v>292</v>
      </c>
      <c r="E2835" s="51">
        <v>0.29166666666666669</v>
      </c>
      <c r="F2835" s="26">
        <v>45873.291666666664</v>
      </c>
      <c r="N2835">
        <v>187.32400000000001</v>
      </c>
      <c r="O2835">
        <v>6</v>
      </c>
      <c r="P2835" t="s">
        <v>291</v>
      </c>
      <c r="Q2835" s="51">
        <v>0.4375</v>
      </c>
      <c r="R2835" s="26">
        <v>46267.4375</v>
      </c>
    </row>
    <row r="2836" spans="2:18" x14ac:dyDescent="0.3">
      <c r="B2836">
        <v>60.098999999999997</v>
      </c>
      <c r="C2836">
        <v>44</v>
      </c>
      <c r="D2836" t="s">
        <v>292</v>
      </c>
      <c r="E2836" s="51">
        <v>0.22916666666666666</v>
      </c>
      <c r="F2836" s="26">
        <v>45888.229166666664</v>
      </c>
      <c r="N2836">
        <v>187.38300000000001</v>
      </c>
      <c r="O2836">
        <v>24</v>
      </c>
      <c r="P2836" t="s">
        <v>291</v>
      </c>
      <c r="Q2836" s="51">
        <v>0.8125</v>
      </c>
      <c r="R2836" s="26">
        <v>46281.8125</v>
      </c>
    </row>
    <row r="2837" spans="2:18" x14ac:dyDescent="0.3">
      <c r="B2837">
        <v>60.12</v>
      </c>
      <c r="C2837">
        <v>39</v>
      </c>
      <c r="D2837" t="s">
        <v>292</v>
      </c>
      <c r="E2837" s="51">
        <v>0.125</v>
      </c>
      <c r="F2837" s="26">
        <v>45896.125</v>
      </c>
      <c r="N2837">
        <v>187.38300000000001</v>
      </c>
      <c r="O2837">
        <v>25</v>
      </c>
      <c r="P2837" t="s">
        <v>291</v>
      </c>
      <c r="Q2837" s="51">
        <v>0.83333333333333337</v>
      </c>
      <c r="R2837" s="26">
        <v>46281.833333333336</v>
      </c>
    </row>
    <row r="2838" spans="2:18" x14ac:dyDescent="0.3">
      <c r="B2838">
        <v>60.136000000000003</v>
      </c>
      <c r="C2838">
        <v>47</v>
      </c>
      <c r="D2838" t="s">
        <v>292</v>
      </c>
      <c r="E2838" s="51">
        <v>0.29166666666666669</v>
      </c>
      <c r="F2838" s="26">
        <v>45892.291666666664</v>
      </c>
      <c r="N2838">
        <v>187.38300000000001</v>
      </c>
      <c r="O2838">
        <v>26</v>
      </c>
      <c r="P2838" t="s">
        <v>291</v>
      </c>
      <c r="Q2838" s="51">
        <v>0.85416666666666663</v>
      </c>
      <c r="R2838" s="26">
        <v>46281.854166666664</v>
      </c>
    </row>
    <row r="2839" spans="2:18" x14ac:dyDescent="0.3">
      <c r="B2839">
        <v>60.170999999999999</v>
      </c>
      <c r="C2839">
        <v>36</v>
      </c>
      <c r="D2839" t="s">
        <v>292</v>
      </c>
      <c r="E2839" s="51">
        <v>6.25E-2</v>
      </c>
      <c r="F2839" s="26">
        <v>45884.0625</v>
      </c>
      <c r="N2839">
        <v>187.38300000000001</v>
      </c>
      <c r="O2839">
        <v>27</v>
      </c>
      <c r="P2839" t="s">
        <v>291</v>
      </c>
      <c r="Q2839" s="51">
        <v>0.875</v>
      </c>
      <c r="R2839" s="26">
        <v>46281.875</v>
      </c>
    </row>
    <row r="2840" spans="2:18" x14ac:dyDescent="0.3">
      <c r="B2840">
        <v>60.261000000000003</v>
      </c>
      <c r="C2840">
        <v>35</v>
      </c>
      <c r="D2840" t="s">
        <v>292</v>
      </c>
      <c r="E2840" s="51">
        <v>4.1666666666666664E-2</v>
      </c>
      <c r="F2840" s="26">
        <v>45925.041666666664</v>
      </c>
      <c r="N2840">
        <v>187.38300000000001</v>
      </c>
      <c r="O2840">
        <v>28</v>
      </c>
      <c r="P2840" t="s">
        <v>291</v>
      </c>
      <c r="Q2840" s="51">
        <v>0.89583333333333337</v>
      </c>
      <c r="R2840" s="26">
        <v>46281.895833333336</v>
      </c>
    </row>
    <row r="2841" spans="2:18" x14ac:dyDescent="0.3">
      <c r="B2841">
        <v>60.284999999999997</v>
      </c>
      <c r="C2841">
        <v>15</v>
      </c>
      <c r="D2841" t="s">
        <v>292</v>
      </c>
      <c r="E2841" s="51">
        <v>0.625</v>
      </c>
      <c r="F2841" s="26">
        <v>45870.625</v>
      </c>
      <c r="N2841">
        <v>187.428</v>
      </c>
      <c r="O2841">
        <v>16</v>
      </c>
      <c r="P2841" t="s">
        <v>291</v>
      </c>
      <c r="Q2841" s="51">
        <v>0.64583333333333337</v>
      </c>
      <c r="R2841" s="26">
        <v>46245.645833333336</v>
      </c>
    </row>
    <row r="2842" spans="2:18" x14ac:dyDescent="0.3">
      <c r="B2842">
        <v>60.3</v>
      </c>
      <c r="C2842">
        <v>18</v>
      </c>
      <c r="D2842" t="s">
        <v>292</v>
      </c>
      <c r="E2842" s="51">
        <v>0.6875</v>
      </c>
      <c r="F2842" s="26">
        <v>45918.6875</v>
      </c>
      <c r="N2842">
        <v>187.45699999999999</v>
      </c>
      <c r="O2842">
        <v>45</v>
      </c>
      <c r="P2842" t="s">
        <v>291</v>
      </c>
      <c r="Q2842" s="51">
        <v>0.25</v>
      </c>
      <c r="R2842" s="26">
        <v>46220.25</v>
      </c>
    </row>
    <row r="2843" spans="2:18" x14ac:dyDescent="0.3">
      <c r="B2843">
        <v>60.320999999999998</v>
      </c>
      <c r="C2843">
        <v>15</v>
      </c>
      <c r="D2843" t="s">
        <v>292</v>
      </c>
      <c r="E2843" s="51">
        <v>0.625</v>
      </c>
      <c r="F2843" s="26">
        <v>45920.625</v>
      </c>
      <c r="N2843">
        <v>187.45699999999999</v>
      </c>
      <c r="O2843">
        <v>47</v>
      </c>
      <c r="P2843" t="s">
        <v>291</v>
      </c>
      <c r="Q2843" s="51">
        <v>0.29166666666666669</v>
      </c>
      <c r="R2843" s="26">
        <v>46220.291666666664</v>
      </c>
    </row>
    <row r="2844" spans="2:18" x14ac:dyDescent="0.3">
      <c r="B2844">
        <v>60.356999999999999</v>
      </c>
      <c r="C2844">
        <v>17</v>
      </c>
      <c r="D2844" t="s">
        <v>292</v>
      </c>
      <c r="E2844" s="51">
        <v>0.66666666666666663</v>
      </c>
      <c r="F2844" s="26">
        <v>45887.666666666664</v>
      </c>
      <c r="N2844">
        <v>187.45699999999999</v>
      </c>
      <c r="O2844">
        <v>48</v>
      </c>
      <c r="P2844" t="s">
        <v>291</v>
      </c>
      <c r="Q2844" s="51">
        <v>0.3125</v>
      </c>
      <c r="R2844" s="26">
        <v>46220.3125</v>
      </c>
    </row>
    <row r="2845" spans="2:18" x14ac:dyDescent="0.3">
      <c r="B2845">
        <v>60.360999999999997</v>
      </c>
      <c r="C2845">
        <v>27</v>
      </c>
      <c r="D2845" t="s">
        <v>292</v>
      </c>
      <c r="E2845" s="51">
        <v>0.875</v>
      </c>
      <c r="F2845" s="26">
        <v>45889.875</v>
      </c>
      <c r="N2845">
        <v>187.48599999999999</v>
      </c>
      <c r="O2845">
        <v>36</v>
      </c>
      <c r="P2845" t="s">
        <v>291</v>
      </c>
      <c r="Q2845" s="51">
        <v>6.25E-2</v>
      </c>
      <c r="R2845" s="26">
        <v>46252.0625</v>
      </c>
    </row>
    <row r="2846" spans="2:18" x14ac:dyDescent="0.3">
      <c r="B2846">
        <v>60.372999999999998</v>
      </c>
      <c r="C2846">
        <v>45</v>
      </c>
      <c r="D2846" t="s">
        <v>292</v>
      </c>
      <c r="E2846" s="51">
        <v>0.25</v>
      </c>
      <c r="F2846" s="26">
        <v>45875.25</v>
      </c>
      <c r="N2846">
        <v>187.51400000000001</v>
      </c>
      <c r="O2846">
        <v>21</v>
      </c>
      <c r="P2846" t="s">
        <v>291</v>
      </c>
      <c r="Q2846" s="51">
        <v>0.75</v>
      </c>
      <c r="R2846" s="26">
        <v>46234.75</v>
      </c>
    </row>
    <row r="2847" spans="2:18" x14ac:dyDescent="0.3">
      <c r="B2847">
        <v>60.398000000000003</v>
      </c>
      <c r="C2847">
        <v>29</v>
      </c>
      <c r="D2847" t="s">
        <v>292</v>
      </c>
      <c r="E2847" s="51">
        <v>0.91666666666666663</v>
      </c>
      <c r="F2847" s="26">
        <v>45900.916666666664</v>
      </c>
      <c r="N2847">
        <v>187.51400000000001</v>
      </c>
      <c r="O2847">
        <v>27</v>
      </c>
      <c r="P2847" t="s">
        <v>291</v>
      </c>
      <c r="Q2847" s="51">
        <v>0.875</v>
      </c>
      <c r="R2847" s="26">
        <v>46247.875</v>
      </c>
    </row>
    <row r="2848" spans="2:18" x14ac:dyDescent="0.3">
      <c r="B2848">
        <v>60.45</v>
      </c>
      <c r="C2848">
        <v>7</v>
      </c>
      <c r="D2848" t="s">
        <v>292</v>
      </c>
      <c r="E2848" s="51">
        <v>0.45833333333333331</v>
      </c>
      <c r="F2848" s="26">
        <v>45843.458333333336</v>
      </c>
      <c r="N2848">
        <v>187.75</v>
      </c>
      <c r="O2848">
        <v>10</v>
      </c>
      <c r="P2848" t="s">
        <v>291</v>
      </c>
      <c r="Q2848" s="51">
        <v>0.52083333333333337</v>
      </c>
      <c r="R2848" s="26">
        <v>46268.520833333336</v>
      </c>
    </row>
    <row r="2849" spans="2:18" x14ac:dyDescent="0.3">
      <c r="B2849">
        <v>60.472999999999999</v>
      </c>
      <c r="C2849">
        <v>40</v>
      </c>
      <c r="D2849" t="s">
        <v>292</v>
      </c>
      <c r="E2849" s="51">
        <v>0.14583333333333334</v>
      </c>
      <c r="F2849" s="26">
        <v>45868.145833333336</v>
      </c>
      <c r="N2849">
        <v>187.762</v>
      </c>
      <c r="O2849">
        <v>42</v>
      </c>
      <c r="P2849" t="s">
        <v>291</v>
      </c>
      <c r="Q2849" s="51">
        <v>0.1875</v>
      </c>
      <c r="R2849" s="26">
        <v>46206.1875</v>
      </c>
    </row>
    <row r="2850" spans="2:18" x14ac:dyDescent="0.3">
      <c r="B2850">
        <v>60.491999999999997</v>
      </c>
      <c r="C2850">
        <v>15</v>
      </c>
      <c r="D2850" t="s">
        <v>292</v>
      </c>
      <c r="E2850" s="51">
        <v>0.625</v>
      </c>
      <c r="F2850" s="26">
        <v>45873.625</v>
      </c>
      <c r="N2850">
        <v>187.77600000000001</v>
      </c>
      <c r="O2850">
        <v>31</v>
      </c>
      <c r="P2850" t="s">
        <v>291</v>
      </c>
      <c r="Q2850" s="51">
        <v>0.95833333333333337</v>
      </c>
      <c r="R2850" s="26">
        <v>46253.958333333336</v>
      </c>
    </row>
    <row r="2851" spans="2:18" x14ac:dyDescent="0.3">
      <c r="B2851">
        <v>60.497</v>
      </c>
      <c r="C2851">
        <v>1</v>
      </c>
      <c r="D2851" t="s">
        <v>292</v>
      </c>
      <c r="E2851" s="51">
        <v>0.33333333333333331</v>
      </c>
      <c r="F2851" s="26">
        <v>45865.333333333336</v>
      </c>
      <c r="N2851">
        <v>187.827</v>
      </c>
      <c r="O2851">
        <v>17</v>
      </c>
      <c r="P2851" t="s">
        <v>291</v>
      </c>
      <c r="Q2851" s="51">
        <v>0.66666666666666663</v>
      </c>
      <c r="R2851" s="26">
        <v>46228.666666666664</v>
      </c>
    </row>
    <row r="2852" spans="2:18" x14ac:dyDescent="0.3">
      <c r="B2852">
        <v>60.503999999999998</v>
      </c>
      <c r="C2852">
        <v>5</v>
      </c>
      <c r="D2852" t="s">
        <v>292</v>
      </c>
      <c r="E2852" s="51">
        <v>0.41666666666666669</v>
      </c>
      <c r="F2852" s="26">
        <v>45899.416666666664</v>
      </c>
      <c r="N2852">
        <v>187.88399999999999</v>
      </c>
      <c r="O2852">
        <v>2</v>
      </c>
      <c r="P2852" t="s">
        <v>291</v>
      </c>
      <c r="Q2852" s="51">
        <v>0.35416666666666669</v>
      </c>
      <c r="R2852" s="26">
        <v>46252.354166666664</v>
      </c>
    </row>
    <row r="2853" spans="2:18" x14ac:dyDescent="0.3">
      <c r="B2853">
        <v>60.503999999999998</v>
      </c>
      <c r="C2853">
        <v>18</v>
      </c>
      <c r="D2853" t="s">
        <v>292</v>
      </c>
      <c r="E2853" s="51">
        <v>0.6875</v>
      </c>
      <c r="F2853" s="26">
        <v>45870.6875</v>
      </c>
      <c r="N2853">
        <v>187.905</v>
      </c>
      <c r="O2853">
        <v>46</v>
      </c>
      <c r="P2853" t="s">
        <v>291</v>
      </c>
      <c r="Q2853" s="51">
        <v>0.27083333333333331</v>
      </c>
      <c r="R2853" s="26">
        <v>46278.270833333336</v>
      </c>
    </row>
    <row r="2854" spans="2:18" x14ac:dyDescent="0.3">
      <c r="B2854">
        <v>60.518000000000001</v>
      </c>
      <c r="C2854">
        <v>45</v>
      </c>
      <c r="D2854" t="s">
        <v>292</v>
      </c>
      <c r="E2854" s="51">
        <v>0.25</v>
      </c>
      <c r="F2854" s="26">
        <v>45902.25</v>
      </c>
      <c r="N2854">
        <v>187.97900000000001</v>
      </c>
      <c r="O2854">
        <v>36</v>
      </c>
      <c r="P2854" t="s">
        <v>291</v>
      </c>
      <c r="Q2854" s="51">
        <v>6.25E-2</v>
      </c>
      <c r="R2854" s="26">
        <v>46238.0625</v>
      </c>
    </row>
    <row r="2855" spans="2:18" x14ac:dyDescent="0.3">
      <c r="B2855">
        <v>60.533999999999999</v>
      </c>
      <c r="C2855">
        <v>15</v>
      </c>
      <c r="D2855" t="s">
        <v>292</v>
      </c>
      <c r="E2855" s="51">
        <v>0.625</v>
      </c>
      <c r="F2855" s="26">
        <v>45909.625</v>
      </c>
      <c r="N2855">
        <v>188.03299999999999</v>
      </c>
      <c r="O2855">
        <v>38</v>
      </c>
      <c r="P2855" t="s">
        <v>291</v>
      </c>
      <c r="Q2855" s="51">
        <v>0.10416666666666667</v>
      </c>
      <c r="R2855" s="26">
        <v>46289.104166666664</v>
      </c>
    </row>
    <row r="2856" spans="2:18" x14ac:dyDescent="0.3">
      <c r="B2856">
        <v>60.542999999999999</v>
      </c>
      <c r="C2856">
        <v>32</v>
      </c>
      <c r="D2856" t="s">
        <v>292</v>
      </c>
      <c r="E2856" s="51">
        <v>0.97916666666666663</v>
      </c>
      <c r="F2856" s="26">
        <v>45893.979166666664</v>
      </c>
      <c r="N2856">
        <v>188.03299999999999</v>
      </c>
      <c r="O2856">
        <v>39</v>
      </c>
      <c r="P2856" t="s">
        <v>291</v>
      </c>
      <c r="Q2856" s="51">
        <v>0.125</v>
      </c>
      <c r="R2856" s="26">
        <v>46289.125</v>
      </c>
    </row>
    <row r="2857" spans="2:18" x14ac:dyDescent="0.3">
      <c r="B2857">
        <v>60.546999999999997</v>
      </c>
      <c r="C2857">
        <v>1</v>
      </c>
      <c r="D2857" t="s">
        <v>292</v>
      </c>
      <c r="E2857" s="51">
        <v>0.33333333333333331</v>
      </c>
      <c r="F2857" s="26">
        <v>45882.333333333336</v>
      </c>
      <c r="N2857">
        <v>188.03299999999999</v>
      </c>
      <c r="O2857">
        <v>40</v>
      </c>
      <c r="P2857" t="s">
        <v>291</v>
      </c>
      <c r="Q2857" s="51">
        <v>0.14583333333333334</v>
      </c>
      <c r="R2857" s="26">
        <v>46289.145833333336</v>
      </c>
    </row>
    <row r="2858" spans="2:18" x14ac:dyDescent="0.3">
      <c r="B2858">
        <v>60.552</v>
      </c>
      <c r="C2858">
        <v>41</v>
      </c>
      <c r="D2858" t="s">
        <v>292</v>
      </c>
      <c r="E2858" s="51">
        <v>0.16666666666666666</v>
      </c>
      <c r="F2858" s="26">
        <v>45853.166666666664</v>
      </c>
      <c r="N2858">
        <v>188.03299999999999</v>
      </c>
      <c r="O2858">
        <v>41</v>
      </c>
      <c r="P2858" t="s">
        <v>291</v>
      </c>
      <c r="Q2858" s="51">
        <v>0.16666666666666666</v>
      </c>
      <c r="R2858" s="26">
        <v>46289.166666666664</v>
      </c>
    </row>
    <row r="2859" spans="2:18" x14ac:dyDescent="0.3">
      <c r="B2859">
        <v>60.561</v>
      </c>
      <c r="C2859">
        <v>15</v>
      </c>
      <c r="D2859" t="s">
        <v>292</v>
      </c>
      <c r="E2859" s="51">
        <v>0.625</v>
      </c>
      <c r="F2859" s="26">
        <v>45866.625</v>
      </c>
      <c r="N2859">
        <v>188.05799999999999</v>
      </c>
      <c r="O2859">
        <v>29</v>
      </c>
      <c r="P2859" t="s">
        <v>291</v>
      </c>
      <c r="Q2859" s="51">
        <v>0.91666666666666663</v>
      </c>
      <c r="R2859" s="26">
        <v>46266.916666666664</v>
      </c>
    </row>
    <row r="2860" spans="2:18" x14ac:dyDescent="0.3">
      <c r="B2860">
        <v>60.561999999999998</v>
      </c>
      <c r="C2860">
        <v>18</v>
      </c>
      <c r="D2860" t="s">
        <v>292</v>
      </c>
      <c r="E2860" s="51">
        <v>0.6875</v>
      </c>
      <c r="F2860" s="26">
        <v>45900.6875</v>
      </c>
      <c r="N2860">
        <v>188.12</v>
      </c>
      <c r="O2860">
        <v>44</v>
      </c>
      <c r="P2860" t="s">
        <v>291</v>
      </c>
      <c r="Q2860" s="51">
        <v>0.22916666666666666</v>
      </c>
      <c r="R2860" s="26">
        <v>46220.229166666664</v>
      </c>
    </row>
    <row r="2861" spans="2:18" x14ac:dyDescent="0.3">
      <c r="B2861">
        <v>60.563000000000002</v>
      </c>
      <c r="C2861">
        <v>14</v>
      </c>
      <c r="D2861" t="s">
        <v>292</v>
      </c>
      <c r="E2861" s="51">
        <v>0.60416666666666663</v>
      </c>
      <c r="F2861" s="26">
        <v>45911.604166666664</v>
      </c>
      <c r="N2861">
        <v>188.16900000000001</v>
      </c>
      <c r="O2861">
        <v>11</v>
      </c>
      <c r="P2861" t="s">
        <v>291</v>
      </c>
      <c r="Q2861" s="51">
        <v>0.54166666666666663</v>
      </c>
      <c r="R2861" s="26">
        <v>46243.541666666664</v>
      </c>
    </row>
    <row r="2862" spans="2:18" x14ac:dyDescent="0.3">
      <c r="B2862">
        <v>60.569000000000003</v>
      </c>
      <c r="C2862">
        <v>38</v>
      </c>
      <c r="D2862" t="s">
        <v>292</v>
      </c>
      <c r="E2862" s="51">
        <v>0.10416666666666667</v>
      </c>
      <c r="F2862" s="26">
        <v>45884.104166666664</v>
      </c>
      <c r="N2862">
        <v>188.20400000000001</v>
      </c>
      <c r="O2862">
        <v>43</v>
      </c>
      <c r="P2862" t="s">
        <v>291</v>
      </c>
      <c r="Q2862" s="51">
        <v>0.20833333333333334</v>
      </c>
      <c r="R2862" s="26">
        <v>46209.208333333336</v>
      </c>
    </row>
    <row r="2863" spans="2:18" x14ac:dyDescent="0.3">
      <c r="B2863">
        <v>60.570999999999998</v>
      </c>
      <c r="C2863">
        <v>25</v>
      </c>
      <c r="D2863" t="s">
        <v>292</v>
      </c>
      <c r="E2863" s="51">
        <v>0.83333333333333337</v>
      </c>
      <c r="F2863" s="26">
        <v>45894.833333333336</v>
      </c>
      <c r="N2863">
        <v>188.37</v>
      </c>
      <c r="O2863">
        <v>4</v>
      </c>
      <c r="P2863" t="s">
        <v>291</v>
      </c>
      <c r="Q2863" s="51">
        <v>0.39583333333333331</v>
      </c>
      <c r="R2863" s="26">
        <v>46231.395833333336</v>
      </c>
    </row>
    <row r="2864" spans="2:18" x14ac:dyDescent="0.3">
      <c r="B2864">
        <v>60.573</v>
      </c>
      <c r="C2864">
        <v>31</v>
      </c>
      <c r="D2864" t="s">
        <v>292</v>
      </c>
      <c r="E2864" s="51">
        <v>0.95833333333333337</v>
      </c>
      <c r="F2864" s="26">
        <v>45884.958333333336</v>
      </c>
      <c r="N2864">
        <v>188.41800000000001</v>
      </c>
      <c r="O2864">
        <v>29</v>
      </c>
      <c r="P2864" t="s">
        <v>291</v>
      </c>
      <c r="Q2864" s="51">
        <v>0.91666666666666663</v>
      </c>
      <c r="R2864" s="26">
        <v>46293.916666666664</v>
      </c>
    </row>
    <row r="2865" spans="2:18" x14ac:dyDescent="0.3">
      <c r="B2865">
        <v>60.579000000000001</v>
      </c>
      <c r="C2865">
        <v>29</v>
      </c>
      <c r="D2865" t="s">
        <v>292</v>
      </c>
      <c r="E2865" s="51">
        <v>0.91666666666666663</v>
      </c>
      <c r="F2865" s="26">
        <v>45889.916666666664</v>
      </c>
      <c r="N2865">
        <v>188.43799999999999</v>
      </c>
      <c r="O2865">
        <v>18</v>
      </c>
      <c r="P2865" t="s">
        <v>291</v>
      </c>
      <c r="Q2865" s="51">
        <v>0.6875</v>
      </c>
      <c r="R2865" s="26">
        <v>46222.6875</v>
      </c>
    </row>
    <row r="2866" spans="2:18" x14ac:dyDescent="0.3">
      <c r="B2866">
        <v>60.624000000000002</v>
      </c>
      <c r="C2866">
        <v>46</v>
      </c>
      <c r="D2866" t="s">
        <v>292</v>
      </c>
      <c r="E2866" s="51">
        <v>0.27083333333333331</v>
      </c>
      <c r="F2866" s="26">
        <v>45918.270833333336</v>
      </c>
      <c r="N2866">
        <v>188.56200000000001</v>
      </c>
      <c r="O2866">
        <v>20</v>
      </c>
      <c r="P2866" t="s">
        <v>291</v>
      </c>
      <c r="Q2866" s="51">
        <v>0.72916666666666663</v>
      </c>
      <c r="R2866" s="26">
        <v>46267.729166666664</v>
      </c>
    </row>
    <row r="2867" spans="2:18" x14ac:dyDescent="0.3">
      <c r="B2867">
        <v>60.649000000000001</v>
      </c>
      <c r="C2867">
        <v>16</v>
      </c>
      <c r="D2867" t="s">
        <v>292</v>
      </c>
      <c r="E2867" s="51">
        <v>0.64583333333333337</v>
      </c>
      <c r="F2867" s="26">
        <v>45930.645833333336</v>
      </c>
      <c r="N2867">
        <v>188.61199999999999</v>
      </c>
      <c r="O2867">
        <v>39</v>
      </c>
      <c r="P2867" t="s">
        <v>291</v>
      </c>
      <c r="Q2867" s="51">
        <v>0.125</v>
      </c>
      <c r="R2867" s="26">
        <v>46216.125</v>
      </c>
    </row>
    <row r="2868" spans="2:18" x14ac:dyDescent="0.3">
      <c r="B2868">
        <v>60.73</v>
      </c>
      <c r="C2868">
        <v>39</v>
      </c>
      <c r="D2868" t="s">
        <v>292</v>
      </c>
      <c r="E2868" s="51">
        <v>0.125</v>
      </c>
      <c r="F2868" s="26">
        <v>45848.125</v>
      </c>
      <c r="N2868">
        <v>188.61699999999999</v>
      </c>
      <c r="O2868">
        <v>2</v>
      </c>
      <c r="P2868" t="s">
        <v>291</v>
      </c>
      <c r="Q2868" s="51">
        <v>0.35416666666666669</v>
      </c>
      <c r="R2868" s="26">
        <v>46236.354166666664</v>
      </c>
    </row>
    <row r="2869" spans="2:18" x14ac:dyDescent="0.3">
      <c r="B2869">
        <v>60.747999999999998</v>
      </c>
      <c r="C2869">
        <v>16</v>
      </c>
      <c r="D2869" t="s">
        <v>292</v>
      </c>
      <c r="E2869" s="51">
        <v>0.64583333333333337</v>
      </c>
      <c r="F2869" s="26">
        <v>45880.645833333336</v>
      </c>
      <c r="N2869">
        <v>188.624</v>
      </c>
      <c r="O2869">
        <v>14</v>
      </c>
      <c r="P2869" t="s">
        <v>291</v>
      </c>
      <c r="Q2869" s="51">
        <v>0.60416666666666663</v>
      </c>
      <c r="R2869" s="26">
        <v>46206.604166666664</v>
      </c>
    </row>
    <row r="2870" spans="2:18" x14ac:dyDescent="0.3">
      <c r="B2870">
        <v>60.753999999999998</v>
      </c>
      <c r="C2870">
        <v>29</v>
      </c>
      <c r="D2870" t="s">
        <v>292</v>
      </c>
      <c r="E2870" s="51">
        <v>0.91666666666666663</v>
      </c>
      <c r="F2870" s="26">
        <v>45840.916666666664</v>
      </c>
      <c r="N2870">
        <v>188.71600000000001</v>
      </c>
      <c r="O2870">
        <v>7</v>
      </c>
      <c r="P2870" t="s">
        <v>291</v>
      </c>
      <c r="Q2870" s="51">
        <v>0.45833333333333331</v>
      </c>
      <c r="R2870" s="26">
        <v>46258.458333333336</v>
      </c>
    </row>
    <row r="2871" spans="2:18" x14ac:dyDescent="0.3">
      <c r="B2871">
        <v>60.777000000000001</v>
      </c>
      <c r="C2871">
        <v>17</v>
      </c>
      <c r="D2871" t="s">
        <v>292</v>
      </c>
      <c r="E2871" s="51">
        <v>0.66666666666666663</v>
      </c>
      <c r="F2871" s="26">
        <v>45904.666666666664</v>
      </c>
      <c r="N2871">
        <v>188.79599999999999</v>
      </c>
      <c r="O2871">
        <v>3</v>
      </c>
      <c r="P2871" t="s">
        <v>291</v>
      </c>
      <c r="Q2871" s="51">
        <v>0.375</v>
      </c>
      <c r="R2871" s="26">
        <v>46295.375</v>
      </c>
    </row>
    <row r="2872" spans="2:18" x14ac:dyDescent="0.3">
      <c r="B2872">
        <v>60.790999999999997</v>
      </c>
      <c r="C2872">
        <v>26</v>
      </c>
      <c r="D2872" t="s">
        <v>292</v>
      </c>
      <c r="E2872" s="51">
        <v>0.85416666666666663</v>
      </c>
      <c r="F2872" s="26">
        <v>45881.854166666664</v>
      </c>
      <c r="N2872">
        <v>188.80500000000001</v>
      </c>
      <c r="O2872">
        <v>1</v>
      </c>
      <c r="P2872" t="s">
        <v>291</v>
      </c>
      <c r="Q2872" s="51">
        <v>0.33333333333333331</v>
      </c>
      <c r="R2872" s="26">
        <v>46263.333333333336</v>
      </c>
    </row>
    <row r="2873" spans="2:18" x14ac:dyDescent="0.3">
      <c r="B2873">
        <v>60.808999999999997</v>
      </c>
      <c r="C2873">
        <v>22</v>
      </c>
      <c r="D2873" t="s">
        <v>292</v>
      </c>
      <c r="E2873" s="51">
        <v>0.77083333333333337</v>
      </c>
      <c r="F2873" s="26">
        <v>45880.770833333336</v>
      </c>
      <c r="N2873">
        <v>188.82900000000001</v>
      </c>
      <c r="O2873">
        <v>15</v>
      </c>
      <c r="P2873" t="s">
        <v>291</v>
      </c>
      <c r="Q2873" s="51">
        <v>0.625</v>
      </c>
      <c r="R2873" s="26">
        <v>46215.625</v>
      </c>
    </row>
    <row r="2874" spans="2:18" x14ac:dyDescent="0.3">
      <c r="B2874">
        <v>60.817</v>
      </c>
      <c r="C2874">
        <v>15</v>
      </c>
      <c r="D2874" t="s">
        <v>292</v>
      </c>
      <c r="E2874" s="51">
        <v>0.625</v>
      </c>
      <c r="F2874" s="26">
        <v>45853.625</v>
      </c>
      <c r="N2874">
        <v>188.87100000000001</v>
      </c>
      <c r="O2874">
        <v>38</v>
      </c>
      <c r="P2874" t="s">
        <v>291</v>
      </c>
      <c r="Q2874" s="51">
        <v>0.10416666666666667</v>
      </c>
      <c r="R2874" s="26">
        <v>46239.104166666664</v>
      </c>
    </row>
    <row r="2875" spans="2:18" x14ac:dyDescent="0.3">
      <c r="B2875">
        <v>60.817999999999998</v>
      </c>
      <c r="C2875">
        <v>30</v>
      </c>
      <c r="D2875" t="s">
        <v>292</v>
      </c>
      <c r="E2875" s="51">
        <v>0.9375</v>
      </c>
      <c r="F2875" s="26">
        <v>45922.9375</v>
      </c>
      <c r="N2875">
        <v>188.87299999999999</v>
      </c>
      <c r="O2875">
        <v>34</v>
      </c>
      <c r="P2875" t="s">
        <v>291</v>
      </c>
      <c r="Q2875" s="51">
        <v>2.0833333333333332E-2</v>
      </c>
      <c r="R2875" s="26">
        <v>46286.020833333336</v>
      </c>
    </row>
    <row r="2876" spans="2:18" x14ac:dyDescent="0.3">
      <c r="B2876">
        <v>60.835000000000001</v>
      </c>
      <c r="C2876">
        <v>23</v>
      </c>
      <c r="D2876" t="s">
        <v>292</v>
      </c>
      <c r="E2876" s="51">
        <v>0.79166666666666663</v>
      </c>
      <c r="F2876" s="26">
        <v>45862.791666666664</v>
      </c>
      <c r="N2876">
        <v>188.87299999999999</v>
      </c>
      <c r="O2876">
        <v>35</v>
      </c>
      <c r="P2876" t="s">
        <v>291</v>
      </c>
      <c r="Q2876" s="51">
        <v>4.1666666666666664E-2</v>
      </c>
      <c r="R2876" s="26">
        <v>46286.041666666664</v>
      </c>
    </row>
    <row r="2877" spans="2:18" x14ac:dyDescent="0.3">
      <c r="B2877">
        <v>60.875</v>
      </c>
      <c r="C2877">
        <v>2</v>
      </c>
      <c r="D2877" t="s">
        <v>292</v>
      </c>
      <c r="E2877" s="51">
        <v>0.35416666666666669</v>
      </c>
      <c r="F2877" s="26">
        <v>45859.354166666664</v>
      </c>
      <c r="N2877">
        <v>188.87299999999999</v>
      </c>
      <c r="O2877">
        <v>41</v>
      </c>
      <c r="P2877" t="s">
        <v>291</v>
      </c>
      <c r="Q2877" s="51">
        <v>0.16666666666666666</v>
      </c>
      <c r="R2877" s="26">
        <v>46286.166666666664</v>
      </c>
    </row>
    <row r="2878" spans="2:18" x14ac:dyDescent="0.3">
      <c r="B2878">
        <v>60.878999999999998</v>
      </c>
      <c r="C2878">
        <v>21</v>
      </c>
      <c r="D2878" t="s">
        <v>292</v>
      </c>
      <c r="E2878" s="51">
        <v>0.75</v>
      </c>
      <c r="F2878" s="26">
        <v>45863.75</v>
      </c>
      <c r="N2878">
        <v>188.87299999999999</v>
      </c>
      <c r="O2878">
        <v>42</v>
      </c>
      <c r="P2878" t="s">
        <v>291</v>
      </c>
      <c r="Q2878" s="51">
        <v>0.1875</v>
      </c>
      <c r="R2878" s="26">
        <v>46286.1875</v>
      </c>
    </row>
    <row r="2879" spans="2:18" x14ac:dyDescent="0.3">
      <c r="B2879">
        <v>60.883000000000003</v>
      </c>
      <c r="C2879">
        <v>41</v>
      </c>
      <c r="D2879" t="s">
        <v>292</v>
      </c>
      <c r="E2879" s="51">
        <v>0.16666666666666666</v>
      </c>
      <c r="F2879" s="26">
        <v>45875.166666666664</v>
      </c>
      <c r="N2879">
        <v>188.87700000000001</v>
      </c>
      <c r="O2879">
        <v>32</v>
      </c>
      <c r="P2879" t="s">
        <v>291</v>
      </c>
      <c r="Q2879" s="51">
        <v>0.97916666666666663</v>
      </c>
      <c r="R2879" s="26">
        <v>46252.979166666664</v>
      </c>
    </row>
    <row r="2880" spans="2:18" x14ac:dyDescent="0.3">
      <c r="B2880">
        <v>60.895000000000003</v>
      </c>
      <c r="C2880">
        <v>34</v>
      </c>
      <c r="D2880" t="s">
        <v>292</v>
      </c>
      <c r="E2880" s="51">
        <v>2.0833333333333332E-2</v>
      </c>
      <c r="F2880" s="26">
        <v>45879.020833333336</v>
      </c>
      <c r="N2880">
        <v>188.89400000000001</v>
      </c>
      <c r="O2880">
        <v>36</v>
      </c>
      <c r="P2880" t="s">
        <v>291</v>
      </c>
      <c r="Q2880" s="51">
        <v>6.25E-2</v>
      </c>
      <c r="R2880" s="26">
        <v>46293.0625</v>
      </c>
    </row>
    <row r="2881" spans="2:18" x14ac:dyDescent="0.3">
      <c r="B2881">
        <v>60.927999999999997</v>
      </c>
      <c r="C2881">
        <v>48</v>
      </c>
      <c r="D2881" t="s">
        <v>292</v>
      </c>
      <c r="E2881" s="51">
        <v>0.3125</v>
      </c>
      <c r="F2881" s="26">
        <v>45902.3125</v>
      </c>
      <c r="N2881">
        <v>188.89400000000001</v>
      </c>
      <c r="O2881">
        <v>37</v>
      </c>
      <c r="P2881" t="s">
        <v>291</v>
      </c>
      <c r="Q2881" s="51">
        <v>8.3333333333333329E-2</v>
      </c>
      <c r="R2881" s="26">
        <v>46293.083333333336</v>
      </c>
    </row>
    <row r="2882" spans="2:18" x14ac:dyDescent="0.3">
      <c r="B2882">
        <v>60.987000000000002</v>
      </c>
      <c r="C2882">
        <v>47</v>
      </c>
      <c r="D2882" t="s">
        <v>292</v>
      </c>
      <c r="E2882" s="51">
        <v>0.29166666666666669</v>
      </c>
      <c r="F2882" s="26">
        <v>45867.291666666664</v>
      </c>
      <c r="N2882">
        <v>188.89400000000001</v>
      </c>
      <c r="O2882">
        <v>39</v>
      </c>
      <c r="P2882" t="s">
        <v>291</v>
      </c>
      <c r="Q2882" s="51">
        <v>0.125</v>
      </c>
      <c r="R2882" s="26">
        <v>46293.125</v>
      </c>
    </row>
    <row r="2883" spans="2:18" x14ac:dyDescent="0.3">
      <c r="B2883">
        <v>61.012</v>
      </c>
      <c r="C2883">
        <v>15</v>
      </c>
      <c r="D2883" t="s">
        <v>292</v>
      </c>
      <c r="E2883" s="51">
        <v>0.625</v>
      </c>
      <c r="F2883" s="26">
        <v>45887.625</v>
      </c>
      <c r="N2883">
        <v>189.124</v>
      </c>
      <c r="O2883">
        <v>33</v>
      </c>
      <c r="P2883" t="s">
        <v>291</v>
      </c>
      <c r="Q2883" s="51">
        <v>0</v>
      </c>
      <c r="R2883" s="26">
        <v>46253</v>
      </c>
    </row>
    <row r="2884" spans="2:18" x14ac:dyDescent="0.3">
      <c r="B2884">
        <v>61.02</v>
      </c>
      <c r="C2884">
        <v>39</v>
      </c>
      <c r="D2884" t="s">
        <v>292</v>
      </c>
      <c r="E2884" s="51">
        <v>0.125</v>
      </c>
      <c r="F2884" s="26">
        <v>45888.125</v>
      </c>
      <c r="N2884">
        <v>189.208</v>
      </c>
      <c r="O2884">
        <v>24</v>
      </c>
      <c r="P2884" t="s">
        <v>291</v>
      </c>
      <c r="Q2884" s="51">
        <v>0.8125</v>
      </c>
      <c r="R2884" s="26">
        <v>46270.8125</v>
      </c>
    </row>
    <row r="2885" spans="2:18" x14ac:dyDescent="0.3">
      <c r="B2885">
        <v>61.037999999999997</v>
      </c>
      <c r="C2885">
        <v>24</v>
      </c>
      <c r="D2885" t="s">
        <v>292</v>
      </c>
      <c r="E2885" s="51">
        <v>0.8125</v>
      </c>
      <c r="F2885" s="26">
        <v>45876.8125</v>
      </c>
      <c r="N2885">
        <v>189.30699999999999</v>
      </c>
      <c r="O2885">
        <v>36</v>
      </c>
      <c r="P2885" t="s">
        <v>291</v>
      </c>
      <c r="Q2885" s="51">
        <v>6.25E-2</v>
      </c>
      <c r="R2885" s="26">
        <v>46278.0625</v>
      </c>
    </row>
    <row r="2886" spans="2:18" x14ac:dyDescent="0.3">
      <c r="B2886">
        <v>61.039000000000001</v>
      </c>
      <c r="C2886">
        <v>42</v>
      </c>
      <c r="D2886" t="s">
        <v>292</v>
      </c>
      <c r="E2886" s="51">
        <v>0.1875</v>
      </c>
      <c r="F2886" s="26">
        <v>45930.1875</v>
      </c>
      <c r="N2886">
        <v>189.40600000000001</v>
      </c>
      <c r="O2886">
        <v>34</v>
      </c>
      <c r="P2886" t="s">
        <v>291</v>
      </c>
      <c r="Q2886" s="51">
        <v>2.0833333333333332E-2</v>
      </c>
      <c r="R2886" s="26">
        <v>46267.020833333336</v>
      </c>
    </row>
    <row r="2887" spans="2:18" x14ac:dyDescent="0.3">
      <c r="B2887">
        <v>61.122</v>
      </c>
      <c r="C2887">
        <v>7</v>
      </c>
      <c r="D2887" t="s">
        <v>292</v>
      </c>
      <c r="E2887" s="51">
        <v>0.45833333333333331</v>
      </c>
      <c r="F2887" s="26">
        <v>45902.458333333336</v>
      </c>
      <c r="N2887">
        <v>189.43</v>
      </c>
      <c r="O2887">
        <v>45</v>
      </c>
      <c r="P2887" t="s">
        <v>291</v>
      </c>
      <c r="Q2887" s="51">
        <v>0.25</v>
      </c>
      <c r="R2887" s="26">
        <v>46275.25</v>
      </c>
    </row>
    <row r="2888" spans="2:18" x14ac:dyDescent="0.3">
      <c r="B2888">
        <v>61.137</v>
      </c>
      <c r="C2888">
        <v>24</v>
      </c>
      <c r="D2888" t="s">
        <v>292</v>
      </c>
      <c r="E2888" s="51">
        <v>0.8125</v>
      </c>
      <c r="F2888" s="26">
        <v>45911.8125</v>
      </c>
      <c r="N2888">
        <v>189.45099999999999</v>
      </c>
      <c r="O2888">
        <v>16</v>
      </c>
      <c r="P2888" t="s">
        <v>291</v>
      </c>
      <c r="Q2888" s="51">
        <v>0.64583333333333337</v>
      </c>
      <c r="R2888" s="26">
        <v>46252.645833333336</v>
      </c>
    </row>
    <row r="2889" spans="2:18" x14ac:dyDescent="0.3">
      <c r="B2889">
        <v>61.155999999999999</v>
      </c>
      <c r="C2889">
        <v>4</v>
      </c>
      <c r="D2889" t="s">
        <v>292</v>
      </c>
      <c r="E2889" s="51">
        <v>0.39583333333333331</v>
      </c>
      <c r="F2889" s="26">
        <v>45897.395833333336</v>
      </c>
      <c r="N2889">
        <v>189.464</v>
      </c>
      <c r="O2889">
        <v>44</v>
      </c>
      <c r="P2889" t="s">
        <v>291</v>
      </c>
      <c r="Q2889" s="51">
        <v>0.22916666666666666</v>
      </c>
      <c r="R2889" s="26">
        <v>46260.229166666664</v>
      </c>
    </row>
    <row r="2890" spans="2:18" x14ac:dyDescent="0.3">
      <c r="B2890">
        <v>61.192999999999998</v>
      </c>
      <c r="C2890">
        <v>6</v>
      </c>
      <c r="D2890" t="s">
        <v>292</v>
      </c>
      <c r="E2890" s="51">
        <v>0.4375</v>
      </c>
      <c r="F2890" s="26">
        <v>45845.4375</v>
      </c>
      <c r="N2890">
        <v>189.542</v>
      </c>
      <c r="O2890">
        <v>36</v>
      </c>
      <c r="P2890" t="s">
        <v>291</v>
      </c>
      <c r="Q2890" s="51">
        <v>6.25E-2</v>
      </c>
      <c r="R2890" s="26">
        <v>46220.0625</v>
      </c>
    </row>
    <row r="2891" spans="2:18" x14ac:dyDescent="0.3">
      <c r="B2891">
        <v>61.195999999999998</v>
      </c>
      <c r="C2891">
        <v>42</v>
      </c>
      <c r="D2891" t="s">
        <v>292</v>
      </c>
      <c r="E2891" s="51">
        <v>0.1875</v>
      </c>
      <c r="F2891" s="26">
        <v>45890.1875</v>
      </c>
      <c r="N2891">
        <v>189.542</v>
      </c>
      <c r="O2891">
        <v>37</v>
      </c>
      <c r="P2891" t="s">
        <v>291</v>
      </c>
      <c r="Q2891" s="51">
        <v>8.3333333333333329E-2</v>
      </c>
      <c r="R2891" s="26">
        <v>46220.083333333336</v>
      </c>
    </row>
    <row r="2892" spans="2:18" x14ac:dyDescent="0.3">
      <c r="B2892">
        <v>61.216999999999999</v>
      </c>
      <c r="C2892">
        <v>21</v>
      </c>
      <c r="D2892" t="s">
        <v>292</v>
      </c>
      <c r="E2892" s="51">
        <v>0.75</v>
      </c>
      <c r="F2892" s="26">
        <v>45878.75</v>
      </c>
      <c r="N2892">
        <v>189.542</v>
      </c>
      <c r="O2892">
        <v>38</v>
      </c>
      <c r="P2892" t="s">
        <v>291</v>
      </c>
      <c r="Q2892" s="51">
        <v>0.10416666666666667</v>
      </c>
      <c r="R2892" s="26">
        <v>46220.104166666664</v>
      </c>
    </row>
    <row r="2893" spans="2:18" x14ac:dyDescent="0.3">
      <c r="B2893">
        <v>61.256999999999998</v>
      </c>
      <c r="C2893">
        <v>16</v>
      </c>
      <c r="D2893" t="s">
        <v>292</v>
      </c>
      <c r="E2893" s="51">
        <v>0.64583333333333337</v>
      </c>
      <c r="F2893" s="26">
        <v>45912.645833333336</v>
      </c>
      <c r="N2893">
        <v>189.55099999999999</v>
      </c>
      <c r="O2893">
        <v>21</v>
      </c>
      <c r="P2893" t="s">
        <v>291</v>
      </c>
      <c r="Q2893" s="51">
        <v>0.75</v>
      </c>
      <c r="R2893" s="26">
        <v>46214.75</v>
      </c>
    </row>
    <row r="2894" spans="2:18" x14ac:dyDescent="0.3">
      <c r="B2894">
        <v>61.258000000000003</v>
      </c>
      <c r="C2894">
        <v>47</v>
      </c>
      <c r="D2894" t="s">
        <v>292</v>
      </c>
      <c r="E2894" s="51">
        <v>0.29166666666666669</v>
      </c>
      <c r="F2894" s="26">
        <v>45851.291666666664</v>
      </c>
      <c r="N2894">
        <v>189.554</v>
      </c>
      <c r="O2894">
        <v>37</v>
      </c>
      <c r="P2894" t="s">
        <v>291</v>
      </c>
      <c r="Q2894" s="51">
        <v>8.3333333333333329E-2</v>
      </c>
      <c r="R2894" s="26">
        <v>46243.083333333336</v>
      </c>
    </row>
    <row r="2895" spans="2:18" x14ac:dyDescent="0.3">
      <c r="B2895">
        <v>61.308999999999997</v>
      </c>
      <c r="C2895">
        <v>44</v>
      </c>
      <c r="D2895" t="s">
        <v>292</v>
      </c>
      <c r="E2895" s="51">
        <v>0.22916666666666666</v>
      </c>
      <c r="F2895" s="26">
        <v>45877.229166666664</v>
      </c>
      <c r="N2895">
        <v>189.55600000000001</v>
      </c>
      <c r="O2895">
        <v>20</v>
      </c>
      <c r="P2895" t="s">
        <v>291</v>
      </c>
      <c r="Q2895" s="51">
        <v>0.72916666666666663</v>
      </c>
      <c r="R2895" s="26">
        <v>46226.729166666664</v>
      </c>
    </row>
    <row r="2896" spans="2:18" x14ac:dyDescent="0.3">
      <c r="B2896">
        <v>61.384</v>
      </c>
      <c r="C2896">
        <v>42</v>
      </c>
      <c r="D2896" t="s">
        <v>292</v>
      </c>
      <c r="E2896" s="51">
        <v>0.1875</v>
      </c>
      <c r="F2896" s="26">
        <v>45914.1875</v>
      </c>
      <c r="N2896">
        <v>189.68</v>
      </c>
      <c r="O2896">
        <v>1</v>
      </c>
      <c r="P2896" t="s">
        <v>291</v>
      </c>
      <c r="Q2896" s="51">
        <v>0.33333333333333331</v>
      </c>
      <c r="R2896" s="26">
        <v>46294.333333333336</v>
      </c>
    </row>
    <row r="2897" spans="2:18" x14ac:dyDescent="0.3">
      <c r="B2897">
        <v>61.395000000000003</v>
      </c>
      <c r="C2897">
        <v>20</v>
      </c>
      <c r="D2897" t="s">
        <v>292</v>
      </c>
      <c r="E2897" s="51">
        <v>0.72916666666666663</v>
      </c>
      <c r="F2897" s="26">
        <v>45930.729166666664</v>
      </c>
      <c r="N2897">
        <v>189.68</v>
      </c>
      <c r="O2897">
        <v>2</v>
      </c>
      <c r="P2897" t="s">
        <v>291</v>
      </c>
      <c r="Q2897" s="51">
        <v>0.35416666666666669</v>
      </c>
      <c r="R2897" s="26">
        <v>46294.354166666664</v>
      </c>
    </row>
    <row r="2898" spans="2:18" x14ac:dyDescent="0.3">
      <c r="B2898">
        <v>61.399000000000001</v>
      </c>
      <c r="C2898">
        <v>14</v>
      </c>
      <c r="D2898" t="s">
        <v>292</v>
      </c>
      <c r="E2898" s="51">
        <v>0.60416666666666663</v>
      </c>
      <c r="F2898" s="26">
        <v>45868.604166666664</v>
      </c>
      <c r="N2898">
        <v>189.68</v>
      </c>
      <c r="O2898">
        <v>13</v>
      </c>
      <c r="P2898" t="s">
        <v>291</v>
      </c>
      <c r="Q2898" s="51">
        <v>0.58333333333333337</v>
      </c>
      <c r="R2898" s="26">
        <v>46294.583333333336</v>
      </c>
    </row>
    <row r="2899" spans="2:18" x14ac:dyDescent="0.3">
      <c r="B2899">
        <v>61.412999999999997</v>
      </c>
      <c r="C2899">
        <v>4</v>
      </c>
      <c r="D2899" t="s">
        <v>292</v>
      </c>
      <c r="E2899" s="51">
        <v>0.39583333333333331</v>
      </c>
      <c r="F2899" s="26">
        <v>45898.395833333336</v>
      </c>
      <c r="N2899">
        <v>189.68</v>
      </c>
      <c r="O2899">
        <v>14</v>
      </c>
      <c r="P2899" t="s">
        <v>291</v>
      </c>
      <c r="Q2899" s="51">
        <v>0.60416666666666663</v>
      </c>
      <c r="R2899" s="26">
        <v>46294.604166666664</v>
      </c>
    </row>
    <row r="2900" spans="2:18" x14ac:dyDescent="0.3">
      <c r="B2900">
        <v>61.442999999999998</v>
      </c>
      <c r="C2900">
        <v>16</v>
      </c>
      <c r="D2900" t="s">
        <v>292</v>
      </c>
      <c r="E2900" s="51">
        <v>0.64583333333333337</v>
      </c>
      <c r="F2900" s="26">
        <v>45872.645833333336</v>
      </c>
      <c r="N2900">
        <v>189.68899999999999</v>
      </c>
      <c r="O2900">
        <v>42</v>
      </c>
      <c r="P2900" t="s">
        <v>291</v>
      </c>
      <c r="Q2900" s="51">
        <v>0.1875</v>
      </c>
      <c r="R2900" s="26">
        <v>46235.1875</v>
      </c>
    </row>
    <row r="2901" spans="2:18" x14ac:dyDescent="0.3">
      <c r="B2901">
        <v>61.447000000000003</v>
      </c>
      <c r="C2901">
        <v>48</v>
      </c>
      <c r="D2901" t="s">
        <v>292</v>
      </c>
      <c r="E2901" s="51">
        <v>0.3125</v>
      </c>
      <c r="F2901" s="26">
        <v>45917.3125</v>
      </c>
      <c r="N2901">
        <v>189.70099999999999</v>
      </c>
      <c r="O2901">
        <v>6</v>
      </c>
      <c r="P2901" t="s">
        <v>291</v>
      </c>
      <c r="Q2901" s="51">
        <v>0.4375</v>
      </c>
      <c r="R2901" s="26">
        <v>46219.4375</v>
      </c>
    </row>
    <row r="2902" spans="2:18" x14ac:dyDescent="0.3">
      <c r="B2902">
        <v>61.457999999999998</v>
      </c>
      <c r="C2902">
        <v>19</v>
      </c>
      <c r="D2902" t="s">
        <v>292</v>
      </c>
      <c r="E2902" s="51">
        <v>0.70833333333333337</v>
      </c>
      <c r="F2902" s="26">
        <v>45883.708333333336</v>
      </c>
      <c r="N2902">
        <v>189.71600000000001</v>
      </c>
      <c r="O2902">
        <v>36</v>
      </c>
      <c r="P2902" t="s">
        <v>291</v>
      </c>
      <c r="Q2902" s="51">
        <v>6.25E-2</v>
      </c>
      <c r="R2902" s="26">
        <v>46239.0625</v>
      </c>
    </row>
    <row r="2903" spans="2:18" x14ac:dyDescent="0.3">
      <c r="B2903">
        <v>61.468000000000004</v>
      </c>
      <c r="C2903">
        <v>9</v>
      </c>
      <c r="D2903" t="s">
        <v>292</v>
      </c>
      <c r="E2903" s="51">
        <v>0.5</v>
      </c>
      <c r="F2903" s="26">
        <v>45865.5</v>
      </c>
      <c r="N2903">
        <v>189.738</v>
      </c>
      <c r="O2903">
        <v>7</v>
      </c>
      <c r="P2903" t="s">
        <v>291</v>
      </c>
      <c r="Q2903" s="51">
        <v>0.45833333333333331</v>
      </c>
      <c r="R2903" s="26">
        <v>46219.458333333336</v>
      </c>
    </row>
    <row r="2904" spans="2:18" x14ac:dyDescent="0.3">
      <c r="B2904">
        <v>61.514000000000003</v>
      </c>
      <c r="C2904">
        <v>46</v>
      </c>
      <c r="D2904" t="s">
        <v>292</v>
      </c>
      <c r="E2904" s="51">
        <v>0.27083333333333331</v>
      </c>
      <c r="F2904" s="26">
        <v>45919.270833333336</v>
      </c>
      <c r="N2904">
        <v>189.874</v>
      </c>
      <c r="O2904">
        <v>18</v>
      </c>
      <c r="P2904" t="s">
        <v>291</v>
      </c>
      <c r="Q2904" s="51">
        <v>0.6875</v>
      </c>
      <c r="R2904" s="26">
        <v>46291.6875</v>
      </c>
    </row>
    <row r="2905" spans="2:18" x14ac:dyDescent="0.3">
      <c r="B2905">
        <v>61.533999999999999</v>
      </c>
      <c r="C2905">
        <v>27</v>
      </c>
      <c r="D2905" t="s">
        <v>292</v>
      </c>
      <c r="E2905" s="51">
        <v>0.875</v>
      </c>
      <c r="F2905" s="26">
        <v>45876.875</v>
      </c>
      <c r="N2905">
        <v>189.922</v>
      </c>
      <c r="O2905">
        <v>12</v>
      </c>
      <c r="P2905" t="s">
        <v>291</v>
      </c>
      <c r="Q2905" s="51">
        <v>0.5625</v>
      </c>
      <c r="R2905" s="26">
        <v>46235.5625</v>
      </c>
    </row>
    <row r="2906" spans="2:18" x14ac:dyDescent="0.3">
      <c r="B2906">
        <v>61.536999999999999</v>
      </c>
      <c r="C2906">
        <v>6</v>
      </c>
      <c r="D2906" t="s">
        <v>292</v>
      </c>
      <c r="E2906" s="51">
        <v>0.4375</v>
      </c>
      <c r="F2906" s="26">
        <v>45919.4375</v>
      </c>
      <c r="N2906">
        <v>189.96700000000001</v>
      </c>
      <c r="O2906">
        <v>14</v>
      </c>
      <c r="P2906" t="s">
        <v>291</v>
      </c>
      <c r="Q2906" s="51">
        <v>0.60416666666666663</v>
      </c>
      <c r="R2906" s="26">
        <v>46288.604166666664</v>
      </c>
    </row>
    <row r="2907" spans="2:18" x14ac:dyDescent="0.3">
      <c r="B2907">
        <v>61.603999999999999</v>
      </c>
      <c r="C2907">
        <v>29</v>
      </c>
      <c r="D2907" t="s">
        <v>292</v>
      </c>
      <c r="E2907" s="51">
        <v>0.91666666666666663</v>
      </c>
      <c r="F2907" s="26">
        <v>45849.916666666664</v>
      </c>
      <c r="N2907">
        <v>189.97300000000001</v>
      </c>
      <c r="O2907">
        <v>12</v>
      </c>
      <c r="P2907" t="s">
        <v>291</v>
      </c>
      <c r="Q2907" s="51">
        <v>0.5625</v>
      </c>
      <c r="R2907" s="26">
        <v>46233.5625</v>
      </c>
    </row>
    <row r="2908" spans="2:18" x14ac:dyDescent="0.3">
      <c r="B2908">
        <v>61.636000000000003</v>
      </c>
      <c r="C2908">
        <v>34</v>
      </c>
      <c r="D2908" t="s">
        <v>292</v>
      </c>
      <c r="E2908" s="51">
        <v>2.0833333333333332E-2</v>
      </c>
      <c r="F2908" s="26">
        <v>45917.020833333336</v>
      </c>
      <c r="N2908">
        <v>190.023</v>
      </c>
      <c r="O2908">
        <v>44</v>
      </c>
      <c r="P2908" t="s">
        <v>291</v>
      </c>
      <c r="Q2908" s="51">
        <v>0.22916666666666666</v>
      </c>
      <c r="R2908" s="26">
        <v>46231.229166666664</v>
      </c>
    </row>
    <row r="2909" spans="2:18" x14ac:dyDescent="0.3">
      <c r="B2909">
        <v>61.640999999999998</v>
      </c>
      <c r="C2909">
        <v>20</v>
      </c>
      <c r="D2909" t="s">
        <v>292</v>
      </c>
      <c r="E2909" s="51">
        <v>0.72916666666666663</v>
      </c>
      <c r="F2909" s="26">
        <v>45850.729166666664</v>
      </c>
      <c r="N2909">
        <v>190.048</v>
      </c>
      <c r="O2909">
        <v>37</v>
      </c>
      <c r="P2909" t="s">
        <v>291</v>
      </c>
      <c r="Q2909" s="51">
        <v>8.3333333333333329E-2</v>
      </c>
      <c r="R2909" s="26">
        <v>46289.083333333336</v>
      </c>
    </row>
    <row r="2910" spans="2:18" x14ac:dyDescent="0.3">
      <c r="B2910">
        <v>61.642000000000003</v>
      </c>
      <c r="C2910">
        <v>22</v>
      </c>
      <c r="D2910" t="s">
        <v>292</v>
      </c>
      <c r="E2910" s="51">
        <v>0.77083333333333337</v>
      </c>
      <c r="F2910" s="26">
        <v>45859.770833333336</v>
      </c>
      <c r="N2910">
        <v>190.05500000000001</v>
      </c>
      <c r="O2910">
        <v>44</v>
      </c>
      <c r="P2910" t="s">
        <v>291</v>
      </c>
      <c r="Q2910" s="51">
        <v>0.22916666666666666</v>
      </c>
      <c r="R2910" s="26">
        <v>46218.229166666664</v>
      </c>
    </row>
    <row r="2911" spans="2:18" x14ac:dyDescent="0.3">
      <c r="B2911">
        <v>61.661000000000001</v>
      </c>
      <c r="C2911">
        <v>8</v>
      </c>
      <c r="D2911" t="s">
        <v>292</v>
      </c>
      <c r="E2911" s="51">
        <v>0.47916666666666669</v>
      </c>
      <c r="F2911" s="26">
        <v>45870.479166666664</v>
      </c>
      <c r="N2911">
        <v>190.119</v>
      </c>
      <c r="O2911">
        <v>23</v>
      </c>
      <c r="P2911" t="s">
        <v>291</v>
      </c>
      <c r="Q2911" s="51">
        <v>0.79166666666666663</v>
      </c>
      <c r="R2911" s="26">
        <v>46270.791666666664</v>
      </c>
    </row>
    <row r="2912" spans="2:18" x14ac:dyDescent="0.3">
      <c r="B2912">
        <v>61.69</v>
      </c>
      <c r="C2912">
        <v>8</v>
      </c>
      <c r="D2912" t="s">
        <v>292</v>
      </c>
      <c r="E2912" s="51">
        <v>0.47916666666666669</v>
      </c>
      <c r="F2912" s="26">
        <v>45874.479166666664</v>
      </c>
      <c r="N2912">
        <v>190.14</v>
      </c>
      <c r="O2912">
        <v>48</v>
      </c>
      <c r="P2912" t="s">
        <v>291</v>
      </c>
      <c r="Q2912" s="51">
        <v>0.3125</v>
      </c>
      <c r="R2912" s="26">
        <v>46247.3125</v>
      </c>
    </row>
    <row r="2913" spans="2:18" x14ac:dyDescent="0.3">
      <c r="B2913">
        <v>61.692999999999998</v>
      </c>
      <c r="C2913">
        <v>19</v>
      </c>
      <c r="D2913" t="s">
        <v>292</v>
      </c>
      <c r="E2913" s="51">
        <v>0.70833333333333337</v>
      </c>
      <c r="F2913" s="26">
        <v>45925.708333333336</v>
      </c>
      <c r="N2913">
        <v>190.15199999999999</v>
      </c>
      <c r="O2913">
        <v>13</v>
      </c>
      <c r="P2913" t="s">
        <v>291</v>
      </c>
      <c r="Q2913" s="51">
        <v>0.58333333333333337</v>
      </c>
      <c r="R2913" s="26">
        <v>46263.583333333336</v>
      </c>
    </row>
    <row r="2914" spans="2:18" x14ac:dyDescent="0.3">
      <c r="B2914">
        <v>61.697000000000003</v>
      </c>
      <c r="C2914">
        <v>19</v>
      </c>
      <c r="D2914" t="s">
        <v>292</v>
      </c>
      <c r="E2914" s="51">
        <v>0.70833333333333337</v>
      </c>
      <c r="F2914" s="26">
        <v>45892.708333333336</v>
      </c>
      <c r="N2914">
        <v>190.15899999999999</v>
      </c>
      <c r="O2914">
        <v>12</v>
      </c>
      <c r="P2914" t="s">
        <v>291</v>
      </c>
      <c r="Q2914" s="51">
        <v>0.5625</v>
      </c>
      <c r="R2914" s="26">
        <v>46256.5625</v>
      </c>
    </row>
    <row r="2915" spans="2:18" x14ac:dyDescent="0.3">
      <c r="B2915">
        <v>61.723999999999997</v>
      </c>
      <c r="C2915">
        <v>7</v>
      </c>
      <c r="D2915" t="s">
        <v>292</v>
      </c>
      <c r="E2915" s="51">
        <v>0.45833333333333331</v>
      </c>
      <c r="F2915" s="26">
        <v>45874.458333333336</v>
      </c>
      <c r="N2915">
        <v>190.24700000000001</v>
      </c>
      <c r="O2915">
        <v>32</v>
      </c>
      <c r="P2915" t="s">
        <v>291</v>
      </c>
      <c r="Q2915" s="51">
        <v>0.97916666666666663</v>
      </c>
      <c r="R2915" s="26">
        <v>46229.979166666664</v>
      </c>
    </row>
    <row r="2916" spans="2:18" x14ac:dyDescent="0.3">
      <c r="B2916">
        <v>61.74</v>
      </c>
      <c r="C2916">
        <v>24</v>
      </c>
      <c r="D2916" t="s">
        <v>292</v>
      </c>
      <c r="E2916" s="51">
        <v>0.8125</v>
      </c>
      <c r="F2916" s="26">
        <v>45930.8125</v>
      </c>
      <c r="N2916">
        <v>190.24700000000001</v>
      </c>
      <c r="O2916">
        <v>33</v>
      </c>
      <c r="P2916" t="s">
        <v>291</v>
      </c>
      <c r="Q2916" s="51">
        <v>0</v>
      </c>
      <c r="R2916" s="26">
        <v>46230</v>
      </c>
    </row>
    <row r="2917" spans="2:18" x14ac:dyDescent="0.3">
      <c r="B2917">
        <v>61.75</v>
      </c>
      <c r="C2917">
        <v>15</v>
      </c>
      <c r="D2917" t="s">
        <v>292</v>
      </c>
      <c r="E2917" s="51">
        <v>0.625</v>
      </c>
      <c r="F2917" s="26">
        <v>45880.625</v>
      </c>
      <c r="N2917">
        <v>190.24700000000001</v>
      </c>
      <c r="O2917">
        <v>41</v>
      </c>
      <c r="P2917" t="s">
        <v>291</v>
      </c>
      <c r="Q2917" s="51">
        <v>0.16666666666666666</v>
      </c>
      <c r="R2917" s="26">
        <v>46230.166666666664</v>
      </c>
    </row>
    <row r="2918" spans="2:18" x14ac:dyDescent="0.3">
      <c r="B2918">
        <v>61.756</v>
      </c>
      <c r="C2918">
        <v>28</v>
      </c>
      <c r="D2918" t="s">
        <v>292</v>
      </c>
      <c r="E2918" s="51">
        <v>0.89583333333333337</v>
      </c>
      <c r="F2918" s="26">
        <v>45872.895833333336</v>
      </c>
      <c r="N2918">
        <v>190.24700000000001</v>
      </c>
      <c r="O2918">
        <v>42</v>
      </c>
      <c r="P2918" t="s">
        <v>291</v>
      </c>
      <c r="Q2918" s="51">
        <v>0.1875</v>
      </c>
      <c r="R2918" s="26">
        <v>46230.1875</v>
      </c>
    </row>
    <row r="2919" spans="2:18" x14ac:dyDescent="0.3">
      <c r="B2919">
        <v>61.832000000000001</v>
      </c>
      <c r="C2919">
        <v>32</v>
      </c>
      <c r="D2919" t="s">
        <v>292</v>
      </c>
      <c r="E2919" s="51">
        <v>0.97916666666666663</v>
      </c>
      <c r="F2919" s="26">
        <v>45898.979166666664</v>
      </c>
      <c r="N2919">
        <v>190.24700000000001</v>
      </c>
      <c r="O2919">
        <v>43</v>
      </c>
      <c r="P2919" t="s">
        <v>291</v>
      </c>
      <c r="Q2919" s="51">
        <v>0.20833333333333334</v>
      </c>
      <c r="R2919" s="26">
        <v>46230.208333333336</v>
      </c>
    </row>
    <row r="2920" spans="2:18" x14ac:dyDescent="0.3">
      <c r="B2920">
        <v>61.85</v>
      </c>
      <c r="C2920">
        <v>21</v>
      </c>
      <c r="D2920" t="s">
        <v>292</v>
      </c>
      <c r="E2920" s="51">
        <v>0.75</v>
      </c>
      <c r="F2920" s="26">
        <v>45840.75</v>
      </c>
      <c r="N2920">
        <v>190.304</v>
      </c>
      <c r="O2920">
        <v>20</v>
      </c>
      <c r="P2920" t="s">
        <v>291</v>
      </c>
      <c r="Q2920" s="51">
        <v>0.72916666666666663</v>
      </c>
      <c r="R2920" s="26">
        <v>46214.729166666664</v>
      </c>
    </row>
    <row r="2921" spans="2:18" x14ac:dyDescent="0.3">
      <c r="B2921">
        <v>61.914000000000001</v>
      </c>
      <c r="C2921">
        <v>45</v>
      </c>
      <c r="D2921" t="s">
        <v>292</v>
      </c>
      <c r="E2921" s="51">
        <v>0.25</v>
      </c>
      <c r="F2921" s="26">
        <v>45907.25</v>
      </c>
      <c r="N2921">
        <v>190.322</v>
      </c>
      <c r="O2921">
        <v>35</v>
      </c>
      <c r="P2921" t="s">
        <v>291</v>
      </c>
      <c r="Q2921" s="51">
        <v>4.1666666666666664E-2</v>
      </c>
      <c r="R2921" s="26">
        <v>46216.041666666664</v>
      </c>
    </row>
    <row r="2922" spans="2:18" x14ac:dyDescent="0.3">
      <c r="B2922">
        <v>61.921999999999997</v>
      </c>
      <c r="C2922">
        <v>8</v>
      </c>
      <c r="D2922" t="s">
        <v>292</v>
      </c>
      <c r="E2922" s="51">
        <v>0.47916666666666669</v>
      </c>
      <c r="F2922" s="26">
        <v>45865.479166666664</v>
      </c>
      <c r="N2922">
        <v>190.328</v>
      </c>
      <c r="O2922">
        <v>46</v>
      </c>
      <c r="P2922" t="s">
        <v>291</v>
      </c>
      <c r="Q2922" s="51">
        <v>0.27083333333333331</v>
      </c>
      <c r="R2922" s="26">
        <v>46251.270833333336</v>
      </c>
    </row>
    <row r="2923" spans="2:18" x14ac:dyDescent="0.3">
      <c r="B2923">
        <v>61.929000000000002</v>
      </c>
      <c r="C2923">
        <v>41</v>
      </c>
      <c r="D2923" t="s">
        <v>292</v>
      </c>
      <c r="E2923" s="51">
        <v>0.16666666666666666</v>
      </c>
      <c r="F2923" s="26">
        <v>45871.166666666664</v>
      </c>
      <c r="N2923">
        <v>190.398</v>
      </c>
      <c r="O2923">
        <v>17</v>
      </c>
      <c r="P2923" t="s">
        <v>291</v>
      </c>
      <c r="Q2923" s="51">
        <v>0.66666666666666663</v>
      </c>
      <c r="R2923" s="26">
        <v>46265.666666666664</v>
      </c>
    </row>
    <row r="2924" spans="2:18" x14ac:dyDescent="0.3">
      <c r="B2924">
        <v>61.936</v>
      </c>
      <c r="C2924">
        <v>1</v>
      </c>
      <c r="D2924" t="s">
        <v>292</v>
      </c>
      <c r="E2924" s="51">
        <v>0.33333333333333331</v>
      </c>
      <c r="F2924" s="26">
        <v>45917.333333333336</v>
      </c>
      <c r="N2924">
        <v>190.411</v>
      </c>
      <c r="O2924">
        <v>3</v>
      </c>
      <c r="P2924" t="s">
        <v>291</v>
      </c>
      <c r="Q2924" s="51">
        <v>0.375</v>
      </c>
      <c r="R2924" s="26">
        <v>46281.375</v>
      </c>
    </row>
    <row r="2925" spans="2:18" x14ac:dyDescent="0.3">
      <c r="B2925">
        <v>61.94</v>
      </c>
      <c r="C2925">
        <v>24</v>
      </c>
      <c r="D2925" t="s">
        <v>292</v>
      </c>
      <c r="E2925" s="51">
        <v>0.8125</v>
      </c>
      <c r="F2925" s="26">
        <v>45842.8125</v>
      </c>
      <c r="N2925">
        <v>190.43799999999999</v>
      </c>
      <c r="O2925">
        <v>18</v>
      </c>
      <c r="P2925" t="s">
        <v>291</v>
      </c>
      <c r="Q2925" s="51">
        <v>0.6875</v>
      </c>
      <c r="R2925" s="26">
        <v>46262.6875</v>
      </c>
    </row>
    <row r="2926" spans="2:18" x14ac:dyDescent="0.3">
      <c r="B2926">
        <v>61.95</v>
      </c>
      <c r="C2926">
        <v>44</v>
      </c>
      <c r="D2926" t="s">
        <v>292</v>
      </c>
      <c r="E2926" s="51">
        <v>0.22916666666666666</v>
      </c>
      <c r="F2926" s="26">
        <v>45896.229166666664</v>
      </c>
      <c r="N2926">
        <v>190.44200000000001</v>
      </c>
      <c r="O2926">
        <v>7</v>
      </c>
      <c r="P2926" t="s">
        <v>291</v>
      </c>
      <c r="Q2926" s="51">
        <v>0.45833333333333331</v>
      </c>
      <c r="R2926" s="26">
        <v>46268.458333333336</v>
      </c>
    </row>
    <row r="2927" spans="2:18" x14ac:dyDescent="0.3">
      <c r="B2927">
        <v>61.981000000000002</v>
      </c>
      <c r="C2927">
        <v>14</v>
      </c>
      <c r="D2927" t="s">
        <v>292</v>
      </c>
      <c r="E2927" s="51">
        <v>0.60416666666666663</v>
      </c>
      <c r="F2927" s="26">
        <v>45874.604166666664</v>
      </c>
      <c r="N2927">
        <v>190.44200000000001</v>
      </c>
      <c r="O2927">
        <v>8</v>
      </c>
      <c r="P2927" t="s">
        <v>291</v>
      </c>
      <c r="Q2927" s="51">
        <v>0.47916666666666669</v>
      </c>
      <c r="R2927" s="26">
        <v>46268.479166666664</v>
      </c>
    </row>
    <row r="2928" spans="2:18" x14ac:dyDescent="0.3">
      <c r="B2928">
        <v>62.1</v>
      </c>
      <c r="C2928">
        <v>10</v>
      </c>
      <c r="D2928" t="s">
        <v>292</v>
      </c>
      <c r="E2928" s="51">
        <v>0.52083333333333337</v>
      </c>
      <c r="F2928" s="26">
        <v>45897.520833333336</v>
      </c>
      <c r="N2928">
        <v>190.44200000000001</v>
      </c>
      <c r="O2928">
        <v>9</v>
      </c>
      <c r="P2928" t="s">
        <v>291</v>
      </c>
      <c r="Q2928" s="51">
        <v>0.5</v>
      </c>
      <c r="R2928" s="26">
        <v>46268.5</v>
      </c>
    </row>
    <row r="2929" spans="2:18" x14ac:dyDescent="0.3">
      <c r="B2929">
        <v>62.131999999999998</v>
      </c>
      <c r="C2929">
        <v>47</v>
      </c>
      <c r="D2929" t="s">
        <v>292</v>
      </c>
      <c r="E2929" s="51">
        <v>0.29166666666666669</v>
      </c>
      <c r="F2929" s="26">
        <v>45869.291666666664</v>
      </c>
      <c r="N2929">
        <v>190.44200000000001</v>
      </c>
      <c r="O2929">
        <v>11</v>
      </c>
      <c r="P2929" t="s">
        <v>291</v>
      </c>
      <c r="Q2929" s="51">
        <v>0.54166666666666663</v>
      </c>
      <c r="R2929" s="26">
        <v>46268.541666666664</v>
      </c>
    </row>
    <row r="2930" spans="2:18" x14ac:dyDescent="0.3">
      <c r="B2930">
        <v>62.186999999999998</v>
      </c>
      <c r="C2930">
        <v>9</v>
      </c>
      <c r="D2930" t="s">
        <v>292</v>
      </c>
      <c r="E2930" s="51">
        <v>0.5</v>
      </c>
      <c r="F2930" s="26">
        <v>45850.5</v>
      </c>
      <c r="N2930">
        <v>190.44300000000001</v>
      </c>
      <c r="O2930">
        <v>17</v>
      </c>
      <c r="P2930" t="s">
        <v>291</v>
      </c>
      <c r="Q2930" s="51">
        <v>0.66666666666666663</v>
      </c>
      <c r="R2930" s="26">
        <v>46285.666666666664</v>
      </c>
    </row>
    <row r="2931" spans="2:18" x14ac:dyDescent="0.3">
      <c r="B2931">
        <v>62.218000000000004</v>
      </c>
      <c r="C2931">
        <v>23</v>
      </c>
      <c r="D2931" t="s">
        <v>292</v>
      </c>
      <c r="E2931" s="51">
        <v>0.79166666666666663</v>
      </c>
      <c r="F2931" s="26">
        <v>45863.791666666664</v>
      </c>
      <c r="N2931">
        <v>190.46299999999999</v>
      </c>
      <c r="O2931">
        <v>17</v>
      </c>
      <c r="P2931" t="s">
        <v>291</v>
      </c>
      <c r="Q2931" s="51">
        <v>0.66666666666666663</v>
      </c>
      <c r="R2931" s="26">
        <v>46270.666666666664</v>
      </c>
    </row>
    <row r="2932" spans="2:18" x14ac:dyDescent="0.3">
      <c r="B2932">
        <v>62.247999999999998</v>
      </c>
      <c r="C2932">
        <v>11</v>
      </c>
      <c r="D2932" t="s">
        <v>292</v>
      </c>
      <c r="E2932" s="51">
        <v>0.54166666666666663</v>
      </c>
      <c r="F2932" s="26">
        <v>45875.541666666664</v>
      </c>
      <c r="N2932">
        <v>190.5</v>
      </c>
      <c r="O2932">
        <v>37</v>
      </c>
      <c r="P2932" t="s">
        <v>291</v>
      </c>
      <c r="Q2932" s="51">
        <v>8.3333333333333329E-2</v>
      </c>
      <c r="R2932" s="26">
        <v>46277.083333333336</v>
      </c>
    </row>
    <row r="2933" spans="2:18" x14ac:dyDescent="0.3">
      <c r="B2933">
        <v>62.268000000000001</v>
      </c>
      <c r="C2933">
        <v>48</v>
      </c>
      <c r="D2933" t="s">
        <v>292</v>
      </c>
      <c r="E2933" s="51">
        <v>0.3125</v>
      </c>
      <c r="F2933" s="26">
        <v>45888.3125</v>
      </c>
      <c r="N2933">
        <v>190.62200000000001</v>
      </c>
      <c r="O2933">
        <v>20</v>
      </c>
      <c r="P2933" t="s">
        <v>291</v>
      </c>
      <c r="Q2933" s="51">
        <v>0.72916666666666663</v>
      </c>
      <c r="R2933" s="26">
        <v>46205.729166666664</v>
      </c>
    </row>
    <row r="2934" spans="2:18" x14ac:dyDescent="0.3">
      <c r="B2934">
        <v>62.27</v>
      </c>
      <c r="C2934">
        <v>43</v>
      </c>
      <c r="D2934" t="s">
        <v>292</v>
      </c>
      <c r="E2934" s="51">
        <v>0.20833333333333334</v>
      </c>
      <c r="F2934" s="26">
        <v>45877.208333333336</v>
      </c>
      <c r="N2934">
        <v>190.62200000000001</v>
      </c>
      <c r="O2934">
        <v>21</v>
      </c>
      <c r="P2934" t="s">
        <v>291</v>
      </c>
      <c r="Q2934" s="51">
        <v>0.75</v>
      </c>
      <c r="R2934" s="26">
        <v>46205.75</v>
      </c>
    </row>
    <row r="2935" spans="2:18" x14ac:dyDescent="0.3">
      <c r="B2935">
        <v>62.325000000000003</v>
      </c>
      <c r="C2935">
        <v>32</v>
      </c>
      <c r="D2935" t="s">
        <v>292</v>
      </c>
      <c r="E2935" s="51">
        <v>0.97916666666666663</v>
      </c>
      <c r="F2935" s="26">
        <v>45907.979166666664</v>
      </c>
      <c r="N2935">
        <v>190.62200000000001</v>
      </c>
      <c r="O2935">
        <v>22</v>
      </c>
      <c r="P2935" t="s">
        <v>291</v>
      </c>
      <c r="Q2935" s="51">
        <v>0.77083333333333337</v>
      </c>
      <c r="R2935" s="26">
        <v>46205.770833333336</v>
      </c>
    </row>
    <row r="2936" spans="2:18" x14ac:dyDescent="0.3">
      <c r="B2936">
        <v>62.326999999999998</v>
      </c>
      <c r="C2936">
        <v>48</v>
      </c>
      <c r="D2936" t="s">
        <v>292</v>
      </c>
      <c r="E2936" s="51">
        <v>0.3125</v>
      </c>
      <c r="F2936" s="26">
        <v>45880.3125</v>
      </c>
      <c r="N2936">
        <v>190.62200000000001</v>
      </c>
      <c r="O2936">
        <v>23</v>
      </c>
      <c r="P2936" t="s">
        <v>291</v>
      </c>
      <c r="Q2936" s="51">
        <v>0.79166666666666663</v>
      </c>
      <c r="R2936" s="26">
        <v>46205.791666666664</v>
      </c>
    </row>
    <row r="2937" spans="2:18" x14ac:dyDescent="0.3">
      <c r="B2937">
        <v>62.338999999999999</v>
      </c>
      <c r="C2937">
        <v>23</v>
      </c>
      <c r="D2937" t="s">
        <v>292</v>
      </c>
      <c r="E2937" s="51">
        <v>0.79166666666666663</v>
      </c>
      <c r="F2937" s="26">
        <v>45893.791666666664</v>
      </c>
      <c r="N2937">
        <v>190.626</v>
      </c>
      <c r="O2937">
        <v>17</v>
      </c>
      <c r="P2937" t="s">
        <v>291</v>
      </c>
      <c r="Q2937" s="51">
        <v>0.66666666666666663</v>
      </c>
      <c r="R2937" s="26">
        <v>46252.666666666664</v>
      </c>
    </row>
    <row r="2938" spans="2:18" x14ac:dyDescent="0.3">
      <c r="B2938">
        <v>62.344000000000001</v>
      </c>
      <c r="C2938">
        <v>48</v>
      </c>
      <c r="D2938" t="s">
        <v>292</v>
      </c>
      <c r="E2938" s="51">
        <v>0.3125</v>
      </c>
      <c r="F2938" s="26">
        <v>45866.3125</v>
      </c>
      <c r="N2938">
        <v>190.626</v>
      </c>
      <c r="O2938">
        <v>37</v>
      </c>
      <c r="P2938" t="s">
        <v>291</v>
      </c>
      <c r="Q2938" s="51">
        <v>8.3333333333333329E-2</v>
      </c>
      <c r="R2938" s="26">
        <v>46287.083333333336</v>
      </c>
    </row>
    <row r="2939" spans="2:18" x14ac:dyDescent="0.3">
      <c r="B2939">
        <v>62.368000000000002</v>
      </c>
      <c r="C2939">
        <v>6</v>
      </c>
      <c r="D2939" t="s">
        <v>292</v>
      </c>
      <c r="E2939" s="51">
        <v>0.4375</v>
      </c>
      <c r="F2939" s="26">
        <v>45860.4375</v>
      </c>
      <c r="N2939">
        <v>190.63399999999999</v>
      </c>
      <c r="O2939">
        <v>30</v>
      </c>
      <c r="P2939" t="s">
        <v>291</v>
      </c>
      <c r="Q2939" s="51">
        <v>0.9375</v>
      </c>
      <c r="R2939" s="26">
        <v>46206.9375</v>
      </c>
    </row>
    <row r="2940" spans="2:18" x14ac:dyDescent="0.3">
      <c r="B2940">
        <v>62.368000000000002</v>
      </c>
      <c r="C2940">
        <v>7</v>
      </c>
      <c r="D2940" t="s">
        <v>292</v>
      </c>
      <c r="E2940" s="51">
        <v>0.45833333333333331</v>
      </c>
      <c r="F2940" s="26">
        <v>45860.458333333336</v>
      </c>
      <c r="N2940">
        <v>190.655</v>
      </c>
      <c r="O2940">
        <v>19</v>
      </c>
      <c r="P2940" t="s">
        <v>291</v>
      </c>
      <c r="Q2940" s="51">
        <v>0.70833333333333337</v>
      </c>
      <c r="R2940" s="26">
        <v>46244.708333333336</v>
      </c>
    </row>
    <row r="2941" spans="2:18" x14ac:dyDescent="0.3">
      <c r="B2941">
        <v>62.368000000000002</v>
      </c>
      <c r="C2941">
        <v>8</v>
      </c>
      <c r="D2941" t="s">
        <v>292</v>
      </c>
      <c r="E2941" s="51">
        <v>0.47916666666666669</v>
      </c>
      <c r="F2941" s="26">
        <v>45860.479166666664</v>
      </c>
      <c r="N2941">
        <v>190.792</v>
      </c>
      <c r="O2941">
        <v>37</v>
      </c>
      <c r="P2941" t="s">
        <v>291</v>
      </c>
      <c r="Q2941" s="51">
        <v>8.3333333333333329E-2</v>
      </c>
      <c r="R2941" s="26">
        <v>46288.083333333336</v>
      </c>
    </row>
    <row r="2942" spans="2:18" x14ac:dyDescent="0.3">
      <c r="B2942">
        <v>62.368000000000002</v>
      </c>
      <c r="C2942">
        <v>9</v>
      </c>
      <c r="D2942" t="s">
        <v>292</v>
      </c>
      <c r="E2942" s="51">
        <v>0.5</v>
      </c>
      <c r="F2942" s="26">
        <v>45860.5</v>
      </c>
      <c r="N2942">
        <v>190.798</v>
      </c>
      <c r="O2942">
        <v>23</v>
      </c>
      <c r="P2942" t="s">
        <v>291</v>
      </c>
      <c r="Q2942" s="51">
        <v>0.79166666666666663</v>
      </c>
      <c r="R2942" s="26">
        <v>46246.791666666664</v>
      </c>
    </row>
    <row r="2943" spans="2:18" x14ac:dyDescent="0.3">
      <c r="B2943">
        <v>62.368000000000002</v>
      </c>
      <c r="C2943">
        <v>10</v>
      </c>
      <c r="D2943" t="s">
        <v>292</v>
      </c>
      <c r="E2943" s="51">
        <v>0.52083333333333337</v>
      </c>
      <c r="F2943" s="26">
        <v>45860.520833333336</v>
      </c>
      <c r="N2943">
        <v>190.845</v>
      </c>
      <c r="O2943">
        <v>14</v>
      </c>
      <c r="P2943" t="s">
        <v>291</v>
      </c>
      <c r="Q2943" s="51">
        <v>0.60416666666666663</v>
      </c>
      <c r="R2943" s="26">
        <v>46249.604166666664</v>
      </c>
    </row>
    <row r="2944" spans="2:18" x14ac:dyDescent="0.3">
      <c r="B2944">
        <v>62.368000000000002</v>
      </c>
      <c r="C2944">
        <v>11</v>
      </c>
      <c r="D2944" t="s">
        <v>292</v>
      </c>
      <c r="E2944" s="51">
        <v>0.54166666666666663</v>
      </c>
      <c r="F2944" s="26">
        <v>45860.541666666664</v>
      </c>
      <c r="N2944">
        <v>190.845</v>
      </c>
      <c r="O2944">
        <v>15</v>
      </c>
      <c r="P2944" t="s">
        <v>291</v>
      </c>
      <c r="Q2944" s="51">
        <v>0.625</v>
      </c>
      <c r="R2944" s="26">
        <v>46249.625</v>
      </c>
    </row>
    <row r="2945" spans="2:18" x14ac:dyDescent="0.3">
      <c r="B2945">
        <v>62.37</v>
      </c>
      <c r="C2945">
        <v>14</v>
      </c>
      <c r="D2945" t="s">
        <v>292</v>
      </c>
      <c r="E2945" s="51">
        <v>0.60416666666666663</v>
      </c>
      <c r="F2945" s="26">
        <v>45873.604166666664</v>
      </c>
      <c r="N2945">
        <v>190.85300000000001</v>
      </c>
      <c r="O2945">
        <v>35</v>
      </c>
      <c r="P2945" t="s">
        <v>291</v>
      </c>
      <c r="Q2945" s="51">
        <v>4.1666666666666664E-2</v>
      </c>
      <c r="R2945" s="26">
        <v>46251.041666666664</v>
      </c>
    </row>
    <row r="2946" spans="2:18" x14ac:dyDescent="0.3">
      <c r="B2946">
        <v>62.371000000000002</v>
      </c>
      <c r="C2946">
        <v>24</v>
      </c>
      <c r="D2946" t="s">
        <v>292</v>
      </c>
      <c r="E2946" s="51">
        <v>0.8125</v>
      </c>
      <c r="F2946" s="26">
        <v>45921.8125</v>
      </c>
      <c r="N2946">
        <v>190.96899999999999</v>
      </c>
      <c r="O2946">
        <v>23</v>
      </c>
      <c r="P2946" t="s">
        <v>291</v>
      </c>
      <c r="Q2946" s="51">
        <v>0.79166666666666663</v>
      </c>
      <c r="R2946" s="26">
        <v>46243.791666666664</v>
      </c>
    </row>
    <row r="2947" spans="2:18" x14ac:dyDescent="0.3">
      <c r="B2947">
        <v>62.375999999999998</v>
      </c>
      <c r="C2947">
        <v>24</v>
      </c>
      <c r="D2947" t="s">
        <v>292</v>
      </c>
      <c r="E2947" s="51">
        <v>0.8125</v>
      </c>
      <c r="F2947" s="26">
        <v>45863.8125</v>
      </c>
      <c r="N2947">
        <v>190.96899999999999</v>
      </c>
      <c r="O2947">
        <v>28</v>
      </c>
      <c r="P2947" t="s">
        <v>291</v>
      </c>
      <c r="Q2947" s="51">
        <v>0.89583333333333337</v>
      </c>
      <c r="R2947" s="26">
        <v>46243.895833333336</v>
      </c>
    </row>
    <row r="2948" spans="2:18" x14ac:dyDescent="0.3">
      <c r="B2948">
        <v>62.384</v>
      </c>
      <c r="C2948">
        <v>1</v>
      </c>
      <c r="D2948" t="s">
        <v>292</v>
      </c>
      <c r="E2948" s="51">
        <v>0.33333333333333331</v>
      </c>
      <c r="F2948" s="26">
        <v>45898.333333333336</v>
      </c>
      <c r="N2948">
        <v>190.96899999999999</v>
      </c>
      <c r="O2948">
        <v>45</v>
      </c>
      <c r="P2948" t="s">
        <v>291</v>
      </c>
      <c r="Q2948" s="51">
        <v>0.25</v>
      </c>
      <c r="R2948" s="26">
        <v>46244.25</v>
      </c>
    </row>
    <row r="2949" spans="2:18" x14ac:dyDescent="0.3">
      <c r="B2949">
        <v>62.414999999999999</v>
      </c>
      <c r="C2949">
        <v>2</v>
      </c>
      <c r="D2949" t="s">
        <v>292</v>
      </c>
      <c r="E2949" s="51">
        <v>0.35416666666666669</v>
      </c>
      <c r="F2949" s="26">
        <v>45898.354166666664</v>
      </c>
      <c r="N2949">
        <v>191.035</v>
      </c>
      <c r="O2949">
        <v>13</v>
      </c>
      <c r="P2949" t="s">
        <v>291</v>
      </c>
      <c r="Q2949" s="51">
        <v>0.58333333333333337</v>
      </c>
      <c r="R2949" s="26">
        <v>46241.583333333336</v>
      </c>
    </row>
    <row r="2950" spans="2:18" x14ac:dyDescent="0.3">
      <c r="B2950">
        <v>62.420999999999999</v>
      </c>
      <c r="C2950">
        <v>22</v>
      </c>
      <c r="D2950" t="s">
        <v>292</v>
      </c>
      <c r="E2950" s="51">
        <v>0.77083333333333337</v>
      </c>
      <c r="F2950" s="26">
        <v>45877.770833333336</v>
      </c>
      <c r="N2950">
        <v>191.08699999999999</v>
      </c>
      <c r="O2950">
        <v>11</v>
      </c>
      <c r="P2950" t="s">
        <v>291</v>
      </c>
      <c r="Q2950" s="51">
        <v>0.54166666666666663</v>
      </c>
      <c r="R2950" s="26">
        <v>46247.541666666664</v>
      </c>
    </row>
    <row r="2951" spans="2:18" x14ac:dyDescent="0.3">
      <c r="B2951">
        <v>62.436</v>
      </c>
      <c r="C2951">
        <v>21</v>
      </c>
      <c r="D2951" t="s">
        <v>292</v>
      </c>
      <c r="E2951" s="51">
        <v>0.75</v>
      </c>
      <c r="F2951" s="26">
        <v>45930.75</v>
      </c>
      <c r="N2951">
        <v>191.203</v>
      </c>
      <c r="O2951">
        <v>15</v>
      </c>
      <c r="P2951" t="s">
        <v>291</v>
      </c>
      <c r="Q2951" s="51">
        <v>0.625</v>
      </c>
      <c r="R2951" s="26">
        <v>46230.625</v>
      </c>
    </row>
    <row r="2952" spans="2:18" x14ac:dyDescent="0.3">
      <c r="B2952">
        <v>62.466000000000001</v>
      </c>
      <c r="C2952">
        <v>16</v>
      </c>
      <c r="D2952" t="s">
        <v>292</v>
      </c>
      <c r="E2952" s="51">
        <v>0.64583333333333337</v>
      </c>
      <c r="F2952" s="26">
        <v>45873.645833333336</v>
      </c>
      <c r="N2952">
        <v>191.21799999999999</v>
      </c>
      <c r="O2952">
        <v>1</v>
      </c>
      <c r="P2952" t="s">
        <v>291</v>
      </c>
      <c r="Q2952" s="51">
        <v>0.33333333333333331</v>
      </c>
      <c r="R2952" s="26">
        <v>46258.333333333336</v>
      </c>
    </row>
    <row r="2953" spans="2:18" x14ac:dyDescent="0.3">
      <c r="B2953">
        <v>62.515000000000001</v>
      </c>
      <c r="C2953">
        <v>5</v>
      </c>
      <c r="D2953" t="s">
        <v>292</v>
      </c>
      <c r="E2953" s="51">
        <v>0.41666666666666669</v>
      </c>
      <c r="F2953" s="26">
        <v>45897.416666666664</v>
      </c>
      <c r="N2953">
        <v>191.25</v>
      </c>
      <c r="O2953">
        <v>31</v>
      </c>
      <c r="P2953" t="s">
        <v>291</v>
      </c>
      <c r="Q2953" s="51">
        <v>0.95833333333333337</v>
      </c>
      <c r="R2953" s="26">
        <v>46256.958333333336</v>
      </c>
    </row>
    <row r="2954" spans="2:18" x14ac:dyDescent="0.3">
      <c r="B2954">
        <v>62.530999999999999</v>
      </c>
      <c r="C2954">
        <v>44</v>
      </c>
      <c r="D2954" t="s">
        <v>292</v>
      </c>
      <c r="E2954" s="51">
        <v>0.22916666666666666</v>
      </c>
      <c r="F2954" s="26">
        <v>45889.229166666664</v>
      </c>
      <c r="N2954">
        <v>191.261</v>
      </c>
      <c r="O2954">
        <v>31</v>
      </c>
      <c r="P2954" t="s">
        <v>291</v>
      </c>
      <c r="Q2954" s="51">
        <v>0.95833333333333337</v>
      </c>
      <c r="R2954" s="26">
        <v>46279.958333333336</v>
      </c>
    </row>
    <row r="2955" spans="2:18" x14ac:dyDescent="0.3">
      <c r="B2955">
        <v>62.536000000000001</v>
      </c>
      <c r="C2955">
        <v>1</v>
      </c>
      <c r="D2955" t="s">
        <v>292</v>
      </c>
      <c r="E2955" s="51">
        <v>0.33333333333333331</v>
      </c>
      <c r="F2955" s="26">
        <v>45849.333333333336</v>
      </c>
      <c r="N2955">
        <v>191.34899999999999</v>
      </c>
      <c r="O2955">
        <v>1</v>
      </c>
      <c r="P2955" t="s">
        <v>291</v>
      </c>
      <c r="Q2955" s="51">
        <v>0.33333333333333331</v>
      </c>
      <c r="R2955" s="26">
        <v>46223.333333333336</v>
      </c>
    </row>
    <row r="2956" spans="2:18" x14ac:dyDescent="0.3">
      <c r="B2956">
        <v>62.579000000000001</v>
      </c>
      <c r="C2956">
        <v>5</v>
      </c>
      <c r="D2956" t="s">
        <v>292</v>
      </c>
      <c r="E2956" s="51">
        <v>0.41666666666666669</v>
      </c>
      <c r="F2956" s="26">
        <v>45886.416666666664</v>
      </c>
      <c r="N2956">
        <v>191.386</v>
      </c>
      <c r="O2956">
        <v>2</v>
      </c>
      <c r="P2956" t="s">
        <v>291</v>
      </c>
      <c r="Q2956" s="51">
        <v>0.35416666666666669</v>
      </c>
      <c r="R2956" s="26">
        <v>46223.354166666664</v>
      </c>
    </row>
    <row r="2957" spans="2:18" x14ac:dyDescent="0.3">
      <c r="B2957">
        <v>62.585000000000001</v>
      </c>
      <c r="C2957">
        <v>30</v>
      </c>
      <c r="D2957" t="s">
        <v>292</v>
      </c>
      <c r="E2957" s="51">
        <v>0.9375</v>
      </c>
      <c r="F2957" s="26">
        <v>45842.9375</v>
      </c>
      <c r="N2957">
        <v>191.43700000000001</v>
      </c>
      <c r="O2957">
        <v>45</v>
      </c>
      <c r="P2957" t="s">
        <v>291</v>
      </c>
      <c r="Q2957" s="51">
        <v>0.25</v>
      </c>
      <c r="R2957" s="26">
        <v>46224.25</v>
      </c>
    </row>
    <row r="2958" spans="2:18" x14ac:dyDescent="0.3">
      <c r="B2958">
        <v>62.62</v>
      </c>
      <c r="C2958">
        <v>7</v>
      </c>
      <c r="D2958" t="s">
        <v>292</v>
      </c>
      <c r="E2958" s="51">
        <v>0.45833333333333331</v>
      </c>
      <c r="F2958" s="26">
        <v>45849.458333333336</v>
      </c>
      <c r="N2958">
        <v>191.43700000000001</v>
      </c>
      <c r="O2958">
        <v>46</v>
      </c>
      <c r="P2958" t="s">
        <v>291</v>
      </c>
      <c r="Q2958" s="51">
        <v>0.27083333333333331</v>
      </c>
      <c r="R2958" s="26">
        <v>46224.270833333336</v>
      </c>
    </row>
    <row r="2959" spans="2:18" x14ac:dyDescent="0.3">
      <c r="B2959">
        <v>62.668999999999997</v>
      </c>
      <c r="C2959">
        <v>29</v>
      </c>
      <c r="D2959" t="s">
        <v>292</v>
      </c>
      <c r="E2959" s="51">
        <v>0.91666666666666663</v>
      </c>
      <c r="F2959" s="26">
        <v>45863.916666666664</v>
      </c>
      <c r="N2959">
        <v>191.46</v>
      </c>
      <c r="O2959">
        <v>35</v>
      </c>
      <c r="P2959" t="s">
        <v>291</v>
      </c>
      <c r="Q2959" s="51">
        <v>4.1666666666666664E-2</v>
      </c>
      <c r="R2959" s="26">
        <v>46267.041666666664</v>
      </c>
    </row>
    <row r="2960" spans="2:18" x14ac:dyDescent="0.3">
      <c r="B2960">
        <v>62.720999999999997</v>
      </c>
      <c r="C2960">
        <v>4</v>
      </c>
      <c r="D2960" t="s">
        <v>292</v>
      </c>
      <c r="E2960" s="51">
        <v>0.39583333333333331</v>
      </c>
      <c r="F2960" s="26">
        <v>45907.395833333336</v>
      </c>
      <c r="N2960">
        <v>191.46</v>
      </c>
      <c r="O2960">
        <v>36</v>
      </c>
      <c r="P2960" t="s">
        <v>291</v>
      </c>
      <c r="Q2960" s="51">
        <v>6.25E-2</v>
      </c>
      <c r="R2960" s="26">
        <v>46267.0625</v>
      </c>
    </row>
    <row r="2961" spans="2:18" x14ac:dyDescent="0.3">
      <c r="B2961">
        <v>62.737000000000002</v>
      </c>
      <c r="C2961">
        <v>32</v>
      </c>
      <c r="D2961" t="s">
        <v>292</v>
      </c>
      <c r="E2961" s="51">
        <v>0.97916666666666663</v>
      </c>
      <c r="F2961" s="26">
        <v>45860.979166666664</v>
      </c>
      <c r="N2961">
        <v>191.46</v>
      </c>
      <c r="O2961">
        <v>37</v>
      </c>
      <c r="P2961" t="s">
        <v>291</v>
      </c>
      <c r="Q2961" s="51">
        <v>8.3333333333333329E-2</v>
      </c>
      <c r="R2961" s="26">
        <v>46267.083333333336</v>
      </c>
    </row>
    <row r="2962" spans="2:18" x14ac:dyDescent="0.3">
      <c r="B2962">
        <v>62.761000000000003</v>
      </c>
      <c r="C2962">
        <v>48</v>
      </c>
      <c r="D2962" t="s">
        <v>292</v>
      </c>
      <c r="E2962" s="51">
        <v>0.3125</v>
      </c>
      <c r="F2962" s="26">
        <v>45868.3125</v>
      </c>
      <c r="N2962">
        <v>191.46</v>
      </c>
      <c r="O2962">
        <v>40</v>
      </c>
      <c r="P2962" t="s">
        <v>291</v>
      </c>
      <c r="Q2962" s="51">
        <v>0.14583333333333334</v>
      </c>
      <c r="R2962" s="26">
        <v>46267.145833333336</v>
      </c>
    </row>
    <row r="2963" spans="2:18" x14ac:dyDescent="0.3">
      <c r="B2963">
        <v>62.975000000000001</v>
      </c>
      <c r="C2963">
        <v>45</v>
      </c>
      <c r="D2963" t="s">
        <v>292</v>
      </c>
      <c r="E2963" s="51">
        <v>0.25</v>
      </c>
      <c r="F2963" s="26">
        <v>45877.25</v>
      </c>
      <c r="N2963">
        <v>191.46299999999999</v>
      </c>
      <c r="O2963">
        <v>42</v>
      </c>
      <c r="P2963" t="s">
        <v>291</v>
      </c>
      <c r="Q2963" s="51">
        <v>0.1875</v>
      </c>
      <c r="R2963" s="26">
        <v>46209.1875</v>
      </c>
    </row>
    <row r="2964" spans="2:18" x14ac:dyDescent="0.3">
      <c r="B2964">
        <v>62.981999999999999</v>
      </c>
      <c r="C2964">
        <v>18</v>
      </c>
      <c r="D2964" t="s">
        <v>292</v>
      </c>
      <c r="E2964" s="51">
        <v>0.6875</v>
      </c>
      <c r="F2964" s="26">
        <v>45871.6875</v>
      </c>
      <c r="N2964">
        <v>191.62299999999999</v>
      </c>
      <c r="O2964">
        <v>16</v>
      </c>
      <c r="P2964" t="s">
        <v>291</v>
      </c>
      <c r="Q2964" s="51">
        <v>0.64583333333333337</v>
      </c>
      <c r="R2964" s="26">
        <v>46253.645833333336</v>
      </c>
    </row>
    <row r="2965" spans="2:18" x14ac:dyDescent="0.3">
      <c r="B2965">
        <v>63.018000000000001</v>
      </c>
      <c r="C2965">
        <v>4</v>
      </c>
      <c r="D2965" t="s">
        <v>292</v>
      </c>
      <c r="E2965" s="51">
        <v>0.39583333333333331</v>
      </c>
      <c r="F2965" s="26">
        <v>45843.395833333336</v>
      </c>
      <c r="N2965">
        <v>191.63900000000001</v>
      </c>
      <c r="O2965">
        <v>16</v>
      </c>
      <c r="P2965" t="s">
        <v>291</v>
      </c>
      <c r="Q2965" s="51">
        <v>0.64583333333333337</v>
      </c>
      <c r="R2965" s="26">
        <v>46231.645833333336</v>
      </c>
    </row>
    <row r="2966" spans="2:18" x14ac:dyDescent="0.3">
      <c r="B2966">
        <v>63.018999999999998</v>
      </c>
      <c r="C2966">
        <v>2</v>
      </c>
      <c r="D2966" t="s">
        <v>292</v>
      </c>
      <c r="E2966" s="51">
        <v>0.35416666666666669</v>
      </c>
      <c r="F2966" s="26">
        <v>45894.354166666664</v>
      </c>
      <c r="N2966">
        <v>191.745</v>
      </c>
      <c r="O2966">
        <v>17</v>
      </c>
      <c r="P2966" t="s">
        <v>291</v>
      </c>
      <c r="Q2966" s="51">
        <v>0.66666666666666663</v>
      </c>
      <c r="R2966" s="26">
        <v>46295.666666666664</v>
      </c>
    </row>
    <row r="2967" spans="2:18" x14ac:dyDescent="0.3">
      <c r="B2967">
        <v>63.073</v>
      </c>
      <c r="C2967">
        <v>37</v>
      </c>
      <c r="D2967" t="s">
        <v>292</v>
      </c>
      <c r="E2967" s="51">
        <v>8.3333333333333329E-2</v>
      </c>
      <c r="F2967" s="26">
        <v>45879.083333333336</v>
      </c>
      <c r="N2967">
        <v>191.816</v>
      </c>
      <c r="O2967">
        <v>47</v>
      </c>
      <c r="P2967" t="s">
        <v>291</v>
      </c>
      <c r="Q2967" s="51">
        <v>0.29166666666666669</v>
      </c>
      <c r="R2967" s="26">
        <v>46273.291666666664</v>
      </c>
    </row>
    <row r="2968" spans="2:18" x14ac:dyDescent="0.3">
      <c r="B2968">
        <v>63.116999999999997</v>
      </c>
      <c r="C2968">
        <v>9</v>
      </c>
      <c r="D2968" t="s">
        <v>292</v>
      </c>
      <c r="E2968" s="51">
        <v>0.5</v>
      </c>
      <c r="F2968" s="26">
        <v>45875.5</v>
      </c>
      <c r="N2968">
        <v>191.83699999999999</v>
      </c>
      <c r="O2968">
        <v>22</v>
      </c>
      <c r="P2968" t="s">
        <v>291</v>
      </c>
      <c r="Q2968" s="51">
        <v>0.77083333333333337</v>
      </c>
      <c r="R2968" s="26">
        <v>46275.770833333336</v>
      </c>
    </row>
    <row r="2969" spans="2:18" x14ac:dyDescent="0.3">
      <c r="B2969">
        <v>63.121000000000002</v>
      </c>
      <c r="C2969">
        <v>48</v>
      </c>
      <c r="D2969" t="s">
        <v>292</v>
      </c>
      <c r="E2969" s="51">
        <v>0.3125</v>
      </c>
      <c r="F2969" s="26">
        <v>45896.3125</v>
      </c>
      <c r="N2969">
        <v>191.88200000000001</v>
      </c>
      <c r="O2969">
        <v>17</v>
      </c>
      <c r="P2969" t="s">
        <v>291</v>
      </c>
      <c r="Q2969" s="51">
        <v>0.66666666666666663</v>
      </c>
      <c r="R2969" s="26">
        <v>46244.666666666664</v>
      </c>
    </row>
    <row r="2970" spans="2:18" x14ac:dyDescent="0.3">
      <c r="B2970">
        <v>63.125999999999998</v>
      </c>
      <c r="C2970">
        <v>14</v>
      </c>
      <c r="D2970" t="s">
        <v>292</v>
      </c>
      <c r="E2970" s="51">
        <v>0.60416666666666663</v>
      </c>
      <c r="F2970" s="26">
        <v>45886.604166666664</v>
      </c>
      <c r="N2970">
        <v>191.89500000000001</v>
      </c>
      <c r="O2970">
        <v>5</v>
      </c>
      <c r="P2970" t="s">
        <v>291</v>
      </c>
      <c r="Q2970" s="51">
        <v>0.41666666666666669</v>
      </c>
      <c r="R2970" s="26">
        <v>46268.416666666664</v>
      </c>
    </row>
    <row r="2971" spans="2:18" x14ac:dyDescent="0.3">
      <c r="B2971">
        <v>63.156999999999996</v>
      </c>
      <c r="C2971">
        <v>30</v>
      </c>
      <c r="D2971" t="s">
        <v>292</v>
      </c>
      <c r="E2971" s="51">
        <v>0.9375</v>
      </c>
      <c r="F2971" s="26">
        <v>45846.9375</v>
      </c>
      <c r="N2971">
        <v>191.994</v>
      </c>
      <c r="O2971">
        <v>16</v>
      </c>
      <c r="P2971" t="s">
        <v>291</v>
      </c>
      <c r="Q2971" s="51">
        <v>0.64583333333333337</v>
      </c>
      <c r="R2971" s="26">
        <v>46210.645833333336</v>
      </c>
    </row>
    <row r="2972" spans="2:18" x14ac:dyDescent="0.3">
      <c r="B2972">
        <v>63.164999999999999</v>
      </c>
      <c r="C2972">
        <v>47</v>
      </c>
      <c r="D2972" t="s">
        <v>292</v>
      </c>
      <c r="E2972" s="51">
        <v>0.29166666666666669</v>
      </c>
      <c r="F2972" s="26">
        <v>45881.291666666664</v>
      </c>
      <c r="N2972">
        <v>192.05600000000001</v>
      </c>
      <c r="O2972">
        <v>12</v>
      </c>
      <c r="P2972" t="s">
        <v>291</v>
      </c>
      <c r="Q2972" s="51">
        <v>0.5625</v>
      </c>
      <c r="R2972" s="26">
        <v>46237.5625</v>
      </c>
    </row>
    <row r="2973" spans="2:18" x14ac:dyDescent="0.3">
      <c r="B2973">
        <v>63.183</v>
      </c>
      <c r="C2973">
        <v>4</v>
      </c>
      <c r="D2973" t="s">
        <v>292</v>
      </c>
      <c r="E2973" s="51">
        <v>0.39583333333333331</v>
      </c>
      <c r="F2973" s="26">
        <v>45862.395833333336</v>
      </c>
      <c r="N2973">
        <v>192.107</v>
      </c>
      <c r="O2973">
        <v>35</v>
      </c>
      <c r="P2973" t="s">
        <v>291</v>
      </c>
      <c r="Q2973" s="51">
        <v>4.1666666666666664E-2</v>
      </c>
      <c r="R2973" s="26">
        <v>46209.041666666664</v>
      </c>
    </row>
    <row r="2974" spans="2:18" x14ac:dyDescent="0.3">
      <c r="B2974">
        <v>63.194000000000003</v>
      </c>
      <c r="C2974">
        <v>38</v>
      </c>
      <c r="D2974" t="s">
        <v>292</v>
      </c>
      <c r="E2974" s="51">
        <v>0.10416666666666667</v>
      </c>
      <c r="F2974" s="26">
        <v>45888.104166666664</v>
      </c>
      <c r="N2974">
        <v>192.18199999999999</v>
      </c>
      <c r="O2974">
        <v>45</v>
      </c>
      <c r="P2974" t="s">
        <v>291</v>
      </c>
      <c r="Q2974" s="51">
        <v>0.25</v>
      </c>
      <c r="R2974" s="26">
        <v>46206.25</v>
      </c>
    </row>
    <row r="2975" spans="2:18" x14ac:dyDescent="0.3">
      <c r="B2975">
        <v>63.213000000000001</v>
      </c>
      <c r="C2975">
        <v>24</v>
      </c>
      <c r="D2975" t="s">
        <v>292</v>
      </c>
      <c r="E2975" s="51">
        <v>0.8125</v>
      </c>
      <c r="F2975" s="26">
        <v>45889.8125</v>
      </c>
      <c r="N2975">
        <v>192.25200000000001</v>
      </c>
      <c r="O2975">
        <v>19</v>
      </c>
      <c r="P2975" t="s">
        <v>291</v>
      </c>
      <c r="Q2975" s="51">
        <v>0.70833333333333337</v>
      </c>
      <c r="R2975" s="26">
        <v>46287.708333333336</v>
      </c>
    </row>
    <row r="2976" spans="2:18" x14ac:dyDescent="0.3">
      <c r="B2976">
        <v>63.215000000000003</v>
      </c>
      <c r="C2976">
        <v>38</v>
      </c>
      <c r="D2976" t="s">
        <v>292</v>
      </c>
      <c r="E2976" s="51">
        <v>0.10416666666666667</v>
      </c>
      <c r="F2976" s="26">
        <v>45879.104166666664</v>
      </c>
      <c r="N2976">
        <v>192.37799999999999</v>
      </c>
      <c r="O2976">
        <v>44</v>
      </c>
      <c r="P2976" t="s">
        <v>291</v>
      </c>
      <c r="Q2976" s="51">
        <v>0.22916666666666666</v>
      </c>
      <c r="R2976" s="26">
        <v>46266.229166666664</v>
      </c>
    </row>
    <row r="2977" spans="2:18" x14ac:dyDescent="0.3">
      <c r="B2977">
        <v>63.226999999999997</v>
      </c>
      <c r="C2977">
        <v>37</v>
      </c>
      <c r="D2977" t="s">
        <v>292</v>
      </c>
      <c r="E2977" s="51">
        <v>8.3333333333333329E-2</v>
      </c>
      <c r="F2977" s="26">
        <v>45844.083333333336</v>
      </c>
      <c r="N2977">
        <v>192.428</v>
      </c>
      <c r="O2977">
        <v>17</v>
      </c>
      <c r="P2977" t="s">
        <v>291</v>
      </c>
      <c r="Q2977" s="51">
        <v>0.66666666666666663</v>
      </c>
      <c r="R2977" s="26">
        <v>46266.666666666664</v>
      </c>
    </row>
    <row r="2978" spans="2:18" x14ac:dyDescent="0.3">
      <c r="B2978">
        <v>63.295000000000002</v>
      </c>
      <c r="C2978">
        <v>3</v>
      </c>
      <c r="D2978" t="s">
        <v>292</v>
      </c>
      <c r="E2978" s="51">
        <v>0.375</v>
      </c>
      <c r="F2978" s="26">
        <v>45897.375</v>
      </c>
      <c r="N2978">
        <v>192.441</v>
      </c>
      <c r="O2978">
        <v>11</v>
      </c>
      <c r="P2978" t="s">
        <v>291</v>
      </c>
      <c r="Q2978" s="51">
        <v>0.54166666666666663</v>
      </c>
      <c r="R2978" s="26">
        <v>46205.541666666664</v>
      </c>
    </row>
    <row r="2979" spans="2:18" x14ac:dyDescent="0.3">
      <c r="B2979">
        <v>63.298999999999999</v>
      </c>
      <c r="C2979">
        <v>14</v>
      </c>
      <c r="D2979" t="s">
        <v>292</v>
      </c>
      <c r="E2979" s="51">
        <v>0.60416666666666663</v>
      </c>
      <c r="F2979" s="26">
        <v>45872.604166666664</v>
      </c>
      <c r="N2979">
        <v>192.45699999999999</v>
      </c>
      <c r="O2979">
        <v>1</v>
      </c>
      <c r="P2979" t="s">
        <v>291</v>
      </c>
      <c r="Q2979" s="51">
        <v>0.33333333333333331</v>
      </c>
      <c r="R2979" s="26">
        <v>46220.333333333336</v>
      </c>
    </row>
    <row r="2980" spans="2:18" x14ac:dyDescent="0.3">
      <c r="B2980">
        <v>63.32</v>
      </c>
      <c r="C2980">
        <v>32</v>
      </c>
      <c r="D2980" t="s">
        <v>292</v>
      </c>
      <c r="E2980" s="51">
        <v>0.97916666666666663</v>
      </c>
      <c r="F2980" s="26">
        <v>45847.979166666664</v>
      </c>
      <c r="N2980">
        <v>192.45699999999999</v>
      </c>
      <c r="O2980">
        <v>2</v>
      </c>
      <c r="P2980" t="s">
        <v>291</v>
      </c>
      <c r="Q2980" s="51">
        <v>0.35416666666666669</v>
      </c>
      <c r="R2980" s="26">
        <v>46220.354166666664</v>
      </c>
    </row>
    <row r="2981" spans="2:18" x14ac:dyDescent="0.3">
      <c r="B2981">
        <v>63.359000000000002</v>
      </c>
      <c r="C2981">
        <v>39</v>
      </c>
      <c r="D2981" t="s">
        <v>292</v>
      </c>
      <c r="E2981" s="51">
        <v>0.125</v>
      </c>
      <c r="F2981" s="26">
        <v>45844.125</v>
      </c>
      <c r="N2981">
        <v>192.45699999999999</v>
      </c>
      <c r="O2981">
        <v>16</v>
      </c>
      <c r="P2981" t="s">
        <v>291</v>
      </c>
      <c r="Q2981" s="51">
        <v>0.64583333333333337</v>
      </c>
      <c r="R2981" s="26">
        <v>46220.645833333336</v>
      </c>
    </row>
    <row r="2982" spans="2:18" x14ac:dyDescent="0.3">
      <c r="B2982">
        <v>63.371000000000002</v>
      </c>
      <c r="C2982">
        <v>39</v>
      </c>
      <c r="D2982" t="s">
        <v>292</v>
      </c>
      <c r="E2982" s="51">
        <v>0.125</v>
      </c>
      <c r="F2982" s="26">
        <v>45879.125</v>
      </c>
      <c r="N2982">
        <v>192.554</v>
      </c>
      <c r="O2982">
        <v>36</v>
      </c>
      <c r="P2982" t="s">
        <v>291</v>
      </c>
      <c r="Q2982" s="51">
        <v>6.25E-2</v>
      </c>
      <c r="R2982" s="26">
        <v>46258.0625</v>
      </c>
    </row>
    <row r="2983" spans="2:18" x14ac:dyDescent="0.3">
      <c r="B2983">
        <v>63.375999999999998</v>
      </c>
      <c r="C2983">
        <v>33</v>
      </c>
      <c r="D2983" t="s">
        <v>292</v>
      </c>
      <c r="E2983" s="51">
        <v>0</v>
      </c>
      <c r="F2983" s="26">
        <v>45840</v>
      </c>
      <c r="N2983">
        <v>192.69200000000001</v>
      </c>
      <c r="O2983">
        <v>43</v>
      </c>
      <c r="P2983" t="s">
        <v>291</v>
      </c>
      <c r="Q2983" s="51">
        <v>0.20833333333333334</v>
      </c>
      <c r="R2983" s="26">
        <v>46288.208333333336</v>
      </c>
    </row>
    <row r="2984" spans="2:18" x14ac:dyDescent="0.3">
      <c r="B2984">
        <v>63.378</v>
      </c>
      <c r="C2984">
        <v>16</v>
      </c>
      <c r="D2984" t="s">
        <v>292</v>
      </c>
      <c r="E2984" s="51">
        <v>0.64583333333333337</v>
      </c>
      <c r="F2984" s="26">
        <v>45903.645833333336</v>
      </c>
      <c r="N2984">
        <v>192.762</v>
      </c>
      <c r="O2984">
        <v>43</v>
      </c>
      <c r="P2984" t="s">
        <v>291</v>
      </c>
      <c r="Q2984" s="51">
        <v>0.20833333333333334</v>
      </c>
      <c r="R2984" s="26">
        <v>46206.208333333336</v>
      </c>
    </row>
    <row r="2985" spans="2:18" x14ac:dyDescent="0.3">
      <c r="B2985">
        <v>63.392000000000003</v>
      </c>
      <c r="C2985">
        <v>16</v>
      </c>
      <c r="D2985" t="s">
        <v>292</v>
      </c>
      <c r="E2985" s="51">
        <v>0.64583333333333337</v>
      </c>
      <c r="F2985" s="26">
        <v>45902.645833333336</v>
      </c>
      <c r="N2985">
        <v>192.791</v>
      </c>
      <c r="O2985">
        <v>16</v>
      </c>
      <c r="P2985" t="s">
        <v>291</v>
      </c>
      <c r="Q2985" s="51">
        <v>0.64583333333333337</v>
      </c>
      <c r="R2985" s="26">
        <v>46204.645833333336</v>
      </c>
    </row>
    <row r="2986" spans="2:18" x14ac:dyDescent="0.3">
      <c r="B2986">
        <v>63.399000000000001</v>
      </c>
      <c r="C2986">
        <v>3</v>
      </c>
      <c r="D2986" t="s">
        <v>292</v>
      </c>
      <c r="E2986" s="51">
        <v>0.375</v>
      </c>
      <c r="F2986" s="26">
        <v>45896.375</v>
      </c>
      <c r="N2986">
        <v>192.79400000000001</v>
      </c>
      <c r="O2986">
        <v>40</v>
      </c>
      <c r="P2986" t="s">
        <v>291</v>
      </c>
      <c r="Q2986" s="51">
        <v>0.14583333333333334</v>
      </c>
      <c r="R2986" s="26">
        <v>46263.145833333336</v>
      </c>
    </row>
    <row r="2987" spans="2:18" x14ac:dyDescent="0.3">
      <c r="B2987">
        <v>63.415999999999997</v>
      </c>
      <c r="C2987">
        <v>28</v>
      </c>
      <c r="D2987" t="s">
        <v>292</v>
      </c>
      <c r="E2987" s="51">
        <v>0.89583333333333337</v>
      </c>
      <c r="F2987" s="26">
        <v>45902.895833333336</v>
      </c>
      <c r="N2987">
        <v>192.80199999999999</v>
      </c>
      <c r="O2987">
        <v>37</v>
      </c>
      <c r="P2987" t="s">
        <v>291</v>
      </c>
      <c r="Q2987" s="51">
        <v>8.3333333333333329E-2</v>
      </c>
      <c r="R2987" s="26">
        <v>46282.083333333336</v>
      </c>
    </row>
    <row r="2988" spans="2:18" x14ac:dyDescent="0.3">
      <c r="B2988">
        <v>63.445</v>
      </c>
      <c r="C2988">
        <v>1</v>
      </c>
      <c r="D2988" t="s">
        <v>292</v>
      </c>
      <c r="E2988" s="51">
        <v>0.33333333333333331</v>
      </c>
      <c r="F2988" s="26">
        <v>45918.333333333336</v>
      </c>
      <c r="N2988">
        <v>192.80699999999999</v>
      </c>
      <c r="O2988">
        <v>25</v>
      </c>
      <c r="P2988" t="s">
        <v>291</v>
      </c>
      <c r="Q2988" s="51">
        <v>0.83333333333333337</v>
      </c>
      <c r="R2988" s="26">
        <v>46248.833333333336</v>
      </c>
    </row>
    <row r="2989" spans="2:18" x14ac:dyDescent="0.3">
      <c r="B2989">
        <v>63.45</v>
      </c>
      <c r="C2989">
        <v>42</v>
      </c>
      <c r="D2989" t="s">
        <v>292</v>
      </c>
      <c r="E2989" s="51">
        <v>0.1875</v>
      </c>
      <c r="F2989" s="26">
        <v>45848.1875</v>
      </c>
      <c r="N2989">
        <v>192.899</v>
      </c>
      <c r="O2989">
        <v>45</v>
      </c>
      <c r="P2989" t="s">
        <v>291</v>
      </c>
      <c r="Q2989" s="51">
        <v>0.25</v>
      </c>
      <c r="R2989" s="26">
        <v>46278.25</v>
      </c>
    </row>
    <row r="2990" spans="2:18" x14ac:dyDescent="0.3">
      <c r="B2990">
        <v>63.543999999999997</v>
      </c>
      <c r="C2990">
        <v>34</v>
      </c>
      <c r="D2990" t="s">
        <v>292</v>
      </c>
      <c r="E2990" s="51">
        <v>2.0833333333333332E-2</v>
      </c>
      <c r="F2990" s="26">
        <v>45841.020833333336</v>
      </c>
      <c r="N2990">
        <v>192.96600000000001</v>
      </c>
      <c r="O2990">
        <v>12</v>
      </c>
      <c r="P2990" t="s">
        <v>291</v>
      </c>
      <c r="Q2990" s="51">
        <v>0.5625</v>
      </c>
      <c r="R2990" s="26">
        <v>46228.5625</v>
      </c>
    </row>
    <row r="2991" spans="2:18" x14ac:dyDescent="0.3">
      <c r="B2991">
        <v>63.555</v>
      </c>
      <c r="C2991">
        <v>18</v>
      </c>
      <c r="D2991" t="s">
        <v>292</v>
      </c>
      <c r="E2991" s="51">
        <v>0.6875</v>
      </c>
      <c r="F2991" s="26">
        <v>45845.6875</v>
      </c>
      <c r="N2991">
        <v>193.167</v>
      </c>
      <c r="O2991">
        <v>19</v>
      </c>
      <c r="P2991" t="s">
        <v>291</v>
      </c>
      <c r="Q2991" s="51">
        <v>0.70833333333333337</v>
      </c>
      <c r="R2991" s="26">
        <v>46269.708333333336</v>
      </c>
    </row>
    <row r="2992" spans="2:18" x14ac:dyDescent="0.3">
      <c r="B2992">
        <v>63.595999999999997</v>
      </c>
      <c r="C2992">
        <v>20</v>
      </c>
      <c r="D2992" t="s">
        <v>292</v>
      </c>
      <c r="E2992" s="51">
        <v>0.72916666666666663</v>
      </c>
      <c r="F2992" s="26">
        <v>45929.729166666664</v>
      </c>
      <c r="N2992">
        <v>193.173</v>
      </c>
      <c r="O2992">
        <v>28</v>
      </c>
      <c r="P2992" t="s">
        <v>291</v>
      </c>
      <c r="Q2992" s="51">
        <v>0.89583333333333337</v>
      </c>
      <c r="R2992" s="26">
        <v>46244.895833333336</v>
      </c>
    </row>
    <row r="2993" spans="2:18" x14ac:dyDescent="0.3">
      <c r="B2993">
        <v>63.651000000000003</v>
      </c>
      <c r="C2993">
        <v>7</v>
      </c>
      <c r="D2993" t="s">
        <v>292</v>
      </c>
      <c r="E2993" s="51">
        <v>0.45833333333333331</v>
      </c>
      <c r="F2993" s="26">
        <v>45898.458333333336</v>
      </c>
      <c r="N2993">
        <v>193.24</v>
      </c>
      <c r="O2993">
        <v>15</v>
      </c>
      <c r="P2993" t="s">
        <v>291</v>
      </c>
      <c r="Q2993" s="51">
        <v>0.625</v>
      </c>
      <c r="R2993" s="26">
        <v>46271.625</v>
      </c>
    </row>
    <row r="2994" spans="2:18" x14ac:dyDescent="0.3">
      <c r="B2994">
        <v>63.652999999999999</v>
      </c>
      <c r="C2994">
        <v>23</v>
      </c>
      <c r="D2994" t="s">
        <v>292</v>
      </c>
      <c r="E2994" s="51">
        <v>0.79166666666666663</v>
      </c>
      <c r="F2994" s="26">
        <v>45902.791666666664</v>
      </c>
      <c r="N2994">
        <v>193.35300000000001</v>
      </c>
      <c r="O2994">
        <v>2</v>
      </c>
      <c r="P2994" t="s">
        <v>291</v>
      </c>
      <c r="Q2994" s="51">
        <v>0.35416666666666669</v>
      </c>
      <c r="R2994" s="26">
        <v>46245.354166666664</v>
      </c>
    </row>
    <row r="2995" spans="2:18" x14ac:dyDescent="0.3">
      <c r="B2995">
        <v>63.658000000000001</v>
      </c>
      <c r="C2995">
        <v>29</v>
      </c>
      <c r="D2995" t="s">
        <v>292</v>
      </c>
      <c r="E2995" s="51">
        <v>0.91666666666666663</v>
      </c>
      <c r="F2995" s="26">
        <v>45892.916666666664</v>
      </c>
      <c r="N2995">
        <v>193.434</v>
      </c>
      <c r="O2995">
        <v>43</v>
      </c>
      <c r="P2995" t="s">
        <v>291</v>
      </c>
      <c r="Q2995" s="51">
        <v>0.20833333333333334</v>
      </c>
      <c r="R2995" s="26">
        <v>46267.208333333336</v>
      </c>
    </row>
    <row r="2996" spans="2:18" x14ac:dyDescent="0.3">
      <c r="B2996">
        <v>63.67</v>
      </c>
      <c r="C2996">
        <v>33</v>
      </c>
      <c r="D2996" t="s">
        <v>292</v>
      </c>
      <c r="E2996" s="51">
        <v>0</v>
      </c>
      <c r="F2996" s="26">
        <v>45891</v>
      </c>
      <c r="N2996">
        <v>193.47300000000001</v>
      </c>
      <c r="O2996">
        <v>23</v>
      </c>
      <c r="P2996" t="s">
        <v>291</v>
      </c>
      <c r="Q2996" s="51">
        <v>0.79166666666666663</v>
      </c>
      <c r="R2996" s="26">
        <v>46260.791666666664</v>
      </c>
    </row>
    <row r="2997" spans="2:18" x14ac:dyDescent="0.3">
      <c r="B2997">
        <v>63.67</v>
      </c>
      <c r="C2997">
        <v>46</v>
      </c>
      <c r="D2997" t="s">
        <v>292</v>
      </c>
      <c r="E2997" s="51">
        <v>0.27083333333333331</v>
      </c>
      <c r="F2997" s="26">
        <v>45893.270833333336</v>
      </c>
      <c r="N2997">
        <v>193.52099999999999</v>
      </c>
      <c r="O2997">
        <v>2</v>
      </c>
      <c r="P2997" t="s">
        <v>291</v>
      </c>
      <c r="Q2997" s="51">
        <v>0.35416666666666669</v>
      </c>
      <c r="R2997" s="26">
        <v>46265.354166666664</v>
      </c>
    </row>
    <row r="2998" spans="2:18" x14ac:dyDescent="0.3">
      <c r="B2998">
        <v>63.698999999999998</v>
      </c>
      <c r="C2998">
        <v>30</v>
      </c>
      <c r="D2998" t="s">
        <v>292</v>
      </c>
      <c r="E2998" s="51">
        <v>0.9375</v>
      </c>
      <c r="F2998" s="26">
        <v>45883.9375</v>
      </c>
      <c r="N2998">
        <v>193.62799999999999</v>
      </c>
      <c r="O2998">
        <v>13</v>
      </c>
      <c r="P2998" t="s">
        <v>291</v>
      </c>
      <c r="Q2998" s="51">
        <v>0.58333333333333337</v>
      </c>
      <c r="R2998" s="26">
        <v>46207.583333333336</v>
      </c>
    </row>
    <row r="2999" spans="2:18" x14ac:dyDescent="0.3">
      <c r="B2999">
        <v>63.718000000000004</v>
      </c>
      <c r="C2999">
        <v>9</v>
      </c>
      <c r="D2999" t="s">
        <v>292</v>
      </c>
      <c r="E2999" s="51">
        <v>0.5</v>
      </c>
      <c r="F2999" s="26">
        <v>45873.5</v>
      </c>
      <c r="N2999">
        <v>193.636</v>
      </c>
      <c r="O2999">
        <v>12</v>
      </c>
      <c r="P2999" t="s">
        <v>291</v>
      </c>
      <c r="Q2999" s="51">
        <v>0.5625</v>
      </c>
      <c r="R2999" s="26">
        <v>46205.5625</v>
      </c>
    </row>
    <row r="3000" spans="2:18" x14ac:dyDescent="0.3">
      <c r="B3000">
        <v>63.752000000000002</v>
      </c>
      <c r="C3000">
        <v>15</v>
      </c>
      <c r="D3000" t="s">
        <v>292</v>
      </c>
      <c r="E3000" s="51">
        <v>0.625</v>
      </c>
      <c r="F3000" s="26">
        <v>45875.625</v>
      </c>
      <c r="N3000">
        <v>193.679</v>
      </c>
      <c r="O3000">
        <v>40</v>
      </c>
      <c r="P3000" t="s">
        <v>291</v>
      </c>
      <c r="Q3000" s="51">
        <v>0.14583333333333334</v>
      </c>
      <c r="R3000" s="26">
        <v>46212.145833333336</v>
      </c>
    </row>
    <row r="3001" spans="2:18" x14ac:dyDescent="0.3">
      <c r="B3001">
        <v>63.753</v>
      </c>
      <c r="C3001">
        <v>33</v>
      </c>
      <c r="D3001" t="s">
        <v>292</v>
      </c>
      <c r="E3001" s="51">
        <v>0</v>
      </c>
      <c r="F3001" s="26">
        <v>45930</v>
      </c>
      <c r="N3001">
        <v>193.69200000000001</v>
      </c>
      <c r="O3001">
        <v>22</v>
      </c>
      <c r="P3001" t="s">
        <v>291</v>
      </c>
      <c r="Q3001" s="51">
        <v>0.77083333333333337</v>
      </c>
      <c r="R3001" s="26">
        <v>46214.770833333336</v>
      </c>
    </row>
    <row r="3002" spans="2:18" x14ac:dyDescent="0.3">
      <c r="B3002">
        <v>63.756</v>
      </c>
      <c r="C3002">
        <v>11</v>
      </c>
      <c r="D3002" t="s">
        <v>292</v>
      </c>
      <c r="E3002" s="51">
        <v>0.54166666666666663</v>
      </c>
      <c r="F3002" s="26">
        <v>45845.541666666664</v>
      </c>
      <c r="N3002">
        <v>193.71899999999999</v>
      </c>
      <c r="O3002">
        <v>36</v>
      </c>
      <c r="P3002" t="s">
        <v>291</v>
      </c>
      <c r="Q3002" s="51">
        <v>6.25E-2</v>
      </c>
      <c r="R3002" s="26">
        <v>46275.0625</v>
      </c>
    </row>
    <row r="3003" spans="2:18" x14ac:dyDescent="0.3">
      <c r="B3003">
        <v>63.771999999999998</v>
      </c>
      <c r="C3003">
        <v>9</v>
      </c>
      <c r="D3003" t="s">
        <v>292</v>
      </c>
      <c r="E3003" s="51">
        <v>0.5</v>
      </c>
      <c r="F3003" s="26">
        <v>45870.5</v>
      </c>
      <c r="N3003">
        <v>193.72</v>
      </c>
      <c r="O3003">
        <v>40</v>
      </c>
      <c r="P3003" t="s">
        <v>291</v>
      </c>
      <c r="Q3003" s="51">
        <v>0.14583333333333334</v>
      </c>
      <c r="R3003" s="26">
        <v>46239.145833333336</v>
      </c>
    </row>
    <row r="3004" spans="2:18" x14ac:dyDescent="0.3">
      <c r="B3004">
        <v>63.773000000000003</v>
      </c>
      <c r="C3004">
        <v>27</v>
      </c>
      <c r="D3004" t="s">
        <v>292</v>
      </c>
      <c r="E3004" s="51">
        <v>0.875</v>
      </c>
      <c r="F3004" s="26">
        <v>45846.875</v>
      </c>
      <c r="N3004">
        <v>193.721</v>
      </c>
      <c r="O3004">
        <v>25</v>
      </c>
      <c r="P3004" t="s">
        <v>291</v>
      </c>
      <c r="Q3004" s="51">
        <v>0.83333333333333337</v>
      </c>
      <c r="R3004" s="26">
        <v>46294.833333333336</v>
      </c>
    </row>
    <row r="3005" spans="2:18" x14ac:dyDescent="0.3">
      <c r="B3005">
        <v>63.834000000000003</v>
      </c>
      <c r="C3005">
        <v>34</v>
      </c>
      <c r="D3005" t="s">
        <v>292</v>
      </c>
      <c r="E3005" s="51">
        <v>2.0833333333333332E-2</v>
      </c>
      <c r="F3005" s="26">
        <v>45918.020833333336</v>
      </c>
      <c r="N3005">
        <v>193.749</v>
      </c>
      <c r="O3005">
        <v>26</v>
      </c>
      <c r="P3005" t="s">
        <v>291</v>
      </c>
      <c r="Q3005" s="51">
        <v>0.85416666666666663</v>
      </c>
      <c r="R3005" s="26">
        <v>46294.854166666664</v>
      </c>
    </row>
    <row r="3006" spans="2:18" x14ac:dyDescent="0.3">
      <c r="B3006">
        <v>63.838000000000001</v>
      </c>
      <c r="C3006">
        <v>17</v>
      </c>
      <c r="D3006" t="s">
        <v>292</v>
      </c>
      <c r="E3006" s="51">
        <v>0.66666666666666663</v>
      </c>
      <c r="F3006" s="26">
        <v>45844.666666666664</v>
      </c>
      <c r="N3006">
        <v>193.761</v>
      </c>
      <c r="O3006">
        <v>21</v>
      </c>
      <c r="P3006" t="s">
        <v>291</v>
      </c>
      <c r="Q3006" s="51">
        <v>0.75</v>
      </c>
      <c r="R3006" s="26">
        <v>46294.75</v>
      </c>
    </row>
    <row r="3007" spans="2:18" x14ac:dyDescent="0.3">
      <c r="B3007">
        <v>63.866</v>
      </c>
      <c r="C3007">
        <v>1</v>
      </c>
      <c r="D3007" t="s">
        <v>292</v>
      </c>
      <c r="E3007" s="51">
        <v>0.33333333333333331</v>
      </c>
      <c r="F3007" s="26">
        <v>45842.333333333336</v>
      </c>
      <c r="N3007">
        <v>193.851</v>
      </c>
      <c r="O3007">
        <v>2</v>
      </c>
      <c r="P3007" t="s">
        <v>291</v>
      </c>
      <c r="Q3007" s="51">
        <v>0.35416666666666669</v>
      </c>
      <c r="R3007" s="26">
        <v>46268.354166666664</v>
      </c>
    </row>
    <row r="3008" spans="2:18" x14ac:dyDescent="0.3">
      <c r="B3008">
        <v>63.868000000000002</v>
      </c>
      <c r="C3008">
        <v>14</v>
      </c>
      <c r="D3008" t="s">
        <v>292</v>
      </c>
      <c r="E3008" s="51">
        <v>0.60416666666666663</v>
      </c>
      <c r="F3008" s="26">
        <v>45867.604166666664</v>
      </c>
      <c r="N3008">
        <v>193.893</v>
      </c>
      <c r="O3008">
        <v>36</v>
      </c>
      <c r="P3008" t="s">
        <v>291</v>
      </c>
      <c r="Q3008" s="51">
        <v>6.25E-2</v>
      </c>
      <c r="R3008" s="26">
        <v>46216.0625</v>
      </c>
    </row>
    <row r="3009" spans="2:18" x14ac:dyDescent="0.3">
      <c r="B3009">
        <v>63.9</v>
      </c>
      <c r="C3009">
        <v>1</v>
      </c>
      <c r="D3009" t="s">
        <v>292</v>
      </c>
      <c r="E3009" s="51">
        <v>0.33333333333333331</v>
      </c>
      <c r="F3009" s="26">
        <v>45903.333333333336</v>
      </c>
      <c r="N3009">
        <v>193.98400000000001</v>
      </c>
      <c r="O3009">
        <v>38</v>
      </c>
      <c r="P3009" t="s">
        <v>291</v>
      </c>
      <c r="Q3009" s="51">
        <v>0.10416666666666667</v>
      </c>
      <c r="R3009" s="26">
        <v>46282.104166666664</v>
      </c>
    </row>
    <row r="3010" spans="2:18" x14ac:dyDescent="0.3">
      <c r="B3010">
        <v>63.9</v>
      </c>
      <c r="C3010">
        <v>4</v>
      </c>
      <c r="D3010" t="s">
        <v>292</v>
      </c>
      <c r="E3010" s="51">
        <v>0.39583333333333331</v>
      </c>
      <c r="F3010" s="26">
        <v>45866.395833333336</v>
      </c>
      <c r="N3010">
        <v>193.988</v>
      </c>
      <c r="O3010">
        <v>16</v>
      </c>
      <c r="P3010" t="s">
        <v>291</v>
      </c>
      <c r="Q3010" s="51">
        <v>0.64583333333333337</v>
      </c>
      <c r="R3010" s="26">
        <v>46266.645833333336</v>
      </c>
    </row>
    <row r="3011" spans="2:18" x14ac:dyDescent="0.3">
      <c r="B3011">
        <v>63.957999999999998</v>
      </c>
      <c r="C3011">
        <v>25</v>
      </c>
      <c r="D3011" t="s">
        <v>292</v>
      </c>
      <c r="E3011" s="51">
        <v>0.83333333333333337</v>
      </c>
      <c r="F3011" s="26">
        <v>45920.833333333336</v>
      </c>
      <c r="N3011">
        <v>193.99100000000001</v>
      </c>
      <c r="O3011">
        <v>39</v>
      </c>
      <c r="P3011" t="s">
        <v>291</v>
      </c>
      <c r="Q3011" s="51">
        <v>0.125</v>
      </c>
      <c r="R3011" s="26">
        <v>46282.125</v>
      </c>
    </row>
    <row r="3012" spans="2:18" x14ac:dyDescent="0.3">
      <c r="B3012">
        <v>63.994</v>
      </c>
      <c r="C3012">
        <v>14</v>
      </c>
      <c r="D3012" t="s">
        <v>292</v>
      </c>
      <c r="E3012" s="51">
        <v>0.60416666666666663</v>
      </c>
      <c r="F3012" s="26">
        <v>45869.604166666664</v>
      </c>
      <c r="N3012">
        <v>194.036</v>
      </c>
      <c r="O3012">
        <v>8</v>
      </c>
      <c r="P3012" t="s">
        <v>291</v>
      </c>
      <c r="Q3012" s="51">
        <v>0.47916666666666669</v>
      </c>
      <c r="R3012" s="26">
        <v>46217.479166666664</v>
      </c>
    </row>
    <row r="3013" spans="2:18" x14ac:dyDescent="0.3">
      <c r="B3013">
        <v>64.007999999999996</v>
      </c>
      <c r="C3013">
        <v>14</v>
      </c>
      <c r="D3013" t="s">
        <v>292</v>
      </c>
      <c r="E3013" s="51">
        <v>0.60416666666666663</v>
      </c>
      <c r="F3013" s="26">
        <v>45863.604166666664</v>
      </c>
      <c r="N3013">
        <v>194.06800000000001</v>
      </c>
      <c r="O3013">
        <v>18</v>
      </c>
      <c r="P3013" t="s">
        <v>291</v>
      </c>
      <c r="Q3013" s="51">
        <v>0.6875</v>
      </c>
      <c r="R3013" s="26">
        <v>46218.6875</v>
      </c>
    </row>
    <row r="3014" spans="2:18" x14ac:dyDescent="0.3">
      <c r="B3014">
        <v>64.040000000000006</v>
      </c>
      <c r="C3014">
        <v>48</v>
      </c>
      <c r="D3014" t="s">
        <v>292</v>
      </c>
      <c r="E3014" s="51">
        <v>0.3125</v>
      </c>
      <c r="F3014" s="26">
        <v>45889.3125</v>
      </c>
      <c r="N3014">
        <v>194.06800000000001</v>
      </c>
      <c r="O3014">
        <v>19</v>
      </c>
      <c r="P3014" t="s">
        <v>291</v>
      </c>
      <c r="Q3014" s="51">
        <v>0.70833333333333337</v>
      </c>
      <c r="R3014" s="26">
        <v>46218.708333333336</v>
      </c>
    </row>
    <row r="3015" spans="2:18" x14ac:dyDescent="0.3">
      <c r="B3015">
        <v>64.043999999999997</v>
      </c>
      <c r="C3015">
        <v>34</v>
      </c>
      <c r="D3015" t="s">
        <v>292</v>
      </c>
      <c r="E3015" s="51">
        <v>2.0833333333333332E-2</v>
      </c>
      <c r="F3015" s="26">
        <v>45925.020833333336</v>
      </c>
      <c r="N3015">
        <v>194.06800000000001</v>
      </c>
      <c r="O3015">
        <v>23</v>
      </c>
      <c r="P3015" t="s">
        <v>291</v>
      </c>
      <c r="Q3015" s="51">
        <v>0.79166666666666663</v>
      </c>
      <c r="R3015" s="26">
        <v>46218.791666666664</v>
      </c>
    </row>
    <row r="3016" spans="2:18" x14ac:dyDescent="0.3">
      <c r="B3016">
        <v>64.043999999999997</v>
      </c>
      <c r="C3016">
        <v>48</v>
      </c>
      <c r="D3016" t="s">
        <v>292</v>
      </c>
      <c r="E3016" s="51">
        <v>0.3125</v>
      </c>
      <c r="F3016" s="26">
        <v>45878.3125</v>
      </c>
      <c r="N3016">
        <v>194.06800000000001</v>
      </c>
      <c r="O3016">
        <v>24</v>
      </c>
      <c r="P3016" t="s">
        <v>291</v>
      </c>
      <c r="Q3016" s="51">
        <v>0.8125</v>
      </c>
      <c r="R3016" s="26">
        <v>46218.8125</v>
      </c>
    </row>
    <row r="3017" spans="2:18" x14ac:dyDescent="0.3">
      <c r="B3017">
        <v>64.091999999999999</v>
      </c>
      <c r="C3017">
        <v>36</v>
      </c>
      <c r="D3017" t="s">
        <v>292</v>
      </c>
      <c r="E3017" s="51">
        <v>6.25E-2</v>
      </c>
      <c r="F3017" s="26">
        <v>45885.0625</v>
      </c>
      <c r="N3017">
        <v>194.11699999999999</v>
      </c>
      <c r="O3017">
        <v>30</v>
      </c>
      <c r="P3017" t="s">
        <v>291</v>
      </c>
      <c r="Q3017" s="51">
        <v>0.9375</v>
      </c>
      <c r="R3017" s="26">
        <v>46228.9375</v>
      </c>
    </row>
    <row r="3018" spans="2:18" x14ac:dyDescent="0.3">
      <c r="B3018">
        <v>64.091999999999999</v>
      </c>
      <c r="C3018">
        <v>37</v>
      </c>
      <c r="D3018" t="s">
        <v>292</v>
      </c>
      <c r="E3018" s="51">
        <v>8.3333333333333329E-2</v>
      </c>
      <c r="F3018" s="26">
        <v>45885.083333333336</v>
      </c>
      <c r="N3018">
        <v>194.119</v>
      </c>
      <c r="O3018">
        <v>28</v>
      </c>
      <c r="P3018" t="s">
        <v>291</v>
      </c>
      <c r="Q3018" s="51">
        <v>0.89583333333333337</v>
      </c>
      <c r="R3018" s="26">
        <v>46247.895833333336</v>
      </c>
    </row>
    <row r="3019" spans="2:18" x14ac:dyDescent="0.3">
      <c r="B3019">
        <v>64.091999999999999</v>
      </c>
      <c r="C3019">
        <v>38</v>
      </c>
      <c r="D3019" t="s">
        <v>292</v>
      </c>
      <c r="E3019" s="51">
        <v>0.10416666666666667</v>
      </c>
      <c r="F3019" s="26">
        <v>45885.104166666664</v>
      </c>
      <c r="N3019">
        <v>194.14</v>
      </c>
      <c r="O3019">
        <v>34</v>
      </c>
      <c r="P3019" t="s">
        <v>291</v>
      </c>
      <c r="Q3019" s="51">
        <v>2.0833333333333332E-2</v>
      </c>
      <c r="R3019" s="26">
        <v>46230.020833333336</v>
      </c>
    </row>
    <row r="3020" spans="2:18" x14ac:dyDescent="0.3">
      <c r="B3020">
        <v>64.102999999999994</v>
      </c>
      <c r="C3020">
        <v>48</v>
      </c>
      <c r="D3020" t="s">
        <v>292</v>
      </c>
      <c r="E3020" s="51">
        <v>0.3125</v>
      </c>
      <c r="F3020" s="26">
        <v>45860.3125</v>
      </c>
      <c r="N3020">
        <v>194.14</v>
      </c>
      <c r="O3020">
        <v>35</v>
      </c>
      <c r="P3020" t="s">
        <v>291</v>
      </c>
      <c r="Q3020" s="51">
        <v>4.1666666666666664E-2</v>
      </c>
      <c r="R3020" s="26">
        <v>46230.041666666664</v>
      </c>
    </row>
    <row r="3021" spans="2:18" x14ac:dyDescent="0.3">
      <c r="B3021">
        <v>64.108000000000004</v>
      </c>
      <c r="C3021">
        <v>8</v>
      </c>
      <c r="D3021" t="s">
        <v>292</v>
      </c>
      <c r="E3021" s="51">
        <v>0.47916666666666669</v>
      </c>
      <c r="F3021" s="26">
        <v>45851.479166666664</v>
      </c>
      <c r="N3021">
        <v>194.24</v>
      </c>
      <c r="O3021">
        <v>27</v>
      </c>
      <c r="P3021" t="s">
        <v>291</v>
      </c>
      <c r="Q3021" s="51">
        <v>0.875</v>
      </c>
      <c r="R3021" s="26">
        <v>46218.875</v>
      </c>
    </row>
    <row r="3022" spans="2:18" x14ac:dyDescent="0.3">
      <c r="B3022">
        <v>64.113</v>
      </c>
      <c r="C3022">
        <v>9</v>
      </c>
      <c r="D3022" t="s">
        <v>292</v>
      </c>
      <c r="E3022" s="51">
        <v>0.5</v>
      </c>
      <c r="F3022" s="26">
        <v>45840.5</v>
      </c>
      <c r="N3022">
        <v>194.37</v>
      </c>
      <c r="O3022">
        <v>38</v>
      </c>
      <c r="P3022" t="s">
        <v>291</v>
      </c>
      <c r="Q3022" s="51">
        <v>0.10416666666666667</v>
      </c>
      <c r="R3022" s="26">
        <v>46236.104166666664</v>
      </c>
    </row>
    <row r="3023" spans="2:18" x14ac:dyDescent="0.3">
      <c r="B3023">
        <v>64.131</v>
      </c>
      <c r="C3023">
        <v>40</v>
      </c>
      <c r="D3023" t="s">
        <v>292</v>
      </c>
      <c r="E3023" s="51">
        <v>0.14583333333333334</v>
      </c>
      <c r="F3023" s="26">
        <v>45860.145833333336</v>
      </c>
      <c r="N3023">
        <v>194.37100000000001</v>
      </c>
      <c r="O3023">
        <v>18</v>
      </c>
      <c r="P3023" t="s">
        <v>291</v>
      </c>
      <c r="Q3023" s="51">
        <v>0.6875</v>
      </c>
      <c r="R3023" s="26">
        <v>46255.6875</v>
      </c>
    </row>
    <row r="3024" spans="2:18" x14ac:dyDescent="0.3">
      <c r="B3024">
        <v>64.135000000000005</v>
      </c>
      <c r="C3024">
        <v>38</v>
      </c>
      <c r="D3024" t="s">
        <v>292</v>
      </c>
      <c r="E3024" s="51">
        <v>0.10416666666666667</v>
      </c>
      <c r="F3024" s="26">
        <v>45904.104166666664</v>
      </c>
      <c r="N3024">
        <v>194.464</v>
      </c>
      <c r="O3024">
        <v>29</v>
      </c>
      <c r="P3024" t="s">
        <v>291</v>
      </c>
      <c r="Q3024" s="51">
        <v>0.91666666666666663</v>
      </c>
      <c r="R3024" s="26">
        <v>46259.916666666664</v>
      </c>
    </row>
    <row r="3025" spans="2:18" x14ac:dyDescent="0.3">
      <c r="B3025">
        <v>64.153999999999996</v>
      </c>
      <c r="C3025">
        <v>4</v>
      </c>
      <c r="D3025" t="s">
        <v>292</v>
      </c>
      <c r="E3025" s="51">
        <v>0.39583333333333331</v>
      </c>
      <c r="F3025" s="26">
        <v>45892.395833333336</v>
      </c>
      <c r="N3025">
        <v>194.535</v>
      </c>
      <c r="O3025">
        <v>13</v>
      </c>
      <c r="P3025" t="s">
        <v>291</v>
      </c>
      <c r="Q3025" s="51">
        <v>0.58333333333333337</v>
      </c>
      <c r="R3025" s="26">
        <v>46247.583333333336</v>
      </c>
    </row>
    <row r="3026" spans="2:18" x14ac:dyDescent="0.3">
      <c r="B3026">
        <v>64.165999999999997</v>
      </c>
      <c r="C3026">
        <v>37</v>
      </c>
      <c r="D3026" t="s">
        <v>292</v>
      </c>
      <c r="E3026" s="51">
        <v>8.3333333333333329E-2</v>
      </c>
      <c r="F3026" s="26">
        <v>45874.083333333336</v>
      </c>
      <c r="N3026">
        <v>194.53700000000001</v>
      </c>
      <c r="O3026">
        <v>11</v>
      </c>
      <c r="P3026" t="s">
        <v>291</v>
      </c>
      <c r="Q3026" s="51">
        <v>0.54166666666666663</v>
      </c>
      <c r="R3026" s="26">
        <v>46208.541666666664</v>
      </c>
    </row>
    <row r="3027" spans="2:18" x14ac:dyDescent="0.3">
      <c r="B3027">
        <v>64.244</v>
      </c>
      <c r="C3027">
        <v>42</v>
      </c>
      <c r="D3027" t="s">
        <v>292</v>
      </c>
      <c r="E3027" s="51">
        <v>0.1875</v>
      </c>
      <c r="F3027" s="26">
        <v>45859.1875</v>
      </c>
      <c r="N3027">
        <v>194.542</v>
      </c>
      <c r="O3027">
        <v>11</v>
      </c>
      <c r="P3027" t="s">
        <v>291</v>
      </c>
      <c r="Q3027" s="51">
        <v>0.54166666666666663</v>
      </c>
      <c r="R3027" s="26">
        <v>46218.541666666664</v>
      </c>
    </row>
    <row r="3028" spans="2:18" x14ac:dyDescent="0.3">
      <c r="B3028">
        <v>64.259</v>
      </c>
      <c r="C3028">
        <v>2</v>
      </c>
      <c r="D3028" t="s">
        <v>292</v>
      </c>
      <c r="E3028" s="51">
        <v>0.35416666666666669</v>
      </c>
      <c r="F3028" s="26">
        <v>45901.354166666664</v>
      </c>
      <c r="N3028">
        <v>194.542</v>
      </c>
      <c r="O3028">
        <v>12</v>
      </c>
      <c r="P3028" t="s">
        <v>291</v>
      </c>
      <c r="Q3028" s="51">
        <v>0.5625</v>
      </c>
      <c r="R3028" s="26">
        <v>46218.5625</v>
      </c>
    </row>
    <row r="3029" spans="2:18" x14ac:dyDescent="0.3">
      <c r="B3029">
        <v>64.260999999999996</v>
      </c>
      <c r="C3029">
        <v>29</v>
      </c>
      <c r="D3029" t="s">
        <v>292</v>
      </c>
      <c r="E3029" s="51">
        <v>0.91666666666666663</v>
      </c>
      <c r="F3029" s="26">
        <v>45875.916666666664</v>
      </c>
      <c r="N3029">
        <v>194.542</v>
      </c>
      <c r="O3029">
        <v>13</v>
      </c>
      <c r="P3029" t="s">
        <v>291</v>
      </c>
      <c r="Q3029" s="51">
        <v>0.58333333333333337</v>
      </c>
      <c r="R3029" s="26">
        <v>46218.583333333336</v>
      </c>
    </row>
    <row r="3030" spans="2:18" x14ac:dyDescent="0.3">
      <c r="B3030">
        <v>64.275000000000006</v>
      </c>
      <c r="C3030">
        <v>19</v>
      </c>
      <c r="D3030" t="s">
        <v>292</v>
      </c>
      <c r="E3030" s="51">
        <v>0.70833333333333337</v>
      </c>
      <c r="F3030" s="26">
        <v>45912.708333333336</v>
      </c>
      <c r="N3030">
        <v>194.61199999999999</v>
      </c>
      <c r="O3030">
        <v>17</v>
      </c>
      <c r="P3030" t="s">
        <v>291</v>
      </c>
      <c r="Q3030" s="51">
        <v>0.66666666666666663</v>
      </c>
      <c r="R3030" s="26">
        <v>46220.666666666664</v>
      </c>
    </row>
    <row r="3031" spans="2:18" x14ac:dyDescent="0.3">
      <c r="B3031">
        <v>64.311000000000007</v>
      </c>
      <c r="C3031">
        <v>1</v>
      </c>
      <c r="D3031" t="s">
        <v>292</v>
      </c>
      <c r="E3031" s="51">
        <v>0.33333333333333331</v>
      </c>
      <c r="F3031" s="26">
        <v>45893.333333333336</v>
      </c>
      <c r="N3031">
        <v>194.679</v>
      </c>
      <c r="O3031">
        <v>4</v>
      </c>
      <c r="P3031" t="s">
        <v>291</v>
      </c>
      <c r="Q3031" s="51">
        <v>0.39583333333333331</v>
      </c>
      <c r="R3031" s="26">
        <v>46295.395833333336</v>
      </c>
    </row>
    <row r="3032" spans="2:18" x14ac:dyDescent="0.3">
      <c r="B3032">
        <v>64.325999999999993</v>
      </c>
      <c r="C3032">
        <v>5</v>
      </c>
      <c r="D3032" t="s">
        <v>292</v>
      </c>
      <c r="E3032" s="51">
        <v>0.41666666666666669</v>
      </c>
      <c r="F3032" s="26">
        <v>45844.416666666664</v>
      </c>
      <c r="N3032">
        <v>194.738</v>
      </c>
      <c r="O3032">
        <v>3</v>
      </c>
      <c r="P3032" t="s">
        <v>291</v>
      </c>
      <c r="Q3032" s="51">
        <v>0.375</v>
      </c>
      <c r="R3032" s="26">
        <v>46257.375</v>
      </c>
    </row>
    <row r="3033" spans="2:18" x14ac:dyDescent="0.3">
      <c r="B3033">
        <v>64.341999999999999</v>
      </c>
      <c r="C3033">
        <v>29</v>
      </c>
      <c r="D3033" t="s">
        <v>292</v>
      </c>
      <c r="E3033" s="51">
        <v>0.91666666666666663</v>
      </c>
      <c r="F3033" s="26">
        <v>45882.916666666664</v>
      </c>
      <c r="N3033">
        <v>194.798</v>
      </c>
      <c r="O3033">
        <v>28</v>
      </c>
      <c r="P3033" t="s">
        <v>291</v>
      </c>
      <c r="Q3033" s="51">
        <v>0.89583333333333337</v>
      </c>
      <c r="R3033" s="26">
        <v>46290.895833333336</v>
      </c>
    </row>
    <row r="3034" spans="2:18" x14ac:dyDescent="0.3">
      <c r="B3034">
        <v>64.346999999999994</v>
      </c>
      <c r="C3034">
        <v>26</v>
      </c>
      <c r="D3034" t="s">
        <v>292</v>
      </c>
      <c r="E3034" s="51">
        <v>0.85416666666666663</v>
      </c>
      <c r="F3034" s="26">
        <v>45930.854166666664</v>
      </c>
      <c r="N3034">
        <v>194.83</v>
      </c>
      <c r="O3034">
        <v>20</v>
      </c>
      <c r="P3034" t="s">
        <v>291</v>
      </c>
      <c r="Q3034" s="51">
        <v>0.72916666666666663</v>
      </c>
      <c r="R3034" s="26">
        <v>46274.729166666664</v>
      </c>
    </row>
    <row r="3035" spans="2:18" x14ac:dyDescent="0.3">
      <c r="B3035">
        <v>64.382999999999996</v>
      </c>
      <c r="C3035">
        <v>8</v>
      </c>
      <c r="D3035" t="s">
        <v>292</v>
      </c>
      <c r="E3035" s="51">
        <v>0.47916666666666669</v>
      </c>
      <c r="F3035" s="26">
        <v>45884.479166666664</v>
      </c>
      <c r="N3035">
        <v>194.86</v>
      </c>
      <c r="O3035">
        <v>32</v>
      </c>
      <c r="P3035" t="s">
        <v>291</v>
      </c>
      <c r="Q3035" s="51">
        <v>0.97916666666666663</v>
      </c>
      <c r="R3035" s="26">
        <v>46253.979166666664</v>
      </c>
    </row>
    <row r="3036" spans="2:18" x14ac:dyDescent="0.3">
      <c r="B3036">
        <v>64.382999999999996</v>
      </c>
      <c r="C3036">
        <v>10</v>
      </c>
      <c r="D3036" t="s">
        <v>292</v>
      </c>
      <c r="E3036" s="51">
        <v>0.52083333333333337</v>
      </c>
      <c r="F3036" s="26">
        <v>45884.520833333336</v>
      </c>
      <c r="N3036">
        <v>194.91300000000001</v>
      </c>
      <c r="O3036">
        <v>19</v>
      </c>
      <c r="P3036" t="s">
        <v>291</v>
      </c>
      <c r="Q3036" s="51">
        <v>0.70833333333333337</v>
      </c>
      <c r="R3036" s="26">
        <v>46214.708333333336</v>
      </c>
    </row>
    <row r="3037" spans="2:18" x14ac:dyDescent="0.3">
      <c r="B3037">
        <v>64.382999999999996</v>
      </c>
      <c r="C3037">
        <v>11</v>
      </c>
      <c r="D3037" t="s">
        <v>292</v>
      </c>
      <c r="E3037" s="51">
        <v>0.54166666666666663</v>
      </c>
      <c r="F3037" s="26">
        <v>45884.541666666664</v>
      </c>
      <c r="N3037">
        <v>194.92699999999999</v>
      </c>
      <c r="O3037">
        <v>47</v>
      </c>
      <c r="P3037" t="s">
        <v>291</v>
      </c>
      <c r="Q3037" s="51">
        <v>0.29166666666666669</v>
      </c>
      <c r="R3037" s="26">
        <v>46285.291666666664</v>
      </c>
    </row>
    <row r="3038" spans="2:18" x14ac:dyDescent="0.3">
      <c r="B3038">
        <v>64.426000000000002</v>
      </c>
      <c r="C3038">
        <v>39</v>
      </c>
      <c r="D3038" t="s">
        <v>292</v>
      </c>
      <c r="E3038" s="51">
        <v>0.125</v>
      </c>
      <c r="F3038" s="26">
        <v>45904.125</v>
      </c>
      <c r="N3038">
        <v>194.95500000000001</v>
      </c>
      <c r="O3038">
        <v>28</v>
      </c>
      <c r="P3038" t="s">
        <v>291</v>
      </c>
      <c r="Q3038" s="51">
        <v>0.89583333333333337</v>
      </c>
      <c r="R3038" s="26">
        <v>46207.895833333336</v>
      </c>
    </row>
    <row r="3039" spans="2:18" x14ac:dyDescent="0.3">
      <c r="B3039">
        <v>64.436999999999998</v>
      </c>
      <c r="C3039">
        <v>33</v>
      </c>
      <c r="D3039" t="s">
        <v>292</v>
      </c>
      <c r="E3039" s="51">
        <v>0</v>
      </c>
      <c r="F3039" s="26">
        <v>45844</v>
      </c>
      <c r="N3039">
        <v>195.011</v>
      </c>
      <c r="O3039">
        <v>1</v>
      </c>
      <c r="P3039" t="s">
        <v>291</v>
      </c>
      <c r="Q3039" s="51">
        <v>0.33333333333333331</v>
      </c>
      <c r="R3039" s="26">
        <v>46281.333333333336</v>
      </c>
    </row>
    <row r="3040" spans="2:18" x14ac:dyDescent="0.3">
      <c r="B3040">
        <v>64.456999999999994</v>
      </c>
      <c r="C3040">
        <v>44</v>
      </c>
      <c r="D3040" t="s">
        <v>292</v>
      </c>
      <c r="E3040" s="51">
        <v>0.22916666666666666</v>
      </c>
      <c r="F3040" s="26">
        <v>45930.229166666664</v>
      </c>
      <c r="N3040">
        <v>195.01900000000001</v>
      </c>
      <c r="O3040">
        <v>5</v>
      </c>
      <c r="P3040" t="s">
        <v>291</v>
      </c>
      <c r="Q3040" s="51">
        <v>0.41666666666666669</v>
      </c>
      <c r="R3040" s="26">
        <v>46280.416666666664</v>
      </c>
    </row>
    <row r="3041" spans="2:18" x14ac:dyDescent="0.3">
      <c r="B3041">
        <v>64.468999999999994</v>
      </c>
      <c r="C3041">
        <v>41</v>
      </c>
      <c r="D3041" t="s">
        <v>292</v>
      </c>
      <c r="E3041" s="51">
        <v>0.16666666666666666</v>
      </c>
      <c r="F3041" s="26">
        <v>45859.166666666664</v>
      </c>
      <c r="N3041">
        <v>195.01900000000001</v>
      </c>
      <c r="O3041">
        <v>7</v>
      </c>
      <c r="P3041" t="s">
        <v>291</v>
      </c>
      <c r="Q3041" s="51">
        <v>0.45833333333333331</v>
      </c>
      <c r="R3041" s="26">
        <v>46280.458333333336</v>
      </c>
    </row>
    <row r="3042" spans="2:18" x14ac:dyDescent="0.3">
      <c r="B3042">
        <v>64.566999999999993</v>
      </c>
      <c r="C3042">
        <v>30</v>
      </c>
      <c r="D3042" t="s">
        <v>292</v>
      </c>
      <c r="E3042" s="51">
        <v>0.9375</v>
      </c>
      <c r="F3042" s="26">
        <v>45880.9375</v>
      </c>
      <c r="N3042">
        <v>195.02600000000001</v>
      </c>
      <c r="O3042">
        <v>20</v>
      </c>
      <c r="P3042" t="s">
        <v>291</v>
      </c>
      <c r="Q3042" s="51">
        <v>0.72916666666666663</v>
      </c>
      <c r="R3042" s="26">
        <v>46287.729166666664</v>
      </c>
    </row>
    <row r="3043" spans="2:18" x14ac:dyDescent="0.3">
      <c r="B3043">
        <v>64.567999999999998</v>
      </c>
      <c r="C3043">
        <v>17</v>
      </c>
      <c r="D3043" t="s">
        <v>292</v>
      </c>
      <c r="E3043" s="51">
        <v>0.66666666666666663</v>
      </c>
      <c r="F3043" s="26">
        <v>45918.666666666664</v>
      </c>
      <c r="N3043">
        <v>195.11600000000001</v>
      </c>
      <c r="O3043">
        <v>46</v>
      </c>
      <c r="P3043" t="s">
        <v>291</v>
      </c>
      <c r="Q3043" s="51">
        <v>0.27083333333333331</v>
      </c>
      <c r="R3043" s="26">
        <v>46206.270833333336</v>
      </c>
    </row>
    <row r="3044" spans="2:18" x14ac:dyDescent="0.3">
      <c r="B3044">
        <v>64.606999999999999</v>
      </c>
      <c r="C3044">
        <v>28</v>
      </c>
      <c r="D3044" t="s">
        <v>292</v>
      </c>
      <c r="E3044" s="51">
        <v>0.89583333333333337</v>
      </c>
      <c r="F3044" s="26">
        <v>45860.895833333336</v>
      </c>
      <c r="N3044">
        <v>195.125</v>
      </c>
      <c r="O3044">
        <v>6</v>
      </c>
      <c r="P3044" t="s">
        <v>291</v>
      </c>
      <c r="Q3044" s="51">
        <v>0.4375</v>
      </c>
      <c r="R3044" s="26">
        <v>46280.4375</v>
      </c>
    </row>
    <row r="3045" spans="2:18" x14ac:dyDescent="0.3">
      <c r="B3045">
        <v>64.631</v>
      </c>
      <c r="C3045">
        <v>10</v>
      </c>
      <c r="D3045" t="s">
        <v>292</v>
      </c>
      <c r="E3045" s="51">
        <v>0.52083333333333337</v>
      </c>
      <c r="F3045" s="26">
        <v>45930.520833333336</v>
      </c>
      <c r="N3045">
        <v>195.15700000000001</v>
      </c>
      <c r="O3045">
        <v>8</v>
      </c>
      <c r="P3045" t="s">
        <v>291</v>
      </c>
      <c r="Q3045" s="51">
        <v>0.47916666666666669</v>
      </c>
      <c r="R3045" s="26">
        <v>46280.479166666664</v>
      </c>
    </row>
    <row r="3046" spans="2:18" x14ac:dyDescent="0.3">
      <c r="B3046">
        <v>64.644000000000005</v>
      </c>
      <c r="C3046">
        <v>6</v>
      </c>
      <c r="D3046" t="s">
        <v>292</v>
      </c>
      <c r="E3046" s="51">
        <v>0.4375</v>
      </c>
      <c r="F3046" s="26">
        <v>45892.4375</v>
      </c>
      <c r="N3046">
        <v>195.19300000000001</v>
      </c>
      <c r="O3046">
        <v>2</v>
      </c>
      <c r="P3046" t="s">
        <v>291</v>
      </c>
      <c r="Q3046" s="51">
        <v>0.35416666666666669</v>
      </c>
      <c r="R3046" s="26">
        <v>46281.354166666664</v>
      </c>
    </row>
    <row r="3047" spans="2:18" x14ac:dyDescent="0.3">
      <c r="B3047">
        <v>64.661000000000001</v>
      </c>
      <c r="C3047">
        <v>14</v>
      </c>
      <c r="D3047" t="s">
        <v>292</v>
      </c>
      <c r="E3047" s="51">
        <v>0.60416666666666663</v>
      </c>
      <c r="F3047" s="26">
        <v>45843.604166666664</v>
      </c>
      <c r="N3047">
        <v>195.32400000000001</v>
      </c>
      <c r="O3047">
        <v>42</v>
      </c>
      <c r="P3047" t="s">
        <v>291</v>
      </c>
      <c r="Q3047" s="51">
        <v>0.1875</v>
      </c>
      <c r="R3047" s="26">
        <v>46262.1875</v>
      </c>
    </row>
    <row r="3048" spans="2:18" x14ac:dyDescent="0.3">
      <c r="B3048">
        <v>64.686000000000007</v>
      </c>
      <c r="C3048">
        <v>9</v>
      </c>
      <c r="D3048" t="s">
        <v>292</v>
      </c>
      <c r="E3048" s="51">
        <v>0.5</v>
      </c>
      <c r="F3048" s="26">
        <v>45851.5</v>
      </c>
      <c r="N3048">
        <v>195.328</v>
      </c>
      <c r="O3048">
        <v>9</v>
      </c>
      <c r="P3048" t="s">
        <v>291</v>
      </c>
      <c r="Q3048" s="51">
        <v>0.5</v>
      </c>
      <c r="R3048" s="26">
        <v>46244.5</v>
      </c>
    </row>
    <row r="3049" spans="2:18" x14ac:dyDescent="0.3">
      <c r="B3049">
        <v>64.691000000000003</v>
      </c>
      <c r="C3049">
        <v>4</v>
      </c>
      <c r="D3049" t="s">
        <v>292</v>
      </c>
      <c r="E3049" s="51">
        <v>0.39583333333333331</v>
      </c>
      <c r="F3049" s="26">
        <v>45909.395833333336</v>
      </c>
      <c r="N3049">
        <v>195.40700000000001</v>
      </c>
      <c r="O3049">
        <v>20</v>
      </c>
      <c r="P3049" t="s">
        <v>291</v>
      </c>
      <c r="Q3049" s="51">
        <v>0.72916666666666663</v>
      </c>
      <c r="R3049" s="26">
        <v>46248.729166666664</v>
      </c>
    </row>
    <row r="3050" spans="2:18" x14ac:dyDescent="0.3">
      <c r="B3050">
        <v>64.691000000000003</v>
      </c>
      <c r="C3050">
        <v>22</v>
      </c>
      <c r="D3050" t="s">
        <v>292</v>
      </c>
      <c r="E3050" s="51">
        <v>0.77083333333333337</v>
      </c>
      <c r="F3050" s="26">
        <v>45845.770833333336</v>
      </c>
      <c r="N3050">
        <v>195.547</v>
      </c>
      <c r="O3050">
        <v>38</v>
      </c>
      <c r="P3050" t="s">
        <v>291</v>
      </c>
      <c r="Q3050" s="51">
        <v>0.10416666666666667</v>
      </c>
      <c r="R3050" s="26">
        <v>46277.104166666664</v>
      </c>
    </row>
    <row r="3051" spans="2:18" x14ac:dyDescent="0.3">
      <c r="B3051">
        <v>64.691999999999993</v>
      </c>
      <c r="C3051">
        <v>32</v>
      </c>
      <c r="D3051" t="s">
        <v>292</v>
      </c>
      <c r="E3051" s="51">
        <v>0.97916666666666663</v>
      </c>
      <c r="F3051" s="26">
        <v>45868.979166666664</v>
      </c>
      <c r="N3051">
        <v>195.64500000000001</v>
      </c>
      <c r="O3051">
        <v>1</v>
      </c>
      <c r="P3051" t="s">
        <v>291</v>
      </c>
      <c r="Q3051" s="51">
        <v>0.33333333333333331</v>
      </c>
      <c r="R3051" s="26">
        <v>46205.333333333336</v>
      </c>
    </row>
    <row r="3052" spans="2:18" x14ac:dyDescent="0.3">
      <c r="B3052">
        <v>64.73</v>
      </c>
      <c r="C3052">
        <v>5</v>
      </c>
      <c r="D3052" t="s">
        <v>292</v>
      </c>
      <c r="E3052" s="51">
        <v>0.41666666666666669</v>
      </c>
      <c r="F3052" s="26">
        <v>45843.416666666664</v>
      </c>
      <c r="N3052">
        <v>195.75200000000001</v>
      </c>
      <c r="O3052">
        <v>37</v>
      </c>
      <c r="P3052" t="s">
        <v>291</v>
      </c>
      <c r="Q3052" s="51">
        <v>8.3333333333333329E-2</v>
      </c>
      <c r="R3052" s="26">
        <v>46238.083333333336</v>
      </c>
    </row>
    <row r="3053" spans="2:18" x14ac:dyDescent="0.3">
      <c r="B3053">
        <v>64.828000000000003</v>
      </c>
      <c r="C3053">
        <v>7</v>
      </c>
      <c r="D3053" t="s">
        <v>292</v>
      </c>
      <c r="E3053" s="51">
        <v>0.45833333333333331</v>
      </c>
      <c r="F3053" s="26">
        <v>45892.458333333336</v>
      </c>
      <c r="N3053">
        <v>195.78100000000001</v>
      </c>
      <c r="O3053">
        <v>48</v>
      </c>
      <c r="P3053" t="s">
        <v>291</v>
      </c>
      <c r="Q3053" s="51">
        <v>0.3125</v>
      </c>
      <c r="R3053" s="26">
        <v>46260.3125</v>
      </c>
    </row>
    <row r="3054" spans="2:18" x14ac:dyDescent="0.3">
      <c r="B3054">
        <v>64.852000000000004</v>
      </c>
      <c r="C3054">
        <v>41</v>
      </c>
      <c r="D3054" t="s">
        <v>292</v>
      </c>
      <c r="E3054" s="51">
        <v>0.16666666666666666</v>
      </c>
      <c r="F3054" s="26">
        <v>45918.166666666664</v>
      </c>
      <c r="N3054">
        <v>195.86</v>
      </c>
      <c r="O3054">
        <v>24</v>
      </c>
      <c r="P3054" t="s">
        <v>291</v>
      </c>
      <c r="Q3054" s="51">
        <v>0.8125</v>
      </c>
      <c r="R3054" s="26">
        <v>46294.8125</v>
      </c>
    </row>
    <row r="3055" spans="2:18" x14ac:dyDescent="0.3">
      <c r="B3055">
        <v>64.909000000000006</v>
      </c>
      <c r="C3055">
        <v>11</v>
      </c>
      <c r="D3055" t="s">
        <v>292</v>
      </c>
      <c r="E3055" s="51">
        <v>0.54166666666666663</v>
      </c>
      <c r="F3055" s="26">
        <v>45859.541666666664</v>
      </c>
      <c r="N3055">
        <v>195.863</v>
      </c>
      <c r="O3055">
        <v>32</v>
      </c>
      <c r="P3055" t="s">
        <v>291</v>
      </c>
      <c r="Q3055" s="51">
        <v>0.97916666666666663</v>
      </c>
      <c r="R3055" s="26">
        <v>46266.979166666664</v>
      </c>
    </row>
    <row r="3056" spans="2:18" x14ac:dyDescent="0.3">
      <c r="B3056">
        <v>64.944999999999993</v>
      </c>
      <c r="C3056">
        <v>23</v>
      </c>
      <c r="D3056" t="s">
        <v>292</v>
      </c>
      <c r="E3056" s="51">
        <v>0.79166666666666663</v>
      </c>
      <c r="F3056" s="26">
        <v>45898.791666666664</v>
      </c>
      <c r="N3056">
        <v>195.89</v>
      </c>
      <c r="O3056">
        <v>5</v>
      </c>
      <c r="P3056" t="s">
        <v>291</v>
      </c>
      <c r="Q3056" s="51">
        <v>0.41666666666666669</v>
      </c>
      <c r="R3056" s="26">
        <v>46216.416666666664</v>
      </c>
    </row>
    <row r="3057" spans="2:18" x14ac:dyDescent="0.3">
      <c r="B3057">
        <v>65.024000000000001</v>
      </c>
      <c r="C3057">
        <v>42</v>
      </c>
      <c r="D3057" t="s">
        <v>292</v>
      </c>
      <c r="E3057" s="51">
        <v>0.1875</v>
      </c>
      <c r="F3057" s="26">
        <v>45841.1875</v>
      </c>
      <c r="N3057">
        <v>195.92099999999999</v>
      </c>
      <c r="O3057">
        <v>20</v>
      </c>
      <c r="P3057" t="s">
        <v>291</v>
      </c>
      <c r="Q3057" s="51">
        <v>0.72916666666666663</v>
      </c>
      <c r="R3057" s="26">
        <v>46218.729166666664</v>
      </c>
    </row>
    <row r="3058" spans="2:18" x14ac:dyDescent="0.3">
      <c r="B3058">
        <v>65.138000000000005</v>
      </c>
      <c r="C3058">
        <v>28</v>
      </c>
      <c r="D3058" t="s">
        <v>292</v>
      </c>
      <c r="E3058" s="51">
        <v>0.89583333333333337</v>
      </c>
      <c r="F3058" s="26">
        <v>45923.895833333336</v>
      </c>
      <c r="N3058">
        <v>196.006</v>
      </c>
      <c r="O3058">
        <v>42</v>
      </c>
      <c r="P3058" t="s">
        <v>291</v>
      </c>
      <c r="Q3058" s="51">
        <v>0.1875</v>
      </c>
      <c r="R3058" s="26">
        <v>46233.1875</v>
      </c>
    </row>
    <row r="3059" spans="2:18" x14ac:dyDescent="0.3">
      <c r="B3059">
        <v>65.167000000000002</v>
      </c>
      <c r="C3059">
        <v>3</v>
      </c>
      <c r="D3059" t="s">
        <v>292</v>
      </c>
      <c r="E3059" s="51">
        <v>0.375</v>
      </c>
      <c r="F3059" s="26">
        <v>45872.375</v>
      </c>
      <c r="N3059">
        <v>196.01599999999999</v>
      </c>
      <c r="O3059">
        <v>41</v>
      </c>
      <c r="P3059" t="s">
        <v>291</v>
      </c>
      <c r="Q3059" s="51">
        <v>0.16666666666666666</v>
      </c>
      <c r="R3059" s="26">
        <v>46290.166666666664</v>
      </c>
    </row>
    <row r="3060" spans="2:18" x14ac:dyDescent="0.3">
      <c r="B3060">
        <v>65.206999999999994</v>
      </c>
      <c r="C3060">
        <v>48</v>
      </c>
      <c r="D3060" t="s">
        <v>292</v>
      </c>
      <c r="E3060" s="51">
        <v>0.3125</v>
      </c>
      <c r="F3060" s="26">
        <v>45882.3125</v>
      </c>
      <c r="N3060">
        <v>196.048</v>
      </c>
      <c r="O3060">
        <v>5</v>
      </c>
      <c r="P3060" t="s">
        <v>291</v>
      </c>
      <c r="Q3060" s="51">
        <v>0.41666666666666669</v>
      </c>
      <c r="R3060" s="26">
        <v>46237.416666666664</v>
      </c>
    </row>
    <row r="3061" spans="2:18" x14ac:dyDescent="0.3">
      <c r="B3061">
        <v>65.25</v>
      </c>
      <c r="C3061">
        <v>27</v>
      </c>
      <c r="D3061" t="s">
        <v>292</v>
      </c>
      <c r="E3061" s="51">
        <v>0.875</v>
      </c>
      <c r="F3061" s="26">
        <v>45848.875</v>
      </c>
      <c r="N3061">
        <v>196.06800000000001</v>
      </c>
      <c r="O3061">
        <v>6</v>
      </c>
      <c r="P3061" t="s">
        <v>291</v>
      </c>
      <c r="Q3061" s="51">
        <v>0.4375</v>
      </c>
      <c r="R3061" s="26">
        <v>46237.4375</v>
      </c>
    </row>
    <row r="3062" spans="2:18" x14ac:dyDescent="0.3">
      <c r="B3062">
        <v>65.293999999999997</v>
      </c>
      <c r="C3062">
        <v>1</v>
      </c>
      <c r="D3062" t="s">
        <v>292</v>
      </c>
      <c r="E3062" s="51">
        <v>0.33333333333333331</v>
      </c>
      <c r="F3062" s="26">
        <v>45866.333333333336</v>
      </c>
      <c r="N3062">
        <v>196.07499999999999</v>
      </c>
      <c r="O3062">
        <v>10</v>
      </c>
      <c r="P3062" t="s">
        <v>291</v>
      </c>
      <c r="Q3062" s="51">
        <v>0.52083333333333337</v>
      </c>
      <c r="R3062" s="26">
        <v>46228.520833333336</v>
      </c>
    </row>
    <row r="3063" spans="2:18" x14ac:dyDescent="0.3">
      <c r="B3063">
        <v>65.314999999999998</v>
      </c>
      <c r="C3063">
        <v>27</v>
      </c>
      <c r="D3063" t="s">
        <v>292</v>
      </c>
      <c r="E3063" s="51">
        <v>0.875</v>
      </c>
      <c r="F3063" s="26">
        <v>45844.875</v>
      </c>
      <c r="N3063">
        <v>196.08699999999999</v>
      </c>
      <c r="O3063">
        <v>19</v>
      </c>
      <c r="P3063" t="s">
        <v>291</v>
      </c>
      <c r="Q3063" s="51">
        <v>0.70833333333333337</v>
      </c>
      <c r="R3063" s="26">
        <v>46256.708333333336</v>
      </c>
    </row>
    <row r="3064" spans="2:18" x14ac:dyDescent="0.3">
      <c r="B3064">
        <v>65.316000000000003</v>
      </c>
      <c r="C3064">
        <v>46</v>
      </c>
      <c r="D3064" t="s">
        <v>292</v>
      </c>
      <c r="E3064" s="51">
        <v>0.27083333333333331</v>
      </c>
      <c r="F3064" s="26">
        <v>45897.270833333336</v>
      </c>
      <c r="N3064">
        <v>196.09100000000001</v>
      </c>
      <c r="O3064">
        <v>45</v>
      </c>
      <c r="P3064" t="s">
        <v>291</v>
      </c>
      <c r="Q3064" s="51">
        <v>0.25</v>
      </c>
      <c r="R3064" s="26">
        <v>46255.25</v>
      </c>
    </row>
    <row r="3065" spans="2:18" x14ac:dyDescent="0.3">
      <c r="B3065">
        <v>65.319000000000003</v>
      </c>
      <c r="C3065">
        <v>13</v>
      </c>
      <c r="D3065" t="s">
        <v>292</v>
      </c>
      <c r="E3065" s="51">
        <v>0.58333333333333337</v>
      </c>
      <c r="F3065" s="26">
        <v>45892.583333333336</v>
      </c>
      <c r="N3065">
        <v>196.12100000000001</v>
      </c>
      <c r="O3065">
        <v>36</v>
      </c>
      <c r="P3065" t="s">
        <v>291</v>
      </c>
      <c r="Q3065" s="51">
        <v>6.25E-2</v>
      </c>
      <c r="R3065" s="26">
        <v>46230.0625</v>
      </c>
    </row>
    <row r="3066" spans="2:18" x14ac:dyDescent="0.3">
      <c r="B3066">
        <v>65.331999999999994</v>
      </c>
      <c r="C3066">
        <v>18</v>
      </c>
      <c r="D3066" t="s">
        <v>292</v>
      </c>
      <c r="E3066" s="51">
        <v>0.6875</v>
      </c>
      <c r="F3066" s="26">
        <v>45875.6875</v>
      </c>
      <c r="N3066">
        <v>196.12100000000001</v>
      </c>
      <c r="O3066">
        <v>37</v>
      </c>
      <c r="P3066" t="s">
        <v>291</v>
      </c>
      <c r="Q3066" s="51">
        <v>8.3333333333333329E-2</v>
      </c>
      <c r="R3066" s="26">
        <v>46230.083333333336</v>
      </c>
    </row>
    <row r="3067" spans="2:18" x14ac:dyDescent="0.3">
      <c r="B3067">
        <v>65.346999999999994</v>
      </c>
      <c r="C3067">
        <v>29</v>
      </c>
      <c r="D3067" t="s">
        <v>292</v>
      </c>
      <c r="E3067" s="51">
        <v>0.91666666666666663</v>
      </c>
      <c r="F3067" s="26">
        <v>45872.916666666664</v>
      </c>
      <c r="N3067">
        <v>196.12100000000001</v>
      </c>
      <c r="O3067">
        <v>38</v>
      </c>
      <c r="P3067" t="s">
        <v>291</v>
      </c>
      <c r="Q3067" s="51">
        <v>0.10416666666666667</v>
      </c>
      <c r="R3067" s="26">
        <v>46230.104166666664</v>
      </c>
    </row>
    <row r="3068" spans="2:18" x14ac:dyDescent="0.3">
      <c r="B3068">
        <v>65.350999999999999</v>
      </c>
      <c r="C3068">
        <v>32</v>
      </c>
      <c r="D3068" t="s">
        <v>292</v>
      </c>
      <c r="E3068" s="51">
        <v>0.97916666666666663</v>
      </c>
      <c r="F3068" s="26">
        <v>45844.979166666664</v>
      </c>
      <c r="N3068">
        <v>196.12100000000001</v>
      </c>
      <c r="O3068">
        <v>39</v>
      </c>
      <c r="P3068" t="s">
        <v>291</v>
      </c>
      <c r="Q3068" s="51">
        <v>0.125</v>
      </c>
      <c r="R3068" s="26">
        <v>46230.125</v>
      </c>
    </row>
    <row r="3069" spans="2:18" x14ac:dyDescent="0.3">
      <c r="B3069">
        <v>65.350999999999999</v>
      </c>
      <c r="C3069">
        <v>33</v>
      </c>
      <c r="D3069" t="s">
        <v>292</v>
      </c>
      <c r="E3069" s="51">
        <v>0</v>
      </c>
      <c r="F3069" s="26">
        <v>45845</v>
      </c>
      <c r="N3069">
        <v>196.12100000000001</v>
      </c>
      <c r="O3069">
        <v>40</v>
      </c>
      <c r="P3069" t="s">
        <v>291</v>
      </c>
      <c r="Q3069" s="51">
        <v>0.14583333333333334</v>
      </c>
      <c r="R3069" s="26">
        <v>46230.145833333336</v>
      </c>
    </row>
    <row r="3070" spans="2:18" x14ac:dyDescent="0.3">
      <c r="B3070">
        <v>65.372</v>
      </c>
      <c r="C3070">
        <v>27</v>
      </c>
      <c r="D3070" t="s">
        <v>292</v>
      </c>
      <c r="E3070" s="51">
        <v>0.875</v>
      </c>
      <c r="F3070" s="26">
        <v>45874.875</v>
      </c>
      <c r="N3070">
        <v>196.167</v>
      </c>
      <c r="O3070">
        <v>34</v>
      </c>
      <c r="P3070" t="s">
        <v>291</v>
      </c>
      <c r="Q3070" s="51">
        <v>2.0833333333333332E-2</v>
      </c>
      <c r="R3070" s="26">
        <v>46220.020833333336</v>
      </c>
    </row>
    <row r="3071" spans="2:18" x14ac:dyDescent="0.3">
      <c r="B3071">
        <v>65.373000000000005</v>
      </c>
      <c r="C3071">
        <v>27</v>
      </c>
      <c r="D3071" t="s">
        <v>292</v>
      </c>
      <c r="E3071" s="51">
        <v>0.875</v>
      </c>
      <c r="F3071" s="26">
        <v>45871.875</v>
      </c>
      <c r="N3071">
        <v>196.23500000000001</v>
      </c>
      <c r="O3071">
        <v>20</v>
      </c>
      <c r="P3071" t="s">
        <v>291</v>
      </c>
      <c r="Q3071" s="51">
        <v>0.72916666666666663</v>
      </c>
      <c r="R3071" s="26">
        <v>46262.729166666664</v>
      </c>
    </row>
    <row r="3072" spans="2:18" x14ac:dyDescent="0.3">
      <c r="B3072">
        <v>65.441000000000003</v>
      </c>
      <c r="C3072">
        <v>35</v>
      </c>
      <c r="D3072" t="s">
        <v>292</v>
      </c>
      <c r="E3072" s="51">
        <v>4.1666666666666664E-2</v>
      </c>
      <c r="F3072" s="26">
        <v>45842.041666666664</v>
      </c>
      <c r="N3072">
        <v>196.36500000000001</v>
      </c>
      <c r="O3072">
        <v>10</v>
      </c>
      <c r="P3072" t="s">
        <v>291</v>
      </c>
      <c r="Q3072" s="51">
        <v>0.52083333333333337</v>
      </c>
      <c r="R3072" s="26">
        <v>46206.520833333336</v>
      </c>
    </row>
    <row r="3073" spans="2:18" x14ac:dyDescent="0.3">
      <c r="B3073">
        <v>65.441000000000003</v>
      </c>
      <c r="C3073">
        <v>37</v>
      </c>
      <c r="D3073" t="s">
        <v>292</v>
      </c>
      <c r="E3073" s="51">
        <v>8.3333333333333329E-2</v>
      </c>
      <c r="F3073" s="26">
        <v>45842.083333333336</v>
      </c>
      <c r="N3073">
        <v>196.44</v>
      </c>
      <c r="O3073">
        <v>34</v>
      </c>
      <c r="P3073" t="s">
        <v>291</v>
      </c>
      <c r="Q3073" s="51">
        <v>2.0833333333333332E-2</v>
      </c>
      <c r="R3073" s="26">
        <v>46236.020833333336</v>
      </c>
    </row>
    <row r="3074" spans="2:18" x14ac:dyDescent="0.3">
      <c r="B3074">
        <v>65.441000000000003</v>
      </c>
      <c r="C3074">
        <v>39</v>
      </c>
      <c r="D3074" t="s">
        <v>292</v>
      </c>
      <c r="E3074" s="51">
        <v>0.125</v>
      </c>
      <c r="F3074" s="26">
        <v>45842.125</v>
      </c>
      <c r="N3074">
        <v>196.452</v>
      </c>
      <c r="O3074">
        <v>12</v>
      </c>
      <c r="P3074" t="s">
        <v>291</v>
      </c>
      <c r="Q3074" s="51">
        <v>0.5625</v>
      </c>
      <c r="R3074" s="26">
        <v>46247.5625</v>
      </c>
    </row>
    <row r="3075" spans="2:18" x14ac:dyDescent="0.3">
      <c r="B3075">
        <v>65.447999999999993</v>
      </c>
      <c r="C3075">
        <v>4</v>
      </c>
      <c r="D3075" t="s">
        <v>292</v>
      </c>
      <c r="E3075" s="51">
        <v>0.39583333333333331</v>
      </c>
      <c r="F3075" s="26">
        <v>45871.395833333336</v>
      </c>
      <c r="N3075">
        <v>196.458</v>
      </c>
      <c r="O3075">
        <v>23</v>
      </c>
      <c r="P3075" t="s">
        <v>291</v>
      </c>
      <c r="Q3075" s="51">
        <v>0.79166666666666663</v>
      </c>
      <c r="R3075" s="26">
        <v>46244.791666666664</v>
      </c>
    </row>
    <row r="3076" spans="2:18" x14ac:dyDescent="0.3">
      <c r="B3076">
        <v>65.454999999999998</v>
      </c>
      <c r="C3076">
        <v>13</v>
      </c>
      <c r="D3076" t="s">
        <v>292</v>
      </c>
      <c r="E3076" s="51">
        <v>0.58333333333333337</v>
      </c>
      <c r="F3076" s="26">
        <v>45861.583333333336</v>
      </c>
      <c r="N3076">
        <v>196.49600000000001</v>
      </c>
      <c r="O3076">
        <v>42</v>
      </c>
      <c r="P3076" t="s">
        <v>291</v>
      </c>
      <c r="Q3076" s="51">
        <v>0.1875</v>
      </c>
      <c r="R3076" s="26">
        <v>46252.1875</v>
      </c>
    </row>
    <row r="3077" spans="2:18" x14ac:dyDescent="0.3">
      <c r="B3077">
        <v>65.462000000000003</v>
      </c>
      <c r="C3077">
        <v>47</v>
      </c>
      <c r="D3077" t="s">
        <v>292</v>
      </c>
      <c r="E3077" s="51">
        <v>0.29166666666666669</v>
      </c>
      <c r="F3077" s="26">
        <v>45878.291666666664</v>
      </c>
      <c r="N3077">
        <v>196.578</v>
      </c>
      <c r="O3077">
        <v>46</v>
      </c>
      <c r="P3077" t="s">
        <v>291</v>
      </c>
      <c r="Q3077" s="51">
        <v>0.27083333333333331</v>
      </c>
      <c r="R3077" s="26">
        <v>46259.270833333336</v>
      </c>
    </row>
    <row r="3078" spans="2:18" x14ac:dyDescent="0.3">
      <c r="B3078">
        <v>65.510999999999996</v>
      </c>
      <c r="C3078">
        <v>12</v>
      </c>
      <c r="D3078" t="s">
        <v>292</v>
      </c>
      <c r="E3078" s="51">
        <v>0.5625</v>
      </c>
      <c r="F3078" s="26">
        <v>45892.5625</v>
      </c>
      <c r="N3078">
        <v>196.67</v>
      </c>
      <c r="O3078">
        <v>40</v>
      </c>
      <c r="P3078" t="s">
        <v>291</v>
      </c>
      <c r="Q3078" s="51">
        <v>0.14583333333333334</v>
      </c>
      <c r="R3078" s="26">
        <v>46285.145833333336</v>
      </c>
    </row>
    <row r="3079" spans="2:18" x14ac:dyDescent="0.3">
      <c r="B3079">
        <v>65.521000000000001</v>
      </c>
      <c r="C3079">
        <v>5</v>
      </c>
      <c r="D3079" t="s">
        <v>292</v>
      </c>
      <c r="E3079" s="51">
        <v>0.41666666666666669</v>
      </c>
      <c r="F3079" s="26">
        <v>45864.416666666664</v>
      </c>
      <c r="N3079">
        <v>196.684</v>
      </c>
      <c r="O3079">
        <v>42</v>
      </c>
      <c r="P3079" t="s">
        <v>291</v>
      </c>
      <c r="Q3079" s="51">
        <v>0.1875</v>
      </c>
      <c r="R3079" s="26">
        <v>46205.1875</v>
      </c>
    </row>
    <row r="3080" spans="2:18" x14ac:dyDescent="0.3">
      <c r="B3080">
        <v>65.558000000000007</v>
      </c>
      <c r="C3080">
        <v>33</v>
      </c>
      <c r="D3080" t="s">
        <v>292</v>
      </c>
      <c r="E3080" s="51">
        <v>0</v>
      </c>
      <c r="F3080" s="26">
        <v>45841</v>
      </c>
      <c r="N3080">
        <v>196.684</v>
      </c>
      <c r="O3080">
        <v>43</v>
      </c>
      <c r="P3080" t="s">
        <v>291</v>
      </c>
      <c r="Q3080" s="51">
        <v>0.20833333333333334</v>
      </c>
      <c r="R3080" s="26">
        <v>46205.208333333336</v>
      </c>
    </row>
    <row r="3081" spans="2:18" x14ac:dyDescent="0.3">
      <c r="B3081">
        <v>65.582999999999998</v>
      </c>
      <c r="C3081">
        <v>5</v>
      </c>
      <c r="D3081" t="s">
        <v>292</v>
      </c>
      <c r="E3081" s="51">
        <v>0.41666666666666669</v>
      </c>
      <c r="F3081" s="26">
        <v>45896.416666666664</v>
      </c>
      <c r="N3081">
        <v>196.697</v>
      </c>
      <c r="O3081">
        <v>41</v>
      </c>
      <c r="P3081" t="s">
        <v>291</v>
      </c>
      <c r="Q3081" s="51">
        <v>0.16666666666666666</v>
      </c>
      <c r="R3081" s="26">
        <v>46285.166666666664</v>
      </c>
    </row>
    <row r="3082" spans="2:18" x14ac:dyDescent="0.3">
      <c r="B3082">
        <v>65.585999999999999</v>
      </c>
      <c r="C3082">
        <v>47</v>
      </c>
      <c r="D3082" t="s">
        <v>292</v>
      </c>
      <c r="E3082" s="51">
        <v>0.29166666666666669</v>
      </c>
      <c r="F3082" s="26">
        <v>45863.291666666664</v>
      </c>
      <c r="N3082">
        <v>196.72300000000001</v>
      </c>
      <c r="O3082">
        <v>11</v>
      </c>
      <c r="P3082" t="s">
        <v>291</v>
      </c>
      <c r="Q3082" s="51">
        <v>0.54166666666666663</v>
      </c>
      <c r="R3082" s="26">
        <v>46228.541666666664</v>
      </c>
    </row>
    <row r="3083" spans="2:18" x14ac:dyDescent="0.3">
      <c r="B3083">
        <v>65.616</v>
      </c>
      <c r="C3083">
        <v>30</v>
      </c>
      <c r="D3083" t="s">
        <v>292</v>
      </c>
      <c r="E3083" s="51">
        <v>0.9375</v>
      </c>
      <c r="F3083" s="26">
        <v>45904.9375</v>
      </c>
      <c r="N3083">
        <v>196.79599999999999</v>
      </c>
      <c r="O3083">
        <v>21</v>
      </c>
      <c r="P3083" t="s">
        <v>291</v>
      </c>
      <c r="Q3083" s="51">
        <v>0.75</v>
      </c>
      <c r="R3083" s="26">
        <v>46267.75</v>
      </c>
    </row>
    <row r="3084" spans="2:18" x14ac:dyDescent="0.3">
      <c r="B3084">
        <v>65.637</v>
      </c>
      <c r="C3084">
        <v>19</v>
      </c>
      <c r="D3084" t="s">
        <v>292</v>
      </c>
      <c r="E3084" s="51">
        <v>0.70833333333333337</v>
      </c>
      <c r="F3084" s="26">
        <v>45859.708333333336</v>
      </c>
      <c r="N3084">
        <v>196.82499999999999</v>
      </c>
      <c r="O3084">
        <v>34</v>
      </c>
      <c r="P3084" t="s">
        <v>291</v>
      </c>
      <c r="Q3084" s="51">
        <v>2.0833333333333332E-2</v>
      </c>
      <c r="R3084" s="26">
        <v>46270.020833333336</v>
      </c>
    </row>
    <row r="3085" spans="2:18" x14ac:dyDescent="0.3">
      <c r="B3085">
        <v>65.647000000000006</v>
      </c>
      <c r="C3085">
        <v>15</v>
      </c>
      <c r="D3085" t="s">
        <v>292</v>
      </c>
      <c r="E3085" s="51">
        <v>0.625</v>
      </c>
      <c r="F3085" s="26">
        <v>45869.625</v>
      </c>
      <c r="N3085">
        <v>196.863</v>
      </c>
      <c r="O3085">
        <v>44</v>
      </c>
      <c r="P3085" t="s">
        <v>291</v>
      </c>
      <c r="Q3085" s="51">
        <v>0.22916666666666666</v>
      </c>
      <c r="R3085" s="26">
        <v>46219.229166666664</v>
      </c>
    </row>
    <row r="3086" spans="2:18" x14ac:dyDescent="0.3">
      <c r="B3086">
        <v>65.674999999999997</v>
      </c>
      <c r="C3086">
        <v>48</v>
      </c>
      <c r="D3086" t="s">
        <v>292</v>
      </c>
      <c r="E3086" s="51">
        <v>0.3125</v>
      </c>
      <c r="F3086" s="26">
        <v>45864.3125</v>
      </c>
      <c r="N3086">
        <v>197.09399999999999</v>
      </c>
      <c r="O3086">
        <v>27</v>
      </c>
      <c r="P3086" t="s">
        <v>291</v>
      </c>
      <c r="Q3086" s="51">
        <v>0.875</v>
      </c>
      <c r="R3086" s="26">
        <v>46270.875</v>
      </c>
    </row>
    <row r="3087" spans="2:18" x14ac:dyDescent="0.3">
      <c r="B3087">
        <v>65.701999999999998</v>
      </c>
      <c r="C3087">
        <v>26</v>
      </c>
      <c r="D3087" t="s">
        <v>292</v>
      </c>
      <c r="E3087" s="51">
        <v>0.85416666666666663</v>
      </c>
      <c r="F3087" s="26">
        <v>45924.854166666664</v>
      </c>
      <c r="N3087">
        <v>197.15199999999999</v>
      </c>
      <c r="O3087">
        <v>44</v>
      </c>
      <c r="P3087" t="s">
        <v>291</v>
      </c>
      <c r="Q3087" s="51">
        <v>0.22916666666666666</v>
      </c>
      <c r="R3087" s="26">
        <v>46255.229166666664</v>
      </c>
    </row>
    <row r="3088" spans="2:18" x14ac:dyDescent="0.3">
      <c r="B3088">
        <v>65.712999999999994</v>
      </c>
      <c r="C3088">
        <v>15</v>
      </c>
      <c r="D3088" t="s">
        <v>292</v>
      </c>
      <c r="E3088" s="51">
        <v>0.625</v>
      </c>
      <c r="F3088" s="26">
        <v>45863.625</v>
      </c>
      <c r="N3088">
        <v>197.16200000000001</v>
      </c>
      <c r="O3088">
        <v>22</v>
      </c>
      <c r="P3088" t="s">
        <v>291</v>
      </c>
      <c r="Q3088" s="51">
        <v>0.77083333333333337</v>
      </c>
      <c r="R3088" s="26">
        <v>46294.770833333336</v>
      </c>
    </row>
    <row r="3089" spans="2:18" x14ac:dyDescent="0.3">
      <c r="B3089">
        <v>65.805999999999997</v>
      </c>
      <c r="C3089">
        <v>21</v>
      </c>
      <c r="D3089" t="s">
        <v>292</v>
      </c>
      <c r="E3089" s="51">
        <v>0.75</v>
      </c>
      <c r="F3089" s="26">
        <v>45859.75</v>
      </c>
      <c r="N3089">
        <v>197.32599999999999</v>
      </c>
      <c r="O3089">
        <v>24</v>
      </c>
      <c r="P3089" t="s">
        <v>291</v>
      </c>
      <c r="Q3089" s="51">
        <v>0.8125</v>
      </c>
      <c r="R3089" s="26">
        <v>46237.8125</v>
      </c>
    </row>
    <row r="3090" spans="2:18" x14ac:dyDescent="0.3">
      <c r="B3090">
        <v>65.825999999999993</v>
      </c>
      <c r="C3090">
        <v>3</v>
      </c>
      <c r="D3090" t="s">
        <v>292</v>
      </c>
      <c r="E3090" s="51">
        <v>0.375</v>
      </c>
      <c r="F3090" s="26">
        <v>45880.375</v>
      </c>
      <c r="N3090">
        <v>197.352</v>
      </c>
      <c r="O3090">
        <v>3</v>
      </c>
      <c r="P3090" t="s">
        <v>291</v>
      </c>
      <c r="Q3090" s="51">
        <v>0.375</v>
      </c>
      <c r="R3090" s="26">
        <v>46251.375</v>
      </c>
    </row>
    <row r="3091" spans="2:18" x14ac:dyDescent="0.3">
      <c r="B3091">
        <v>65.83</v>
      </c>
      <c r="C3091">
        <v>10</v>
      </c>
      <c r="D3091" t="s">
        <v>292</v>
      </c>
      <c r="E3091" s="51">
        <v>0.52083333333333337</v>
      </c>
      <c r="F3091" s="26">
        <v>45866.520833333336</v>
      </c>
      <c r="N3091">
        <v>197.38800000000001</v>
      </c>
      <c r="O3091">
        <v>25</v>
      </c>
      <c r="P3091" t="s">
        <v>291</v>
      </c>
      <c r="Q3091" s="51">
        <v>0.83333333333333337</v>
      </c>
      <c r="R3091" s="26">
        <v>46269.833333333336</v>
      </c>
    </row>
    <row r="3092" spans="2:18" x14ac:dyDescent="0.3">
      <c r="B3092">
        <v>65.837999999999994</v>
      </c>
      <c r="C3092">
        <v>10</v>
      </c>
      <c r="D3092" t="s">
        <v>292</v>
      </c>
      <c r="E3092" s="51">
        <v>0.52083333333333337</v>
      </c>
      <c r="F3092" s="26">
        <v>45919.520833333336</v>
      </c>
      <c r="N3092">
        <v>197.399</v>
      </c>
      <c r="O3092">
        <v>37</v>
      </c>
      <c r="P3092" t="s">
        <v>291</v>
      </c>
      <c r="Q3092" s="51">
        <v>8.3333333333333329E-2</v>
      </c>
      <c r="R3092" s="26">
        <v>46236.083333333336</v>
      </c>
    </row>
    <row r="3093" spans="2:18" x14ac:dyDescent="0.3">
      <c r="B3093">
        <v>65.849000000000004</v>
      </c>
      <c r="C3093">
        <v>15</v>
      </c>
      <c r="D3093" t="s">
        <v>292</v>
      </c>
      <c r="E3093" s="51">
        <v>0.625</v>
      </c>
      <c r="F3093" s="26">
        <v>45859.625</v>
      </c>
      <c r="N3093">
        <v>197.41</v>
      </c>
      <c r="O3093">
        <v>4</v>
      </c>
      <c r="P3093" t="s">
        <v>291</v>
      </c>
      <c r="Q3093" s="51">
        <v>0.39583333333333331</v>
      </c>
      <c r="R3093" s="26">
        <v>46267.395833333336</v>
      </c>
    </row>
    <row r="3094" spans="2:18" x14ac:dyDescent="0.3">
      <c r="B3094">
        <v>65.856999999999999</v>
      </c>
      <c r="C3094">
        <v>40</v>
      </c>
      <c r="D3094" t="s">
        <v>292</v>
      </c>
      <c r="E3094" s="51">
        <v>0.14583333333333334</v>
      </c>
      <c r="F3094" s="26">
        <v>45911.145833333336</v>
      </c>
      <c r="N3094">
        <v>197.428</v>
      </c>
      <c r="O3094">
        <v>27</v>
      </c>
      <c r="P3094" t="s">
        <v>291</v>
      </c>
      <c r="Q3094" s="51">
        <v>0.875</v>
      </c>
      <c r="R3094" s="26">
        <v>46231.875</v>
      </c>
    </row>
    <row r="3095" spans="2:18" x14ac:dyDescent="0.3">
      <c r="B3095">
        <v>65.879000000000005</v>
      </c>
      <c r="C3095">
        <v>48</v>
      </c>
      <c r="D3095" t="s">
        <v>292</v>
      </c>
      <c r="E3095" s="51">
        <v>0.3125</v>
      </c>
      <c r="F3095" s="26">
        <v>45846.3125</v>
      </c>
      <c r="N3095">
        <v>197.524</v>
      </c>
      <c r="O3095">
        <v>47</v>
      </c>
      <c r="P3095" t="s">
        <v>291</v>
      </c>
      <c r="Q3095" s="51">
        <v>0.29166666666666669</v>
      </c>
      <c r="R3095" s="26">
        <v>46218.291666666664</v>
      </c>
    </row>
    <row r="3096" spans="2:18" x14ac:dyDescent="0.3">
      <c r="B3096">
        <v>65.900999999999996</v>
      </c>
      <c r="C3096">
        <v>30</v>
      </c>
      <c r="D3096" t="s">
        <v>292</v>
      </c>
      <c r="E3096" s="51">
        <v>0.9375</v>
      </c>
      <c r="F3096" s="26">
        <v>45843.9375</v>
      </c>
      <c r="N3096">
        <v>197.666</v>
      </c>
      <c r="O3096">
        <v>40</v>
      </c>
      <c r="P3096" t="s">
        <v>291</v>
      </c>
      <c r="Q3096" s="51">
        <v>0.14583333333333334</v>
      </c>
      <c r="R3096" s="26">
        <v>46220.145833333336</v>
      </c>
    </row>
    <row r="3097" spans="2:18" x14ac:dyDescent="0.3">
      <c r="B3097">
        <v>65.938999999999993</v>
      </c>
      <c r="C3097">
        <v>22</v>
      </c>
      <c r="D3097" t="s">
        <v>292</v>
      </c>
      <c r="E3097" s="51">
        <v>0.77083333333333337</v>
      </c>
      <c r="F3097" s="26">
        <v>45876.770833333336</v>
      </c>
      <c r="N3097">
        <v>197.751</v>
      </c>
      <c r="O3097">
        <v>33</v>
      </c>
      <c r="P3097" t="s">
        <v>291</v>
      </c>
      <c r="Q3097" s="51">
        <v>0</v>
      </c>
      <c r="R3097" s="26">
        <v>46275</v>
      </c>
    </row>
    <row r="3098" spans="2:18" x14ac:dyDescent="0.3">
      <c r="B3098">
        <v>66.007999999999996</v>
      </c>
      <c r="C3098">
        <v>7</v>
      </c>
      <c r="D3098" t="s">
        <v>292</v>
      </c>
      <c r="E3098" s="51">
        <v>0.45833333333333331</v>
      </c>
      <c r="F3098" s="26">
        <v>45861.458333333336</v>
      </c>
      <c r="N3098">
        <v>197.839</v>
      </c>
      <c r="O3098">
        <v>44</v>
      </c>
      <c r="P3098" t="s">
        <v>291</v>
      </c>
      <c r="Q3098" s="51">
        <v>0.22916666666666666</v>
      </c>
      <c r="R3098" s="26">
        <v>46222.229166666664</v>
      </c>
    </row>
    <row r="3099" spans="2:18" x14ac:dyDescent="0.3">
      <c r="B3099">
        <v>66.007999999999996</v>
      </c>
      <c r="C3099">
        <v>32</v>
      </c>
      <c r="D3099" t="s">
        <v>292</v>
      </c>
      <c r="E3099" s="51">
        <v>0.97916666666666663</v>
      </c>
      <c r="F3099" s="26">
        <v>45873.979166666664</v>
      </c>
      <c r="N3099">
        <v>197.846</v>
      </c>
      <c r="O3099">
        <v>34</v>
      </c>
      <c r="P3099" t="s">
        <v>291</v>
      </c>
      <c r="Q3099" s="51">
        <v>2.0833333333333332E-2</v>
      </c>
      <c r="R3099" s="26">
        <v>46288.020833333336</v>
      </c>
    </row>
    <row r="3100" spans="2:18" x14ac:dyDescent="0.3">
      <c r="B3100">
        <v>66.037999999999997</v>
      </c>
      <c r="C3100">
        <v>28</v>
      </c>
      <c r="D3100" t="s">
        <v>292</v>
      </c>
      <c r="E3100" s="51">
        <v>0.89583333333333337</v>
      </c>
      <c r="F3100" s="26">
        <v>45877.895833333336</v>
      </c>
      <c r="N3100">
        <v>197.846</v>
      </c>
      <c r="O3100">
        <v>35</v>
      </c>
      <c r="P3100" t="s">
        <v>291</v>
      </c>
      <c r="Q3100" s="51">
        <v>4.1666666666666664E-2</v>
      </c>
      <c r="R3100" s="26">
        <v>46288.041666666664</v>
      </c>
    </row>
    <row r="3101" spans="2:18" x14ac:dyDescent="0.3">
      <c r="B3101">
        <v>66.054000000000002</v>
      </c>
      <c r="C3101">
        <v>38</v>
      </c>
      <c r="D3101" t="s">
        <v>292</v>
      </c>
      <c r="E3101" s="51">
        <v>0.10416666666666667</v>
      </c>
      <c r="F3101" s="26">
        <v>45911.104166666664</v>
      </c>
      <c r="N3101">
        <v>197.846</v>
      </c>
      <c r="O3101">
        <v>36</v>
      </c>
      <c r="P3101" t="s">
        <v>291</v>
      </c>
      <c r="Q3101" s="51">
        <v>6.25E-2</v>
      </c>
      <c r="R3101" s="26">
        <v>46288.0625</v>
      </c>
    </row>
    <row r="3102" spans="2:18" x14ac:dyDescent="0.3">
      <c r="B3102">
        <v>66.055000000000007</v>
      </c>
      <c r="C3102">
        <v>20</v>
      </c>
      <c r="D3102" t="s">
        <v>292</v>
      </c>
      <c r="E3102" s="51">
        <v>0.72916666666666663</v>
      </c>
      <c r="F3102" s="26">
        <v>45912.729166666664</v>
      </c>
      <c r="N3102">
        <v>197.846</v>
      </c>
      <c r="O3102">
        <v>38</v>
      </c>
      <c r="P3102" t="s">
        <v>291</v>
      </c>
      <c r="Q3102" s="51">
        <v>0.10416666666666667</v>
      </c>
      <c r="R3102" s="26">
        <v>46288.104166666664</v>
      </c>
    </row>
    <row r="3103" spans="2:18" x14ac:dyDescent="0.3">
      <c r="B3103">
        <v>66.087999999999994</v>
      </c>
      <c r="C3103">
        <v>45</v>
      </c>
      <c r="D3103" t="s">
        <v>292</v>
      </c>
      <c r="E3103" s="51">
        <v>0.25</v>
      </c>
      <c r="F3103" s="26">
        <v>45870.25</v>
      </c>
      <c r="N3103">
        <v>197.846</v>
      </c>
      <c r="O3103">
        <v>39</v>
      </c>
      <c r="P3103" t="s">
        <v>291</v>
      </c>
      <c r="Q3103" s="51">
        <v>0.125</v>
      </c>
      <c r="R3103" s="26">
        <v>46288.125</v>
      </c>
    </row>
    <row r="3104" spans="2:18" x14ac:dyDescent="0.3">
      <c r="B3104">
        <v>66.105999999999995</v>
      </c>
      <c r="C3104">
        <v>33</v>
      </c>
      <c r="D3104" t="s">
        <v>292</v>
      </c>
      <c r="E3104" s="51">
        <v>0</v>
      </c>
      <c r="F3104" s="26">
        <v>45850</v>
      </c>
      <c r="N3104">
        <v>197.846</v>
      </c>
      <c r="O3104">
        <v>41</v>
      </c>
      <c r="P3104" t="s">
        <v>291</v>
      </c>
      <c r="Q3104" s="51">
        <v>0.16666666666666666</v>
      </c>
      <c r="R3104" s="26">
        <v>46241.166666666664</v>
      </c>
    </row>
    <row r="3105" spans="2:18" x14ac:dyDescent="0.3">
      <c r="B3105">
        <v>66.156999999999996</v>
      </c>
      <c r="C3105">
        <v>18</v>
      </c>
      <c r="D3105" t="s">
        <v>292</v>
      </c>
      <c r="E3105" s="51">
        <v>0.6875</v>
      </c>
      <c r="F3105" s="26">
        <v>45843.6875</v>
      </c>
      <c r="N3105">
        <v>197.96100000000001</v>
      </c>
      <c r="O3105">
        <v>21</v>
      </c>
      <c r="P3105" t="s">
        <v>291</v>
      </c>
      <c r="Q3105" s="51">
        <v>0.75</v>
      </c>
      <c r="R3105" s="26">
        <v>46218.75</v>
      </c>
    </row>
    <row r="3106" spans="2:18" x14ac:dyDescent="0.3">
      <c r="B3106">
        <v>66.171999999999997</v>
      </c>
      <c r="C3106">
        <v>47</v>
      </c>
      <c r="D3106" t="s">
        <v>292</v>
      </c>
      <c r="E3106" s="51">
        <v>0.29166666666666669</v>
      </c>
      <c r="F3106" s="26">
        <v>45909.291666666664</v>
      </c>
      <c r="N3106">
        <v>197.96100000000001</v>
      </c>
      <c r="O3106">
        <v>30</v>
      </c>
      <c r="P3106" t="s">
        <v>291</v>
      </c>
      <c r="Q3106" s="51">
        <v>0.9375</v>
      </c>
      <c r="R3106" s="26">
        <v>46219.9375</v>
      </c>
    </row>
    <row r="3107" spans="2:18" x14ac:dyDescent="0.3">
      <c r="B3107">
        <v>66.194000000000003</v>
      </c>
      <c r="C3107">
        <v>8</v>
      </c>
      <c r="D3107" t="s">
        <v>292</v>
      </c>
      <c r="E3107" s="51">
        <v>0.47916666666666669</v>
      </c>
      <c r="F3107" s="26">
        <v>45875.479166666664</v>
      </c>
      <c r="N3107">
        <v>198.012</v>
      </c>
      <c r="O3107">
        <v>4</v>
      </c>
      <c r="P3107" t="s">
        <v>291</v>
      </c>
      <c r="Q3107" s="51">
        <v>0.39583333333333331</v>
      </c>
      <c r="R3107" s="26">
        <v>46252.395833333336</v>
      </c>
    </row>
    <row r="3108" spans="2:18" x14ac:dyDescent="0.3">
      <c r="B3108">
        <v>66.207999999999998</v>
      </c>
      <c r="C3108">
        <v>9</v>
      </c>
      <c r="D3108" t="s">
        <v>292</v>
      </c>
      <c r="E3108" s="51">
        <v>0.5</v>
      </c>
      <c r="F3108" s="26">
        <v>45916.5</v>
      </c>
      <c r="N3108">
        <v>198.012</v>
      </c>
      <c r="O3108">
        <v>8</v>
      </c>
      <c r="P3108" t="s">
        <v>291</v>
      </c>
      <c r="Q3108" s="51">
        <v>0.47916666666666669</v>
      </c>
      <c r="R3108" s="26">
        <v>46252.479166666664</v>
      </c>
    </row>
    <row r="3109" spans="2:18" x14ac:dyDescent="0.3">
      <c r="B3109">
        <v>66.230999999999995</v>
      </c>
      <c r="C3109">
        <v>29</v>
      </c>
      <c r="D3109" t="s">
        <v>292</v>
      </c>
      <c r="E3109" s="51">
        <v>0.91666666666666663</v>
      </c>
      <c r="F3109" s="26">
        <v>45862.916666666664</v>
      </c>
      <c r="N3109">
        <v>198.012</v>
      </c>
      <c r="O3109">
        <v>9</v>
      </c>
      <c r="P3109" t="s">
        <v>291</v>
      </c>
      <c r="Q3109" s="51">
        <v>0.5</v>
      </c>
      <c r="R3109" s="26">
        <v>46252.5</v>
      </c>
    </row>
    <row r="3110" spans="2:18" x14ac:dyDescent="0.3">
      <c r="B3110">
        <v>66.257000000000005</v>
      </c>
      <c r="C3110">
        <v>25</v>
      </c>
      <c r="D3110" t="s">
        <v>292</v>
      </c>
      <c r="E3110" s="51">
        <v>0.83333333333333337</v>
      </c>
      <c r="F3110" s="26">
        <v>45876.833333333336</v>
      </c>
      <c r="N3110">
        <v>198.03399999999999</v>
      </c>
      <c r="O3110">
        <v>23</v>
      </c>
      <c r="P3110" t="s">
        <v>291</v>
      </c>
      <c r="Q3110" s="51">
        <v>0.79166666666666663</v>
      </c>
      <c r="R3110" s="26">
        <v>46294.791666666664</v>
      </c>
    </row>
    <row r="3111" spans="2:18" x14ac:dyDescent="0.3">
      <c r="B3111">
        <v>66.356999999999999</v>
      </c>
      <c r="C3111">
        <v>22</v>
      </c>
      <c r="D3111" t="s">
        <v>292</v>
      </c>
      <c r="E3111" s="51">
        <v>0.77083333333333337</v>
      </c>
      <c r="F3111" s="26">
        <v>45846.770833333336</v>
      </c>
      <c r="N3111">
        <v>198.101</v>
      </c>
      <c r="O3111">
        <v>39</v>
      </c>
      <c r="P3111" t="s">
        <v>291</v>
      </c>
      <c r="Q3111" s="51">
        <v>0.125</v>
      </c>
      <c r="R3111" s="26">
        <v>46277.125</v>
      </c>
    </row>
    <row r="3112" spans="2:18" x14ac:dyDescent="0.3">
      <c r="B3112">
        <v>66.379000000000005</v>
      </c>
      <c r="C3112">
        <v>14</v>
      </c>
      <c r="D3112" t="s">
        <v>292</v>
      </c>
      <c r="E3112" s="51">
        <v>0.60416666666666663</v>
      </c>
      <c r="F3112" s="26">
        <v>45870.604166666664</v>
      </c>
      <c r="N3112">
        <v>198.18</v>
      </c>
      <c r="O3112">
        <v>14</v>
      </c>
      <c r="P3112" t="s">
        <v>291</v>
      </c>
      <c r="Q3112" s="51">
        <v>0.60416666666666663</v>
      </c>
      <c r="R3112" s="26">
        <v>46247.604166666664</v>
      </c>
    </row>
    <row r="3113" spans="2:18" x14ac:dyDescent="0.3">
      <c r="B3113">
        <v>66.399000000000001</v>
      </c>
      <c r="C3113">
        <v>21</v>
      </c>
      <c r="D3113" t="s">
        <v>292</v>
      </c>
      <c r="E3113" s="51">
        <v>0.75</v>
      </c>
      <c r="F3113" s="26">
        <v>45903.75</v>
      </c>
      <c r="N3113">
        <v>198.29300000000001</v>
      </c>
      <c r="O3113">
        <v>39</v>
      </c>
      <c r="P3113" t="s">
        <v>291</v>
      </c>
      <c r="Q3113" s="51">
        <v>0.125</v>
      </c>
      <c r="R3113" s="26">
        <v>46220.125</v>
      </c>
    </row>
    <row r="3114" spans="2:18" x14ac:dyDescent="0.3">
      <c r="B3114">
        <v>66.424000000000007</v>
      </c>
      <c r="C3114">
        <v>16</v>
      </c>
      <c r="D3114" t="s">
        <v>292</v>
      </c>
      <c r="E3114" s="51">
        <v>0.64583333333333337</v>
      </c>
      <c r="F3114" s="26">
        <v>45853.645833333336</v>
      </c>
      <c r="N3114">
        <v>198.41200000000001</v>
      </c>
      <c r="O3114">
        <v>36</v>
      </c>
      <c r="P3114" t="s">
        <v>291</v>
      </c>
      <c r="Q3114" s="51">
        <v>6.25E-2</v>
      </c>
      <c r="R3114" s="26">
        <v>46236.0625</v>
      </c>
    </row>
    <row r="3115" spans="2:18" x14ac:dyDescent="0.3">
      <c r="B3115">
        <v>66.433000000000007</v>
      </c>
      <c r="C3115">
        <v>18</v>
      </c>
      <c r="D3115" t="s">
        <v>292</v>
      </c>
      <c r="E3115" s="51">
        <v>0.6875</v>
      </c>
      <c r="F3115" s="26">
        <v>45879.6875</v>
      </c>
      <c r="N3115">
        <v>198.46899999999999</v>
      </c>
      <c r="O3115">
        <v>3</v>
      </c>
      <c r="P3115" t="s">
        <v>291</v>
      </c>
      <c r="Q3115" s="51">
        <v>0.375</v>
      </c>
      <c r="R3115" s="26">
        <v>46216.375</v>
      </c>
    </row>
    <row r="3116" spans="2:18" x14ac:dyDescent="0.3">
      <c r="B3116">
        <v>66.441000000000003</v>
      </c>
      <c r="C3116">
        <v>47</v>
      </c>
      <c r="D3116" t="s">
        <v>292</v>
      </c>
      <c r="E3116" s="51">
        <v>0.29166666666666669</v>
      </c>
      <c r="F3116" s="26">
        <v>45868.291666666664</v>
      </c>
      <c r="N3116">
        <v>198.47</v>
      </c>
      <c r="O3116">
        <v>40</v>
      </c>
      <c r="P3116" t="s">
        <v>291</v>
      </c>
      <c r="Q3116" s="51">
        <v>0.14583333333333334</v>
      </c>
      <c r="R3116" s="26">
        <v>46277.145833333336</v>
      </c>
    </row>
    <row r="3117" spans="2:18" x14ac:dyDescent="0.3">
      <c r="B3117">
        <v>66.445999999999998</v>
      </c>
      <c r="C3117">
        <v>4</v>
      </c>
      <c r="D3117" t="s">
        <v>292</v>
      </c>
      <c r="E3117" s="51">
        <v>0.39583333333333331</v>
      </c>
      <c r="F3117" s="26">
        <v>45857.395833333336</v>
      </c>
      <c r="N3117">
        <v>198.48</v>
      </c>
      <c r="O3117">
        <v>35</v>
      </c>
      <c r="P3117" t="s">
        <v>291</v>
      </c>
      <c r="Q3117" s="51">
        <v>4.1666666666666664E-2</v>
      </c>
      <c r="R3117" s="26">
        <v>46220.041666666664</v>
      </c>
    </row>
    <row r="3118" spans="2:18" x14ac:dyDescent="0.3">
      <c r="B3118">
        <v>66.445999999999998</v>
      </c>
      <c r="C3118">
        <v>5</v>
      </c>
      <c r="D3118" t="s">
        <v>292</v>
      </c>
      <c r="E3118" s="51">
        <v>0.41666666666666669</v>
      </c>
      <c r="F3118" s="26">
        <v>45857.416666666664</v>
      </c>
      <c r="N3118">
        <v>198.53100000000001</v>
      </c>
      <c r="O3118">
        <v>37</v>
      </c>
      <c r="P3118" t="s">
        <v>291</v>
      </c>
      <c r="Q3118" s="51">
        <v>8.3333333333333329E-2</v>
      </c>
      <c r="R3118" s="26">
        <v>46292.083333333336</v>
      </c>
    </row>
    <row r="3119" spans="2:18" x14ac:dyDescent="0.3">
      <c r="B3119">
        <v>66.445999999999998</v>
      </c>
      <c r="C3119">
        <v>6</v>
      </c>
      <c r="D3119" t="s">
        <v>292</v>
      </c>
      <c r="E3119" s="51">
        <v>0.4375</v>
      </c>
      <c r="F3119" s="26">
        <v>45857.4375</v>
      </c>
      <c r="N3119">
        <v>198.66499999999999</v>
      </c>
      <c r="O3119">
        <v>15</v>
      </c>
      <c r="P3119" t="s">
        <v>291</v>
      </c>
      <c r="Q3119" s="51">
        <v>0.625</v>
      </c>
      <c r="R3119" s="26">
        <v>46204.625</v>
      </c>
    </row>
    <row r="3120" spans="2:18" x14ac:dyDescent="0.3">
      <c r="B3120">
        <v>66.445999999999998</v>
      </c>
      <c r="C3120">
        <v>7</v>
      </c>
      <c r="D3120" t="s">
        <v>292</v>
      </c>
      <c r="E3120" s="51">
        <v>0.45833333333333331</v>
      </c>
      <c r="F3120" s="26">
        <v>45857.458333333336</v>
      </c>
      <c r="N3120">
        <v>198.666</v>
      </c>
      <c r="O3120">
        <v>30</v>
      </c>
      <c r="P3120" t="s">
        <v>291</v>
      </c>
      <c r="Q3120" s="51">
        <v>0.9375</v>
      </c>
      <c r="R3120" s="26">
        <v>46223.9375</v>
      </c>
    </row>
    <row r="3121" spans="2:18" x14ac:dyDescent="0.3">
      <c r="B3121">
        <v>66.445999999999998</v>
      </c>
      <c r="C3121">
        <v>18</v>
      </c>
      <c r="D3121" t="s">
        <v>292</v>
      </c>
      <c r="E3121" s="51">
        <v>0.6875</v>
      </c>
      <c r="F3121" s="26">
        <v>45857.6875</v>
      </c>
      <c r="N3121">
        <v>198.74799999999999</v>
      </c>
      <c r="O3121">
        <v>5</v>
      </c>
      <c r="P3121" t="s">
        <v>291</v>
      </c>
      <c r="Q3121" s="51">
        <v>0.41666666666666669</v>
      </c>
      <c r="R3121" s="26">
        <v>46258.416666666664</v>
      </c>
    </row>
    <row r="3122" spans="2:18" x14ac:dyDescent="0.3">
      <c r="B3122">
        <v>66.445999999999998</v>
      </c>
      <c r="C3122">
        <v>19</v>
      </c>
      <c r="D3122" t="s">
        <v>292</v>
      </c>
      <c r="E3122" s="51">
        <v>0.70833333333333337</v>
      </c>
      <c r="F3122" s="26">
        <v>45857.708333333336</v>
      </c>
      <c r="N3122">
        <v>198.76900000000001</v>
      </c>
      <c r="O3122">
        <v>6</v>
      </c>
      <c r="P3122" t="s">
        <v>291</v>
      </c>
      <c r="Q3122" s="51">
        <v>0.4375</v>
      </c>
      <c r="R3122" s="26">
        <v>46258.4375</v>
      </c>
    </row>
    <row r="3123" spans="2:18" x14ac:dyDescent="0.3">
      <c r="B3123">
        <v>66.445999999999998</v>
      </c>
      <c r="C3123">
        <v>25</v>
      </c>
      <c r="D3123" t="s">
        <v>292</v>
      </c>
      <c r="E3123" s="51">
        <v>0.83333333333333337</v>
      </c>
      <c r="F3123" s="26">
        <v>45857.833333333336</v>
      </c>
      <c r="N3123">
        <v>198.79599999999999</v>
      </c>
      <c r="O3123">
        <v>8</v>
      </c>
      <c r="P3123" t="s">
        <v>291</v>
      </c>
      <c r="Q3123" s="51">
        <v>0.47916666666666669</v>
      </c>
      <c r="R3123" s="26">
        <v>46258.479166666664</v>
      </c>
    </row>
    <row r="3124" spans="2:18" x14ac:dyDescent="0.3">
      <c r="B3124">
        <v>66.445999999999998</v>
      </c>
      <c r="C3124">
        <v>41</v>
      </c>
      <c r="D3124" t="s">
        <v>292</v>
      </c>
      <c r="E3124" s="51">
        <v>0.16666666666666666</v>
      </c>
      <c r="F3124" s="26">
        <v>45858.166666666664</v>
      </c>
      <c r="N3124">
        <v>198.8</v>
      </c>
      <c r="O3124">
        <v>10</v>
      </c>
      <c r="P3124" t="s">
        <v>291</v>
      </c>
      <c r="Q3124" s="51">
        <v>0.52083333333333337</v>
      </c>
      <c r="R3124" s="26">
        <v>46258.520833333336</v>
      </c>
    </row>
    <row r="3125" spans="2:18" x14ac:dyDescent="0.3">
      <c r="B3125">
        <v>66.45</v>
      </c>
      <c r="C3125">
        <v>47</v>
      </c>
      <c r="D3125" t="s">
        <v>292</v>
      </c>
      <c r="E3125" s="51">
        <v>0.29166666666666669</v>
      </c>
      <c r="F3125" s="26">
        <v>45857.291666666664</v>
      </c>
      <c r="N3125">
        <v>198.82</v>
      </c>
      <c r="O3125">
        <v>12</v>
      </c>
      <c r="P3125" t="s">
        <v>291</v>
      </c>
      <c r="Q3125" s="51">
        <v>0.5625</v>
      </c>
      <c r="R3125" s="26">
        <v>46258.5625</v>
      </c>
    </row>
    <row r="3126" spans="2:18" x14ac:dyDescent="0.3">
      <c r="B3126">
        <v>66.45</v>
      </c>
      <c r="C3126">
        <v>48</v>
      </c>
      <c r="D3126" t="s">
        <v>292</v>
      </c>
      <c r="E3126" s="51">
        <v>0.3125</v>
      </c>
      <c r="F3126" s="26">
        <v>45857.3125</v>
      </c>
      <c r="N3126">
        <v>199.28800000000001</v>
      </c>
      <c r="O3126">
        <v>42</v>
      </c>
      <c r="P3126" t="s">
        <v>291</v>
      </c>
      <c r="Q3126" s="51">
        <v>0.1875</v>
      </c>
      <c r="R3126" s="26">
        <v>46274.1875</v>
      </c>
    </row>
    <row r="3127" spans="2:18" x14ac:dyDescent="0.3">
      <c r="B3127">
        <v>66.468000000000004</v>
      </c>
      <c r="C3127">
        <v>40</v>
      </c>
      <c r="D3127" t="s">
        <v>292</v>
      </c>
      <c r="E3127" s="51">
        <v>0.14583333333333334</v>
      </c>
      <c r="F3127" s="26">
        <v>45872.145833333336</v>
      </c>
      <c r="N3127">
        <v>199.464</v>
      </c>
      <c r="O3127">
        <v>30</v>
      </c>
      <c r="P3127" t="s">
        <v>291</v>
      </c>
      <c r="Q3127" s="51">
        <v>0.9375</v>
      </c>
      <c r="R3127" s="26">
        <v>46233.9375</v>
      </c>
    </row>
    <row r="3128" spans="2:18" x14ac:dyDescent="0.3">
      <c r="B3128">
        <v>66.483999999999995</v>
      </c>
      <c r="C3128">
        <v>18</v>
      </c>
      <c r="D3128" t="s">
        <v>292</v>
      </c>
      <c r="E3128" s="51">
        <v>0.6875</v>
      </c>
      <c r="F3128" s="26">
        <v>45880.6875</v>
      </c>
      <c r="N3128">
        <v>199.51900000000001</v>
      </c>
      <c r="O3128">
        <v>19</v>
      </c>
      <c r="P3128" t="s">
        <v>291</v>
      </c>
      <c r="Q3128" s="51">
        <v>0.70833333333333337</v>
      </c>
      <c r="R3128" s="26">
        <v>46231.708333333336</v>
      </c>
    </row>
    <row r="3129" spans="2:18" x14ac:dyDescent="0.3">
      <c r="B3129">
        <v>66.516999999999996</v>
      </c>
      <c r="C3129">
        <v>43</v>
      </c>
      <c r="D3129" t="s">
        <v>292</v>
      </c>
      <c r="E3129" s="51">
        <v>0.20833333333333334</v>
      </c>
      <c r="F3129" s="26">
        <v>45866.208333333336</v>
      </c>
      <c r="N3129">
        <v>199.625</v>
      </c>
      <c r="O3129">
        <v>24</v>
      </c>
      <c r="P3129" t="s">
        <v>291</v>
      </c>
      <c r="Q3129" s="51">
        <v>0.8125</v>
      </c>
      <c r="R3129" s="26">
        <v>46269.8125</v>
      </c>
    </row>
    <row r="3130" spans="2:18" x14ac:dyDescent="0.3">
      <c r="B3130">
        <v>66.557000000000002</v>
      </c>
      <c r="C3130">
        <v>39</v>
      </c>
      <c r="D3130" t="s">
        <v>292</v>
      </c>
      <c r="E3130" s="51">
        <v>0.125</v>
      </c>
      <c r="F3130" s="26">
        <v>45873.125</v>
      </c>
      <c r="N3130">
        <v>199.67</v>
      </c>
      <c r="O3130">
        <v>5</v>
      </c>
      <c r="P3130" t="s">
        <v>291</v>
      </c>
      <c r="Q3130" s="51">
        <v>0.41666666666666669</v>
      </c>
      <c r="R3130" s="26">
        <v>46252.416666666664</v>
      </c>
    </row>
    <row r="3131" spans="2:18" x14ac:dyDescent="0.3">
      <c r="B3131">
        <v>66.599000000000004</v>
      </c>
      <c r="C3131">
        <v>9</v>
      </c>
      <c r="D3131" t="s">
        <v>292</v>
      </c>
      <c r="E3131" s="51">
        <v>0.5</v>
      </c>
      <c r="F3131" s="26">
        <v>45884.5</v>
      </c>
      <c r="N3131">
        <v>199.71100000000001</v>
      </c>
      <c r="O3131">
        <v>17</v>
      </c>
      <c r="P3131" t="s">
        <v>291</v>
      </c>
      <c r="Q3131" s="51">
        <v>0.66666666666666663</v>
      </c>
      <c r="R3131" s="26">
        <v>46271.666666666664</v>
      </c>
    </row>
    <row r="3132" spans="2:18" x14ac:dyDescent="0.3">
      <c r="B3132">
        <v>66.703999999999994</v>
      </c>
      <c r="C3132">
        <v>26</v>
      </c>
      <c r="D3132" t="s">
        <v>292</v>
      </c>
      <c r="E3132" s="51">
        <v>0.85416666666666663</v>
      </c>
      <c r="F3132" s="26">
        <v>45890.854166666664</v>
      </c>
      <c r="N3132">
        <v>199.779</v>
      </c>
      <c r="O3132">
        <v>14</v>
      </c>
      <c r="P3132" t="s">
        <v>291</v>
      </c>
      <c r="Q3132" s="51">
        <v>0.60416666666666663</v>
      </c>
      <c r="R3132" s="26">
        <v>46218.604166666664</v>
      </c>
    </row>
    <row r="3133" spans="2:18" x14ac:dyDescent="0.3">
      <c r="B3133">
        <v>66.72</v>
      </c>
      <c r="C3133">
        <v>27</v>
      </c>
      <c r="D3133" t="s">
        <v>292</v>
      </c>
      <c r="E3133" s="51">
        <v>0.875</v>
      </c>
      <c r="F3133" s="26">
        <v>45926.875</v>
      </c>
      <c r="N3133">
        <v>199.804</v>
      </c>
      <c r="O3133">
        <v>42</v>
      </c>
      <c r="P3133" t="s">
        <v>291</v>
      </c>
      <c r="Q3133" s="51">
        <v>0.1875</v>
      </c>
      <c r="R3133" s="26">
        <v>46245.1875</v>
      </c>
    </row>
    <row r="3134" spans="2:18" x14ac:dyDescent="0.3">
      <c r="B3134">
        <v>66.721999999999994</v>
      </c>
      <c r="C3134">
        <v>8</v>
      </c>
      <c r="D3134" t="s">
        <v>292</v>
      </c>
      <c r="E3134" s="51">
        <v>0.47916666666666669</v>
      </c>
      <c r="F3134" s="26">
        <v>45930.479166666664</v>
      </c>
      <c r="N3134">
        <v>199.81800000000001</v>
      </c>
      <c r="O3134">
        <v>31</v>
      </c>
      <c r="P3134" t="s">
        <v>291</v>
      </c>
      <c r="Q3134" s="51">
        <v>0.95833333333333337</v>
      </c>
      <c r="R3134" s="26">
        <v>46252.958333333336</v>
      </c>
    </row>
    <row r="3135" spans="2:18" x14ac:dyDescent="0.3">
      <c r="B3135">
        <v>66.733000000000004</v>
      </c>
      <c r="C3135">
        <v>18</v>
      </c>
      <c r="D3135" t="s">
        <v>292</v>
      </c>
      <c r="E3135" s="51">
        <v>0.6875</v>
      </c>
      <c r="F3135" s="26">
        <v>45849.6875</v>
      </c>
      <c r="N3135">
        <v>199.88399999999999</v>
      </c>
      <c r="O3135">
        <v>48</v>
      </c>
      <c r="P3135" t="s">
        <v>291</v>
      </c>
      <c r="Q3135" s="51">
        <v>0.3125</v>
      </c>
      <c r="R3135" s="26">
        <v>46266.3125</v>
      </c>
    </row>
    <row r="3136" spans="2:18" x14ac:dyDescent="0.3">
      <c r="B3136">
        <v>66.745000000000005</v>
      </c>
      <c r="C3136">
        <v>27</v>
      </c>
      <c r="D3136" t="s">
        <v>292</v>
      </c>
      <c r="E3136" s="51">
        <v>0.875</v>
      </c>
      <c r="F3136" s="26">
        <v>45858.875</v>
      </c>
      <c r="N3136">
        <v>199.887</v>
      </c>
      <c r="O3136">
        <v>40</v>
      </c>
      <c r="P3136" t="s">
        <v>291</v>
      </c>
      <c r="Q3136" s="51">
        <v>0.14583333333333334</v>
      </c>
      <c r="R3136" s="26">
        <v>46236.145833333336</v>
      </c>
    </row>
    <row r="3137" spans="2:18" x14ac:dyDescent="0.3">
      <c r="B3137">
        <v>66.757000000000005</v>
      </c>
      <c r="C3137">
        <v>14</v>
      </c>
      <c r="D3137" t="s">
        <v>292</v>
      </c>
      <c r="E3137" s="51">
        <v>0.60416666666666663</v>
      </c>
      <c r="F3137" s="26">
        <v>45877.604166666664</v>
      </c>
      <c r="N3137">
        <v>199.90299999999999</v>
      </c>
      <c r="O3137">
        <v>39</v>
      </c>
      <c r="P3137" t="s">
        <v>291</v>
      </c>
      <c r="Q3137" s="51">
        <v>0.125</v>
      </c>
      <c r="R3137" s="26">
        <v>46236.125</v>
      </c>
    </row>
    <row r="3138" spans="2:18" x14ac:dyDescent="0.3">
      <c r="B3138">
        <v>66.757000000000005</v>
      </c>
      <c r="C3138">
        <v>15</v>
      </c>
      <c r="D3138" t="s">
        <v>292</v>
      </c>
      <c r="E3138" s="51">
        <v>0.625</v>
      </c>
      <c r="F3138" s="26">
        <v>45877.625</v>
      </c>
      <c r="N3138">
        <v>199.92099999999999</v>
      </c>
      <c r="O3138">
        <v>41</v>
      </c>
      <c r="P3138" t="s">
        <v>291</v>
      </c>
      <c r="Q3138" s="51">
        <v>0.16666666666666666</v>
      </c>
      <c r="R3138" s="26">
        <v>46209.166666666664</v>
      </c>
    </row>
    <row r="3139" spans="2:18" x14ac:dyDescent="0.3">
      <c r="B3139">
        <v>66.795000000000002</v>
      </c>
      <c r="C3139">
        <v>4</v>
      </c>
      <c r="D3139" t="s">
        <v>292</v>
      </c>
      <c r="E3139" s="51">
        <v>0.39583333333333331</v>
      </c>
      <c r="F3139" s="26">
        <v>45930.395833333336</v>
      </c>
      <c r="N3139">
        <v>200.047</v>
      </c>
      <c r="O3139">
        <v>9</v>
      </c>
      <c r="P3139" t="s">
        <v>291</v>
      </c>
      <c r="Q3139" s="51">
        <v>0.5</v>
      </c>
      <c r="R3139" s="26">
        <v>46206.5</v>
      </c>
    </row>
    <row r="3140" spans="2:18" x14ac:dyDescent="0.3">
      <c r="B3140">
        <v>66.816000000000003</v>
      </c>
      <c r="C3140">
        <v>38</v>
      </c>
      <c r="D3140" t="s">
        <v>292</v>
      </c>
      <c r="E3140" s="51">
        <v>0.10416666666666667</v>
      </c>
      <c r="F3140" s="26">
        <v>45886.104166666664</v>
      </c>
      <c r="N3140">
        <v>200.09200000000001</v>
      </c>
      <c r="O3140">
        <v>43</v>
      </c>
      <c r="P3140" t="s">
        <v>291</v>
      </c>
      <c r="Q3140" s="51">
        <v>0.20833333333333334</v>
      </c>
      <c r="R3140" s="26">
        <v>46217.208333333336</v>
      </c>
    </row>
    <row r="3141" spans="2:18" x14ac:dyDescent="0.3">
      <c r="B3141">
        <v>66.816000000000003</v>
      </c>
      <c r="C3141">
        <v>39</v>
      </c>
      <c r="D3141" t="s">
        <v>292</v>
      </c>
      <c r="E3141" s="51">
        <v>0.125</v>
      </c>
      <c r="F3141" s="26">
        <v>45886.125</v>
      </c>
      <c r="N3141">
        <v>200.149</v>
      </c>
      <c r="O3141">
        <v>19</v>
      </c>
      <c r="P3141" t="s">
        <v>291</v>
      </c>
      <c r="Q3141" s="51">
        <v>0.70833333333333337</v>
      </c>
      <c r="R3141" s="26">
        <v>46248.708333333336</v>
      </c>
    </row>
    <row r="3142" spans="2:18" x14ac:dyDescent="0.3">
      <c r="B3142">
        <v>66.858999999999995</v>
      </c>
      <c r="C3142">
        <v>45</v>
      </c>
      <c r="D3142" t="s">
        <v>292</v>
      </c>
      <c r="E3142" s="51">
        <v>0.25</v>
      </c>
      <c r="F3142" s="26">
        <v>45876.25</v>
      </c>
      <c r="N3142">
        <v>200.15199999999999</v>
      </c>
      <c r="O3142">
        <v>33</v>
      </c>
      <c r="P3142" t="s">
        <v>291</v>
      </c>
      <c r="Q3142" s="51">
        <v>0</v>
      </c>
      <c r="R3142" s="26">
        <v>46208</v>
      </c>
    </row>
    <row r="3143" spans="2:18" x14ac:dyDescent="0.3">
      <c r="B3143">
        <v>66.86</v>
      </c>
      <c r="C3143">
        <v>10</v>
      </c>
      <c r="D3143" t="s">
        <v>292</v>
      </c>
      <c r="E3143" s="51">
        <v>0.52083333333333337</v>
      </c>
      <c r="F3143" s="26">
        <v>45867.520833333336</v>
      </c>
      <c r="N3143">
        <v>200.18299999999999</v>
      </c>
      <c r="O3143">
        <v>9</v>
      </c>
      <c r="P3143" t="s">
        <v>291</v>
      </c>
      <c r="Q3143" s="51">
        <v>0.5</v>
      </c>
      <c r="R3143" s="26">
        <v>46241.5</v>
      </c>
    </row>
    <row r="3144" spans="2:18" x14ac:dyDescent="0.3">
      <c r="B3144">
        <v>66.864999999999995</v>
      </c>
      <c r="C3144">
        <v>47</v>
      </c>
      <c r="D3144" t="s">
        <v>292</v>
      </c>
      <c r="E3144" s="51">
        <v>0.29166666666666669</v>
      </c>
      <c r="F3144" s="26">
        <v>45840.291666666664</v>
      </c>
      <c r="N3144">
        <v>200.22900000000001</v>
      </c>
      <c r="O3144">
        <v>38</v>
      </c>
      <c r="P3144" t="s">
        <v>291</v>
      </c>
      <c r="Q3144" s="51">
        <v>0.10416666666666667</v>
      </c>
      <c r="R3144" s="26">
        <v>46293.104166666664</v>
      </c>
    </row>
    <row r="3145" spans="2:18" x14ac:dyDescent="0.3">
      <c r="B3145">
        <v>66.896000000000001</v>
      </c>
      <c r="C3145">
        <v>30</v>
      </c>
      <c r="D3145" t="s">
        <v>292</v>
      </c>
      <c r="E3145" s="51">
        <v>0.9375</v>
      </c>
      <c r="F3145" s="26">
        <v>45872.9375</v>
      </c>
      <c r="N3145">
        <v>200.24</v>
      </c>
      <c r="O3145">
        <v>37</v>
      </c>
      <c r="P3145" t="s">
        <v>291</v>
      </c>
      <c r="Q3145" s="51">
        <v>8.3333333333333329E-2</v>
      </c>
      <c r="R3145" s="26">
        <v>46209.083333333336</v>
      </c>
    </row>
    <row r="3146" spans="2:18" x14ac:dyDescent="0.3">
      <c r="B3146">
        <v>66.933000000000007</v>
      </c>
      <c r="C3146">
        <v>9</v>
      </c>
      <c r="D3146" t="s">
        <v>292</v>
      </c>
      <c r="E3146" s="51">
        <v>0.5</v>
      </c>
      <c r="F3146" s="26">
        <v>45897.5</v>
      </c>
      <c r="N3146">
        <v>200.26</v>
      </c>
      <c r="O3146">
        <v>30</v>
      </c>
      <c r="P3146" t="s">
        <v>291</v>
      </c>
      <c r="Q3146" s="51">
        <v>0.9375</v>
      </c>
      <c r="R3146" s="26">
        <v>46246.9375</v>
      </c>
    </row>
    <row r="3147" spans="2:18" x14ac:dyDescent="0.3">
      <c r="B3147">
        <v>66.936000000000007</v>
      </c>
      <c r="C3147">
        <v>14</v>
      </c>
      <c r="D3147" t="s">
        <v>292</v>
      </c>
      <c r="E3147" s="51">
        <v>0.60416666666666663</v>
      </c>
      <c r="F3147" s="26">
        <v>45859.604166666664</v>
      </c>
      <c r="N3147">
        <v>200.30099999999999</v>
      </c>
      <c r="O3147">
        <v>43</v>
      </c>
      <c r="P3147" t="s">
        <v>291</v>
      </c>
      <c r="Q3147" s="51">
        <v>0.20833333333333334</v>
      </c>
      <c r="R3147" s="26">
        <v>46272.208333333336</v>
      </c>
    </row>
    <row r="3148" spans="2:18" x14ac:dyDescent="0.3">
      <c r="B3148">
        <v>66.936000000000007</v>
      </c>
      <c r="C3148">
        <v>23</v>
      </c>
      <c r="D3148" t="s">
        <v>292</v>
      </c>
      <c r="E3148" s="51">
        <v>0.79166666666666663</v>
      </c>
      <c r="F3148" s="26">
        <v>45844.791666666664</v>
      </c>
      <c r="N3148">
        <v>200.482</v>
      </c>
      <c r="O3148">
        <v>14</v>
      </c>
      <c r="P3148" t="s">
        <v>291</v>
      </c>
      <c r="Q3148" s="51">
        <v>0.60416666666666663</v>
      </c>
      <c r="R3148" s="26">
        <v>46267.604166666664</v>
      </c>
    </row>
    <row r="3149" spans="2:18" x14ac:dyDescent="0.3">
      <c r="B3149">
        <v>66.956999999999994</v>
      </c>
      <c r="C3149">
        <v>7</v>
      </c>
      <c r="D3149" t="s">
        <v>292</v>
      </c>
      <c r="E3149" s="51">
        <v>0.45833333333333331</v>
      </c>
      <c r="F3149" s="26">
        <v>45897.458333333336</v>
      </c>
      <c r="N3149">
        <v>200.64500000000001</v>
      </c>
      <c r="O3149">
        <v>7</v>
      </c>
      <c r="P3149" t="s">
        <v>291</v>
      </c>
      <c r="Q3149" s="51">
        <v>0.45833333333333331</v>
      </c>
      <c r="R3149" s="26">
        <v>46218.458333333336</v>
      </c>
    </row>
    <row r="3150" spans="2:18" x14ac:dyDescent="0.3">
      <c r="B3150">
        <v>66.965999999999994</v>
      </c>
      <c r="C3150">
        <v>3</v>
      </c>
      <c r="D3150" t="s">
        <v>292</v>
      </c>
      <c r="E3150" s="51">
        <v>0.375</v>
      </c>
      <c r="F3150" s="26">
        <v>45879.375</v>
      </c>
      <c r="N3150">
        <v>200.65</v>
      </c>
      <c r="O3150">
        <v>19</v>
      </c>
      <c r="P3150" t="s">
        <v>291</v>
      </c>
      <c r="Q3150" s="51">
        <v>0.70833333333333337</v>
      </c>
      <c r="R3150" s="26">
        <v>46232.708333333336</v>
      </c>
    </row>
    <row r="3151" spans="2:18" x14ac:dyDescent="0.3">
      <c r="B3151">
        <v>66.971000000000004</v>
      </c>
      <c r="C3151">
        <v>43</v>
      </c>
      <c r="D3151" t="s">
        <v>292</v>
      </c>
      <c r="E3151" s="51">
        <v>0.20833333333333334</v>
      </c>
      <c r="F3151" s="26">
        <v>45870.208333333336</v>
      </c>
      <c r="N3151">
        <v>200.72300000000001</v>
      </c>
      <c r="O3151">
        <v>2</v>
      </c>
      <c r="P3151" t="s">
        <v>291</v>
      </c>
      <c r="Q3151" s="51">
        <v>0.35416666666666669</v>
      </c>
      <c r="R3151" s="26">
        <v>46254.354166666664</v>
      </c>
    </row>
    <row r="3152" spans="2:18" x14ac:dyDescent="0.3">
      <c r="B3152">
        <v>66.983999999999995</v>
      </c>
      <c r="C3152">
        <v>31</v>
      </c>
      <c r="D3152" t="s">
        <v>292</v>
      </c>
      <c r="E3152" s="51">
        <v>0.95833333333333337</v>
      </c>
      <c r="F3152" s="26">
        <v>45844.958333333336</v>
      </c>
      <c r="N3152">
        <v>200.953</v>
      </c>
      <c r="O3152">
        <v>43</v>
      </c>
      <c r="P3152" t="s">
        <v>291</v>
      </c>
      <c r="Q3152" s="51">
        <v>0.20833333333333334</v>
      </c>
      <c r="R3152" s="26">
        <v>46250.208333333336</v>
      </c>
    </row>
    <row r="3153" spans="2:18" x14ac:dyDescent="0.3">
      <c r="B3153">
        <v>66.984999999999999</v>
      </c>
      <c r="C3153">
        <v>31</v>
      </c>
      <c r="D3153" t="s">
        <v>292</v>
      </c>
      <c r="E3153" s="51">
        <v>0.95833333333333337</v>
      </c>
      <c r="F3153" s="26">
        <v>45869.958333333336</v>
      </c>
      <c r="N3153">
        <v>201.03100000000001</v>
      </c>
      <c r="O3153">
        <v>16</v>
      </c>
      <c r="P3153" t="s">
        <v>291</v>
      </c>
      <c r="Q3153" s="51">
        <v>0.64583333333333337</v>
      </c>
      <c r="R3153" s="26">
        <v>46244.645833333336</v>
      </c>
    </row>
    <row r="3154" spans="2:18" x14ac:dyDescent="0.3">
      <c r="B3154">
        <v>67.010999999999996</v>
      </c>
      <c r="C3154">
        <v>34</v>
      </c>
      <c r="D3154" t="s">
        <v>292</v>
      </c>
      <c r="E3154" s="51">
        <v>2.0833333333333332E-2</v>
      </c>
      <c r="F3154" s="26">
        <v>45873.020833333336</v>
      </c>
      <c r="N3154">
        <v>201.22</v>
      </c>
      <c r="O3154">
        <v>41</v>
      </c>
      <c r="P3154" t="s">
        <v>291</v>
      </c>
      <c r="Q3154" s="51">
        <v>0.16666666666666666</v>
      </c>
      <c r="R3154" s="26">
        <v>46263.166666666664</v>
      </c>
    </row>
    <row r="3155" spans="2:18" x14ac:dyDescent="0.3">
      <c r="B3155">
        <v>67.031999999999996</v>
      </c>
      <c r="C3155">
        <v>32</v>
      </c>
      <c r="D3155" t="s">
        <v>292</v>
      </c>
      <c r="E3155" s="51">
        <v>0.97916666666666663</v>
      </c>
      <c r="F3155" s="26">
        <v>45890.979166666664</v>
      </c>
      <c r="N3155">
        <v>201.232</v>
      </c>
      <c r="O3155">
        <v>27</v>
      </c>
      <c r="P3155" t="s">
        <v>291</v>
      </c>
      <c r="Q3155" s="51">
        <v>0.875</v>
      </c>
      <c r="R3155" s="26">
        <v>46245.875</v>
      </c>
    </row>
    <row r="3156" spans="2:18" x14ac:dyDescent="0.3">
      <c r="B3156">
        <v>67.084999999999994</v>
      </c>
      <c r="C3156">
        <v>41</v>
      </c>
      <c r="D3156" t="s">
        <v>292</v>
      </c>
      <c r="E3156" s="51">
        <v>0.16666666666666666</v>
      </c>
      <c r="F3156" s="26">
        <v>45869.166666666664</v>
      </c>
      <c r="N3156">
        <v>201.25</v>
      </c>
      <c r="O3156">
        <v>34</v>
      </c>
      <c r="P3156" t="s">
        <v>291</v>
      </c>
      <c r="Q3156" s="51">
        <v>2.0833333333333332E-2</v>
      </c>
      <c r="R3156" s="26">
        <v>46283.020833333336</v>
      </c>
    </row>
    <row r="3157" spans="2:18" x14ac:dyDescent="0.3">
      <c r="B3157">
        <v>67.122</v>
      </c>
      <c r="C3157">
        <v>29</v>
      </c>
      <c r="D3157" t="s">
        <v>292</v>
      </c>
      <c r="E3157" s="51">
        <v>0.91666666666666663</v>
      </c>
      <c r="F3157" s="26">
        <v>45864.916666666664</v>
      </c>
      <c r="N3157">
        <v>201.352</v>
      </c>
      <c r="O3157">
        <v>31</v>
      </c>
      <c r="P3157" t="s">
        <v>291</v>
      </c>
      <c r="Q3157" s="51">
        <v>0.95833333333333337</v>
      </c>
      <c r="R3157" s="26">
        <v>46223.958333333336</v>
      </c>
    </row>
    <row r="3158" spans="2:18" x14ac:dyDescent="0.3">
      <c r="B3158">
        <v>67.123999999999995</v>
      </c>
      <c r="C3158">
        <v>36</v>
      </c>
      <c r="D3158" t="s">
        <v>292</v>
      </c>
      <c r="E3158" s="51">
        <v>6.25E-2</v>
      </c>
      <c r="F3158" s="26">
        <v>45914.0625</v>
      </c>
      <c r="N3158">
        <v>201.35900000000001</v>
      </c>
      <c r="O3158">
        <v>2</v>
      </c>
      <c r="P3158" t="s">
        <v>291</v>
      </c>
      <c r="Q3158" s="51">
        <v>0.35416666666666669</v>
      </c>
      <c r="R3158" s="26">
        <v>46251.354166666664</v>
      </c>
    </row>
    <row r="3159" spans="2:18" x14ac:dyDescent="0.3">
      <c r="B3159">
        <v>67.144999999999996</v>
      </c>
      <c r="C3159">
        <v>4</v>
      </c>
      <c r="D3159" t="s">
        <v>292</v>
      </c>
      <c r="E3159" s="51">
        <v>0.39583333333333331</v>
      </c>
      <c r="F3159" s="26">
        <v>45884.395833333336</v>
      </c>
      <c r="N3159">
        <v>201.37</v>
      </c>
      <c r="O3159">
        <v>41</v>
      </c>
      <c r="P3159" t="s">
        <v>291</v>
      </c>
      <c r="Q3159" s="51">
        <v>0.16666666666666666</v>
      </c>
      <c r="R3159" s="26">
        <v>46267.166666666664</v>
      </c>
    </row>
    <row r="3160" spans="2:18" x14ac:dyDescent="0.3">
      <c r="B3160">
        <v>67.183999999999997</v>
      </c>
      <c r="C3160">
        <v>48</v>
      </c>
      <c r="D3160" t="s">
        <v>292</v>
      </c>
      <c r="E3160" s="51">
        <v>0.3125</v>
      </c>
      <c r="F3160" s="26">
        <v>45851.3125</v>
      </c>
      <c r="N3160">
        <v>201.422</v>
      </c>
      <c r="O3160">
        <v>31</v>
      </c>
      <c r="P3160" t="s">
        <v>291</v>
      </c>
      <c r="Q3160" s="51">
        <v>0.95833333333333337</v>
      </c>
      <c r="R3160" s="26">
        <v>46259.958333333336</v>
      </c>
    </row>
    <row r="3161" spans="2:18" x14ac:dyDescent="0.3">
      <c r="B3161">
        <v>67.332999999999998</v>
      </c>
      <c r="C3161">
        <v>35</v>
      </c>
      <c r="D3161" t="s">
        <v>292</v>
      </c>
      <c r="E3161" s="51">
        <v>4.1666666666666664E-2</v>
      </c>
      <c r="F3161" s="26">
        <v>45841.041666666664</v>
      </c>
      <c r="N3161">
        <v>201.60900000000001</v>
      </c>
      <c r="O3161">
        <v>43</v>
      </c>
      <c r="P3161" t="s">
        <v>291</v>
      </c>
      <c r="Q3161" s="51">
        <v>0.20833333333333334</v>
      </c>
      <c r="R3161" s="26">
        <v>46280.208333333336</v>
      </c>
    </row>
    <row r="3162" spans="2:18" x14ac:dyDescent="0.3">
      <c r="B3162">
        <v>67.343999999999994</v>
      </c>
      <c r="C3162">
        <v>5</v>
      </c>
      <c r="D3162" t="s">
        <v>292</v>
      </c>
      <c r="E3162" s="51">
        <v>0.41666666666666669</v>
      </c>
      <c r="F3162" s="26">
        <v>45910.416666666664</v>
      </c>
      <c r="N3162">
        <v>201.62299999999999</v>
      </c>
      <c r="O3162">
        <v>15</v>
      </c>
      <c r="P3162" t="s">
        <v>291</v>
      </c>
      <c r="Q3162" s="51">
        <v>0.625</v>
      </c>
      <c r="R3162" s="26">
        <v>46253.625</v>
      </c>
    </row>
    <row r="3163" spans="2:18" x14ac:dyDescent="0.3">
      <c r="B3163">
        <v>67.352999999999994</v>
      </c>
      <c r="C3163">
        <v>13</v>
      </c>
      <c r="D3163" t="s">
        <v>292</v>
      </c>
      <c r="E3163" s="51">
        <v>0.58333333333333337</v>
      </c>
      <c r="F3163" s="26">
        <v>45869.583333333336</v>
      </c>
      <c r="N3163">
        <v>201.63800000000001</v>
      </c>
      <c r="O3163">
        <v>13</v>
      </c>
      <c r="P3163" t="s">
        <v>291</v>
      </c>
      <c r="Q3163" s="51">
        <v>0.58333333333333337</v>
      </c>
      <c r="R3163" s="26">
        <v>46229.583333333336</v>
      </c>
    </row>
    <row r="3164" spans="2:18" x14ac:dyDescent="0.3">
      <c r="B3164">
        <v>67.38</v>
      </c>
      <c r="C3164">
        <v>4</v>
      </c>
      <c r="D3164" t="s">
        <v>292</v>
      </c>
      <c r="E3164" s="51">
        <v>0.39583333333333331</v>
      </c>
      <c r="F3164" s="26">
        <v>45869.395833333336</v>
      </c>
      <c r="N3164">
        <v>201.65700000000001</v>
      </c>
      <c r="O3164">
        <v>29</v>
      </c>
      <c r="P3164" t="s">
        <v>291</v>
      </c>
      <c r="Q3164" s="51">
        <v>0.91666666666666663</v>
      </c>
      <c r="R3164" s="26">
        <v>46263.916666666664</v>
      </c>
    </row>
    <row r="3165" spans="2:18" x14ac:dyDescent="0.3">
      <c r="B3165">
        <v>67.423000000000002</v>
      </c>
      <c r="C3165">
        <v>10</v>
      </c>
      <c r="D3165" t="s">
        <v>292</v>
      </c>
      <c r="E3165" s="51">
        <v>0.52083333333333337</v>
      </c>
      <c r="F3165" s="26">
        <v>45865.520833333336</v>
      </c>
      <c r="N3165">
        <v>201.78899999999999</v>
      </c>
      <c r="O3165">
        <v>45</v>
      </c>
      <c r="P3165" t="s">
        <v>291</v>
      </c>
      <c r="Q3165" s="51">
        <v>0.25</v>
      </c>
      <c r="R3165" s="26">
        <v>46231.25</v>
      </c>
    </row>
    <row r="3166" spans="2:18" x14ac:dyDescent="0.3">
      <c r="B3166">
        <v>67.438999999999993</v>
      </c>
      <c r="C3166">
        <v>3</v>
      </c>
      <c r="D3166" t="s">
        <v>292</v>
      </c>
      <c r="E3166" s="51">
        <v>0.375</v>
      </c>
      <c r="F3166" s="26">
        <v>45901.375</v>
      </c>
      <c r="N3166">
        <v>201.84</v>
      </c>
      <c r="O3166">
        <v>41</v>
      </c>
      <c r="P3166" t="s">
        <v>291</v>
      </c>
      <c r="Q3166" s="51">
        <v>0.16666666666666666</v>
      </c>
      <c r="R3166" s="26">
        <v>46235.166666666664</v>
      </c>
    </row>
    <row r="3167" spans="2:18" x14ac:dyDescent="0.3">
      <c r="B3167">
        <v>67.477000000000004</v>
      </c>
      <c r="C3167">
        <v>39</v>
      </c>
      <c r="D3167" t="s">
        <v>292</v>
      </c>
      <c r="E3167" s="51">
        <v>0.125</v>
      </c>
      <c r="F3167" s="26">
        <v>45926.125</v>
      </c>
      <c r="N3167">
        <v>201.89699999999999</v>
      </c>
      <c r="O3167">
        <v>32</v>
      </c>
      <c r="P3167" t="s">
        <v>291</v>
      </c>
      <c r="Q3167" s="51">
        <v>0.97916666666666663</v>
      </c>
      <c r="R3167" s="26">
        <v>46259.979166666664</v>
      </c>
    </row>
    <row r="3168" spans="2:18" x14ac:dyDescent="0.3">
      <c r="B3168">
        <v>67.522999999999996</v>
      </c>
      <c r="C3168">
        <v>37</v>
      </c>
      <c r="D3168" t="s">
        <v>292</v>
      </c>
      <c r="E3168" s="51">
        <v>8.3333333333333329E-2</v>
      </c>
      <c r="F3168" s="26">
        <v>45875.083333333336</v>
      </c>
      <c r="N3168">
        <v>201.96100000000001</v>
      </c>
      <c r="O3168">
        <v>1</v>
      </c>
      <c r="P3168" t="s">
        <v>291</v>
      </c>
      <c r="Q3168" s="51">
        <v>0.33333333333333331</v>
      </c>
      <c r="R3168" s="26">
        <v>46217.333333333336</v>
      </c>
    </row>
    <row r="3169" spans="2:18" x14ac:dyDescent="0.3">
      <c r="B3169">
        <v>67.733999999999995</v>
      </c>
      <c r="C3169">
        <v>24</v>
      </c>
      <c r="D3169" t="s">
        <v>292</v>
      </c>
      <c r="E3169" s="51">
        <v>0.8125</v>
      </c>
      <c r="F3169" s="26">
        <v>45885.8125</v>
      </c>
      <c r="N3169">
        <v>201.96100000000001</v>
      </c>
      <c r="O3169">
        <v>29</v>
      </c>
      <c r="P3169" t="s">
        <v>291</v>
      </c>
      <c r="Q3169" s="51">
        <v>0.91666666666666663</v>
      </c>
      <c r="R3169" s="26">
        <v>46219.916666666664</v>
      </c>
    </row>
    <row r="3170" spans="2:18" x14ac:dyDescent="0.3">
      <c r="B3170">
        <v>67.759</v>
      </c>
      <c r="C3170">
        <v>31</v>
      </c>
      <c r="D3170" t="s">
        <v>292</v>
      </c>
      <c r="E3170" s="51">
        <v>0.95833333333333337</v>
      </c>
      <c r="F3170" s="26">
        <v>45911.958333333336</v>
      </c>
      <c r="N3170">
        <v>202.03800000000001</v>
      </c>
      <c r="O3170">
        <v>41</v>
      </c>
      <c r="P3170" t="s">
        <v>291</v>
      </c>
      <c r="Q3170" s="51">
        <v>0.16666666666666666</v>
      </c>
      <c r="R3170" s="26">
        <v>46277.166666666664</v>
      </c>
    </row>
    <row r="3171" spans="2:18" x14ac:dyDescent="0.3">
      <c r="B3171">
        <v>67.778999999999996</v>
      </c>
      <c r="C3171">
        <v>47</v>
      </c>
      <c r="D3171" t="s">
        <v>292</v>
      </c>
      <c r="E3171" s="51">
        <v>0.29166666666666669</v>
      </c>
      <c r="F3171" s="26">
        <v>45931.291666666664</v>
      </c>
      <c r="N3171">
        <v>202.06800000000001</v>
      </c>
      <c r="O3171">
        <v>21</v>
      </c>
      <c r="P3171" t="s">
        <v>291</v>
      </c>
      <c r="Q3171" s="51">
        <v>0.75</v>
      </c>
      <c r="R3171" s="26">
        <v>46247.75</v>
      </c>
    </row>
    <row r="3172" spans="2:18" x14ac:dyDescent="0.3">
      <c r="B3172">
        <v>67.8</v>
      </c>
      <c r="C3172">
        <v>12</v>
      </c>
      <c r="D3172" t="s">
        <v>292</v>
      </c>
      <c r="E3172" s="51">
        <v>0.5625</v>
      </c>
      <c r="F3172" s="26">
        <v>45869.5625</v>
      </c>
      <c r="N3172">
        <v>202.08</v>
      </c>
      <c r="O3172">
        <v>31</v>
      </c>
      <c r="P3172" t="s">
        <v>291</v>
      </c>
      <c r="Q3172" s="51">
        <v>0.95833333333333337</v>
      </c>
      <c r="R3172" s="26">
        <v>46219.958333333336</v>
      </c>
    </row>
    <row r="3173" spans="2:18" x14ac:dyDescent="0.3">
      <c r="B3173">
        <v>67.843999999999994</v>
      </c>
      <c r="C3173">
        <v>48</v>
      </c>
      <c r="D3173" t="s">
        <v>292</v>
      </c>
      <c r="E3173" s="51">
        <v>0.3125</v>
      </c>
      <c r="F3173" s="26">
        <v>45848.3125</v>
      </c>
      <c r="N3173">
        <v>202.245</v>
      </c>
      <c r="O3173">
        <v>35</v>
      </c>
      <c r="P3173" t="s">
        <v>291</v>
      </c>
      <c r="Q3173" s="51">
        <v>4.1666666666666664E-2</v>
      </c>
      <c r="R3173" s="26">
        <v>46236.041666666664</v>
      </c>
    </row>
    <row r="3174" spans="2:18" x14ac:dyDescent="0.3">
      <c r="B3174">
        <v>67.930000000000007</v>
      </c>
      <c r="C3174">
        <v>38</v>
      </c>
      <c r="D3174" t="s">
        <v>292</v>
      </c>
      <c r="E3174" s="51">
        <v>0.10416666666666667</v>
      </c>
      <c r="F3174" s="26">
        <v>45906.104166666664</v>
      </c>
      <c r="N3174">
        <v>202.40299999999999</v>
      </c>
      <c r="O3174">
        <v>33</v>
      </c>
      <c r="P3174" t="s">
        <v>291</v>
      </c>
      <c r="Q3174" s="51">
        <v>0</v>
      </c>
      <c r="R3174" s="26">
        <v>46283</v>
      </c>
    </row>
    <row r="3175" spans="2:18" x14ac:dyDescent="0.3">
      <c r="B3175">
        <v>67.941999999999993</v>
      </c>
      <c r="C3175">
        <v>20</v>
      </c>
      <c r="D3175" t="s">
        <v>292</v>
      </c>
      <c r="E3175" s="51">
        <v>0.72916666666666663</v>
      </c>
      <c r="F3175" s="26">
        <v>45852.729166666664</v>
      </c>
      <c r="N3175">
        <v>202.42</v>
      </c>
      <c r="O3175">
        <v>22</v>
      </c>
      <c r="P3175" t="s">
        <v>291</v>
      </c>
      <c r="Q3175" s="51">
        <v>0.77083333333333337</v>
      </c>
      <c r="R3175" s="26">
        <v>46260.770833333336</v>
      </c>
    </row>
    <row r="3176" spans="2:18" x14ac:dyDescent="0.3">
      <c r="B3176">
        <v>67.974999999999994</v>
      </c>
      <c r="C3176">
        <v>31</v>
      </c>
      <c r="D3176" t="s">
        <v>292</v>
      </c>
      <c r="E3176" s="51">
        <v>0.95833333333333337</v>
      </c>
      <c r="F3176" s="26">
        <v>45873.958333333336</v>
      </c>
      <c r="N3176">
        <v>202.43100000000001</v>
      </c>
      <c r="O3176">
        <v>40</v>
      </c>
      <c r="P3176" t="s">
        <v>291</v>
      </c>
      <c r="Q3176" s="51">
        <v>0.14583333333333334</v>
      </c>
      <c r="R3176" s="26">
        <v>46205.145833333336</v>
      </c>
    </row>
    <row r="3177" spans="2:18" x14ac:dyDescent="0.3">
      <c r="B3177">
        <v>67.995999999999995</v>
      </c>
      <c r="C3177">
        <v>2</v>
      </c>
      <c r="D3177" t="s">
        <v>292</v>
      </c>
      <c r="E3177" s="51">
        <v>0.35416666666666669</v>
      </c>
      <c r="F3177" s="26">
        <v>45862.354166666664</v>
      </c>
      <c r="N3177">
        <v>202.44200000000001</v>
      </c>
      <c r="O3177">
        <v>18</v>
      </c>
      <c r="P3177" t="s">
        <v>291</v>
      </c>
      <c r="Q3177" s="51">
        <v>0.6875</v>
      </c>
      <c r="R3177" s="26">
        <v>46232.6875</v>
      </c>
    </row>
    <row r="3178" spans="2:18" x14ac:dyDescent="0.3">
      <c r="B3178">
        <v>68.028000000000006</v>
      </c>
      <c r="C3178">
        <v>23</v>
      </c>
      <c r="D3178" t="s">
        <v>292</v>
      </c>
      <c r="E3178" s="51">
        <v>0.79166666666666663</v>
      </c>
      <c r="F3178" s="26">
        <v>45876.791666666664</v>
      </c>
      <c r="N3178">
        <v>202.46299999999999</v>
      </c>
      <c r="O3178">
        <v>17</v>
      </c>
      <c r="P3178" t="s">
        <v>291</v>
      </c>
      <c r="Q3178" s="51">
        <v>0.66666666666666663</v>
      </c>
      <c r="R3178" s="26">
        <v>46247.666666666664</v>
      </c>
    </row>
    <row r="3179" spans="2:18" x14ac:dyDescent="0.3">
      <c r="B3179">
        <v>68.073999999999998</v>
      </c>
      <c r="C3179">
        <v>3</v>
      </c>
      <c r="D3179" t="s">
        <v>292</v>
      </c>
      <c r="E3179" s="51">
        <v>0.375</v>
      </c>
      <c r="F3179" s="26">
        <v>45875.375</v>
      </c>
      <c r="N3179">
        <v>202.52</v>
      </c>
      <c r="O3179">
        <v>29</v>
      </c>
      <c r="P3179" t="s">
        <v>291</v>
      </c>
      <c r="Q3179" s="51">
        <v>0.91666666666666663</v>
      </c>
      <c r="R3179" s="26">
        <v>46276.916666666664</v>
      </c>
    </row>
    <row r="3180" spans="2:18" x14ac:dyDescent="0.3">
      <c r="B3180">
        <v>68.11</v>
      </c>
      <c r="C3180">
        <v>25</v>
      </c>
      <c r="D3180" t="s">
        <v>292</v>
      </c>
      <c r="E3180" s="51">
        <v>0.83333333333333337</v>
      </c>
      <c r="F3180" s="26">
        <v>45879.833333333336</v>
      </c>
      <c r="N3180">
        <v>202.55099999999999</v>
      </c>
      <c r="O3180">
        <v>19</v>
      </c>
      <c r="P3180" t="s">
        <v>291</v>
      </c>
      <c r="Q3180" s="51">
        <v>0.70833333333333337</v>
      </c>
      <c r="R3180" s="26">
        <v>46246.708333333336</v>
      </c>
    </row>
    <row r="3181" spans="2:18" x14ac:dyDescent="0.3">
      <c r="B3181">
        <v>68.150999999999996</v>
      </c>
      <c r="C3181">
        <v>2</v>
      </c>
      <c r="D3181" t="s">
        <v>292</v>
      </c>
      <c r="E3181" s="51">
        <v>0.35416666666666669</v>
      </c>
      <c r="F3181" s="26">
        <v>45917.354166666664</v>
      </c>
      <c r="N3181">
        <v>202.63499999999999</v>
      </c>
      <c r="O3181">
        <v>48</v>
      </c>
      <c r="P3181" t="s">
        <v>291</v>
      </c>
      <c r="Q3181" s="51">
        <v>0.3125</v>
      </c>
      <c r="R3181" s="26">
        <v>46234.3125</v>
      </c>
    </row>
    <row r="3182" spans="2:18" x14ac:dyDescent="0.3">
      <c r="B3182">
        <v>68.180000000000007</v>
      </c>
      <c r="C3182">
        <v>8</v>
      </c>
      <c r="D3182" t="s">
        <v>292</v>
      </c>
      <c r="E3182" s="51">
        <v>0.47916666666666669</v>
      </c>
      <c r="F3182" s="26">
        <v>45855.479166666664</v>
      </c>
      <c r="N3182">
        <v>202.751</v>
      </c>
      <c r="O3182">
        <v>47</v>
      </c>
      <c r="P3182" t="s">
        <v>291</v>
      </c>
      <c r="Q3182" s="51">
        <v>0.29166666666666669</v>
      </c>
      <c r="R3182" s="26">
        <v>46260.291666666664</v>
      </c>
    </row>
    <row r="3183" spans="2:18" x14ac:dyDescent="0.3">
      <c r="B3183">
        <v>68.180000000000007</v>
      </c>
      <c r="C3183">
        <v>9</v>
      </c>
      <c r="D3183" t="s">
        <v>292</v>
      </c>
      <c r="E3183" s="51">
        <v>0.5</v>
      </c>
      <c r="F3183" s="26">
        <v>45855.5</v>
      </c>
      <c r="N3183">
        <v>202.77699999999999</v>
      </c>
      <c r="O3183">
        <v>46</v>
      </c>
      <c r="P3183" t="s">
        <v>291</v>
      </c>
      <c r="Q3183" s="51">
        <v>0.27083333333333331</v>
      </c>
      <c r="R3183" s="26">
        <v>46257.270833333336</v>
      </c>
    </row>
    <row r="3184" spans="2:18" x14ac:dyDescent="0.3">
      <c r="B3184">
        <v>68.180000000000007</v>
      </c>
      <c r="C3184">
        <v>10</v>
      </c>
      <c r="D3184" t="s">
        <v>292</v>
      </c>
      <c r="E3184" s="51">
        <v>0.52083333333333337</v>
      </c>
      <c r="F3184" s="26">
        <v>45855.520833333336</v>
      </c>
      <c r="N3184">
        <v>203.012</v>
      </c>
      <c r="O3184">
        <v>14</v>
      </c>
      <c r="P3184" t="s">
        <v>291</v>
      </c>
      <c r="Q3184" s="51">
        <v>0.60416666666666663</v>
      </c>
      <c r="R3184" s="26">
        <v>46252.604166666664</v>
      </c>
    </row>
    <row r="3185" spans="2:18" x14ac:dyDescent="0.3">
      <c r="B3185">
        <v>68.180000000000007</v>
      </c>
      <c r="C3185">
        <v>13</v>
      </c>
      <c r="D3185" t="s">
        <v>292</v>
      </c>
      <c r="E3185" s="51">
        <v>0.58333333333333337</v>
      </c>
      <c r="F3185" s="26">
        <v>45855.583333333336</v>
      </c>
      <c r="N3185">
        <v>203.012</v>
      </c>
      <c r="O3185">
        <v>15</v>
      </c>
      <c r="P3185" t="s">
        <v>291</v>
      </c>
      <c r="Q3185" s="51">
        <v>0.625</v>
      </c>
      <c r="R3185" s="26">
        <v>46228.625</v>
      </c>
    </row>
    <row r="3186" spans="2:18" x14ac:dyDescent="0.3">
      <c r="B3186">
        <v>68.180000000000007</v>
      </c>
      <c r="C3186">
        <v>14</v>
      </c>
      <c r="D3186" t="s">
        <v>292</v>
      </c>
      <c r="E3186" s="51">
        <v>0.60416666666666663</v>
      </c>
      <c r="F3186" s="26">
        <v>45854.604166666664</v>
      </c>
      <c r="N3186">
        <v>203.05500000000001</v>
      </c>
      <c r="O3186">
        <v>28</v>
      </c>
      <c r="P3186" t="s">
        <v>291</v>
      </c>
      <c r="Q3186" s="51">
        <v>0.89583333333333337</v>
      </c>
      <c r="R3186" s="26">
        <v>46248.895833333336</v>
      </c>
    </row>
    <row r="3187" spans="2:18" x14ac:dyDescent="0.3">
      <c r="B3187">
        <v>68.180000000000007</v>
      </c>
      <c r="C3187">
        <v>16</v>
      </c>
      <c r="D3187" t="s">
        <v>292</v>
      </c>
      <c r="E3187" s="51">
        <v>0.64583333333333337</v>
      </c>
      <c r="F3187" s="26">
        <v>45856.645833333336</v>
      </c>
      <c r="N3187">
        <v>203.06100000000001</v>
      </c>
      <c r="O3187">
        <v>18</v>
      </c>
      <c r="P3187" t="s">
        <v>291</v>
      </c>
      <c r="Q3187" s="51">
        <v>0.6875</v>
      </c>
      <c r="R3187" s="26">
        <v>46246.6875</v>
      </c>
    </row>
    <row r="3188" spans="2:18" x14ac:dyDescent="0.3">
      <c r="B3188">
        <v>68.180000000000007</v>
      </c>
      <c r="C3188">
        <v>18</v>
      </c>
      <c r="D3188" t="s">
        <v>292</v>
      </c>
      <c r="E3188" s="51">
        <v>0.6875</v>
      </c>
      <c r="F3188" s="26">
        <v>45854.6875</v>
      </c>
      <c r="N3188">
        <v>203.10499999999999</v>
      </c>
      <c r="O3188">
        <v>18</v>
      </c>
      <c r="P3188" t="s">
        <v>291</v>
      </c>
      <c r="Q3188" s="51">
        <v>0.6875</v>
      </c>
      <c r="R3188" s="26">
        <v>46248.6875</v>
      </c>
    </row>
    <row r="3189" spans="2:18" x14ac:dyDescent="0.3">
      <c r="B3189">
        <v>68.180000000000007</v>
      </c>
      <c r="C3189">
        <v>21</v>
      </c>
      <c r="D3189" t="s">
        <v>292</v>
      </c>
      <c r="E3189" s="51">
        <v>0.75</v>
      </c>
      <c r="F3189" s="26">
        <v>45855.75</v>
      </c>
      <c r="N3189">
        <v>203.136</v>
      </c>
      <c r="O3189">
        <v>22</v>
      </c>
      <c r="P3189" t="s">
        <v>291</v>
      </c>
      <c r="Q3189" s="51">
        <v>0.77083333333333337</v>
      </c>
      <c r="R3189" s="26">
        <v>46218.770833333336</v>
      </c>
    </row>
    <row r="3190" spans="2:18" x14ac:dyDescent="0.3">
      <c r="B3190">
        <v>68.180000000000007</v>
      </c>
      <c r="C3190">
        <v>22</v>
      </c>
      <c r="D3190" t="s">
        <v>292</v>
      </c>
      <c r="E3190" s="51">
        <v>0.77083333333333337</v>
      </c>
      <c r="F3190" s="26">
        <v>45855.770833333336</v>
      </c>
      <c r="N3190">
        <v>203.22800000000001</v>
      </c>
      <c r="O3190">
        <v>16</v>
      </c>
      <c r="P3190" t="s">
        <v>291</v>
      </c>
      <c r="Q3190" s="51">
        <v>0.64583333333333337</v>
      </c>
      <c r="R3190" s="26">
        <v>46215.645833333336</v>
      </c>
    </row>
    <row r="3191" spans="2:18" x14ac:dyDescent="0.3">
      <c r="B3191">
        <v>68.180000000000007</v>
      </c>
      <c r="C3191">
        <v>23</v>
      </c>
      <c r="D3191" t="s">
        <v>292</v>
      </c>
      <c r="E3191" s="51">
        <v>0.79166666666666663</v>
      </c>
      <c r="F3191" s="26">
        <v>45855.791666666664</v>
      </c>
      <c r="N3191">
        <v>203.26499999999999</v>
      </c>
      <c r="O3191">
        <v>5</v>
      </c>
      <c r="P3191" t="s">
        <v>291</v>
      </c>
      <c r="Q3191" s="51">
        <v>0.41666666666666669</v>
      </c>
      <c r="R3191" s="26">
        <v>46231.416666666664</v>
      </c>
    </row>
    <row r="3192" spans="2:18" x14ac:dyDescent="0.3">
      <c r="B3192">
        <v>68.180000000000007</v>
      </c>
      <c r="C3192">
        <v>25</v>
      </c>
      <c r="D3192" t="s">
        <v>292</v>
      </c>
      <c r="E3192" s="51">
        <v>0.83333333333333337</v>
      </c>
      <c r="F3192" s="26">
        <v>45853.833333333336</v>
      </c>
      <c r="N3192">
        <v>203.27600000000001</v>
      </c>
      <c r="O3192">
        <v>47</v>
      </c>
      <c r="P3192" t="s">
        <v>291</v>
      </c>
      <c r="Q3192" s="51">
        <v>0.29166666666666669</v>
      </c>
      <c r="R3192" s="26">
        <v>46234.291666666664</v>
      </c>
    </row>
    <row r="3193" spans="2:18" x14ac:dyDescent="0.3">
      <c r="B3193">
        <v>68.180000000000007</v>
      </c>
      <c r="C3193">
        <v>25</v>
      </c>
      <c r="D3193" t="s">
        <v>292</v>
      </c>
      <c r="E3193" s="51">
        <v>0.83333333333333337</v>
      </c>
      <c r="F3193" s="26">
        <v>45855.833333333336</v>
      </c>
      <c r="N3193">
        <v>203.297</v>
      </c>
      <c r="O3193">
        <v>40</v>
      </c>
      <c r="P3193" t="s">
        <v>291</v>
      </c>
      <c r="Q3193" s="51">
        <v>0.14583333333333334</v>
      </c>
      <c r="R3193" s="26">
        <v>46206.145833333336</v>
      </c>
    </row>
    <row r="3194" spans="2:18" x14ac:dyDescent="0.3">
      <c r="B3194">
        <v>68.180000000000007</v>
      </c>
      <c r="C3194">
        <v>26</v>
      </c>
      <c r="D3194" t="s">
        <v>292</v>
      </c>
      <c r="E3194" s="51">
        <v>0.85416666666666663</v>
      </c>
      <c r="F3194" s="26">
        <v>45853.854166666664</v>
      </c>
      <c r="N3194">
        <v>203.34100000000001</v>
      </c>
      <c r="O3194">
        <v>13</v>
      </c>
      <c r="P3194" t="s">
        <v>291</v>
      </c>
      <c r="Q3194" s="51">
        <v>0.58333333333333337</v>
      </c>
      <c r="R3194" s="26">
        <v>46267.583333333336</v>
      </c>
    </row>
    <row r="3195" spans="2:18" x14ac:dyDescent="0.3">
      <c r="B3195">
        <v>68.180000000000007</v>
      </c>
      <c r="C3195">
        <v>26</v>
      </c>
      <c r="D3195" t="s">
        <v>292</v>
      </c>
      <c r="E3195" s="51">
        <v>0.85416666666666663</v>
      </c>
      <c r="F3195" s="26">
        <v>45854.854166666664</v>
      </c>
      <c r="N3195">
        <v>203.499</v>
      </c>
      <c r="O3195">
        <v>17</v>
      </c>
      <c r="P3195" t="s">
        <v>291</v>
      </c>
      <c r="Q3195" s="51">
        <v>0.66666666666666663</v>
      </c>
      <c r="R3195" s="26">
        <v>46283.666666666664</v>
      </c>
    </row>
    <row r="3196" spans="2:18" x14ac:dyDescent="0.3">
      <c r="B3196">
        <v>68.180000000000007</v>
      </c>
      <c r="C3196">
        <v>27</v>
      </c>
      <c r="D3196" t="s">
        <v>292</v>
      </c>
      <c r="E3196" s="51">
        <v>0.875</v>
      </c>
      <c r="F3196" s="26">
        <v>45855.875</v>
      </c>
      <c r="N3196">
        <v>203.55500000000001</v>
      </c>
      <c r="O3196">
        <v>2</v>
      </c>
      <c r="P3196" t="s">
        <v>291</v>
      </c>
      <c r="Q3196" s="51">
        <v>0.35416666666666669</v>
      </c>
      <c r="R3196" s="26">
        <v>46261.354166666664</v>
      </c>
    </row>
    <row r="3197" spans="2:18" x14ac:dyDescent="0.3">
      <c r="B3197">
        <v>68.180000000000007</v>
      </c>
      <c r="C3197">
        <v>28</v>
      </c>
      <c r="D3197" t="s">
        <v>292</v>
      </c>
      <c r="E3197" s="51">
        <v>0.89583333333333337</v>
      </c>
      <c r="F3197" s="26">
        <v>45853.895833333336</v>
      </c>
      <c r="N3197">
        <v>203.62299999999999</v>
      </c>
      <c r="O3197">
        <v>21</v>
      </c>
      <c r="P3197" t="s">
        <v>291</v>
      </c>
      <c r="Q3197" s="51">
        <v>0.75</v>
      </c>
      <c r="R3197" s="26">
        <v>46295.75</v>
      </c>
    </row>
    <row r="3198" spans="2:18" x14ac:dyDescent="0.3">
      <c r="B3198">
        <v>68.180000000000007</v>
      </c>
      <c r="C3198">
        <v>28</v>
      </c>
      <c r="D3198" t="s">
        <v>292</v>
      </c>
      <c r="E3198" s="51">
        <v>0.89583333333333337</v>
      </c>
      <c r="F3198" s="26">
        <v>45854.895833333336</v>
      </c>
      <c r="N3198">
        <v>203.65799999999999</v>
      </c>
      <c r="O3198">
        <v>31</v>
      </c>
      <c r="P3198" t="s">
        <v>291</v>
      </c>
      <c r="Q3198" s="51">
        <v>0.95833333333333337</v>
      </c>
      <c r="R3198" s="26">
        <v>46269.958333333336</v>
      </c>
    </row>
    <row r="3199" spans="2:18" x14ac:dyDescent="0.3">
      <c r="B3199">
        <v>68.180000000000007</v>
      </c>
      <c r="C3199">
        <v>30</v>
      </c>
      <c r="D3199" t="s">
        <v>292</v>
      </c>
      <c r="E3199" s="51">
        <v>0.9375</v>
      </c>
      <c r="F3199" s="26">
        <v>45854.9375</v>
      </c>
      <c r="N3199">
        <v>203.65799999999999</v>
      </c>
      <c r="O3199">
        <v>33</v>
      </c>
      <c r="P3199" t="s">
        <v>291</v>
      </c>
      <c r="Q3199" s="51">
        <v>0</v>
      </c>
      <c r="R3199" s="26">
        <v>46270</v>
      </c>
    </row>
    <row r="3200" spans="2:18" x14ac:dyDescent="0.3">
      <c r="B3200">
        <v>68.180000000000007</v>
      </c>
      <c r="C3200">
        <v>31</v>
      </c>
      <c r="D3200" t="s">
        <v>292</v>
      </c>
      <c r="E3200" s="51">
        <v>0.95833333333333337</v>
      </c>
      <c r="F3200" s="26">
        <v>45853.958333333336</v>
      </c>
      <c r="N3200">
        <v>203.76599999999999</v>
      </c>
      <c r="O3200">
        <v>14</v>
      </c>
      <c r="P3200" t="s">
        <v>291</v>
      </c>
      <c r="Q3200" s="51">
        <v>0.60416666666666663</v>
      </c>
      <c r="R3200" s="26">
        <v>46241.604166666664</v>
      </c>
    </row>
    <row r="3201" spans="2:18" x14ac:dyDescent="0.3">
      <c r="B3201">
        <v>68.180000000000007</v>
      </c>
      <c r="C3201">
        <v>32</v>
      </c>
      <c r="D3201" t="s">
        <v>292</v>
      </c>
      <c r="E3201" s="51">
        <v>0.97916666666666663</v>
      </c>
      <c r="F3201" s="26">
        <v>45854.979166666664</v>
      </c>
      <c r="N3201">
        <v>203.87700000000001</v>
      </c>
      <c r="O3201">
        <v>38</v>
      </c>
      <c r="P3201" t="s">
        <v>291</v>
      </c>
      <c r="Q3201" s="51">
        <v>0.10416666666666667</v>
      </c>
      <c r="R3201" s="26">
        <v>46275.104166666664</v>
      </c>
    </row>
    <row r="3202" spans="2:18" x14ac:dyDescent="0.3">
      <c r="B3202">
        <v>68.180000000000007</v>
      </c>
      <c r="C3202">
        <v>35</v>
      </c>
      <c r="D3202" t="s">
        <v>292</v>
      </c>
      <c r="E3202" s="51">
        <v>4.1666666666666664E-2</v>
      </c>
      <c r="F3202" s="26">
        <v>45855.041666666664</v>
      </c>
      <c r="N3202">
        <v>203.97499999999999</v>
      </c>
      <c r="O3202">
        <v>24</v>
      </c>
      <c r="P3202" t="s">
        <v>291</v>
      </c>
      <c r="Q3202" s="51">
        <v>0.8125</v>
      </c>
      <c r="R3202" s="26">
        <v>46233.8125</v>
      </c>
    </row>
    <row r="3203" spans="2:18" x14ac:dyDescent="0.3">
      <c r="B3203">
        <v>68.180000000000007</v>
      </c>
      <c r="C3203">
        <v>36</v>
      </c>
      <c r="D3203" t="s">
        <v>292</v>
      </c>
      <c r="E3203" s="51">
        <v>6.25E-2</v>
      </c>
      <c r="F3203" s="26">
        <v>45855.0625</v>
      </c>
      <c r="N3203">
        <v>204.04499999999999</v>
      </c>
      <c r="O3203">
        <v>32</v>
      </c>
      <c r="P3203" t="s">
        <v>291</v>
      </c>
      <c r="Q3203" s="51">
        <v>0.97916666666666663</v>
      </c>
      <c r="R3203" s="26">
        <v>46256.979166666664</v>
      </c>
    </row>
    <row r="3204" spans="2:18" x14ac:dyDescent="0.3">
      <c r="B3204">
        <v>68.180000000000007</v>
      </c>
      <c r="C3204">
        <v>39</v>
      </c>
      <c r="D3204" t="s">
        <v>292</v>
      </c>
      <c r="E3204" s="51">
        <v>0.125</v>
      </c>
      <c r="F3204" s="26">
        <v>45855.125</v>
      </c>
      <c r="N3204">
        <v>204.05600000000001</v>
      </c>
      <c r="O3204">
        <v>2</v>
      </c>
      <c r="P3204" t="s">
        <v>291</v>
      </c>
      <c r="Q3204" s="51">
        <v>0.35416666666666669</v>
      </c>
      <c r="R3204" s="26">
        <v>46246.354166666664</v>
      </c>
    </row>
    <row r="3205" spans="2:18" x14ac:dyDescent="0.3">
      <c r="B3205">
        <v>68.180000000000007</v>
      </c>
      <c r="C3205">
        <v>40</v>
      </c>
      <c r="D3205" t="s">
        <v>292</v>
      </c>
      <c r="E3205" s="51">
        <v>0.14583333333333334</v>
      </c>
      <c r="F3205" s="26">
        <v>45855.145833333336</v>
      </c>
      <c r="N3205">
        <v>204.197</v>
      </c>
      <c r="O3205">
        <v>8</v>
      </c>
      <c r="P3205" t="s">
        <v>291</v>
      </c>
      <c r="Q3205" s="51">
        <v>0.47916666666666669</v>
      </c>
      <c r="R3205" s="26">
        <v>46225.479166666664</v>
      </c>
    </row>
    <row r="3206" spans="2:18" x14ac:dyDescent="0.3">
      <c r="B3206">
        <v>68.180000000000007</v>
      </c>
      <c r="C3206">
        <v>41</v>
      </c>
      <c r="D3206" t="s">
        <v>292</v>
      </c>
      <c r="E3206" s="51">
        <v>0.16666666666666666</v>
      </c>
      <c r="F3206" s="26">
        <v>45855.166666666664</v>
      </c>
      <c r="N3206">
        <v>204.471</v>
      </c>
      <c r="O3206">
        <v>13</v>
      </c>
      <c r="P3206" t="s">
        <v>291</v>
      </c>
      <c r="Q3206" s="51">
        <v>0.58333333333333337</v>
      </c>
      <c r="R3206" s="26">
        <v>46254.583333333336</v>
      </c>
    </row>
    <row r="3207" spans="2:18" x14ac:dyDescent="0.3">
      <c r="B3207">
        <v>68.180000000000007</v>
      </c>
      <c r="C3207">
        <v>42</v>
      </c>
      <c r="D3207" t="s">
        <v>292</v>
      </c>
      <c r="E3207" s="51">
        <v>0.1875</v>
      </c>
      <c r="F3207" s="26">
        <v>45855.1875</v>
      </c>
      <c r="N3207">
        <v>204.59200000000001</v>
      </c>
      <c r="O3207">
        <v>15</v>
      </c>
      <c r="P3207" t="s">
        <v>291</v>
      </c>
      <c r="Q3207" s="51">
        <v>0.625</v>
      </c>
      <c r="R3207" s="26">
        <v>46229.625</v>
      </c>
    </row>
    <row r="3208" spans="2:18" x14ac:dyDescent="0.3">
      <c r="B3208">
        <v>68.180000000000007</v>
      </c>
      <c r="C3208">
        <v>43</v>
      </c>
      <c r="D3208" t="s">
        <v>292</v>
      </c>
      <c r="E3208" s="51">
        <v>0.20833333333333334</v>
      </c>
      <c r="F3208" s="26">
        <v>45855.208333333336</v>
      </c>
      <c r="N3208">
        <v>204.649</v>
      </c>
      <c r="O3208">
        <v>45</v>
      </c>
      <c r="P3208" t="s">
        <v>291</v>
      </c>
      <c r="Q3208" s="51">
        <v>0.25</v>
      </c>
      <c r="R3208" s="26">
        <v>46257.25</v>
      </c>
    </row>
    <row r="3209" spans="2:18" x14ac:dyDescent="0.3">
      <c r="B3209">
        <v>68.180000000000007</v>
      </c>
      <c r="C3209">
        <v>45</v>
      </c>
      <c r="D3209" t="s">
        <v>292</v>
      </c>
      <c r="E3209" s="51">
        <v>0.25</v>
      </c>
      <c r="F3209" s="26">
        <v>45854.25</v>
      </c>
      <c r="N3209">
        <v>204.661</v>
      </c>
      <c r="O3209">
        <v>48</v>
      </c>
      <c r="P3209" t="s">
        <v>291</v>
      </c>
      <c r="Q3209" s="51">
        <v>0.3125</v>
      </c>
      <c r="R3209" s="26">
        <v>46249.3125</v>
      </c>
    </row>
    <row r="3210" spans="2:18" x14ac:dyDescent="0.3">
      <c r="B3210">
        <v>68.180000000000007</v>
      </c>
      <c r="C3210">
        <v>46</v>
      </c>
      <c r="D3210" t="s">
        <v>292</v>
      </c>
      <c r="E3210" s="51">
        <v>0.27083333333333331</v>
      </c>
      <c r="F3210" s="26">
        <v>45854.270833333336</v>
      </c>
      <c r="N3210">
        <v>204.68</v>
      </c>
      <c r="O3210">
        <v>13</v>
      </c>
      <c r="P3210" t="s">
        <v>291</v>
      </c>
      <c r="Q3210" s="51">
        <v>0.58333333333333337</v>
      </c>
      <c r="R3210" s="26">
        <v>46255.583333333336</v>
      </c>
    </row>
    <row r="3211" spans="2:18" x14ac:dyDescent="0.3">
      <c r="B3211">
        <v>68.188999999999993</v>
      </c>
      <c r="C3211">
        <v>28</v>
      </c>
      <c r="D3211" t="s">
        <v>292</v>
      </c>
      <c r="E3211" s="51">
        <v>0.89583333333333337</v>
      </c>
      <c r="F3211" s="26">
        <v>45861.895833333336</v>
      </c>
      <c r="N3211">
        <v>204.75299999999999</v>
      </c>
      <c r="O3211">
        <v>40</v>
      </c>
      <c r="P3211" t="s">
        <v>291</v>
      </c>
      <c r="Q3211" s="51">
        <v>0.14583333333333334</v>
      </c>
      <c r="R3211" s="26">
        <v>46209.145833333336</v>
      </c>
    </row>
    <row r="3212" spans="2:18" x14ac:dyDescent="0.3">
      <c r="B3212">
        <v>68.204999999999998</v>
      </c>
      <c r="C3212">
        <v>21</v>
      </c>
      <c r="D3212" t="s">
        <v>292</v>
      </c>
      <c r="E3212" s="51">
        <v>0.75</v>
      </c>
      <c r="F3212" s="26">
        <v>45846.75</v>
      </c>
      <c r="N3212">
        <v>205.01900000000001</v>
      </c>
      <c r="O3212">
        <v>10</v>
      </c>
      <c r="P3212" t="s">
        <v>291</v>
      </c>
      <c r="Q3212" s="51">
        <v>0.52083333333333337</v>
      </c>
      <c r="R3212" s="26">
        <v>46280.520833333336</v>
      </c>
    </row>
    <row r="3213" spans="2:18" x14ac:dyDescent="0.3">
      <c r="B3213">
        <v>68.204999999999998</v>
      </c>
      <c r="C3213">
        <v>30</v>
      </c>
      <c r="D3213" t="s">
        <v>292</v>
      </c>
      <c r="E3213" s="51">
        <v>0.9375</v>
      </c>
      <c r="F3213" s="26">
        <v>45926.9375</v>
      </c>
      <c r="N3213">
        <v>205.01900000000001</v>
      </c>
      <c r="O3213">
        <v>11</v>
      </c>
      <c r="P3213" t="s">
        <v>291</v>
      </c>
      <c r="Q3213" s="51">
        <v>0.54166666666666663</v>
      </c>
      <c r="R3213" s="26">
        <v>46280.541666666664</v>
      </c>
    </row>
    <row r="3214" spans="2:18" x14ac:dyDescent="0.3">
      <c r="B3214">
        <v>68.233999999999995</v>
      </c>
      <c r="C3214">
        <v>30</v>
      </c>
      <c r="D3214" t="s">
        <v>292</v>
      </c>
      <c r="E3214" s="51">
        <v>0.9375</v>
      </c>
      <c r="F3214" s="26">
        <v>45912.9375</v>
      </c>
      <c r="N3214">
        <v>205.07499999999999</v>
      </c>
      <c r="O3214">
        <v>36</v>
      </c>
      <c r="P3214" t="s">
        <v>291</v>
      </c>
      <c r="Q3214" s="51">
        <v>6.25E-2</v>
      </c>
      <c r="R3214" s="26">
        <v>46208.0625</v>
      </c>
    </row>
    <row r="3215" spans="2:18" x14ac:dyDescent="0.3">
      <c r="B3215">
        <v>68.283000000000001</v>
      </c>
      <c r="C3215">
        <v>45</v>
      </c>
      <c r="D3215" t="s">
        <v>292</v>
      </c>
      <c r="E3215" s="51">
        <v>0.25</v>
      </c>
      <c r="F3215" s="26">
        <v>45844.25</v>
      </c>
      <c r="N3215">
        <v>205.078</v>
      </c>
      <c r="O3215">
        <v>12</v>
      </c>
      <c r="P3215" t="s">
        <v>291</v>
      </c>
      <c r="Q3215" s="51">
        <v>0.5625</v>
      </c>
      <c r="R3215" s="26">
        <v>46280.5625</v>
      </c>
    </row>
    <row r="3216" spans="2:18" x14ac:dyDescent="0.3">
      <c r="B3216">
        <v>68.296000000000006</v>
      </c>
      <c r="C3216">
        <v>3</v>
      </c>
      <c r="D3216" t="s">
        <v>292</v>
      </c>
      <c r="E3216" s="51">
        <v>0.375</v>
      </c>
      <c r="F3216" s="26">
        <v>45869.375</v>
      </c>
      <c r="N3216">
        <v>205.14500000000001</v>
      </c>
      <c r="O3216">
        <v>17</v>
      </c>
      <c r="P3216" t="s">
        <v>291</v>
      </c>
      <c r="Q3216" s="51">
        <v>0.66666666666666663</v>
      </c>
      <c r="R3216" s="26">
        <v>46249.666666666664</v>
      </c>
    </row>
    <row r="3217" spans="2:18" x14ac:dyDescent="0.3">
      <c r="B3217">
        <v>68.358000000000004</v>
      </c>
      <c r="C3217">
        <v>6</v>
      </c>
      <c r="D3217" t="s">
        <v>292</v>
      </c>
      <c r="E3217" s="51">
        <v>0.4375</v>
      </c>
      <c r="F3217" s="26">
        <v>45842.4375</v>
      </c>
      <c r="N3217">
        <v>205.15799999999999</v>
      </c>
      <c r="O3217">
        <v>9</v>
      </c>
      <c r="P3217" t="s">
        <v>291</v>
      </c>
      <c r="Q3217" s="51">
        <v>0.5</v>
      </c>
      <c r="R3217" s="26">
        <v>46280.5</v>
      </c>
    </row>
    <row r="3218" spans="2:18" x14ac:dyDescent="0.3">
      <c r="B3218">
        <v>68.388000000000005</v>
      </c>
      <c r="C3218">
        <v>21</v>
      </c>
      <c r="D3218" t="s">
        <v>292</v>
      </c>
      <c r="E3218" s="51">
        <v>0.75</v>
      </c>
      <c r="F3218" s="26">
        <v>45924.75</v>
      </c>
      <c r="N3218">
        <v>205.17699999999999</v>
      </c>
      <c r="O3218">
        <v>46</v>
      </c>
      <c r="P3218" t="s">
        <v>291</v>
      </c>
      <c r="Q3218" s="51">
        <v>0.27083333333333331</v>
      </c>
      <c r="R3218" s="26">
        <v>46273.270833333336</v>
      </c>
    </row>
    <row r="3219" spans="2:18" x14ac:dyDescent="0.3">
      <c r="B3219">
        <v>68.415000000000006</v>
      </c>
      <c r="C3219">
        <v>30</v>
      </c>
      <c r="D3219" t="s">
        <v>292</v>
      </c>
      <c r="E3219" s="51">
        <v>0.9375</v>
      </c>
      <c r="F3219" s="26">
        <v>45884.9375</v>
      </c>
      <c r="N3219">
        <v>205.459</v>
      </c>
      <c r="O3219">
        <v>23</v>
      </c>
      <c r="P3219" t="s">
        <v>291</v>
      </c>
      <c r="Q3219" s="51">
        <v>0.79166666666666663</v>
      </c>
      <c r="R3219" s="26">
        <v>46281.791666666664</v>
      </c>
    </row>
    <row r="3220" spans="2:18" x14ac:dyDescent="0.3">
      <c r="B3220">
        <v>68.418999999999997</v>
      </c>
      <c r="C3220">
        <v>27</v>
      </c>
      <c r="D3220" t="s">
        <v>292</v>
      </c>
      <c r="E3220" s="51">
        <v>0.875</v>
      </c>
      <c r="F3220" s="26">
        <v>45868.875</v>
      </c>
      <c r="N3220">
        <v>205.584</v>
      </c>
      <c r="O3220">
        <v>33</v>
      </c>
      <c r="P3220" t="s">
        <v>291</v>
      </c>
      <c r="Q3220" s="51">
        <v>0</v>
      </c>
      <c r="R3220" s="26">
        <v>46257</v>
      </c>
    </row>
    <row r="3221" spans="2:18" x14ac:dyDescent="0.3">
      <c r="B3221">
        <v>68.495999999999995</v>
      </c>
      <c r="C3221">
        <v>44</v>
      </c>
      <c r="D3221" t="s">
        <v>292</v>
      </c>
      <c r="E3221" s="51">
        <v>0.22916666666666666</v>
      </c>
      <c r="F3221" s="26">
        <v>45878.229166666664</v>
      </c>
      <c r="N3221">
        <v>205.59100000000001</v>
      </c>
      <c r="O3221">
        <v>2</v>
      </c>
      <c r="P3221" t="s">
        <v>291</v>
      </c>
      <c r="Q3221" s="51">
        <v>0.35416666666666669</v>
      </c>
      <c r="R3221" s="26">
        <v>46259.354166666664</v>
      </c>
    </row>
    <row r="3222" spans="2:18" x14ac:dyDescent="0.3">
      <c r="B3222">
        <v>68.498999999999995</v>
      </c>
      <c r="C3222">
        <v>4</v>
      </c>
      <c r="D3222" t="s">
        <v>292</v>
      </c>
      <c r="E3222" s="51">
        <v>0.39583333333333331</v>
      </c>
      <c r="F3222" s="26">
        <v>45888.395833333336</v>
      </c>
      <c r="N3222">
        <v>205.65100000000001</v>
      </c>
      <c r="O3222">
        <v>11</v>
      </c>
      <c r="P3222" t="s">
        <v>291</v>
      </c>
      <c r="Q3222" s="51">
        <v>0.54166666666666663</v>
      </c>
      <c r="R3222" s="26">
        <v>46206.541666666664</v>
      </c>
    </row>
    <row r="3223" spans="2:18" x14ac:dyDescent="0.3">
      <c r="B3223">
        <v>68.593000000000004</v>
      </c>
      <c r="C3223">
        <v>9</v>
      </c>
      <c r="D3223" t="s">
        <v>292</v>
      </c>
      <c r="E3223" s="51">
        <v>0.5</v>
      </c>
      <c r="F3223" s="26">
        <v>45871.5</v>
      </c>
      <c r="N3223">
        <v>205.67400000000001</v>
      </c>
      <c r="O3223">
        <v>41</v>
      </c>
      <c r="P3223" t="s">
        <v>291</v>
      </c>
      <c r="Q3223" s="51">
        <v>0.16666666666666666</v>
      </c>
      <c r="R3223" s="26">
        <v>46205.166666666664</v>
      </c>
    </row>
    <row r="3224" spans="2:18" x14ac:dyDescent="0.3">
      <c r="B3224">
        <v>68.605999999999995</v>
      </c>
      <c r="C3224">
        <v>7</v>
      </c>
      <c r="D3224" t="s">
        <v>292</v>
      </c>
      <c r="E3224" s="51">
        <v>0.45833333333333331</v>
      </c>
      <c r="F3224" s="26">
        <v>45890.458333333336</v>
      </c>
      <c r="N3224">
        <v>205.773</v>
      </c>
      <c r="O3224">
        <v>28</v>
      </c>
      <c r="P3224" t="s">
        <v>291</v>
      </c>
      <c r="Q3224" s="51">
        <v>0.89583333333333337</v>
      </c>
      <c r="R3224" s="26">
        <v>46235.895833333336</v>
      </c>
    </row>
    <row r="3225" spans="2:18" x14ac:dyDescent="0.3">
      <c r="B3225">
        <v>68.611999999999995</v>
      </c>
      <c r="C3225">
        <v>35</v>
      </c>
      <c r="D3225" t="s">
        <v>292</v>
      </c>
      <c r="E3225" s="51">
        <v>4.1666666666666664E-2</v>
      </c>
      <c r="F3225" s="26">
        <v>45884.041666666664</v>
      </c>
      <c r="N3225">
        <v>205.78800000000001</v>
      </c>
      <c r="O3225">
        <v>16</v>
      </c>
      <c r="P3225" t="s">
        <v>291</v>
      </c>
      <c r="Q3225" s="51">
        <v>0.64583333333333337</v>
      </c>
      <c r="R3225" s="26">
        <v>46249.645833333336</v>
      </c>
    </row>
    <row r="3226" spans="2:18" x14ac:dyDescent="0.3">
      <c r="B3226">
        <v>68.638999999999996</v>
      </c>
      <c r="C3226">
        <v>41</v>
      </c>
      <c r="D3226" t="s">
        <v>292</v>
      </c>
      <c r="E3226" s="51">
        <v>0.16666666666666666</v>
      </c>
      <c r="F3226" s="26">
        <v>45846.166666666664</v>
      </c>
      <c r="N3226">
        <v>205.87899999999999</v>
      </c>
      <c r="O3226">
        <v>43</v>
      </c>
      <c r="P3226" t="s">
        <v>291</v>
      </c>
      <c r="Q3226" s="51">
        <v>0.20833333333333334</v>
      </c>
      <c r="R3226" s="26">
        <v>46258.208333333336</v>
      </c>
    </row>
    <row r="3227" spans="2:18" x14ac:dyDescent="0.3">
      <c r="B3227">
        <v>68.662000000000006</v>
      </c>
      <c r="C3227">
        <v>5</v>
      </c>
      <c r="D3227" t="s">
        <v>292</v>
      </c>
      <c r="E3227" s="51">
        <v>0.41666666666666669</v>
      </c>
      <c r="F3227" s="26">
        <v>45862.416666666664</v>
      </c>
      <c r="N3227">
        <v>205.91300000000001</v>
      </c>
      <c r="O3227">
        <v>26</v>
      </c>
      <c r="P3227" t="s">
        <v>291</v>
      </c>
      <c r="Q3227" s="51">
        <v>0.85416666666666663</v>
      </c>
      <c r="R3227" s="26">
        <v>46256.854166666664</v>
      </c>
    </row>
    <row r="3228" spans="2:18" x14ac:dyDescent="0.3">
      <c r="B3228">
        <v>68.662999999999997</v>
      </c>
      <c r="C3228">
        <v>39</v>
      </c>
      <c r="D3228" t="s">
        <v>292</v>
      </c>
      <c r="E3228" s="51">
        <v>0.125</v>
      </c>
      <c r="F3228" s="26">
        <v>45864.125</v>
      </c>
      <c r="N3228">
        <v>205.964</v>
      </c>
      <c r="O3228">
        <v>30</v>
      </c>
      <c r="P3228" t="s">
        <v>291</v>
      </c>
      <c r="Q3228" s="51">
        <v>0.9375</v>
      </c>
      <c r="R3228" s="26">
        <v>46255.9375</v>
      </c>
    </row>
    <row r="3229" spans="2:18" x14ac:dyDescent="0.3">
      <c r="B3229">
        <v>68.685000000000002</v>
      </c>
      <c r="C3229">
        <v>36</v>
      </c>
      <c r="D3229" t="s">
        <v>292</v>
      </c>
      <c r="E3229" s="51">
        <v>6.25E-2</v>
      </c>
      <c r="F3229" s="26">
        <v>45842.0625</v>
      </c>
      <c r="N3229">
        <v>205.96700000000001</v>
      </c>
      <c r="O3229">
        <v>25</v>
      </c>
      <c r="P3229" t="s">
        <v>291</v>
      </c>
      <c r="Q3229" s="51">
        <v>0.83333333333333337</v>
      </c>
      <c r="R3229" s="26">
        <v>46218.833333333336</v>
      </c>
    </row>
    <row r="3230" spans="2:18" x14ac:dyDescent="0.3">
      <c r="B3230">
        <v>68.697999999999993</v>
      </c>
      <c r="C3230">
        <v>13</v>
      </c>
      <c r="D3230" t="s">
        <v>292</v>
      </c>
      <c r="E3230" s="51">
        <v>0.58333333333333337</v>
      </c>
      <c r="F3230" s="26">
        <v>45877.583333333336</v>
      </c>
      <c r="N3230">
        <v>205.98</v>
      </c>
      <c r="O3230">
        <v>31</v>
      </c>
      <c r="P3230" t="s">
        <v>291</v>
      </c>
      <c r="Q3230" s="51">
        <v>0.95833333333333337</v>
      </c>
      <c r="R3230" s="26">
        <v>46243.958333333336</v>
      </c>
    </row>
    <row r="3231" spans="2:18" x14ac:dyDescent="0.3">
      <c r="B3231">
        <v>68.748000000000005</v>
      </c>
      <c r="C3231">
        <v>30</v>
      </c>
      <c r="D3231" t="s">
        <v>292</v>
      </c>
      <c r="E3231" s="51">
        <v>0.9375</v>
      </c>
      <c r="F3231" s="26">
        <v>45848.9375</v>
      </c>
      <c r="N3231">
        <v>206.03</v>
      </c>
      <c r="O3231">
        <v>15</v>
      </c>
      <c r="P3231" t="s">
        <v>291</v>
      </c>
      <c r="Q3231" s="51">
        <v>0.625</v>
      </c>
      <c r="R3231" s="26">
        <v>46248.625</v>
      </c>
    </row>
    <row r="3232" spans="2:18" x14ac:dyDescent="0.3">
      <c r="B3232">
        <v>68.765000000000001</v>
      </c>
      <c r="C3232">
        <v>5</v>
      </c>
      <c r="D3232" t="s">
        <v>292</v>
      </c>
      <c r="E3232" s="51">
        <v>0.41666666666666669</v>
      </c>
      <c r="F3232" s="26">
        <v>45930.416666666664</v>
      </c>
      <c r="N3232">
        <v>206.136</v>
      </c>
      <c r="O3232">
        <v>13</v>
      </c>
      <c r="P3232" t="s">
        <v>291</v>
      </c>
      <c r="Q3232" s="51">
        <v>0.58333333333333337</v>
      </c>
      <c r="R3232" s="26">
        <v>46205.583333333336</v>
      </c>
    </row>
    <row r="3233" spans="2:18" x14ac:dyDescent="0.3">
      <c r="B3233">
        <v>68.778000000000006</v>
      </c>
      <c r="C3233">
        <v>33</v>
      </c>
      <c r="D3233" t="s">
        <v>292</v>
      </c>
      <c r="E3233" s="51">
        <v>0</v>
      </c>
      <c r="F3233" s="26">
        <v>45881</v>
      </c>
      <c r="N3233">
        <v>206.136</v>
      </c>
      <c r="O3233">
        <v>14</v>
      </c>
      <c r="P3233" t="s">
        <v>291</v>
      </c>
      <c r="Q3233" s="51">
        <v>0.60416666666666663</v>
      </c>
      <c r="R3233" s="26">
        <v>46205.604166666664</v>
      </c>
    </row>
    <row r="3234" spans="2:18" x14ac:dyDescent="0.3">
      <c r="B3234">
        <v>68.802999999999997</v>
      </c>
      <c r="C3234">
        <v>21</v>
      </c>
      <c r="D3234" t="s">
        <v>292</v>
      </c>
      <c r="E3234" s="51">
        <v>0.75</v>
      </c>
      <c r="F3234" s="26">
        <v>45857.75</v>
      </c>
      <c r="N3234">
        <v>206.136</v>
      </c>
      <c r="O3234">
        <v>15</v>
      </c>
      <c r="P3234" t="s">
        <v>291</v>
      </c>
      <c r="Q3234" s="51">
        <v>0.625</v>
      </c>
      <c r="R3234" s="26">
        <v>46205.625</v>
      </c>
    </row>
    <row r="3235" spans="2:18" x14ac:dyDescent="0.3">
      <c r="B3235">
        <v>68.811000000000007</v>
      </c>
      <c r="C3235">
        <v>13</v>
      </c>
      <c r="D3235" t="s">
        <v>292</v>
      </c>
      <c r="E3235" s="51">
        <v>0.58333333333333337</v>
      </c>
      <c r="F3235" s="26">
        <v>45871.583333333336</v>
      </c>
      <c r="N3235">
        <v>206.14400000000001</v>
      </c>
      <c r="O3235">
        <v>25</v>
      </c>
      <c r="P3235" t="s">
        <v>291</v>
      </c>
      <c r="Q3235" s="51">
        <v>0.83333333333333337</v>
      </c>
      <c r="R3235" s="26">
        <v>46217.833333333336</v>
      </c>
    </row>
    <row r="3236" spans="2:18" x14ac:dyDescent="0.3">
      <c r="B3236">
        <v>68.924000000000007</v>
      </c>
      <c r="C3236">
        <v>17</v>
      </c>
      <c r="D3236" t="s">
        <v>292</v>
      </c>
      <c r="E3236" s="51">
        <v>0.66666666666666663</v>
      </c>
      <c r="F3236" s="26">
        <v>45886.666666666664</v>
      </c>
      <c r="N3236">
        <v>206.18700000000001</v>
      </c>
      <c r="O3236">
        <v>18</v>
      </c>
      <c r="P3236" t="s">
        <v>291</v>
      </c>
      <c r="Q3236" s="51">
        <v>0.6875</v>
      </c>
      <c r="R3236" s="26">
        <v>46284.6875</v>
      </c>
    </row>
    <row r="3237" spans="2:18" x14ac:dyDescent="0.3">
      <c r="B3237">
        <v>68.933000000000007</v>
      </c>
      <c r="C3237">
        <v>43</v>
      </c>
      <c r="D3237" t="s">
        <v>292</v>
      </c>
      <c r="E3237" s="51">
        <v>0.20833333333333334</v>
      </c>
      <c r="F3237" s="26">
        <v>45854.208333333336</v>
      </c>
      <c r="N3237">
        <v>206.21700000000001</v>
      </c>
      <c r="O3237">
        <v>6</v>
      </c>
      <c r="P3237" t="s">
        <v>291</v>
      </c>
      <c r="Q3237" s="51">
        <v>0.4375</v>
      </c>
      <c r="R3237" s="26">
        <v>46220.4375</v>
      </c>
    </row>
    <row r="3238" spans="2:18" x14ac:dyDescent="0.3">
      <c r="B3238">
        <v>68.959999999999994</v>
      </c>
      <c r="C3238">
        <v>30</v>
      </c>
      <c r="D3238" t="s">
        <v>292</v>
      </c>
      <c r="E3238" s="51">
        <v>0.9375</v>
      </c>
      <c r="F3238" s="26">
        <v>45869.9375</v>
      </c>
      <c r="N3238">
        <v>206.21700000000001</v>
      </c>
      <c r="O3238">
        <v>7</v>
      </c>
      <c r="P3238" t="s">
        <v>291</v>
      </c>
      <c r="Q3238" s="51">
        <v>0.45833333333333331</v>
      </c>
      <c r="R3238" s="26">
        <v>46220.458333333336</v>
      </c>
    </row>
    <row r="3239" spans="2:18" x14ac:dyDescent="0.3">
      <c r="B3239">
        <v>68.966999999999999</v>
      </c>
      <c r="C3239">
        <v>7</v>
      </c>
      <c r="D3239" t="s">
        <v>292</v>
      </c>
      <c r="E3239" s="51">
        <v>0.45833333333333331</v>
      </c>
      <c r="F3239" s="26">
        <v>45842.458333333336</v>
      </c>
      <c r="N3239">
        <v>206.21700000000001</v>
      </c>
      <c r="O3239">
        <v>8</v>
      </c>
      <c r="P3239" t="s">
        <v>291</v>
      </c>
      <c r="Q3239" s="51">
        <v>0.47916666666666669</v>
      </c>
      <c r="R3239" s="26">
        <v>46220.479166666664</v>
      </c>
    </row>
    <row r="3240" spans="2:18" x14ac:dyDescent="0.3">
      <c r="B3240">
        <v>68.972999999999999</v>
      </c>
      <c r="C3240">
        <v>12</v>
      </c>
      <c r="D3240" t="s">
        <v>292</v>
      </c>
      <c r="E3240" s="51">
        <v>0.5625</v>
      </c>
      <c r="F3240" s="26">
        <v>45875.5625</v>
      </c>
      <c r="N3240">
        <v>206.21700000000001</v>
      </c>
      <c r="O3240">
        <v>9</v>
      </c>
      <c r="P3240" t="s">
        <v>291</v>
      </c>
      <c r="Q3240" s="51">
        <v>0.5</v>
      </c>
      <c r="R3240" s="26">
        <v>46220.5</v>
      </c>
    </row>
    <row r="3241" spans="2:18" x14ac:dyDescent="0.3">
      <c r="B3241">
        <v>68.98</v>
      </c>
      <c r="C3241">
        <v>37</v>
      </c>
      <c r="D3241" t="s">
        <v>292</v>
      </c>
      <c r="E3241" s="51">
        <v>8.3333333333333329E-2</v>
      </c>
      <c r="F3241" s="26">
        <v>45855.083333333336</v>
      </c>
      <c r="N3241">
        <v>206.21700000000001</v>
      </c>
      <c r="O3241">
        <v>10</v>
      </c>
      <c r="P3241" t="s">
        <v>291</v>
      </c>
      <c r="Q3241" s="51">
        <v>0.52083333333333337</v>
      </c>
      <c r="R3241" s="26">
        <v>46220.520833333336</v>
      </c>
    </row>
    <row r="3242" spans="2:18" x14ac:dyDescent="0.3">
      <c r="B3242">
        <v>68.98</v>
      </c>
      <c r="C3242">
        <v>38</v>
      </c>
      <c r="D3242" t="s">
        <v>292</v>
      </c>
      <c r="E3242" s="51">
        <v>0.10416666666666667</v>
      </c>
      <c r="F3242" s="26">
        <v>45855.104166666664</v>
      </c>
      <c r="N3242">
        <v>206.22200000000001</v>
      </c>
      <c r="O3242">
        <v>3</v>
      </c>
      <c r="P3242" t="s">
        <v>291</v>
      </c>
      <c r="Q3242" s="51">
        <v>0.375</v>
      </c>
      <c r="R3242" s="26">
        <v>46245.375</v>
      </c>
    </row>
    <row r="3243" spans="2:18" x14ac:dyDescent="0.3">
      <c r="B3243">
        <v>68.989999999999995</v>
      </c>
      <c r="C3243">
        <v>21</v>
      </c>
      <c r="D3243" t="s">
        <v>292</v>
      </c>
      <c r="E3243" s="51">
        <v>0.75</v>
      </c>
      <c r="F3243" s="26">
        <v>45854.75</v>
      </c>
      <c r="N3243">
        <v>206.26300000000001</v>
      </c>
      <c r="O3243">
        <v>48</v>
      </c>
      <c r="P3243" t="s">
        <v>291</v>
      </c>
      <c r="Q3243" s="51">
        <v>0.3125</v>
      </c>
      <c r="R3243" s="26">
        <v>46283.3125</v>
      </c>
    </row>
    <row r="3244" spans="2:18" x14ac:dyDescent="0.3">
      <c r="B3244">
        <v>68.989999999999995</v>
      </c>
      <c r="C3244">
        <v>22</v>
      </c>
      <c r="D3244" t="s">
        <v>292</v>
      </c>
      <c r="E3244" s="51">
        <v>0.77083333333333337</v>
      </c>
      <c r="F3244" s="26">
        <v>45854.770833333336</v>
      </c>
      <c r="N3244">
        <v>206.28399999999999</v>
      </c>
      <c r="O3244">
        <v>13</v>
      </c>
      <c r="P3244" t="s">
        <v>291</v>
      </c>
      <c r="Q3244" s="51">
        <v>0.58333333333333337</v>
      </c>
      <c r="R3244" s="26">
        <v>46237.583333333336</v>
      </c>
    </row>
    <row r="3245" spans="2:18" x14ac:dyDescent="0.3">
      <c r="B3245">
        <v>68.989999999999995</v>
      </c>
      <c r="C3245">
        <v>25</v>
      </c>
      <c r="D3245" t="s">
        <v>292</v>
      </c>
      <c r="E3245" s="51">
        <v>0.83333333333333337</v>
      </c>
      <c r="F3245" s="26">
        <v>45854.833333333336</v>
      </c>
      <c r="N3245">
        <v>206.46700000000001</v>
      </c>
      <c r="O3245">
        <v>13</v>
      </c>
      <c r="P3245" t="s">
        <v>291</v>
      </c>
      <c r="Q3245" s="51">
        <v>0.58333333333333337</v>
      </c>
      <c r="R3245" s="26">
        <v>46228.583333333336</v>
      </c>
    </row>
    <row r="3246" spans="2:18" x14ac:dyDescent="0.3">
      <c r="B3246">
        <v>69.004000000000005</v>
      </c>
      <c r="C3246">
        <v>46</v>
      </c>
      <c r="D3246" t="s">
        <v>292</v>
      </c>
      <c r="E3246" s="51">
        <v>0.27083333333333331</v>
      </c>
      <c r="F3246" s="26">
        <v>45882.270833333336</v>
      </c>
      <c r="N3246">
        <v>206.47</v>
      </c>
      <c r="O3246">
        <v>18</v>
      </c>
      <c r="P3246" t="s">
        <v>291</v>
      </c>
      <c r="Q3246" s="51">
        <v>0.6875</v>
      </c>
      <c r="R3246" s="26">
        <v>46252.6875</v>
      </c>
    </row>
    <row r="3247" spans="2:18" x14ac:dyDescent="0.3">
      <c r="B3247">
        <v>69.009</v>
      </c>
      <c r="C3247">
        <v>12</v>
      </c>
      <c r="D3247" t="s">
        <v>292</v>
      </c>
      <c r="E3247" s="51">
        <v>0.5625</v>
      </c>
      <c r="F3247" s="26">
        <v>45871.5625</v>
      </c>
      <c r="N3247">
        <v>206.52799999999999</v>
      </c>
      <c r="O3247">
        <v>19</v>
      </c>
      <c r="P3247" t="s">
        <v>291</v>
      </c>
      <c r="Q3247" s="51">
        <v>0.70833333333333337</v>
      </c>
      <c r="R3247" s="26">
        <v>46291.708333333336</v>
      </c>
    </row>
    <row r="3248" spans="2:18" x14ac:dyDescent="0.3">
      <c r="B3248">
        <v>69.070999999999998</v>
      </c>
      <c r="C3248">
        <v>45</v>
      </c>
      <c r="D3248" t="s">
        <v>292</v>
      </c>
      <c r="E3248" s="51">
        <v>0.25</v>
      </c>
      <c r="F3248" s="26">
        <v>45925.25</v>
      </c>
      <c r="N3248">
        <v>206.554</v>
      </c>
      <c r="O3248">
        <v>17</v>
      </c>
      <c r="P3248" t="s">
        <v>291</v>
      </c>
      <c r="Q3248" s="51">
        <v>0.66666666666666663</v>
      </c>
      <c r="R3248" s="26">
        <v>46243.666666666664</v>
      </c>
    </row>
    <row r="3249" spans="2:18" x14ac:dyDescent="0.3">
      <c r="B3249">
        <v>69.099999999999994</v>
      </c>
      <c r="C3249">
        <v>18</v>
      </c>
      <c r="D3249" t="s">
        <v>292</v>
      </c>
      <c r="E3249" s="51">
        <v>0.6875</v>
      </c>
      <c r="F3249" s="26">
        <v>45853.6875</v>
      </c>
      <c r="N3249">
        <v>206.56</v>
      </c>
      <c r="O3249">
        <v>1</v>
      </c>
      <c r="P3249" t="s">
        <v>291</v>
      </c>
      <c r="Q3249" s="51">
        <v>0.33333333333333331</v>
      </c>
      <c r="R3249" s="26">
        <v>46259.333333333336</v>
      </c>
    </row>
    <row r="3250" spans="2:18" x14ac:dyDescent="0.3">
      <c r="B3250">
        <v>69.12</v>
      </c>
      <c r="C3250">
        <v>6</v>
      </c>
      <c r="D3250" t="s">
        <v>292</v>
      </c>
      <c r="E3250" s="51">
        <v>0.4375</v>
      </c>
      <c r="F3250" s="26">
        <v>45897.4375</v>
      </c>
      <c r="N3250">
        <v>206.571</v>
      </c>
      <c r="O3250">
        <v>21</v>
      </c>
      <c r="P3250" t="s">
        <v>291</v>
      </c>
      <c r="Q3250" s="51">
        <v>0.75</v>
      </c>
      <c r="R3250" s="26">
        <v>46258.75</v>
      </c>
    </row>
    <row r="3251" spans="2:18" x14ac:dyDescent="0.3">
      <c r="B3251">
        <v>69.125</v>
      </c>
      <c r="C3251">
        <v>3</v>
      </c>
      <c r="D3251" t="s">
        <v>292</v>
      </c>
      <c r="E3251" s="51">
        <v>0.375</v>
      </c>
      <c r="F3251" s="26">
        <v>45873.375</v>
      </c>
      <c r="N3251">
        <v>206.571</v>
      </c>
      <c r="O3251">
        <v>22</v>
      </c>
      <c r="P3251" t="s">
        <v>291</v>
      </c>
      <c r="Q3251" s="51">
        <v>0.77083333333333337</v>
      </c>
      <c r="R3251" s="26">
        <v>46258.770833333336</v>
      </c>
    </row>
    <row r="3252" spans="2:18" x14ac:dyDescent="0.3">
      <c r="B3252">
        <v>69.129000000000005</v>
      </c>
      <c r="C3252">
        <v>10</v>
      </c>
      <c r="D3252" t="s">
        <v>292</v>
      </c>
      <c r="E3252" s="51">
        <v>0.52083333333333337</v>
      </c>
      <c r="F3252" s="26">
        <v>45895.520833333336</v>
      </c>
      <c r="N3252">
        <v>206.571</v>
      </c>
      <c r="O3252">
        <v>23</v>
      </c>
      <c r="P3252" t="s">
        <v>291</v>
      </c>
      <c r="Q3252" s="51">
        <v>0.79166666666666663</v>
      </c>
      <c r="R3252" s="26">
        <v>46258.791666666664</v>
      </c>
    </row>
    <row r="3253" spans="2:18" x14ac:dyDescent="0.3">
      <c r="B3253">
        <v>69.134</v>
      </c>
      <c r="C3253">
        <v>3</v>
      </c>
      <c r="D3253" t="s">
        <v>292</v>
      </c>
      <c r="E3253" s="51">
        <v>0.375</v>
      </c>
      <c r="F3253" s="26">
        <v>45927.375</v>
      </c>
      <c r="N3253">
        <v>206.571</v>
      </c>
      <c r="O3253">
        <v>24</v>
      </c>
      <c r="P3253" t="s">
        <v>291</v>
      </c>
      <c r="Q3253" s="51">
        <v>0.8125</v>
      </c>
      <c r="R3253" s="26">
        <v>46258.8125</v>
      </c>
    </row>
    <row r="3254" spans="2:18" x14ac:dyDescent="0.3">
      <c r="B3254">
        <v>69.147999999999996</v>
      </c>
      <c r="C3254">
        <v>1</v>
      </c>
      <c r="D3254" t="s">
        <v>292</v>
      </c>
      <c r="E3254" s="51">
        <v>0.33333333333333331</v>
      </c>
      <c r="F3254" s="26">
        <v>45839.333333333336</v>
      </c>
      <c r="N3254">
        <v>206.571</v>
      </c>
      <c r="O3254">
        <v>25</v>
      </c>
      <c r="P3254" t="s">
        <v>291</v>
      </c>
      <c r="Q3254" s="51">
        <v>0.83333333333333337</v>
      </c>
      <c r="R3254" s="26">
        <v>46258.833333333336</v>
      </c>
    </row>
    <row r="3255" spans="2:18" x14ac:dyDescent="0.3">
      <c r="B3255">
        <v>69.150999999999996</v>
      </c>
      <c r="C3255">
        <v>11</v>
      </c>
      <c r="D3255" t="s">
        <v>292</v>
      </c>
      <c r="E3255" s="51">
        <v>0.54166666666666663</v>
      </c>
      <c r="F3255" s="26">
        <v>45895.541666666664</v>
      </c>
      <c r="N3255">
        <v>206.571</v>
      </c>
      <c r="O3255">
        <v>45</v>
      </c>
      <c r="P3255" t="s">
        <v>291</v>
      </c>
      <c r="Q3255" s="51">
        <v>0.25</v>
      </c>
      <c r="R3255" s="26">
        <v>46259.25</v>
      </c>
    </row>
    <row r="3256" spans="2:18" x14ac:dyDescent="0.3">
      <c r="B3256">
        <v>69.156000000000006</v>
      </c>
      <c r="C3256">
        <v>2</v>
      </c>
      <c r="D3256" t="s">
        <v>292</v>
      </c>
      <c r="E3256" s="51">
        <v>0.35416666666666669</v>
      </c>
      <c r="F3256" s="26">
        <v>45839.354166666664</v>
      </c>
      <c r="N3256">
        <v>206.57400000000001</v>
      </c>
      <c r="O3256">
        <v>20</v>
      </c>
      <c r="P3256" t="s">
        <v>291</v>
      </c>
      <c r="Q3256" s="51">
        <v>0.72916666666666663</v>
      </c>
      <c r="R3256" s="26">
        <v>46258.729166666664</v>
      </c>
    </row>
    <row r="3257" spans="2:18" x14ac:dyDescent="0.3">
      <c r="B3257">
        <v>69.162999999999997</v>
      </c>
      <c r="C3257">
        <v>4</v>
      </c>
      <c r="D3257" t="s">
        <v>292</v>
      </c>
      <c r="E3257" s="51">
        <v>0.39583333333333331</v>
      </c>
      <c r="F3257" s="26">
        <v>45875.395833333336</v>
      </c>
      <c r="N3257">
        <v>206.59800000000001</v>
      </c>
      <c r="O3257">
        <v>10</v>
      </c>
      <c r="P3257" t="s">
        <v>291</v>
      </c>
      <c r="Q3257" s="51">
        <v>0.52083333333333337</v>
      </c>
      <c r="R3257" s="26">
        <v>46252.520833333336</v>
      </c>
    </row>
    <row r="3258" spans="2:18" x14ac:dyDescent="0.3">
      <c r="B3258">
        <v>69.162999999999997</v>
      </c>
      <c r="C3258">
        <v>12</v>
      </c>
      <c r="D3258" t="s">
        <v>292</v>
      </c>
      <c r="E3258" s="51">
        <v>0.5625</v>
      </c>
      <c r="F3258" s="26">
        <v>45855.5625</v>
      </c>
      <c r="N3258">
        <v>206.625</v>
      </c>
      <c r="O3258">
        <v>48</v>
      </c>
      <c r="P3258" t="s">
        <v>291</v>
      </c>
      <c r="Q3258" s="51">
        <v>0.3125</v>
      </c>
      <c r="R3258" s="26">
        <v>46278.3125</v>
      </c>
    </row>
    <row r="3259" spans="2:18" x14ac:dyDescent="0.3">
      <c r="B3259">
        <v>69.197000000000003</v>
      </c>
      <c r="C3259">
        <v>3</v>
      </c>
      <c r="D3259" t="s">
        <v>292</v>
      </c>
      <c r="E3259" s="51">
        <v>0.375</v>
      </c>
      <c r="F3259" s="26">
        <v>45866.375</v>
      </c>
      <c r="N3259">
        <v>206.828</v>
      </c>
      <c r="O3259">
        <v>23</v>
      </c>
      <c r="P3259" t="s">
        <v>291</v>
      </c>
      <c r="Q3259" s="51">
        <v>0.79166666666666663</v>
      </c>
      <c r="R3259" s="26">
        <v>46236.791666666664</v>
      </c>
    </row>
    <row r="3260" spans="2:18" x14ac:dyDescent="0.3">
      <c r="B3260">
        <v>69.244</v>
      </c>
      <c r="C3260">
        <v>16</v>
      </c>
      <c r="D3260" t="s">
        <v>292</v>
      </c>
      <c r="E3260" s="51">
        <v>0.64583333333333337</v>
      </c>
      <c r="F3260" s="26">
        <v>45918.645833333336</v>
      </c>
      <c r="N3260">
        <v>206.91399999999999</v>
      </c>
      <c r="O3260">
        <v>30</v>
      </c>
      <c r="P3260" t="s">
        <v>291</v>
      </c>
      <c r="Q3260" s="51">
        <v>0.9375</v>
      </c>
      <c r="R3260" s="26">
        <v>46280.9375</v>
      </c>
    </row>
    <row r="3261" spans="2:18" x14ac:dyDescent="0.3">
      <c r="B3261">
        <v>69.248000000000005</v>
      </c>
      <c r="C3261">
        <v>43</v>
      </c>
      <c r="D3261" t="s">
        <v>292</v>
      </c>
      <c r="E3261" s="51">
        <v>0.20833333333333334</v>
      </c>
      <c r="F3261" s="26">
        <v>45867.208333333336</v>
      </c>
      <c r="N3261">
        <v>206.96100000000001</v>
      </c>
      <c r="O3261">
        <v>20</v>
      </c>
      <c r="P3261" t="s">
        <v>291</v>
      </c>
      <c r="Q3261" s="51">
        <v>0.72916666666666663</v>
      </c>
      <c r="R3261" s="26">
        <v>46220.729166666664</v>
      </c>
    </row>
    <row r="3262" spans="2:18" x14ac:dyDescent="0.3">
      <c r="B3262">
        <v>69.3</v>
      </c>
      <c r="C3262">
        <v>19</v>
      </c>
      <c r="D3262" t="s">
        <v>292</v>
      </c>
      <c r="E3262" s="51">
        <v>0.70833333333333337</v>
      </c>
      <c r="F3262" s="26">
        <v>45929.708333333336</v>
      </c>
      <c r="N3262">
        <v>206.96100000000001</v>
      </c>
      <c r="O3262">
        <v>21</v>
      </c>
      <c r="P3262" t="s">
        <v>291</v>
      </c>
      <c r="Q3262" s="51">
        <v>0.75</v>
      </c>
      <c r="R3262" s="26">
        <v>46220.75</v>
      </c>
    </row>
    <row r="3263" spans="2:18" x14ac:dyDescent="0.3">
      <c r="B3263">
        <v>69.322000000000003</v>
      </c>
      <c r="C3263">
        <v>36</v>
      </c>
      <c r="D3263" t="s">
        <v>292</v>
      </c>
      <c r="E3263" s="51">
        <v>6.25E-2</v>
      </c>
      <c r="F3263" s="26">
        <v>45926.0625</v>
      </c>
      <c r="N3263">
        <v>206.96100000000001</v>
      </c>
      <c r="O3263">
        <v>22</v>
      </c>
      <c r="P3263" t="s">
        <v>291</v>
      </c>
      <c r="Q3263" s="51">
        <v>0.77083333333333337</v>
      </c>
      <c r="R3263" s="26">
        <v>46220.770833333336</v>
      </c>
    </row>
    <row r="3264" spans="2:18" x14ac:dyDescent="0.3">
      <c r="B3264">
        <v>69.334999999999994</v>
      </c>
      <c r="C3264">
        <v>48</v>
      </c>
      <c r="D3264" t="s">
        <v>292</v>
      </c>
      <c r="E3264" s="51">
        <v>0.3125</v>
      </c>
      <c r="F3264" s="26">
        <v>45869.3125</v>
      </c>
      <c r="N3264">
        <v>206.96100000000001</v>
      </c>
      <c r="O3264">
        <v>23</v>
      </c>
      <c r="P3264" t="s">
        <v>291</v>
      </c>
      <c r="Q3264" s="51">
        <v>0.79166666666666663</v>
      </c>
      <c r="R3264" s="26">
        <v>46220.791666666664</v>
      </c>
    </row>
    <row r="3265" spans="2:18" x14ac:dyDescent="0.3">
      <c r="B3265">
        <v>69.364999999999995</v>
      </c>
      <c r="C3265">
        <v>31</v>
      </c>
      <c r="D3265" t="s">
        <v>292</v>
      </c>
      <c r="E3265" s="51">
        <v>0.95833333333333337</v>
      </c>
      <c r="F3265" s="26">
        <v>45843.958333333336</v>
      </c>
      <c r="N3265">
        <v>206.96899999999999</v>
      </c>
      <c r="O3265">
        <v>18</v>
      </c>
      <c r="P3265" t="s">
        <v>291</v>
      </c>
      <c r="Q3265" s="51">
        <v>0.6875</v>
      </c>
      <c r="R3265" s="26">
        <v>46259.6875</v>
      </c>
    </row>
    <row r="3266" spans="2:18" x14ac:dyDescent="0.3">
      <c r="B3266">
        <v>69.366</v>
      </c>
      <c r="C3266">
        <v>42</v>
      </c>
      <c r="D3266" t="s">
        <v>292</v>
      </c>
      <c r="E3266" s="51">
        <v>0.1875</v>
      </c>
      <c r="F3266" s="26">
        <v>45869.1875</v>
      </c>
      <c r="N3266">
        <v>206.98500000000001</v>
      </c>
      <c r="O3266">
        <v>31</v>
      </c>
      <c r="P3266" t="s">
        <v>291</v>
      </c>
      <c r="Q3266" s="51">
        <v>0.95833333333333337</v>
      </c>
      <c r="R3266" s="26">
        <v>46245.958333333336</v>
      </c>
    </row>
    <row r="3267" spans="2:18" x14ac:dyDescent="0.3">
      <c r="B3267">
        <v>69.403999999999996</v>
      </c>
      <c r="C3267">
        <v>15</v>
      </c>
      <c r="D3267" t="s">
        <v>292</v>
      </c>
      <c r="E3267" s="51">
        <v>0.625</v>
      </c>
      <c r="F3267" s="26">
        <v>45871.625</v>
      </c>
      <c r="N3267">
        <v>207.001</v>
      </c>
      <c r="O3267">
        <v>16</v>
      </c>
      <c r="P3267" t="s">
        <v>291</v>
      </c>
      <c r="Q3267" s="51">
        <v>0.64583333333333337</v>
      </c>
      <c r="R3267" s="26">
        <v>46247.645833333336</v>
      </c>
    </row>
    <row r="3268" spans="2:18" x14ac:dyDescent="0.3">
      <c r="B3268">
        <v>69.403999999999996</v>
      </c>
      <c r="C3268">
        <v>33</v>
      </c>
      <c r="D3268" t="s">
        <v>292</v>
      </c>
      <c r="E3268" s="51">
        <v>0</v>
      </c>
      <c r="F3268" s="26">
        <v>45917</v>
      </c>
      <c r="N3268">
        <v>207.06</v>
      </c>
      <c r="O3268">
        <v>44</v>
      </c>
      <c r="P3268" t="s">
        <v>291</v>
      </c>
      <c r="Q3268" s="51">
        <v>0.22916666666666666</v>
      </c>
      <c r="R3268" s="26">
        <v>46258.229166666664</v>
      </c>
    </row>
    <row r="3269" spans="2:18" x14ac:dyDescent="0.3">
      <c r="B3269">
        <v>69.432000000000002</v>
      </c>
      <c r="C3269">
        <v>26</v>
      </c>
      <c r="D3269" t="s">
        <v>292</v>
      </c>
      <c r="E3269" s="51">
        <v>0.85416666666666663</v>
      </c>
      <c r="F3269" s="26">
        <v>45913.854166666664</v>
      </c>
      <c r="N3269">
        <v>207.06</v>
      </c>
      <c r="O3269">
        <v>45</v>
      </c>
      <c r="P3269" t="s">
        <v>291</v>
      </c>
      <c r="Q3269" s="51">
        <v>0.25</v>
      </c>
      <c r="R3269" s="26">
        <v>46258.25</v>
      </c>
    </row>
    <row r="3270" spans="2:18" x14ac:dyDescent="0.3">
      <c r="B3270">
        <v>69.450999999999993</v>
      </c>
      <c r="C3270">
        <v>39</v>
      </c>
      <c r="D3270" t="s">
        <v>292</v>
      </c>
      <c r="E3270" s="51">
        <v>0.125</v>
      </c>
      <c r="F3270" s="26">
        <v>45911.125</v>
      </c>
      <c r="N3270">
        <v>207.06399999999999</v>
      </c>
      <c r="O3270">
        <v>46</v>
      </c>
      <c r="P3270" t="s">
        <v>291</v>
      </c>
      <c r="Q3270" s="51">
        <v>0.27083333333333331</v>
      </c>
      <c r="R3270" s="26">
        <v>46258.270833333336</v>
      </c>
    </row>
    <row r="3271" spans="2:18" x14ac:dyDescent="0.3">
      <c r="B3271">
        <v>69.489000000000004</v>
      </c>
      <c r="C3271">
        <v>31</v>
      </c>
      <c r="D3271" t="s">
        <v>292</v>
      </c>
      <c r="E3271" s="51">
        <v>0.95833333333333337</v>
      </c>
      <c r="F3271" s="26">
        <v>45883.958333333336</v>
      </c>
      <c r="N3271">
        <v>207.083</v>
      </c>
      <c r="O3271">
        <v>47</v>
      </c>
      <c r="P3271" t="s">
        <v>291</v>
      </c>
      <c r="Q3271" s="51">
        <v>0.29166666666666669</v>
      </c>
      <c r="R3271" s="26">
        <v>46258.291666666664</v>
      </c>
    </row>
    <row r="3272" spans="2:18" x14ac:dyDescent="0.3">
      <c r="B3272">
        <v>69.506</v>
      </c>
      <c r="C3272">
        <v>47</v>
      </c>
      <c r="D3272" t="s">
        <v>292</v>
      </c>
      <c r="E3272" s="51">
        <v>0.29166666666666669</v>
      </c>
      <c r="F3272" s="26">
        <v>45882.291666666664</v>
      </c>
      <c r="N3272">
        <v>207.125</v>
      </c>
      <c r="O3272">
        <v>30</v>
      </c>
      <c r="P3272" t="s">
        <v>291</v>
      </c>
      <c r="Q3272" s="51">
        <v>0.9375</v>
      </c>
      <c r="R3272" s="26">
        <v>46260.9375</v>
      </c>
    </row>
    <row r="3273" spans="2:18" x14ac:dyDescent="0.3">
      <c r="B3273">
        <v>69.507000000000005</v>
      </c>
      <c r="C3273">
        <v>5</v>
      </c>
      <c r="D3273" t="s">
        <v>292</v>
      </c>
      <c r="E3273" s="51">
        <v>0.41666666666666669</v>
      </c>
      <c r="F3273" s="26">
        <v>45866.416666666664</v>
      </c>
      <c r="N3273">
        <v>207.24100000000001</v>
      </c>
      <c r="O3273">
        <v>14</v>
      </c>
      <c r="P3273" t="s">
        <v>291</v>
      </c>
      <c r="Q3273" s="51">
        <v>0.60416666666666663</v>
      </c>
      <c r="R3273" s="26">
        <v>46246.604166666664</v>
      </c>
    </row>
    <row r="3274" spans="2:18" x14ac:dyDescent="0.3">
      <c r="B3274">
        <v>69.539000000000001</v>
      </c>
      <c r="C3274">
        <v>16</v>
      </c>
      <c r="D3274" t="s">
        <v>292</v>
      </c>
      <c r="E3274" s="51">
        <v>0.64583333333333337</v>
      </c>
      <c r="F3274" s="26">
        <v>45893.645833333336</v>
      </c>
      <c r="N3274">
        <v>207.24799999999999</v>
      </c>
      <c r="O3274">
        <v>4</v>
      </c>
      <c r="P3274" t="s">
        <v>291</v>
      </c>
      <c r="Q3274" s="51">
        <v>0.39583333333333331</v>
      </c>
      <c r="R3274" s="26">
        <v>46237.395833333336</v>
      </c>
    </row>
    <row r="3275" spans="2:18" x14ac:dyDescent="0.3">
      <c r="B3275">
        <v>69.542000000000002</v>
      </c>
      <c r="C3275">
        <v>14</v>
      </c>
      <c r="D3275" t="s">
        <v>292</v>
      </c>
      <c r="E3275" s="51">
        <v>0.60416666666666663</v>
      </c>
      <c r="F3275" s="26">
        <v>45871.604166666664</v>
      </c>
      <c r="N3275">
        <v>207.26900000000001</v>
      </c>
      <c r="O3275">
        <v>31</v>
      </c>
      <c r="P3275" t="s">
        <v>291</v>
      </c>
      <c r="Q3275" s="51">
        <v>0.95833333333333337</v>
      </c>
      <c r="R3275" s="26">
        <v>46280.958333333336</v>
      </c>
    </row>
    <row r="3276" spans="2:18" x14ac:dyDescent="0.3">
      <c r="B3276">
        <v>69.596999999999994</v>
      </c>
      <c r="C3276">
        <v>36</v>
      </c>
      <c r="D3276" t="s">
        <v>292</v>
      </c>
      <c r="E3276" s="51">
        <v>6.25E-2</v>
      </c>
      <c r="F3276" s="26">
        <v>45867.0625</v>
      </c>
      <c r="N3276">
        <v>207.30600000000001</v>
      </c>
      <c r="O3276">
        <v>25</v>
      </c>
      <c r="P3276" t="s">
        <v>291</v>
      </c>
      <c r="Q3276" s="51">
        <v>0.83333333333333337</v>
      </c>
      <c r="R3276" s="26">
        <v>46266.833333333336</v>
      </c>
    </row>
    <row r="3277" spans="2:18" x14ac:dyDescent="0.3">
      <c r="B3277">
        <v>69.600999999999999</v>
      </c>
      <c r="C3277">
        <v>33</v>
      </c>
      <c r="D3277" t="s">
        <v>292</v>
      </c>
      <c r="E3277" s="51">
        <v>0</v>
      </c>
      <c r="F3277" s="26">
        <v>45849</v>
      </c>
      <c r="N3277">
        <v>207.33799999999999</v>
      </c>
      <c r="O3277">
        <v>30</v>
      </c>
      <c r="P3277" t="s">
        <v>291</v>
      </c>
      <c r="Q3277" s="51">
        <v>0.9375</v>
      </c>
      <c r="R3277" s="26">
        <v>46259.9375</v>
      </c>
    </row>
    <row r="3278" spans="2:18" x14ac:dyDescent="0.3">
      <c r="B3278">
        <v>69.611000000000004</v>
      </c>
      <c r="C3278">
        <v>20</v>
      </c>
      <c r="D3278" t="s">
        <v>292</v>
      </c>
      <c r="E3278" s="51">
        <v>0.72916666666666663</v>
      </c>
      <c r="F3278" s="26">
        <v>45868.729166666664</v>
      </c>
      <c r="N3278">
        <v>207.37700000000001</v>
      </c>
      <c r="O3278">
        <v>19</v>
      </c>
      <c r="P3278" t="s">
        <v>291</v>
      </c>
      <c r="Q3278" s="51">
        <v>0.70833333333333337</v>
      </c>
      <c r="R3278" s="26">
        <v>46220.708333333336</v>
      </c>
    </row>
    <row r="3279" spans="2:18" x14ac:dyDescent="0.3">
      <c r="B3279">
        <v>69.643000000000001</v>
      </c>
      <c r="C3279">
        <v>18</v>
      </c>
      <c r="D3279" t="s">
        <v>292</v>
      </c>
      <c r="E3279" s="51">
        <v>0.6875</v>
      </c>
      <c r="F3279" s="26">
        <v>45844.6875</v>
      </c>
      <c r="N3279">
        <v>207.44800000000001</v>
      </c>
      <c r="O3279">
        <v>15</v>
      </c>
      <c r="P3279" t="s">
        <v>291</v>
      </c>
      <c r="Q3279" s="51">
        <v>0.625</v>
      </c>
      <c r="R3279" s="26">
        <v>46246.625</v>
      </c>
    </row>
    <row r="3280" spans="2:18" x14ac:dyDescent="0.3">
      <c r="B3280">
        <v>69.664000000000001</v>
      </c>
      <c r="C3280">
        <v>36</v>
      </c>
      <c r="D3280" t="s">
        <v>292</v>
      </c>
      <c r="E3280" s="51">
        <v>6.25E-2</v>
      </c>
      <c r="F3280" s="26">
        <v>45901.0625</v>
      </c>
      <c r="N3280">
        <v>207.471</v>
      </c>
      <c r="O3280">
        <v>40</v>
      </c>
      <c r="P3280" t="s">
        <v>291</v>
      </c>
      <c r="Q3280" s="51">
        <v>0.14583333333333334</v>
      </c>
      <c r="R3280" s="26">
        <v>46283.145833333336</v>
      </c>
    </row>
    <row r="3281" spans="2:18" x14ac:dyDescent="0.3">
      <c r="B3281">
        <v>69.664000000000001</v>
      </c>
      <c r="C3281">
        <v>37</v>
      </c>
      <c r="D3281" t="s">
        <v>292</v>
      </c>
      <c r="E3281" s="51">
        <v>8.3333333333333329E-2</v>
      </c>
      <c r="F3281" s="26">
        <v>45901.083333333336</v>
      </c>
      <c r="N3281">
        <v>207.59</v>
      </c>
      <c r="O3281">
        <v>4</v>
      </c>
      <c r="P3281" t="s">
        <v>291</v>
      </c>
      <c r="Q3281" s="51">
        <v>0.39583333333333331</v>
      </c>
      <c r="R3281" s="26">
        <v>46216.395833333336</v>
      </c>
    </row>
    <row r="3282" spans="2:18" x14ac:dyDescent="0.3">
      <c r="B3282">
        <v>69.664000000000001</v>
      </c>
      <c r="C3282">
        <v>38</v>
      </c>
      <c r="D3282" t="s">
        <v>292</v>
      </c>
      <c r="E3282" s="51">
        <v>0.10416666666666667</v>
      </c>
      <c r="F3282" s="26">
        <v>45901.104166666664</v>
      </c>
      <c r="N3282">
        <v>207.59899999999999</v>
      </c>
      <c r="O3282">
        <v>26</v>
      </c>
      <c r="P3282" t="s">
        <v>291</v>
      </c>
      <c r="Q3282" s="51">
        <v>0.85416666666666663</v>
      </c>
      <c r="R3282" s="26">
        <v>46270.854166666664</v>
      </c>
    </row>
    <row r="3283" spans="2:18" x14ac:dyDescent="0.3">
      <c r="B3283">
        <v>69.686000000000007</v>
      </c>
      <c r="C3283">
        <v>31</v>
      </c>
      <c r="D3283" t="s">
        <v>292</v>
      </c>
      <c r="E3283" s="51">
        <v>0.95833333333333337</v>
      </c>
      <c r="F3283" s="26">
        <v>45857.958333333336</v>
      </c>
      <c r="N3283">
        <v>207.685</v>
      </c>
      <c r="O3283">
        <v>13</v>
      </c>
      <c r="P3283" t="s">
        <v>291</v>
      </c>
      <c r="Q3283" s="51">
        <v>0.58333333333333337</v>
      </c>
      <c r="R3283" s="26">
        <v>46246.583333333336</v>
      </c>
    </row>
    <row r="3284" spans="2:18" x14ac:dyDescent="0.3">
      <c r="B3284">
        <v>69.695999999999998</v>
      </c>
      <c r="C3284">
        <v>42</v>
      </c>
      <c r="D3284" t="s">
        <v>292</v>
      </c>
      <c r="E3284" s="51">
        <v>0.1875</v>
      </c>
      <c r="F3284" s="26">
        <v>45868.1875</v>
      </c>
      <c r="N3284">
        <v>207.69399999999999</v>
      </c>
      <c r="O3284">
        <v>3</v>
      </c>
      <c r="P3284" t="s">
        <v>291</v>
      </c>
      <c r="Q3284" s="51">
        <v>0.375</v>
      </c>
      <c r="R3284" s="26">
        <v>46258.375</v>
      </c>
    </row>
    <row r="3285" spans="2:18" x14ac:dyDescent="0.3">
      <c r="B3285">
        <v>69.727999999999994</v>
      </c>
      <c r="C3285">
        <v>11</v>
      </c>
      <c r="D3285" t="s">
        <v>292</v>
      </c>
      <c r="E3285" s="51">
        <v>0.54166666666666663</v>
      </c>
      <c r="F3285" s="26">
        <v>45867.541666666664</v>
      </c>
      <c r="N3285">
        <v>207.71899999999999</v>
      </c>
      <c r="O3285">
        <v>28</v>
      </c>
      <c r="P3285" t="s">
        <v>291</v>
      </c>
      <c r="Q3285" s="51">
        <v>0.89583333333333337</v>
      </c>
      <c r="R3285" s="26">
        <v>46260.895833333336</v>
      </c>
    </row>
    <row r="3286" spans="2:18" x14ac:dyDescent="0.3">
      <c r="B3286">
        <v>69.73</v>
      </c>
      <c r="C3286">
        <v>27</v>
      </c>
      <c r="D3286" t="s">
        <v>292</v>
      </c>
      <c r="E3286" s="51">
        <v>0.875</v>
      </c>
      <c r="F3286" s="26">
        <v>45853.875</v>
      </c>
      <c r="N3286">
        <v>207.72399999999999</v>
      </c>
      <c r="O3286">
        <v>4</v>
      </c>
      <c r="P3286" t="s">
        <v>291</v>
      </c>
      <c r="Q3286" s="51">
        <v>0.39583333333333331</v>
      </c>
      <c r="R3286" s="26">
        <v>46258.395833333336</v>
      </c>
    </row>
    <row r="3287" spans="2:18" x14ac:dyDescent="0.3">
      <c r="B3287">
        <v>69.745000000000005</v>
      </c>
      <c r="C3287">
        <v>46</v>
      </c>
      <c r="D3287" t="s">
        <v>292</v>
      </c>
      <c r="E3287" s="51">
        <v>0.27083333333333331</v>
      </c>
      <c r="F3287" s="26">
        <v>45902.270833333336</v>
      </c>
      <c r="N3287">
        <v>207.72499999999999</v>
      </c>
      <c r="O3287">
        <v>28</v>
      </c>
      <c r="P3287" t="s">
        <v>291</v>
      </c>
      <c r="Q3287" s="51">
        <v>0.89583333333333337</v>
      </c>
      <c r="R3287" s="26">
        <v>46208.895833333336</v>
      </c>
    </row>
    <row r="3288" spans="2:18" x14ac:dyDescent="0.3">
      <c r="B3288">
        <v>69.745999999999995</v>
      </c>
      <c r="C3288">
        <v>9</v>
      </c>
      <c r="D3288" t="s">
        <v>292</v>
      </c>
      <c r="E3288" s="51">
        <v>0.5</v>
      </c>
      <c r="F3288" s="26">
        <v>45868.5</v>
      </c>
      <c r="N3288">
        <v>207.745</v>
      </c>
      <c r="O3288">
        <v>16</v>
      </c>
      <c r="P3288" t="s">
        <v>291</v>
      </c>
      <c r="Q3288" s="51">
        <v>0.64583333333333337</v>
      </c>
      <c r="R3288" s="26">
        <v>46229.645833333336</v>
      </c>
    </row>
    <row r="3289" spans="2:18" x14ac:dyDescent="0.3">
      <c r="B3289">
        <v>69.760000000000005</v>
      </c>
      <c r="C3289">
        <v>40</v>
      </c>
      <c r="D3289" t="s">
        <v>292</v>
      </c>
      <c r="E3289" s="51">
        <v>0.14583333333333334</v>
      </c>
      <c r="F3289" s="26">
        <v>45848.145833333336</v>
      </c>
      <c r="N3289">
        <v>207.803</v>
      </c>
      <c r="O3289">
        <v>36</v>
      </c>
      <c r="P3289" t="s">
        <v>291</v>
      </c>
      <c r="Q3289" s="51">
        <v>6.25E-2</v>
      </c>
      <c r="R3289" s="26">
        <v>46286.0625</v>
      </c>
    </row>
    <row r="3290" spans="2:18" x14ac:dyDescent="0.3">
      <c r="B3290">
        <v>69.817999999999998</v>
      </c>
      <c r="C3290">
        <v>38</v>
      </c>
      <c r="D3290" t="s">
        <v>292</v>
      </c>
      <c r="E3290" s="51">
        <v>0.10416666666666667</v>
      </c>
      <c r="F3290" s="26">
        <v>45842.104166666664</v>
      </c>
      <c r="N3290">
        <v>207.846</v>
      </c>
      <c r="O3290">
        <v>40</v>
      </c>
      <c r="P3290" t="s">
        <v>291</v>
      </c>
      <c r="Q3290" s="51">
        <v>0.14583333333333334</v>
      </c>
      <c r="R3290" s="26">
        <v>46288.145833333336</v>
      </c>
    </row>
    <row r="3291" spans="2:18" x14ac:dyDescent="0.3">
      <c r="B3291">
        <v>69.819999999999993</v>
      </c>
      <c r="C3291">
        <v>15</v>
      </c>
      <c r="D3291" t="s">
        <v>292</v>
      </c>
      <c r="E3291" s="51">
        <v>0.625</v>
      </c>
      <c r="F3291" s="26">
        <v>45892.625</v>
      </c>
      <c r="N3291">
        <v>207.858</v>
      </c>
      <c r="O3291">
        <v>37</v>
      </c>
      <c r="P3291" t="s">
        <v>291</v>
      </c>
      <c r="Q3291" s="51">
        <v>8.3333333333333329E-2</v>
      </c>
      <c r="R3291" s="26">
        <v>46286.083333333336</v>
      </c>
    </row>
    <row r="3292" spans="2:18" x14ac:dyDescent="0.3">
      <c r="B3292">
        <v>69.828999999999994</v>
      </c>
      <c r="C3292">
        <v>32</v>
      </c>
      <c r="D3292" t="s">
        <v>292</v>
      </c>
      <c r="E3292" s="51">
        <v>0.97916666666666663</v>
      </c>
      <c r="F3292" s="26">
        <v>45862.979166666664</v>
      </c>
      <c r="N3292">
        <v>207.88900000000001</v>
      </c>
      <c r="O3292">
        <v>21</v>
      </c>
      <c r="P3292" t="s">
        <v>291</v>
      </c>
      <c r="Q3292" s="51">
        <v>0.75</v>
      </c>
      <c r="R3292" s="26">
        <v>46251.75</v>
      </c>
    </row>
    <row r="3293" spans="2:18" x14ac:dyDescent="0.3">
      <c r="B3293">
        <v>69.86</v>
      </c>
      <c r="C3293">
        <v>5</v>
      </c>
      <c r="D3293" t="s">
        <v>292</v>
      </c>
      <c r="E3293" s="51">
        <v>0.41666666666666669</v>
      </c>
      <c r="F3293" s="26">
        <v>45855.416666666664</v>
      </c>
      <c r="N3293">
        <v>208.06899999999999</v>
      </c>
      <c r="O3293">
        <v>19</v>
      </c>
      <c r="P3293" t="s">
        <v>291</v>
      </c>
      <c r="Q3293" s="51">
        <v>0.70833333333333337</v>
      </c>
      <c r="R3293" s="26">
        <v>46279.708333333336</v>
      </c>
    </row>
    <row r="3294" spans="2:18" x14ac:dyDescent="0.3">
      <c r="B3294">
        <v>69.87</v>
      </c>
      <c r="C3294">
        <v>2</v>
      </c>
      <c r="D3294" t="s">
        <v>292</v>
      </c>
      <c r="E3294" s="51">
        <v>0.35416666666666669</v>
      </c>
      <c r="F3294" s="26">
        <v>45919.354166666664</v>
      </c>
      <c r="N3294">
        <v>208.08099999999999</v>
      </c>
      <c r="O3294">
        <v>18</v>
      </c>
      <c r="P3294" t="s">
        <v>291</v>
      </c>
      <c r="Q3294" s="51">
        <v>0.6875</v>
      </c>
      <c r="R3294" s="26">
        <v>46276.6875</v>
      </c>
    </row>
    <row r="3295" spans="2:18" x14ac:dyDescent="0.3">
      <c r="B3295">
        <v>69.921000000000006</v>
      </c>
      <c r="C3295">
        <v>8</v>
      </c>
      <c r="D3295" t="s">
        <v>292</v>
      </c>
      <c r="E3295" s="51">
        <v>0.47916666666666669</v>
      </c>
      <c r="F3295" s="26">
        <v>45847.479166666664</v>
      </c>
      <c r="N3295">
        <v>208.08099999999999</v>
      </c>
      <c r="O3295">
        <v>20</v>
      </c>
      <c r="P3295" t="s">
        <v>291</v>
      </c>
      <c r="Q3295" s="51">
        <v>0.72916666666666663</v>
      </c>
      <c r="R3295" s="26">
        <v>46276.729166666664</v>
      </c>
    </row>
    <row r="3296" spans="2:18" x14ac:dyDescent="0.3">
      <c r="B3296">
        <v>69.936999999999998</v>
      </c>
      <c r="C3296">
        <v>17</v>
      </c>
      <c r="D3296" t="s">
        <v>292</v>
      </c>
      <c r="E3296" s="51">
        <v>0.66666666666666663</v>
      </c>
      <c r="F3296" s="26">
        <v>45895.666666666664</v>
      </c>
      <c r="N3296">
        <v>208.08099999999999</v>
      </c>
      <c r="O3296">
        <v>21</v>
      </c>
      <c r="P3296" t="s">
        <v>291</v>
      </c>
      <c r="Q3296" s="51">
        <v>0.75</v>
      </c>
      <c r="R3296" s="26">
        <v>46276.75</v>
      </c>
    </row>
    <row r="3297" spans="2:18" x14ac:dyDescent="0.3">
      <c r="B3297">
        <v>70.015000000000001</v>
      </c>
      <c r="C3297">
        <v>25</v>
      </c>
      <c r="D3297" t="s">
        <v>292</v>
      </c>
      <c r="E3297" s="51">
        <v>0.83333333333333337</v>
      </c>
      <c r="F3297" s="26">
        <v>45900.833333333336</v>
      </c>
      <c r="N3297">
        <v>208.08099999999999</v>
      </c>
      <c r="O3297">
        <v>22</v>
      </c>
      <c r="P3297" t="s">
        <v>291</v>
      </c>
      <c r="Q3297" s="51">
        <v>0.77083333333333337</v>
      </c>
      <c r="R3297" s="26">
        <v>46276.770833333336</v>
      </c>
    </row>
    <row r="3298" spans="2:18" x14ac:dyDescent="0.3">
      <c r="B3298">
        <v>70.031000000000006</v>
      </c>
      <c r="C3298">
        <v>16</v>
      </c>
      <c r="D3298" t="s">
        <v>292</v>
      </c>
      <c r="E3298" s="51">
        <v>0.64583333333333337</v>
      </c>
      <c r="F3298" s="26">
        <v>45892.645833333336</v>
      </c>
      <c r="N3298">
        <v>208.09200000000001</v>
      </c>
      <c r="O3298">
        <v>12</v>
      </c>
      <c r="P3298" t="s">
        <v>291</v>
      </c>
      <c r="Q3298" s="51">
        <v>0.5625</v>
      </c>
      <c r="R3298" s="26">
        <v>46208.5625</v>
      </c>
    </row>
    <row r="3299" spans="2:18" x14ac:dyDescent="0.3">
      <c r="B3299">
        <v>70.039000000000001</v>
      </c>
      <c r="C3299">
        <v>37</v>
      </c>
      <c r="D3299" t="s">
        <v>292</v>
      </c>
      <c r="E3299" s="51">
        <v>8.3333333333333329E-2</v>
      </c>
      <c r="F3299" s="26">
        <v>45864.083333333336</v>
      </c>
      <c r="N3299">
        <v>208.09800000000001</v>
      </c>
      <c r="O3299">
        <v>44</v>
      </c>
      <c r="P3299" t="s">
        <v>291</v>
      </c>
      <c r="Q3299" s="51">
        <v>0.22916666666666666</v>
      </c>
      <c r="R3299" s="26">
        <v>46244.229166666664</v>
      </c>
    </row>
    <row r="3300" spans="2:18" x14ac:dyDescent="0.3">
      <c r="B3300">
        <v>70.072000000000003</v>
      </c>
      <c r="C3300">
        <v>37</v>
      </c>
      <c r="D3300" t="s">
        <v>292</v>
      </c>
      <c r="E3300" s="51">
        <v>8.3333333333333329E-2</v>
      </c>
      <c r="F3300" s="26">
        <v>45843.083333333336</v>
      </c>
      <c r="N3300">
        <v>208.10900000000001</v>
      </c>
      <c r="O3300">
        <v>5</v>
      </c>
      <c r="P3300" t="s">
        <v>291</v>
      </c>
      <c r="Q3300" s="51">
        <v>0.41666666666666669</v>
      </c>
      <c r="R3300" s="26">
        <v>46219.416666666664</v>
      </c>
    </row>
    <row r="3301" spans="2:18" x14ac:dyDescent="0.3">
      <c r="B3301">
        <v>70.099000000000004</v>
      </c>
      <c r="C3301">
        <v>24</v>
      </c>
      <c r="D3301" t="s">
        <v>292</v>
      </c>
      <c r="E3301" s="51">
        <v>0.8125</v>
      </c>
      <c r="F3301" s="26">
        <v>45918.8125</v>
      </c>
      <c r="N3301">
        <v>208.11099999999999</v>
      </c>
      <c r="O3301">
        <v>18</v>
      </c>
      <c r="P3301" t="s">
        <v>291</v>
      </c>
      <c r="Q3301" s="51">
        <v>0.6875</v>
      </c>
      <c r="R3301" s="26">
        <v>46279.6875</v>
      </c>
    </row>
    <row r="3302" spans="2:18" x14ac:dyDescent="0.3">
      <c r="B3302">
        <v>70.105999999999995</v>
      </c>
      <c r="C3302">
        <v>44</v>
      </c>
      <c r="D3302" t="s">
        <v>292</v>
      </c>
      <c r="E3302" s="51">
        <v>0.22916666666666666</v>
      </c>
      <c r="F3302" s="26">
        <v>45919.229166666664</v>
      </c>
      <c r="N3302">
        <v>208.20699999999999</v>
      </c>
      <c r="O3302">
        <v>34</v>
      </c>
      <c r="P3302" t="s">
        <v>291</v>
      </c>
      <c r="Q3302" s="51">
        <v>2.0833333333333332E-2</v>
      </c>
      <c r="R3302" s="26">
        <v>46252.020833333336</v>
      </c>
    </row>
    <row r="3303" spans="2:18" x14ac:dyDescent="0.3">
      <c r="B3303">
        <v>70.123999999999995</v>
      </c>
      <c r="C3303">
        <v>48</v>
      </c>
      <c r="D3303" t="s">
        <v>292</v>
      </c>
      <c r="E3303" s="51">
        <v>0.3125</v>
      </c>
      <c r="F3303" s="26">
        <v>45881.3125</v>
      </c>
      <c r="N3303">
        <v>208.22800000000001</v>
      </c>
      <c r="O3303">
        <v>18</v>
      </c>
      <c r="P3303" t="s">
        <v>291</v>
      </c>
      <c r="Q3303" s="51">
        <v>0.6875</v>
      </c>
      <c r="R3303" s="26">
        <v>46220.6875</v>
      </c>
    </row>
    <row r="3304" spans="2:18" x14ac:dyDescent="0.3">
      <c r="B3304">
        <v>70.14</v>
      </c>
      <c r="C3304">
        <v>48</v>
      </c>
      <c r="D3304" t="s">
        <v>292</v>
      </c>
      <c r="E3304" s="51">
        <v>0.3125</v>
      </c>
      <c r="F3304" s="26">
        <v>45901.3125</v>
      </c>
      <c r="N3304">
        <v>208.31299999999999</v>
      </c>
      <c r="O3304">
        <v>16</v>
      </c>
      <c r="P3304" t="s">
        <v>291</v>
      </c>
      <c r="Q3304" s="51">
        <v>0.64583333333333337</v>
      </c>
      <c r="R3304" s="26">
        <v>46267.645833333336</v>
      </c>
    </row>
    <row r="3305" spans="2:18" x14ac:dyDescent="0.3">
      <c r="B3305">
        <v>70.191999999999993</v>
      </c>
      <c r="C3305">
        <v>20</v>
      </c>
      <c r="D3305" t="s">
        <v>292</v>
      </c>
      <c r="E3305" s="51">
        <v>0.72916666666666663</v>
      </c>
      <c r="F3305" s="26">
        <v>45911.729166666664</v>
      </c>
      <c r="N3305">
        <v>208.34100000000001</v>
      </c>
      <c r="O3305">
        <v>19</v>
      </c>
      <c r="P3305" t="s">
        <v>291</v>
      </c>
      <c r="Q3305" s="51">
        <v>0.70833333333333337</v>
      </c>
      <c r="R3305" s="26">
        <v>46207.708333333336</v>
      </c>
    </row>
    <row r="3306" spans="2:18" x14ac:dyDescent="0.3">
      <c r="B3306">
        <v>70.218000000000004</v>
      </c>
      <c r="C3306">
        <v>18</v>
      </c>
      <c r="D3306" t="s">
        <v>292</v>
      </c>
      <c r="E3306" s="51">
        <v>0.6875</v>
      </c>
      <c r="F3306" s="26">
        <v>45914.6875</v>
      </c>
      <c r="N3306">
        <v>208.38900000000001</v>
      </c>
      <c r="O3306">
        <v>30</v>
      </c>
      <c r="P3306" t="s">
        <v>291</v>
      </c>
      <c r="Q3306" s="51">
        <v>0.9375</v>
      </c>
      <c r="R3306" s="26">
        <v>46205.9375</v>
      </c>
    </row>
    <row r="3307" spans="2:18" x14ac:dyDescent="0.3">
      <c r="B3307">
        <v>70.241</v>
      </c>
      <c r="C3307">
        <v>16</v>
      </c>
      <c r="D3307" t="s">
        <v>292</v>
      </c>
      <c r="E3307" s="51">
        <v>0.64583333333333337</v>
      </c>
      <c r="F3307" s="26">
        <v>45854.645833333336</v>
      </c>
      <c r="N3307">
        <v>208.44399999999999</v>
      </c>
      <c r="O3307">
        <v>38</v>
      </c>
      <c r="P3307" t="s">
        <v>291</v>
      </c>
      <c r="Q3307" s="51">
        <v>0.10416666666666667</v>
      </c>
      <c r="R3307" s="26">
        <v>46286.104166666664</v>
      </c>
    </row>
    <row r="3308" spans="2:18" x14ac:dyDescent="0.3">
      <c r="B3308">
        <v>70.259</v>
      </c>
      <c r="C3308">
        <v>28</v>
      </c>
      <c r="D3308" t="s">
        <v>292</v>
      </c>
      <c r="E3308" s="51">
        <v>0.89583333333333337</v>
      </c>
      <c r="F3308" s="26">
        <v>45912.895833333336</v>
      </c>
      <c r="N3308">
        <v>208.51900000000001</v>
      </c>
      <c r="O3308">
        <v>25</v>
      </c>
      <c r="P3308" t="s">
        <v>291</v>
      </c>
      <c r="Q3308" s="51">
        <v>0.83333333333333337</v>
      </c>
      <c r="R3308" s="26">
        <v>46243.833333333336</v>
      </c>
    </row>
    <row r="3309" spans="2:18" x14ac:dyDescent="0.3">
      <c r="B3309">
        <v>70.27</v>
      </c>
      <c r="C3309">
        <v>4</v>
      </c>
      <c r="D3309" t="s">
        <v>292</v>
      </c>
      <c r="E3309" s="51">
        <v>0.39583333333333331</v>
      </c>
      <c r="F3309" s="26">
        <v>45851.395833333336</v>
      </c>
      <c r="N3309">
        <v>208.542</v>
      </c>
      <c r="O3309">
        <v>41</v>
      </c>
      <c r="P3309" t="s">
        <v>291</v>
      </c>
      <c r="Q3309" s="51">
        <v>0.16666666666666666</v>
      </c>
      <c r="R3309" s="26">
        <v>46283.166666666664</v>
      </c>
    </row>
    <row r="3310" spans="2:18" x14ac:dyDescent="0.3">
      <c r="B3310">
        <v>70.278000000000006</v>
      </c>
      <c r="C3310">
        <v>29</v>
      </c>
      <c r="D3310" t="s">
        <v>292</v>
      </c>
      <c r="E3310" s="51">
        <v>0.91666666666666663</v>
      </c>
      <c r="F3310" s="26">
        <v>45883.916666666664</v>
      </c>
      <c r="N3310">
        <v>208.65600000000001</v>
      </c>
      <c r="O3310">
        <v>17</v>
      </c>
      <c r="P3310" t="s">
        <v>291</v>
      </c>
      <c r="Q3310" s="51">
        <v>0.66666666666666663</v>
      </c>
      <c r="R3310" s="26">
        <v>46229.666666666664</v>
      </c>
    </row>
    <row r="3311" spans="2:18" x14ac:dyDescent="0.3">
      <c r="B3311">
        <v>70.287000000000006</v>
      </c>
      <c r="C3311">
        <v>45</v>
      </c>
      <c r="D3311" t="s">
        <v>292</v>
      </c>
      <c r="E3311" s="51">
        <v>0.25</v>
      </c>
      <c r="F3311" s="26">
        <v>45886.25</v>
      </c>
      <c r="N3311">
        <v>208.72900000000001</v>
      </c>
      <c r="O3311">
        <v>1</v>
      </c>
      <c r="P3311" t="s">
        <v>291</v>
      </c>
      <c r="Q3311" s="51">
        <v>0.33333333333333331</v>
      </c>
      <c r="R3311" s="26">
        <v>46287.333333333336</v>
      </c>
    </row>
    <row r="3312" spans="2:18" x14ac:dyDescent="0.3">
      <c r="B3312">
        <v>70.397000000000006</v>
      </c>
      <c r="C3312">
        <v>4</v>
      </c>
      <c r="D3312" t="s">
        <v>292</v>
      </c>
      <c r="E3312" s="51">
        <v>0.39583333333333331</v>
      </c>
      <c r="F3312" s="26">
        <v>45841.395833333336</v>
      </c>
      <c r="N3312">
        <v>208.77500000000001</v>
      </c>
      <c r="O3312">
        <v>43</v>
      </c>
      <c r="P3312" t="s">
        <v>291</v>
      </c>
      <c r="Q3312" s="51">
        <v>0.20833333333333334</v>
      </c>
      <c r="R3312" s="26">
        <v>46247.208333333336</v>
      </c>
    </row>
    <row r="3313" spans="2:18" x14ac:dyDescent="0.3">
      <c r="B3313">
        <v>70.427999999999997</v>
      </c>
      <c r="C3313">
        <v>20</v>
      </c>
      <c r="D3313" t="s">
        <v>292</v>
      </c>
      <c r="E3313" s="51">
        <v>0.72916666666666663</v>
      </c>
      <c r="F3313" s="26">
        <v>45862.729166666664</v>
      </c>
      <c r="N3313">
        <v>208.79</v>
      </c>
      <c r="O3313">
        <v>5</v>
      </c>
      <c r="P3313" t="s">
        <v>291</v>
      </c>
      <c r="Q3313" s="51">
        <v>0.41666666666666669</v>
      </c>
      <c r="R3313" s="26">
        <v>46269.416666666664</v>
      </c>
    </row>
    <row r="3314" spans="2:18" x14ac:dyDescent="0.3">
      <c r="B3314">
        <v>70.491</v>
      </c>
      <c r="C3314">
        <v>42</v>
      </c>
      <c r="D3314" t="s">
        <v>292</v>
      </c>
      <c r="E3314" s="51">
        <v>0.1875</v>
      </c>
      <c r="F3314" s="26">
        <v>45897.1875</v>
      </c>
      <c r="N3314">
        <v>208.87899999999999</v>
      </c>
      <c r="O3314">
        <v>28</v>
      </c>
      <c r="P3314" t="s">
        <v>291</v>
      </c>
      <c r="Q3314" s="51">
        <v>0.89583333333333337</v>
      </c>
      <c r="R3314" s="26">
        <v>46218.895833333336</v>
      </c>
    </row>
    <row r="3315" spans="2:18" x14ac:dyDescent="0.3">
      <c r="B3315">
        <v>70.594999999999999</v>
      </c>
      <c r="C3315">
        <v>21</v>
      </c>
      <c r="D3315" t="s">
        <v>292</v>
      </c>
      <c r="E3315" s="51">
        <v>0.75</v>
      </c>
      <c r="F3315" s="26">
        <v>45915.75</v>
      </c>
      <c r="N3315">
        <v>208.94399999999999</v>
      </c>
      <c r="O3315">
        <v>21</v>
      </c>
      <c r="P3315" t="s">
        <v>291</v>
      </c>
      <c r="Q3315" s="51">
        <v>0.75</v>
      </c>
      <c r="R3315" s="26">
        <v>46260.75</v>
      </c>
    </row>
    <row r="3316" spans="2:18" x14ac:dyDescent="0.3">
      <c r="B3316">
        <v>70.623999999999995</v>
      </c>
      <c r="C3316">
        <v>32</v>
      </c>
      <c r="D3316" t="s">
        <v>292</v>
      </c>
      <c r="E3316" s="51">
        <v>0.97916666666666663</v>
      </c>
      <c r="F3316" s="26">
        <v>45840.979166666664</v>
      </c>
      <c r="N3316">
        <v>208.96100000000001</v>
      </c>
      <c r="O3316">
        <v>26</v>
      </c>
      <c r="P3316" t="s">
        <v>291</v>
      </c>
      <c r="Q3316" s="51">
        <v>0.85416666666666663</v>
      </c>
      <c r="R3316" s="26">
        <v>46239.854166666664</v>
      </c>
    </row>
    <row r="3317" spans="2:18" x14ac:dyDescent="0.3">
      <c r="B3317">
        <v>70.634</v>
      </c>
      <c r="C3317">
        <v>5</v>
      </c>
      <c r="D3317" t="s">
        <v>292</v>
      </c>
      <c r="E3317" s="51">
        <v>0.41666666666666669</v>
      </c>
      <c r="F3317" s="26">
        <v>45851.416666666664</v>
      </c>
      <c r="N3317">
        <v>209.036</v>
      </c>
      <c r="O3317">
        <v>38</v>
      </c>
      <c r="P3317" t="s">
        <v>291</v>
      </c>
      <c r="Q3317" s="51">
        <v>0.10416666666666667</v>
      </c>
      <c r="R3317" s="26">
        <v>46241.104166666664</v>
      </c>
    </row>
    <row r="3318" spans="2:18" x14ac:dyDescent="0.3">
      <c r="B3318">
        <v>70.652000000000001</v>
      </c>
      <c r="C3318">
        <v>30</v>
      </c>
      <c r="D3318" t="s">
        <v>292</v>
      </c>
      <c r="E3318" s="51">
        <v>0.9375</v>
      </c>
      <c r="F3318" s="26">
        <v>45857.9375</v>
      </c>
      <c r="N3318">
        <v>209.059</v>
      </c>
      <c r="O3318">
        <v>4</v>
      </c>
      <c r="P3318" t="s">
        <v>291</v>
      </c>
      <c r="Q3318" s="51">
        <v>0.39583333333333331</v>
      </c>
      <c r="R3318" s="26">
        <v>46261.395833333336</v>
      </c>
    </row>
    <row r="3319" spans="2:18" x14ac:dyDescent="0.3">
      <c r="B3319">
        <v>70.706999999999994</v>
      </c>
      <c r="C3319">
        <v>25</v>
      </c>
      <c r="D3319" t="s">
        <v>292</v>
      </c>
      <c r="E3319" s="51">
        <v>0.83333333333333337</v>
      </c>
      <c r="F3319" s="26">
        <v>45911.833333333336</v>
      </c>
      <c r="N3319">
        <v>209.08</v>
      </c>
      <c r="O3319">
        <v>22</v>
      </c>
      <c r="P3319" t="s">
        <v>291</v>
      </c>
      <c r="Q3319" s="51">
        <v>0.77083333333333337</v>
      </c>
      <c r="R3319" s="26">
        <v>46277.770833333336</v>
      </c>
    </row>
    <row r="3320" spans="2:18" x14ac:dyDescent="0.3">
      <c r="B3320">
        <v>70.790000000000006</v>
      </c>
      <c r="C3320">
        <v>14</v>
      </c>
      <c r="D3320" t="s">
        <v>292</v>
      </c>
      <c r="E3320" s="51">
        <v>0.60416666666666663</v>
      </c>
      <c r="F3320" s="26">
        <v>45892.604166666664</v>
      </c>
      <c r="N3320">
        <v>209.08</v>
      </c>
      <c r="O3320">
        <v>23</v>
      </c>
      <c r="P3320" t="s">
        <v>291</v>
      </c>
      <c r="Q3320" s="51">
        <v>0.79166666666666663</v>
      </c>
      <c r="R3320" s="26">
        <v>46277.791666666664</v>
      </c>
    </row>
    <row r="3321" spans="2:18" x14ac:dyDescent="0.3">
      <c r="B3321">
        <v>70.799000000000007</v>
      </c>
      <c r="C3321">
        <v>3</v>
      </c>
      <c r="D3321" t="s">
        <v>292</v>
      </c>
      <c r="E3321" s="51">
        <v>0.375</v>
      </c>
      <c r="F3321" s="26">
        <v>45852.375</v>
      </c>
      <c r="N3321">
        <v>209.11600000000001</v>
      </c>
      <c r="O3321">
        <v>24</v>
      </c>
      <c r="P3321" t="s">
        <v>291</v>
      </c>
      <c r="Q3321" s="51">
        <v>0.8125</v>
      </c>
      <c r="R3321" s="26">
        <v>46257.8125</v>
      </c>
    </row>
    <row r="3322" spans="2:18" x14ac:dyDescent="0.3">
      <c r="B3322">
        <v>70.834000000000003</v>
      </c>
      <c r="C3322">
        <v>6</v>
      </c>
      <c r="D3322" t="s">
        <v>292</v>
      </c>
      <c r="E3322" s="51">
        <v>0.4375</v>
      </c>
      <c r="F3322" s="26">
        <v>45843.4375</v>
      </c>
      <c r="N3322">
        <v>209.18</v>
      </c>
      <c r="O3322">
        <v>22</v>
      </c>
      <c r="P3322" t="s">
        <v>291</v>
      </c>
      <c r="Q3322" s="51">
        <v>0.77083333333333337</v>
      </c>
      <c r="R3322" s="26">
        <v>46233.770833333336</v>
      </c>
    </row>
    <row r="3323" spans="2:18" x14ac:dyDescent="0.3">
      <c r="B3323">
        <v>70.89</v>
      </c>
      <c r="C3323">
        <v>26</v>
      </c>
      <c r="D3323" t="s">
        <v>292</v>
      </c>
      <c r="E3323" s="51">
        <v>0.85416666666666663</v>
      </c>
      <c r="F3323" s="26">
        <v>45862.854166666664</v>
      </c>
      <c r="N3323">
        <v>209.19499999999999</v>
      </c>
      <c r="O3323">
        <v>4</v>
      </c>
      <c r="P3323" t="s">
        <v>291</v>
      </c>
      <c r="Q3323" s="51">
        <v>0.39583333333333331</v>
      </c>
      <c r="R3323" s="26">
        <v>46219.395833333336</v>
      </c>
    </row>
    <row r="3324" spans="2:18" x14ac:dyDescent="0.3">
      <c r="B3324">
        <v>70.978999999999999</v>
      </c>
      <c r="C3324">
        <v>17</v>
      </c>
      <c r="D3324" t="s">
        <v>292</v>
      </c>
      <c r="E3324" s="51">
        <v>0.66666666666666663</v>
      </c>
      <c r="F3324" s="26">
        <v>45926.666666666664</v>
      </c>
      <c r="N3324">
        <v>209.238</v>
      </c>
      <c r="O3324">
        <v>32</v>
      </c>
      <c r="P3324" t="s">
        <v>291</v>
      </c>
      <c r="Q3324" s="51">
        <v>0.97916666666666663</v>
      </c>
      <c r="R3324" s="26">
        <v>46269.979166666664</v>
      </c>
    </row>
    <row r="3325" spans="2:18" x14ac:dyDescent="0.3">
      <c r="B3325">
        <v>71.013000000000005</v>
      </c>
      <c r="C3325">
        <v>20</v>
      </c>
      <c r="D3325" t="s">
        <v>292</v>
      </c>
      <c r="E3325" s="51">
        <v>0.72916666666666663</v>
      </c>
      <c r="F3325" s="26">
        <v>45900.729166666664</v>
      </c>
      <c r="N3325">
        <v>209.25700000000001</v>
      </c>
      <c r="O3325">
        <v>3</v>
      </c>
      <c r="P3325" t="s">
        <v>291</v>
      </c>
      <c r="Q3325" s="51">
        <v>0.375</v>
      </c>
      <c r="R3325" s="26">
        <v>46237.375</v>
      </c>
    </row>
    <row r="3326" spans="2:18" x14ac:dyDescent="0.3">
      <c r="B3326">
        <v>71.028000000000006</v>
      </c>
      <c r="C3326">
        <v>46</v>
      </c>
      <c r="D3326" t="s">
        <v>292</v>
      </c>
      <c r="E3326" s="51">
        <v>0.27083333333333331</v>
      </c>
      <c r="F3326" s="26">
        <v>45863.270833333336</v>
      </c>
      <c r="N3326">
        <v>209.26499999999999</v>
      </c>
      <c r="O3326">
        <v>40</v>
      </c>
      <c r="P3326" t="s">
        <v>291</v>
      </c>
      <c r="Q3326" s="51">
        <v>0.14583333333333334</v>
      </c>
      <c r="R3326" s="26">
        <v>46274.145833333336</v>
      </c>
    </row>
    <row r="3327" spans="2:18" x14ac:dyDescent="0.3">
      <c r="B3327">
        <v>71.055000000000007</v>
      </c>
      <c r="C3327">
        <v>1</v>
      </c>
      <c r="D3327" t="s">
        <v>292</v>
      </c>
      <c r="E3327" s="51">
        <v>0.33333333333333331</v>
      </c>
      <c r="F3327" s="26">
        <v>45871.333333333336</v>
      </c>
      <c r="N3327">
        <v>209.33</v>
      </c>
      <c r="O3327">
        <v>21</v>
      </c>
      <c r="P3327" t="s">
        <v>291</v>
      </c>
      <c r="Q3327" s="51">
        <v>0.75</v>
      </c>
      <c r="R3327" s="26">
        <v>46278.75</v>
      </c>
    </row>
    <row r="3328" spans="2:18" x14ac:dyDescent="0.3">
      <c r="B3328">
        <v>71.061000000000007</v>
      </c>
      <c r="C3328">
        <v>46</v>
      </c>
      <c r="D3328" t="s">
        <v>292</v>
      </c>
      <c r="E3328" s="51">
        <v>0.27083333333333331</v>
      </c>
      <c r="F3328" s="26">
        <v>45844.270833333336</v>
      </c>
      <c r="N3328">
        <v>209.33699999999999</v>
      </c>
      <c r="O3328">
        <v>20</v>
      </c>
      <c r="P3328" t="s">
        <v>291</v>
      </c>
      <c r="Q3328" s="51">
        <v>0.72916666666666663</v>
      </c>
      <c r="R3328" s="26">
        <v>46278.729166666664</v>
      </c>
    </row>
    <row r="3329" spans="2:18" x14ac:dyDescent="0.3">
      <c r="B3329">
        <v>71.099999999999994</v>
      </c>
      <c r="C3329">
        <v>47</v>
      </c>
      <c r="D3329" t="s">
        <v>292</v>
      </c>
      <c r="E3329" s="51">
        <v>0.29166666666666669</v>
      </c>
      <c r="F3329" s="26">
        <v>45887.291666666664</v>
      </c>
      <c r="N3329">
        <v>209.36600000000001</v>
      </c>
      <c r="O3329">
        <v>13</v>
      </c>
      <c r="P3329" t="s">
        <v>291</v>
      </c>
      <c r="Q3329" s="51">
        <v>0.58333333333333337</v>
      </c>
      <c r="R3329" s="26">
        <v>46232.583333333336</v>
      </c>
    </row>
    <row r="3330" spans="2:18" x14ac:dyDescent="0.3">
      <c r="B3330">
        <v>71.125</v>
      </c>
      <c r="C3330">
        <v>48</v>
      </c>
      <c r="D3330" t="s">
        <v>292</v>
      </c>
      <c r="E3330" s="51">
        <v>0.3125</v>
      </c>
      <c r="F3330" s="26">
        <v>45875.3125</v>
      </c>
      <c r="N3330">
        <v>209.36600000000001</v>
      </c>
      <c r="O3330">
        <v>14</v>
      </c>
      <c r="P3330" t="s">
        <v>291</v>
      </c>
      <c r="Q3330" s="51">
        <v>0.60416666666666663</v>
      </c>
      <c r="R3330" s="26">
        <v>46232.604166666664</v>
      </c>
    </row>
    <row r="3331" spans="2:18" x14ac:dyDescent="0.3">
      <c r="B3331">
        <v>71.155000000000001</v>
      </c>
      <c r="C3331">
        <v>26</v>
      </c>
      <c r="D3331" t="s">
        <v>292</v>
      </c>
      <c r="E3331" s="51">
        <v>0.85416666666666663</v>
      </c>
      <c r="F3331" s="26">
        <v>45895.854166666664</v>
      </c>
      <c r="N3331">
        <v>209.36699999999999</v>
      </c>
      <c r="O3331">
        <v>19</v>
      </c>
      <c r="P3331" t="s">
        <v>291</v>
      </c>
      <c r="Q3331" s="51">
        <v>0.70833333333333337</v>
      </c>
      <c r="R3331" s="26">
        <v>46278.708333333336</v>
      </c>
    </row>
    <row r="3332" spans="2:18" x14ac:dyDescent="0.3">
      <c r="B3332">
        <v>71.188000000000002</v>
      </c>
      <c r="C3332">
        <v>3</v>
      </c>
      <c r="D3332" t="s">
        <v>292</v>
      </c>
      <c r="E3332" s="51">
        <v>0.375</v>
      </c>
      <c r="F3332" s="26">
        <v>45892.375</v>
      </c>
      <c r="N3332">
        <v>209.41800000000001</v>
      </c>
      <c r="O3332">
        <v>18</v>
      </c>
      <c r="P3332" t="s">
        <v>291</v>
      </c>
      <c r="Q3332" s="51">
        <v>0.6875</v>
      </c>
      <c r="R3332" s="26">
        <v>46278.6875</v>
      </c>
    </row>
    <row r="3333" spans="2:18" x14ac:dyDescent="0.3">
      <c r="B3333">
        <v>71.225999999999999</v>
      </c>
      <c r="C3333">
        <v>14</v>
      </c>
      <c r="D3333" t="s">
        <v>292</v>
      </c>
      <c r="E3333" s="51">
        <v>0.60416666666666663</v>
      </c>
      <c r="F3333" s="26">
        <v>45862.604166666664</v>
      </c>
      <c r="N3333">
        <v>209.47499999999999</v>
      </c>
      <c r="O3333">
        <v>17</v>
      </c>
      <c r="P3333" t="s">
        <v>291</v>
      </c>
      <c r="Q3333" s="51">
        <v>0.66666666666666663</v>
      </c>
      <c r="R3333" s="26">
        <v>46253.666666666664</v>
      </c>
    </row>
    <row r="3334" spans="2:18" x14ac:dyDescent="0.3">
      <c r="B3334">
        <v>71.278999999999996</v>
      </c>
      <c r="C3334">
        <v>48</v>
      </c>
      <c r="D3334" t="s">
        <v>292</v>
      </c>
      <c r="E3334" s="51">
        <v>0.3125</v>
      </c>
      <c r="F3334" s="26">
        <v>45930.3125</v>
      </c>
      <c r="N3334">
        <v>209.58600000000001</v>
      </c>
      <c r="O3334">
        <v>3</v>
      </c>
      <c r="P3334" t="s">
        <v>291</v>
      </c>
      <c r="Q3334" s="51">
        <v>0.375</v>
      </c>
      <c r="R3334" s="26">
        <v>46220.375</v>
      </c>
    </row>
    <row r="3335" spans="2:18" x14ac:dyDescent="0.3">
      <c r="B3335">
        <v>71.287999999999997</v>
      </c>
      <c r="C3335">
        <v>16</v>
      </c>
      <c r="D3335" t="s">
        <v>292</v>
      </c>
      <c r="E3335" s="51">
        <v>0.64583333333333337</v>
      </c>
      <c r="F3335" s="26">
        <v>45919.645833333336</v>
      </c>
      <c r="N3335">
        <v>209.73400000000001</v>
      </c>
      <c r="O3335">
        <v>13</v>
      </c>
      <c r="P3335" t="s">
        <v>291</v>
      </c>
      <c r="Q3335" s="51">
        <v>0.58333333333333337</v>
      </c>
      <c r="R3335" s="26">
        <v>46223.583333333336</v>
      </c>
    </row>
    <row r="3336" spans="2:18" x14ac:dyDescent="0.3">
      <c r="B3336">
        <v>71.293000000000006</v>
      </c>
      <c r="C3336">
        <v>6</v>
      </c>
      <c r="D3336" t="s">
        <v>292</v>
      </c>
      <c r="E3336" s="51">
        <v>0.4375</v>
      </c>
      <c r="F3336" s="26">
        <v>45846.4375</v>
      </c>
      <c r="N3336">
        <v>209.79400000000001</v>
      </c>
      <c r="O3336">
        <v>18</v>
      </c>
      <c r="P3336" t="s">
        <v>291</v>
      </c>
      <c r="Q3336" s="51">
        <v>0.6875</v>
      </c>
      <c r="R3336" s="26">
        <v>46207.6875</v>
      </c>
    </row>
    <row r="3337" spans="2:18" x14ac:dyDescent="0.3">
      <c r="B3337">
        <v>71.298000000000002</v>
      </c>
      <c r="C3337">
        <v>40</v>
      </c>
      <c r="D3337" t="s">
        <v>292</v>
      </c>
      <c r="E3337" s="51">
        <v>0.14583333333333334</v>
      </c>
      <c r="F3337" s="26">
        <v>45843.145833333336</v>
      </c>
      <c r="N3337">
        <v>209.93799999999999</v>
      </c>
      <c r="O3337">
        <v>47</v>
      </c>
      <c r="P3337" t="s">
        <v>291</v>
      </c>
      <c r="Q3337" s="51">
        <v>0.29166666666666669</v>
      </c>
      <c r="R3337" s="26">
        <v>46288.291666666664</v>
      </c>
    </row>
    <row r="3338" spans="2:18" x14ac:dyDescent="0.3">
      <c r="B3338">
        <v>71.301000000000002</v>
      </c>
      <c r="C3338">
        <v>31</v>
      </c>
      <c r="D3338" t="s">
        <v>292</v>
      </c>
      <c r="E3338" s="51">
        <v>0.95833333333333337</v>
      </c>
      <c r="F3338" s="26">
        <v>45868.958333333336</v>
      </c>
      <c r="N3338">
        <v>209.99799999999999</v>
      </c>
      <c r="O3338">
        <v>27</v>
      </c>
      <c r="P3338" t="s">
        <v>291</v>
      </c>
      <c r="Q3338" s="51">
        <v>0.875</v>
      </c>
      <c r="R3338" s="26">
        <v>46271.875</v>
      </c>
    </row>
    <row r="3339" spans="2:18" x14ac:dyDescent="0.3">
      <c r="B3339">
        <v>71.367999999999995</v>
      </c>
      <c r="C3339">
        <v>11</v>
      </c>
      <c r="D3339" t="s">
        <v>292</v>
      </c>
      <c r="E3339" s="51">
        <v>0.54166666666666663</v>
      </c>
      <c r="F3339" s="26">
        <v>45877.541666666664</v>
      </c>
      <c r="N3339">
        <v>210.13399999999999</v>
      </c>
      <c r="O3339">
        <v>30</v>
      </c>
      <c r="P3339" t="s">
        <v>291</v>
      </c>
      <c r="Q3339" s="51">
        <v>0.9375</v>
      </c>
      <c r="R3339" s="26">
        <v>46258.9375</v>
      </c>
    </row>
    <row r="3340" spans="2:18" x14ac:dyDescent="0.3">
      <c r="B3340">
        <v>71.471999999999994</v>
      </c>
      <c r="C3340">
        <v>33</v>
      </c>
      <c r="D3340" t="s">
        <v>292</v>
      </c>
      <c r="E3340" s="51">
        <v>0</v>
      </c>
      <c r="F3340" s="26">
        <v>45855</v>
      </c>
      <c r="N3340">
        <v>210.149</v>
      </c>
      <c r="O3340">
        <v>44</v>
      </c>
      <c r="P3340" t="s">
        <v>291</v>
      </c>
      <c r="Q3340" s="51">
        <v>0.22916666666666666</v>
      </c>
      <c r="R3340" s="26">
        <v>46274.229166666664</v>
      </c>
    </row>
    <row r="3341" spans="2:18" x14ac:dyDescent="0.3">
      <c r="B3341">
        <v>71.495000000000005</v>
      </c>
      <c r="C3341">
        <v>24</v>
      </c>
      <c r="D3341" t="s">
        <v>292</v>
      </c>
      <c r="E3341" s="51">
        <v>0.8125</v>
      </c>
      <c r="F3341" s="26">
        <v>45880.8125</v>
      </c>
      <c r="N3341">
        <v>210.31399999999999</v>
      </c>
      <c r="O3341">
        <v>31</v>
      </c>
      <c r="P3341" t="s">
        <v>291</v>
      </c>
      <c r="Q3341" s="51">
        <v>0.95833333333333337</v>
      </c>
      <c r="R3341" s="26">
        <v>46274.958333333336</v>
      </c>
    </row>
    <row r="3342" spans="2:18" x14ac:dyDescent="0.3">
      <c r="B3342">
        <v>71.543000000000006</v>
      </c>
      <c r="C3342">
        <v>22</v>
      </c>
      <c r="D3342" t="s">
        <v>292</v>
      </c>
      <c r="E3342" s="51">
        <v>0.77083333333333337</v>
      </c>
      <c r="F3342" s="26">
        <v>45907.770833333336</v>
      </c>
      <c r="N3342">
        <v>210.42099999999999</v>
      </c>
      <c r="O3342">
        <v>38</v>
      </c>
      <c r="P3342" t="s">
        <v>291</v>
      </c>
      <c r="Q3342" s="51">
        <v>0.10416666666666667</v>
      </c>
      <c r="R3342" s="26">
        <v>46265.104166666664</v>
      </c>
    </row>
    <row r="3343" spans="2:18" x14ac:dyDescent="0.3">
      <c r="B3343">
        <v>71.667000000000002</v>
      </c>
      <c r="C3343">
        <v>45</v>
      </c>
      <c r="D3343" t="s">
        <v>292</v>
      </c>
      <c r="E3343" s="51">
        <v>0.25</v>
      </c>
      <c r="F3343" s="26">
        <v>45897.25</v>
      </c>
      <c r="N3343">
        <v>210.476</v>
      </c>
      <c r="O3343">
        <v>33</v>
      </c>
      <c r="P3343" t="s">
        <v>291</v>
      </c>
      <c r="Q3343" s="51">
        <v>0</v>
      </c>
      <c r="R3343" s="26">
        <v>46252</v>
      </c>
    </row>
    <row r="3344" spans="2:18" x14ac:dyDescent="0.3">
      <c r="B3344">
        <v>71.673000000000002</v>
      </c>
      <c r="C3344">
        <v>28</v>
      </c>
      <c r="D3344" t="s">
        <v>292</v>
      </c>
      <c r="E3344" s="51">
        <v>0.89583333333333337</v>
      </c>
      <c r="F3344" s="26">
        <v>45888.895833333336</v>
      </c>
      <c r="N3344">
        <v>210.47900000000001</v>
      </c>
      <c r="O3344">
        <v>28</v>
      </c>
      <c r="P3344" t="s">
        <v>291</v>
      </c>
      <c r="Q3344" s="51">
        <v>0.89583333333333337</v>
      </c>
      <c r="R3344" s="26">
        <v>46270.895833333336</v>
      </c>
    </row>
    <row r="3345" spans="2:18" x14ac:dyDescent="0.3">
      <c r="B3345">
        <v>71.691000000000003</v>
      </c>
      <c r="C3345">
        <v>33</v>
      </c>
      <c r="D3345" t="s">
        <v>292</v>
      </c>
      <c r="E3345" s="51">
        <v>0</v>
      </c>
      <c r="F3345" s="26">
        <v>45848</v>
      </c>
      <c r="N3345">
        <v>210.55199999999999</v>
      </c>
      <c r="O3345">
        <v>37</v>
      </c>
      <c r="P3345" t="s">
        <v>291</v>
      </c>
      <c r="Q3345" s="51">
        <v>8.3333333333333329E-2</v>
      </c>
      <c r="R3345" s="26">
        <v>46258.083333333336</v>
      </c>
    </row>
    <row r="3346" spans="2:18" x14ac:dyDescent="0.3">
      <c r="B3346">
        <v>71.703000000000003</v>
      </c>
      <c r="C3346">
        <v>21</v>
      </c>
      <c r="D3346" t="s">
        <v>292</v>
      </c>
      <c r="E3346" s="51">
        <v>0.75</v>
      </c>
      <c r="F3346" s="26">
        <v>45907.75</v>
      </c>
      <c r="N3346">
        <v>210.66399999999999</v>
      </c>
      <c r="O3346">
        <v>11</v>
      </c>
      <c r="P3346" t="s">
        <v>291</v>
      </c>
      <c r="Q3346" s="51">
        <v>0.54166666666666663</v>
      </c>
      <c r="R3346" s="26">
        <v>46224.541666666664</v>
      </c>
    </row>
    <row r="3347" spans="2:18" x14ac:dyDescent="0.3">
      <c r="B3347">
        <v>71.840999999999994</v>
      </c>
      <c r="C3347">
        <v>40</v>
      </c>
      <c r="D3347" t="s">
        <v>292</v>
      </c>
      <c r="E3347" s="51">
        <v>0.14583333333333334</v>
      </c>
      <c r="F3347" s="26">
        <v>45890.145833333336</v>
      </c>
      <c r="N3347">
        <v>210.67099999999999</v>
      </c>
      <c r="O3347">
        <v>18</v>
      </c>
      <c r="P3347" t="s">
        <v>291</v>
      </c>
      <c r="Q3347" s="51">
        <v>0.6875</v>
      </c>
      <c r="R3347" s="26">
        <v>46229.6875</v>
      </c>
    </row>
    <row r="3348" spans="2:18" x14ac:dyDescent="0.3">
      <c r="B3348">
        <v>71.858000000000004</v>
      </c>
      <c r="C3348">
        <v>45</v>
      </c>
      <c r="D3348" t="s">
        <v>292</v>
      </c>
      <c r="E3348" s="51">
        <v>0.25</v>
      </c>
      <c r="F3348" s="26">
        <v>45874.25</v>
      </c>
      <c r="N3348">
        <v>210.72499999999999</v>
      </c>
      <c r="O3348">
        <v>21</v>
      </c>
      <c r="P3348" t="s">
        <v>291</v>
      </c>
      <c r="Q3348" s="51">
        <v>0.75</v>
      </c>
      <c r="R3348" s="26">
        <v>46243.75</v>
      </c>
    </row>
    <row r="3349" spans="2:18" x14ac:dyDescent="0.3">
      <c r="B3349">
        <v>71.89</v>
      </c>
      <c r="C3349">
        <v>21</v>
      </c>
      <c r="D3349" t="s">
        <v>292</v>
      </c>
      <c r="E3349" s="51">
        <v>0.75</v>
      </c>
      <c r="F3349" s="26">
        <v>45892.75</v>
      </c>
      <c r="N3349">
        <v>210.72499999999999</v>
      </c>
      <c r="O3349">
        <v>22</v>
      </c>
      <c r="P3349" t="s">
        <v>291</v>
      </c>
      <c r="Q3349" s="51">
        <v>0.77083333333333337</v>
      </c>
      <c r="R3349" s="26">
        <v>46243.770833333336</v>
      </c>
    </row>
    <row r="3350" spans="2:18" x14ac:dyDescent="0.3">
      <c r="B3350">
        <v>71.918999999999997</v>
      </c>
      <c r="C3350">
        <v>41</v>
      </c>
      <c r="D3350" t="s">
        <v>292</v>
      </c>
      <c r="E3350" s="51">
        <v>0.16666666666666666</v>
      </c>
      <c r="F3350" s="26">
        <v>45840.166666666664</v>
      </c>
      <c r="N3350">
        <v>210.72499999999999</v>
      </c>
      <c r="O3350">
        <v>24</v>
      </c>
      <c r="P3350" t="s">
        <v>291</v>
      </c>
      <c r="Q3350" s="51">
        <v>0.8125</v>
      </c>
      <c r="R3350" s="26">
        <v>46243.8125</v>
      </c>
    </row>
    <row r="3351" spans="2:18" x14ac:dyDescent="0.3">
      <c r="B3351">
        <v>71.926000000000002</v>
      </c>
      <c r="C3351">
        <v>1</v>
      </c>
      <c r="D3351" t="s">
        <v>292</v>
      </c>
      <c r="E3351" s="51">
        <v>0.33333333333333331</v>
      </c>
      <c r="F3351" s="26">
        <v>45862.333333333336</v>
      </c>
      <c r="N3351">
        <v>210.72499999999999</v>
      </c>
      <c r="O3351">
        <v>27</v>
      </c>
      <c r="P3351" t="s">
        <v>291</v>
      </c>
      <c r="Q3351" s="51">
        <v>0.875</v>
      </c>
      <c r="R3351" s="26">
        <v>46243.875</v>
      </c>
    </row>
    <row r="3352" spans="2:18" x14ac:dyDescent="0.3">
      <c r="B3352">
        <v>71.988</v>
      </c>
      <c r="C3352">
        <v>26</v>
      </c>
      <c r="D3352" t="s">
        <v>292</v>
      </c>
      <c r="E3352" s="51">
        <v>0.85416666666666663</v>
      </c>
      <c r="F3352" s="26">
        <v>45840.854166666664</v>
      </c>
      <c r="N3352">
        <v>210.9</v>
      </c>
      <c r="O3352">
        <v>15</v>
      </c>
      <c r="P3352" t="s">
        <v>291</v>
      </c>
      <c r="Q3352" s="51">
        <v>0.625</v>
      </c>
      <c r="R3352" s="26">
        <v>46282.625</v>
      </c>
    </row>
    <row r="3353" spans="2:18" x14ac:dyDescent="0.3">
      <c r="B3353">
        <v>72.018000000000001</v>
      </c>
      <c r="C3353">
        <v>20</v>
      </c>
      <c r="D3353" t="s">
        <v>292</v>
      </c>
      <c r="E3353" s="51">
        <v>0.72916666666666663</v>
      </c>
      <c r="F3353" s="26">
        <v>45870.729166666664</v>
      </c>
      <c r="N3353">
        <v>210.917</v>
      </c>
      <c r="O3353">
        <v>36</v>
      </c>
      <c r="P3353" t="s">
        <v>291</v>
      </c>
      <c r="Q3353" s="51">
        <v>6.25E-2</v>
      </c>
      <c r="R3353" s="26">
        <v>46246.0625</v>
      </c>
    </row>
    <row r="3354" spans="2:18" x14ac:dyDescent="0.3">
      <c r="B3354">
        <v>72.031999999999996</v>
      </c>
      <c r="C3354">
        <v>37</v>
      </c>
      <c r="D3354" t="s">
        <v>292</v>
      </c>
      <c r="E3354" s="51">
        <v>8.3333333333333329E-2</v>
      </c>
      <c r="F3354" s="26">
        <v>45887.083333333336</v>
      </c>
      <c r="N3354">
        <v>210.917</v>
      </c>
      <c r="O3354">
        <v>40</v>
      </c>
      <c r="P3354" t="s">
        <v>291</v>
      </c>
      <c r="Q3354" s="51">
        <v>0.14583333333333334</v>
      </c>
      <c r="R3354" s="26">
        <v>46241.145833333336</v>
      </c>
    </row>
    <row r="3355" spans="2:18" x14ac:dyDescent="0.3">
      <c r="B3355">
        <v>72.061000000000007</v>
      </c>
      <c r="C3355">
        <v>47</v>
      </c>
      <c r="D3355" t="s">
        <v>292</v>
      </c>
      <c r="E3355" s="51">
        <v>0.29166666666666669</v>
      </c>
      <c r="F3355" s="26">
        <v>45918.291666666664</v>
      </c>
      <c r="N3355">
        <v>210.953</v>
      </c>
      <c r="O3355">
        <v>21</v>
      </c>
      <c r="P3355" t="s">
        <v>291</v>
      </c>
      <c r="Q3355" s="51">
        <v>0.75</v>
      </c>
      <c r="R3355" s="26">
        <v>46244.75</v>
      </c>
    </row>
    <row r="3356" spans="2:18" x14ac:dyDescent="0.3">
      <c r="B3356">
        <v>72.22</v>
      </c>
      <c r="C3356">
        <v>32</v>
      </c>
      <c r="D3356" t="s">
        <v>292</v>
      </c>
      <c r="E3356" s="51">
        <v>0.97916666666666663</v>
      </c>
      <c r="F3356" s="26">
        <v>45930.979166666664</v>
      </c>
      <c r="N3356">
        <v>210.958</v>
      </c>
      <c r="O3356">
        <v>2</v>
      </c>
      <c r="P3356" t="s">
        <v>291</v>
      </c>
      <c r="Q3356" s="51">
        <v>0.35416666666666669</v>
      </c>
      <c r="R3356" s="26">
        <v>46264.354166666664</v>
      </c>
    </row>
    <row r="3357" spans="2:18" x14ac:dyDescent="0.3">
      <c r="B3357">
        <v>72.263999999999996</v>
      </c>
      <c r="C3357">
        <v>47</v>
      </c>
      <c r="D3357" t="s">
        <v>292</v>
      </c>
      <c r="E3357" s="51">
        <v>0.29166666666666669</v>
      </c>
      <c r="F3357" s="26">
        <v>45845.291666666664</v>
      </c>
      <c r="N3357">
        <v>211.07499999999999</v>
      </c>
      <c r="O3357">
        <v>17</v>
      </c>
      <c r="P3357" t="s">
        <v>291</v>
      </c>
      <c r="Q3357" s="51">
        <v>0.66666666666666663</v>
      </c>
      <c r="R3357" s="26">
        <v>46225.666666666664</v>
      </c>
    </row>
    <row r="3358" spans="2:18" x14ac:dyDescent="0.3">
      <c r="B3358">
        <v>72.283000000000001</v>
      </c>
      <c r="C3358">
        <v>15</v>
      </c>
      <c r="D3358" t="s">
        <v>292</v>
      </c>
      <c r="E3358" s="51">
        <v>0.625</v>
      </c>
      <c r="F3358" s="26">
        <v>45843.625</v>
      </c>
      <c r="N3358">
        <v>211.077</v>
      </c>
      <c r="O3358">
        <v>36</v>
      </c>
      <c r="P3358" t="s">
        <v>291</v>
      </c>
      <c r="Q3358" s="51">
        <v>6.25E-2</v>
      </c>
      <c r="R3358" s="26">
        <v>46270.0625</v>
      </c>
    </row>
    <row r="3359" spans="2:18" x14ac:dyDescent="0.3">
      <c r="B3359">
        <v>72.338999999999999</v>
      </c>
      <c r="C3359">
        <v>12</v>
      </c>
      <c r="D3359" t="s">
        <v>292</v>
      </c>
      <c r="E3359" s="51">
        <v>0.5625</v>
      </c>
      <c r="F3359" s="26">
        <v>45873.5625</v>
      </c>
      <c r="N3359">
        <v>211.19399999999999</v>
      </c>
      <c r="O3359">
        <v>42</v>
      </c>
      <c r="P3359" t="s">
        <v>291</v>
      </c>
      <c r="Q3359" s="51">
        <v>0.1875</v>
      </c>
      <c r="R3359" s="26">
        <v>46237.1875</v>
      </c>
    </row>
    <row r="3360" spans="2:18" x14ac:dyDescent="0.3">
      <c r="B3360">
        <v>72.340999999999994</v>
      </c>
      <c r="C3360">
        <v>13</v>
      </c>
      <c r="D3360" t="s">
        <v>292</v>
      </c>
      <c r="E3360" s="51">
        <v>0.58333333333333337</v>
      </c>
      <c r="F3360" s="26">
        <v>45873.583333333336</v>
      </c>
      <c r="N3360">
        <v>211.21700000000001</v>
      </c>
      <c r="O3360">
        <v>5</v>
      </c>
      <c r="P3360" t="s">
        <v>291</v>
      </c>
      <c r="Q3360" s="51">
        <v>0.41666666666666669</v>
      </c>
      <c r="R3360" s="26">
        <v>46220.416666666664</v>
      </c>
    </row>
    <row r="3361" spans="2:18" x14ac:dyDescent="0.3">
      <c r="B3361">
        <v>72.384</v>
      </c>
      <c r="C3361">
        <v>17</v>
      </c>
      <c r="D3361" t="s">
        <v>292</v>
      </c>
      <c r="E3361" s="51">
        <v>0.66666666666666663</v>
      </c>
      <c r="F3361" s="26">
        <v>45924.666666666664</v>
      </c>
      <c r="N3361">
        <v>211.48400000000001</v>
      </c>
      <c r="O3361">
        <v>1</v>
      </c>
      <c r="P3361" t="s">
        <v>291</v>
      </c>
      <c r="Q3361" s="51">
        <v>0.33333333333333331</v>
      </c>
      <c r="R3361" s="26">
        <v>46221.333333333336</v>
      </c>
    </row>
    <row r="3362" spans="2:18" x14ac:dyDescent="0.3">
      <c r="B3362">
        <v>72.391999999999996</v>
      </c>
      <c r="C3362">
        <v>4</v>
      </c>
      <c r="D3362" t="s">
        <v>292</v>
      </c>
      <c r="E3362" s="51">
        <v>0.39583333333333331</v>
      </c>
      <c r="F3362" s="26">
        <v>45854.395833333336</v>
      </c>
      <c r="N3362">
        <v>211.53100000000001</v>
      </c>
      <c r="O3362">
        <v>19</v>
      </c>
      <c r="P3362" t="s">
        <v>291</v>
      </c>
      <c r="Q3362" s="51">
        <v>0.70833333333333337</v>
      </c>
      <c r="R3362" s="26">
        <v>46281.708333333336</v>
      </c>
    </row>
    <row r="3363" spans="2:18" x14ac:dyDescent="0.3">
      <c r="B3363">
        <v>72.415000000000006</v>
      </c>
      <c r="C3363">
        <v>18</v>
      </c>
      <c r="D3363" t="s">
        <v>292</v>
      </c>
      <c r="E3363" s="51">
        <v>0.6875</v>
      </c>
      <c r="F3363" s="26">
        <v>45913.6875</v>
      </c>
      <c r="N3363">
        <v>211.541</v>
      </c>
      <c r="O3363">
        <v>11</v>
      </c>
      <c r="P3363" t="s">
        <v>291</v>
      </c>
      <c r="Q3363" s="51">
        <v>0.54166666666666663</v>
      </c>
      <c r="R3363" s="26">
        <v>46251.541666666664</v>
      </c>
    </row>
    <row r="3364" spans="2:18" x14ac:dyDescent="0.3">
      <c r="B3364">
        <v>72.430999999999997</v>
      </c>
      <c r="C3364">
        <v>18</v>
      </c>
      <c r="D3364" t="s">
        <v>292</v>
      </c>
      <c r="E3364" s="51">
        <v>0.6875</v>
      </c>
      <c r="F3364" s="26">
        <v>45903.6875</v>
      </c>
      <c r="N3364">
        <v>211.56700000000001</v>
      </c>
      <c r="O3364">
        <v>22</v>
      </c>
      <c r="P3364" t="s">
        <v>291</v>
      </c>
      <c r="Q3364" s="51">
        <v>0.77083333333333337</v>
      </c>
      <c r="R3364" s="26">
        <v>46244.770833333336</v>
      </c>
    </row>
    <row r="3365" spans="2:18" x14ac:dyDescent="0.3">
      <c r="B3365">
        <v>72.453000000000003</v>
      </c>
      <c r="C3365">
        <v>4</v>
      </c>
      <c r="D3365" t="s">
        <v>292</v>
      </c>
      <c r="E3365" s="51">
        <v>0.39583333333333331</v>
      </c>
      <c r="F3365" s="26">
        <v>45868.395833333336</v>
      </c>
      <c r="N3365">
        <v>211.61600000000001</v>
      </c>
      <c r="O3365">
        <v>45</v>
      </c>
      <c r="P3365" t="s">
        <v>291</v>
      </c>
      <c r="Q3365" s="51">
        <v>0.25</v>
      </c>
      <c r="R3365" s="26">
        <v>46208.25</v>
      </c>
    </row>
    <row r="3366" spans="2:18" x14ac:dyDescent="0.3">
      <c r="B3366">
        <v>72.454999999999998</v>
      </c>
      <c r="C3366">
        <v>38</v>
      </c>
      <c r="D3366" t="s">
        <v>292</v>
      </c>
      <c r="E3366" s="51">
        <v>0.10416666666666667</v>
      </c>
      <c r="F3366" s="26">
        <v>45843.104166666664</v>
      </c>
      <c r="N3366">
        <v>211.64400000000001</v>
      </c>
      <c r="O3366">
        <v>43</v>
      </c>
      <c r="P3366" t="s">
        <v>291</v>
      </c>
      <c r="Q3366" s="51">
        <v>0.20833333333333334</v>
      </c>
      <c r="R3366" s="26">
        <v>46220.208333333336</v>
      </c>
    </row>
    <row r="3367" spans="2:18" x14ac:dyDescent="0.3">
      <c r="B3367">
        <v>72.475999999999999</v>
      </c>
      <c r="C3367">
        <v>41</v>
      </c>
      <c r="D3367" t="s">
        <v>292</v>
      </c>
      <c r="E3367" s="51">
        <v>0.16666666666666666</v>
      </c>
      <c r="F3367" s="26">
        <v>45890.166666666664</v>
      </c>
      <c r="N3367">
        <v>211.74700000000001</v>
      </c>
      <c r="O3367">
        <v>48</v>
      </c>
      <c r="P3367" t="s">
        <v>291</v>
      </c>
      <c r="Q3367" s="51">
        <v>0.3125</v>
      </c>
      <c r="R3367" s="26">
        <v>46251.3125</v>
      </c>
    </row>
    <row r="3368" spans="2:18" x14ac:dyDescent="0.3">
      <c r="B3368">
        <v>72.48</v>
      </c>
      <c r="C3368">
        <v>17</v>
      </c>
      <c r="D3368" t="s">
        <v>292</v>
      </c>
      <c r="E3368" s="51">
        <v>0.66666666666666663</v>
      </c>
      <c r="F3368" s="26">
        <v>45873.666666666664</v>
      </c>
      <c r="N3368">
        <v>211.786</v>
      </c>
      <c r="O3368">
        <v>33</v>
      </c>
      <c r="P3368" t="s">
        <v>291</v>
      </c>
      <c r="Q3368" s="51">
        <v>0</v>
      </c>
      <c r="R3368" s="26">
        <v>46219</v>
      </c>
    </row>
    <row r="3369" spans="2:18" x14ac:dyDescent="0.3">
      <c r="B3369">
        <v>72.507999999999996</v>
      </c>
      <c r="C3369">
        <v>25</v>
      </c>
      <c r="D3369" t="s">
        <v>292</v>
      </c>
      <c r="E3369" s="51">
        <v>0.83333333333333337</v>
      </c>
      <c r="F3369" s="26">
        <v>45919.833333333336</v>
      </c>
      <c r="N3369">
        <v>211.858</v>
      </c>
      <c r="O3369">
        <v>23</v>
      </c>
      <c r="P3369" t="s">
        <v>291</v>
      </c>
      <c r="Q3369" s="51">
        <v>0.79166666666666663</v>
      </c>
      <c r="R3369" s="26">
        <v>46237.791666666664</v>
      </c>
    </row>
    <row r="3370" spans="2:18" x14ac:dyDescent="0.3">
      <c r="B3370">
        <v>72.575000000000003</v>
      </c>
      <c r="C3370">
        <v>14</v>
      </c>
      <c r="D3370" t="s">
        <v>292</v>
      </c>
      <c r="E3370" s="51">
        <v>0.60416666666666663</v>
      </c>
      <c r="F3370" s="26">
        <v>45865.604166666664</v>
      </c>
      <c r="N3370">
        <v>211.92</v>
      </c>
      <c r="O3370">
        <v>14</v>
      </c>
      <c r="P3370" t="s">
        <v>291</v>
      </c>
      <c r="Q3370" s="51">
        <v>0.60416666666666663</v>
      </c>
      <c r="R3370" s="26">
        <v>46263.604166666664</v>
      </c>
    </row>
    <row r="3371" spans="2:18" x14ac:dyDescent="0.3">
      <c r="B3371">
        <v>72.581000000000003</v>
      </c>
      <c r="C3371">
        <v>26</v>
      </c>
      <c r="D3371" t="s">
        <v>292</v>
      </c>
      <c r="E3371" s="51">
        <v>0.85416666666666663</v>
      </c>
      <c r="F3371" s="26">
        <v>45886.854166666664</v>
      </c>
      <c r="N3371">
        <v>211.96100000000001</v>
      </c>
      <c r="O3371">
        <v>47</v>
      </c>
      <c r="P3371" t="s">
        <v>291</v>
      </c>
      <c r="Q3371" s="51">
        <v>0.29166666666666669</v>
      </c>
      <c r="R3371" s="26">
        <v>46219.291666666664</v>
      </c>
    </row>
    <row r="3372" spans="2:18" x14ac:dyDescent="0.3">
      <c r="B3372">
        <v>72.581999999999994</v>
      </c>
      <c r="C3372">
        <v>26</v>
      </c>
      <c r="D3372" t="s">
        <v>292</v>
      </c>
      <c r="E3372" s="51">
        <v>0.85416666666666663</v>
      </c>
      <c r="F3372" s="26">
        <v>45865.854166666664</v>
      </c>
      <c r="N3372">
        <v>212.24199999999999</v>
      </c>
      <c r="O3372">
        <v>42</v>
      </c>
      <c r="P3372" t="s">
        <v>291</v>
      </c>
      <c r="Q3372" s="51">
        <v>0.1875</v>
      </c>
      <c r="R3372" s="26">
        <v>46208.1875</v>
      </c>
    </row>
    <row r="3373" spans="2:18" x14ac:dyDescent="0.3">
      <c r="B3373">
        <v>72.587000000000003</v>
      </c>
      <c r="C3373">
        <v>18</v>
      </c>
      <c r="D3373" t="s">
        <v>292</v>
      </c>
      <c r="E3373" s="51">
        <v>0.6875</v>
      </c>
      <c r="F3373" s="26">
        <v>45897.6875</v>
      </c>
      <c r="N3373">
        <v>212.28100000000001</v>
      </c>
      <c r="O3373">
        <v>18</v>
      </c>
      <c r="P3373" t="s">
        <v>291</v>
      </c>
      <c r="Q3373" s="51">
        <v>0.6875</v>
      </c>
      <c r="R3373" s="26">
        <v>46264.6875</v>
      </c>
    </row>
    <row r="3374" spans="2:18" x14ac:dyDescent="0.3">
      <c r="B3374">
        <v>72.603999999999999</v>
      </c>
      <c r="C3374">
        <v>11</v>
      </c>
      <c r="D3374" t="s">
        <v>292</v>
      </c>
      <c r="E3374" s="51">
        <v>0.54166666666666663</v>
      </c>
      <c r="F3374" s="26">
        <v>45919.541666666664</v>
      </c>
      <c r="N3374">
        <v>212.374</v>
      </c>
      <c r="O3374">
        <v>15</v>
      </c>
      <c r="P3374" t="s">
        <v>291</v>
      </c>
      <c r="Q3374" s="51">
        <v>0.625</v>
      </c>
      <c r="R3374" s="26">
        <v>46265.625</v>
      </c>
    </row>
    <row r="3375" spans="2:18" x14ac:dyDescent="0.3">
      <c r="B3375">
        <v>72.62</v>
      </c>
      <c r="C3375">
        <v>8</v>
      </c>
      <c r="D3375" t="s">
        <v>292</v>
      </c>
      <c r="E3375" s="51">
        <v>0.47916666666666669</v>
      </c>
      <c r="F3375" s="26">
        <v>45862.479166666664</v>
      </c>
      <c r="N3375">
        <v>212.39599999999999</v>
      </c>
      <c r="O3375">
        <v>45</v>
      </c>
      <c r="P3375" t="s">
        <v>291</v>
      </c>
      <c r="Q3375" s="51">
        <v>0.25</v>
      </c>
      <c r="R3375" s="26">
        <v>46260.25</v>
      </c>
    </row>
    <row r="3376" spans="2:18" x14ac:dyDescent="0.3">
      <c r="B3376">
        <v>72.62</v>
      </c>
      <c r="C3376">
        <v>11</v>
      </c>
      <c r="D3376" t="s">
        <v>292</v>
      </c>
      <c r="E3376" s="51">
        <v>0.54166666666666663</v>
      </c>
      <c r="F3376" s="26">
        <v>45862.541666666664</v>
      </c>
      <c r="N3376">
        <v>212.43100000000001</v>
      </c>
      <c r="O3376">
        <v>25</v>
      </c>
      <c r="P3376" t="s">
        <v>291</v>
      </c>
      <c r="Q3376" s="51">
        <v>0.83333333333333337</v>
      </c>
      <c r="R3376" s="26">
        <v>46270.833333333336</v>
      </c>
    </row>
    <row r="3377" spans="2:18" x14ac:dyDescent="0.3">
      <c r="B3377">
        <v>72.62</v>
      </c>
      <c r="C3377">
        <v>12</v>
      </c>
      <c r="D3377" t="s">
        <v>292</v>
      </c>
      <c r="E3377" s="51">
        <v>0.5625</v>
      </c>
      <c r="F3377" s="26">
        <v>45862.5625</v>
      </c>
      <c r="N3377">
        <v>212.62299999999999</v>
      </c>
      <c r="O3377">
        <v>48</v>
      </c>
      <c r="P3377" t="s">
        <v>291</v>
      </c>
      <c r="Q3377" s="51">
        <v>0.3125</v>
      </c>
      <c r="R3377" s="26">
        <v>46281.3125</v>
      </c>
    </row>
    <row r="3378" spans="2:18" x14ac:dyDescent="0.3">
      <c r="B3378">
        <v>72.652000000000001</v>
      </c>
      <c r="C3378">
        <v>36</v>
      </c>
      <c r="D3378" t="s">
        <v>292</v>
      </c>
      <c r="E3378" s="51">
        <v>6.25E-2</v>
      </c>
      <c r="F3378" s="26">
        <v>45843.0625</v>
      </c>
      <c r="N3378">
        <v>212.66800000000001</v>
      </c>
      <c r="O3378">
        <v>35</v>
      </c>
      <c r="P3378" t="s">
        <v>291</v>
      </c>
      <c r="Q3378" s="51">
        <v>4.1666666666666664E-2</v>
      </c>
      <c r="R3378" s="26">
        <v>46246.041666666664</v>
      </c>
    </row>
    <row r="3379" spans="2:18" x14ac:dyDescent="0.3">
      <c r="B3379">
        <v>72.685000000000002</v>
      </c>
      <c r="C3379">
        <v>42</v>
      </c>
      <c r="D3379" t="s">
        <v>292</v>
      </c>
      <c r="E3379" s="51">
        <v>0.1875</v>
      </c>
      <c r="F3379" s="26">
        <v>45884.1875</v>
      </c>
      <c r="N3379">
        <v>212.69</v>
      </c>
      <c r="O3379">
        <v>42</v>
      </c>
      <c r="P3379" t="s">
        <v>291</v>
      </c>
      <c r="Q3379" s="51">
        <v>0.1875</v>
      </c>
      <c r="R3379" s="26">
        <v>46277.1875</v>
      </c>
    </row>
    <row r="3380" spans="2:18" x14ac:dyDescent="0.3">
      <c r="B3380">
        <v>72.686999999999998</v>
      </c>
      <c r="C3380">
        <v>37</v>
      </c>
      <c r="D3380" t="s">
        <v>292</v>
      </c>
      <c r="E3380" s="51">
        <v>8.3333333333333329E-2</v>
      </c>
      <c r="F3380" s="26">
        <v>45897.083333333336</v>
      </c>
      <c r="N3380">
        <v>212.82</v>
      </c>
      <c r="O3380">
        <v>30</v>
      </c>
      <c r="P3380" t="s">
        <v>291</v>
      </c>
      <c r="Q3380" s="51">
        <v>0.9375</v>
      </c>
      <c r="R3380" s="26">
        <v>46245.9375</v>
      </c>
    </row>
    <row r="3381" spans="2:18" x14ac:dyDescent="0.3">
      <c r="B3381">
        <v>72.706000000000003</v>
      </c>
      <c r="C3381">
        <v>28</v>
      </c>
      <c r="D3381" t="s">
        <v>292</v>
      </c>
      <c r="E3381" s="51">
        <v>0.89583333333333337</v>
      </c>
      <c r="F3381" s="26">
        <v>45885.895833333336</v>
      </c>
      <c r="N3381">
        <v>212.82300000000001</v>
      </c>
      <c r="O3381">
        <v>42</v>
      </c>
      <c r="P3381" t="s">
        <v>291</v>
      </c>
      <c r="Q3381" s="51">
        <v>0.1875</v>
      </c>
      <c r="R3381" s="26">
        <v>46236.1875</v>
      </c>
    </row>
    <row r="3382" spans="2:18" x14ac:dyDescent="0.3">
      <c r="B3382">
        <v>72.709000000000003</v>
      </c>
      <c r="C3382">
        <v>4</v>
      </c>
      <c r="D3382" t="s">
        <v>292</v>
      </c>
      <c r="E3382" s="51">
        <v>0.39583333333333331</v>
      </c>
      <c r="F3382" s="26">
        <v>45878.395833333336</v>
      </c>
      <c r="N3382">
        <v>212.857</v>
      </c>
      <c r="O3382">
        <v>28</v>
      </c>
      <c r="P3382" t="s">
        <v>291</v>
      </c>
      <c r="Q3382" s="51">
        <v>0.89583333333333337</v>
      </c>
      <c r="R3382" s="26">
        <v>46263.895833333336</v>
      </c>
    </row>
    <row r="3383" spans="2:18" x14ac:dyDescent="0.3">
      <c r="B3383">
        <v>72.718000000000004</v>
      </c>
      <c r="C3383">
        <v>44</v>
      </c>
      <c r="D3383" t="s">
        <v>292</v>
      </c>
      <c r="E3383" s="51">
        <v>0.22916666666666666</v>
      </c>
      <c r="F3383" s="26">
        <v>45915.229166666664</v>
      </c>
      <c r="N3383">
        <v>212.917</v>
      </c>
      <c r="O3383">
        <v>24</v>
      </c>
      <c r="P3383" t="s">
        <v>291</v>
      </c>
      <c r="Q3383" s="51">
        <v>0.8125</v>
      </c>
      <c r="R3383" s="26">
        <v>46208.8125</v>
      </c>
    </row>
    <row r="3384" spans="2:18" x14ac:dyDescent="0.3">
      <c r="B3384">
        <v>72.778000000000006</v>
      </c>
      <c r="C3384">
        <v>14</v>
      </c>
      <c r="D3384" t="s">
        <v>292</v>
      </c>
      <c r="E3384" s="51">
        <v>0.60416666666666663</v>
      </c>
      <c r="F3384" s="26">
        <v>45841.604166666664</v>
      </c>
      <c r="N3384">
        <v>212.93799999999999</v>
      </c>
      <c r="O3384">
        <v>34</v>
      </c>
      <c r="P3384" t="s">
        <v>291</v>
      </c>
      <c r="Q3384" s="51">
        <v>2.0833333333333332E-2</v>
      </c>
      <c r="R3384" s="26">
        <v>46244.020833333336</v>
      </c>
    </row>
    <row r="3385" spans="2:18" x14ac:dyDescent="0.3">
      <c r="B3385">
        <v>72.807000000000002</v>
      </c>
      <c r="C3385">
        <v>19</v>
      </c>
      <c r="D3385" t="s">
        <v>292</v>
      </c>
      <c r="E3385" s="51">
        <v>0.70833333333333337</v>
      </c>
      <c r="F3385" s="26">
        <v>45870.708333333336</v>
      </c>
      <c r="N3385">
        <v>213.048</v>
      </c>
      <c r="O3385">
        <v>29</v>
      </c>
      <c r="P3385" t="s">
        <v>291</v>
      </c>
      <c r="Q3385" s="51">
        <v>0.91666666666666663</v>
      </c>
      <c r="R3385" s="26">
        <v>46223.916666666664</v>
      </c>
    </row>
    <row r="3386" spans="2:18" x14ac:dyDescent="0.3">
      <c r="B3386">
        <v>72.820999999999998</v>
      </c>
      <c r="C3386">
        <v>47</v>
      </c>
      <c r="D3386" t="s">
        <v>292</v>
      </c>
      <c r="E3386" s="51">
        <v>0.29166666666666669</v>
      </c>
      <c r="F3386" s="26">
        <v>45891.291666666664</v>
      </c>
      <c r="N3386">
        <v>213.27</v>
      </c>
      <c r="O3386">
        <v>13</v>
      </c>
      <c r="P3386" t="s">
        <v>291</v>
      </c>
      <c r="Q3386" s="51">
        <v>0.58333333333333337</v>
      </c>
      <c r="R3386" s="26">
        <v>46217.583333333336</v>
      </c>
    </row>
    <row r="3387" spans="2:18" x14ac:dyDescent="0.3">
      <c r="B3387">
        <v>72.846999999999994</v>
      </c>
      <c r="C3387">
        <v>29</v>
      </c>
      <c r="D3387" t="s">
        <v>292</v>
      </c>
      <c r="E3387" s="51">
        <v>0.91666666666666663</v>
      </c>
      <c r="F3387" s="26">
        <v>45857.916666666664</v>
      </c>
      <c r="N3387">
        <v>213.37799999999999</v>
      </c>
      <c r="O3387">
        <v>31</v>
      </c>
      <c r="P3387" t="s">
        <v>291</v>
      </c>
      <c r="Q3387" s="51">
        <v>0.95833333333333337</v>
      </c>
      <c r="R3387" s="26">
        <v>46230.958333333336</v>
      </c>
    </row>
    <row r="3388" spans="2:18" x14ac:dyDescent="0.3">
      <c r="B3388">
        <v>72.929000000000002</v>
      </c>
      <c r="C3388">
        <v>20</v>
      </c>
      <c r="D3388" t="s">
        <v>292</v>
      </c>
      <c r="E3388" s="51">
        <v>0.72916666666666663</v>
      </c>
      <c r="F3388" s="26">
        <v>45879.729166666664</v>
      </c>
      <c r="N3388">
        <v>213.56</v>
      </c>
      <c r="O3388">
        <v>41</v>
      </c>
      <c r="P3388" t="s">
        <v>291</v>
      </c>
      <c r="Q3388" s="51">
        <v>0.16666666666666666</v>
      </c>
      <c r="R3388" s="26">
        <v>46236.166666666664</v>
      </c>
    </row>
    <row r="3389" spans="2:18" x14ac:dyDescent="0.3">
      <c r="B3389">
        <v>72.974000000000004</v>
      </c>
      <c r="C3389">
        <v>44</v>
      </c>
      <c r="D3389" t="s">
        <v>292</v>
      </c>
      <c r="E3389" s="51">
        <v>0.22916666666666666</v>
      </c>
      <c r="F3389" s="26">
        <v>45931.229166666664</v>
      </c>
      <c r="N3389">
        <v>213.58600000000001</v>
      </c>
      <c r="O3389">
        <v>35</v>
      </c>
      <c r="P3389" t="s">
        <v>291</v>
      </c>
      <c r="Q3389" s="51">
        <v>4.1666666666666664E-2</v>
      </c>
      <c r="R3389" s="26">
        <v>46283.041666666664</v>
      </c>
    </row>
    <row r="3390" spans="2:18" x14ac:dyDescent="0.3">
      <c r="B3390">
        <v>72.977000000000004</v>
      </c>
      <c r="C3390">
        <v>28</v>
      </c>
      <c r="D3390" t="s">
        <v>292</v>
      </c>
      <c r="E3390" s="51">
        <v>0.89583333333333337</v>
      </c>
      <c r="F3390" s="26">
        <v>45910.895833333336</v>
      </c>
      <c r="N3390">
        <v>213.607</v>
      </c>
      <c r="O3390">
        <v>14</v>
      </c>
      <c r="P3390" t="s">
        <v>291</v>
      </c>
      <c r="Q3390" s="51">
        <v>0.60416666666666663</v>
      </c>
      <c r="R3390" s="26">
        <v>46255.604166666664</v>
      </c>
    </row>
    <row r="3391" spans="2:18" x14ac:dyDescent="0.3">
      <c r="B3391">
        <v>73.039000000000001</v>
      </c>
      <c r="C3391">
        <v>48</v>
      </c>
      <c r="D3391" t="s">
        <v>292</v>
      </c>
      <c r="E3391" s="51">
        <v>0.3125</v>
      </c>
      <c r="F3391" s="26">
        <v>45909.3125</v>
      </c>
      <c r="N3391">
        <v>213.63900000000001</v>
      </c>
      <c r="O3391">
        <v>18</v>
      </c>
      <c r="P3391" t="s">
        <v>291</v>
      </c>
      <c r="Q3391" s="51">
        <v>0.6875</v>
      </c>
      <c r="R3391" s="26">
        <v>46287.6875</v>
      </c>
    </row>
    <row r="3392" spans="2:18" x14ac:dyDescent="0.3">
      <c r="B3392">
        <v>73.064999999999998</v>
      </c>
      <c r="C3392">
        <v>35</v>
      </c>
      <c r="D3392" t="s">
        <v>292</v>
      </c>
      <c r="E3392" s="51">
        <v>4.1666666666666664E-2</v>
      </c>
      <c r="F3392" s="26">
        <v>45852.041666666664</v>
      </c>
      <c r="N3392">
        <v>213.756</v>
      </c>
      <c r="O3392">
        <v>45</v>
      </c>
      <c r="P3392" t="s">
        <v>291</v>
      </c>
      <c r="Q3392" s="51">
        <v>0.25</v>
      </c>
      <c r="R3392" s="26">
        <v>46288.25</v>
      </c>
    </row>
    <row r="3393" spans="2:18" x14ac:dyDescent="0.3">
      <c r="B3393">
        <v>73.075999999999993</v>
      </c>
      <c r="C3393">
        <v>16</v>
      </c>
      <c r="D3393" t="s">
        <v>292</v>
      </c>
      <c r="E3393" s="51">
        <v>0.64583333333333337</v>
      </c>
      <c r="F3393" s="26">
        <v>45921.645833333336</v>
      </c>
      <c r="N3393">
        <v>213.78800000000001</v>
      </c>
      <c r="O3393">
        <v>39</v>
      </c>
      <c r="P3393" t="s">
        <v>291</v>
      </c>
      <c r="Q3393" s="51">
        <v>0.125</v>
      </c>
      <c r="R3393" s="26">
        <v>46241.125</v>
      </c>
    </row>
    <row r="3394" spans="2:18" x14ac:dyDescent="0.3">
      <c r="B3394">
        <v>73.084000000000003</v>
      </c>
      <c r="C3394">
        <v>15</v>
      </c>
      <c r="D3394" t="s">
        <v>292</v>
      </c>
      <c r="E3394" s="51">
        <v>0.625</v>
      </c>
      <c r="F3394" s="26">
        <v>45916.625</v>
      </c>
      <c r="N3394">
        <v>213.83500000000001</v>
      </c>
      <c r="O3394">
        <v>15</v>
      </c>
      <c r="P3394" t="s">
        <v>291</v>
      </c>
      <c r="Q3394" s="51">
        <v>0.625</v>
      </c>
      <c r="R3394" s="26">
        <v>46280.625</v>
      </c>
    </row>
    <row r="3395" spans="2:18" x14ac:dyDescent="0.3">
      <c r="B3395">
        <v>73.096000000000004</v>
      </c>
      <c r="C3395">
        <v>33</v>
      </c>
      <c r="D3395" t="s">
        <v>292</v>
      </c>
      <c r="E3395" s="51">
        <v>0</v>
      </c>
      <c r="F3395" s="26">
        <v>45858</v>
      </c>
      <c r="N3395">
        <v>213.90899999999999</v>
      </c>
      <c r="O3395">
        <v>45</v>
      </c>
      <c r="P3395" t="s">
        <v>291</v>
      </c>
      <c r="Q3395" s="51">
        <v>0.25</v>
      </c>
      <c r="R3395" s="26">
        <v>46232.25</v>
      </c>
    </row>
    <row r="3396" spans="2:18" x14ac:dyDescent="0.3">
      <c r="B3396">
        <v>73.111000000000004</v>
      </c>
      <c r="C3396">
        <v>30</v>
      </c>
      <c r="D3396" t="s">
        <v>292</v>
      </c>
      <c r="E3396" s="51">
        <v>0.9375</v>
      </c>
      <c r="F3396" s="26">
        <v>45878.9375</v>
      </c>
      <c r="N3396">
        <v>214.01</v>
      </c>
      <c r="O3396">
        <v>6</v>
      </c>
      <c r="P3396" t="s">
        <v>291</v>
      </c>
      <c r="Q3396" s="51">
        <v>0.4375</v>
      </c>
      <c r="R3396" s="26">
        <v>46252.4375</v>
      </c>
    </row>
    <row r="3397" spans="2:18" x14ac:dyDescent="0.3">
      <c r="B3397">
        <v>73.182000000000002</v>
      </c>
      <c r="C3397">
        <v>45</v>
      </c>
      <c r="D3397" t="s">
        <v>292</v>
      </c>
      <c r="E3397" s="51">
        <v>0.25</v>
      </c>
      <c r="F3397" s="26">
        <v>45892.25</v>
      </c>
      <c r="N3397">
        <v>214.01499999999999</v>
      </c>
      <c r="O3397">
        <v>27</v>
      </c>
      <c r="P3397" t="s">
        <v>291</v>
      </c>
      <c r="Q3397" s="51">
        <v>0.875</v>
      </c>
      <c r="R3397" s="26">
        <v>46208.875</v>
      </c>
    </row>
    <row r="3398" spans="2:18" x14ac:dyDescent="0.3">
      <c r="B3398">
        <v>73.191000000000003</v>
      </c>
      <c r="C3398">
        <v>29</v>
      </c>
      <c r="D3398" t="s">
        <v>292</v>
      </c>
      <c r="E3398" s="51">
        <v>0.91666666666666663</v>
      </c>
      <c r="F3398" s="26">
        <v>45916.916666666664</v>
      </c>
      <c r="N3398">
        <v>214.01900000000001</v>
      </c>
      <c r="O3398">
        <v>14</v>
      </c>
      <c r="P3398" t="s">
        <v>291</v>
      </c>
      <c r="Q3398" s="51">
        <v>0.60416666666666663</v>
      </c>
      <c r="R3398" s="26">
        <v>46280.604166666664</v>
      </c>
    </row>
    <row r="3399" spans="2:18" x14ac:dyDescent="0.3">
      <c r="B3399">
        <v>73.207999999999998</v>
      </c>
      <c r="C3399">
        <v>15</v>
      </c>
      <c r="D3399" t="s">
        <v>292</v>
      </c>
      <c r="E3399" s="51">
        <v>0.625</v>
      </c>
      <c r="F3399" s="26">
        <v>45854.625</v>
      </c>
      <c r="N3399">
        <v>214.107</v>
      </c>
      <c r="O3399">
        <v>13</v>
      </c>
      <c r="P3399" t="s">
        <v>291</v>
      </c>
      <c r="Q3399" s="51">
        <v>0.58333333333333337</v>
      </c>
      <c r="R3399" s="26">
        <v>46280.583333333336</v>
      </c>
    </row>
    <row r="3400" spans="2:18" x14ac:dyDescent="0.3">
      <c r="B3400">
        <v>73.215000000000003</v>
      </c>
      <c r="C3400">
        <v>9</v>
      </c>
      <c r="D3400" t="s">
        <v>292</v>
      </c>
      <c r="E3400" s="51">
        <v>0.5</v>
      </c>
      <c r="F3400" s="26">
        <v>45867.5</v>
      </c>
      <c r="N3400">
        <v>214.14</v>
      </c>
      <c r="O3400">
        <v>18</v>
      </c>
      <c r="P3400" t="s">
        <v>291</v>
      </c>
      <c r="Q3400" s="51">
        <v>0.6875</v>
      </c>
      <c r="R3400" s="26">
        <v>46234.6875</v>
      </c>
    </row>
    <row r="3401" spans="2:18" x14ac:dyDescent="0.3">
      <c r="B3401">
        <v>73.222999999999999</v>
      </c>
      <c r="C3401">
        <v>22</v>
      </c>
      <c r="D3401" t="s">
        <v>292</v>
      </c>
      <c r="E3401" s="51">
        <v>0.77083333333333337</v>
      </c>
      <c r="F3401" s="26">
        <v>45897.770833333336</v>
      </c>
      <c r="N3401">
        <v>214.279</v>
      </c>
      <c r="O3401">
        <v>31</v>
      </c>
      <c r="P3401" t="s">
        <v>291</v>
      </c>
      <c r="Q3401" s="51">
        <v>0.95833333333333337</v>
      </c>
      <c r="R3401" s="26">
        <v>46266.958333333336</v>
      </c>
    </row>
    <row r="3402" spans="2:18" x14ac:dyDescent="0.3">
      <c r="B3402">
        <v>73.251000000000005</v>
      </c>
      <c r="C3402">
        <v>32</v>
      </c>
      <c r="D3402" t="s">
        <v>292</v>
      </c>
      <c r="E3402" s="51">
        <v>0.97916666666666663</v>
      </c>
      <c r="F3402" s="26">
        <v>45877.979166666664</v>
      </c>
      <c r="N3402">
        <v>214.41499999999999</v>
      </c>
      <c r="O3402">
        <v>13</v>
      </c>
      <c r="P3402" t="s">
        <v>291</v>
      </c>
      <c r="Q3402" s="51">
        <v>0.58333333333333337</v>
      </c>
      <c r="R3402" s="26">
        <v>46268.583333333336</v>
      </c>
    </row>
    <row r="3403" spans="2:18" x14ac:dyDescent="0.3">
      <c r="B3403">
        <v>73.275999999999996</v>
      </c>
      <c r="C3403">
        <v>41</v>
      </c>
      <c r="D3403" t="s">
        <v>292</v>
      </c>
      <c r="E3403" s="51">
        <v>0.16666666666666666</v>
      </c>
      <c r="F3403" s="26">
        <v>45911.166666666664</v>
      </c>
      <c r="N3403">
        <v>214.45400000000001</v>
      </c>
      <c r="O3403">
        <v>34</v>
      </c>
      <c r="P3403" t="s">
        <v>291</v>
      </c>
      <c r="Q3403" s="51">
        <v>2.0833333333333332E-2</v>
      </c>
      <c r="R3403" s="26">
        <v>46208.020833333336</v>
      </c>
    </row>
    <row r="3404" spans="2:18" x14ac:dyDescent="0.3">
      <c r="B3404">
        <v>73.3</v>
      </c>
      <c r="C3404">
        <v>47</v>
      </c>
      <c r="D3404" t="s">
        <v>292</v>
      </c>
      <c r="E3404" s="51">
        <v>0.29166666666666669</v>
      </c>
      <c r="F3404" s="26">
        <v>45910.291666666664</v>
      </c>
      <c r="N3404">
        <v>214.55600000000001</v>
      </c>
      <c r="O3404">
        <v>14</v>
      </c>
      <c r="P3404" t="s">
        <v>291</v>
      </c>
      <c r="Q3404" s="51">
        <v>0.60416666666666663</v>
      </c>
      <c r="R3404" s="26">
        <v>46228.604166666664</v>
      </c>
    </row>
    <row r="3405" spans="2:18" x14ac:dyDescent="0.3">
      <c r="B3405">
        <v>73.319000000000003</v>
      </c>
      <c r="C3405">
        <v>32</v>
      </c>
      <c r="D3405" t="s">
        <v>292</v>
      </c>
      <c r="E3405" s="51">
        <v>0.97916666666666663</v>
      </c>
      <c r="F3405" s="26">
        <v>45897.979166666664</v>
      </c>
      <c r="N3405">
        <v>214.565</v>
      </c>
      <c r="O3405">
        <v>29</v>
      </c>
      <c r="P3405" t="s">
        <v>291</v>
      </c>
      <c r="Q3405" s="51">
        <v>0.91666666666666663</v>
      </c>
      <c r="R3405" s="26">
        <v>46254.916666666664</v>
      </c>
    </row>
    <row r="3406" spans="2:18" x14ac:dyDescent="0.3">
      <c r="B3406">
        <v>73.340999999999994</v>
      </c>
      <c r="C3406">
        <v>25</v>
      </c>
      <c r="D3406" t="s">
        <v>292</v>
      </c>
      <c r="E3406" s="51">
        <v>0.83333333333333337</v>
      </c>
      <c r="F3406" s="26">
        <v>45902.833333333336</v>
      </c>
      <c r="N3406">
        <v>214.70599999999999</v>
      </c>
      <c r="O3406">
        <v>15</v>
      </c>
      <c r="P3406" t="s">
        <v>291</v>
      </c>
      <c r="Q3406" s="51">
        <v>0.625</v>
      </c>
      <c r="R3406" s="26">
        <v>46263.625</v>
      </c>
    </row>
    <row r="3407" spans="2:18" x14ac:dyDescent="0.3">
      <c r="B3407">
        <v>73.346999999999994</v>
      </c>
      <c r="C3407">
        <v>17</v>
      </c>
      <c r="D3407" t="s">
        <v>292</v>
      </c>
      <c r="E3407" s="51">
        <v>0.66666666666666663</v>
      </c>
      <c r="F3407" s="26">
        <v>45869.666666666664</v>
      </c>
      <c r="N3407">
        <v>214.797</v>
      </c>
      <c r="O3407">
        <v>26</v>
      </c>
      <c r="P3407" t="s">
        <v>291</v>
      </c>
      <c r="Q3407" s="51">
        <v>0.85416666666666663</v>
      </c>
      <c r="R3407" s="26">
        <v>46218.854166666664</v>
      </c>
    </row>
    <row r="3408" spans="2:18" x14ac:dyDescent="0.3">
      <c r="B3408">
        <v>73.378</v>
      </c>
      <c r="C3408">
        <v>34</v>
      </c>
      <c r="D3408" t="s">
        <v>292</v>
      </c>
      <c r="E3408" s="51">
        <v>2.0833333333333332E-2</v>
      </c>
      <c r="F3408" s="26">
        <v>45858.020833333336</v>
      </c>
      <c r="N3408">
        <v>214.80699999999999</v>
      </c>
      <c r="O3408">
        <v>47</v>
      </c>
      <c r="P3408" t="s">
        <v>291</v>
      </c>
      <c r="Q3408" s="51">
        <v>0.29166666666666669</v>
      </c>
      <c r="R3408" s="26">
        <v>46266.291666666664</v>
      </c>
    </row>
    <row r="3409" spans="2:18" x14ac:dyDescent="0.3">
      <c r="B3409">
        <v>73.42</v>
      </c>
      <c r="C3409">
        <v>25</v>
      </c>
      <c r="D3409" t="s">
        <v>292</v>
      </c>
      <c r="E3409" s="51">
        <v>0.83333333333333337</v>
      </c>
      <c r="F3409" s="26">
        <v>45929.833333333336</v>
      </c>
      <c r="N3409">
        <v>215.02500000000001</v>
      </c>
      <c r="O3409">
        <v>29</v>
      </c>
      <c r="P3409" t="s">
        <v>291</v>
      </c>
      <c r="Q3409" s="51">
        <v>0.91666666666666663</v>
      </c>
      <c r="R3409" s="26">
        <v>46269.916666666664</v>
      </c>
    </row>
    <row r="3410" spans="2:18" x14ac:dyDescent="0.3">
      <c r="B3410">
        <v>73.430999999999997</v>
      </c>
      <c r="C3410">
        <v>15</v>
      </c>
      <c r="D3410" t="s">
        <v>292</v>
      </c>
      <c r="E3410" s="51">
        <v>0.625</v>
      </c>
      <c r="F3410" s="26">
        <v>45847.625</v>
      </c>
      <c r="N3410">
        <v>215.095</v>
      </c>
      <c r="O3410">
        <v>23</v>
      </c>
      <c r="P3410" t="s">
        <v>291</v>
      </c>
      <c r="Q3410" s="51">
        <v>0.79166666666666663</v>
      </c>
      <c r="R3410" s="26">
        <v>46233.791666666664</v>
      </c>
    </row>
    <row r="3411" spans="2:18" x14ac:dyDescent="0.3">
      <c r="B3411">
        <v>73.445999999999998</v>
      </c>
      <c r="C3411">
        <v>24</v>
      </c>
      <c r="D3411" t="s">
        <v>292</v>
      </c>
      <c r="E3411" s="51">
        <v>0.8125</v>
      </c>
      <c r="F3411" s="26">
        <v>45882.8125</v>
      </c>
      <c r="N3411">
        <v>215.173</v>
      </c>
      <c r="O3411">
        <v>13</v>
      </c>
      <c r="P3411" t="s">
        <v>291</v>
      </c>
      <c r="Q3411" s="51">
        <v>0.58333333333333337</v>
      </c>
      <c r="R3411" s="26">
        <v>46288.583333333336</v>
      </c>
    </row>
    <row r="3412" spans="2:18" x14ac:dyDescent="0.3">
      <c r="B3412">
        <v>73.549000000000007</v>
      </c>
      <c r="C3412">
        <v>14</v>
      </c>
      <c r="D3412" t="s">
        <v>292</v>
      </c>
      <c r="E3412" s="51">
        <v>0.60416666666666663</v>
      </c>
      <c r="F3412" s="26">
        <v>45880.604166666664</v>
      </c>
      <c r="N3412">
        <v>215.316</v>
      </c>
      <c r="O3412">
        <v>26</v>
      </c>
      <c r="P3412" t="s">
        <v>291</v>
      </c>
      <c r="Q3412" s="51">
        <v>0.85416666666666663</v>
      </c>
      <c r="R3412" s="26">
        <v>46276.854166666664</v>
      </c>
    </row>
    <row r="3413" spans="2:18" x14ac:dyDescent="0.3">
      <c r="B3413">
        <v>73.566999999999993</v>
      </c>
      <c r="C3413">
        <v>48</v>
      </c>
      <c r="D3413" t="s">
        <v>292</v>
      </c>
      <c r="E3413" s="51">
        <v>0.3125</v>
      </c>
      <c r="F3413" s="26">
        <v>45912.3125</v>
      </c>
      <c r="N3413">
        <v>215.38200000000001</v>
      </c>
      <c r="O3413">
        <v>11</v>
      </c>
      <c r="P3413" t="s">
        <v>291</v>
      </c>
      <c r="Q3413" s="51">
        <v>0.54166666666666663</v>
      </c>
      <c r="R3413" s="26">
        <v>46220.541666666664</v>
      </c>
    </row>
    <row r="3414" spans="2:18" x14ac:dyDescent="0.3">
      <c r="B3414">
        <v>73.632000000000005</v>
      </c>
      <c r="C3414">
        <v>34</v>
      </c>
      <c r="D3414" t="s">
        <v>292</v>
      </c>
      <c r="E3414" s="51">
        <v>2.0833333333333332E-2</v>
      </c>
      <c r="F3414" s="26">
        <v>45930.020833333336</v>
      </c>
      <c r="N3414">
        <v>215.411</v>
      </c>
      <c r="O3414">
        <v>7</v>
      </c>
      <c r="P3414" t="s">
        <v>291</v>
      </c>
      <c r="Q3414" s="51">
        <v>0.45833333333333331</v>
      </c>
      <c r="R3414" s="26">
        <v>46206.458333333336</v>
      </c>
    </row>
    <row r="3415" spans="2:18" x14ac:dyDescent="0.3">
      <c r="B3415">
        <v>73.632000000000005</v>
      </c>
      <c r="C3415">
        <v>38</v>
      </c>
      <c r="D3415" t="s">
        <v>292</v>
      </c>
      <c r="E3415" s="51">
        <v>0.10416666666666667</v>
      </c>
      <c r="F3415" s="26">
        <v>45858.104166666664</v>
      </c>
      <c r="N3415">
        <v>215.518</v>
      </c>
      <c r="O3415">
        <v>28</v>
      </c>
      <c r="P3415" t="s">
        <v>291</v>
      </c>
      <c r="Q3415" s="51">
        <v>0.89583333333333337</v>
      </c>
      <c r="R3415" s="26">
        <v>46223.895833333336</v>
      </c>
    </row>
    <row r="3416" spans="2:18" x14ac:dyDescent="0.3">
      <c r="B3416">
        <v>73.641999999999996</v>
      </c>
      <c r="C3416">
        <v>5</v>
      </c>
      <c r="D3416" t="s">
        <v>292</v>
      </c>
      <c r="E3416" s="51">
        <v>0.41666666666666669</v>
      </c>
      <c r="F3416" s="26">
        <v>45846.416666666664</v>
      </c>
      <c r="N3416">
        <v>215.536</v>
      </c>
      <c r="O3416">
        <v>29</v>
      </c>
      <c r="P3416" t="s">
        <v>291</v>
      </c>
      <c r="Q3416" s="51">
        <v>0.91666666666666663</v>
      </c>
      <c r="R3416" s="26">
        <v>46244.916666666664</v>
      </c>
    </row>
    <row r="3417" spans="2:18" x14ac:dyDescent="0.3">
      <c r="B3417">
        <v>73.650999999999996</v>
      </c>
      <c r="C3417">
        <v>4</v>
      </c>
      <c r="D3417" t="s">
        <v>292</v>
      </c>
      <c r="E3417" s="51">
        <v>0.39583333333333331</v>
      </c>
      <c r="F3417" s="26">
        <v>45867.395833333336</v>
      </c>
      <c r="N3417">
        <v>215.54</v>
      </c>
      <c r="O3417">
        <v>40</v>
      </c>
      <c r="P3417" t="s">
        <v>291</v>
      </c>
      <c r="Q3417" s="51">
        <v>0.14583333333333334</v>
      </c>
      <c r="R3417" s="26">
        <v>46268.145833333336</v>
      </c>
    </row>
    <row r="3418" spans="2:18" x14ac:dyDescent="0.3">
      <c r="B3418">
        <v>73.760999999999996</v>
      </c>
      <c r="C3418">
        <v>45</v>
      </c>
      <c r="D3418" t="s">
        <v>292</v>
      </c>
      <c r="E3418" s="51">
        <v>0.25</v>
      </c>
      <c r="F3418" s="26">
        <v>45917.25</v>
      </c>
      <c r="N3418">
        <v>215.59899999999999</v>
      </c>
      <c r="O3418">
        <v>35</v>
      </c>
      <c r="P3418" t="s">
        <v>291</v>
      </c>
      <c r="Q3418" s="51">
        <v>4.1666666666666664E-2</v>
      </c>
      <c r="R3418" s="26">
        <v>46270.041666666664</v>
      </c>
    </row>
    <row r="3419" spans="2:18" x14ac:dyDescent="0.3">
      <c r="B3419">
        <v>73.778000000000006</v>
      </c>
      <c r="C3419">
        <v>35</v>
      </c>
      <c r="D3419" t="s">
        <v>292</v>
      </c>
      <c r="E3419" s="51">
        <v>4.1666666666666664E-2</v>
      </c>
      <c r="F3419" s="26">
        <v>45918.041666666664</v>
      </c>
      <c r="N3419">
        <v>215.62</v>
      </c>
      <c r="O3419">
        <v>27</v>
      </c>
      <c r="P3419" t="s">
        <v>291</v>
      </c>
      <c r="Q3419" s="51">
        <v>0.875</v>
      </c>
      <c r="R3419" s="26">
        <v>46219.875</v>
      </c>
    </row>
    <row r="3420" spans="2:18" x14ac:dyDescent="0.3">
      <c r="B3420">
        <v>73.831999999999994</v>
      </c>
      <c r="C3420">
        <v>33</v>
      </c>
      <c r="D3420" t="s">
        <v>292</v>
      </c>
      <c r="E3420" s="51">
        <v>0</v>
      </c>
      <c r="F3420" s="26">
        <v>45868</v>
      </c>
      <c r="N3420">
        <v>215.69</v>
      </c>
      <c r="O3420">
        <v>7</v>
      </c>
      <c r="P3420" t="s">
        <v>291</v>
      </c>
      <c r="Q3420" s="51">
        <v>0.45833333333333331</v>
      </c>
      <c r="R3420" s="26">
        <v>46252.458333333336</v>
      </c>
    </row>
    <row r="3421" spans="2:18" x14ac:dyDescent="0.3">
      <c r="B3421">
        <v>73.875</v>
      </c>
      <c r="C3421">
        <v>31</v>
      </c>
      <c r="D3421" t="s">
        <v>292</v>
      </c>
      <c r="E3421" s="51">
        <v>0.95833333333333337</v>
      </c>
      <c r="F3421" s="26">
        <v>45865.958333333336</v>
      </c>
      <c r="N3421">
        <v>215.70500000000001</v>
      </c>
      <c r="O3421">
        <v>25</v>
      </c>
      <c r="P3421" t="s">
        <v>291</v>
      </c>
      <c r="Q3421" s="51">
        <v>0.83333333333333337</v>
      </c>
      <c r="R3421" s="26">
        <v>46234.833333333336</v>
      </c>
    </row>
    <row r="3422" spans="2:18" x14ac:dyDescent="0.3">
      <c r="B3422">
        <v>73.888999999999996</v>
      </c>
      <c r="C3422">
        <v>44</v>
      </c>
      <c r="D3422" t="s">
        <v>292</v>
      </c>
      <c r="E3422" s="51">
        <v>0.22916666666666666</v>
      </c>
      <c r="F3422" s="26">
        <v>45841.229166666664</v>
      </c>
      <c r="N3422">
        <v>215.91</v>
      </c>
      <c r="O3422">
        <v>43</v>
      </c>
      <c r="P3422" t="s">
        <v>291</v>
      </c>
      <c r="Q3422" s="51">
        <v>0.20833333333333334</v>
      </c>
      <c r="R3422" s="26">
        <v>46245.208333333336</v>
      </c>
    </row>
    <row r="3423" spans="2:18" x14ac:dyDescent="0.3">
      <c r="B3423">
        <v>73.912999999999997</v>
      </c>
      <c r="C3423">
        <v>32</v>
      </c>
      <c r="D3423" t="s">
        <v>292</v>
      </c>
      <c r="E3423" s="51">
        <v>0.97916666666666663</v>
      </c>
      <c r="F3423" s="26">
        <v>45845.979166666664</v>
      </c>
      <c r="N3423">
        <v>215.95599999999999</v>
      </c>
      <c r="O3423">
        <v>45</v>
      </c>
      <c r="P3423" t="s">
        <v>291</v>
      </c>
      <c r="Q3423" s="51">
        <v>0.25</v>
      </c>
      <c r="R3423" s="26">
        <v>46219.25</v>
      </c>
    </row>
    <row r="3424" spans="2:18" x14ac:dyDescent="0.3">
      <c r="B3424">
        <v>73.926000000000002</v>
      </c>
      <c r="C3424">
        <v>48</v>
      </c>
      <c r="D3424" t="s">
        <v>292</v>
      </c>
      <c r="E3424" s="51">
        <v>0.3125</v>
      </c>
      <c r="F3424" s="26">
        <v>45854.3125</v>
      </c>
      <c r="N3424">
        <v>215.97399999999999</v>
      </c>
      <c r="O3424">
        <v>16</v>
      </c>
      <c r="P3424" t="s">
        <v>291</v>
      </c>
      <c r="Q3424" s="51">
        <v>0.64583333333333337</v>
      </c>
      <c r="R3424" s="26">
        <v>46259.645833333336</v>
      </c>
    </row>
    <row r="3425" spans="2:18" x14ac:dyDescent="0.3">
      <c r="B3425">
        <v>73.951999999999998</v>
      </c>
      <c r="C3425">
        <v>15</v>
      </c>
      <c r="D3425" t="s">
        <v>292</v>
      </c>
      <c r="E3425" s="51">
        <v>0.625</v>
      </c>
      <c r="F3425" s="26">
        <v>45930.625</v>
      </c>
      <c r="N3425">
        <v>216.18</v>
      </c>
      <c r="O3425">
        <v>26</v>
      </c>
      <c r="P3425" t="s">
        <v>291</v>
      </c>
      <c r="Q3425" s="51">
        <v>0.85416666666666663</v>
      </c>
      <c r="R3425" s="26">
        <v>46271.854166666664</v>
      </c>
    </row>
    <row r="3426" spans="2:18" x14ac:dyDescent="0.3">
      <c r="B3426">
        <v>73.974999999999994</v>
      </c>
      <c r="C3426">
        <v>20</v>
      </c>
      <c r="D3426" t="s">
        <v>292</v>
      </c>
      <c r="E3426" s="51">
        <v>0.72916666666666663</v>
      </c>
      <c r="F3426" s="26">
        <v>45904.729166666664</v>
      </c>
      <c r="N3426">
        <v>216.28299999999999</v>
      </c>
      <c r="O3426">
        <v>29</v>
      </c>
      <c r="P3426" t="s">
        <v>291</v>
      </c>
      <c r="Q3426" s="51">
        <v>0.91666666666666663</v>
      </c>
      <c r="R3426" s="26">
        <v>46218.916666666664</v>
      </c>
    </row>
    <row r="3427" spans="2:18" x14ac:dyDescent="0.3">
      <c r="B3427">
        <v>73.974999999999994</v>
      </c>
      <c r="C3427">
        <v>27</v>
      </c>
      <c r="D3427" t="s">
        <v>292</v>
      </c>
      <c r="E3427" s="51">
        <v>0.875</v>
      </c>
      <c r="F3427" s="26">
        <v>45883.875</v>
      </c>
      <c r="N3427">
        <v>216.37799999999999</v>
      </c>
      <c r="O3427">
        <v>14</v>
      </c>
      <c r="P3427" t="s">
        <v>291</v>
      </c>
      <c r="Q3427" s="51">
        <v>0.60416666666666663</v>
      </c>
      <c r="R3427" s="26">
        <v>46207.604166666664</v>
      </c>
    </row>
    <row r="3428" spans="2:18" x14ac:dyDescent="0.3">
      <c r="B3428">
        <v>74.09</v>
      </c>
      <c r="C3428">
        <v>14</v>
      </c>
      <c r="D3428" t="s">
        <v>292</v>
      </c>
      <c r="E3428" s="51">
        <v>0.60416666666666663</v>
      </c>
      <c r="F3428" s="26">
        <v>45861.604166666664</v>
      </c>
      <c r="N3428">
        <v>216.434</v>
      </c>
      <c r="O3428">
        <v>39</v>
      </c>
      <c r="P3428" t="s">
        <v>291</v>
      </c>
      <c r="Q3428" s="51">
        <v>0.125</v>
      </c>
      <c r="R3428" s="26">
        <v>46209.125</v>
      </c>
    </row>
    <row r="3429" spans="2:18" x14ac:dyDescent="0.3">
      <c r="B3429">
        <v>74.099000000000004</v>
      </c>
      <c r="C3429">
        <v>38</v>
      </c>
      <c r="D3429" t="s">
        <v>292</v>
      </c>
      <c r="E3429" s="51">
        <v>0.10416666666666667</v>
      </c>
      <c r="F3429" s="26">
        <v>45870.104166666664</v>
      </c>
      <c r="N3429">
        <v>216.483</v>
      </c>
      <c r="O3429">
        <v>44</v>
      </c>
      <c r="P3429" t="s">
        <v>291</v>
      </c>
      <c r="Q3429" s="51">
        <v>0.22916666666666666</v>
      </c>
      <c r="R3429" s="26">
        <v>46208.229166666664</v>
      </c>
    </row>
    <row r="3430" spans="2:18" x14ac:dyDescent="0.3">
      <c r="B3430">
        <v>74.146000000000001</v>
      </c>
      <c r="C3430">
        <v>7</v>
      </c>
      <c r="D3430" t="s">
        <v>292</v>
      </c>
      <c r="E3430" s="51">
        <v>0.45833333333333331</v>
      </c>
      <c r="F3430" s="26">
        <v>45865.458333333336</v>
      </c>
      <c r="N3430">
        <v>216.50800000000001</v>
      </c>
      <c r="O3430">
        <v>26</v>
      </c>
      <c r="P3430" t="s">
        <v>291</v>
      </c>
      <c r="Q3430" s="51">
        <v>0.85416666666666663</v>
      </c>
      <c r="R3430" s="26">
        <v>46217.854166666664</v>
      </c>
    </row>
    <row r="3431" spans="2:18" x14ac:dyDescent="0.3">
      <c r="B3431">
        <v>74.152000000000001</v>
      </c>
      <c r="C3431">
        <v>12</v>
      </c>
      <c r="D3431" t="s">
        <v>292</v>
      </c>
      <c r="E3431" s="51">
        <v>0.5625</v>
      </c>
      <c r="F3431" s="26">
        <v>45877.5625</v>
      </c>
      <c r="N3431">
        <v>216.589</v>
      </c>
      <c r="O3431">
        <v>8</v>
      </c>
      <c r="P3431" t="s">
        <v>291</v>
      </c>
      <c r="Q3431" s="51">
        <v>0.47916666666666669</v>
      </c>
      <c r="R3431" s="26">
        <v>46261.479166666664</v>
      </c>
    </row>
    <row r="3432" spans="2:18" x14ac:dyDescent="0.3">
      <c r="B3432">
        <v>74.171000000000006</v>
      </c>
      <c r="C3432">
        <v>38</v>
      </c>
      <c r="D3432" t="s">
        <v>292</v>
      </c>
      <c r="E3432" s="51">
        <v>0.10416666666666667</v>
      </c>
      <c r="F3432" s="26">
        <v>45926.104166666664</v>
      </c>
      <c r="N3432">
        <v>216.72200000000001</v>
      </c>
      <c r="O3432">
        <v>16</v>
      </c>
      <c r="P3432" t="s">
        <v>291</v>
      </c>
      <c r="Q3432" s="51">
        <v>0.64583333333333337</v>
      </c>
      <c r="R3432" s="26">
        <v>46263.645833333336</v>
      </c>
    </row>
    <row r="3433" spans="2:18" x14ac:dyDescent="0.3">
      <c r="B3433">
        <v>74.198999999999998</v>
      </c>
      <c r="C3433">
        <v>26</v>
      </c>
      <c r="D3433" t="s">
        <v>292</v>
      </c>
      <c r="E3433" s="51">
        <v>0.85416666666666663</v>
      </c>
      <c r="F3433" s="26">
        <v>45843.854166666664</v>
      </c>
      <c r="N3433">
        <v>216.74299999999999</v>
      </c>
      <c r="O3433">
        <v>15</v>
      </c>
      <c r="P3433" t="s">
        <v>291</v>
      </c>
      <c r="Q3433" s="51">
        <v>0.625</v>
      </c>
      <c r="R3433" s="26">
        <v>46252.625</v>
      </c>
    </row>
    <row r="3434" spans="2:18" x14ac:dyDescent="0.3">
      <c r="B3434">
        <v>74.201999999999998</v>
      </c>
      <c r="C3434">
        <v>31</v>
      </c>
      <c r="D3434" t="s">
        <v>292</v>
      </c>
      <c r="E3434" s="51">
        <v>0.95833333333333337</v>
      </c>
      <c r="F3434" s="26">
        <v>45855.958333333336</v>
      </c>
      <c r="N3434">
        <v>216.75800000000001</v>
      </c>
      <c r="O3434">
        <v>26</v>
      </c>
      <c r="P3434" t="s">
        <v>291</v>
      </c>
      <c r="Q3434" s="51">
        <v>0.85416666666666663</v>
      </c>
      <c r="R3434" s="26">
        <v>46234.854166666664</v>
      </c>
    </row>
    <row r="3435" spans="2:18" x14ac:dyDescent="0.3">
      <c r="B3435">
        <v>74.207999999999998</v>
      </c>
      <c r="C3435">
        <v>16</v>
      </c>
      <c r="D3435" t="s">
        <v>292</v>
      </c>
      <c r="E3435" s="51">
        <v>0.64583333333333337</v>
      </c>
      <c r="F3435" s="26">
        <v>45883.645833333336</v>
      </c>
      <c r="N3435">
        <v>216.89599999999999</v>
      </c>
      <c r="O3435">
        <v>29</v>
      </c>
      <c r="P3435" t="s">
        <v>291</v>
      </c>
      <c r="Q3435" s="51">
        <v>0.91666666666666663</v>
      </c>
      <c r="R3435" s="26">
        <v>46247.916666666664</v>
      </c>
    </row>
    <row r="3436" spans="2:18" x14ac:dyDescent="0.3">
      <c r="B3436">
        <v>74.209999999999994</v>
      </c>
      <c r="C3436">
        <v>9</v>
      </c>
      <c r="D3436" t="s">
        <v>292</v>
      </c>
      <c r="E3436" s="51">
        <v>0.5</v>
      </c>
      <c r="F3436" s="26">
        <v>45919.5</v>
      </c>
      <c r="N3436">
        <v>216.982</v>
      </c>
      <c r="O3436">
        <v>24</v>
      </c>
      <c r="P3436" t="s">
        <v>291</v>
      </c>
      <c r="Q3436" s="51">
        <v>0.8125</v>
      </c>
      <c r="R3436" s="26">
        <v>46236.8125</v>
      </c>
    </row>
    <row r="3437" spans="2:18" x14ac:dyDescent="0.3">
      <c r="B3437">
        <v>74.260000000000005</v>
      </c>
      <c r="C3437">
        <v>7</v>
      </c>
      <c r="D3437" t="s">
        <v>292</v>
      </c>
      <c r="E3437" s="51">
        <v>0.45833333333333331</v>
      </c>
      <c r="F3437" s="26">
        <v>45871.458333333336</v>
      </c>
      <c r="N3437">
        <v>217.089</v>
      </c>
      <c r="O3437">
        <v>28</v>
      </c>
      <c r="P3437" t="s">
        <v>291</v>
      </c>
      <c r="Q3437" s="51">
        <v>0.89583333333333337</v>
      </c>
      <c r="R3437" s="26">
        <v>46219.895833333336</v>
      </c>
    </row>
    <row r="3438" spans="2:18" x14ac:dyDescent="0.3">
      <c r="B3438">
        <v>74.302999999999997</v>
      </c>
      <c r="C3438">
        <v>37</v>
      </c>
      <c r="D3438" t="s">
        <v>292</v>
      </c>
      <c r="E3438" s="51">
        <v>8.3333333333333329E-2</v>
      </c>
      <c r="F3438" s="26">
        <v>45858.083333333336</v>
      </c>
      <c r="N3438">
        <v>217.321</v>
      </c>
      <c r="O3438">
        <v>3</v>
      </c>
      <c r="P3438" t="s">
        <v>291</v>
      </c>
      <c r="Q3438" s="51">
        <v>0.375</v>
      </c>
      <c r="R3438" s="26">
        <v>46219.375</v>
      </c>
    </row>
    <row r="3439" spans="2:18" x14ac:dyDescent="0.3">
      <c r="B3439">
        <v>74.42</v>
      </c>
      <c r="C3439">
        <v>4</v>
      </c>
      <c r="D3439" t="s">
        <v>292</v>
      </c>
      <c r="E3439" s="51">
        <v>0.39583333333333331</v>
      </c>
      <c r="F3439" s="26">
        <v>45877.395833333336</v>
      </c>
      <c r="N3439">
        <v>217.386</v>
      </c>
      <c r="O3439">
        <v>32</v>
      </c>
      <c r="P3439" t="s">
        <v>291</v>
      </c>
      <c r="Q3439" s="51">
        <v>0.97916666666666663</v>
      </c>
      <c r="R3439" s="26">
        <v>46219.979166666664</v>
      </c>
    </row>
    <row r="3440" spans="2:18" x14ac:dyDescent="0.3">
      <c r="B3440">
        <v>74.421000000000006</v>
      </c>
      <c r="C3440">
        <v>5</v>
      </c>
      <c r="D3440" t="s">
        <v>292</v>
      </c>
      <c r="E3440" s="51">
        <v>0.41666666666666669</v>
      </c>
      <c r="F3440" s="26">
        <v>45877.416666666664</v>
      </c>
      <c r="N3440">
        <v>217.386</v>
      </c>
      <c r="O3440">
        <v>33</v>
      </c>
      <c r="P3440" t="s">
        <v>291</v>
      </c>
      <c r="Q3440" s="51">
        <v>0</v>
      </c>
      <c r="R3440" s="26">
        <v>46220</v>
      </c>
    </row>
    <row r="3441" spans="2:18" x14ac:dyDescent="0.3">
      <c r="B3441">
        <v>74.498000000000005</v>
      </c>
      <c r="C3441">
        <v>42</v>
      </c>
      <c r="D3441" t="s">
        <v>292</v>
      </c>
      <c r="E3441" s="51">
        <v>0.1875</v>
      </c>
      <c r="F3441" s="26">
        <v>45843.1875</v>
      </c>
      <c r="N3441">
        <v>217.39</v>
      </c>
      <c r="O3441">
        <v>34</v>
      </c>
      <c r="P3441" t="s">
        <v>291</v>
      </c>
      <c r="Q3441" s="51">
        <v>2.0833333333333332E-2</v>
      </c>
      <c r="R3441" s="26">
        <v>46289.020833333336</v>
      </c>
    </row>
    <row r="3442" spans="2:18" x14ac:dyDescent="0.3">
      <c r="B3442">
        <v>74.507999999999996</v>
      </c>
      <c r="C3442">
        <v>42</v>
      </c>
      <c r="D3442" t="s">
        <v>292</v>
      </c>
      <c r="E3442" s="51">
        <v>0.1875</v>
      </c>
      <c r="F3442" s="26">
        <v>45842.1875</v>
      </c>
      <c r="N3442">
        <v>217.39099999999999</v>
      </c>
      <c r="O3442">
        <v>2</v>
      </c>
      <c r="P3442" t="s">
        <v>291</v>
      </c>
      <c r="Q3442" s="51">
        <v>0.35416666666666669</v>
      </c>
      <c r="R3442" s="26">
        <v>46267.354166666664</v>
      </c>
    </row>
    <row r="3443" spans="2:18" x14ac:dyDescent="0.3">
      <c r="B3443">
        <v>74.507999999999996</v>
      </c>
      <c r="C3443">
        <v>43</v>
      </c>
      <c r="D3443" t="s">
        <v>292</v>
      </c>
      <c r="E3443" s="51">
        <v>0.20833333333333334</v>
      </c>
      <c r="F3443" s="26">
        <v>45842.208333333336</v>
      </c>
      <c r="N3443">
        <v>217.441</v>
      </c>
      <c r="O3443">
        <v>20</v>
      </c>
      <c r="P3443" t="s">
        <v>291</v>
      </c>
      <c r="Q3443" s="51">
        <v>0.72916666666666663</v>
      </c>
      <c r="R3443" s="26">
        <v>46260.729166666664</v>
      </c>
    </row>
    <row r="3444" spans="2:18" x14ac:dyDescent="0.3">
      <c r="B3444">
        <v>74.593000000000004</v>
      </c>
      <c r="C3444">
        <v>22</v>
      </c>
      <c r="D3444" t="s">
        <v>292</v>
      </c>
      <c r="E3444" s="51">
        <v>0.77083333333333337</v>
      </c>
      <c r="F3444" s="26">
        <v>45902.770833333336</v>
      </c>
      <c r="N3444">
        <v>217.501</v>
      </c>
      <c r="O3444">
        <v>45</v>
      </c>
      <c r="P3444" t="s">
        <v>291</v>
      </c>
      <c r="Q3444" s="51">
        <v>0.25</v>
      </c>
      <c r="R3444" s="26">
        <v>46251.25</v>
      </c>
    </row>
    <row r="3445" spans="2:18" x14ac:dyDescent="0.3">
      <c r="B3445">
        <v>74.602000000000004</v>
      </c>
      <c r="C3445">
        <v>1</v>
      </c>
      <c r="D3445" t="s">
        <v>292</v>
      </c>
      <c r="E3445" s="51">
        <v>0.33333333333333331</v>
      </c>
      <c r="F3445" s="26">
        <v>45884.333333333336</v>
      </c>
      <c r="N3445">
        <v>217.52099999999999</v>
      </c>
      <c r="O3445">
        <v>20</v>
      </c>
      <c r="P3445" t="s">
        <v>291</v>
      </c>
      <c r="Q3445" s="51">
        <v>0.72916666666666663</v>
      </c>
      <c r="R3445" s="26">
        <v>46271.729166666664</v>
      </c>
    </row>
    <row r="3446" spans="2:18" x14ac:dyDescent="0.3">
      <c r="B3446">
        <v>74.691000000000003</v>
      </c>
      <c r="C3446">
        <v>42</v>
      </c>
      <c r="D3446" t="s">
        <v>292</v>
      </c>
      <c r="E3446" s="51">
        <v>0.1875</v>
      </c>
      <c r="F3446" s="26">
        <v>45877.1875</v>
      </c>
      <c r="N3446">
        <v>217.55199999999999</v>
      </c>
      <c r="O3446">
        <v>37</v>
      </c>
      <c r="P3446" t="s">
        <v>291</v>
      </c>
      <c r="Q3446" s="51">
        <v>8.3333333333333329E-2</v>
      </c>
      <c r="R3446" s="26">
        <v>46208.083333333336</v>
      </c>
    </row>
    <row r="3447" spans="2:18" x14ac:dyDescent="0.3">
      <c r="B3447">
        <v>74.73</v>
      </c>
      <c r="C3447">
        <v>34</v>
      </c>
      <c r="D3447" t="s">
        <v>292</v>
      </c>
      <c r="E3447" s="51">
        <v>2.0833333333333332E-2</v>
      </c>
      <c r="F3447" s="26">
        <v>45847.020833333336</v>
      </c>
      <c r="N3447">
        <v>217.608</v>
      </c>
      <c r="O3447">
        <v>41</v>
      </c>
      <c r="P3447" t="s">
        <v>291</v>
      </c>
      <c r="Q3447" s="51">
        <v>0.16666666666666666</v>
      </c>
      <c r="R3447" s="26">
        <v>46237.166666666664</v>
      </c>
    </row>
    <row r="3448" spans="2:18" x14ac:dyDescent="0.3">
      <c r="B3448">
        <v>74.762</v>
      </c>
      <c r="C3448">
        <v>41</v>
      </c>
      <c r="D3448" t="s">
        <v>292</v>
      </c>
      <c r="E3448" s="51">
        <v>0.16666666666666666</v>
      </c>
      <c r="F3448" s="26">
        <v>45884.166666666664</v>
      </c>
      <c r="N3448">
        <v>217.67500000000001</v>
      </c>
      <c r="O3448">
        <v>17</v>
      </c>
      <c r="P3448" t="s">
        <v>291</v>
      </c>
      <c r="Q3448" s="51">
        <v>0.66666666666666663</v>
      </c>
      <c r="R3448" s="26">
        <v>46219.666666666664</v>
      </c>
    </row>
    <row r="3449" spans="2:18" x14ac:dyDescent="0.3">
      <c r="B3449">
        <v>74.763999999999996</v>
      </c>
      <c r="C3449">
        <v>47</v>
      </c>
      <c r="D3449" t="s">
        <v>292</v>
      </c>
      <c r="E3449" s="51">
        <v>0.29166666666666669</v>
      </c>
      <c r="F3449" s="26">
        <v>45897.291666666664</v>
      </c>
      <c r="N3449">
        <v>217.69</v>
      </c>
      <c r="O3449">
        <v>14</v>
      </c>
      <c r="P3449" t="s">
        <v>291</v>
      </c>
      <c r="Q3449" s="51">
        <v>0.60416666666666663</v>
      </c>
      <c r="R3449" s="26">
        <v>46229.604166666664</v>
      </c>
    </row>
    <row r="3450" spans="2:18" x14ac:dyDescent="0.3">
      <c r="B3450">
        <v>74.888000000000005</v>
      </c>
      <c r="C3450">
        <v>19</v>
      </c>
      <c r="D3450" t="s">
        <v>292</v>
      </c>
      <c r="E3450" s="51">
        <v>0.70833333333333337</v>
      </c>
      <c r="F3450" s="26">
        <v>45865.708333333336</v>
      </c>
      <c r="N3450">
        <v>217.69800000000001</v>
      </c>
      <c r="O3450">
        <v>43</v>
      </c>
      <c r="P3450" t="s">
        <v>291</v>
      </c>
      <c r="Q3450" s="51">
        <v>0.20833333333333334</v>
      </c>
      <c r="R3450" s="26">
        <v>46259.208333333336</v>
      </c>
    </row>
    <row r="3451" spans="2:18" x14ac:dyDescent="0.3">
      <c r="B3451">
        <v>74.927999999999997</v>
      </c>
      <c r="C3451">
        <v>29</v>
      </c>
      <c r="D3451" t="s">
        <v>292</v>
      </c>
      <c r="E3451" s="51">
        <v>0.91666666666666663</v>
      </c>
      <c r="F3451" s="26">
        <v>45891.916666666664</v>
      </c>
      <c r="N3451">
        <v>217.87299999999999</v>
      </c>
      <c r="O3451">
        <v>29</v>
      </c>
      <c r="P3451" t="s">
        <v>291</v>
      </c>
      <c r="Q3451" s="51">
        <v>0.91666666666666663</v>
      </c>
      <c r="R3451" s="26">
        <v>46280.916666666664</v>
      </c>
    </row>
    <row r="3452" spans="2:18" x14ac:dyDescent="0.3">
      <c r="B3452">
        <v>74.938999999999993</v>
      </c>
      <c r="C3452">
        <v>16</v>
      </c>
      <c r="D3452" t="s">
        <v>292</v>
      </c>
      <c r="E3452" s="51">
        <v>0.64583333333333337</v>
      </c>
      <c r="F3452" s="26">
        <v>45869.645833333336</v>
      </c>
      <c r="N3452">
        <v>217.90199999999999</v>
      </c>
      <c r="O3452">
        <v>46</v>
      </c>
      <c r="P3452" t="s">
        <v>291</v>
      </c>
      <c r="Q3452" s="51">
        <v>0.27083333333333331</v>
      </c>
      <c r="R3452" s="26">
        <v>46219.270833333336</v>
      </c>
    </row>
    <row r="3453" spans="2:18" x14ac:dyDescent="0.3">
      <c r="B3453">
        <v>74.986000000000004</v>
      </c>
      <c r="C3453">
        <v>38</v>
      </c>
      <c r="D3453" t="s">
        <v>292</v>
      </c>
      <c r="E3453" s="51">
        <v>0.10416666666666667</v>
      </c>
      <c r="F3453" s="26">
        <v>45897.104166666664</v>
      </c>
      <c r="N3453">
        <v>217.92599999999999</v>
      </c>
      <c r="O3453">
        <v>1</v>
      </c>
      <c r="P3453" t="s">
        <v>291</v>
      </c>
      <c r="Q3453" s="51">
        <v>0.33333333333333331</v>
      </c>
      <c r="R3453" s="26">
        <v>46222.333333333336</v>
      </c>
    </row>
    <row r="3454" spans="2:18" x14ac:dyDescent="0.3">
      <c r="B3454">
        <v>75.016999999999996</v>
      </c>
      <c r="C3454">
        <v>3</v>
      </c>
      <c r="D3454" t="s">
        <v>292</v>
      </c>
      <c r="E3454" s="51">
        <v>0.375</v>
      </c>
      <c r="F3454" s="26">
        <v>45877.375</v>
      </c>
      <c r="N3454">
        <v>218.13</v>
      </c>
      <c r="O3454">
        <v>18</v>
      </c>
      <c r="P3454" t="s">
        <v>291</v>
      </c>
      <c r="Q3454" s="51">
        <v>0.6875</v>
      </c>
      <c r="R3454" s="26">
        <v>46253.6875</v>
      </c>
    </row>
    <row r="3455" spans="2:18" x14ac:dyDescent="0.3">
      <c r="B3455">
        <v>75.034000000000006</v>
      </c>
      <c r="C3455">
        <v>47</v>
      </c>
      <c r="D3455" t="s">
        <v>292</v>
      </c>
      <c r="E3455" s="51">
        <v>0.29166666666666669</v>
      </c>
      <c r="F3455" s="26">
        <v>45842.291666666664</v>
      </c>
      <c r="N3455">
        <v>218.17</v>
      </c>
      <c r="O3455">
        <v>15</v>
      </c>
      <c r="P3455" t="s">
        <v>291</v>
      </c>
      <c r="Q3455" s="51">
        <v>0.625</v>
      </c>
      <c r="R3455" s="26">
        <v>46275.625</v>
      </c>
    </row>
    <row r="3456" spans="2:18" x14ac:dyDescent="0.3">
      <c r="B3456">
        <v>75.167000000000002</v>
      </c>
      <c r="C3456">
        <v>25</v>
      </c>
      <c r="D3456" t="s">
        <v>292</v>
      </c>
      <c r="E3456" s="51">
        <v>0.83333333333333337</v>
      </c>
      <c r="F3456" s="26">
        <v>45867.833333333336</v>
      </c>
      <c r="N3456">
        <v>218.26</v>
      </c>
      <c r="O3456">
        <v>43</v>
      </c>
      <c r="P3456" t="s">
        <v>291</v>
      </c>
      <c r="Q3456" s="51">
        <v>0.20833333333333334</v>
      </c>
      <c r="R3456" s="26">
        <v>46246.208333333336</v>
      </c>
    </row>
    <row r="3457" spans="2:18" x14ac:dyDescent="0.3">
      <c r="B3457">
        <v>75.301000000000002</v>
      </c>
      <c r="C3457">
        <v>23</v>
      </c>
      <c r="D3457" t="s">
        <v>292</v>
      </c>
      <c r="E3457" s="51">
        <v>0.79166666666666663</v>
      </c>
      <c r="F3457" s="26">
        <v>45854.791666666664</v>
      </c>
      <c r="N3457">
        <v>218.27799999999999</v>
      </c>
      <c r="O3457">
        <v>19</v>
      </c>
      <c r="P3457" t="s">
        <v>291</v>
      </c>
      <c r="Q3457" s="51">
        <v>0.70833333333333337</v>
      </c>
      <c r="R3457" s="26">
        <v>46225.708333333336</v>
      </c>
    </row>
    <row r="3458" spans="2:18" x14ac:dyDescent="0.3">
      <c r="B3458">
        <v>75.33</v>
      </c>
      <c r="C3458">
        <v>42</v>
      </c>
      <c r="D3458" t="s">
        <v>292</v>
      </c>
      <c r="E3458" s="51">
        <v>0.1875</v>
      </c>
      <c r="F3458" s="26">
        <v>45845.1875</v>
      </c>
      <c r="N3458">
        <v>218.31299999999999</v>
      </c>
      <c r="O3458">
        <v>15</v>
      </c>
      <c r="P3458" t="s">
        <v>291</v>
      </c>
      <c r="Q3458" s="51">
        <v>0.625</v>
      </c>
      <c r="R3458" s="26">
        <v>46267.625</v>
      </c>
    </row>
    <row r="3459" spans="2:18" x14ac:dyDescent="0.3">
      <c r="B3459">
        <v>75.372</v>
      </c>
      <c r="C3459">
        <v>22</v>
      </c>
      <c r="D3459" t="s">
        <v>292</v>
      </c>
      <c r="E3459" s="51">
        <v>0.77083333333333337</v>
      </c>
      <c r="F3459" s="26">
        <v>45908.770833333336</v>
      </c>
      <c r="N3459">
        <v>218.32400000000001</v>
      </c>
      <c r="O3459">
        <v>34</v>
      </c>
      <c r="P3459" t="s">
        <v>291</v>
      </c>
      <c r="Q3459" s="51">
        <v>2.0833333333333332E-2</v>
      </c>
      <c r="R3459" s="26">
        <v>46246.020833333336</v>
      </c>
    </row>
    <row r="3460" spans="2:18" x14ac:dyDescent="0.3">
      <c r="B3460">
        <v>75.376999999999995</v>
      </c>
      <c r="C3460">
        <v>20</v>
      </c>
      <c r="D3460" t="s">
        <v>292</v>
      </c>
      <c r="E3460" s="51">
        <v>0.72916666666666663</v>
      </c>
      <c r="F3460" s="26">
        <v>45892.729166666664</v>
      </c>
      <c r="N3460">
        <v>218.39</v>
      </c>
      <c r="O3460">
        <v>44</v>
      </c>
      <c r="P3460" t="s">
        <v>291</v>
      </c>
      <c r="Q3460" s="51">
        <v>0.22916666666666666</v>
      </c>
      <c r="R3460" s="26">
        <v>46224.229166666664</v>
      </c>
    </row>
    <row r="3461" spans="2:18" x14ac:dyDescent="0.3">
      <c r="B3461">
        <v>75.409000000000006</v>
      </c>
      <c r="C3461">
        <v>1</v>
      </c>
      <c r="D3461" t="s">
        <v>292</v>
      </c>
      <c r="E3461" s="51">
        <v>0.33333333333333331</v>
      </c>
      <c r="F3461" s="26">
        <v>45879.333333333336</v>
      </c>
      <c r="N3461">
        <v>218.39500000000001</v>
      </c>
      <c r="O3461">
        <v>38</v>
      </c>
      <c r="P3461" t="s">
        <v>291</v>
      </c>
      <c r="Q3461" s="51">
        <v>0.10416666666666667</v>
      </c>
      <c r="R3461" s="26">
        <v>46258.104166666664</v>
      </c>
    </row>
    <row r="3462" spans="2:18" x14ac:dyDescent="0.3">
      <c r="B3462">
        <v>75.486000000000004</v>
      </c>
      <c r="C3462">
        <v>7</v>
      </c>
      <c r="D3462" t="s">
        <v>292</v>
      </c>
      <c r="E3462" s="51">
        <v>0.45833333333333331</v>
      </c>
      <c r="F3462" s="26">
        <v>45916.458333333336</v>
      </c>
      <c r="N3462">
        <v>218.43600000000001</v>
      </c>
      <c r="O3462">
        <v>17</v>
      </c>
      <c r="P3462" t="s">
        <v>291</v>
      </c>
      <c r="Q3462" s="51">
        <v>0.66666666666666663</v>
      </c>
      <c r="R3462" s="26">
        <v>46239.666666666664</v>
      </c>
    </row>
    <row r="3463" spans="2:18" x14ac:dyDescent="0.3">
      <c r="B3463">
        <v>75.501000000000005</v>
      </c>
      <c r="C3463">
        <v>45</v>
      </c>
      <c r="D3463" t="s">
        <v>292</v>
      </c>
      <c r="E3463" s="51">
        <v>0.25</v>
      </c>
      <c r="F3463" s="26">
        <v>45850.25</v>
      </c>
      <c r="N3463">
        <v>218.482</v>
      </c>
      <c r="O3463">
        <v>11</v>
      </c>
      <c r="P3463" t="s">
        <v>291</v>
      </c>
      <c r="Q3463" s="51">
        <v>0.54166666666666663</v>
      </c>
      <c r="R3463" s="26">
        <v>46252.541666666664</v>
      </c>
    </row>
    <row r="3464" spans="2:18" x14ac:dyDescent="0.3">
      <c r="B3464">
        <v>75.584999999999994</v>
      </c>
      <c r="C3464">
        <v>17</v>
      </c>
      <c r="D3464" t="s">
        <v>292</v>
      </c>
      <c r="E3464" s="51">
        <v>0.66666666666666663</v>
      </c>
      <c r="F3464" s="26">
        <v>45856.666666666664</v>
      </c>
      <c r="N3464">
        <v>218.58</v>
      </c>
      <c r="O3464">
        <v>2</v>
      </c>
      <c r="P3464" t="s">
        <v>291</v>
      </c>
      <c r="Q3464" s="51">
        <v>0.35416666666666669</v>
      </c>
      <c r="R3464" s="26">
        <v>46225.354166666664</v>
      </c>
    </row>
    <row r="3465" spans="2:18" x14ac:dyDescent="0.3">
      <c r="B3465">
        <v>75.596000000000004</v>
      </c>
      <c r="C3465">
        <v>48</v>
      </c>
      <c r="D3465" t="s">
        <v>292</v>
      </c>
      <c r="E3465" s="51">
        <v>0.3125</v>
      </c>
      <c r="F3465" s="26">
        <v>45849.3125</v>
      </c>
      <c r="N3465">
        <v>218.71700000000001</v>
      </c>
      <c r="O3465">
        <v>12</v>
      </c>
      <c r="P3465" t="s">
        <v>291</v>
      </c>
      <c r="Q3465" s="51">
        <v>0.5625</v>
      </c>
      <c r="R3465" s="26">
        <v>46252.5625</v>
      </c>
    </row>
    <row r="3466" spans="2:18" x14ac:dyDescent="0.3">
      <c r="B3466">
        <v>75.600999999999999</v>
      </c>
      <c r="C3466">
        <v>39</v>
      </c>
      <c r="D3466" t="s">
        <v>292</v>
      </c>
      <c r="E3466" s="51">
        <v>0.125</v>
      </c>
      <c r="F3466" s="26">
        <v>45872.125</v>
      </c>
      <c r="N3466">
        <v>218.726</v>
      </c>
      <c r="O3466">
        <v>32</v>
      </c>
      <c r="P3466" t="s">
        <v>291</v>
      </c>
      <c r="Q3466" s="51">
        <v>0.97916666666666663</v>
      </c>
      <c r="R3466" s="26">
        <v>46274.979166666664</v>
      </c>
    </row>
    <row r="3467" spans="2:18" x14ac:dyDescent="0.3">
      <c r="B3467">
        <v>75.637</v>
      </c>
      <c r="C3467">
        <v>31</v>
      </c>
      <c r="D3467" t="s">
        <v>292</v>
      </c>
      <c r="E3467" s="51">
        <v>0.95833333333333337</v>
      </c>
      <c r="F3467" s="26">
        <v>45841.958333333336</v>
      </c>
      <c r="N3467">
        <v>218.85599999999999</v>
      </c>
      <c r="O3467">
        <v>38</v>
      </c>
      <c r="P3467" t="s">
        <v>291</v>
      </c>
      <c r="Q3467" s="51">
        <v>0.10416666666666667</v>
      </c>
      <c r="R3467" s="26">
        <v>46209.104166666664</v>
      </c>
    </row>
    <row r="3468" spans="2:18" x14ac:dyDescent="0.3">
      <c r="B3468">
        <v>75.713999999999999</v>
      </c>
      <c r="C3468">
        <v>47</v>
      </c>
      <c r="D3468" t="s">
        <v>292</v>
      </c>
      <c r="E3468" s="51">
        <v>0.29166666666666669</v>
      </c>
      <c r="F3468" s="26">
        <v>45870.291666666664</v>
      </c>
      <c r="N3468">
        <v>218.85900000000001</v>
      </c>
      <c r="O3468">
        <v>8</v>
      </c>
      <c r="P3468" t="s">
        <v>291</v>
      </c>
      <c r="Q3468" s="51">
        <v>0.47916666666666669</v>
      </c>
      <c r="R3468" s="26">
        <v>46206.479166666664</v>
      </c>
    </row>
    <row r="3469" spans="2:18" x14ac:dyDescent="0.3">
      <c r="B3469">
        <v>75.739999999999995</v>
      </c>
      <c r="C3469">
        <v>21</v>
      </c>
      <c r="D3469" t="s">
        <v>292</v>
      </c>
      <c r="E3469" s="51">
        <v>0.75</v>
      </c>
      <c r="F3469" s="26">
        <v>45867.75</v>
      </c>
      <c r="N3469">
        <v>218.86199999999999</v>
      </c>
      <c r="O3469">
        <v>5</v>
      </c>
      <c r="P3469" t="s">
        <v>291</v>
      </c>
      <c r="Q3469" s="51">
        <v>0.41666666666666669</v>
      </c>
      <c r="R3469" s="26">
        <v>46247.416666666664</v>
      </c>
    </row>
    <row r="3470" spans="2:18" x14ac:dyDescent="0.3">
      <c r="B3470">
        <v>75.838999999999999</v>
      </c>
      <c r="C3470">
        <v>39</v>
      </c>
      <c r="D3470" t="s">
        <v>292</v>
      </c>
      <c r="E3470" s="51">
        <v>0.125</v>
      </c>
      <c r="F3470" s="26">
        <v>45887.125</v>
      </c>
      <c r="N3470">
        <v>219.06800000000001</v>
      </c>
      <c r="O3470">
        <v>24</v>
      </c>
      <c r="P3470" t="s">
        <v>291</v>
      </c>
      <c r="Q3470" s="51">
        <v>0.8125</v>
      </c>
      <c r="R3470" s="26">
        <v>46271.8125</v>
      </c>
    </row>
    <row r="3471" spans="2:18" x14ac:dyDescent="0.3">
      <c r="B3471">
        <v>75.861999999999995</v>
      </c>
      <c r="C3471">
        <v>40</v>
      </c>
      <c r="D3471" t="s">
        <v>292</v>
      </c>
      <c r="E3471" s="51">
        <v>0.14583333333333334</v>
      </c>
      <c r="F3471" s="26">
        <v>45867.145833333336</v>
      </c>
      <c r="N3471">
        <v>219.14</v>
      </c>
      <c r="O3471">
        <v>28</v>
      </c>
      <c r="P3471" t="s">
        <v>291</v>
      </c>
      <c r="Q3471" s="51">
        <v>0.89583333333333337</v>
      </c>
      <c r="R3471" s="26">
        <v>46236.895833333336</v>
      </c>
    </row>
    <row r="3472" spans="2:18" x14ac:dyDescent="0.3">
      <c r="B3472">
        <v>75.912999999999997</v>
      </c>
      <c r="C3472">
        <v>12</v>
      </c>
      <c r="D3472" t="s">
        <v>292</v>
      </c>
      <c r="E3472" s="51">
        <v>0.5625</v>
      </c>
      <c r="F3472" s="26">
        <v>45895.5625</v>
      </c>
      <c r="N3472">
        <v>219.30699999999999</v>
      </c>
      <c r="O3472">
        <v>41</v>
      </c>
      <c r="P3472" t="s">
        <v>291</v>
      </c>
      <c r="Q3472" s="51">
        <v>0.16666666666666666</v>
      </c>
      <c r="R3472" s="26">
        <v>46206.166666666664</v>
      </c>
    </row>
    <row r="3473" spans="2:18" x14ac:dyDescent="0.3">
      <c r="B3473">
        <v>75.942999999999998</v>
      </c>
      <c r="C3473">
        <v>9</v>
      </c>
      <c r="D3473" t="s">
        <v>292</v>
      </c>
      <c r="E3473" s="51">
        <v>0.5</v>
      </c>
      <c r="F3473" s="26">
        <v>45882.5</v>
      </c>
      <c r="N3473">
        <v>219.31</v>
      </c>
      <c r="O3473">
        <v>24</v>
      </c>
      <c r="P3473" t="s">
        <v>291</v>
      </c>
      <c r="Q3473" s="51">
        <v>0.8125</v>
      </c>
      <c r="R3473" s="26">
        <v>46222.8125</v>
      </c>
    </row>
    <row r="3474" spans="2:18" x14ac:dyDescent="0.3">
      <c r="B3474">
        <v>75.948999999999998</v>
      </c>
      <c r="C3474">
        <v>45</v>
      </c>
      <c r="D3474" t="s">
        <v>292</v>
      </c>
      <c r="E3474" s="51">
        <v>0.25</v>
      </c>
      <c r="F3474" s="26">
        <v>45919.25</v>
      </c>
      <c r="N3474">
        <v>219.46100000000001</v>
      </c>
      <c r="O3474">
        <v>33</v>
      </c>
      <c r="P3474" t="s">
        <v>291</v>
      </c>
      <c r="Q3474" s="51">
        <v>0</v>
      </c>
      <c r="R3474" s="26">
        <v>46281</v>
      </c>
    </row>
    <row r="3475" spans="2:18" x14ac:dyDescent="0.3">
      <c r="B3475">
        <v>76.025000000000006</v>
      </c>
      <c r="C3475">
        <v>2</v>
      </c>
      <c r="D3475" t="s">
        <v>292</v>
      </c>
      <c r="E3475" s="51">
        <v>0.35416666666666669</v>
      </c>
      <c r="F3475" s="26">
        <v>45877.354166666664</v>
      </c>
      <c r="N3475">
        <v>219.52099999999999</v>
      </c>
      <c r="O3475">
        <v>48</v>
      </c>
      <c r="P3475" t="s">
        <v>291</v>
      </c>
      <c r="Q3475" s="51">
        <v>0.3125</v>
      </c>
      <c r="R3475" s="26">
        <v>46258.3125</v>
      </c>
    </row>
    <row r="3476" spans="2:18" x14ac:dyDescent="0.3">
      <c r="B3476">
        <v>76.039000000000001</v>
      </c>
      <c r="C3476">
        <v>11</v>
      </c>
      <c r="D3476" t="s">
        <v>292</v>
      </c>
      <c r="E3476" s="51">
        <v>0.54166666666666663</v>
      </c>
      <c r="F3476" s="26">
        <v>45924.541666666664</v>
      </c>
      <c r="N3476">
        <v>219.65299999999999</v>
      </c>
      <c r="O3476">
        <v>19</v>
      </c>
      <c r="P3476" t="s">
        <v>291</v>
      </c>
      <c r="Q3476" s="51">
        <v>0.70833333333333337</v>
      </c>
      <c r="R3476" s="26">
        <v>46275.708333333336</v>
      </c>
    </row>
    <row r="3477" spans="2:18" x14ac:dyDescent="0.3">
      <c r="B3477">
        <v>76.040000000000006</v>
      </c>
      <c r="C3477">
        <v>39</v>
      </c>
      <c r="D3477" t="s">
        <v>292</v>
      </c>
      <c r="E3477" s="51">
        <v>0.125</v>
      </c>
      <c r="F3477" s="26">
        <v>45880.125</v>
      </c>
      <c r="N3477">
        <v>219.72</v>
      </c>
      <c r="O3477">
        <v>6</v>
      </c>
      <c r="P3477" t="s">
        <v>291</v>
      </c>
      <c r="Q3477" s="51">
        <v>0.4375</v>
      </c>
      <c r="R3477" s="26">
        <v>46206.4375</v>
      </c>
    </row>
    <row r="3478" spans="2:18" x14ac:dyDescent="0.3">
      <c r="B3478">
        <v>76.054000000000002</v>
      </c>
      <c r="C3478">
        <v>47</v>
      </c>
      <c r="D3478" t="s">
        <v>292</v>
      </c>
      <c r="E3478" s="51">
        <v>0.29166666666666669</v>
      </c>
      <c r="F3478" s="26">
        <v>45854.291666666664</v>
      </c>
      <c r="N3478">
        <v>219.74600000000001</v>
      </c>
      <c r="O3478">
        <v>29</v>
      </c>
      <c r="P3478" t="s">
        <v>291</v>
      </c>
      <c r="Q3478" s="51">
        <v>0.91666666666666663</v>
      </c>
      <c r="R3478" s="26">
        <v>46235.916666666664</v>
      </c>
    </row>
    <row r="3479" spans="2:18" x14ac:dyDescent="0.3">
      <c r="B3479">
        <v>76.058000000000007</v>
      </c>
      <c r="C3479">
        <v>12</v>
      </c>
      <c r="D3479" t="s">
        <v>292</v>
      </c>
      <c r="E3479" s="51">
        <v>0.5625</v>
      </c>
      <c r="F3479" s="26">
        <v>45924.5625</v>
      </c>
      <c r="N3479">
        <v>220.119</v>
      </c>
      <c r="O3479">
        <v>9</v>
      </c>
      <c r="P3479" t="s">
        <v>291</v>
      </c>
      <c r="Q3479" s="51">
        <v>0.5</v>
      </c>
      <c r="R3479" s="26">
        <v>46223.5</v>
      </c>
    </row>
    <row r="3480" spans="2:18" x14ac:dyDescent="0.3">
      <c r="B3480">
        <v>76.08</v>
      </c>
      <c r="C3480">
        <v>3</v>
      </c>
      <c r="D3480" t="s">
        <v>292</v>
      </c>
      <c r="E3480" s="51">
        <v>0.375</v>
      </c>
      <c r="F3480" s="26">
        <v>45865.375</v>
      </c>
      <c r="N3480">
        <v>220.119</v>
      </c>
      <c r="O3480">
        <v>43</v>
      </c>
      <c r="P3480" t="s">
        <v>291</v>
      </c>
      <c r="Q3480" s="51">
        <v>0.20833333333333334</v>
      </c>
      <c r="R3480" s="26">
        <v>46233.208333333336</v>
      </c>
    </row>
    <row r="3481" spans="2:18" x14ac:dyDescent="0.3">
      <c r="B3481">
        <v>76.105000000000004</v>
      </c>
      <c r="C3481">
        <v>16</v>
      </c>
      <c r="D3481" t="s">
        <v>292</v>
      </c>
      <c r="E3481" s="51">
        <v>0.64583333333333337</v>
      </c>
      <c r="F3481" s="26">
        <v>45864.645833333336</v>
      </c>
      <c r="N3481">
        <v>220.19300000000001</v>
      </c>
      <c r="O3481">
        <v>19</v>
      </c>
      <c r="P3481" t="s">
        <v>291</v>
      </c>
      <c r="Q3481" s="51">
        <v>0.70833333333333337</v>
      </c>
      <c r="R3481" s="26">
        <v>46276.708333333336</v>
      </c>
    </row>
    <row r="3482" spans="2:18" x14ac:dyDescent="0.3">
      <c r="B3482">
        <v>76.114000000000004</v>
      </c>
      <c r="C3482">
        <v>12</v>
      </c>
      <c r="D3482" t="s">
        <v>292</v>
      </c>
      <c r="E3482" s="51">
        <v>0.5625</v>
      </c>
      <c r="F3482" s="26">
        <v>45860.5625</v>
      </c>
      <c r="N3482">
        <v>220.268</v>
      </c>
      <c r="O3482">
        <v>13</v>
      </c>
      <c r="P3482" t="s">
        <v>291</v>
      </c>
      <c r="Q3482" s="51">
        <v>0.58333333333333337</v>
      </c>
      <c r="R3482" s="26">
        <v>46206.583333333336</v>
      </c>
    </row>
    <row r="3483" spans="2:18" x14ac:dyDescent="0.3">
      <c r="B3483">
        <v>76.119</v>
      </c>
      <c r="C3483">
        <v>6</v>
      </c>
      <c r="D3483" t="s">
        <v>292</v>
      </c>
      <c r="E3483" s="51">
        <v>0.4375</v>
      </c>
      <c r="F3483" s="26">
        <v>45891.4375</v>
      </c>
      <c r="N3483">
        <v>220.26900000000001</v>
      </c>
      <c r="O3483">
        <v>42</v>
      </c>
      <c r="P3483" t="s">
        <v>291</v>
      </c>
      <c r="Q3483" s="51">
        <v>0.1875</v>
      </c>
      <c r="R3483" s="26">
        <v>46272.1875</v>
      </c>
    </row>
    <row r="3484" spans="2:18" x14ac:dyDescent="0.3">
      <c r="B3484">
        <v>76.126000000000005</v>
      </c>
      <c r="C3484">
        <v>10</v>
      </c>
      <c r="D3484" t="s">
        <v>292</v>
      </c>
      <c r="E3484" s="51">
        <v>0.52083333333333337</v>
      </c>
      <c r="F3484" s="26">
        <v>45891.520833333336</v>
      </c>
      <c r="N3484">
        <v>220.322</v>
      </c>
      <c r="O3484">
        <v>46</v>
      </c>
      <c r="P3484" t="s">
        <v>291</v>
      </c>
      <c r="Q3484" s="51">
        <v>0.27083333333333331</v>
      </c>
      <c r="R3484" s="26">
        <v>46218.270833333336</v>
      </c>
    </row>
    <row r="3485" spans="2:18" x14ac:dyDescent="0.3">
      <c r="B3485">
        <v>76.126999999999995</v>
      </c>
      <c r="C3485">
        <v>8</v>
      </c>
      <c r="D3485" t="s">
        <v>292</v>
      </c>
      <c r="E3485" s="51">
        <v>0.47916666666666669</v>
      </c>
      <c r="F3485" s="26">
        <v>45891.479166666664</v>
      </c>
      <c r="N3485">
        <v>220.34899999999999</v>
      </c>
      <c r="O3485">
        <v>22</v>
      </c>
      <c r="P3485" t="s">
        <v>291</v>
      </c>
      <c r="Q3485" s="51">
        <v>0.77083333333333337</v>
      </c>
      <c r="R3485" s="26">
        <v>46219.770833333336</v>
      </c>
    </row>
    <row r="3486" spans="2:18" x14ac:dyDescent="0.3">
      <c r="B3486">
        <v>76.192999999999998</v>
      </c>
      <c r="C3486">
        <v>43</v>
      </c>
      <c r="D3486" t="s">
        <v>292</v>
      </c>
      <c r="E3486" s="51">
        <v>0.20833333333333334</v>
      </c>
      <c r="F3486" s="26">
        <v>45852.208333333336</v>
      </c>
      <c r="N3486">
        <v>220.41</v>
      </c>
      <c r="O3486">
        <v>43</v>
      </c>
      <c r="P3486" t="s">
        <v>291</v>
      </c>
      <c r="Q3486" s="51">
        <v>0.20833333333333334</v>
      </c>
      <c r="R3486" s="26">
        <v>46248.208333333336</v>
      </c>
    </row>
    <row r="3487" spans="2:18" x14ac:dyDescent="0.3">
      <c r="B3487">
        <v>76.201999999999998</v>
      </c>
      <c r="C3487">
        <v>9</v>
      </c>
      <c r="D3487" t="s">
        <v>292</v>
      </c>
      <c r="E3487" s="51">
        <v>0.5</v>
      </c>
      <c r="F3487" s="26">
        <v>45930.5</v>
      </c>
      <c r="N3487">
        <v>220.47</v>
      </c>
      <c r="O3487">
        <v>46</v>
      </c>
      <c r="P3487" t="s">
        <v>291</v>
      </c>
      <c r="Q3487" s="51">
        <v>0.27083333333333331</v>
      </c>
      <c r="R3487" s="26">
        <v>46266.270833333336</v>
      </c>
    </row>
    <row r="3488" spans="2:18" x14ac:dyDescent="0.3">
      <c r="B3488">
        <v>76.215000000000003</v>
      </c>
      <c r="C3488">
        <v>16</v>
      </c>
      <c r="D3488" t="s">
        <v>292</v>
      </c>
      <c r="E3488" s="51">
        <v>0.64583333333333337</v>
      </c>
      <c r="F3488" s="26">
        <v>45862.645833333336</v>
      </c>
      <c r="N3488">
        <v>220.53299999999999</v>
      </c>
      <c r="O3488">
        <v>46</v>
      </c>
      <c r="P3488" t="s">
        <v>291</v>
      </c>
      <c r="Q3488" s="51">
        <v>0.27083333333333331</v>
      </c>
      <c r="R3488" s="26">
        <v>46288.270833333336</v>
      </c>
    </row>
    <row r="3489" spans="2:18" x14ac:dyDescent="0.3">
      <c r="B3489">
        <v>76.224999999999994</v>
      </c>
      <c r="C3489">
        <v>12</v>
      </c>
      <c r="D3489" t="s">
        <v>292</v>
      </c>
      <c r="E3489" s="51">
        <v>0.5625</v>
      </c>
      <c r="F3489" s="26">
        <v>45890.5625</v>
      </c>
      <c r="N3489">
        <v>220.554</v>
      </c>
      <c r="O3489">
        <v>41</v>
      </c>
      <c r="P3489" t="s">
        <v>291</v>
      </c>
      <c r="Q3489" s="51">
        <v>0.16666666666666666</v>
      </c>
      <c r="R3489" s="26">
        <v>46246.166666666664</v>
      </c>
    </row>
    <row r="3490" spans="2:18" x14ac:dyDescent="0.3">
      <c r="B3490">
        <v>76.225999999999999</v>
      </c>
      <c r="C3490">
        <v>11</v>
      </c>
      <c r="D3490" t="s">
        <v>292</v>
      </c>
      <c r="E3490" s="51">
        <v>0.54166666666666663</v>
      </c>
      <c r="F3490" s="26">
        <v>45890.541666666664</v>
      </c>
      <c r="N3490">
        <v>220.55600000000001</v>
      </c>
      <c r="O3490">
        <v>19</v>
      </c>
      <c r="P3490" t="s">
        <v>291</v>
      </c>
      <c r="Q3490" s="51">
        <v>0.70833333333333337</v>
      </c>
      <c r="R3490" s="26">
        <v>46243.708333333336</v>
      </c>
    </row>
    <row r="3491" spans="2:18" x14ac:dyDescent="0.3">
      <c r="B3491">
        <v>76.227000000000004</v>
      </c>
      <c r="C3491">
        <v>10</v>
      </c>
      <c r="D3491" t="s">
        <v>292</v>
      </c>
      <c r="E3491" s="51">
        <v>0.52083333333333337</v>
      </c>
      <c r="F3491" s="26">
        <v>45890.520833333336</v>
      </c>
      <c r="N3491">
        <v>220.64400000000001</v>
      </c>
      <c r="O3491">
        <v>22</v>
      </c>
      <c r="P3491" t="s">
        <v>291</v>
      </c>
      <c r="Q3491" s="51">
        <v>0.77083333333333337</v>
      </c>
      <c r="R3491" s="26">
        <v>46278.770833333336</v>
      </c>
    </row>
    <row r="3492" spans="2:18" x14ac:dyDescent="0.3">
      <c r="B3492">
        <v>76.227999999999994</v>
      </c>
      <c r="C3492">
        <v>9</v>
      </c>
      <c r="D3492" t="s">
        <v>292</v>
      </c>
      <c r="E3492" s="51">
        <v>0.5</v>
      </c>
      <c r="F3492" s="26">
        <v>45890.5</v>
      </c>
      <c r="N3492">
        <v>220.65700000000001</v>
      </c>
      <c r="O3492">
        <v>30</v>
      </c>
      <c r="P3492" t="s">
        <v>291</v>
      </c>
      <c r="Q3492" s="51">
        <v>0.9375</v>
      </c>
      <c r="R3492" s="26">
        <v>46235.9375</v>
      </c>
    </row>
    <row r="3493" spans="2:18" x14ac:dyDescent="0.3">
      <c r="B3493">
        <v>76.260000000000005</v>
      </c>
      <c r="C3493">
        <v>17</v>
      </c>
      <c r="D3493" t="s">
        <v>292</v>
      </c>
      <c r="E3493" s="51">
        <v>0.66666666666666663</v>
      </c>
      <c r="F3493" s="26">
        <v>45917.666666666664</v>
      </c>
      <c r="N3493">
        <v>220.76</v>
      </c>
      <c r="O3493">
        <v>35</v>
      </c>
      <c r="P3493" t="s">
        <v>291</v>
      </c>
      <c r="Q3493" s="51">
        <v>4.1666666666666664E-2</v>
      </c>
      <c r="R3493" s="26">
        <v>46294.041666666664</v>
      </c>
    </row>
    <row r="3494" spans="2:18" x14ac:dyDescent="0.3">
      <c r="B3494">
        <v>76.272999999999996</v>
      </c>
      <c r="C3494">
        <v>47</v>
      </c>
      <c r="D3494" t="s">
        <v>292</v>
      </c>
      <c r="E3494" s="51">
        <v>0.29166666666666669</v>
      </c>
      <c r="F3494" s="26">
        <v>45919.291666666664</v>
      </c>
      <c r="N3494">
        <v>220.92500000000001</v>
      </c>
      <c r="O3494">
        <v>40</v>
      </c>
      <c r="P3494" t="s">
        <v>291</v>
      </c>
      <c r="Q3494" s="51">
        <v>0.14583333333333334</v>
      </c>
      <c r="R3494" s="26">
        <v>46279.145833333336</v>
      </c>
    </row>
    <row r="3495" spans="2:18" x14ac:dyDescent="0.3">
      <c r="B3495">
        <v>76.298000000000002</v>
      </c>
      <c r="C3495">
        <v>11</v>
      </c>
      <c r="D3495" t="s">
        <v>292</v>
      </c>
      <c r="E3495" s="51">
        <v>0.54166666666666663</v>
      </c>
      <c r="F3495" s="26">
        <v>45847.541666666664</v>
      </c>
      <c r="N3495">
        <v>221.024</v>
      </c>
      <c r="O3495">
        <v>25</v>
      </c>
      <c r="P3495" t="s">
        <v>291</v>
      </c>
      <c r="Q3495" s="51">
        <v>0.83333333333333337</v>
      </c>
      <c r="R3495" s="26">
        <v>46276.833333333336</v>
      </c>
    </row>
    <row r="3496" spans="2:18" x14ac:dyDescent="0.3">
      <c r="B3496">
        <v>76.298000000000002</v>
      </c>
      <c r="C3496">
        <v>13</v>
      </c>
      <c r="D3496" t="s">
        <v>292</v>
      </c>
      <c r="E3496" s="51">
        <v>0.58333333333333337</v>
      </c>
      <c r="F3496" s="26">
        <v>45847.583333333336</v>
      </c>
      <c r="N3496">
        <v>221.03100000000001</v>
      </c>
      <c r="O3496">
        <v>29</v>
      </c>
      <c r="P3496" t="s">
        <v>291</v>
      </c>
      <c r="Q3496" s="51">
        <v>0.91666666666666663</v>
      </c>
      <c r="R3496" s="26">
        <v>46253.916666666664</v>
      </c>
    </row>
    <row r="3497" spans="2:18" x14ac:dyDescent="0.3">
      <c r="B3497">
        <v>76.308000000000007</v>
      </c>
      <c r="C3497">
        <v>28</v>
      </c>
      <c r="D3497" t="s">
        <v>292</v>
      </c>
      <c r="E3497" s="51">
        <v>0.89583333333333337</v>
      </c>
      <c r="F3497" s="26">
        <v>45871.895833333336</v>
      </c>
      <c r="N3497">
        <v>221.13800000000001</v>
      </c>
      <c r="O3497">
        <v>30</v>
      </c>
      <c r="P3497" t="s">
        <v>291</v>
      </c>
      <c r="Q3497" s="51">
        <v>0.9375</v>
      </c>
      <c r="R3497" s="26">
        <v>46218.9375</v>
      </c>
    </row>
    <row r="3498" spans="2:18" x14ac:dyDescent="0.3">
      <c r="B3498">
        <v>76.319000000000003</v>
      </c>
      <c r="C3498">
        <v>19</v>
      </c>
      <c r="D3498" t="s">
        <v>292</v>
      </c>
      <c r="E3498" s="51">
        <v>0.70833333333333337</v>
      </c>
      <c r="F3498" s="26">
        <v>45889.708333333336</v>
      </c>
      <c r="N3498">
        <v>221.16200000000001</v>
      </c>
      <c r="O3498">
        <v>10</v>
      </c>
      <c r="P3498" t="s">
        <v>291</v>
      </c>
      <c r="Q3498" s="51">
        <v>0.52083333333333337</v>
      </c>
      <c r="R3498" s="26">
        <v>46223.520833333336</v>
      </c>
    </row>
    <row r="3499" spans="2:18" x14ac:dyDescent="0.3">
      <c r="B3499">
        <v>76.322000000000003</v>
      </c>
      <c r="C3499">
        <v>1</v>
      </c>
      <c r="D3499" t="s">
        <v>292</v>
      </c>
      <c r="E3499" s="51">
        <v>0.33333333333333331</v>
      </c>
      <c r="F3499" s="26">
        <v>45840.333333333336</v>
      </c>
      <c r="N3499">
        <v>221.18600000000001</v>
      </c>
      <c r="O3499">
        <v>36</v>
      </c>
      <c r="P3499" t="s">
        <v>291</v>
      </c>
      <c r="Q3499" s="51">
        <v>6.25E-2</v>
      </c>
      <c r="R3499" s="26">
        <v>46294.0625</v>
      </c>
    </row>
    <row r="3500" spans="2:18" x14ac:dyDescent="0.3">
      <c r="B3500">
        <v>76.331999999999994</v>
      </c>
      <c r="C3500">
        <v>5</v>
      </c>
      <c r="D3500" t="s">
        <v>292</v>
      </c>
      <c r="E3500" s="51">
        <v>0.41666666666666669</v>
      </c>
      <c r="F3500" s="26">
        <v>45880.416666666664</v>
      </c>
      <c r="N3500">
        <v>221.44399999999999</v>
      </c>
      <c r="O3500">
        <v>23</v>
      </c>
      <c r="P3500" t="s">
        <v>291</v>
      </c>
      <c r="Q3500" s="51">
        <v>0.79166666666666663</v>
      </c>
      <c r="R3500" s="26">
        <v>46219.791666666664</v>
      </c>
    </row>
    <row r="3501" spans="2:18" x14ac:dyDescent="0.3">
      <c r="B3501">
        <v>76.385000000000005</v>
      </c>
      <c r="C3501">
        <v>29</v>
      </c>
      <c r="D3501" t="s">
        <v>292</v>
      </c>
      <c r="E3501" s="51">
        <v>0.91666666666666663</v>
      </c>
      <c r="F3501" s="26">
        <v>45876.916666666664</v>
      </c>
      <c r="N3501">
        <v>221.53100000000001</v>
      </c>
      <c r="O3501">
        <v>18</v>
      </c>
      <c r="P3501" t="s">
        <v>291</v>
      </c>
      <c r="Q3501" s="51">
        <v>0.6875</v>
      </c>
      <c r="R3501" s="26">
        <v>46281.6875</v>
      </c>
    </row>
    <row r="3502" spans="2:18" x14ac:dyDescent="0.3">
      <c r="B3502">
        <v>76.391999999999996</v>
      </c>
      <c r="C3502">
        <v>7</v>
      </c>
      <c r="D3502" t="s">
        <v>292</v>
      </c>
      <c r="E3502" s="51">
        <v>0.45833333333333331</v>
      </c>
      <c r="F3502" s="26">
        <v>45891.458333333336</v>
      </c>
      <c r="N3502">
        <v>221.68299999999999</v>
      </c>
      <c r="O3502">
        <v>17</v>
      </c>
      <c r="P3502" t="s">
        <v>291</v>
      </c>
      <c r="Q3502" s="51">
        <v>0.66666666666666663</v>
      </c>
      <c r="R3502" s="26">
        <v>46241.666666666664</v>
      </c>
    </row>
    <row r="3503" spans="2:18" x14ac:dyDescent="0.3">
      <c r="B3503">
        <v>76.497</v>
      </c>
      <c r="C3503">
        <v>17</v>
      </c>
      <c r="D3503" t="s">
        <v>292</v>
      </c>
      <c r="E3503" s="51">
        <v>0.66666666666666663</v>
      </c>
      <c r="F3503" s="26">
        <v>45872.666666666664</v>
      </c>
      <c r="N3503">
        <v>221.71899999999999</v>
      </c>
      <c r="O3503">
        <v>30</v>
      </c>
      <c r="P3503" t="s">
        <v>291</v>
      </c>
      <c r="Q3503" s="51">
        <v>0.9375</v>
      </c>
      <c r="R3503" s="26">
        <v>46281.9375</v>
      </c>
    </row>
    <row r="3504" spans="2:18" x14ac:dyDescent="0.3">
      <c r="B3504">
        <v>76.543999999999997</v>
      </c>
      <c r="C3504">
        <v>47</v>
      </c>
      <c r="D3504" t="s">
        <v>292</v>
      </c>
      <c r="E3504" s="51">
        <v>0.29166666666666669</v>
      </c>
      <c r="F3504" s="26">
        <v>45901.291666666664</v>
      </c>
      <c r="N3504">
        <v>221.86699999999999</v>
      </c>
      <c r="O3504">
        <v>12</v>
      </c>
      <c r="P3504" t="s">
        <v>291</v>
      </c>
      <c r="Q3504" s="51">
        <v>0.5625</v>
      </c>
      <c r="R3504" s="26">
        <v>46206.5625</v>
      </c>
    </row>
    <row r="3505" spans="2:18" x14ac:dyDescent="0.3">
      <c r="B3505">
        <v>76.584999999999994</v>
      </c>
      <c r="C3505">
        <v>32</v>
      </c>
      <c r="D3505" t="s">
        <v>292</v>
      </c>
      <c r="E3505" s="51">
        <v>0.97916666666666663</v>
      </c>
      <c r="F3505" s="26">
        <v>45920.979166666664</v>
      </c>
      <c r="N3505">
        <v>221.93299999999999</v>
      </c>
      <c r="O3505">
        <v>42</v>
      </c>
      <c r="P3505" t="s">
        <v>291</v>
      </c>
      <c r="Q3505" s="51">
        <v>0.1875</v>
      </c>
      <c r="R3505" s="26">
        <v>46246.1875</v>
      </c>
    </row>
    <row r="3506" spans="2:18" x14ac:dyDescent="0.3">
      <c r="B3506">
        <v>76.588999999999999</v>
      </c>
      <c r="C3506">
        <v>34</v>
      </c>
      <c r="D3506" t="s">
        <v>292</v>
      </c>
      <c r="E3506" s="51">
        <v>2.0833333333333332E-2</v>
      </c>
      <c r="F3506" s="26">
        <v>45926.020833333336</v>
      </c>
      <c r="N3506">
        <v>222.17699999999999</v>
      </c>
      <c r="O3506">
        <v>27</v>
      </c>
      <c r="P3506" t="s">
        <v>291</v>
      </c>
      <c r="Q3506" s="51">
        <v>0.875</v>
      </c>
      <c r="R3506" s="26">
        <v>46258.875</v>
      </c>
    </row>
    <row r="3507" spans="2:18" x14ac:dyDescent="0.3">
      <c r="B3507">
        <v>76.600999999999999</v>
      </c>
      <c r="C3507">
        <v>31</v>
      </c>
      <c r="D3507" t="s">
        <v>292</v>
      </c>
      <c r="E3507" s="51">
        <v>0.95833333333333337</v>
      </c>
      <c r="F3507" s="26">
        <v>45854.958333333336</v>
      </c>
      <c r="N3507">
        <v>222.22399999999999</v>
      </c>
      <c r="O3507">
        <v>7</v>
      </c>
      <c r="P3507" t="s">
        <v>291</v>
      </c>
      <c r="Q3507" s="51">
        <v>0.45833333333333331</v>
      </c>
      <c r="R3507" s="26">
        <v>46221.458333333336</v>
      </c>
    </row>
    <row r="3508" spans="2:18" x14ac:dyDescent="0.3">
      <c r="B3508">
        <v>76.680999999999997</v>
      </c>
      <c r="C3508">
        <v>13</v>
      </c>
      <c r="D3508" t="s">
        <v>292</v>
      </c>
      <c r="E3508" s="51">
        <v>0.58333333333333337</v>
      </c>
      <c r="F3508" s="26">
        <v>45891.583333333336</v>
      </c>
      <c r="N3508">
        <v>222.429</v>
      </c>
      <c r="O3508">
        <v>16</v>
      </c>
      <c r="P3508" t="s">
        <v>291</v>
      </c>
      <c r="Q3508" s="51">
        <v>0.64583333333333337</v>
      </c>
      <c r="R3508" s="26">
        <v>46283.645833333336</v>
      </c>
    </row>
    <row r="3509" spans="2:18" x14ac:dyDescent="0.3">
      <c r="B3509">
        <v>76.73</v>
      </c>
      <c r="C3509">
        <v>21</v>
      </c>
      <c r="D3509" t="s">
        <v>292</v>
      </c>
      <c r="E3509" s="51">
        <v>0.75</v>
      </c>
      <c r="F3509" s="26">
        <v>45918.75</v>
      </c>
      <c r="N3509">
        <v>222.43</v>
      </c>
      <c r="O3509">
        <v>17</v>
      </c>
      <c r="P3509" t="s">
        <v>291</v>
      </c>
      <c r="Q3509" s="51">
        <v>0.66666666666666663</v>
      </c>
      <c r="R3509" s="26">
        <v>46282.666666666664</v>
      </c>
    </row>
    <row r="3510" spans="2:18" x14ac:dyDescent="0.3">
      <c r="B3510">
        <v>76.789000000000001</v>
      </c>
      <c r="C3510">
        <v>26</v>
      </c>
      <c r="D3510" t="s">
        <v>292</v>
      </c>
      <c r="E3510" s="51">
        <v>0.85416666666666663</v>
      </c>
      <c r="F3510" s="26">
        <v>45874.854166666664</v>
      </c>
      <c r="N3510">
        <v>222.43600000000001</v>
      </c>
      <c r="O3510">
        <v>47</v>
      </c>
      <c r="P3510" t="s">
        <v>291</v>
      </c>
      <c r="Q3510" s="51">
        <v>0.29166666666666669</v>
      </c>
      <c r="R3510" s="26">
        <v>46214.291666666664</v>
      </c>
    </row>
    <row r="3511" spans="2:18" x14ac:dyDescent="0.3">
      <c r="B3511">
        <v>76.802000000000007</v>
      </c>
      <c r="C3511">
        <v>47</v>
      </c>
      <c r="D3511" t="s">
        <v>292</v>
      </c>
      <c r="E3511" s="51">
        <v>0.29166666666666669</v>
      </c>
      <c r="F3511" s="26">
        <v>45866.291666666664</v>
      </c>
      <c r="N3511">
        <v>222.52</v>
      </c>
      <c r="O3511">
        <v>17</v>
      </c>
      <c r="P3511" t="s">
        <v>291</v>
      </c>
      <c r="Q3511" s="51">
        <v>0.66666666666666663</v>
      </c>
      <c r="R3511" s="26">
        <v>46259.666666666664</v>
      </c>
    </row>
    <row r="3512" spans="2:18" x14ac:dyDescent="0.3">
      <c r="B3512">
        <v>76.852000000000004</v>
      </c>
      <c r="C3512">
        <v>24</v>
      </c>
      <c r="D3512" t="s">
        <v>292</v>
      </c>
      <c r="E3512" s="51">
        <v>0.8125</v>
      </c>
      <c r="F3512" s="26">
        <v>45888.8125</v>
      </c>
      <c r="N3512">
        <v>222.53</v>
      </c>
      <c r="O3512">
        <v>22</v>
      </c>
      <c r="P3512" t="s">
        <v>291</v>
      </c>
      <c r="Q3512" s="51">
        <v>0.77083333333333337</v>
      </c>
      <c r="R3512" s="26">
        <v>46256.770833333336</v>
      </c>
    </row>
    <row r="3513" spans="2:18" x14ac:dyDescent="0.3">
      <c r="B3513">
        <v>76.927999999999997</v>
      </c>
      <c r="C3513">
        <v>12</v>
      </c>
      <c r="D3513" t="s">
        <v>292</v>
      </c>
      <c r="E3513" s="51">
        <v>0.5625</v>
      </c>
      <c r="F3513" s="26">
        <v>45872.5625</v>
      </c>
      <c r="N3513">
        <v>222.61699999999999</v>
      </c>
      <c r="O3513">
        <v>14</v>
      </c>
      <c r="P3513" t="s">
        <v>291</v>
      </c>
      <c r="Q3513" s="51">
        <v>0.60416666666666663</v>
      </c>
      <c r="R3513" s="26">
        <v>46223.604166666664</v>
      </c>
    </row>
    <row r="3514" spans="2:18" x14ac:dyDescent="0.3">
      <c r="B3514">
        <v>76.941999999999993</v>
      </c>
      <c r="C3514">
        <v>28</v>
      </c>
      <c r="D3514" t="s">
        <v>292</v>
      </c>
      <c r="E3514" s="51">
        <v>0.89583333333333337</v>
      </c>
      <c r="F3514" s="26">
        <v>45926.895833333336</v>
      </c>
      <c r="N3514">
        <v>222.83799999999999</v>
      </c>
      <c r="O3514">
        <v>20</v>
      </c>
      <c r="P3514" t="s">
        <v>291</v>
      </c>
      <c r="Q3514" s="51">
        <v>0.72916666666666663</v>
      </c>
      <c r="R3514" s="26">
        <v>46232.729166666664</v>
      </c>
    </row>
    <row r="3515" spans="2:18" x14ac:dyDescent="0.3">
      <c r="B3515">
        <v>76.986999999999995</v>
      </c>
      <c r="C3515">
        <v>1</v>
      </c>
      <c r="D3515" t="s">
        <v>292</v>
      </c>
      <c r="E3515" s="51">
        <v>0.33333333333333331</v>
      </c>
      <c r="F3515" s="26">
        <v>45885.333333333336</v>
      </c>
      <c r="N3515">
        <v>222.864</v>
      </c>
      <c r="O3515">
        <v>27</v>
      </c>
      <c r="P3515" t="s">
        <v>291</v>
      </c>
      <c r="Q3515" s="51">
        <v>0.875</v>
      </c>
      <c r="R3515" s="26">
        <v>46223.875</v>
      </c>
    </row>
    <row r="3516" spans="2:18" x14ac:dyDescent="0.3">
      <c r="B3516">
        <v>76.989000000000004</v>
      </c>
      <c r="C3516">
        <v>35</v>
      </c>
      <c r="D3516" t="s">
        <v>292</v>
      </c>
      <c r="E3516" s="51">
        <v>4.1666666666666664E-2</v>
      </c>
      <c r="F3516" s="26">
        <v>45872.041666666664</v>
      </c>
      <c r="N3516">
        <v>222.96700000000001</v>
      </c>
      <c r="O3516">
        <v>44</v>
      </c>
      <c r="P3516" t="s">
        <v>291</v>
      </c>
      <c r="Q3516" s="51">
        <v>0.22916666666666666</v>
      </c>
      <c r="R3516" s="26">
        <v>46206.229166666664</v>
      </c>
    </row>
    <row r="3517" spans="2:18" x14ac:dyDescent="0.3">
      <c r="B3517">
        <v>76.998000000000005</v>
      </c>
      <c r="C3517">
        <v>13</v>
      </c>
      <c r="D3517" t="s">
        <v>292</v>
      </c>
      <c r="E3517" s="51">
        <v>0.58333333333333337</v>
      </c>
      <c r="F3517" s="26">
        <v>45887.583333333336</v>
      </c>
      <c r="N3517">
        <v>222.97399999999999</v>
      </c>
      <c r="O3517">
        <v>48</v>
      </c>
      <c r="P3517" t="s">
        <v>291</v>
      </c>
      <c r="Q3517" s="51">
        <v>0.3125</v>
      </c>
      <c r="R3517" s="26">
        <v>46241.3125</v>
      </c>
    </row>
    <row r="3518" spans="2:18" x14ac:dyDescent="0.3">
      <c r="B3518">
        <v>76.998000000000005</v>
      </c>
      <c r="C3518">
        <v>29</v>
      </c>
      <c r="D3518" t="s">
        <v>292</v>
      </c>
      <c r="E3518" s="51">
        <v>0.91666666666666663</v>
      </c>
      <c r="F3518" s="26">
        <v>45884.916666666664</v>
      </c>
      <c r="N3518">
        <v>223.02099999999999</v>
      </c>
      <c r="O3518">
        <v>37</v>
      </c>
      <c r="P3518" t="s">
        <v>291</v>
      </c>
      <c r="Q3518" s="51">
        <v>8.3333333333333329E-2</v>
      </c>
      <c r="R3518" s="26">
        <v>46249.083333333336</v>
      </c>
    </row>
    <row r="3519" spans="2:18" x14ac:dyDescent="0.3">
      <c r="B3519">
        <v>77.010999999999996</v>
      </c>
      <c r="C3519">
        <v>33</v>
      </c>
      <c r="D3519" t="s">
        <v>292</v>
      </c>
      <c r="E3519" s="51">
        <v>0</v>
      </c>
      <c r="F3519" s="26">
        <v>45906</v>
      </c>
      <c r="N3519">
        <v>223.04400000000001</v>
      </c>
      <c r="O3519">
        <v>23</v>
      </c>
      <c r="P3519" t="s">
        <v>291</v>
      </c>
      <c r="Q3519" s="51">
        <v>0.79166666666666663</v>
      </c>
      <c r="R3519" s="26">
        <v>46222.791666666664</v>
      </c>
    </row>
    <row r="3520" spans="2:18" x14ac:dyDescent="0.3">
      <c r="B3520">
        <v>77.066000000000003</v>
      </c>
      <c r="C3520">
        <v>41</v>
      </c>
      <c r="D3520" t="s">
        <v>292</v>
      </c>
      <c r="E3520" s="51">
        <v>0.16666666666666666</v>
      </c>
      <c r="F3520" s="26">
        <v>45872.166666666664</v>
      </c>
      <c r="N3520">
        <v>223.108</v>
      </c>
      <c r="O3520">
        <v>28</v>
      </c>
      <c r="P3520" t="s">
        <v>291</v>
      </c>
      <c r="Q3520" s="51">
        <v>0.89583333333333337</v>
      </c>
      <c r="R3520" s="26">
        <v>46222.895833333336</v>
      </c>
    </row>
    <row r="3521" spans="2:18" x14ac:dyDescent="0.3">
      <c r="B3521">
        <v>77.072000000000003</v>
      </c>
      <c r="C3521">
        <v>20</v>
      </c>
      <c r="D3521" t="s">
        <v>292</v>
      </c>
      <c r="E3521" s="51">
        <v>0.72916666666666663</v>
      </c>
      <c r="F3521" s="26">
        <v>45847.729166666664</v>
      </c>
      <c r="N3521">
        <v>223.12899999999999</v>
      </c>
      <c r="O3521">
        <v>43</v>
      </c>
      <c r="P3521" t="s">
        <v>291</v>
      </c>
      <c r="Q3521" s="51">
        <v>0.20833333333333334</v>
      </c>
      <c r="R3521" s="26">
        <v>46208.208333333336</v>
      </c>
    </row>
    <row r="3522" spans="2:18" x14ac:dyDescent="0.3">
      <c r="B3522">
        <v>77.091999999999999</v>
      </c>
      <c r="C3522">
        <v>6</v>
      </c>
      <c r="D3522" t="s">
        <v>292</v>
      </c>
      <c r="E3522" s="51">
        <v>0.4375</v>
      </c>
      <c r="F3522" s="26">
        <v>45874.4375</v>
      </c>
      <c r="N3522">
        <v>223.14400000000001</v>
      </c>
      <c r="O3522">
        <v>13</v>
      </c>
      <c r="P3522" t="s">
        <v>291</v>
      </c>
      <c r="Q3522" s="51">
        <v>0.58333333333333337</v>
      </c>
      <c r="R3522" s="26">
        <v>46219.583333333336</v>
      </c>
    </row>
    <row r="3523" spans="2:18" x14ac:dyDescent="0.3">
      <c r="B3523">
        <v>77.120999999999995</v>
      </c>
      <c r="C3523">
        <v>17</v>
      </c>
      <c r="D3523" t="s">
        <v>292</v>
      </c>
      <c r="E3523" s="51">
        <v>0.66666666666666663</v>
      </c>
      <c r="F3523" s="26">
        <v>45901.666666666664</v>
      </c>
      <c r="N3523">
        <v>223.15899999999999</v>
      </c>
      <c r="O3523">
        <v>39</v>
      </c>
      <c r="P3523" t="s">
        <v>291</v>
      </c>
      <c r="Q3523" s="51">
        <v>0.125</v>
      </c>
      <c r="R3523" s="26">
        <v>46286.125</v>
      </c>
    </row>
    <row r="3524" spans="2:18" x14ac:dyDescent="0.3">
      <c r="B3524">
        <v>77.177000000000007</v>
      </c>
      <c r="C3524">
        <v>4</v>
      </c>
      <c r="D3524" t="s">
        <v>292</v>
      </c>
      <c r="E3524" s="51">
        <v>0.39583333333333331</v>
      </c>
      <c r="F3524" s="26">
        <v>45865.395833333336</v>
      </c>
      <c r="N3524">
        <v>223.15899999999999</v>
      </c>
      <c r="O3524">
        <v>40</v>
      </c>
      <c r="P3524" t="s">
        <v>291</v>
      </c>
      <c r="Q3524" s="51">
        <v>0.14583333333333334</v>
      </c>
      <c r="R3524" s="26">
        <v>46286.145833333336</v>
      </c>
    </row>
    <row r="3525" spans="2:18" x14ac:dyDescent="0.3">
      <c r="B3525">
        <v>77.257000000000005</v>
      </c>
      <c r="C3525">
        <v>23</v>
      </c>
      <c r="D3525" t="s">
        <v>292</v>
      </c>
      <c r="E3525" s="51">
        <v>0.79166666666666663</v>
      </c>
      <c r="F3525" s="26">
        <v>45857.791666666664</v>
      </c>
      <c r="N3525">
        <v>223.16300000000001</v>
      </c>
      <c r="O3525">
        <v>15</v>
      </c>
      <c r="P3525" t="s">
        <v>291</v>
      </c>
      <c r="Q3525" s="51">
        <v>0.625</v>
      </c>
      <c r="R3525" s="26">
        <v>46207.625</v>
      </c>
    </row>
    <row r="3526" spans="2:18" x14ac:dyDescent="0.3">
      <c r="B3526">
        <v>77.289000000000001</v>
      </c>
      <c r="C3526">
        <v>23</v>
      </c>
      <c r="D3526" t="s">
        <v>292</v>
      </c>
      <c r="E3526" s="51">
        <v>0.79166666666666663</v>
      </c>
      <c r="F3526" s="26">
        <v>45877.791666666664</v>
      </c>
      <c r="N3526">
        <v>223.191</v>
      </c>
      <c r="O3526">
        <v>43</v>
      </c>
      <c r="P3526" t="s">
        <v>291</v>
      </c>
      <c r="Q3526" s="51">
        <v>0.20833333333333334</v>
      </c>
      <c r="R3526" s="26">
        <v>46275.208333333336</v>
      </c>
    </row>
    <row r="3527" spans="2:18" x14ac:dyDescent="0.3">
      <c r="B3527">
        <v>77.313999999999993</v>
      </c>
      <c r="C3527">
        <v>44</v>
      </c>
      <c r="D3527" t="s">
        <v>292</v>
      </c>
      <c r="E3527" s="51">
        <v>0.22916666666666666</v>
      </c>
      <c r="F3527" s="26">
        <v>45840.229166666664</v>
      </c>
      <c r="N3527">
        <v>223.26499999999999</v>
      </c>
      <c r="O3527">
        <v>3</v>
      </c>
      <c r="P3527" t="s">
        <v>291</v>
      </c>
      <c r="Q3527" s="51">
        <v>0.375</v>
      </c>
      <c r="R3527" s="26">
        <v>46254.375</v>
      </c>
    </row>
    <row r="3528" spans="2:18" x14ac:dyDescent="0.3">
      <c r="B3528">
        <v>77.319999999999993</v>
      </c>
      <c r="C3528">
        <v>39</v>
      </c>
      <c r="D3528" t="s">
        <v>292</v>
      </c>
      <c r="E3528" s="51">
        <v>0.125</v>
      </c>
      <c r="F3528" s="26">
        <v>45923.125</v>
      </c>
      <c r="N3528">
        <v>223.31299999999999</v>
      </c>
      <c r="O3528">
        <v>5</v>
      </c>
      <c r="P3528" t="s">
        <v>291</v>
      </c>
      <c r="Q3528" s="51">
        <v>0.41666666666666669</v>
      </c>
      <c r="R3528" s="26">
        <v>46267.416666666664</v>
      </c>
    </row>
    <row r="3529" spans="2:18" x14ac:dyDescent="0.3">
      <c r="B3529">
        <v>77.325000000000003</v>
      </c>
      <c r="C3529">
        <v>48</v>
      </c>
      <c r="D3529" t="s">
        <v>292</v>
      </c>
      <c r="E3529" s="51">
        <v>0.3125</v>
      </c>
      <c r="F3529" s="26">
        <v>45918.3125</v>
      </c>
      <c r="N3529">
        <v>223.32</v>
      </c>
      <c r="O3529">
        <v>25</v>
      </c>
      <c r="P3529" t="s">
        <v>291</v>
      </c>
      <c r="Q3529" s="51">
        <v>0.83333333333333337</v>
      </c>
      <c r="R3529" s="26">
        <v>46271.833333333336</v>
      </c>
    </row>
    <row r="3530" spans="2:18" x14ac:dyDescent="0.3">
      <c r="B3530">
        <v>77.375</v>
      </c>
      <c r="C3530">
        <v>20</v>
      </c>
      <c r="D3530" t="s">
        <v>292</v>
      </c>
      <c r="E3530" s="51">
        <v>0.72916666666666663</v>
      </c>
      <c r="F3530" s="26">
        <v>45923.729166666664</v>
      </c>
      <c r="N3530">
        <v>223.43100000000001</v>
      </c>
      <c r="O3530">
        <v>9</v>
      </c>
      <c r="P3530" t="s">
        <v>291</v>
      </c>
      <c r="Q3530" s="51">
        <v>0.5</v>
      </c>
      <c r="R3530" s="26">
        <v>46219.5</v>
      </c>
    </row>
    <row r="3531" spans="2:18" x14ac:dyDescent="0.3">
      <c r="B3531">
        <v>77.415000000000006</v>
      </c>
      <c r="C3531">
        <v>21</v>
      </c>
      <c r="D3531" t="s">
        <v>292</v>
      </c>
      <c r="E3531" s="51">
        <v>0.75</v>
      </c>
      <c r="F3531" s="26">
        <v>45899.75</v>
      </c>
      <c r="N3531">
        <v>223.458</v>
      </c>
      <c r="O3531">
        <v>8</v>
      </c>
      <c r="P3531" t="s">
        <v>291</v>
      </c>
      <c r="Q3531" s="51">
        <v>0.47916666666666669</v>
      </c>
      <c r="R3531" s="26">
        <v>46219.479166666664</v>
      </c>
    </row>
    <row r="3532" spans="2:18" x14ac:dyDescent="0.3">
      <c r="B3532">
        <v>77.468999999999994</v>
      </c>
      <c r="C3532">
        <v>37</v>
      </c>
      <c r="D3532" t="s">
        <v>292</v>
      </c>
      <c r="E3532" s="51">
        <v>8.3333333333333329E-2</v>
      </c>
      <c r="F3532" s="26">
        <v>45853.083333333336</v>
      </c>
      <c r="N3532">
        <v>223.71600000000001</v>
      </c>
      <c r="O3532">
        <v>12</v>
      </c>
      <c r="P3532" t="s">
        <v>291</v>
      </c>
      <c r="Q3532" s="51">
        <v>0.5625</v>
      </c>
      <c r="R3532" s="26">
        <v>46251.5625</v>
      </c>
    </row>
    <row r="3533" spans="2:18" x14ac:dyDescent="0.3">
      <c r="B3533">
        <v>77.536000000000001</v>
      </c>
      <c r="C3533">
        <v>20</v>
      </c>
      <c r="D3533" t="s">
        <v>292</v>
      </c>
      <c r="E3533" s="51">
        <v>0.72916666666666663</v>
      </c>
      <c r="F3533" s="26">
        <v>45888.729166666664</v>
      </c>
      <c r="N3533">
        <v>223.84700000000001</v>
      </c>
      <c r="O3533">
        <v>1</v>
      </c>
      <c r="P3533" t="s">
        <v>291</v>
      </c>
      <c r="Q3533" s="51">
        <v>0.33333333333333331</v>
      </c>
      <c r="R3533" s="26">
        <v>46216.333333333336</v>
      </c>
    </row>
    <row r="3534" spans="2:18" x14ac:dyDescent="0.3">
      <c r="B3534">
        <v>77.536000000000001</v>
      </c>
      <c r="C3534">
        <v>39</v>
      </c>
      <c r="D3534" t="s">
        <v>292</v>
      </c>
      <c r="E3534" s="51">
        <v>0.125</v>
      </c>
      <c r="F3534" s="26">
        <v>45890.125</v>
      </c>
      <c r="N3534">
        <v>223.858</v>
      </c>
      <c r="O3534">
        <v>41</v>
      </c>
      <c r="P3534" t="s">
        <v>291</v>
      </c>
      <c r="Q3534" s="51">
        <v>0.16666666666666666</v>
      </c>
      <c r="R3534" s="26">
        <v>46274.166666666664</v>
      </c>
    </row>
    <row r="3535" spans="2:18" x14ac:dyDescent="0.3">
      <c r="B3535">
        <v>77.545000000000002</v>
      </c>
      <c r="C3535">
        <v>19</v>
      </c>
      <c r="D3535" t="s">
        <v>292</v>
      </c>
      <c r="E3535" s="51">
        <v>0.70833333333333337</v>
      </c>
      <c r="F3535" s="26">
        <v>45896.708333333336</v>
      </c>
      <c r="N3535">
        <v>223.953</v>
      </c>
      <c r="O3535">
        <v>41</v>
      </c>
      <c r="P3535" t="s">
        <v>291</v>
      </c>
      <c r="Q3535" s="51">
        <v>0.16666666666666666</v>
      </c>
      <c r="R3535" s="26">
        <v>46273.166666666664</v>
      </c>
    </row>
    <row r="3536" spans="2:18" x14ac:dyDescent="0.3">
      <c r="B3536">
        <v>77.619</v>
      </c>
      <c r="C3536">
        <v>36</v>
      </c>
      <c r="D3536" t="s">
        <v>292</v>
      </c>
      <c r="E3536" s="51">
        <v>6.25E-2</v>
      </c>
      <c r="F3536" s="26">
        <v>45846.0625</v>
      </c>
      <c r="N3536">
        <v>223.98099999999999</v>
      </c>
      <c r="O3536">
        <v>16</v>
      </c>
      <c r="P3536" t="s">
        <v>291</v>
      </c>
      <c r="Q3536" s="51">
        <v>0.64583333333333337</v>
      </c>
      <c r="R3536" s="26">
        <v>46233.645833333336</v>
      </c>
    </row>
    <row r="3537" spans="2:18" x14ac:dyDescent="0.3">
      <c r="B3537">
        <v>77.665000000000006</v>
      </c>
      <c r="C3537">
        <v>37</v>
      </c>
      <c r="D3537" t="s">
        <v>292</v>
      </c>
      <c r="E3537" s="51">
        <v>8.3333333333333329E-2</v>
      </c>
      <c r="F3537" s="26">
        <v>45852.083333333336</v>
      </c>
      <c r="N3537">
        <v>224.02</v>
      </c>
      <c r="O3537">
        <v>41</v>
      </c>
      <c r="P3537" t="s">
        <v>291</v>
      </c>
      <c r="Q3537" s="51">
        <v>0.16666666666666666</v>
      </c>
      <c r="R3537" s="26">
        <v>46208.166666666664</v>
      </c>
    </row>
    <row r="3538" spans="2:18" x14ac:dyDescent="0.3">
      <c r="B3538">
        <v>77.667000000000002</v>
      </c>
      <c r="C3538">
        <v>19</v>
      </c>
      <c r="D3538" t="s">
        <v>292</v>
      </c>
      <c r="E3538" s="51">
        <v>0.70833333333333337</v>
      </c>
      <c r="F3538" s="26">
        <v>45842.708333333336</v>
      </c>
      <c r="N3538">
        <v>224.03</v>
      </c>
      <c r="O3538">
        <v>41</v>
      </c>
      <c r="P3538" t="s">
        <v>291</v>
      </c>
      <c r="Q3538" s="51">
        <v>0.16666666666666666</v>
      </c>
      <c r="R3538" s="26">
        <v>46275.166666666664</v>
      </c>
    </row>
    <row r="3539" spans="2:18" x14ac:dyDescent="0.3">
      <c r="B3539">
        <v>77.688000000000002</v>
      </c>
      <c r="C3539">
        <v>14</v>
      </c>
      <c r="D3539" t="s">
        <v>292</v>
      </c>
      <c r="E3539" s="51">
        <v>0.60416666666666663</v>
      </c>
      <c r="F3539" s="26">
        <v>45840.604166666664</v>
      </c>
      <c r="N3539">
        <v>224.07400000000001</v>
      </c>
      <c r="O3539">
        <v>26</v>
      </c>
      <c r="P3539" t="s">
        <v>291</v>
      </c>
      <c r="Q3539" s="51">
        <v>0.85416666666666663</v>
      </c>
      <c r="R3539" s="26">
        <v>46219.854166666664</v>
      </c>
    </row>
    <row r="3540" spans="2:18" x14ac:dyDescent="0.3">
      <c r="B3540">
        <v>77.701999999999998</v>
      </c>
      <c r="C3540">
        <v>41</v>
      </c>
      <c r="D3540" t="s">
        <v>292</v>
      </c>
      <c r="E3540" s="51">
        <v>0.16666666666666666</v>
      </c>
      <c r="F3540" s="26">
        <v>45873.166666666664</v>
      </c>
      <c r="N3540">
        <v>224.10400000000001</v>
      </c>
      <c r="O3540">
        <v>27</v>
      </c>
      <c r="P3540" t="s">
        <v>291</v>
      </c>
      <c r="Q3540" s="51">
        <v>0.875</v>
      </c>
      <c r="R3540" s="26">
        <v>46207.875</v>
      </c>
    </row>
    <row r="3541" spans="2:18" x14ac:dyDescent="0.3">
      <c r="B3541">
        <v>77.784000000000006</v>
      </c>
      <c r="C3541">
        <v>7</v>
      </c>
      <c r="D3541" t="s">
        <v>292</v>
      </c>
      <c r="E3541" s="51">
        <v>0.45833333333333331</v>
      </c>
      <c r="F3541" s="26">
        <v>45847.458333333336</v>
      </c>
      <c r="N3541">
        <v>224.178</v>
      </c>
      <c r="O3541">
        <v>39</v>
      </c>
      <c r="P3541" t="s">
        <v>291</v>
      </c>
      <c r="Q3541" s="51">
        <v>0.125</v>
      </c>
      <c r="R3541" s="26">
        <v>46275.125</v>
      </c>
    </row>
    <row r="3542" spans="2:18" x14ac:dyDescent="0.3">
      <c r="B3542">
        <v>77.793000000000006</v>
      </c>
      <c r="C3542">
        <v>39</v>
      </c>
      <c r="D3542" t="s">
        <v>292</v>
      </c>
      <c r="E3542" s="51">
        <v>0.125</v>
      </c>
      <c r="F3542" s="26">
        <v>45867.125</v>
      </c>
      <c r="N3542">
        <v>224.286</v>
      </c>
      <c r="O3542">
        <v>17</v>
      </c>
      <c r="P3542" t="s">
        <v>291</v>
      </c>
      <c r="Q3542" s="51">
        <v>0.66666666666666663</v>
      </c>
      <c r="R3542" s="26">
        <v>46245.666666666664</v>
      </c>
    </row>
    <row r="3543" spans="2:18" x14ac:dyDescent="0.3">
      <c r="B3543">
        <v>77.795000000000002</v>
      </c>
      <c r="C3543">
        <v>29</v>
      </c>
      <c r="D3543" t="s">
        <v>292</v>
      </c>
      <c r="E3543" s="51">
        <v>0.91666666666666663</v>
      </c>
      <c r="F3543" s="26">
        <v>45912.916666666664</v>
      </c>
      <c r="N3543">
        <v>224.399</v>
      </c>
      <c r="O3543">
        <v>44</v>
      </c>
      <c r="P3543" t="s">
        <v>291</v>
      </c>
      <c r="Q3543" s="51">
        <v>0.22916666666666666</v>
      </c>
      <c r="R3543" s="26">
        <v>46280.229166666664</v>
      </c>
    </row>
    <row r="3544" spans="2:18" x14ac:dyDescent="0.3">
      <c r="B3544">
        <v>77.816000000000003</v>
      </c>
      <c r="C3544">
        <v>45</v>
      </c>
      <c r="D3544" t="s">
        <v>292</v>
      </c>
      <c r="E3544" s="51">
        <v>0.25</v>
      </c>
      <c r="F3544" s="26">
        <v>45891.25</v>
      </c>
      <c r="N3544">
        <v>224.8</v>
      </c>
      <c r="O3544">
        <v>47</v>
      </c>
      <c r="P3544" t="s">
        <v>291</v>
      </c>
      <c r="Q3544" s="51">
        <v>0.29166666666666669</v>
      </c>
      <c r="R3544" s="26">
        <v>46224.291666666664</v>
      </c>
    </row>
    <row r="3545" spans="2:18" x14ac:dyDescent="0.3">
      <c r="B3545">
        <v>77.831000000000003</v>
      </c>
      <c r="C3545">
        <v>25</v>
      </c>
      <c r="D3545" t="s">
        <v>292</v>
      </c>
      <c r="E3545" s="51">
        <v>0.83333333333333337</v>
      </c>
      <c r="F3545" s="26">
        <v>45840.833333333336</v>
      </c>
      <c r="N3545">
        <v>224.874</v>
      </c>
      <c r="O3545">
        <v>16</v>
      </c>
      <c r="P3545" t="s">
        <v>291</v>
      </c>
      <c r="Q3545" s="51">
        <v>0.64583333333333337</v>
      </c>
      <c r="R3545" s="26">
        <v>46264.645833333336</v>
      </c>
    </row>
    <row r="3546" spans="2:18" x14ac:dyDescent="0.3">
      <c r="B3546">
        <v>77.834000000000003</v>
      </c>
      <c r="C3546">
        <v>30</v>
      </c>
      <c r="D3546" t="s">
        <v>292</v>
      </c>
      <c r="E3546" s="51">
        <v>0.9375</v>
      </c>
      <c r="F3546" s="26">
        <v>45860.9375</v>
      </c>
      <c r="N3546">
        <v>224.911</v>
      </c>
      <c r="O3546">
        <v>15</v>
      </c>
      <c r="P3546" t="s">
        <v>291</v>
      </c>
      <c r="Q3546" s="51">
        <v>0.625</v>
      </c>
      <c r="R3546" s="26">
        <v>46264.625</v>
      </c>
    </row>
    <row r="3547" spans="2:18" x14ac:dyDescent="0.3">
      <c r="B3547">
        <v>77.850999999999999</v>
      </c>
      <c r="C3547">
        <v>38</v>
      </c>
      <c r="D3547" t="s">
        <v>292</v>
      </c>
      <c r="E3547" s="51">
        <v>0.10416666666666667</v>
      </c>
      <c r="F3547" s="26">
        <v>45873.104166666664</v>
      </c>
      <c r="N3547">
        <v>225.089</v>
      </c>
      <c r="O3547">
        <v>39</v>
      </c>
      <c r="P3547" t="s">
        <v>291</v>
      </c>
      <c r="Q3547" s="51">
        <v>0.125</v>
      </c>
      <c r="R3547" s="26">
        <v>46273.125</v>
      </c>
    </row>
    <row r="3548" spans="2:18" x14ac:dyDescent="0.3">
      <c r="B3548">
        <v>77.927999999999997</v>
      </c>
      <c r="C3548">
        <v>17</v>
      </c>
      <c r="D3548" t="s">
        <v>292</v>
      </c>
      <c r="E3548" s="51">
        <v>0.66666666666666663</v>
      </c>
      <c r="F3548" s="26">
        <v>45881.666666666664</v>
      </c>
      <c r="N3548">
        <v>225.11099999999999</v>
      </c>
      <c r="O3548">
        <v>40</v>
      </c>
      <c r="P3548" t="s">
        <v>291</v>
      </c>
      <c r="Q3548" s="51">
        <v>0.14583333333333334</v>
      </c>
      <c r="R3548" s="26">
        <v>46275.145833333336</v>
      </c>
    </row>
    <row r="3549" spans="2:18" x14ac:dyDescent="0.3">
      <c r="B3549">
        <v>77.971000000000004</v>
      </c>
      <c r="C3549">
        <v>6</v>
      </c>
      <c r="D3549" t="s">
        <v>292</v>
      </c>
      <c r="E3549" s="51">
        <v>0.4375</v>
      </c>
      <c r="F3549" s="26">
        <v>45901.4375</v>
      </c>
      <c r="N3549">
        <v>225.18600000000001</v>
      </c>
      <c r="O3549">
        <v>37</v>
      </c>
      <c r="P3549" t="s">
        <v>291</v>
      </c>
      <c r="Q3549" s="51">
        <v>8.3333333333333329E-2</v>
      </c>
      <c r="R3549" s="26">
        <v>46231.083333333336</v>
      </c>
    </row>
    <row r="3550" spans="2:18" x14ac:dyDescent="0.3">
      <c r="B3550">
        <v>78.081999999999994</v>
      </c>
      <c r="C3550">
        <v>11</v>
      </c>
      <c r="D3550" t="s">
        <v>292</v>
      </c>
      <c r="E3550" s="51">
        <v>0.54166666666666663</v>
      </c>
      <c r="F3550" s="26">
        <v>45873.541666666664</v>
      </c>
      <c r="N3550">
        <v>225.27199999999999</v>
      </c>
      <c r="O3550">
        <v>21</v>
      </c>
      <c r="P3550" t="s">
        <v>291</v>
      </c>
      <c r="Q3550" s="51">
        <v>0.75</v>
      </c>
      <c r="R3550" s="26">
        <v>46233.75</v>
      </c>
    </row>
    <row r="3551" spans="2:18" x14ac:dyDescent="0.3">
      <c r="B3551">
        <v>78.090999999999994</v>
      </c>
      <c r="C3551">
        <v>16</v>
      </c>
      <c r="D3551" t="s">
        <v>292</v>
      </c>
      <c r="E3551" s="51">
        <v>0.64583333333333337</v>
      </c>
      <c r="F3551" s="26">
        <v>45874.645833333336</v>
      </c>
      <c r="N3551">
        <v>225.309</v>
      </c>
      <c r="O3551">
        <v>47</v>
      </c>
      <c r="P3551" t="s">
        <v>291</v>
      </c>
      <c r="Q3551" s="51">
        <v>0.29166666666666669</v>
      </c>
      <c r="R3551" s="26">
        <v>46231.291666666664</v>
      </c>
    </row>
    <row r="3552" spans="2:18" x14ac:dyDescent="0.3">
      <c r="B3552">
        <v>78.131</v>
      </c>
      <c r="C3552">
        <v>24</v>
      </c>
      <c r="D3552" t="s">
        <v>292</v>
      </c>
      <c r="E3552" s="51">
        <v>0.8125</v>
      </c>
      <c r="F3552" s="26">
        <v>45929.8125</v>
      </c>
      <c r="N3552">
        <v>225.33799999999999</v>
      </c>
      <c r="O3552">
        <v>47</v>
      </c>
      <c r="P3552" t="s">
        <v>291</v>
      </c>
      <c r="Q3552" s="51">
        <v>0.29166666666666669</v>
      </c>
      <c r="R3552" s="26">
        <v>46262.291666666664</v>
      </c>
    </row>
    <row r="3553" spans="2:18" x14ac:dyDescent="0.3">
      <c r="B3553">
        <v>78.135000000000005</v>
      </c>
      <c r="C3553">
        <v>3</v>
      </c>
      <c r="D3553" t="s">
        <v>292</v>
      </c>
      <c r="E3553" s="51">
        <v>0.375</v>
      </c>
      <c r="F3553" s="26">
        <v>45857.375</v>
      </c>
      <c r="N3553">
        <v>225.38200000000001</v>
      </c>
      <c r="O3553">
        <v>2</v>
      </c>
      <c r="P3553" t="s">
        <v>291</v>
      </c>
      <c r="Q3553" s="51">
        <v>0.35416666666666669</v>
      </c>
      <c r="R3553" s="26">
        <v>46231.354166666664</v>
      </c>
    </row>
    <row r="3554" spans="2:18" x14ac:dyDescent="0.3">
      <c r="B3554">
        <v>78.150000000000006</v>
      </c>
      <c r="C3554">
        <v>2</v>
      </c>
      <c r="D3554" t="s">
        <v>292</v>
      </c>
      <c r="E3554" s="51">
        <v>0.35416666666666669</v>
      </c>
      <c r="F3554" s="26">
        <v>45869.354166666664</v>
      </c>
      <c r="N3554">
        <v>225.44800000000001</v>
      </c>
      <c r="O3554">
        <v>30</v>
      </c>
      <c r="P3554" t="s">
        <v>291</v>
      </c>
      <c r="Q3554" s="51">
        <v>0.9375</v>
      </c>
      <c r="R3554" s="26">
        <v>46251.9375</v>
      </c>
    </row>
    <row r="3555" spans="2:18" x14ac:dyDescent="0.3">
      <c r="B3555">
        <v>78.150000000000006</v>
      </c>
      <c r="C3555">
        <v>42</v>
      </c>
      <c r="D3555" t="s">
        <v>292</v>
      </c>
      <c r="E3555" s="51">
        <v>0.1875</v>
      </c>
      <c r="F3555" s="26">
        <v>45870.1875</v>
      </c>
      <c r="N3555">
        <v>225.595</v>
      </c>
      <c r="O3555">
        <v>28</v>
      </c>
      <c r="P3555" t="s">
        <v>291</v>
      </c>
      <c r="Q3555" s="51">
        <v>0.89583333333333337</v>
      </c>
      <c r="R3555" s="26">
        <v>46206.895833333336</v>
      </c>
    </row>
    <row r="3556" spans="2:18" x14ac:dyDescent="0.3">
      <c r="B3556">
        <v>78.171999999999997</v>
      </c>
      <c r="C3556">
        <v>21</v>
      </c>
      <c r="D3556" t="s">
        <v>292</v>
      </c>
      <c r="E3556" s="51">
        <v>0.75</v>
      </c>
      <c r="F3556" s="26">
        <v>45901.75</v>
      </c>
      <c r="N3556">
        <v>225.61199999999999</v>
      </c>
      <c r="O3556">
        <v>16</v>
      </c>
      <c r="P3556" t="s">
        <v>291</v>
      </c>
      <c r="Q3556" s="51">
        <v>0.64583333333333337</v>
      </c>
      <c r="R3556" s="26">
        <v>46282.645833333336</v>
      </c>
    </row>
    <row r="3557" spans="2:18" x14ac:dyDescent="0.3">
      <c r="B3557">
        <v>78.174999999999997</v>
      </c>
      <c r="C3557">
        <v>23</v>
      </c>
      <c r="D3557" t="s">
        <v>292</v>
      </c>
      <c r="E3557" s="51">
        <v>0.79166666666666663</v>
      </c>
      <c r="F3557" s="26">
        <v>45923.791666666664</v>
      </c>
      <c r="N3557">
        <v>225.74799999999999</v>
      </c>
      <c r="O3557">
        <v>32</v>
      </c>
      <c r="P3557" t="s">
        <v>291</v>
      </c>
      <c r="Q3557" s="51">
        <v>0.97916666666666663</v>
      </c>
      <c r="R3557" s="26">
        <v>46218.979166666664</v>
      </c>
    </row>
    <row r="3558" spans="2:18" x14ac:dyDescent="0.3">
      <c r="B3558">
        <v>78.179000000000002</v>
      </c>
      <c r="C3558">
        <v>18</v>
      </c>
      <c r="D3558" t="s">
        <v>292</v>
      </c>
      <c r="E3558" s="51">
        <v>0.6875</v>
      </c>
      <c r="F3558" s="26">
        <v>45855.6875</v>
      </c>
      <c r="N3558">
        <v>225.79300000000001</v>
      </c>
      <c r="O3558">
        <v>20</v>
      </c>
      <c r="P3558" t="s">
        <v>291</v>
      </c>
      <c r="Q3558" s="51">
        <v>0.72916666666666663</v>
      </c>
      <c r="R3558" s="26">
        <v>46281.729166666664</v>
      </c>
    </row>
    <row r="3559" spans="2:18" x14ac:dyDescent="0.3">
      <c r="B3559">
        <v>78.209999999999994</v>
      </c>
      <c r="C3559">
        <v>28</v>
      </c>
      <c r="D3559" t="s">
        <v>292</v>
      </c>
      <c r="E3559" s="51">
        <v>0.89583333333333337</v>
      </c>
      <c r="F3559" s="26">
        <v>45900.895833333336</v>
      </c>
      <c r="N3559">
        <v>225.80199999999999</v>
      </c>
      <c r="O3559">
        <v>1</v>
      </c>
      <c r="P3559" t="s">
        <v>291</v>
      </c>
      <c r="Q3559" s="51">
        <v>0.33333333333333331</v>
      </c>
      <c r="R3559" s="26">
        <v>46267.333333333336</v>
      </c>
    </row>
    <row r="3560" spans="2:18" x14ac:dyDescent="0.3">
      <c r="B3560">
        <v>78.218999999999994</v>
      </c>
      <c r="C3560">
        <v>9</v>
      </c>
      <c r="D3560" t="s">
        <v>292</v>
      </c>
      <c r="E3560" s="51">
        <v>0.5</v>
      </c>
      <c r="F3560" s="26">
        <v>45842.5</v>
      </c>
      <c r="N3560">
        <v>225.81399999999999</v>
      </c>
      <c r="O3560">
        <v>48</v>
      </c>
      <c r="P3560" t="s">
        <v>291</v>
      </c>
      <c r="Q3560" s="51">
        <v>0.3125</v>
      </c>
      <c r="R3560" s="26">
        <v>46231.3125</v>
      </c>
    </row>
    <row r="3561" spans="2:18" x14ac:dyDescent="0.3">
      <c r="B3561">
        <v>78.22</v>
      </c>
      <c r="C3561">
        <v>8</v>
      </c>
      <c r="D3561" t="s">
        <v>292</v>
      </c>
      <c r="E3561" s="51">
        <v>0.47916666666666669</v>
      </c>
      <c r="F3561" s="26">
        <v>45842.479166666664</v>
      </c>
      <c r="N3561">
        <v>225.994</v>
      </c>
      <c r="O3561">
        <v>2</v>
      </c>
      <c r="P3561" t="s">
        <v>291</v>
      </c>
      <c r="Q3561" s="51">
        <v>0.35416666666666669</v>
      </c>
      <c r="R3561" s="26">
        <v>46222.354166666664</v>
      </c>
    </row>
    <row r="3562" spans="2:18" x14ac:dyDescent="0.3">
      <c r="B3562">
        <v>78.236000000000004</v>
      </c>
      <c r="C3562">
        <v>43</v>
      </c>
      <c r="D3562" t="s">
        <v>292</v>
      </c>
      <c r="E3562" s="51">
        <v>0.20833333333333334</v>
      </c>
      <c r="F3562" s="26">
        <v>45872.208333333336</v>
      </c>
      <c r="N3562">
        <v>226.095</v>
      </c>
      <c r="O3562">
        <v>33</v>
      </c>
      <c r="P3562" t="s">
        <v>291</v>
      </c>
      <c r="Q3562" s="51">
        <v>0</v>
      </c>
      <c r="R3562" s="26">
        <v>46244</v>
      </c>
    </row>
    <row r="3563" spans="2:18" x14ac:dyDescent="0.3">
      <c r="B3563">
        <v>78.247</v>
      </c>
      <c r="C3563">
        <v>36</v>
      </c>
      <c r="D3563" t="s">
        <v>292</v>
      </c>
      <c r="E3563" s="51">
        <v>6.25E-2</v>
      </c>
      <c r="F3563" s="26">
        <v>45930.0625</v>
      </c>
      <c r="N3563">
        <v>226.34700000000001</v>
      </c>
      <c r="O3563">
        <v>48</v>
      </c>
      <c r="P3563" t="s">
        <v>291</v>
      </c>
      <c r="Q3563" s="51">
        <v>0.3125</v>
      </c>
      <c r="R3563" s="26">
        <v>46214.3125</v>
      </c>
    </row>
    <row r="3564" spans="2:18" x14ac:dyDescent="0.3">
      <c r="B3564">
        <v>78.260000000000005</v>
      </c>
      <c r="C3564">
        <v>30</v>
      </c>
      <c r="D3564" t="s">
        <v>292</v>
      </c>
      <c r="E3564" s="51">
        <v>0.9375</v>
      </c>
      <c r="F3564" s="26">
        <v>45852.9375</v>
      </c>
      <c r="N3564">
        <v>226.381</v>
      </c>
      <c r="O3564">
        <v>40</v>
      </c>
      <c r="P3564" t="s">
        <v>291</v>
      </c>
      <c r="Q3564" s="51">
        <v>0.14583333333333334</v>
      </c>
      <c r="R3564" s="26">
        <v>46232.145833333336</v>
      </c>
    </row>
    <row r="3565" spans="2:18" x14ac:dyDescent="0.3">
      <c r="B3565">
        <v>78.301000000000002</v>
      </c>
      <c r="C3565">
        <v>46</v>
      </c>
      <c r="D3565" t="s">
        <v>292</v>
      </c>
      <c r="E3565" s="51">
        <v>0.27083333333333331</v>
      </c>
      <c r="F3565" s="26">
        <v>45886.270833333336</v>
      </c>
      <c r="N3565">
        <v>226.39500000000001</v>
      </c>
      <c r="O3565">
        <v>12</v>
      </c>
      <c r="P3565" t="s">
        <v>291</v>
      </c>
      <c r="Q3565" s="51">
        <v>0.5625</v>
      </c>
      <c r="R3565" s="26">
        <v>46223.5625</v>
      </c>
    </row>
    <row r="3566" spans="2:18" x14ac:dyDescent="0.3">
      <c r="B3566">
        <v>78.313000000000002</v>
      </c>
      <c r="C3566">
        <v>16</v>
      </c>
      <c r="D3566" t="s">
        <v>292</v>
      </c>
      <c r="E3566" s="51">
        <v>0.64583333333333337</v>
      </c>
      <c r="F3566" s="26">
        <v>45881.645833333336</v>
      </c>
      <c r="N3566">
        <v>226.43199999999999</v>
      </c>
      <c r="O3566">
        <v>29</v>
      </c>
      <c r="P3566" t="s">
        <v>291</v>
      </c>
      <c r="Q3566" s="51">
        <v>0.91666666666666663</v>
      </c>
      <c r="R3566" s="26">
        <v>46258.916666666664</v>
      </c>
    </row>
    <row r="3567" spans="2:18" x14ac:dyDescent="0.3">
      <c r="B3567">
        <v>78.319000000000003</v>
      </c>
      <c r="C3567">
        <v>7</v>
      </c>
      <c r="D3567" t="s">
        <v>292</v>
      </c>
      <c r="E3567" s="51">
        <v>0.45833333333333331</v>
      </c>
      <c r="F3567" s="26">
        <v>45901.458333333336</v>
      </c>
      <c r="N3567">
        <v>226.441</v>
      </c>
      <c r="O3567">
        <v>19</v>
      </c>
      <c r="P3567" t="s">
        <v>291</v>
      </c>
      <c r="Q3567" s="51">
        <v>0.70833333333333337</v>
      </c>
      <c r="R3567" s="26">
        <v>46221.708333333336</v>
      </c>
    </row>
    <row r="3568" spans="2:18" x14ac:dyDescent="0.3">
      <c r="B3568">
        <v>78.332999999999998</v>
      </c>
      <c r="C3568">
        <v>11</v>
      </c>
      <c r="D3568" t="s">
        <v>292</v>
      </c>
      <c r="E3568" s="51">
        <v>0.54166666666666663</v>
      </c>
      <c r="F3568" s="26">
        <v>45855.541666666664</v>
      </c>
      <c r="N3568">
        <v>226.68299999999999</v>
      </c>
      <c r="O3568">
        <v>20</v>
      </c>
      <c r="P3568" t="s">
        <v>291</v>
      </c>
      <c r="Q3568" s="51">
        <v>0.72916666666666663</v>
      </c>
      <c r="R3568" s="26">
        <v>46266.729166666664</v>
      </c>
    </row>
    <row r="3569" spans="2:18" x14ac:dyDescent="0.3">
      <c r="B3569">
        <v>78.34</v>
      </c>
      <c r="C3569">
        <v>13</v>
      </c>
      <c r="D3569" t="s">
        <v>292</v>
      </c>
      <c r="E3569" s="51">
        <v>0.58333333333333337</v>
      </c>
      <c r="F3569" s="26">
        <v>45872.583333333336</v>
      </c>
      <c r="N3569">
        <v>226.684</v>
      </c>
      <c r="O3569">
        <v>18</v>
      </c>
      <c r="P3569" t="s">
        <v>291</v>
      </c>
      <c r="Q3569" s="51">
        <v>0.6875</v>
      </c>
      <c r="R3569" s="26">
        <v>46243.6875</v>
      </c>
    </row>
    <row r="3570" spans="2:18" x14ac:dyDescent="0.3">
      <c r="B3570">
        <v>78.424000000000007</v>
      </c>
      <c r="C3570">
        <v>12</v>
      </c>
      <c r="D3570" t="s">
        <v>292</v>
      </c>
      <c r="E3570" s="51">
        <v>0.5625</v>
      </c>
      <c r="F3570" s="26">
        <v>45847.5625</v>
      </c>
      <c r="N3570">
        <v>227.035</v>
      </c>
      <c r="O3570">
        <v>29</v>
      </c>
      <c r="P3570" t="s">
        <v>291</v>
      </c>
      <c r="Q3570" s="51">
        <v>0.91666666666666663</v>
      </c>
      <c r="R3570" s="26">
        <v>46222.916666666664</v>
      </c>
    </row>
    <row r="3571" spans="2:18" x14ac:dyDescent="0.3">
      <c r="B3571">
        <v>78.47</v>
      </c>
      <c r="C3571">
        <v>14</v>
      </c>
      <c r="D3571" t="s">
        <v>292</v>
      </c>
      <c r="E3571" s="51">
        <v>0.60416666666666663</v>
      </c>
      <c r="F3571" s="26">
        <v>45847.604166666664</v>
      </c>
      <c r="N3571">
        <v>227.136</v>
      </c>
      <c r="O3571">
        <v>18</v>
      </c>
      <c r="P3571" t="s">
        <v>291</v>
      </c>
      <c r="Q3571" s="51">
        <v>0.6875</v>
      </c>
      <c r="R3571" s="26">
        <v>46217.6875</v>
      </c>
    </row>
    <row r="3572" spans="2:18" x14ac:dyDescent="0.3">
      <c r="B3572">
        <v>78.48</v>
      </c>
      <c r="C3572">
        <v>37</v>
      </c>
      <c r="D3572" t="s">
        <v>292</v>
      </c>
      <c r="E3572" s="51">
        <v>8.3333333333333329E-2</v>
      </c>
      <c r="F3572" s="26">
        <v>45926.083333333336</v>
      </c>
      <c r="N3572">
        <v>227.28200000000001</v>
      </c>
      <c r="O3572">
        <v>38</v>
      </c>
      <c r="P3572" t="s">
        <v>291</v>
      </c>
      <c r="Q3572" s="51">
        <v>0.10416666666666667</v>
      </c>
      <c r="R3572" s="26">
        <v>46252.104166666664</v>
      </c>
    </row>
    <row r="3573" spans="2:18" x14ac:dyDescent="0.3">
      <c r="B3573">
        <v>78.495000000000005</v>
      </c>
      <c r="C3573">
        <v>14</v>
      </c>
      <c r="D3573" t="s">
        <v>292</v>
      </c>
      <c r="E3573" s="51">
        <v>0.60416666666666663</v>
      </c>
      <c r="F3573" s="26">
        <v>45897.604166666664</v>
      </c>
      <c r="N3573">
        <v>227.31299999999999</v>
      </c>
      <c r="O3573">
        <v>3</v>
      </c>
      <c r="P3573" t="s">
        <v>291</v>
      </c>
      <c r="Q3573" s="51">
        <v>0.375</v>
      </c>
      <c r="R3573" s="26">
        <v>46267.375</v>
      </c>
    </row>
    <row r="3574" spans="2:18" x14ac:dyDescent="0.3">
      <c r="B3574">
        <v>78.504000000000005</v>
      </c>
      <c r="C3574">
        <v>43</v>
      </c>
      <c r="D3574" t="s">
        <v>292</v>
      </c>
      <c r="E3574" s="51">
        <v>0.20833333333333334</v>
      </c>
      <c r="F3574" s="26">
        <v>45878.208333333336</v>
      </c>
      <c r="N3574">
        <v>227.57499999999999</v>
      </c>
      <c r="O3574">
        <v>42</v>
      </c>
      <c r="P3574" t="s">
        <v>291</v>
      </c>
      <c r="Q3574" s="51">
        <v>0.1875</v>
      </c>
      <c r="R3574" s="26">
        <v>46247.1875</v>
      </c>
    </row>
    <row r="3575" spans="2:18" x14ac:dyDescent="0.3">
      <c r="B3575">
        <v>78.522999999999996</v>
      </c>
      <c r="C3575">
        <v>29</v>
      </c>
      <c r="D3575" t="s">
        <v>292</v>
      </c>
      <c r="E3575" s="51">
        <v>0.91666666666666663</v>
      </c>
      <c r="F3575" s="26">
        <v>45869.916666666664</v>
      </c>
      <c r="N3575">
        <v>227.67099999999999</v>
      </c>
      <c r="O3575">
        <v>30</v>
      </c>
      <c r="P3575" t="s">
        <v>291</v>
      </c>
      <c r="Q3575" s="51">
        <v>0.9375</v>
      </c>
      <c r="R3575" s="26">
        <v>46269.9375</v>
      </c>
    </row>
    <row r="3576" spans="2:18" x14ac:dyDescent="0.3">
      <c r="B3576">
        <v>78.549000000000007</v>
      </c>
      <c r="C3576">
        <v>28</v>
      </c>
      <c r="D3576" t="s">
        <v>292</v>
      </c>
      <c r="E3576" s="51">
        <v>0.89583333333333337</v>
      </c>
      <c r="F3576" s="26">
        <v>45892.895833333336</v>
      </c>
      <c r="N3576">
        <v>227.75</v>
      </c>
      <c r="O3576">
        <v>1</v>
      </c>
      <c r="P3576" t="s">
        <v>291</v>
      </c>
      <c r="Q3576" s="51">
        <v>0.33333333333333331</v>
      </c>
      <c r="R3576" s="26">
        <v>46251.333333333336</v>
      </c>
    </row>
    <row r="3577" spans="2:18" x14ac:dyDescent="0.3">
      <c r="B3577">
        <v>78.58</v>
      </c>
      <c r="C3577">
        <v>36</v>
      </c>
      <c r="D3577" t="s">
        <v>292</v>
      </c>
      <c r="E3577" s="51">
        <v>6.25E-2</v>
      </c>
      <c r="F3577" s="26">
        <v>45853.0625</v>
      </c>
      <c r="N3577">
        <v>227.75200000000001</v>
      </c>
      <c r="O3577">
        <v>18</v>
      </c>
      <c r="P3577" t="s">
        <v>291</v>
      </c>
      <c r="Q3577" s="51">
        <v>0.6875</v>
      </c>
      <c r="R3577" s="26">
        <v>46206.6875</v>
      </c>
    </row>
    <row r="3578" spans="2:18" x14ac:dyDescent="0.3">
      <c r="B3578">
        <v>78.613</v>
      </c>
      <c r="C3578">
        <v>23</v>
      </c>
      <c r="D3578" t="s">
        <v>292</v>
      </c>
      <c r="E3578" s="51">
        <v>0.79166666666666663</v>
      </c>
      <c r="F3578" s="26">
        <v>45867.791666666664</v>
      </c>
      <c r="N3578">
        <v>227.83199999999999</v>
      </c>
      <c r="O3578">
        <v>47</v>
      </c>
      <c r="P3578" t="s">
        <v>291</v>
      </c>
      <c r="Q3578" s="51">
        <v>0.29166666666666669</v>
      </c>
      <c r="R3578" s="26">
        <v>46283.291666666664</v>
      </c>
    </row>
    <row r="3579" spans="2:18" x14ac:dyDescent="0.3">
      <c r="B3579">
        <v>78.614000000000004</v>
      </c>
      <c r="C3579">
        <v>6</v>
      </c>
      <c r="D3579" t="s">
        <v>292</v>
      </c>
      <c r="E3579" s="51">
        <v>0.4375</v>
      </c>
      <c r="F3579" s="26">
        <v>45899.4375</v>
      </c>
      <c r="N3579">
        <v>227.84100000000001</v>
      </c>
      <c r="O3579">
        <v>30</v>
      </c>
      <c r="P3579" t="s">
        <v>291</v>
      </c>
      <c r="Q3579" s="51">
        <v>0.9375</v>
      </c>
      <c r="R3579" s="26">
        <v>46222.9375</v>
      </c>
    </row>
    <row r="3580" spans="2:18" x14ac:dyDescent="0.3">
      <c r="B3580">
        <v>78.614000000000004</v>
      </c>
      <c r="C3580">
        <v>8</v>
      </c>
      <c r="D3580" t="s">
        <v>292</v>
      </c>
      <c r="E3580" s="51">
        <v>0.47916666666666669</v>
      </c>
      <c r="F3580" s="26">
        <v>45899.479166666664</v>
      </c>
      <c r="N3580">
        <v>227.89699999999999</v>
      </c>
      <c r="O3580">
        <v>21</v>
      </c>
      <c r="P3580" t="s">
        <v>291</v>
      </c>
      <c r="Q3580" s="51">
        <v>0.75</v>
      </c>
      <c r="R3580" s="26">
        <v>46255.75</v>
      </c>
    </row>
    <row r="3581" spans="2:18" x14ac:dyDescent="0.3">
      <c r="B3581">
        <v>78.614000000000004</v>
      </c>
      <c r="C3581">
        <v>9</v>
      </c>
      <c r="D3581" t="s">
        <v>292</v>
      </c>
      <c r="E3581" s="51">
        <v>0.5</v>
      </c>
      <c r="F3581" s="26">
        <v>45899.5</v>
      </c>
      <c r="N3581">
        <v>227.89699999999999</v>
      </c>
      <c r="O3581">
        <v>22</v>
      </c>
      <c r="P3581" t="s">
        <v>291</v>
      </c>
      <c r="Q3581" s="51">
        <v>0.77083333333333337</v>
      </c>
      <c r="R3581" s="26">
        <v>46255.770833333336</v>
      </c>
    </row>
    <row r="3582" spans="2:18" x14ac:dyDescent="0.3">
      <c r="B3582">
        <v>78.614000000000004</v>
      </c>
      <c r="C3582">
        <v>10</v>
      </c>
      <c r="D3582" t="s">
        <v>292</v>
      </c>
      <c r="E3582" s="51">
        <v>0.52083333333333337</v>
      </c>
      <c r="F3582" s="26">
        <v>45899.520833333336</v>
      </c>
      <c r="N3582">
        <v>228.65</v>
      </c>
      <c r="O3582">
        <v>28</v>
      </c>
      <c r="P3582" t="s">
        <v>291</v>
      </c>
      <c r="Q3582" s="51">
        <v>0.89583333333333337</v>
      </c>
      <c r="R3582" s="26">
        <v>46245.895833333336</v>
      </c>
    </row>
    <row r="3583" spans="2:18" x14ac:dyDescent="0.3">
      <c r="B3583">
        <v>78.626999999999995</v>
      </c>
      <c r="C3583">
        <v>29</v>
      </c>
      <c r="D3583" t="s">
        <v>292</v>
      </c>
      <c r="E3583" s="51">
        <v>0.91666666666666663</v>
      </c>
      <c r="F3583" s="26">
        <v>45848.916666666664</v>
      </c>
      <c r="N3583">
        <v>228.69200000000001</v>
      </c>
      <c r="O3583">
        <v>29</v>
      </c>
      <c r="P3583" t="s">
        <v>291</v>
      </c>
      <c r="Q3583" s="51">
        <v>0.91666666666666663</v>
      </c>
      <c r="R3583" s="26">
        <v>46252.916666666664</v>
      </c>
    </row>
    <row r="3584" spans="2:18" x14ac:dyDescent="0.3">
      <c r="B3584">
        <v>78.631</v>
      </c>
      <c r="C3584">
        <v>43</v>
      </c>
      <c r="D3584" t="s">
        <v>292</v>
      </c>
      <c r="E3584" s="51">
        <v>0.20833333333333334</v>
      </c>
      <c r="F3584" s="26">
        <v>45868.208333333336</v>
      </c>
      <c r="N3584">
        <v>228.71799999999999</v>
      </c>
      <c r="O3584">
        <v>32</v>
      </c>
      <c r="P3584" t="s">
        <v>291</v>
      </c>
      <c r="Q3584" s="51">
        <v>0.97916666666666663</v>
      </c>
      <c r="R3584" s="26">
        <v>46243.979166666664</v>
      </c>
    </row>
    <row r="3585" spans="2:18" x14ac:dyDescent="0.3">
      <c r="B3585">
        <v>78.679000000000002</v>
      </c>
      <c r="C3585">
        <v>1</v>
      </c>
      <c r="D3585" t="s">
        <v>292</v>
      </c>
      <c r="E3585" s="51">
        <v>0.33333333333333331</v>
      </c>
      <c r="F3585" s="26">
        <v>45876.333333333336</v>
      </c>
      <c r="N3585">
        <v>228.88399999999999</v>
      </c>
      <c r="O3585">
        <v>7</v>
      </c>
      <c r="P3585" t="s">
        <v>291</v>
      </c>
      <c r="Q3585" s="51">
        <v>0.45833333333333331</v>
      </c>
      <c r="R3585" s="26">
        <v>46225.458333333336</v>
      </c>
    </row>
    <row r="3586" spans="2:18" x14ac:dyDescent="0.3">
      <c r="B3586">
        <v>78.724000000000004</v>
      </c>
      <c r="C3586">
        <v>32</v>
      </c>
      <c r="D3586" t="s">
        <v>292</v>
      </c>
      <c r="E3586" s="51">
        <v>0.97916666666666663</v>
      </c>
      <c r="F3586" s="26">
        <v>45842.979166666664</v>
      </c>
      <c r="N3586">
        <v>228.89699999999999</v>
      </c>
      <c r="O3586">
        <v>21</v>
      </c>
      <c r="P3586" t="s">
        <v>291</v>
      </c>
      <c r="Q3586" s="51">
        <v>0.75</v>
      </c>
      <c r="R3586" s="26">
        <v>46266.75</v>
      </c>
    </row>
    <row r="3587" spans="2:18" x14ac:dyDescent="0.3">
      <c r="B3587">
        <v>78.832999999999998</v>
      </c>
      <c r="C3587">
        <v>43</v>
      </c>
      <c r="D3587" t="s">
        <v>292</v>
      </c>
      <c r="E3587" s="51">
        <v>0.20833333333333334</v>
      </c>
      <c r="F3587" s="26">
        <v>45908.208333333336</v>
      </c>
      <c r="N3587">
        <v>229.02500000000001</v>
      </c>
      <c r="O3587">
        <v>21</v>
      </c>
      <c r="P3587" t="s">
        <v>291</v>
      </c>
      <c r="Q3587" s="51">
        <v>0.75</v>
      </c>
      <c r="R3587" s="26">
        <v>46269.75</v>
      </c>
    </row>
    <row r="3588" spans="2:18" x14ac:dyDescent="0.3">
      <c r="B3588">
        <v>78.855000000000004</v>
      </c>
      <c r="C3588">
        <v>17</v>
      </c>
      <c r="D3588" t="s">
        <v>292</v>
      </c>
      <c r="E3588" s="51">
        <v>0.66666666666666663</v>
      </c>
      <c r="F3588" s="26">
        <v>45851.666666666664</v>
      </c>
      <c r="N3588">
        <v>229.035</v>
      </c>
      <c r="O3588">
        <v>41</v>
      </c>
      <c r="P3588" t="s">
        <v>291</v>
      </c>
      <c r="Q3588" s="51">
        <v>0.16666666666666666</v>
      </c>
      <c r="R3588" s="26">
        <v>46214.166666666664</v>
      </c>
    </row>
    <row r="3589" spans="2:18" x14ac:dyDescent="0.3">
      <c r="B3589">
        <v>78.867999999999995</v>
      </c>
      <c r="C3589">
        <v>40</v>
      </c>
      <c r="D3589" t="s">
        <v>292</v>
      </c>
      <c r="E3589" s="51">
        <v>0.14583333333333334</v>
      </c>
      <c r="F3589" s="26">
        <v>45878.145833333336</v>
      </c>
      <c r="N3589">
        <v>229.05799999999999</v>
      </c>
      <c r="O3589">
        <v>24</v>
      </c>
      <c r="P3589" t="s">
        <v>291</v>
      </c>
      <c r="Q3589" s="51">
        <v>0.8125</v>
      </c>
      <c r="R3589" s="26">
        <v>46219.8125</v>
      </c>
    </row>
    <row r="3590" spans="2:18" x14ac:dyDescent="0.3">
      <c r="B3590">
        <v>78.908000000000001</v>
      </c>
      <c r="C3590">
        <v>42</v>
      </c>
      <c r="D3590" t="s">
        <v>292</v>
      </c>
      <c r="E3590" s="51">
        <v>0.1875</v>
      </c>
      <c r="F3590" s="26">
        <v>45846.1875</v>
      </c>
      <c r="N3590">
        <v>229.245</v>
      </c>
      <c r="O3590">
        <v>13</v>
      </c>
      <c r="P3590" t="s">
        <v>291</v>
      </c>
      <c r="Q3590" s="51">
        <v>0.58333333333333337</v>
      </c>
      <c r="R3590" s="26">
        <v>46259.583333333336</v>
      </c>
    </row>
    <row r="3591" spans="2:18" x14ac:dyDescent="0.3">
      <c r="B3591">
        <v>78.918999999999997</v>
      </c>
      <c r="C3591">
        <v>41</v>
      </c>
      <c r="D3591" t="s">
        <v>292</v>
      </c>
      <c r="E3591" s="51">
        <v>0.16666666666666666</v>
      </c>
      <c r="F3591" s="26">
        <v>45878.166666666664</v>
      </c>
      <c r="N3591">
        <v>229.25800000000001</v>
      </c>
      <c r="O3591">
        <v>43</v>
      </c>
      <c r="P3591" t="s">
        <v>291</v>
      </c>
      <c r="Q3591" s="51">
        <v>0.20833333333333334</v>
      </c>
      <c r="R3591" s="26">
        <v>46244.208333333336</v>
      </c>
    </row>
    <row r="3592" spans="2:18" x14ac:dyDescent="0.3">
      <c r="B3592">
        <v>78.953999999999994</v>
      </c>
      <c r="C3592">
        <v>23</v>
      </c>
      <c r="D3592" t="s">
        <v>292</v>
      </c>
      <c r="E3592" s="51">
        <v>0.79166666666666663</v>
      </c>
      <c r="F3592" s="26">
        <v>45839.791666666664</v>
      </c>
      <c r="N3592">
        <v>229.261</v>
      </c>
      <c r="O3592">
        <v>25</v>
      </c>
      <c r="P3592" t="s">
        <v>291</v>
      </c>
      <c r="Q3592" s="51">
        <v>0.83333333333333337</v>
      </c>
      <c r="R3592" s="26">
        <v>46219.833333333336</v>
      </c>
    </row>
    <row r="3593" spans="2:18" x14ac:dyDescent="0.3">
      <c r="B3593">
        <v>78.953999999999994</v>
      </c>
      <c r="C3593">
        <v>36</v>
      </c>
      <c r="D3593" t="s">
        <v>292</v>
      </c>
      <c r="E3593" s="51">
        <v>6.25E-2</v>
      </c>
      <c r="F3593" s="26">
        <v>45878.0625</v>
      </c>
      <c r="N3593">
        <v>229.27799999999999</v>
      </c>
      <c r="O3593">
        <v>14</v>
      </c>
      <c r="P3593" t="s">
        <v>291</v>
      </c>
      <c r="Q3593" s="51">
        <v>0.60416666666666663</v>
      </c>
      <c r="R3593" s="26">
        <v>46243.604166666664</v>
      </c>
    </row>
    <row r="3594" spans="2:18" x14ac:dyDescent="0.3">
      <c r="B3594">
        <v>78.965000000000003</v>
      </c>
      <c r="C3594">
        <v>22</v>
      </c>
      <c r="D3594" t="s">
        <v>292</v>
      </c>
      <c r="E3594" s="51">
        <v>0.77083333333333337</v>
      </c>
      <c r="F3594" s="26">
        <v>45920.770833333336</v>
      </c>
      <c r="N3594">
        <v>229.328</v>
      </c>
      <c r="O3594">
        <v>16</v>
      </c>
      <c r="P3594" t="s">
        <v>291</v>
      </c>
      <c r="Q3594" s="51">
        <v>0.64583333333333337</v>
      </c>
      <c r="R3594" s="26">
        <v>46243.645833333336</v>
      </c>
    </row>
    <row r="3595" spans="2:18" x14ac:dyDescent="0.3">
      <c r="B3595">
        <v>78.984999999999999</v>
      </c>
      <c r="C3595">
        <v>14</v>
      </c>
      <c r="D3595" t="s">
        <v>292</v>
      </c>
      <c r="E3595" s="51">
        <v>0.60416666666666663</v>
      </c>
      <c r="F3595" s="26">
        <v>45855.604166666664</v>
      </c>
      <c r="N3595">
        <v>229.71199999999999</v>
      </c>
      <c r="O3595">
        <v>3</v>
      </c>
      <c r="P3595" t="s">
        <v>291</v>
      </c>
      <c r="Q3595" s="51">
        <v>0.375</v>
      </c>
      <c r="R3595" s="26">
        <v>46223.375</v>
      </c>
    </row>
    <row r="3596" spans="2:18" x14ac:dyDescent="0.3">
      <c r="B3596">
        <v>79.016000000000005</v>
      </c>
      <c r="C3596">
        <v>31</v>
      </c>
      <c r="D3596" t="s">
        <v>292</v>
      </c>
      <c r="E3596" s="51">
        <v>0.95833333333333337</v>
      </c>
      <c r="F3596" s="26">
        <v>45920.958333333336</v>
      </c>
      <c r="N3596">
        <v>229.714</v>
      </c>
      <c r="O3596">
        <v>27</v>
      </c>
      <c r="P3596" t="s">
        <v>291</v>
      </c>
      <c r="Q3596" s="51">
        <v>0.875</v>
      </c>
      <c r="R3596" s="26">
        <v>46253.875</v>
      </c>
    </row>
    <row r="3597" spans="2:18" x14ac:dyDescent="0.3">
      <c r="B3597">
        <v>79.021000000000001</v>
      </c>
      <c r="C3597">
        <v>37</v>
      </c>
      <c r="D3597" t="s">
        <v>292</v>
      </c>
      <c r="E3597" s="51">
        <v>8.3333333333333329E-2</v>
      </c>
      <c r="F3597" s="26">
        <v>45878.083333333336</v>
      </c>
      <c r="N3597">
        <v>229.96899999999999</v>
      </c>
      <c r="O3597">
        <v>16</v>
      </c>
      <c r="P3597" t="s">
        <v>291</v>
      </c>
      <c r="Q3597" s="51">
        <v>0.64583333333333337</v>
      </c>
      <c r="R3597" s="26">
        <v>46268.645833333336</v>
      </c>
    </row>
    <row r="3598" spans="2:18" x14ac:dyDescent="0.3">
      <c r="B3598">
        <v>79.034000000000006</v>
      </c>
      <c r="C3598">
        <v>32</v>
      </c>
      <c r="D3598" t="s">
        <v>292</v>
      </c>
      <c r="E3598" s="51">
        <v>0.97916666666666663</v>
      </c>
      <c r="F3598" s="26">
        <v>45867.979166666664</v>
      </c>
      <c r="N3598">
        <v>229.97</v>
      </c>
      <c r="O3598">
        <v>34</v>
      </c>
      <c r="P3598" t="s">
        <v>291</v>
      </c>
      <c r="Q3598" s="51">
        <v>2.0833333333333332E-2</v>
      </c>
      <c r="R3598" s="26">
        <v>46247.020833333336</v>
      </c>
    </row>
    <row r="3599" spans="2:18" x14ac:dyDescent="0.3">
      <c r="B3599">
        <v>79.043000000000006</v>
      </c>
      <c r="C3599">
        <v>20</v>
      </c>
      <c r="D3599" t="s">
        <v>292</v>
      </c>
      <c r="E3599" s="51">
        <v>0.72916666666666663</v>
      </c>
      <c r="F3599" s="26">
        <v>45894.729166666664</v>
      </c>
      <c r="N3599">
        <v>230.09100000000001</v>
      </c>
      <c r="O3599">
        <v>26</v>
      </c>
      <c r="P3599" t="s">
        <v>291</v>
      </c>
      <c r="Q3599" s="51">
        <v>0.85416666666666663</v>
      </c>
      <c r="R3599" s="26">
        <v>46231.854166666664</v>
      </c>
    </row>
    <row r="3600" spans="2:18" x14ac:dyDescent="0.3">
      <c r="B3600">
        <v>79.066000000000003</v>
      </c>
      <c r="C3600">
        <v>5</v>
      </c>
      <c r="D3600" t="s">
        <v>292</v>
      </c>
      <c r="E3600" s="51">
        <v>0.41666666666666669</v>
      </c>
      <c r="F3600" s="26">
        <v>45861.416666666664</v>
      </c>
      <c r="N3600">
        <v>230.09899999999999</v>
      </c>
      <c r="O3600">
        <v>14</v>
      </c>
      <c r="P3600" t="s">
        <v>291</v>
      </c>
      <c r="Q3600" s="51">
        <v>0.60416666666666663</v>
      </c>
      <c r="R3600" s="26">
        <v>46237.604166666664</v>
      </c>
    </row>
    <row r="3601" spans="2:18" x14ac:dyDescent="0.3">
      <c r="B3601">
        <v>79.097999999999999</v>
      </c>
      <c r="C3601">
        <v>23</v>
      </c>
      <c r="D3601" t="s">
        <v>292</v>
      </c>
      <c r="E3601" s="51">
        <v>0.79166666666666663</v>
      </c>
      <c r="F3601" s="26">
        <v>45903.791666666664</v>
      </c>
      <c r="N3601">
        <v>230.11500000000001</v>
      </c>
      <c r="O3601">
        <v>20</v>
      </c>
      <c r="P3601" t="s">
        <v>291</v>
      </c>
      <c r="Q3601" s="51">
        <v>0.72916666666666663</v>
      </c>
      <c r="R3601" s="26">
        <v>46207.729166666664</v>
      </c>
    </row>
    <row r="3602" spans="2:18" x14ac:dyDescent="0.3">
      <c r="B3602">
        <v>79.138999999999996</v>
      </c>
      <c r="C3602">
        <v>25</v>
      </c>
      <c r="D3602" t="s">
        <v>292</v>
      </c>
      <c r="E3602" s="51">
        <v>0.83333333333333337</v>
      </c>
      <c r="F3602" s="26">
        <v>45843.833333333336</v>
      </c>
      <c r="N3602">
        <v>230.13</v>
      </c>
      <c r="O3602">
        <v>17</v>
      </c>
      <c r="P3602" t="s">
        <v>291</v>
      </c>
      <c r="Q3602" s="51">
        <v>0.66666666666666663</v>
      </c>
      <c r="R3602" s="26">
        <v>46226.666666666664</v>
      </c>
    </row>
    <row r="3603" spans="2:18" x14ac:dyDescent="0.3">
      <c r="B3603">
        <v>79.174000000000007</v>
      </c>
      <c r="C3603">
        <v>42</v>
      </c>
      <c r="D3603" t="s">
        <v>292</v>
      </c>
      <c r="E3603" s="51">
        <v>0.1875</v>
      </c>
      <c r="F3603" s="26">
        <v>45878.1875</v>
      </c>
      <c r="N3603">
        <v>230.238</v>
      </c>
      <c r="O3603">
        <v>20</v>
      </c>
      <c r="P3603" t="s">
        <v>291</v>
      </c>
      <c r="Q3603" s="51">
        <v>0.72916666666666663</v>
      </c>
      <c r="R3603" s="26">
        <v>46269.729166666664</v>
      </c>
    </row>
    <row r="3604" spans="2:18" x14ac:dyDescent="0.3">
      <c r="B3604">
        <v>79.185000000000002</v>
      </c>
      <c r="C3604">
        <v>11</v>
      </c>
      <c r="D3604" t="s">
        <v>292</v>
      </c>
      <c r="E3604" s="51">
        <v>0.54166666666666663</v>
      </c>
      <c r="F3604" s="26">
        <v>45871.541666666664</v>
      </c>
      <c r="N3604">
        <v>230.31200000000001</v>
      </c>
      <c r="O3604">
        <v>28</v>
      </c>
      <c r="P3604" t="s">
        <v>291</v>
      </c>
      <c r="Q3604" s="51">
        <v>0.89583333333333337</v>
      </c>
      <c r="R3604" s="26">
        <v>46271.895833333336</v>
      </c>
    </row>
    <row r="3605" spans="2:18" x14ac:dyDescent="0.3">
      <c r="B3605">
        <v>79.188000000000002</v>
      </c>
      <c r="C3605">
        <v>17</v>
      </c>
      <c r="D3605" t="s">
        <v>292</v>
      </c>
      <c r="E3605" s="51">
        <v>0.66666666666666663</v>
      </c>
      <c r="F3605" s="26">
        <v>45892.666666666664</v>
      </c>
      <c r="N3605">
        <v>230.39099999999999</v>
      </c>
      <c r="O3605">
        <v>20</v>
      </c>
      <c r="P3605" t="s">
        <v>291</v>
      </c>
      <c r="Q3605" s="51">
        <v>0.72916666666666663</v>
      </c>
      <c r="R3605" s="26">
        <v>46256.729166666664</v>
      </c>
    </row>
    <row r="3606" spans="2:18" x14ac:dyDescent="0.3">
      <c r="B3606">
        <v>79.259</v>
      </c>
      <c r="C3606">
        <v>3</v>
      </c>
      <c r="D3606" t="s">
        <v>292</v>
      </c>
      <c r="E3606" s="51">
        <v>0.375</v>
      </c>
      <c r="F3606" s="26">
        <v>45883.375</v>
      </c>
      <c r="N3606">
        <v>230.465</v>
      </c>
      <c r="O3606">
        <v>20</v>
      </c>
      <c r="P3606" t="s">
        <v>291</v>
      </c>
      <c r="Q3606" s="51">
        <v>0.72916666666666663</v>
      </c>
      <c r="R3606" s="26">
        <v>46277.729166666664</v>
      </c>
    </row>
    <row r="3607" spans="2:18" x14ac:dyDescent="0.3">
      <c r="B3607">
        <v>79.284999999999997</v>
      </c>
      <c r="C3607">
        <v>6</v>
      </c>
      <c r="D3607" t="s">
        <v>292</v>
      </c>
      <c r="E3607" s="51">
        <v>0.4375</v>
      </c>
      <c r="F3607" s="26">
        <v>45852.4375</v>
      </c>
      <c r="N3607">
        <v>230.47</v>
      </c>
      <c r="O3607">
        <v>42</v>
      </c>
      <c r="P3607" t="s">
        <v>291</v>
      </c>
      <c r="Q3607" s="51">
        <v>0.1875</v>
      </c>
      <c r="R3607" s="26">
        <v>46244.1875</v>
      </c>
    </row>
    <row r="3608" spans="2:18" x14ac:dyDescent="0.3">
      <c r="B3608">
        <v>79.287999999999997</v>
      </c>
      <c r="C3608">
        <v>17</v>
      </c>
      <c r="D3608" t="s">
        <v>292</v>
      </c>
      <c r="E3608" s="51">
        <v>0.66666666666666663</v>
      </c>
      <c r="F3608" s="26">
        <v>45891.666666666664</v>
      </c>
      <c r="N3608">
        <v>230.54599999999999</v>
      </c>
      <c r="O3608">
        <v>39</v>
      </c>
      <c r="P3608" t="s">
        <v>291</v>
      </c>
      <c r="Q3608" s="51">
        <v>0.125</v>
      </c>
      <c r="R3608" s="26">
        <v>46253.125</v>
      </c>
    </row>
    <row r="3609" spans="2:18" x14ac:dyDescent="0.3">
      <c r="B3609">
        <v>79.302000000000007</v>
      </c>
      <c r="C3609">
        <v>15</v>
      </c>
      <c r="D3609" t="s">
        <v>292</v>
      </c>
      <c r="E3609" s="51">
        <v>0.625</v>
      </c>
      <c r="F3609" s="26">
        <v>45868.625</v>
      </c>
      <c r="N3609">
        <v>230.602</v>
      </c>
      <c r="O3609">
        <v>42</v>
      </c>
      <c r="P3609" t="s">
        <v>291</v>
      </c>
      <c r="Q3609" s="51">
        <v>0.1875</v>
      </c>
      <c r="R3609" s="26">
        <v>46295.1875</v>
      </c>
    </row>
    <row r="3610" spans="2:18" x14ac:dyDescent="0.3">
      <c r="B3610">
        <v>79.391000000000005</v>
      </c>
      <c r="C3610">
        <v>22</v>
      </c>
      <c r="D3610" t="s">
        <v>292</v>
      </c>
      <c r="E3610" s="51">
        <v>0.77083333333333337</v>
      </c>
      <c r="F3610" s="26">
        <v>45857.770833333336</v>
      </c>
      <c r="N3610">
        <v>230.66399999999999</v>
      </c>
      <c r="O3610">
        <v>24</v>
      </c>
      <c r="P3610" t="s">
        <v>291</v>
      </c>
      <c r="Q3610" s="51">
        <v>0.8125</v>
      </c>
      <c r="R3610" s="26">
        <v>46275.8125</v>
      </c>
    </row>
    <row r="3611" spans="2:18" x14ac:dyDescent="0.3">
      <c r="B3611">
        <v>79.400000000000006</v>
      </c>
      <c r="C3611">
        <v>42</v>
      </c>
      <c r="D3611" t="s">
        <v>292</v>
      </c>
      <c r="E3611" s="51">
        <v>0.1875</v>
      </c>
      <c r="F3611" s="26">
        <v>45852.1875</v>
      </c>
      <c r="N3611">
        <v>230.68100000000001</v>
      </c>
      <c r="O3611">
        <v>16</v>
      </c>
      <c r="P3611" t="s">
        <v>291</v>
      </c>
      <c r="Q3611" s="51">
        <v>0.64583333333333337</v>
      </c>
      <c r="R3611" s="26">
        <v>46291.645833333336</v>
      </c>
    </row>
    <row r="3612" spans="2:18" x14ac:dyDescent="0.3">
      <c r="B3612">
        <v>79.466999999999999</v>
      </c>
      <c r="C3612">
        <v>24</v>
      </c>
      <c r="D3612" t="s">
        <v>292</v>
      </c>
      <c r="E3612" s="51">
        <v>0.8125</v>
      </c>
      <c r="F3612" s="26">
        <v>45897.8125</v>
      </c>
      <c r="N3612">
        <v>230.74600000000001</v>
      </c>
      <c r="O3612">
        <v>15</v>
      </c>
      <c r="P3612" t="s">
        <v>291</v>
      </c>
      <c r="Q3612" s="51">
        <v>0.625</v>
      </c>
      <c r="R3612" s="26">
        <v>46220.625</v>
      </c>
    </row>
    <row r="3613" spans="2:18" x14ac:dyDescent="0.3">
      <c r="B3613">
        <v>79.495000000000005</v>
      </c>
      <c r="C3613">
        <v>8</v>
      </c>
      <c r="D3613" t="s">
        <v>292</v>
      </c>
      <c r="E3613" s="51">
        <v>0.47916666666666669</v>
      </c>
      <c r="F3613" s="26">
        <v>45898.479166666664</v>
      </c>
      <c r="N3613">
        <v>230.929</v>
      </c>
      <c r="O3613">
        <v>25</v>
      </c>
      <c r="P3613" t="s">
        <v>291</v>
      </c>
      <c r="Q3613" s="51">
        <v>0.83333333333333337</v>
      </c>
      <c r="R3613" s="26">
        <v>46239.833333333336</v>
      </c>
    </row>
    <row r="3614" spans="2:18" x14ac:dyDescent="0.3">
      <c r="B3614">
        <v>79.498000000000005</v>
      </c>
      <c r="C3614">
        <v>22</v>
      </c>
      <c r="D3614" t="s">
        <v>292</v>
      </c>
      <c r="E3614" s="51">
        <v>0.77083333333333337</v>
      </c>
      <c r="F3614" s="26">
        <v>45849.770833333336</v>
      </c>
      <c r="N3614">
        <v>230.929</v>
      </c>
      <c r="O3614">
        <v>36</v>
      </c>
      <c r="P3614" t="s">
        <v>291</v>
      </c>
      <c r="Q3614" s="51">
        <v>6.25E-2</v>
      </c>
      <c r="R3614" s="26">
        <v>46283.0625</v>
      </c>
    </row>
    <row r="3615" spans="2:18" x14ac:dyDescent="0.3">
      <c r="B3615">
        <v>79.531000000000006</v>
      </c>
      <c r="C3615">
        <v>38</v>
      </c>
      <c r="D3615" t="s">
        <v>292</v>
      </c>
      <c r="E3615" s="51">
        <v>0.10416666666666667</v>
      </c>
      <c r="F3615" s="26">
        <v>45867.104166666664</v>
      </c>
      <c r="N3615">
        <v>230.964</v>
      </c>
      <c r="O3615">
        <v>2</v>
      </c>
      <c r="P3615" t="s">
        <v>291</v>
      </c>
      <c r="Q3615" s="51">
        <v>0.35416666666666669</v>
      </c>
      <c r="R3615" s="26">
        <v>46260.354166666664</v>
      </c>
    </row>
    <row r="3616" spans="2:18" x14ac:dyDescent="0.3">
      <c r="B3616">
        <v>79.537000000000006</v>
      </c>
      <c r="C3616">
        <v>20</v>
      </c>
      <c r="D3616" t="s">
        <v>292</v>
      </c>
      <c r="E3616" s="51">
        <v>0.72916666666666663</v>
      </c>
      <c r="F3616" s="26">
        <v>45849.729166666664</v>
      </c>
      <c r="N3616">
        <v>231.18299999999999</v>
      </c>
      <c r="O3616">
        <v>26</v>
      </c>
      <c r="P3616" t="s">
        <v>291</v>
      </c>
      <c r="Q3616" s="51">
        <v>0.85416666666666663</v>
      </c>
      <c r="R3616" s="26">
        <v>46258.854166666664</v>
      </c>
    </row>
    <row r="3617" spans="2:18" x14ac:dyDescent="0.3">
      <c r="B3617">
        <v>79.543000000000006</v>
      </c>
      <c r="C3617">
        <v>6</v>
      </c>
      <c r="D3617" t="s">
        <v>292</v>
      </c>
      <c r="E3617" s="51">
        <v>0.4375</v>
      </c>
      <c r="F3617" s="26">
        <v>45853.4375</v>
      </c>
      <c r="N3617">
        <v>231.20699999999999</v>
      </c>
      <c r="O3617">
        <v>32</v>
      </c>
      <c r="P3617" t="s">
        <v>291</v>
      </c>
      <c r="Q3617" s="51">
        <v>0.97916666666666663</v>
      </c>
      <c r="R3617" s="26">
        <v>46245.979166666664</v>
      </c>
    </row>
    <row r="3618" spans="2:18" x14ac:dyDescent="0.3">
      <c r="B3618">
        <v>79.543000000000006</v>
      </c>
      <c r="C3618">
        <v>8</v>
      </c>
      <c r="D3618" t="s">
        <v>292</v>
      </c>
      <c r="E3618" s="51">
        <v>0.47916666666666669</v>
      </c>
      <c r="F3618" s="26">
        <v>45853.479166666664</v>
      </c>
      <c r="N3618">
        <v>231.28200000000001</v>
      </c>
      <c r="O3618">
        <v>7</v>
      </c>
      <c r="P3618" t="s">
        <v>291</v>
      </c>
      <c r="Q3618" s="51">
        <v>0.45833333333333331</v>
      </c>
      <c r="R3618" s="26">
        <v>46260.458333333336</v>
      </c>
    </row>
    <row r="3619" spans="2:18" x14ac:dyDescent="0.3">
      <c r="B3619">
        <v>79.543000000000006</v>
      </c>
      <c r="C3619">
        <v>11</v>
      </c>
      <c r="D3619" t="s">
        <v>292</v>
      </c>
      <c r="E3619" s="51">
        <v>0.54166666666666663</v>
      </c>
      <c r="F3619" s="26">
        <v>45853.541666666664</v>
      </c>
      <c r="N3619">
        <v>231.39699999999999</v>
      </c>
      <c r="O3619">
        <v>25</v>
      </c>
      <c r="P3619" t="s">
        <v>291</v>
      </c>
      <c r="Q3619" s="51">
        <v>0.83333333333333337</v>
      </c>
      <c r="R3619" s="26">
        <v>46287.833333333336</v>
      </c>
    </row>
    <row r="3620" spans="2:18" x14ac:dyDescent="0.3">
      <c r="B3620">
        <v>79.543000000000006</v>
      </c>
      <c r="C3620">
        <v>12</v>
      </c>
      <c r="D3620" t="s">
        <v>292</v>
      </c>
      <c r="E3620" s="51">
        <v>0.5625</v>
      </c>
      <c r="F3620" s="26">
        <v>45853.5625</v>
      </c>
      <c r="N3620">
        <v>231.423</v>
      </c>
      <c r="O3620">
        <v>38</v>
      </c>
      <c r="P3620" t="s">
        <v>291</v>
      </c>
      <c r="Q3620" s="51">
        <v>0.10416666666666667</v>
      </c>
      <c r="R3620" s="26">
        <v>46253.104166666664</v>
      </c>
    </row>
    <row r="3621" spans="2:18" x14ac:dyDescent="0.3">
      <c r="B3621">
        <v>79.543000000000006</v>
      </c>
      <c r="C3621">
        <v>13</v>
      </c>
      <c r="D3621" t="s">
        <v>292</v>
      </c>
      <c r="E3621" s="51">
        <v>0.58333333333333337</v>
      </c>
      <c r="F3621" s="26">
        <v>45853.583333333336</v>
      </c>
      <c r="N3621">
        <v>231.46799999999999</v>
      </c>
      <c r="O3621">
        <v>22</v>
      </c>
      <c r="P3621" t="s">
        <v>291</v>
      </c>
      <c r="Q3621" s="51">
        <v>0.77083333333333337</v>
      </c>
      <c r="R3621" s="26">
        <v>46269.770833333336</v>
      </c>
    </row>
    <row r="3622" spans="2:18" x14ac:dyDescent="0.3">
      <c r="B3622">
        <v>79.55</v>
      </c>
      <c r="C3622">
        <v>3</v>
      </c>
      <c r="D3622" t="s">
        <v>292</v>
      </c>
      <c r="E3622" s="51">
        <v>0.375</v>
      </c>
      <c r="F3622" s="26">
        <v>45863.375</v>
      </c>
      <c r="N3622">
        <v>231.517</v>
      </c>
      <c r="O3622">
        <v>40</v>
      </c>
      <c r="P3622" t="s">
        <v>291</v>
      </c>
      <c r="Q3622" s="51">
        <v>0.14583333333333334</v>
      </c>
      <c r="R3622" s="26">
        <v>46253.145833333336</v>
      </c>
    </row>
    <row r="3623" spans="2:18" x14ac:dyDescent="0.3">
      <c r="B3623">
        <v>79.572000000000003</v>
      </c>
      <c r="C3623">
        <v>35</v>
      </c>
      <c r="D3623" t="s">
        <v>292</v>
      </c>
      <c r="E3623" s="51">
        <v>4.1666666666666664E-2</v>
      </c>
      <c r="F3623" s="26">
        <v>45930.041666666664</v>
      </c>
      <c r="N3623">
        <v>231.583</v>
      </c>
      <c r="O3623">
        <v>37</v>
      </c>
      <c r="P3623" t="s">
        <v>291</v>
      </c>
      <c r="Q3623" s="51">
        <v>8.3333333333333329E-2</v>
      </c>
      <c r="R3623" s="26">
        <v>46253.083333333336</v>
      </c>
    </row>
    <row r="3624" spans="2:18" x14ac:dyDescent="0.3">
      <c r="B3624">
        <v>79.581999999999994</v>
      </c>
      <c r="C3624">
        <v>17</v>
      </c>
      <c r="D3624" t="s">
        <v>292</v>
      </c>
      <c r="E3624" s="51">
        <v>0.66666666666666663</v>
      </c>
      <c r="F3624" s="26">
        <v>45878.666666666664</v>
      </c>
      <c r="N3624">
        <v>231.61099999999999</v>
      </c>
      <c r="O3624">
        <v>16</v>
      </c>
      <c r="P3624" t="s">
        <v>291</v>
      </c>
      <c r="Q3624" s="51">
        <v>0.64583333333333337</v>
      </c>
      <c r="R3624" s="26">
        <v>46294.645833333336</v>
      </c>
    </row>
    <row r="3625" spans="2:18" x14ac:dyDescent="0.3">
      <c r="B3625">
        <v>79.602000000000004</v>
      </c>
      <c r="C3625">
        <v>8</v>
      </c>
      <c r="D3625" t="s">
        <v>292</v>
      </c>
      <c r="E3625" s="51">
        <v>0.47916666666666669</v>
      </c>
      <c r="F3625" s="26">
        <v>45869.479166666664</v>
      </c>
      <c r="N3625">
        <v>231.63200000000001</v>
      </c>
      <c r="O3625">
        <v>36</v>
      </c>
      <c r="P3625" t="s">
        <v>291</v>
      </c>
      <c r="Q3625" s="51">
        <v>6.25E-2</v>
      </c>
      <c r="R3625" s="26">
        <v>46253.0625</v>
      </c>
    </row>
    <row r="3626" spans="2:18" x14ac:dyDescent="0.3">
      <c r="B3626">
        <v>79.644000000000005</v>
      </c>
      <c r="C3626">
        <v>26</v>
      </c>
      <c r="D3626" t="s">
        <v>292</v>
      </c>
      <c r="E3626" s="51">
        <v>0.85416666666666663</v>
      </c>
      <c r="F3626" s="26">
        <v>45900.854166666664</v>
      </c>
      <c r="N3626">
        <v>231.71700000000001</v>
      </c>
      <c r="O3626">
        <v>1</v>
      </c>
      <c r="P3626" t="s">
        <v>291</v>
      </c>
      <c r="Q3626" s="51">
        <v>0.33333333333333331</v>
      </c>
      <c r="R3626" s="26">
        <v>46231.333333333336</v>
      </c>
    </row>
    <row r="3627" spans="2:18" x14ac:dyDescent="0.3">
      <c r="B3627">
        <v>79.653999999999996</v>
      </c>
      <c r="C3627">
        <v>14</v>
      </c>
      <c r="D3627" t="s">
        <v>292</v>
      </c>
      <c r="E3627" s="51">
        <v>0.60416666666666663</v>
      </c>
      <c r="F3627" s="26">
        <v>45920.604166666664</v>
      </c>
      <c r="N3627">
        <v>231.71700000000001</v>
      </c>
      <c r="O3627">
        <v>20</v>
      </c>
      <c r="P3627" t="s">
        <v>291</v>
      </c>
      <c r="Q3627" s="51">
        <v>0.72916666666666663</v>
      </c>
      <c r="R3627" s="26">
        <v>46217.729166666664</v>
      </c>
    </row>
    <row r="3628" spans="2:18" x14ac:dyDescent="0.3">
      <c r="B3628">
        <v>79.677000000000007</v>
      </c>
      <c r="C3628">
        <v>26</v>
      </c>
      <c r="D3628" t="s">
        <v>292</v>
      </c>
      <c r="E3628" s="51">
        <v>0.85416666666666663</v>
      </c>
      <c r="F3628" s="26">
        <v>45911.854166666664</v>
      </c>
      <c r="N3628">
        <v>231.71700000000001</v>
      </c>
      <c r="O3628">
        <v>21</v>
      </c>
      <c r="P3628" t="s">
        <v>291</v>
      </c>
      <c r="Q3628" s="51">
        <v>0.75</v>
      </c>
      <c r="R3628" s="26">
        <v>46217.75</v>
      </c>
    </row>
    <row r="3629" spans="2:18" x14ac:dyDescent="0.3">
      <c r="B3629">
        <v>79.685000000000002</v>
      </c>
      <c r="C3629">
        <v>14</v>
      </c>
      <c r="D3629" t="s">
        <v>292</v>
      </c>
      <c r="E3629" s="51">
        <v>0.60416666666666663</v>
      </c>
      <c r="F3629" s="26">
        <v>45857.604166666664</v>
      </c>
      <c r="N3629">
        <v>231.971</v>
      </c>
      <c r="O3629">
        <v>25</v>
      </c>
      <c r="P3629" t="s">
        <v>291</v>
      </c>
      <c r="Q3629" s="51">
        <v>0.83333333333333337</v>
      </c>
      <c r="R3629" s="26">
        <v>46264.833333333336</v>
      </c>
    </row>
    <row r="3630" spans="2:18" x14ac:dyDescent="0.3">
      <c r="B3630">
        <v>79.727000000000004</v>
      </c>
      <c r="C3630">
        <v>3</v>
      </c>
      <c r="D3630" t="s">
        <v>292</v>
      </c>
      <c r="E3630" s="51">
        <v>0.375</v>
      </c>
      <c r="F3630" s="26">
        <v>45868.375</v>
      </c>
      <c r="N3630">
        <v>232.03100000000001</v>
      </c>
      <c r="O3630">
        <v>25</v>
      </c>
      <c r="P3630" t="s">
        <v>291</v>
      </c>
      <c r="Q3630" s="51">
        <v>0.83333333333333337</v>
      </c>
      <c r="R3630" s="26">
        <v>46231.833333333336</v>
      </c>
    </row>
    <row r="3631" spans="2:18" x14ac:dyDescent="0.3">
      <c r="B3631">
        <v>79.762</v>
      </c>
      <c r="C3631">
        <v>3</v>
      </c>
      <c r="D3631" t="s">
        <v>292</v>
      </c>
      <c r="E3631" s="51">
        <v>0.375</v>
      </c>
      <c r="F3631" s="26">
        <v>45930.375</v>
      </c>
      <c r="N3631">
        <v>232.11</v>
      </c>
      <c r="O3631">
        <v>14</v>
      </c>
      <c r="P3631" t="s">
        <v>291</v>
      </c>
      <c r="Q3631" s="51">
        <v>0.60416666666666663</v>
      </c>
      <c r="R3631" s="26">
        <v>46217.604166666664</v>
      </c>
    </row>
    <row r="3632" spans="2:18" x14ac:dyDescent="0.3">
      <c r="B3632">
        <v>79.807000000000002</v>
      </c>
      <c r="C3632">
        <v>4</v>
      </c>
      <c r="D3632" t="s">
        <v>292</v>
      </c>
      <c r="E3632" s="51">
        <v>0.39583333333333331</v>
      </c>
      <c r="F3632" s="26">
        <v>45874.395833333336</v>
      </c>
      <c r="N3632">
        <v>232.12799999999999</v>
      </c>
      <c r="O3632">
        <v>30</v>
      </c>
      <c r="P3632" t="s">
        <v>291</v>
      </c>
      <c r="Q3632" s="51">
        <v>0.9375</v>
      </c>
      <c r="R3632" s="26">
        <v>46256.9375</v>
      </c>
    </row>
    <row r="3633" spans="2:18" x14ac:dyDescent="0.3">
      <c r="B3633">
        <v>79.831000000000003</v>
      </c>
      <c r="C3633">
        <v>8</v>
      </c>
      <c r="D3633" t="s">
        <v>292</v>
      </c>
      <c r="E3633" s="51">
        <v>0.47916666666666669</v>
      </c>
      <c r="F3633" s="26">
        <v>45873.479166666664</v>
      </c>
      <c r="N3633">
        <v>232.13200000000001</v>
      </c>
      <c r="O3633">
        <v>28</v>
      </c>
      <c r="P3633" t="s">
        <v>291</v>
      </c>
      <c r="Q3633" s="51">
        <v>0.89583333333333337</v>
      </c>
      <c r="R3633" s="26">
        <v>46232.895833333336</v>
      </c>
    </row>
    <row r="3634" spans="2:18" x14ac:dyDescent="0.3">
      <c r="B3634">
        <v>79.936999999999998</v>
      </c>
      <c r="C3634">
        <v>40</v>
      </c>
      <c r="D3634" t="s">
        <v>292</v>
      </c>
      <c r="E3634" s="51">
        <v>0.14583333333333334</v>
      </c>
      <c r="F3634" s="26">
        <v>45853.145833333336</v>
      </c>
      <c r="N3634">
        <v>232.18600000000001</v>
      </c>
      <c r="O3634">
        <v>13</v>
      </c>
      <c r="P3634" t="s">
        <v>291</v>
      </c>
      <c r="Q3634" s="51">
        <v>0.58333333333333337</v>
      </c>
      <c r="R3634" s="26">
        <v>46252.583333333336</v>
      </c>
    </row>
    <row r="3635" spans="2:18" x14ac:dyDescent="0.3">
      <c r="B3635">
        <v>80.037000000000006</v>
      </c>
      <c r="C3635">
        <v>38</v>
      </c>
      <c r="D3635" t="s">
        <v>292</v>
      </c>
      <c r="E3635" s="51">
        <v>0.10416666666666667</v>
      </c>
      <c r="F3635" s="26">
        <v>45931.104166666664</v>
      </c>
      <c r="N3635">
        <v>232.209</v>
      </c>
      <c r="O3635">
        <v>14</v>
      </c>
      <c r="P3635" t="s">
        <v>291</v>
      </c>
      <c r="Q3635" s="51">
        <v>0.60416666666666663</v>
      </c>
      <c r="R3635" s="26">
        <v>46219.604166666664</v>
      </c>
    </row>
    <row r="3636" spans="2:18" x14ac:dyDescent="0.3">
      <c r="B3636">
        <v>80.078999999999994</v>
      </c>
      <c r="C3636">
        <v>47</v>
      </c>
      <c r="D3636" t="s">
        <v>292</v>
      </c>
      <c r="E3636" s="51">
        <v>0.29166666666666669</v>
      </c>
      <c r="F3636" s="26">
        <v>45849.291666666664</v>
      </c>
      <c r="N3636">
        <v>232.27199999999999</v>
      </c>
      <c r="O3636">
        <v>42</v>
      </c>
      <c r="P3636" t="s">
        <v>291</v>
      </c>
      <c r="Q3636" s="51">
        <v>0.1875</v>
      </c>
      <c r="R3636" s="26">
        <v>46275.1875</v>
      </c>
    </row>
    <row r="3637" spans="2:18" x14ac:dyDescent="0.3">
      <c r="B3637">
        <v>80.182000000000002</v>
      </c>
      <c r="C3637">
        <v>43</v>
      </c>
      <c r="D3637" t="s">
        <v>292</v>
      </c>
      <c r="E3637" s="51">
        <v>0.20833333333333334</v>
      </c>
      <c r="F3637" s="26">
        <v>45862.208333333336</v>
      </c>
      <c r="N3637">
        <v>232.304</v>
      </c>
      <c r="O3637">
        <v>17</v>
      </c>
      <c r="P3637" t="s">
        <v>291</v>
      </c>
      <c r="Q3637" s="51">
        <v>0.66666666666666663</v>
      </c>
      <c r="R3637" s="26">
        <v>46217.666666666664</v>
      </c>
    </row>
    <row r="3638" spans="2:18" x14ac:dyDescent="0.3">
      <c r="B3638">
        <v>80.191999999999993</v>
      </c>
      <c r="C3638">
        <v>6</v>
      </c>
      <c r="D3638" t="s">
        <v>292</v>
      </c>
      <c r="E3638" s="51">
        <v>0.4375</v>
      </c>
      <c r="F3638" s="26">
        <v>45855.4375</v>
      </c>
      <c r="N3638">
        <v>232.31899999999999</v>
      </c>
      <c r="O3638">
        <v>17</v>
      </c>
      <c r="P3638" t="s">
        <v>291</v>
      </c>
      <c r="Q3638" s="51">
        <v>0.66666666666666663</v>
      </c>
      <c r="R3638" s="26">
        <v>46255.666666666664</v>
      </c>
    </row>
    <row r="3639" spans="2:18" x14ac:dyDescent="0.3">
      <c r="B3639">
        <v>80.263999999999996</v>
      </c>
      <c r="C3639">
        <v>23</v>
      </c>
      <c r="D3639" t="s">
        <v>292</v>
      </c>
      <c r="E3639" s="51">
        <v>0.79166666666666663</v>
      </c>
      <c r="F3639" s="26">
        <v>45929.791666666664</v>
      </c>
      <c r="N3639">
        <v>232.35599999999999</v>
      </c>
      <c r="O3639">
        <v>25</v>
      </c>
      <c r="P3639" t="s">
        <v>291</v>
      </c>
      <c r="Q3639" s="51">
        <v>0.83333333333333337</v>
      </c>
      <c r="R3639" s="26">
        <v>46236.833333333336</v>
      </c>
    </row>
    <row r="3640" spans="2:18" x14ac:dyDescent="0.3">
      <c r="B3640">
        <v>80.27</v>
      </c>
      <c r="C3640">
        <v>11</v>
      </c>
      <c r="D3640" t="s">
        <v>292</v>
      </c>
      <c r="E3640" s="51">
        <v>0.54166666666666663</v>
      </c>
      <c r="F3640" s="26">
        <v>45864.541666666664</v>
      </c>
      <c r="N3640">
        <v>232.453</v>
      </c>
      <c r="O3640">
        <v>21</v>
      </c>
      <c r="P3640" t="s">
        <v>291</v>
      </c>
      <c r="Q3640" s="51">
        <v>0.75</v>
      </c>
      <c r="R3640" s="26">
        <v>46275.75</v>
      </c>
    </row>
    <row r="3641" spans="2:18" x14ac:dyDescent="0.3">
      <c r="B3641">
        <v>80.27</v>
      </c>
      <c r="C3641">
        <v>12</v>
      </c>
      <c r="D3641" t="s">
        <v>292</v>
      </c>
      <c r="E3641" s="51">
        <v>0.5625</v>
      </c>
      <c r="F3641" s="26">
        <v>45864.5625</v>
      </c>
      <c r="N3641">
        <v>232.55</v>
      </c>
      <c r="O3641">
        <v>4</v>
      </c>
      <c r="P3641" t="s">
        <v>291</v>
      </c>
      <c r="Q3641" s="51">
        <v>0.39583333333333331</v>
      </c>
      <c r="R3641" s="26">
        <v>46247.395833333336</v>
      </c>
    </row>
    <row r="3642" spans="2:18" x14ac:dyDescent="0.3">
      <c r="B3642">
        <v>80.275000000000006</v>
      </c>
      <c r="C3642">
        <v>37</v>
      </c>
      <c r="D3642" t="s">
        <v>292</v>
      </c>
      <c r="E3642" s="51">
        <v>8.3333333333333329E-2</v>
      </c>
      <c r="F3642" s="26">
        <v>45867.083333333336</v>
      </c>
      <c r="N3642">
        <v>232.58099999999999</v>
      </c>
      <c r="O3642">
        <v>20</v>
      </c>
      <c r="P3642" t="s">
        <v>291</v>
      </c>
      <c r="Q3642" s="51">
        <v>0.72916666666666663</v>
      </c>
      <c r="R3642" s="26">
        <v>46275.729166666664</v>
      </c>
    </row>
    <row r="3643" spans="2:18" x14ac:dyDescent="0.3">
      <c r="B3643">
        <v>80.323999999999998</v>
      </c>
      <c r="C3643">
        <v>39</v>
      </c>
      <c r="D3643" t="s">
        <v>292</v>
      </c>
      <c r="E3643" s="51">
        <v>0.125</v>
      </c>
      <c r="F3643" s="26">
        <v>45853.125</v>
      </c>
      <c r="N3643">
        <v>232.62</v>
      </c>
      <c r="O3643">
        <v>18</v>
      </c>
      <c r="P3643" t="s">
        <v>291</v>
      </c>
      <c r="Q3643" s="51">
        <v>0.6875</v>
      </c>
      <c r="R3643" s="26">
        <v>46275.6875</v>
      </c>
    </row>
    <row r="3644" spans="2:18" x14ac:dyDescent="0.3">
      <c r="B3644">
        <v>80.412000000000006</v>
      </c>
      <c r="C3644">
        <v>38</v>
      </c>
      <c r="D3644" t="s">
        <v>292</v>
      </c>
      <c r="E3644" s="51">
        <v>0.10416666666666667</v>
      </c>
      <c r="F3644" s="26">
        <v>45875.104166666664</v>
      </c>
      <c r="N3644">
        <v>232.62899999999999</v>
      </c>
      <c r="O3644">
        <v>4</v>
      </c>
      <c r="P3644" t="s">
        <v>291</v>
      </c>
      <c r="Q3644" s="51">
        <v>0.39583333333333331</v>
      </c>
      <c r="R3644" s="26">
        <v>46223.395833333336</v>
      </c>
    </row>
    <row r="3645" spans="2:18" x14ac:dyDescent="0.3">
      <c r="B3645">
        <v>80.453000000000003</v>
      </c>
      <c r="C3645">
        <v>2</v>
      </c>
      <c r="D3645" t="s">
        <v>292</v>
      </c>
      <c r="E3645" s="51">
        <v>0.35416666666666669</v>
      </c>
      <c r="F3645" s="26">
        <v>45853.354166666664</v>
      </c>
      <c r="N3645">
        <v>232.65199999999999</v>
      </c>
      <c r="O3645">
        <v>9</v>
      </c>
      <c r="P3645" t="s">
        <v>291</v>
      </c>
      <c r="Q3645" s="51">
        <v>0.5</v>
      </c>
      <c r="R3645" s="26">
        <v>46224.5</v>
      </c>
    </row>
    <row r="3646" spans="2:18" x14ac:dyDescent="0.3">
      <c r="B3646">
        <v>80.483999999999995</v>
      </c>
      <c r="C3646">
        <v>35</v>
      </c>
      <c r="D3646" t="s">
        <v>292</v>
      </c>
      <c r="E3646" s="51">
        <v>4.1666666666666664E-2</v>
      </c>
      <c r="F3646" s="26">
        <v>45878.041666666664</v>
      </c>
      <c r="N3646">
        <v>232.65199999999999</v>
      </c>
      <c r="O3646">
        <v>10</v>
      </c>
      <c r="P3646" t="s">
        <v>291</v>
      </c>
      <c r="Q3646" s="51">
        <v>0.52083333333333337</v>
      </c>
      <c r="R3646" s="26">
        <v>46224.520833333336</v>
      </c>
    </row>
    <row r="3647" spans="2:18" x14ac:dyDescent="0.3">
      <c r="B3647">
        <v>80.522000000000006</v>
      </c>
      <c r="C3647">
        <v>7</v>
      </c>
      <c r="D3647" t="s">
        <v>292</v>
      </c>
      <c r="E3647" s="51">
        <v>0.45833333333333331</v>
      </c>
      <c r="F3647" s="26">
        <v>45853.458333333336</v>
      </c>
      <c r="N3647">
        <v>232.66200000000001</v>
      </c>
      <c r="O3647">
        <v>5</v>
      </c>
      <c r="P3647" t="s">
        <v>291</v>
      </c>
      <c r="Q3647" s="51">
        <v>0.41666666666666669</v>
      </c>
      <c r="R3647" s="26">
        <v>46223.416666666664</v>
      </c>
    </row>
    <row r="3648" spans="2:18" x14ac:dyDescent="0.3">
      <c r="B3648">
        <v>80.537000000000006</v>
      </c>
      <c r="C3648">
        <v>39</v>
      </c>
      <c r="D3648" t="s">
        <v>292</v>
      </c>
      <c r="E3648" s="51">
        <v>0.125</v>
      </c>
      <c r="F3648" s="26">
        <v>45885.125</v>
      </c>
      <c r="N3648">
        <v>232.68299999999999</v>
      </c>
      <c r="O3648">
        <v>6</v>
      </c>
      <c r="P3648" t="s">
        <v>291</v>
      </c>
      <c r="Q3648" s="51">
        <v>0.4375</v>
      </c>
      <c r="R3648" s="26">
        <v>46223.4375</v>
      </c>
    </row>
    <row r="3649" spans="2:18" x14ac:dyDescent="0.3">
      <c r="B3649">
        <v>80.537000000000006</v>
      </c>
      <c r="C3649">
        <v>40</v>
      </c>
      <c r="D3649" t="s">
        <v>292</v>
      </c>
      <c r="E3649" s="51">
        <v>0.14583333333333334</v>
      </c>
      <c r="F3649" s="26">
        <v>45885.145833333336</v>
      </c>
      <c r="N3649">
        <v>232.702</v>
      </c>
      <c r="O3649">
        <v>7</v>
      </c>
      <c r="P3649" t="s">
        <v>291</v>
      </c>
      <c r="Q3649" s="51">
        <v>0.45833333333333331</v>
      </c>
      <c r="R3649" s="26">
        <v>46223.458333333336</v>
      </c>
    </row>
    <row r="3650" spans="2:18" x14ac:dyDescent="0.3">
      <c r="B3650">
        <v>80.596000000000004</v>
      </c>
      <c r="C3650">
        <v>41</v>
      </c>
      <c r="D3650" t="s">
        <v>292</v>
      </c>
      <c r="E3650" s="51">
        <v>0.16666666666666666</v>
      </c>
      <c r="F3650" s="26">
        <v>45852.166666666664</v>
      </c>
      <c r="N3650">
        <v>232.70400000000001</v>
      </c>
      <c r="O3650">
        <v>17</v>
      </c>
      <c r="P3650" t="s">
        <v>291</v>
      </c>
      <c r="Q3650" s="51">
        <v>0.66666666666666663</v>
      </c>
      <c r="R3650" s="26">
        <v>46237.666666666664</v>
      </c>
    </row>
    <row r="3651" spans="2:18" x14ac:dyDescent="0.3">
      <c r="B3651">
        <v>80.765000000000001</v>
      </c>
      <c r="C3651">
        <v>15</v>
      </c>
      <c r="D3651" t="s">
        <v>292</v>
      </c>
      <c r="E3651" s="51">
        <v>0.625</v>
      </c>
      <c r="F3651" s="26">
        <v>45883.625</v>
      </c>
      <c r="N3651">
        <v>232.727</v>
      </c>
      <c r="O3651">
        <v>4</v>
      </c>
      <c r="P3651" t="s">
        <v>291</v>
      </c>
      <c r="Q3651" s="51">
        <v>0.39583333333333331</v>
      </c>
      <c r="R3651" s="26">
        <v>46220.395833333336</v>
      </c>
    </row>
    <row r="3652" spans="2:18" x14ac:dyDescent="0.3">
      <c r="B3652">
        <v>80.771000000000001</v>
      </c>
      <c r="C3652">
        <v>45</v>
      </c>
      <c r="D3652" t="s">
        <v>292</v>
      </c>
      <c r="E3652" s="51">
        <v>0.25</v>
      </c>
      <c r="F3652" s="26">
        <v>45845.25</v>
      </c>
      <c r="N3652">
        <v>232.727</v>
      </c>
      <c r="O3652">
        <v>12</v>
      </c>
      <c r="P3652" t="s">
        <v>291</v>
      </c>
      <c r="Q3652" s="51">
        <v>0.5625</v>
      </c>
      <c r="R3652" s="26">
        <v>46220.5625</v>
      </c>
    </row>
    <row r="3653" spans="2:18" x14ac:dyDescent="0.3">
      <c r="B3653">
        <v>80.849999999999994</v>
      </c>
      <c r="C3653">
        <v>15</v>
      </c>
      <c r="D3653" t="s">
        <v>292</v>
      </c>
      <c r="E3653" s="51">
        <v>0.625</v>
      </c>
      <c r="F3653" s="26">
        <v>45911.625</v>
      </c>
      <c r="N3653">
        <v>232.727</v>
      </c>
      <c r="O3653">
        <v>13</v>
      </c>
      <c r="P3653" t="s">
        <v>291</v>
      </c>
      <c r="Q3653" s="51">
        <v>0.58333333333333337</v>
      </c>
      <c r="R3653" s="26">
        <v>46220.583333333336</v>
      </c>
    </row>
    <row r="3654" spans="2:18" x14ac:dyDescent="0.3">
      <c r="B3654">
        <v>80.861999999999995</v>
      </c>
      <c r="C3654">
        <v>47</v>
      </c>
      <c r="D3654" t="s">
        <v>292</v>
      </c>
      <c r="E3654" s="51">
        <v>0.29166666666666669</v>
      </c>
      <c r="F3654" s="26">
        <v>45853.291666666664</v>
      </c>
      <c r="N3654">
        <v>232.727</v>
      </c>
      <c r="O3654">
        <v>14</v>
      </c>
      <c r="P3654" t="s">
        <v>291</v>
      </c>
      <c r="Q3654" s="51">
        <v>0.60416666666666663</v>
      </c>
      <c r="R3654" s="26">
        <v>46220.604166666664</v>
      </c>
    </row>
    <row r="3655" spans="2:18" x14ac:dyDescent="0.3">
      <c r="B3655">
        <v>80.863</v>
      </c>
      <c r="C3655">
        <v>46</v>
      </c>
      <c r="D3655" t="s">
        <v>292</v>
      </c>
      <c r="E3655" s="51">
        <v>0.27083333333333331</v>
      </c>
      <c r="F3655" s="26">
        <v>45866.270833333336</v>
      </c>
      <c r="N3655">
        <v>232.99100000000001</v>
      </c>
      <c r="O3655">
        <v>8</v>
      </c>
      <c r="P3655" t="s">
        <v>291</v>
      </c>
      <c r="Q3655" s="51">
        <v>0.47916666666666669</v>
      </c>
      <c r="R3655" s="26">
        <v>46223.479166666664</v>
      </c>
    </row>
    <row r="3656" spans="2:18" x14ac:dyDescent="0.3">
      <c r="B3656">
        <v>80.884</v>
      </c>
      <c r="C3656">
        <v>13</v>
      </c>
      <c r="D3656" t="s">
        <v>292</v>
      </c>
      <c r="E3656" s="51">
        <v>0.58333333333333337</v>
      </c>
      <c r="F3656" s="26">
        <v>45881.583333333336</v>
      </c>
      <c r="N3656">
        <v>233.261</v>
      </c>
      <c r="O3656">
        <v>18</v>
      </c>
      <c r="P3656" t="s">
        <v>291</v>
      </c>
      <c r="Q3656" s="51">
        <v>0.6875</v>
      </c>
      <c r="R3656" s="26">
        <v>46269.6875</v>
      </c>
    </row>
    <row r="3657" spans="2:18" x14ac:dyDescent="0.3">
      <c r="B3657">
        <v>80.95</v>
      </c>
      <c r="C3657">
        <v>36</v>
      </c>
      <c r="D3657" t="s">
        <v>292</v>
      </c>
      <c r="E3657" s="51">
        <v>6.25E-2</v>
      </c>
      <c r="F3657" s="26">
        <v>45881.0625</v>
      </c>
      <c r="N3657">
        <v>233.29</v>
      </c>
      <c r="O3657">
        <v>25</v>
      </c>
      <c r="P3657" t="s">
        <v>291</v>
      </c>
      <c r="Q3657" s="51">
        <v>0.83333333333333337</v>
      </c>
      <c r="R3657" s="26">
        <v>46222.833333333336</v>
      </c>
    </row>
    <row r="3658" spans="2:18" x14ac:dyDescent="0.3">
      <c r="B3658">
        <v>80.956000000000003</v>
      </c>
      <c r="C3658">
        <v>24</v>
      </c>
      <c r="D3658" t="s">
        <v>292</v>
      </c>
      <c r="E3658" s="51">
        <v>0.8125</v>
      </c>
      <c r="F3658" s="26">
        <v>45908.8125</v>
      </c>
      <c r="N3658">
        <v>233.32900000000001</v>
      </c>
      <c r="O3658">
        <v>23</v>
      </c>
      <c r="P3658" t="s">
        <v>291</v>
      </c>
      <c r="Q3658" s="51">
        <v>0.79166666666666663</v>
      </c>
      <c r="R3658" s="26">
        <v>46257.791666666664</v>
      </c>
    </row>
    <row r="3659" spans="2:18" x14ac:dyDescent="0.3">
      <c r="B3659">
        <v>80.971000000000004</v>
      </c>
      <c r="C3659">
        <v>1</v>
      </c>
      <c r="D3659" t="s">
        <v>292</v>
      </c>
      <c r="E3659" s="51">
        <v>0.33333333333333331</v>
      </c>
      <c r="F3659" s="26">
        <v>45874.333333333336</v>
      </c>
      <c r="N3659">
        <v>233.351</v>
      </c>
      <c r="O3659">
        <v>47</v>
      </c>
      <c r="P3659" t="s">
        <v>291</v>
      </c>
      <c r="Q3659" s="51">
        <v>0.29166666666666669</v>
      </c>
      <c r="R3659" s="26">
        <v>46241.291666666664</v>
      </c>
    </row>
    <row r="3660" spans="2:18" x14ac:dyDescent="0.3">
      <c r="B3660">
        <v>81.007000000000005</v>
      </c>
      <c r="C3660">
        <v>46</v>
      </c>
      <c r="D3660" t="s">
        <v>292</v>
      </c>
      <c r="E3660" s="51">
        <v>0.27083333333333331</v>
      </c>
      <c r="F3660" s="26">
        <v>45853.270833333336</v>
      </c>
      <c r="N3660">
        <v>233.583</v>
      </c>
      <c r="O3660">
        <v>21</v>
      </c>
      <c r="P3660" t="s">
        <v>291</v>
      </c>
      <c r="Q3660" s="51">
        <v>0.75</v>
      </c>
      <c r="R3660" s="26">
        <v>46232.75</v>
      </c>
    </row>
    <row r="3661" spans="2:18" x14ac:dyDescent="0.3">
      <c r="B3661">
        <v>81.025000000000006</v>
      </c>
      <c r="C3661">
        <v>15</v>
      </c>
      <c r="D3661" t="s">
        <v>292</v>
      </c>
      <c r="E3661" s="51">
        <v>0.625</v>
      </c>
      <c r="F3661" s="26">
        <v>45849.625</v>
      </c>
      <c r="N3661">
        <v>233.584</v>
      </c>
      <c r="O3661">
        <v>22</v>
      </c>
      <c r="P3661" t="s">
        <v>291</v>
      </c>
      <c r="Q3661" s="51">
        <v>0.77083333333333337</v>
      </c>
      <c r="R3661" s="26">
        <v>46237.770833333336</v>
      </c>
    </row>
    <row r="3662" spans="2:18" x14ac:dyDescent="0.3">
      <c r="B3662">
        <v>81.149000000000001</v>
      </c>
      <c r="C3662">
        <v>22</v>
      </c>
      <c r="D3662" t="s">
        <v>292</v>
      </c>
      <c r="E3662" s="51">
        <v>0.77083333333333337</v>
      </c>
      <c r="F3662" s="26">
        <v>45921.770833333336</v>
      </c>
      <c r="N3662">
        <v>233.684</v>
      </c>
      <c r="O3662">
        <v>18</v>
      </c>
      <c r="P3662" t="s">
        <v>291</v>
      </c>
      <c r="Q3662" s="51">
        <v>0.6875</v>
      </c>
      <c r="R3662" s="26">
        <v>46219.6875</v>
      </c>
    </row>
    <row r="3663" spans="2:18" x14ac:dyDescent="0.3">
      <c r="B3663">
        <v>81.156000000000006</v>
      </c>
      <c r="C3663">
        <v>5</v>
      </c>
      <c r="D3663" t="s">
        <v>292</v>
      </c>
      <c r="E3663" s="51">
        <v>0.41666666666666669</v>
      </c>
      <c r="F3663" s="26">
        <v>45891.416666666664</v>
      </c>
      <c r="N3663">
        <v>233.77</v>
      </c>
      <c r="O3663">
        <v>15</v>
      </c>
      <c r="P3663" t="s">
        <v>291</v>
      </c>
      <c r="Q3663" s="51">
        <v>0.625</v>
      </c>
      <c r="R3663" s="26">
        <v>46281.625</v>
      </c>
    </row>
    <row r="3664" spans="2:18" x14ac:dyDescent="0.3">
      <c r="B3664">
        <v>81.168000000000006</v>
      </c>
      <c r="C3664">
        <v>3</v>
      </c>
      <c r="D3664" t="s">
        <v>292</v>
      </c>
      <c r="E3664" s="51">
        <v>0.375</v>
      </c>
      <c r="F3664" s="26">
        <v>45909.375</v>
      </c>
      <c r="N3664">
        <v>233.887</v>
      </c>
      <c r="O3664">
        <v>35</v>
      </c>
      <c r="P3664" t="s">
        <v>291</v>
      </c>
      <c r="Q3664" s="51">
        <v>4.1666666666666664E-2</v>
      </c>
      <c r="R3664" s="26">
        <v>46289.041666666664</v>
      </c>
    </row>
    <row r="3665" spans="2:18" x14ac:dyDescent="0.3">
      <c r="B3665">
        <v>81.191000000000003</v>
      </c>
      <c r="C3665">
        <v>16</v>
      </c>
      <c r="D3665" t="s">
        <v>292</v>
      </c>
      <c r="E3665" s="51">
        <v>0.64583333333333337</v>
      </c>
      <c r="F3665" s="26">
        <v>45909.645833333336</v>
      </c>
      <c r="N3665">
        <v>234.16800000000001</v>
      </c>
      <c r="O3665">
        <v>9</v>
      </c>
      <c r="P3665" t="s">
        <v>291</v>
      </c>
      <c r="Q3665" s="51">
        <v>0.5</v>
      </c>
      <c r="R3665" s="26">
        <v>46260.5</v>
      </c>
    </row>
    <row r="3666" spans="2:18" x14ac:dyDescent="0.3">
      <c r="B3666">
        <v>81.198999999999998</v>
      </c>
      <c r="C3666">
        <v>8</v>
      </c>
      <c r="D3666" t="s">
        <v>292</v>
      </c>
      <c r="E3666" s="51">
        <v>0.47916666666666669</v>
      </c>
      <c r="F3666" s="26">
        <v>45866.479166666664</v>
      </c>
      <c r="N3666">
        <v>234.33600000000001</v>
      </c>
      <c r="O3666">
        <v>23</v>
      </c>
      <c r="P3666" t="s">
        <v>291</v>
      </c>
      <c r="Q3666" s="51">
        <v>0.79166666666666663</v>
      </c>
      <c r="R3666" s="26">
        <v>46269.791666666664</v>
      </c>
    </row>
    <row r="3667" spans="2:18" x14ac:dyDescent="0.3">
      <c r="B3667">
        <v>81.203999999999994</v>
      </c>
      <c r="C3667">
        <v>47</v>
      </c>
      <c r="D3667" t="s">
        <v>292</v>
      </c>
      <c r="E3667" s="51">
        <v>0.29166666666666669</v>
      </c>
      <c r="F3667" s="26">
        <v>45902.291666666664</v>
      </c>
      <c r="N3667">
        <v>234.34700000000001</v>
      </c>
      <c r="O3667">
        <v>3</v>
      </c>
      <c r="P3667" t="s">
        <v>291</v>
      </c>
      <c r="Q3667" s="51">
        <v>0.375</v>
      </c>
      <c r="R3667" s="26">
        <v>46246.375</v>
      </c>
    </row>
    <row r="3668" spans="2:18" x14ac:dyDescent="0.3">
      <c r="B3668">
        <v>81.221999999999994</v>
      </c>
      <c r="C3668">
        <v>1</v>
      </c>
      <c r="D3668" t="s">
        <v>292</v>
      </c>
      <c r="E3668" s="51">
        <v>0.33333333333333331</v>
      </c>
      <c r="F3668" s="26">
        <v>45895.333333333336</v>
      </c>
      <c r="N3668">
        <v>234.37799999999999</v>
      </c>
      <c r="O3668">
        <v>46</v>
      </c>
      <c r="P3668" t="s">
        <v>291</v>
      </c>
      <c r="Q3668" s="51">
        <v>0.27083333333333331</v>
      </c>
      <c r="R3668" s="26">
        <v>46255.270833333336</v>
      </c>
    </row>
    <row r="3669" spans="2:18" x14ac:dyDescent="0.3">
      <c r="B3669">
        <v>81.230999999999995</v>
      </c>
      <c r="C3669">
        <v>19</v>
      </c>
      <c r="D3669" t="s">
        <v>292</v>
      </c>
      <c r="E3669" s="51">
        <v>0.70833333333333337</v>
      </c>
      <c r="F3669" s="26">
        <v>45855.708333333336</v>
      </c>
      <c r="N3669">
        <v>234.87100000000001</v>
      </c>
      <c r="O3669">
        <v>47</v>
      </c>
      <c r="P3669" t="s">
        <v>291</v>
      </c>
      <c r="Q3669" s="51">
        <v>0.29166666666666669</v>
      </c>
      <c r="R3669" s="26">
        <v>46251.291666666664</v>
      </c>
    </row>
    <row r="3670" spans="2:18" x14ac:dyDescent="0.3">
      <c r="B3670">
        <v>81.337999999999994</v>
      </c>
      <c r="C3670">
        <v>29</v>
      </c>
      <c r="D3670" t="s">
        <v>292</v>
      </c>
      <c r="E3670" s="51">
        <v>0.91666666666666663</v>
      </c>
      <c r="F3670" s="26">
        <v>45870.916666666664</v>
      </c>
      <c r="N3670">
        <v>235.05199999999999</v>
      </c>
      <c r="O3670">
        <v>18</v>
      </c>
      <c r="P3670" t="s">
        <v>291</v>
      </c>
      <c r="Q3670" s="51">
        <v>0.6875</v>
      </c>
      <c r="R3670" s="26">
        <v>46294.6875</v>
      </c>
    </row>
    <row r="3671" spans="2:18" x14ac:dyDescent="0.3">
      <c r="B3671">
        <v>81.370999999999995</v>
      </c>
      <c r="C3671">
        <v>20</v>
      </c>
      <c r="D3671" t="s">
        <v>292</v>
      </c>
      <c r="E3671" s="51">
        <v>0.72916666666666663</v>
      </c>
      <c r="F3671" s="26">
        <v>45869.729166666664</v>
      </c>
      <c r="N3671">
        <v>235.292</v>
      </c>
      <c r="O3671">
        <v>37</v>
      </c>
      <c r="P3671" t="s">
        <v>291</v>
      </c>
      <c r="Q3671" s="51">
        <v>8.3333333333333329E-2</v>
      </c>
      <c r="R3671" s="26">
        <v>46252.083333333336</v>
      </c>
    </row>
    <row r="3672" spans="2:18" x14ac:dyDescent="0.3">
      <c r="B3672">
        <v>81.409000000000006</v>
      </c>
      <c r="C3672">
        <v>47</v>
      </c>
      <c r="D3672" t="s">
        <v>292</v>
      </c>
      <c r="E3672" s="51">
        <v>0.29166666666666669</v>
      </c>
      <c r="F3672" s="26">
        <v>45847.291666666664</v>
      </c>
      <c r="N3672">
        <v>235.53299999999999</v>
      </c>
      <c r="O3672">
        <v>26</v>
      </c>
      <c r="P3672" t="s">
        <v>291</v>
      </c>
      <c r="Q3672" s="51">
        <v>0.85416666666666663</v>
      </c>
      <c r="R3672" s="26">
        <v>46222.854166666664</v>
      </c>
    </row>
    <row r="3673" spans="2:18" x14ac:dyDescent="0.3">
      <c r="B3673">
        <v>81.441000000000003</v>
      </c>
      <c r="C3673">
        <v>18</v>
      </c>
      <c r="D3673" t="s">
        <v>292</v>
      </c>
      <c r="E3673" s="51">
        <v>0.6875</v>
      </c>
      <c r="F3673" s="26">
        <v>45904.6875</v>
      </c>
      <c r="N3673">
        <v>235.61099999999999</v>
      </c>
      <c r="O3673">
        <v>44</v>
      </c>
      <c r="P3673" t="s">
        <v>291</v>
      </c>
      <c r="Q3673" s="51">
        <v>0.22916666666666666</v>
      </c>
      <c r="R3673" s="26">
        <v>46283.229166666664</v>
      </c>
    </row>
    <row r="3674" spans="2:18" x14ac:dyDescent="0.3">
      <c r="B3674">
        <v>81.465000000000003</v>
      </c>
      <c r="C3674">
        <v>19</v>
      </c>
      <c r="D3674" t="s">
        <v>292</v>
      </c>
      <c r="E3674" s="51">
        <v>0.70833333333333337</v>
      </c>
      <c r="F3674" s="26">
        <v>45920.708333333336</v>
      </c>
      <c r="N3674">
        <v>235.69200000000001</v>
      </c>
      <c r="O3674">
        <v>8</v>
      </c>
      <c r="P3674" t="s">
        <v>291</v>
      </c>
      <c r="Q3674" s="51">
        <v>0.47916666666666669</v>
      </c>
      <c r="R3674" s="26">
        <v>46260.479166666664</v>
      </c>
    </row>
    <row r="3675" spans="2:18" x14ac:dyDescent="0.3">
      <c r="B3675">
        <v>81.563000000000002</v>
      </c>
      <c r="C3675">
        <v>34</v>
      </c>
      <c r="D3675" t="s">
        <v>292</v>
      </c>
      <c r="E3675" s="51">
        <v>2.0833333333333332E-2</v>
      </c>
      <c r="F3675" s="26">
        <v>45884.020833333336</v>
      </c>
      <c r="N3675">
        <v>235.70400000000001</v>
      </c>
      <c r="O3675">
        <v>46</v>
      </c>
      <c r="P3675" t="s">
        <v>291</v>
      </c>
      <c r="Q3675" s="51">
        <v>0.27083333333333331</v>
      </c>
      <c r="R3675" s="26">
        <v>46231.270833333336</v>
      </c>
    </row>
    <row r="3676" spans="2:18" x14ac:dyDescent="0.3">
      <c r="B3676">
        <v>81.596000000000004</v>
      </c>
      <c r="C3676">
        <v>35</v>
      </c>
      <c r="D3676" t="s">
        <v>292</v>
      </c>
      <c r="E3676" s="51">
        <v>4.1666666666666664E-2</v>
      </c>
      <c r="F3676" s="26">
        <v>45914.041666666664</v>
      </c>
      <c r="N3676">
        <v>235.708</v>
      </c>
      <c r="O3676">
        <v>11</v>
      </c>
      <c r="P3676" t="s">
        <v>291</v>
      </c>
      <c r="Q3676" s="51">
        <v>0.54166666666666663</v>
      </c>
      <c r="R3676" s="26">
        <v>46223.541666666664</v>
      </c>
    </row>
    <row r="3677" spans="2:18" x14ac:dyDescent="0.3">
      <c r="B3677">
        <v>81.617000000000004</v>
      </c>
      <c r="C3677">
        <v>10</v>
      </c>
      <c r="D3677" t="s">
        <v>292</v>
      </c>
      <c r="E3677" s="51">
        <v>0.52083333333333337</v>
      </c>
      <c r="F3677" s="26">
        <v>45877.520833333336</v>
      </c>
      <c r="N3677">
        <v>235.82499999999999</v>
      </c>
      <c r="O3677">
        <v>29</v>
      </c>
      <c r="P3677" t="s">
        <v>291</v>
      </c>
      <c r="Q3677" s="51">
        <v>0.91666666666666663</v>
      </c>
      <c r="R3677" s="26">
        <v>46208.916666666664</v>
      </c>
    </row>
    <row r="3678" spans="2:18" x14ac:dyDescent="0.3">
      <c r="B3678">
        <v>81.715000000000003</v>
      </c>
      <c r="C3678">
        <v>3</v>
      </c>
      <c r="D3678" t="s">
        <v>292</v>
      </c>
      <c r="E3678" s="51">
        <v>0.375</v>
      </c>
      <c r="F3678" s="26">
        <v>45874.375</v>
      </c>
      <c r="N3678">
        <v>235.839</v>
      </c>
      <c r="O3678">
        <v>32</v>
      </c>
      <c r="P3678" t="s">
        <v>291</v>
      </c>
      <c r="Q3678" s="51">
        <v>0.97916666666666663</v>
      </c>
      <c r="R3678" s="26">
        <v>46280.979166666664</v>
      </c>
    </row>
    <row r="3679" spans="2:18" x14ac:dyDescent="0.3">
      <c r="B3679">
        <v>81.751999999999995</v>
      </c>
      <c r="C3679">
        <v>12</v>
      </c>
      <c r="D3679" t="s">
        <v>292</v>
      </c>
      <c r="E3679" s="51">
        <v>0.5625</v>
      </c>
      <c r="F3679" s="26">
        <v>45845.5625</v>
      </c>
      <c r="N3679">
        <v>235.876</v>
      </c>
      <c r="O3679">
        <v>16</v>
      </c>
      <c r="P3679" t="s">
        <v>291</v>
      </c>
      <c r="Q3679" s="51">
        <v>0.64583333333333337</v>
      </c>
      <c r="R3679" s="26">
        <v>46248.645833333336</v>
      </c>
    </row>
    <row r="3680" spans="2:18" x14ac:dyDescent="0.3">
      <c r="B3680">
        <v>81.787000000000006</v>
      </c>
      <c r="C3680">
        <v>29</v>
      </c>
      <c r="D3680" t="s">
        <v>292</v>
      </c>
      <c r="E3680" s="51">
        <v>0.91666666666666663</v>
      </c>
      <c r="F3680" s="26">
        <v>45853.916666666664</v>
      </c>
      <c r="N3680">
        <v>235.904</v>
      </c>
      <c r="O3680">
        <v>18</v>
      </c>
      <c r="P3680" t="s">
        <v>291</v>
      </c>
      <c r="Q3680" s="51">
        <v>0.6875</v>
      </c>
      <c r="R3680" s="26">
        <v>46282.6875</v>
      </c>
    </row>
    <row r="3681" spans="2:18" x14ac:dyDescent="0.3">
      <c r="B3681">
        <v>81.808999999999997</v>
      </c>
      <c r="C3681">
        <v>26</v>
      </c>
      <c r="D3681" t="s">
        <v>292</v>
      </c>
      <c r="E3681" s="51">
        <v>0.85416666666666663</v>
      </c>
      <c r="F3681" s="26">
        <v>45857.854166666664</v>
      </c>
      <c r="N3681">
        <v>236.06700000000001</v>
      </c>
      <c r="O3681">
        <v>41</v>
      </c>
      <c r="P3681" t="s">
        <v>291</v>
      </c>
      <c r="Q3681" s="51">
        <v>0.16666666666666666</v>
      </c>
      <c r="R3681" s="26">
        <v>46248.166666666664</v>
      </c>
    </row>
    <row r="3682" spans="2:18" x14ac:dyDescent="0.3">
      <c r="B3682">
        <v>81.918000000000006</v>
      </c>
      <c r="C3682">
        <v>3</v>
      </c>
      <c r="D3682" t="s">
        <v>292</v>
      </c>
      <c r="E3682" s="51">
        <v>0.375</v>
      </c>
      <c r="F3682" s="26">
        <v>45851.375</v>
      </c>
      <c r="N3682">
        <v>236.244</v>
      </c>
      <c r="O3682">
        <v>33</v>
      </c>
      <c r="P3682" t="s">
        <v>291</v>
      </c>
      <c r="Q3682" s="51">
        <v>0</v>
      </c>
      <c r="R3682" s="26">
        <v>46254</v>
      </c>
    </row>
    <row r="3683" spans="2:18" x14ac:dyDescent="0.3">
      <c r="B3683">
        <v>81.924999999999997</v>
      </c>
      <c r="C3683">
        <v>3</v>
      </c>
      <c r="D3683" t="s">
        <v>292</v>
      </c>
      <c r="E3683" s="51">
        <v>0.375</v>
      </c>
      <c r="F3683" s="26">
        <v>45860.375</v>
      </c>
      <c r="N3683">
        <v>236.601</v>
      </c>
      <c r="O3683">
        <v>15</v>
      </c>
      <c r="P3683" t="s">
        <v>291</v>
      </c>
      <c r="Q3683" s="51">
        <v>0.625</v>
      </c>
      <c r="R3683" s="26">
        <v>46219.625</v>
      </c>
    </row>
    <row r="3684" spans="2:18" x14ac:dyDescent="0.3">
      <c r="B3684">
        <v>81.927999999999997</v>
      </c>
      <c r="C3684">
        <v>14</v>
      </c>
      <c r="D3684" t="s">
        <v>292</v>
      </c>
      <c r="E3684" s="51">
        <v>0.60416666666666663</v>
      </c>
      <c r="F3684" s="26">
        <v>45891.604166666664</v>
      </c>
      <c r="N3684">
        <v>236.80799999999999</v>
      </c>
      <c r="O3684">
        <v>30</v>
      </c>
      <c r="P3684" t="s">
        <v>291</v>
      </c>
      <c r="Q3684" s="51">
        <v>0.9375</v>
      </c>
      <c r="R3684" s="26">
        <v>46215.9375</v>
      </c>
    </row>
    <row r="3685" spans="2:18" x14ac:dyDescent="0.3">
      <c r="B3685">
        <v>82.015000000000001</v>
      </c>
      <c r="C3685">
        <v>1</v>
      </c>
      <c r="D3685" t="s">
        <v>292</v>
      </c>
      <c r="E3685" s="51">
        <v>0.33333333333333331</v>
      </c>
      <c r="F3685" s="26">
        <v>45880.333333333336</v>
      </c>
      <c r="N3685">
        <v>236.85400000000001</v>
      </c>
      <c r="O3685">
        <v>40</v>
      </c>
      <c r="P3685" t="s">
        <v>291</v>
      </c>
      <c r="Q3685" s="51">
        <v>0.14583333333333334</v>
      </c>
      <c r="R3685" s="26">
        <v>46208.145833333336</v>
      </c>
    </row>
    <row r="3686" spans="2:18" x14ac:dyDescent="0.3">
      <c r="B3686">
        <v>82.141999999999996</v>
      </c>
      <c r="C3686">
        <v>44</v>
      </c>
      <c r="D3686" t="s">
        <v>292</v>
      </c>
      <c r="E3686" s="51">
        <v>0.22916666666666666</v>
      </c>
      <c r="F3686" s="26">
        <v>45872.229166666664</v>
      </c>
      <c r="N3686">
        <v>237.20099999999999</v>
      </c>
      <c r="O3686">
        <v>23</v>
      </c>
      <c r="P3686" t="s">
        <v>291</v>
      </c>
      <c r="Q3686" s="51">
        <v>0.79166666666666663</v>
      </c>
      <c r="R3686" s="26">
        <v>46276.791666666664</v>
      </c>
    </row>
    <row r="3687" spans="2:18" x14ac:dyDescent="0.3">
      <c r="B3687">
        <v>82.159000000000006</v>
      </c>
      <c r="C3687">
        <v>32</v>
      </c>
      <c r="D3687" t="s">
        <v>292</v>
      </c>
      <c r="E3687" s="51">
        <v>0.97916666666666663</v>
      </c>
      <c r="F3687" s="26">
        <v>45846.979166666664</v>
      </c>
      <c r="N3687">
        <v>237.24799999999999</v>
      </c>
      <c r="O3687">
        <v>22</v>
      </c>
      <c r="P3687" t="s">
        <v>291</v>
      </c>
      <c r="Q3687" s="51">
        <v>0.77083333333333337</v>
      </c>
      <c r="R3687" s="26">
        <v>46247.770833333336</v>
      </c>
    </row>
    <row r="3688" spans="2:18" x14ac:dyDescent="0.3">
      <c r="B3688">
        <v>82.197000000000003</v>
      </c>
      <c r="C3688">
        <v>38</v>
      </c>
      <c r="D3688" t="s">
        <v>292</v>
      </c>
      <c r="E3688" s="51">
        <v>0.10416666666666667</v>
      </c>
      <c r="F3688" s="26">
        <v>45853.104166666664</v>
      </c>
      <c r="N3688">
        <v>237.273</v>
      </c>
      <c r="O3688">
        <v>33</v>
      </c>
      <c r="P3688" t="s">
        <v>291</v>
      </c>
      <c r="Q3688" s="51">
        <v>0</v>
      </c>
      <c r="R3688" s="26">
        <v>46246</v>
      </c>
    </row>
    <row r="3689" spans="2:18" x14ac:dyDescent="0.3">
      <c r="B3689">
        <v>82.248999999999995</v>
      </c>
      <c r="C3689">
        <v>44</v>
      </c>
      <c r="D3689" t="s">
        <v>292</v>
      </c>
      <c r="E3689" s="51">
        <v>0.22916666666666666</v>
      </c>
      <c r="F3689" s="26">
        <v>45870.229166666664</v>
      </c>
      <c r="N3689">
        <v>237.357</v>
      </c>
      <c r="O3689">
        <v>17</v>
      </c>
      <c r="P3689" t="s">
        <v>291</v>
      </c>
      <c r="Q3689" s="51">
        <v>0.66666666666666663</v>
      </c>
      <c r="R3689" s="26">
        <v>46218.666666666664</v>
      </c>
    </row>
    <row r="3690" spans="2:18" x14ac:dyDescent="0.3">
      <c r="B3690">
        <v>82.296000000000006</v>
      </c>
      <c r="C3690">
        <v>48</v>
      </c>
      <c r="D3690" t="s">
        <v>292</v>
      </c>
      <c r="E3690" s="51">
        <v>0.3125</v>
      </c>
      <c r="F3690" s="26">
        <v>45910.3125</v>
      </c>
      <c r="N3690">
        <v>237.38200000000001</v>
      </c>
      <c r="O3690">
        <v>34</v>
      </c>
      <c r="P3690" t="s">
        <v>291</v>
      </c>
      <c r="Q3690" s="51">
        <v>2.0833333333333332E-2</v>
      </c>
      <c r="R3690" s="26">
        <v>46272.020833333336</v>
      </c>
    </row>
    <row r="3691" spans="2:18" x14ac:dyDescent="0.3">
      <c r="B3691">
        <v>82.311000000000007</v>
      </c>
      <c r="C3691">
        <v>6</v>
      </c>
      <c r="D3691" t="s">
        <v>292</v>
      </c>
      <c r="E3691" s="51">
        <v>0.4375</v>
      </c>
      <c r="F3691" s="26">
        <v>45916.4375</v>
      </c>
      <c r="N3691">
        <v>237.453</v>
      </c>
      <c r="O3691">
        <v>20</v>
      </c>
      <c r="P3691" t="s">
        <v>291</v>
      </c>
      <c r="Q3691" s="51">
        <v>0.72916666666666663</v>
      </c>
      <c r="R3691" s="26">
        <v>46236.729166666664</v>
      </c>
    </row>
    <row r="3692" spans="2:18" x14ac:dyDescent="0.3">
      <c r="B3692">
        <v>82.332999999999998</v>
      </c>
      <c r="C3692">
        <v>44</v>
      </c>
      <c r="D3692" t="s">
        <v>292</v>
      </c>
      <c r="E3692" s="51">
        <v>0.22916666666666666</v>
      </c>
      <c r="F3692" s="26">
        <v>45874.229166666664</v>
      </c>
      <c r="N3692">
        <v>237.453</v>
      </c>
      <c r="O3692">
        <v>21</v>
      </c>
      <c r="P3692" t="s">
        <v>291</v>
      </c>
      <c r="Q3692" s="51">
        <v>0.75</v>
      </c>
      <c r="R3692" s="26">
        <v>46236.75</v>
      </c>
    </row>
    <row r="3693" spans="2:18" x14ac:dyDescent="0.3">
      <c r="B3693">
        <v>82.39</v>
      </c>
      <c r="C3693">
        <v>45</v>
      </c>
      <c r="D3693" t="s">
        <v>292</v>
      </c>
      <c r="E3693" s="51">
        <v>0.25</v>
      </c>
      <c r="F3693" s="26">
        <v>45930.25</v>
      </c>
      <c r="N3693">
        <v>237.53299999999999</v>
      </c>
      <c r="O3693">
        <v>10</v>
      </c>
      <c r="P3693" t="s">
        <v>291</v>
      </c>
      <c r="Q3693" s="51">
        <v>0.52083333333333337</v>
      </c>
      <c r="R3693" s="26">
        <v>46225.520833333336</v>
      </c>
    </row>
    <row r="3694" spans="2:18" x14ac:dyDescent="0.3">
      <c r="B3694">
        <v>82.441000000000003</v>
      </c>
      <c r="C3694">
        <v>7</v>
      </c>
      <c r="D3694" t="s">
        <v>292</v>
      </c>
      <c r="E3694" s="51">
        <v>0.45833333333333331</v>
      </c>
      <c r="F3694" s="26">
        <v>45866.458333333336</v>
      </c>
      <c r="N3694">
        <v>237.56800000000001</v>
      </c>
      <c r="O3694">
        <v>48</v>
      </c>
      <c r="P3694" t="s">
        <v>291</v>
      </c>
      <c r="Q3694" s="51">
        <v>0.3125</v>
      </c>
      <c r="R3694" s="26">
        <v>46295.3125</v>
      </c>
    </row>
    <row r="3695" spans="2:18" x14ac:dyDescent="0.3">
      <c r="B3695">
        <v>82.522999999999996</v>
      </c>
      <c r="C3695">
        <v>30</v>
      </c>
      <c r="D3695" t="s">
        <v>292</v>
      </c>
      <c r="E3695" s="51">
        <v>0.9375</v>
      </c>
      <c r="F3695" s="26">
        <v>45859.9375</v>
      </c>
      <c r="N3695">
        <v>237.68700000000001</v>
      </c>
      <c r="O3695">
        <v>13</v>
      </c>
      <c r="P3695" t="s">
        <v>291</v>
      </c>
      <c r="Q3695" s="51">
        <v>0.58333333333333337</v>
      </c>
      <c r="R3695" s="26">
        <v>46258.583333333336</v>
      </c>
    </row>
    <row r="3696" spans="2:18" x14ac:dyDescent="0.3">
      <c r="B3696">
        <v>82.581000000000003</v>
      </c>
      <c r="C3696">
        <v>10</v>
      </c>
      <c r="D3696" t="s">
        <v>292</v>
      </c>
      <c r="E3696" s="51">
        <v>0.52083333333333337</v>
      </c>
      <c r="F3696" s="26">
        <v>45853.520833333336</v>
      </c>
      <c r="N3696">
        <v>237.83099999999999</v>
      </c>
      <c r="O3696">
        <v>15</v>
      </c>
      <c r="P3696" t="s">
        <v>291</v>
      </c>
      <c r="Q3696" s="51">
        <v>0.625</v>
      </c>
      <c r="R3696" s="26">
        <v>46223.625</v>
      </c>
    </row>
    <row r="3697" spans="2:18" x14ac:dyDescent="0.3">
      <c r="B3697">
        <v>82.632999999999996</v>
      </c>
      <c r="C3697">
        <v>13</v>
      </c>
      <c r="D3697" t="s">
        <v>292</v>
      </c>
      <c r="E3697" s="51">
        <v>0.58333333333333337</v>
      </c>
      <c r="F3697" s="26">
        <v>45862.583333333336</v>
      </c>
      <c r="N3697">
        <v>237.84800000000001</v>
      </c>
      <c r="O3697">
        <v>16</v>
      </c>
      <c r="P3697" t="s">
        <v>291</v>
      </c>
      <c r="Q3697" s="51">
        <v>0.64583333333333337</v>
      </c>
      <c r="R3697" s="26">
        <v>46219.645833333336</v>
      </c>
    </row>
    <row r="3698" spans="2:18" x14ac:dyDescent="0.3">
      <c r="B3698">
        <v>82.662000000000006</v>
      </c>
      <c r="C3698">
        <v>29</v>
      </c>
      <c r="D3698" t="s">
        <v>292</v>
      </c>
      <c r="E3698" s="51">
        <v>0.91666666666666663</v>
      </c>
      <c r="F3698" s="26">
        <v>45926.916666666664</v>
      </c>
      <c r="N3698">
        <v>237.88300000000001</v>
      </c>
      <c r="O3698">
        <v>6</v>
      </c>
      <c r="P3698" t="s">
        <v>291</v>
      </c>
      <c r="Q3698" s="51">
        <v>0.4375</v>
      </c>
      <c r="R3698" s="26">
        <v>46221.4375</v>
      </c>
    </row>
    <row r="3699" spans="2:18" x14ac:dyDescent="0.3">
      <c r="B3699">
        <v>82.727000000000004</v>
      </c>
      <c r="C3699">
        <v>8</v>
      </c>
      <c r="D3699" t="s">
        <v>292</v>
      </c>
      <c r="E3699" s="51">
        <v>0.47916666666666669</v>
      </c>
      <c r="F3699" s="26">
        <v>45861.479166666664</v>
      </c>
      <c r="N3699">
        <v>237.90600000000001</v>
      </c>
      <c r="O3699">
        <v>34</v>
      </c>
      <c r="P3699" t="s">
        <v>291</v>
      </c>
      <c r="Q3699" s="51">
        <v>2.0833333333333332E-2</v>
      </c>
      <c r="R3699" s="26">
        <v>46253.020833333336</v>
      </c>
    </row>
    <row r="3700" spans="2:18" x14ac:dyDescent="0.3">
      <c r="B3700">
        <v>82.757000000000005</v>
      </c>
      <c r="C3700">
        <v>19</v>
      </c>
      <c r="D3700" t="s">
        <v>292</v>
      </c>
      <c r="E3700" s="51">
        <v>0.70833333333333337</v>
      </c>
      <c r="F3700" s="26">
        <v>45904.708333333336</v>
      </c>
      <c r="N3700">
        <v>237.93600000000001</v>
      </c>
      <c r="O3700">
        <v>20</v>
      </c>
      <c r="P3700" t="s">
        <v>291</v>
      </c>
      <c r="Q3700" s="51">
        <v>0.72916666666666663</v>
      </c>
      <c r="R3700" s="26">
        <v>46279.729166666664</v>
      </c>
    </row>
    <row r="3701" spans="2:18" x14ac:dyDescent="0.3">
      <c r="B3701">
        <v>82.832999999999998</v>
      </c>
      <c r="C3701">
        <v>15</v>
      </c>
      <c r="D3701" t="s">
        <v>292</v>
      </c>
      <c r="E3701" s="51">
        <v>0.625</v>
      </c>
      <c r="F3701" s="26">
        <v>45865.625</v>
      </c>
      <c r="N3701">
        <v>237.96299999999999</v>
      </c>
      <c r="O3701">
        <v>31</v>
      </c>
      <c r="P3701" t="s">
        <v>291</v>
      </c>
      <c r="Q3701" s="51">
        <v>0.95833333333333337</v>
      </c>
      <c r="R3701" s="26">
        <v>46234.958333333336</v>
      </c>
    </row>
    <row r="3702" spans="2:18" x14ac:dyDescent="0.3">
      <c r="B3702">
        <v>82.878</v>
      </c>
      <c r="C3702">
        <v>17</v>
      </c>
      <c r="D3702" t="s">
        <v>292</v>
      </c>
      <c r="E3702" s="51">
        <v>0.66666666666666663</v>
      </c>
      <c r="F3702" s="26">
        <v>45903.666666666664</v>
      </c>
      <c r="N3702">
        <v>238.09700000000001</v>
      </c>
      <c r="O3702">
        <v>10</v>
      </c>
      <c r="P3702" t="s">
        <v>291</v>
      </c>
      <c r="Q3702" s="51">
        <v>0.52083333333333337</v>
      </c>
      <c r="R3702" s="26">
        <v>46269.520833333336</v>
      </c>
    </row>
    <row r="3703" spans="2:18" x14ac:dyDescent="0.3">
      <c r="B3703">
        <v>82.926000000000002</v>
      </c>
      <c r="C3703">
        <v>4</v>
      </c>
      <c r="D3703" t="s">
        <v>292</v>
      </c>
      <c r="E3703" s="51">
        <v>0.39583333333333331</v>
      </c>
      <c r="F3703" s="26">
        <v>45850.395833333336</v>
      </c>
      <c r="N3703">
        <v>238.18</v>
      </c>
      <c r="O3703">
        <v>6</v>
      </c>
      <c r="P3703" t="s">
        <v>291</v>
      </c>
      <c r="Q3703" s="51">
        <v>0.4375</v>
      </c>
      <c r="R3703" s="26">
        <v>46260.4375</v>
      </c>
    </row>
    <row r="3704" spans="2:18" x14ac:dyDescent="0.3">
      <c r="B3704">
        <v>82.978999999999999</v>
      </c>
      <c r="C3704">
        <v>21</v>
      </c>
      <c r="D3704" t="s">
        <v>292</v>
      </c>
      <c r="E3704" s="51">
        <v>0.75</v>
      </c>
      <c r="F3704" s="26">
        <v>45919.75</v>
      </c>
      <c r="N3704">
        <v>238.37299999999999</v>
      </c>
      <c r="O3704">
        <v>21</v>
      </c>
      <c r="P3704" t="s">
        <v>291</v>
      </c>
      <c r="Q3704" s="51">
        <v>0.75</v>
      </c>
      <c r="R3704" s="26">
        <v>46207.75</v>
      </c>
    </row>
    <row r="3705" spans="2:18" x14ac:dyDescent="0.3">
      <c r="B3705">
        <v>83.058000000000007</v>
      </c>
      <c r="C3705">
        <v>28</v>
      </c>
      <c r="D3705" t="s">
        <v>292</v>
      </c>
      <c r="E3705" s="51">
        <v>0.89583333333333337</v>
      </c>
      <c r="F3705" s="26">
        <v>45855.895833333336</v>
      </c>
      <c r="N3705">
        <v>238.39</v>
      </c>
      <c r="O3705">
        <v>10</v>
      </c>
      <c r="P3705" t="s">
        <v>291</v>
      </c>
      <c r="Q3705" s="51">
        <v>0.52083333333333337</v>
      </c>
      <c r="R3705" s="26">
        <v>46219.520833333336</v>
      </c>
    </row>
    <row r="3706" spans="2:18" x14ac:dyDescent="0.3">
      <c r="B3706">
        <v>83.108999999999995</v>
      </c>
      <c r="C3706">
        <v>5</v>
      </c>
      <c r="D3706" t="s">
        <v>292</v>
      </c>
      <c r="E3706" s="51">
        <v>0.41666666666666669</v>
      </c>
      <c r="F3706" s="26">
        <v>45884.416666666664</v>
      </c>
      <c r="N3706">
        <v>238.40799999999999</v>
      </c>
      <c r="O3706">
        <v>11</v>
      </c>
      <c r="P3706" t="s">
        <v>291</v>
      </c>
      <c r="Q3706" s="51">
        <v>0.54166666666666663</v>
      </c>
      <c r="R3706" s="26">
        <v>46219.541666666664</v>
      </c>
    </row>
    <row r="3707" spans="2:18" x14ac:dyDescent="0.3">
      <c r="B3707">
        <v>83.108999999999995</v>
      </c>
      <c r="C3707">
        <v>6</v>
      </c>
      <c r="D3707" t="s">
        <v>292</v>
      </c>
      <c r="E3707" s="51">
        <v>0.4375</v>
      </c>
      <c r="F3707" s="26">
        <v>45884.4375</v>
      </c>
      <c r="N3707">
        <v>238.45599999999999</v>
      </c>
      <c r="O3707">
        <v>14</v>
      </c>
      <c r="P3707" t="s">
        <v>291</v>
      </c>
      <c r="Q3707" s="51">
        <v>0.60416666666666663</v>
      </c>
      <c r="R3707" s="26">
        <v>46256.604166666664</v>
      </c>
    </row>
    <row r="3708" spans="2:18" x14ac:dyDescent="0.3">
      <c r="B3708">
        <v>83.108999999999995</v>
      </c>
      <c r="C3708">
        <v>7</v>
      </c>
      <c r="D3708" t="s">
        <v>292</v>
      </c>
      <c r="E3708" s="51">
        <v>0.45833333333333331</v>
      </c>
      <c r="F3708" s="26">
        <v>45884.458333333336</v>
      </c>
      <c r="N3708">
        <v>238.495</v>
      </c>
      <c r="O3708">
        <v>31</v>
      </c>
      <c r="P3708" t="s">
        <v>291</v>
      </c>
      <c r="Q3708" s="51">
        <v>0.95833333333333337</v>
      </c>
      <c r="R3708" s="26">
        <v>46218.958333333336</v>
      </c>
    </row>
    <row r="3709" spans="2:18" x14ac:dyDescent="0.3">
      <c r="B3709">
        <v>83.108999999999995</v>
      </c>
      <c r="C3709">
        <v>12</v>
      </c>
      <c r="D3709" t="s">
        <v>292</v>
      </c>
      <c r="E3709" s="51">
        <v>0.5625</v>
      </c>
      <c r="F3709" s="26">
        <v>45884.5625</v>
      </c>
      <c r="N3709">
        <v>238.59399999999999</v>
      </c>
      <c r="O3709">
        <v>1</v>
      </c>
      <c r="P3709" t="s">
        <v>291</v>
      </c>
      <c r="Q3709" s="51">
        <v>0.33333333333333331</v>
      </c>
      <c r="R3709" s="26">
        <v>46245.333333333336</v>
      </c>
    </row>
    <row r="3710" spans="2:18" x14ac:dyDescent="0.3">
      <c r="B3710">
        <v>83.108999999999995</v>
      </c>
      <c r="C3710">
        <v>13</v>
      </c>
      <c r="D3710" t="s">
        <v>292</v>
      </c>
      <c r="E3710" s="51">
        <v>0.58333333333333337</v>
      </c>
      <c r="F3710" s="26">
        <v>45884.583333333336</v>
      </c>
      <c r="N3710">
        <v>238.61600000000001</v>
      </c>
      <c r="O3710">
        <v>31</v>
      </c>
      <c r="P3710" t="s">
        <v>291</v>
      </c>
      <c r="Q3710" s="51">
        <v>0.95833333333333337</v>
      </c>
      <c r="R3710" s="26">
        <v>46281.958333333336</v>
      </c>
    </row>
    <row r="3711" spans="2:18" x14ac:dyDescent="0.3">
      <c r="B3711">
        <v>83.108999999999995</v>
      </c>
      <c r="C3711">
        <v>14</v>
      </c>
      <c r="D3711" t="s">
        <v>292</v>
      </c>
      <c r="E3711" s="51">
        <v>0.60416666666666663</v>
      </c>
      <c r="F3711" s="26">
        <v>45884.604166666664</v>
      </c>
      <c r="N3711">
        <v>238.749</v>
      </c>
      <c r="O3711">
        <v>16</v>
      </c>
      <c r="P3711" t="s">
        <v>291</v>
      </c>
      <c r="Q3711" s="51">
        <v>0.64583333333333337</v>
      </c>
      <c r="R3711" s="26">
        <v>46223.645833333336</v>
      </c>
    </row>
    <row r="3712" spans="2:18" x14ac:dyDescent="0.3">
      <c r="B3712">
        <v>83.108999999999995</v>
      </c>
      <c r="C3712">
        <v>15</v>
      </c>
      <c r="D3712" t="s">
        <v>292</v>
      </c>
      <c r="E3712" s="51">
        <v>0.625</v>
      </c>
      <c r="F3712" s="26">
        <v>45884.625</v>
      </c>
      <c r="N3712">
        <v>238.809</v>
      </c>
      <c r="O3712">
        <v>33</v>
      </c>
      <c r="P3712" t="s">
        <v>291</v>
      </c>
      <c r="Q3712" s="51">
        <v>0</v>
      </c>
      <c r="R3712" s="26">
        <v>46260</v>
      </c>
    </row>
    <row r="3713" spans="2:18" x14ac:dyDescent="0.3">
      <c r="B3713">
        <v>83.224999999999994</v>
      </c>
      <c r="C3713">
        <v>17</v>
      </c>
      <c r="D3713" t="s">
        <v>292</v>
      </c>
      <c r="E3713" s="51">
        <v>0.66666666666666663</v>
      </c>
      <c r="F3713" s="26">
        <v>45876.666666666664</v>
      </c>
      <c r="N3713">
        <v>238.822</v>
      </c>
      <c r="O3713">
        <v>2</v>
      </c>
      <c r="P3713" t="s">
        <v>291</v>
      </c>
      <c r="Q3713" s="51">
        <v>0.35416666666666669</v>
      </c>
      <c r="R3713" s="26">
        <v>46258.354166666664</v>
      </c>
    </row>
    <row r="3714" spans="2:18" x14ac:dyDescent="0.3">
      <c r="B3714">
        <v>83.385999999999996</v>
      </c>
      <c r="C3714">
        <v>11</v>
      </c>
      <c r="D3714" t="s">
        <v>292</v>
      </c>
      <c r="E3714" s="51">
        <v>0.54166666666666663</v>
      </c>
      <c r="F3714" s="26">
        <v>45897.541666666664</v>
      </c>
      <c r="N3714">
        <v>238.83699999999999</v>
      </c>
      <c r="O3714">
        <v>19</v>
      </c>
      <c r="P3714" t="s">
        <v>291</v>
      </c>
      <c r="Q3714" s="51">
        <v>0.70833333333333337</v>
      </c>
      <c r="R3714" s="26">
        <v>46217.708333333336</v>
      </c>
    </row>
    <row r="3715" spans="2:18" x14ac:dyDescent="0.3">
      <c r="B3715">
        <v>83.396000000000001</v>
      </c>
      <c r="C3715">
        <v>5</v>
      </c>
      <c r="D3715" t="s">
        <v>292</v>
      </c>
      <c r="E3715" s="51">
        <v>0.41666666666666669</v>
      </c>
      <c r="F3715" s="26">
        <v>45868.416666666664</v>
      </c>
      <c r="N3715">
        <v>238.95500000000001</v>
      </c>
      <c r="O3715">
        <v>28</v>
      </c>
      <c r="P3715" t="s">
        <v>291</v>
      </c>
      <c r="Q3715" s="51">
        <v>0.89583333333333337</v>
      </c>
      <c r="R3715" s="26">
        <v>46258.895833333336</v>
      </c>
    </row>
    <row r="3716" spans="2:18" x14ac:dyDescent="0.3">
      <c r="B3716">
        <v>83.397999999999996</v>
      </c>
      <c r="C3716">
        <v>21</v>
      </c>
      <c r="D3716" t="s">
        <v>292</v>
      </c>
      <c r="E3716" s="51">
        <v>0.75</v>
      </c>
      <c r="F3716" s="26">
        <v>45908.75</v>
      </c>
      <c r="N3716">
        <v>238.95599999999999</v>
      </c>
      <c r="O3716">
        <v>17</v>
      </c>
      <c r="P3716" t="s">
        <v>291</v>
      </c>
      <c r="Q3716" s="51">
        <v>0.66666666666666663</v>
      </c>
      <c r="R3716" s="26">
        <v>46291.666666666664</v>
      </c>
    </row>
    <row r="3717" spans="2:18" x14ac:dyDescent="0.3">
      <c r="B3717">
        <v>83.399000000000001</v>
      </c>
      <c r="C3717">
        <v>3</v>
      </c>
      <c r="D3717" t="s">
        <v>292</v>
      </c>
      <c r="E3717" s="51">
        <v>0.375</v>
      </c>
      <c r="F3717" s="26">
        <v>45842.375</v>
      </c>
      <c r="N3717">
        <v>238.97200000000001</v>
      </c>
      <c r="O3717">
        <v>15</v>
      </c>
      <c r="P3717" t="s">
        <v>291</v>
      </c>
      <c r="Q3717" s="51">
        <v>0.625</v>
      </c>
      <c r="R3717" s="26">
        <v>46237.625</v>
      </c>
    </row>
    <row r="3718" spans="2:18" x14ac:dyDescent="0.3">
      <c r="B3718">
        <v>83.406000000000006</v>
      </c>
      <c r="C3718">
        <v>25</v>
      </c>
      <c r="D3718" t="s">
        <v>292</v>
      </c>
      <c r="E3718" s="51">
        <v>0.83333333333333337</v>
      </c>
      <c r="F3718" s="26">
        <v>45870.833333333336</v>
      </c>
      <c r="N3718">
        <v>239.03299999999999</v>
      </c>
      <c r="O3718">
        <v>18</v>
      </c>
      <c r="P3718" t="s">
        <v>291</v>
      </c>
      <c r="Q3718" s="51">
        <v>0.6875</v>
      </c>
      <c r="R3718" s="26">
        <v>46256.6875</v>
      </c>
    </row>
    <row r="3719" spans="2:18" x14ac:dyDescent="0.3">
      <c r="B3719">
        <v>83.549000000000007</v>
      </c>
      <c r="C3719">
        <v>39</v>
      </c>
      <c r="D3719" t="s">
        <v>292</v>
      </c>
      <c r="E3719" s="51">
        <v>0.125</v>
      </c>
      <c r="F3719" s="26">
        <v>45875.125</v>
      </c>
      <c r="N3719">
        <v>239.15700000000001</v>
      </c>
      <c r="O3719">
        <v>15</v>
      </c>
      <c r="P3719" t="s">
        <v>291</v>
      </c>
      <c r="Q3719" s="51">
        <v>0.625</v>
      </c>
      <c r="R3719" s="26">
        <v>46217.625</v>
      </c>
    </row>
    <row r="3720" spans="2:18" x14ac:dyDescent="0.3">
      <c r="B3720">
        <v>83.557000000000002</v>
      </c>
      <c r="C3720">
        <v>2</v>
      </c>
      <c r="D3720" t="s">
        <v>292</v>
      </c>
      <c r="E3720" s="51">
        <v>0.35416666666666669</v>
      </c>
      <c r="F3720" s="26">
        <v>45854.354166666664</v>
      </c>
      <c r="N3720">
        <v>239.238</v>
      </c>
      <c r="O3720">
        <v>17</v>
      </c>
      <c r="P3720" t="s">
        <v>291</v>
      </c>
      <c r="Q3720" s="51">
        <v>0.66666666666666663</v>
      </c>
      <c r="R3720" s="26">
        <v>46260.666666666664</v>
      </c>
    </row>
    <row r="3721" spans="2:18" x14ac:dyDescent="0.3">
      <c r="B3721">
        <v>83.563000000000002</v>
      </c>
      <c r="C3721">
        <v>48</v>
      </c>
      <c r="D3721" t="s">
        <v>292</v>
      </c>
      <c r="E3721" s="51">
        <v>0.3125</v>
      </c>
      <c r="F3721" s="26">
        <v>45841.3125</v>
      </c>
      <c r="N3721">
        <v>239.291</v>
      </c>
      <c r="O3721">
        <v>27</v>
      </c>
      <c r="P3721" t="s">
        <v>291</v>
      </c>
      <c r="Q3721" s="51">
        <v>0.875</v>
      </c>
      <c r="R3721" s="26">
        <v>46222.875</v>
      </c>
    </row>
    <row r="3722" spans="2:18" x14ac:dyDescent="0.3">
      <c r="B3722">
        <v>83.614999999999995</v>
      </c>
      <c r="C3722">
        <v>17</v>
      </c>
      <c r="D3722" t="s">
        <v>292</v>
      </c>
      <c r="E3722" s="51">
        <v>0.66666666666666663</v>
      </c>
      <c r="F3722" s="26">
        <v>45912.666666666664</v>
      </c>
      <c r="N3722">
        <v>239.32300000000001</v>
      </c>
      <c r="O3722">
        <v>4</v>
      </c>
      <c r="P3722" t="s">
        <v>291</v>
      </c>
      <c r="Q3722" s="51">
        <v>0.39583333333333331</v>
      </c>
      <c r="R3722" s="26">
        <v>46260.395833333336</v>
      </c>
    </row>
    <row r="3723" spans="2:18" x14ac:dyDescent="0.3">
      <c r="B3723">
        <v>83.638000000000005</v>
      </c>
      <c r="C3723">
        <v>20</v>
      </c>
      <c r="D3723" t="s">
        <v>292</v>
      </c>
      <c r="E3723" s="51">
        <v>0.72916666666666663</v>
      </c>
      <c r="F3723" s="26">
        <v>45854.729166666664</v>
      </c>
      <c r="N3723">
        <v>239.39</v>
      </c>
      <c r="O3723">
        <v>38</v>
      </c>
      <c r="P3723" t="s">
        <v>291</v>
      </c>
      <c r="Q3723" s="51">
        <v>0.10416666666666667</v>
      </c>
      <c r="R3723" s="26">
        <v>46208.104166666664</v>
      </c>
    </row>
    <row r="3724" spans="2:18" x14ac:dyDescent="0.3">
      <c r="B3724">
        <v>83.686000000000007</v>
      </c>
      <c r="C3724">
        <v>22</v>
      </c>
      <c r="D3724" t="s">
        <v>292</v>
      </c>
      <c r="E3724" s="51">
        <v>0.77083333333333337</v>
      </c>
      <c r="F3724" s="26">
        <v>45867.770833333336</v>
      </c>
      <c r="N3724">
        <v>239.55199999999999</v>
      </c>
      <c r="O3724">
        <v>29</v>
      </c>
      <c r="P3724" t="s">
        <v>291</v>
      </c>
      <c r="Q3724" s="51">
        <v>0.91666666666666663</v>
      </c>
      <c r="R3724" s="26">
        <v>46261.916666666664</v>
      </c>
    </row>
    <row r="3725" spans="2:18" x14ac:dyDescent="0.3">
      <c r="B3725">
        <v>83.700999999999993</v>
      </c>
      <c r="C3725">
        <v>48</v>
      </c>
      <c r="D3725" t="s">
        <v>292</v>
      </c>
      <c r="E3725" s="51">
        <v>0.3125</v>
      </c>
      <c r="F3725" s="26">
        <v>45904.3125</v>
      </c>
      <c r="N3725">
        <v>239.68</v>
      </c>
      <c r="O3725">
        <v>12</v>
      </c>
      <c r="P3725" t="s">
        <v>291</v>
      </c>
      <c r="Q3725" s="51">
        <v>0.5625</v>
      </c>
      <c r="R3725" s="26">
        <v>46225.5625</v>
      </c>
    </row>
    <row r="3726" spans="2:18" x14ac:dyDescent="0.3">
      <c r="B3726">
        <v>83.820999999999998</v>
      </c>
      <c r="C3726">
        <v>19</v>
      </c>
      <c r="D3726" t="s">
        <v>292</v>
      </c>
      <c r="E3726" s="51">
        <v>0.70833333333333337</v>
      </c>
      <c r="F3726" s="26">
        <v>45901.708333333336</v>
      </c>
      <c r="N3726">
        <v>239.83099999999999</v>
      </c>
      <c r="O3726">
        <v>39</v>
      </c>
      <c r="P3726" t="s">
        <v>291</v>
      </c>
      <c r="Q3726" s="51">
        <v>0.125</v>
      </c>
      <c r="R3726" s="26">
        <v>46235.125</v>
      </c>
    </row>
    <row r="3727" spans="2:18" x14ac:dyDescent="0.3">
      <c r="B3727">
        <v>83.835999999999999</v>
      </c>
      <c r="C3727">
        <v>46</v>
      </c>
      <c r="D3727" t="s">
        <v>292</v>
      </c>
      <c r="E3727" s="51">
        <v>0.27083333333333331</v>
      </c>
      <c r="F3727" s="26">
        <v>45870.270833333336</v>
      </c>
      <c r="N3727">
        <v>239.88200000000001</v>
      </c>
      <c r="O3727">
        <v>19</v>
      </c>
      <c r="P3727" t="s">
        <v>291</v>
      </c>
      <c r="Q3727" s="51">
        <v>0.70833333333333337</v>
      </c>
      <c r="R3727" s="26">
        <v>46219.708333333336</v>
      </c>
    </row>
    <row r="3728" spans="2:18" x14ac:dyDescent="0.3">
      <c r="B3728">
        <v>83.968000000000004</v>
      </c>
      <c r="C3728">
        <v>1</v>
      </c>
      <c r="D3728" t="s">
        <v>292</v>
      </c>
      <c r="E3728" s="51">
        <v>0.33333333333333331</v>
      </c>
      <c r="F3728" s="26">
        <v>45894.333333333336</v>
      </c>
      <c r="N3728">
        <v>240.00200000000001</v>
      </c>
      <c r="O3728">
        <v>39</v>
      </c>
      <c r="P3728" t="s">
        <v>291</v>
      </c>
      <c r="Q3728" s="51">
        <v>0.125</v>
      </c>
      <c r="R3728" s="26">
        <v>46208.125</v>
      </c>
    </row>
    <row r="3729" spans="2:18" x14ac:dyDescent="0.3">
      <c r="B3729">
        <v>83.998000000000005</v>
      </c>
      <c r="C3729">
        <v>47</v>
      </c>
      <c r="D3729" t="s">
        <v>292</v>
      </c>
      <c r="E3729" s="51">
        <v>0.29166666666666669</v>
      </c>
      <c r="F3729" s="26">
        <v>45917.291666666664</v>
      </c>
      <c r="N3729">
        <v>240.006</v>
      </c>
      <c r="O3729">
        <v>11</v>
      </c>
      <c r="P3729" t="s">
        <v>291</v>
      </c>
      <c r="Q3729" s="51">
        <v>0.54166666666666663</v>
      </c>
      <c r="R3729" s="26">
        <v>46258.541666666664</v>
      </c>
    </row>
    <row r="3730" spans="2:18" x14ac:dyDescent="0.3">
      <c r="B3730">
        <v>84.022000000000006</v>
      </c>
      <c r="C3730">
        <v>26</v>
      </c>
      <c r="D3730" t="s">
        <v>292</v>
      </c>
      <c r="E3730" s="51">
        <v>0.85416666666666663</v>
      </c>
      <c r="F3730" s="26">
        <v>45844.854166666664</v>
      </c>
      <c r="N3730">
        <v>240.197</v>
      </c>
      <c r="O3730">
        <v>29</v>
      </c>
      <c r="P3730" t="s">
        <v>291</v>
      </c>
      <c r="Q3730" s="51">
        <v>0.91666666666666663</v>
      </c>
      <c r="R3730" s="26">
        <v>46232.916666666664</v>
      </c>
    </row>
    <row r="3731" spans="2:18" x14ac:dyDescent="0.3">
      <c r="B3731">
        <v>84.028999999999996</v>
      </c>
      <c r="C3731">
        <v>5</v>
      </c>
      <c r="D3731" t="s">
        <v>292</v>
      </c>
      <c r="E3731" s="51">
        <v>0.41666666666666669</v>
      </c>
      <c r="F3731" s="26">
        <v>45867.416666666664</v>
      </c>
      <c r="N3731">
        <v>240.21199999999999</v>
      </c>
      <c r="O3731">
        <v>3</v>
      </c>
      <c r="P3731" t="s">
        <v>291</v>
      </c>
      <c r="Q3731" s="51">
        <v>0.375</v>
      </c>
      <c r="R3731" s="26">
        <v>46247.375</v>
      </c>
    </row>
    <row r="3732" spans="2:18" x14ac:dyDescent="0.3">
      <c r="B3732">
        <v>84.051000000000002</v>
      </c>
      <c r="C3732">
        <v>12</v>
      </c>
      <c r="D3732" t="s">
        <v>292</v>
      </c>
      <c r="E3732" s="51">
        <v>0.5625</v>
      </c>
      <c r="F3732" s="26">
        <v>45891.5625</v>
      </c>
      <c r="N3732">
        <v>240.23099999999999</v>
      </c>
      <c r="O3732">
        <v>40</v>
      </c>
      <c r="P3732" t="s">
        <v>291</v>
      </c>
      <c r="Q3732" s="51">
        <v>0.14583333333333334</v>
      </c>
      <c r="R3732" s="26">
        <v>46235.145833333336</v>
      </c>
    </row>
    <row r="3733" spans="2:18" x14ac:dyDescent="0.3">
      <c r="B3733">
        <v>84.087999999999994</v>
      </c>
      <c r="C3733">
        <v>36</v>
      </c>
      <c r="D3733" t="s">
        <v>292</v>
      </c>
      <c r="E3733" s="51">
        <v>6.25E-2</v>
      </c>
      <c r="F3733" s="26">
        <v>45858.0625</v>
      </c>
      <c r="N3733">
        <v>240.27500000000001</v>
      </c>
      <c r="O3733">
        <v>44</v>
      </c>
      <c r="P3733" t="s">
        <v>291</v>
      </c>
      <c r="Q3733" s="51">
        <v>0.22916666666666666</v>
      </c>
      <c r="R3733" s="26">
        <v>46217.229166666664</v>
      </c>
    </row>
    <row r="3734" spans="2:18" x14ac:dyDescent="0.3">
      <c r="B3734">
        <v>84.105999999999995</v>
      </c>
      <c r="C3734">
        <v>24</v>
      </c>
      <c r="D3734" t="s">
        <v>292</v>
      </c>
      <c r="E3734" s="51">
        <v>0.8125</v>
      </c>
      <c r="F3734" s="26">
        <v>45845.8125</v>
      </c>
      <c r="N3734">
        <v>240.31700000000001</v>
      </c>
      <c r="O3734">
        <v>18</v>
      </c>
      <c r="P3734" t="s">
        <v>291</v>
      </c>
      <c r="Q3734" s="51">
        <v>0.6875</v>
      </c>
      <c r="R3734" s="26">
        <v>46271.6875</v>
      </c>
    </row>
    <row r="3735" spans="2:18" x14ac:dyDescent="0.3">
      <c r="B3735">
        <v>84.13</v>
      </c>
      <c r="C3735">
        <v>27</v>
      </c>
      <c r="D3735" t="s">
        <v>292</v>
      </c>
      <c r="E3735" s="51">
        <v>0.875</v>
      </c>
      <c r="F3735" s="26">
        <v>45908.875</v>
      </c>
      <c r="N3735">
        <v>240.346</v>
      </c>
      <c r="O3735">
        <v>31</v>
      </c>
      <c r="P3735" t="s">
        <v>291</v>
      </c>
      <c r="Q3735" s="51">
        <v>0.95833333333333337</v>
      </c>
      <c r="R3735" s="26">
        <v>46258.958333333336</v>
      </c>
    </row>
    <row r="3736" spans="2:18" x14ac:dyDescent="0.3">
      <c r="B3736">
        <v>84.242000000000004</v>
      </c>
      <c r="C3736">
        <v>34</v>
      </c>
      <c r="D3736" t="s">
        <v>292</v>
      </c>
      <c r="E3736" s="51">
        <v>2.0833333333333332E-2</v>
      </c>
      <c r="F3736" s="26">
        <v>45855.020833333336</v>
      </c>
      <c r="N3736">
        <v>240.65899999999999</v>
      </c>
      <c r="O3736">
        <v>46</v>
      </c>
      <c r="P3736" t="s">
        <v>291</v>
      </c>
      <c r="Q3736" s="51">
        <v>0.27083333333333331</v>
      </c>
      <c r="R3736" s="26">
        <v>46241.270833333336</v>
      </c>
    </row>
    <row r="3737" spans="2:18" x14ac:dyDescent="0.3">
      <c r="B3737">
        <v>84.278999999999996</v>
      </c>
      <c r="C3737">
        <v>2</v>
      </c>
      <c r="D3737" t="s">
        <v>292</v>
      </c>
      <c r="E3737" s="51">
        <v>0.35416666666666669</v>
      </c>
      <c r="F3737" s="26">
        <v>45840.354166666664</v>
      </c>
      <c r="N3737">
        <v>240.77600000000001</v>
      </c>
      <c r="O3737">
        <v>23</v>
      </c>
      <c r="P3737" t="s">
        <v>291</v>
      </c>
      <c r="Q3737" s="51">
        <v>0.79166666666666663</v>
      </c>
      <c r="R3737" s="26">
        <v>46275.791666666664</v>
      </c>
    </row>
    <row r="3738" spans="2:18" x14ac:dyDescent="0.3">
      <c r="B3738">
        <v>84.305999999999997</v>
      </c>
      <c r="C3738">
        <v>15</v>
      </c>
      <c r="D3738" t="s">
        <v>292</v>
      </c>
      <c r="E3738" s="51">
        <v>0.625</v>
      </c>
      <c r="F3738" s="26">
        <v>45872.625</v>
      </c>
      <c r="N3738">
        <v>241.10300000000001</v>
      </c>
      <c r="O3738">
        <v>31</v>
      </c>
      <c r="P3738" t="s">
        <v>291</v>
      </c>
      <c r="Q3738" s="51">
        <v>0.95833333333333337</v>
      </c>
      <c r="R3738" s="26">
        <v>46251.958333333336</v>
      </c>
    </row>
    <row r="3739" spans="2:18" x14ac:dyDescent="0.3">
      <c r="B3739">
        <v>84.370999999999995</v>
      </c>
      <c r="C3739">
        <v>44</v>
      </c>
      <c r="D3739" t="s">
        <v>292</v>
      </c>
      <c r="E3739" s="51">
        <v>0.22916666666666666</v>
      </c>
      <c r="F3739" s="26">
        <v>45843.229166666664</v>
      </c>
      <c r="N3739">
        <v>241.315</v>
      </c>
      <c r="O3739">
        <v>43</v>
      </c>
      <c r="P3739" t="s">
        <v>291</v>
      </c>
      <c r="Q3739" s="51">
        <v>0.20833333333333334</v>
      </c>
      <c r="R3739" s="26">
        <v>46254.208333333336</v>
      </c>
    </row>
    <row r="3740" spans="2:18" x14ac:dyDescent="0.3">
      <c r="B3740">
        <v>84.408000000000001</v>
      </c>
      <c r="C3740">
        <v>31</v>
      </c>
      <c r="D3740" t="s">
        <v>292</v>
      </c>
      <c r="E3740" s="51">
        <v>0.95833333333333337</v>
      </c>
      <c r="F3740" s="26">
        <v>45860.958333333336</v>
      </c>
      <c r="N3740">
        <v>241.40199999999999</v>
      </c>
      <c r="O3740">
        <v>19</v>
      </c>
      <c r="P3740" t="s">
        <v>291</v>
      </c>
      <c r="Q3740" s="51">
        <v>0.70833333333333337</v>
      </c>
      <c r="R3740" s="26">
        <v>46260.708333333336</v>
      </c>
    </row>
    <row r="3741" spans="2:18" x14ac:dyDescent="0.3">
      <c r="B3741">
        <v>84.433000000000007</v>
      </c>
      <c r="C3741">
        <v>21</v>
      </c>
      <c r="D3741" t="s">
        <v>292</v>
      </c>
      <c r="E3741" s="51">
        <v>0.75</v>
      </c>
      <c r="F3741" s="26">
        <v>45902.75</v>
      </c>
      <c r="N3741">
        <v>241.40299999999999</v>
      </c>
      <c r="O3741">
        <v>40</v>
      </c>
      <c r="P3741" t="s">
        <v>291</v>
      </c>
      <c r="Q3741" s="51">
        <v>0.14583333333333334</v>
      </c>
      <c r="R3741" s="26">
        <v>46273.145833333336</v>
      </c>
    </row>
    <row r="3742" spans="2:18" x14ac:dyDescent="0.3">
      <c r="B3742">
        <v>84.498000000000005</v>
      </c>
      <c r="C3742">
        <v>33</v>
      </c>
      <c r="D3742" t="s">
        <v>292</v>
      </c>
      <c r="E3742" s="51">
        <v>0</v>
      </c>
      <c r="F3742" s="26">
        <v>45853</v>
      </c>
      <c r="N3742">
        <v>241.61099999999999</v>
      </c>
      <c r="O3742">
        <v>37</v>
      </c>
      <c r="P3742" t="s">
        <v>291</v>
      </c>
      <c r="Q3742" s="51">
        <v>8.3333333333333329E-2</v>
      </c>
      <c r="R3742" s="26">
        <v>46262.083333333336</v>
      </c>
    </row>
    <row r="3743" spans="2:18" x14ac:dyDescent="0.3">
      <c r="B3743">
        <v>84.498000000000005</v>
      </c>
      <c r="C3743">
        <v>34</v>
      </c>
      <c r="D3743" t="s">
        <v>292</v>
      </c>
      <c r="E3743" s="51">
        <v>2.0833333333333332E-2</v>
      </c>
      <c r="F3743" s="26">
        <v>45853.020833333336</v>
      </c>
      <c r="N3743">
        <v>241.685</v>
      </c>
      <c r="O3743">
        <v>46</v>
      </c>
      <c r="P3743" t="s">
        <v>291</v>
      </c>
      <c r="Q3743" s="51">
        <v>0.27083333333333331</v>
      </c>
      <c r="R3743" s="26">
        <v>46214.270833333336</v>
      </c>
    </row>
    <row r="3744" spans="2:18" x14ac:dyDescent="0.3">
      <c r="B3744">
        <v>84.561999999999998</v>
      </c>
      <c r="C3744">
        <v>20</v>
      </c>
      <c r="D3744" t="s">
        <v>292</v>
      </c>
      <c r="E3744" s="51">
        <v>0.72916666666666663</v>
      </c>
      <c r="F3744" s="26">
        <v>45895.729166666664</v>
      </c>
      <c r="N3744">
        <v>241.756</v>
      </c>
      <c r="O3744">
        <v>23</v>
      </c>
      <c r="P3744" t="s">
        <v>291</v>
      </c>
      <c r="Q3744" s="51">
        <v>0.79166666666666663</v>
      </c>
      <c r="R3744" s="26">
        <v>46271.791666666664</v>
      </c>
    </row>
    <row r="3745" spans="2:18" x14ac:dyDescent="0.3">
      <c r="B3745">
        <v>84.581000000000003</v>
      </c>
      <c r="C3745">
        <v>2</v>
      </c>
      <c r="D3745" t="s">
        <v>292</v>
      </c>
      <c r="E3745" s="51">
        <v>0.35416666666666669</v>
      </c>
      <c r="F3745" s="26">
        <v>45909.354166666664</v>
      </c>
      <c r="N3745">
        <v>241.822</v>
      </c>
      <c r="O3745">
        <v>25</v>
      </c>
      <c r="P3745" t="s">
        <v>291</v>
      </c>
      <c r="Q3745" s="51">
        <v>0.83333333333333337</v>
      </c>
      <c r="R3745" s="26">
        <v>46253.833333333336</v>
      </c>
    </row>
    <row r="3746" spans="2:18" x14ac:dyDescent="0.3">
      <c r="B3746">
        <v>84.63</v>
      </c>
      <c r="C3746">
        <v>48</v>
      </c>
      <c r="D3746" t="s">
        <v>292</v>
      </c>
      <c r="E3746" s="51">
        <v>0.3125</v>
      </c>
      <c r="F3746" s="26">
        <v>45903.3125</v>
      </c>
      <c r="N3746">
        <v>241.84700000000001</v>
      </c>
      <c r="O3746">
        <v>15</v>
      </c>
      <c r="P3746" t="s">
        <v>291</v>
      </c>
      <c r="Q3746" s="51">
        <v>0.625</v>
      </c>
      <c r="R3746" s="26">
        <v>46244.625</v>
      </c>
    </row>
    <row r="3747" spans="2:18" x14ac:dyDescent="0.3">
      <c r="B3747">
        <v>84.638999999999996</v>
      </c>
      <c r="C3747">
        <v>33</v>
      </c>
      <c r="D3747" t="s">
        <v>292</v>
      </c>
      <c r="E3747" s="51">
        <v>0</v>
      </c>
      <c r="F3747" s="26">
        <v>45874</v>
      </c>
      <c r="N3747">
        <v>241.86</v>
      </c>
      <c r="O3747">
        <v>13</v>
      </c>
      <c r="P3747" t="s">
        <v>291</v>
      </c>
      <c r="Q3747" s="51">
        <v>0.58333333333333337</v>
      </c>
      <c r="R3747" s="26">
        <v>46244.583333333336</v>
      </c>
    </row>
    <row r="3748" spans="2:18" x14ac:dyDescent="0.3">
      <c r="B3748">
        <v>84.668000000000006</v>
      </c>
      <c r="C3748">
        <v>20</v>
      </c>
      <c r="D3748" t="s">
        <v>292</v>
      </c>
      <c r="E3748" s="51">
        <v>0.72916666666666663</v>
      </c>
      <c r="F3748" s="26">
        <v>45887.729166666664</v>
      </c>
      <c r="N3748">
        <v>242.072</v>
      </c>
      <c r="O3748">
        <v>33</v>
      </c>
      <c r="P3748" t="s">
        <v>291</v>
      </c>
      <c r="Q3748" s="51">
        <v>0</v>
      </c>
      <c r="R3748" s="26">
        <v>46282</v>
      </c>
    </row>
    <row r="3749" spans="2:18" x14ac:dyDescent="0.3">
      <c r="B3749">
        <v>84.688000000000002</v>
      </c>
      <c r="C3749">
        <v>16</v>
      </c>
      <c r="D3749" t="s">
        <v>292</v>
      </c>
      <c r="E3749" s="51">
        <v>0.64583333333333337</v>
      </c>
      <c r="F3749" s="26">
        <v>45841.645833333336</v>
      </c>
      <c r="N3749">
        <v>242.27500000000001</v>
      </c>
      <c r="O3749">
        <v>14</v>
      </c>
      <c r="P3749" t="s">
        <v>291</v>
      </c>
      <c r="Q3749" s="51">
        <v>0.60416666666666663</v>
      </c>
      <c r="R3749" s="26">
        <v>46258.604166666664</v>
      </c>
    </row>
    <row r="3750" spans="2:18" x14ac:dyDescent="0.3">
      <c r="B3750">
        <v>84.745999999999995</v>
      </c>
      <c r="C3750">
        <v>19</v>
      </c>
      <c r="D3750" t="s">
        <v>292</v>
      </c>
      <c r="E3750" s="51">
        <v>0.70833333333333337</v>
      </c>
      <c r="F3750" s="26">
        <v>45878.708333333336</v>
      </c>
      <c r="N3750">
        <v>242.648</v>
      </c>
      <c r="O3750">
        <v>42</v>
      </c>
      <c r="P3750" t="s">
        <v>291</v>
      </c>
      <c r="Q3750" s="51">
        <v>0.1875</v>
      </c>
      <c r="R3750" s="26">
        <v>46248.1875</v>
      </c>
    </row>
    <row r="3751" spans="2:18" x14ac:dyDescent="0.3">
      <c r="B3751">
        <v>84.814999999999998</v>
      </c>
      <c r="C3751">
        <v>14</v>
      </c>
      <c r="D3751" t="s">
        <v>292</v>
      </c>
      <c r="E3751" s="51">
        <v>0.60416666666666663</v>
      </c>
      <c r="F3751" s="26">
        <v>45844.604166666664</v>
      </c>
      <c r="N3751">
        <v>242.67500000000001</v>
      </c>
      <c r="O3751">
        <v>11</v>
      </c>
      <c r="P3751" t="s">
        <v>291</v>
      </c>
      <c r="Q3751" s="51">
        <v>0.54166666666666663</v>
      </c>
      <c r="R3751" s="26">
        <v>46269.541666666664</v>
      </c>
    </row>
    <row r="3752" spans="2:18" x14ac:dyDescent="0.3">
      <c r="B3752">
        <v>84.841999999999999</v>
      </c>
      <c r="C3752">
        <v>27</v>
      </c>
      <c r="D3752" t="s">
        <v>292</v>
      </c>
      <c r="E3752" s="51">
        <v>0.875</v>
      </c>
      <c r="F3752" s="26">
        <v>45890.875</v>
      </c>
      <c r="N3752">
        <v>242.71299999999999</v>
      </c>
      <c r="O3752">
        <v>24</v>
      </c>
      <c r="P3752" t="s">
        <v>291</v>
      </c>
      <c r="Q3752" s="51">
        <v>0.8125</v>
      </c>
      <c r="R3752" s="26">
        <v>46266.8125</v>
      </c>
    </row>
    <row r="3753" spans="2:18" x14ac:dyDescent="0.3">
      <c r="B3753">
        <v>84.906000000000006</v>
      </c>
      <c r="C3753">
        <v>20</v>
      </c>
      <c r="D3753" t="s">
        <v>292</v>
      </c>
      <c r="E3753" s="51">
        <v>0.72916666666666663</v>
      </c>
      <c r="F3753" s="26">
        <v>45857.729166666664</v>
      </c>
      <c r="N3753">
        <v>242.77500000000001</v>
      </c>
      <c r="O3753">
        <v>22</v>
      </c>
      <c r="P3753" t="s">
        <v>291</v>
      </c>
      <c r="Q3753" s="51">
        <v>0.77083333333333337</v>
      </c>
      <c r="R3753" s="26">
        <v>46257.770833333336</v>
      </c>
    </row>
    <row r="3754" spans="2:18" x14ac:dyDescent="0.3">
      <c r="B3754">
        <v>84.908000000000001</v>
      </c>
      <c r="C3754">
        <v>34</v>
      </c>
      <c r="D3754" t="s">
        <v>292</v>
      </c>
      <c r="E3754" s="51">
        <v>2.0833333333333332E-2</v>
      </c>
      <c r="F3754" s="26">
        <v>45843.020833333336</v>
      </c>
      <c r="N3754">
        <v>242.84700000000001</v>
      </c>
      <c r="O3754">
        <v>5</v>
      </c>
      <c r="P3754" t="s">
        <v>291</v>
      </c>
      <c r="Q3754" s="51">
        <v>0.41666666666666669</v>
      </c>
      <c r="R3754" s="26">
        <v>46206.416666666664</v>
      </c>
    </row>
    <row r="3755" spans="2:18" x14ac:dyDescent="0.3">
      <c r="B3755">
        <v>84.935000000000002</v>
      </c>
      <c r="C3755">
        <v>18</v>
      </c>
      <c r="D3755" t="s">
        <v>292</v>
      </c>
      <c r="E3755" s="51">
        <v>0.6875</v>
      </c>
      <c r="F3755" s="26">
        <v>45878.6875</v>
      </c>
      <c r="N3755">
        <v>242.857</v>
      </c>
      <c r="O3755">
        <v>43</v>
      </c>
      <c r="P3755" t="s">
        <v>291</v>
      </c>
      <c r="Q3755" s="51">
        <v>0.20833333333333334</v>
      </c>
      <c r="R3755" s="26">
        <v>46260.208333333336</v>
      </c>
    </row>
    <row r="3756" spans="2:18" x14ac:dyDescent="0.3">
      <c r="B3756">
        <v>85.141999999999996</v>
      </c>
      <c r="C3756">
        <v>36</v>
      </c>
      <c r="D3756" t="s">
        <v>292</v>
      </c>
      <c r="E3756" s="51">
        <v>6.25E-2</v>
      </c>
      <c r="F3756" s="26">
        <v>45918.0625</v>
      </c>
      <c r="N3756">
        <v>242.875</v>
      </c>
      <c r="O3756">
        <v>22</v>
      </c>
      <c r="P3756" t="s">
        <v>291</v>
      </c>
      <c r="Q3756" s="51">
        <v>0.77083333333333337</v>
      </c>
      <c r="R3756" s="26">
        <v>46232.770833333336</v>
      </c>
    </row>
    <row r="3757" spans="2:18" x14ac:dyDescent="0.3">
      <c r="B3757">
        <v>85.153000000000006</v>
      </c>
      <c r="C3757">
        <v>19</v>
      </c>
      <c r="D3757" t="s">
        <v>292</v>
      </c>
      <c r="E3757" s="51">
        <v>0.70833333333333337</v>
      </c>
      <c r="F3757" s="26">
        <v>45844.708333333336</v>
      </c>
      <c r="N3757">
        <v>242.916</v>
      </c>
      <c r="O3757">
        <v>19</v>
      </c>
      <c r="P3757" t="s">
        <v>291</v>
      </c>
      <c r="Q3757" s="51">
        <v>0.70833333333333337</v>
      </c>
      <c r="R3757" s="26">
        <v>46264.708333333336</v>
      </c>
    </row>
    <row r="3758" spans="2:18" x14ac:dyDescent="0.3">
      <c r="B3758">
        <v>85.173000000000002</v>
      </c>
      <c r="C3758">
        <v>42</v>
      </c>
      <c r="D3758" t="s">
        <v>292</v>
      </c>
      <c r="E3758" s="51">
        <v>0.1875</v>
      </c>
      <c r="F3758" s="26">
        <v>45858.1875</v>
      </c>
      <c r="N3758">
        <v>242.923</v>
      </c>
      <c r="O3758">
        <v>37</v>
      </c>
      <c r="P3758" t="s">
        <v>291</v>
      </c>
      <c r="Q3758" s="51">
        <v>8.3333333333333329E-2</v>
      </c>
      <c r="R3758" s="26">
        <v>46283.083333333336</v>
      </c>
    </row>
    <row r="3759" spans="2:18" x14ac:dyDescent="0.3">
      <c r="B3759">
        <v>85.176000000000002</v>
      </c>
      <c r="C3759">
        <v>39</v>
      </c>
      <c r="D3759" t="s">
        <v>292</v>
      </c>
      <c r="E3759" s="51">
        <v>0.125</v>
      </c>
      <c r="F3759" s="26">
        <v>45857.125</v>
      </c>
      <c r="N3759">
        <v>243.137</v>
      </c>
      <c r="O3759">
        <v>21</v>
      </c>
      <c r="P3759" t="s">
        <v>291</v>
      </c>
      <c r="Q3759" s="51">
        <v>0.75</v>
      </c>
      <c r="R3759" s="26">
        <v>46257.75</v>
      </c>
    </row>
    <row r="3760" spans="2:18" x14ac:dyDescent="0.3">
      <c r="B3760">
        <v>85.176000000000002</v>
      </c>
      <c r="C3760">
        <v>40</v>
      </c>
      <c r="D3760" t="s">
        <v>292</v>
      </c>
      <c r="E3760" s="51">
        <v>0.14583333333333334</v>
      </c>
      <c r="F3760" s="26">
        <v>45857.145833333336</v>
      </c>
      <c r="N3760">
        <v>243.15600000000001</v>
      </c>
      <c r="O3760">
        <v>16</v>
      </c>
      <c r="P3760" t="s">
        <v>291</v>
      </c>
      <c r="Q3760" s="51">
        <v>0.64583333333333337</v>
      </c>
      <c r="R3760" s="26">
        <v>46239.645833333336</v>
      </c>
    </row>
    <row r="3761" spans="2:18" x14ac:dyDescent="0.3">
      <c r="B3761">
        <v>85.281999999999996</v>
      </c>
      <c r="C3761">
        <v>13</v>
      </c>
      <c r="D3761" t="s">
        <v>292</v>
      </c>
      <c r="E3761" s="51">
        <v>0.58333333333333337</v>
      </c>
      <c r="F3761" s="26">
        <v>45868.583333333336</v>
      </c>
      <c r="N3761">
        <v>243.23099999999999</v>
      </c>
      <c r="O3761">
        <v>16</v>
      </c>
      <c r="P3761" t="s">
        <v>291</v>
      </c>
      <c r="Q3761" s="51">
        <v>0.64583333333333337</v>
      </c>
      <c r="R3761" s="26">
        <v>46218.645833333336</v>
      </c>
    </row>
    <row r="3762" spans="2:18" x14ac:dyDescent="0.3">
      <c r="B3762">
        <v>85.293999999999997</v>
      </c>
      <c r="C3762">
        <v>45</v>
      </c>
      <c r="D3762" t="s">
        <v>292</v>
      </c>
      <c r="E3762" s="51">
        <v>0.25</v>
      </c>
      <c r="F3762" s="26">
        <v>45905.25</v>
      </c>
      <c r="N3762">
        <v>243.46799999999999</v>
      </c>
      <c r="O3762">
        <v>19</v>
      </c>
      <c r="P3762" t="s">
        <v>291</v>
      </c>
      <c r="Q3762" s="51">
        <v>0.70833333333333337</v>
      </c>
      <c r="R3762" s="26">
        <v>46237.708333333336</v>
      </c>
    </row>
    <row r="3763" spans="2:18" x14ac:dyDescent="0.3">
      <c r="B3763">
        <v>85.316999999999993</v>
      </c>
      <c r="C3763">
        <v>32</v>
      </c>
      <c r="D3763" t="s">
        <v>292</v>
      </c>
      <c r="E3763" s="51">
        <v>0.97916666666666663</v>
      </c>
      <c r="F3763" s="26">
        <v>45851.979166666664</v>
      </c>
      <c r="N3763">
        <v>243.70699999999999</v>
      </c>
      <c r="O3763">
        <v>26</v>
      </c>
      <c r="P3763" t="s">
        <v>291</v>
      </c>
      <c r="Q3763" s="51">
        <v>0.85416666666666663</v>
      </c>
      <c r="R3763" s="26">
        <v>46253.854166666664</v>
      </c>
    </row>
    <row r="3764" spans="2:18" x14ac:dyDescent="0.3">
      <c r="B3764">
        <v>85.346999999999994</v>
      </c>
      <c r="C3764">
        <v>7</v>
      </c>
      <c r="D3764" t="s">
        <v>292</v>
      </c>
      <c r="E3764" s="51">
        <v>0.45833333333333331</v>
      </c>
      <c r="F3764" s="26">
        <v>45868.458333333336</v>
      </c>
      <c r="N3764">
        <v>244.14500000000001</v>
      </c>
      <c r="O3764">
        <v>35</v>
      </c>
      <c r="P3764" t="s">
        <v>291</v>
      </c>
      <c r="Q3764" s="51">
        <v>4.1666666666666664E-2</v>
      </c>
      <c r="R3764" s="26">
        <v>46281.041666666664</v>
      </c>
    </row>
    <row r="3765" spans="2:18" x14ac:dyDescent="0.3">
      <c r="B3765">
        <v>85.433999999999997</v>
      </c>
      <c r="C3765">
        <v>47</v>
      </c>
      <c r="D3765" t="s">
        <v>292</v>
      </c>
      <c r="E3765" s="51">
        <v>0.29166666666666669</v>
      </c>
      <c r="F3765" s="26">
        <v>45856.291666666664</v>
      </c>
      <c r="N3765">
        <v>244.27799999999999</v>
      </c>
      <c r="O3765">
        <v>1</v>
      </c>
      <c r="P3765" t="s">
        <v>291</v>
      </c>
      <c r="Q3765" s="51">
        <v>0.33333333333333331</v>
      </c>
      <c r="R3765" s="26">
        <v>46260.333333333336</v>
      </c>
    </row>
    <row r="3766" spans="2:18" x14ac:dyDescent="0.3">
      <c r="B3766">
        <v>85.447000000000003</v>
      </c>
      <c r="C3766">
        <v>5</v>
      </c>
      <c r="D3766" t="s">
        <v>292</v>
      </c>
      <c r="E3766" s="51">
        <v>0.41666666666666669</v>
      </c>
      <c r="F3766" s="26">
        <v>45892.416666666664</v>
      </c>
      <c r="N3766">
        <v>244.61099999999999</v>
      </c>
      <c r="O3766">
        <v>38</v>
      </c>
      <c r="P3766" t="s">
        <v>291</v>
      </c>
      <c r="Q3766" s="51">
        <v>0.10416666666666667</v>
      </c>
      <c r="R3766" s="26">
        <v>46281.104166666664</v>
      </c>
    </row>
    <row r="3767" spans="2:18" x14ac:dyDescent="0.3">
      <c r="B3767">
        <v>85.49</v>
      </c>
      <c r="C3767">
        <v>9</v>
      </c>
      <c r="D3767" t="s">
        <v>292</v>
      </c>
      <c r="E3767" s="51">
        <v>0.5</v>
      </c>
      <c r="F3767" s="26">
        <v>45853.5</v>
      </c>
      <c r="N3767">
        <v>244.71199999999999</v>
      </c>
      <c r="O3767">
        <v>32</v>
      </c>
      <c r="P3767" t="s">
        <v>291</v>
      </c>
      <c r="Q3767" s="51">
        <v>0.97916666666666663</v>
      </c>
      <c r="R3767" s="26">
        <v>46222.979166666664</v>
      </c>
    </row>
    <row r="3768" spans="2:18" x14ac:dyDescent="0.3">
      <c r="B3768">
        <v>85.52</v>
      </c>
      <c r="C3768">
        <v>23</v>
      </c>
      <c r="D3768" t="s">
        <v>292</v>
      </c>
      <c r="E3768" s="51">
        <v>0.79166666666666663</v>
      </c>
      <c r="F3768" s="26">
        <v>45915.791666666664</v>
      </c>
      <c r="N3768">
        <v>244.73500000000001</v>
      </c>
      <c r="O3768">
        <v>2</v>
      </c>
      <c r="P3768" t="s">
        <v>291</v>
      </c>
      <c r="Q3768" s="51">
        <v>0.35416666666666669</v>
      </c>
      <c r="R3768" s="26">
        <v>46221.354166666664</v>
      </c>
    </row>
    <row r="3769" spans="2:18" x14ac:dyDescent="0.3">
      <c r="B3769">
        <v>85.554000000000002</v>
      </c>
      <c r="C3769">
        <v>21</v>
      </c>
      <c r="D3769" t="s">
        <v>292</v>
      </c>
      <c r="E3769" s="51">
        <v>0.75</v>
      </c>
      <c r="F3769" s="26">
        <v>45884.75</v>
      </c>
      <c r="N3769">
        <v>244.84200000000001</v>
      </c>
      <c r="O3769">
        <v>17</v>
      </c>
      <c r="P3769" t="s">
        <v>291</v>
      </c>
      <c r="Q3769" s="51">
        <v>0.66666666666666663</v>
      </c>
      <c r="R3769" s="26">
        <v>46258.666666666664</v>
      </c>
    </row>
    <row r="3770" spans="2:18" x14ac:dyDescent="0.3">
      <c r="B3770">
        <v>85.584000000000003</v>
      </c>
      <c r="C3770">
        <v>20</v>
      </c>
      <c r="D3770" t="s">
        <v>292</v>
      </c>
      <c r="E3770" s="51">
        <v>0.72916666666666663</v>
      </c>
      <c r="F3770" s="26">
        <v>45884.729166666664</v>
      </c>
      <c r="N3770">
        <v>244.857</v>
      </c>
      <c r="O3770">
        <v>17</v>
      </c>
      <c r="P3770" t="s">
        <v>291</v>
      </c>
      <c r="Q3770" s="51">
        <v>0.66666666666666663</v>
      </c>
      <c r="R3770" s="26">
        <v>46246.666666666664</v>
      </c>
    </row>
    <row r="3771" spans="2:18" x14ac:dyDescent="0.3">
      <c r="B3771">
        <v>85.587000000000003</v>
      </c>
      <c r="C3771">
        <v>27</v>
      </c>
      <c r="D3771" t="s">
        <v>292</v>
      </c>
      <c r="E3771" s="51">
        <v>0.875</v>
      </c>
      <c r="F3771" s="26">
        <v>45872.875</v>
      </c>
      <c r="N3771">
        <v>244.917</v>
      </c>
      <c r="O3771">
        <v>16</v>
      </c>
      <c r="P3771" t="s">
        <v>291</v>
      </c>
      <c r="Q3771" s="51">
        <v>0.64583333333333337</v>
      </c>
      <c r="R3771" s="26">
        <v>46246.645833333336</v>
      </c>
    </row>
    <row r="3772" spans="2:18" x14ac:dyDescent="0.3">
      <c r="B3772">
        <v>85.603999999999999</v>
      </c>
      <c r="C3772">
        <v>28</v>
      </c>
      <c r="D3772" t="s">
        <v>292</v>
      </c>
      <c r="E3772" s="51">
        <v>0.89583333333333337</v>
      </c>
      <c r="F3772" s="26">
        <v>45884.895833333336</v>
      </c>
      <c r="N3772">
        <v>245.10900000000001</v>
      </c>
      <c r="O3772">
        <v>21</v>
      </c>
      <c r="P3772" t="s">
        <v>291</v>
      </c>
      <c r="Q3772" s="51">
        <v>0.75</v>
      </c>
      <c r="R3772" s="26">
        <v>46271.75</v>
      </c>
    </row>
    <row r="3773" spans="2:18" x14ac:dyDescent="0.3">
      <c r="B3773">
        <v>85.816000000000003</v>
      </c>
      <c r="C3773">
        <v>20</v>
      </c>
      <c r="D3773" t="s">
        <v>292</v>
      </c>
      <c r="E3773" s="51">
        <v>0.72916666666666663</v>
      </c>
      <c r="F3773" s="26">
        <v>45885.729166666664</v>
      </c>
      <c r="N3773">
        <v>245.22800000000001</v>
      </c>
      <c r="O3773">
        <v>16</v>
      </c>
      <c r="P3773" t="s">
        <v>291</v>
      </c>
      <c r="Q3773" s="51">
        <v>0.64583333333333337</v>
      </c>
      <c r="R3773" s="26">
        <v>46265.645833333336</v>
      </c>
    </row>
    <row r="3774" spans="2:18" x14ac:dyDescent="0.3">
      <c r="B3774">
        <v>85.823999999999998</v>
      </c>
      <c r="C3774">
        <v>22</v>
      </c>
      <c r="D3774" t="s">
        <v>292</v>
      </c>
      <c r="E3774" s="51">
        <v>0.77083333333333337</v>
      </c>
      <c r="F3774" s="26">
        <v>45913.770833333336</v>
      </c>
      <c r="N3774">
        <v>245.529</v>
      </c>
      <c r="O3774">
        <v>13</v>
      </c>
      <c r="P3774" t="s">
        <v>291</v>
      </c>
      <c r="Q3774" s="51">
        <v>0.58333333333333337</v>
      </c>
      <c r="R3774" s="26">
        <v>46222.583333333336</v>
      </c>
    </row>
    <row r="3775" spans="2:18" x14ac:dyDescent="0.3">
      <c r="B3775">
        <v>85.972999999999999</v>
      </c>
      <c r="C3775">
        <v>43</v>
      </c>
      <c r="D3775" t="s">
        <v>292</v>
      </c>
      <c r="E3775" s="51">
        <v>0.20833333333333334</v>
      </c>
      <c r="F3775" s="26">
        <v>45858.208333333336</v>
      </c>
      <c r="N3775">
        <v>245.578</v>
      </c>
      <c r="O3775">
        <v>45</v>
      </c>
      <c r="P3775" t="s">
        <v>291</v>
      </c>
      <c r="Q3775" s="51">
        <v>0.25</v>
      </c>
      <c r="R3775" s="26">
        <v>46214.25</v>
      </c>
    </row>
    <row r="3776" spans="2:18" x14ac:dyDescent="0.3">
      <c r="B3776">
        <v>85.972999999999999</v>
      </c>
      <c r="C3776">
        <v>44</v>
      </c>
      <c r="D3776" t="s">
        <v>292</v>
      </c>
      <c r="E3776" s="51">
        <v>0.22916666666666666</v>
      </c>
      <c r="F3776" s="26">
        <v>45858.229166666664</v>
      </c>
      <c r="N3776">
        <v>245.68199999999999</v>
      </c>
      <c r="O3776">
        <v>7</v>
      </c>
      <c r="P3776" t="s">
        <v>291</v>
      </c>
      <c r="Q3776" s="51">
        <v>0.45833333333333331</v>
      </c>
      <c r="R3776" s="26">
        <v>46269.458333333336</v>
      </c>
    </row>
    <row r="3777" spans="2:18" x14ac:dyDescent="0.3">
      <c r="B3777">
        <v>86.022999999999996</v>
      </c>
      <c r="C3777">
        <v>20</v>
      </c>
      <c r="D3777" t="s">
        <v>292</v>
      </c>
      <c r="E3777" s="51">
        <v>0.72916666666666663</v>
      </c>
      <c r="F3777" s="26">
        <v>45925.729166666664</v>
      </c>
      <c r="N3777">
        <v>245.78700000000001</v>
      </c>
      <c r="O3777">
        <v>5</v>
      </c>
      <c r="P3777" t="s">
        <v>291</v>
      </c>
      <c r="Q3777" s="51">
        <v>0.41666666666666669</v>
      </c>
      <c r="R3777" s="26">
        <v>46260.416666666664</v>
      </c>
    </row>
    <row r="3778" spans="2:18" x14ac:dyDescent="0.3">
      <c r="B3778">
        <v>86.078000000000003</v>
      </c>
      <c r="C3778">
        <v>14</v>
      </c>
      <c r="D3778" t="s">
        <v>292</v>
      </c>
      <c r="E3778" s="51">
        <v>0.60416666666666663</v>
      </c>
      <c r="F3778" s="26">
        <v>45912.604166666664</v>
      </c>
      <c r="N3778">
        <v>245.91800000000001</v>
      </c>
      <c r="O3778">
        <v>41</v>
      </c>
      <c r="P3778" t="s">
        <v>291</v>
      </c>
      <c r="Q3778" s="51">
        <v>0.16666666666666666</v>
      </c>
      <c r="R3778" s="26">
        <v>46245.166666666664</v>
      </c>
    </row>
    <row r="3779" spans="2:18" x14ac:dyDescent="0.3">
      <c r="B3779">
        <v>86.120999999999995</v>
      </c>
      <c r="C3779">
        <v>15</v>
      </c>
      <c r="D3779" t="s">
        <v>292</v>
      </c>
      <c r="E3779" s="51">
        <v>0.625</v>
      </c>
      <c r="F3779" s="26">
        <v>45874.625</v>
      </c>
      <c r="N3779">
        <v>245.99299999999999</v>
      </c>
      <c r="O3779">
        <v>48</v>
      </c>
      <c r="P3779" t="s">
        <v>291</v>
      </c>
      <c r="Q3779" s="51">
        <v>0.3125</v>
      </c>
      <c r="R3779" s="26">
        <v>46248.3125</v>
      </c>
    </row>
    <row r="3780" spans="2:18" x14ac:dyDescent="0.3">
      <c r="B3780">
        <v>86.230999999999995</v>
      </c>
      <c r="C3780">
        <v>32</v>
      </c>
      <c r="D3780" t="s">
        <v>292</v>
      </c>
      <c r="E3780" s="51">
        <v>0.97916666666666663</v>
      </c>
      <c r="F3780" s="26">
        <v>45857.979166666664</v>
      </c>
      <c r="N3780">
        <v>245.99600000000001</v>
      </c>
      <c r="O3780">
        <v>22</v>
      </c>
      <c r="P3780" t="s">
        <v>291</v>
      </c>
      <c r="Q3780" s="51">
        <v>0.77083333333333337</v>
      </c>
      <c r="R3780" s="26">
        <v>46207.770833333336</v>
      </c>
    </row>
    <row r="3781" spans="2:18" x14ac:dyDescent="0.3">
      <c r="B3781">
        <v>86.241</v>
      </c>
      <c r="C3781">
        <v>23</v>
      </c>
      <c r="D3781" t="s">
        <v>292</v>
      </c>
      <c r="E3781" s="51">
        <v>0.79166666666666663</v>
      </c>
      <c r="F3781" s="26">
        <v>45930.791666666664</v>
      </c>
      <c r="N3781">
        <v>246.001</v>
      </c>
      <c r="O3781">
        <v>22</v>
      </c>
      <c r="P3781" t="s">
        <v>291</v>
      </c>
      <c r="Q3781" s="51">
        <v>0.77083333333333337</v>
      </c>
      <c r="R3781" s="26">
        <v>46266.770833333336</v>
      </c>
    </row>
    <row r="3782" spans="2:18" x14ac:dyDescent="0.3">
      <c r="B3782">
        <v>86.265000000000001</v>
      </c>
      <c r="C3782">
        <v>8</v>
      </c>
      <c r="D3782" t="s">
        <v>292</v>
      </c>
      <c r="E3782" s="51">
        <v>0.47916666666666669</v>
      </c>
      <c r="F3782" s="26">
        <v>45890.479166666664</v>
      </c>
      <c r="N3782">
        <v>246.29300000000001</v>
      </c>
      <c r="O3782">
        <v>27</v>
      </c>
      <c r="P3782" t="s">
        <v>291</v>
      </c>
      <c r="Q3782" s="51">
        <v>0.875</v>
      </c>
      <c r="R3782" s="26">
        <v>46232.875</v>
      </c>
    </row>
    <row r="3783" spans="2:18" x14ac:dyDescent="0.3">
      <c r="B3783">
        <v>86.340999999999994</v>
      </c>
      <c r="C3783">
        <v>48</v>
      </c>
      <c r="D3783" t="s">
        <v>292</v>
      </c>
      <c r="E3783" s="51">
        <v>0.3125</v>
      </c>
      <c r="F3783" s="26">
        <v>45911.3125</v>
      </c>
      <c r="N3783">
        <v>246.322</v>
      </c>
      <c r="O3783">
        <v>45</v>
      </c>
      <c r="P3783" t="s">
        <v>291</v>
      </c>
      <c r="Q3783" s="51">
        <v>0.25</v>
      </c>
      <c r="R3783" s="26">
        <v>46218.25</v>
      </c>
    </row>
    <row r="3784" spans="2:18" x14ac:dyDescent="0.3">
      <c r="B3784">
        <v>86.415999999999997</v>
      </c>
      <c r="C3784">
        <v>2</v>
      </c>
      <c r="D3784" t="s">
        <v>292</v>
      </c>
      <c r="E3784" s="51">
        <v>0.35416666666666669</v>
      </c>
      <c r="F3784" s="26">
        <v>45855.354166666664</v>
      </c>
      <c r="N3784">
        <v>246.81399999999999</v>
      </c>
      <c r="O3784">
        <v>15</v>
      </c>
      <c r="P3784" t="s">
        <v>291</v>
      </c>
      <c r="Q3784" s="51">
        <v>0.625</v>
      </c>
      <c r="R3784" s="26">
        <v>46255.625</v>
      </c>
    </row>
    <row r="3785" spans="2:18" x14ac:dyDescent="0.3">
      <c r="B3785">
        <v>86.427000000000007</v>
      </c>
      <c r="C3785">
        <v>30</v>
      </c>
      <c r="D3785" t="s">
        <v>292</v>
      </c>
      <c r="E3785" s="51">
        <v>0.9375</v>
      </c>
      <c r="F3785" s="26">
        <v>45868.9375</v>
      </c>
      <c r="N3785">
        <v>246.89400000000001</v>
      </c>
      <c r="O3785">
        <v>35</v>
      </c>
      <c r="P3785" t="s">
        <v>291</v>
      </c>
      <c r="Q3785" s="51">
        <v>4.1666666666666664E-2</v>
      </c>
      <c r="R3785" s="26">
        <v>46244.041666666664</v>
      </c>
    </row>
    <row r="3786" spans="2:18" x14ac:dyDescent="0.3">
      <c r="B3786">
        <v>86.471999999999994</v>
      </c>
      <c r="C3786">
        <v>32</v>
      </c>
      <c r="D3786" t="s">
        <v>292</v>
      </c>
      <c r="E3786" s="51">
        <v>0.97916666666666663</v>
      </c>
      <c r="F3786" s="26">
        <v>45841.979166666664</v>
      </c>
      <c r="N3786">
        <v>246.89699999999999</v>
      </c>
      <c r="O3786">
        <v>23</v>
      </c>
      <c r="P3786" t="s">
        <v>291</v>
      </c>
      <c r="Q3786" s="51">
        <v>0.79166666666666663</v>
      </c>
      <c r="R3786" s="26">
        <v>46262.791666666664</v>
      </c>
    </row>
    <row r="3787" spans="2:18" x14ac:dyDescent="0.3">
      <c r="B3787">
        <v>86.48</v>
      </c>
      <c r="C3787">
        <v>6</v>
      </c>
      <c r="D3787" t="s">
        <v>292</v>
      </c>
      <c r="E3787" s="51">
        <v>0.4375</v>
      </c>
      <c r="F3787" s="26">
        <v>45840.4375</v>
      </c>
      <c r="N3787">
        <v>246.91300000000001</v>
      </c>
      <c r="O3787">
        <v>9</v>
      </c>
      <c r="P3787" t="s">
        <v>291</v>
      </c>
      <c r="Q3787" s="51">
        <v>0.5</v>
      </c>
      <c r="R3787" s="26">
        <v>46261.5</v>
      </c>
    </row>
    <row r="3788" spans="2:18" x14ac:dyDescent="0.3">
      <c r="B3788">
        <v>86.481999999999999</v>
      </c>
      <c r="C3788">
        <v>28</v>
      </c>
      <c r="D3788" t="s">
        <v>292</v>
      </c>
      <c r="E3788" s="51">
        <v>0.89583333333333337</v>
      </c>
      <c r="F3788" s="26">
        <v>45862.895833333336</v>
      </c>
      <c r="N3788">
        <v>246.965</v>
      </c>
      <c r="O3788">
        <v>44</v>
      </c>
      <c r="P3788" t="s">
        <v>291</v>
      </c>
      <c r="Q3788" s="51">
        <v>0.22916666666666666</v>
      </c>
      <c r="R3788" s="26">
        <v>46272.229166666664</v>
      </c>
    </row>
    <row r="3789" spans="2:18" x14ac:dyDescent="0.3">
      <c r="B3789">
        <v>86.536000000000001</v>
      </c>
      <c r="C3789">
        <v>23</v>
      </c>
      <c r="D3789" t="s">
        <v>292</v>
      </c>
      <c r="E3789" s="51">
        <v>0.79166666666666663</v>
      </c>
      <c r="F3789" s="26">
        <v>45842.791666666664</v>
      </c>
      <c r="N3789">
        <v>247.09700000000001</v>
      </c>
      <c r="O3789">
        <v>18</v>
      </c>
      <c r="P3789" t="s">
        <v>291</v>
      </c>
      <c r="Q3789" s="51">
        <v>0.6875</v>
      </c>
      <c r="R3789" s="26">
        <v>46260.6875</v>
      </c>
    </row>
    <row r="3790" spans="2:18" x14ac:dyDescent="0.3">
      <c r="B3790">
        <v>86.563999999999993</v>
      </c>
      <c r="C3790">
        <v>21</v>
      </c>
      <c r="D3790" t="s">
        <v>292</v>
      </c>
      <c r="E3790" s="51">
        <v>0.75</v>
      </c>
      <c r="F3790" s="26">
        <v>45843.75</v>
      </c>
      <c r="N3790">
        <v>247.358</v>
      </c>
      <c r="O3790">
        <v>20</v>
      </c>
      <c r="P3790" t="s">
        <v>291</v>
      </c>
      <c r="Q3790" s="51">
        <v>0.72916666666666663</v>
      </c>
      <c r="R3790" s="26">
        <v>46231.729166666664</v>
      </c>
    </row>
    <row r="3791" spans="2:18" x14ac:dyDescent="0.3">
      <c r="B3791">
        <v>86.628</v>
      </c>
      <c r="C3791">
        <v>19</v>
      </c>
      <c r="D3791" t="s">
        <v>292</v>
      </c>
      <c r="E3791" s="51">
        <v>0.70833333333333337</v>
      </c>
      <c r="F3791" s="26">
        <v>45853.708333333336</v>
      </c>
      <c r="N3791">
        <v>247.369</v>
      </c>
      <c r="O3791">
        <v>21</v>
      </c>
      <c r="P3791" t="s">
        <v>291</v>
      </c>
      <c r="Q3791" s="51">
        <v>0.75</v>
      </c>
      <c r="R3791" s="26">
        <v>46253.75</v>
      </c>
    </row>
    <row r="3792" spans="2:18" x14ac:dyDescent="0.3">
      <c r="B3792">
        <v>86.629000000000005</v>
      </c>
      <c r="C3792">
        <v>2</v>
      </c>
      <c r="D3792" t="s">
        <v>292</v>
      </c>
      <c r="E3792" s="51">
        <v>0.35416666666666669</v>
      </c>
      <c r="F3792" s="26">
        <v>45903.354166666664</v>
      </c>
      <c r="N3792">
        <v>247.40799999999999</v>
      </c>
      <c r="O3792">
        <v>48</v>
      </c>
      <c r="P3792" t="s">
        <v>291</v>
      </c>
      <c r="Q3792" s="51">
        <v>0.3125</v>
      </c>
      <c r="R3792" s="26">
        <v>46224.3125</v>
      </c>
    </row>
    <row r="3793" spans="2:18" x14ac:dyDescent="0.3">
      <c r="B3793">
        <v>86.647999999999996</v>
      </c>
      <c r="C3793">
        <v>7</v>
      </c>
      <c r="D3793" t="s">
        <v>292</v>
      </c>
      <c r="E3793" s="51">
        <v>0.45833333333333331</v>
      </c>
      <c r="F3793" s="26">
        <v>45878.458333333336</v>
      </c>
      <c r="N3793">
        <v>247.55600000000001</v>
      </c>
      <c r="O3793">
        <v>46</v>
      </c>
      <c r="P3793" t="s">
        <v>291</v>
      </c>
      <c r="Q3793" s="51">
        <v>0.27083333333333331</v>
      </c>
      <c r="R3793" s="26">
        <v>46248.270833333336</v>
      </c>
    </row>
    <row r="3794" spans="2:18" x14ac:dyDescent="0.3">
      <c r="B3794">
        <v>86.709000000000003</v>
      </c>
      <c r="C3794">
        <v>10</v>
      </c>
      <c r="D3794" t="s">
        <v>292</v>
      </c>
      <c r="E3794" s="51">
        <v>0.52083333333333337</v>
      </c>
      <c r="F3794" s="26">
        <v>45845.520833333336</v>
      </c>
      <c r="N3794">
        <v>247.65299999999999</v>
      </c>
      <c r="O3794">
        <v>21</v>
      </c>
      <c r="P3794" t="s">
        <v>291</v>
      </c>
      <c r="Q3794" s="51">
        <v>0.75</v>
      </c>
      <c r="R3794" s="26">
        <v>46229.75</v>
      </c>
    </row>
    <row r="3795" spans="2:18" x14ac:dyDescent="0.3">
      <c r="B3795">
        <v>86.716999999999999</v>
      </c>
      <c r="C3795">
        <v>48</v>
      </c>
      <c r="D3795" t="s">
        <v>292</v>
      </c>
      <c r="E3795" s="51">
        <v>0.3125</v>
      </c>
      <c r="F3795" s="26">
        <v>45897.3125</v>
      </c>
      <c r="N3795">
        <v>247.65299999999999</v>
      </c>
      <c r="O3795">
        <v>22</v>
      </c>
      <c r="P3795" t="s">
        <v>291</v>
      </c>
      <c r="Q3795" s="51">
        <v>0.77083333333333337</v>
      </c>
      <c r="R3795" s="26">
        <v>46229.770833333336</v>
      </c>
    </row>
    <row r="3796" spans="2:18" x14ac:dyDescent="0.3">
      <c r="B3796">
        <v>86.733000000000004</v>
      </c>
      <c r="C3796">
        <v>39</v>
      </c>
      <c r="D3796" t="s">
        <v>292</v>
      </c>
      <c r="E3796" s="51">
        <v>0.125</v>
      </c>
      <c r="F3796" s="26">
        <v>45931.125</v>
      </c>
      <c r="N3796">
        <v>247.68199999999999</v>
      </c>
      <c r="O3796">
        <v>39</v>
      </c>
      <c r="P3796" t="s">
        <v>291</v>
      </c>
      <c r="Q3796" s="51">
        <v>0.125</v>
      </c>
      <c r="R3796" s="26">
        <v>46262.125</v>
      </c>
    </row>
    <row r="3797" spans="2:18" x14ac:dyDescent="0.3">
      <c r="B3797">
        <v>86.79</v>
      </c>
      <c r="C3797">
        <v>5</v>
      </c>
      <c r="D3797" t="s">
        <v>292</v>
      </c>
      <c r="E3797" s="51">
        <v>0.41666666666666669</v>
      </c>
      <c r="F3797" s="26">
        <v>45853.416666666664</v>
      </c>
      <c r="N3797">
        <v>247.786</v>
      </c>
      <c r="O3797">
        <v>22</v>
      </c>
      <c r="P3797" t="s">
        <v>291</v>
      </c>
      <c r="Q3797" s="51">
        <v>0.77083333333333337</v>
      </c>
      <c r="R3797" s="26">
        <v>46253.770833333336</v>
      </c>
    </row>
    <row r="3798" spans="2:18" x14ac:dyDescent="0.3">
      <c r="B3798">
        <v>86.906000000000006</v>
      </c>
      <c r="C3798">
        <v>3</v>
      </c>
      <c r="D3798" t="s">
        <v>292</v>
      </c>
      <c r="E3798" s="51">
        <v>0.375</v>
      </c>
      <c r="F3798" s="26">
        <v>45854.375</v>
      </c>
      <c r="N3798">
        <v>247.953</v>
      </c>
      <c r="O3798">
        <v>36</v>
      </c>
      <c r="P3798" t="s">
        <v>291</v>
      </c>
      <c r="Q3798" s="51">
        <v>6.25E-2</v>
      </c>
      <c r="R3798" s="26">
        <v>46265.0625</v>
      </c>
    </row>
    <row r="3799" spans="2:18" x14ac:dyDescent="0.3">
      <c r="B3799">
        <v>86.906000000000006</v>
      </c>
      <c r="C3799">
        <v>15</v>
      </c>
      <c r="D3799" t="s">
        <v>292</v>
      </c>
      <c r="E3799" s="51">
        <v>0.625</v>
      </c>
      <c r="F3799" s="26">
        <v>45855.625</v>
      </c>
      <c r="N3799">
        <v>247.994</v>
      </c>
      <c r="O3799">
        <v>10</v>
      </c>
      <c r="P3799" t="s">
        <v>291</v>
      </c>
      <c r="Q3799" s="51">
        <v>0.52083333333333337</v>
      </c>
      <c r="R3799" s="26">
        <v>46222.520833333336</v>
      </c>
    </row>
    <row r="3800" spans="2:18" x14ac:dyDescent="0.3">
      <c r="B3800">
        <v>86.906000000000006</v>
      </c>
      <c r="C3800">
        <v>33</v>
      </c>
      <c r="D3800" t="s">
        <v>292</v>
      </c>
      <c r="E3800" s="51">
        <v>0</v>
      </c>
      <c r="F3800" s="26">
        <v>45856</v>
      </c>
      <c r="N3800">
        <v>248.08600000000001</v>
      </c>
      <c r="O3800">
        <v>26</v>
      </c>
      <c r="P3800" t="s">
        <v>291</v>
      </c>
      <c r="Q3800" s="51">
        <v>0.85416666666666663</v>
      </c>
      <c r="R3800" s="26">
        <v>46261.854166666664</v>
      </c>
    </row>
    <row r="3801" spans="2:18" x14ac:dyDescent="0.3">
      <c r="B3801">
        <v>86.906000000000006</v>
      </c>
      <c r="C3801">
        <v>34</v>
      </c>
      <c r="D3801" t="s">
        <v>292</v>
      </c>
      <c r="E3801" s="51">
        <v>2.0833333333333332E-2</v>
      </c>
      <c r="F3801" s="26">
        <v>45856.020833333336</v>
      </c>
      <c r="N3801">
        <v>248.155</v>
      </c>
      <c r="O3801">
        <v>45</v>
      </c>
      <c r="P3801" t="s">
        <v>291</v>
      </c>
      <c r="Q3801" s="51">
        <v>0.25</v>
      </c>
      <c r="R3801" s="26">
        <v>46241.25</v>
      </c>
    </row>
    <row r="3802" spans="2:18" x14ac:dyDescent="0.3">
      <c r="B3802">
        <v>86.906000000000006</v>
      </c>
      <c r="C3802">
        <v>35</v>
      </c>
      <c r="D3802" t="s">
        <v>292</v>
      </c>
      <c r="E3802" s="51">
        <v>4.1666666666666664E-2</v>
      </c>
      <c r="F3802" s="26">
        <v>45856.041666666664</v>
      </c>
      <c r="N3802">
        <v>248.36199999999999</v>
      </c>
      <c r="O3802">
        <v>17</v>
      </c>
      <c r="P3802" t="s">
        <v>291</v>
      </c>
      <c r="Q3802" s="51">
        <v>0.66666666666666663</v>
      </c>
      <c r="R3802" s="26">
        <v>46276.666666666664</v>
      </c>
    </row>
    <row r="3803" spans="2:18" x14ac:dyDescent="0.3">
      <c r="B3803">
        <v>86.906000000000006</v>
      </c>
      <c r="C3803">
        <v>37</v>
      </c>
      <c r="D3803" t="s">
        <v>292</v>
      </c>
      <c r="E3803" s="51">
        <v>8.3333333333333329E-2</v>
      </c>
      <c r="F3803" s="26">
        <v>45856.083333333336</v>
      </c>
      <c r="N3803">
        <v>248.38900000000001</v>
      </c>
      <c r="O3803">
        <v>15</v>
      </c>
      <c r="P3803" t="s">
        <v>291</v>
      </c>
      <c r="Q3803" s="51">
        <v>0.625</v>
      </c>
      <c r="R3803" s="26">
        <v>46276.625</v>
      </c>
    </row>
    <row r="3804" spans="2:18" x14ac:dyDescent="0.3">
      <c r="B3804">
        <v>86.906000000000006</v>
      </c>
      <c r="C3804">
        <v>38</v>
      </c>
      <c r="D3804" t="s">
        <v>292</v>
      </c>
      <c r="E3804" s="51">
        <v>0.10416666666666667</v>
      </c>
      <c r="F3804" s="26">
        <v>45856.104166666664</v>
      </c>
      <c r="N3804">
        <v>248.59</v>
      </c>
      <c r="O3804">
        <v>6</v>
      </c>
      <c r="P3804" t="s">
        <v>291</v>
      </c>
      <c r="Q3804" s="51">
        <v>0.4375</v>
      </c>
      <c r="R3804" s="26">
        <v>46261.4375</v>
      </c>
    </row>
    <row r="3805" spans="2:18" x14ac:dyDescent="0.3">
      <c r="B3805">
        <v>86.906000000000006</v>
      </c>
      <c r="C3805">
        <v>39</v>
      </c>
      <c r="D3805" t="s">
        <v>292</v>
      </c>
      <c r="E3805" s="51">
        <v>0.125</v>
      </c>
      <c r="F3805" s="26">
        <v>45856.125</v>
      </c>
      <c r="N3805">
        <v>248.626</v>
      </c>
      <c r="O3805">
        <v>38</v>
      </c>
      <c r="P3805" t="s">
        <v>291</v>
      </c>
      <c r="Q3805" s="51">
        <v>0.10416666666666667</v>
      </c>
      <c r="R3805" s="26">
        <v>46262.104166666664</v>
      </c>
    </row>
    <row r="3806" spans="2:18" x14ac:dyDescent="0.3">
      <c r="B3806">
        <v>86.906000000000006</v>
      </c>
      <c r="C3806">
        <v>40</v>
      </c>
      <c r="D3806" t="s">
        <v>292</v>
      </c>
      <c r="E3806" s="51">
        <v>0.14583333333333334</v>
      </c>
      <c r="F3806" s="26">
        <v>45856.145833333336</v>
      </c>
      <c r="N3806">
        <v>248.67</v>
      </c>
      <c r="O3806">
        <v>20</v>
      </c>
      <c r="P3806" t="s">
        <v>291</v>
      </c>
      <c r="Q3806" s="51">
        <v>0.72916666666666663</v>
      </c>
      <c r="R3806" s="26">
        <v>46219.729166666664</v>
      </c>
    </row>
    <row r="3807" spans="2:18" x14ac:dyDescent="0.3">
      <c r="B3807">
        <v>86.906000000000006</v>
      </c>
      <c r="C3807">
        <v>41</v>
      </c>
      <c r="D3807" t="s">
        <v>292</v>
      </c>
      <c r="E3807" s="51">
        <v>0.16666666666666666</v>
      </c>
      <c r="F3807" s="26">
        <v>45856.166666666664</v>
      </c>
      <c r="N3807">
        <v>248.67400000000001</v>
      </c>
      <c r="O3807">
        <v>22</v>
      </c>
      <c r="P3807" t="s">
        <v>291</v>
      </c>
      <c r="Q3807" s="51">
        <v>0.77083333333333337</v>
      </c>
      <c r="R3807" s="26">
        <v>46271.770833333336</v>
      </c>
    </row>
    <row r="3808" spans="2:18" x14ac:dyDescent="0.3">
      <c r="B3808">
        <v>86.906000000000006</v>
      </c>
      <c r="C3808">
        <v>42</v>
      </c>
      <c r="D3808" t="s">
        <v>292</v>
      </c>
      <c r="E3808" s="51">
        <v>0.1875</v>
      </c>
      <c r="F3808" s="26">
        <v>45856.1875</v>
      </c>
      <c r="N3808">
        <v>248.75800000000001</v>
      </c>
      <c r="O3808">
        <v>44</v>
      </c>
      <c r="P3808" t="s">
        <v>291</v>
      </c>
      <c r="Q3808" s="51">
        <v>0.22916666666666666</v>
      </c>
      <c r="R3808" s="26">
        <v>46257.229166666664</v>
      </c>
    </row>
    <row r="3809" spans="2:18" x14ac:dyDescent="0.3">
      <c r="B3809">
        <v>86.924000000000007</v>
      </c>
      <c r="C3809">
        <v>4</v>
      </c>
      <c r="D3809" t="s">
        <v>292</v>
      </c>
      <c r="E3809" s="51">
        <v>0.39583333333333331</v>
      </c>
      <c r="F3809" s="26">
        <v>45846.395833333336</v>
      </c>
      <c r="N3809">
        <v>248.76499999999999</v>
      </c>
      <c r="O3809">
        <v>42</v>
      </c>
      <c r="P3809" t="s">
        <v>291</v>
      </c>
      <c r="Q3809" s="51">
        <v>0.1875</v>
      </c>
      <c r="R3809" s="26">
        <v>46267.1875</v>
      </c>
    </row>
    <row r="3810" spans="2:18" x14ac:dyDescent="0.3">
      <c r="B3810">
        <v>86.938999999999993</v>
      </c>
      <c r="C3810">
        <v>8</v>
      </c>
      <c r="D3810" t="s">
        <v>292</v>
      </c>
      <c r="E3810" s="51">
        <v>0.47916666666666669</v>
      </c>
      <c r="F3810" s="26">
        <v>45878.479166666664</v>
      </c>
      <c r="N3810">
        <v>248.76599999999999</v>
      </c>
      <c r="O3810">
        <v>3</v>
      </c>
      <c r="P3810" t="s">
        <v>291</v>
      </c>
      <c r="Q3810" s="51">
        <v>0.375</v>
      </c>
      <c r="R3810" s="26">
        <v>46268.375</v>
      </c>
    </row>
    <row r="3811" spans="2:18" x14ac:dyDescent="0.3">
      <c r="B3811">
        <v>86.956999999999994</v>
      </c>
      <c r="C3811">
        <v>10</v>
      </c>
      <c r="D3811" t="s">
        <v>292</v>
      </c>
      <c r="E3811" s="51">
        <v>0.52083333333333337</v>
      </c>
      <c r="F3811" s="26">
        <v>45868.520833333336</v>
      </c>
      <c r="N3811">
        <v>248.98400000000001</v>
      </c>
      <c r="O3811">
        <v>38</v>
      </c>
      <c r="P3811" t="s">
        <v>291</v>
      </c>
      <c r="Q3811" s="51">
        <v>0.10416666666666667</v>
      </c>
      <c r="R3811" s="26">
        <v>46272.104166666664</v>
      </c>
    </row>
    <row r="3812" spans="2:18" x14ac:dyDescent="0.3">
      <c r="B3812">
        <v>86.965999999999994</v>
      </c>
      <c r="C3812">
        <v>19</v>
      </c>
      <c r="D3812" t="s">
        <v>292</v>
      </c>
      <c r="E3812" s="51">
        <v>0.70833333333333337</v>
      </c>
      <c r="F3812" s="26">
        <v>45898.708333333336</v>
      </c>
      <c r="N3812">
        <v>249.001</v>
      </c>
      <c r="O3812">
        <v>32</v>
      </c>
      <c r="P3812" t="s">
        <v>291</v>
      </c>
      <c r="Q3812" s="51">
        <v>0.97916666666666663</v>
      </c>
      <c r="R3812" s="26">
        <v>46230.979166666664</v>
      </c>
    </row>
    <row r="3813" spans="2:18" x14ac:dyDescent="0.3">
      <c r="B3813">
        <v>86.966999999999999</v>
      </c>
      <c r="C3813">
        <v>26</v>
      </c>
      <c r="D3813" t="s">
        <v>292</v>
      </c>
      <c r="E3813" s="51">
        <v>0.85416666666666663</v>
      </c>
      <c r="F3813" s="26">
        <v>45869.854166666664</v>
      </c>
      <c r="N3813">
        <v>249.012</v>
      </c>
      <c r="O3813">
        <v>21</v>
      </c>
      <c r="P3813" t="s">
        <v>291</v>
      </c>
      <c r="Q3813" s="51">
        <v>0.75</v>
      </c>
      <c r="R3813" s="26">
        <v>46277.75</v>
      </c>
    </row>
    <row r="3814" spans="2:18" x14ac:dyDescent="0.3">
      <c r="B3814">
        <v>87.006</v>
      </c>
      <c r="C3814">
        <v>32</v>
      </c>
      <c r="D3814" t="s">
        <v>292</v>
      </c>
      <c r="E3814" s="51">
        <v>0.97916666666666663</v>
      </c>
      <c r="F3814" s="26">
        <v>45848.979166666664</v>
      </c>
      <c r="N3814">
        <v>249.04900000000001</v>
      </c>
      <c r="O3814">
        <v>12</v>
      </c>
      <c r="P3814" t="s">
        <v>291</v>
      </c>
      <c r="Q3814" s="51">
        <v>0.5625</v>
      </c>
      <c r="R3814" s="26">
        <v>46222.5625</v>
      </c>
    </row>
    <row r="3815" spans="2:18" x14ac:dyDescent="0.3">
      <c r="B3815">
        <v>87.013999999999996</v>
      </c>
      <c r="C3815">
        <v>48</v>
      </c>
      <c r="D3815" t="s">
        <v>292</v>
      </c>
      <c r="E3815" s="51">
        <v>0.3125</v>
      </c>
      <c r="F3815" s="26">
        <v>45919.3125</v>
      </c>
      <c r="N3815">
        <v>249.05199999999999</v>
      </c>
      <c r="O3815">
        <v>30</v>
      </c>
      <c r="P3815" t="s">
        <v>291</v>
      </c>
      <c r="Q3815" s="51">
        <v>0.9375</v>
      </c>
      <c r="R3815" s="26">
        <v>46244.9375</v>
      </c>
    </row>
    <row r="3816" spans="2:18" x14ac:dyDescent="0.3">
      <c r="B3816">
        <v>87.018000000000001</v>
      </c>
      <c r="C3816">
        <v>37</v>
      </c>
      <c r="D3816" t="s">
        <v>292</v>
      </c>
      <c r="E3816" s="51">
        <v>8.3333333333333329E-2</v>
      </c>
      <c r="F3816" s="26">
        <v>45873.083333333336</v>
      </c>
      <c r="N3816">
        <v>249.12100000000001</v>
      </c>
      <c r="O3816">
        <v>17</v>
      </c>
      <c r="P3816" t="s">
        <v>291</v>
      </c>
      <c r="Q3816" s="51">
        <v>0.66666666666666663</v>
      </c>
      <c r="R3816" s="26">
        <v>46248.666666666664</v>
      </c>
    </row>
    <row r="3817" spans="2:18" x14ac:dyDescent="0.3">
      <c r="B3817">
        <v>87.042000000000002</v>
      </c>
      <c r="C3817">
        <v>11</v>
      </c>
      <c r="D3817" t="s">
        <v>292</v>
      </c>
      <c r="E3817" s="51">
        <v>0.54166666666666663</v>
      </c>
      <c r="F3817" s="26">
        <v>45891.541666666664</v>
      </c>
      <c r="N3817">
        <v>249.21600000000001</v>
      </c>
      <c r="O3817">
        <v>13</v>
      </c>
      <c r="P3817" t="s">
        <v>291</v>
      </c>
      <c r="Q3817" s="51">
        <v>0.58333333333333337</v>
      </c>
      <c r="R3817" s="26">
        <v>46243.583333333336</v>
      </c>
    </row>
    <row r="3818" spans="2:18" x14ac:dyDescent="0.3">
      <c r="B3818">
        <v>87.105999999999995</v>
      </c>
      <c r="C3818">
        <v>21</v>
      </c>
      <c r="D3818" t="s">
        <v>292</v>
      </c>
      <c r="E3818" s="51">
        <v>0.75</v>
      </c>
      <c r="F3818" s="26">
        <v>45851.75</v>
      </c>
      <c r="N3818">
        <v>249.22800000000001</v>
      </c>
      <c r="O3818">
        <v>17</v>
      </c>
      <c r="P3818" t="s">
        <v>291</v>
      </c>
      <c r="Q3818" s="51">
        <v>0.66666666666666663</v>
      </c>
      <c r="R3818" s="26">
        <v>46236.666666666664</v>
      </c>
    </row>
    <row r="3819" spans="2:18" x14ac:dyDescent="0.3">
      <c r="B3819">
        <v>87.164000000000001</v>
      </c>
      <c r="C3819">
        <v>30</v>
      </c>
      <c r="D3819" t="s">
        <v>292</v>
      </c>
      <c r="E3819" s="51">
        <v>0.9375</v>
      </c>
      <c r="F3819" s="26">
        <v>45853.9375</v>
      </c>
      <c r="N3819">
        <v>249.36699999999999</v>
      </c>
      <c r="O3819">
        <v>36</v>
      </c>
      <c r="P3819" t="s">
        <v>291</v>
      </c>
      <c r="Q3819" s="51">
        <v>6.25E-2</v>
      </c>
      <c r="R3819" s="26">
        <v>46289.0625</v>
      </c>
    </row>
    <row r="3820" spans="2:18" x14ac:dyDescent="0.3">
      <c r="B3820">
        <v>87.194999999999993</v>
      </c>
      <c r="C3820">
        <v>12</v>
      </c>
      <c r="D3820" t="s">
        <v>292</v>
      </c>
      <c r="E3820" s="51">
        <v>0.5625</v>
      </c>
      <c r="F3820" s="26">
        <v>45850.5625</v>
      </c>
      <c r="N3820">
        <v>249.40600000000001</v>
      </c>
      <c r="O3820">
        <v>27</v>
      </c>
      <c r="P3820" t="s">
        <v>291</v>
      </c>
      <c r="Q3820" s="51">
        <v>0.875</v>
      </c>
      <c r="R3820" s="26">
        <v>46261.875</v>
      </c>
    </row>
    <row r="3821" spans="2:18" x14ac:dyDescent="0.3">
      <c r="B3821">
        <v>87.215000000000003</v>
      </c>
      <c r="C3821">
        <v>31</v>
      </c>
      <c r="D3821" t="s">
        <v>292</v>
      </c>
      <c r="E3821" s="51">
        <v>0.95833333333333337</v>
      </c>
      <c r="F3821" s="26">
        <v>45879.958333333336</v>
      </c>
      <c r="N3821">
        <v>249.411</v>
      </c>
      <c r="O3821">
        <v>19</v>
      </c>
      <c r="P3821" t="s">
        <v>291</v>
      </c>
      <c r="Q3821" s="51">
        <v>0.70833333333333337</v>
      </c>
      <c r="R3821" s="26">
        <v>46229.708333333336</v>
      </c>
    </row>
    <row r="3822" spans="2:18" x14ac:dyDescent="0.3">
      <c r="B3822">
        <v>87.311000000000007</v>
      </c>
      <c r="C3822">
        <v>44</v>
      </c>
      <c r="D3822" t="s">
        <v>292</v>
      </c>
      <c r="E3822" s="51">
        <v>0.22916666666666666</v>
      </c>
      <c r="F3822" s="26">
        <v>45882.229166666664</v>
      </c>
      <c r="N3822">
        <v>249.501</v>
      </c>
      <c r="O3822">
        <v>16</v>
      </c>
      <c r="P3822" t="s">
        <v>291</v>
      </c>
      <c r="Q3822" s="51">
        <v>0.64583333333333337</v>
      </c>
      <c r="R3822" s="26">
        <v>46241.645833333336</v>
      </c>
    </row>
    <row r="3823" spans="2:18" x14ac:dyDescent="0.3">
      <c r="B3823">
        <v>87.331000000000003</v>
      </c>
      <c r="C3823">
        <v>39</v>
      </c>
      <c r="D3823" t="s">
        <v>292</v>
      </c>
      <c r="E3823" s="51">
        <v>0.125</v>
      </c>
      <c r="F3823" s="26">
        <v>45858.125</v>
      </c>
      <c r="N3823">
        <v>249.59800000000001</v>
      </c>
      <c r="O3823">
        <v>29</v>
      </c>
      <c r="P3823" t="s">
        <v>291</v>
      </c>
      <c r="Q3823" s="51">
        <v>0.91666666666666663</v>
      </c>
      <c r="R3823" s="26">
        <v>46251.916666666664</v>
      </c>
    </row>
    <row r="3824" spans="2:18" x14ac:dyDescent="0.3">
      <c r="B3824">
        <v>87.372</v>
      </c>
      <c r="C3824">
        <v>16</v>
      </c>
      <c r="D3824" t="s">
        <v>292</v>
      </c>
      <c r="E3824" s="51">
        <v>0.64583333333333337</v>
      </c>
      <c r="F3824" s="26">
        <v>45857.645833333336</v>
      </c>
      <c r="N3824">
        <v>249.89500000000001</v>
      </c>
      <c r="O3824">
        <v>31</v>
      </c>
      <c r="P3824" t="s">
        <v>291</v>
      </c>
      <c r="Q3824" s="51">
        <v>0.95833333333333337</v>
      </c>
      <c r="R3824" s="26">
        <v>46246.958333333336</v>
      </c>
    </row>
    <row r="3825" spans="2:18" x14ac:dyDescent="0.3">
      <c r="B3825">
        <v>87.454999999999998</v>
      </c>
      <c r="C3825">
        <v>11</v>
      </c>
      <c r="D3825" t="s">
        <v>292</v>
      </c>
      <c r="E3825" s="51">
        <v>0.54166666666666663</v>
      </c>
      <c r="F3825" s="26">
        <v>45868.541666666664</v>
      </c>
      <c r="N3825">
        <v>250.006</v>
      </c>
      <c r="O3825">
        <v>8</v>
      </c>
      <c r="P3825" t="s">
        <v>291</v>
      </c>
      <c r="Q3825" s="51">
        <v>0.47916666666666669</v>
      </c>
      <c r="R3825" s="26">
        <v>46222.479166666664</v>
      </c>
    </row>
    <row r="3826" spans="2:18" x14ac:dyDescent="0.3">
      <c r="B3826">
        <v>87.659000000000006</v>
      </c>
      <c r="C3826">
        <v>40</v>
      </c>
      <c r="D3826" t="s">
        <v>292</v>
      </c>
      <c r="E3826" s="51">
        <v>0.14583333333333334</v>
      </c>
      <c r="F3826" s="26">
        <v>45858.145833333336</v>
      </c>
      <c r="N3826">
        <v>250.15</v>
      </c>
      <c r="O3826">
        <v>36</v>
      </c>
      <c r="P3826" t="s">
        <v>291</v>
      </c>
      <c r="Q3826" s="51">
        <v>6.25E-2</v>
      </c>
      <c r="R3826" s="26">
        <v>46272.0625</v>
      </c>
    </row>
    <row r="3827" spans="2:18" x14ac:dyDescent="0.3">
      <c r="B3827">
        <v>87.697000000000003</v>
      </c>
      <c r="C3827">
        <v>12</v>
      </c>
      <c r="D3827" t="s">
        <v>292</v>
      </c>
      <c r="E3827" s="51">
        <v>0.5625</v>
      </c>
      <c r="F3827" s="26">
        <v>45842.5625</v>
      </c>
      <c r="N3827">
        <v>250.15</v>
      </c>
      <c r="O3827">
        <v>37</v>
      </c>
      <c r="P3827" t="s">
        <v>291</v>
      </c>
      <c r="Q3827" s="51">
        <v>8.3333333333333329E-2</v>
      </c>
      <c r="R3827" s="26">
        <v>46272.083333333336</v>
      </c>
    </row>
    <row r="3828" spans="2:18" x14ac:dyDescent="0.3">
      <c r="B3828">
        <v>87.697999999999993</v>
      </c>
      <c r="C3828">
        <v>10</v>
      </c>
      <c r="D3828" t="s">
        <v>292</v>
      </c>
      <c r="E3828" s="51">
        <v>0.52083333333333337</v>
      </c>
      <c r="F3828" s="26">
        <v>45842.520833333336</v>
      </c>
      <c r="N3828">
        <v>250.15</v>
      </c>
      <c r="O3828">
        <v>39</v>
      </c>
      <c r="P3828" t="s">
        <v>291</v>
      </c>
      <c r="Q3828" s="51">
        <v>0.125</v>
      </c>
      <c r="R3828" s="26">
        <v>46272.125</v>
      </c>
    </row>
    <row r="3829" spans="2:18" x14ac:dyDescent="0.3">
      <c r="B3829">
        <v>87.736999999999995</v>
      </c>
      <c r="C3829">
        <v>27</v>
      </c>
      <c r="D3829" t="s">
        <v>292</v>
      </c>
      <c r="E3829" s="51">
        <v>0.875</v>
      </c>
      <c r="F3829" s="26">
        <v>45913.875</v>
      </c>
      <c r="N3829">
        <v>250.23</v>
      </c>
      <c r="O3829">
        <v>7</v>
      </c>
      <c r="P3829" t="s">
        <v>291</v>
      </c>
      <c r="Q3829" s="51">
        <v>0.45833333333333331</v>
      </c>
      <c r="R3829" s="26">
        <v>46222.458333333336</v>
      </c>
    </row>
    <row r="3830" spans="2:18" x14ac:dyDescent="0.3">
      <c r="B3830">
        <v>87.751000000000005</v>
      </c>
      <c r="C3830">
        <v>46</v>
      </c>
      <c r="D3830" t="s">
        <v>292</v>
      </c>
      <c r="E3830" s="51">
        <v>0.27083333333333331</v>
      </c>
      <c r="F3830" s="26">
        <v>45855.270833333336</v>
      </c>
      <c r="N3830">
        <v>250.239</v>
      </c>
      <c r="O3830">
        <v>27</v>
      </c>
      <c r="P3830" t="s">
        <v>291</v>
      </c>
      <c r="Q3830" s="51">
        <v>0.875</v>
      </c>
      <c r="R3830" s="26">
        <v>46276.875</v>
      </c>
    </row>
    <row r="3831" spans="2:18" x14ac:dyDescent="0.3">
      <c r="B3831">
        <v>87.754000000000005</v>
      </c>
      <c r="C3831">
        <v>5</v>
      </c>
      <c r="D3831" t="s">
        <v>292</v>
      </c>
      <c r="E3831" s="51">
        <v>0.41666666666666669</v>
      </c>
      <c r="F3831" s="26">
        <v>45903.416666666664</v>
      </c>
      <c r="N3831">
        <v>250.39699999999999</v>
      </c>
      <c r="O3831">
        <v>9</v>
      </c>
      <c r="P3831" t="s">
        <v>291</v>
      </c>
      <c r="Q3831" s="51">
        <v>0.5</v>
      </c>
      <c r="R3831" s="26">
        <v>46222.5</v>
      </c>
    </row>
    <row r="3832" spans="2:18" x14ac:dyDescent="0.3">
      <c r="B3832">
        <v>87.790999999999997</v>
      </c>
      <c r="C3832">
        <v>6</v>
      </c>
      <c r="D3832" t="s">
        <v>292</v>
      </c>
      <c r="E3832" s="51">
        <v>0.4375</v>
      </c>
      <c r="F3832" s="26">
        <v>45877.4375</v>
      </c>
      <c r="N3832">
        <v>251.07400000000001</v>
      </c>
      <c r="O3832">
        <v>1</v>
      </c>
      <c r="P3832" t="s">
        <v>291</v>
      </c>
      <c r="Q3832" s="51">
        <v>0.33333333333333331</v>
      </c>
      <c r="R3832" s="26">
        <v>46265.333333333336</v>
      </c>
    </row>
    <row r="3833" spans="2:18" x14ac:dyDescent="0.3">
      <c r="B3833">
        <v>87.83</v>
      </c>
      <c r="C3833">
        <v>3</v>
      </c>
      <c r="D3833" t="s">
        <v>292</v>
      </c>
      <c r="E3833" s="51">
        <v>0.375</v>
      </c>
      <c r="F3833" s="26">
        <v>45903.375</v>
      </c>
      <c r="N3833">
        <v>251.09200000000001</v>
      </c>
      <c r="O3833">
        <v>23</v>
      </c>
      <c r="P3833" t="s">
        <v>291</v>
      </c>
      <c r="Q3833" s="51">
        <v>0.79166666666666663</v>
      </c>
      <c r="R3833" s="26">
        <v>46225.791666666664</v>
      </c>
    </row>
    <row r="3834" spans="2:18" x14ac:dyDescent="0.3">
      <c r="B3834">
        <v>87.92</v>
      </c>
      <c r="C3834">
        <v>40</v>
      </c>
      <c r="D3834" t="s">
        <v>292</v>
      </c>
      <c r="E3834" s="51">
        <v>0.14583333333333334</v>
      </c>
      <c r="F3834" s="26">
        <v>45873.145833333336</v>
      </c>
      <c r="N3834">
        <v>251.11199999999999</v>
      </c>
      <c r="O3834">
        <v>16</v>
      </c>
      <c r="P3834" t="s">
        <v>291</v>
      </c>
      <c r="Q3834" s="51">
        <v>0.64583333333333337</v>
      </c>
      <c r="R3834" s="26">
        <v>46237.645833333336</v>
      </c>
    </row>
    <row r="3835" spans="2:18" x14ac:dyDescent="0.3">
      <c r="B3835">
        <v>87.935000000000002</v>
      </c>
      <c r="C3835">
        <v>24</v>
      </c>
      <c r="D3835" t="s">
        <v>292</v>
      </c>
      <c r="E3835" s="51">
        <v>0.8125</v>
      </c>
      <c r="F3835" s="26">
        <v>45879.8125</v>
      </c>
      <c r="N3835">
        <v>251.21100000000001</v>
      </c>
      <c r="O3835">
        <v>42</v>
      </c>
      <c r="P3835" t="s">
        <v>291</v>
      </c>
      <c r="Q3835" s="51">
        <v>0.1875</v>
      </c>
      <c r="R3835" s="26">
        <v>46283.1875</v>
      </c>
    </row>
    <row r="3836" spans="2:18" x14ac:dyDescent="0.3">
      <c r="B3836">
        <v>87.989000000000004</v>
      </c>
      <c r="C3836">
        <v>30</v>
      </c>
      <c r="D3836" t="s">
        <v>292</v>
      </c>
      <c r="E3836" s="51">
        <v>0.9375</v>
      </c>
      <c r="F3836" s="26">
        <v>45916.9375</v>
      </c>
      <c r="N3836">
        <v>251.297</v>
      </c>
      <c r="O3836">
        <v>29</v>
      </c>
      <c r="P3836" t="s">
        <v>291</v>
      </c>
      <c r="Q3836" s="51">
        <v>0.91666666666666663</v>
      </c>
      <c r="R3836" s="26">
        <v>46255.916666666664</v>
      </c>
    </row>
    <row r="3837" spans="2:18" x14ac:dyDescent="0.3">
      <c r="B3837">
        <v>88.05</v>
      </c>
      <c r="C3837">
        <v>9</v>
      </c>
      <c r="D3837" t="s">
        <v>292</v>
      </c>
      <c r="E3837" s="51">
        <v>0.5</v>
      </c>
      <c r="F3837" s="26">
        <v>45891.5</v>
      </c>
      <c r="N3837">
        <v>251.6</v>
      </c>
      <c r="O3837">
        <v>44</v>
      </c>
      <c r="P3837" t="s">
        <v>291</v>
      </c>
      <c r="Q3837" s="51">
        <v>0.22916666666666666</v>
      </c>
      <c r="R3837" s="26">
        <v>46278.229166666664</v>
      </c>
    </row>
    <row r="3838" spans="2:18" x14ac:dyDescent="0.3">
      <c r="B3838">
        <v>88.245999999999995</v>
      </c>
      <c r="C3838">
        <v>24</v>
      </c>
      <c r="D3838" t="s">
        <v>292</v>
      </c>
      <c r="E3838" s="51">
        <v>0.8125</v>
      </c>
      <c r="F3838" s="26">
        <v>45844.8125</v>
      </c>
      <c r="N3838">
        <v>251.74600000000001</v>
      </c>
      <c r="O3838">
        <v>34</v>
      </c>
      <c r="P3838" t="s">
        <v>291</v>
      </c>
      <c r="Q3838" s="51">
        <v>2.0833333333333332E-2</v>
      </c>
      <c r="R3838" s="26">
        <v>46254.020833333336</v>
      </c>
    </row>
    <row r="3839" spans="2:18" x14ac:dyDescent="0.3">
      <c r="B3839">
        <v>88.254999999999995</v>
      </c>
      <c r="C3839">
        <v>42</v>
      </c>
      <c r="D3839" t="s">
        <v>292</v>
      </c>
      <c r="E3839" s="51">
        <v>0.1875</v>
      </c>
      <c r="F3839" s="26">
        <v>45854.1875</v>
      </c>
      <c r="N3839">
        <v>251.92400000000001</v>
      </c>
      <c r="O3839">
        <v>10</v>
      </c>
      <c r="P3839" t="s">
        <v>291</v>
      </c>
      <c r="Q3839" s="51">
        <v>0.52083333333333337</v>
      </c>
      <c r="R3839" s="26">
        <v>46261.520833333336</v>
      </c>
    </row>
    <row r="3840" spans="2:18" x14ac:dyDescent="0.3">
      <c r="B3840">
        <v>88.263999999999996</v>
      </c>
      <c r="C3840">
        <v>41</v>
      </c>
      <c r="D3840" t="s">
        <v>292</v>
      </c>
      <c r="E3840" s="51">
        <v>0.16666666666666666</v>
      </c>
      <c r="F3840" s="26">
        <v>45854.166666666664</v>
      </c>
      <c r="N3840">
        <v>251.928</v>
      </c>
      <c r="O3840">
        <v>15</v>
      </c>
      <c r="P3840" t="s">
        <v>291</v>
      </c>
      <c r="Q3840" s="51">
        <v>0.625</v>
      </c>
      <c r="R3840" s="26">
        <v>46241.625</v>
      </c>
    </row>
    <row r="3841" spans="2:18" x14ac:dyDescent="0.3">
      <c r="B3841">
        <v>88.292000000000002</v>
      </c>
      <c r="C3841">
        <v>7</v>
      </c>
      <c r="D3841" t="s">
        <v>292</v>
      </c>
      <c r="E3841" s="51">
        <v>0.45833333333333331</v>
      </c>
      <c r="F3841" s="26">
        <v>45855.458333333336</v>
      </c>
      <c r="N3841">
        <v>251.99299999999999</v>
      </c>
      <c r="O3841">
        <v>17</v>
      </c>
      <c r="P3841" t="s">
        <v>291</v>
      </c>
      <c r="Q3841" s="51">
        <v>0.66666666666666663</v>
      </c>
      <c r="R3841" s="26">
        <v>46264.666666666664</v>
      </c>
    </row>
    <row r="3842" spans="2:18" x14ac:dyDescent="0.3">
      <c r="B3842">
        <v>88.334000000000003</v>
      </c>
      <c r="C3842">
        <v>11</v>
      </c>
      <c r="D3842" t="s">
        <v>292</v>
      </c>
      <c r="E3842" s="51">
        <v>0.54166666666666663</v>
      </c>
      <c r="F3842" s="26">
        <v>45902.541666666664</v>
      </c>
      <c r="N3842">
        <v>252.02600000000001</v>
      </c>
      <c r="O3842">
        <v>3</v>
      </c>
      <c r="P3842" t="s">
        <v>291</v>
      </c>
      <c r="Q3842" s="51">
        <v>0.375</v>
      </c>
      <c r="R3842" s="26">
        <v>46260.375</v>
      </c>
    </row>
    <row r="3843" spans="2:18" x14ac:dyDescent="0.3">
      <c r="B3843">
        <v>88.346999999999994</v>
      </c>
      <c r="C3843">
        <v>19</v>
      </c>
      <c r="D3843" t="s">
        <v>292</v>
      </c>
      <c r="E3843" s="51">
        <v>0.70833333333333337</v>
      </c>
      <c r="F3843" s="26">
        <v>45854.708333333336</v>
      </c>
      <c r="N3843">
        <v>252.12299999999999</v>
      </c>
      <c r="O3843">
        <v>35</v>
      </c>
      <c r="P3843" t="s">
        <v>291</v>
      </c>
      <c r="Q3843" s="51">
        <v>4.1666666666666664E-2</v>
      </c>
      <c r="R3843" s="26">
        <v>46214.041666666664</v>
      </c>
    </row>
    <row r="3844" spans="2:18" x14ac:dyDescent="0.3">
      <c r="B3844">
        <v>88.347999999999999</v>
      </c>
      <c r="C3844">
        <v>2</v>
      </c>
      <c r="D3844" t="s">
        <v>292</v>
      </c>
      <c r="E3844" s="51">
        <v>0.35416666666666669</v>
      </c>
      <c r="F3844" s="26">
        <v>45887.354166666664</v>
      </c>
      <c r="N3844">
        <v>252.15799999999999</v>
      </c>
      <c r="O3844">
        <v>16</v>
      </c>
      <c r="P3844" t="s">
        <v>291</v>
      </c>
      <c r="Q3844" s="51">
        <v>0.64583333333333337</v>
      </c>
      <c r="R3844" s="26">
        <v>46222.645833333336</v>
      </c>
    </row>
    <row r="3845" spans="2:18" x14ac:dyDescent="0.3">
      <c r="B3845">
        <v>88.363</v>
      </c>
      <c r="C3845">
        <v>8</v>
      </c>
      <c r="D3845" t="s">
        <v>292</v>
      </c>
      <c r="E3845" s="51">
        <v>0.47916666666666669</v>
      </c>
      <c r="F3845" s="26">
        <v>45846.479166666664</v>
      </c>
      <c r="N3845">
        <v>252.19800000000001</v>
      </c>
      <c r="O3845">
        <v>20</v>
      </c>
      <c r="P3845" t="s">
        <v>291</v>
      </c>
      <c r="Q3845" s="51">
        <v>0.72916666666666663</v>
      </c>
      <c r="R3845" s="26">
        <v>46222.729166666664</v>
      </c>
    </row>
    <row r="3846" spans="2:18" x14ac:dyDescent="0.3">
      <c r="B3846">
        <v>88.42</v>
      </c>
      <c r="C3846">
        <v>23</v>
      </c>
      <c r="D3846" t="s">
        <v>292</v>
      </c>
      <c r="E3846" s="51">
        <v>0.79166666666666663</v>
      </c>
      <c r="F3846" s="26">
        <v>45849.791666666664</v>
      </c>
      <c r="N3846">
        <v>252.20500000000001</v>
      </c>
      <c r="O3846">
        <v>11</v>
      </c>
      <c r="P3846" t="s">
        <v>291</v>
      </c>
      <c r="Q3846" s="51">
        <v>0.54166666666666663</v>
      </c>
      <c r="R3846" s="26">
        <v>46222.541666666664</v>
      </c>
    </row>
    <row r="3847" spans="2:18" x14ac:dyDescent="0.3">
      <c r="B3847">
        <v>88.427000000000007</v>
      </c>
      <c r="C3847">
        <v>24</v>
      </c>
      <c r="D3847" t="s">
        <v>292</v>
      </c>
      <c r="E3847" s="51">
        <v>0.8125</v>
      </c>
      <c r="F3847" s="26">
        <v>45854.8125</v>
      </c>
      <c r="N3847">
        <v>252.352</v>
      </c>
      <c r="O3847">
        <v>14</v>
      </c>
      <c r="P3847" t="s">
        <v>291</v>
      </c>
      <c r="Q3847" s="51">
        <v>0.60416666666666663</v>
      </c>
      <c r="R3847" s="26">
        <v>46222.604166666664</v>
      </c>
    </row>
    <row r="3848" spans="2:18" x14ac:dyDescent="0.3">
      <c r="B3848">
        <v>88.484999999999999</v>
      </c>
      <c r="C3848">
        <v>11</v>
      </c>
      <c r="D3848" t="s">
        <v>292</v>
      </c>
      <c r="E3848" s="51">
        <v>0.54166666666666663</v>
      </c>
      <c r="F3848" s="26">
        <v>45852.541666666664</v>
      </c>
      <c r="N3848">
        <v>252.547</v>
      </c>
      <c r="O3848">
        <v>35</v>
      </c>
      <c r="P3848" t="s">
        <v>291</v>
      </c>
      <c r="Q3848" s="51">
        <v>4.1666666666666664E-2</v>
      </c>
      <c r="R3848" s="26">
        <v>46254.041666666664</v>
      </c>
    </row>
    <row r="3849" spans="2:18" x14ac:dyDescent="0.3">
      <c r="B3849">
        <v>88.49</v>
      </c>
      <c r="C3849">
        <v>10</v>
      </c>
      <c r="D3849" t="s">
        <v>292</v>
      </c>
      <c r="E3849" s="51">
        <v>0.52083333333333337</v>
      </c>
      <c r="F3849" s="26">
        <v>45852.520833333336</v>
      </c>
      <c r="N3849">
        <v>252.566</v>
      </c>
      <c r="O3849">
        <v>37</v>
      </c>
      <c r="P3849" t="s">
        <v>291</v>
      </c>
      <c r="Q3849" s="51">
        <v>8.3333333333333329E-2</v>
      </c>
      <c r="R3849" s="26">
        <v>46246.083333333336</v>
      </c>
    </row>
    <row r="3850" spans="2:18" x14ac:dyDescent="0.3">
      <c r="B3850">
        <v>88.528999999999996</v>
      </c>
      <c r="C3850">
        <v>40</v>
      </c>
      <c r="D3850" t="s">
        <v>292</v>
      </c>
      <c r="E3850" s="51">
        <v>0.14583333333333334</v>
      </c>
      <c r="F3850" s="26">
        <v>45918.145833333336</v>
      </c>
      <c r="N3850">
        <v>252.649</v>
      </c>
      <c r="O3850">
        <v>33</v>
      </c>
      <c r="P3850" t="s">
        <v>291</v>
      </c>
      <c r="Q3850" s="51">
        <v>0</v>
      </c>
      <c r="R3850" s="26">
        <v>46247</v>
      </c>
    </row>
    <row r="3851" spans="2:18" x14ac:dyDescent="0.3">
      <c r="B3851">
        <v>88.528999999999996</v>
      </c>
      <c r="C3851">
        <v>45</v>
      </c>
      <c r="D3851" t="s">
        <v>292</v>
      </c>
      <c r="E3851" s="51">
        <v>0.25</v>
      </c>
      <c r="F3851" s="26">
        <v>45879.25</v>
      </c>
      <c r="N3851">
        <v>252.68</v>
      </c>
      <c r="O3851">
        <v>29</v>
      </c>
      <c r="P3851" t="s">
        <v>291</v>
      </c>
      <c r="Q3851" s="51">
        <v>0.91666666666666663</v>
      </c>
      <c r="R3851" s="26">
        <v>46256.916666666664</v>
      </c>
    </row>
    <row r="3852" spans="2:18" x14ac:dyDescent="0.3">
      <c r="B3852">
        <v>88.632999999999996</v>
      </c>
      <c r="C3852">
        <v>13</v>
      </c>
      <c r="D3852" t="s">
        <v>292</v>
      </c>
      <c r="E3852" s="51">
        <v>0.58333333333333337</v>
      </c>
      <c r="F3852" s="26">
        <v>45857.583333333336</v>
      </c>
      <c r="N3852">
        <v>252.85599999999999</v>
      </c>
      <c r="O3852">
        <v>14</v>
      </c>
      <c r="P3852" t="s">
        <v>291</v>
      </c>
      <c r="Q3852" s="51">
        <v>0.60416666666666663</v>
      </c>
      <c r="R3852" s="26">
        <v>46254.604166666664</v>
      </c>
    </row>
    <row r="3853" spans="2:18" x14ac:dyDescent="0.3">
      <c r="B3853">
        <v>88.641999999999996</v>
      </c>
      <c r="C3853">
        <v>17</v>
      </c>
      <c r="D3853" t="s">
        <v>292</v>
      </c>
      <c r="E3853" s="51">
        <v>0.66666666666666663</v>
      </c>
      <c r="F3853" s="26">
        <v>45883.666666666664</v>
      </c>
      <c r="N3853">
        <v>252.99600000000001</v>
      </c>
      <c r="O3853">
        <v>40</v>
      </c>
      <c r="P3853" t="s">
        <v>291</v>
      </c>
      <c r="Q3853" s="51">
        <v>0.14583333333333334</v>
      </c>
      <c r="R3853" s="26">
        <v>46272.145833333336</v>
      </c>
    </row>
    <row r="3854" spans="2:18" x14ac:dyDescent="0.3">
      <c r="B3854">
        <v>88.694000000000003</v>
      </c>
      <c r="C3854">
        <v>45</v>
      </c>
      <c r="D3854" t="s">
        <v>292</v>
      </c>
      <c r="E3854" s="51">
        <v>0.25</v>
      </c>
      <c r="F3854" s="26">
        <v>45855.25</v>
      </c>
      <c r="N3854">
        <v>253.012</v>
      </c>
      <c r="O3854">
        <v>38</v>
      </c>
      <c r="P3854" t="s">
        <v>291</v>
      </c>
      <c r="Q3854" s="51">
        <v>0.10416666666666667</v>
      </c>
      <c r="R3854" s="26">
        <v>46246.104166666664</v>
      </c>
    </row>
    <row r="3855" spans="2:18" x14ac:dyDescent="0.3">
      <c r="B3855">
        <v>88.709000000000003</v>
      </c>
      <c r="C3855">
        <v>48</v>
      </c>
      <c r="D3855" t="s">
        <v>292</v>
      </c>
      <c r="E3855" s="51">
        <v>0.3125</v>
      </c>
      <c r="F3855" s="26">
        <v>45884.3125</v>
      </c>
      <c r="N3855">
        <v>253.02500000000001</v>
      </c>
      <c r="O3855">
        <v>45</v>
      </c>
      <c r="P3855" t="s">
        <v>291</v>
      </c>
      <c r="Q3855" s="51">
        <v>0.25</v>
      </c>
      <c r="R3855" s="26">
        <v>46261.25</v>
      </c>
    </row>
    <row r="3856" spans="2:18" x14ac:dyDescent="0.3">
      <c r="B3856">
        <v>88.745000000000005</v>
      </c>
      <c r="C3856">
        <v>35</v>
      </c>
      <c r="D3856" t="s">
        <v>292</v>
      </c>
      <c r="E3856" s="51">
        <v>4.1666666666666664E-2</v>
      </c>
      <c r="F3856" s="26">
        <v>45854.041666666664</v>
      </c>
      <c r="N3856">
        <v>253.27500000000001</v>
      </c>
      <c r="O3856">
        <v>21</v>
      </c>
      <c r="P3856" t="s">
        <v>291</v>
      </c>
      <c r="Q3856" s="51">
        <v>0.75</v>
      </c>
      <c r="R3856" s="26">
        <v>46256.75</v>
      </c>
    </row>
    <row r="3857" spans="2:18" x14ac:dyDescent="0.3">
      <c r="B3857">
        <v>88.748999999999995</v>
      </c>
      <c r="C3857">
        <v>34</v>
      </c>
      <c r="D3857" t="s">
        <v>292</v>
      </c>
      <c r="E3857" s="51">
        <v>2.0833333333333332E-2</v>
      </c>
      <c r="F3857" s="26">
        <v>45854.020833333336</v>
      </c>
      <c r="N3857">
        <v>253.333</v>
      </c>
      <c r="O3857">
        <v>31</v>
      </c>
      <c r="P3857" t="s">
        <v>291</v>
      </c>
      <c r="Q3857" s="51">
        <v>0.95833333333333337</v>
      </c>
      <c r="R3857" s="26">
        <v>46260.958333333336</v>
      </c>
    </row>
    <row r="3858" spans="2:18" x14ac:dyDescent="0.3">
      <c r="B3858">
        <v>88.75</v>
      </c>
      <c r="C3858">
        <v>1</v>
      </c>
      <c r="D3858" t="s">
        <v>292</v>
      </c>
      <c r="E3858" s="51">
        <v>0.33333333333333331</v>
      </c>
      <c r="F3858" s="26">
        <v>45878.333333333336</v>
      </c>
      <c r="N3858">
        <v>253.45699999999999</v>
      </c>
      <c r="O3858">
        <v>19</v>
      </c>
      <c r="P3858" t="s">
        <v>291</v>
      </c>
      <c r="Q3858" s="51">
        <v>0.70833333333333337</v>
      </c>
      <c r="R3858" s="26">
        <v>46255.708333333336</v>
      </c>
    </row>
    <row r="3859" spans="2:18" x14ac:dyDescent="0.3">
      <c r="B3859">
        <v>88.756</v>
      </c>
      <c r="C3859">
        <v>29</v>
      </c>
      <c r="D3859" t="s">
        <v>292</v>
      </c>
      <c r="E3859" s="51">
        <v>0.91666666666666663</v>
      </c>
      <c r="F3859" s="26">
        <v>45878.916666666664</v>
      </c>
      <c r="N3859">
        <v>253.49199999999999</v>
      </c>
      <c r="O3859">
        <v>42</v>
      </c>
      <c r="P3859" t="s">
        <v>291</v>
      </c>
      <c r="Q3859" s="51">
        <v>0.1875</v>
      </c>
      <c r="R3859" s="26">
        <v>46260.1875</v>
      </c>
    </row>
    <row r="3860" spans="2:18" x14ac:dyDescent="0.3">
      <c r="B3860">
        <v>88.921999999999997</v>
      </c>
      <c r="C3860">
        <v>33</v>
      </c>
      <c r="D3860" t="s">
        <v>292</v>
      </c>
      <c r="E3860" s="51">
        <v>0</v>
      </c>
      <c r="F3860" s="26">
        <v>45878</v>
      </c>
      <c r="N3860">
        <v>253.52600000000001</v>
      </c>
      <c r="O3860">
        <v>26</v>
      </c>
      <c r="P3860" t="s">
        <v>291</v>
      </c>
      <c r="Q3860" s="51">
        <v>0.85416666666666663</v>
      </c>
      <c r="R3860" s="26">
        <v>46264.854166666664</v>
      </c>
    </row>
    <row r="3861" spans="2:18" x14ac:dyDescent="0.3">
      <c r="B3861">
        <v>89.076999999999998</v>
      </c>
      <c r="C3861">
        <v>44</v>
      </c>
      <c r="D3861" t="s">
        <v>292</v>
      </c>
      <c r="E3861" s="51">
        <v>0.22916666666666666</v>
      </c>
      <c r="F3861" s="26">
        <v>45905.229166666664</v>
      </c>
      <c r="N3861">
        <v>253.614</v>
      </c>
      <c r="O3861">
        <v>25</v>
      </c>
      <c r="P3861" t="s">
        <v>291</v>
      </c>
      <c r="Q3861" s="51">
        <v>0.83333333333333337</v>
      </c>
      <c r="R3861" s="26">
        <v>46221.833333333336</v>
      </c>
    </row>
    <row r="3862" spans="2:18" x14ac:dyDescent="0.3">
      <c r="B3862">
        <v>89.085999999999999</v>
      </c>
      <c r="C3862">
        <v>41</v>
      </c>
      <c r="D3862" t="s">
        <v>292</v>
      </c>
      <c r="E3862" s="51">
        <v>0.16666666666666666</v>
      </c>
      <c r="F3862" s="26">
        <v>45877.166666666664</v>
      </c>
      <c r="N3862">
        <v>253.62899999999999</v>
      </c>
      <c r="O3862">
        <v>28</v>
      </c>
      <c r="P3862" t="s">
        <v>291</v>
      </c>
      <c r="Q3862" s="51">
        <v>0.89583333333333337</v>
      </c>
      <c r="R3862" s="26">
        <v>46264.895833333336</v>
      </c>
    </row>
    <row r="3863" spans="2:18" x14ac:dyDescent="0.3">
      <c r="B3863">
        <v>89.087999999999994</v>
      </c>
      <c r="C3863">
        <v>40</v>
      </c>
      <c r="D3863" t="s">
        <v>292</v>
      </c>
      <c r="E3863" s="51">
        <v>0.14583333333333334</v>
      </c>
      <c r="F3863" s="26">
        <v>45852.145833333336</v>
      </c>
      <c r="N3863">
        <v>254.184</v>
      </c>
      <c r="O3863">
        <v>20</v>
      </c>
      <c r="P3863" t="s">
        <v>291</v>
      </c>
      <c r="Q3863" s="51">
        <v>0.72916666666666663</v>
      </c>
      <c r="R3863" s="26">
        <v>46264.729166666664</v>
      </c>
    </row>
    <row r="3864" spans="2:18" x14ac:dyDescent="0.3">
      <c r="B3864">
        <v>89.183999999999997</v>
      </c>
      <c r="C3864">
        <v>24</v>
      </c>
      <c r="D3864" t="s">
        <v>292</v>
      </c>
      <c r="E3864" s="51">
        <v>0.8125</v>
      </c>
      <c r="F3864" s="26">
        <v>45855.8125</v>
      </c>
      <c r="N3864">
        <v>254.24700000000001</v>
      </c>
      <c r="O3864">
        <v>27</v>
      </c>
      <c r="P3864" t="s">
        <v>291</v>
      </c>
      <c r="Q3864" s="51">
        <v>0.875</v>
      </c>
      <c r="R3864" s="26">
        <v>46264.875</v>
      </c>
    </row>
    <row r="3865" spans="2:18" x14ac:dyDescent="0.3">
      <c r="B3865">
        <v>89.183999999999997</v>
      </c>
      <c r="C3865">
        <v>33</v>
      </c>
      <c r="D3865" t="s">
        <v>292</v>
      </c>
      <c r="E3865" s="51">
        <v>0</v>
      </c>
      <c r="F3865" s="26">
        <v>45854</v>
      </c>
      <c r="N3865">
        <v>254.56700000000001</v>
      </c>
      <c r="O3865">
        <v>15</v>
      </c>
      <c r="P3865" t="s">
        <v>291</v>
      </c>
      <c r="Q3865" s="51">
        <v>0.625</v>
      </c>
      <c r="R3865" s="26">
        <v>46268.625</v>
      </c>
    </row>
    <row r="3866" spans="2:18" x14ac:dyDescent="0.3">
      <c r="B3866">
        <v>89.233999999999995</v>
      </c>
      <c r="C3866">
        <v>37</v>
      </c>
      <c r="D3866" t="s">
        <v>292</v>
      </c>
      <c r="E3866" s="51">
        <v>8.3333333333333329E-2</v>
      </c>
      <c r="F3866" s="26">
        <v>45854.083333333336</v>
      </c>
      <c r="N3866">
        <v>254.59200000000001</v>
      </c>
      <c r="O3866">
        <v>14</v>
      </c>
      <c r="P3866" t="s">
        <v>291</v>
      </c>
      <c r="Q3866" s="51">
        <v>0.60416666666666663</v>
      </c>
      <c r="R3866" s="26">
        <v>46268.604166666664</v>
      </c>
    </row>
    <row r="3867" spans="2:18" x14ac:dyDescent="0.3">
      <c r="B3867">
        <v>89.299000000000007</v>
      </c>
      <c r="C3867">
        <v>18</v>
      </c>
      <c r="D3867" t="s">
        <v>292</v>
      </c>
      <c r="E3867" s="51">
        <v>0.6875</v>
      </c>
      <c r="F3867" s="26">
        <v>45852.6875</v>
      </c>
      <c r="N3867">
        <v>254.666</v>
      </c>
      <c r="O3867">
        <v>24</v>
      </c>
      <c r="P3867" t="s">
        <v>291</v>
      </c>
      <c r="Q3867" s="51">
        <v>0.8125</v>
      </c>
      <c r="R3867" s="26">
        <v>46278.8125</v>
      </c>
    </row>
    <row r="3868" spans="2:18" x14ac:dyDescent="0.3">
      <c r="B3868">
        <v>89.352000000000004</v>
      </c>
      <c r="C3868">
        <v>46</v>
      </c>
      <c r="D3868" t="s">
        <v>292</v>
      </c>
      <c r="E3868" s="51">
        <v>0.27083333333333331</v>
      </c>
      <c r="F3868" s="26">
        <v>45917.270833333336</v>
      </c>
      <c r="N3868">
        <v>254.785</v>
      </c>
      <c r="O3868">
        <v>32</v>
      </c>
      <c r="P3868" t="s">
        <v>291</v>
      </c>
      <c r="Q3868" s="51">
        <v>0.97916666666666663</v>
      </c>
      <c r="R3868" s="26">
        <v>46246.979166666664</v>
      </c>
    </row>
    <row r="3869" spans="2:18" x14ac:dyDescent="0.3">
      <c r="B3869">
        <v>89.382000000000005</v>
      </c>
      <c r="C3869">
        <v>21</v>
      </c>
      <c r="D3869" t="s">
        <v>292</v>
      </c>
      <c r="E3869" s="51">
        <v>0.75</v>
      </c>
      <c r="F3869" s="26">
        <v>45879.75</v>
      </c>
      <c r="N3869">
        <v>254.798</v>
      </c>
      <c r="O3869">
        <v>25</v>
      </c>
      <c r="P3869" t="s">
        <v>291</v>
      </c>
      <c r="Q3869" s="51">
        <v>0.83333333333333337</v>
      </c>
      <c r="R3869" s="26">
        <v>46278.833333333336</v>
      </c>
    </row>
    <row r="3870" spans="2:18" x14ac:dyDescent="0.3">
      <c r="B3870">
        <v>89.394999999999996</v>
      </c>
      <c r="C3870">
        <v>1</v>
      </c>
      <c r="D3870" t="s">
        <v>292</v>
      </c>
      <c r="E3870" s="51">
        <v>0.33333333333333331</v>
      </c>
      <c r="F3870" s="26">
        <v>45877.333333333336</v>
      </c>
      <c r="N3870">
        <v>254.917</v>
      </c>
      <c r="O3870">
        <v>38</v>
      </c>
      <c r="P3870" t="s">
        <v>291</v>
      </c>
      <c r="Q3870" s="51">
        <v>0.10416666666666667</v>
      </c>
      <c r="R3870" s="26">
        <v>46235.104166666664</v>
      </c>
    </row>
    <row r="3871" spans="2:18" x14ac:dyDescent="0.3">
      <c r="B3871">
        <v>89.426000000000002</v>
      </c>
      <c r="C3871">
        <v>48</v>
      </c>
      <c r="D3871" t="s">
        <v>292</v>
      </c>
      <c r="E3871" s="51">
        <v>0.3125</v>
      </c>
      <c r="F3871" s="26">
        <v>45843.3125</v>
      </c>
      <c r="N3871">
        <v>254.94200000000001</v>
      </c>
      <c r="O3871">
        <v>32</v>
      </c>
      <c r="P3871" t="s">
        <v>291</v>
      </c>
      <c r="Q3871" s="51">
        <v>0.97916666666666663</v>
      </c>
      <c r="R3871" s="26">
        <v>46213.979166666664</v>
      </c>
    </row>
    <row r="3872" spans="2:18" x14ac:dyDescent="0.3">
      <c r="B3872">
        <v>89.438000000000002</v>
      </c>
      <c r="C3872">
        <v>1</v>
      </c>
      <c r="D3872" t="s">
        <v>292</v>
      </c>
      <c r="E3872" s="51">
        <v>0.33333333333333331</v>
      </c>
      <c r="F3872" s="26">
        <v>45869.333333333336</v>
      </c>
      <c r="N3872">
        <v>255.22200000000001</v>
      </c>
      <c r="O3872">
        <v>23</v>
      </c>
      <c r="P3872" t="s">
        <v>291</v>
      </c>
      <c r="Q3872" s="51">
        <v>0.79166666666666663</v>
      </c>
      <c r="R3872" s="26">
        <v>46278.791666666664</v>
      </c>
    </row>
    <row r="3873" spans="2:18" x14ac:dyDescent="0.3">
      <c r="B3873">
        <v>89.468000000000004</v>
      </c>
      <c r="C3873">
        <v>40</v>
      </c>
      <c r="D3873" t="s">
        <v>292</v>
      </c>
      <c r="E3873" s="51">
        <v>0.14583333333333334</v>
      </c>
      <c r="F3873" s="26">
        <v>45931.145833333336</v>
      </c>
      <c r="N3873">
        <v>255.79</v>
      </c>
      <c r="O3873">
        <v>31</v>
      </c>
      <c r="P3873" t="s">
        <v>291</v>
      </c>
      <c r="Q3873" s="51">
        <v>0.95833333333333337</v>
      </c>
      <c r="R3873" s="26">
        <v>46215.958333333336</v>
      </c>
    </row>
    <row r="3874" spans="2:18" x14ac:dyDescent="0.3">
      <c r="B3874">
        <v>89.53</v>
      </c>
      <c r="C3874">
        <v>20</v>
      </c>
      <c r="D3874" t="s">
        <v>292</v>
      </c>
      <c r="E3874" s="51">
        <v>0.72916666666666663</v>
      </c>
      <c r="F3874" s="26">
        <v>45840.729166666664</v>
      </c>
      <c r="N3874">
        <v>255.80099999999999</v>
      </c>
      <c r="O3874">
        <v>31</v>
      </c>
      <c r="P3874" t="s">
        <v>291</v>
      </c>
      <c r="Q3874" s="51">
        <v>0.95833333333333337</v>
      </c>
      <c r="R3874" s="26">
        <v>46222.958333333336</v>
      </c>
    </row>
    <row r="3875" spans="2:18" x14ac:dyDescent="0.3">
      <c r="B3875">
        <v>89.605000000000004</v>
      </c>
      <c r="C3875">
        <v>11</v>
      </c>
      <c r="D3875" t="s">
        <v>292</v>
      </c>
      <c r="E3875" s="51">
        <v>0.54166666666666663</v>
      </c>
      <c r="F3875" s="26">
        <v>45866.541666666664</v>
      </c>
      <c r="N3875">
        <v>255.84700000000001</v>
      </c>
      <c r="O3875">
        <v>41</v>
      </c>
      <c r="P3875" t="s">
        <v>291</v>
      </c>
      <c r="Q3875" s="51">
        <v>0.16666666666666666</v>
      </c>
      <c r="R3875" s="26">
        <v>46272.166666666664</v>
      </c>
    </row>
    <row r="3876" spans="2:18" x14ac:dyDescent="0.3">
      <c r="B3876">
        <v>89.623999999999995</v>
      </c>
      <c r="C3876">
        <v>45</v>
      </c>
      <c r="D3876" t="s">
        <v>292</v>
      </c>
      <c r="E3876" s="51">
        <v>0.25</v>
      </c>
      <c r="F3876" s="26">
        <v>45899.25</v>
      </c>
      <c r="N3876">
        <v>255.88200000000001</v>
      </c>
      <c r="O3876">
        <v>16</v>
      </c>
      <c r="P3876" t="s">
        <v>291</v>
      </c>
      <c r="Q3876" s="51">
        <v>0.64583333333333337</v>
      </c>
      <c r="R3876" s="26">
        <v>46281.645833333336</v>
      </c>
    </row>
    <row r="3877" spans="2:18" x14ac:dyDescent="0.3">
      <c r="B3877">
        <v>89.647000000000006</v>
      </c>
      <c r="C3877">
        <v>48</v>
      </c>
      <c r="D3877" t="s">
        <v>292</v>
      </c>
      <c r="E3877" s="51">
        <v>0.3125</v>
      </c>
      <c r="F3877" s="26">
        <v>45874.3125</v>
      </c>
      <c r="N3877">
        <v>255.88900000000001</v>
      </c>
      <c r="O3877">
        <v>39</v>
      </c>
      <c r="P3877" t="s">
        <v>291</v>
      </c>
      <c r="Q3877" s="51">
        <v>0.125</v>
      </c>
      <c r="R3877" s="26">
        <v>46283.125</v>
      </c>
    </row>
    <row r="3878" spans="2:18" x14ac:dyDescent="0.3">
      <c r="B3878">
        <v>89.656999999999996</v>
      </c>
      <c r="C3878">
        <v>3</v>
      </c>
      <c r="D3878" t="s">
        <v>292</v>
      </c>
      <c r="E3878" s="51">
        <v>0.375</v>
      </c>
      <c r="F3878" s="26">
        <v>45908.375</v>
      </c>
      <c r="N3878">
        <v>255.99299999999999</v>
      </c>
      <c r="O3878">
        <v>26</v>
      </c>
      <c r="P3878" t="s">
        <v>291</v>
      </c>
      <c r="Q3878" s="51">
        <v>0.85416666666666663</v>
      </c>
      <c r="R3878" s="26">
        <v>46278.854166666664</v>
      </c>
    </row>
    <row r="3879" spans="2:18" x14ac:dyDescent="0.3">
      <c r="B3879">
        <v>89.706999999999994</v>
      </c>
      <c r="C3879">
        <v>23</v>
      </c>
      <c r="D3879" t="s">
        <v>292</v>
      </c>
      <c r="E3879" s="51">
        <v>0.79166666666666663</v>
      </c>
      <c r="F3879" s="26">
        <v>45908.791666666664</v>
      </c>
      <c r="N3879">
        <v>256.01400000000001</v>
      </c>
      <c r="O3879">
        <v>29</v>
      </c>
      <c r="P3879" t="s">
        <v>291</v>
      </c>
      <c r="Q3879" s="51">
        <v>0.91666666666666663</v>
      </c>
      <c r="R3879" s="26">
        <v>46264.916666666664</v>
      </c>
    </row>
    <row r="3880" spans="2:18" x14ac:dyDescent="0.3">
      <c r="B3880">
        <v>89.721999999999994</v>
      </c>
      <c r="C3880">
        <v>46</v>
      </c>
      <c r="D3880" t="s">
        <v>292</v>
      </c>
      <c r="E3880" s="51">
        <v>0.27083333333333331</v>
      </c>
      <c r="F3880" s="26">
        <v>45879.270833333336</v>
      </c>
      <c r="N3880">
        <v>256.04599999999999</v>
      </c>
      <c r="O3880">
        <v>11</v>
      </c>
      <c r="P3880" t="s">
        <v>291</v>
      </c>
      <c r="Q3880" s="51">
        <v>0.54166666666666663</v>
      </c>
      <c r="R3880" s="26">
        <v>46225.541666666664</v>
      </c>
    </row>
    <row r="3881" spans="2:18" x14ac:dyDescent="0.3">
      <c r="B3881">
        <v>89.744</v>
      </c>
      <c r="C3881">
        <v>35</v>
      </c>
      <c r="D3881" t="s">
        <v>292</v>
      </c>
      <c r="E3881" s="51">
        <v>4.1666666666666664E-2</v>
      </c>
      <c r="F3881" s="26">
        <v>45853.041666666664</v>
      </c>
      <c r="N3881">
        <v>256.23099999999999</v>
      </c>
      <c r="O3881">
        <v>23</v>
      </c>
      <c r="P3881" t="s">
        <v>291</v>
      </c>
      <c r="Q3881" s="51">
        <v>0.79166666666666663</v>
      </c>
      <c r="R3881" s="26">
        <v>46207.791666666664</v>
      </c>
    </row>
    <row r="3882" spans="2:18" x14ac:dyDescent="0.3">
      <c r="B3882">
        <v>89.766000000000005</v>
      </c>
      <c r="C3882">
        <v>35</v>
      </c>
      <c r="D3882" t="s">
        <v>292</v>
      </c>
      <c r="E3882" s="51">
        <v>4.1666666666666664E-2</v>
      </c>
      <c r="F3882" s="26">
        <v>45840.041666666664</v>
      </c>
      <c r="N3882">
        <v>256.29500000000002</v>
      </c>
      <c r="O3882">
        <v>15</v>
      </c>
      <c r="P3882" t="s">
        <v>291</v>
      </c>
      <c r="Q3882" s="51">
        <v>0.625</v>
      </c>
      <c r="R3882" s="26">
        <v>46259.625</v>
      </c>
    </row>
    <row r="3883" spans="2:18" x14ac:dyDescent="0.3">
      <c r="B3883">
        <v>89.852000000000004</v>
      </c>
      <c r="C3883">
        <v>31</v>
      </c>
      <c r="D3883" t="s">
        <v>292</v>
      </c>
      <c r="E3883" s="51">
        <v>0.95833333333333337</v>
      </c>
      <c r="F3883" s="26">
        <v>45859.958333333336</v>
      </c>
      <c r="N3883">
        <v>256.46300000000002</v>
      </c>
      <c r="O3883">
        <v>14</v>
      </c>
      <c r="P3883" t="s">
        <v>291</v>
      </c>
      <c r="Q3883" s="51">
        <v>0.60416666666666663</v>
      </c>
      <c r="R3883" s="26">
        <v>46259.604166666664</v>
      </c>
    </row>
    <row r="3884" spans="2:18" x14ac:dyDescent="0.3">
      <c r="B3884">
        <v>90.16</v>
      </c>
      <c r="C3884">
        <v>12</v>
      </c>
      <c r="D3884" t="s">
        <v>292</v>
      </c>
      <c r="E3884" s="51">
        <v>0.5625</v>
      </c>
      <c r="F3884" s="26">
        <v>45861.5625</v>
      </c>
      <c r="N3884">
        <v>256.601</v>
      </c>
      <c r="O3884">
        <v>36</v>
      </c>
      <c r="P3884" t="s">
        <v>291</v>
      </c>
      <c r="Q3884" s="51">
        <v>6.25E-2</v>
      </c>
      <c r="R3884" s="26">
        <v>46260.0625</v>
      </c>
    </row>
    <row r="3885" spans="2:18" x14ac:dyDescent="0.3">
      <c r="B3885">
        <v>90.191000000000003</v>
      </c>
      <c r="C3885">
        <v>2</v>
      </c>
      <c r="D3885" t="s">
        <v>292</v>
      </c>
      <c r="E3885" s="51">
        <v>0.35416666666666669</v>
      </c>
      <c r="F3885" s="26">
        <v>45878.354166666664</v>
      </c>
      <c r="N3885">
        <v>256.72800000000001</v>
      </c>
      <c r="O3885">
        <v>43</v>
      </c>
      <c r="P3885" t="s">
        <v>291</v>
      </c>
      <c r="Q3885" s="51">
        <v>0.20833333333333334</v>
      </c>
      <c r="R3885" s="26">
        <v>46237.208333333336</v>
      </c>
    </row>
    <row r="3886" spans="2:18" x14ac:dyDescent="0.3">
      <c r="B3886">
        <v>90.236000000000004</v>
      </c>
      <c r="C3886">
        <v>22</v>
      </c>
      <c r="D3886" t="s">
        <v>292</v>
      </c>
      <c r="E3886" s="51">
        <v>0.77083333333333337</v>
      </c>
      <c r="F3886" s="26">
        <v>45888.770833333336</v>
      </c>
      <c r="N3886">
        <v>257.11</v>
      </c>
      <c r="O3886">
        <v>26</v>
      </c>
      <c r="P3886" t="s">
        <v>291</v>
      </c>
      <c r="Q3886" s="51">
        <v>0.85416666666666663</v>
      </c>
      <c r="R3886" s="26">
        <v>46236.854166666664</v>
      </c>
    </row>
    <row r="3887" spans="2:18" x14ac:dyDescent="0.3">
      <c r="B3887">
        <v>90.27</v>
      </c>
      <c r="C3887">
        <v>7</v>
      </c>
      <c r="D3887" t="s">
        <v>292</v>
      </c>
      <c r="E3887" s="51">
        <v>0.45833333333333331</v>
      </c>
      <c r="F3887" s="26">
        <v>45864.458333333336</v>
      </c>
      <c r="N3887">
        <v>257.16399999999999</v>
      </c>
      <c r="O3887">
        <v>35</v>
      </c>
      <c r="P3887" t="s">
        <v>291</v>
      </c>
      <c r="Q3887" s="51">
        <v>4.1666666666666664E-2</v>
      </c>
      <c r="R3887" s="26">
        <v>46272.041666666664</v>
      </c>
    </row>
    <row r="3888" spans="2:18" x14ac:dyDescent="0.3">
      <c r="B3888">
        <v>90.27</v>
      </c>
      <c r="C3888">
        <v>8</v>
      </c>
      <c r="D3888" t="s">
        <v>292</v>
      </c>
      <c r="E3888" s="51">
        <v>0.47916666666666669</v>
      </c>
      <c r="F3888" s="26">
        <v>45864.479166666664</v>
      </c>
      <c r="N3888">
        <v>257.20800000000003</v>
      </c>
      <c r="O3888">
        <v>3</v>
      </c>
      <c r="P3888" t="s">
        <v>291</v>
      </c>
      <c r="Q3888" s="51">
        <v>0.375</v>
      </c>
      <c r="R3888" s="26">
        <v>46231.375</v>
      </c>
    </row>
    <row r="3889" spans="2:18" x14ac:dyDescent="0.3">
      <c r="B3889">
        <v>90.27</v>
      </c>
      <c r="C3889">
        <v>9</v>
      </c>
      <c r="D3889" t="s">
        <v>292</v>
      </c>
      <c r="E3889" s="51">
        <v>0.5</v>
      </c>
      <c r="F3889" s="26">
        <v>45864.5</v>
      </c>
      <c r="N3889">
        <v>257.29199999999997</v>
      </c>
      <c r="O3889">
        <v>30</v>
      </c>
      <c r="P3889" t="s">
        <v>291</v>
      </c>
      <c r="Q3889" s="51">
        <v>0.9375</v>
      </c>
      <c r="R3889" s="26">
        <v>46264.9375</v>
      </c>
    </row>
    <row r="3890" spans="2:18" x14ac:dyDescent="0.3">
      <c r="B3890">
        <v>90.27</v>
      </c>
      <c r="C3890">
        <v>10</v>
      </c>
      <c r="D3890" t="s">
        <v>292</v>
      </c>
      <c r="E3890" s="51">
        <v>0.52083333333333337</v>
      </c>
      <c r="F3890" s="26">
        <v>45864.520833333336</v>
      </c>
      <c r="N3890">
        <v>257.34199999999998</v>
      </c>
      <c r="O3890">
        <v>8</v>
      </c>
      <c r="P3890" t="s">
        <v>291</v>
      </c>
      <c r="Q3890" s="51">
        <v>0.47916666666666669</v>
      </c>
      <c r="R3890" s="26">
        <v>46269.479166666664</v>
      </c>
    </row>
    <row r="3891" spans="2:18" x14ac:dyDescent="0.3">
      <c r="B3891">
        <v>90.271000000000001</v>
      </c>
      <c r="C3891">
        <v>6</v>
      </c>
      <c r="D3891" t="s">
        <v>292</v>
      </c>
      <c r="E3891" s="51">
        <v>0.4375</v>
      </c>
      <c r="F3891" s="26">
        <v>45864.4375</v>
      </c>
      <c r="N3891">
        <v>257.36700000000002</v>
      </c>
      <c r="O3891">
        <v>17</v>
      </c>
      <c r="P3891" t="s">
        <v>291</v>
      </c>
      <c r="Q3891" s="51">
        <v>0.66666666666666663</v>
      </c>
      <c r="R3891" s="26">
        <v>46278.666666666664</v>
      </c>
    </row>
    <row r="3892" spans="2:18" x14ac:dyDescent="0.3">
      <c r="B3892">
        <v>90.274000000000001</v>
      </c>
      <c r="C3892">
        <v>43</v>
      </c>
      <c r="D3892" t="s">
        <v>292</v>
      </c>
      <c r="E3892" s="51">
        <v>0.20833333333333334</v>
      </c>
      <c r="F3892" s="26">
        <v>45879.208333333336</v>
      </c>
      <c r="N3892">
        <v>257.50599999999997</v>
      </c>
      <c r="O3892">
        <v>17</v>
      </c>
      <c r="P3892" t="s">
        <v>291</v>
      </c>
      <c r="Q3892" s="51">
        <v>0.66666666666666663</v>
      </c>
      <c r="R3892" s="26">
        <v>46222.666666666664</v>
      </c>
    </row>
    <row r="3893" spans="2:18" x14ac:dyDescent="0.3">
      <c r="B3893">
        <v>90.278999999999996</v>
      </c>
      <c r="C3893">
        <v>20</v>
      </c>
      <c r="D3893" t="s">
        <v>292</v>
      </c>
      <c r="E3893" s="51">
        <v>0.72916666666666663</v>
      </c>
      <c r="F3893" s="26">
        <v>45853.729166666664</v>
      </c>
      <c r="N3893">
        <v>257.50599999999997</v>
      </c>
      <c r="O3893">
        <v>28</v>
      </c>
      <c r="P3893" t="s">
        <v>291</v>
      </c>
      <c r="Q3893" s="51">
        <v>0.89583333333333337</v>
      </c>
      <c r="R3893" s="26">
        <v>46276.895833333336</v>
      </c>
    </row>
    <row r="3894" spans="2:18" x14ac:dyDescent="0.3">
      <c r="B3894">
        <v>90.317999999999998</v>
      </c>
      <c r="C3894">
        <v>34</v>
      </c>
      <c r="D3894" t="s">
        <v>292</v>
      </c>
      <c r="E3894" s="51">
        <v>2.0833333333333332E-2</v>
      </c>
      <c r="F3894" s="26">
        <v>45867.020833333336</v>
      </c>
      <c r="N3894">
        <v>257.51900000000001</v>
      </c>
      <c r="O3894">
        <v>27</v>
      </c>
      <c r="P3894" t="s">
        <v>291</v>
      </c>
      <c r="Q3894" s="51">
        <v>0.875</v>
      </c>
      <c r="R3894" s="26">
        <v>46278.875</v>
      </c>
    </row>
    <row r="3895" spans="2:18" x14ac:dyDescent="0.3">
      <c r="B3895">
        <v>90.438000000000002</v>
      </c>
      <c r="C3895">
        <v>39</v>
      </c>
      <c r="D3895" t="s">
        <v>292</v>
      </c>
      <c r="E3895" s="51">
        <v>0.125</v>
      </c>
      <c r="F3895" s="26">
        <v>45852.125</v>
      </c>
      <c r="N3895">
        <v>257.54399999999998</v>
      </c>
      <c r="O3895">
        <v>37</v>
      </c>
      <c r="P3895" t="s">
        <v>291</v>
      </c>
      <c r="Q3895" s="51">
        <v>8.3333333333333329E-2</v>
      </c>
      <c r="R3895" s="26">
        <v>46235.083333333336</v>
      </c>
    </row>
    <row r="3896" spans="2:18" x14ac:dyDescent="0.3">
      <c r="B3896">
        <v>90.534999999999997</v>
      </c>
      <c r="C3896">
        <v>48</v>
      </c>
      <c r="D3896" t="s">
        <v>292</v>
      </c>
      <c r="E3896" s="51">
        <v>0.3125</v>
      </c>
      <c r="F3896" s="26">
        <v>45891.3125</v>
      </c>
      <c r="N3896">
        <v>257.649</v>
      </c>
      <c r="O3896">
        <v>17</v>
      </c>
      <c r="P3896" t="s">
        <v>291</v>
      </c>
      <c r="Q3896" s="51">
        <v>0.66666666666666663</v>
      </c>
      <c r="R3896" s="26">
        <v>46269.666666666664</v>
      </c>
    </row>
    <row r="3897" spans="2:18" x14ac:dyDescent="0.3">
      <c r="B3897">
        <v>90.802000000000007</v>
      </c>
      <c r="C3897">
        <v>26</v>
      </c>
      <c r="D3897" t="s">
        <v>292</v>
      </c>
      <c r="E3897" s="51">
        <v>0.85416666666666663</v>
      </c>
      <c r="F3897" s="26">
        <v>45920.854166666664</v>
      </c>
      <c r="N3897">
        <v>258.24200000000002</v>
      </c>
      <c r="O3897">
        <v>47</v>
      </c>
      <c r="P3897" t="s">
        <v>291</v>
      </c>
      <c r="Q3897" s="51">
        <v>0.29166666666666669</v>
      </c>
      <c r="R3897" s="26">
        <v>46281.291666666664</v>
      </c>
    </row>
    <row r="3898" spans="2:18" x14ac:dyDescent="0.3">
      <c r="B3898">
        <v>90.826999999999998</v>
      </c>
      <c r="C3898">
        <v>14</v>
      </c>
      <c r="D3898" t="s">
        <v>292</v>
      </c>
      <c r="E3898" s="51">
        <v>0.60416666666666663</v>
      </c>
      <c r="F3898" s="26">
        <v>45846.604166666664</v>
      </c>
      <c r="N3898">
        <v>258.53899999999999</v>
      </c>
      <c r="O3898">
        <v>32</v>
      </c>
      <c r="P3898" t="s">
        <v>291</v>
      </c>
      <c r="Q3898" s="51">
        <v>0.97916666666666663</v>
      </c>
      <c r="R3898" s="26">
        <v>46234.979166666664</v>
      </c>
    </row>
    <row r="3899" spans="2:18" x14ac:dyDescent="0.3">
      <c r="B3899">
        <v>90.843999999999994</v>
      </c>
      <c r="C3899">
        <v>15</v>
      </c>
      <c r="D3899" t="s">
        <v>292</v>
      </c>
      <c r="E3899" s="51">
        <v>0.625</v>
      </c>
      <c r="F3899" s="26">
        <v>45842.625</v>
      </c>
      <c r="N3899">
        <v>258.58600000000001</v>
      </c>
      <c r="O3899">
        <v>36</v>
      </c>
      <c r="P3899" t="s">
        <v>291</v>
      </c>
      <c r="Q3899" s="51">
        <v>6.25E-2</v>
      </c>
      <c r="R3899" s="26">
        <v>46254.0625</v>
      </c>
    </row>
    <row r="3900" spans="2:18" x14ac:dyDescent="0.3">
      <c r="B3900">
        <v>90.900999999999996</v>
      </c>
      <c r="C3900">
        <v>38</v>
      </c>
      <c r="D3900" t="s">
        <v>292</v>
      </c>
      <c r="E3900" s="51">
        <v>0.10416666666666667</v>
      </c>
      <c r="F3900" s="26">
        <v>45852.104166666664</v>
      </c>
      <c r="N3900">
        <v>258.69499999999999</v>
      </c>
      <c r="O3900">
        <v>35</v>
      </c>
      <c r="P3900" t="s">
        <v>291</v>
      </c>
      <c r="Q3900" s="51">
        <v>4.1666666666666664E-2</v>
      </c>
      <c r="R3900" s="26">
        <v>46265.041666666664</v>
      </c>
    </row>
    <row r="3901" spans="2:18" x14ac:dyDescent="0.3">
      <c r="B3901">
        <v>90.902000000000001</v>
      </c>
      <c r="C3901">
        <v>39</v>
      </c>
      <c r="D3901" t="s">
        <v>292</v>
      </c>
      <c r="E3901" s="51">
        <v>0.125</v>
      </c>
      <c r="F3901" s="26">
        <v>45918.125</v>
      </c>
      <c r="N3901">
        <v>258.97699999999998</v>
      </c>
      <c r="O3901">
        <v>44</v>
      </c>
      <c r="P3901" t="s">
        <v>291</v>
      </c>
      <c r="Q3901" s="51">
        <v>0.22916666666666666</v>
      </c>
      <c r="R3901" s="26">
        <v>46241.229166666664</v>
      </c>
    </row>
    <row r="3902" spans="2:18" x14ac:dyDescent="0.3">
      <c r="B3902">
        <v>90.984999999999999</v>
      </c>
      <c r="C3902">
        <v>9</v>
      </c>
      <c r="D3902" t="s">
        <v>292</v>
      </c>
      <c r="E3902" s="51">
        <v>0.5</v>
      </c>
      <c r="F3902" s="26">
        <v>45857.5</v>
      </c>
      <c r="N3902">
        <v>259.024</v>
      </c>
      <c r="O3902">
        <v>31</v>
      </c>
      <c r="P3902" t="s">
        <v>291</v>
      </c>
      <c r="Q3902" s="51">
        <v>0.95833333333333337</v>
      </c>
      <c r="R3902" s="26">
        <v>46264.958333333336</v>
      </c>
    </row>
    <row r="3903" spans="2:18" x14ac:dyDescent="0.3">
      <c r="B3903">
        <v>91.016000000000005</v>
      </c>
      <c r="C3903">
        <v>15</v>
      </c>
      <c r="D3903" t="s">
        <v>292</v>
      </c>
      <c r="E3903" s="51">
        <v>0.625</v>
      </c>
      <c r="F3903" s="26">
        <v>45862.625</v>
      </c>
      <c r="N3903">
        <v>259.24400000000003</v>
      </c>
      <c r="O3903">
        <v>41</v>
      </c>
      <c r="P3903" t="s">
        <v>291</v>
      </c>
      <c r="Q3903" s="51">
        <v>0.16666666666666666</v>
      </c>
      <c r="R3903" s="26">
        <v>46262.166666666664</v>
      </c>
    </row>
    <row r="3904" spans="2:18" x14ac:dyDescent="0.3">
      <c r="B3904">
        <v>91.025000000000006</v>
      </c>
      <c r="C3904">
        <v>35</v>
      </c>
      <c r="D3904" t="s">
        <v>292</v>
      </c>
      <c r="E3904" s="51">
        <v>4.1666666666666664E-2</v>
      </c>
      <c r="F3904" s="26">
        <v>45858.041666666664</v>
      </c>
      <c r="N3904">
        <v>259.25799999999998</v>
      </c>
      <c r="O3904">
        <v>44</v>
      </c>
      <c r="P3904" t="s">
        <v>291</v>
      </c>
      <c r="Q3904" s="51">
        <v>0.22916666666666666</v>
      </c>
      <c r="R3904" s="26">
        <v>46251.229166666664</v>
      </c>
    </row>
    <row r="3905" spans="2:18" x14ac:dyDescent="0.3">
      <c r="B3905">
        <v>91.254999999999995</v>
      </c>
      <c r="C3905">
        <v>43</v>
      </c>
      <c r="D3905" t="s">
        <v>292</v>
      </c>
      <c r="E3905" s="51">
        <v>0.20833333333333334</v>
      </c>
      <c r="F3905" s="26">
        <v>45843.208333333336</v>
      </c>
      <c r="N3905">
        <v>259.68900000000002</v>
      </c>
      <c r="O3905">
        <v>19</v>
      </c>
      <c r="P3905" t="s">
        <v>291</v>
      </c>
      <c r="Q3905" s="51">
        <v>0.70833333333333337</v>
      </c>
      <c r="R3905" s="26">
        <v>46277.708333333336</v>
      </c>
    </row>
    <row r="3906" spans="2:18" x14ac:dyDescent="0.3">
      <c r="B3906">
        <v>91.272000000000006</v>
      </c>
      <c r="C3906">
        <v>16</v>
      </c>
      <c r="D3906" t="s">
        <v>292</v>
      </c>
      <c r="E3906" s="51">
        <v>0.64583333333333337</v>
      </c>
      <c r="F3906" s="26">
        <v>45879.645833333336</v>
      </c>
      <c r="N3906">
        <v>259.851</v>
      </c>
      <c r="O3906">
        <v>24</v>
      </c>
      <c r="P3906" t="s">
        <v>291</v>
      </c>
      <c r="Q3906" s="51">
        <v>0.8125</v>
      </c>
      <c r="R3906" s="26">
        <v>46276.8125</v>
      </c>
    </row>
    <row r="3907" spans="2:18" x14ac:dyDescent="0.3">
      <c r="B3907">
        <v>91.289000000000001</v>
      </c>
      <c r="C3907">
        <v>7</v>
      </c>
      <c r="D3907" t="s">
        <v>292</v>
      </c>
      <c r="E3907" s="51">
        <v>0.45833333333333331</v>
      </c>
      <c r="F3907" s="26">
        <v>45840.458333333336</v>
      </c>
      <c r="N3907">
        <v>259.90300000000002</v>
      </c>
      <c r="O3907">
        <v>20</v>
      </c>
      <c r="P3907" t="s">
        <v>291</v>
      </c>
      <c r="Q3907" s="51">
        <v>0.72916666666666663</v>
      </c>
      <c r="R3907" s="26">
        <v>46229.729166666664</v>
      </c>
    </row>
    <row r="3908" spans="2:18" x14ac:dyDescent="0.3">
      <c r="B3908">
        <v>91.322000000000003</v>
      </c>
      <c r="C3908">
        <v>44</v>
      </c>
      <c r="D3908" t="s">
        <v>292</v>
      </c>
      <c r="E3908" s="51">
        <v>0.22916666666666666</v>
      </c>
      <c r="F3908" s="26">
        <v>45869.229166666664</v>
      </c>
      <c r="N3908">
        <v>260.10599999999999</v>
      </c>
      <c r="O3908">
        <v>32</v>
      </c>
      <c r="P3908" t="s">
        <v>291</v>
      </c>
      <c r="Q3908" s="51">
        <v>0.97916666666666663</v>
      </c>
      <c r="R3908" s="26">
        <v>46251.979166666664</v>
      </c>
    </row>
    <row r="3909" spans="2:18" x14ac:dyDescent="0.3">
      <c r="B3909">
        <v>91.369</v>
      </c>
      <c r="C3909">
        <v>7</v>
      </c>
      <c r="D3909" t="s">
        <v>292</v>
      </c>
      <c r="E3909" s="51">
        <v>0.45833333333333331</v>
      </c>
      <c r="F3909" s="26">
        <v>45863.458333333336</v>
      </c>
      <c r="N3909">
        <v>260.12799999999999</v>
      </c>
      <c r="O3909">
        <v>13</v>
      </c>
      <c r="P3909" t="s">
        <v>291</v>
      </c>
      <c r="Q3909" s="51">
        <v>0.58333333333333337</v>
      </c>
      <c r="R3909" s="26">
        <v>46225.583333333336</v>
      </c>
    </row>
    <row r="3910" spans="2:18" x14ac:dyDescent="0.3">
      <c r="B3910">
        <v>91.369</v>
      </c>
      <c r="C3910">
        <v>8</v>
      </c>
      <c r="D3910" t="s">
        <v>292</v>
      </c>
      <c r="E3910" s="51">
        <v>0.47916666666666669</v>
      </c>
      <c r="F3910" s="26">
        <v>45863.479166666664</v>
      </c>
      <c r="N3910">
        <v>260.31400000000002</v>
      </c>
      <c r="O3910">
        <v>19</v>
      </c>
      <c r="P3910" t="s">
        <v>291</v>
      </c>
      <c r="Q3910" s="51">
        <v>0.70833333333333337</v>
      </c>
      <c r="R3910" s="26">
        <v>46233.708333333336</v>
      </c>
    </row>
    <row r="3911" spans="2:18" x14ac:dyDescent="0.3">
      <c r="B3911">
        <v>91.369</v>
      </c>
      <c r="C3911">
        <v>10</v>
      </c>
      <c r="D3911" t="s">
        <v>292</v>
      </c>
      <c r="E3911" s="51">
        <v>0.52083333333333337</v>
      </c>
      <c r="F3911" s="26">
        <v>45863.520833333336</v>
      </c>
      <c r="N3911">
        <v>260.42200000000003</v>
      </c>
      <c r="O3911">
        <v>28</v>
      </c>
      <c r="P3911" t="s">
        <v>291</v>
      </c>
      <c r="Q3911" s="51">
        <v>0.89583333333333337</v>
      </c>
      <c r="R3911" s="26">
        <v>46278.895833333336</v>
      </c>
    </row>
    <row r="3912" spans="2:18" x14ac:dyDescent="0.3">
      <c r="B3912">
        <v>91.369</v>
      </c>
      <c r="C3912">
        <v>11</v>
      </c>
      <c r="D3912" t="s">
        <v>292</v>
      </c>
      <c r="E3912" s="51">
        <v>0.54166666666666663</v>
      </c>
      <c r="F3912" s="26">
        <v>45863.541666666664</v>
      </c>
      <c r="N3912">
        <v>260.90100000000001</v>
      </c>
      <c r="O3912">
        <v>34</v>
      </c>
      <c r="P3912" t="s">
        <v>291</v>
      </c>
      <c r="Q3912" s="51">
        <v>2.0833333333333332E-2</v>
      </c>
      <c r="R3912" s="26">
        <v>46260.020833333336</v>
      </c>
    </row>
    <row r="3913" spans="2:18" x14ac:dyDescent="0.3">
      <c r="B3913">
        <v>91.369</v>
      </c>
      <c r="C3913">
        <v>12</v>
      </c>
      <c r="D3913" t="s">
        <v>292</v>
      </c>
      <c r="E3913" s="51">
        <v>0.5625</v>
      </c>
      <c r="F3913" s="26">
        <v>45863.5625</v>
      </c>
      <c r="N3913">
        <v>260.91300000000001</v>
      </c>
      <c r="O3913">
        <v>21</v>
      </c>
      <c r="P3913" t="s">
        <v>291</v>
      </c>
      <c r="Q3913" s="51">
        <v>0.75</v>
      </c>
      <c r="R3913" s="26">
        <v>46237.75</v>
      </c>
    </row>
    <row r="3914" spans="2:18" x14ac:dyDescent="0.3">
      <c r="B3914">
        <v>91.369</v>
      </c>
      <c r="C3914">
        <v>13</v>
      </c>
      <c r="D3914" t="s">
        <v>292</v>
      </c>
      <c r="E3914" s="51">
        <v>0.58333333333333337</v>
      </c>
      <c r="F3914" s="26">
        <v>45863.583333333336</v>
      </c>
      <c r="N3914">
        <v>260.96600000000001</v>
      </c>
      <c r="O3914">
        <v>21</v>
      </c>
      <c r="P3914" t="s">
        <v>291</v>
      </c>
      <c r="Q3914" s="51">
        <v>0.75</v>
      </c>
      <c r="R3914" s="26">
        <v>46279.75</v>
      </c>
    </row>
    <row r="3915" spans="2:18" x14ac:dyDescent="0.3">
      <c r="B3915">
        <v>91.412999999999997</v>
      </c>
      <c r="C3915">
        <v>7</v>
      </c>
      <c r="D3915" t="s">
        <v>292</v>
      </c>
      <c r="E3915" s="51">
        <v>0.45833333333333331</v>
      </c>
      <c r="F3915" s="26">
        <v>45895.458333333336</v>
      </c>
      <c r="N3915">
        <v>261.43700000000001</v>
      </c>
      <c r="O3915">
        <v>38</v>
      </c>
      <c r="P3915" t="s">
        <v>291</v>
      </c>
      <c r="Q3915" s="51">
        <v>0.10416666666666667</v>
      </c>
      <c r="R3915" s="26">
        <v>46222.104166666664</v>
      </c>
    </row>
    <row r="3916" spans="2:18" x14ac:dyDescent="0.3">
      <c r="B3916">
        <v>91.460999999999999</v>
      </c>
      <c r="C3916">
        <v>27</v>
      </c>
      <c r="D3916" t="s">
        <v>292</v>
      </c>
      <c r="E3916" s="51">
        <v>0.875</v>
      </c>
      <c r="F3916" s="26">
        <v>45907.875</v>
      </c>
      <c r="N3916">
        <v>261.45699999999999</v>
      </c>
      <c r="O3916">
        <v>46</v>
      </c>
      <c r="P3916" t="s">
        <v>291</v>
      </c>
      <c r="Q3916" s="51">
        <v>0.27083333333333331</v>
      </c>
      <c r="R3916" s="26">
        <v>46252.270833333336</v>
      </c>
    </row>
    <row r="3917" spans="2:18" x14ac:dyDescent="0.3">
      <c r="B3917">
        <v>91.608000000000004</v>
      </c>
      <c r="C3917">
        <v>23</v>
      </c>
      <c r="D3917" t="s">
        <v>292</v>
      </c>
      <c r="E3917" s="51">
        <v>0.79166666666666663</v>
      </c>
      <c r="F3917" s="26">
        <v>45888.791666666664</v>
      </c>
      <c r="N3917">
        <v>261.52100000000002</v>
      </c>
      <c r="O3917">
        <v>47</v>
      </c>
      <c r="P3917" t="s">
        <v>291</v>
      </c>
      <c r="Q3917" s="51">
        <v>0.29166666666666669</v>
      </c>
      <c r="R3917" s="26">
        <v>46252.291666666664</v>
      </c>
    </row>
    <row r="3918" spans="2:18" x14ac:dyDescent="0.3">
      <c r="B3918">
        <v>91.611000000000004</v>
      </c>
      <c r="C3918">
        <v>1</v>
      </c>
      <c r="D3918" t="s">
        <v>292</v>
      </c>
      <c r="E3918" s="51">
        <v>0.33333333333333331</v>
      </c>
      <c r="F3918" s="26">
        <v>45854.333333333336</v>
      </c>
      <c r="N3918">
        <v>261.59500000000003</v>
      </c>
      <c r="O3918">
        <v>35</v>
      </c>
      <c r="P3918" t="s">
        <v>291</v>
      </c>
      <c r="Q3918" s="51">
        <v>4.1666666666666664E-2</v>
      </c>
      <c r="R3918" s="26">
        <v>46235.041666666664</v>
      </c>
    </row>
    <row r="3919" spans="2:18" x14ac:dyDescent="0.3">
      <c r="B3919">
        <v>91.613</v>
      </c>
      <c r="C3919">
        <v>43</v>
      </c>
      <c r="D3919" t="s">
        <v>292</v>
      </c>
      <c r="E3919" s="51">
        <v>0.20833333333333334</v>
      </c>
      <c r="F3919" s="26">
        <v>45841.208333333336</v>
      </c>
      <c r="N3919">
        <v>261.70100000000002</v>
      </c>
      <c r="O3919">
        <v>17</v>
      </c>
      <c r="P3919" t="s">
        <v>291</v>
      </c>
      <c r="Q3919" s="51">
        <v>0.66666666666666663</v>
      </c>
      <c r="R3919" s="26">
        <v>46224.666666666664</v>
      </c>
    </row>
    <row r="3920" spans="2:18" x14ac:dyDescent="0.3">
      <c r="B3920">
        <v>91.649000000000001</v>
      </c>
      <c r="C3920">
        <v>38</v>
      </c>
      <c r="D3920" t="s">
        <v>292</v>
      </c>
      <c r="E3920" s="51">
        <v>0.10416666666666667</v>
      </c>
      <c r="F3920" s="26">
        <v>45918.104166666664</v>
      </c>
      <c r="N3920">
        <v>261.721</v>
      </c>
      <c r="O3920">
        <v>22</v>
      </c>
      <c r="P3920" t="s">
        <v>291</v>
      </c>
      <c r="Q3920" s="51">
        <v>0.77083333333333337</v>
      </c>
      <c r="R3920" s="26">
        <v>46281.770833333336</v>
      </c>
    </row>
    <row r="3921" spans="2:18" x14ac:dyDescent="0.3">
      <c r="B3921">
        <v>91.697000000000003</v>
      </c>
      <c r="C3921">
        <v>29</v>
      </c>
      <c r="D3921" t="s">
        <v>292</v>
      </c>
      <c r="E3921" s="51">
        <v>0.91666666666666663</v>
      </c>
      <c r="F3921" s="26">
        <v>45885.916666666664</v>
      </c>
      <c r="N3921">
        <v>261.77499999999998</v>
      </c>
      <c r="O3921">
        <v>16</v>
      </c>
      <c r="P3921" t="s">
        <v>291</v>
      </c>
      <c r="Q3921" s="51">
        <v>0.64583333333333337</v>
      </c>
      <c r="R3921" s="26">
        <v>46255.645833333336</v>
      </c>
    </row>
    <row r="3922" spans="2:18" x14ac:dyDescent="0.3">
      <c r="B3922">
        <v>91.722999999999999</v>
      </c>
      <c r="C3922">
        <v>37</v>
      </c>
      <c r="D3922" t="s">
        <v>292</v>
      </c>
      <c r="E3922" s="51">
        <v>8.3333333333333329E-2</v>
      </c>
      <c r="F3922" s="26">
        <v>45918.083333333336</v>
      </c>
      <c r="N3922">
        <v>261.85000000000002</v>
      </c>
      <c r="O3922">
        <v>29</v>
      </c>
      <c r="P3922" t="s">
        <v>291</v>
      </c>
      <c r="Q3922" s="51">
        <v>0.91666666666666663</v>
      </c>
      <c r="R3922" s="26">
        <v>46215.916666666664</v>
      </c>
    </row>
    <row r="3923" spans="2:18" x14ac:dyDescent="0.3">
      <c r="B3923">
        <v>91.728999999999999</v>
      </c>
      <c r="C3923">
        <v>2</v>
      </c>
      <c r="D3923" t="s">
        <v>292</v>
      </c>
      <c r="E3923" s="51">
        <v>0.35416666666666669</v>
      </c>
      <c r="F3923" s="26">
        <v>45874.354166666664</v>
      </c>
      <c r="N3923">
        <v>261.94200000000001</v>
      </c>
      <c r="O3923">
        <v>23</v>
      </c>
      <c r="P3923" t="s">
        <v>291</v>
      </c>
      <c r="Q3923" s="51">
        <v>0.79166666666666663</v>
      </c>
      <c r="R3923" s="26">
        <v>46232.791666666664</v>
      </c>
    </row>
    <row r="3924" spans="2:18" x14ac:dyDescent="0.3">
      <c r="B3924">
        <v>91.781999999999996</v>
      </c>
      <c r="C3924">
        <v>8</v>
      </c>
      <c r="D3924" t="s">
        <v>292</v>
      </c>
      <c r="E3924" s="51">
        <v>0.47916666666666669</v>
      </c>
      <c r="F3924" s="26">
        <v>45859.479166666664</v>
      </c>
      <c r="N3924">
        <v>262.00299999999999</v>
      </c>
      <c r="O3924">
        <v>35</v>
      </c>
      <c r="P3924" t="s">
        <v>291</v>
      </c>
      <c r="Q3924" s="51">
        <v>4.1666666666666664E-2</v>
      </c>
      <c r="R3924" s="26">
        <v>46260.041666666664</v>
      </c>
    </row>
    <row r="3925" spans="2:18" x14ac:dyDescent="0.3">
      <c r="B3925">
        <v>91.825000000000003</v>
      </c>
      <c r="C3925">
        <v>26</v>
      </c>
      <c r="D3925" t="s">
        <v>292</v>
      </c>
      <c r="E3925" s="51">
        <v>0.85416666666666663</v>
      </c>
      <c r="F3925" s="26">
        <v>45892.854166666664</v>
      </c>
      <c r="N3925">
        <v>262.09500000000003</v>
      </c>
      <c r="O3925">
        <v>21</v>
      </c>
      <c r="P3925" t="s">
        <v>291</v>
      </c>
      <c r="Q3925" s="51">
        <v>0.75</v>
      </c>
      <c r="R3925" s="26">
        <v>46262.75</v>
      </c>
    </row>
    <row r="3926" spans="2:18" x14ac:dyDescent="0.3">
      <c r="B3926">
        <v>92.033000000000001</v>
      </c>
      <c r="C3926">
        <v>7</v>
      </c>
      <c r="D3926" t="s">
        <v>292</v>
      </c>
      <c r="E3926" s="51">
        <v>0.45833333333333331</v>
      </c>
      <c r="F3926" s="26">
        <v>45886.458333333336</v>
      </c>
      <c r="N3926">
        <v>262.27499999999998</v>
      </c>
      <c r="O3926">
        <v>21</v>
      </c>
      <c r="P3926" t="s">
        <v>291</v>
      </c>
      <c r="Q3926" s="51">
        <v>0.75</v>
      </c>
      <c r="R3926" s="26">
        <v>46281.75</v>
      </c>
    </row>
    <row r="3927" spans="2:18" x14ac:dyDescent="0.3">
      <c r="B3927">
        <v>92.096000000000004</v>
      </c>
      <c r="C3927">
        <v>43</v>
      </c>
      <c r="D3927" t="s">
        <v>292</v>
      </c>
      <c r="E3927" s="51">
        <v>0.20833333333333334</v>
      </c>
      <c r="F3927" s="26">
        <v>45844.208333333336</v>
      </c>
      <c r="N3927">
        <v>262.43700000000001</v>
      </c>
      <c r="O3927">
        <v>32</v>
      </c>
      <c r="P3927" t="s">
        <v>291</v>
      </c>
      <c r="Q3927" s="51">
        <v>0.97916666666666663</v>
      </c>
      <c r="R3927" s="26">
        <v>46264.979166666664</v>
      </c>
    </row>
    <row r="3928" spans="2:18" x14ac:dyDescent="0.3">
      <c r="B3928">
        <v>92.162999999999997</v>
      </c>
      <c r="C3928">
        <v>32</v>
      </c>
      <c r="D3928" t="s">
        <v>292</v>
      </c>
      <c r="E3928" s="51">
        <v>0.97916666666666663</v>
      </c>
      <c r="F3928" s="26">
        <v>45912.979166666664</v>
      </c>
      <c r="N3928">
        <v>262.488</v>
      </c>
      <c r="O3928">
        <v>43</v>
      </c>
      <c r="P3928" t="s">
        <v>291</v>
      </c>
      <c r="Q3928" s="51">
        <v>0.20833333333333334</v>
      </c>
      <c r="R3928" s="26">
        <v>46226.208333333336</v>
      </c>
    </row>
    <row r="3929" spans="2:18" x14ac:dyDescent="0.3">
      <c r="B3929">
        <v>92.183000000000007</v>
      </c>
      <c r="C3929">
        <v>26</v>
      </c>
      <c r="D3929" t="s">
        <v>292</v>
      </c>
      <c r="E3929" s="51">
        <v>0.85416666666666663</v>
      </c>
      <c r="F3929" s="26">
        <v>45870.854166666664</v>
      </c>
      <c r="N3929">
        <v>262.7</v>
      </c>
      <c r="O3929">
        <v>14</v>
      </c>
      <c r="P3929" t="s">
        <v>291</v>
      </c>
      <c r="Q3929" s="51">
        <v>0.60416666666666663</v>
      </c>
      <c r="R3929" s="26">
        <v>46281.604166666664</v>
      </c>
    </row>
    <row r="3930" spans="2:18" x14ac:dyDescent="0.3">
      <c r="B3930">
        <v>92.248999999999995</v>
      </c>
      <c r="C3930">
        <v>18</v>
      </c>
      <c r="D3930" t="s">
        <v>292</v>
      </c>
      <c r="E3930" s="51">
        <v>0.6875</v>
      </c>
      <c r="F3930" s="26">
        <v>45840.6875</v>
      </c>
      <c r="N3930">
        <v>262.99599999999998</v>
      </c>
      <c r="O3930">
        <v>5</v>
      </c>
      <c r="P3930" t="s">
        <v>291</v>
      </c>
      <c r="Q3930" s="51">
        <v>0.41666666666666669</v>
      </c>
      <c r="R3930" s="26">
        <v>46222.416666666664</v>
      </c>
    </row>
    <row r="3931" spans="2:18" x14ac:dyDescent="0.3">
      <c r="B3931">
        <v>92.283000000000001</v>
      </c>
      <c r="C3931">
        <v>48</v>
      </c>
      <c r="D3931" t="s">
        <v>292</v>
      </c>
      <c r="E3931" s="51">
        <v>0.3125</v>
      </c>
      <c r="F3931" s="26">
        <v>45870.3125</v>
      </c>
      <c r="N3931">
        <v>263.06299999999999</v>
      </c>
      <c r="O3931">
        <v>6</v>
      </c>
      <c r="P3931" t="s">
        <v>291</v>
      </c>
      <c r="Q3931" s="51">
        <v>0.4375</v>
      </c>
      <c r="R3931" s="26">
        <v>46222.4375</v>
      </c>
    </row>
    <row r="3932" spans="2:18" x14ac:dyDescent="0.3">
      <c r="B3932">
        <v>92.36</v>
      </c>
      <c r="C3932">
        <v>25</v>
      </c>
      <c r="D3932" t="s">
        <v>292</v>
      </c>
      <c r="E3932" s="51">
        <v>0.83333333333333337</v>
      </c>
      <c r="F3932" s="26">
        <v>45916.833333333336</v>
      </c>
      <c r="N3932">
        <v>263.411</v>
      </c>
      <c r="O3932">
        <v>37</v>
      </c>
      <c r="P3932" t="s">
        <v>291</v>
      </c>
      <c r="Q3932" s="51">
        <v>8.3333333333333329E-2</v>
      </c>
      <c r="R3932" s="26">
        <v>46260.083333333336</v>
      </c>
    </row>
    <row r="3933" spans="2:18" x14ac:dyDescent="0.3">
      <c r="B3933">
        <v>92.385999999999996</v>
      </c>
      <c r="C3933">
        <v>15</v>
      </c>
      <c r="D3933" t="s">
        <v>292</v>
      </c>
      <c r="E3933" s="51">
        <v>0.625</v>
      </c>
      <c r="F3933" s="26">
        <v>45857.625</v>
      </c>
      <c r="N3933">
        <v>263.56299999999999</v>
      </c>
      <c r="O3933">
        <v>22</v>
      </c>
      <c r="P3933" t="s">
        <v>291</v>
      </c>
      <c r="Q3933" s="51">
        <v>0.77083333333333337</v>
      </c>
      <c r="R3933" s="26">
        <v>46262.770833333336</v>
      </c>
    </row>
    <row r="3934" spans="2:18" x14ac:dyDescent="0.3">
      <c r="B3934">
        <v>92.477999999999994</v>
      </c>
      <c r="C3934">
        <v>10</v>
      </c>
      <c r="D3934" t="s">
        <v>292</v>
      </c>
      <c r="E3934" s="51">
        <v>0.52083333333333337</v>
      </c>
      <c r="F3934" s="26">
        <v>45886.520833333336</v>
      </c>
      <c r="N3934">
        <v>263.56799999999998</v>
      </c>
      <c r="O3934">
        <v>24</v>
      </c>
      <c r="P3934" t="s">
        <v>291</v>
      </c>
      <c r="Q3934" s="51">
        <v>0.8125</v>
      </c>
      <c r="R3934" s="26">
        <v>46239.8125</v>
      </c>
    </row>
    <row r="3935" spans="2:18" x14ac:dyDescent="0.3">
      <c r="B3935">
        <v>92.513000000000005</v>
      </c>
      <c r="C3935">
        <v>19</v>
      </c>
      <c r="D3935" t="s">
        <v>292</v>
      </c>
      <c r="E3935" s="51">
        <v>0.70833333333333337</v>
      </c>
      <c r="F3935" s="26">
        <v>45886.708333333336</v>
      </c>
      <c r="N3935">
        <v>263.79500000000002</v>
      </c>
      <c r="O3935">
        <v>28</v>
      </c>
      <c r="P3935" t="s">
        <v>291</v>
      </c>
      <c r="Q3935" s="51">
        <v>0.89583333333333337</v>
      </c>
      <c r="R3935" s="26">
        <v>46221.895833333336</v>
      </c>
    </row>
    <row r="3936" spans="2:18" x14ac:dyDescent="0.3">
      <c r="B3936">
        <v>92.545000000000002</v>
      </c>
      <c r="C3936">
        <v>18</v>
      </c>
      <c r="D3936" t="s">
        <v>292</v>
      </c>
      <c r="E3936" s="51">
        <v>0.6875</v>
      </c>
      <c r="F3936" s="26">
        <v>45901.6875</v>
      </c>
      <c r="N3936">
        <v>263.89499999999998</v>
      </c>
      <c r="O3936">
        <v>16</v>
      </c>
      <c r="P3936" t="s">
        <v>291</v>
      </c>
      <c r="Q3936" s="51">
        <v>0.64583333333333337</v>
      </c>
      <c r="R3936" s="26">
        <v>46217.645833333336</v>
      </c>
    </row>
    <row r="3937" spans="2:18" x14ac:dyDescent="0.3">
      <c r="B3937">
        <v>92.573999999999998</v>
      </c>
      <c r="C3937">
        <v>20</v>
      </c>
      <c r="D3937" t="s">
        <v>292</v>
      </c>
      <c r="E3937" s="51">
        <v>0.72916666666666663</v>
      </c>
      <c r="F3937" s="26">
        <v>45865.729166666664</v>
      </c>
      <c r="N3937">
        <v>264.209</v>
      </c>
      <c r="O3937">
        <v>37</v>
      </c>
      <c r="P3937" t="s">
        <v>291</v>
      </c>
      <c r="Q3937" s="51">
        <v>8.3333333333333329E-2</v>
      </c>
      <c r="R3937" s="26">
        <v>46222.083333333336</v>
      </c>
    </row>
    <row r="3938" spans="2:18" x14ac:dyDescent="0.3">
      <c r="B3938">
        <v>92.578000000000003</v>
      </c>
      <c r="C3938">
        <v>11</v>
      </c>
      <c r="D3938" t="s">
        <v>292</v>
      </c>
      <c r="E3938" s="51">
        <v>0.54166666666666663</v>
      </c>
      <c r="F3938" s="26">
        <v>45842.541666666664</v>
      </c>
      <c r="N3938">
        <v>264.3</v>
      </c>
      <c r="O3938">
        <v>23</v>
      </c>
      <c r="P3938" t="s">
        <v>291</v>
      </c>
      <c r="Q3938" s="51">
        <v>0.79166666666666663</v>
      </c>
      <c r="R3938" s="26">
        <v>46253.791666666664</v>
      </c>
    </row>
    <row r="3939" spans="2:18" x14ac:dyDescent="0.3">
      <c r="B3939">
        <v>92.584999999999994</v>
      </c>
      <c r="C3939">
        <v>28</v>
      </c>
      <c r="D3939" t="s">
        <v>292</v>
      </c>
      <c r="E3939" s="51">
        <v>0.89583333333333337</v>
      </c>
      <c r="F3939" s="26">
        <v>45916.895833333336</v>
      </c>
      <c r="N3939">
        <v>264.30599999999998</v>
      </c>
      <c r="O3939">
        <v>40</v>
      </c>
      <c r="P3939" t="s">
        <v>291</v>
      </c>
      <c r="Q3939" s="51">
        <v>0.14583333333333334</v>
      </c>
      <c r="R3939" s="26">
        <v>46246.145833333336</v>
      </c>
    </row>
    <row r="3940" spans="2:18" x14ac:dyDescent="0.3">
      <c r="B3940">
        <v>92.591999999999999</v>
      </c>
      <c r="C3940">
        <v>13</v>
      </c>
      <c r="D3940" t="s">
        <v>292</v>
      </c>
      <c r="E3940" s="51">
        <v>0.58333333333333337</v>
      </c>
      <c r="F3940" s="26">
        <v>45845.583333333336</v>
      </c>
      <c r="N3940">
        <v>264.541</v>
      </c>
      <c r="O3940">
        <v>41</v>
      </c>
      <c r="P3940" t="s">
        <v>291</v>
      </c>
      <c r="Q3940" s="51">
        <v>0.16666666666666666</v>
      </c>
      <c r="R3940" s="26">
        <v>46233.166666666664</v>
      </c>
    </row>
    <row r="3941" spans="2:18" x14ac:dyDescent="0.3">
      <c r="B3941">
        <v>92.61</v>
      </c>
      <c r="C3941">
        <v>11</v>
      </c>
      <c r="D3941" t="s">
        <v>292</v>
      </c>
      <c r="E3941" s="51">
        <v>0.54166666666666663</v>
      </c>
      <c r="F3941" s="26">
        <v>45915.541666666664</v>
      </c>
      <c r="N3941">
        <v>264.56599999999997</v>
      </c>
      <c r="O3941">
        <v>14</v>
      </c>
      <c r="P3941" t="s">
        <v>291</v>
      </c>
      <c r="Q3941" s="51">
        <v>0.60416666666666663</v>
      </c>
      <c r="R3941" s="26">
        <v>46225.604166666664</v>
      </c>
    </row>
    <row r="3942" spans="2:18" x14ac:dyDescent="0.3">
      <c r="B3942">
        <v>92.68</v>
      </c>
      <c r="C3942">
        <v>13</v>
      </c>
      <c r="D3942" t="s">
        <v>292</v>
      </c>
      <c r="E3942" s="51">
        <v>0.58333333333333337</v>
      </c>
      <c r="F3942" s="26">
        <v>45915.583333333336</v>
      </c>
      <c r="N3942">
        <v>264.61200000000002</v>
      </c>
      <c r="O3942">
        <v>3</v>
      </c>
      <c r="P3942" t="s">
        <v>291</v>
      </c>
      <c r="Q3942" s="51">
        <v>0.375</v>
      </c>
      <c r="R3942" s="26">
        <v>46221.375</v>
      </c>
    </row>
    <row r="3943" spans="2:18" x14ac:dyDescent="0.3">
      <c r="B3943">
        <v>92.701999999999998</v>
      </c>
      <c r="C3943">
        <v>24</v>
      </c>
      <c r="D3943" t="s">
        <v>292</v>
      </c>
      <c r="E3943" s="51">
        <v>0.8125</v>
      </c>
      <c r="F3943" s="26">
        <v>45915.8125</v>
      </c>
      <c r="N3943">
        <v>264.62599999999998</v>
      </c>
      <c r="O3943">
        <v>30</v>
      </c>
      <c r="P3943" t="s">
        <v>291</v>
      </c>
      <c r="Q3943" s="51">
        <v>0.9375</v>
      </c>
      <c r="R3943" s="26">
        <v>46232.9375</v>
      </c>
    </row>
    <row r="3944" spans="2:18" x14ac:dyDescent="0.3">
      <c r="B3944">
        <v>92.768000000000001</v>
      </c>
      <c r="C3944">
        <v>35</v>
      </c>
      <c r="D3944" t="s">
        <v>292</v>
      </c>
      <c r="E3944" s="51">
        <v>4.1666666666666664E-2</v>
      </c>
      <c r="F3944" s="26">
        <v>45877.041666666664</v>
      </c>
      <c r="N3944">
        <v>264.63900000000001</v>
      </c>
      <c r="O3944">
        <v>41</v>
      </c>
      <c r="P3944" t="s">
        <v>291</v>
      </c>
      <c r="Q3944" s="51">
        <v>0.16666666666666666</v>
      </c>
      <c r="R3944" s="26">
        <v>46254.166666666664</v>
      </c>
    </row>
    <row r="3945" spans="2:18" x14ac:dyDescent="0.3">
      <c r="B3945">
        <v>92.822999999999993</v>
      </c>
      <c r="C3945">
        <v>6</v>
      </c>
      <c r="D3945" t="s">
        <v>292</v>
      </c>
      <c r="E3945" s="51">
        <v>0.4375</v>
      </c>
      <c r="F3945" s="26">
        <v>45886.4375</v>
      </c>
      <c r="N3945">
        <v>264.67</v>
      </c>
      <c r="O3945">
        <v>24</v>
      </c>
      <c r="P3945" t="s">
        <v>291</v>
      </c>
      <c r="Q3945" s="51">
        <v>0.8125</v>
      </c>
      <c r="R3945" s="26">
        <v>46287.8125</v>
      </c>
    </row>
    <row r="3946" spans="2:18" x14ac:dyDescent="0.3">
      <c r="B3946">
        <v>92.837000000000003</v>
      </c>
      <c r="C3946">
        <v>17</v>
      </c>
      <c r="D3946" t="s">
        <v>292</v>
      </c>
      <c r="E3946" s="51">
        <v>0.66666666666666663</v>
      </c>
      <c r="F3946" s="26">
        <v>45899.666666666664</v>
      </c>
      <c r="N3946">
        <v>264.67500000000001</v>
      </c>
      <c r="O3946">
        <v>20</v>
      </c>
      <c r="P3946" t="s">
        <v>291</v>
      </c>
      <c r="Q3946" s="51">
        <v>0.72916666666666663</v>
      </c>
      <c r="R3946" s="26">
        <v>46253.729166666664</v>
      </c>
    </row>
    <row r="3947" spans="2:18" x14ac:dyDescent="0.3">
      <c r="B3947">
        <v>92.936000000000007</v>
      </c>
      <c r="C3947">
        <v>19</v>
      </c>
      <c r="D3947" t="s">
        <v>292</v>
      </c>
      <c r="E3947" s="51">
        <v>0.70833333333333337</v>
      </c>
      <c r="F3947" s="26">
        <v>45908.708333333336</v>
      </c>
      <c r="N3947">
        <v>264.80799999999999</v>
      </c>
      <c r="O3947">
        <v>40</v>
      </c>
      <c r="P3947" t="s">
        <v>291</v>
      </c>
      <c r="Q3947" s="51">
        <v>0.14583333333333334</v>
      </c>
      <c r="R3947" s="26">
        <v>46248.145833333336</v>
      </c>
    </row>
    <row r="3948" spans="2:18" x14ac:dyDescent="0.3">
      <c r="B3948">
        <v>92.956000000000003</v>
      </c>
      <c r="C3948">
        <v>46</v>
      </c>
      <c r="D3948" t="s">
        <v>292</v>
      </c>
      <c r="E3948" s="51">
        <v>0.27083333333333331</v>
      </c>
      <c r="F3948" s="26">
        <v>45845.270833333336</v>
      </c>
      <c r="N3948">
        <v>264.86099999999999</v>
      </c>
      <c r="O3948">
        <v>24</v>
      </c>
      <c r="P3948" t="s">
        <v>291</v>
      </c>
      <c r="Q3948" s="51">
        <v>0.8125</v>
      </c>
      <c r="R3948" s="26">
        <v>46253.8125</v>
      </c>
    </row>
    <row r="3949" spans="2:18" x14ac:dyDescent="0.3">
      <c r="B3949">
        <v>92.981999999999999</v>
      </c>
      <c r="C3949">
        <v>8</v>
      </c>
      <c r="D3949" t="s">
        <v>292</v>
      </c>
      <c r="E3949" s="51">
        <v>0.47916666666666669</v>
      </c>
      <c r="F3949" s="26">
        <v>45886.479166666664</v>
      </c>
      <c r="N3949">
        <v>264.89100000000002</v>
      </c>
      <c r="O3949">
        <v>15</v>
      </c>
      <c r="P3949" t="s">
        <v>291</v>
      </c>
      <c r="Q3949" s="51">
        <v>0.625</v>
      </c>
      <c r="R3949" s="26">
        <v>46222.625</v>
      </c>
    </row>
    <row r="3950" spans="2:18" x14ac:dyDescent="0.3">
      <c r="B3950">
        <v>93.028999999999996</v>
      </c>
      <c r="C3950">
        <v>48</v>
      </c>
      <c r="D3950" t="s">
        <v>292</v>
      </c>
      <c r="E3950" s="51">
        <v>0.3125</v>
      </c>
      <c r="F3950" s="26">
        <v>45842.3125</v>
      </c>
      <c r="N3950">
        <v>264.89600000000002</v>
      </c>
      <c r="O3950">
        <v>37</v>
      </c>
      <c r="P3950" t="s">
        <v>291</v>
      </c>
      <c r="Q3950" s="51">
        <v>8.3333333333333329E-2</v>
      </c>
      <c r="R3950" s="26">
        <v>46278.083333333336</v>
      </c>
    </row>
    <row r="3951" spans="2:18" x14ac:dyDescent="0.3">
      <c r="B3951">
        <v>93.128</v>
      </c>
      <c r="C3951">
        <v>26</v>
      </c>
      <c r="D3951" t="s">
        <v>292</v>
      </c>
      <c r="E3951" s="51">
        <v>0.85416666666666663</v>
      </c>
      <c r="F3951" s="26">
        <v>45907.854166666664</v>
      </c>
      <c r="N3951">
        <v>264.911</v>
      </c>
      <c r="O3951">
        <v>41</v>
      </c>
      <c r="P3951" t="s">
        <v>291</v>
      </c>
      <c r="Q3951" s="51">
        <v>0.16666666666666666</v>
      </c>
      <c r="R3951" s="26">
        <v>46260.166666666664</v>
      </c>
    </row>
    <row r="3952" spans="2:18" x14ac:dyDescent="0.3">
      <c r="B3952">
        <v>93.144000000000005</v>
      </c>
      <c r="C3952">
        <v>27</v>
      </c>
      <c r="D3952" t="s">
        <v>292</v>
      </c>
      <c r="E3952" s="51">
        <v>0.875</v>
      </c>
      <c r="F3952" s="26">
        <v>45916.875</v>
      </c>
      <c r="N3952">
        <v>264.93099999999998</v>
      </c>
      <c r="O3952">
        <v>27</v>
      </c>
      <c r="P3952" t="s">
        <v>291</v>
      </c>
      <c r="Q3952" s="51">
        <v>0.875</v>
      </c>
      <c r="R3952" s="26">
        <v>46236.875</v>
      </c>
    </row>
    <row r="3953" spans="2:18" x14ac:dyDescent="0.3">
      <c r="B3953">
        <v>93.162999999999997</v>
      </c>
      <c r="C3953">
        <v>21</v>
      </c>
      <c r="D3953" t="s">
        <v>292</v>
      </c>
      <c r="E3953" s="51">
        <v>0.75</v>
      </c>
      <c r="F3953" s="26">
        <v>45888.75</v>
      </c>
      <c r="N3953">
        <v>264.98200000000003</v>
      </c>
      <c r="O3953">
        <v>45</v>
      </c>
      <c r="P3953" t="s">
        <v>291</v>
      </c>
      <c r="Q3953" s="51">
        <v>0.25</v>
      </c>
      <c r="R3953" s="26">
        <v>46252.25</v>
      </c>
    </row>
    <row r="3954" spans="2:18" x14ac:dyDescent="0.3">
      <c r="B3954">
        <v>93.292000000000002</v>
      </c>
      <c r="C3954">
        <v>19</v>
      </c>
      <c r="D3954" t="s">
        <v>292</v>
      </c>
      <c r="E3954" s="51">
        <v>0.70833333333333337</v>
      </c>
      <c r="F3954" s="26">
        <v>45875.708333333336</v>
      </c>
      <c r="N3954">
        <v>265.00299999999999</v>
      </c>
      <c r="O3954">
        <v>43</v>
      </c>
      <c r="P3954" t="s">
        <v>291</v>
      </c>
      <c r="Q3954" s="51">
        <v>0.20833333333333334</v>
      </c>
      <c r="R3954" s="26">
        <v>46278.208333333336</v>
      </c>
    </row>
    <row r="3955" spans="2:18" x14ac:dyDescent="0.3">
      <c r="B3955">
        <v>93.322999999999993</v>
      </c>
      <c r="C3955">
        <v>15</v>
      </c>
      <c r="D3955" t="s">
        <v>292</v>
      </c>
      <c r="E3955" s="51">
        <v>0.625</v>
      </c>
      <c r="F3955" s="26">
        <v>45891.625</v>
      </c>
      <c r="N3955">
        <v>265.06200000000001</v>
      </c>
      <c r="O3955">
        <v>38</v>
      </c>
      <c r="P3955" t="s">
        <v>291</v>
      </c>
      <c r="Q3955" s="51">
        <v>0.10416666666666667</v>
      </c>
      <c r="R3955" s="26">
        <v>46283.104166666664</v>
      </c>
    </row>
    <row r="3956" spans="2:18" x14ac:dyDescent="0.3">
      <c r="B3956">
        <v>93.334999999999994</v>
      </c>
      <c r="C3956">
        <v>16</v>
      </c>
      <c r="D3956" t="s">
        <v>292</v>
      </c>
      <c r="E3956" s="51">
        <v>0.64583333333333337</v>
      </c>
      <c r="F3956" s="26">
        <v>45855.645833333336</v>
      </c>
      <c r="N3956">
        <v>265.13600000000002</v>
      </c>
      <c r="O3956">
        <v>39</v>
      </c>
      <c r="P3956" t="s">
        <v>291</v>
      </c>
      <c r="Q3956" s="51">
        <v>0.125</v>
      </c>
      <c r="R3956" s="26">
        <v>46248.125</v>
      </c>
    </row>
    <row r="3957" spans="2:18" x14ac:dyDescent="0.3">
      <c r="B3957">
        <v>93.381</v>
      </c>
      <c r="C3957">
        <v>29</v>
      </c>
      <c r="D3957" t="s">
        <v>292</v>
      </c>
      <c r="E3957" s="51">
        <v>0.91666666666666663</v>
      </c>
      <c r="F3957" s="26">
        <v>45894.916666666664</v>
      </c>
      <c r="N3957">
        <v>265.22899999999998</v>
      </c>
      <c r="O3957">
        <v>45</v>
      </c>
      <c r="P3957" t="s">
        <v>291</v>
      </c>
      <c r="Q3957" s="51">
        <v>0.25</v>
      </c>
      <c r="R3957" s="26">
        <v>46248.25</v>
      </c>
    </row>
    <row r="3958" spans="2:18" x14ac:dyDescent="0.3">
      <c r="B3958">
        <v>93.445999999999998</v>
      </c>
      <c r="C3958">
        <v>1</v>
      </c>
      <c r="D3958" t="s">
        <v>292</v>
      </c>
      <c r="E3958" s="51">
        <v>0.33333333333333331</v>
      </c>
      <c r="F3958" s="26">
        <v>45857.333333333336</v>
      </c>
      <c r="N3958">
        <v>265.28800000000001</v>
      </c>
      <c r="O3958">
        <v>29</v>
      </c>
      <c r="P3958" t="s">
        <v>291</v>
      </c>
      <c r="Q3958" s="51">
        <v>0.91666666666666663</v>
      </c>
      <c r="R3958" s="26">
        <v>46221.916666666664</v>
      </c>
    </row>
    <row r="3959" spans="2:18" x14ac:dyDescent="0.3">
      <c r="B3959">
        <v>93.445999999999998</v>
      </c>
      <c r="C3959">
        <v>2</v>
      </c>
      <c r="D3959" t="s">
        <v>292</v>
      </c>
      <c r="E3959" s="51">
        <v>0.35416666666666669</v>
      </c>
      <c r="F3959" s="26">
        <v>45857.354166666664</v>
      </c>
      <c r="N3959">
        <v>265.411</v>
      </c>
      <c r="O3959">
        <v>28</v>
      </c>
      <c r="P3959" t="s">
        <v>291</v>
      </c>
      <c r="Q3959" s="51">
        <v>0.89583333333333337</v>
      </c>
      <c r="R3959" s="26">
        <v>46255.895833333336</v>
      </c>
    </row>
    <row r="3960" spans="2:18" x14ac:dyDescent="0.3">
      <c r="B3960">
        <v>93.45</v>
      </c>
      <c r="C3960">
        <v>29</v>
      </c>
      <c r="D3960" t="s">
        <v>292</v>
      </c>
      <c r="E3960" s="51">
        <v>0.91666666666666663</v>
      </c>
      <c r="F3960" s="26">
        <v>45856.916666666664</v>
      </c>
      <c r="N3960">
        <v>265.452</v>
      </c>
      <c r="O3960">
        <v>6</v>
      </c>
      <c r="P3960" t="s">
        <v>291</v>
      </c>
      <c r="Q3960" s="51">
        <v>0.4375</v>
      </c>
      <c r="R3960" s="26">
        <v>46225.4375</v>
      </c>
    </row>
    <row r="3961" spans="2:18" x14ac:dyDescent="0.3">
      <c r="B3961">
        <v>93.527000000000001</v>
      </c>
      <c r="C3961">
        <v>4</v>
      </c>
      <c r="D3961" t="s">
        <v>292</v>
      </c>
      <c r="E3961" s="51">
        <v>0.39583333333333331</v>
      </c>
      <c r="F3961" s="26">
        <v>45896.395833333336</v>
      </c>
      <c r="N3961">
        <v>265.60000000000002</v>
      </c>
      <c r="O3961">
        <v>19</v>
      </c>
      <c r="P3961" t="s">
        <v>291</v>
      </c>
      <c r="Q3961" s="51">
        <v>0.70833333333333337</v>
      </c>
      <c r="R3961" s="26">
        <v>46236.708333333336</v>
      </c>
    </row>
    <row r="3962" spans="2:18" x14ac:dyDescent="0.3">
      <c r="B3962">
        <v>93.611999999999995</v>
      </c>
      <c r="C3962">
        <v>10</v>
      </c>
      <c r="D3962" t="s">
        <v>292</v>
      </c>
      <c r="E3962" s="51">
        <v>0.52083333333333337</v>
      </c>
      <c r="F3962" s="26">
        <v>45871.520833333336</v>
      </c>
      <c r="N3962">
        <v>265.65600000000001</v>
      </c>
      <c r="O3962">
        <v>43</v>
      </c>
      <c r="P3962" t="s">
        <v>291</v>
      </c>
      <c r="Q3962" s="51">
        <v>0.20833333333333334</v>
      </c>
      <c r="R3962" s="26">
        <v>46252.208333333336</v>
      </c>
    </row>
    <row r="3963" spans="2:18" x14ac:dyDescent="0.3">
      <c r="B3963">
        <v>93.668000000000006</v>
      </c>
      <c r="C3963">
        <v>6</v>
      </c>
      <c r="D3963" t="s">
        <v>292</v>
      </c>
      <c r="E3963" s="51">
        <v>0.4375</v>
      </c>
      <c r="F3963" s="26">
        <v>45850.4375</v>
      </c>
      <c r="N3963">
        <v>265.72800000000001</v>
      </c>
      <c r="O3963">
        <v>24</v>
      </c>
      <c r="P3963" t="s">
        <v>291</v>
      </c>
      <c r="Q3963" s="51">
        <v>0.8125</v>
      </c>
      <c r="R3963" s="26">
        <v>46279.8125</v>
      </c>
    </row>
    <row r="3964" spans="2:18" x14ac:dyDescent="0.3">
      <c r="B3964">
        <v>93.870999999999995</v>
      </c>
      <c r="C3964">
        <v>4</v>
      </c>
      <c r="D3964" t="s">
        <v>292</v>
      </c>
      <c r="E3964" s="51">
        <v>0.39583333333333331</v>
      </c>
      <c r="F3964" s="26">
        <v>45917.395833333336</v>
      </c>
      <c r="N3964">
        <v>265.78100000000001</v>
      </c>
      <c r="O3964">
        <v>19</v>
      </c>
      <c r="P3964" t="s">
        <v>291</v>
      </c>
      <c r="Q3964" s="51">
        <v>0.70833333333333337</v>
      </c>
      <c r="R3964" s="26">
        <v>46252.708333333336</v>
      </c>
    </row>
    <row r="3965" spans="2:18" x14ac:dyDescent="0.3">
      <c r="B3965">
        <v>94.019000000000005</v>
      </c>
      <c r="C3965">
        <v>17</v>
      </c>
      <c r="D3965" t="s">
        <v>292</v>
      </c>
      <c r="E3965" s="51">
        <v>0.66666666666666663</v>
      </c>
      <c r="F3965" s="26">
        <v>45898.666666666664</v>
      </c>
      <c r="N3965">
        <v>265.91899999999998</v>
      </c>
      <c r="O3965">
        <v>24</v>
      </c>
      <c r="P3965" t="s">
        <v>291</v>
      </c>
      <c r="Q3965" s="51">
        <v>0.8125</v>
      </c>
      <c r="R3965" s="26">
        <v>46231.8125</v>
      </c>
    </row>
    <row r="3966" spans="2:18" x14ac:dyDescent="0.3">
      <c r="B3966">
        <v>94.099000000000004</v>
      </c>
      <c r="C3966">
        <v>34</v>
      </c>
      <c r="D3966" t="s">
        <v>292</v>
      </c>
      <c r="E3966" s="51">
        <v>2.0833333333333332E-2</v>
      </c>
      <c r="F3966" s="26">
        <v>45844.020833333336</v>
      </c>
      <c r="N3966">
        <v>266.02</v>
      </c>
      <c r="O3966">
        <v>46</v>
      </c>
      <c r="P3966" t="s">
        <v>291</v>
      </c>
      <c r="Q3966" s="51">
        <v>0.27083333333333331</v>
      </c>
      <c r="R3966" s="26">
        <v>46261.270833333336</v>
      </c>
    </row>
    <row r="3967" spans="2:18" x14ac:dyDescent="0.3">
      <c r="B3967">
        <v>94.155000000000001</v>
      </c>
      <c r="C3967">
        <v>9</v>
      </c>
      <c r="D3967" t="s">
        <v>292</v>
      </c>
      <c r="E3967" s="51">
        <v>0.5</v>
      </c>
      <c r="F3967" s="26">
        <v>45915.5</v>
      </c>
      <c r="N3967">
        <v>266.11700000000002</v>
      </c>
      <c r="O3967">
        <v>39</v>
      </c>
      <c r="P3967" t="s">
        <v>291</v>
      </c>
      <c r="Q3967" s="51">
        <v>0.125</v>
      </c>
      <c r="R3967" s="26">
        <v>46246.125</v>
      </c>
    </row>
    <row r="3968" spans="2:18" x14ac:dyDescent="0.3">
      <c r="B3968">
        <v>94.194999999999993</v>
      </c>
      <c r="C3968">
        <v>14</v>
      </c>
      <c r="D3968" t="s">
        <v>292</v>
      </c>
      <c r="E3968" s="51">
        <v>0.60416666666666663</v>
      </c>
      <c r="F3968" s="26">
        <v>45876.604166666664</v>
      </c>
      <c r="N3968">
        <v>266.19900000000001</v>
      </c>
      <c r="O3968">
        <v>16</v>
      </c>
      <c r="P3968" t="s">
        <v>291</v>
      </c>
      <c r="Q3968" s="51">
        <v>0.64583333333333337</v>
      </c>
      <c r="R3968" s="26">
        <v>46272.645833333336</v>
      </c>
    </row>
    <row r="3969" spans="2:18" x14ac:dyDescent="0.3">
      <c r="B3969">
        <v>94.254999999999995</v>
      </c>
      <c r="C3969">
        <v>20</v>
      </c>
      <c r="D3969" t="s">
        <v>292</v>
      </c>
      <c r="E3969" s="51">
        <v>0.72916666666666663</v>
      </c>
      <c r="F3969" s="26">
        <v>45861.729166666664</v>
      </c>
      <c r="N3969">
        <v>266.28800000000001</v>
      </c>
      <c r="O3969">
        <v>37</v>
      </c>
      <c r="P3969" t="s">
        <v>291</v>
      </c>
      <c r="Q3969" s="51">
        <v>8.3333333333333329E-2</v>
      </c>
      <c r="R3969" s="26">
        <v>46254.083333333336</v>
      </c>
    </row>
    <row r="3970" spans="2:18" x14ac:dyDescent="0.3">
      <c r="B3970">
        <v>94.262</v>
      </c>
      <c r="C3970">
        <v>22</v>
      </c>
      <c r="D3970" t="s">
        <v>292</v>
      </c>
      <c r="E3970" s="51">
        <v>0.77083333333333337</v>
      </c>
      <c r="F3970" s="26">
        <v>45839.770833333336</v>
      </c>
      <c r="N3970">
        <v>266.36500000000001</v>
      </c>
      <c r="O3970">
        <v>24</v>
      </c>
      <c r="P3970" t="s">
        <v>291</v>
      </c>
      <c r="Q3970" s="51">
        <v>0.8125</v>
      </c>
      <c r="R3970" s="26">
        <v>46207.8125</v>
      </c>
    </row>
    <row r="3971" spans="2:18" x14ac:dyDescent="0.3">
      <c r="B3971">
        <v>94.325999999999993</v>
      </c>
      <c r="C3971">
        <v>44</v>
      </c>
      <c r="D3971" t="s">
        <v>292</v>
      </c>
      <c r="E3971" s="51">
        <v>0.22916666666666666</v>
      </c>
      <c r="F3971" s="26">
        <v>45904.229166666664</v>
      </c>
      <c r="N3971">
        <v>266.39699999999999</v>
      </c>
      <c r="O3971">
        <v>17</v>
      </c>
      <c r="P3971" t="s">
        <v>291</v>
      </c>
      <c r="Q3971" s="51">
        <v>0.66666666666666663</v>
      </c>
      <c r="R3971" s="26">
        <v>46294.666666666664</v>
      </c>
    </row>
    <row r="3972" spans="2:18" x14ac:dyDescent="0.3">
      <c r="B3972">
        <v>94.406000000000006</v>
      </c>
      <c r="C3972">
        <v>3</v>
      </c>
      <c r="D3972" t="s">
        <v>292</v>
      </c>
      <c r="E3972" s="51">
        <v>0.375</v>
      </c>
      <c r="F3972" s="26">
        <v>45917.375</v>
      </c>
      <c r="N3972">
        <v>266.459</v>
      </c>
      <c r="O3972">
        <v>10</v>
      </c>
      <c r="P3972" t="s">
        <v>291</v>
      </c>
      <c r="Q3972" s="51">
        <v>0.52083333333333337</v>
      </c>
      <c r="R3972" s="26">
        <v>46260.520833333336</v>
      </c>
    </row>
    <row r="3973" spans="2:18" x14ac:dyDescent="0.3">
      <c r="B3973">
        <v>94.421000000000006</v>
      </c>
      <c r="C3973">
        <v>19</v>
      </c>
      <c r="D3973" t="s">
        <v>292</v>
      </c>
      <c r="E3973" s="51">
        <v>0.70833333333333337</v>
      </c>
      <c r="F3973" s="26">
        <v>45900.708333333336</v>
      </c>
      <c r="N3973">
        <v>266.47699999999998</v>
      </c>
      <c r="O3973">
        <v>19</v>
      </c>
      <c r="P3973" t="s">
        <v>291</v>
      </c>
      <c r="Q3973" s="51">
        <v>0.70833333333333337</v>
      </c>
      <c r="R3973" s="26">
        <v>46253.708333333336</v>
      </c>
    </row>
    <row r="3974" spans="2:18" x14ac:dyDescent="0.3">
      <c r="B3974">
        <v>94.442999999999998</v>
      </c>
      <c r="C3974">
        <v>6</v>
      </c>
      <c r="D3974" t="s">
        <v>292</v>
      </c>
      <c r="E3974" s="51">
        <v>0.4375</v>
      </c>
      <c r="F3974" s="26">
        <v>45915.4375</v>
      </c>
      <c r="N3974">
        <v>266.64699999999999</v>
      </c>
      <c r="O3974">
        <v>46</v>
      </c>
      <c r="P3974" t="s">
        <v>291</v>
      </c>
      <c r="Q3974" s="51">
        <v>0.27083333333333331</v>
      </c>
      <c r="R3974" s="26">
        <v>46281.270833333336</v>
      </c>
    </row>
    <row r="3975" spans="2:18" x14ac:dyDescent="0.3">
      <c r="B3975">
        <v>94.49</v>
      </c>
      <c r="C3975">
        <v>23</v>
      </c>
      <c r="D3975" t="s">
        <v>292</v>
      </c>
      <c r="E3975" s="51">
        <v>0.79166666666666663</v>
      </c>
      <c r="F3975" s="26">
        <v>45913.791666666664</v>
      </c>
      <c r="N3975">
        <v>266.87299999999999</v>
      </c>
      <c r="O3975">
        <v>43</v>
      </c>
      <c r="P3975" t="s">
        <v>291</v>
      </c>
      <c r="Q3975" s="51">
        <v>0.20833333333333334</v>
      </c>
      <c r="R3975" s="26">
        <v>46224.208333333336</v>
      </c>
    </row>
    <row r="3976" spans="2:18" x14ac:dyDescent="0.3">
      <c r="B3976">
        <v>94.5</v>
      </c>
      <c r="C3976">
        <v>1</v>
      </c>
      <c r="D3976" t="s">
        <v>292</v>
      </c>
      <c r="E3976" s="51">
        <v>0.33333333333333331</v>
      </c>
      <c r="F3976" s="26">
        <v>45902.333333333336</v>
      </c>
      <c r="N3976">
        <v>267.13</v>
      </c>
      <c r="O3976">
        <v>29</v>
      </c>
      <c r="P3976" t="s">
        <v>291</v>
      </c>
      <c r="Q3976" s="51">
        <v>0.91666666666666663</v>
      </c>
      <c r="R3976" s="26">
        <v>46278.916666666664</v>
      </c>
    </row>
    <row r="3977" spans="2:18" x14ac:dyDescent="0.3">
      <c r="B3977">
        <v>94.507000000000005</v>
      </c>
      <c r="C3977">
        <v>44</v>
      </c>
      <c r="D3977" t="s">
        <v>292</v>
      </c>
      <c r="E3977" s="51">
        <v>0.22916666666666666</v>
      </c>
      <c r="F3977" s="26">
        <v>45879.229166666664</v>
      </c>
      <c r="N3977">
        <v>267.41500000000002</v>
      </c>
      <c r="O3977">
        <v>4</v>
      </c>
      <c r="P3977" t="s">
        <v>291</v>
      </c>
      <c r="Q3977" s="51">
        <v>0.39583333333333331</v>
      </c>
      <c r="R3977" s="26">
        <v>46225.395833333336</v>
      </c>
    </row>
    <row r="3978" spans="2:18" x14ac:dyDescent="0.3">
      <c r="B3978">
        <v>94.549000000000007</v>
      </c>
      <c r="C3978">
        <v>9</v>
      </c>
      <c r="D3978" t="s">
        <v>292</v>
      </c>
      <c r="E3978" s="51">
        <v>0.5</v>
      </c>
      <c r="F3978" s="26">
        <v>45863.5</v>
      </c>
      <c r="N3978">
        <v>267.44400000000002</v>
      </c>
      <c r="O3978">
        <v>30</v>
      </c>
      <c r="P3978" t="s">
        <v>291</v>
      </c>
      <c r="Q3978" s="51">
        <v>0.9375</v>
      </c>
      <c r="R3978" s="26">
        <v>46221.9375</v>
      </c>
    </row>
    <row r="3979" spans="2:18" x14ac:dyDescent="0.3">
      <c r="B3979">
        <v>94.631</v>
      </c>
      <c r="C3979">
        <v>8</v>
      </c>
      <c r="D3979" t="s">
        <v>292</v>
      </c>
      <c r="E3979" s="51">
        <v>0.47916666666666669</v>
      </c>
      <c r="F3979" s="26">
        <v>45915.479166666664</v>
      </c>
      <c r="N3979">
        <v>267.48200000000003</v>
      </c>
      <c r="O3979">
        <v>19</v>
      </c>
      <c r="P3979" t="s">
        <v>291</v>
      </c>
      <c r="Q3979" s="51">
        <v>0.70833333333333337</v>
      </c>
      <c r="R3979" s="26">
        <v>46261.708333333336</v>
      </c>
    </row>
    <row r="3980" spans="2:18" x14ac:dyDescent="0.3">
      <c r="B3980">
        <v>94.658000000000001</v>
      </c>
      <c r="C3980">
        <v>2</v>
      </c>
      <c r="D3980" t="s">
        <v>292</v>
      </c>
      <c r="E3980" s="51">
        <v>0.35416666666666669</v>
      </c>
      <c r="F3980" s="26">
        <v>45849.354166666664</v>
      </c>
      <c r="N3980">
        <v>267.577</v>
      </c>
      <c r="O3980">
        <v>43</v>
      </c>
      <c r="P3980" t="s">
        <v>291</v>
      </c>
      <c r="Q3980" s="51">
        <v>0.20833333333333334</v>
      </c>
      <c r="R3980" s="26">
        <v>46281.208333333336</v>
      </c>
    </row>
    <row r="3981" spans="2:18" x14ac:dyDescent="0.3">
      <c r="B3981">
        <v>94.712999999999994</v>
      </c>
      <c r="C3981">
        <v>35</v>
      </c>
      <c r="D3981" t="s">
        <v>292</v>
      </c>
      <c r="E3981" s="51">
        <v>4.1666666666666664E-2</v>
      </c>
      <c r="F3981" s="26">
        <v>45843.041666666664</v>
      </c>
      <c r="N3981">
        <v>268.08699999999999</v>
      </c>
      <c r="O3981">
        <v>42</v>
      </c>
      <c r="P3981" t="s">
        <v>291</v>
      </c>
      <c r="Q3981" s="51">
        <v>0.1875</v>
      </c>
      <c r="R3981" s="26">
        <v>46281.1875</v>
      </c>
    </row>
    <row r="3982" spans="2:18" x14ac:dyDescent="0.3">
      <c r="B3982">
        <v>94.991</v>
      </c>
      <c r="C3982">
        <v>10</v>
      </c>
      <c r="D3982" t="s">
        <v>292</v>
      </c>
      <c r="E3982" s="51">
        <v>0.52083333333333337</v>
      </c>
      <c r="F3982" s="26">
        <v>45902.520833333336</v>
      </c>
      <c r="N3982">
        <v>268.363</v>
      </c>
      <c r="O3982">
        <v>33</v>
      </c>
      <c r="P3982" t="s">
        <v>291</v>
      </c>
      <c r="Q3982" s="51">
        <v>0</v>
      </c>
      <c r="R3982" s="26">
        <v>46223</v>
      </c>
    </row>
    <row r="3983" spans="2:18" x14ac:dyDescent="0.3">
      <c r="B3983">
        <v>95.012</v>
      </c>
      <c r="C3983">
        <v>10</v>
      </c>
      <c r="D3983" t="s">
        <v>292</v>
      </c>
      <c r="E3983" s="51">
        <v>0.52083333333333337</v>
      </c>
      <c r="F3983" s="26">
        <v>45915.520833333336</v>
      </c>
      <c r="N3983">
        <v>268.73500000000001</v>
      </c>
      <c r="O3983">
        <v>16</v>
      </c>
      <c r="P3983" t="s">
        <v>291</v>
      </c>
      <c r="Q3983" s="51">
        <v>0.64583333333333337</v>
      </c>
      <c r="R3983" s="26">
        <v>46277.645833333336</v>
      </c>
    </row>
    <row r="3984" spans="2:18" x14ac:dyDescent="0.3">
      <c r="B3984">
        <v>95.07</v>
      </c>
      <c r="C3984">
        <v>28</v>
      </c>
      <c r="D3984" t="s">
        <v>292</v>
      </c>
      <c r="E3984" s="51">
        <v>0.89583333333333337</v>
      </c>
      <c r="F3984" s="26">
        <v>45913.895833333336</v>
      </c>
      <c r="N3984">
        <v>269.13900000000001</v>
      </c>
      <c r="O3984">
        <v>22</v>
      </c>
      <c r="P3984" t="s">
        <v>291</v>
      </c>
      <c r="Q3984" s="51">
        <v>0.77083333333333337</v>
      </c>
      <c r="R3984" s="26">
        <v>46225.770833333336</v>
      </c>
    </row>
    <row r="3985" spans="2:18" x14ac:dyDescent="0.3">
      <c r="B3985">
        <v>95.072000000000003</v>
      </c>
      <c r="C3985">
        <v>14</v>
      </c>
      <c r="D3985" t="s">
        <v>292</v>
      </c>
      <c r="E3985" s="51">
        <v>0.60416666666666663</v>
      </c>
      <c r="F3985" s="26">
        <v>45878.604166666664</v>
      </c>
      <c r="N3985">
        <v>269.16199999999998</v>
      </c>
      <c r="O3985">
        <v>39</v>
      </c>
      <c r="P3985" t="s">
        <v>291</v>
      </c>
      <c r="Q3985" s="51">
        <v>0.125</v>
      </c>
      <c r="R3985" s="26">
        <v>46258.125</v>
      </c>
    </row>
    <row r="3986" spans="2:18" x14ac:dyDescent="0.3">
      <c r="B3986">
        <v>95.14</v>
      </c>
      <c r="C3986">
        <v>47</v>
      </c>
      <c r="D3986" t="s">
        <v>292</v>
      </c>
      <c r="E3986" s="51">
        <v>0.29166666666666669</v>
      </c>
      <c r="F3986" s="26">
        <v>45886.291666666664</v>
      </c>
      <c r="N3986">
        <v>269.54199999999997</v>
      </c>
      <c r="O3986">
        <v>17</v>
      </c>
      <c r="P3986" t="s">
        <v>291</v>
      </c>
      <c r="Q3986" s="51">
        <v>0.66666666666666663</v>
      </c>
      <c r="R3986" s="26">
        <v>46261.666666666664</v>
      </c>
    </row>
    <row r="3987" spans="2:18" x14ac:dyDescent="0.3">
      <c r="B3987">
        <v>95.18</v>
      </c>
      <c r="C3987">
        <v>1</v>
      </c>
      <c r="D3987" t="s">
        <v>292</v>
      </c>
      <c r="E3987" s="51">
        <v>0.33333333333333331</v>
      </c>
      <c r="F3987" s="26">
        <v>45856.333333333336</v>
      </c>
      <c r="N3987">
        <v>269.55900000000003</v>
      </c>
      <c r="O3987">
        <v>43</v>
      </c>
      <c r="P3987" t="s">
        <v>291</v>
      </c>
      <c r="Q3987" s="51">
        <v>0.20833333333333334</v>
      </c>
      <c r="R3987" s="26">
        <v>46283.208333333336</v>
      </c>
    </row>
    <row r="3988" spans="2:18" x14ac:dyDescent="0.3">
      <c r="B3988">
        <v>95.18</v>
      </c>
      <c r="C3988">
        <v>2</v>
      </c>
      <c r="D3988" t="s">
        <v>292</v>
      </c>
      <c r="E3988" s="51">
        <v>0.35416666666666669</v>
      </c>
      <c r="F3988" s="26">
        <v>45856.354166666664</v>
      </c>
      <c r="N3988">
        <v>269.68799999999999</v>
      </c>
      <c r="O3988">
        <v>16</v>
      </c>
      <c r="P3988" t="s">
        <v>291</v>
      </c>
      <c r="Q3988" s="51">
        <v>0.64583333333333337</v>
      </c>
      <c r="R3988" s="26">
        <v>46261.645833333336</v>
      </c>
    </row>
    <row r="3989" spans="2:18" x14ac:dyDescent="0.3">
      <c r="B3989">
        <v>95.18</v>
      </c>
      <c r="C3989">
        <v>3</v>
      </c>
      <c r="D3989" t="s">
        <v>292</v>
      </c>
      <c r="E3989" s="51">
        <v>0.375</v>
      </c>
      <c r="F3989" s="26">
        <v>45856.375</v>
      </c>
      <c r="N3989">
        <v>269.70499999999998</v>
      </c>
      <c r="O3989">
        <v>12</v>
      </c>
      <c r="P3989" t="s">
        <v>291</v>
      </c>
      <c r="Q3989" s="51">
        <v>0.5625</v>
      </c>
      <c r="R3989" s="26">
        <v>46219.5625</v>
      </c>
    </row>
    <row r="3990" spans="2:18" x14ac:dyDescent="0.3">
      <c r="B3990">
        <v>95.18</v>
      </c>
      <c r="C3990">
        <v>17</v>
      </c>
      <c r="D3990" t="s">
        <v>292</v>
      </c>
      <c r="E3990" s="51">
        <v>0.66666666666666663</v>
      </c>
      <c r="F3990" s="26">
        <v>45853.666666666664</v>
      </c>
      <c r="N3990">
        <v>269.86099999999999</v>
      </c>
      <c r="O3990">
        <v>44</v>
      </c>
      <c r="P3990" t="s">
        <v>291</v>
      </c>
      <c r="Q3990" s="51">
        <v>0.22916666666666666</v>
      </c>
      <c r="R3990" s="26">
        <v>46281.229166666664</v>
      </c>
    </row>
    <row r="3991" spans="2:18" x14ac:dyDescent="0.3">
      <c r="B3991">
        <v>95.18</v>
      </c>
      <c r="C3991">
        <v>21</v>
      </c>
      <c r="D3991" t="s">
        <v>292</v>
      </c>
      <c r="E3991" s="51">
        <v>0.75</v>
      </c>
      <c r="F3991" s="26">
        <v>45853.75</v>
      </c>
      <c r="N3991">
        <v>269.89</v>
      </c>
      <c r="O3991">
        <v>31</v>
      </c>
      <c r="P3991" t="s">
        <v>291</v>
      </c>
      <c r="Q3991" s="51">
        <v>0.95833333333333337</v>
      </c>
      <c r="R3991" s="26">
        <v>46221.958333333336</v>
      </c>
    </row>
    <row r="3992" spans="2:18" x14ac:dyDescent="0.3">
      <c r="B3992">
        <v>95.18</v>
      </c>
      <c r="C3992">
        <v>29</v>
      </c>
      <c r="D3992" t="s">
        <v>292</v>
      </c>
      <c r="E3992" s="51">
        <v>0.91666666666666663</v>
      </c>
      <c r="F3992" s="26">
        <v>45855.916666666664</v>
      </c>
      <c r="N3992">
        <v>270.065</v>
      </c>
      <c r="O3992">
        <v>39</v>
      </c>
      <c r="P3992" t="s">
        <v>291</v>
      </c>
      <c r="Q3992" s="51">
        <v>0.125</v>
      </c>
      <c r="R3992" s="26">
        <v>46244.125</v>
      </c>
    </row>
    <row r="3993" spans="2:18" x14ac:dyDescent="0.3">
      <c r="B3993">
        <v>95.18</v>
      </c>
      <c r="C3993">
        <v>43</v>
      </c>
      <c r="D3993" t="s">
        <v>292</v>
      </c>
      <c r="E3993" s="51">
        <v>0.20833333333333334</v>
      </c>
      <c r="F3993" s="26">
        <v>45856.208333333336</v>
      </c>
      <c r="N3993">
        <v>270.065</v>
      </c>
      <c r="O3993">
        <v>40</v>
      </c>
      <c r="P3993" t="s">
        <v>291</v>
      </c>
      <c r="Q3993" s="51">
        <v>0.14583333333333334</v>
      </c>
      <c r="R3993" s="26">
        <v>46244.145833333336</v>
      </c>
    </row>
    <row r="3994" spans="2:18" x14ac:dyDescent="0.3">
      <c r="B3994">
        <v>95.18</v>
      </c>
      <c r="C3994">
        <v>44</v>
      </c>
      <c r="D3994" t="s">
        <v>292</v>
      </c>
      <c r="E3994" s="51">
        <v>0.22916666666666666</v>
      </c>
      <c r="F3994" s="26">
        <v>45854.229166666664</v>
      </c>
      <c r="N3994">
        <v>270.065</v>
      </c>
      <c r="O3994">
        <v>41</v>
      </c>
      <c r="P3994" t="s">
        <v>291</v>
      </c>
      <c r="Q3994" s="51">
        <v>0.16666666666666666</v>
      </c>
      <c r="R3994" s="26">
        <v>46244.166666666664</v>
      </c>
    </row>
    <row r="3995" spans="2:18" x14ac:dyDescent="0.3">
      <c r="B3995">
        <v>95.272000000000006</v>
      </c>
      <c r="C3995">
        <v>24</v>
      </c>
      <c r="D3995" t="s">
        <v>292</v>
      </c>
      <c r="E3995" s="51">
        <v>0.8125</v>
      </c>
      <c r="F3995" s="26">
        <v>45853.8125</v>
      </c>
      <c r="N3995">
        <v>270.161</v>
      </c>
      <c r="O3995">
        <v>3</v>
      </c>
      <c r="P3995" t="s">
        <v>291</v>
      </c>
      <c r="Q3995" s="51">
        <v>0.375</v>
      </c>
      <c r="R3995" s="26">
        <v>46222.375</v>
      </c>
    </row>
    <row r="3996" spans="2:18" x14ac:dyDescent="0.3">
      <c r="B3996">
        <v>95.3</v>
      </c>
      <c r="C3996">
        <v>42</v>
      </c>
      <c r="D3996" t="s">
        <v>292</v>
      </c>
      <c r="E3996" s="51">
        <v>0.1875</v>
      </c>
      <c r="F3996" s="26">
        <v>45853.1875</v>
      </c>
      <c r="N3996">
        <v>270.16899999999998</v>
      </c>
      <c r="O3996">
        <v>24</v>
      </c>
      <c r="P3996" t="s">
        <v>291</v>
      </c>
      <c r="Q3996" s="51">
        <v>0.8125</v>
      </c>
      <c r="R3996" s="26">
        <v>46262.8125</v>
      </c>
    </row>
    <row r="3997" spans="2:18" x14ac:dyDescent="0.3">
      <c r="B3997">
        <v>95.74</v>
      </c>
      <c r="C3997">
        <v>23</v>
      </c>
      <c r="D3997" t="s">
        <v>292</v>
      </c>
      <c r="E3997" s="51">
        <v>0.79166666666666663</v>
      </c>
      <c r="F3997" s="26">
        <v>45918.791666666664</v>
      </c>
      <c r="N3997">
        <v>270.21100000000001</v>
      </c>
      <c r="O3997">
        <v>16</v>
      </c>
      <c r="P3997" t="s">
        <v>291</v>
      </c>
      <c r="Q3997" s="51">
        <v>0.64583333333333337</v>
      </c>
      <c r="R3997" s="26">
        <v>46258.645833333336</v>
      </c>
    </row>
    <row r="3998" spans="2:18" x14ac:dyDescent="0.3">
      <c r="B3998">
        <v>95.837000000000003</v>
      </c>
      <c r="C3998">
        <v>28</v>
      </c>
      <c r="D3998" t="s">
        <v>292</v>
      </c>
      <c r="E3998" s="51">
        <v>0.89583333333333337</v>
      </c>
      <c r="F3998" s="26">
        <v>45856.895833333336</v>
      </c>
      <c r="N3998">
        <v>270.34300000000002</v>
      </c>
      <c r="O3998">
        <v>21</v>
      </c>
      <c r="P3998" t="s">
        <v>291</v>
      </c>
      <c r="Q3998" s="51">
        <v>0.75</v>
      </c>
      <c r="R3998" s="26">
        <v>46264.75</v>
      </c>
    </row>
    <row r="3999" spans="2:18" x14ac:dyDescent="0.3">
      <c r="B3999">
        <v>95.887</v>
      </c>
      <c r="C3999">
        <v>27</v>
      </c>
      <c r="D3999" t="s">
        <v>292</v>
      </c>
      <c r="E3999" s="51">
        <v>0.875</v>
      </c>
      <c r="F3999" s="26">
        <v>45906.875</v>
      </c>
      <c r="N3999">
        <v>270.346</v>
      </c>
      <c r="O3999">
        <v>38</v>
      </c>
      <c r="P3999" t="s">
        <v>291</v>
      </c>
      <c r="Q3999" s="51">
        <v>0.10416666666666667</v>
      </c>
      <c r="R3999" s="26">
        <v>46244.104166666664</v>
      </c>
    </row>
    <row r="4000" spans="2:18" x14ac:dyDescent="0.3">
      <c r="B4000">
        <v>95.903000000000006</v>
      </c>
      <c r="C4000">
        <v>5</v>
      </c>
      <c r="D4000" t="s">
        <v>292</v>
      </c>
      <c r="E4000" s="51">
        <v>0.41666666666666669</v>
      </c>
      <c r="F4000" s="26">
        <v>45915.416666666664</v>
      </c>
      <c r="N4000">
        <v>270.36099999999999</v>
      </c>
      <c r="O4000">
        <v>47</v>
      </c>
      <c r="P4000" t="s">
        <v>291</v>
      </c>
      <c r="Q4000" s="51">
        <v>0.29166666666666669</v>
      </c>
      <c r="R4000" s="26">
        <v>46272.291666666664</v>
      </c>
    </row>
    <row r="4001" spans="2:18" x14ac:dyDescent="0.3">
      <c r="B4001">
        <v>95.977999999999994</v>
      </c>
      <c r="C4001">
        <v>12</v>
      </c>
      <c r="D4001" t="s">
        <v>292</v>
      </c>
      <c r="E4001" s="51">
        <v>0.5625</v>
      </c>
      <c r="F4001" s="26">
        <v>45870.5625</v>
      </c>
      <c r="N4001">
        <v>270.45999999999998</v>
      </c>
      <c r="O4001">
        <v>28</v>
      </c>
      <c r="P4001" t="s">
        <v>291</v>
      </c>
      <c r="Q4001" s="51">
        <v>0.89583333333333337</v>
      </c>
      <c r="R4001" s="26">
        <v>46253.895833333336</v>
      </c>
    </row>
    <row r="4002" spans="2:18" x14ac:dyDescent="0.3">
      <c r="B4002">
        <v>95.989000000000004</v>
      </c>
      <c r="C4002">
        <v>1</v>
      </c>
      <c r="D4002" t="s">
        <v>292</v>
      </c>
      <c r="E4002" s="51">
        <v>0.33333333333333331</v>
      </c>
      <c r="F4002" s="26">
        <v>45867.333333333336</v>
      </c>
      <c r="N4002">
        <v>270.47199999999998</v>
      </c>
      <c r="O4002">
        <v>34</v>
      </c>
      <c r="P4002" t="s">
        <v>291</v>
      </c>
      <c r="Q4002" s="51">
        <v>2.0833333333333332E-2</v>
      </c>
      <c r="R4002" s="26">
        <v>46223.020833333336</v>
      </c>
    </row>
    <row r="4003" spans="2:18" x14ac:dyDescent="0.3">
      <c r="B4003">
        <v>96.05</v>
      </c>
      <c r="C4003">
        <v>8</v>
      </c>
      <c r="D4003" t="s">
        <v>292</v>
      </c>
      <c r="E4003" s="51">
        <v>0.47916666666666669</v>
      </c>
      <c r="F4003" s="26">
        <v>45902.479166666664</v>
      </c>
      <c r="N4003">
        <v>270.55</v>
      </c>
      <c r="O4003">
        <v>25</v>
      </c>
      <c r="P4003" t="s">
        <v>291</v>
      </c>
      <c r="Q4003" s="51">
        <v>0.83333333333333337</v>
      </c>
      <c r="R4003" s="26">
        <v>46207.833333333336</v>
      </c>
    </row>
    <row r="4004" spans="2:18" x14ac:dyDescent="0.3">
      <c r="B4004">
        <v>96.05</v>
      </c>
      <c r="C4004">
        <v>9</v>
      </c>
      <c r="D4004" t="s">
        <v>292</v>
      </c>
      <c r="E4004" s="51">
        <v>0.5</v>
      </c>
      <c r="F4004" s="26">
        <v>45902.5</v>
      </c>
      <c r="N4004">
        <v>270.58</v>
      </c>
      <c r="O4004">
        <v>19</v>
      </c>
      <c r="P4004" t="s">
        <v>291</v>
      </c>
      <c r="Q4004" s="51">
        <v>0.70833333333333337</v>
      </c>
      <c r="R4004" s="26">
        <v>46245.708333333336</v>
      </c>
    </row>
    <row r="4005" spans="2:18" x14ac:dyDescent="0.3">
      <c r="B4005">
        <v>96.067999999999998</v>
      </c>
      <c r="C4005">
        <v>23</v>
      </c>
      <c r="D4005" t="s">
        <v>292</v>
      </c>
      <c r="E4005" s="51">
        <v>0.79166666666666663</v>
      </c>
      <c r="F4005" s="26">
        <v>45920.791666666664</v>
      </c>
      <c r="N4005">
        <v>271.125</v>
      </c>
      <c r="O4005">
        <v>47</v>
      </c>
      <c r="P4005" t="s">
        <v>291</v>
      </c>
      <c r="Q4005" s="51">
        <v>0.29166666666666669</v>
      </c>
      <c r="R4005" s="26">
        <v>46248.291666666664</v>
      </c>
    </row>
    <row r="4006" spans="2:18" x14ac:dyDescent="0.3">
      <c r="B4006">
        <v>96.116</v>
      </c>
      <c r="C4006">
        <v>13</v>
      </c>
      <c r="D4006" t="s">
        <v>292</v>
      </c>
      <c r="E4006" s="51">
        <v>0.58333333333333337</v>
      </c>
      <c r="F4006" s="26">
        <v>45912.583333333336</v>
      </c>
      <c r="N4006">
        <v>271.339</v>
      </c>
      <c r="O4006">
        <v>48</v>
      </c>
      <c r="P4006" t="s">
        <v>291</v>
      </c>
      <c r="Q4006" s="51">
        <v>0.3125</v>
      </c>
      <c r="R4006" s="26">
        <v>46225.3125</v>
      </c>
    </row>
    <row r="4007" spans="2:18" x14ac:dyDescent="0.3">
      <c r="B4007">
        <v>96.125</v>
      </c>
      <c r="C4007">
        <v>34</v>
      </c>
      <c r="D4007" t="s">
        <v>292</v>
      </c>
      <c r="E4007" s="51">
        <v>2.0833333333333332E-2</v>
      </c>
      <c r="F4007" s="26">
        <v>45914.020833333336</v>
      </c>
      <c r="N4007">
        <v>271.54700000000003</v>
      </c>
      <c r="O4007">
        <v>36</v>
      </c>
      <c r="P4007" t="s">
        <v>291</v>
      </c>
      <c r="Q4007" s="51">
        <v>6.25E-2</v>
      </c>
      <c r="R4007" s="26">
        <v>46235.0625</v>
      </c>
    </row>
    <row r="4008" spans="2:18" x14ac:dyDescent="0.3">
      <c r="B4008">
        <v>96.14</v>
      </c>
      <c r="C4008">
        <v>12</v>
      </c>
      <c r="D4008" t="s">
        <v>292</v>
      </c>
      <c r="E4008" s="51">
        <v>0.5625</v>
      </c>
      <c r="F4008" s="26">
        <v>45912.5625</v>
      </c>
      <c r="N4008">
        <v>271.661</v>
      </c>
      <c r="O4008">
        <v>16</v>
      </c>
      <c r="P4008" t="s">
        <v>291</v>
      </c>
      <c r="Q4008" s="51">
        <v>0.64583333333333337</v>
      </c>
      <c r="R4008" s="26">
        <v>46280.645833333336</v>
      </c>
    </row>
    <row r="4009" spans="2:18" x14ac:dyDescent="0.3">
      <c r="B4009">
        <v>96.167000000000002</v>
      </c>
      <c r="C4009">
        <v>11</v>
      </c>
      <c r="D4009" t="s">
        <v>292</v>
      </c>
      <c r="E4009" s="51">
        <v>0.54166666666666663</v>
      </c>
      <c r="F4009" s="26">
        <v>45912.541666666664</v>
      </c>
      <c r="N4009">
        <v>271.69200000000001</v>
      </c>
      <c r="O4009">
        <v>32</v>
      </c>
      <c r="P4009" t="s">
        <v>291</v>
      </c>
      <c r="Q4009" s="51">
        <v>0.97916666666666663</v>
      </c>
      <c r="R4009" s="26">
        <v>46221.979166666664</v>
      </c>
    </row>
    <row r="4010" spans="2:18" x14ac:dyDescent="0.3">
      <c r="B4010">
        <v>96.233999999999995</v>
      </c>
      <c r="C4010">
        <v>2</v>
      </c>
      <c r="D4010" t="s">
        <v>292</v>
      </c>
      <c r="E4010" s="51">
        <v>0.35416666666666669</v>
      </c>
      <c r="F4010" s="26">
        <v>45846.354166666664</v>
      </c>
      <c r="N4010">
        <v>271.88900000000001</v>
      </c>
      <c r="O4010">
        <v>35</v>
      </c>
      <c r="P4010" t="s">
        <v>291</v>
      </c>
      <c r="Q4010" s="51">
        <v>4.1666666666666664E-2</v>
      </c>
      <c r="R4010" s="26">
        <v>46223.041666666664</v>
      </c>
    </row>
    <row r="4011" spans="2:18" x14ac:dyDescent="0.3">
      <c r="B4011">
        <v>96.24</v>
      </c>
      <c r="C4011">
        <v>12</v>
      </c>
      <c r="D4011" t="s">
        <v>292</v>
      </c>
      <c r="E4011" s="51">
        <v>0.5625</v>
      </c>
      <c r="F4011" s="26">
        <v>45915.5625</v>
      </c>
      <c r="N4011">
        <v>272.10700000000003</v>
      </c>
      <c r="O4011">
        <v>21</v>
      </c>
      <c r="P4011" t="s">
        <v>291</v>
      </c>
      <c r="Q4011" s="51">
        <v>0.75</v>
      </c>
      <c r="R4011" s="26">
        <v>46225.75</v>
      </c>
    </row>
    <row r="4012" spans="2:18" x14ac:dyDescent="0.3">
      <c r="B4012">
        <v>96.247</v>
      </c>
      <c r="C4012">
        <v>3</v>
      </c>
      <c r="D4012" t="s">
        <v>292</v>
      </c>
      <c r="E4012" s="51">
        <v>0.375</v>
      </c>
      <c r="F4012" s="26">
        <v>45849.375</v>
      </c>
      <c r="N4012">
        <v>272.15899999999999</v>
      </c>
      <c r="O4012">
        <v>30</v>
      </c>
      <c r="P4012" t="s">
        <v>291</v>
      </c>
      <c r="Q4012" s="51">
        <v>0.9375</v>
      </c>
      <c r="R4012" s="26">
        <v>46261.9375</v>
      </c>
    </row>
    <row r="4013" spans="2:18" x14ac:dyDescent="0.3">
      <c r="B4013">
        <v>96.278000000000006</v>
      </c>
      <c r="C4013">
        <v>43</v>
      </c>
      <c r="D4013" t="s">
        <v>292</v>
      </c>
      <c r="E4013" s="51">
        <v>0.20833333333333334</v>
      </c>
      <c r="F4013" s="26">
        <v>45846.208333333336</v>
      </c>
      <c r="N4013">
        <v>272.37599999999998</v>
      </c>
      <c r="O4013">
        <v>48</v>
      </c>
      <c r="P4013" t="s">
        <v>291</v>
      </c>
      <c r="Q4013" s="51">
        <v>0.3125</v>
      </c>
      <c r="R4013" s="26">
        <v>46252.3125</v>
      </c>
    </row>
    <row r="4014" spans="2:18" x14ac:dyDescent="0.3">
      <c r="B4014">
        <v>96.436999999999998</v>
      </c>
      <c r="C4014">
        <v>26</v>
      </c>
      <c r="D4014" t="s">
        <v>292</v>
      </c>
      <c r="E4014" s="51">
        <v>0.85416666666666663</v>
      </c>
      <c r="F4014" s="26">
        <v>45880.854166666664</v>
      </c>
      <c r="N4014">
        <v>272.52600000000001</v>
      </c>
      <c r="O4014">
        <v>5</v>
      </c>
      <c r="P4014" t="s">
        <v>291</v>
      </c>
      <c r="Q4014" s="51">
        <v>0.41666666666666669</v>
      </c>
      <c r="R4014" s="26">
        <v>46261.416666666664</v>
      </c>
    </row>
    <row r="4015" spans="2:18" x14ac:dyDescent="0.3">
      <c r="B4015">
        <v>96.57</v>
      </c>
      <c r="C4015">
        <v>5</v>
      </c>
      <c r="D4015" t="s">
        <v>292</v>
      </c>
      <c r="E4015" s="51">
        <v>0.41666666666666669</v>
      </c>
      <c r="F4015" s="26">
        <v>45859.416666666664</v>
      </c>
      <c r="N4015">
        <v>272.52800000000002</v>
      </c>
      <c r="O4015">
        <v>24</v>
      </c>
      <c r="P4015" t="s">
        <v>291</v>
      </c>
      <c r="Q4015" s="51">
        <v>0.8125</v>
      </c>
      <c r="R4015" s="26">
        <v>46217.8125</v>
      </c>
    </row>
    <row r="4016" spans="2:18" x14ac:dyDescent="0.3">
      <c r="B4016">
        <v>96.590999999999994</v>
      </c>
      <c r="C4016">
        <v>36</v>
      </c>
      <c r="D4016" t="s">
        <v>292</v>
      </c>
      <c r="E4016" s="51">
        <v>6.25E-2</v>
      </c>
      <c r="F4016" s="26">
        <v>45877.0625</v>
      </c>
      <c r="N4016">
        <v>272.56400000000002</v>
      </c>
      <c r="O4016">
        <v>21</v>
      </c>
      <c r="P4016" t="s">
        <v>291</v>
      </c>
      <c r="Q4016" s="51">
        <v>0.75</v>
      </c>
      <c r="R4016" s="26">
        <v>46287.75</v>
      </c>
    </row>
    <row r="4017" spans="2:18" x14ac:dyDescent="0.3">
      <c r="B4017">
        <v>96.6</v>
      </c>
      <c r="C4017">
        <v>13</v>
      </c>
      <c r="D4017" t="s">
        <v>292</v>
      </c>
      <c r="E4017" s="51">
        <v>0.58333333333333337</v>
      </c>
      <c r="F4017" s="26">
        <v>45870.583333333336</v>
      </c>
      <c r="N4017">
        <v>272.971</v>
      </c>
      <c r="O4017">
        <v>30</v>
      </c>
      <c r="P4017" t="s">
        <v>291</v>
      </c>
      <c r="Q4017" s="51">
        <v>0.9375</v>
      </c>
      <c r="R4017" s="26">
        <v>46278.9375</v>
      </c>
    </row>
    <row r="4018" spans="2:18" x14ac:dyDescent="0.3">
      <c r="B4018">
        <v>96.634</v>
      </c>
      <c r="C4018">
        <v>2</v>
      </c>
      <c r="D4018" t="s">
        <v>292</v>
      </c>
      <c r="E4018" s="51">
        <v>0.35416666666666669</v>
      </c>
      <c r="F4018" s="26">
        <v>45902.354166666664</v>
      </c>
      <c r="N4018">
        <v>273.01600000000002</v>
      </c>
      <c r="O4018">
        <v>18</v>
      </c>
      <c r="P4018" t="s">
        <v>291</v>
      </c>
      <c r="Q4018" s="51">
        <v>0.6875</v>
      </c>
      <c r="R4018" s="26">
        <v>46245.6875</v>
      </c>
    </row>
    <row r="4019" spans="2:18" x14ac:dyDescent="0.3">
      <c r="B4019">
        <v>96.668999999999997</v>
      </c>
      <c r="C4019">
        <v>45</v>
      </c>
      <c r="D4019" t="s">
        <v>292</v>
      </c>
      <c r="E4019" s="51">
        <v>0.25</v>
      </c>
      <c r="F4019" s="26">
        <v>45856.25</v>
      </c>
      <c r="N4019">
        <v>273.16300000000001</v>
      </c>
      <c r="O4019">
        <v>20</v>
      </c>
      <c r="P4019" t="s">
        <v>291</v>
      </c>
      <c r="Q4019" s="51">
        <v>0.72916666666666663</v>
      </c>
      <c r="R4019" s="26">
        <v>46237.729166666664</v>
      </c>
    </row>
    <row r="4020" spans="2:18" x14ac:dyDescent="0.3">
      <c r="B4020">
        <v>96.701999999999998</v>
      </c>
      <c r="C4020">
        <v>25</v>
      </c>
      <c r="D4020" t="s">
        <v>292</v>
      </c>
      <c r="E4020" s="51">
        <v>0.83333333333333337</v>
      </c>
      <c r="F4020" s="26">
        <v>45884.833333333336</v>
      </c>
      <c r="N4020">
        <v>273.55</v>
      </c>
      <c r="O4020">
        <v>31</v>
      </c>
      <c r="P4020" t="s">
        <v>291</v>
      </c>
      <c r="Q4020" s="51">
        <v>0.95833333333333337</v>
      </c>
      <c r="R4020" s="26">
        <v>46261.958333333336</v>
      </c>
    </row>
    <row r="4021" spans="2:18" x14ac:dyDescent="0.3">
      <c r="B4021">
        <v>96.802000000000007</v>
      </c>
      <c r="C4021">
        <v>2</v>
      </c>
      <c r="D4021" t="s">
        <v>292</v>
      </c>
      <c r="E4021" s="51">
        <v>0.35416666666666669</v>
      </c>
      <c r="F4021" s="26">
        <v>45895.354166666664</v>
      </c>
      <c r="N4021">
        <v>273.69099999999997</v>
      </c>
      <c r="O4021">
        <v>4</v>
      </c>
      <c r="P4021" t="s">
        <v>291</v>
      </c>
      <c r="Q4021" s="51">
        <v>0.39583333333333331</v>
      </c>
      <c r="R4021" s="26">
        <v>46222.395833333336</v>
      </c>
    </row>
    <row r="4022" spans="2:18" x14ac:dyDescent="0.3">
      <c r="B4022">
        <v>96.826999999999998</v>
      </c>
      <c r="C4022">
        <v>45</v>
      </c>
      <c r="D4022" t="s">
        <v>292</v>
      </c>
      <c r="E4022" s="51">
        <v>0.25</v>
      </c>
      <c r="F4022" s="26">
        <v>45883.25</v>
      </c>
      <c r="N4022">
        <v>273.858</v>
      </c>
      <c r="O4022">
        <v>24</v>
      </c>
      <c r="P4022" t="s">
        <v>291</v>
      </c>
      <c r="Q4022" s="51">
        <v>0.8125</v>
      </c>
      <c r="R4022" s="26">
        <v>46264.8125</v>
      </c>
    </row>
    <row r="4023" spans="2:18" x14ac:dyDescent="0.3">
      <c r="B4023">
        <v>96.914000000000001</v>
      </c>
      <c r="C4023">
        <v>16</v>
      </c>
      <c r="D4023" t="s">
        <v>292</v>
      </c>
      <c r="E4023" s="51">
        <v>0.64583333333333337</v>
      </c>
      <c r="F4023" s="26">
        <v>45876.645833333336</v>
      </c>
      <c r="N4023">
        <v>274.541</v>
      </c>
      <c r="O4023">
        <v>41</v>
      </c>
      <c r="P4023" t="s">
        <v>291</v>
      </c>
      <c r="Q4023" s="51">
        <v>0.16666666666666666</v>
      </c>
      <c r="R4023" s="26">
        <v>46223.166666666664</v>
      </c>
    </row>
    <row r="4024" spans="2:18" x14ac:dyDescent="0.3">
      <c r="B4024">
        <v>96.942999999999998</v>
      </c>
      <c r="C4024">
        <v>47</v>
      </c>
      <c r="D4024" t="s">
        <v>292</v>
      </c>
      <c r="E4024" s="51">
        <v>0.29166666666666669</v>
      </c>
      <c r="F4024" s="26">
        <v>45858.291666666664</v>
      </c>
      <c r="N4024">
        <v>274.64299999999997</v>
      </c>
      <c r="O4024">
        <v>23</v>
      </c>
      <c r="P4024" t="s">
        <v>291</v>
      </c>
      <c r="Q4024" s="51">
        <v>0.79166666666666663</v>
      </c>
      <c r="R4024" s="26">
        <v>46264.791666666664</v>
      </c>
    </row>
    <row r="4025" spans="2:18" x14ac:dyDescent="0.3">
      <c r="B4025">
        <v>97.096000000000004</v>
      </c>
      <c r="C4025">
        <v>20</v>
      </c>
      <c r="D4025" t="s">
        <v>292</v>
      </c>
      <c r="E4025" s="51">
        <v>0.72916666666666663</v>
      </c>
      <c r="F4025" s="26">
        <v>45843.729166666664</v>
      </c>
      <c r="N4025">
        <v>274.661</v>
      </c>
      <c r="O4025">
        <v>14</v>
      </c>
      <c r="P4025" t="s">
        <v>291</v>
      </c>
      <c r="Q4025" s="51">
        <v>0.60416666666666663</v>
      </c>
      <c r="R4025" s="26">
        <v>46244.604166666664</v>
      </c>
    </row>
    <row r="4026" spans="2:18" x14ac:dyDescent="0.3">
      <c r="B4026">
        <v>97.100999999999999</v>
      </c>
      <c r="C4026">
        <v>39</v>
      </c>
      <c r="D4026" t="s">
        <v>292</v>
      </c>
      <c r="E4026" s="51">
        <v>0.125</v>
      </c>
      <c r="F4026" s="26">
        <v>45881.125</v>
      </c>
      <c r="N4026">
        <v>274.839</v>
      </c>
      <c r="O4026">
        <v>42</v>
      </c>
      <c r="P4026" t="s">
        <v>291</v>
      </c>
      <c r="Q4026" s="51">
        <v>0.1875</v>
      </c>
      <c r="R4026" s="26">
        <v>46224.1875</v>
      </c>
    </row>
    <row r="4027" spans="2:18" x14ac:dyDescent="0.3">
      <c r="B4027">
        <v>97.103999999999999</v>
      </c>
      <c r="C4027">
        <v>6</v>
      </c>
      <c r="D4027" t="s">
        <v>292</v>
      </c>
      <c r="E4027" s="51">
        <v>0.4375</v>
      </c>
      <c r="F4027" s="26">
        <v>45859.4375</v>
      </c>
      <c r="N4027">
        <v>274.911</v>
      </c>
      <c r="O4027">
        <v>40</v>
      </c>
      <c r="P4027" t="s">
        <v>291</v>
      </c>
      <c r="Q4027" s="51">
        <v>0.14583333333333334</v>
      </c>
      <c r="R4027" s="26">
        <v>46262.145833333336</v>
      </c>
    </row>
    <row r="4028" spans="2:18" x14ac:dyDescent="0.3">
      <c r="B4028">
        <v>97.119</v>
      </c>
      <c r="C4028">
        <v>5</v>
      </c>
      <c r="D4028" t="s">
        <v>292</v>
      </c>
      <c r="E4028" s="51">
        <v>0.41666666666666669</v>
      </c>
      <c r="F4028" s="26">
        <v>45874.416666666664</v>
      </c>
      <c r="N4028">
        <v>275.04500000000002</v>
      </c>
      <c r="O4028">
        <v>25</v>
      </c>
      <c r="P4028" t="s">
        <v>291</v>
      </c>
      <c r="Q4028" s="51">
        <v>0.83333333333333337</v>
      </c>
      <c r="R4028" s="26">
        <v>46262.833333333336</v>
      </c>
    </row>
    <row r="4029" spans="2:18" x14ac:dyDescent="0.3">
      <c r="B4029">
        <v>97.135000000000005</v>
      </c>
      <c r="C4029">
        <v>20</v>
      </c>
      <c r="D4029" t="s">
        <v>292</v>
      </c>
      <c r="E4029" s="51">
        <v>0.72916666666666663</v>
      </c>
      <c r="F4029" s="26">
        <v>45871.729166666664</v>
      </c>
      <c r="N4029">
        <v>275.21199999999999</v>
      </c>
      <c r="O4029">
        <v>33</v>
      </c>
      <c r="P4029" t="s">
        <v>291</v>
      </c>
      <c r="Q4029" s="51">
        <v>0</v>
      </c>
      <c r="R4029" s="26">
        <v>46235</v>
      </c>
    </row>
    <row r="4030" spans="2:18" x14ac:dyDescent="0.3">
      <c r="B4030">
        <v>97.167000000000002</v>
      </c>
      <c r="C4030">
        <v>24</v>
      </c>
      <c r="D4030" t="s">
        <v>292</v>
      </c>
      <c r="E4030" s="51">
        <v>0.8125</v>
      </c>
      <c r="F4030" s="26">
        <v>45847.8125</v>
      </c>
      <c r="N4030">
        <v>275.21899999999999</v>
      </c>
      <c r="O4030">
        <v>22</v>
      </c>
      <c r="P4030" t="s">
        <v>291</v>
      </c>
      <c r="Q4030" s="51">
        <v>0.77083333333333337</v>
      </c>
      <c r="R4030" s="26">
        <v>46217.770833333336</v>
      </c>
    </row>
    <row r="4031" spans="2:18" x14ac:dyDescent="0.3">
      <c r="B4031">
        <v>97.188999999999993</v>
      </c>
      <c r="C4031">
        <v>45</v>
      </c>
      <c r="D4031" t="s">
        <v>292</v>
      </c>
      <c r="E4031" s="51">
        <v>0.25</v>
      </c>
      <c r="F4031" s="26">
        <v>45857.25</v>
      </c>
      <c r="N4031">
        <v>275.40699999999998</v>
      </c>
      <c r="O4031">
        <v>44</v>
      </c>
      <c r="P4031" t="s">
        <v>291</v>
      </c>
      <c r="Q4031" s="51">
        <v>0.22916666666666666</v>
      </c>
      <c r="R4031" s="26">
        <v>46252.229166666664</v>
      </c>
    </row>
    <row r="4032" spans="2:18" x14ac:dyDescent="0.3">
      <c r="B4032">
        <v>97.195999999999998</v>
      </c>
      <c r="C4032">
        <v>7</v>
      </c>
      <c r="D4032" t="s">
        <v>292</v>
      </c>
      <c r="E4032" s="51">
        <v>0.45833333333333331</v>
      </c>
      <c r="F4032" s="26">
        <v>45930.458333333336</v>
      </c>
      <c r="N4032">
        <v>275.43299999999999</v>
      </c>
      <c r="O4032">
        <v>13</v>
      </c>
      <c r="P4032" t="s">
        <v>291</v>
      </c>
      <c r="Q4032" s="51">
        <v>0.58333333333333337</v>
      </c>
      <c r="R4032" s="26">
        <v>46256.583333333336</v>
      </c>
    </row>
    <row r="4033" spans="2:18" x14ac:dyDescent="0.3">
      <c r="B4033">
        <v>97.227999999999994</v>
      </c>
      <c r="C4033">
        <v>25</v>
      </c>
      <c r="D4033" t="s">
        <v>292</v>
      </c>
      <c r="E4033" s="51">
        <v>0.83333333333333337</v>
      </c>
      <c r="F4033" s="26">
        <v>45858.833333333336</v>
      </c>
      <c r="N4033">
        <v>275.63099999999997</v>
      </c>
      <c r="O4033">
        <v>45</v>
      </c>
      <c r="P4033" t="s">
        <v>291</v>
      </c>
      <c r="Q4033" s="51">
        <v>0.25</v>
      </c>
      <c r="R4033" s="26">
        <v>46281.25</v>
      </c>
    </row>
    <row r="4034" spans="2:18" x14ac:dyDescent="0.3">
      <c r="B4034">
        <v>97.239000000000004</v>
      </c>
      <c r="C4034">
        <v>3</v>
      </c>
      <c r="D4034" t="s">
        <v>292</v>
      </c>
      <c r="E4034" s="51">
        <v>0.375</v>
      </c>
      <c r="F4034" s="26">
        <v>45902.375</v>
      </c>
      <c r="N4034">
        <v>275.80099999999999</v>
      </c>
      <c r="O4034">
        <v>24</v>
      </c>
      <c r="P4034" t="s">
        <v>291</v>
      </c>
      <c r="Q4034" s="51">
        <v>0.8125</v>
      </c>
      <c r="R4034" s="26">
        <v>46245.8125</v>
      </c>
    </row>
    <row r="4035" spans="2:18" x14ac:dyDescent="0.3">
      <c r="B4035">
        <v>97.257999999999996</v>
      </c>
      <c r="C4035">
        <v>43</v>
      </c>
      <c r="D4035" t="s">
        <v>292</v>
      </c>
      <c r="E4035" s="51">
        <v>0.20833333333333334</v>
      </c>
      <c r="F4035" s="26">
        <v>45853.208333333336</v>
      </c>
      <c r="N4035">
        <v>275.98399999999998</v>
      </c>
      <c r="O4035">
        <v>36</v>
      </c>
      <c r="P4035" t="s">
        <v>291</v>
      </c>
      <c r="Q4035" s="51">
        <v>6.25E-2</v>
      </c>
      <c r="R4035" s="26">
        <v>46223.0625</v>
      </c>
    </row>
    <row r="4036" spans="2:18" x14ac:dyDescent="0.3">
      <c r="B4036">
        <v>97.259</v>
      </c>
      <c r="C4036">
        <v>28</v>
      </c>
      <c r="D4036" t="s">
        <v>292</v>
      </c>
      <c r="E4036" s="51">
        <v>0.89583333333333337</v>
      </c>
      <c r="F4036" s="26">
        <v>45847.895833333336</v>
      </c>
      <c r="N4036">
        <v>276.209</v>
      </c>
      <c r="O4036">
        <v>20</v>
      </c>
      <c r="P4036" t="s">
        <v>291</v>
      </c>
      <c r="Q4036" s="51">
        <v>0.72916666666666663</v>
      </c>
      <c r="R4036" s="26">
        <v>46261.729166666664</v>
      </c>
    </row>
    <row r="4037" spans="2:18" x14ac:dyDescent="0.3">
      <c r="B4037">
        <v>97.271000000000001</v>
      </c>
      <c r="C4037">
        <v>27</v>
      </c>
      <c r="D4037" t="s">
        <v>292</v>
      </c>
      <c r="E4037" s="51">
        <v>0.875</v>
      </c>
      <c r="F4037" s="26">
        <v>45854.875</v>
      </c>
      <c r="N4037">
        <v>276.37099999999998</v>
      </c>
      <c r="O4037">
        <v>37</v>
      </c>
      <c r="P4037" t="s">
        <v>291</v>
      </c>
      <c r="Q4037" s="51">
        <v>8.3333333333333329E-2</v>
      </c>
      <c r="R4037" s="26">
        <v>46223.083333333336</v>
      </c>
    </row>
    <row r="4038" spans="2:18" x14ac:dyDescent="0.3">
      <c r="B4038">
        <v>97.308999999999997</v>
      </c>
      <c r="C4038">
        <v>12</v>
      </c>
      <c r="D4038" t="s">
        <v>292</v>
      </c>
      <c r="E4038" s="51">
        <v>0.5625</v>
      </c>
      <c r="F4038" s="26">
        <v>45882.5625</v>
      </c>
      <c r="N4038">
        <v>276.60599999999999</v>
      </c>
      <c r="O4038">
        <v>23</v>
      </c>
      <c r="P4038" t="s">
        <v>291</v>
      </c>
      <c r="Q4038" s="51">
        <v>0.79166666666666663</v>
      </c>
      <c r="R4038" s="26">
        <v>46221.791666666664</v>
      </c>
    </row>
    <row r="4039" spans="2:18" x14ac:dyDescent="0.3">
      <c r="B4039">
        <v>97.308999999999997</v>
      </c>
      <c r="C4039">
        <v>13</v>
      </c>
      <c r="D4039" t="s">
        <v>292</v>
      </c>
      <c r="E4039" s="51">
        <v>0.58333333333333337</v>
      </c>
      <c r="F4039" s="26">
        <v>45882.583333333336</v>
      </c>
      <c r="N4039">
        <v>276.74799999999999</v>
      </c>
      <c r="O4039">
        <v>20</v>
      </c>
      <c r="P4039" t="s">
        <v>291</v>
      </c>
      <c r="Q4039" s="51">
        <v>0.72916666666666663</v>
      </c>
      <c r="R4039" s="26">
        <v>46243.729166666664</v>
      </c>
    </row>
    <row r="4040" spans="2:18" x14ac:dyDescent="0.3">
      <c r="B4040">
        <v>97.308999999999997</v>
      </c>
      <c r="C4040">
        <v>14</v>
      </c>
      <c r="D4040" t="s">
        <v>292</v>
      </c>
      <c r="E4040" s="51">
        <v>0.60416666666666663</v>
      </c>
      <c r="F4040" s="26">
        <v>45882.604166666664</v>
      </c>
      <c r="N4040">
        <v>276.84500000000003</v>
      </c>
      <c r="O4040">
        <v>24</v>
      </c>
      <c r="P4040" t="s">
        <v>291</v>
      </c>
      <c r="Q4040" s="51">
        <v>0.8125</v>
      </c>
      <c r="R4040" s="26">
        <v>46232.8125</v>
      </c>
    </row>
    <row r="4041" spans="2:18" x14ac:dyDescent="0.3">
      <c r="B4041">
        <v>97.308999999999997</v>
      </c>
      <c r="C4041">
        <v>15</v>
      </c>
      <c r="D4041" t="s">
        <v>292</v>
      </c>
      <c r="E4041" s="51">
        <v>0.625</v>
      </c>
      <c r="F4041" s="26">
        <v>45882.625</v>
      </c>
      <c r="N4041">
        <v>276.935</v>
      </c>
      <c r="O4041">
        <v>16</v>
      </c>
      <c r="P4041" t="s">
        <v>291</v>
      </c>
      <c r="Q4041" s="51">
        <v>0.64583333333333337</v>
      </c>
      <c r="R4041" s="26">
        <v>46278.645833333336</v>
      </c>
    </row>
    <row r="4042" spans="2:18" x14ac:dyDescent="0.3">
      <c r="B4042">
        <v>97.308999999999997</v>
      </c>
      <c r="C4042">
        <v>16</v>
      </c>
      <c r="D4042" t="s">
        <v>292</v>
      </c>
      <c r="E4042" s="51">
        <v>0.64583333333333337</v>
      </c>
      <c r="F4042" s="26">
        <v>45882.645833333336</v>
      </c>
      <c r="N4042">
        <v>277.15899999999999</v>
      </c>
      <c r="O4042">
        <v>42</v>
      </c>
      <c r="P4042" t="s">
        <v>291</v>
      </c>
      <c r="Q4042" s="51">
        <v>0.1875</v>
      </c>
      <c r="R4042" s="26">
        <v>46222.1875</v>
      </c>
    </row>
    <row r="4043" spans="2:18" x14ac:dyDescent="0.3">
      <c r="B4043">
        <v>97.373000000000005</v>
      </c>
      <c r="C4043">
        <v>25</v>
      </c>
      <c r="D4043" t="s">
        <v>292</v>
      </c>
      <c r="E4043" s="51">
        <v>0.83333333333333337</v>
      </c>
      <c r="F4043" s="26">
        <v>45842.833333333336</v>
      </c>
      <c r="N4043">
        <v>277.46499999999997</v>
      </c>
      <c r="O4043">
        <v>38</v>
      </c>
      <c r="P4043" t="s">
        <v>291</v>
      </c>
      <c r="Q4043" s="51">
        <v>0.10416666666666667</v>
      </c>
      <c r="R4043" s="26">
        <v>46223.104166666664</v>
      </c>
    </row>
    <row r="4044" spans="2:18" x14ac:dyDescent="0.3">
      <c r="B4044">
        <v>97.393000000000001</v>
      </c>
      <c r="C4044">
        <v>9</v>
      </c>
      <c r="D4044" t="s">
        <v>292</v>
      </c>
      <c r="E4044" s="51">
        <v>0.5</v>
      </c>
      <c r="F4044" s="26">
        <v>45879.5</v>
      </c>
      <c r="N4044">
        <v>277.49799999999999</v>
      </c>
      <c r="O4044">
        <v>15</v>
      </c>
      <c r="P4044" t="s">
        <v>291</v>
      </c>
      <c r="Q4044" s="51">
        <v>0.625</v>
      </c>
      <c r="R4044" s="26">
        <v>46225.625</v>
      </c>
    </row>
    <row r="4045" spans="2:18" x14ac:dyDescent="0.3">
      <c r="B4045">
        <v>97.393000000000001</v>
      </c>
      <c r="C4045">
        <v>10</v>
      </c>
      <c r="D4045" t="s">
        <v>292</v>
      </c>
      <c r="E4045" s="51">
        <v>0.52083333333333337</v>
      </c>
      <c r="F4045" s="26">
        <v>45879.520833333336</v>
      </c>
      <c r="N4045">
        <v>277.524</v>
      </c>
      <c r="O4045">
        <v>34</v>
      </c>
      <c r="P4045" t="s">
        <v>291</v>
      </c>
      <c r="Q4045" s="51">
        <v>2.0833333333333332E-2</v>
      </c>
      <c r="R4045" s="26">
        <v>46235.020833333336</v>
      </c>
    </row>
    <row r="4046" spans="2:18" x14ac:dyDescent="0.3">
      <c r="B4046">
        <v>97.393000000000001</v>
      </c>
      <c r="C4046">
        <v>11</v>
      </c>
      <c r="D4046" t="s">
        <v>292</v>
      </c>
      <c r="E4046" s="51">
        <v>0.54166666666666663</v>
      </c>
      <c r="F4046" s="26">
        <v>45879.541666666664</v>
      </c>
      <c r="N4046">
        <v>277.56099999999998</v>
      </c>
      <c r="O4046">
        <v>22</v>
      </c>
      <c r="P4046" t="s">
        <v>291</v>
      </c>
      <c r="Q4046" s="51">
        <v>0.77083333333333337</v>
      </c>
      <c r="R4046" s="26">
        <v>46279.770833333336</v>
      </c>
    </row>
    <row r="4047" spans="2:18" x14ac:dyDescent="0.3">
      <c r="B4047">
        <v>97.393000000000001</v>
      </c>
      <c r="C4047">
        <v>12</v>
      </c>
      <c r="D4047" t="s">
        <v>292</v>
      </c>
      <c r="E4047" s="51">
        <v>0.5625</v>
      </c>
      <c r="F4047" s="26">
        <v>45879.5625</v>
      </c>
      <c r="N4047">
        <v>277.57499999999999</v>
      </c>
      <c r="O4047">
        <v>43</v>
      </c>
      <c r="P4047" t="s">
        <v>291</v>
      </c>
      <c r="Q4047" s="51">
        <v>0.20833333333333334</v>
      </c>
      <c r="R4047" s="26">
        <v>46262.208333333336</v>
      </c>
    </row>
    <row r="4048" spans="2:18" x14ac:dyDescent="0.3">
      <c r="B4048">
        <v>97.393000000000001</v>
      </c>
      <c r="C4048">
        <v>13</v>
      </c>
      <c r="D4048" t="s">
        <v>292</v>
      </c>
      <c r="E4048" s="51">
        <v>0.58333333333333337</v>
      </c>
      <c r="F4048" s="26">
        <v>45879.583333333336</v>
      </c>
      <c r="N4048">
        <v>277.60399999999998</v>
      </c>
      <c r="O4048">
        <v>48</v>
      </c>
      <c r="P4048" t="s">
        <v>291</v>
      </c>
      <c r="Q4048" s="51">
        <v>0.3125</v>
      </c>
      <c r="R4048" s="26">
        <v>46261.3125</v>
      </c>
    </row>
    <row r="4049" spans="2:18" x14ac:dyDescent="0.3">
      <c r="B4049">
        <v>97.393000000000001</v>
      </c>
      <c r="C4049">
        <v>14</v>
      </c>
      <c r="D4049" t="s">
        <v>292</v>
      </c>
      <c r="E4049" s="51">
        <v>0.60416666666666663</v>
      </c>
      <c r="F4049" s="26">
        <v>45879.604166666664</v>
      </c>
      <c r="N4049">
        <v>277.86900000000003</v>
      </c>
      <c r="O4049">
        <v>7</v>
      </c>
      <c r="P4049" t="s">
        <v>291</v>
      </c>
      <c r="Q4049" s="51">
        <v>0.45833333333333331</v>
      </c>
      <c r="R4049" s="26">
        <v>46224.458333333336</v>
      </c>
    </row>
    <row r="4050" spans="2:18" x14ac:dyDescent="0.3">
      <c r="B4050">
        <v>97.453999999999994</v>
      </c>
      <c r="C4050">
        <v>9</v>
      </c>
      <c r="D4050" t="s">
        <v>292</v>
      </c>
      <c r="E4050" s="51">
        <v>0.5</v>
      </c>
      <c r="F4050" s="26">
        <v>45877.5</v>
      </c>
      <c r="N4050">
        <v>277.93900000000002</v>
      </c>
      <c r="O4050">
        <v>22</v>
      </c>
      <c r="P4050" t="s">
        <v>291</v>
      </c>
      <c r="Q4050" s="51">
        <v>0.77083333333333337</v>
      </c>
      <c r="R4050" s="26">
        <v>46264.770833333336</v>
      </c>
    </row>
    <row r="4051" spans="2:18" x14ac:dyDescent="0.3">
      <c r="B4051">
        <v>97.510999999999996</v>
      </c>
      <c r="C4051">
        <v>24</v>
      </c>
      <c r="D4051" t="s">
        <v>292</v>
      </c>
      <c r="E4051" s="51">
        <v>0.8125</v>
      </c>
      <c r="F4051" s="26">
        <v>45862.8125</v>
      </c>
      <c r="N4051">
        <v>277.95400000000001</v>
      </c>
      <c r="O4051">
        <v>18</v>
      </c>
      <c r="P4051" t="s">
        <v>291</v>
      </c>
      <c r="Q4051" s="51">
        <v>0.6875</v>
      </c>
      <c r="R4051" s="26">
        <v>46221.6875</v>
      </c>
    </row>
    <row r="4052" spans="2:18" x14ac:dyDescent="0.3">
      <c r="B4052">
        <v>97.682000000000002</v>
      </c>
      <c r="C4052">
        <v>22</v>
      </c>
      <c r="D4052" t="s">
        <v>292</v>
      </c>
      <c r="E4052" s="51">
        <v>0.77083333333333337</v>
      </c>
      <c r="F4052" s="26">
        <v>45892.770833333336</v>
      </c>
      <c r="N4052">
        <v>278.25299999999999</v>
      </c>
      <c r="O4052">
        <v>8</v>
      </c>
      <c r="P4052" t="s">
        <v>291</v>
      </c>
      <c r="Q4052" s="51">
        <v>0.47916666666666669</v>
      </c>
      <c r="R4052" s="26">
        <v>46224.479166666664</v>
      </c>
    </row>
    <row r="4053" spans="2:18" x14ac:dyDescent="0.3">
      <c r="B4053">
        <v>97.84</v>
      </c>
      <c r="C4053">
        <v>47</v>
      </c>
      <c r="D4053" t="s">
        <v>292</v>
      </c>
      <c r="E4053" s="51">
        <v>0.29166666666666669</v>
      </c>
      <c r="F4053" s="26">
        <v>45930.291666666664</v>
      </c>
      <c r="N4053">
        <v>278.37200000000001</v>
      </c>
      <c r="O4053">
        <v>31</v>
      </c>
      <c r="P4053" t="s">
        <v>291</v>
      </c>
      <c r="Q4053" s="51">
        <v>0.95833333333333337</v>
      </c>
      <c r="R4053" s="26">
        <v>46278.958333333336</v>
      </c>
    </row>
    <row r="4054" spans="2:18" x14ac:dyDescent="0.3">
      <c r="B4054">
        <v>97.882999999999996</v>
      </c>
      <c r="C4054">
        <v>15</v>
      </c>
      <c r="D4054" t="s">
        <v>292</v>
      </c>
      <c r="E4054" s="51">
        <v>0.625</v>
      </c>
      <c r="F4054" s="26">
        <v>45876.625</v>
      </c>
      <c r="N4054">
        <v>278.52199999999999</v>
      </c>
      <c r="O4054">
        <v>24</v>
      </c>
      <c r="P4054" t="s">
        <v>291</v>
      </c>
      <c r="Q4054" s="51">
        <v>0.8125</v>
      </c>
      <c r="R4054" s="26">
        <v>46221.8125</v>
      </c>
    </row>
    <row r="4055" spans="2:18" x14ac:dyDescent="0.3">
      <c r="B4055">
        <v>97.909000000000006</v>
      </c>
      <c r="C4055">
        <v>13</v>
      </c>
      <c r="D4055" t="s">
        <v>292</v>
      </c>
      <c r="E4055" s="51">
        <v>0.58333333333333337</v>
      </c>
      <c r="F4055" s="26">
        <v>45844.583333333336</v>
      </c>
      <c r="N4055">
        <v>278.68700000000001</v>
      </c>
      <c r="O4055">
        <v>18</v>
      </c>
      <c r="P4055" t="s">
        <v>291</v>
      </c>
      <c r="Q4055" s="51">
        <v>0.6875</v>
      </c>
      <c r="R4055" s="26">
        <v>46261.6875</v>
      </c>
    </row>
    <row r="4056" spans="2:18" x14ac:dyDescent="0.3">
      <c r="B4056">
        <v>97.927000000000007</v>
      </c>
      <c r="C4056">
        <v>33</v>
      </c>
      <c r="D4056" t="s">
        <v>292</v>
      </c>
      <c r="E4056" s="51">
        <v>0</v>
      </c>
      <c r="F4056" s="26">
        <v>45843</v>
      </c>
      <c r="N4056">
        <v>278.755</v>
      </c>
      <c r="O4056">
        <v>44</v>
      </c>
      <c r="P4056" t="s">
        <v>291</v>
      </c>
      <c r="Q4056" s="51">
        <v>0.22916666666666666</v>
      </c>
      <c r="R4056" s="26">
        <v>46248.229166666664</v>
      </c>
    </row>
    <row r="4057" spans="2:18" x14ac:dyDescent="0.3">
      <c r="B4057">
        <v>97.975999999999999</v>
      </c>
      <c r="C4057">
        <v>31</v>
      </c>
      <c r="D4057" t="s">
        <v>292</v>
      </c>
      <c r="E4057" s="51">
        <v>0.95833333333333337</v>
      </c>
      <c r="F4057" s="26">
        <v>45916.958333333336</v>
      </c>
      <c r="N4057">
        <v>278.79700000000003</v>
      </c>
      <c r="O4057">
        <v>1</v>
      </c>
      <c r="P4057" t="s">
        <v>291</v>
      </c>
      <c r="Q4057" s="51">
        <v>0.33333333333333331</v>
      </c>
      <c r="R4057" s="26">
        <v>46252.333333333336</v>
      </c>
    </row>
    <row r="4058" spans="2:18" x14ac:dyDescent="0.3">
      <c r="B4058">
        <v>98.001999999999995</v>
      </c>
      <c r="C4058">
        <v>30</v>
      </c>
      <c r="D4058" t="s">
        <v>292</v>
      </c>
      <c r="E4058" s="51">
        <v>0.9375</v>
      </c>
      <c r="F4058" s="26">
        <v>45855.9375</v>
      </c>
      <c r="N4058">
        <v>279.20299999999997</v>
      </c>
      <c r="O4058">
        <v>26</v>
      </c>
      <c r="P4058" t="s">
        <v>291</v>
      </c>
      <c r="Q4058" s="51">
        <v>0.85416666666666663</v>
      </c>
      <c r="R4058" s="26">
        <v>46245.854166666664</v>
      </c>
    </row>
    <row r="4059" spans="2:18" x14ac:dyDescent="0.3">
      <c r="B4059">
        <v>98.179000000000002</v>
      </c>
      <c r="C4059">
        <v>37</v>
      </c>
      <c r="D4059" t="s">
        <v>292</v>
      </c>
      <c r="E4059" s="51">
        <v>8.3333333333333329E-2</v>
      </c>
      <c r="F4059" s="26">
        <v>45877.083333333336</v>
      </c>
      <c r="N4059">
        <v>279.31299999999999</v>
      </c>
      <c r="O4059">
        <v>1</v>
      </c>
      <c r="P4059" t="s">
        <v>291</v>
      </c>
      <c r="Q4059" s="51">
        <v>0.33333333333333331</v>
      </c>
      <c r="R4059" s="26">
        <v>46246.333333333336</v>
      </c>
    </row>
    <row r="4060" spans="2:18" x14ac:dyDescent="0.3">
      <c r="B4060">
        <v>98.191999999999993</v>
      </c>
      <c r="C4060">
        <v>25</v>
      </c>
      <c r="D4060" t="s">
        <v>292</v>
      </c>
      <c r="E4060" s="51">
        <v>0.83333333333333337</v>
      </c>
      <c r="F4060" s="26">
        <v>45906.833333333336</v>
      </c>
      <c r="N4060">
        <v>279.34100000000001</v>
      </c>
      <c r="O4060">
        <v>40</v>
      </c>
      <c r="P4060" t="s">
        <v>291</v>
      </c>
      <c r="Q4060" s="51">
        <v>0.14583333333333334</v>
      </c>
      <c r="R4060" s="26">
        <v>46223.145833333336</v>
      </c>
    </row>
    <row r="4061" spans="2:18" x14ac:dyDescent="0.3">
      <c r="B4061">
        <v>98.22</v>
      </c>
      <c r="C4061">
        <v>40</v>
      </c>
      <c r="D4061" t="s">
        <v>292</v>
      </c>
      <c r="E4061" s="51">
        <v>0.14583333333333334</v>
      </c>
      <c r="F4061" s="26">
        <v>45854.145833333336</v>
      </c>
      <c r="N4061">
        <v>279.452</v>
      </c>
      <c r="O4061">
        <v>39</v>
      </c>
      <c r="P4061" t="s">
        <v>291</v>
      </c>
      <c r="Q4061" s="51">
        <v>0.125</v>
      </c>
      <c r="R4061" s="26">
        <v>46223.125</v>
      </c>
    </row>
    <row r="4062" spans="2:18" x14ac:dyDescent="0.3">
      <c r="B4062">
        <v>98.224999999999994</v>
      </c>
      <c r="C4062">
        <v>21</v>
      </c>
      <c r="D4062" t="s">
        <v>292</v>
      </c>
      <c r="E4062" s="51">
        <v>0.75</v>
      </c>
      <c r="F4062" s="26">
        <v>45842.75</v>
      </c>
      <c r="N4062">
        <v>279.70400000000001</v>
      </c>
      <c r="O4062">
        <v>47</v>
      </c>
      <c r="P4062" t="s">
        <v>291</v>
      </c>
      <c r="Q4062" s="51">
        <v>0.29166666666666669</v>
      </c>
      <c r="R4062" s="26">
        <v>46261.291666666664</v>
      </c>
    </row>
    <row r="4063" spans="2:18" x14ac:dyDescent="0.3">
      <c r="B4063">
        <v>98.370999999999995</v>
      </c>
      <c r="C4063">
        <v>38</v>
      </c>
      <c r="D4063" t="s">
        <v>292</v>
      </c>
      <c r="E4063" s="51">
        <v>0.10416666666666667</v>
      </c>
      <c r="F4063" s="26">
        <v>45878.104166666664</v>
      </c>
      <c r="N4063">
        <v>280.28199999999998</v>
      </c>
      <c r="O4063">
        <v>16</v>
      </c>
      <c r="P4063" t="s">
        <v>291</v>
      </c>
      <c r="Q4063" s="51">
        <v>0.64583333333333337</v>
      </c>
      <c r="R4063" s="26">
        <v>46275.645833333336</v>
      </c>
    </row>
    <row r="4064" spans="2:18" x14ac:dyDescent="0.3">
      <c r="B4064">
        <v>98.375</v>
      </c>
      <c r="C4064">
        <v>10</v>
      </c>
      <c r="D4064" t="s">
        <v>292</v>
      </c>
      <c r="E4064" s="51">
        <v>0.52083333333333337</v>
      </c>
      <c r="F4064" s="26">
        <v>45862.520833333336</v>
      </c>
      <c r="N4064">
        <v>280.40499999999997</v>
      </c>
      <c r="O4064">
        <v>14</v>
      </c>
      <c r="P4064" t="s">
        <v>291</v>
      </c>
      <c r="Q4064" s="51">
        <v>0.60416666666666663</v>
      </c>
      <c r="R4064" s="26">
        <v>46261.604166666664</v>
      </c>
    </row>
    <row r="4065" spans="2:18" x14ac:dyDescent="0.3">
      <c r="B4065">
        <v>98.474999999999994</v>
      </c>
      <c r="C4065">
        <v>22</v>
      </c>
      <c r="D4065" t="s">
        <v>292</v>
      </c>
      <c r="E4065" s="51">
        <v>0.77083333333333337</v>
      </c>
      <c r="F4065" s="26">
        <v>45853.770833333336</v>
      </c>
      <c r="N4065">
        <v>280.45499999999998</v>
      </c>
      <c r="O4065">
        <v>15</v>
      </c>
      <c r="P4065" t="s">
        <v>291</v>
      </c>
      <c r="Q4065" s="51">
        <v>0.625</v>
      </c>
      <c r="R4065" s="26">
        <v>46256.625</v>
      </c>
    </row>
    <row r="4066" spans="2:18" x14ac:dyDescent="0.3">
      <c r="B4066">
        <v>98.564999999999998</v>
      </c>
      <c r="C4066">
        <v>23</v>
      </c>
      <c r="D4066" t="s">
        <v>292</v>
      </c>
      <c r="E4066" s="51">
        <v>0.79166666666666663</v>
      </c>
      <c r="F4066" s="26">
        <v>45845.791666666664</v>
      </c>
      <c r="N4066">
        <v>280.78899999999999</v>
      </c>
      <c r="O4066">
        <v>4</v>
      </c>
      <c r="P4066" t="s">
        <v>291</v>
      </c>
      <c r="Q4066" s="51">
        <v>0.39583333333333331</v>
      </c>
      <c r="R4066" s="26">
        <v>46221.395833333336</v>
      </c>
    </row>
    <row r="4067" spans="2:18" x14ac:dyDescent="0.3">
      <c r="B4067">
        <v>98.566999999999993</v>
      </c>
      <c r="C4067">
        <v>19</v>
      </c>
      <c r="D4067" t="s">
        <v>292</v>
      </c>
      <c r="E4067" s="51">
        <v>0.70833333333333337</v>
      </c>
      <c r="F4067" s="26">
        <v>45884.708333333336</v>
      </c>
      <c r="N4067">
        <v>280.99400000000003</v>
      </c>
      <c r="O4067">
        <v>38</v>
      </c>
      <c r="P4067" t="s">
        <v>291</v>
      </c>
      <c r="Q4067" s="51">
        <v>0.10416666666666667</v>
      </c>
      <c r="R4067" s="26">
        <v>46251.104166666664</v>
      </c>
    </row>
    <row r="4068" spans="2:18" x14ac:dyDescent="0.3">
      <c r="B4068">
        <v>98.706999999999994</v>
      </c>
      <c r="C4068">
        <v>26</v>
      </c>
      <c r="D4068" t="s">
        <v>292</v>
      </c>
      <c r="E4068" s="51">
        <v>0.85416666666666663</v>
      </c>
      <c r="F4068" s="26">
        <v>45906.854166666664</v>
      </c>
      <c r="N4068">
        <v>281.46699999999998</v>
      </c>
      <c r="O4068">
        <v>26</v>
      </c>
      <c r="P4068" t="s">
        <v>291</v>
      </c>
      <c r="Q4068" s="51">
        <v>0.85416666666666663</v>
      </c>
      <c r="R4068" s="26">
        <v>46221.854166666664</v>
      </c>
    </row>
    <row r="4069" spans="2:18" x14ac:dyDescent="0.3">
      <c r="B4069">
        <v>98.730999999999995</v>
      </c>
      <c r="C4069">
        <v>39</v>
      </c>
      <c r="D4069" t="s">
        <v>292</v>
      </c>
      <c r="E4069" s="51">
        <v>0.125</v>
      </c>
      <c r="F4069" s="26">
        <v>45878.125</v>
      </c>
      <c r="N4069">
        <v>281.70400000000001</v>
      </c>
      <c r="O4069">
        <v>22</v>
      </c>
      <c r="P4069" t="s">
        <v>291</v>
      </c>
      <c r="Q4069" s="51">
        <v>0.77083333333333337</v>
      </c>
      <c r="R4069" s="26">
        <v>46287.770833333336</v>
      </c>
    </row>
    <row r="4070" spans="2:18" x14ac:dyDescent="0.3">
      <c r="B4070">
        <v>98.903000000000006</v>
      </c>
      <c r="C4070">
        <v>3</v>
      </c>
      <c r="D4070" t="s">
        <v>292</v>
      </c>
      <c r="E4070" s="51">
        <v>0.375</v>
      </c>
      <c r="F4070" s="26">
        <v>45884.375</v>
      </c>
      <c r="N4070">
        <v>281.73399999999998</v>
      </c>
      <c r="O4070">
        <v>39</v>
      </c>
      <c r="P4070" t="s">
        <v>291</v>
      </c>
      <c r="Q4070" s="51">
        <v>0.125</v>
      </c>
      <c r="R4070" s="26">
        <v>46222.125</v>
      </c>
    </row>
    <row r="4071" spans="2:18" x14ac:dyDescent="0.3">
      <c r="B4071">
        <v>98.974000000000004</v>
      </c>
      <c r="C4071">
        <v>27</v>
      </c>
      <c r="D4071" t="s">
        <v>292</v>
      </c>
      <c r="E4071" s="51">
        <v>0.875</v>
      </c>
      <c r="F4071" s="26">
        <v>45884.875</v>
      </c>
      <c r="N4071">
        <v>281.79899999999998</v>
      </c>
      <c r="O4071">
        <v>27</v>
      </c>
      <c r="P4071" t="s">
        <v>291</v>
      </c>
      <c r="Q4071" s="51">
        <v>0.875</v>
      </c>
      <c r="R4071" s="26">
        <v>46221.875</v>
      </c>
    </row>
    <row r="4072" spans="2:18" x14ac:dyDescent="0.3">
      <c r="B4072">
        <v>98.983999999999995</v>
      </c>
      <c r="C4072">
        <v>14</v>
      </c>
      <c r="D4072" t="s">
        <v>292</v>
      </c>
      <c r="E4072" s="51">
        <v>0.60416666666666663</v>
      </c>
      <c r="F4072" s="26">
        <v>45866.604166666664</v>
      </c>
      <c r="N4072">
        <v>281.88799999999998</v>
      </c>
      <c r="O4072">
        <v>40</v>
      </c>
      <c r="P4072" t="s">
        <v>291</v>
      </c>
      <c r="Q4072" s="51">
        <v>0.14583333333333334</v>
      </c>
      <c r="R4072" s="26">
        <v>46245.145833333336</v>
      </c>
    </row>
    <row r="4073" spans="2:18" x14ac:dyDescent="0.3">
      <c r="B4073">
        <v>98.995999999999995</v>
      </c>
      <c r="C4073">
        <v>13</v>
      </c>
      <c r="D4073" t="s">
        <v>292</v>
      </c>
      <c r="E4073" s="51">
        <v>0.58333333333333337</v>
      </c>
      <c r="F4073" s="26">
        <v>45864.583333333336</v>
      </c>
      <c r="N4073">
        <v>282.19200000000001</v>
      </c>
      <c r="O4073">
        <v>5</v>
      </c>
      <c r="P4073" t="s">
        <v>291</v>
      </c>
      <c r="Q4073" s="51">
        <v>0.41666666666666669</v>
      </c>
      <c r="R4073" s="26">
        <v>46221.416666666664</v>
      </c>
    </row>
    <row r="4074" spans="2:18" x14ac:dyDescent="0.3">
      <c r="B4074">
        <v>99.179000000000002</v>
      </c>
      <c r="C4074">
        <v>3</v>
      </c>
      <c r="D4074" t="s">
        <v>292</v>
      </c>
      <c r="E4074" s="51">
        <v>0.375</v>
      </c>
      <c r="F4074" s="26">
        <v>45853.375</v>
      </c>
      <c r="N4074">
        <v>282.43900000000002</v>
      </c>
      <c r="O4074">
        <v>30</v>
      </c>
      <c r="P4074" t="s">
        <v>291</v>
      </c>
      <c r="Q4074" s="51">
        <v>0.9375</v>
      </c>
      <c r="R4074" s="26">
        <v>46252.9375</v>
      </c>
    </row>
    <row r="4075" spans="2:18" x14ac:dyDescent="0.3">
      <c r="B4075">
        <v>99.179000000000002</v>
      </c>
      <c r="C4075">
        <v>4</v>
      </c>
      <c r="D4075" t="s">
        <v>292</v>
      </c>
      <c r="E4075" s="51">
        <v>0.39583333333333331</v>
      </c>
      <c r="F4075" s="26">
        <v>45853.395833333336</v>
      </c>
      <c r="N4075">
        <v>282.48599999999999</v>
      </c>
      <c r="O4075">
        <v>16</v>
      </c>
      <c r="P4075" t="s">
        <v>291</v>
      </c>
      <c r="Q4075" s="51">
        <v>0.64583333333333337</v>
      </c>
      <c r="R4075" s="26">
        <v>46276.645833333336</v>
      </c>
    </row>
    <row r="4076" spans="2:18" x14ac:dyDescent="0.3">
      <c r="B4076">
        <v>99.179000000000002</v>
      </c>
      <c r="C4076">
        <v>14</v>
      </c>
      <c r="D4076" t="s">
        <v>292</v>
      </c>
      <c r="E4076" s="51">
        <v>0.60416666666666663</v>
      </c>
      <c r="F4076" s="26">
        <v>45853.604166666664</v>
      </c>
      <c r="N4076">
        <v>282.58</v>
      </c>
      <c r="O4076">
        <v>44</v>
      </c>
      <c r="P4076" t="s">
        <v>291</v>
      </c>
      <c r="Q4076" s="51">
        <v>0.22916666666666666</v>
      </c>
      <c r="R4076" s="26">
        <v>46261.229166666664</v>
      </c>
    </row>
    <row r="4077" spans="2:18" x14ac:dyDescent="0.3">
      <c r="B4077">
        <v>99.403000000000006</v>
      </c>
      <c r="C4077">
        <v>16</v>
      </c>
      <c r="D4077" t="s">
        <v>292</v>
      </c>
      <c r="E4077" s="51">
        <v>0.64583333333333337</v>
      </c>
      <c r="F4077" s="26">
        <v>45916.645833333336</v>
      </c>
      <c r="N4077">
        <v>283.036</v>
      </c>
      <c r="O4077">
        <v>22</v>
      </c>
      <c r="P4077" t="s">
        <v>291</v>
      </c>
      <c r="Q4077" s="51">
        <v>0.77083333333333337</v>
      </c>
      <c r="R4077" s="26">
        <v>46245.770833333336</v>
      </c>
    </row>
    <row r="4078" spans="2:18" x14ac:dyDescent="0.3">
      <c r="B4078">
        <v>99.436000000000007</v>
      </c>
      <c r="C4078">
        <v>26</v>
      </c>
      <c r="D4078" t="s">
        <v>292</v>
      </c>
      <c r="E4078" s="51">
        <v>0.85416666666666663</v>
      </c>
      <c r="F4078" s="26">
        <v>45876.854166666664</v>
      </c>
      <c r="N4078">
        <v>283.19499999999999</v>
      </c>
      <c r="O4078">
        <v>17</v>
      </c>
      <c r="P4078" t="s">
        <v>291</v>
      </c>
      <c r="Q4078" s="51">
        <v>0.66666666666666663</v>
      </c>
      <c r="R4078" s="26">
        <v>46221.666666666664</v>
      </c>
    </row>
    <row r="4079" spans="2:18" x14ac:dyDescent="0.3">
      <c r="B4079">
        <v>99.796999999999997</v>
      </c>
      <c r="C4079">
        <v>6</v>
      </c>
      <c r="D4079" t="s">
        <v>292</v>
      </c>
      <c r="E4079" s="51">
        <v>0.4375</v>
      </c>
      <c r="F4079" s="26">
        <v>45866.4375</v>
      </c>
      <c r="N4079">
        <v>283.26799999999997</v>
      </c>
      <c r="O4079">
        <v>37</v>
      </c>
      <c r="P4079" t="s">
        <v>291</v>
      </c>
      <c r="Q4079" s="51">
        <v>8.3333333333333329E-2</v>
      </c>
      <c r="R4079" s="26">
        <v>46251.083333333336</v>
      </c>
    </row>
    <row r="4080" spans="2:18" x14ac:dyDescent="0.3">
      <c r="B4080">
        <v>99.855999999999995</v>
      </c>
      <c r="C4080">
        <v>23</v>
      </c>
      <c r="D4080" t="s">
        <v>292</v>
      </c>
      <c r="E4080" s="51">
        <v>0.79166666666666663</v>
      </c>
      <c r="F4080" s="26">
        <v>45912.791666666664</v>
      </c>
      <c r="N4080">
        <v>283.29899999999998</v>
      </c>
      <c r="O4080">
        <v>32</v>
      </c>
      <c r="P4080" t="s">
        <v>291</v>
      </c>
      <c r="Q4080" s="51">
        <v>0.97916666666666663</v>
      </c>
      <c r="R4080" s="26">
        <v>46278.979166666664</v>
      </c>
    </row>
    <row r="4081" spans="2:18" x14ac:dyDescent="0.3">
      <c r="B4081">
        <v>99.909000000000006</v>
      </c>
      <c r="C4081">
        <v>32</v>
      </c>
      <c r="D4081" t="s">
        <v>292</v>
      </c>
      <c r="E4081" s="51">
        <v>0.97916666666666663</v>
      </c>
      <c r="F4081" s="26">
        <v>45872.979166666664</v>
      </c>
      <c r="N4081">
        <v>283.86700000000002</v>
      </c>
      <c r="O4081">
        <v>44</v>
      </c>
      <c r="P4081" t="s">
        <v>291</v>
      </c>
      <c r="Q4081" s="51">
        <v>0.22916666666666666</v>
      </c>
      <c r="R4081" s="26">
        <v>46214.229166666664</v>
      </c>
    </row>
    <row r="4082" spans="2:18" x14ac:dyDescent="0.3">
      <c r="B4082">
        <v>99.936999999999998</v>
      </c>
      <c r="C4082">
        <v>1</v>
      </c>
      <c r="D4082" t="s">
        <v>292</v>
      </c>
      <c r="E4082" s="51">
        <v>0.33333333333333331</v>
      </c>
      <c r="F4082" s="26">
        <v>45868.333333333336</v>
      </c>
      <c r="N4082">
        <v>283.99799999999999</v>
      </c>
      <c r="O4082">
        <v>8</v>
      </c>
      <c r="P4082" t="s">
        <v>291</v>
      </c>
      <c r="Q4082" s="51">
        <v>0.47916666666666669</v>
      </c>
      <c r="R4082" s="26">
        <v>46221.479166666664</v>
      </c>
    </row>
    <row r="4083" spans="2:18" x14ac:dyDescent="0.3">
      <c r="B4083">
        <v>99.96</v>
      </c>
      <c r="C4083">
        <v>1</v>
      </c>
      <c r="D4083" t="s">
        <v>292</v>
      </c>
      <c r="E4083" s="51">
        <v>0.33333333333333331</v>
      </c>
      <c r="F4083" s="26">
        <v>45873.333333333336</v>
      </c>
      <c r="N4083">
        <v>284.31299999999999</v>
      </c>
      <c r="O4083">
        <v>40</v>
      </c>
      <c r="P4083" t="s">
        <v>291</v>
      </c>
      <c r="Q4083" s="51">
        <v>0.14583333333333334</v>
      </c>
      <c r="R4083" s="26">
        <v>46222.145833333336</v>
      </c>
    </row>
    <row r="4084" spans="2:18" x14ac:dyDescent="0.3">
      <c r="B4084">
        <v>99.962000000000003</v>
      </c>
      <c r="C4084">
        <v>36</v>
      </c>
      <c r="D4084" t="s">
        <v>292</v>
      </c>
      <c r="E4084" s="51">
        <v>6.25E-2</v>
      </c>
      <c r="F4084" s="26">
        <v>45854.0625</v>
      </c>
      <c r="N4084">
        <v>284.32299999999998</v>
      </c>
      <c r="O4084">
        <v>29</v>
      </c>
      <c r="P4084" t="s">
        <v>291</v>
      </c>
      <c r="Q4084" s="51">
        <v>0.91666666666666663</v>
      </c>
      <c r="R4084" s="26">
        <v>46245.916666666664</v>
      </c>
    </row>
    <row r="4085" spans="2:18" x14ac:dyDescent="0.3">
      <c r="B4085">
        <v>100.002</v>
      </c>
      <c r="C4085">
        <v>1</v>
      </c>
      <c r="D4085" t="s">
        <v>292</v>
      </c>
      <c r="E4085" s="51">
        <v>0.33333333333333331</v>
      </c>
      <c r="F4085" s="26">
        <v>45875.333333333336</v>
      </c>
      <c r="N4085">
        <v>284.51799999999997</v>
      </c>
      <c r="O4085">
        <v>23</v>
      </c>
      <c r="P4085" t="s">
        <v>291</v>
      </c>
      <c r="Q4085" s="51">
        <v>0.79166666666666663</v>
      </c>
      <c r="R4085" s="26">
        <v>46266.791666666664</v>
      </c>
    </row>
    <row r="4086" spans="2:18" x14ac:dyDescent="0.3">
      <c r="B4086">
        <v>100.238</v>
      </c>
      <c r="C4086">
        <v>15</v>
      </c>
      <c r="D4086" t="s">
        <v>292</v>
      </c>
      <c r="E4086" s="51">
        <v>0.625</v>
      </c>
      <c r="F4086" s="26">
        <v>45861.625</v>
      </c>
      <c r="N4086">
        <v>284.59699999999998</v>
      </c>
      <c r="O4086">
        <v>9</v>
      </c>
      <c r="P4086" t="s">
        <v>291</v>
      </c>
      <c r="Q4086" s="51">
        <v>0.5</v>
      </c>
      <c r="R4086" s="26">
        <v>46221.5</v>
      </c>
    </row>
    <row r="4087" spans="2:18" x14ac:dyDescent="0.3">
      <c r="B4087">
        <v>100.285</v>
      </c>
      <c r="C4087">
        <v>31</v>
      </c>
      <c r="D4087" t="s">
        <v>292</v>
      </c>
      <c r="E4087" s="51">
        <v>0.95833333333333337</v>
      </c>
      <c r="F4087" s="26">
        <v>45877.958333333336</v>
      </c>
      <c r="N4087">
        <v>284.60000000000002</v>
      </c>
      <c r="O4087">
        <v>10</v>
      </c>
      <c r="P4087" t="s">
        <v>291</v>
      </c>
      <c r="Q4087" s="51">
        <v>0.52083333333333337</v>
      </c>
      <c r="R4087" s="26">
        <v>46221.520833333336</v>
      </c>
    </row>
    <row r="4088" spans="2:18" x14ac:dyDescent="0.3">
      <c r="B4088">
        <v>100.321</v>
      </c>
      <c r="C4088">
        <v>3</v>
      </c>
      <c r="D4088" t="s">
        <v>292</v>
      </c>
      <c r="E4088" s="51">
        <v>0.375</v>
      </c>
      <c r="F4088" s="26">
        <v>45876.375</v>
      </c>
      <c r="N4088">
        <v>284.678</v>
      </c>
      <c r="O4088">
        <v>41</v>
      </c>
      <c r="P4088" t="s">
        <v>291</v>
      </c>
      <c r="Q4088" s="51">
        <v>0.16666666666666666</v>
      </c>
      <c r="R4088" s="26">
        <v>46224.166666666664</v>
      </c>
    </row>
    <row r="4089" spans="2:18" x14ac:dyDescent="0.3">
      <c r="B4089">
        <v>100.675</v>
      </c>
      <c r="C4089">
        <v>37</v>
      </c>
      <c r="D4089" t="s">
        <v>292</v>
      </c>
      <c r="E4089" s="51">
        <v>8.3333333333333329E-2</v>
      </c>
      <c r="F4089" s="26">
        <v>45840.083333333336</v>
      </c>
      <c r="N4089">
        <v>284.70400000000001</v>
      </c>
      <c r="O4089">
        <v>15</v>
      </c>
      <c r="P4089" t="s">
        <v>291</v>
      </c>
      <c r="Q4089" s="51">
        <v>0.625</v>
      </c>
      <c r="R4089" s="26">
        <v>46254.625</v>
      </c>
    </row>
    <row r="4090" spans="2:18" x14ac:dyDescent="0.3">
      <c r="B4090">
        <v>100.776</v>
      </c>
      <c r="C4090">
        <v>25</v>
      </c>
      <c r="D4090" t="s">
        <v>292</v>
      </c>
      <c r="E4090" s="51">
        <v>0.83333333333333337</v>
      </c>
      <c r="F4090" s="26">
        <v>45908.833333333336</v>
      </c>
      <c r="N4090">
        <v>284.74</v>
      </c>
      <c r="O4090">
        <v>42</v>
      </c>
      <c r="P4090" t="s">
        <v>291</v>
      </c>
      <c r="Q4090" s="51">
        <v>0.1875</v>
      </c>
      <c r="R4090" s="26">
        <v>46254.1875</v>
      </c>
    </row>
    <row r="4091" spans="2:18" x14ac:dyDescent="0.3">
      <c r="B4091">
        <v>100.837</v>
      </c>
      <c r="C4091">
        <v>46</v>
      </c>
      <c r="D4091" t="s">
        <v>292</v>
      </c>
      <c r="E4091" s="51">
        <v>0.27083333333333331</v>
      </c>
      <c r="F4091" s="26">
        <v>45857.270833333336</v>
      </c>
      <c r="N4091">
        <v>284.92899999999997</v>
      </c>
      <c r="O4091">
        <v>33</v>
      </c>
      <c r="P4091" t="s">
        <v>291</v>
      </c>
      <c r="Q4091" s="51">
        <v>0</v>
      </c>
      <c r="R4091" s="26">
        <v>46245</v>
      </c>
    </row>
    <row r="4092" spans="2:18" x14ac:dyDescent="0.3">
      <c r="B4092">
        <v>100.88500000000001</v>
      </c>
      <c r="C4092">
        <v>38</v>
      </c>
      <c r="D4092" t="s">
        <v>292</v>
      </c>
      <c r="E4092" s="51">
        <v>0.10416666666666667</v>
      </c>
      <c r="F4092" s="26">
        <v>45854.104166666664</v>
      </c>
      <c r="N4092">
        <v>285.197</v>
      </c>
      <c r="O4092">
        <v>23</v>
      </c>
      <c r="P4092" t="s">
        <v>291</v>
      </c>
      <c r="Q4092" s="51">
        <v>0.79166666666666663</v>
      </c>
      <c r="R4092" s="26">
        <v>46287.791666666664</v>
      </c>
    </row>
    <row r="4093" spans="2:18" x14ac:dyDescent="0.3">
      <c r="B4093">
        <v>101.22199999999999</v>
      </c>
      <c r="C4093">
        <v>44</v>
      </c>
      <c r="D4093" t="s">
        <v>292</v>
      </c>
      <c r="E4093" s="51">
        <v>0.22916666666666666</v>
      </c>
      <c r="F4093" s="26">
        <v>45883.229166666664</v>
      </c>
      <c r="N4093">
        <v>285.44200000000001</v>
      </c>
      <c r="O4093">
        <v>16</v>
      </c>
      <c r="P4093" t="s">
        <v>291</v>
      </c>
      <c r="Q4093" s="51">
        <v>0.64583333333333337</v>
      </c>
      <c r="R4093" s="26">
        <v>46225.645833333336</v>
      </c>
    </row>
    <row r="4094" spans="2:18" x14ac:dyDescent="0.3">
      <c r="B4094">
        <v>101.271</v>
      </c>
      <c r="C4094">
        <v>46</v>
      </c>
      <c r="D4094" t="s">
        <v>292</v>
      </c>
      <c r="E4094" s="51">
        <v>0.27083333333333331</v>
      </c>
      <c r="F4094" s="26">
        <v>45856.270833333336</v>
      </c>
      <c r="N4094">
        <v>285.67</v>
      </c>
      <c r="O4094">
        <v>6</v>
      </c>
      <c r="P4094" t="s">
        <v>291</v>
      </c>
      <c r="Q4094" s="51">
        <v>0.4375</v>
      </c>
      <c r="R4094" s="26">
        <v>46224.4375</v>
      </c>
    </row>
    <row r="4095" spans="2:18" x14ac:dyDescent="0.3">
      <c r="B4095">
        <v>101.38500000000001</v>
      </c>
      <c r="C4095">
        <v>19</v>
      </c>
      <c r="D4095" t="s">
        <v>292</v>
      </c>
      <c r="E4095" s="51">
        <v>0.70833333333333337</v>
      </c>
      <c r="F4095" s="26">
        <v>45911.708333333336</v>
      </c>
      <c r="N4095">
        <v>286.05</v>
      </c>
      <c r="O4095">
        <v>46</v>
      </c>
      <c r="P4095" t="s">
        <v>291</v>
      </c>
      <c r="Q4095" s="51">
        <v>0.27083333333333331</v>
      </c>
      <c r="R4095" s="26">
        <v>46272.270833333336</v>
      </c>
    </row>
    <row r="4096" spans="2:18" x14ac:dyDescent="0.3">
      <c r="B4096">
        <v>101.396</v>
      </c>
      <c r="C4096">
        <v>24</v>
      </c>
      <c r="D4096" t="s">
        <v>292</v>
      </c>
      <c r="E4096" s="51">
        <v>0.8125</v>
      </c>
      <c r="F4096" s="26">
        <v>45912.8125</v>
      </c>
      <c r="N4096">
        <v>286.14699999999999</v>
      </c>
      <c r="O4096">
        <v>26</v>
      </c>
      <c r="P4096" t="s">
        <v>291</v>
      </c>
      <c r="Q4096" s="51">
        <v>0.85416666666666663</v>
      </c>
      <c r="R4096" s="26">
        <v>46208.854166666664</v>
      </c>
    </row>
    <row r="4097" spans="2:18" x14ac:dyDescent="0.3">
      <c r="B4097">
        <v>101.40900000000001</v>
      </c>
      <c r="C4097">
        <v>23</v>
      </c>
      <c r="D4097" t="s">
        <v>292</v>
      </c>
      <c r="E4097" s="51">
        <v>0.79166666666666663</v>
      </c>
      <c r="F4097" s="26">
        <v>45892.791666666664</v>
      </c>
      <c r="N4097">
        <v>286.81200000000001</v>
      </c>
      <c r="O4097">
        <v>23</v>
      </c>
      <c r="P4097" t="s">
        <v>291</v>
      </c>
      <c r="Q4097" s="51">
        <v>0.79166666666666663</v>
      </c>
      <c r="R4097" s="26">
        <v>46231.791666666664</v>
      </c>
    </row>
    <row r="4098" spans="2:18" x14ac:dyDescent="0.3">
      <c r="B4098">
        <v>101.544</v>
      </c>
      <c r="C4098">
        <v>35</v>
      </c>
      <c r="D4098" t="s">
        <v>292</v>
      </c>
      <c r="E4098" s="51">
        <v>4.1666666666666664E-2</v>
      </c>
      <c r="F4098" s="26">
        <v>45881.041666666664</v>
      </c>
      <c r="N4098">
        <v>287.09699999999998</v>
      </c>
      <c r="O4098">
        <v>36</v>
      </c>
      <c r="P4098" t="s">
        <v>291</v>
      </c>
      <c r="Q4098" s="51">
        <v>6.25E-2</v>
      </c>
      <c r="R4098" s="26">
        <v>46251.0625</v>
      </c>
    </row>
    <row r="4099" spans="2:18" x14ac:dyDescent="0.3">
      <c r="B4099">
        <v>101.679</v>
      </c>
      <c r="C4099">
        <v>22</v>
      </c>
      <c r="D4099" t="s">
        <v>292</v>
      </c>
      <c r="E4099" s="51">
        <v>0.77083333333333337</v>
      </c>
      <c r="F4099" s="26">
        <v>45860.770833333336</v>
      </c>
      <c r="N4099">
        <v>287.202</v>
      </c>
      <c r="O4099">
        <v>18</v>
      </c>
      <c r="P4099" t="s">
        <v>291</v>
      </c>
      <c r="Q4099" s="51">
        <v>0.6875</v>
      </c>
      <c r="R4099" s="26">
        <v>46223.6875</v>
      </c>
    </row>
    <row r="4100" spans="2:18" x14ac:dyDescent="0.3">
      <c r="B4100">
        <v>101.876</v>
      </c>
      <c r="C4100">
        <v>30</v>
      </c>
      <c r="D4100" t="s">
        <v>292</v>
      </c>
      <c r="E4100" s="51">
        <v>0.9375</v>
      </c>
      <c r="F4100" s="26">
        <v>45856.9375</v>
      </c>
      <c r="N4100">
        <v>287.25900000000001</v>
      </c>
      <c r="O4100">
        <v>38</v>
      </c>
      <c r="P4100" t="s">
        <v>291</v>
      </c>
      <c r="Q4100" s="51">
        <v>0.10416666666666667</v>
      </c>
      <c r="R4100" s="26">
        <v>46249.104166666664</v>
      </c>
    </row>
    <row r="4101" spans="2:18" x14ac:dyDescent="0.3">
      <c r="B4101">
        <v>101.98099999999999</v>
      </c>
      <c r="C4101">
        <v>20</v>
      </c>
      <c r="D4101" t="s">
        <v>292</v>
      </c>
      <c r="E4101" s="51">
        <v>0.72916666666666663</v>
      </c>
      <c r="F4101" s="26">
        <v>45916.729166666664</v>
      </c>
      <c r="N4101">
        <v>287.56400000000002</v>
      </c>
      <c r="O4101">
        <v>23</v>
      </c>
      <c r="P4101" t="s">
        <v>291</v>
      </c>
      <c r="Q4101" s="51">
        <v>0.79166666666666663</v>
      </c>
      <c r="R4101" s="26">
        <v>46239.791666666664</v>
      </c>
    </row>
    <row r="4102" spans="2:18" x14ac:dyDescent="0.3">
      <c r="B4102">
        <v>102.075</v>
      </c>
      <c r="C4102">
        <v>38</v>
      </c>
      <c r="D4102" t="s">
        <v>292</v>
      </c>
      <c r="E4102" s="51">
        <v>0.10416666666666667</v>
      </c>
      <c r="F4102" s="26">
        <v>45840.104166666664</v>
      </c>
      <c r="N4102">
        <v>288.06599999999997</v>
      </c>
      <c r="O4102">
        <v>3</v>
      </c>
      <c r="P4102" t="s">
        <v>291</v>
      </c>
      <c r="Q4102" s="51">
        <v>0.375</v>
      </c>
      <c r="R4102" s="26">
        <v>46224.375</v>
      </c>
    </row>
    <row r="4103" spans="2:18" x14ac:dyDescent="0.3">
      <c r="B4103">
        <v>102.14100000000001</v>
      </c>
      <c r="C4103">
        <v>1</v>
      </c>
      <c r="D4103" t="s">
        <v>292</v>
      </c>
      <c r="E4103" s="51">
        <v>0.33333333333333331</v>
      </c>
      <c r="F4103" s="26">
        <v>45861.333333333336</v>
      </c>
      <c r="N4103">
        <v>288.44</v>
      </c>
      <c r="O4103">
        <v>47</v>
      </c>
      <c r="P4103" t="s">
        <v>291</v>
      </c>
      <c r="Q4103" s="51">
        <v>0.29166666666666669</v>
      </c>
      <c r="R4103" s="26">
        <v>46255.291666666664</v>
      </c>
    </row>
    <row r="4104" spans="2:18" x14ac:dyDescent="0.3">
      <c r="B4104">
        <v>102.19799999999999</v>
      </c>
      <c r="C4104">
        <v>47</v>
      </c>
      <c r="D4104" t="s">
        <v>292</v>
      </c>
      <c r="E4104" s="51">
        <v>0.29166666666666669</v>
      </c>
      <c r="F4104" s="26">
        <v>45874.291666666664</v>
      </c>
      <c r="N4104">
        <v>288.58300000000003</v>
      </c>
      <c r="O4104">
        <v>16</v>
      </c>
      <c r="P4104" t="s">
        <v>291</v>
      </c>
      <c r="Q4104" s="51">
        <v>0.64583333333333337</v>
      </c>
      <c r="R4104" s="26">
        <v>46254.645833333336</v>
      </c>
    </row>
    <row r="4105" spans="2:18" x14ac:dyDescent="0.3">
      <c r="B4105">
        <v>102.276</v>
      </c>
      <c r="C4105">
        <v>31</v>
      </c>
      <c r="D4105" t="s">
        <v>292</v>
      </c>
      <c r="E4105" s="51">
        <v>0.95833333333333337</v>
      </c>
      <c r="F4105" s="26">
        <v>45845.958333333336</v>
      </c>
      <c r="N4105">
        <v>288.66899999999998</v>
      </c>
      <c r="O4105">
        <v>48</v>
      </c>
      <c r="P4105" t="s">
        <v>291</v>
      </c>
      <c r="Q4105" s="51">
        <v>0.3125</v>
      </c>
      <c r="R4105" s="26">
        <v>46272.3125</v>
      </c>
    </row>
    <row r="4106" spans="2:18" x14ac:dyDescent="0.3">
      <c r="B4106">
        <v>102.809</v>
      </c>
      <c r="C4106">
        <v>36</v>
      </c>
      <c r="D4106" t="s">
        <v>292</v>
      </c>
      <c r="E4106" s="51">
        <v>6.25E-2</v>
      </c>
      <c r="F4106" s="26">
        <v>45856.0625</v>
      </c>
      <c r="N4106">
        <v>288.69299999999998</v>
      </c>
      <c r="O4106">
        <v>1</v>
      </c>
      <c r="P4106" t="s">
        <v>291</v>
      </c>
      <c r="Q4106" s="51">
        <v>0.33333333333333331</v>
      </c>
      <c r="R4106" s="26">
        <v>46254.333333333336</v>
      </c>
    </row>
    <row r="4107" spans="2:18" x14ac:dyDescent="0.3">
      <c r="B4107">
        <v>102.831</v>
      </c>
      <c r="C4107">
        <v>17</v>
      </c>
      <c r="D4107" t="s">
        <v>292</v>
      </c>
      <c r="E4107" s="51">
        <v>0.66666666666666663</v>
      </c>
      <c r="F4107" s="26">
        <v>45857.666666666664</v>
      </c>
      <c r="N4107">
        <v>288.94099999999997</v>
      </c>
      <c r="O4107">
        <v>2</v>
      </c>
      <c r="P4107" t="s">
        <v>291</v>
      </c>
      <c r="Q4107" s="51">
        <v>0.35416666666666669</v>
      </c>
      <c r="R4107" s="26">
        <v>46224.354166666664</v>
      </c>
    </row>
    <row r="4108" spans="2:18" x14ac:dyDescent="0.3">
      <c r="B4108">
        <v>102.867</v>
      </c>
      <c r="C4108">
        <v>19</v>
      </c>
      <c r="D4108" t="s">
        <v>292</v>
      </c>
      <c r="E4108" s="51">
        <v>0.70833333333333337</v>
      </c>
      <c r="F4108" s="26">
        <v>45856.708333333336</v>
      </c>
      <c r="N4108">
        <v>289.01499999999999</v>
      </c>
      <c r="O4108">
        <v>34</v>
      </c>
      <c r="P4108" t="s">
        <v>291</v>
      </c>
      <c r="Q4108" s="51">
        <v>2.0833333333333332E-2</v>
      </c>
      <c r="R4108" s="26">
        <v>46245.020833333336</v>
      </c>
    </row>
    <row r="4109" spans="2:18" x14ac:dyDescent="0.3">
      <c r="B4109">
        <v>103.029</v>
      </c>
      <c r="C4109">
        <v>2</v>
      </c>
      <c r="D4109" t="s">
        <v>292</v>
      </c>
      <c r="E4109" s="51">
        <v>0.35416666666666669</v>
      </c>
      <c r="F4109" s="26">
        <v>45867.354166666664</v>
      </c>
      <c r="N4109">
        <v>289.08</v>
      </c>
      <c r="O4109">
        <v>17</v>
      </c>
      <c r="P4109" t="s">
        <v>291</v>
      </c>
      <c r="Q4109" s="51">
        <v>0.66666666666666663</v>
      </c>
      <c r="R4109" s="26">
        <v>46277.666666666664</v>
      </c>
    </row>
    <row r="4110" spans="2:18" x14ac:dyDescent="0.3">
      <c r="B4110">
        <v>103.161</v>
      </c>
      <c r="C4110">
        <v>41</v>
      </c>
      <c r="D4110" t="s">
        <v>292</v>
      </c>
      <c r="E4110" s="51">
        <v>0.16666666666666666</v>
      </c>
      <c r="F4110" s="26">
        <v>45857.166666666664</v>
      </c>
      <c r="N4110">
        <v>289.25400000000002</v>
      </c>
      <c r="O4110">
        <v>40</v>
      </c>
      <c r="P4110" t="s">
        <v>291</v>
      </c>
      <c r="Q4110" s="51">
        <v>0.14583333333333334</v>
      </c>
      <c r="R4110" s="26">
        <v>46224.145833333336</v>
      </c>
    </row>
    <row r="4111" spans="2:18" x14ac:dyDescent="0.3">
      <c r="B4111">
        <v>103.196</v>
      </c>
      <c r="C4111">
        <v>16</v>
      </c>
      <c r="D4111" t="s">
        <v>292</v>
      </c>
      <c r="E4111" s="51">
        <v>0.64583333333333337</v>
      </c>
      <c r="F4111" s="26">
        <v>45849.645833333336</v>
      </c>
      <c r="N4111">
        <v>289.39800000000002</v>
      </c>
      <c r="O4111">
        <v>32</v>
      </c>
      <c r="P4111" t="s">
        <v>291</v>
      </c>
      <c r="Q4111" s="51">
        <v>0.97916666666666663</v>
      </c>
      <c r="R4111" s="26">
        <v>46215.979166666664</v>
      </c>
    </row>
    <row r="4112" spans="2:18" x14ac:dyDescent="0.3">
      <c r="B4112">
        <v>103.27200000000001</v>
      </c>
      <c r="C4112">
        <v>3</v>
      </c>
      <c r="D4112" t="s">
        <v>292</v>
      </c>
      <c r="E4112" s="51">
        <v>0.375</v>
      </c>
      <c r="F4112" s="26">
        <v>45850.375</v>
      </c>
      <c r="N4112">
        <v>289.54500000000002</v>
      </c>
      <c r="O4112">
        <v>39</v>
      </c>
      <c r="P4112" t="s">
        <v>291</v>
      </c>
      <c r="Q4112" s="51">
        <v>0.125</v>
      </c>
      <c r="R4112" s="26">
        <v>46254.125</v>
      </c>
    </row>
    <row r="4113" spans="2:18" x14ac:dyDescent="0.3">
      <c r="B4113">
        <v>103.273</v>
      </c>
      <c r="C4113">
        <v>22</v>
      </c>
      <c r="D4113" t="s">
        <v>292</v>
      </c>
      <c r="E4113" s="51">
        <v>0.77083333333333337</v>
      </c>
      <c r="F4113" s="26">
        <v>45884.770833333336</v>
      </c>
      <c r="N4113">
        <v>289.67200000000003</v>
      </c>
      <c r="O4113">
        <v>33</v>
      </c>
      <c r="P4113" t="s">
        <v>291</v>
      </c>
      <c r="Q4113" s="51">
        <v>0</v>
      </c>
      <c r="R4113" s="26">
        <v>46222</v>
      </c>
    </row>
    <row r="4114" spans="2:18" x14ac:dyDescent="0.3">
      <c r="B4114">
        <v>103.339</v>
      </c>
      <c r="C4114">
        <v>29</v>
      </c>
      <c r="D4114" t="s">
        <v>292</v>
      </c>
      <c r="E4114" s="51">
        <v>0.91666666666666663</v>
      </c>
      <c r="F4114" s="26">
        <v>45896.916666666664</v>
      </c>
      <c r="N4114">
        <v>290.00900000000001</v>
      </c>
      <c r="O4114">
        <v>1</v>
      </c>
      <c r="P4114" t="s">
        <v>291</v>
      </c>
      <c r="Q4114" s="51">
        <v>0.33333333333333331</v>
      </c>
      <c r="R4114" s="26">
        <v>46224.333333333336</v>
      </c>
    </row>
    <row r="4115" spans="2:18" x14ac:dyDescent="0.3">
      <c r="B4115">
        <v>103.414</v>
      </c>
      <c r="C4115">
        <v>22</v>
      </c>
      <c r="D4115" t="s">
        <v>292</v>
      </c>
      <c r="E4115" s="51">
        <v>0.77083333333333337</v>
      </c>
      <c r="F4115" s="26">
        <v>45842.770833333336</v>
      </c>
      <c r="N4115">
        <v>290.428</v>
      </c>
      <c r="O4115">
        <v>11</v>
      </c>
      <c r="P4115" t="s">
        <v>291</v>
      </c>
      <c r="Q4115" s="51">
        <v>0.54166666666666663</v>
      </c>
      <c r="R4115" s="26">
        <v>46261.541666666664</v>
      </c>
    </row>
    <row r="4116" spans="2:18" x14ac:dyDescent="0.3">
      <c r="B4116">
        <v>103.489</v>
      </c>
      <c r="C4116">
        <v>1</v>
      </c>
      <c r="D4116" t="s">
        <v>292</v>
      </c>
      <c r="E4116" s="51">
        <v>0.33333333333333331</v>
      </c>
      <c r="F4116" s="26">
        <v>45855.333333333336</v>
      </c>
      <c r="N4116">
        <v>290.43299999999999</v>
      </c>
      <c r="O4116">
        <v>20</v>
      </c>
      <c r="P4116" t="s">
        <v>291</v>
      </c>
      <c r="Q4116" s="51">
        <v>0.72916666666666663</v>
      </c>
      <c r="R4116" s="26">
        <v>46255.729166666664</v>
      </c>
    </row>
    <row r="4117" spans="2:18" x14ac:dyDescent="0.3">
      <c r="B4117">
        <v>103.515</v>
      </c>
      <c r="C4117">
        <v>2</v>
      </c>
      <c r="D4117" t="s">
        <v>292</v>
      </c>
      <c r="E4117" s="51">
        <v>0.35416666666666669</v>
      </c>
      <c r="F4117" s="26">
        <v>45891.354166666664</v>
      </c>
      <c r="N4117">
        <v>290.51499999999999</v>
      </c>
      <c r="O4117">
        <v>38</v>
      </c>
      <c r="P4117" t="s">
        <v>291</v>
      </c>
      <c r="Q4117" s="51">
        <v>0.10416666666666667</v>
      </c>
      <c r="R4117" s="26">
        <v>46254.104166666664</v>
      </c>
    </row>
    <row r="4118" spans="2:18" x14ac:dyDescent="0.3">
      <c r="B4118">
        <v>103.828</v>
      </c>
      <c r="C4118">
        <v>7</v>
      </c>
      <c r="D4118" t="s">
        <v>292</v>
      </c>
      <c r="E4118" s="51">
        <v>0.45833333333333331</v>
      </c>
      <c r="F4118" s="26">
        <v>45915.458333333336</v>
      </c>
      <c r="N4118">
        <v>290.52999999999997</v>
      </c>
      <c r="O4118">
        <v>23</v>
      </c>
      <c r="P4118" t="s">
        <v>291</v>
      </c>
      <c r="Q4118" s="51">
        <v>0.79166666666666663</v>
      </c>
      <c r="R4118" s="26">
        <v>46279.791666666664</v>
      </c>
    </row>
    <row r="4119" spans="2:18" x14ac:dyDescent="0.3">
      <c r="B4119">
        <v>103.883</v>
      </c>
      <c r="C4119">
        <v>24</v>
      </c>
      <c r="D4119" t="s">
        <v>292</v>
      </c>
      <c r="E4119" s="51">
        <v>0.8125</v>
      </c>
      <c r="F4119" s="26">
        <v>45857.8125</v>
      </c>
      <c r="N4119">
        <v>290.60599999999999</v>
      </c>
      <c r="O4119">
        <v>22</v>
      </c>
      <c r="P4119" t="s">
        <v>291</v>
      </c>
      <c r="Q4119" s="51">
        <v>0.77083333333333337</v>
      </c>
      <c r="R4119" s="26">
        <v>46221.770833333336</v>
      </c>
    </row>
    <row r="4120" spans="2:18" x14ac:dyDescent="0.3">
      <c r="B4120">
        <v>104.01900000000001</v>
      </c>
      <c r="C4120">
        <v>19</v>
      </c>
      <c r="D4120" t="s">
        <v>292</v>
      </c>
      <c r="E4120" s="51">
        <v>0.70833333333333337</v>
      </c>
      <c r="F4120" s="26">
        <v>45845.708333333336</v>
      </c>
      <c r="N4120">
        <v>290.78699999999998</v>
      </c>
      <c r="O4120">
        <v>45</v>
      </c>
      <c r="P4120" t="s">
        <v>291</v>
      </c>
      <c r="Q4120" s="51">
        <v>0.25</v>
      </c>
      <c r="R4120" s="26">
        <v>46272.25</v>
      </c>
    </row>
    <row r="4121" spans="2:18" x14ac:dyDescent="0.3">
      <c r="B4121">
        <v>104.04300000000001</v>
      </c>
      <c r="C4121">
        <v>3</v>
      </c>
      <c r="D4121" t="s">
        <v>292</v>
      </c>
      <c r="E4121" s="51">
        <v>0.375</v>
      </c>
      <c r="F4121" s="26">
        <v>45855.375</v>
      </c>
      <c r="N4121">
        <v>290.99400000000003</v>
      </c>
      <c r="O4121">
        <v>18</v>
      </c>
      <c r="P4121" t="s">
        <v>291</v>
      </c>
      <c r="Q4121" s="51">
        <v>0.6875</v>
      </c>
      <c r="R4121" s="26">
        <v>46277.6875</v>
      </c>
    </row>
    <row r="4122" spans="2:18" x14ac:dyDescent="0.3">
      <c r="B4122">
        <v>104.19499999999999</v>
      </c>
      <c r="C4122">
        <v>15</v>
      </c>
      <c r="D4122" t="s">
        <v>292</v>
      </c>
      <c r="E4122" s="51">
        <v>0.625</v>
      </c>
      <c r="F4122" s="26">
        <v>45867.625</v>
      </c>
      <c r="N4122">
        <v>291.26400000000001</v>
      </c>
      <c r="O4122">
        <v>20</v>
      </c>
      <c r="P4122" t="s">
        <v>291</v>
      </c>
      <c r="Q4122" s="51">
        <v>0.72916666666666663</v>
      </c>
      <c r="R4122" s="26">
        <v>46245.729166666664</v>
      </c>
    </row>
    <row r="4123" spans="2:18" x14ac:dyDescent="0.3">
      <c r="B4123">
        <v>104.24299999999999</v>
      </c>
      <c r="C4123">
        <v>43</v>
      </c>
      <c r="D4123" t="s">
        <v>292</v>
      </c>
      <c r="E4123" s="51">
        <v>0.20833333333333334</v>
      </c>
      <c r="F4123" s="26">
        <v>45857.208333333336</v>
      </c>
      <c r="N4123">
        <v>291.5</v>
      </c>
      <c r="O4123">
        <v>20</v>
      </c>
      <c r="P4123" t="s">
        <v>291</v>
      </c>
      <c r="Q4123" s="51">
        <v>0.72916666666666663</v>
      </c>
      <c r="R4123" s="26">
        <v>46233.729166666664</v>
      </c>
    </row>
    <row r="4124" spans="2:18" x14ac:dyDescent="0.3">
      <c r="B4124">
        <v>104.374</v>
      </c>
      <c r="C4124">
        <v>27</v>
      </c>
      <c r="D4124" t="s">
        <v>292</v>
      </c>
      <c r="E4124" s="51">
        <v>0.875</v>
      </c>
      <c r="F4124" s="26">
        <v>45842.875</v>
      </c>
      <c r="N4124">
        <v>291.92399999999998</v>
      </c>
      <c r="O4124">
        <v>32</v>
      </c>
      <c r="P4124" t="s">
        <v>291</v>
      </c>
      <c r="Q4124" s="51">
        <v>0.97916666666666663</v>
      </c>
      <c r="R4124" s="26">
        <v>46223.979166666664</v>
      </c>
    </row>
    <row r="4125" spans="2:18" x14ac:dyDescent="0.3">
      <c r="B4125">
        <v>104.41200000000001</v>
      </c>
      <c r="C4125">
        <v>17</v>
      </c>
      <c r="D4125" t="s">
        <v>292</v>
      </c>
      <c r="E4125" s="51">
        <v>0.66666666666666663</v>
      </c>
      <c r="F4125" s="26">
        <v>45888.666666666664</v>
      </c>
      <c r="N4125">
        <v>292.44400000000002</v>
      </c>
      <c r="O4125">
        <v>15</v>
      </c>
      <c r="P4125" t="s">
        <v>291</v>
      </c>
      <c r="Q4125" s="51">
        <v>0.625</v>
      </c>
      <c r="R4125" s="26">
        <v>46261.625</v>
      </c>
    </row>
    <row r="4126" spans="2:18" x14ac:dyDescent="0.3">
      <c r="B4126">
        <v>104.46899999999999</v>
      </c>
      <c r="C4126">
        <v>17</v>
      </c>
      <c r="D4126" t="s">
        <v>292</v>
      </c>
      <c r="E4126" s="51">
        <v>0.66666666666666663</v>
      </c>
      <c r="F4126" s="26">
        <v>45908.666666666664</v>
      </c>
      <c r="N4126">
        <v>292.54199999999997</v>
      </c>
      <c r="O4126">
        <v>33</v>
      </c>
      <c r="P4126" t="s">
        <v>291</v>
      </c>
      <c r="Q4126" s="51">
        <v>0</v>
      </c>
      <c r="R4126" s="26">
        <v>46279</v>
      </c>
    </row>
    <row r="4127" spans="2:18" x14ac:dyDescent="0.3">
      <c r="B4127">
        <v>104.6</v>
      </c>
      <c r="C4127">
        <v>25</v>
      </c>
      <c r="D4127" t="s">
        <v>292</v>
      </c>
      <c r="E4127" s="51">
        <v>0.83333333333333337</v>
      </c>
      <c r="F4127" s="26">
        <v>45890.833333333336</v>
      </c>
      <c r="N4127">
        <v>292.70499999999998</v>
      </c>
      <c r="O4127">
        <v>5</v>
      </c>
      <c r="P4127" t="s">
        <v>291</v>
      </c>
      <c r="Q4127" s="51">
        <v>0.41666666666666669</v>
      </c>
      <c r="R4127" s="26">
        <v>46225.416666666664</v>
      </c>
    </row>
    <row r="4128" spans="2:18" x14ac:dyDescent="0.3">
      <c r="B4128">
        <v>104.708</v>
      </c>
      <c r="C4128">
        <v>13</v>
      </c>
      <c r="D4128" t="s">
        <v>292</v>
      </c>
      <c r="E4128" s="51">
        <v>0.58333333333333337</v>
      </c>
      <c r="F4128" s="26">
        <v>45840.583333333336</v>
      </c>
      <c r="N4128">
        <v>292.959</v>
      </c>
      <c r="O4128">
        <v>12</v>
      </c>
      <c r="P4128" t="s">
        <v>291</v>
      </c>
      <c r="Q4128" s="51">
        <v>0.5625</v>
      </c>
      <c r="R4128" s="26">
        <v>46261.5625</v>
      </c>
    </row>
    <row r="4129" spans="2:18" x14ac:dyDescent="0.3">
      <c r="B4129">
        <v>104.86799999999999</v>
      </c>
      <c r="C4129">
        <v>8</v>
      </c>
      <c r="D4129" t="s">
        <v>292</v>
      </c>
      <c r="E4129" s="51">
        <v>0.47916666666666669</v>
      </c>
      <c r="F4129" s="26">
        <v>45879.479166666664</v>
      </c>
      <c r="N4129">
        <v>293.12799999999999</v>
      </c>
      <c r="O4129">
        <v>36</v>
      </c>
      <c r="P4129" t="s">
        <v>291</v>
      </c>
      <c r="Q4129" s="51">
        <v>6.25E-2</v>
      </c>
      <c r="R4129" s="26">
        <v>46244.0625</v>
      </c>
    </row>
    <row r="4130" spans="2:18" x14ac:dyDescent="0.3">
      <c r="B4130">
        <v>104.902</v>
      </c>
      <c r="C4130">
        <v>26</v>
      </c>
      <c r="D4130" t="s">
        <v>292</v>
      </c>
      <c r="E4130" s="51">
        <v>0.85416666666666663</v>
      </c>
      <c r="F4130" s="26">
        <v>45916.854166666664</v>
      </c>
      <c r="N4130">
        <v>293.18200000000002</v>
      </c>
      <c r="O4130">
        <v>39</v>
      </c>
      <c r="P4130" t="s">
        <v>291</v>
      </c>
      <c r="Q4130" s="51">
        <v>0.125</v>
      </c>
      <c r="R4130" s="26">
        <v>46224.125</v>
      </c>
    </row>
    <row r="4131" spans="2:18" x14ac:dyDescent="0.3">
      <c r="B4131">
        <v>104.943</v>
      </c>
      <c r="C4131">
        <v>44</v>
      </c>
      <c r="D4131" t="s">
        <v>292</v>
      </c>
      <c r="E4131" s="51">
        <v>0.22916666666666666</v>
      </c>
      <c r="F4131" s="26">
        <v>45868.229166666664</v>
      </c>
      <c r="N4131">
        <v>293.27699999999999</v>
      </c>
      <c r="O4131">
        <v>31</v>
      </c>
      <c r="P4131" t="s">
        <v>291</v>
      </c>
      <c r="Q4131" s="51">
        <v>0.95833333333333337</v>
      </c>
      <c r="R4131" s="26">
        <v>46235.958333333336</v>
      </c>
    </row>
    <row r="4132" spans="2:18" x14ac:dyDescent="0.3">
      <c r="B4132">
        <v>105.303</v>
      </c>
      <c r="C4132">
        <v>46</v>
      </c>
      <c r="D4132" t="s">
        <v>292</v>
      </c>
      <c r="E4132" s="51">
        <v>0.27083333333333331</v>
      </c>
      <c r="F4132" s="26">
        <v>45905.270833333336</v>
      </c>
      <c r="N4132">
        <v>293.44600000000003</v>
      </c>
      <c r="O4132">
        <v>24</v>
      </c>
      <c r="P4132" t="s">
        <v>291</v>
      </c>
      <c r="Q4132" s="51">
        <v>0.8125</v>
      </c>
      <c r="R4132" s="26">
        <v>46225.8125</v>
      </c>
    </row>
    <row r="4133" spans="2:18" x14ac:dyDescent="0.3">
      <c r="B4133">
        <v>105.53400000000001</v>
      </c>
      <c r="C4133">
        <v>14</v>
      </c>
      <c r="D4133" t="s">
        <v>292</v>
      </c>
      <c r="E4133" s="51">
        <v>0.60416666666666663</v>
      </c>
      <c r="F4133" s="26">
        <v>45915.604166666664</v>
      </c>
      <c r="N4133">
        <v>293.46699999999998</v>
      </c>
      <c r="O4133">
        <v>40</v>
      </c>
      <c r="P4133" t="s">
        <v>291</v>
      </c>
      <c r="Q4133" s="51">
        <v>0.14583333333333334</v>
      </c>
      <c r="R4133" s="26">
        <v>46254.145833333336</v>
      </c>
    </row>
    <row r="4134" spans="2:18" x14ac:dyDescent="0.3">
      <c r="B4134">
        <v>105.562</v>
      </c>
      <c r="C4134">
        <v>39</v>
      </c>
      <c r="D4134" t="s">
        <v>292</v>
      </c>
      <c r="E4134" s="51">
        <v>0.125</v>
      </c>
      <c r="F4134" s="26">
        <v>45854.125</v>
      </c>
      <c r="N4134">
        <v>293.61</v>
      </c>
      <c r="O4134">
        <v>27</v>
      </c>
      <c r="P4134" t="s">
        <v>291</v>
      </c>
      <c r="Q4134" s="51">
        <v>0.875</v>
      </c>
      <c r="R4134" s="26">
        <v>46248.875</v>
      </c>
    </row>
    <row r="4135" spans="2:18" x14ac:dyDescent="0.3">
      <c r="B4135">
        <v>105.67700000000001</v>
      </c>
      <c r="C4135">
        <v>24</v>
      </c>
      <c r="D4135" t="s">
        <v>292</v>
      </c>
      <c r="E4135" s="51">
        <v>0.8125</v>
      </c>
      <c r="F4135" s="26">
        <v>45843.8125</v>
      </c>
      <c r="N4135">
        <v>293.76799999999997</v>
      </c>
      <c r="O4135">
        <v>40</v>
      </c>
      <c r="P4135" t="s">
        <v>291</v>
      </c>
      <c r="Q4135" s="51">
        <v>0.14583333333333334</v>
      </c>
      <c r="R4135" s="26">
        <v>46258.145833333336</v>
      </c>
    </row>
    <row r="4136" spans="2:18" x14ac:dyDescent="0.3">
      <c r="B4136">
        <v>105.712</v>
      </c>
      <c r="C4136">
        <v>26</v>
      </c>
      <c r="D4136" t="s">
        <v>292</v>
      </c>
      <c r="E4136" s="51">
        <v>0.85416666666666663</v>
      </c>
      <c r="F4136" s="26">
        <v>45848.854166666664</v>
      </c>
      <c r="N4136">
        <v>293.91500000000002</v>
      </c>
      <c r="O4136">
        <v>19</v>
      </c>
      <c r="P4136" t="s">
        <v>291</v>
      </c>
      <c r="Q4136" s="51">
        <v>0.70833333333333337</v>
      </c>
      <c r="R4136" s="26">
        <v>46206.708333333336</v>
      </c>
    </row>
    <row r="4137" spans="2:18" x14ac:dyDescent="0.3">
      <c r="B4137">
        <v>105.75700000000001</v>
      </c>
      <c r="C4137">
        <v>34</v>
      </c>
      <c r="D4137" t="s">
        <v>292</v>
      </c>
      <c r="E4137" s="51">
        <v>2.0833333333333332E-2</v>
      </c>
      <c r="F4137" s="26">
        <v>45878.020833333336</v>
      </c>
      <c r="N4137">
        <v>293.928</v>
      </c>
      <c r="O4137">
        <v>12</v>
      </c>
      <c r="P4137" t="s">
        <v>291</v>
      </c>
      <c r="Q4137" s="51">
        <v>0.5625</v>
      </c>
      <c r="R4137" s="26">
        <v>46244.5625</v>
      </c>
    </row>
    <row r="4138" spans="2:18" x14ac:dyDescent="0.3">
      <c r="B4138">
        <v>105.863</v>
      </c>
      <c r="C4138">
        <v>46</v>
      </c>
      <c r="D4138" t="s">
        <v>292</v>
      </c>
      <c r="E4138" s="51">
        <v>0.27083333333333331</v>
      </c>
      <c r="F4138" s="26">
        <v>45930.270833333336</v>
      </c>
      <c r="N4138">
        <v>293.93200000000002</v>
      </c>
      <c r="O4138">
        <v>16</v>
      </c>
      <c r="P4138" t="s">
        <v>291</v>
      </c>
      <c r="Q4138" s="51">
        <v>0.64583333333333337</v>
      </c>
      <c r="R4138" s="26">
        <v>46256.645833333336</v>
      </c>
    </row>
    <row r="4139" spans="2:18" x14ac:dyDescent="0.3">
      <c r="B4139">
        <v>105.883</v>
      </c>
      <c r="C4139">
        <v>2</v>
      </c>
      <c r="D4139" t="s">
        <v>292</v>
      </c>
      <c r="E4139" s="51">
        <v>0.35416666666666669</v>
      </c>
      <c r="F4139" s="26">
        <v>45868.354166666664</v>
      </c>
      <c r="N4139">
        <v>294.36500000000001</v>
      </c>
      <c r="O4139">
        <v>23</v>
      </c>
      <c r="P4139" t="s">
        <v>291</v>
      </c>
      <c r="Q4139" s="51">
        <v>0.79166666666666663</v>
      </c>
      <c r="R4139" s="26">
        <v>46245.791666666664</v>
      </c>
    </row>
    <row r="4140" spans="2:18" x14ac:dyDescent="0.3">
      <c r="B4140">
        <v>105.973</v>
      </c>
      <c r="C4140">
        <v>15</v>
      </c>
      <c r="D4140" t="s">
        <v>292</v>
      </c>
      <c r="E4140" s="51">
        <v>0.625</v>
      </c>
      <c r="F4140" s="26">
        <v>45856.625</v>
      </c>
      <c r="N4140">
        <v>294.86700000000002</v>
      </c>
      <c r="O4140">
        <v>20</v>
      </c>
      <c r="P4140" t="s">
        <v>291</v>
      </c>
      <c r="Q4140" s="51">
        <v>0.72916666666666663</v>
      </c>
      <c r="R4140" s="26">
        <v>46221.729166666664</v>
      </c>
    </row>
    <row r="4141" spans="2:18" x14ac:dyDescent="0.3">
      <c r="B4141">
        <v>105.973</v>
      </c>
      <c r="C4141">
        <v>32</v>
      </c>
      <c r="D4141" t="s">
        <v>292</v>
      </c>
      <c r="E4141" s="51">
        <v>0.97916666666666663</v>
      </c>
      <c r="F4141" s="26">
        <v>45855.979166666664</v>
      </c>
      <c r="N4141">
        <v>294.94200000000001</v>
      </c>
      <c r="O4141">
        <v>21</v>
      </c>
      <c r="P4141" t="s">
        <v>291</v>
      </c>
      <c r="Q4141" s="51">
        <v>0.75</v>
      </c>
      <c r="R4141" s="26">
        <v>46261.75</v>
      </c>
    </row>
    <row r="4142" spans="2:18" x14ac:dyDescent="0.3">
      <c r="B4142">
        <v>106.005</v>
      </c>
      <c r="C4142">
        <v>35</v>
      </c>
      <c r="D4142" t="s">
        <v>292</v>
      </c>
      <c r="E4142" s="51">
        <v>4.1666666666666664E-2</v>
      </c>
      <c r="F4142" s="26">
        <v>45867.041666666664</v>
      </c>
      <c r="N4142">
        <v>295.49299999999999</v>
      </c>
      <c r="O4142">
        <v>33</v>
      </c>
      <c r="P4142" t="s">
        <v>291</v>
      </c>
      <c r="Q4142" s="51">
        <v>0</v>
      </c>
      <c r="R4142" s="26">
        <v>46265</v>
      </c>
    </row>
    <row r="4143" spans="2:18" x14ac:dyDescent="0.3">
      <c r="B4143">
        <v>106.09</v>
      </c>
      <c r="C4143">
        <v>24</v>
      </c>
      <c r="D4143" t="s">
        <v>292</v>
      </c>
      <c r="E4143" s="51">
        <v>0.8125</v>
      </c>
      <c r="F4143" s="26">
        <v>45869.8125</v>
      </c>
      <c r="N4143">
        <v>295.577</v>
      </c>
      <c r="O4143">
        <v>17</v>
      </c>
      <c r="P4143" t="s">
        <v>291</v>
      </c>
      <c r="Q4143" s="51">
        <v>0.66666666666666663</v>
      </c>
      <c r="R4143" s="26">
        <v>46275.666666666664</v>
      </c>
    </row>
    <row r="4144" spans="2:18" x14ac:dyDescent="0.3">
      <c r="B4144">
        <v>106.098</v>
      </c>
      <c r="C4144">
        <v>17</v>
      </c>
      <c r="D4144" t="s">
        <v>292</v>
      </c>
      <c r="E4144" s="51">
        <v>0.66666666666666663</v>
      </c>
      <c r="F4144" s="26">
        <v>45911.666666666664</v>
      </c>
      <c r="N4144">
        <v>296.149</v>
      </c>
      <c r="O4144">
        <v>33</v>
      </c>
      <c r="P4144" t="s">
        <v>291</v>
      </c>
      <c r="Q4144" s="51">
        <v>0</v>
      </c>
      <c r="R4144" s="26">
        <v>46224</v>
      </c>
    </row>
    <row r="4145" spans="2:18" x14ac:dyDescent="0.3">
      <c r="B4145">
        <v>106.13200000000001</v>
      </c>
      <c r="C4145">
        <v>6</v>
      </c>
      <c r="D4145" t="s">
        <v>292</v>
      </c>
      <c r="E4145" s="51">
        <v>0.4375</v>
      </c>
      <c r="F4145" s="26">
        <v>45903.4375</v>
      </c>
      <c r="N4145">
        <v>296.81400000000002</v>
      </c>
      <c r="O4145">
        <v>16</v>
      </c>
      <c r="P4145" t="s">
        <v>291</v>
      </c>
      <c r="Q4145" s="51">
        <v>0.64583333333333337</v>
      </c>
      <c r="R4145" s="26">
        <v>46224.645833333336</v>
      </c>
    </row>
    <row r="4146" spans="2:18" x14ac:dyDescent="0.3">
      <c r="B4146">
        <v>106.13200000000001</v>
      </c>
      <c r="C4146">
        <v>7</v>
      </c>
      <c r="D4146" t="s">
        <v>292</v>
      </c>
      <c r="E4146" s="51">
        <v>0.45833333333333331</v>
      </c>
      <c r="F4146" s="26">
        <v>45903.458333333336</v>
      </c>
      <c r="N4146">
        <v>297.363</v>
      </c>
      <c r="O4146">
        <v>38</v>
      </c>
      <c r="P4146" t="s">
        <v>291</v>
      </c>
      <c r="Q4146" s="51">
        <v>0.10416666666666667</v>
      </c>
      <c r="R4146" s="26">
        <v>46224.104166666664</v>
      </c>
    </row>
    <row r="4147" spans="2:18" x14ac:dyDescent="0.3">
      <c r="B4147">
        <v>106.13200000000001</v>
      </c>
      <c r="C4147">
        <v>8</v>
      </c>
      <c r="D4147" t="s">
        <v>292</v>
      </c>
      <c r="E4147" s="51">
        <v>0.47916666666666669</v>
      </c>
      <c r="F4147" s="26">
        <v>45903.479166666664</v>
      </c>
      <c r="N4147">
        <v>297.90199999999999</v>
      </c>
      <c r="O4147">
        <v>20</v>
      </c>
      <c r="P4147" t="s">
        <v>291</v>
      </c>
      <c r="Q4147" s="51">
        <v>0.72916666666666663</v>
      </c>
      <c r="R4147" s="26">
        <v>46225.729166666664</v>
      </c>
    </row>
    <row r="4148" spans="2:18" x14ac:dyDescent="0.3">
      <c r="B4148">
        <v>106.32299999999999</v>
      </c>
      <c r="C4148">
        <v>28</v>
      </c>
      <c r="D4148" t="s">
        <v>292</v>
      </c>
      <c r="E4148" s="51">
        <v>0.89583333333333337</v>
      </c>
      <c r="F4148" s="26">
        <v>45852.895833333336</v>
      </c>
      <c r="N4148">
        <v>298.22399999999999</v>
      </c>
      <c r="O4148">
        <v>25</v>
      </c>
      <c r="P4148" t="s">
        <v>291</v>
      </c>
      <c r="Q4148" s="51">
        <v>0.83333333333333337</v>
      </c>
      <c r="R4148" s="26">
        <v>46245.833333333336</v>
      </c>
    </row>
    <row r="4149" spans="2:18" x14ac:dyDescent="0.3">
      <c r="B4149">
        <v>106.404</v>
      </c>
      <c r="C4149">
        <v>31</v>
      </c>
      <c r="D4149" t="s">
        <v>292</v>
      </c>
      <c r="E4149" s="51">
        <v>0.95833333333333337</v>
      </c>
      <c r="F4149" s="26">
        <v>45930.958333333336</v>
      </c>
      <c r="N4149">
        <v>298.60899999999998</v>
      </c>
      <c r="O4149">
        <v>34</v>
      </c>
      <c r="P4149" t="s">
        <v>291</v>
      </c>
      <c r="Q4149" s="51">
        <v>2.0833333333333332E-2</v>
      </c>
      <c r="R4149" s="26">
        <v>46265.020833333336</v>
      </c>
    </row>
    <row r="4150" spans="2:18" x14ac:dyDescent="0.3">
      <c r="B4150">
        <v>106.45099999999999</v>
      </c>
      <c r="C4150">
        <v>18</v>
      </c>
      <c r="D4150" t="s">
        <v>292</v>
      </c>
      <c r="E4150" s="51">
        <v>0.6875</v>
      </c>
      <c r="F4150" s="26">
        <v>45908.6875</v>
      </c>
      <c r="N4150">
        <v>299.98399999999998</v>
      </c>
      <c r="O4150">
        <v>34</v>
      </c>
      <c r="P4150" t="s">
        <v>291</v>
      </c>
      <c r="Q4150" s="51">
        <v>2.0833333333333332E-2</v>
      </c>
      <c r="R4150" s="26">
        <v>46224.020833333336</v>
      </c>
    </row>
    <row r="4151" spans="2:18" x14ac:dyDescent="0.3">
      <c r="B4151">
        <v>106.509</v>
      </c>
      <c r="C4151">
        <v>44</v>
      </c>
      <c r="D4151" t="s">
        <v>292</v>
      </c>
      <c r="E4151" s="51">
        <v>0.22916666666666666</v>
      </c>
      <c r="F4151" s="26">
        <v>45903.229166666664</v>
      </c>
      <c r="N4151">
        <v>300.03800000000001</v>
      </c>
      <c r="O4151">
        <v>22</v>
      </c>
      <c r="P4151" t="s">
        <v>291</v>
      </c>
      <c r="Q4151" s="51">
        <v>0.77083333333333337</v>
      </c>
      <c r="R4151" s="26">
        <v>46239.770833333336</v>
      </c>
    </row>
    <row r="4152" spans="2:18" x14ac:dyDescent="0.3">
      <c r="B4152">
        <v>106.53100000000001</v>
      </c>
      <c r="C4152">
        <v>26</v>
      </c>
      <c r="D4152" t="s">
        <v>292</v>
      </c>
      <c r="E4152" s="51">
        <v>0.85416666666666663</v>
      </c>
      <c r="F4152" s="26">
        <v>45894.854166666664</v>
      </c>
      <c r="N4152">
        <v>300.07400000000001</v>
      </c>
      <c r="O4152">
        <v>37</v>
      </c>
      <c r="P4152" t="s">
        <v>291</v>
      </c>
      <c r="Q4152" s="51">
        <v>8.3333333333333329E-2</v>
      </c>
      <c r="R4152" s="26">
        <v>46224.083333333336</v>
      </c>
    </row>
    <row r="4153" spans="2:18" x14ac:dyDescent="0.3">
      <c r="B4153">
        <v>106.64100000000001</v>
      </c>
      <c r="C4153">
        <v>20</v>
      </c>
      <c r="D4153" t="s">
        <v>292</v>
      </c>
      <c r="E4153" s="51">
        <v>0.72916666666666663</v>
      </c>
      <c r="F4153" s="26">
        <v>45855.729166666664</v>
      </c>
      <c r="N4153">
        <v>300.125</v>
      </c>
      <c r="O4153">
        <v>24</v>
      </c>
      <c r="P4153" t="s">
        <v>291</v>
      </c>
      <c r="Q4153" s="51">
        <v>0.8125</v>
      </c>
      <c r="R4153" s="26">
        <v>46261.8125</v>
      </c>
    </row>
    <row r="4154" spans="2:18" x14ac:dyDescent="0.3">
      <c r="B4154">
        <v>106.834</v>
      </c>
      <c r="C4154">
        <v>27</v>
      </c>
      <c r="D4154" t="s">
        <v>292</v>
      </c>
      <c r="E4154" s="51">
        <v>0.875</v>
      </c>
      <c r="F4154" s="26">
        <v>45847.875</v>
      </c>
      <c r="N4154">
        <v>300.26100000000002</v>
      </c>
      <c r="O4154">
        <v>22</v>
      </c>
      <c r="P4154" t="s">
        <v>291</v>
      </c>
      <c r="Q4154" s="51">
        <v>0.77083333333333337</v>
      </c>
      <c r="R4154" s="26">
        <v>46251.770833333336</v>
      </c>
    </row>
    <row r="4155" spans="2:18" x14ac:dyDescent="0.3">
      <c r="B4155">
        <v>107.087</v>
      </c>
      <c r="C4155">
        <v>27</v>
      </c>
      <c r="D4155" t="s">
        <v>292</v>
      </c>
      <c r="E4155" s="51">
        <v>0.875</v>
      </c>
      <c r="F4155" s="26">
        <v>45862.875</v>
      </c>
      <c r="N4155">
        <v>300.29899999999998</v>
      </c>
      <c r="O4155">
        <v>30</v>
      </c>
      <c r="P4155" t="s">
        <v>291</v>
      </c>
      <c r="Q4155" s="51">
        <v>0.9375</v>
      </c>
      <c r="R4155" s="26">
        <v>46224.9375</v>
      </c>
    </row>
    <row r="4156" spans="2:18" x14ac:dyDescent="0.3">
      <c r="B4156">
        <v>107.131</v>
      </c>
      <c r="C4156">
        <v>32</v>
      </c>
      <c r="D4156" t="s">
        <v>292</v>
      </c>
      <c r="E4156" s="51">
        <v>0.97916666666666663</v>
      </c>
      <c r="F4156" s="26">
        <v>45853.979166666664</v>
      </c>
      <c r="N4156">
        <v>300.34300000000002</v>
      </c>
      <c r="O4156">
        <v>41</v>
      </c>
      <c r="P4156" t="s">
        <v>291</v>
      </c>
      <c r="Q4156" s="51">
        <v>0.16666666666666666</v>
      </c>
      <c r="R4156" s="26">
        <v>46281.166666666664</v>
      </c>
    </row>
    <row r="4157" spans="2:18" x14ac:dyDescent="0.3">
      <c r="B4157">
        <v>107.27500000000001</v>
      </c>
      <c r="C4157">
        <v>33</v>
      </c>
      <c r="D4157" t="s">
        <v>292</v>
      </c>
      <c r="E4157" s="51">
        <v>0</v>
      </c>
      <c r="F4157" s="26">
        <v>45914</v>
      </c>
      <c r="N4157">
        <v>300.37099999999998</v>
      </c>
      <c r="O4157">
        <v>43</v>
      </c>
      <c r="P4157" t="s">
        <v>291</v>
      </c>
      <c r="Q4157" s="51">
        <v>0.20833333333333334</v>
      </c>
      <c r="R4157" s="26">
        <v>46214.208333333336</v>
      </c>
    </row>
    <row r="4158" spans="2:18" x14ac:dyDescent="0.3">
      <c r="B4158">
        <v>107.285</v>
      </c>
      <c r="C4158">
        <v>22</v>
      </c>
      <c r="D4158" t="s">
        <v>292</v>
      </c>
      <c r="E4158" s="51">
        <v>0.77083333333333337</v>
      </c>
      <c r="F4158" s="26">
        <v>45843.770833333336</v>
      </c>
      <c r="N4158">
        <v>300.47899999999998</v>
      </c>
      <c r="O4158">
        <v>17</v>
      </c>
      <c r="P4158" t="s">
        <v>291</v>
      </c>
      <c r="Q4158" s="51">
        <v>0.66666666666666663</v>
      </c>
      <c r="R4158" s="26">
        <v>46280.666666666664</v>
      </c>
    </row>
    <row r="4159" spans="2:18" x14ac:dyDescent="0.3">
      <c r="B4159">
        <v>107.336</v>
      </c>
      <c r="C4159">
        <v>9</v>
      </c>
      <c r="D4159" t="s">
        <v>292</v>
      </c>
      <c r="E4159" s="51">
        <v>0.5</v>
      </c>
      <c r="F4159" s="26">
        <v>45861.5</v>
      </c>
      <c r="N4159">
        <v>300.83300000000003</v>
      </c>
      <c r="O4159">
        <v>27</v>
      </c>
      <c r="P4159" t="s">
        <v>291</v>
      </c>
      <c r="Q4159" s="51">
        <v>0.875</v>
      </c>
      <c r="R4159" s="26">
        <v>46238.875</v>
      </c>
    </row>
    <row r="4160" spans="2:18" x14ac:dyDescent="0.3">
      <c r="B4160">
        <v>107.444</v>
      </c>
      <c r="C4160">
        <v>46</v>
      </c>
      <c r="D4160" t="s">
        <v>292</v>
      </c>
      <c r="E4160" s="51">
        <v>0.27083333333333331</v>
      </c>
      <c r="F4160" s="26">
        <v>45877.270833333336</v>
      </c>
      <c r="N4160">
        <v>300.952</v>
      </c>
      <c r="O4160">
        <v>21</v>
      </c>
      <c r="P4160" t="s">
        <v>291</v>
      </c>
      <c r="Q4160" s="51">
        <v>0.75</v>
      </c>
      <c r="R4160" s="26">
        <v>46219.75</v>
      </c>
    </row>
    <row r="4161" spans="2:18" x14ac:dyDescent="0.3">
      <c r="B4161">
        <v>107.486</v>
      </c>
      <c r="C4161">
        <v>13</v>
      </c>
      <c r="D4161" t="s">
        <v>292</v>
      </c>
      <c r="E4161" s="51">
        <v>0.58333333333333337</v>
      </c>
      <c r="F4161" s="26">
        <v>45890.583333333336</v>
      </c>
      <c r="N4161">
        <v>300.97899999999998</v>
      </c>
      <c r="O4161">
        <v>11</v>
      </c>
      <c r="P4161" t="s">
        <v>291</v>
      </c>
      <c r="Q4161" s="51">
        <v>0.54166666666666663</v>
      </c>
      <c r="R4161" s="26">
        <v>46221.541666666664</v>
      </c>
    </row>
    <row r="4162" spans="2:18" x14ac:dyDescent="0.3">
      <c r="B4162">
        <v>107.489</v>
      </c>
      <c r="C4162">
        <v>11</v>
      </c>
      <c r="D4162" t="s">
        <v>292</v>
      </c>
      <c r="E4162" s="51">
        <v>0.54166666666666663</v>
      </c>
      <c r="F4162" s="26">
        <v>45861.541666666664</v>
      </c>
      <c r="N4162">
        <v>300.99599999999998</v>
      </c>
      <c r="O4162">
        <v>38</v>
      </c>
      <c r="P4162" t="s">
        <v>291</v>
      </c>
      <c r="Q4162" s="51">
        <v>0.10416666666666667</v>
      </c>
      <c r="R4162" s="26">
        <v>46260.104166666664</v>
      </c>
    </row>
    <row r="4163" spans="2:18" x14ac:dyDescent="0.3">
      <c r="B4163">
        <v>107.523</v>
      </c>
      <c r="C4163">
        <v>26</v>
      </c>
      <c r="D4163" t="s">
        <v>292</v>
      </c>
      <c r="E4163" s="51">
        <v>0.85416666666666663</v>
      </c>
      <c r="F4163" s="26">
        <v>45866.854166666664</v>
      </c>
      <c r="N4163">
        <v>301.36</v>
      </c>
      <c r="O4163">
        <v>21</v>
      </c>
      <c r="P4163" t="s">
        <v>291</v>
      </c>
      <c r="Q4163" s="51">
        <v>0.75</v>
      </c>
      <c r="R4163" s="26">
        <v>46231.75</v>
      </c>
    </row>
    <row r="4164" spans="2:18" x14ac:dyDescent="0.3">
      <c r="B4164">
        <v>107.53700000000001</v>
      </c>
      <c r="C4164">
        <v>35</v>
      </c>
      <c r="D4164" t="s">
        <v>292</v>
      </c>
      <c r="E4164" s="51">
        <v>4.1666666666666664E-2</v>
      </c>
      <c r="F4164" s="26">
        <v>45926.041666666664</v>
      </c>
      <c r="N4164">
        <v>301.56599999999997</v>
      </c>
      <c r="O4164">
        <v>23</v>
      </c>
      <c r="P4164" t="s">
        <v>291</v>
      </c>
      <c r="Q4164" s="51">
        <v>0.79166666666666663</v>
      </c>
      <c r="R4164" s="26">
        <v>46261.791666666664</v>
      </c>
    </row>
    <row r="4165" spans="2:18" x14ac:dyDescent="0.3">
      <c r="B4165">
        <v>107.577</v>
      </c>
      <c r="C4165">
        <v>46</v>
      </c>
      <c r="D4165" t="s">
        <v>292</v>
      </c>
      <c r="E4165" s="51">
        <v>0.27083333333333331</v>
      </c>
      <c r="F4165" s="26">
        <v>45858.270833333336</v>
      </c>
      <c r="N4165">
        <v>301.59899999999999</v>
      </c>
      <c r="O4165">
        <v>32</v>
      </c>
      <c r="P4165" t="s">
        <v>291</v>
      </c>
      <c r="Q4165" s="51">
        <v>0.97916666666666663</v>
      </c>
      <c r="R4165" s="26">
        <v>46235.979166666664</v>
      </c>
    </row>
    <row r="4166" spans="2:18" x14ac:dyDescent="0.3">
      <c r="B4166">
        <v>107.878</v>
      </c>
      <c r="C4166">
        <v>7</v>
      </c>
      <c r="D4166" t="s">
        <v>292</v>
      </c>
      <c r="E4166" s="51">
        <v>0.45833333333333331</v>
      </c>
      <c r="F4166" s="26">
        <v>45877.458333333336</v>
      </c>
      <c r="N4166">
        <v>301.66300000000001</v>
      </c>
      <c r="O4166">
        <v>42</v>
      </c>
      <c r="P4166" t="s">
        <v>291</v>
      </c>
      <c r="Q4166" s="51">
        <v>0.1875</v>
      </c>
      <c r="R4166" s="26">
        <v>46258.1875</v>
      </c>
    </row>
    <row r="4167" spans="2:18" x14ac:dyDescent="0.3">
      <c r="B4167">
        <v>108.07</v>
      </c>
      <c r="C4167">
        <v>19</v>
      </c>
      <c r="D4167" t="s">
        <v>292</v>
      </c>
      <c r="E4167" s="51">
        <v>0.70833333333333337</v>
      </c>
      <c r="F4167" s="26">
        <v>45903.708333333336</v>
      </c>
      <c r="N4167">
        <v>301.935</v>
      </c>
      <c r="O4167">
        <v>35</v>
      </c>
      <c r="P4167" t="s">
        <v>291</v>
      </c>
      <c r="Q4167" s="51">
        <v>4.1666666666666664E-2</v>
      </c>
      <c r="R4167" s="26">
        <v>46224.041666666664</v>
      </c>
    </row>
    <row r="4168" spans="2:18" x14ac:dyDescent="0.3">
      <c r="B4168">
        <v>108.202</v>
      </c>
      <c r="C4168">
        <v>9</v>
      </c>
      <c r="D4168" t="s">
        <v>292</v>
      </c>
      <c r="E4168" s="51">
        <v>0.5</v>
      </c>
      <c r="F4168" s="26">
        <v>45862.5</v>
      </c>
      <c r="N4168">
        <v>302.459</v>
      </c>
      <c r="O4168">
        <v>41</v>
      </c>
      <c r="P4168" t="s">
        <v>291</v>
      </c>
      <c r="Q4168" s="51">
        <v>0.16666666666666666</v>
      </c>
      <c r="R4168" s="26">
        <v>46222.166666666664</v>
      </c>
    </row>
    <row r="4169" spans="2:18" x14ac:dyDescent="0.3">
      <c r="B4169">
        <v>108.32599999999999</v>
      </c>
      <c r="C4169">
        <v>6</v>
      </c>
      <c r="D4169" t="s">
        <v>292</v>
      </c>
      <c r="E4169" s="51">
        <v>0.4375</v>
      </c>
      <c r="F4169" s="26">
        <v>45849.4375</v>
      </c>
      <c r="N4169">
        <v>302.51400000000001</v>
      </c>
      <c r="O4169">
        <v>40</v>
      </c>
      <c r="P4169" t="s">
        <v>291</v>
      </c>
      <c r="Q4169" s="51">
        <v>0.14583333333333334</v>
      </c>
      <c r="R4169" s="26">
        <v>46281.145833333336</v>
      </c>
    </row>
    <row r="4170" spans="2:18" x14ac:dyDescent="0.3">
      <c r="B4170">
        <v>108.60599999999999</v>
      </c>
      <c r="C4170">
        <v>43</v>
      </c>
      <c r="D4170" t="s">
        <v>292</v>
      </c>
      <c r="E4170" s="51">
        <v>0.20833333333333334</v>
      </c>
      <c r="F4170" s="26">
        <v>45869.208333333336</v>
      </c>
      <c r="N4170">
        <v>302.90699999999998</v>
      </c>
      <c r="O4170">
        <v>36</v>
      </c>
      <c r="P4170" t="s">
        <v>291</v>
      </c>
      <c r="Q4170" s="51">
        <v>6.25E-2</v>
      </c>
      <c r="R4170" s="26">
        <v>46224.0625</v>
      </c>
    </row>
    <row r="4171" spans="2:18" x14ac:dyDescent="0.3">
      <c r="B4171">
        <v>108.663</v>
      </c>
      <c r="C4171">
        <v>47</v>
      </c>
      <c r="D4171" t="s">
        <v>292</v>
      </c>
      <c r="E4171" s="51">
        <v>0.29166666666666669</v>
      </c>
      <c r="F4171" s="26">
        <v>45925.291666666664</v>
      </c>
      <c r="N4171">
        <v>303.25900000000001</v>
      </c>
      <c r="O4171">
        <v>43</v>
      </c>
      <c r="P4171" t="s">
        <v>291</v>
      </c>
      <c r="Q4171" s="51">
        <v>0.20833333333333334</v>
      </c>
      <c r="R4171" s="26">
        <v>46222.208333333336</v>
      </c>
    </row>
    <row r="4172" spans="2:18" x14ac:dyDescent="0.3">
      <c r="B4172">
        <v>108.816</v>
      </c>
      <c r="C4172">
        <v>38</v>
      </c>
      <c r="D4172" t="s">
        <v>292</v>
      </c>
      <c r="E4172" s="51">
        <v>0.10416666666666667</v>
      </c>
      <c r="F4172" s="26">
        <v>45877.104166666664</v>
      </c>
      <c r="N4172">
        <v>303.46800000000002</v>
      </c>
      <c r="O4172">
        <v>17</v>
      </c>
      <c r="P4172" t="s">
        <v>291</v>
      </c>
      <c r="Q4172" s="51">
        <v>0.66666666666666663</v>
      </c>
      <c r="R4172" s="26">
        <v>46223.666666666664</v>
      </c>
    </row>
    <row r="4173" spans="2:18" x14ac:dyDescent="0.3">
      <c r="B4173">
        <v>108.816</v>
      </c>
      <c r="C4173">
        <v>39</v>
      </c>
      <c r="D4173" t="s">
        <v>292</v>
      </c>
      <c r="E4173" s="51">
        <v>0.125</v>
      </c>
      <c r="F4173" s="26">
        <v>45877.125</v>
      </c>
      <c r="N4173">
        <v>303.50700000000001</v>
      </c>
      <c r="O4173">
        <v>22</v>
      </c>
      <c r="P4173" t="s">
        <v>291</v>
      </c>
      <c r="Q4173" s="51">
        <v>0.77083333333333337</v>
      </c>
      <c r="R4173" s="26">
        <v>46261.770833333336</v>
      </c>
    </row>
    <row r="4174" spans="2:18" x14ac:dyDescent="0.3">
      <c r="B4174">
        <v>108.81699999999999</v>
      </c>
      <c r="C4174">
        <v>40</v>
      </c>
      <c r="D4174" t="s">
        <v>292</v>
      </c>
      <c r="E4174" s="51">
        <v>0.14583333333333334</v>
      </c>
      <c r="F4174" s="26">
        <v>45877.145833333336</v>
      </c>
      <c r="N4174">
        <v>303.54300000000001</v>
      </c>
      <c r="O4174">
        <v>17</v>
      </c>
      <c r="P4174" t="s">
        <v>291</v>
      </c>
      <c r="Q4174" s="51">
        <v>0.66666666666666663</v>
      </c>
      <c r="R4174" s="26">
        <v>46256.666666666664</v>
      </c>
    </row>
    <row r="4175" spans="2:18" x14ac:dyDescent="0.3">
      <c r="B4175">
        <v>108.84699999999999</v>
      </c>
      <c r="C4175">
        <v>31</v>
      </c>
      <c r="D4175" t="s">
        <v>292</v>
      </c>
      <c r="E4175" s="51">
        <v>0.95833333333333337</v>
      </c>
      <c r="F4175" s="26">
        <v>45913.958333333336</v>
      </c>
      <c r="N4175">
        <v>303.55599999999998</v>
      </c>
      <c r="O4175">
        <v>25</v>
      </c>
      <c r="P4175" t="s">
        <v>291</v>
      </c>
      <c r="Q4175" s="51">
        <v>0.83333333333333337</v>
      </c>
      <c r="R4175" s="26">
        <v>46225.833333333336</v>
      </c>
    </row>
    <row r="4176" spans="2:18" x14ac:dyDescent="0.3">
      <c r="B4176">
        <v>108.85899999999999</v>
      </c>
      <c r="C4176">
        <v>5</v>
      </c>
      <c r="D4176" t="s">
        <v>292</v>
      </c>
      <c r="E4176" s="51">
        <v>0.41666666666666669</v>
      </c>
      <c r="F4176" s="26">
        <v>45849.416666666664</v>
      </c>
      <c r="N4176">
        <v>303.83600000000001</v>
      </c>
      <c r="O4176">
        <v>27</v>
      </c>
      <c r="P4176" t="s">
        <v>291</v>
      </c>
      <c r="Q4176" s="51">
        <v>0.875</v>
      </c>
      <c r="R4176" s="26">
        <v>46206.875</v>
      </c>
    </row>
    <row r="4177" spans="2:18" x14ac:dyDescent="0.3">
      <c r="B4177">
        <v>108.98399999999999</v>
      </c>
      <c r="C4177">
        <v>8</v>
      </c>
      <c r="D4177" t="s">
        <v>292</v>
      </c>
      <c r="E4177" s="51">
        <v>0.47916666666666669</v>
      </c>
      <c r="F4177" s="26">
        <v>45871.479166666664</v>
      </c>
      <c r="N4177">
        <v>303.90499999999997</v>
      </c>
      <c r="O4177">
        <v>35</v>
      </c>
      <c r="P4177" t="s">
        <v>291</v>
      </c>
      <c r="Q4177" s="51">
        <v>4.1666666666666664E-2</v>
      </c>
      <c r="R4177" s="26">
        <v>46233.041666666664</v>
      </c>
    </row>
    <row r="4178" spans="2:18" x14ac:dyDescent="0.3">
      <c r="B4178">
        <v>109.042</v>
      </c>
      <c r="C4178">
        <v>16</v>
      </c>
      <c r="D4178" t="s">
        <v>292</v>
      </c>
      <c r="E4178" s="51">
        <v>0.64583333333333337</v>
      </c>
      <c r="F4178" s="26">
        <v>45911.645833333336</v>
      </c>
      <c r="N4178">
        <v>304.21699999999998</v>
      </c>
      <c r="O4178">
        <v>21</v>
      </c>
      <c r="P4178" t="s">
        <v>291</v>
      </c>
      <c r="Q4178" s="51">
        <v>0.75</v>
      </c>
      <c r="R4178" s="26">
        <v>46222.75</v>
      </c>
    </row>
    <row r="4179" spans="2:18" x14ac:dyDescent="0.3">
      <c r="B4179">
        <v>109.18300000000001</v>
      </c>
      <c r="C4179">
        <v>28</v>
      </c>
      <c r="D4179" t="s">
        <v>292</v>
      </c>
      <c r="E4179" s="51">
        <v>0.89583333333333337</v>
      </c>
      <c r="F4179" s="26">
        <v>45907.895833333336</v>
      </c>
      <c r="N4179">
        <v>304.50599999999997</v>
      </c>
      <c r="O4179">
        <v>25</v>
      </c>
      <c r="P4179" t="s">
        <v>291</v>
      </c>
      <c r="Q4179" s="51">
        <v>0.83333333333333337</v>
      </c>
      <c r="R4179" s="26">
        <v>46261.833333333336</v>
      </c>
    </row>
    <row r="4180" spans="2:18" x14ac:dyDescent="0.3">
      <c r="B4180">
        <v>109.209</v>
      </c>
      <c r="C4180">
        <v>29</v>
      </c>
      <c r="D4180" t="s">
        <v>292</v>
      </c>
      <c r="E4180" s="51">
        <v>0.91666666666666663</v>
      </c>
      <c r="F4180" s="26">
        <v>45854.916666666664</v>
      </c>
      <c r="N4180">
        <v>304.71600000000001</v>
      </c>
      <c r="O4180">
        <v>4</v>
      </c>
      <c r="P4180" t="s">
        <v>291</v>
      </c>
      <c r="Q4180" s="51">
        <v>0.39583333333333331</v>
      </c>
      <c r="R4180" s="26">
        <v>46224.395833333336</v>
      </c>
    </row>
    <row r="4181" spans="2:18" x14ac:dyDescent="0.3">
      <c r="B4181">
        <v>109.389</v>
      </c>
      <c r="C4181">
        <v>3</v>
      </c>
      <c r="D4181" t="s">
        <v>292</v>
      </c>
      <c r="E4181" s="51">
        <v>0.375</v>
      </c>
      <c r="F4181" s="26">
        <v>45878.375</v>
      </c>
      <c r="N4181">
        <v>305.19200000000001</v>
      </c>
      <c r="O4181">
        <v>13</v>
      </c>
      <c r="P4181" t="s">
        <v>291</v>
      </c>
      <c r="Q4181" s="51">
        <v>0.58333333333333337</v>
      </c>
      <c r="R4181" s="26">
        <v>46261.583333333336</v>
      </c>
    </row>
    <row r="4182" spans="2:18" x14ac:dyDescent="0.3">
      <c r="B4182">
        <v>109.726</v>
      </c>
      <c r="C4182">
        <v>10</v>
      </c>
      <c r="D4182" t="s">
        <v>292</v>
      </c>
      <c r="E4182" s="51">
        <v>0.52083333333333337</v>
      </c>
      <c r="F4182" s="26">
        <v>45861.520833333336</v>
      </c>
      <c r="N4182">
        <v>305.25799999999998</v>
      </c>
      <c r="O4182">
        <v>33</v>
      </c>
      <c r="P4182" t="s">
        <v>291</v>
      </c>
      <c r="Q4182" s="51">
        <v>0</v>
      </c>
      <c r="R4182" s="26">
        <v>46233</v>
      </c>
    </row>
    <row r="4183" spans="2:18" x14ac:dyDescent="0.3">
      <c r="B4183">
        <v>109.864</v>
      </c>
      <c r="C4183">
        <v>20</v>
      </c>
      <c r="D4183" t="s">
        <v>292</v>
      </c>
      <c r="E4183" s="51">
        <v>0.72916666666666663</v>
      </c>
      <c r="F4183" s="26">
        <v>45902.729166666664</v>
      </c>
      <c r="N4183">
        <v>305.53699999999998</v>
      </c>
      <c r="O4183">
        <v>40</v>
      </c>
      <c r="P4183" t="s">
        <v>291</v>
      </c>
      <c r="Q4183" s="51">
        <v>0.14583333333333334</v>
      </c>
      <c r="R4183" s="26">
        <v>46260.145833333336</v>
      </c>
    </row>
    <row r="4184" spans="2:18" x14ac:dyDescent="0.3">
      <c r="B4184">
        <v>110.084</v>
      </c>
      <c r="C4184">
        <v>31</v>
      </c>
      <c r="D4184" t="s">
        <v>292</v>
      </c>
      <c r="E4184" s="51">
        <v>0.95833333333333337</v>
      </c>
      <c r="F4184" s="26">
        <v>45856.958333333336</v>
      </c>
      <c r="N4184">
        <v>305.541</v>
      </c>
      <c r="O4184">
        <v>42</v>
      </c>
      <c r="P4184" t="s">
        <v>291</v>
      </c>
      <c r="Q4184" s="51">
        <v>0.1875</v>
      </c>
      <c r="R4184" s="26">
        <v>46278.1875</v>
      </c>
    </row>
    <row r="4185" spans="2:18" x14ac:dyDescent="0.3">
      <c r="B4185">
        <v>110.143</v>
      </c>
      <c r="C4185">
        <v>18</v>
      </c>
      <c r="D4185" t="s">
        <v>292</v>
      </c>
      <c r="E4185" s="51">
        <v>0.6875</v>
      </c>
      <c r="F4185" s="26">
        <v>45861.6875</v>
      </c>
      <c r="N4185">
        <v>305.99</v>
      </c>
      <c r="O4185">
        <v>22</v>
      </c>
      <c r="P4185" t="s">
        <v>291</v>
      </c>
      <c r="Q4185" s="51">
        <v>0.77083333333333337</v>
      </c>
      <c r="R4185" s="26">
        <v>46222.770833333336</v>
      </c>
    </row>
    <row r="4186" spans="2:18" x14ac:dyDescent="0.3">
      <c r="B4186">
        <v>110.358</v>
      </c>
      <c r="C4186">
        <v>8</v>
      </c>
      <c r="D4186" t="s">
        <v>292</v>
      </c>
      <c r="E4186" s="51">
        <v>0.47916666666666669</v>
      </c>
      <c r="F4186" s="26">
        <v>45857.479166666664</v>
      </c>
      <c r="N4186">
        <v>306.16300000000001</v>
      </c>
      <c r="O4186">
        <v>41</v>
      </c>
      <c r="P4186" t="s">
        <v>291</v>
      </c>
      <c r="Q4186" s="51">
        <v>0.16666666666666666</v>
      </c>
      <c r="R4186" s="26">
        <v>46258.166666666664</v>
      </c>
    </row>
    <row r="4187" spans="2:18" x14ac:dyDescent="0.3">
      <c r="B4187">
        <v>110.447</v>
      </c>
      <c r="C4187">
        <v>42</v>
      </c>
      <c r="D4187" t="s">
        <v>292</v>
      </c>
      <c r="E4187" s="51">
        <v>0.1875</v>
      </c>
      <c r="F4187" s="26">
        <v>45857.1875</v>
      </c>
      <c r="N4187">
        <v>306.173</v>
      </c>
      <c r="O4187">
        <v>15</v>
      </c>
      <c r="P4187" t="s">
        <v>291</v>
      </c>
      <c r="Q4187" s="51">
        <v>0.625</v>
      </c>
      <c r="R4187" s="26">
        <v>46258.625</v>
      </c>
    </row>
    <row r="4188" spans="2:18" x14ac:dyDescent="0.3">
      <c r="B4188">
        <v>110.676</v>
      </c>
      <c r="C4188">
        <v>6</v>
      </c>
      <c r="D4188" t="s">
        <v>292</v>
      </c>
      <c r="E4188" s="51">
        <v>0.4375</v>
      </c>
      <c r="F4188" s="26">
        <v>45902.4375</v>
      </c>
      <c r="N4188">
        <v>306.39800000000002</v>
      </c>
      <c r="O4188">
        <v>28</v>
      </c>
      <c r="P4188" t="s">
        <v>291</v>
      </c>
      <c r="Q4188" s="51">
        <v>0.89583333333333337</v>
      </c>
      <c r="R4188" s="26">
        <v>46280.895833333336</v>
      </c>
    </row>
    <row r="4189" spans="2:18" x14ac:dyDescent="0.3">
      <c r="B4189">
        <v>110.908</v>
      </c>
      <c r="C4189">
        <v>8</v>
      </c>
      <c r="D4189" t="s">
        <v>292</v>
      </c>
      <c r="E4189" s="51">
        <v>0.47916666666666669</v>
      </c>
      <c r="F4189" s="26">
        <v>45877.479166666664</v>
      </c>
      <c r="N4189">
        <v>306.428</v>
      </c>
      <c r="O4189">
        <v>41</v>
      </c>
      <c r="P4189" t="s">
        <v>291</v>
      </c>
      <c r="Q4189" s="51">
        <v>0.16666666666666666</v>
      </c>
      <c r="R4189" s="26">
        <v>46278.166666666664</v>
      </c>
    </row>
    <row r="4190" spans="2:18" x14ac:dyDescent="0.3">
      <c r="B4190">
        <v>110.925</v>
      </c>
      <c r="C4190">
        <v>24</v>
      </c>
      <c r="D4190" t="s">
        <v>292</v>
      </c>
      <c r="E4190" s="51">
        <v>0.8125</v>
      </c>
      <c r="F4190" s="26">
        <v>45867.8125</v>
      </c>
      <c r="N4190">
        <v>306.46699999999998</v>
      </c>
      <c r="O4190">
        <v>38</v>
      </c>
      <c r="P4190" t="s">
        <v>291</v>
      </c>
      <c r="Q4190" s="51">
        <v>0.10416666666666667</v>
      </c>
      <c r="R4190" s="26">
        <v>46278.104166666664</v>
      </c>
    </row>
    <row r="4191" spans="2:18" x14ac:dyDescent="0.3">
      <c r="B4191">
        <v>110.97799999999999</v>
      </c>
      <c r="C4191">
        <v>17</v>
      </c>
      <c r="D4191" t="s">
        <v>292</v>
      </c>
      <c r="E4191" s="51">
        <v>0.66666666666666663</v>
      </c>
      <c r="F4191" s="26">
        <v>45902.666666666664</v>
      </c>
      <c r="N4191">
        <v>306.63799999999998</v>
      </c>
      <c r="O4191">
        <v>33</v>
      </c>
      <c r="P4191" t="s">
        <v>291</v>
      </c>
      <c r="Q4191" s="51">
        <v>0</v>
      </c>
      <c r="R4191" s="26">
        <v>46216</v>
      </c>
    </row>
    <row r="4192" spans="2:18" x14ac:dyDescent="0.3">
      <c r="B4192">
        <v>111.17</v>
      </c>
      <c r="C4192">
        <v>13</v>
      </c>
      <c r="D4192" t="s">
        <v>292</v>
      </c>
      <c r="E4192" s="51">
        <v>0.58333333333333337</v>
      </c>
      <c r="F4192" s="26">
        <v>45878.583333333336</v>
      </c>
      <c r="N4192">
        <v>306.84899999999999</v>
      </c>
      <c r="O4192">
        <v>40</v>
      </c>
      <c r="P4192" t="s">
        <v>291</v>
      </c>
      <c r="Q4192" s="51">
        <v>0.14583333333333334</v>
      </c>
      <c r="R4192" s="26">
        <v>46278.145833333336</v>
      </c>
    </row>
    <row r="4193" spans="2:18" x14ac:dyDescent="0.3">
      <c r="B4193">
        <v>111.377</v>
      </c>
      <c r="C4193">
        <v>32</v>
      </c>
      <c r="D4193" t="s">
        <v>292</v>
      </c>
      <c r="E4193" s="51">
        <v>0.97916666666666663</v>
      </c>
      <c r="F4193" s="26">
        <v>45852.979166666664</v>
      </c>
      <c r="N4193">
        <v>306.92700000000002</v>
      </c>
      <c r="O4193">
        <v>39</v>
      </c>
      <c r="P4193" t="s">
        <v>291</v>
      </c>
      <c r="Q4193" s="51">
        <v>0.125</v>
      </c>
      <c r="R4193" s="26">
        <v>46278.125</v>
      </c>
    </row>
    <row r="4194" spans="2:18" x14ac:dyDescent="0.3">
      <c r="B4194">
        <v>111.515</v>
      </c>
      <c r="C4194">
        <v>7</v>
      </c>
      <c r="D4194" t="s">
        <v>292</v>
      </c>
      <c r="E4194" s="51">
        <v>0.45833333333333331</v>
      </c>
      <c r="F4194" s="26">
        <v>45879.458333333336</v>
      </c>
      <c r="N4194">
        <v>306.93599999999998</v>
      </c>
      <c r="O4194">
        <v>45</v>
      </c>
      <c r="P4194" t="s">
        <v>291</v>
      </c>
      <c r="Q4194" s="51">
        <v>0.25</v>
      </c>
      <c r="R4194" s="26">
        <v>46249.25</v>
      </c>
    </row>
    <row r="4195" spans="2:18" x14ac:dyDescent="0.3">
      <c r="B4195">
        <v>111.761</v>
      </c>
      <c r="C4195">
        <v>44</v>
      </c>
      <c r="D4195" t="s">
        <v>292</v>
      </c>
      <c r="E4195" s="51">
        <v>0.22916666666666666</v>
      </c>
      <c r="F4195" s="26">
        <v>45857.229166666664</v>
      </c>
      <c r="N4195">
        <v>307.529</v>
      </c>
      <c r="O4195">
        <v>23</v>
      </c>
      <c r="P4195" t="s">
        <v>291</v>
      </c>
      <c r="Q4195" s="51">
        <v>0.79166666666666663</v>
      </c>
      <c r="R4195" s="26">
        <v>46255.791666666664</v>
      </c>
    </row>
    <row r="4196" spans="2:18" x14ac:dyDescent="0.3">
      <c r="B4196">
        <v>111.792</v>
      </c>
      <c r="C4196">
        <v>30</v>
      </c>
      <c r="D4196" t="s">
        <v>292</v>
      </c>
      <c r="E4196" s="51">
        <v>0.9375</v>
      </c>
      <c r="F4196" s="26">
        <v>45911.9375</v>
      </c>
      <c r="N4196">
        <v>307.89600000000002</v>
      </c>
      <c r="O4196">
        <v>18</v>
      </c>
      <c r="P4196" t="s">
        <v>291</v>
      </c>
      <c r="Q4196" s="51">
        <v>0.6875</v>
      </c>
      <c r="R4196" s="26">
        <v>46280.6875</v>
      </c>
    </row>
    <row r="4197" spans="2:18" x14ac:dyDescent="0.3">
      <c r="B4197">
        <v>112.02200000000001</v>
      </c>
      <c r="C4197">
        <v>25</v>
      </c>
      <c r="D4197" t="s">
        <v>292</v>
      </c>
      <c r="E4197" s="51">
        <v>0.83333333333333337</v>
      </c>
      <c r="F4197" s="26">
        <v>45923.833333333336</v>
      </c>
      <c r="N4197">
        <v>307.96600000000001</v>
      </c>
      <c r="O4197">
        <v>25</v>
      </c>
      <c r="P4197" t="s">
        <v>291</v>
      </c>
      <c r="Q4197" s="51">
        <v>0.83333333333333337</v>
      </c>
      <c r="R4197" s="26">
        <v>46208.833333333336</v>
      </c>
    </row>
    <row r="4198" spans="2:18" x14ac:dyDescent="0.3">
      <c r="B4198">
        <v>112.123</v>
      </c>
      <c r="C4198">
        <v>32</v>
      </c>
      <c r="D4198" t="s">
        <v>292</v>
      </c>
      <c r="E4198" s="51">
        <v>0.97916666666666663</v>
      </c>
      <c r="F4198" s="26">
        <v>45916.979166666664</v>
      </c>
      <c r="N4198">
        <v>308.02</v>
      </c>
      <c r="O4198">
        <v>22</v>
      </c>
      <c r="P4198" t="s">
        <v>291</v>
      </c>
      <c r="Q4198" s="51">
        <v>0.77083333333333337</v>
      </c>
      <c r="R4198" s="26">
        <v>46231.770833333336</v>
      </c>
    </row>
    <row r="4199" spans="2:18" x14ac:dyDescent="0.3">
      <c r="B4199">
        <v>112.176</v>
      </c>
      <c r="C4199">
        <v>35</v>
      </c>
      <c r="D4199" t="s">
        <v>292</v>
      </c>
      <c r="E4199" s="51">
        <v>4.1666666666666664E-2</v>
      </c>
      <c r="F4199" s="26">
        <v>45857.041666666664</v>
      </c>
      <c r="N4199">
        <v>308.06700000000001</v>
      </c>
      <c r="O4199">
        <v>39</v>
      </c>
      <c r="P4199" t="s">
        <v>291</v>
      </c>
      <c r="Q4199" s="51">
        <v>0.125</v>
      </c>
      <c r="R4199" s="26">
        <v>46260.125</v>
      </c>
    </row>
    <row r="4200" spans="2:18" x14ac:dyDescent="0.3">
      <c r="B4200">
        <v>112.176</v>
      </c>
      <c r="C4200">
        <v>36</v>
      </c>
      <c r="D4200" t="s">
        <v>292</v>
      </c>
      <c r="E4200" s="51">
        <v>6.25E-2</v>
      </c>
      <c r="F4200" s="26">
        <v>45857.0625</v>
      </c>
      <c r="N4200">
        <v>308.90499999999997</v>
      </c>
      <c r="O4200">
        <v>48</v>
      </c>
      <c r="P4200" t="s">
        <v>291</v>
      </c>
      <c r="Q4200" s="51">
        <v>0.3125</v>
      </c>
      <c r="R4200" s="26">
        <v>46254.3125</v>
      </c>
    </row>
    <row r="4201" spans="2:18" x14ac:dyDescent="0.3">
      <c r="B4201">
        <v>112.176</v>
      </c>
      <c r="C4201">
        <v>37</v>
      </c>
      <c r="D4201" t="s">
        <v>292</v>
      </c>
      <c r="E4201" s="51">
        <v>8.3333333333333329E-2</v>
      </c>
      <c r="F4201" s="26">
        <v>45857.083333333336</v>
      </c>
      <c r="N4201">
        <v>308.911</v>
      </c>
      <c r="O4201">
        <v>32</v>
      </c>
      <c r="P4201" t="s">
        <v>291</v>
      </c>
      <c r="Q4201" s="51">
        <v>0.97916666666666663</v>
      </c>
      <c r="R4201" s="26">
        <v>46244.979166666664</v>
      </c>
    </row>
    <row r="4202" spans="2:18" x14ac:dyDescent="0.3">
      <c r="B4202">
        <v>112.176</v>
      </c>
      <c r="C4202">
        <v>38</v>
      </c>
      <c r="D4202" t="s">
        <v>292</v>
      </c>
      <c r="E4202" s="51">
        <v>0.10416666666666667</v>
      </c>
      <c r="F4202" s="26">
        <v>45857.104166666664</v>
      </c>
      <c r="N4202">
        <v>309.10300000000001</v>
      </c>
      <c r="O4202">
        <v>43</v>
      </c>
      <c r="P4202" t="s">
        <v>291</v>
      </c>
      <c r="Q4202" s="51">
        <v>0.20833333333333334</v>
      </c>
      <c r="R4202" s="26">
        <v>46232.208333333336</v>
      </c>
    </row>
    <row r="4203" spans="2:18" x14ac:dyDescent="0.3">
      <c r="B4203">
        <v>112.2</v>
      </c>
      <c r="C4203">
        <v>41</v>
      </c>
      <c r="D4203" t="s">
        <v>292</v>
      </c>
      <c r="E4203" s="51">
        <v>0.16666666666666666</v>
      </c>
      <c r="F4203" s="26">
        <v>45931.166666666664</v>
      </c>
      <c r="N4203">
        <v>309.62099999999998</v>
      </c>
      <c r="O4203">
        <v>25</v>
      </c>
      <c r="P4203" t="s">
        <v>291</v>
      </c>
      <c r="Q4203" s="51">
        <v>0.83333333333333337</v>
      </c>
      <c r="R4203" s="26">
        <v>46223.833333333336</v>
      </c>
    </row>
    <row r="4204" spans="2:18" x14ac:dyDescent="0.3">
      <c r="B4204">
        <v>112.512</v>
      </c>
      <c r="C4204">
        <v>12</v>
      </c>
      <c r="D4204" t="s">
        <v>292</v>
      </c>
      <c r="E4204" s="51">
        <v>0.5625</v>
      </c>
      <c r="F4204" s="26">
        <v>45844.5625</v>
      </c>
      <c r="N4204">
        <v>309.63799999999998</v>
      </c>
      <c r="O4204">
        <v>36</v>
      </c>
      <c r="P4204" t="s">
        <v>291</v>
      </c>
      <c r="Q4204" s="51">
        <v>6.25E-2</v>
      </c>
      <c r="R4204" s="26">
        <v>46222.0625</v>
      </c>
    </row>
    <row r="4205" spans="2:18" x14ac:dyDescent="0.3">
      <c r="B4205">
        <v>112.523</v>
      </c>
      <c r="C4205">
        <v>35</v>
      </c>
      <c r="D4205" t="s">
        <v>292</v>
      </c>
      <c r="E4205" s="51">
        <v>4.1666666666666664E-2</v>
      </c>
      <c r="F4205" s="26">
        <v>45868.041666666664</v>
      </c>
      <c r="N4205">
        <v>309.74099999999999</v>
      </c>
      <c r="O4205">
        <v>12</v>
      </c>
      <c r="P4205" t="s">
        <v>291</v>
      </c>
      <c r="Q4205" s="51">
        <v>0.5625</v>
      </c>
      <c r="R4205" s="26">
        <v>46224.5625</v>
      </c>
    </row>
    <row r="4206" spans="2:18" x14ac:dyDescent="0.3">
      <c r="B4206">
        <v>112.53100000000001</v>
      </c>
      <c r="C4206">
        <v>22</v>
      </c>
      <c r="D4206" t="s">
        <v>292</v>
      </c>
      <c r="E4206" s="51">
        <v>0.77083333333333337</v>
      </c>
      <c r="F4206" s="26">
        <v>45919.770833333336</v>
      </c>
      <c r="N4206">
        <v>309.93099999999998</v>
      </c>
      <c r="O4206">
        <v>34</v>
      </c>
      <c r="P4206" t="s">
        <v>291</v>
      </c>
      <c r="Q4206" s="51">
        <v>2.0833333333333332E-2</v>
      </c>
      <c r="R4206" s="26">
        <v>46279.020833333336</v>
      </c>
    </row>
    <row r="4207" spans="2:18" x14ac:dyDescent="0.3">
      <c r="B4207">
        <v>112.81399999999999</v>
      </c>
      <c r="C4207">
        <v>28</v>
      </c>
      <c r="D4207" t="s">
        <v>292</v>
      </c>
      <c r="E4207" s="51">
        <v>0.89583333333333337</v>
      </c>
      <c r="F4207" s="26">
        <v>45842.895833333336</v>
      </c>
      <c r="N4207">
        <v>310.09699999999998</v>
      </c>
      <c r="O4207">
        <v>2</v>
      </c>
      <c r="P4207" t="s">
        <v>291</v>
      </c>
      <c r="Q4207" s="51">
        <v>0.35416666666666669</v>
      </c>
      <c r="R4207" s="26">
        <v>46247.354166666664</v>
      </c>
    </row>
    <row r="4208" spans="2:18" x14ac:dyDescent="0.3">
      <c r="B4208">
        <v>113.184</v>
      </c>
      <c r="C4208">
        <v>2</v>
      </c>
      <c r="D4208" t="s">
        <v>292</v>
      </c>
      <c r="E4208" s="51">
        <v>0.35416666666666669</v>
      </c>
      <c r="F4208" s="26">
        <v>45925.354166666664</v>
      </c>
      <c r="N4208">
        <v>310.87200000000001</v>
      </c>
      <c r="O4208">
        <v>23</v>
      </c>
      <c r="P4208" t="s">
        <v>291</v>
      </c>
      <c r="Q4208" s="51">
        <v>0.79166666666666663</v>
      </c>
      <c r="R4208" s="26">
        <v>46217.791666666664</v>
      </c>
    </row>
    <row r="4209" spans="2:18" x14ac:dyDescent="0.3">
      <c r="B4209">
        <v>113.209</v>
      </c>
      <c r="C4209">
        <v>27</v>
      </c>
      <c r="D4209" t="s">
        <v>292</v>
      </c>
      <c r="E4209" s="51">
        <v>0.875</v>
      </c>
      <c r="F4209" s="26">
        <v>45886.875</v>
      </c>
      <c r="N4209">
        <v>310.97000000000003</v>
      </c>
      <c r="O4209">
        <v>12</v>
      </c>
      <c r="P4209" t="s">
        <v>291</v>
      </c>
      <c r="Q4209" s="51">
        <v>0.5625</v>
      </c>
      <c r="R4209" s="26">
        <v>46221.5625</v>
      </c>
    </row>
    <row r="4210" spans="2:18" x14ac:dyDescent="0.3">
      <c r="B4210">
        <v>113.21899999999999</v>
      </c>
      <c r="C4210">
        <v>24</v>
      </c>
      <c r="D4210" t="s">
        <v>292</v>
      </c>
      <c r="E4210" s="51">
        <v>0.8125</v>
      </c>
      <c r="F4210" s="26">
        <v>45907.8125</v>
      </c>
      <c r="N4210">
        <v>312.60599999999999</v>
      </c>
      <c r="O4210">
        <v>17</v>
      </c>
      <c r="P4210" t="s">
        <v>291</v>
      </c>
      <c r="Q4210" s="51">
        <v>0.66666666666666663</v>
      </c>
      <c r="R4210" s="26">
        <v>46254.666666666664</v>
      </c>
    </row>
    <row r="4211" spans="2:18" x14ac:dyDescent="0.3">
      <c r="B4211">
        <v>113.233</v>
      </c>
      <c r="C4211">
        <v>15</v>
      </c>
      <c r="D4211" t="s">
        <v>292</v>
      </c>
      <c r="E4211" s="51">
        <v>0.625</v>
      </c>
      <c r="F4211" s="26">
        <v>45864.625</v>
      </c>
      <c r="N4211">
        <v>313.21499999999997</v>
      </c>
      <c r="O4211">
        <v>25</v>
      </c>
      <c r="P4211" t="s">
        <v>291</v>
      </c>
      <c r="Q4211" s="51">
        <v>0.83333333333333337</v>
      </c>
      <c r="R4211" s="26">
        <v>46206.833333333336</v>
      </c>
    </row>
    <row r="4212" spans="2:18" x14ac:dyDescent="0.3">
      <c r="B4212">
        <v>113.239</v>
      </c>
      <c r="C4212">
        <v>47</v>
      </c>
      <c r="D4212" t="s">
        <v>292</v>
      </c>
      <c r="E4212" s="51">
        <v>0.29166666666666669</v>
      </c>
      <c r="F4212" s="26">
        <v>45905.291666666664</v>
      </c>
      <c r="N4212">
        <v>313.86099999999999</v>
      </c>
      <c r="O4212">
        <v>34</v>
      </c>
      <c r="P4212" t="s">
        <v>291</v>
      </c>
      <c r="Q4212" s="51">
        <v>2.0833333333333332E-2</v>
      </c>
      <c r="R4212" s="26">
        <v>46233.020833333336</v>
      </c>
    </row>
    <row r="4213" spans="2:18" x14ac:dyDescent="0.3">
      <c r="B4213">
        <v>113.273</v>
      </c>
      <c r="C4213">
        <v>43</v>
      </c>
      <c r="D4213" t="s">
        <v>292</v>
      </c>
      <c r="E4213" s="51">
        <v>0.20833333333333334</v>
      </c>
      <c r="F4213" s="26">
        <v>45874.208333333336</v>
      </c>
      <c r="N4213">
        <v>314.084</v>
      </c>
      <c r="O4213">
        <v>34</v>
      </c>
      <c r="P4213" t="s">
        <v>291</v>
      </c>
      <c r="Q4213" s="51">
        <v>2.0833333333333332E-2</v>
      </c>
      <c r="R4213" s="26">
        <v>46222.020833333336</v>
      </c>
    </row>
    <row r="4214" spans="2:18" x14ac:dyDescent="0.3">
      <c r="B4214">
        <v>113.515</v>
      </c>
      <c r="C4214">
        <v>21</v>
      </c>
      <c r="D4214" t="s">
        <v>292</v>
      </c>
      <c r="E4214" s="51">
        <v>0.75</v>
      </c>
      <c r="F4214" s="26">
        <v>45912.75</v>
      </c>
      <c r="N4214">
        <v>314.57299999999998</v>
      </c>
      <c r="O4214">
        <v>28</v>
      </c>
      <c r="P4214" t="s">
        <v>291</v>
      </c>
      <c r="Q4214" s="51">
        <v>0.89583333333333337</v>
      </c>
      <c r="R4214" s="26">
        <v>46261.895833333336</v>
      </c>
    </row>
    <row r="4215" spans="2:18" x14ac:dyDescent="0.3">
      <c r="B4215">
        <v>113.65600000000001</v>
      </c>
      <c r="C4215">
        <v>46</v>
      </c>
      <c r="D4215" t="s">
        <v>292</v>
      </c>
      <c r="E4215" s="51">
        <v>0.27083333333333331</v>
      </c>
      <c r="F4215" s="26">
        <v>45846.270833333336</v>
      </c>
      <c r="N4215">
        <v>314.976</v>
      </c>
      <c r="O4215">
        <v>35</v>
      </c>
      <c r="P4215" t="s">
        <v>291</v>
      </c>
      <c r="Q4215" s="51">
        <v>4.1666666666666664E-2</v>
      </c>
      <c r="R4215" s="26">
        <v>46222.041666666664</v>
      </c>
    </row>
    <row r="4216" spans="2:18" x14ac:dyDescent="0.3">
      <c r="B4216">
        <v>113.67</v>
      </c>
      <c r="C4216">
        <v>20</v>
      </c>
      <c r="D4216" t="s">
        <v>292</v>
      </c>
      <c r="E4216" s="51">
        <v>0.72916666666666663</v>
      </c>
      <c r="F4216" s="26">
        <v>45856.729166666664</v>
      </c>
      <c r="N4216">
        <v>314.99400000000003</v>
      </c>
      <c r="O4216">
        <v>15</v>
      </c>
      <c r="P4216" t="s">
        <v>291</v>
      </c>
      <c r="Q4216" s="51">
        <v>0.625</v>
      </c>
      <c r="R4216" s="26">
        <v>46224.625</v>
      </c>
    </row>
    <row r="4217" spans="2:18" x14ac:dyDescent="0.3">
      <c r="B4217">
        <v>113.904</v>
      </c>
      <c r="C4217">
        <v>48</v>
      </c>
      <c r="D4217" t="s">
        <v>292</v>
      </c>
      <c r="E4217" s="51">
        <v>0.3125</v>
      </c>
      <c r="F4217" s="26">
        <v>45856.3125</v>
      </c>
      <c r="N4217">
        <v>315.34199999999998</v>
      </c>
      <c r="O4217">
        <v>40</v>
      </c>
      <c r="P4217" t="s">
        <v>291</v>
      </c>
      <c r="Q4217" s="51">
        <v>0.14583333333333334</v>
      </c>
      <c r="R4217" s="26">
        <v>46233.145833333336</v>
      </c>
    </row>
    <row r="4218" spans="2:18" x14ac:dyDescent="0.3">
      <c r="B4218">
        <v>113.90600000000001</v>
      </c>
      <c r="C4218">
        <v>5</v>
      </c>
      <c r="D4218" t="s">
        <v>292</v>
      </c>
      <c r="E4218" s="51">
        <v>0.41666666666666669</v>
      </c>
      <c r="F4218" s="26">
        <v>45856.416666666664</v>
      </c>
      <c r="N4218">
        <v>315.34500000000003</v>
      </c>
      <c r="O4218">
        <v>18</v>
      </c>
      <c r="P4218" t="s">
        <v>291</v>
      </c>
      <c r="Q4218" s="51">
        <v>0.6875</v>
      </c>
      <c r="R4218" s="26">
        <v>46254.6875</v>
      </c>
    </row>
    <row r="4219" spans="2:18" x14ac:dyDescent="0.3">
      <c r="B4219">
        <v>113.90600000000001</v>
      </c>
      <c r="C4219">
        <v>6</v>
      </c>
      <c r="D4219" t="s">
        <v>292</v>
      </c>
      <c r="E4219" s="51">
        <v>0.4375</v>
      </c>
      <c r="F4219" s="26">
        <v>45856.4375</v>
      </c>
      <c r="N4219">
        <v>316.08600000000001</v>
      </c>
      <c r="O4219">
        <v>32</v>
      </c>
      <c r="P4219" t="s">
        <v>291</v>
      </c>
      <c r="Q4219" s="51">
        <v>0.97916666666666663</v>
      </c>
      <c r="R4219" s="26">
        <v>46260.979166666664</v>
      </c>
    </row>
    <row r="4220" spans="2:18" x14ac:dyDescent="0.3">
      <c r="B4220">
        <v>113.90600000000001</v>
      </c>
      <c r="C4220">
        <v>7</v>
      </c>
      <c r="D4220" t="s">
        <v>292</v>
      </c>
      <c r="E4220" s="51">
        <v>0.45833333333333331</v>
      </c>
      <c r="F4220" s="26">
        <v>45856.458333333336</v>
      </c>
      <c r="N4220">
        <v>317.46899999999999</v>
      </c>
      <c r="O4220">
        <v>31</v>
      </c>
      <c r="P4220" t="s">
        <v>291</v>
      </c>
      <c r="Q4220" s="51">
        <v>0.95833333333333337</v>
      </c>
      <c r="R4220" s="26">
        <v>46244.958333333336</v>
      </c>
    </row>
    <row r="4221" spans="2:18" x14ac:dyDescent="0.3">
      <c r="B4221">
        <v>113.90600000000001</v>
      </c>
      <c r="C4221">
        <v>8</v>
      </c>
      <c r="D4221" t="s">
        <v>292</v>
      </c>
      <c r="E4221" s="51">
        <v>0.47916666666666669</v>
      </c>
      <c r="F4221" s="26">
        <v>45856.479166666664</v>
      </c>
      <c r="N4221">
        <v>317.55799999999999</v>
      </c>
      <c r="O4221">
        <v>12</v>
      </c>
      <c r="P4221" t="s">
        <v>291</v>
      </c>
      <c r="Q4221" s="51">
        <v>0.5625</v>
      </c>
      <c r="R4221" s="26">
        <v>46243.5625</v>
      </c>
    </row>
    <row r="4222" spans="2:18" x14ac:dyDescent="0.3">
      <c r="B4222">
        <v>113.90600000000001</v>
      </c>
      <c r="C4222">
        <v>10</v>
      </c>
      <c r="D4222" t="s">
        <v>292</v>
      </c>
      <c r="E4222" s="51">
        <v>0.52083333333333337</v>
      </c>
      <c r="F4222" s="26">
        <v>45856.520833333336</v>
      </c>
      <c r="N4222">
        <v>317.62599999999998</v>
      </c>
      <c r="O4222">
        <v>1</v>
      </c>
      <c r="P4222" t="s">
        <v>291</v>
      </c>
      <c r="Q4222" s="51">
        <v>0.33333333333333331</v>
      </c>
      <c r="R4222" s="26">
        <v>46247.333333333336</v>
      </c>
    </row>
    <row r="4223" spans="2:18" x14ac:dyDescent="0.3">
      <c r="B4223">
        <v>113.90600000000001</v>
      </c>
      <c r="C4223">
        <v>11</v>
      </c>
      <c r="D4223" t="s">
        <v>292</v>
      </c>
      <c r="E4223" s="51">
        <v>0.54166666666666663</v>
      </c>
      <c r="F4223" s="26">
        <v>45856.541666666664</v>
      </c>
      <c r="N4223">
        <v>317.70699999999999</v>
      </c>
      <c r="O4223">
        <v>11</v>
      </c>
      <c r="P4223" t="s">
        <v>291</v>
      </c>
      <c r="Q4223" s="51">
        <v>0.54166666666666663</v>
      </c>
      <c r="R4223" s="26">
        <v>46260.541666666664</v>
      </c>
    </row>
    <row r="4224" spans="2:18" x14ac:dyDescent="0.3">
      <c r="B4224">
        <v>113.90600000000001</v>
      </c>
      <c r="C4224">
        <v>12</v>
      </c>
      <c r="D4224" t="s">
        <v>292</v>
      </c>
      <c r="E4224" s="51">
        <v>0.5625</v>
      </c>
      <c r="F4224" s="26">
        <v>45856.5625</v>
      </c>
      <c r="N4224">
        <v>317.76600000000002</v>
      </c>
      <c r="O4224">
        <v>26</v>
      </c>
      <c r="P4224" t="s">
        <v>291</v>
      </c>
      <c r="Q4224" s="51">
        <v>0.85416666666666663</v>
      </c>
      <c r="R4224" s="26">
        <v>46243.854166666664</v>
      </c>
    </row>
    <row r="4225" spans="2:18" x14ac:dyDescent="0.3">
      <c r="B4225">
        <v>113.90600000000001</v>
      </c>
      <c r="C4225">
        <v>14</v>
      </c>
      <c r="D4225" t="s">
        <v>292</v>
      </c>
      <c r="E4225" s="51">
        <v>0.60416666666666663</v>
      </c>
      <c r="F4225" s="26">
        <v>45856.604166666664</v>
      </c>
      <c r="N4225">
        <v>318.74400000000003</v>
      </c>
      <c r="O4225">
        <v>26</v>
      </c>
      <c r="P4225" t="s">
        <v>291</v>
      </c>
      <c r="Q4225" s="51">
        <v>0.85416666666666663</v>
      </c>
      <c r="R4225" s="26">
        <v>46255.854166666664</v>
      </c>
    </row>
    <row r="4226" spans="2:18" x14ac:dyDescent="0.3">
      <c r="B4226">
        <v>114.38</v>
      </c>
      <c r="C4226">
        <v>13</v>
      </c>
      <c r="D4226" t="s">
        <v>292</v>
      </c>
      <c r="E4226" s="51">
        <v>0.58333333333333337</v>
      </c>
      <c r="F4226" s="26">
        <v>45886.583333333336</v>
      </c>
      <c r="N4226">
        <v>318.88</v>
      </c>
      <c r="O4226">
        <v>21</v>
      </c>
      <c r="P4226" t="s">
        <v>291</v>
      </c>
      <c r="Q4226" s="51">
        <v>0.75</v>
      </c>
      <c r="R4226" s="26">
        <v>46245.75</v>
      </c>
    </row>
    <row r="4227" spans="2:18" x14ac:dyDescent="0.3">
      <c r="B4227">
        <v>114.554</v>
      </c>
      <c r="C4227">
        <v>23</v>
      </c>
      <c r="D4227" t="s">
        <v>292</v>
      </c>
      <c r="E4227" s="51">
        <v>0.79166666666666663</v>
      </c>
      <c r="F4227" s="26">
        <v>45853.791666666664</v>
      </c>
      <c r="N4227">
        <v>319.09199999999998</v>
      </c>
      <c r="O4227">
        <v>35</v>
      </c>
      <c r="P4227" t="s">
        <v>291</v>
      </c>
      <c r="Q4227" s="51">
        <v>4.1666666666666664E-2</v>
      </c>
      <c r="R4227" s="26">
        <v>46261.041666666664</v>
      </c>
    </row>
    <row r="4228" spans="2:18" x14ac:dyDescent="0.3">
      <c r="B4228">
        <v>114.71</v>
      </c>
      <c r="C4228">
        <v>18</v>
      </c>
      <c r="D4228" t="s">
        <v>292</v>
      </c>
      <c r="E4228" s="51">
        <v>0.6875</v>
      </c>
      <c r="F4228" s="26">
        <v>45856.6875</v>
      </c>
      <c r="N4228">
        <v>319.45699999999999</v>
      </c>
      <c r="O4228">
        <v>45</v>
      </c>
      <c r="P4228" t="s">
        <v>291</v>
      </c>
      <c r="Q4228" s="51">
        <v>0.25</v>
      </c>
      <c r="R4228" s="26">
        <v>46254.25</v>
      </c>
    </row>
    <row r="4229" spans="2:18" x14ac:dyDescent="0.3">
      <c r="B4229">
        <v>115.04900000000001</v>
      </c>
      <c r="C4229">
        <v>9</v>
      </c>
      <c r="D4229" t="s">
        <v>292</v>
      </c>
      <c r="E4229" s="51">
        <v>0.5</v>
      </c>
      <c r="F4229" s="26">
        <v>45886.5</v>
      </c>
      <c r="N4229">
        <v>319.61700000000002</v>
      </c>
      <c r="O4229">
        <v>37</v>
      </c>
      <c r="P4229" t="s">
        <v>291</v>
      </c>
      <c r="Q4229" s="51">
        <v>8.3333333333333329E-2</v>
      </c>
      <c r="R4229" s="26">
        <v>46244.083333333336</v>
      </c>
    </row>
    <row r="4230" spans="2:18" x14ac:dyDescent="0.3">
      <c r="B4230">
        <v>115.252</v>
      </c>
      <c r="C4230">
        <v>8</v>
      </c>
      <c r="D4230" t="s">
        <v>292</v>
      </c>
      <c r="E4230" s="51">
        <v>0.47916666666666669</v>
      </c>
      <c r="F4230" s="26">
        <v>45844.479166666664</v>
      </c>
      <c r="N4230">
        <v>319.79599999999999</v>
      </c>
      <c r="O4230">
        <v>39</v>
      </c>
      <c r="P4230" t="s">
        <v>291</v>
      </c>
      <c r="Q4230" s="51">
        <v>0.125</v>
      </c>
      <c r="R4230" s="26">
        <v>46245.125</v>
      </c>
    </row>
    <row r="4231" spans="2:18" x14ac:dyDescent="0.3">
      <c r="B4231">
        <v>115.252</v>
      </c>
      <c r="C4231">
        <v>9</v>
      </c>
      <c r="D4231" t="s">
        <v>292</v>
      </c>
      <c r="E4231" s="51">
        <v>0.5</v>
      </c>
      <c r="F4231" s="26">
        <v>45844.5</v>
      </c>
      <c r="N4231">
        <v>319.935</v>
      </c>
      <c r="O4231">
        <v>47</v>
      </c>
      <c r="P4231" t="s">
        <v>291</v>
      </c>
      <c r="Q4231" s="51">
        <v>0.29166666666666669</v>
      </c>
      <c r="R4231" s="26">
        <v>46249.291666666664</v>
      </c>
    </row>
    <row r="4232" spans="2:18" x14ac:dyDescent="0.3">
      <c r="B4232">
        <v>115.252</v>
      </c>
      <c r="C4232">
        <v>10</v>
      </c>
      <c r="D4232" t="s">
        <v>292</v>
      </c>
      <c r="E4232" s="51">
        <v>0.52083333333333337</v>
      </c>
      <c r="F4232" s="26">
        <v>45844.520833333336</v>
      </c>
      <c r="N4232">
        <v>320.221</v>
      </c>
      <c r="O4232">
        <v>19</v>
      </c>
      <c r="P4232" t="s">
        <v>291</v>
      </c>
      <c r="Q4232" s="51">
        <v>0.70833333333333337</v>
      </c>
      <c r="R4232" s="26">
        <v>46280.708333333336</v>
      </c>
    </row>
    <row r="4233" spans="2:18" x14ac:dyDescent="0.3">
      <c r="B4233">
        <v>115.252</v>
      </c>
      <c r="C4233">
        <v>11</v>
      </c>
      <c r="D4233" t="s">
        <v>292</v>
      </c>
      <c r="E4233" s="51">
        <v>0.54166666666666663</v>
      </c>
      <c r="F4233" s="26">
        <v>45844.541666666664</v>
      </c>
      <c r="N4233">
        <v>320.25099999999998</v>
      </c>
      <c r="O4233">
        <v>47</v>
      </c>
      <c r="P4233" t="s">
        <v>291</v>
      </c>
      <c r="Q4233" s="51">
        <v>0.29166666666666669</v>
      </c>
      <c r="R4233" s="26">
        <v>46254.291666666664</v>
      </c>
    </row>
    <row r="4234" spans="2:18" x14ac:dyDescent="0.3">
      <c r="B4234">
        <v>115.33</v>
      </c>
      <c r="C4234">
        <v>14</v>
      </c>
      <c r="D4234" t="s">
        <v>292</v>
      </c>
      <c r="E4234" s="51">
        <v>0.60416666666666663</v>
      </c>
      <c r="F4234" s="26">
        <v>45864.604166666664</v>
      </c>
      <c r="N4234">
        <v>320.30900000000003</v>
      </c>
      <c r="O4234">
        <v>14</v>
      </c>
      <c r="P4234" t="s">
        <v>291</v>
      </c>
      <c r="Q4234" s="51">
        <v>0.60416666666666663</v>
      </c>
      <c r="R4234" s="26">
        <v>46224.604166666664</v>
      </c>
    </row>
    <row r="4235" spans="2:18" x14ac:dyDescent="0.3">
      <c r="B4235">
        <v>115.33499999999999</v>
      </c>
      <c r="C4235">
        <v>48</v>
      </c>
      <c r="D4235" t="s">
        <v>292</v>
      </c>
      <c r="E4235" s="51">
        <v>0.3125</v>
      </c>
      <c r="F4235" s="26">
        <v>45855.3125</v>
      </c>
      <c r="N4235">
        <v>320.95999999999998</v>
      </c>
      <c r="O4235">
        <v>39</v>
      </c>
      <c r="P4235" t="s">
        <v>291</v>
      </c>
      <c r="Q4235" s="51">
        <v>0.125</v>
      </c>
      <c r="R4235" s="26">
        <v>46233.125</v>
      </c>
    </row>
    <row r="4236" spans="2:18" x14ac:dyDescent="0.3">
      <c r="B4236">
        <v>115.492</v>
      </c>
      <c r="C4236">
        <v>19</v>
      </c>
      <c r="D4236" t="s">
        <v>292</v>
      </c>
      <c r="E4236" s="51">
        <v>0.70833333333333337</v>
      </c>
      <c r="F4236" s="26">
        <v>45902.708333333336</v>
      </c>
      <c r="N4236">
        <v>321.238</v>
      </c>
      <c r="O4236">
        <v>13</v>
      </c>
      <c r="P4236" t="s">
        <v>291</v>
      </c>
      <c r="Q4236" s="51">
        <v>0.58333333333333337</v>
      </c>
      <c r="R4236" s="26">
        <v>46224.583333333336</v>
      </c>
    </row>
    <row r="4237" spans="2:18" x14ac:dyDescent="0.3">
      <c r="B4237">
        <v>115.574</v>
      </c>
      <c r="C4237">
        <v>45</v>
      </c>
      <c r="D4237" t="s">
        <v>292</v>
      </c>
      <c r="E4237" s="51">
        <v>0.25</v>
      </c>
      <c r="F4237" s="26">
        <v>45853.25</v>
      </c>
      <c r="N4237">
        <v>321.541</v>
      </c>
      <c r="O4237">
        <v>36</v>
      </c>
      <c r="P4237" t="s">
        <v>291</v>
      </c>
      <c r="Q4237" s="51">
        <v>6.25E-2</v>
      </c>
      <c r="R4237" s="26">
        <v>46225.0625</v>
      </c>
    </row>
    <row r="4238" spans="2:18" x14ac:dyDescent="0.3">
      <c r="B4238">
        <v>115.723</v>
      </c>
      <c r="C4238">
        <v>48</v>
      </c>
      <c r="D4238" t="s">
        <v>292</v>
      </c>
      <c r="E4238" s="51">
        <v>0.3125</v>
      </c>
      <c r="F4238" s="26">
        <v>45931.3125</v>
      </c>
      <c r="N4238">
        <v>322.05399999999997</v>
      </c>
      <c r="O4238">
        <v>35</v>
      </c>
      <c r="P4238" t="s">
        <v>291</v>
      </c>
      <c r="Q4238" s="51">
        <v>4.1666666666666664E-2</v>
      </c>
      <c r="R4238" s="26">
        <v>46245.041666666664</v>
      </c>
    </row>
    <row r="4239" spans="2:18" x14ac:dyDescent="0.3">
      <c r="B4239">
        <v>115.74</v>
      </c>
      <c r="C4239">
        <v>22</v>
      </c>
      <c r="D4239" t="s">
        <v>292</v>
      </c>
      <c r="E4239" s="51">
        <v>0.77083333333333337</v>
      </c>
      <c r="F4239" s="26">
        <v>45861.770833333336</v>
      </c>
      <c r="N4239">
        <v>322.62099999999998</v>
      </c>
      <c r="O4239">
        <v>39</v>
      </c>
      <c r="P4239" t="s">
        <v>291</v>
      </c>
      <c r="Q4239" s="51">
        <v>0.125</v>
      </c>
      <c r="R4239" s="26">
        <v>46251.125</v>
      </c>
    </row>
    <row r="4240" spans="2:18" x14ac:dyDescent="0.3">
      <c r="B4240">
        <v>115.824</v>
      </c>
      <c r="C4240">
        <v>13</v>
      </c>
      <c r="D4240" t="s">
        <v>292</v>
      </c>
      <c r="E4240" s="51">
        <v>0.58333333333333337</v>
      </c>
      <c r="F4240" s="26">
        <v>45916.583333333336</v>
      </c>
      <c r="N4240">
        <v>322.649</v>
      </c>
      <c r="O4240">
        <v>38</v>
      </c>
      <c r="P4240" t="s">
        <v>291</v>
      </c>
      <c r="Q4240" s="51">
        <v>0.10416666666666667</v>
      </c>
      <c r="R4240" s="26">
        <v>46233.104166666664</v>
      </c>
    </row>
    <row r="4241" spans="2:18" x14ac:dyDescent="0.3">
      <c r="B4241">
        <v>115.84099999999999</v>
      </c>
      <c r="C4241">
        <v>10</v>
      </c>
      <c r="D4241" t="s">
        <v>292</v>
      </c>
      <c r="E4241" s="51">
        <v>0.52083333333333337</v>
      </c>
      <c r="F4241" s="26">
        <v>45916.520833333336</v>
      </c>
      <c r="N4241">
        <v>322.72899999999998</v>
      </c>
      <c r="O4241">
        <v>34</v>
      </c>
      <c r="P4241" t="s">
        <v>291</v>
      </c>
      <c r="Q4241" s="51">
        <v>2.0833333333333332E-2</v>
      </c>
      <c r="R4241" s="26">
        <v>46261.020833333336</v>
      </c>
    </row>
    <row r="4242" spans="2:18" x14ac:dyDescent="0.3">
      <c r="B4242">
        <v>115.84699999999999</v>
      </c>
      <c r="C4242">
        <v>11</v>
      </c>
      <c r="D4242" t="s">
        <v>292</v>
      </c>
      <c r="E4242" s="51">
        <v>0.54166666666666663</v>
      </c>
      <c r="F4242" s="26">
        <v>45916.541666666664</v>
      </c>
      <c r="N4242">
        <v>323.66800000000001</v>
      </c>
      <c r="O4242">
        <v>48</v>
      </c>
      <c r="P4242" t="s">
        <v>291</v>
      </c>
      <c r="Q4242" s="51">
        <v>0.3125</v>
      </c>
      <c r="R4242" s="26">
        <v>46219.3125</v>
      </c>
    </row>
    <row r="4243" spans="2:18" x14ac:dyDescent="0.3">
      <c r="B4243">
        <v>116.04600000000001</v>
      </c>
      <c r="C4243">
        <v>6</v>
      </c>
      <c r="D4243" t="s">
        <v>292</v>
      </c>
      <c r="E4243" s="51">
        <v>0.4375</v>
      </c>
      <c r="F4243" s="26">
        <v>45847.4375</v>
      </c>
      <c r="N4243">
        <v>323.78500000000003</v>
      </c>
      <c r="O4243">
        <v>46</v>
      </c>
      <c r="P4243" t="s">
        <v>291</v>
      </c>
      <c r="Q4243" s="51">
        <v>0.27083333333333331</v>
      </c>
      <c r="R4243" s="26">
        <v>46254.270833333336</v>
      </c>
    </row>
    <row r="4244" spans="2:18" x14ac:dyDescent="0.3">
      <c r="B4244">
        <v>116.08</v>
      </c>
      <c r="C4244">
        <v>35</v>
      </c>
      <c r="D4244" t="s">
        <v>292</v>
      </c>
      <c r="E4244" s="51">
        <v>4.1666666666666664E-2</v>
      </c>
      <c r="F4244" s="26">
        <v>45869.041666666664</v>
      </c>
      <c r="N4244">
        <v>323.976</v>
      </c>
      <c r="O4244">
        <v>13</v>
      </c>
      <c r="P4244" t="s">
        <v>291</v>
      </c>
      <c r="Q4244" s="51">
        <v>0.58333333333333337</v>
      </c>
      <c r="R4244" s="26">
        <v>46221.583333333336</v>
      </c>
    </row>
    <row r="4245" spans="2:18" x14ac:dyDescent="0.3">
      <c r="B4245">
        <v>116.29900000000001</v>
      </c>
      <c r="C4245">
        <v>18</v>
      </c>
      <c r="D4245" t="s">
        <v>292</v>
      </c>
      <c r="E4245" s="51">
        <v>0.6875</v>
      </c>
      <c r="F4245" s="26">
        <v>45899.6875</v>
      </c>
      <c r="N4245">
        <v>324.21300000000002</v>
      </c>
      <c r="O4245">
        <v>14</v>
      </c>
      <c r="P4245" t="s">
        <v>291</v>
      </c>
      <c r="Q4245" s="51">
        <v>0.60416666666666663</v>
      </c>
      <c r="R4245" s="26">
        <v>46221.604166666664</v>
      </c>
    </row>
    <row r="4246" spans="2:18" x14ac:dyDescent="0.3">
      <c r="B4246">
        <v>116.322</v>
      </c>
      <c r="C4246">
        <v>3</v>
      </c>
      <c r="D4246" t="s">
        <v>292</v>
      </c>
      <c r="E4246" s="51">
        <v>0.375</v>
      </c>
      <c r="F4246" s="26">
        <v>45895.375</v>
      </c>
      <c r="N4246">
        <v>324.33100000000002</v>
      </c>
      <c r="O4246">
        <v>37</v>
      </c>
      <c r="P4246" t="s">
        <v>291</v>
      </c>
      <c r="Q4246" s="51">
        <v>8.3333333333333329E-2</v>
      </c>
      <c r="R4246" s="26">
        <v>46245.083333333336</v>
      </c>
    </row>
    <row r="4247" spans="2:18" x14ac:dyDescent="0.3">
      <c r="B4247">
        <v>116.43300000000001</v>
      </c>
      <c r="C4247">
        <v>44</v>
      </c>
      <c r="D4247" t="s">
        <v>292</v>
      </c>
      <c r="E4247" s="51">
        <v>0.22916666666666666</v>
      </c>
      <c r="F4247" s="26">
        <v>45856.229166666664</v>
      </c>
      <c r="N4247">
        <v>324.59199999999998</v>
      </c>
      <c r="O4247">
        <v>42</v>
      </c>
      <c r="P4247" t="s">
        <v>291</v>
      </c>
      <c r="Q4247" s="51">
        <v>0.1875</v>
      </c>
      <c r="R4247" s="26">
        <v>46226.1875</v>
      </c>
    </row>
    <row r="4248" spans="2:18" x14ac:dyDescent="0.3">
      <c r="B4248">
        <v>116.509</v>
      </c>
      <c r="C4248">
        <v>18</v>
      </c>
      <c r="D4248" t="s">
        <v>292</v>
      </c>
      <c r="E4248" s="51">
        <v>0.6875</v>
      </c>
      <c r="F4248" s="26">
        <v>45911.6875</v>
      </c>
      <c r="N4248">
        <v>325.06200000000001</v>
      </c>
      <c r="O4248">
        <v>41</v>
      </c>
      <c r="P4248" t="s">
        <v>291</v>
      </c>
      <c r="Q4248" s="51">
        <v>0.16666666666666666</v>
      </c>
      <c r="R4248" s="26">
        <v>46232.166666666664</v>
      </c>
    </row>
    <row r="4249" spans="2:18" x14ac:dyDescent="0.3">
      <c r="B4249">
        <v>117.14</v>
      </c>
      <c r="C4249">
        <v>9</v>
      </c>
      <c r="D4249" t="s">
        <v>292</v>
      </c>
      <c r="E4249" s="51">
        <v>0.5</v>
      </c>
      <c r="F4249" s="26">
        <v>45878.5</v>
      </c>
      <c r="N4249">
        <v>325.33600000000001</v>
      </c>
      <c r="O4249">
        <v>15</v>
      </c>
      <c r="P4249" t="s">
        <v>291</v>
      </c>
      <c r="Q4249" s="51">
        <v>0.625</v>
      </c>
      <c r="R4249" s="26">
        <v>46243.625</v>
      </c>
    </row>
    <row r="4250" spans="2:18" x14ac:dyDescent="0.3">
      <c r="B4250">
        <v>117.331</v>
      </c>
      <c r="C4250">
        <v>27</v>
      </c>
      <c r="D4250" t="s">
        <v>292</v>
      </c>
      <c r="E4250" s="51">
        <v>0.875</v>
      </c>
      <c r="F4250" s="26">
        <v>45857.875</v>
      </c>
      <c r="N4250">
        <v>325.63200000000001</v>
      </c>
      <c r="O4250">
        <v>46</v>
      </c>
      <c r="P4250" t="s">
        <v>291</v>
      </c>
      <c r="Q4250" s="51">
        <v>0.27083333333333331</v>
      </c>
      <c r="R4250" s="26">
        <v>46249.270833333336</v>
      </c>
    </row>
    <row r="4251" spans="2:18" x14ac:dyDescent="0.3">
      <c r="B4251">
        <v>117.461</v>
      </c>
      <c r="C4251">
        <v>11</v>
      </c>
      <c r="D4251" t="s">
        <v>292</v>
      </c>
      <c r="E4251" s="51">
        <v>0.54166666666666663</v>
      </c>
      <c r="F4251" s="26">
        <v>45878.541666666664</v>
      </c>
      <c r="N4251">
        <v>326.05500000000001</v>
      </c>
      <c r="O4251">
        <v>16</v>
      </c>
      <c r="P4251" t="s">
        <v>291</v>
      </c>
      <c r="Q4251" s="51">
        <v>0.64583333333333337</v>
      </c>
      <c r="R4251" s="26">
        <v>46221.645833333336</v>
      </c>
    </row>
    <row r="4252" spans="2:18" x14ac:dyDescent="0.3">
      <c r="B4252">
        <v>117.48</v>
      </c>
      <c r="C4252">
        <v>24</v>
      </c>
      <c r="D4252" t="s">
        <v>292</v>
      </c>
      <c r="E4252" s="51">
        <v>0.8125</v>
      </c>
      <c r="F4252" s="26">
        <v>45892.8125</v>
      </c>
      <c r="N4252">
        <v>326.07799999999997</v>
      </c>
      <c r="O4252">
        <v>38</v>
      </c>
      <c r="P4252" t="s">
        <v>291</v>
      </c>
      <c r="Q4252" s="51">
        <v>0.10416666666666667</v>
      </c>
      <c r="R4252" s="26">
        <v>46245.104166666664</v>
      </c>
    </row>
    <row r="4253" spans="2:18" x14ac:dyDescent="0.3">
      <c r="B4253">
        <v>117.59</v>
      </c>
      <c r="C4253">
        <v>48</v>
      </c>
      <c r="D4253" t="s">
        <v>292</v>
      </c>
      <c r="E4253" s="51">
        <v>0.3125</v>
      </c>
      <c r="F4253" s="26">
        <v>45879.3125</v>
      </c>
      <c r="N4253">
        <v>326.18</v>
      </c>
      <c r="O4253">
        <v>3</v>
      </c>
      <c r="P4253" t="s">
        <v>291</v>
      </c>
      <c r="Q4253" s="51">
        <v>0.375</v>
      </c>
      <c r="R4253" s="26">
        <v>46225.375</v>
      </c>
    </row>
    <row r="4254" spans="2:18" x14ac:dyDescent="0.3">
      <c r="B4254">
        <v>118.03700000000001</v>
      </c>
      <c r="C4254">
        <v>27</v>
      </c>
      <c r="D4254" t="s">
        <v>292</v>
      </c>
      <c r="E4254" s="51">
        <v>0.875</v>
      </c>
      <c r="F4254" s="26">
        <v>45880.875</v>
      </c>
      <c r="N4254">
        <v>326.26299999999998</v>
      </c>
      <c r="O4254">
        <v>27</v>
      </c>
      <c r="P4254" t="s">
        <v>291</v>
      </c>
      <c r="Q4254" s="51">
        <v>0.875</v>
      </c>
      <c r="R4254" s="26">
        <v>46255.875</v>
      </c>
    </row>
    <row r="4255" spans="2:18" x14ac:dyDescent="0.3">
      <c r="B4255">
        <v>118.379</v>
      </c>
      <c r="C4255">
        <v>19</v>
      </c>
      <c r="D4255" t="s">
        <v>292</v>
      </c>
      <c r="E4255" s="51">
        <v>0.70833333333333337</v>
      </c>
      <c r="F4255" s="26">
        <v>45909.708333333336</v>
      </c>
      <c r="N4255">
        <v>326.678</v>
      </c>
      <c r="O4255">
        <v>37</v>
      </c>
      <c r="P4255" t="s">
        <v>291</v>
      </c>
      <c r="Q4255" s="51">
        <v>8.3333333333333329E-2</v>
      </c>
      <c r="R4255" s="26">
        <v>46233.083333333336</v>
      </c>
    </row>
    <row r="4256" spans="2:18" x14ac:dyDescent="0.3">
      <c r="B4256">
        <v>118.43</v>
      </c>
      <c r="C4256">
        <v>2</v>
      </c>
      <c r="D4256" t="s">
        <v>292</v>
      </c>
      <c r="E4256" s="51">
        <v>0.35416666666666669</v>
      </c>
      <c r="F4256" s="26">
        <v>45866.354166666664</v>
      </c>
      <c r="N4256">
        <v>326.709</v>
      </c>
      <c r="O4256">
        <v>36</v>
      </c>
      <c r="P4256" t="s">
        <v>291</v>
      </c>
      <c r="Q4256" s="51">
        <v>6.25E-2</v>
      </c>
      <c r="R4256" s="26">
        <v>46245.0625</v>
      </c>
    </row>
    <row r="4257" spans="2:18" x14ac:dyDescent="0.3">
      <c r="B4257">
        <v>118.919</v>
      </c>
      <c r="C4257">
        <v>44</v>
      </c>
      <c r="D4257" t="s">
        <v>292</v>
      </c>
      <c r="E4257" s="51">
        <v>0.22916666666666666</v>
      </c>
      <c r="F4257" s="26">
        <v>45917.229166666664</v>
      </c>
      <c r="N4257">
        <v>327.74</v>
      </c>
      <c r="O4257">
        <v>33</v>
      </c>
      <c r="P4257" t="s">
        <v>291</v>
      </c>
      <c r="Q4257" s="51">
        <v>0</v>
      </c>
      <c r="R4257" s="26">
        <v>46261</v>
      </c>
    </row>
    <row r="4258" spans="2:18" x14ac:dyDescent="0.3">
      <c r="B4258">
        <v>119.104</v>
      </c>
      <c r="C4258">
        <v>27</v>
      </c>
      <c r="D4258" t="s">
        <v>292</v>
      </c>
      <c r="E4258" s="51">
        <v>0.875</v>
      </c>
      <c r="F4258" s="26">
        <v>45920.875</v>
      </c>
      <c r="N4258">
        <v>327.85399999999998</v>
      </c>
      <c r="O4258">
        <v>36</v>
      </c>
      <c r="P4258" t="s">
        <v>291</v>
      </c>
      <c r="Q4258" s="51">
        <v>6.25E-2</v>
      </c>
      <c r="R4258" s="26">
        <v>46233.0625</v>
      </c>
    </row>
    <row r="4259" spans="2:18" x14ac:dyDescent="0.3">
      <c r="B4259">
        <v>119.381</v>
      </c>
      <c r="C4259">
        <v>9</v>
      </c>
      <c r="D4259" t="s">
        <v>292</v>
      </c>
      <c r="E4259" s="51">
        <v>0.5</v>
      </c>
      <c r="F4259" s="26">
        <v>45856.5</v>
      </c>
      <c r="N4259">
        <v>327.92700000000002</v>
      </c>
      <c r="O4259">
        <v>28</v>
      </c>
      <c r="P4259" t="s">
        <v>291</v>
      </c>
      <c r="Q4259" s="51">
        <v>0.89583333333333337</v>
      </c>
      <c r="R4259" s="26">
        <v>46254.895833333336</v>
      </c>
    </row>
    <row r="4260" spans="2:18" x14ac:dyDescent="0.3">
      <c r="B4260">
        <v>119.529</v>
      </c>
      <c r="C4260">
        <v>28</v>
      </c>
      <c r="D4260" t="s">
        <v>292</v>
      </c>
      <c r="E4260" s="51">
        <v>0.89583333333333337</v>
      </c>
      <c r="F4260" s="26">
        <v>45906.895833333336</v>
      </c>
      <c r="N4260">
        <v>329.93599999999998</v>
      </c>
      <c r="O4260">
        <v>20</v>
      </c>
      <c r="P4260" t="s">
        <v>291</v>
      </c>
      <c r="Q4260" s="51">
        <v>0.72916666666666663</v>
      </c>
      <c r="R4260" s="26">
        <v>46280.729166666664</v>
      </c>
    </row>
    <row r="4261" spans="2:18" x14ac:dyDescent="0.3">
      <c r="B4261">
        <v>119.646</v>
      </c>
      <c r="C4261">
        <v>25</v>
      </c>
      <c r="D4261" t="s">
        <v>292</v>
      </c>
      <c r="E4261" s="51">
        <v>0.83333333333333337</v>
      </c>
      <c r="F4261" s="26">
        <v>45915.833333333336</v>
      </c>
      <c r="N4261">
        <v>329.983</v>
      </c>
      <c r="O4261">
        <v>42</v>
      </c>
      <c r="P4261" t="s">
        <v>291</v>
      </c>
      <c r="Q4261" s="51">
        <v>0.1875</v>
      </c>
      <c r="R4261" s="26">
        <v>46232.1875</v>
      </c>
    </row>
    <row r="4262" spans="2:18" x14ac:dyDescent="0.3">
      <c r="B4262">
        <v>119.754</v>
      </c>
      <c r="C4262">
        <v>4</v>
      </c>
      <c r="D4262" t="s">
        <v>292</v>
      </c>
      <c r="E4262" s="51">
        <v>0.39583333333333331</v>
      </c>
      <c r="F4262" s="26">
        <v>45916.395833333336</v>
      </c>
      <c r="N4262">
        <v>330.61799999999999</v>
      </c>
      <c r="O4262">
        <v>35</v>
      </c>
      <c r="P4262" t="s">
        <v>291</v>
      </c>
      <c r="Q4262" s="51">
        <v>4.1666666666666664E-2</v>
      </c>
      <c r="R4262" s="26">
        <v>46225.041666666664</v>
      </c>
    </row>
    <row r="4263" spans="2:18" x14ac:dyDescent="0.3">
      <c r="B4263">
        <v>119.896</v>
      </c>
      <c r="C4263">
        <v>20</v>
      </c>
      <c r="D4263" t="s">
        <v>292</v>
      </c>
      <c r="E4263" s="51">
        <v>0.72916666666666663</v>
      </c>
      <c r="F4263" s="26">
        <v>45898.729166666664</v>
      </c>
      <c r="N4263">
        <v>331.209</v>
      </c>
      <c r="O4263">
        <v>21</v>
      </c>
      <c r="P4263" t="s">
        <v>291</v>
      </c>
      <c r="Q4263" s="51">
        <v>0.75</v>
      </c>
      <c r="R4263" s="26">
        <v>46239.75</v>
      </c>
    </row>
    <row r="4264" spans="2:18" x14ac:dyDescent="0.3">
      <c r="B4264">
        <v>120.01300000000001</v>
      </c>
      <c r="C4264">
        <v>27</v>
      </c>
      <c r="D4264" t="s">
        <v>292</v>
      </c>
      <c r="E4264" s="51">
        <v>0.875</v>
      </c>
      <c r="F4264" s="26">
        <v>45923.875</v>
      </c>
      <c r="N4264">
        <v>332.96699999999998</v>
      </c>
      <c r="O4264">
        <v>19</v>
      </c>
      <c r="P4264" t="s">
        <v>291</v>
      </c>
      <c r="Q4264" s="51">
        <v>0.70833333333333337</v>
      </c>
      <c r="R4264" s="26">
        <v>46254.708333333336</v>
      </c>
    </row>
    <row r="4265" spans="2:18" x14ac:dyDescent="0.3">
      <c r="B4265">
        <v>120.05200000000001</v>
      </c>
      <c r="C4265">
        <v>20</v>
      </c>
      <c r="D4265" t="s">
        <v>292</v>
      </c>
      <c r="E4265" s="51">
        <v>0.72916666666666663</v>
      </c>
      <c r="F4265" s="26">
        <v>45845.729166666664</v>
      </c>
      <c r="N4265">
        <v>333.15300000000002</v>
      </c>
      <c r="O4265">
        <v>12</v>
      </c>
      <c r="P4265" t="s">
        <v>291</v>
      </c>
      <c r="Q4265" s="51">
        <v>0.5625</v>
      </c>
      <c r="R4265" s="26">
        <v>46260.5625</v>
      </c>
    </row>
    <row r="4266" spans="2:18" x14ac:dyDescent="0.3">
      <c r="B4266">
        <v>120.426</v>
      </c>
      <c r="C4266">
        <v>28</v>
      </c>
      <c r="D4266" t="s">
        <v>292</v>
      </c>
      <c r="E4266" s="51">
        <v>0.89583333333333337</v>
      </c>
      <c r="F4266" s="26">
        <v>45880.895833333336</v>
      </c>
      <c r="N4266">
        <v>333.37</v>
      </c>
      <c r="O4266">
        <v>21</v>
      </c>
      <c r="P4266" t="s">
        <v>291</v>
      </c>
      <c r="Q4266" s="51">
        <v>0.75</v>
      </c>
      <c r="R4266" s="26">
        <v>46280.75</v>
      </c>
    </row>
    <row r="4267" spans="2:18" x14ac:dyDescent="0.3">
      <c r="B4267">
        <v>120.843</v>
      </c>
      <c r="C4267">
        <v>26</v>
      </c>
      <c r="D4267" t="s">
        <v>292</v>
      </c>
      <c r="E4267" s="51">
        <v>0.85416666666666663</v>
      </c>
      <c r="F4267" s="26">
        <v>45868.854166666664</v>
      </c>
      <c r="N4267">
        <v>333.54500000000002</v>
      </c>
      <c r="O4267">
        <v>26</v>
      </c>
      <c r="P4267" t="s">
        <v>291</v>
      </c>
      <c r="Q4267" s="51">
        <v>0.85416666666666663</v>
      </c>
      <c r="R4267" s="26">
        <v>46206.854166666664</v>
      </c>
    </row>
    <row r="4268" spans="2:18" x14ac:dyDescent="0.3">
      <c r="B4268">
        <v>121.001</v>
      </c>
      <c r="C4268">
        <v>34</v>
      </c>
      <c r="D4268" t="s">
        <v>292</v>
      </c>
      <c r="E4268" s="51">
        <v>2.0833333333333332E-2</v>
      </c>
      <c r="F4268" s="26">
        <v>45868.020833333336</v>
      </c>
      <c r="N4268">
        <v>334.25200000000001</v>
      </c>
      <c r="O4268">
        <v>15</v>
      </c>
      <c r="P4268" t="s">
        <v>291</v>
      </c>
      <c r="Q4268" s="51">
        <v>0.625</v>
      </c>
      <c r="R4268" s="26">
        <v>46221.625</v>
      </c>
    </row>
    <row r="4269" spans="2:18" x14ac:dyDescent="0.3">
      <c r="B4269">
        <v>121.621</v>
      </c>
      <c r="C4269">
        <v>1</v>
      </c>
      <c r="D4269" t="s">
        <v>292</v>
      </c>
      <c r="E4269" s="51">
        <v>0.33333333333333331</v>
      </c>
      <c r="F4269" s="26">
        <v>45853.333333333336</v>
      </c>
      <c r="N4269">
        <v>334.25799999999998</v>
      </c>
      <c r="O4269">
        <v>44</v>
      </c>
      <c r="P4269" t="s">
        <v>291</v>
      </c>
      <c r="Q4269" s="51">
        <v>0.22916666666666666</v>
      </c>
      <c r="R4269" s="26">
        <v>46254.229166666664</v>
      </c>
    </row>
    <row r="4270" spans="2:18" x14ac:dyDescent="0.3">
      <c r="B4270">
        <v>121.64400000000001</v>
      </c>
      <c r="C4270">
        <v>33</v>
      </c>
      <c r="D4270" t="s">
        <v>292</v>
      </c>
      <c r="E4270" s="51">
        <v>0</v>
      </c>
      <c r="F4270" s="26">
        <v>45869</v>
      </c>
      <c r="N4270">
        <v>335.14600000000002</v>
      </c>
      <c r="O4270">
        <v>5</v>
      </c>
      <c r="P4270" t="s">
        <v>291</v>
      </c>
      <c r="Q4270" s="51">
        <v>0.41666666666666669</v>
      </c>
      <c r="R4270" s="26">
        <v>46224.416666666664</v>
      </c>
    </row>
    <row r="4271" spans="2:18" x14ac:dyDescent="0.3">
      <c r="B4271">
        <v>122.29</v>
      </c>
      <c r="C4271">
        <v>1</v>
      </c>
      <c r="D4271" t="s">
        <v>292</v>
      </c>
      <c r="E4271" s="51">
        <v>0.33333333333333331</v>
      </c>
      <c r="F4271" s="26">
        <v>45846.333333333336</v>
      </c>
      <c r="N4271">
        <v>335.97</v>
      </c>
      <c r="O4271">
        <v>32</v>
      </c>
      <c r="P4271" t="s">
        <v>291</v>
      </c>
      <c r="Q4271" s="51">
        <v>0.97916666666666663</v>
      </c>
      <c r="R4271" s="26">
        <v>46258.979166666664</v>
      </c>
    </row>
    <row r="4272" spans="2:18" x14ac:dyDescent="0.3">
      <c r="B4272">
        <v>122.30500000000001</v>
      </c>
      <c r="C4272">
        <v>2</v>
      </c>
      <c r="D4272" t="s">
        <v>292</v>
      </c>
      <c r="E4272" s="51">
        <v>0.35416666666666669</v>
      </c>
      <c r="F4272" s="26">
        <v>45875.354166666664</v>
      </c>
      <c r="N4272">
        <v>336.53500000000003</v>
      </c>
      <c r="O4272">
        <v>40</v>
      </c>
      <c r="P4272" t="s">
        <v>291</v>
      </c>
      <c r="Q4272" s="51">
        <v>0.14583333333333334</v>
      </c>
      <c r="R4272" s="26">
        <v>46259.145833333336</v>
      </c>
    </row>
    <row r="4273" spans="2:18" x14ac:dyDescent="0.3">
      <c r="B4273">
        <v>122.32599999999999</v>
      </c>
      <c r="C4273">
        <v>4</v>
      </c>
      <c r="D4273" t="s">
        <v>292</v>
      </c>
      <c r="E4273" s="51">
        <v>0.39583333333333331</v>
      </c>
      <c r="F4273" s="26">
        <v>45902.395833333336</v>
      </c>
      <c r="N4273">
        <v>337.09699999999998</v>
      </c>
      <c r="O4273">
        <v>40</v>
      </c>
      <c r="P4273" t="s">
        <v>291</v>
      </c>
      <c r="Q4273" s="51">
        <v>0.14583333333333334</v>
      </c>
      <c r="R4273" s="26">
        <v>46226.145833333336</v>
      </c>
    </row>
    <row r="4274" spans="2:18" x14ac:dyDescent="0.3">
      <c r="B4274">
        <v>122.32599999999999</v>
      </c>
      <c r="C4274">
        <v>27</v>
      </c>
      <c r="D4274" t="s">
        <v>292</v>
      </c>
      <c r="E4274" s="51">
        <v>0.875</v>
      </c>
      <c r="F4274" s="26">
        <v>45897.875</v>
      </c>
      <c r="N4274">
        <v>337.32600000000002</v>
      </c>
      <c r="O4274">
        <v>21</v>
      </c>
      <c r="P4274" t="s">
        <v>291</v>
      </c>
      <c r="Q4274" s="51">
        <v>0.75</v>
      </c>
      <c r="R4274" s="26">
        <v>46221.75</v>
      </c>
    </row>
    <row r="4275" spans="2:18" x14ac:dyDescent="0.3">
      <c r="B4275">
        <v>122.398</v>
      </c>
      <c r="C4275">
        <v>44</v>
      </c>
      <c r="D4275" t="s">
        <v>292</v>
      </c>
      <c r="E4275" s="51">
        <v>0.22916666666666666</v>
      </c>
      <c r="F4275" s="26">
        <v>45855.229166666664</v>
      </c>
      <c r="N4275">
        <v>337.90499999999997</v>
      </c>
      <c r="O4275">
        <v>11</v>
      </c>
      <c r="P4275" t="s">
        <v>291</v>
      </c>
      <c r="Q4275" s="51">
        <v>0.54166666666666663</v>
      </c>
      <c r="R4275" s="26">
        <v>46244.541666666664</v>
      </c>
    </row>
    <row r="4276" spans="2:18" x14ac:dyDescent="0.3">
      <c r="B4276">
        <v>123.03100000000001</v>
      </c>
      <c r="C4276">
        <v>23</v>
      </c>
      <c r="D4276" t="s">
        <v>292</v>
      </c>
      <c r="E4276" s="51">
        <v>0.79166666666666663</v>
      </c>
      <c r="F4276" s="26">
        <v>45919.791666666664</v>
      </c>
      <c r="N4276">
        <v>339.98599999999999</v>
      </c>
      <c r="O4276">
        <v>42</v>
      </c>
      <c r="P4276" t="s">
        <v>291</v>
      </c>
      <c r="Q4276" s="51">
        <v>0.1875</v>
      </c>
      <c r="R4276" s="26">
        <v>46223.1875</v>
      </c>
    </row>
    <row r="4277" spans="2:18" x14ac:dyDescent="0.3">
      <c r="B4277">
        <v>123.05800000000001</v>
      </c>
      <c r="C4277">
        <v>37</v>
      </c>
      <c r="D4277" t="s">
        <v>292</v>
      </c>
      <c r="E4277" s="51">
        <v>8.3333333333333329E-2</v>
      </c>
      <c r="F4277" s="26">
        <v>45869.083333333336</v>
      </c>
      <c r="N4277">
        <v>340.35300000000001</v>
      </c>
      <c r="O4277">
        <v>26</v>
      </c>
      <c r="P4277" t="s">
        <v>291</v>
      </c>
      <c r="Q4277" s="51">
        <v>0.85416666666666663</v>
      </c>
      <c r="R4277" s="26">
        <v>46223.854166666664</v>
      </c>
    </row>
    <row r="4278" spans="2:18" x14ac:dyDescent="0.3">
      <c r="B4278">
        <v>123.36799999999999</v>
      </c>
      <c r="C4278">
        <v>21</v>
      </c>
      <c r="D4278" t="s">
        <v>292</v>
      </c>
      <c r="E4278" s="51">
        <v>0.75</v>
      </c>
      <c r="F4278" s="26">
        <v>45861.75</v>
      </c>
      <c r="N4278">
        <v>340.91399999999999</v>
      </c>
      <c r="O4278">
        <v>33</v>
      </c>
      <c r="P4278" t="s">
        <v>291</v>
      </c>
      <c r="Q4278" s="51">
        <v>0</v>
      </c>
      <c r="R4278" s="26">
        <v>46225</v>
      </c>
    </row>
    <row r="4279" spans="2:18" x14ac:dyDescent="0.3">
      <c r="B4279">
        <v>124.16200000000001</v>
      </c>
      <c r="C4279">
        <v>4</v>
      </c>
      <c r="D4279" t="s">
        <v>292</v>
      </c>
      <c r="E4279" s="51">
        <v>0.39583333333333331</v>
      </c>
      <c r="F4279" s="26">
        <v>45903.395833333336</v>
      </c>
      <c r="N4279">
        <v>341.26299999999998</v>
      </c>
      <c r="O4279">
        <v>34</v>
      </c>
      <c r="P4279" t="s">
        <v>291</v>
      </c>
      <c r="Q4279" s="51">
        <v>2.0833333333333332E-2</v>
      </c>
      <c r="R4279" s="26">
        <v>46225.020833333336</v>
      </c>
    </row>
    <row r="4280" spans="2:18" x14ac:dyDescent="0.3">
      <c r="B4280">
        <v>124.20699999999999</v>
      </c>
      <c r="C4280">
        <v>47</v>
      </c>
      <c r="D4280" t="s">
        <v>292</v>
      </c>
      <c r="E4280" s="51">
        <v>0.29166666666666669</v>
      </c>
      <c r="F4280" s="26">
        <v>45904.291666666664</v>
      </c>
      <c r="N4280">
        <v>342.20699999999999</v>
      </c>
      <c r="O4280">
        <v>26</v>
      </c>
      <c r="P4280" t="s">
        <v>291</v>
      </c>
      <c r="Q4280" s="51">
        <v>0.85416666666666663</v>
      </c>
      <c r="R4280" s="26">
        <v>46251.854166666664</v>
      </c>
    </row>
    <row r="4281" spans="2:18" x14ac:dyDescent="0.3">
      <c r="B4281">
        <v>124.27500000000001</v>
      </c>
      <c r="C4281">
        <v>23</v>
      </c>
      <c r="D4281" t="s">
        <v>292</v>
      </c>
      <c r="E4281" s="51">
        <v>0.79166666666666663</v>
      </c>
      <c r="F4281" s="26">
        <v>45921.791666666664</v>
      </c>
      <c r="N4281">
        <v>342.69600000000003</v>
      </c>
      <c r="O4281">
        <v>39</v>
      </c>
      <c r="P4281" t="s">
        <v>291</v>
      </c>
      <c r="Q4281" s="51">
        <v>0.125</v>
      </c>
      <c r="R4281" s="26">
        <v>46279.125</v>
      </c>
    </row>
    <row r="4282" spans="2:18" x14ac:dyDescent="0.3">
      <c r="B4282">
        <v>124.45699999999999</v>
      </c>
      <c r="C4282">
        <v>43</v>
      </c>
      <c r="D4282" t="s">
        <v>292</v>
      </c>
      <c r="E4282" s="51">
        <v>0.20833333333333334</v>
      </c>
      <c r="F4282" s="26">
        <v>45916.208333333336</v>
      </c>
      <c r="N4282">
        <v>342.80700000000002</v>
      </c>
      <c r="O4282">
        <v>39</v>
      </c>
      <c r="P4282" t="s">
        <v>291</v>
      </c>
      <c r="Q4282" s="51">
        <v>0.125</v>
      </c>
      <c r="R4282" s="26">
        <v>46226.125</v>
      </c>
    </row>
    <row r="4283" spans="2:18" x14ac:dyDescent="0.3">
      <c r="B4283">
        <v>124.616</v>
      </c>
      <c r="C4283">
        <v>47</v>
      </c>
      <c r="D4283" t="s">
        <v>292</v>
      </c>
      <c r="E4283" s="51">
        <v>0.29166666666666669</v>
      </c>
      <c r="F4283" s="26">
        <v>45855.291666666664</v>
      </c>
      <c r="N4283">
        <v>342.95600000000002</v>
      </c>
      <c r="O4283">
        <v>22</v>
      </c>
      <c r="P4283" t="s">
        <v>291</v>
      </c>
      <c r="Q4283" s="51">
        <v>0.77083333333333337</v>
      </c>
      <c r="R4283" s="26">
        <v>46280.770833333336</v>
      </c>
    </row>
    <row r="4284" spans="2:18" x14ac:dyDescent="0.3">
      <c r="B4284">
        <v>124.81</v>
      </c>
      <c r="C4284">
        <v>20</v>
      </c>
      <c r="D4284" t="s">
        <v>292</v>
      </c>
      <c r="E4284" s="51">
        <v>0.72916666666666663</v>
      </c>
      <c r="F4284" s="26">
        <v>45915.729166666664</v>
      </c>
      <c r="N4284">
        <v>342.983</v>
      </c>
      <c r="O4284">
        <v>28</v>
      </c>
      <c r="P4284" t="s">
        <v>291</v>
      </c>
      <c r="Q4284" s="51">
        <v>0.89583333333333337</v>
      </c>
      <c r="R4284" s="26">
        <v>46225.895833333336</v>
      </c>
    </row>
    <row r="4285" spans="2:18" x14ac:dyDescent="0.3">
      <c r="B4285">
        <v>124.946</v>
      </c>
      <c r="C4285">
        <v>34</v>
      </c>
      <c r="D4285" t="s">
        <v>292</v>
      </c>
      <c r="E4285" s="51">
        <v>2.0833333333333332E-2</v>
      </c>
      <c r="F4285" s="26">
        <v>45869.020833333336</v>
      </c>
      <c r="N4285">
        <v>343.14299999999997</v>
      </c>
      <c r="O4285">
        <v>20</v>
      </c>
      <c r="P4285" t="s">
        <v>291</v>
      </c>
      <c r="Q4285" s="51">
        <v>0.72916666666666663</v>
      </c>
      <c r="R4285" s="26">
        <v>46239.729166666664</v>
      </c>
    </row>
    <row r="4286" spans="2:18" x14ac:dyDescent="0.3">
      <c r="B4286">
        <v>125.041</v>
      </c>
      <c r="C4286">
        <v>38</v>
      </c>
      <c r="D4286" t="s">
        <v>292</v>
      </c>
      <c r="E4286" s="51">
        <v>0.10416666666666667</v>
      </c>
      <c r="F4286" s="26">
        <v>45869.104166666664</v>
      </c>
      <c r="N4286">
        <v>343.36399999999998</v>
      </c>
      <c r="O4286">
        <v>43</v>
      </c>
      <c r="P4286" t="s">
        <v>291</v>
      </c>
      <c r="Q4286" s="51">
        <v>0.20833333333333334</v>
      </c>
      <c r="R4286" s="26">
        <v>46257.208333333336</v>
      </c>
    </row>
    <row r="4287" spans="2:18" x14ac:dyDescent="0.3">
      <c r="B4287">
        <v>125.102</v>
      </c>
      <c r="C4287">
        <v>26</v>
      </c>
      <c r="D4287" t="s">
        <v>292</v>
      </c>
      <c r="E4287" s="51">
        <v>0.85416666666666663</v>
      </c>
      <c r="F4287" s="26">
        <v>45884.854166666664</v>
      </c>
      <c r="N4287">
        <v>343.49799999999999</v>
      </c>
      <c r="O4287">
        <v>16</v>
      </c>
      <c r="P4287" t="s">
        <v>291</v>
      </c>
      <c r="Q4287" s="51">
        <v>0.64583333333333337</v>
      </c>
      <c r="R4287" s="26">
        <v>46260.645833333336</v>
      </c>
    </row>
    <row r="4288" spans="2:18" x14ac:dyDescent="0.3">
      <c r="B4288">
        <v>125.523</v>
      </c>
      <c r="C4288">
        <v>32</v>
      </c>
      <c r="D4288" t="s">
        <v>292</v>
      </c>
      <c r="E4288" s="51">
        <v>0.97916666666666663</v>
      </c>
      <c r="F4288" s="26">
        <v>45913.979166666664</v>
      </c>
      <c r="N4288">
        <v>343.54599999999999</v>
      </c>
      <c r="O4288">
        <v>35</v>
      </c>
      <c r="P4288" t="s">
        <v>291</v>
      </c>
      <c r="Q4288" s="51">
        <v>4.1666666666666664E-2</v>
      </c>
      <c r="R4288" s="26">
        <v>46279.041666666664</v>
      </c>
    </row>
    <row r="4289" spans="2:18" x14ac:dyDescent="0.3">
      <c r="B4289">
        <v>125.53</v>
      </c>
      <c r="C4289">
        <v>36</v>
      </c>
      <c r="D4289" t="s">
        <v>292</v>
      </c>
      <c r="E4289" s="51">
        <v>6.25E-2</v>
      </c>
      <c r="F4289" s="26">
        <v>45868.0625</v>
      </c>
      <c r="N4289">
        <v>344.358</v>
      </c>
      <c r="O4289">
        <v>35</v>
      </c>
      <c r="P4289" t="s">
        <v>291</v>
      </c>
      <c r="Q4289" s="51">
        <v>4.1666666666666664E-2</v>
      </c>
      <c r="R4289" s="26">
        <v>46262.041666666664</v>
      </c>
    </row>
    <row r="4290" spans="2:18" x14ac:dyDescent="0.3">
      <c r="B4290">
        <v>126.03</v>
      </c>
      <c r="C4290">
        <v>13</v>
      </c>
      <c r="D4290" t="s">
        <v>292</v>
      </c>
      <c r="E4290" s="51">
        <v>0.58333333333333337</v>
      </c>
      <c r="F4290" s="26">
        <v>45856.583333333336</v>
      </c>
      <c r="N4290">
        <v>344.38499999999999</v>
      </c>
      <c r="O4290">
        <v>20</v>
      </c>
      <c r="P4290" t="s">
        <v>291</v>
      </c>
      <c r="Q4290" s="51">
        <v>0.72916666666666663</v>
      </c>
      <c r="R4290" s="26">
        <v>46238.729166666664</v>
      </c>
    </row>
    <row r="4291" spans="2:18" x14ac:dyDescent="0.3">
      <c r="B4291">
        <v>126.042</v>
      </c>
      <c r="C4291">
        <v>11</v>
      </c>
      <c r="D4291" t="s">
        <v>292</v>
      </c>
      <c r="E4291" s="51">
        <v>0.54166666666666663</v>
      </c>
      <c r="F4291" s="26">
        <v>45903.541666666664</v>
      </c>
      <c r="N4291">
        <v>345.62099999999998</v>
      </c>
      <c r="O4291">
        <v>31</v>
      </c>
      <c r="P4291" t="s">
        <v>291</v>
      </c>
      <c r="Q4291" s="51">
        <v>0.95833333333333337</v>
      </c>
      <c r="R4291" s="26">
        <v>46224.958333333336</v>
      </c>
    </row>
    <row r="4292" spans="2:18" x14ac:dyDescent="0.3">
      <c r="B4292">
        <v>126.042</v>
      </c>
      <c r="C4292">
        <v>12</v>
      </c>
      <c r="D4292" t="s">
        <v>292</v>
      </c>
      <c r="E4292" s="51">
        <v>0.5625</v>
      </c>
      <c r="F4292" s="26">
        <v>45903.5625</v>
      </c>
      <c r="N4292">
        <v>345.822</v>
      </c>
      <c r="O4292">
        <v>13</v>
      </c>
      <c r="P4292" t="s">
        <v>291</v>
      </c>
      <c r="Q4292" s="51">
        <v>0.58333333333333337</v>
      </c>
      <c r="R4292" s="26">
        <v>46260.583333333336</v>
      </c>
    </row>
    <row r="4293" spans="2:18" x14ac:dyDescent="0.3">
      <c r="B4293">
        <v>126.042</v>
      </c>
      <c r="C4293">
        <v>13</v>
      </c>
      <c r="D4293" t="s">
        <v>292</v>
      </c>
      <c r="E4293" s="51">
        <v>0.58333333333333337</v>
      </c>
      <c r="F4293" s="26">
        <v>45903.583333333336</v>
      </c>
      <c r="N4293">
        <v>346.07299999999998</v>
      </c>
      <c r="O4293">
        <v>37</v>
      </c>
      <c r="P4293" t="s">
        <v>291</v>
      </c>
      <c r="Q4293" s="51">
        <v>8.3333333333333329E-2</v>
      </c>
      <c r="R4293" s="26">
        <v>46225.083333333336</v>
      </c>
    </row>
    <row r="4294" spans="2:18" x14ac:dyDescent="0.3">
      <c r="B4294">
        <v>126.042</v>
      </c>
      <c r="C4294">
        <v>14</v>
      </c>
      <c r="D4294" t="s">
        <v>292</v>
      </c>
      <c r="E4294" s="51">
        <v>0.60416666666666663</v>
      </c>
      <c r="F4294" s="26">
        <v>45903.604166666664</v>
      </c>
      <c r="N4294">
        <v>346.18200000000002</v>
      </c>
      <c r="O4294">
        <v>24</v>
      </c>
      <c r="P4294" t="s">
        <v>291</v>
      </c>
      <c r="Q4294" s="51">
        <v>0.8125</v>
      </c>
      <c r="R4294" s="26">
        <v>46251.8125</v>
      </c>
    </row>
    <row r="4295" spans="2:18" x14ac:dyDescent="0.3">
      <c r="B4295">
        <v>126.23099999999999</v>
      </c>
      <c r="C4295">
        <v>3</v>
      </c>
      <c r="D4295" t="s">
        <v>292</v>
      </c>
      <c r="E4295" s="51">
        <v>0.375</v>
      </c>
      <c r="F4295" s="26">
        <v>45867.375</v>
      </c>
      <c r="N4295">
        <v>346.303</v>
      </c>
      <c r="O4295">
        <v>41</v>
      </c>
      <c r="P4295" t="s">
        <v>291</v>
      </c>
      <c r="Q4295" s="51">
        <v>0.16666666666666666</v>
      </c>
      <c r="R4295" s="26">
        <v>46259.166666666664</v>
      </c>
    </row>
    <row r="4296" spans="2:18" x14ac:dyDescent="0.3">
      <c r="B4296">
        <v>126.255</v>
      </c>
      <c r="C4296">
        <v>12</v>
      </c>
      <c r="D4296" t="s">
        <v>292</v>
      </c>
      <c r="E4296" s="51">
        <v>0.5625</v>
      </c>
      <c r="F4296" s="26">
        <v>45886.5625</v>
      </c>
      <c r="N4296">
        <v>346.33699999999999</v>
      </c>
      <c r="O4296">
        <v>35</v>
      </c>
      <c r="P4296" t="s">
        <v>291</v>
      </c>
      <c r="Q4296" s="51">
        <v>4.1666666666666664E-2</v>
      </c>
      <c r="R4296" s="26">
        <v>46259.041666666664</v>
      </c>
    </row>
    <row r="4297" spans="2:18" x14ac:dyDescent="0.3">
      <c r="B4297">
        <v>126.34099999999999</v>
      </c>
      <c r="C4297">
        <v>22</v>
      </c>
      <c r="D4297" t="s">
        <v>292</v>
      </c>
      <c r="E4297" s="51">
        <v>0.77083333333333337</v>
      </c>
      <c r="F4297" s="26">
        <v>45856.770833333336</v>
      </c>
      <c r="N4297">
        <v>347.44200000000001</v>
      </c>
      <c r="O4297">
        <v>32</v>
      </c>
      <c r="P4297" t="s">
        <v>291</v>
      </c>
      <c r="Q4297" s="51">
        <v>0.97916666666666663</v>
      </c>
      <c r="R4297" s="26">
        <v>46224.979166666664</v>
      </c>
    </row>
    <row r="4298" spans="2:18" x14ac:dyDescent="0.3">
      <c r="B4298">
        <v>126.437</v>
      </c>
      <c r="C4298">
        <v>23</v>
      </c>
      <c r="D4298" t="s">
        <v>292</v>
      </c>
      <c r="E4298" s="51">
        <v>0.79166666666666663</v>
      </c>
      <c r="F4298" s="26">
        <v>45843.791666666664</v>
      </c>
      <c r="N4298">
        <v>348.33499999999998</v>
      </c>
      <c r="O4298">
        <v>23</v>
      </c>
      <c r="P4298" t="s">
        <v>291</v>
      </c>
      <c r="Q4298" s="51">
        <v>0.79166666666666663</v>
      </c>
      <c r="R4298" s="26">
        <v>46251.791666666664</v>
      </c>
    </row>
    <row r="4299" spans="2:18" x14ac:dyDescent="0.3">
      <c r="B4299">
        <v>126.446</v>
      </c>
      <c r="C4299">
        <v>10</v>
      </c>
      <c r="D4299" t="s">
        <v>292</v>
      </c>
      <c r="E4299" s="51">
        <v>0.52083333333333337</v>
      </c>
      <c r="F4299" s="26">
        <v>45857.520833333336</v>
      </c>
      <c r="N4299">
        <v>348.68900000000002</v>
      </c>
      <c r="O4299">
        <v>25</v>
      </c>
      <c r="P4299" t="s">
        <v>291</v>
      </c>
      <c r="Q4299" s="51">
        <v>0.83333333333333337</v>
      </c>
      <c r="R4299" s="26">
        <v>46251.833333333336</v>
      </c>
    </row>
    <row r="4300" spans="2:18" x14ac:dyDescent="0.3">
      <c r="B4300">
        <v>126.446</v>
      </c>
      <c r="C4300">
        <v>11</v>
      </c>
      <c r="D4300" t="s">
        <v>292</v>
      </c>
      <c r="E4300" s="51">
        <v>0.54166666666666663</v>
      </c>
      <c r="F4300" s="26">
        <v>45857.541666666664</v>
      </c>
      <c r="N4300">
        <v>348.697</v>
      </c>
      <c r="O4300">
        <v>36</v>
      </c>
      <c r="P4300" t="s">
        <v>291</v>
      </c>
      <c r="Q4300" s="51">
        <v>6.25E-2</v>
      </c>
      <c r="R4300" s="26">
        <v>46226.0625</v>
      </c>
    </row>
    <row r="4301" spans="2:18" x14ac:dyDescent="0.3">
      <c r="B4301">
        <v>126.485</v>
      </c>
      <c r="C4301">
        <v>28</v>
      </c>
      <c r="D4301" t="s">
        <v>292</v>
      </c>
      <c r="E4301" s="51">
        <v>0.89583333333333337</v>
      </c>
      <c r="F4301" s="26">
        <v>45857.895833333336</v>
      </c>
      <c r="N4301">
        <v>349.50799999999998</v>
      </c>
      <c r="O4301">
        <v>34</v>
      </c>
      <c r="P4301" t="s">
        <v>291</v>
      </c>
      <c r="Q4301" s="51">
        <v>2.0833333333333332E-2</v>
      </c>
      <c r="R4301" s="26">
        <v>46226.020833333336</v>
      </c>
    </row>
    <row r="4302" spans="2:18" x14ac:dyDescent="0.3">
      <c r="B4302">
        <v>126.622</v>
      </c>
      <c r="C4302">
        <v>24</v>
      </c>
      <c r="D4302" t="s">
        <v>292</v>
      </c>
      <c r="E4302" s="51">
        <v>0.8125</v>
      </c>
      <c r="F4302" s="26">
        <v>45865.8125</v>
      </c>
      <c r="N4302">
        <v>349.97500000000002</v>
      </c>
      <c r="O4302">
        <v>24</v>
      </c>
      <c r="P4302" t="s">
        <v>291</v>
      </c>
      <c r="Q4302" s="51">
        <v>0.8125</v>
      </c>
      <c r="R4302" s="26">
        <v>46223.8125</v>
      </c>
    </row>
    <row r="4303" spans="2:18" x14ac:dyDescent="0.3">
      <c r="B4303">
        <v>126.937</v>
      </c>
      <c r="C4303">
        <v>18</v>
      </c>
      <c r="D4303" t="s">
        <v>292</v>
      </c>
      <c r="E4303" s="51">
        <v>0.6875</v>
      </c>
      <c r="F4303" s="26">
        <v>45902.6875</v>
      </c>
      <c r="N4303">
        <v>350.20400000000001</v>
      </c>
      <c r="O4303">
        <v>22</v>
      </c>
      <c r="P4303" t="s">
        <v>291</v>
      </c>
      <c r="Q4303" s="51">
        <v>0.77083333333333337</v>
      </c>
      <c r="R4303" s="26">
        <v>46238.770833333336</v>
      </c>
    </row>
    <row r="4304" spans="2:18" x14ac:dyDescent="0.3">
      <c r="B4304">
        <v>127.04600000000001</v>
      </c>
      <c r="C4304">
        <v>43</v>
      </c>
      <c r="D4304" t="s">
        <v>292</v>
      </c>
      <c r="E4304" s="51">
        <v>0.20833333333333334</v>
      </c>
      <c r="F4304" s="26">
        <v>45917.208333333336</v>
      </c>
      <c r="N4304">
        <v>350.363</v>
      </c>
      <c r="O4304">
        <v>36</v>
      </c>
      <c r="P4304" t="s">
        <v>291</v>
      </c>
      <c r="Q4304" s="51">
        <v>6.25E-2</v>
      </c>
      <c r="R4304" s="26">
        <v>46259.0625</v>
      </c>
    </row>
    <row r="4305" spans="2:18" x14ac:dyDescent="0.3">
      <c r="B4305">
        <v>127.73399999999999</v>
      </c>
      <c r="C4305">
        <v>25</v>
      </c>
      <c r="D4305" t="s">
        <v>292</v>
      </c>
      <c r="E4305" s="51">
        <v>0.83333333333333337</v>
      </c>
      <c r="F4305" s="26">
        <v>45930.833333333336</v>
      </c>
      <c r="N4305">
        <v>350.78800000000001</v>
      </c>
      <c r="O4305">
        <v>23</v>
      </c>
      <c r="P4305" t="s">
        <v>291</v>
      </c>
      <c r="Q4305" s="51">
        <v>0.79166666666666663</v>
      </c>
      <c r="R4305" s="26">
        <v>46238.791666666664</v>
      </c>
    </row>
    <row r="4306" spans="2:18" x14ac:dyDescent="0.3">
      <c r="B4306">
        <v>127.771</v>
      </c>
      <c r="C4306">
        <v>25</v>
      </c>
      <c r="D4306" t="s">
        <v>292</v>
      </c>
      <c r="E4306" s="51">
        <v>0.83333333333333337</v>
      </c>
      <c r="F4306" s="26">
        <v>45907.833333333336</v>
      </c>
      <c r="N4306">
        <v>350.92</v>
      </c>
      <c r="O4306">
        <v>21</v>
      </c>
      <c r="P4306" t="s">
        <v>291</v>
      </c>
      <c r="Q4306" s="51">
        <v>0.75</v>
      </c>
      <c r="R4306" s="26">
        <v>46238.75</v>
      </c>
    </row>
    <row r="4307" spans="2:18" x14ac:dyDescent="0.3">
      <c r="B4307">
        <v>128.10400000000001</v>
      </c>
      <c r="C4307">
        <v>46</v>
      </c>
      <c r="D4307" t="s">
        <v>292</v>
      </c>
      <c r="E4307" s="51">
        <v>0.27083333333333331</v>
      </c>
      <c r="F4307" s="26">
        <v>45874.270833333336</v>
      </c>
      <c r="N4307">
        <v>352.37799999999999</v>
      </c>
      <c r="O4307">
        <v>38</v>
      </c>
      <c r="P4307" t="s">
        <v>291</v>
      </c>
      <c r="Q4307" s="51">
        <v>0.10416666666666667</v>
      </c>
      <c r="R4307" s="26">
        <v>46225.104166666664</v>
      </c>
    </row>
    <row r="4308" spans="2:18" x14ac:dyDescent="0.3">
      <c r="B4308">
        <v>128.57</v>
      </c>
      <c r="C4308">
        <v>48</v>
      </c>
      <c r="D4308" t="s">
        <v>292</v>
      </c>
      <c r="E4308" s="51">
        <v>0.3125</v>
      </c>
      <c r="F4308" s="26">
        <v>45905.3125</v>
      </c>
      <c r="N4308">
        <v>352.54</v>
      </c>
      <c r="O4308">
        <v>24</v>
      </c>
      <c r="P4308" t="s">
        <v>291</v>
      </c>
      <c r="Q4308" s="51">
        <v>0.8125</v>
      </c>
      <c r="R4308" s="26">
        <v>46238.8125</v>
      </c>
    </row>
    <row r="4309" spans="2:18" x14ac:dyDescent="0.3">
      <c r="B4309">
        <v>128.77600000000001</v>
      </c>
      <c r="C4309">
        <v>46</v>
      </c>
      <c r="D4309" t="s">
        <v>292</v>
      </c>
      <c r="E4309" s="51">
        <v>0.27083333333333331</v>
      </c>
      <c r="F4309" s="26">
        <v>45891.270833333336</v>
      </c>
      <c r="N4309">
        <v>352.78100000000001</v>
      </c>
      <c r="O4309">
        <v>14</v>
      </c>
      <c r="P4309" t="s">
        <v>291</v>
      </c>
      <c r="Q4309" s="51">
        <v>0.60416666666666663</v>
      </c>
      <c r="R4309" s="26">
        <v>46260.604166666664</v>
      </c>
    </row>
    <row r="4310" spans="2:18" x14ac:dyDescent="0.3">
      <c r="B4310">
        <v>128.792</v>
      </c>
      <c r="C4310">
        <v>10</v>
      </c>
      <c r="D4310" t="s">
        <v>292</v>
      </c>
      <c r="E4310" s="51">
        <v>0.52083333333333337</v>
      </c>
      <c r="F4310" s="26">
        <v>45903.520833333336</v>
      </c>
      <c r="N4310">
        <v>354.61200000000002</v>
      </c>
      <c r="O4310">
        <v>34</v>
      </c>
      <c r="P4310" t="s">
        <v>291</v>
      </c>
      <c r="Q4310" s="51">
        <v>2.0833333333333332E-2</v>
      </c>
      <c r="R4310" s="26">
        <v>46262.020833333336</v>
      </c>
    </row>
    <row r="4311" spans="2:18" x14ac:dyDescent="0.3">
      <c r="B4311">
        <v>129.03899999999999</v>
      </c>
      <c r="C4311">
        <v>1</v>
      </c>
      <c r="D4311" t="s">
        <v>292</v>
      </c>
      <c r="E4311" s="51">
        <v>0.33333333333333331</v>
      </c>
      <c r="F4311" s="26">
        <v>45916.333333333336</v>
      </c>
      <c r="N4311">
        <v>354.63799999999998</v>
      </c>
      <c r="O4311">
        <v>33</v>
      </c>
      <c r="P4311" t="s">
        <v>291</v>
      </c>
      <c r="Q4311" s="51">
        <v>0</v>
      </c>
      <c r="R4311" s="26">
        <v>46259</v>
      </c>
    </row>
    <row r="4312" spans="2:18" x14ac:dyDescent="0.3">
      <c r="B4312">
        <v>129.04499999999999</v>
      </c>
      <c r="C4312">
        <v>26</v>
      </c>
      <c r="D4312" t="s">
        <v>292</v>
      </c>
      <c r="E4312" s="51">
        <v>0.85416666666666663</v>
      </c>
      <c r="F4312" s="26">
        <v>45855.854166666664</v>
      </c>
      <c r="N4312">
        <v>354.66899999999998</v>
      </c>
      <c r="O4312">
        <v>25</v>
      </c>
      <c r="P4312" t="s">
        <v>291</v>
      </c>
      <c r="Q4312" s="51">
        <v>0.83333333333333337</v>
      </c>
      <c r="R4312" s="26">
        <v>46238.833333333336</v>
      </c>
    </row>
    <row r="4313" spans="2:18" x14ac:dyDescent="0.3">
      <c r="B4313">
        <v>129.12299999999999</v>
      </c>
      <c r="C4313">
        <v>4</v>
      </c>
      <c r="D4313" t="s">
        <v>292</v>
      </c>
      <c r="E4313" s="51">
        <v>0.39583333333333331</v>
      </c>
      <c r="F4313" s="26">
        <v>45890.395833333336</v>
      </c>
      <c r="N4313">
        <v>356.18599999999998</v>
      </c>
      <c r="O4313">
        <v>25</v>
      </c>
      <c r="P4313" t="s">
        <v>291</v>
      </c>
      <c r="Q4313" s="51">
        <v>0.83333333333333337</v>
      </c>
      <c r="R4313" s="26">
        <v>46255.833333333336</v>
      </c>
    </row>
    <row r="4314" spans="2:18" x14ac:dyDescent="0.3">
      <c r="B4314">
        <v>129.249</v>
      </c>
      <c r="C4314">
        <v>7</v>
      </c>
      <c r="D4314" t="s">
        <v>292</v>
      </c>
      <c r="E4314" s="51">
        <v>0.45833333333333331</v>
      </c>
      <c r="F4314" s="26">
        <v>45859.458333333336</v>
      </c>
      <c r="N4314">
        <v>356.40699999999998</v>
      </c>
      <c r="O4314">
        <v>15</v>
      </c>
      <c r="P4314" t="s">
        <v>291</v>
      </c>
      <c r="Q4314" s="51">
        <v>0.625</v>
      </c>
      <c r="R4314" s="26">
        <v>46260.625</v>
      </c>
    </row>
    <row r="4315" spans="2:18" x14ac:dyDescent="0.3">
      <c r="B4315">
        <v>129.54599999999999</v>
      </c>
      <c r="C4315">
        <v>39</v>
      </c>
      <c r="D4315" t="s">
        <v>292</v>
      </c>
      <c r="E4315" s="51">
        <v>0.125</v>
      </c>
      <c r="F4315" s="26">
        <v>45869.125</v>
      </c>
      <c r="N4315">
        <v>356.54</v>
      </c>
      <c r="O4315">
        <v>36</v>
      </c>
      <c r="P4315" t="s">
        <v>291</v>
      </c>
      <c r="Q4315" s="51">
        <v>6.25E-2</v>
      </c>
      <c r="R4315" s="26">
        <v>46279.0625</v>
      </c>
    </row>
    <row r="4316" spans="2:18" x14ac:dyDescent="0.3">
      <c r="B4316">
        <v>129.87200000000001</v>
      </c>
      <c r="C4316">
        <v>21</v>
      </c>
      <c r="D4316" t="s">
        <v>292</v>
      </c>
      <c r="E4316" s="51">
        <v>0.75</v>
      </c>
      <c r="F4316" s="26">
        <v>45869.75</v>
      </c>
      <c r="N4316">
        <v>356.666</v>
      </c>
      <c r="O4316">
        <v>18</v>
      </c>
      <c r="P4316" t="s">
        <v>291</v>
      </c>
      <c r="Q4316" s="51">
        <v>0.6875</v>
      </c>
      <c r="R4316" s="26">
        <v>46224.6875</v>
      </c>
    </row>
    <row r="4317" spans="2:18" x14ac:dyDescent="0.3">
      <c r="B4317">
        <v>129.97</v>
      </c>
      <c r="C4317">
        <v>18</v>
      </c>
      <c r="D4317" t="s">
        <v>292</v>
      </c>
      <c r="E4317" s="51">
        <v>0.6875</v>
      </c>
      <c r="F4317" s="26">
        <v>45889.6875</v>
      </c>
      <c r="N4317">
        <v>357.666</v>
      </c>
      <c r="O4317">
        <v>39</v>
      </c>
      <c r="P4317" t="s">
        <v>291</v>
      </c>
      <c r="Q4317" s="51">
        <v>0.125</v>
      </c>
      <c r="R4317" s="26">
        <v>46225.125</v>
      </c>
    </row>
    <row r="4318" spans="2:18" x14ac:dyDescent="0.3">
      <c r="B4318">
        <v>130.756</v>
      </c>
      <c r="C4318">
        <v>11</v>
      </c>
      <c r="D4318" t="s">
        <v>292</v>
      </c>
      <c r="E4318" s="51">
        <v>0.54166666666666663</v>
      </c>
      <c r="F4318" s="26">
        <v>45886.541666666664</v>
      </c>
      <c r="N4318">
        <v>358.95100000000002</v>
      </c>
      <c r="O4318">
        <v>25</v>
      </c>
      <c r="P4318" t="s">
        <v>291</v>
      </c>
      <c r="Q4318" s="51">
        <v>0.83333333333333337</v>
      </c>
      <c r="R4318" s="26">
        <v>46232.833333333336</v>
      </c>
    </row>
    <row r="4319" spans="2:18" x14ac:dyDescent="0.3">
      <c r="B4319">
        <v>130.89500000000001</v>
      </c>
      <c r="C4319">
        <v>41</v>
      </c>
      <c r="D4319" t="s">
        <v>292</v>
      </c>
      <c r="E4319" s="51">
        <v>0.16666666666666666</v>
      </c>
      <c r="F4319" s="26">
        <v>45870.166666666664</v>
      </c>
      <c r="N4319">
        <v>359.125</v>
      </c>
      <c r="O4319">
        <v>26</v>
      </c>
      <c r="P4319" t="s">
        <v>291</v>
      </c>
      <c r="Q4319" s="51">
        <v>0.85416666666666663</v>
      </c>
      <c r="R4319" s="26">
        <v>46238.854166666664</v>
      </c>
    </row>
    <row r="4320" spans="2:18" x14ac:dyDescent="0.3">
      <c r="B4320">
        <v>131.173</v>
      </c>
      <c r="C4320">
        <v>23</v>
      </c>
      <c r="D4320" t="s">
        <v>292</v>
      </c>
      <c r="E4320" s="51">
        <v>0.79166666666666663</v>
      </c>
      <c r="F4320" s="26">
        <v>45869.791666666664</v>
      </c>
      <c r="N4320">
        <v>359.2</v>
      </c>
      <c r="O4320">
        <v>40</v>
      </c>
      <c r="P4320" t="s">
        <v>291</v>
      </c>
      <c r="Q4320" s="51">
        <v>0.14583333333333334</v>
      </c>
      <c r="R4320" s="26">
        <v>46251.145833333336</v>
      </c>
    </row>
    <row r="4321" spans="2:18" x14ac:dyDescent="0.3">
      <c r="B4321">
        <v>131.226</v>
      </c>
      <c r="C4321">
        <v>48</v>
      </c>
      <c r="D4321" t="s">
        <v>292</v>
      </c>
      <c r="E4321" s="51">
        <v>0.3125</v>
      </c>
      <c r="F4321" s="26">
        <v>45876.3125</v>
      </c>
      <c r="N4321">
        <v>359.81900000000002</v>
      </c>
      <c r="O4321">
        <v>43</v>
      </c>
      <c r="P4321" t="s">
        <v>291</v>
      </c>
      <c r="Q4321" s="51">
        <v>0.20833333333333334</v>
      </c>
      <c r="R4321" s="26">
        <v>46251.208333333336</v>
      </c>
    </row>
    <row r="4322" spans="2:18" x14ac:dyDescent="0.3">
      <c r="B4322">
        <v>131.24299999999999</v>
      </c>
      <c r="C4322">
        <v>32</v>
      </c>
      <c r="D4322" t="s">
        <v>292</v>
      </c>
      <c r="E4322" s="51">
        <v>0.97916666666666663</v>
      </c>
      <c r="F4322" s="26">
        <v>45856.979166666664</v>
      </c>
      <c r="N4322">
        <v>359.82900000000001</v>
      </c>
      <c r="O4322">
        <v>20</v>
      </c>
      <c r="P4322" t="s">
        <v>291</v>
      </c>
      <c r="Q4322" s="51">
        <v>0.72916666666666663</v>
      </c>
      <c r="R4322" s="26">
        <v>46254.729166666664</v>
      </c>
    </row>
    <row r="4323" spans="2:18" x14ac:dyDescent="0.3">
      <c r="B4323">
        <v>131.24299999999999</v>
      </c>
      <c r="C4323">
        <v>33</v>
      </c>
      <c r="D4323" t="s">
        <v>292</v>
      </c>
      <c r="E4323" s="51">
        <v>0</v>
      </c>
      <c r="F4323" s="26">
        <v>45857</v>
      </c>
      <c r="N4323">
        <v>360.01400000000001</v>
      </c>
      <c r="O4323">
        <v>34</v>
      </c>
      <c r="P4323" t="s">
        <v>291</v>
      </c>
      <c r="Q4323" s="51">
        <v>2.0833333333333332E-2</v>
      </c>
      <c r="R4323" s="26">
        <v>46259.020833333336</v>
      </c>
    </row>
    <row r="4324" spans="2:18" x14ac:dyDescent="0.3">
      <c r="B4324">
        <v>131.24299999999999</v>
      </c>
      <c r="C4324">
        <v>34</v>
      </c>
      <c r="D4324" t="s">
        <v>292</v>
      </c>
      <c r="E4324" s="51">
        <v>2.0833333333333332E-2</v>
      </c>
      <c r="F4324" s="26">
        <v>45857.020833333336</v>
      </c>
      <c r="N4324">
        <v>360.11099999999999</v>
      </c>
      <c r="O4324">
        <v>44</v>
      </c>
      <c r="P4324" t="s">
        <v>291</v>
      </c>
      <c r="Q4324" s="51">
        <v>0.22916666666666666</v>
      </c>
      <c r="R4324" s="26">
        <v>46249.229166666664</v>
      </c>
    </row>
    <row r="4325" spans="2:18" x14ac:dyDescent="0.3">
      <c r="B4325">
        <v>131.29</v>
      </c>
      <c r="C4325">
        <v>40</v>
      </c>
      <c r="D4325" t="s">
        <v>292</v>
      </c>
      <c r="E4325" s="51">
        <v>0.14583333333333334</v>
      </c>
      <c r="F4325" s="26">
        <v>45870.145833333336</v>
      </c>
      <c r="N4325">
        <v>360.19</v>
      </c>
      <c r="O4325">
        <v>35</v>
      </c>
      <c r="P4325" t="s">
        <v>291</v>
      </c>
      <c r="Q4325" s="51">
        <v>4.1666666666666664E-2</v>
      </c>
      <c r="R4325" s="26">
        <v>46226.041666666664</v>
      </c>
    </row>
    <row r="4326" spans="2:18" x14ac:dyDescent="0.3">
      <c r="B4326">
        <v>131.375</v>
      </c>
      <c r="C4326">
        <v>45</v>
      </c>
      <c r="D4326" t="s">
        <v>292</v>
      </c>
      <c r="E4326" s="51">
        <v>0.25</v>
      </c>
      <c r="F4326" s="26">
        <v>45903.25</v>
      </c>
      <c r="N4326">
        <v>362.40300000000002</v>
      </c>
      <c r="O4326">
        <v>37</v>
      </c>
      <c r="P4326" t="s">
        <v>291</v>
      </c>
      <c r="Q4326" s="51">
        <v>8.3333333333333329E-2</v>
      </c>
      <c r="R4326" s="26">
        <v>46279.083333333336</v>
      </c>
    </row>
    <row r="4327" spans="2:18" x14ac:dyDescent="0.3">
      <c r="B4327">
        <v>131.63399999999999</v>
      </c>
      <c r="C4327">
        <v>12</v>
      </c>
      <c r="D4327" t="s">
        <v>292</v>
      </c>
      <c r="E4327" s="51">
        <v>0.5625</v>
      </c>
      <c r="F4327" s="26">
        <v>45857.5625</v>
      </c>
      <c r="N4327">
        <v>362.48599999999999</v>
      </c>
      <c r="O4327">
        <v>1</v>
      </c>
      <c r="P4327" t="s">
        <v>291</v>
      </c>
      <c r="Q4327" s="51">
        <v>0.33333333333333331</v>
      </c>
      <c r="R4327" s="26">
        <v>46249.333333333336</v>
      </c>
    </row>
    <row r="4328" spans="2:18" x14ac:dyDescent="0.3">
      <c r="B4328">
        <v>131.89400000000001</v>
      </c>
      <c r="C4328">
        <v>4</v>
      </c>
      <c r="D4328" t="s">
        <v>292</v>
      </c>
      <c r="E4328" s="51">
        <v>0.39583333333333331</v>
      </c>
      <c r="F4328" s="26">
        <v>45855.395833333336</v>
      </c>
      <c r="N4328">
        <v>362.70699999999999</v>
      </c>
      <c r="O4328">
        <v>31</v>
      </c>
      <c r="P4328" t="s">
        <v>291</v>
      </c>
      <c r="Q4328" s="51">
        <v>0.95833333333333337</v>
      </c>
      <c r="R4328" s="26">
        <v>46232.958333333336</v>
      </c>
    </row>
    <row r="4329" spans="2:18" x14ac:dyDescent="0.3">
      <c r="B4329">
        <v>132.053</v>
      </c>
      <c r="C4329">
        <v>26</v>
      </c>
      <c r="D4329" t="s">
        <v>292</v>
      </c>
      <c r="E4329" s="51">
        <v>0.85416666666666663</v>
      </c>
      <c r="F4329" s="26">
        <v>45842.854166666664</v>
      </c>
      <c r="N4329">
        <v>363.18099999999998</v>
      </c>
      <c r="O4329">
        <v>24</v>
      </c>
      <c r="P4329" t="s">
        <v>291</v>
      </c>
      <c r="Q4329" s="51">
        <v>0.8125</v>
      </c>
      <c r="R4329" s="26">
        <v>46255.8125</v>
      </c>
    </row>
    <row r="4330" spans="2:18" x14ac:dyDescent="0.3">
      <c r="B4330">
        <v>132.08000000000001</v>
      </c>
      <c r="C4330">
        <v>36</v>
      </c>
      <c r="D4330" t="s">
        <v>292</v>
      </c>
      <c r="E4330" s="51">
        <v>6.25E-2</v>
      </c>
      <c r="F4330" s="26">
        <v>45869.0625</v>
      </c>
      <c r="N4330">
        <v>363.46300000000002</v>
      </c>
      <c r="O4330">
        <v>36</v>
      </c>
      <c r="P4330" t="s">
        <v>291</v>
      </c>
      <c r="Q4330" s="51">
        <v>6.25E-2</v>
      </c>
      <c r="R4330" s="26">
        <v>46261.0625</v>
      </c>
    </row>
    <row r="4331" spans="2:18" x14ac:dyDescent="0.3">
      <c r="B4331">
        <v>132.142</v>
      </c>
      <c r="C4331">
        <v>48</v>
      </c>
      <c r="D4331" t="s">
        <v>292</v>
      </c>
      <c r="E4331" s="51">
        <v>0.3125</v>
      </c>
      <c r="F4331" s="26">
        <v>45853.3125</v>
      </c>
      <c r="N4331">
        <v>363.58</v>
      </c>
      <c r="O4331">
        <v>40</v>
      </c>
      <c r="P4331" t="s">
        <v>291</v>
      </c>
      <c r="Q4331" s="51">
        <v>0.14583333333333334</v>
      </c>
      <c r="R4331" s="26">
        <v>46225.145833333336</v>
      </c>
    </row>
    <row r="4332" spans="2:18" x14ac:dyDescent="0.3">
      <c r="B4332">
        <v>132.227</v>
      </c>
      <c r="C4332">
        <v>19</v>
      </c>
      <c r="D4332" t="s">
        <v>292</v>
      </c>
      <c r="E4332" s="51">
        <v>0.70833333333333337</v>
      </c>
      <c r="F4332" s="26">
        <v>45930.708333333336</v>
      </c>
      <c r="N4332">
        <v>364.08600000000001</v>
      </c>
      <c r="O4332">
        <v>28</v>
      </c>
      <c r="P4332" t="s">
        <v>291</v>
      </c>
      <c r="Q4332" s="51">
        <v>0.89583333333333337</v>
      </c>
      <c r="R4332" s="26">
        <v>46251.895833333336</v>
      </c>
    </row>
    <row r="4333" spans="2:18" x14ac:dyDescent="0.3">
      <c r="B4333">
        <v>132.297</v>
      </c>
      <c r="C4333">
        <v>12</v>
      </c>
      <c r="D4333" t="s">
        <v>292</v>
      </c>
      <c r="E4333" s="51">
        <v>0.5625</v>
      </c>
      <c r="F4333" s="26">
        <v>45916.5625</v>
      </c>
      <c r="N4333">
        <v>364.28699999999998</v>
      </c>
      <c r="O4333">
        <v>19</v>
      </c>
      <c r="P4333" t="s">
        <v>291</v>
      </c>
      <c r="Q4333" s="51">
        <v>0.70833333333333337</v>
      </c>
      <c r="R4333" s="26">
        <v>46272.708333333336</v>
      </c>
    </row>
    <row r="4334" spans="2:18" x14ac:dyDescent="0.3">
      <c r="B4334">
        <v>132.38</v>
      </c>
      <c r="C4334">
        <v>27</v>
      </c>
      <c r="D4334" t="s">
        <v>292</v>
      </c>
      <c r="E4334" s="51">
        <v>0.875</v>
      </c>
      <c r="F4334" s="26">
        <v>45861.875</v>
      </c>
      <c r="N4334">
        <v>364.67399999999998</v>
      </c>
      <c r="O4334">
        <v>27</v>
      </c>
      <c r="P4334" t="s">
        <v>291</v>
      </c>
      <c r="Q4334" s="51">
        <v>0.875</v>
      </c>
      <c r="R4334" s="26">
        <v>46251.875</v>
      </c>
    </row>
    <row r="4335" spans="2:18" x14ac:dyDescent="0.3">
      <c r="B4335">
        <v>132.441</v>
      </c>
      <c r="C4335">
        <v>40</v>
      </c>
      <c r="D4335" t="s">
        <v>292</v>
      </c>
      <c r="E4335" s="51">
        <v>0.14583333333333334</v>
      </c>
      <c r="F4335" s="26">
        <v>45869.145833333336</v>
      </c>
      <c r="N4335">
        <v>365.33600000000001</v>
      </c>
      <c r="O4335">
        <v>31</v>
      </c>
      <c r="P4335" t="s">
        <v>291</v>
      </c>
      <c r="Q4335" s="51">
        <v>0.95833333333333337</v>
      </c>
      <c r="R4335" s="26">
        <v>46225.958333333336</v>
      </c>
    </row>
    <row r="4336" spans="2:18" x14ac:dyDescent="0.3">
      <c r="B4336">
        <v>132.52500000000001</v>
      </c>
      <c r="C4336">
        <v>39</v>
      </c>
      <c r="D4336" t="s">
        <v>292</v>
      </c>
      <c r="E4336" s="51">
        <v>0.125</v>
      </c>
      <c r="F4336" s="26">
        <v>45870.125</v>
      </c>
      <c r="N4336">
        <v>365.42500000000001</v>
      </c>
      <c r="O4336">
        <v>41</v>
      </c>
      <c r="P4336" t="s">
        <v>291</v>
      </c>
      <c r="Q4336" s="51">
        <v>0.16666666666666666</v>
      </c>
      <c r="R4336" s="26">
        <v>46225.166666666664</v>
      </c>
    </row>
    <row r="4337" spans="2:18" x14ac:dyDescent="0.3">
      <c r="B4337">
        <v>132.72200000000001</v>
      </c>
      <c r="C4337">
        <v>10</v>
      </c>
      <c r="D4337" t="s">
        <v>292</v>
      </c>
      <c r="E4337" s="51">
        <v>0.52083333333333337</v>
      </c>
      <c r="F4337" s="26">
        <v>45878.520833333336</v>
      </c>
      <c r="N4337">
        <v>365.52199999999999</v>
      </c>
      <c r="O4337">
        <v>42</v>
      </c>
      <c r="P4337" t="s">
        <v>291</v>
      </c>
      <c r="Q4337" s="51">
        <v>0.1875</v>
      </c>
      <c r="R4337" s="26">
        <v>46259.1875</v>
      </c>
    </row>
    <row r="4338" spans="2:18" x14ac:dyDescent="0.3">
      <c r="B4338">
        <v>132.852</v>
      </c>
      <c r="C4338">
        <v>12</v>
      </c>
      <c r="D4338" t="s">
        <v>292</v>
      </c>
      <c r="E4338" s="51">
        <v>0.5625</v>
      </c>
      <c r="F4338" s="26">
        <v>45878.5625</v>
      </c>
      <c r="N4338">
        <v>366.81299999999999</v>
      </c>
      <c r="O4338">
        <v>33</v>
      </c>
      <c r="P4338" t="s">
        <v>291</v>
      </c>
      <c r="Q4338" s="51">
        <v>0</v>
      </c>
      <c r="R4338" s="26">
        <v>46226</v>
      </c>
    </row>
    <row r="4339" spans="2:18" x14ac:dyDescent="0.3">
      <c r="B4339">
        <v>132.97300000000001</v>
      </c>
      <c r="C4339">
        <v>4</v>
      </c>
      <c r="D4339" t="s">
        <v>292</v>
      </c>
      <c r="E4339" s="51">
        <v>0.39583333333333331</v>
      </c>
      <c r="F4339" s="26">
        <v>45856.395833333336</v>
      </c>
      <c r="N4339">
        <v>368.53500000000003</v>
      </c>
      <c r="O4339">
        <v>43</v>
      </c>
      <c r="P4339" t="s">
        <v>291</v>
      </c>
      <c r="Q4339" s="51">
        <v>0.20833333333333334</v>
      </c>
      <c r="R4339" s="26">
        <v>46223.208333333336</v>
      </c>
    </row>
    <row r="4340" spans="2:18" x14ac:dyDescent="0.3">
      <c r="B4340">
        <v>133.28299999999999</v>
      </c>
      <c r="C4340">
        <v>30</v>
      </c>
      <c r="D4340" t="s">
        <v>292</v>
      </c>
      <c r="E4340" s="51">
        <v>0.9375</v>
      </c>
      <c r="F4340" s="26">
        <v>45877.9375</v>
      </c>
      <c r="N4340">
        <v>368.78500000000003</v>
      </c>
      <c r="O4340">
        <v>26</v>
      </c>
      <c r="P4340" t="s">
        <v>291</v>
      </c>
      <c r="Q4340" s="51">
        <v>0.85416666666666663</v>
      </c>
      <c r="R4340" s="26">
        <v>46232.854166666664</v>
      </c>
    </row>
    <row r="4341" spans="2:18" x14ac:dyDescent="0.3">
      <c r="B4341">
        <v>133.74700000000001</v>
      </c>
      <c r="C4341">
        <v>20</v>
      </c>
      <c r="D4341" t="s">
        <v>292</v>
      </c>
      <c r="E4341" s="51">
        <v>0.72916666666666663</v>
      </c>
      <c r="F4341" s="26">
        <v>45921.729166666664</v>
      </c>
      <c r="N4341">
        <v>369.15800000000002</v>
      </c>
      <c r="O4341">
        <v>37</v>
      </c>
      <c r="P4341" t="s">
        <v>291</v>
      </c>
      <c r="Q4341" s="51">
        <v>8.3333333333333329E-2</v>
      </c>
      <c r="R4341" s="26">
        <v>46261.083333333336</v>
      </c>
    </row>
    <row r="4342" spans="2:18" x14ac:dyDescent="0.3">
      <c r="B4342">
        <v>133.96700000000001</v>
      </c>
      <c r="C4342">
        <v>39</v>
      </c>
      <c r="D4342" t="s">
        <v>292</v>
      </c>
      <c r="E4342" s="51">
        <v>0.125</v>
      </c>
      <c r="F4342" s="26">
        <v>45868.125</v>
      </c>
      <c r="N4342">
        <v>369.65</v>
      </c>
      <c r="O4342">
        <v>43</v>
      </c>
      <c r="P4342" t="s">
        <v>291</v>
      </c>
      <c r="Q4342" s="51">
        <v>0.20833333333333334</v>
      </c>
      <c r="R4342" s="26">
        <v>46225.208333333336</v>
      </c>
    </row>
    <row r="4343" spans="2:18" x14ac:dyDescent="0.3">
      <c r="B4343">
        <v>134.63399999999999</v>
      </c>
      <c r="C4343">
        <v>41</v>
      </c>
      <c r="D4343" t="s">
        <v>292</v>
      </c>
      <c r="E4343" s="51">
        <v>0.16666666666666666</v>
      </c>
      <c r="F4343" s="26">
        <v>45916.166666666664</v>
      </c>
      <c r="N4343">
        <v>371.94400000000002</v>
      </c>
      <c r="O4343">
        <v>38</v>
      </c>
      <c r="P4343" t="s">
        <v>291</v>
      </c>
      <c r="Q4343" s="51">
        <v>0.10416666666666667</v>
      </c>
      <c r="R4343" s="26">
        <v>46259.104166666664</v>
      </c>
    </row>
    <row r="4344" spans="2:18" x14ac:dyDescent="0.3">
      <c r="B4344">
        <v>135.899</v>
      </c>
      <c r="C4344">
        <v>22</v>
      </c>
      <c r="D4344" t="s">
        <v>292</v>
      </c>
      <c r="E4344" s="51">
        <v>0.77083333333333337</v>
      </c>
      <c r="F4344" s="26">
        <v>45869.770833333336</v>
      </c>
      <c r="N4344">
        <v>372.24599999999998</v>
      </c>
      <c r="O4344">
        <v>21</v>
      </c>
      <c r="P4344" t="s">
        <v>291</v>
      </c>
      <c r="Q4344" s="51">
        <v>0.75</v>
      </c>
      <c r="R4344" s="26">
        <v>46254.75</v>
      </c>
    </row>
    <row r="4345" spans="2:18" x14ac:dyDescent="0.3">
      <c r="B4345">
        <v>135.97300000000001</v>
      </c>
      <c r="C4345">
        <v>37</v>
      </c>
      <c r="D4345" t="s">
        <v>292</v>
      </c>
      <c r="E4345" s="51">
        <v>8.3333333333333329E-2</v>
      </c>
      <c r="F4345" s="26">
        <v>45868.083333333336</v>
      </c>
      <c r="N4345">
        <v>372.5</v>
      </c>
      <c r="O4345">
        <v>44</v>
      </c>
      <c r="P4345" t="s">
        <v>291</v>
      </c>
      <c r="Q4345" s="51">
        <v>0.22916666666666666</v>
      </c>
      <c r="R4345" s="26">
        <v>46223.229166666664</v>
      </c>
    </row>
    <row r="4346" spans="2:18" x14ac:dyDescent="0.3">
      <c r="B4346">
        <v>136.251</v>
      </c>
      <c r="C4346">
        <v>38</v>
      </c>
      <c r="D4346" t="s">
        <v>292</v>
      </c>
      <c r="E4346" s="51">
        <v>0.10416666666666667</v>
      </c>
      <c r="F4346" s="26">
        <v>45868.104166666664</v>
      </c>
      <c r="N4346">
        <v>372.63799999999998</v>
      </c>
      <c r="O4346">
        <v>30</v>
      </c>
      <c r="P4346" t="s">
        <v>291</v>
      </c>
      <c r="Q4346" s="51">
        <v>0.9375</v>
      </c>
      <c r="R4346" s="26">
        <v>46225.9375</v>
      </c>
    </row>
    <row r="4347" spans="2:18" x14ac:dyDescent="0.3">
      <c r="B4347">
        <v>136.43899999999999</v>
      </c>
      <c r="C4347">
        <v>25</v>
      </c>
      <c r="D4347" t="s">
        <v>292</v>
      </c>
      <c r="E4347" s="51">
        <v>0.83333333333333337</v>
      </c>
      <c r="F4347" s="26">
        <v>45898.833333333336</v>
      </c>
      <c r="N4347">
        <v>373.02300000000002</v>
      </c>
      <c r="O4347">
        <v>42</v>
      </c>
      <c r="P4347" t="s">
        <v>291</v>
      </c>
      <c r="Q4347" s="51">
        <v>0.1875</v>
      </c>
      <c r="R4347" s="26">
        <v>46225.1875</v>
      </c>
    </row>
    <row r="4348" spans="2:18" x14ac:dyDescent="0.3">
      <c r="B4348">
        <v>136.49799999999999</v>
      </c>
      <c r="C4348">
        <v>27</v>
      </c>
      <c r="D4348" t="s">
        <v>292</v>
      </c>
      <c r="E4348" s="51">
        <v>0.875</v>
      </c>
      <c r="F4348" s="26">
        <v>45856.875</v>
      </c>
      <c r="N4348">
        <v>373.13799999999998</v>
      </c>
      <c r="O4348">
        <v>34</v>
      </c>
      <c r="P4348" t="s">
        <v>291</v>
      </c>
      <c r="Q4348" s="51">
        <v>2.0833333333333332E-2</v>
      </c>
      <c r="R4348" s="26">
        <v>46257.020833333336</v>
      </c>
    </row>
    <row r="4349" spans="2:18" x14ac:dyDescent="0.3">
      <c r="B4349">
        <v>136.518</v>
      </c>
      <c r="C4349">
        <v>3</v>
      </c>
      <c r="D4349" t="s">
        <v>292</v>
      </c>
      <c r="E4349" s="51">
        <v>0.375</v>
      </c>
      <c r="F4349" s="26">
        <v>45890.375</v>
      </c>
      <c r="N4349">
        <v>373.678</v>
      </c>
      <c r="O4349">
        <v>39</v>
      </c>
      <c r="P4349" t="s">
        <v>291</v>
      </c>
      <c r="Q4349" s="51">
        <v>0.125</v>
      </c>
      <c r="R4349" s="26">
        <v>46259.125</v>
      </c>
    </row>
    <row r="4350" spans="2:18" x14ac:dyDescent="0.3">
      <c r="B4350">
        <v>136.58099999999999</v>
      </c>
      <c r="C4350">
        <v>29</v>
      </c>
      <c r="D4350" t="s">
        <v>292</v>
      </c>
      <c r="E4350" s="51">
        <v>0.91666666666666663</v>
      </c>
      <c r="F4350" s="26">
        <v>45930.916666666664</v>
      </c>
      <c r="N4350">
        <v>373.74200000000002</v>
      </c>
      <c r="O4350">
        <v>36</v>
      </c>
      <c r="P4350" t="s">
        <v>291</v>
      </c>
      <c r="Q4350" s="51">
        <v>6.25E-2</v>
      </c>
      <c r="R4350" s="26">
        <v>46262.0625</v>
      </c>
    </row>
    <row r="4351" spans="2:18" x14ac:dyDescent="0.3">
      <c r="B4351">
        <v>137.38300000000001</v>
      </c>
      <c r="C4351">
        <v>18</v>
      </c>
      <c r="D4351" t="s">
        <v>292</v>
      </c>
      <c r="E4351" s="51">
        <v>0.6875</v>
      </c>
      <c r="F4351" s="26">
        <v>45909.6875</v>
      </c>
      <c r="N4351">
        <v>374.28100000000001</v>
      </c>
      <c r="O4351">
        <v>32</v>
      </c>
      <c r="P4351" t="s">
        <v>291</v>
      </c>
      <c r="Q4351" s="51">
        <v>0.97916666666666663</v>
      </c>
      <c r="R4351" s="26">
        <v>46232.979166666664</v>
      </c>
    </row>
    <row r="4352" spans="2:18" x14ac:dyDescent="0.3">
      <c r="B4352">
        <v>137.56</v>
      </c>
      <c r="C4352">
        <v>18</v>
      </c>
      <c r="D4352" t="s">
        <v>292</v>
      </c>
      <c r="E4352" s="51">
        <v>0.6875</v>
      </c>
      <c r="F4352" s="26">
        <v>45915.6875</v>
      </c>
      <c r="N4352">
        <v>377.15600000000001</v>
      </c>
      <c r="O4352">
        <v>17</v>
      </c>
      <c r="P4352" t="s">
        <v>291</v>
      </c>
      <c r="Q4352" s="51">
        <v>0.66666666666666663</v>
      </c>
      <c r="R4352" s="26">
        <v>46272.666666666664</v>
      </c>
    </row>
    <row r="4353" spans="2:18" x14ac:dyDescent="0.3">
      <c r="B4353">
        <v>137.78899999999999</v>
      </c>
      <c r="C4353">
        <v>17</v>
      </c>
      <c r="D4353" t="s">
        <v>292</v>
      </c>
      <c r="E4353" s="51">
        <v>0.66666666666666663</v>
      </c>
      <c r="F4353" s="26">
        <v>45854.666666666664</v>
      </c>
      <c r="N4353">
        <v>377.63200000000001</v>
      </c>
      <c r="O4353">
        <v>27</v>
      </c>
      <c r="P4353" t="s">
        <v>291</v>
      </c>
      <c r="Q4353" s="51">
        <v>0.875</v>
      </c>
      <c r="R4353" s="26">
        <v>46280.875</v>
      </c>
    </row>
    <row r="4354" spans="2:18" x14ac:dyDescent="0.3">
      <c r="B4354">
        <v>138.10900000000001</v>
      </c>
      <c r="C4354">
        <v>23</v>
      </c>
      <c r="D4354" t="s">
        <v>292</v>
      </c>
      <c r="E4354" s="51">
        <v>0.79166666666666663</v>
      </c>
      <c r="F4354" s="26">
        <v>45856.791666666664</v>
      </c>
      <c r="N4354">
        <v>379.69299999999998</v>
      </c>
      <c r="O4354">
        <v>44</v>
      </c>
      <c r="P4354" t="s">
        <v>291</v>
      </c>
      <c r="Q4354" s="51">
        <v>0.22916666666666666</v>
      </c>
      <c r="R4354" s="26">
        <v>46225.229166666664</v>
      </c>
    </row>
    <row r="4355" spans="2:18" x14ac:dyDescent="0.3">
      <c r="B4355">
        <v>138.28800000000001</v>
      </c>
      <c r="C4355">
        <v>24</v>
      </c>
      <c r="D4355" t="s">
        <v>292</v>
      </c>
      <c r="E4355" s="51">
        <v>0.8125</v>
      </c>
      <c r="F4355" s="26">
        <v>45905.8125</v>
      </c>
      <c r="N4355">
        <v>380.82100000000003</v>
      </c>
      <c r="O4355">
        <v>22</v>
      </c>
      <c r="P4355" t="s">
        <v>291</v>
      </c>
      <c r="Q4355" s="51">
        <v>0.77083333333333337</v>
      </c>
      <c r="R4355" s="26">
        <v>46254.770833333336</v>
      </c>
    </row>
    <row r="4356" spans="2:18" x14ac:dyDescent="0.3">
      <c r="B4356">
        <v>138.35</v>
      </c>
      <c r="C4356">
        <v>17</v>
      </c>
      <c r="D4356" t="s">
        <v>292</v>
      </c>
      <c r="E4356" s="51">
        <v>0.66666666666666663</v>
      </c>
      <c r="F4356" s="26">
        <v>45909.666666666664</v>
      </c>
      <c r="N4356">
        <v>381.83199999999999</v>
      </c>
      <c r="O4356">
        <v>20</v>
      </c>
      <c r="P4356" t="s">
        <v>291</v>
      </c>
      <c r="Q4356" s="51">
        <v>0.72916666666666663</v>
      </c>
      <c r="R4356" s="26">
        <v>46272.729166666664</v>
      </c>
    </row>
    <row r="4357" spans="2:18" x14ac:dyDescent="0.3">
      <c r="B4357">
        <v>138.76900000000001</v>
      </c>
      <c r="C4357">
        <v>48</v>
      </c>
      <c r="D4357" t="s">
        <v>292</v>
      </c>
      <c r="E4357" s="51">
        <v>0.3125</v>
      </c>
      <c r="F4357" s="26">
        <v>45877.3125</v>
      </c>
      <c r="N4357">
        <v>382.44299999999998</v>
      </c>
      <c r="O4357">
        <v>26</v>
      </c>
      <c r="P4357" t="s">
        <v>291</v>
      </c>
      <c r="Q4357" s="51">
        <v>0.85416666666666663</v>
      </c>
      <c r="R4357" s="26">
        <v>46244.854166666664</v>
      </c>
    </row>
    <row r="4358" spans="2:18" x14ac:dyDescent="0.3">
      <c r="B4358">
        <v>139.078</v>
      </c>
      <c r="C4358">
        <v>39</v>
      </c>
      <c r="D4358" t="s">
        <v>292</v>
      </c>
      <c r="E4358" s="51">
        <v>0.125</v>
      </c>
      <c r="F4358" s="26">
        <v>45916.125</v>
      </c>
      <c r="N4358">
        <v>382.55500000000001</v>
      </c>
      <c r="O4358">
        <v>23</v>
      </c>
      <c r="P4358" t="s">
        <v>291</v>
      </c>
      <c r="Q4358" s="51">
        <v>0.79166666666666663</v>
      </c>
      <c r="R4358" s="26">
        <v>46280.791666666664</v>
      </c>
    </row>
    <row r="4359" spans="2:18" x14ac:dyDescent="0.3">
      <c r="B4359">
        <v>139.923</v>
      </c>
      <c r="C4359">
        <v>30</v>
      </c>
      <c r="D4359" t="s">
        <v>292</v>
      </c>
      <c r="E4359" s="51">
        <v>0.9375</v>
      </c>
      <c r="F4359" s="26">
        <v>45930.9375</v>
      </c>
      <c r="N4359">
        <v>385.39400000000001</v>
      </c>
      <c r="O4359">
        <v>37</v>
      </c>
      <c r="P4359" t="s">
        <v>291</v>
      </c>
      <c r="Q4359" s="51">
        <v>8.3333333333333329E-2</v>
      </c>
      <c r="R4359" s="26">
        <v>46259.083333333336</v>
      </c>
    </row>
    <row r="4360" spans="2:18" x14ac:dyDescent="0.3">
      <c r="B4360">
        <v>139.93799999999999</v>
      </c>
      <c r="C4360">
        <v>28</v>
      </c>
      <c r="D4360" t="s">
        <v>292</v>
      </c>
      <c r="E4360" s="51">
        <v>0.89583333333333337</v>
      </c>
      <c r="F4360" s="26">
        <v>45875.895833333336</v>
      </c>
      <c r="N4360">
        <v>385.685</v>
      </c>
      <c r="O4360">
        <v>26</v>
      </c>
      <c r="P4360" t="s">
        <v>291</v>
      </c>
      <c r="Q4360" s="51">
        <v>0.85416666666666663</v>
      </c>
      <c r="R4360" s="26">
        <v>46225.854166666664</v>
      </c>
    </row>
    <row r="4361" spans="2:18" x14ac:dyDescent="0.3">
      <c r="B4361">
        <v>140.13900000000001</v>
      </c>
      <c r="C4361">
        <v>32</v>
      </c>
      <c r="D4361" t="s">
        <v>292</v>
      </c>
      <c r="E4361" s="51">
        <v>0.97916666666666663</v>
      </c>
      <c r="F4361" s="26">
        <v>45915.979166666664</v>
      </c>
      <c r="N4361">
        <v>387.077</v>
      </c>
      <c r="O4361">
        <v>41</v>
      </c>
      <c r="P4361" t="s">
        <v>291</v>
      </c>
      <c r="Q4361" s="51">
        <v>0.16666666666666666</v>
      </c>
      <c r="R4361" s="26">
        <v>46251.166666666664</v>
      </c>
    </row>
    <row r="4362" spans="2:18" x14ac:dyDescent="0.3">
      <c r="B4362">
        <v>140.63</v>
      </c>
      <c r="C4362">
        <v>26</v>
      </c>
      <c r="D4362" t="s">
        <v>292</v>
      </c>
      <c r="E4362" s="51">
        <v>0.85416666666666663</v>
      </c>
      <c r="F4362" s="26">
        <v>45923.854166666664</v>
      </c>
      <c r="N4362">
        <v>389.904</v>
      </c>
      <c r="O4362">
        <v>32</v>
      </c>
      <c r="P4362" t="s">
        <v>291</v>
      </c>
      <c r="Q4362" s="51">
        <v>0.97916666666666663</v>
      </c>
      <c r="R4362" s="26">
        <v>46261.979166666664</v>
      </c>
    </row>
    <row r="4363" spans="2:18" x14ac:dyDescent="0.3">
      <c r="B4363">
        <v>140.87799999999999</v>
      </c>
      <c r="C4363">
        <v>42</v>
      </c>
      <c r="D4363" t="s">
        <v>292</v>
      </c>
      <c r="E4363" s="51">
        <v>0.1875</v>
      </c>
      <c r="F4363" s="26">
        <v>45916.1875</v>
      </c>
      <c r="N4363">
        <v>391.166</v>
      </c>
      <c r="O4363">
        <v>38</v>
      </c>
      <c r="P4363" t="s">
        <v>291</v>
      </c>
      <c r="Q4363" s="51">
        <v>0.10416666666666667</v>
      </c>
      <c r="R4363" s="26">
        <v>46261.104166666664</v>
      </c>
    </row>
    <row r="4364" spans="2:18" x14ac:dyDescent="0.3">
      <c r="B4364">
        <v>141.01599999999999</v>
      </c>
      <c r="C4364">
        <v>31</v>
      </c>
      <c r="D4364" t="s">
        <v>292</v>
      </c>
      <c r="E4364" s="51">
        <v>0.95833333333333337</v>
      </c>
      <c r="F4364" s="26">
        <v>45915.958333333336</v>
      </c>
      <c r="N4364">
        <v>392.39400000000001</v>
      </c>
      <c r="O4364">
        <v>32</v>
      </c>
      <c r="P4364" t="s">
        <v>291</v>
      </c>
      <c r="Q4364" s="51">
        <v>0.97916666666666663</v>
      </c>
      <c r="R4364" s="26">
        <v>46225.979166666664</v>
      </c>
    </row>
    <row r="4365" spans="2:18" x14ac:dyDescent="0.3">
      <c r="B4365">
        <v>141.048</v>
      </c>
      <c r="C4365">
        <v>21</v>
      </c>
      <c r="D4365" t="s">
        <v>292</v>
      </c>
      <c r="E4365" s="51">
        <v>0.75</v>
      </c>
      <c r="F4365" s="26">
        <v>45856.75</v>
      </c>
      <c r="N4365">
        <v>392.51100000000002</v>
      </c>
      <c r="O4365">
        <v>42</v>
      </c>
      <c r="P4365" t="s">
        <v>291</v>
      </c>
      <c r="Q4365" s="51">
        <v>0.1875</v>
      </c>
      <c r="R4365" s="26">
        <v>46257.1875</v>
      </c>
    </row>
    <row r="4366" spans="2:18" x14ac:dyDescent="0.3">
      <c r="B4366">
        <v>142.07499999999999</v>
      </c>
      <c r="C4366">
        <v>17</v>
      </c>
      <c r="D4366" t="s">
        <v>292</v>
      </c>
      <c r="E4366" s="51">
        <v>0.66666666666666663</v>
      </c>
      <c r="F4366" s="26">
        <v>45855.666666666664</v>
      </c>
      <c r="N4366">
        <v>392.85599999999999</v>
      </c>
      <c r="O4366">
        <v>29</v>
      </c>
      <c r="P4366" t="s">
        <v>291</v>
      </c>
      <c r="Q4366" s="51">
        <v>0.91666666666666663</v>
      </c>
      <c r="R4366" s="26">
        <v>46224.916666666664</v>
      </c>
    </row>
    <row r="4367" spans="2:18" x14ac:dyDescent="0.3">
      <c r="B4367">
        <v>142.38200000000001</v>
      </c>
      <c r="C4367">
        <v>47</v>
      </c>
      <c r="D4367" t="s">
        <v>292</v>
      </c>
      <c r="E4367" s="51">
        <v>0.29166666666666669</v>
      </c>
      <c r="F4367" s="26">
        <v>45876.291666666664</v>
      </c>
      <c r="N4367">
        <v>393.24700000000001</v>
      </c>
      <c r="O4367">
        <v>42</v>
      </c>
      <c r="P4367" t="s">
        <v>291</v>
      </c>
      <c r="Q4367" s="51">
        <v>0.1875</v>
      </c>
      <c r="R4367" s="26">
        <v>46251.1875</v>
      </c>
    </row>
    <row r="4368" spans="2:18" x14ac:dyDescent="0.3">
      <c r="B4368">
        <v>142.39500000000001</v>
      </c>
      <c r="C4368">
        <v>30</v>
      </c>
      <c r="D4368" t="s">
        <v>292</v>
      </c>
      <c r="E4368" s="51">
        <v>0.9375</v>
      </c>
      <c r="F4368" s="26">
        <v>45915.9375</v>
      </c>
      <c r="N4368">
        <v>395.47899999999998</v>
      </c>
      <c r="O4368">
        <v>24</v>
      </c>
      <c r="P4368" t="s">
        <v>291</v>
      </c>
      <c r="Q4368" s="51">
        <v>0.8125</v>
      </c>
      <c r="R4368" s="26">
        <v>46280.8125</v>
      </c>
    </row>
    <row r="4369" spans="2:18" x14ac:dyDescent="0.3">
      <c r="B4369">
        <v>142.49600000000001</v>
      </c>
      <c r="C4369">
        <v>1</v>
      </c>
      <c r="D4369" t="s">
        <v>292</v>
      </c>
      <c r="E4369" s="51">
        <v>0.33333333333333331</v>
      </c>
      <c r="F4369" s="26">
        <v>45915.333333333336</v>
      </c>
      <c r="N4369">
        <v>396.44400000000002</v>
      </c>
      <c r="O4369">
        <v>35</v>
      </c>
      <c r="P4369" t="s">
        <v>291</v>
      </c>
      <c r="Q4369" s="51">
        <v>4.1666666666666664E-2</v>
      </c>
      <c r="R4369" s="26">
        <v>46257.041666666664</v>
      </c>
    </row>
    <row r="4370" spans="2:18" x14ac:dyDescent="0.3">
      <c r="B4370">
        <v>143.18700000000001</v>
      </c>
      <c r="C4370">
        <v>19</v>
      </c>
      <c r="D4370" t="s">
        <v>292</v>
      </c>
      <c r="E4370" s="51">
        <v>0.70833333333333337</v>
      </c>
      <c r="F4370" s="26">
        <v>45840.708333333336</v>
      </c>
      <c r="N4370">
        <v>396.79</v>
      </c>
      <c r="O4370">
        <v>39</v>
      </c>
      <c r="P4370" t="s">
        <v>291</v>
      </c>
      <c r="Q4370" s="51">
        <v>0.125</v>
      </c>
      <c r="R4370" s="26">
        <v>46257.125</v>
      </c>
    </row>
    <row r="4371" spans="2:18" x14ac:dyDescent="0.3">
      <c r="B4371">
        <v>143.59700000000001</v>
      </c>
      <c r="C4371">
        <v>2</v>
      </c>
      <c r="D4371" t="s">
        <v>292</v>
      </c>
      <c r="E4371" s="51">
        <v>0.35416666666666669</v>
      </c>
      <c r="F4371" s="26">
        <v>45915.354166666664</v>
      </c>
      <c r="N4371">
        <v>396.99400000000003</v>
      </c>
      <c r="O4371">
        <v>37</v>
      </c>
      <c r="P4371" t="s">
        <v>291</v>
      </c>
      <c r="Q4371" s="51">
        <v>8.3333333333333329E-2</v>
      </c>
      <c r="R4371" s="26">
        <v>46226.083333333336</v>
      </c>
    </row>
    <row r="4372" spans="2:18" x14ac:dyDescent="0.3">
      <c r="B4372">
        <v>143.709</v>
      </c>
      <c r="C4372">
        <v>2</v>
      </c>
      <c r="D4372" t="s">
        <v>292</v>
      </c>
      <c r="E4372" s="51">
        <v>0.35416666666666669</v>
      </c>
      <c r="F4372" s="26">
        <v>45883.354166666664</v>
      </c>
      <c r="N4372">
        <v>397.36200000000002</v>
      </c>
      <c r="O4372">
        <v>27</v>
      </c>
      <c r="P4372" t="s">
        <v>291</v>
      </c>
      <c r="Q4372" s="51">
        <v>0.875</v>
      </c>
      <c r="R4372" s="26">
        <v>46225.875</v>
      </c>
    </row>
    <row r="4373" spans="2:18" x14ac:dyDescent="0.3">
      <c r="B4373">
        <v>143.886</v>
      </c>
      <c r="C4373">
        <v>36</v>
      </c>
      <c r="D4373" t="s">
        <v>292</v>
      </c>
      <c r="E4373" s="51">
        <v>6.25E-2</v>
      </c>
      <c r="F4373" s="26">
        <v>45916.0625</v>
      </c>
      <c r="N4373">
        <v>399.92899999999997</v>
      </c>
      <c r="O4373">
        <v>23</v>
      </c>
      <c r="P4373" t="s">
        <v>291</v>
      </c>
      <c r="Q4373" s="51">
        <v>0.79166666666666663</v>
      </c>
      <c r="R4373" s="26">
        <v>46254.791666666664</v>
      </c>
    </row>
    <row r="4374" spans="2:18" x14ac:dyDescent="0.3">
      <c r="B4374">
        <v>143.917</v>
      </c>
      <c r="C4374">
        <v>19</v>
      </c>
      <c r="D4374" t="s">
        <v>292</v>
      </c>
      <c r="E4374" s="51">
        <v>0.70833333333333337</v>
      </c>
      <c r="F4374" s="26">
        <v>45915.708333333336</v>
      </c>
      <c r="N4374">
        <v>400.57299999999998</v>
      </c>
      <c r="O4374">
        <v>42</v>
      </c>
      <c r="P4374" t="s">
        <v>291</v>
      </c>
      <c r="Q4374" s="51">
        <v>0.1875</v>
      </c>
      <c r="R4374" s="26">
        <v>46261.1875</v>
      </c>
    </row>
    <row r="4375" spans="2:18" x14ac:dyDescent="0.3">
      <c r="B4375">
        <v>143.96700000000001</v>
      </c>
      <c r="C4375">
        <v>38</v>
      </c>
      <c r="D4375" t="s">
        <v>292</v>
      </c>
      <c r="E4375" s="51">
        <v>0.10416666666666667</v>
      </c>
      <c r="F4375" s="26">
        <v>45916.104166666664</v>
      </c>
      <c r="N4375">
        <v>400.92500000000001</v>
      </c>
      <c r="O4375">
        <v>41</v>
      </c>
      <c r="P4375" t="s">
        <v>291</v>
      </c>
      <c r="Q4375" s="51">
        <v>0.16666666666666666</v>
      </c>
      <c r="R4375" s="26">
        <v>46226.166666666664</v>
      </c>
    </row>
    <row r="4376" spans="2:18" x14ac:dyDescent="0.3">
      <c r="B4376">
        <v>144.60400000000001</v>
      </c>
      <c r="C4376">
        <v>47</v>
      </c>
      <c r="D4376" t="s">
        <v>292</v>
      </c>
      <c r="E4376" s="51">
        <v>0.29166666666666669</v>
      </c>
      <c r="F4376" s="26">
        <v>45877.291666666664</v>
      </c>
      <c r="N4376">
        <v>401.61500000000001</v>
      </c>
      <c r="O4376">
        <v>38</v>
      </c>
      <c r="P4376" t="s">
        <v>291</v>
      </c>
      <c r="Q4376" s="51">
        <v>0.10416666666666667</v>
      </c>
      <c r="R4376" s="26">
        <v>46279.104166666664</v>
      </c>
    </row>
    <row r="4377" spans="2:18" x14ac:dyDescent="0.3">
      <c r="B4377">
        <v>146.78299999999999</v>
      </c>
      <c r="C4377">
        <v>25</v>
      </c>
      <c r="D4377" t="s">
        <v>292</v>
      </c>
      <c r="E4377" s="51">
        <v>0.83333333333333337</v>
      </c>
      <c r="F4377" s="26">
        <v>45892.833333333336</v>
      </c>
      <c r="N4377">
        <v>402.05700000000002</v>
      </c>
      <c r="O4377">
        <v>38</v>
      </c>
      <c r="P4377" t="s">
        <v>291</v>
      </c>
      <c r="Q4377" s="51">
        <v>0.10416666666666667</v>
      </c>
      <c r="R4377" s="26">
        <v>46257.104166666664</v>
      </c>
    </row>
    <row r="4378" spans="2:18" x14ac:dyDescent="0.3">
      <c r="B4378">
        <v>146.916</v>
      </c>
      <c r="C4378">
        <v>27</v>
      </c>
      <c r="D4378" t="s">
        <v>292</v>
      </c>
      <c r="E4378" s="51">
        <v>0.875</v>
      </c>
      <c r="F4378" s="26">
        <v>45910.875</v>
      </c>
      <c r="N4378">
        <v>402.97500000000002</v>
      </c>
      <c r="O4378">
        <v>40</v>
      </c>
      <c r="P4378" t="s">
        <v>291</v>
      </c>
      <c r="Q4378" s="51">
        <v>0.14583333333333334</v>
      </c>
      <c r="R4378" s="26">
        <v>46257.145833333336</v>
      </c>
    </row>
    <row r="4379" spans="2:18" x14ac:dyDescent="0.3">
      <c r="B4379">
        <v>147.46199999999999</v>
      </c>
      <c r="C4379">
        <v>25</v>
      </c>
      <c r="D4379" t="s">
        <v>292</v>
      </c>
      <c r="E4379" s="51">
        <v>0.83333333333333337</v>
      </c>
      <c r="F4379" s="26">
        <v>45861.833333333336</v>
      </c>
      <c r="N4379">
        <v>403.59399999999999</v>
      </c>
      <c r="O4379">
        <v>25</v>
      </c>
      <c r="P4379" t="s">
        <v>291</v>
      </c>
      <c r="Q4379" s="51">
        <v>0.83333333333333337</v>
      </c>
      <c r="R4379" s="26">
        <v>46280.833333333336</v>
      </c>
    </row>
    <row r="4380" spans="2:18" x14ac:dyDescent="0.3">
      <c r="B4380">
        <v>148.88</v>
      </c>
      <c r="C4380">
        <v>37</v>
      </c>
      <c r="D4380" t="s">
        <v>292</v>
      </c>
      <c r="E4380" s="51">
        <v>8.3333333333333329E-2</v>
      </c>
      <c r="F4380" s="26">
        <v>45916.083333333336</v>
      </c>
      <c r="N4380">
        <v>403.69200000000001</v>
      </c>
      <c r="O4380">
        <v>18</v>
      </c>
      <c r="P4380" t="s">
        <v>291</v>
      </c>
      <c r="Q4380" s="51">
        <v>0.6875</v>
      </c>
      <c r="R4380" s="26">
        <v>46272.6875</v>
      </c>
    </row>
    <row r="4381" spans="2:18" x14ac:dyDescent="0.3">
      <c r="B4381">
        <v>149.298</v>
      </c>
      <c r="C4381">
        <v>29</v>
      </c>
      <c r="D4381" t="s">
        <v>292</v>
      </c>
      <c r="E4381" s="51">
        <v>0.91666666666666663</v>
      </c>
      <c r="F4381" s="26">
        <v>45915.916666666664</v>
      </c>
      <c r="N4381">
        <v>404.05599999999998</v>
      </c>
      <c r="O4381">
        <v>29</v>
      </c>
      <c r="P4381" t="s">
        <v>291</v>
      </c>
      <c r="Q4381" s="51">
        <v>0.91666666666666663</v>
      </c>
      <c r="R4381" s="26">
        <v>46225.916666666664</v>
      </c>
    </row>
    <row r="4382" spans="2:18" x14ac:dyDescent="0.3">
      <c r="B4382">
        <v>149.322</v>
      </c>
      <c r="C4382">
        <v>4</v>
      </c>
      <c r="D4382" t="s">
        <v>292</v>
      </c>
      <c r="E4382" s="51">
        <v>0.39583333333333331</v>
      </c>
      <c r="F4382" s="26">
        <v>45915.395833333336</v>
      </c>
      <c r="N4382">
        <v>404.80500000000001</v>
      </c>
      <c r="O4382">
        <v>47</v>
      </c>
      <c r="P4382" t="s">
        <v>291</v>
      </c>
      <c r="Q4382" s="51">
        <v>0.29166666666666669</v>
      </c>
      <c r="R4382" s="26">
        <v>46225.291666666664</v>
      </c>
    </row>
    <row r="4383" spans="2:18" x14ac:dyDescent="0.3">
      <c r="B4383">
        <v>149.43600000000001</v>
      </c>
      <c r="C4383">
        <v>34</v>
      </c>
      <c r="D4383" t="s">
        <v>292</v>
      </c>
      <c r="E4383" s="51">
        <v>2.0833333333333332E-2</v>
      </c>
      <c r="F4383" s="26">
        <v>45916.020833333336</v>
      </c>
      <c r="N4383">
        <v>405.41500000000002</v>
      </c>
      <c r="O4383">
        <v>43</v>
      </c>
      <c r="P4383" t="s">
        <v>291</v>
      </c>
      <c r="Q4383" s="51">
        <v>0.20833333333333334</v>
      </c>
      <c r="R4383" s="26">
        <v>46261.208333333336</v>
      </c>
    </row>
    <row r="4384" spans="2:18" x14ac:dyDescent="0.3">
      <c r="B4384">
        <v>150.43700000000001</v>
      </c>
      <c r="C4384">
        <v>35</v>
      </c>
      <c r="D4384" t="s">
        <v>292</v>
      </c>
      <c r="E4384" s="51">
        <v>4.1666666666666664E-2</v>
      </c>
      <c r="F4384" s="26">
        <v>45916.041666666664</v>
      </c>
      <c r="N4384">
        <v>405.55799999999999</v>
      </c>
      <c r="O4384">
        <v>26</v>
      </c>
      <c r="P4384" t="s">
        <v>291</v>
      </c>
      <c r="Q4384" s="51">
        <v>0.85416666666666663</v>
      </c>
      <c r="R4384" s="26">
        <v>46280.854166666664</v>
      </c>
    </row>
    <row r="4385" spans="2:18" x14ac:dyDescent="0.3">
      <c r="B4385">
        <v>151.16</v>
      </c>
      <c r="C4385">
        <v>4</v>
      </c>
      <c r="D4385" t="s">
        <v>292</v>
      </c>
      <c r="E4385" s="51">
        <v>0.39583333333333331</v>
      </c>
      <c r="F4385" s="26">
        <v>45849.395833333336</v>
      </c>
      <c r="N4385">
        <v>406.84800000000001</v>
      </c>
      <c r="O4385">
        <v>38</v>
      </c>
      <c r="P4385" t="s">
        <v>291</v>
      </c>
      <c r="Q4385" s="51">
        <v>0.10416666666666667</v>
      </c>
      <c r="R4385" s="26">
        <v>46226.104166666664</v>
      </c>
    </row>
    <row r="4386" spans="2:18" x14ac:dyDescent="0.3">
      <c r="B4386">
        <v>151.739</v>
      </c>
      <c r="C4386">
        <v>25</v>
      </c>
      <c r="D4386" t="s">
        <v>292</v>
      </c>
      <c r="E4386" s="51">
        <v>0.83333333333333337</v>
      </c>
      <c r="F4386" s="26">
        <v>45905.833333333336</v>
      </c>
      <c r="N4386">
        <v>407.238</v>
      </c>
      <c r="O4386">
        <v>45</v>
      </c>
      <c r="P4386" t="s">
        <v>291</v>
      </c>
      <c r="Q4386" s="51">
        <v>0.25</v>
      </c>
      <c r="R4386" s="26">
        <v>46225.25</v>
      </c>
    </row>
    <row r="4387" spans="2:18" x14ac:dyDescent="0.3">
      <c r="B4387">
        <v>151.82</v>
      </c>
      <c r="C4387">
        <v>44</v>
      </c>
      <c r="D4387" t="s">
        <v>292</v>
      </c>
      <c r="E4387" s="51">
        <v>0.22916666666666666</v>
      </c>
      <c r="F4387" s="26">
        <v>45916.229166666664</v>
      </c>
      <c r="N4387">
        <v>408.92200000000003</v>
      </c>
      <c r="O4387">
        <v>24</v>
      </c>
      <c r="P4387" t="s">
        <v>291</v>
      </c>
      <c r="Q4387" s="51">
        <v>0.8125</v>
      </c>
      <c r="R4387" s="26">
        <v>46254.8125</v>
      </c>
    </row>
    <row r="4388" spans="2:18" x14ac:dyDescent="0.3">
      <c r="B4388">
        <v>152.22999999999999</v>
      </c>
      <c r="C4388">
        <v>3</v>
      </c>
      <c r="D4388" t="s">
        <v>292</v>
      </c>
      <c r="E4388" s="51">
        <v>0.375</v>
      </c>
      <c r="F4388" s="26">
        <v>45916.375</v>
      </c>
      <c r="N4388">
        <v>413.97500000000002</v>
      </c>
      <c r="O4388">
        <v>46</v>
      </c>
      <c r="P4388" t="s">
        <v>291</v>
      </c>
      <c r="Q4388" s="51">
        <v>0.27083333333333331</v>
      </c>
      <c r="R4388" s="26">
        <v>46225.270833333336</v>
      </c>
    </row>
    <row r="4389" spans="2:18" x14ac:dyDescent="0.3">
      <c r="B4389">
        <v>152.81700000000001</v>
      </c>
      <c r="C4389">
        <v>21</v>
      </c>
      <c r="D4389" t="s">
        <v>292</v>
      </c>
      <c r="E4389" s="51">
        <v>0.75</v>
      </c>
      <c r="F4389" s="26">
        <v>45882.75</v>
      </c>
      <c r="N4389">
        <v>416.291</v>
      </c>
      <c r="O4389">
        <v>37</v>
      </c>
      <c r="P4389" t="s">
        <v>291</v>
      </c>
      <c r="Q4389" s="51">
        <v>8.3333333333333329E-2</v>
      </c>
      <c r="R4389" s="26">
        <v>46257.083333333336</v>
      </c>
    </row>
    <row r="4390" spans="2:18" x14ac:dyDescent="0.3">
      <c r="B4390">
        <v>154.90700000000001</v>
      </c>
      <c r="C4390">
        <v>40</v>
      </c>
      <c r="D4390" t="s">
        <v>292</v>
      </c>
      <c r="E4390" s="51">
        <v>0.14583333333333334</v>
      </c>
      <c r="F4390" s="26">
        <v>45916.145833333336</v>
      </c>
      <c r="N4390">
        <v>417.709</v>
      </c>
      <c r="O4390">
        <v>36</v>
      </c>
      <c r="P4390" t="s">
        <v>291</v>
      </c>
      <c r="Q4390" s="51">
        <v>6.25E-2</v>
      </c>
      <c r="R4390" s="26">
        <v>46257.0625</v>
      </c>
    </row>
    <row r="4391" spans="2:18" x14ac:dyDescent="0.3">
      <c r="B4391">
        <v>155.22300000000001</v>
      </c>
      <c r="C4391">
        <v>19</v>
      </c>
      <c r="D4391" t="s">
        <v>292</v>
      </c>
      <c r="E4391" s="51">
        <v>0.70833333333333337</v>
      </c>
      <c r="F4391" s="26">
        <v>45849.708333333336</v>
      </c>
      <c r="N4391">
        <v>419.392</v>
      </c>
      <c r="O4391">
        <v>33</v>
      </c>
      <c r="P4391" t="s">
        <v>291</v>
      </c>
      <c r="Q4391" s="51">
        <v>0</v>
      </c>
      <c r="R4391" s="26">
        <v>46262</v>
      </c>
    </row>
    <row r="4392" spans="2:18" x14ac:dyDescent="0.3">
      <c r="B4392">
        <v>155.869</v>
      </c>
      <c r="C4392">
        <v>46</v>
      </c>
      <c r="D4392" t="s">
        <v>292</v>
      </c>
      <c r="E4392" s="51">
        <v>0.27083333333333331</v>
      </c>
      <c r="F4392" s="26">
        <v>45903.270833333336</v>
      </c>
      <c r="N4392">
        <v>421.863</v>
      </c>
      <c r="O4392">
        <v>40</v>
      </c>
      <c r="P4392" t="s">
        <v>291</v>
      </c>
      <c r="Q4392" s="51">
        <v>0.14583333333333334</v>
      </c>
      <c r="R4392" s="26">
        <v>46261.145833333336</v>
      </c>
    </row>
    <row r="4393" spans="2:18" x14ac:dyDescent="0.3">
      <c r="B4393">
        <v>155.96299999999999</v>
      </c>
      <c r="C4393">
        <v>17</v>
      </c>
      <c r="D4393" t="s">
        <v>292</v>
      </c>
      <c r="E4393" s="51">
        <v>0.66666666666666663</v>
      </c>
      <c r="F4393" s="26">
        <v>45923.666666666664</v>
      </c>
      <c r="N4393">
        <v>423.072</v>
      </c>
      <c r="O4393">
        <v>39</v>
      </c>
      <c r="P4393" t="s">
        <v>291</v>
      </c>
      <c r="Q4393" s="51">
        <v>0.125</v>
      </c>
      <c r="R4393" s="26">
        <v>46261.125</v>
      </c>
    </row>
    <row r="4394" spans="2:18" x14ac:dyDescent="0.3">
      <c r="B4394">
        <v>156.54499999999999</v>
      </c>
      <c r="C4394">
        <v>19</v>
      </c>
      <c r="D4394" t="s">
        <v>292</v>
      </c>
      <c r="E4394" s="51">
        <v>0.70833333333333337</v>
      </c>
      <c r="F4394" s="26">
        <v>45916.708333333336</v>
      </c>
      <c r="N4394">
        <v>425.50099999999998</v>
      </c>
      <c r="O4394">
        <v>25</v>
      </c>
      <c r="P4394" t="s">
        <v>291</v>
      </c>
      <c r="Q4394" s="51">
        <v>0.83333333333333337</v>
      </c>
      <c r="R4394" s="26">
        <v>46254.833333333336</v>
      </c>
    </row>
    <row r="4395" spans="2:18" x14ac:dyDescent="0.3">
      <c r="B4395">
        <v>156.99700000000001</v>
      </c>
      <c r="C4395">
        <v>23</v>
      </c>
      <c r="D4395" t="s">
        <v>292</v>
      </c>
      <c r="E4395" s="51">
        <v>0.79166666666666663</v>
      </c>
      <c r="F4395" s="26">
        <v>45861.791666666664</v>
      </c>
      <c r="N4395">
        <v>427.71899999999999</v>
      </c>
      <c r="O4395">
        <v>24</v>
      </c>
      <c r="P4395" t="s">
        <v>291</v>
      </c>
      <c r="Q4395" s="51">
        <v>0.8125</v>
      </c>
      <c r="R4395" s="26">
        <v>46206.8125</v>
      </c>
    </row>
    <row r="4396" spans="2:18" x14ac:dyDescent="0.3">
      <c r="B4396">
        <v>157.34</v>
      </c>
      <c r="C4396">
        <v>27</v>
      </c>
      <c r="D4396" t="s">
        <v>292</v>
      </c>
      <c r="E4396" s="51">
        <v>0.875</v>
      </c>
      <c r="F4396" s="26">
        <v>45866.875</v>
      </c>
      <c r="N4396">
        <v>429.649</v>
      </c>
      <c r="O4396">
        <v>20</v>
      </c>
      <c r="P4396" t="s">
        <v>291</v>
      </c>
      <c r="Q4396" s="51">
        <v>0.72916666666666663</v>
      </c>
      <c r="R4396" s="26">
        <v>46206.729166666664</v>
      </c>
    </row>
    <row r="4397" spans="2:18" x14ac:dyDescent="0.3">
      <c r="B4397">
        <v>157.374</v>
      </c>
      <c r="C4397">
        <v>25</v>
      </c>
      <c r="D4397" t="s">
        <v>292</v>
      </c>
      <c r="E4397" s="51">
        <v>0.83333333333333337</v>
      </c>
      <c r="F4397" s="26">
        <v>45856.833333333336</v>
      </c>
      <c r="N4397">
        <v>432.81299999999999</v>
      </c>
      <c r="O4397">
        <v>41</v>
      </c>
      <c r="P4397" t="s">
        <v>291</v>
      </c>
      <c r="Q4397" s="51">
        <v>0.16666666666666666</v>
      </c>
      <c r="R4397" s="26">
        <v>46257.166666666664</v>
      </c>
    </row>
    <row r="4398" spans="2:18" x14ac:dyDescent="0.3">
      <c r="B4398">
        <v>158.14400000000001</v>
      </c>
      <c r="C4398">
        <v>18</v>
      </c>
      <c r="D4398" t="s">
        <v>292</v>
      </c>
      <c r="E4398" s="51">
        <v>0.6875</v>
      </c>
      <c r="F4398" s="26">
        <v>45916.6875</v>
      </c>
      <c r="N4398">
        <v>433.56200000000001</v>
      </c>
      <c r="O4398">
        <v>45</v>
      </c>
      <c r="P4398" t="s">
        <v>291</v>
      </c>
      <c r="Q4398" s="51">
        <v>0.25</v>
      </c>
      <c r="R4398" s="26">
        <v>46223.25</v>
      </c>
    </row>
    <row r="4399" spans="2:18" x14ac:dyDescent="0.3">
      <c r="B4399">
        <v>158.51300000000001</v>
      </c>
      <c r="C4399">
        <v>23</v>
      </c>
      <c r="D4399" t="s">
        <v>292</v>
      </c>
      <c r="E4399" s="51">
        <v>0.79166666666666663</v>
      </c>
      <c r="F4399" s="26">
        <v>45907.791666666664</v>
      </c>
      <c r="N4399">
        <v>436.19200000000001</v>
      </c>
      <c r="O4399">
        <v>26</v>
      </c>
      <c r="P4399" t="s">
        <v>291</v>
      </c>
      <c r="Q4399" s="51">
        <v>0.85416666666666663</v>
      </c>
      <c r="R4399" s="26">
        <v>46254.854166666664</v>
      </c>
    </row>
    <row r="4400" spans="2:18" x14ac:dyDescent="0.3">
      <c r="B4400">
        <v>159.316</v>
      </c>
      <c r="C4400">
        <v>45</v>
      </c>
      <c r="D4400" t="s">
        <v>292</v>
      </c>
      <c r="E4400" s="51">
        <v>0.25</v>
      </c>
      <c r="F4400" s="26">
        <v>45916.25</v>
      </c>
      <c r="N4400">
        <v>444.74200000000002</v>
      </c>
      <c r="O4400">
        <v>41</v>
      </c>
      <c r="P4400" t="s">
        <v>291</v>
      </c>
      <c r="Q4400" s="51">
        <v>0.16666666666666666</v>
      </c>
      <c r="R4400" s="26">
        <v>46261.166666666664</v>
      </c>
    </row>
    <row r="4401" spans="2:18" x14ac:dyDescent="0.3">
      <c r="B4401">
        <v>159.392</v>
      </c>
      <c r="C4401">
        <v>24</v>
      </c>
      <c r="D4401" t="s">
        <v>292</v>
      </c>
      <c r="E4401" s="51">
        <v>0.8125</v>
      </c>
      <c r="F4401" s="26">
        <v>45856.8125</v>
      </c>
      <c r="N4401">
        <v>444.84300000000002</v>
      </c>
      <c r="O4401">
        <v>27</v>
      </c>
      <c r="P4401" t="s">
        <v>291</v>
      </c>
      <c r="Q4401" s="51">
        <v>0.875</v>
      </c>
      <c r="R4401" s="26">
        <v>46254.875</v>
      </c>
    </row>
    <row r="4402" spans="2:18" x14ac:dyDescent="0.3">
      <c r="B4402">
        <v>159.85900000000001</v>
      </c>
      <c r="C4402">
        <v>47</v>
      </c>
      <c r="D4402" t="s">
        <v>292</v>
      </c>
      <c r="E4402" s="51">
        <v>0.29166666666666669</v>
      </c>
      <c r="F4402" s="26">
        <v>45903.291666666664</v>
      </c>
      <c r="N4402">
        <v>445.26600000000002</v>
      </c>
      <c r="O4402">
        <v>27</v>
      </c>
      <c r="P4402" t="s">
        <v>291</v>
      </c>
      <c r="Q4402" s="51">
        <v>0.875</v>
      </c>
      <c r="R4402" s="26">
        <v>46224.875</v>
      </c>
    </row>
    <row r="4403" spans="2:18" x14ac:dyDescent="0.3">
      <c r="B4403">
        <v>162.227</v>
      </c>
      <c r="C4403">
        <v>2</v>
      </c>
      <c r="D4403" t="s">
        <v>292</v>
      </c>
      <c r="E4403" s="51">
        <v>0.35416666666666669</v>
      </c>
      <c r="F4403" s="26">
        <v>45916.354166666664</v>
      </c>
      <c r="N4403">
        <v>448.541</v>
      </c>
      <c r="O4403">
        <v>42</v>
      </c>
      <c r="P4403" t="s">
        <v>291</v>
      </c>
      <c r="Q4403" s="51">
        <v>0.1875</v>
      </c>
      <c r="R4403" s="26">
        <v>46249.1875</v>
      </c>
    </row>
    <row r="4404" spans="2:18" x14ac:dyDescent="0.3">
      <c r="B4404">
        <v>163.15100000000001</v>
      </c>
      <c r="C4404">
        <v>48</v>
      </c>
      <c r="D4404" t="s">
        <v>292</v>
      </c>
      <c r="E4404" s="51">
        <v>0.3125</v>
      </c>
      <c r="F4404" s="26">
        <v>45845.3125</v>
      </c>
      <c r="N4404">
        <v>452.47500000000002</v>
      </c>
      <c r="O4404">
        <v>39</v>
      </c>
      <c r="P4404" t="s">
        <v>291</v>
      </c>
      <c r="Q4404" s="51">
        <v>0.125</v>
      </c>
      <c r="R4404" s="26">
        <v>46249.125</v>
      </c>
    </row>
    <row r="4405" spans="2:18" x14ac:dyDescent="0.3">
      <c r="B4405">
        <v>164.11600000000001</v>
      </c>
      <c r="C4405">
        <v>33</v>
      </c>
      <c r="D4405" t="s">
        <v>292</v>
      </c>
      <c r="E4405" s="51">
        <v>0</v>
      </c>
      <c r="F4405" s="26">
        <v>45916</v>
      </c>
      <c r="N4405">
        <v>453.05399999999997</v>
      </c>
      <c r="O4405">
        <v>23</v>
      </c>
      <c r="P4405" t="s">
        <v>291</v>
      </c>
      <c r="Q4405" s="51">
        <v>0.79166666666666663</v>
      </c>
      <c r="R4405" s="26">
        <v>46206.791666666664</v>
      </c>
    </row>
    <row r="4406" spans="2:18" x14ac:dyDescent="0.3">
      <c r="B4406">
        <v>164.446</v>
      </c>
      <c r="C4406">
        <v>26</v>
      </c>
      <c r="D4406" t="s">
        <v>292</v>
      </c>
      <c r="E4406" s="51">
        <v>0.85416666666666663</v>
      </c>
      <c r="F4406" s="26">
        <v>45861.854166666664</v>
      </c>
      <c r="N4406">
        <v>457.26900000000001</v>
      </c>
      <c r="O4406">
        <v>28</v>
      </c>
      <c r="P4406" t="s">
        <v>291</v>
      </c>
      <c r="Q4406" s="51">
        <v>0.89583333333333337</v>
      </c>
      <c r="R4406" s="26">
        <v>46224.895833333336</v>
      </c>
    </row>
    <row r="4407" spans="2:18" x14ac:dyDescent="0.3">
      <c r="B4407">
        <v>164.63800000000001</v>
      </c>
      <c r="C4407">
        <v>48</v>
      </c>
      <c r="D4407" t="s">
        <v>292</v>
      </c>
      <c r="E4407" s="51">
        <v>0.3125</v>
      </c>
      <c r="F4407" s="26">
        <v>45859.3125</v>
      </c>
      <c r="N4407">
        <v>458.08</v>
      </c>
      <c r="O4407">
        <v>19</v>
      </c>
      <c r="P4407" t="s">
        <v>291</v>
      </c>
      <c r="Q4407" s="51">
        <v>0.70833333333333337</v>
      </c>
      <c r="R4407" s="26">
        <v>46224.708333333336</v>
      </c>
    </row>
    <row r="4408" spans="2:18" x14ac:dyDescent="0.3">
      <c r="B4408">
        <v>166.19300000000001</v>
      </c>
      <c r="C4408">
        <v>21</v>
      </c>
      <c r="D4408" t="s">
        <v>292</v>
      </c>
      <c r="E4408" s="51">
        <v>0.75</v>
      </c>
      <c r="F4408" s="26">
        <v>45921.75</v>
      </c>
      <c r="N4408">
        <v>466.93299999999999</v>
      </c>
      <c r="O4408">
        <v>41</v>
      </c>
      <c r="P4408" t="s">
        <v>291</v>
      </c>
      <c r="Q4408" s="51">
        <v>0.16666666666666666</v>
      </c>
      <c r="R4408" s="26">
        <v>46249.166666666664</v>
      </c>
    </row>
    <row r="4409" spans="2:18" x14ac:dyDescent="0.3">
      <c r="B4409">
        <v>171.07599999999999</v>
      </c>
      <c r="C4409">
        <v>17</v>
      </c>
      <c r="D4409" t="s">
        <v>292</v>
      </c>
      <c r="E4409" s="51">
        <v>0.66666666666666663</v>
      </c>
      <c r="F4409" s="26">
        <v>45915.666666666664</v>
      </c>
      <c r="N4409">
        <v>470.03699999999998</v>
      </c>
      <c r="O4409">
        <v>40</v>
      </c>
      <c r="P4409" t="s">
        <v>291</v>
      </c>
      <c r="Q4409" s="51">
        <v>0.14583333333333334</v>
      </c>
      <c r="R4409" s="26">
        <v>46249.145833333336</v>
      </c>
    </row>
    <row r="4410" spans="2:18" x14ac:dyDescent="0.3">
      <c r="B4410">
        <v>171.089</v>
      </c>
      <c r="C4410">
        <v>26</v>
      </c>
      <c r="D4410" t="s">
        <v>292</v>
      </c>
      <c r="E4410" s="51">
        <v>0.85416666666666663</v>
      </c>
      <c r="F4410" s="26">
        <v>45856.854166666664</v>
      </c>
      <c r="N4410">
        <v>471.03899999999999</v>
      </c>
      <c r="O4410">
        <v>19</v>
      </c>
      <c r="P4410" t="s">
        <v>291</v>
      </c>
      <c r="Q4410" s="51">
        <v>0.70833333333333337</v>
      </c>
      <c r="R4410" s="26">
        <v>46223.708333333336</v>
      </c>
    </row>
    <row r="4411" spans="2:18" x14ac:dyDescent="0.3">
      <c r="B4411">
        <v>173.816</v>
      </c>
      <c r="C4411">
        <v>3</v>
      </c>
      <c r="D4411" t="s">
        <v>292</v>
      </c>
      <c r="E4411" s="51">
        <v>0.375</v>
      </c>
      <c r="F4411" s="26">
        <v>45915.375</v>
      </c>
      <c r="N4411">
        <v>471.27499999999998</v>
      </c>
      <c r="O4411">
        <v>22</v>
      </c>
      <c r="P4411" t="s">
        <v>291</v>
      </c>
      <c r="Q4411" s="51">
        <v>0.77083333333333337</v>
      </c>
      <c r="R4411" s="26">
        <v>46206.770833333336</v>
      </c>
    </row>
    <row r="4412" spans="2:18" x14ac:dyDescent="0.3">
      <c r="B4412">
        <v>173.88800000000001</v>
      </c>
      <c r="C4412">
        <v>20</v>
      </c>
      <c r="D4412" t="s">
        <v>292</v>
      </c>
      <c r="E4412" s="51">
        <v>0.72916666666666663</v>
      </c>
      <c r="F4412" s="26">
        <v>45882.729166666664</v>
      </c>
      <c r="N4412">
        <v>471.53399999999999</v>
      </c>
      <c r="O4412">
        <v>21</v>
      </c>
      <c r="P4412" t="s">
        <v>291</v>
      </c>
      <c r="Q4412" s="51">
        <v>0.75</v>
      </c>
      <c r="R4412" s="26">
        <v>46206.75</v>
      </c>
    </row>
    <row r="4413" spans="2:18" x14ac:dyDescent="0.3">
      <c r="B4413">
        <v>174.203</v>
      </c>
      <c r="C4413">
        <v>45</v>
      </c>
      <c r="D4413" t="s">
        <v>292</v>
      </c>
      <c r="E4413" s="51">
        <v>0.25</v>
      </c>
      <c r="F4413" s="26">
        <v>45931.25</v>
      </c>
      <c r="N4413">
        <v>473.62400000000002</v>
      </c>
      <c r="O4413">
        <v>48</v>
      </c>
      <c r="P4413" t="s">
        <v>291</v>
      </c>
      <c r="Q4413" s="51">
        <v>0.3125</v>
      </c>
      <c r="R4413" s="26">
        <v>46223.3125</v>
      </c>
    </row>
    <row r="4414" spans="2:18" x14ac:dyDescent="0.3">
      <c r="B4414">
        <v>177.17599999999999</v>
      </c>
      <c r="C4414">
        <v>46</v>
      </c>
      <c r="D4414" t="s">
        <v>292</v>
      </c>
      <c r="E4414" s="51">
        <v>0.27083333333333331</v>
      </c>
      <c r="F4414" s="26">
        <v>45876.270833333336</v>
      </c>
      <c r="N4414">
        <v>473.83499999999998</v>
      </c>
      <c r="O4414">
        <v>43</v>
      </c>
      <c r="P4414" t="s">
        <v>291</v>
      </c>
      <c r="Q4414" s="51">
        <v>0.20833333333333334</v>
      </c>
      <c r="R4414" s="26">
        <v>46249.208333333336</v>
      </c>
    </row>
    <row r="4415" spans="2:18" x14ac:dyDescent="0.3">
      <c r="B4415">
        <v>177.97200000000001</v>
      </c>
      <c r="C4415">
        <v>16</v>
      </c>
      <c r="D4415" t="s">
        <v>292</v>
      </c>
      <c r="E4415" s="51">
        <v>0.64583333333333337</v>
      </c>
      <c r="F4415" s="26">
        <v>45915.645833333336</v>
      </c>
      <c r="N4415">
        <v>508.49400000000003</v>
      </c>
      <c r="O4415">
        <v>26</v>
      </c>
      <c r="P4415" t="s">
        <v>291</v>
      </c>
      <c r="Q4415" s="51">
        <v>0.85416666666666663</v>
      </c>
      <c r="R4415" s="26">
        <v>46224.854166666664</v>
      </c>
    </row>
    <row r="4416" spans="2:18" x14ac:dyDescent="0.3">
      <c r="B4416">
        <v>184.94</v>
      </c>
      <c r="C4416">
        <v>24</v>
      </c>
      <c r="D4416" t="s">
        <v>292</v>
      </c>
      <c r="E4416" s="51">
        <v>0.8125</v>
      </c>
      <c r="F4416" s="26">
        <v>45861.8125</v>
      </c>
      <c r="N4416">
        <v>511.96899999999999</v>
      </c>
      <c r="O4416">
        <v>46</v>
      </c>
      <c r="P4416" t="s">
        <v>291</v>
      </c>
      <c r="Q4416" s="51">
        <v>0.27083333333333331</v>
      </c>
      <c r="R4416" s="26">
        <v>46223.270833333336</v>
      </c>
    </row>
    <row r="4417" spans="2:18" x14ac:dyDescent="0.3">
      <c r="B4417">
        <v>185.751</v>
      </c>
      <c r="C4417">
        <v>15</v>
      </c>
      <c r="D4417" t="s">
        <v>292</v>
      </c>
      <c r="E4417" s="51">
        <v>0.625</v>
      </c>
      <c r="F4417" s="26">
        <v>45915.625</v>
      </c>
      <c r="N4417">
        <v>514.74599999999998</v>
      </c>
      <c r="O4417">
        <v>20</v>
      </c>
      <c r="P4417" t="s">
        <v>291</v>
      </c>
      <c r="Q4417" s="51">
        <v>0.72916666666666663</v>
      </c>
      <c r="R4417" s="26">
        <v>46224.729166666664</v>
      </c>
    </row>
    <row r="4418" spans="2:18" x14ac:dyDescent="0.3">
      <c r="B4418">
        <v>187.87</v>
      </c>
      <c r="C4418">
        <v>17</v>
      </c>
      <c r="D4418" t="s">
        <v>292</v>
      </c>
      <c r="E4418" s="51">
        <v>0.66666666666666663</v>
      </c>
      <c r="F4418" s="26">
        <v>45916.666666666664</v>
      </c>
      <c r="N4418">
        <v>549.40700000000004</v>
      </c>
      <c r="O4418">
        <v>23</v>
      </c>
      <c r="P4418" t="s">
        <v>291</v>
      </c>
      <c r="Q4418" s="51">
        <v>0.79166666666666663</v>
      </c>
      <c r="R4418" s="26">
        <v>46224.791666666664</v>
      </c>
    </row>
    <row r="4419" spans="2:18" x14ac:dyDescent="0.3">
      <c r="B4419">
        <v>199.12100000000001</v>
      </c>
      <c r="C4419">
        <v>1</v>
      </c>
      <c r="D4419" t="s">
        <v>292</v>
      </c>
      <c r="E4419" s="51">
        <v>0.33333333333333331</v>
      </c>
      <c r="F4419" s="26">
        <v>45930.333333333336</v>
      </c>
      <c r="N4419">
        <v>558.76599999999996</v>
      </c>
      <c r="O4419">
        <v>25</v>
      </c>
      <c r="P4419" t="s">
        <v>291</v>
      </c>
      <c r="Q4419" s="51">
        <v>0.83333333333333337</v>
      </c>
      <c r="R4419" s="26">
        <v>46224.833333333336</v>
      </c>
    </row>
    <row r="4420" spans="2:18" x14ac:dyDescent="0.3">
      <c r="B4420">
        <v>203.19900000000001</v>
      </c>
      <c r="C4420">
        <v>24</v>
      </c>
      <c r="D4420" t="s">
        <v>292</v>
      </c>
      <c r="E4420" s="51">
        <v>0.8125</v>
      </c>
      <c r="F4420" s="26">
        <v>45923.8125</v>
      </c>
      <c r="N4420">
        <v>565.86800000000005</v>
      </c>
      <c r="O4420">
        <v>21</v>
      </c>
      <c r="P4420" t="s">
        <v>291</v>
      </c>
      <c r="Q4420" s="51">
        <v>0.75</v>
      </c>
      <c r="R4420" s="26">
        <v>46224.75</v>
      </c>
    </row>
    <row r="4421" spans="2:18" x14ac:dyDescent="0.3">
      <c r="B4421">
        <v>217.167</v>
      </c>
      <c r="C4421">
        <v>26</v>
      </c>
      <c r="D4421" t="s">
        <v>292</v>
      </c>
      <c r="E4421" s="51">
        <v>0.85416666666666663</v>
      </c>
      <c r="F4421" s="26">
        <v>45915.854166666664</v>
      </c>
      <c r="N4421">
        <v>568.60799999999995</v>
      </c>
      <c r="O4421">
        <v>22</v>
      </c>
      <c r="P4421" t="s">
        <v>291</v>
      </c>
      <c r="Q4421" s="51">
        <v>0.77083333333333337</v>
      </c>
      <c r="R4421" s="26">
        <v>46224.770833333336</v>
      </c>
    </row>
    <row r="4422" spans="2:18" x14ac:dyDescent="0.3">
      <c r="B4422">
        <v>231.52199999999999</v>
      </c>
      <c r="C4422">
        <v>46</v>
      </c>
      <c r="D4422" t="s">
        <v>292</v>
      </c>
      <c r="E4422" s="51">
        <v>0.27083333333333331</v>
      </c>
      <c r="F4422" s="26">
        <v>45916.270833333336</v>
      </c>
      <c r="N4422">
        <v>582.11500000000001</v>
      </c>
      <c r="O4422">
        <v>47</v>
      </c>
      <c r="P4422" t="s">
        <v>291</v>
      </c>
      <c r="Q4422" s="51">
        <v>0.29166666666666669</v>
      </c>
      <c r="R4422" s="26">
        <v>46223.291666666664</v>
      </c>
    </row>
    <row r="4423" spans="2:18" x14ac:dyDescent="0.3">
      <c r="B4423">
        <v>232.73500000000001</v>
      </c>
      <c r="C4423">
        <v>24</v>
      </c>
      <c r="D4423" t="s">
        <v>292</v>
      </c>
      <c r="E4423" s="51">
        <v>0.8125</v>
      </c>
      <c r="F4423" s="26">
        <v>45868.8125</v>
      </c>
      <c r="N4423">
        <v>598.279</v>
      </c>
      <c r="O4423">
        <v>20</v>
      </c>
      <c r="P4423" t="s">
        <v>291</v>
      </c>
      <c r="Q4423" s="51">
        <v>0.72916666666666663</v>
      </c>
      <c r="R4423" s="26">
        <v>46223.729166666664</v>
      </c>
    </row>
    <row r="4424" spans="2:18" x14ac:dyDescent="0.3">
      <c r="B4424">
        <v>234.61699999999999</v>
      </c>
      <c r="C4424">
        <v>48</v>
      </c>
      <c r="D4424" t="s">
        <v>292</v>
      </c>
      <c r="E4424" s="51">
        <v>0.3125</v>
      </c>
      <c r="F4424" s="26">
        <v>45916.3125</v>
      </c>
      <c r="N4424">
        <v>601.35</v>
      </c>
      <c r="O4424">
        <v>24</v>
      </c>
      <c r="P4424" t="s">
        <v>291</v>
      </c>
      <c r="Q4424" s="51">
        <v>0.8125</v>
      </c>
      <c r="R4424" s="26">
        <v>46224.8125</v>
      </c>
    </row>
    <row r="4425" spans="2:18" x14ac:dyDescent="0.3">
      <c r="B4425">
        <v>249.512</v>
      </c>
      <c r="C4425">
        <v>47</v>
      </c>
      <c r="D4425" t="s">
        <v>292</v>
      </c>
      <c r="E4425" s="51">
        <v>0.29166666666666669</v>
      </c>
      <c r="F4425" s="26">
        <v>45916.291666666664</v>
      </c>
      <c r="N4425">
        <v>625.91099999999994</v>
      </c>
      <c r="O4425">
        <v>23</v>
      </c>
      <c r="P4425" t="s">
        <v>291</v>
      </c>
      <c r="Q4425" s="51">
        <v>0.79166666666666663</v>
      </c>
      <c r="R4425" s="26">
        <v>46223.791666666664</v>
      </c>
    </row>
    <row r="4426" spans="2:18" x14ac:dyDescent="0.3">
      <c r="B4426">
        <v>267.005</v>
      </c>
      <c r="C4426">
        <v>28</v>
      </c>
      <c r="D4426" t="s">
        <v>292</v>
      </c>
      <c r="E4426" s="51">
        <v>0.89583333333333337</v>
      </c>
      <c r="F4426" s="26">
        <v>45915.895833333336</v>
      </c>
      <c r="N4426">
        <v>645.38800000000003</v>
      </c>
      <c r="O4426">
        <v>22</v>
      </c>
      <c r="P4426" t="s">
        <v>291</v>
      </c>
      <c r="Q4426" s="51">
        <v>0.77083333333333337</v>
      </c>
      <c r="R4426" s="26">
        <v>46223.770833333336</v>
      </c>
    </row>
    <row r="4427" spans="2:18" x14ac:dyDescent="0.3">
      <c r="B4427">
        <v>277.16300000000001</v>
      </c>
      <c r="C4427">
        <v>27</v>
      </c>
      <c r="D4427" t="s">
        <v>292</v>
      </c>
      <c r="E4427" s="51">
        <v>0.875</v>
      </c>
      <c r="F4427" s="26">
        <v>45915.875</v>
      </c>
      <c r="N4427">
        <v>646.322</v>
      </c>
      <c r="O4427">
        <v>21</v>
      </c>
      <c r="P4427" t="s">
        <v>291</v>
      </c>
      <c r="Q4427" s="51">
        <v>0.75</v>
      </c>
      <c r="R4427" s="26">
        <v>46223.75</v>
      </c>
    </row>
  </sheetData>
  <hyperlinks>
    <hyperlink ref="B1" location="Contents!A1" display="Go to Contents" xr:uid="{A0D7F5E8-6A2E-4872-B096-599FB462EB0C}"/>
  </hyperlinks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0D33-1B09-4478-A04B-EE6EED890B1F}">
  <dimension ref="B1:R4426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6" max="6" width="15.88671875" bestFit="1" customWidth="1"/>
    <col min="18" max="18" width="15.88671875" bestFit="1" customWidth="1"/>
  </cols>
  <sheetData>
    <row r="1" spans="2:18" x14ac:dyDescent="0.3">
      <c r="B1" s="6" t="s">
        <v>249</v>
      </c>
    </row>
    <row r="3" spans="2:18" ht="18" x14ac:dyDescent="0.35">
      <c r="B3" s="2" t="str">
        <f>Contents!B2</f>
        <v>Quarterly Energy Dynamics - Q3 2026</v>
      </c>
    </row>
    <row r="4" spans="2:18" x14ac:dyDescent="0.3">
      <c r="B4" t="str">
        <f>Contents!B3</f>
        <v>Figures from the report covering 1 July to 30 September 2026</v>
      </c>
    </row>
    <row r="6" spans="2:18" x14ac:dyDescent="0.3">
      <c r="B6" s="1" t="str">
        <f>Contents!B122</f>
        <v>Figure 117 The range and variability of observed STEM prices increased during the morning and evening peaks in Q3 2026</v>
      </c>
    </row>
    <row r="7" spans="2:18" x14ac:dyDescent="0.3">
      <c r="B7" t="str">
        <f>Contents!$C122</f>
        <v>Distribution of STEM Clearing Prices by Trading Interval ($/MWh) – Q3 2025 (LHS) and Q3 2026 (RHS)</v>
      </c>
    </row>
    <row r="10" spans="2:18" x14ac:dyDescent="0.3">
      <c r="B10" t="s">
        <v>1385</v>
      </c>
      <c r="C10" t="s">
        <v>1380</v>
      </c>
      <c r="D10" t="s">
        <v>1381</v>
      </c>
      <c r="E10" t="s">
        <v>340</v>
      </c>
      <c r="F10" t="s">
        <v>1384</v>
      </c>
      <c r="N10" t="s">
        <v>1385</v>
      </c>
      <c r="O10" t="s">
        <v>1380</v>
      </c>
      <c r="P10" t="s">
        <v>1381</v>
      </c>
      <c r="Q10" t="s">
        <v>340</v>
      </c>
      <c r="R10" t="s">
        <v>1384</v>
      </c>
    </row>
    <row r="11" spans="2:18" x14ac:dyDescent="0.3">
      <c r="B11" s="52">
        <v>-51</v>
      </c>
      <c r="C11">
        <v>10</v>
      </c>
      <c r="D11" t="s">
        <v>292</v>
      </c>
      <c r="E11" s="51">
        <v>0.52083333333333337</v>
      </c>
      <c r="F11" s="26">
        <v>45903.520833333336</v>
      </c>
      <c r="N11" s="52">
        <v>15</v>
      </c>
      <c r="O11">
        <v>10</v>
      </c>
      <c r="P11" t="s">
        <v>291</v>
      </c>
      <c r="Q11" s="51">
        <v>0.52083333333333337</v>
      </c>
      <c r="R11" s="26">
        <v>46281.520833333336</v>
      </c>
    </row>
    <row r="12" spans="2:18" x14ac:dyDescent="0.3">
      <c r="B12" s="52">
        <v>-40</v>
      </c>
      <c r="C12">
        <v>8</v>
      </c>
      <c r="D12" t="s">
        <v>292</v>
      </c>
      <c r="E12" s="51">
        <v>0.47916666666666669</v>
      </c>
      <c r="F12" s="26">
        <v>45921.479166666664</v>
      </c>
      <c r="N12" s="52">
        <v>21</v>
      </c>
      <c r="O12">
        <v>14</v>
      </c>
      <c r="P12" t="s">
        <v>291</v>
      </c>
      <c r="Q12" s="51">
        <v>0.60416666666666663</v>
      </c>
      <c r="R12" s="26">
        <v>46273.604166666664</v>
      </c>
    </row>
    <row r="13" spans="2:18" x14ac:dyDescent="0.3">
      <c r="B13" s="52">
        <v>-33</v>
      </c>
      <c r="C13">
        <v>12</v>
      </c>
      <c r="D13" t="s">
        <v>292</v>
      </c>
      <c r="E13" s="51">
        <v>0.5625</v>
      </c>
      <c r="F13" s="26">
        <v>45903.5625</v>
      </c>
      <c r="N13" s="52">
        <v>36</v>
      </c>
      <c r="O13">
        <v>6</v>
      </c>
      <c r="P13" t="s">
        <v>291</v>
      </c>
      <c r="Q13" s="51">
        <v>0.4375</v>
      </c>
      <c r="R13" s="26">
        <v>46264.4375</v>
      </c>
    </row>
    <row r="14" spans="2:18" x14ac:dyDescent="0.3">
      <c r="B14" s="52">
        <v>-31</v>
      </c>
      <c r="C14">
        <v>6</v>
      </c>
      <c r="D14" t="s">
        <v>292</v>
      </c>
      <c r="E14" s="51">
        <v>0.4375</v>
      </c>
      <c r="F14" s="26">
        <v>45899.4375</v>
      </c>
      <c r="N14" s="52">
        <v>41</v>
      </c>
      <c r="O14">
        <v>4</v>
      </c>
      <c r="P14" t="s">
        <v>291</v>
      </c>
      <c r="Q14" s="51">
        <v>0.39583333333333331</v>
      </c>
      <c r="R14" s="26">
        <v>46279.395833333336</v>
      </c>
    </row>
    <row r="15" spans="2:18" x14ac:dyDescent="0.3">
      <c r="B15" s="52">
        <v>-29</v>
      </c>
      <c r="C15">
        <v>11</v>
      </c>
      <c r="D15" t="s">
        <v>292</v>
      </c>
      <c r="E15" s="51">
        <v>0.54166666666666663</v>
      </c>
      <c r="F15" s="26">
        <v>45903.541666666664</v>
      </c>
      <c r="N15" s="52">
        <v>45</v>
      </c>
      <c r="O15">
        <v>4</v>
      </c>
      <c r="P15" t="s">
        <v>291</v>
      </c>
      <c r="Q15" s="51">
        <v>0.39583333333333331</v>
      </c>
      <c r="R15" s="26">
        <v>46264.395833333336</v>
      </c>
    </row>
    <row r="16" spans="2:18" x14ac:dyDescent="0.3">
      <c r="B16" s="52">
        <v>-28</v>
      </c>
      <c r="C16">
        <v>13</v>
      </c>
      <c r="D16" t="s">
        <v>292</v>
      </c>
      <c r="E16" s="51">
        <v>0.58333333333333337</v>
      </c>
      <c r="F16" s="26">
        <v>45903.583333333336</v>
      </c>
      <c r="N16" s="52">
        <v>46</v>
      </c>
      <c r="O16">
        <v>5</v>
      </c>
      <c r="P16" t="s">
        <v>291</v>
      </c>
      <c r="Q16" s="51">
        <v>0.41666666666666669</v>
      </c>
      <c r="R16" s="26">
        <v>46264.416666666664</v>
      </c>
    </row>
    <row r="17" spans="2:18" x14ac:dyDescent="0.3">
      <c r="B17" s="52">
        <v>-27</v>
      </c>
      <c r="C17">
        <v>8</v>
      </c>
      <c r="D17" t="s">
        <v>292</v>
      </c>
      <c r="E17" s="51">
        <v>0.47916666666666669</v>
      </c>
      <c r="F17" s="26">
        <v>45899.479166666664</v>
      </c>
      <c r="N17" s="52">
        <v>46</v>
      </c>
      <c r="O17">
        <v>4</v>
      </c>
      <c r="P17" t="s">
        <v>291</v>
      </c>
      <c r="Q17" s="51">
        <v>0.39583333333333331</v>
      </c>
      <c r="R17" s="26">
        <v>46274.395833333336</v>
      </c>
    </row>
    <row r="18" spans="2:18" x14ac:dyDescent="0.3">
      <c r="B18" s="52">
        <v>-27</v>
      </c>
      <c r="C18">
        <v>8</v>
      </c>
      <c r="D18" t="s">
        <v>292</v>
      </c>
      <c r="E18" s="51">
        <v>0.47916666666666669</v>
      </c>
      <c r="F18" s="26">
        <v>45903.479166666664</v>
      </c>
      <c r="N18" s="52">
        <v>47</v>
      </c>
      <c r="O18">
        <v>9</v>
      </c>
      <c r="P18" t="s">
        <v>291</v>
      </c>
      <c r="Q18" s="51">
        <v>0.5</v>
      </c>
      <c r="R18" s="26">
        <v>46281.5</v>
      </c>
    </row>
    <row r="19" spans="2:18" x14ac:dyDescent="0.3">
      <c r="B19" s="52">
        <v>-25</v>
      </c>
      <c r="C19">
        <v>9</v>
      </c>
      <c r="D19" t="s">
        <v>292</v>
      </c>
      <c r="E19" s="51">
        <v>0.5</v>
      </c>
      <c r="F19" s="26">
        <v>45899.5</v>
      </c>
      <c r="N19" s="52">
        <v>47</v>
      </c>
      <c r="O19">
        <v>2</v>
      </c>
      <c r="P19" t="s">
        <v>291</v>
      </c>
      <c r="Q19" s="51">
        <v>0.35416666666666669</v>
      </c>
      <c r="R19" s="26">
        <v>46274.354166666664</v>
      </c>
    </row>
    <row r="20" spans="2:18" x14ac:dyDescent="0.3">
      <c r="B20" s="52">
        <v>-25</v>
      </c>
      <c r="C20">
        <v>10</v>
      </c>
      <c r="D20" t="s">
        <v>292</v>
      </c>
      <c r="E20" s="51">
        <v>0.52083333333333337</v>
      </c>
      <c r="F20" s="26">
        <v>45899.520833333336</v>
      </c>
      <c r="N20" s="52">
        <v>47</v>
      </c>
      <c r="O20">
        <v>2</v>
      </c>
      <c r="P20" t="s">
        <v>291</v>
      </c>
      <c r="Q20" s="51">
        <v>0.35416666666666669</v>
      </c>
      <c r="R20" s="26">
        <v>46275.354166666664</v>
      </c>
    </row>
    <row r="21" spans="2:18" x14ac:dyDescent="0.3">
      <c r="B21" s="52">
        <v>-20</v>
      </c>
      <c r="C21">
        <v>9</v>
      </c>
      <c r="D21" t="s">
        <v>292</v>
      </c>
      <c r="E21" s="51">
        <v>0.5</v>
      </c>
      <c r="F21" s="26">
        <v>45904.5</v>
      </c>
      <c r="N21" s="52">
        <v>47</v>
      </c>
      <c r="O21">
        <v>3</v>
      </c>
      <c r="P21" t="s">
        <v>291</v>
      </c>
      <c r="Q21" s="51">
        <v>0.375</v>
      </c>
      <c r="R21" s="26">
        <v>46274.375</v>
      </c>
    </row>
    <row r="22" spans="2:18" x14ac:dyDescent="0.3">
      <c r="B22" s="52">
        <v>-20</v>
      </c>
      <c r="C22">
        <v>10</v>
      </c>
      <c r="D22" t="s">
        <v>292</v>
      </c>
      <c r="E22" s="51">
        <v>0.52083333333333337</v>
      </c>
      <c r="F22" s="26">
        <v>45904.520833333336</v>
      </c>
      <c r="N22" s="52">
        <v>47</v>
      </c>
      <c r="O22">
        <v>8</v>
      </c>
      <c r="P22" t="s">
        <v>291</v>
      </c>
      <c r="Q22" s="51">
        <v>0.47916666666666669</v>
      </c>
      <c r="R22" s="26">
        <v>46281.479166666664</v>
      </c>
    </row>
    <row r="23" spans="2:18" x14ac:dyDescent="0.3">
      <c r="B23" s="52">
        <v>-19</v>
      </c>
      <c r="C23">
        <v>14</v>
      </c>
      <c r="D23" t="s">
        <v>292</v>
      </c>
      <c r="E23" s="51">
        <v>0.60416666666666663</v>
      </c>
      <c r="F23" s="26">
        <v>45903.604166666664</v>
      </c>
      <c r="N23" s="52">
        <v>48</v>
      </c>
      <c r="O23">
        <v>4</v>
      </c>
      <c r="P23" t="s">
        <v>291</v>
      </c>
      <c r="Q23" s="51">
        <v>0.39583333333333331</v>
      </c>
      <c r="R23" s="26">
        <v>46293.395833333336</v>
      </c>
    </row>
    <row r="24" spans="2:18" x14ac:dyDescent="0.3">
      <c r="B24" s="52">
        <v>-17</v>
      </c>
      <c r="C24">
        <v>7</v>
      </c>
      <c r="D24" t="s">
        <v>292</v>
      </c>
      <c r="E24" s="51">
        <v>0.45833333333333331</v>
      </c>
      <c r="F24" s="26">
        <v>45903.458333333336</v>
      </c>
      <c r="N24" s="52">
        <v>48</v>
      </c>
      <c r="O24">
        <v>5</v>
      </c>
      <c r="P24" t="s">
        <v>291</v>
      </c>
      <c r="Q24" s="51">
        <v>0.41666666666666669</v>
      </c>
      <c r="R24" s="26">
        <v>46293.416666666664</v>
      </c>
    </row>
    <row r="25" spans="2:18" x14ac:dyDescent="0.3">
      <c r="B25" s="52">
        <v>-16</v>
      </c>
      <c r="C25">
        <v>6</v>
      </c>
      <c r="D25" t="s">
        <v>292</v>
      </c>
      <c r="E25" s="51">
        <v>0.4375</v>
      </c>
      <c r="F25" s="26">
        <v>45903.4375</v>
      </c>
      <c r="N25" s="52">
        <v>48</v>
      </c>
      <c r="O25">
        <v>6</v>
      </c>
      <c r="P25" t="s">
        <v>291</v>
      </c>
      <c r="Q25" s="51">
        <v>0.4375</v>
      </c>
      <c r="R25" s="26">
        <v>46284.4375</v>
      </c>
    </row>
    <row r="26" spans="2:18" x14ac:dyDescent="0.3">
      <c r="B26" s="52">
        <v>-15</v>
      </c>
      <c r="C26">
        <v>5</v>
      </c>
      <c r="D26" t="s">
        <v>292</v>
      </c>
      <c r="E26" s="51">
        <v>0.41666666666666669</v>
      </c>
      <c r="F26" s="26">
        <v>45899.416666666664</v>
      </c>
      <c r="N26" s="52">
        <v>48</v>
      </c>
      <c r="O26">
        <v>10</v>
      </c>
      <c r="P26" t="s">
        <v>291</v>
      </c>
      <c r="Q26" s="51">
        <v>0.52083333333333337</v>
      </c>
      <c r="R26" s="26">
        <v>46293.520833333336</v>
      </c>
    </row>
    <row r="27" spans="2:18" x14ac:dyDescent="0.3">
      <c r="B27" s="52">
        <v>-14</v>
      </c>
      <c r="C27">
        <v>6</v>
      </c>
      <c r="D27" t="s">
        <v>292</v>
      </c>
      <c r="E27" s="51">
        <v>0.4375</v>
      </c>
      <c r="F27" s="26">
        <v>45921.4375</v>
      </c>
      <c r="N27" s="52">
        <v>48</v>
      </c>
      <c r="O27">
        <v>11</v>
      </c>
      <c r="P27" t="s">
        <v>291</v>
      </c>
      <c r="Q27" s="51">
        <v>0.54166666666666663</v>
      </c>
      <c r="R27" s="26">
        <v>46293.541666666664</v>
      </c>
    </row>
    <row r="28" spans="2:18" x14ac:dyDescent="0.3">
      <c r="B28" s="52">
        <v>-14</v>
      </c>
      <c r="C28">
        <v>7</v>
      </c>
      <c r="D28" t="s">
        <v>292</v>
      </c>
      <c r="E28" s="51">
        <v>0.45833333333333331</v>
      </c>
      <c r="F28" s="26">
        <v>45921.458333333336</v>
      </c>
      <c r="N28" s="52">
        <v>48</v>
      </c>
      <c r="O28">
        <v>12</v>
      </c>
      <c r="P28" t="s">
        <v>291</v>
      </c>
      <c r="Q28" s="51">
        <v>0.5625</v>
      </c>
      <c r="R28" s="26">
        <v>46293.5625</v>
      </c>
    </row>
    <row r="29" spans="2:18" x14ac:dyDescent="0.3">
      <c r="B29" s="52">
        <v>-14</v>
      </c>
      <c r="C29">
        <v>10</v>
      </c>
      <c r="D29" t="s">
        <v>292</v>
      </c>
      <c r="E29" s="51">
        <v>0.52083333333333337</v>
      </c>
      <c r="F29" s="26">
        <v>45921.520833333336</v>
      </c>
      <c r="N29" s="52">
        <v>48</v>
      </c>
      <c r="O29">
        <v>13</v>
      </c>
      <c r="P29" t="s">
        <v>291</v>
      </c>
      <c r="Q29" s="51">
        <v>0.58333333333333337</v>
      </c>
      <c r="R29" s="26">
        <v>46293.583333333336</v>
      </c>
    </row>
    <row r="30" spans="2:18" x14ac:dyDescent="0.3">
      <c r="B30" s="52">
        <v>-14</v>
      </c>
      <c r="C30">
        <v>5</v>
      </c>
      <c r="D30" t="s">
        <v>292</v>
      </c>
      <c r="E30" s="51">
        <v>0.41666666666666669</v>
      </c>
      <c r="F30" s="26">
        <v>45921.416666666664</v>
      </c>
      <c r="N30" s="52">
        <v>49</v>
      </c>
      <c r="O30">
        <v>7</v>
      </c>
      <c r="P30" t="s">
        <v>291</v>
      </c>
      <c r="Q30" s="51">
        <v>0.45833333333333331</v>
      </c>
      <c r="R30" s="26">
        <v>46264.458333333336</v>
      </c>
    </row>
    <row r="31" spans="2:18" x14ac:dyDescent="0.3">
      <c r="B31" s="52">
        <v>-10</v>
      </c>
      <c r="C31">
        <v>7</v>
      </c>
      <c r="D31" t="s">
        <v>292</v>
      </c>
      <c r="E31" s="51">
        <v>0.45833333333333331</v>
      </c>
      <c r="F31" s="26">
        <v>45898.458333333336</v>
      </c>
      <c r="N31" s="52">
        <v>49</v>
      </c>
      <c r="O31">
        <v>4</v>
      </c>
      <c r="P31" t="s">
        <v>291</v>
      </c>
      <c r="Q31" s="51">
        <v>0.39583333333333331</v>
      </c>
      <c r="R31" s="26">
        <v>46284.395833333336</v>
      </c>
    </row>
    <row r="32" spans="2:18" x14ac:dyDescent="0.3">
      <c r="B32" s="52">
        <v>-10</v>
      </c>
      <c r="C32">
        <v>8</v>
      </c>
      <c r="D32" t="s">
        <v>292</v>
      </c>
      <c r="E32" s="51">
        <v>0.47916666666666669</v>
      </c>
      <c r="F32" s="26">
        <v>45898.479166666664</v>
      </c>
      <c r="N32" s="52">
        <v>49</v>
      </c>
      <c r="O32">
        <v>5</v>
      </c>
      <c r="P32" t="s">
        <v>291</v>
      </c>
      <c r="Q32" s="51">
        <v>0.41666666666666669</v>
      </c>
      <c r="R32" s="26">
        <v>46284.416666666664</v>
      </c>
    </row>
    <row r="33" spans="2:18" x14ac:dyDescent="0.3">
      <c r="B33" s="52">
        <v>-10</v>
      </c>
      <c r="C33">
        <v>8</v>
      </c>
      <c r="D33" t="s">
        <v>292</v>
      </c>
      <c r="E33" s="51">
        <v>0.47916666666666669</v>
      </c>
      <c r="F33" s="26">
        <v>45904.479166666664</v>
      </c>
      <c r="N33" s="52">
        <v>49</v>
      </c>
      <c r="O33">
        <v>6</v>
      </c>
      <c r="P33" t="s">
        <v>291</v>
      </c>
      <c r="Q33" s="51">
        <v>0.4375</v>
      </c>
      <c r="R33" s="26">
        <v>46277.4375</v>
      </c>
    </row>
    <row r="34" spans="2:18" x14ac:dyDescent="0.3">
      <c r="B34" s="52">
        <v>-10</v>
      </c>
      <c r="C34">
        <v>9</v>
      </c>
      <c r="D34" t="s">
        <v>292</v>
      </c>
      <c r="E34" s="51">
        <v>0.5</v>
      </c>
      <c r="F34" s="26">
        <v>45921.5</v>
      </c>
      <c r="N34" s="52">
        <v>49</v>
      </c>
      <c r="O34">
        <v>5</v>
      </c>
      <c r="P34" t="s">
        <v>291</v>
      </c>
      <c r="Q34" s="51">
        <v>0.41666666666666669</v>
      </c>
      <c r="R34" s="26">
        <v>46274.416666666664</v>
      </c>
    </row>
    <row r="35" spans="2:18" x14ac:dyDescent="0.3">
      <c r="B35" s="52">
        <v>-10</v>
      </c>
      <c r="C35">
        <v>11</v>
      </c>
      <c r="D35" t="s">
        <v>292</v>
      </c>
      <c r="E35" s="51">
        <v>0.54166666666666663</v>
      </c>
      <c r="F35" s="26">
        <v>45904.541666666664</v>
      </c>
      <c r="N35" s="52">
        <v>50</v>
      </c>
      <c r="O35">
        <v>4</v>
      </c>
      <c r="P35" t="s">
        <v>291</v>
      </c>
      <c r="Q35" s="51">
        <v>0.39583333333333331</v>
      </c>
      <c r="R35" s="26">
        <v>46250.395833333336</v>
      </c>
    </row>
    <row r="36" spans="2:18" x14ac:dyDescent="0.3">
      <c r="B36" s="52">
        <v>-10</v>
      </c>
      <c r="C36">
        <v>11</v>
      </c>
      <c r="D36" t="s">
        <v>292</v>
      </c>
      <c r="E36" s="51">
        <v>0.54166666666666663</v>
      </c>
      <c r="F36" s="26">
        <v>45921.541666666664</v>
      </c>
      <c r="N36" s="52">
        <v>50</v>
      </c>
      <c r="O36">
        <v>3</v>
      </c>
      <c r="P36" t="s">
        <v>291</v>
      </c>
      <c r="Q36" s="51">
        <v>0.375</v>
      </c>
      <c r="R36" s="26">
        <v>46293.375</v>
      </c>
    </row>
    <row r="37" spans="2:18" x14ac:dyDescent="0.3">
      <c r="B37" s="52">
        <v>-10</v>
      </c>
      <c r="C37">
        <v>6</v>
      </c>
      <c r="D37" t="s">
        <v>292</v>
      </c>
      <c r="E37" s="51">
        <v>0.4375</v>
      </c>
      <c r="F37" s="26">
        <v>45900.4375</v>
      </c>
      <c r="N37" s="52">
        <v>50</v>
      </c>
      <c r="O37">
        <v>6</v>
      </c>
      <c r="P37" t="s">
        <v>291</v>
      </c>
      <c r="Q37" s="51">
        <v>0.4375</v>
      </c>
      <c r="R37" s="26">
        <v>46293.4375</v>
      </c>
    </row>
    <row r="38" spans="2:18" x14ac:dyDescent="0.3">
      <c r="B38" s="52">
        <v>-10</v>
      </c>
      <c r="C38">
        <v>6</v>
      </c>
      <c r="D38" t="s">
        <v>292</v>
      </c>
      <c r="E38" s="51">
        <v>0.4375</v>
      </c>
      <c r="F38" s="26">
        <v>45904.4375</v>
      </c>
      <c r="N38" s="52">
        <v>50</v>
      </c>
      <c r="O38">
        <v>7</v>
      </c>
      <c r="P38" t="s">
        <v>291</v>
      </c>
      <c r="Q38" s="51">
        <v>0.45833333333333331</v>
      </c>
      <c r="R38" s="26">
        <v>46293.458333333336</v>
      </c>
    </row>
    <row r="39" spans="2:18" x14ac:dyDescent="0.3">
      <c r="B39" s="52">
        <v>-10</v>
      </c>
      <c r="C39">
        <v>7</v>
      </c>
      <c r="D39" t="s">
        <v>292</v>
      </c>
      <c r="E39" s="51">
        <v>0.45833333333333331</v>
      </c>
      <c r="F39" s="26">
        <v>45904.458333333336</v>
      </c>
      <c r="N39" s="52">
        <v>50</v>
      </c>
      <c r="O39">
        <v>8</v>
      </c>
      <c r="P39" t="s">
        <v>291</v>
      </c>
      <c r="Q39" s="51">
        <v>0.47916666666666669</v>
      </c>
      <c r="R39" s="26">
        <v>46293.479166666664</v>
      </c>
    </row>
    <row r="40" spans="2:18" x14ac:dyDescent="0.3">
      <c r="B40" s="52">
        <v>-10</v>
      </c>
      <c r="C40">
        <v>7</v>
      </c>
      <c r="D40" t="s">
        <v>292</v>
      </c>
      <c r="E40" s="51">
        <v>0.45833333333333331</v>
      </c>
      <c r="F40" s="26">
        <v>45927.458333333336</v>
      </c>
      <c r="N40" s="52">
        <v>50</v>
      </c>
      <c r="O40">
        <v>9</v>
      </c>
      <c r="P40" t="s">
        <v>291</v>
      </c>
      <c r="Q40" s="51">
        <v>0.5</v>
      </c>
      <c r="R40" s="26">
        <v>46293.5</v>
      </c>
    </row>
    <row r="41" spans="2:18" x14ac:dyDescent="0.3">
      <c r="B41" s="52">
        <v>-10</v>
      </c>
      <c r="C41">
        <v>8</v>
      </c>
      <c r="D41" t="s">
        <v>292</v>
      </c>
      <c r="E41" s="51">
        <v>0.47916666666666669</v>
      </c>
      <c r="F41" s="26">
        <v>45927.479166666664</v>
      </c>
      <c r="N41" s="52">
        <v>50</v>
      </c>
      <c r="O41">
        <v>14</v>
      </c>
      <c r="P41" t="s">
        <v>291</v>
      </c>
      <c r="Q41" s="51">
        <v>0.60416666666666663</v>
      </c>
      <c r="R41" s="26">
        <v>46293.604166666664</v>
      </c>
    </row>
    <row r="42" spans="2:18" x14ac:dyDescent="0.3">
      <c r="B42" s="52">
        <v>-10</v>
      </c>
      <c r="C42">
        <v>9</v>
      </c>
      <c r="D42" t="s">
        <v>292</v>
      </c>
      <c r="E42" s="51">
        <v>0.5</v>
      </c>
      <c r="F42" s="26">
        <v>45898.5</v>
      </c>
      <c r="N42" s="52">
        <v>50</v>
      </c>
      <c r="O42">
        <v>3</v>
      </c>
      <c r="P42" t="s">
        <v>291</v>
      </c>
      <c r="Q42" s="51">
        <v>0.375</v>
      </c>
      <c r="R42" s="26">
        <v>46275.375</v>
      </c>
    </row>
    <row r="43" spans="2:18" x14ac:dyDescent="0.3">
      <c r="B43" s="52">
        <v>-10</v>
      </c>
      <c r="C43">
        <v>9</v>
      </c>
      <c r="D43" t="s">
        <v>292</v>
      </c>
      <c r="E43" s="51">
        <v>0.5</v>
      </c>
      <c r="F43" s="26">
        <v>45927.5</v>
      </c>
      <c r="N43" s="52">
        <v>50</v>
      </c>
      <c r="O43">
        <v>4</v>
      </c>
      <c r="P43" t="s">
        <v>291</v>
      </c>
      <c r="Q43" s="51">
        <v>0.39583333333333331</v>
      </c>
      <c r="R43" s="26">
        <v>46275.395833333336</v>
      </c>
    </row>
    <row r="44" spans="2:18" x14ac:dyDescent="0.3">
      <c r="B44" s="52">
        <v>-10</v>
      </c>
      <c r="C44">
        <v>10</v>
      </c>
      <c r="D44" t="s">
        <v>292</v>
      </c>
      <c r="E44" s="51">
        <v>0.52083333333333337</v>
      </c>
      <c r="F44" s="26">
        <v>45898.520833333336</v>
      </c>
      <c r="N44" s="52">
        <v>50</v>
      </c>
      <c r="O44">
        <v>6</v>
      </c>
      <c r="P44" t="s">
        <v>291</v>
      </c>
      <c r="Q44" s="51">
        <v>0.4375</v>
      </c>
      <c r="R44" s="26">
        <v>46279.4375</v>
      </c>
    </row>
    <row r="45" spans="2:18" x14ac:dyDescent="0.3">
      <c r="B45" s="52">
        <v>-10</v>
      </c>
      <c r="C45">
        <v>10</v>
      </c>
      <c r="D45" t="s">
        <v>292</v>
      </c>
      <c r="E45" s="51">
        <v>0.52083333333333337</v>
      </c>
      <c r="F45" s="26">
        <v>45927.520833333336</v>
      </c>
      <c r="N45" s="52">
        <v>50</v>
      </c>
      <c r="O45">
        <v>7</v>
      </c>
      <c r="P45" t="s">
        <v>291</v>
      </c>
      <c r="Q45" s="51">
        <v>0.45833333333333331</v>
      </c>
      <c r="R45" s="26">
        <v>46279.458333333336</v>
      </c>
    </row>
    <row r="46" spans="2:18" x14ac:dyDescent="0.3">
      <c r="B46" s="52">
        <v>-10</v>
      </c>
      <c r="C46">
        <v>11</v>
      </c>
      <c r="D46" t="s">
        <v>292</v>
      </c>
      <c r="E46" s="51">
        <v>0.54166666666666663</v>
      </c>
      <c r="F46" s="26">
        <v>45898.541666666664</v>
      </c>
      <c r="N46" s="52">
        <v>50</v>
      </c>
      <c r="O46">
        <v>8</v>
      </c>
      <c r="P46" t="s">
        <v>291</v>
      </c>
      <c r="Q46" s="51">
        <v>0.47916666666666669</v>
      </c>
      <c r="R46" s="26">
        <v>46264.479166666664</v>
      </c>
    </row>
    <row r="47" spans="2:18" x14ac:dyDescent="0.3">
      <c r="B47" s="52">
        <v>-10</v>
      </c>
      <c r="C47">
        <v>11</v>
      </c>
      <c r="D47" t="s">
        <v>292</v>
      </c>
      <c r="E47" s="51">
        <v>0.54166666666666663</v>
      </c>
      <c r="F47" s="26">
        <v>45901.541666666664</v>
      </c>
      <c r="N47" s="52">
        <v>50</v>
      </c>
      <c r="O47">
        <v>10</v>
      </c>
      <c r="P47" t="s">
        <v>291</v>
      </c>
      <c r="Q47" s="51">
        <v>0.52083333333333337</v>
      </c>
      <c r="R47" s="26">
        <v>46292.520833333336</v>
      </c>
    </row>
    <row r="48" spans="2:18" x14ac:dyDescent="0.3">
      <c r="B48" s="52">
        <v>-10</v>
      </c>
      <c r="C48">
        <v>11</v>
      </c>
      <c r="D48" t="s">
        <v>292</v>
      </c>
      <c r="E48" s="51">
        <v>0.54166666666666663</v>
      </c>
      <c r="F48" s="26">
        <v>45927.541666666664</v>
      </c>
      <c r="N48" s="52">
        <v>50</v>
      </c>
      <c r="O48">
        <v>11</v>
      </c>
      <c r="P48" t="s">
        <v>291</v>
      </c>
      <c r="Q48" s="51">
        <v>0.54166666666666663</v>
      </c>
      <c r="R48" s="26">
        <v>46292.541666666664</v>
      </c>
    </row>
    <row r="49" spans="2:18" x14ac:dyDescent="0.3">
      <c r="B49" s="52">
        <v>-10</v>
      </c>
      <c r="C49">
        <v>12</v>
      </c>
      <c r="D49" t="s">
        <v>292</v>
      </c>
      <c r="E49" s="51">
        <v>0.5625</v>
      </c>
      <c r="F49" s="26">
        <v>45901.5625</v>
      </c>
      <c r="N49" s="52">
        <v>51</v>
      </c>
      <c r="O49">
        <v>5</v>
      </c>
      <c r="P49" t="s">
        <v>291</v>
      </c>
      <c r="Q49" s="51">
        <v>0.41666666666666669</v>
      </c>
      <c r="R49" s="26">
        <v>46271.416666666664</v>
      </c>
    </row>
    <row r="50" spans="2:18" x14ac:dyDescent="0.3">
      <c r="B50" s="52">
        <v>-10</v>
      </c>
      <c r="C50">
        <v>12</v>
      </c>
      <c r="D50" t="s">
        <v>292</v>
      </c>
      <c r="E50" s="51">
        <v>0.5625</v>
      </c>
      <c r="F50" s="26">
        <v>45921.5625</v>
      </c>
      <c r="N50" s="52">
        <v>51</v>
      </c>
      <c r="O50">
        <v>1</v>
      </c>
      <c r="P50" t="s">
        <v>291</v>
      </c>
      <c r="Q50" s="51">
        <v>0.33333333333333331</v>
      </c>
      <c r="R50" s="26">
        <v>46274.333333333336</v>
      </c>
    </row>
    <row r="51" spans="2:18" x14ac:dyDescent="0.3">
      <c r="B51" s="52">
        <v>-10</v>
      </c>
      <c r="C51">
        <v>12</v>
      </c>
      <c r="D51" t="s">
        <v>292</v>
      </c>
      <c r="E51" s="51">
        <v>0.5625</v>
      </c>
      <c r="F51" s="26">
        <v>45927.5625</v>
      </c>
      <c r="N51" s="52">
        <v>51</v>
      </c>
      <c r="O51">
        <v>6</v>
      </c>
      <c r="P51" t="s">
        <v>291</v>
      </c>
      <c r="Q51" s="51">
        <v>0.4375</v>
      </c>
      <c r="R51" s="26">
        <v>46271.4375</v>
      </c>
    </row>
    <row r="52" spans="2:18" x14ac:dyDescent="0.3">
      <c r="B52" s="52">
        <v>-10</v>
      </c>
      <c r="C52">
        <v>13</v>
      </c>
      <c r="D52" t="s">
        <v>292</v>
      </c>
      <c r="E52" s="51">
        <v>0.58333333333333337</v>
      </c>
      <c r="F52" s="26">
        <v>45899.583333333336</v>
      </c>
      <c r="N52" s="52">
        <v>51</v>
      </c>
      <c r="O52">
        <v>1</v>
      </c>
      <c r="P52" t="s">
        <v>291</v>
      </c>
      <c r="Q52" s="51">
        <v>0.33333333333333331</v>
      </c>
      <c r="R52" s="26">
        <v>46275.333333333336</v>
      </c>
    </row>
    <row r="53" spans="2:18" x14ac:dyDescent="0.3">
      <c r="B53" s="52">
        <v>-10</v>
      </c>
      <c r="C53">
        <v>5</v>
      </c>
      <c r="D53" t="s">
        <v>292</v>
      </c>
      <c r="E53" s="51">
        <v>0.41666666666666669</v>
      </c>
      <c r="F53" s="26">
        <v>45927.416666666664</v>
      </c>
      <c r="N53" s="52">
        <v>51</v>
      </c>
      <c r="O53">
        <v>6</v>
      </c>
      <c r="P53" t="s">
        <v>291</v>
      </c>
      <c r="Q53" s="51">
        <v>0.4375</v>
      </c>
      <c r="R53" s="26">
        <v>46292.4375</v>
      </c>
    </row>
    <row r="54" spans="2:18" x14ac:dyDescent="0.3">
      <c r="B54" s="52">
        <v>-10</v>
      </c>
      <c r="C54">
        <v>6</v>
      </c>
      <c r="D54" t="s">
        <v>292</v>
      </c>
      <c r="E54" s="51">
        <v>0.4375</v>
      </c>
      <c r="F54" s="26">
        <v>45927.4375</v>
      </c>
      <c r="N54" s="52">
        <v>51</v>
      </c>
      <c r="O54">
        <v>7</v>
      </c>
      <c r="P54" t="s">
        <v>291</v>
      </c>
      <c r="Q54" s="51">
        <v>0.45833333333333331</v>
      </c>
      <c r="R54" s="26">
        <v>46292.458333333336</v>
      </c>
    </row>
    <row r="55" spans="2:18" x14ac:dyDescent="0.3">
      <c r="B55" s="52">
        <v>-10</v>
      </c>
      <c r="C55">
        <v>12</v>
      </c>
      <c r="D55" t="s">
        <v>292</v>
      </c>
      <c r="E55" s="51">
        <v>0.5625</v>
      </c>
      <c r="F55" s="26">
        <v>45904.5625</v>
      </c>
      <c r="N55" s="52">
        <v>51</v>
      </c>
      <c r="O55">
        <v>8</v>
      </c>
      <c r="P55" t="s">
        <v>291</v>
      </c>
      <c r="Q55" s="51">
        <v>0.47916666666666669</v>
      </c>
      <c r="R55" s="26">
        <v>46292.479166666664</v>
      </c>
    </row>
    <row r="56" spans="2:18" x14ac:dyDescent="0.3">
      <c r="B56" s="52">
        <v>-10</v>
      </c>
      <c r="C56">
        <v>13</v>
      </c>
      <c r="D56" t="s">
        <v>292</v>
      </c>
      <c r="E56" s="51">
        <v>0.58333333333333337</v>
      </c>
      <c r="F56" s="26">
        <v>45904.583333333336</v>
      </c>
      <c r="N56" s="52">
        <v>51</v>
      </c>
      <c r="O56">
        <v>9</v>
      </c>
      <c r="P56" t="s">
        <v>291</v>
      </c>
      <c r="Q56" s="51">
        <v>0.5</v>
      </c>
      <c r="R56" s="26">
        <v>46292.5</v>
      </c>
    </row>
    <row r="57" spans="2:18" x14ac:dyDescent="0.3">
      <c r="B57" s="52">
        <v>-5</v>
      </c>
      <c r="C57">
        <v>9</v>
      </c>
      <c r="D57" t="s">
        <v>292</v>
      </c>
      <c r="E57" s="51">
        <v>0.5</v>
      </c>
      <c r="F57" s="26">
        <v>45924.5</v>
      </c>
      <c r="N57" s="52">
        <v>51</v>
      </c>
      <c r="O57">
        <v>3</v>
      </c>
      <c r="P57" t="s">
        <v>291</v>
      </c>
      <c r="Q57" s="51">
        <v>0.375</v>
      </c>
      <c r="R57" s="26">
        <v>46271.375</v>
      </c>
    </row>
    <row r="58" spans="2:18" x14ac:dyDescent="0.3">
      <c r="B58" s="52">
        <v>-1</v>
      </c>
      <c r="C58">
        <v>10</v>
      </c>
      <c r="D58" t="s">
        <v>292</v>
      </c>
      <c r="E58" s="51">
        <v>0.52083333333333337</v>
      </c>
      <c r="F58" s="26">
        <v>45924.520833333336</v>
      </c>
      <c r="N58" s="52">
        <v>51</v>
      </c>
      <c r="O58">
        <v>8</v>
      </c>
      <c r="P58" t="s">
        <v>291</v>
      </c>
      <c r="Q58" s="51">
        <v>0.47916666666666669</v>
      </c>
      <c r="R58" s="26">
        <v>46271.479166666664</v>
      </c>
    </row>
    <row r="59" spans="2:18" x14ac:dyDescent="0.3">
      <c r="B59" s="52">
        <v>-1</v>
      </c>
      <c r="C59">
        <v>8</v>
      </c>
      <c r="D59" t="s">
        <v>292</v>
      </c>
      <c r="E59" s="51">
        <v>0.47916666666666669</v>
      </c>
      <c r="F59" s="26">
        <v>45901.479166666664</v>
      </c>
      <c r="N59" s="52">
        <v>51</v>
      </c>
      <c r="O59">
        <v>10</v>
      </c>
      <c r="P59" t="s">
        <v>291</v>
      </c>
      <c r="Q59" s="51">
        <v>0.52083333333333337</v>
      </c>
      <c r="R59" s="26">
        <v>46271.520833333336</v>
      </c>
    </row>
    <row r="60" spans="2:18" x14ac:dyDescent="0.3">
      <c r="B60" s="52">
        <v>-1</v>
      </c>
      <c r="C60">
        <v>9</v>
      </c>
      <c r="D60" t="s">
        <v>292</v>
      </c>
      <c r="E60" s="51">
        <v>0.5</v>
      </c>
      <c r="F60" s="26">
        <v>45892.5</v>
      </c>
      <c r="N60" s="52">
        <v>51</v>
      </c>
      <c r="O60">
        <v>5</v>
      </c>
      <c r="P60" t="s">
        <v>291</v>
      </c>
      <c r="Q60" s="51">
        <v>0.41666666666666669</v>
      </c>
      <c r="R60" s="26">
        <v>46292.416666666664</v>
      </c>
    </row>
    <row r="61" spans="2:18" x14ac:dyDescent="0.3">
      <c r="B61" s="52">
        <v>-1</v>
      </c>
      <c r="C61">
        <v>9</v>
      </c>
      <c r="D61" t="s">
        <v>292</v>
      </c>
      <c r="E61" s="51">
        <v>0.5</v>
      </c>
      <c r="F61" s="26">
        <v>45901.5</v>
      </c>
      <c r="N61" s="52">
        <v>52</v>
      </c>
      <c r="O61">
        <v>10</v>
      </c>
      <c r="P61" t="s">
        <v>291</v>
      </c>
      <c r="Q61" s="51">
        <v>0.52083333333333337</v>
      </c>
      <c r="R61" s="26">
        <v>46233.520833333336</v>
      </c>
    </row>
    <row r="62" spans="2:18" x14ac:dyDescent="0.3">
      <c r="B62" s="52">
        <v>-1</v>
      </c>
      <c r="C62">
        <v>10</v>
      </c>
      <c r="D62" t="s">
        <v>292</v>
      </c>
      <c r="E62" s="51">
        <v>0.52083333333333337</v>
      </c>
      <c r="F62" s="26">
        <v>45892.520833333336</v>
      </c>
      <c r="N62" s="52">
        <v>52</v>
      </c>
      <c r="O62">
        <v>7</v>
      </c>
      <c r="P62" t="s">
        <v>291</v>
      </c>
      <c r="Q62" s="51">
        <v>0.45833333333333331</v>
      </c>
      <c r="R62" s="26">
        <v>46284.458333333336</v>
      </c>
    </row>
    <row r="63" spans="2:18" x14ac:dyDescent="0.3">
      <c r="B63" s="52">
        <v>-1</v>
      </c>
      <c r="C63">
        <v>11</v>
      </c>
      <c r="D63" t="s">
        <v>292</v>
      </c>
      <c r="E63" s="51">
        <v>0.54166666666666663</v>
      </c>
      <c r="F63" s="26">
        <v>45892.541666666664</v>
      </c>
      <c r="N63" s="52">
        <v>52</v>
      </c>
      <c r="O63">
        <v>8</v>
      </c>
      <c r="P63" t="s">
        <v>291</v>
      </c>
      <c r="Q63" s="51">
        <v>0.47916666666666669</v>
      </c>
      <c r="R63" s="26">
        <v>46284.479166666664</v>
      </c>
    </row>
    <row r="64" spans="2:18" x14ac:dyDescent="0.3">
      <c r="B64" s="52">
        <v>-1</v>
      </c>
      <c r="C64">
        <v>12</v>
      </c>
      <c r="D64" t="s">
        <v>292</v>
      </c>
      <c r="E64" s="51">
        <v>0.5625</v>
      </c>
      <c r="F64" s="26">
        <v>45899.5625</v>
      </c>
      <c r="N64" s="52">
        <v>52</v>
      </c>
      <c r="O64">
        <v>10</v>
      </c>
      <c r="P64" t="s">
        <v>291</v>
      </c>
      <c r="Q64" s="51">
        <v>0.52083333333333337</v>
      </c>
      <c r="R64" s="26">
        <v>46284.520833333336</v>
      </c>
    </row>
    <row r="65" spans="2:18" x14ac:dyDescent="0.3">
      <c r="B65" s="52">
        <v>0</v>
      </c>
      <c r="C65">
        <v>3</v>
      </c>
      <c r="D65" t="s">
        <v>292</v>
      </c>
      <c r="E65" s="51">
        <v>0.375</v>
      </c>
      <c r="F65" s="26">
        <v>45921.375</v>
      </c>
      <c r="N65" s="52">
        <v>52</v>
      </c>
      <c r="O65">
        <v>5</v>
      </c>
      <c r="P65" t="s">
        <v>291</v>
      </c>
      <c r="Q65" s="51">
        <v>0.41666666666666669</v>
      </c>
      <c r="R65" s="26">
        <v>46279.416666666664</v>
      </c>
    </row>
    <row r="66" spans="2:18" x14ac:dyDescent="0.3">
      <c r="B66" s="52">
        <v>0</v>
      </c>
      <c r="C66">
        <v>4</v>
      </c>
      <c r="D66" t="s">
        <v>292</v>
      </c>
      <c r="E66" s="51">
        <v>0.39583333333333331</v>
      </c>
      <c r="F66" s="26">
        <v>45921.395833333336</v>
      </c>
      <c r="N66" s="52">
        <v>53</v>
      </c>
      <c r="O66">
        <v>4</v>
      </c>
      <c r="P66" t="s">
        <v>291</v>
      </c>
      <c r="Q66" s="51">
        <v>0.39583333333333331</v>
      </c>
      <c r="R66" s="26">
        <v>46271.395833333336</v>
      </c>
    </row>
    <row r="67" spans="2:18" x14ac:dyDescent="0.3">
      <c r="B67" s="52">
        <v>0</v>
      </c>
      <c r="C67">
        <v>4</v>
      </c>
      <c r="D67" t="s">
        <v>292</v>
      </c>
      <c r="E67" s="51">
        <v>0.39583333333333331</v>
      </c>
      <c r="F67" s="26">
        <v>45927.395833333336</v>
      </c>
      <c r="N67" s="52">
        <v>53</v>
      </c>
      <c r="O67">
        <v>6</v>
      </c>
      <c r="P67" t="s">
        <v>291</v>
      </c>
      <c r="Q67" s="51">
        <v>0.4375</v>
      </c>
      <c r="R67" s="26">
        <v>46274.4375</v>
      </c>
    </row>
    <row r="68" spans="2:18" x14ac:dyDescent="0.3">
      <c r="B68" s="52">
        <v>0</v>
      </c>
      <c r="C68">
        <v>7</v>
      </c>
      <c r="D68" t="s">
        <v>292</v>
      </c>
      <c r="E68" s="51">
        <v>0.45833333333333331</v>
      </c>
      <c r="F68" s="26">
        <v>45876.458333333336</v>
      </c>
      <c r="N68" s="52">
        <v>53</v>
      </c>
      <c r="O68">
        <v>7</v>
      </c>
      <c r="P68" t="s">
        <v>291</v>
      </c>
      <c r="Q68" s="51">
        <v>0.45833333333333331</v>
      </c>
      <c r="R68" s="26">
        <v>46274.458333333336</v>
      </c>
    </row>
    <row r="69" spans="2:18" x14ac:dyDescent="0.3">
      <c r="B69" s="52">
        <v>0</v>
      </c>
      <c r="C69">
        <v>8</v>
      </c>
      <c r="D69" t="s">
        <v>292</v>
      </c>
      <c r="E69" s="51">
        <v>0.47916666666666669</v>
      </c>
      <c r="F69" s="26">
        <v>45876.479166666664</v>
      </c>
      <c r="N69" s="52">
        <v>53</v>
      </c>
      <c r="O69">
        <v>2</v>
      </c>
      <c r="P69" t="s">
        <v>291</v>
      </c>
      <c r="Q69" s="51">
        <v>0.35416666666666669</v>
      </c>
      <c r="R69" s="26">
        <v>46271.354166666664</v>
      </c>
    </row>
    <row r="70" spans="2:18" x14ac:dyDescent="0.3">
      <c r="B70" s="52">
        <v>0</v>
      </c>
      <c r="C70">
        <v>9</v>
      </c>
      <c r="D70" t="s">
        <v>292</v>
      </c>
      <c r="E70" s="51">
        <v>0.5</v>
      </c>
      <c r="F70" s="26">
        <v>45869.5</v>
      </c>
      <c r="N70" s="52">
        <v>54</v>
      </c>
      <c r="O70">
        <v>1</v>
      </c>
      <c r="P70" t="s">
        <v>291</v>
      </c>
      <c r="Q70" s="51">
        <v>0.33333333333333331</v>
      </c>
      <c r="R70" s="26">
        <v>46271.333333333336</v>
      </c>
    </row>
    <row r="71" spans="2:18" x14ac:dyDescent="0.3">
      <c r="B71" s="52">
        <v>0</v>
      </c>
      <c r="C71">
        <v>9</v>
      </c>
      <c r="D71" t="s">
        <v>292</v>
      </c>
      <c r="E71" s="51">
        <v>0.5</v>
      </c>
      <c r="F71" s="26">
        <v>45872.5</v>
      </c>
      <c r="N71" s="52">
        <v>54</v>
      </c>
      <c r="O71">
        <v>1</v>
      </c>
      <c r="P71" t="s">
        <v>291</v>
      </c>
      <c r="Q71" s="51">
        <v>0.33333333333333331</v>
      </c>
      <c r="R71" s="26">
        <v>46264.333333333336</v>
      </c>
    </row>
    <row r="72" spans="2:18" x14ac:dyDescent="0.3">
      <c r="B72" s="52">
        <v>0</v>
      </c>
      <c r="C72">
        <v>9</v>
      </c>
      <c r="D72" t="s">
        <v>292</v>
      </c>
      <c r="E72" s="51">
        <v>0.5</v>
      </c>
      <c r="F72" s="26">
        <v>45876.5</v>
      </c>
      <c r="N72" s="52">
        <v>54</v>
      </c>
      <c r="O72">
        <v>2</v>
      </c>
      <c r="P72" t="s">
        <v>291</v>
      </c>
      <c r="Q72" s="51">
        <v>0.35416666666666669</v>
      </c>
      <c r="R72" s="26">
        <v>46264.354166666664</v>
      </c>
    </row>
    <row r="73" spans="2:18" x14ac:dyDescent="0.3">
      <c r="B73" s="52">
        <v>0</v>
      </c>
      <c r="C73">
        <v>9</v>
      </c>
      <c r="D73" t="s">
        <v>292</v>
      </c>
      <c r="E73" s="51">
        <v>0.5</v>
      </c>
      <c r="F73" s="26">
        <v>45900.5</v>
      </c>
      <c r="N73" s="52">
        <v>54</v>
      </c>
      <c r="O73">
        <v>3</v>
      </c>
      <c r="P73" t="s">
        <v>291</v>
      </c>
      <c r="Q73" s="51">
        <v>0.375</v>
      </c>
      <c r="R73" s="26">
        <v>46264.375</v>
      </c>
    </row>
    <row r="74" spans="2:18" x14ac:dyDescent="0.3">
      <c r="B74" s="52">
        <v>0</v>
      </c>
      <c r="C74">
        <v>10</v>
      </c>
      <c r="D74" t="s">
        <v>292</v>
      </c>
      <c r="E74" s="51">
        <v>0.52083333333333337</v>
      </c>
      <c r="F74" s="26">
        <v>45869.520833333336</v>
      </c>
      <c r="N74" s="52">
        <v>54</v>
      </c>
      <c r="O74">
        <v>5</v>
      </c>
      <c r="P74" t="s">
        <v>291</v>
      </c>
      <c r="Q74" s="51">
        <v>0.41666666666666669</v>
      </c>
      <c r="R74" s="26">
        <v>46277.416666666664</v>
      </c>
    </row>
    <row r="75" spans="2:18" x14ac:dyDescent="0.3">
      <c r="B75" s="52">
        <v>0</v>
      </c>
      <c r="C75">
        <v>10</v>
      </c>
      <c r="D75" t="s">
        <v>292</v>
      </c>
      <c r="E75" s="51">
        <v>0.52083333333333337</v>
      </c>
      <c r="F75" s="26">
        <v>45872.520833333336</v>
      </c>
      <c r="N75" s="52">
        <v>54</v>
      </c>
      <c r="O75">
        <v>16</v>
      </c>
      <c r="P75" t="s">
        <v>291</v>
      </c>
      <c r="Q75" s="51">
        <v>0.64583333333333337</v>
      </c>
      <c r="R75" s="26">
        <v>46293.645833333336</v>
      </c>
    </row>
    <row r="76" spans="2:18" x14ac:dyDescent="0.3">
      <c r="B76" s="52">
        <v>0</v>
      </c>
      <c r="C76">
        <v>10</v>
      </c>
      <c r="D76" t="s">
        <v>292</v>
      </c>
      <c r="E76" s="51">
        <v>0.52083333333333337</v>
      </c>
      <c r="F76" s="26">
        <v>45876.520833333336</v>
      </c>
      <c r="N76" s="52">
        <v>55</v>
      </c>
      <c r="O76">
        <v>13</v>
      </c>
      <c r="P76" t="s">
        <v>291</v>
      </c>
      <c r="Q76" s="51">
        <v>0.58333333333333337</v>
      </c>
      <c r="R76" s="26">
        <v>46292.583333333336</v>
      </c>
    </row>
    <row r="77" spans="2:18" x14ac:dyDescent="0.3">
      <c r="B77" s="52">
        <v>0</v>
      </c>
      <c r="C77">
        <v>10</v>
      </c>
      <c r="D77" t="s">
        <v>292</v>
      </c>
      <c r="E77" s="51">
        <v>0.52083333333333337</v>
      </c>
      <c r="F77" s="26">
        <v>45900.520833333336</v>
      </c>
      <c r="N77" s="52">
        <v>56</v>
      </c>
      <c r="O77">
        <v>3</v>
      </c>
      <c r="P77" t="s">
        <v>291</v>
      </c>
      <c r="Q77" s="51">
        <v>0.375</v>
      </c>
      <c r="R77" s="26">
        <v>46281.375</v>
      </c>
    </row>
    <row r="78" spans="2:18" x14ac:dyDescent="0.3">
      <c r="B78" s="52">
        <v>0</v>
      </c>
      <c r="C78">
        <v>11</v>
      </c>
      <c r="D78" t="s">
        <v>292</v>
      </c>
      <c r="E78" s="51">
        <v>0.54166666666666663</v>
      </c>
      <c r="F78" s="26">
        <v>45869.541666666664</v>
      </c>
      <c r="N78" s="52">
        <v>56</v>
      </c>
      <c r="O78">
        <v>4</v>
      </c>
      <c r="P78" t="s">
        <v>291</v>
      </c>
      <c r="Q78" s="51">
        <v>0.39583333333333331</v>
      </c>
      <c r="R78" s="26">
        <v>46281.395833333336</v>
      </c>
    </row>
    <row r="79" spans="2:18" x14ac:dyDescent="0.3">
      <c r="B79" s="52">
        <v>0</v>
      </c>
      <c r="C79">
        <v>11</v>
      </c>
      <c r="D79" t="s">
        <v>292</v>
      </c>
      <c r="E79" s="51">
        <v>0.54166666666666663</v>
      </c>
      <c r="F79" s="26">
        <v>45876.541666666664</v>
      </c>
      <c r="N79" s="52">
        <v>56</v>
      </c>
      <c r="O79">
        <v>5</v>
      </c>
      <c r="P79" t="s">
        <v>291</v>
      </c>
      <c r="Q79" s="51">
        <v>0.41666666666666669</v>
      </c>
      <c r="R79" s="26">
        <v>46281.416666666664</v>
      </c>
    </row>
    <row r="80" spans="2:18" x14ac:dyDescent="0.3">
      <c r="B80" s="52">
        <v>0</v>
      </c>
      <c r="C80">
        <v>11</v>
      </c>
      <c r="D80" t="s">
        <v>292</v>
      </c>
      <c r="E80" s="51">
        <v>0.54166666666666663</v>
      </c>
      <c r="F80" s="26">
        <v>45899.541666666664</v>
      </c>
      <c r="N80" s="52">
        <v>56</v>
      </c>
      <c r="O80">
        <v>6</v>
      </c>
      <c r="P80" t="s">
        <v>291</v>
      </c>
      <c r="Q80" s="51">
        <v>0.4375</v>
      </c>
      <c r="R80" s="26">
        <v>46281.4375</v>
      </c>
    </row>
    <row r="81" spans="2:18" x14ac:dyDescent="0.3">
      <c r="B81" s="52">
        <v>0</v>
      </c>
      <c r="C81">
        <v>12</v>
      </c>
      <c r="D81" t="s">
        <v>292</v>
      </c>
      <c r="E81" s="51">
        <v>0.5625</v>
      </c>
      <c r="F81" s="26">
        <v>45900.5625</v>
      </c>
      <c r="N81" s="52">
        <v>56</v>
      </c>
      <c r="O81">
        <v>7</v>
      </c>
      <c r="P81" t="s">
        <v>291</v>
      </c>
      <c r="Q81" s="51">
        <v>0.45833333333333331</v>
      </c>
      <c r="R81" s="26">
        <v>46281.458333333336</v>
      </c>
    </row>
    <row r="82" spans="2:18" x14ac:dyDescent="0.3">
      <c r="B82" s="52">
        <v>0</v>
      </c>
      <c r="C82">
        <v>13</v>
      </c>
      <c r="D82" t="s">
        <v>292</v>
      </c>
      <c r="E82" s="51">
        <v>0.58333333333333337</v>
      </c>
      <c r="F82" s="26">
        <v>45885.583333333336</v>
      </c>
      <c r="N82" s="52">
        <v>56</v>
      </c>
      <c r="O82">
        <v>11</v>
      </c>
      <c r="P82" t="s">
        <v>291</v>
      </c>
      <c r="Q82" s="51">
        <v>0.54166666666666663</v>
      </c>
      <c r="R82" s="26">
        <v>46281.541666666664</v>
      </c>
    </row>
    <row r="83" spans="2:18" x14ac:dyDescent="0.3">
      <c r="B83" s="52">
        <v>0</v>
      </c>
      <c r="C83">
        <v>13</v>
      </c>
      <c r="D83" t="s">
        <v>292</v>
      </c>
      <c r="E83" s="51">
        <v>0.58333333333333337</v>
      </c>
      <c r="F83" s="26">
        <v>45876.583333333336</v>
      </c>
      <c r="N83" s="52">
        <v>56</v>
      </c>
      <c r="O83">
        <v>7</v>
      </c>
      <c r="P83" t="s">
        <v>291</v>
      </c>
      <c r="Q83" s="51">
        <v>0.45833333333333331</v>
      </c>
      <c r="R83" s="26">
        <v>46271.458333333336</v>
      </c>
    </row>
    <row r="84" spans="2:18" x14ac:dyDescent="0.3">
      <c r="B84" s="52">
        <v>0</v>
      </c>
      <c r="C84">
        <v>6</v>
      </c>
      <c r="D84" t="s">
        <v>292</v>
      </c>
      <c r="E84" s="51">
        <v>0.4375</v>
      </c>
      <c r="F84" s="26">
        <v>45844.4375</v>
      </c>
      <c r="N84" s="52">
        <v>56</v>
      </c>
      <c r="O84">
        <v>9</v>
      </c>
      <c r="P84" t="s">
        <v>291</v>
      </c>
      <c r="Q84" s="51">
        <v>0.5</v>
      </c>
      <c r="R84" s="26">
        <v>46271.5</v>
      </c>
    </row>
    <row r="85" spans="2:18" x14ac:dyDescent="0.3">
      <c r="B85" s="52">
        <v>0</v>
      </c>
      <c r="C85">
        <v>7</v>
      </c>
      <c r="D85" t="s">
        <v>292</v>
      </c>
      <c r="E85" s="51">
        <v>0.45833333333333331</v>
      </c>
      <c r="F85" s="26">
        <v>45844.458333333336</v>
      </c>
      <c r="N85" s="52">
        <v>56</v>
      </c>
      <c r="O85">
        <v>9</v>
      </c>
      <c r="P85" t="s">
        <v>291</v>
      </c>
      <c r="Q85" s="51">
        <v>0.5</v>
      </c>
      <c r="R85" s="26">
        <v>46274.5</v>
      </c>
    </row>
    <row r="86" spans="2:18" x14ac:dyDescent="0.3">
      <c r="B86" s="52">
        <v>0</v>
      </c>
      <c r="C86">
        <v>4</v>
      </c>
      <c r="D86" t="s">
        <v>292</v>
      </c>
      <c r="E86" s="51">
        <v>0.39583333333333331</v>
      </c>
      <c r="F86" s="26">
        <v>45922.395833333336</v>
      </c>
      <c r="N86" s="52">
        <v>57</v>
      </c>
      <c r="O86">
        <v>8</v>
      </c>
      <c r="P86" t="s">
        <v>291</v>
      </c>
      <c r="Q86" s="51">
        <v>0.47916666666666669</v>
      </c>
      <c r="R86" s="26">
        <v>46262.479166666664</v>
      </c>
    </row>
    <row r="87" spans="2:18" x14ac:dyDescent="0.3">
      <c r="B87" s="52">
        <v>2</v>
      </c>
      <c r="C87">
        <v>10</v>
      </c>
      <c r="D87" t="s">
        <v>292</v>
      </c>
      <c r="E87" s="51">
        <v>0.52083333333333337</v>
      </c>
      <c r="F87" s="26">
        <v>45870.520833333336</v>
      </c>
      <c r="N87" s="52">
        <v>57</v>
      </c>
      <c r="O87">
        <v>11</v>
      </c>
      <c r="P87" t="s">
        <v>291</v>
      </c>
      <c r="Q87" s="51">
        <v>0.54166666666666663</v>
      </c>
      <c r="R87" s="26">
        <v>46284.541666666664</v>
      </c>
    </row>
    <row r="88" spans="2:18" x14ac:dyDescent="0.3">
      <c r="B88" s="52">
        <v>2</v>
      </c>
      <c r="C88">
        <v>9</v>
      </c>
      <c r="D88" t="s">
        <v>292</v>
      </c>
      <c r="E88" s="51">
        <v>0.5</v>
      </c>
      <c r="F88" s="26">
        <v>45917.5</v>
      </c>
      <c r="N88" s="52">
        <v>57</v>
      </c>
      <c r="O88">
        <v>4</v>
      </c>
      <c r="P88" t="s">
        <v>291</v>
      </c>
      <c r="Q88" s="51">
        <v>0.39583333333333331</v>
      </c>
      <c r="R88" s="26">
        <v>46276.395833333336</v>
      </c>
    </row>
    <row r="89" spans="2:18" x14ac:dyDescent="0.3">
      <c r="B89" s="52">
        <v>2</v>
      </c>
      <c r="C89">
        <v>10</v>
      </c>
      <c r="D89" t="s">
        <v>292</v>
      </c>
      <c r="E89" s="51">
        <v>0.52083333333333337</v>
      </c>
      <c r="F89" s="26">
        <v>45917.520833333336</v>
      </c>
      <c r="N89" s="52">
        <v>57</v>
      </c>
      <c r="O89">
        <v>4</v>
      </c>
      <c r="P89" t="s">
        <v>291</v>
      </c>
      <c r="Q89" s="51">
        <v>0.39583333333333331</v>
      </c>
      <c r="R89" s="26">
        <v>46277.395833333336</v>
      </c>
    </row>
    <row r="90" spans="2:18" x14ac:dyDescent="0.3">
      <c r="B90" s="52">
        <v>2</v>
      </c>
      <c r="C90">
        <v>11</v>
      </c>
      <c r="D90" t="s">
        <v>292</v>
      </c>
      <c r="E90" s="51">
        <v>0.54166666666666663</v>
      </c>
      <c r="F90" s="26">
        <v>45917.541666666664</v>
      </c>
      <c r="N90" s="52">
        <v>57</v>
      </c>
      <c r="O90">
        <v>7</v>
      </c>
      <c r="P90" t="s">
        <v>291</v>
      </c>
      <c r="Q90" s="51">
        <v>0.45833333333333331</v>
      </c>
      <c r="R90" s="26">
        <v>46250.458333333336</v>
      </c>
    </row>
    <row r="91" spans="2:18" x14ac:dyDescent="0.3">
      <c r="B91" s="52">
        <v>2</v>
      </c>
      <c r="C91">
        <v>12</v>
      </c>
      <c r="D91" t="s">
        <v>292</v>
      </c>
      <c r="E91" s="51">
        <v>0.5625</v>
      </c>
      <c r="F91" s="26">
        <v>45917.5625</v>
      </c>
      <c r="N91" s="52">
        <v>58</v>
      </c>
      <c r="O91">
        <v>5</v>
      </c>
      <c r="P91" t="s">
        <v>291</v>
      </c>
      <c r="Q91" s="51">
        <v>0.41666666666666669</v>
      </c>
      <c r="R91" s="26">
        <v>46262.416666666664</v>
      </c>
    </row>
    <row r="92" spans="2:18" x14ac:dyDescent="0.3">
      <c r="B92" s="52">
        <v>3</v>
      </c>
      <c r="C92">
        <v>5</v>
      </c>
      <c r="D92" t="s">
        <v>292</v>
      </c>
      <c r="E92" s="51">
        <v>0.41666666666666669</v>
      </c>
      <c r="F92" s="26">
        <v>45900.416666666664</v>
      </c>
      <c r="N92" s="52">
        <v>58</v>
      </c>
      <c r="O92">
        <v>5</v>
      </c>
      <c r="P92" t="s">
        <v>291</v>
      </c>
      <c r="Q92" s="51">
        <v>0.41666666666666669</v>
      </c>
      <c r="R92" s="26">
        <v>46250.416666666664</v>
      </c>
    </row>
    <row r="93" spans="2:18" x14ac:dyDescent="0.3">
      <c r="B93" s="52">
        <v>3</v>
      </c>
      <c r="C93">
        <v>11</v>
      </c>
      <c r="D93" t="s">
        <v>292</v>
      </c>
      <c r="E93" s="51">
        <v>0.54166666666666663</v>
      </c>
      <c r="F93" s="26">
        <v>45872.541666666664</v>
      </c>
      <c r="N93" s="52">
        <v>58</v>
      </c>
      <c r="O93">
        <v>13</v>
      </c>
      <c r="P93" t="s">
        <v>291</v>
      </c>
      <c r="Q93" s="51">
        <v>0.58333333333333337</v>
      </c>
      <c r="R93" s="26">
        <v>46273.583333333336</v>
      </c>
    </row>
    <row r="94" spans="2:18" x14ac:dyDescent="0.3">
      <c r="B94" s="52">
        <v>6</v>
      </c>
      <c r="C94">
        <v>7</v>
      </c>
      <c r="D94" t="s">
        <v>292</v>
      </c>
      <c r="E94" s="51">
        <v>0.45833333333333331</v>
      </c>
      <c r="F94" s="26">
        <v>45924.458333333336</v>
      </c>
      <c r="N94" s="52">
        <v>58</v>
      </c>
      <c r="O94">
        <v>15</v>
      </c>
      <c r="P94" t="s">
        <v>291</v>
      </c>
      <c r="Q94" s="51">
        <v>0.625</v>
      </c>
      <c r="R94" s="26">
        <v>46273.625</v>
      </c>
    </row>
    <row r="95" spans="2:18" x14ac:dyDescent="0.3">
      <c r="B95" s="52">
        <v>6</v>
      </c>
      <c r="C95">
        <v>9</v>
      </c>
      <c r="D95" t="s">
        <v>292</v>
      </c>
      <c r="E95" s="51">
        <v>0.5</v>
      </c>
      <c r="F95" s="26">
        <v>45858.5</v>
      </c>
      <c r="N95" s="52">
        <v>58</v>
      </c>
      <c r="O95">
        <v>16</v>
      </c>
      <c r="P95" t="s">
        <v>291</v>
      </c>
      <c r="Q95" s="51">
        <v>0.64583333333333337</v>
      </c>
      <c r="R95" s="26">
        <v>46273.645833333336</v>
      </c>
    </row>
    <row r="96" spans="2:18" x14ac:dyDescent="0.3">
      <c r="B96" s="52">
        <v>6</v>
      </c>
      <c r="C96">
        <v>10</v>
      </c>
      <c r="D96" t="s">
        <v>292</v>
      </c>
      <c r="E96" s="51">
        <v>0.52083333333333337</v>
      </c>
      <c r="F96" s="26">
        <v>45858.520833333336</v>
      </c>
      <c r="N96" s="52">
        <v>58</v>
      </c>
      <c r="O96">
        <v>10</v>
      </c>
      <c r="P96" t="s">
        <v>291</v>
      </c>
      <c r="Q96" s="51">
        <v>0.52083333333333337</v>
      </c>
      <c r="R96" s="26">
        <v>46262.520833333336</v>
      </c>
    </row>
    <row r="97" spans="2:18" x14ac:dyDescent="0.3">
      <c r="B97" s="52">
        <v>6</v>
      </c>
      <c r="C97">
        <v>11</v>
      </c>
      <c r="D97" t="s">
        <v>292</v>
      </c>
      <c r="E97" s="51">
        <v>0.54166666666666663</v>
      </c>
      <c r="F97" s="26">
        <v>45858.541666666664</v>
      </c>
      <c r="N97" s="52">
        <v>59</v>
      </c>
      <c r="O97">
        <v>8</v>
      </c>
      <c r="P97" t="s">
        <v>291</v>
      </c>
      <c r="Q97" s="51">
        <v>0.47916666666666669</v>
      </c>
      <c r="R97" s="26">
        <v>46274.479166666664</v>
      </c>
    </row>
    <row r="98" spans="2:18" x14ac:dyDescent="0.3">
      <c r="B98" s="52">
        <v>7</v>
      </c>
      <c r="C98">
        <v>5</v>
      </c>
      <c r="D98" t="s">
        <v>292</v>
      </c>
      <c r="E98" s="51">
        <v>0.41666666666666669</v>
      </c>
      <c r="F98" s="26">
        <v>45903.416666666664</v>
      </c>
      <c r="N98" s="52">
        <v>60</v>
      </c>
      <c r="O98">
        <v>11</v>
      </c>
      <c r="P98" t="s">
        <v>291</v>
      </c>
      <c r="Q98" s="51">
        <v>0.54166666666666663</v>
      </c>
      <c r="R98" s="26">
        <v>46274.541666666664</v>
      </c>
    </row>
    <row r="99" spans="2:18" x14ac:dyDescent="0.3">
      <c r="B99" s="52">
        <v>8</v>
      </c>
      <c r="C99">
        <v>9</v>
      </c>
      <c r="D99" t="s">
        <v>292</v>
      </c>
      <c r="E99" s="51">
        <v>0.5</v>
      </c>
      <c r="F99" s="26">
        <v>45903.5</v>
      </c>
      <c r="N99" s="52">
        <v>60</v>
      </c>
      <c r="O99">
        <v>2</v>
      </c>
      <c r="P99" t="s">
        <v>291</v>
      </c>
      <c r="Q99" s="51">
        <v>0.35416666666666669</v>
      </c>
      <c r="R99" s="26">
        <v>46277.354166666664</v>
      </c>
    </row>
    <row r="100" spans="2:18" x14ac:dyDescent="0.3">
      <c r="B100" s="52">
        <v>9</v>
      </c>
      <c r="C100">
        <v>5</v>
      </c>
      <c r="D100" t="s">
        <v>292</v>
      </c>
      <c r="E100" s="51">
        <v>0.41666666666666669</v>
      </c>
      <c r="F100" s="26">
        <v>45844.416666666664</v>
      </c>
      <c r="N100" s="52">
        <v>60</v>
      </c>
      <c r="O100">
        <v>3</v>
      </c>
      <c r="P100" t="s">
        <v>291</v>
      </c>
      <c r="Q100" s="51">
        <v>0.375</v>
      </c>
      <c r="R100" s="26">
        <v>46277.375</v>
      </c>
    </row>
    <row r="101" spans="2:18" x14ac:dyDescent="0.3">
      <c r="B101" s="52">
        <v>10</v>
      </c>
      <c r="C101">
        <v>8</v>
      </c>
      <c r="D101" t="s">
        <v>292</v>
      </c>
      <c r="E101" s="51">
        <v>0.47916666666666669</v>
      </c>
      <c r="F101" s="26">
        <v>45870.479166666664</v>
      </c>
      <c r="N101" s="52">
        <v>60</v>
      </c>
      <c r="O101">
        <v>5</v>
      </c>
      <c r="P101" t="s">
        <v>291</v>
      </c>
      <c r="Q101" s="51">
        <v>0.41666666666666669</v>
      </c>
      <c r="R101" s="26">
        <v>46276.416666666664</v>
      </c>
    </row>
    <row r="102" spans="2:18" x14ac:dyDescent="0.3">
      <c r="B102" s="52">
        <v>10</v>
      </c>
      <c r="C102">
        <v>9</v>
      </c>
      <c r="D102" t="s">
        <v>292</v>
      </c>
      <c r="E102" s="51">
        <v>0.5</v>
      </c>
      <c r="F102" s="26">
        <v>45870.5</v>
      </c>
      <c r="N102" s="52">
        <v>60</v>
      </c>
      <c r="O102">
        <v>6</v>
      </c>
      <c r="P102" t="s">
        <v>291</v>
      </c>
      <c r="Q102" s="51">
        <v>0.4375</v>
      </c>
      <c r="R102" s="26">
        <v>46276.4375</v>
      </c>
    </row>
    <row r="103" spans="2:18" x14ac:dyDescent="0.3">
      <c r="B103" s="52">
        <v>10</v>
      </c>
      <c r="C103">
        <v>11</v>
      </c>
      <c r="D103" t="s">
        <v>292</v>
      </c>
      <c r="E103" s="51">
        <v>0.54166666666666663</v>
      </c>
      <c r="F103" s="26">
        <v>45870.541666666664</v>
      </c>
      <c r="N103" s="52">
        <v>60</v>
      </c>
      <c r="O103">
        <v>7</v>
      </c>
      <c r="P103" t="s">
        <v>291</v>
      </c>
      <c r="Q103" s="51">
        <v>0.45833333333333331</v>
      </c>
      <c r="R103" s="26">
        <v>46277.458333333336</v>
      </c>
    </row>
    <row r="104" spans="2:18" x14ac:dyDescent="0.3">
      <c r="B104" s="52">
        <v>10</v>
      </c>
      <c r="C104">
        <v>14</v>
      </c>
      <c r="D104" t="s">
        <v>292</v>
      </c>
      <c r="E104" s="51">
        <v>0.60416666666666663</v>
      </c>
      <c r="F104" s="26">
        <v>45904.604166666664</v>
      </c>
      <c r="N104" s="52">
        <v>60</v>
      </c>
      <c r="O104">
        <v>8</v>
      </c>
      <c r="P104" t="s">
        <v>291</v>
      </c>
      <c r="Q104" s="51">
        <v>0.47916666666666669</v>
      </c>
      <c r="R104" s="26">
        <v>46279.479166666664</v>
      </c>
    </row>
    <row r="105" spans="2:18" x14ac:dyDescent="0.3">
      <c r="B105" s="52">
        <v>11</v>
      </c>
      <c r="C105">
        <v>15</v>
      </c>
      <c r="D105" t="s">
        <v>292</v>
      </c>
      <c r="E105" s="51">
        <v>0.625</v>
      </c>
      <c r="F105" s="26">
        <v>45903.625</v>
      </c>
      <c r="N105" s="52">
        <v>61</v>
      </c>
      <c r="O105">
        <v>3</v>
      </c>
      <c r="P105" t="s">
        <v>291</v>
      </c>
      <c r="Q105" s="51">
        <v>0.375</v>
      </c>
      <c r="R105" s="26">
        <v>46284.375</v>
      </c>
    </row>
    <row r="106" spans="2:18" x14ac:dyDescent="0.3">
      <c r="B106" s="52">
        <v>12</v>
      </c>
      <c r="C106">
        <v>8</v>
      </c>
      <c r="D106" t="s">
        <v>292</v>
      </c>
      <c r="E106" s="51">
        <v>0.47916666666666669</v>
      </c>
      <c r="F106" s="26">
        <v>45849.479166666664</v>
      </c>
      <c r="N106" s="52">
        <v>61</v>
      </c>
      <c r="O106">
        <v>5</v>
      </c>
      <c r="P106" t="s">
        <v>291</v>
      </c>
      <c r="Q106" s="51">
        <v>0.41666666666666669</v>
      </c>
      <c r="R106" s="26">
        <v>46272.416666666664</v>
      </c>
    </row>
    <row r="107" spans="2:18" x14ac:dyDescent="0.3">
      <c r="B107" s="52">
        <v>12</v>
      </c>
      <c r="C107">
        <v>9</v>
      </c>
      <c r="D107" t="s">
        <v>292</v>
      </c>
      <c r="E107" s="51">
        <v>0.5</v>
      </c>
      <c r="F107" s="26">
        <v>45849.5</v>
      </c>
      <c r="N107" s="52">
        <v>61</v>
      </c>
      <c r="O107">
        <v>5</v>
      </c>
      <c r="P107" t="s">
        <v>291</v>
      </c>
      <c r="Q107" s="51">
        <v>0.41666666666666669</v>
      </c>
      <c r="R107" s="26">
        <v>46275.416666666664</v>
      </c>
    </row>
    <row r="108" spans="2:18" x14ac:dyDescent="0.3">
      <c r="B108" s="52">
        <v>12</v>
      </c>
      <c r="C108">
        <v>10</v>
      </c>
      <c r="D108" t="s">
        <v>292</v>
      </c>
      <c r="E108" s="51">
        <v>0.52083333333333337</v>
      </c>
      <c r="F108" s="26">
        <v>45849.520833333336</v>
      </c>
      <c r="N108" s="52">
        <v>61</v>
      </c>
      <c r="O108">
        <v>6</v>
      </c>
      <c r="P108" t="s">
        <v>291</v>
      </c>
      <c r="Q108" s="51">
        <v>0.4375</v>
      </c>
      <c r="R108" s="26">
        <v>46272.4375</v>
      </c>
    </row>
    <row r="109" spans="2:18" x14ac:dyDescent="0.3">
      <c r="B109" s="52">
        <v>12</v>
      </c>
      <c r="C109">
        <v>11</v>
      </c>
      <c r="D109" t="s">
        <v>292</v>
      </c>
      <c r="E109" s="51">
        <v>0.54166666666666663</v>
      </c>
      <c r="F109" s="26">
        <v>45849.541666666664</v>
      </c>
      <c r="N109" s="52">
        <v>61</v>
      </c>
      <c r="O109">
        <v>6</v>
      </c>
      <c r="P109" t="s">
        <v>291</v>
      </c>
      <c r="Q109" s="51">
        <v>0.4375</v>
      </c>
      <c r="R109" s="26">
        <v>46275.4375</v>
      </c>
    </row>
    <row r="110" spans="2:18" x14ac:dyDescent="0.3">
      <c r="B110" s="52">
        <v>12</v>
      </c>
      <c r="C110">
        <v>12</v>
      </c>
      <c r="D110" t="s">
        <v>292</v>
      </c>
      <c r="E110" s="51">
        <v>0.5625</v>
      </c>
      <c r="F110" s="26">
        <v>45849.5625</v>
      </c>
      <c r="N110" s="52">
        <v>61</v>
      </c>
      <c r="O110">
        <v>44</v>
      </c>
      <c r="P110" t="s">
        <v>291</v>
      </c>
      <c r="Q110" s="51">
        <v>0.22916666666666666</v>
      </c>
      <c r="R110" s="26">
        <v>46264.229166666664</v>
      </c>
    </row>
    <row r="111" spans="2:18" x14ac:dyDescent="0.3">
      <c r="B111" s="52">
        <v>12</v>
      </c>
      <c r="C111">
        <v>13</v>
      </c>
      <c r="D111" t="s">
        <v>292</v>
      </c>
      <c r="E111" s="51">
        <v>0.58333333333333337</v>
      </c>
      <c r="F111" s="26">
        <v>45849.583333333336</v>
      </c>
      <c r="N111" s="52">
        <v>61</v>
      </c>
      <c r="O111">
        <v>10</v>
      </c>
      <c r="P111" t="s">
        <v>291</v>
      </c>
      <c r="Q111" s="51">
        <v>0.52083333333333337</v>
      </c>
      <c r="R111" s="26">
        <v>46274.520833333336</v>
      </c>
    </row>
    <row r="112" spans="2:18" x14ac:dyDescent="0.3">
      <c r="B112" s="52">
        <v>12</v>
      </c>
      <c r="C112">
        <v>8</v>
      </c>
      <c r="D112" t="s">
        <v>292</v>
      </c>
      <c r="E112" s="51">
        <v>0.47916666666666669</v>
      </c>
      <c r="F112" s="26">
        <v>45924.479166666664</v>
      </c>
      <c r="N112" s="52">
        <v>61</v>
      </c>
      <c r="O112">
        <v>46</v>
      </c>
      <c r="P112" t="s">
        <v>291</v>
      </c>
      <c r="Q112" s="51">
        <v>0.27083333333333331</v>
      </c>
      <c r="R112" s="26">
        <v>46264.270833333336</v>
      </c>
    </row>
    <row r="113" spans="2:18" x14ac:dyDescent="0.3">
      <c r="B113" s="52">
        <v>14</v>
      </c>
      <c r="C113">
        <v>9</v>
      </c>
      <c r="D113" t="s">
        <v>292</v>
      </c>
      <c r="E113" s="51">
        <v>0.5</v>
      </c>
      <c r="F113" s="26">
        <v>45854.5</v>
      </c>
      <c r="N113" s="52">
        <v>61</v>
      </c>
      <c r="O113">
        <v>47</v>
      </c>
      <c r="P113" t="s">
        <v>291</v>
      </c>
      <c r="Q113" s="51">
        <v>0.29166666666666669</v>
      </c>
      <c r="R113" s="26">
        <v>46264.291666666664</v>
      </c>
    </row>
    <row r="114" spans="2:18" x14ac:dyDescent="0.3">
      <c r="B114" s="52">
        <v>14</v>
      </c>
      <c r="C114">
        <v>10</v>
      </c>
      <c r="D114" t="s">
        <v>292</v>
      </c>
      <c r="E114" s="51">
        <v>0.52083333333333337</v>
      </c>
      <c r="F114" s="26">
        <v>45854.520833333336</v>
      </c>
      <c r="N114" s="52">
        <v>61</v>
      </c>
      <c r="O114">
        <v>48</v>
      </c>
      <c r="P114" t="s">
        <v>291</v>
      </c>
      <c r="Q114" s="51">
        <v>0.3125</v>
      </c>
      <c r="R114" s="26">
        <v>46264.3125</v>
      </c>
    </row>
    <row r="115" spans="2:18" x14ac:dyDescent="0.3">
      <c r="B115" s="52">
        <v>14</v>
      </c>
      <c r="C115">
        <v>10</v>
      </c>
      <c r="D115" t="s">
        <v>292</v>
      </c>
      <c r="E115" s="51">
        <v>0.52083333333333337</v>
      </c>
      <c r="F115" s="26">
        <v>45893.520833333336</v>
      </c>
      <c r="N115" s="52">
        <v>61</v>
      </c>
      <c r="O115">
        <v>9</v>
      </c>
      <c r="P115" t="s">
        <v>291</v>
      </c>
      <c r="Q115" s="51">
        <v>0.5</v>
      </c>
      <c r="R115" s="26">
        <v>46262.5</v>
      </c>
    </row>
    <row r="116" spans="2:18" x14ac:dyDescent="0.3">
      <c r="B116" s="52">
        <v>14</v>
      </c>
      <c r="C116">
        <v>8</v>
      </c>
      <c r="D116" t="s">
        <v>292</v>
      </c>
      <c r="E116" s="51">
        <v>0.47916666666666669</v>
      </c>
      <c r="F116" s="26">
        <v>45917.479166666664</v>
      </c>
      <c r="N116" s="52">
        <v>61</v>
      </c>
      <c r="O116">
        <v>2</v>
      </c>
      <c r="P116" t="s">
        <v>291</v>
      </c>
      <c r="Q116" s="51">
        <v>0.35416666666666669</v>
      </c>
      <c r="R116" s="26">
        <v>46281.354166666664</v>
      </c>
    </row>
    <row r="117" spans="2:18" x14ac:dyDescent="0.3">
      <c r="B117" s="52">
        <v>15</v>
      </c>
      <c r="C117">
        <v>6</v>
      </c>
      <c r="D117" t="s">
        <v>292</v>
      </c>
      <c r="E117" s="51">
        <v>0.4375</v>
      </c>
      <c r="F117" s="26">
        <v>45858.4375</v>
      </c>
      <c r="N117" s="52">
        <v>61</v>
      </c>
      <c r="O117">
        <v>6</v>
      </c>
      <c r="P117" t="s">
        <v>291</v>
      </c>
      <c r="Q117" s="51">
        <v>0.4375</v>
      </c>
      <c r="R117" s="26">
        <v>46270.4375</v>
      </c>
    </row>
    <row r="118" spans="2:18" x14ac:dyDescent="0.3">
      <c r="B118" s="52">
        <v>15</v>
      </c>
      <c r="C118">
        <v>7</v>
      </c>
      <c r="D118" t="s">
        <v>292</v>
      </c>
      <c r="E118" s="51">
        <v>0.45833333333333331</v>
      </c>
      <c r="F118" s="26">
        <v>45858.458333333336</v>
      </c>
      <c r="N118" s="52">
        <v>61</v>
      </c>
      <c r="O118">
        <v>7</v>
      </c>
      <c r="P118" t="s">
        <v>291</v>
      </c>
      <c r="Q118" s="51">
        <v>0.45833333333333331</v>
      </c>
      <c r="R118" s="26">
        <v>46270.458333333336</v>
      </c>
    </row>
    <row r="119" spans="2:18" x14ac:dyDescent="0.3">
      <c r="B119" s="52">
        <v>17</v>
      </c>
      <c r="C119">
        <v>7</v>
      </c>
      <c r="D119" t="s">
        <v>292</v>
      </c>
      <c r="E119" s="51">
        <v>0.45833333333333331</v>
      </c>
      <c r="F119" s="26">
        <v>45882.458333333336</v>
      </c>
      <c r="N119" s="52">
        <v>61</v>
      </c>
      <c r="O119">
        <v>45</v>
      </c>
      <c r="P119" t="s">
        <v>291</v>
      </c>
      <c r="Q119" s="51">
        <v>0.25</v>
      </c>
      <c r="R119" s="26">
        <v>46264.25</v>
      </c>
    </row>
    <row r="120" spans="2:18" x14ac:dyDescent="0.3">
      <c r="B120" s="52">
        <v>17</v>
      </c>
      <c r="C120">
        <v>7</v>
      </c>
      <c r="D120" t="s">
        <v>292</v>
      </c>
      <c r="E120" s="51">
        <v>0.45833333333333331</v>
      </c>
      <c r="F120" s="26">
        <v>45900.458333333336</v>
      </c>
      <c r="N120" s="52">
        <v>61</v>
      </c>
      <c r="O120">
        <v>3</v>
      </c>
      <c r="P120" t="s">
        <v>291</v>
      </c>
      <c r="Q120" s="51">
        <v>0.375</v>
      </c>
      <c r="R120" s="26">
        <v>46276.375</v>
      </c>
    </row>
    <row r="121" spans="2:18" x14ac:dyDescent="0.3">
      <c r="B121" s="52">
        <v>17</v>
      </c>
      <c r="C121">
        <v>8</v>
      </c>
      <c r="D121" t="s">
        <v>292</v>
      </c>
      <c r="E121" s="51">
        <v>0.47916666666666669</v>
      </c>
      <c r="F121" s="26">
        <v>45882.479166666664</v>
      </c>
      <c r="N121" s="52">
        <v>62</v>
      </c>
      <c r="O121">
        <v>2</v>
      </c>
      <c r="P121" t="s">
        <v>291</v>
      </c>
      <c r="Q121" s="51">
        <v>0.35416666666666669</v>
      </c>
      <c r="R121" s="26">
        <v>46276.354166666664</v>
      </c>
    </row>
    <row r="122" spans="2:18" x14ac:dyDescent="0.3">
      <c r="B122" s="52">
        <v>17</v>
      </c>
      <c r="C122">
        <v>8</v>
      </c>
      <c r="D122" t="s">
        <v>292</v>
      </c>
      <c r="E122" s="51">
        <v>0.47916666666666669</v>
      </c>
      <c r="F122" s="26">
        <v>45900.479166666664</v>
      </c>
      <c r="N122" s="52">
        <v>62</v>
      </c>
      <c r="O122">
        <v>9</v>
      </c>
      <c r="P122" t="s">
        <v>291</v>
      </c>
      <c r="Q122" s="51">
        <v>0.5</v>
      </c>
      <c r="R122" s="26">
        <v>46269.5</v>
      </c>
    </row>
    <row r="123" spans="2:18" x14ac:dyDescent="0.3">
      <c r="B123" s="52">
        <v>17</v>
      </c>
      <c r="C123">
        <v>11</v>
      </c>
      <c r="D123" t="s">
        <v>292</v>
      </c>
      <c r="E123" s="51">
        <v>0.54166666666666663</v>
      </c>
      <c r="F123" s="26">
        <v>45900.541666666664</v>
      </c>
      <c r="N123" s="52">
        <v>62</v>
      </c>
      <c r="O123">
        <v>4</v>
      </c>
      <c r="P123" t="s">
        <v>291</v>
      </c>
      <c r="Q123" s="51">
        <v>0.39583333333333331</v>
      </c>
      <c r="R123" s="26">
        <v>46280.395833333336</v>
      </c>
    </row>
    <row r="124" spans="2:18" x14ac:dyDescent="0.3">
      <c r="B124" s="52">
        <v>17</v>
      </c>
      <c r="C124">
        <v>6</v>
      </c>
      <c r="D124" t="s">
        <v>292</v>
      </c>
      <c r="E124" s="51">
        <v>0.4375</v>
      </c>
      <c r="F124" s="26">
        <v>45876.4375</v>
      </c>
      <c r="N124" s="52">
        <v>62</v>
      </c>
      <c r="O124">
        <v>2</v>
      </c>
      <c r="P124" t="s">
        <v>291</v>
      </c>
      <c r="Q124" s="51">
        <v>0.35416666666666669</v>
      </c>
      <c r="R124" s="26">
        <v>46284.354166666664</v>
      </c>
    </row>
    <row r="125" spans="2:18" x14ac:dyDescent="0.3">
      <c r="B125" s="52">
        <v>17</v>
      </c>
      <c r="C125">
        <v>7</v>
      </c>
      <c r="D125" t="s">
        <v>292</v>
      </c>
      <c r="E125" s="51">
        <v>0.45833333333333331</v>
      </c>
      <c r="F125" s="26">
        <v>45899.458333333336</v>
      </c>
      <c r="N125" s="52">
        <v>62</v>
      </c>
      <c r="O125">
        <v>8</v>
      </c>
      <c r="P125" t="s">
        <v>291</v>
      </c>
      <c r="Q125" s="51">
        <v>0.47916666666666669</v>
      </c>
      <c r="R125" s="26">
        <v>46250.479166666664</v>
      </c>
    </row>
    <row r="126" spans="2:18" x14ac:dyDescent="0.3">
      <c r="B126" s="52">
        <v>17</v>
      </c>
      <c r="C126">
        <v>12</v>
      </c>
      <c r="D126" t="s">
        <v>292</v>
      </c>
      <c r="E126" s="51">
        <v>0.5625</v>
      </c>
      <c r="F126" s="26">
        <v>45876.5625</v>
      </c>
      <c r="N126" s="52">
        <v>62</v>
      </c>
      <c r="O126">
        <v>9</v>
      </c>
      <c r="P126" t="s">
        <v>291</v>
      </c>
      <c r="Q126" s="51">
        <v>0.5</v>
      </c>
      <c r="R126" s="26">
        <v>46250.5</v>
      </c>
    </row>
    <row r="127" spans="2:18" x14ac:dyDescent="0.3">
      <c r="B127" s="52">
        <v>17</v>
      </c>
      <c r="C127">
        <v>14</v>
      </c>
      <c r="D127" t="s">
        <v>292</v>
      </c>
      <c r="E127" s="51">
        <v>0.60416666666666663</v>
      </c>
      <c r="F127" s="26">
        <v>45899.604166666664</v>
      </c>
      <c r="N127" s="52">
        <v>62</v>
      </c>
      <c r="O127">
        <v>10</v>
      </c>
      <c r="P127" t="s">
        <v>291</v>
      </c>
      <c r="Q127" s="51">
        <v>0.52083333333333337</v>
      </c>
      <c r="R127" s="26">
        <v>46250.520833333336</v>
      </c>
    </row>
    <row r="128" spans="2:18" x14ac:dyDescent="0.3">
      <c r="B128" s="52">
        <v>17</v>
      </c>
      <c r="C128">
        <v>15</v>
      </c>
      <c r="D128" t="s">
        <v>292</v>
      </c>
      <c r="E128" s="51">
        <v>0.625</v>
      </c>
      <c r="F128" s="26">
        <v>45904.625</v>
      </c>
      <c r="N128" s="52">
        <v>62</v>
      </c>
      <c r="O128">
        <v>11</v>
      </c>
      <c r="P128" t="s">
        <v>291</v>
      </c>
      <c r="Q128" s="51">
        <v>0.54166666666666663</v>
      </c>
      <c r="R128" s="26">
        <v>46250.541666666664</v>
      </c>
    </row>
    <row r="129" spans="2:18" x14ac:dyDescent="0.3">
      <c r="B129" s="52">
        <v>18</v>
      </c>
      <c r="C129">
        <v>10</v>
      </c>
      <c r="D129" t="s">
        <v>292</v>
      </c>
      <c r="E129" s="51">
        <v>0.52083333333333337</v>
      </c>
      <c r="F129" s="26">
        <v>45901.520833333336</v>
      </c>
      <c r="N129" s="52">
        <v>62</v>
      </c>
      <c r="O129">
        <v>10</v>
      </c>
      <c r="P129" t="s">
        <v>291</v>
      </c>
      <c r="Q129" s="51">
        <v>0.52083333333333337</v>
      </c>
      <c r="R129" s="26">
        <v>46269.520833333336</v>
      </c>
    </row>
    <row r="130" spans="2:18" x14ac:dyDescent="0.3">
      <c r="B130" s="52">
        <v>19</v>
      </c>
      <c r="C130">
        <v>2</v>
      </c>
      <c r="D130" t="s">
        <v>292</v>
      </c>
      <c r="E130" s="51">
        <v>0.35416666666666669</v>
      </c>
      <c r="F130" s="26">
        <v>45914.354166666664</v>
      </c>
      <c r="N130" s="52">
        <v>62</v>
      </c>
      <c r="O130">
        <v>11</v>
      </c>
      <c r="P130" t="s">
        <v>291</v>
      </c>
      <c r="Q130" s="51">
        <v>0.54166666666666663</v>
      </c>
      <c r="R130" s="26">
        <v>46269.541666666664</v>
      </c>
    </row>
    <row r="131" spans="2:18" x14ac:dyDescent="0.3">
      <c r="B131" s="52">
        <v>19</v>
      </c>
      <c r="C131">
        <v>2</v>
      </c>
      <c r="D131" t="s">
        <v>292</v>
      </c>
      <c r="E131" s="51">
        <v>0.35416666666666669</v>
      </c>
      <c r="F131" s="26">
        <v>45922.354166666664</v>
      </c>
      <c r="N131" s="52">
        <v>62</v>
      </c>
      <c r="O131">
        <v>7</v>
      </c>
      <c r="P131" t="s">
        <v>291</v>
      </c>
      <c r="Q131" s="51">
        <v>0.45833333333333331</v>
      </c>
      <c r="R131" s="26">
        <v>46275.458333333336</v>
      </c>
    </row>
    <row r="132" spans="2:18" x14ac:dyDescent="0.3">
      <c r="B132" s="52">
        <v>19</v>
      </c>
      <c r="C132">
        <v>3</v>
      </c>
      <c r="D132" t="s">
        <v>292</v>
      </c>
      <c r="E132" s="51">
        <v>0.375</v>
      </c>
      <c r="F132" s="26">
        <v>45922.375</v>
      </c>
      <c r="N132" s="52">
        <v>62</v>
      </c>
      <c r="O132">
        <v>8</v>
      </c>
      <c r="P132" t="s">
        <v>291</v>
      </c>
      <c r="Q132" s="51">
        <v>0.47916666666666669</v>
      </c>
      <c r="R132" s="26">
        <v>46275.479166666664</v>
      </c>
    </row>
    <row r="133" spans="2:18" x14ac:dyDescent="0.3">
      <c r="B133" s="52">
        <v>19</v>
      </c>
      <c r="C133">
        <v>4</v>
      </c>
      <c r="D133" t="s">
        <v>292</v>
      </c>
      <c r="E133" s="51">
        <v>0.39583333333333331</v>
      </c>
      <c r="F133" s="26">
        <v>45914.395833333336</v>
      </c>
      <c r="N133" s="52">
        <v>62</v>
      </c>
      <c r="O133">
        <v>9</v>
      </c>
      <c r="P133" t="s">
        <v>291</v>
      </c>
      <c r="Q133" s="51">
        <v>0.5</v>
      </c>
      <c r="R133" s="26">
        <v>46275.5</v>
      </c>
    </row>
    <row r="134" spans="2:18" x14ac:dyDescent="0.3">
      <c r="B134" s="52">
        <v>19</v>
      </c>
      <c r="C134">
        <v>5</v>
      </c>
      <c r="D134" t="s">
        <v>292</v>
      </c>
      <c r="E134" s="51">
        <v>0.41666666666666669</v>
      </c>
      <c r="F134" s="26">
        <v>45914.416666666664</v>
      </c>
      <c r="N134" s="52">
        <v>62</v>
      </c>
      <c r="O134">
        <v>11</v>
      </c>
      <c r="P134" t="s">
        <v>291</v>
      </c>
      <c r="Q134" s="51">
        <v>0.54166666666666663</v>
      </c>
      <c r="R134" s="26">
        <v>46271.541666666664</v>
      </c>
    </row>
    <row r="135" spans="2:18" x14ac:dyDescent="0.3">
      <c r="B135" s="52">
        <v>19</v>
      </c>
      <c r="C135">
        <v>6</v>
      </c>
      <c r="D135" t="s">
        <v>292</v>
      </c>
      <c r="E135" s="51">
        <v>0.4375</v>
      </c>
      <c r="F135" s="26">
        <v>45914.4375</v>
      </c>
      <c r="N135" s="52">
        <v>62</v>
      </c>
      <c r="O135">
        <v>12</v>
      </c>
      <c r="P135" t="s">
        <v>291</v>
      </c>
      <c r="Q135" s="51">
        <v>0.5625</v>
      </c>
      <c r="R135" s="26">
        <v>46271.5625</v>
      </c>
    </row>
    <row r="136" spans="2:18" x14ac:dyDescent="0.3">
      <c r="B136" s="52">
        <v>19</v>
      </c>
      <c r="C136">
        <v>7</v>
      </c>
      <c r="D136" t="s">
        <v>292</v>
      </c>
      <c r="E136" s="51">
        <v>0.45833333333333331</v>
      </c>
      <c r="F136" s="26">
        <v>45914.458333333336</v>
      </c>
      <c r="N136" s="52">
        <v>62</v>
      </c>
      <c r="O136">
        <v>6</v>
      </c>
      <c r="P136" t="s">
        <v>291</v>
      </c>
      <c r="Q136" s="51">
        <v>0.4375</v>
      </c>
      <c r="R136" s="26">
        <v>46250.4375</v>
      </c>
    </row>
    <row r="137" spans="2:18" x14ac:dyDescent="0.3">
      <c r="B137" s="52">
        <v>19</v>
      </c>
      <c r="C137">
        <v>8</v>
      </c>
      <c r="D137" t="s">
        <v>292</v>
      </c>
      <c r="E137" s="51">
        <v>0.47916666666666669</v>
      </c>
      <c r="F137" s="26">
        <v>45914.479166666664</v>
      </c>
      <c r="N137" s="52">
        <v>62</v>
      </c>
      <c r="O137">
        <v>12</v>
      </c>
      <c r="P137" t="s">
        <v>291</v>
      </c>
      <c r="Q137" s="51">
        <v>0.5625</v>
      </c>
      <c r="R137" s="26">
        <v>46292.5625</v>
      </c>
    </row>
    <row r="138" spans="2:18" x14ac:dyDescent="0.3">
      <c r="B138" s="52">
        <v>19</v>
      </c>
      <c r="C138">
        <v>9</v>
      </c>
      <c r="D138" t="s">
        <v>292</v>
      </c>
      <c r="E138" s="51">
        <v>0.5</v>
      </c>
      <c r="F138" s="26">
        <v>45914.5</v>
      </c>
      <c r="N138" s="52">
        <v>63</v>
      </c>
      <c r="O138">
        <v>48</v>
      </c>
      <c r="P138" t="s">
        <v>291</v>
      </c>
      <c r="Q138" s="51">
        <v>0.3125</v>
      </c>
      <c r="R138" s="26">
        <v>46284.3125</v>
      </c>
    </row>
    <row r="139" spans="2:18" x14ac:dyDescent="0.3">
      <c r="B139" s="52">
        <v>19</v>
      </c>
      <c r="C139">
        <v>10</v>
      </c>
      <c r="D139" t="s">
        <v>292</v>
      </c>
      <c r="E139" s="51">
        <v>0.52083333333333337</v>
      </c>
      <c r="F139" s="26">
        <v>45914.520833333336</v>
      </c>
      <c r="N139" s="52">
        <v>63</v>
      </c>
      <c r="O139">
        <v>9</v>
      </c>
      <c r="P139" t="s">
        <v>291</v>
      </c>
      <c r="Q139" s="51">
        <v>0.5</v>
      </c>
      <c r="R139" s="26">
        <v>46279.5</v>
      </c>
    </row>
    <row r="140" spans="2:18" x14ac:dyDescent="0.3">
      <c r="B140" s="52">
        <v>19</v>
      </c>
      <c r="C140">
        <v>11</v>
      </c>
      <c r="D140" t="s">
        <v>292</v>
      </c>
      <c r="E140" s="51">
        <v>0.54166666666666663</v>
      </c>
      <c r="F140" s="26">
        <v>45914.541666666664</v>
      </c>
      <c r="N140" s="52">
        <v>63</v>
      </c>
      <c r="O140">
        <v>9</v>
      </c>
      <c r="P140" t="s">
        <v>291</v>
      </c>
      <c r="Q140" s="51">
        <v>0.5</v>
      </c>
      <c r="R140" s="26">
        <v>46284.5</v>
      </c>
    </row>
    <row r="141" spans="2:18" x14ac:dyDescent="0.3">
      <c r="B141" s="52">
        <v>19</v>
      </c>
      <c r="C141">
        <v>12</v>
      </c>
      <c r="D141" t="s">
        <v>292</v>
      </c>
      <c r="E141" s="51">
        <v>0.5625</v>
      </c>
      <c r="F141" s="26">
        <v>45898.5625</v>
      </c>
      <c r="N141" s="52">
        <v>64</v>
      </c>
      <c r="O141">
        <v>5</v>
      </c>
      <c r="P141" t="s">
        <v>291</v>
      </c>
      <c r="Q141" s="51">
        <v>0.41666666666666669</v>
      </c>
      <c r="R141" s="26">
        <v>46280.416666666664</v>
      </c>
    </row>
    <row r="142" spans="2:18" x14ac:dyDescent="0.3">
      <c r="B142" s="52">
        <v>20</v>
      </c>
      <c r="C142">
        <v>6</v>
      </c>
      <c r="D142" t="s">
        <v>292</v>
      </c>
      <c r="E142" s="51">
        <v>0.4375</v>
      </c>
      <c r="F142" s="26">
        <v>45925.4375</v>
      </c>
      <c r="N142" s="52">
        <v>64</v>
      </c>
      <c r="O142">
        <v>6</v>
      </c>
      <c r="P142" t="s">
        <v>291</v>
      </c>
      <c r="Q142" s="51">
        <v>0.4375</v>
      </c>
      <c r="R142" s="26">
        <v>46280.4375</v>
      </c>
    </row>
    <row r="143" spans="2:18" x14ac:dyDescent="0.3">
      <c r="B143" s="52">
        <v>20</v>
      </c>
      <c r="C143">
        <v>7</v>
      </c>
      <c r="D143" t="s">
        <v>292</v>
      </c>
      <c r="E143" s="51">
        <v>0.45833333333333331</v>
      </c>
      <c r="F143" s="26">
        <v>45870.458333333336</v>
      </c>
      <c r="N143" s="52">
        <v>64</v>
      </c>
      <c r="O143">
        <v>7</v>
      </c>
      <c r="P143" t="s">
        <v>291</v>
      </c>
      <c r="Q143" s="51">
        <v>0.45833333333333331</v>
      </c>
      <c r="R143" s="26">
        <v>46280.458333333336</v>
      </c>
    </row>
    <row r="144" spans="2:18" x14ac:dyDescent="0.3">
      <c r="B144" s="52">
        <v>20</v>
      </c>
      <c r="C144">
        <v>7</v>
      </c>
      <c r="D144" t="s">
        <v>292</v>
      </c>
      <c r="E144" s="51">
        <v>0.45833333333333331</v>
      </c>
      <c r="F144" s="26">
        <v>45925.458333333336</v>
      </c>
      <c r="N144" s="52">
        <v>64</v>
      </c>
      <c r="O144">
        <v>8</v>
      </c>
      <c r="P144" t="s">
        <v>291</v>
      </c>
      <c r="Q144" s="51">
        <v>0.47916666666666669</v>
      </c>
      <c r="R144" s="26">
        <v>46280.479166666664</v>
      </c>
    </row>
    <row r="145" spans="2:18" x14ac:dyDescent="0.3">
      <c r="B145" s="52">
        <v>20</v>
      </c>
      <c r="C145">
        <v>8</v>
      </c>
      <c r="D145" t="s">
        <v>292</v>
      </c>
      <c r="E145" s="51">
        <v>0.47916666666666669</v>
      </c>
      <c r="F145" s="26">
        <v>45858.479166666664</v>
      </c>
      <c r="N145" s="52">
        <v>64</v>
      </c>
      <c r="O145">
        <v>2</v>
      </c>
      <c r="P145" t="s">
        <v>291</v>
      </c>
      <c r="Q145" s="51">
        <v>0.35416666666666669</v>
      </c>
      <c r="R145" s="26">
        <v>46273.354166666664</v>
      </c>
    </row>
    <row r="146" spans="2:18" x14ac:dyDescent="0.3">
      <c r="B146" s="52">
        <v>20</v>
      </c>
      <c r="C146">
        <v>8</v>
      </c>
      <c r="D146" t="s">
        <v>292</v>
      </c>
      <c r="E146" s="51">
        <v>0.47916666666666669</v>
      </c>
      <c r="F146" s="26">
        <v>45925.479166666664</v>
      </c>
      <c r="N146" s="52">
        <v>64</v>
      </c>
      <c r="O146">
        <v>3</v>
      </c>
      <c r="P146" t="s">
        <v>291</v>
      </c>
      <c r="Q146" s="51">
        <v>0.375</v>
      </c>
      <c r="R146" s="26">
        <v>46273.375</v>
      </c>
    </row>
    <row r="147" spans="2:18" x14ac:dyDescent="0.3">
      <c r="B147" s="52">
        <v>20</v>
      </c>
      <c r="C147">
        <v>9</v>
      </c>
      <c r="D147" t="s">
        <v>292</v>
      </c>
      <c r="E147" s="51">
        <v>0.5</v>
      </c>
      <c r="F147" s="26">
        <v>45925.5</v>
      </c>
      <c r="N147" s="52">
        <v>64</v>
      </c>
      <c r="O147">
        <v>4</v>
      </c>
      <c r="P147" t="s">
        <v>291</v>
      </c>
      <c r="Q147" s="51">
        <v>0.39583333333333331</v>
      </c>
      <c r="R147" s="26">
        <v>46218.395833333336</v>
      </c>
    </row>
    <row r="148" spans="2:18" x14ac:dyDescent="0.3">
      <c r="B148" s="52">
        <v>20</v>
      </c>
      <c r="C148">
        <v>10</v>
      </c>
      <c r="D148" t="s">
        <v>292</v>
      </c>
      <c r="E148" s="51">
        <v>0.52083333333333337</v>
      </c>
      <c r="F148" s="26">
        <v>45925.520833333336</v>
      </c>
      <c r="N148" s="52">
        <v>64</v>
      </c>
      <c r="O148">
        <v>5</v>
      </c>
      <c r="P148" t="s">
        <v>291</v>
      </c>
      <c r="Q148" s="51">
        <v>0.41666666666666669</v>
      </c>
      <c r="R148" s="26">
        <v>46270.416666666664</v>
      </c>
    </row>
    <row r="149" spans="2:18" x14ac:dyDescent="0.3">
      <c r="B149" s="52">
        <v>20</v>
      </c>
      <c r="C149">
        <v>11</v>
      </c>
      <c r="D149" t="s">
        <v>292</v>
      </c>
      <c r="E149" s="51">
        <v>0.54166666666666663</v>
      </c>
      <c r="F149" s="26">
        <v>45925.541666666664</v>
      </c>
      <c r="N149" s="52">
        <v>65</v>
      </c>
      <c r="O149">
        <v>9</v>
      </c>
      <c r="P149" t="s">
        <v>291</v>
      </c>
      <c r="Q149" s="51">
        <v>0.5</v>
      </c>
      <c r="R149" s="26">
        <v>46218.5</v>
      </c>
    </row>
    <row r="150" spans="2:18" x14ac:dyDescent="0.3">
      <c r="B150" s="52">
        <v>20</v>
      </c>
      <c r="C150">
        <v>12</v>
      </c>
      <c r="D150" t="s">
        <v>292</v>
      </c>
      <c r="E150" s="51">
        <v>0.5625</v>
      </c>
      <c r="F150" s="26">
        <v>45925.5625</v>
      </c>
      <c r="N150" s="52">
        <v>65</v>
      </c>
      <c r="O150">
        <v>3</v>
      </c>
      <c r="P150" t="s">
        <v>291</v>
      </c>
      <c r="Q150" s="51">
        <v>0.375</v>
      </c>
      <c r="R150" s="26">
        <v>46250.375</v>
      </c>
    </row>
    <row r="151" spans="2:18" x14ac:dyDescent="0.3">
      <c r="B151" s="52">
        <v>20</v>
      </c>
      <c r="C151">
        <v>13</v>
      </c>
      <c r="D151" t="s">
        <v>292</v>
      </c>
      <c r="E151" s="51">
        <v>0.58333333333333337</v>
      </c>
      <c r="F151" s="26">
        <v>45921.583333333336</v>
      </c>
      <c r="N151" s="52">
        <v>65</v>
      </c>
      <c r="O151">
        <v>3</v>
      </c>
      <c r="P151" t="s">
        <v>291</v>
      </c>
      <c r="Q151" s="51">
        <v>0.375</v>
      </c>
      <c r="R151" s="26">
        <v>46280.375</v>
      </c>
    </row>
    <row r="152" spans="2:18" x14ac:dyDescent="0.3">
      <c r="B152" s="52">
        <v>20</v>
      </c>
      <c r="C152">
        <v>13</v>
      </c>
      <c r="D152" t="s">
        <v>292</v>
      </c>
      <c r="E152" s="51">
        <v>0.58333333333333337</v>
      </c>
      <c r="F152" s="26">
        <v>45925.583333333336</v>
      </c>
      <c r="N152" s="52">
        <v>65</v>
      </c>
      <c r="O152">
        <v>8</v>
      </c>
      <c r="P152" t="s">
        <v>291</v>
      </c>
      <c r="Q152" s="51">
        <v>0.47916666666666669</v>
      </c>
      <c r="R152" s="26">
        <v>46277.479166666664</v>
      </c>
    </row>
    <row r="153" spans="2:18" x14ac:dyDescent="0.3">
      <c r="B153" s="52">
        <v>20</v>
      </c>
      <c r="C153">
        <v>13</v>
      </c>
      <c r="D153" t="s">
        <v>292</v>
      </c>
      <c r="E153" s="51">
        <v>0.58333333333333337</v>
      </c>
      <c r="F153" s="26">
        <v>45927.583333333336</v>
      </c>
      <c r="N153" s="52">
        <v>65</v>
      </c>
      <c r="O153">
        <v>9</v>
      </c>
      <c r="P153" t="s">
        <v>291</v>
      </c>
      <c r="Q153" s="51">
        <v>0.5</v>
      </c>
      <c r="R153" s="26">
        <v>46277.5</v>
      </c>
    </row>
    <row r="154" spans="2:18" x14ac:dyDescent="0.3">
      <c r="B154" s="52">
        <v>20</v>
      </c>
      <c r="C154">
        <v>9</v>
      </c>
      <c r="D154" t="s">
        <v>292</v>
      </c>
      <c r="E154" s="51">
        <v>0.5</v>
      </c>
      <c r="F154" s="26">
        <v>45881.5</v>
      </c>
      <c r="N154" s="52">
        <v>65</v>
      </c>
      <c r="O154">
        <v>10</v>
      </c>
      <c r="P154" t="s">
        <v>291</v>
      </c>
      <c r="Q154" s="51">
        <v>0.52083333333333337</v>
      </c>
      <c r="R154" s="26">
        <v>46277.520833333336</v>
      </c>
    </row>
    <row r="155" spans="2:18" x14ac:dyDescent="0.3">
      <c r="B155" s="52">
        <v>20</v>
      </c>
      <c r="C155">
        <v>10</v>
      </c>
      <c r="D155" t="s">
        <v>292</v>
      </c>
      <c r="E155" s="51">
        <v>0.52083333333333337</v>
      </c>
      <c r="F155" s="26">
        <v>45881.520833333336</v>
      </c>
      <c r="N155" s="52">
        <v>65</v>
      </c>
      <c r="O155">
        <v>10</v>
      </c>
      <c r="P155" t="s">
        <v>291</v>
      </c>
      <c r="Q155" s="51">
        <v>0.52083333333333337</v>
      </c>
      <c r="R155" s="26">
        <v>46279.520833333336</v>
      </c>
    </row>
    <row r="156" spans="2:18" x14ac:dyDescent="0.3">
      <c r="B156" s="52">
        <v>20</v>
      </c>
      <c r="C156">
        <v>12</v>
      </c>
      <c r="D156" t="s">
        <v>292</v>
      </c>
      <c r="E156" s="51">
        <v>0.5625</v>
      </c>
      <c r="F156" s="26">
        <v>45881.5625</v>
      </c>
      <c r="N156" s="52">
        <v>65</v>
      </c>
      <c r="O156">
        <v>7</v>
      </c>
      <c r="P156" t="s">
        <v>291</v>
      </c>
      <c r="Q156" s="51">
        <v>0.45833333333333331</v>
      </c>
      <c r="R156" s="26">
        <v>46272.458333333336</v>
      </c>
    </row>
    <row r="157" spans="2:18" x14ac:dyDescent="0.3">
      <c r="B157" s="52">
        <v>20</v>
      </c>
      <c r="C157">
        <v>1</v>
      </c>
      <c r="D157" t="s">
        <v>292</v>
      </c>
      <c r="E157" s="51">
        <v>0.33333333333333331</v>
      </c>
      <c r="F157" s="26">
        <v>45921.333333333336</v>
      </c>
      <c r="N157" s="52">
        <v>65</v>
      </c>
      <c r="O157">
        <v>12</v>
      </c>
      <c r="P157" t="s">
        <v>291</v>
      </c>
      <c r="Q157" s="51">
        <v>0.5625</v>
      </c>
      <c r="R157" s="26">
        <v>46273.5625</v>
      </c>
    </row>
    <row r="158" spans="2:18" x14ac:dyDescent="0.3">
      <c r="B158" s="52">
        <v>20</v>
      </c>
      <c r="C158">
        <v>2</v>
      </c>
      <c r="D158" t="s">
        <v>292</v>
      </c>
      <c r="E158" s="51">
        <v>0.35416666666666669</v>
      </c>
      <c r="F158" s="26">
        <v>45921.354166666664</v>
      </c>
      <c r="N158" s="52">
        <v>65</v>
      </c>
      <c r="O158">
        <v>12</v>
      </c>
      <c r="P158" t="s">
        <v>291</v>
      </c>
      <c r="Q158" s="51">
        <v>0.5625</v>
      </c>
      <c r="R158" s="26">
        <v>46274.5625</v>
      </c>
    </row>
    <row r="159" spans="2:18" x14ac:dyDescent="0.3">
      <c r="B159" s="52">
        <v>21</v>
      </c>
      <c r="C159">
        <v>3</v>
      </c>
      <c r="D159" t="s">
        <v>292</v>
      </c>
      <c r="E159" s="51">
        <v>0.375</v>
      </c>
      <c r="F159" s="26">
        <v>45912.375</v>
      </c>
      <c r="N159" s="52">
        <v>65</v>
      </c>
      <c r="O159">
        <v>7</v>
      </c>
      <c r="P159" t="s">
        <v>291</v>
      </c>
      <c r="Q159" s="51">
        <v>0.45833333333333331</v>
      </c>
      <c r="R159" s="26">
        <v>46262.458333333336</v>
      </c>
    </row>
    <row r="160" spans="2:18" x14ac:dyDescent="0.3">
      <c r="B160" s="52">
        <v>21</v>
      </c>
      <c r="C160">
        <v>4</v>
      </c>
      <c r="D160" t="s">
        <v>292</v>
      </c>
      <c r="E160" s="51">
        <v>0.39583333333333331</v>
      </c>
      <c r="F160" s="26">
        <v>45912.395833333336</v>
      </c>
      <c r="N160" s="52">
        <v>65</v>
      </c>
      <c r="O160">
        <v>11</v>
      </c>
      <c r="P160" t="s">
        <v>291</v>
      </c>
      <c r="Q160" s="51">
        <v>0.54166666666666663</v>
      </c>
      <c r="R160" s="26">
        <v>46277.541666666664</v>
      </c>
    </row>
    <row r="161" spans="2:18" x14ac:dyDescent="0.3">
      <c r="B161" s="52">
        <v>21</v>
      </c>
      <c r="C161">
        <v>5</v>
      </c>
      <c r="D161" t="s">
        <v>292</v>
      </c>
      <c r="E161" s="51">
        <v>0.41666666666666669</v>
      </c>
      <c r="F161" s="26">
        <v>45912.416666666664</v>
      </c>
      <c r="N161" s="52">
        <v>65</v>
      </c>
      <c r="O161">
        <v>6</v>
      </c>
      <c r="P161" t="s">
        <v>291</v>
      </c>
      <c r="Q161" s="51">
        <v>0.4375</v>
      </c>
      <c r="R161" s="26">
        <v>46262.4375</v>
      </c>
    </row>
    <row r="162" spans="2:18" x14ac:dyDescent="0.3">
      <c r="B162" s="52">
        <v>21</v>
      </c>
      <c r="C162">
        <v>6</v>
      </c>
      <c r="D162" t="s">
        <v>292</v>
      </c>
      <c r="E162" s="51">
        <v>0.4375</v>
      </c>
      <c r="F162" s="26">
        <v>45912.4375</v>
      </c>
      <c r="N162" s="52">
        <v>65</v>
      </c>
      <c r="O162">
        <v>9</v>
      </c>
      <c r="P162" t="s">
        <v>291</v>
      </c>
      <c r="Q162" s="51">
        <v>0.5</v>
      </c>
      <c r="R162" s="26">
        <v>46280.5</v>
      </c>
    </row>
    <row r="163" spans="2:18" x14ac:dyDescent="0.3">
      <c r="B163" s="52">
        <v>21</v>
      </c>
      <c r="C163">
        <v>7</v>
      </c>
      <c r="D163" t="s">
        <v>292</v>
      </c>
      <c r="E163" s="51">
        <v>0.45833333333333331</v>
      </c>
      <c r="F163" s="26">
        <v>45912.458333333336</v>
      </c>
      <c r="N163" s="52">
        <v>66</v>
      </c>
      <c r="O163">
        <v>9</v>
      </c>
      <c r="P163" t="s">
        <v>291</v>
      </c>
      <c r="Q163" s="51">
        <v>0.5</v>
      </c>
      <c r="R163" s="26">
        <v>46264.5</v>
      </c>
    </row>
    <row r="164" spans="2:18" x14ac:dyDescent="0.3">
      <c r="B164" s="52">
        <v>21</v>
      </c>
      <c r="C164">
        <v>8</v>
      </c>
      <c r="D164" t="s">
        <v>292</v>
      </c>
      <c r="E164" s="51">
        <v>0.47916666666666669</v>
      </c>
      <c r="F164" s="26">
        <v>45912.479166666664</v>
      </c>
      <c r="N164" s="52">
        <v>66</v>
      </c>
      <c r="O164">
        <v>8</v>
      </c>
      <c r="P164" t="s">
        <v>291</v>
      </c>
      <c r="Q164" s="51">
        <v>0.47916666666666669</v>
      </c>
      <c r="R164" s="26">
        <v>46272.479166666664</v>
      </c>
    </row>
    <row r="165" spans="2:18" x14ac:dyDescent="0.3">
      <c r="B165" s="52">
        <v>21</v>
      </c>
      <c r="C165">
        <v>6</v>
      </c>
      <c r="D165" t="s">
        <v>292</v>
      </c>
      <c r="E165" s="51">
        <v>0.4375</v>
      </c>
      <c r="F165" s="26">
        <v>45885.4375</v>
      </c>
      <c r="N165" s="52">
        <v>66</v>
      </c>
      <c r="O165">
        <v>9</v>
      </c>
      <c r="P165" t="s">
        <v>291</v>
      </c>
      <c r="Q165" s="51">
        <v>0.5</v>
      </c>
      <c r="R165" s="26">
        <v>46272.5</v>
      </c>
    </row>
    <row r="166" spans="2:18" x14ac:dyDescent="0.3">
      <c r="B166" s="52">
        <v>21</v>
      </c>
      <c r="C166">
        <v>7</v>
      </c>
      <c r="D166" t="s">
        <v>292</v>
      </c>
      <c r="E166" s="51">
        <v>0.45833333333333331</v>
      </c>
      <c r="F166" s="26">
        <v>45885.458333333336</v>
      </c>
      <c r="N166" s="52">
        <v>66</v>
      </c>
      <c r="O166">
        <v>10</v>
      </c>
      <c r="P166" t="s">
        <v>291</v>
      </c>
      <c r="Q166" s="51">
        <v>0.52083333333333337</v>
      </c>
      <c r="R166" s="26">
        <v>46272.520833333336</v>
      </c>
    </row>
    <row r="167" spans="2:18" x14ac:dyDescent="0.3">
      <c r="B167" s="52">
        <v>21</v>
      </c>
      <c r="C167">
        <v>8</v>
      </c>
      <c r="D167" t="s">
        <v>292</v>
      </c>
      <c r="E167" s="51">
        <v>0.47916666666666669</v>
      </c>
      <c r="F167" s="26">
        <v>45885.479166666664</v>
      </c>
      <c r="N167" s="52">
        <v>66</v>
      </c>
      <c r="O167">
        <v>11</v>
      </c>
      <c r="P167" t="s">
        <v>291</v>
      </c>
      <c r="Q167" s="51">
        <v>0.54166666666666663</v>
      </c>
      <c r="R167" s="26">
        <v>46272.541666666664</v>
      </c>
    </row>
    <row r="168" spans="2:18" x14ac:dyDescent="0.3">
      <c r="B168" s="52">
        <v>21</v>
      </c>
      <c r="C168">
        <v>9</v>
      </c>
      <c r="D168" t="s">
        <v>292</v>
      </c>
      <c r="E168" s="51">
        <v>0.5</v>
      </c>
      <c r="F168" s="26">
        <v>45885.5</v>
      </c>
      <c r="N168" s="52">
        <v>66</v>
      </c>
      <c r="O168">
        <v>11</v>
      </c>
      <c r="P168" t="s">
        <v>291</v>
      </c>
      <c r="Q168" s="51">
        <v>0.54166666666666663</v>
      </c>
      <c r="R168" s="26">
        <v>46273.541666666664</v>
      </c>
    </row>
    <row r="169" spans="2:18" x14ac:dyDescent="0.3">
      <c r="B169" s="52">
        <v>21</v>
      </c>
      <c r="C169">
        <v>10</v>
      </c>
      <c r="D169" t="s">
        <v>292</v>
      </c>
      <c r="E169" s="51">
        <v>0.52083333333333337</v>
      </c>
      <c r="F169" s="26">
        <v>45885.520833333336</v>
      </c>
      <c r="N169" s="52">
        <v>66</v>
      </c>
      <c r="O169">
        <v>43</v>
      </c>
      <c r="P169" t="s">
        <v>291</v>
      </c>
      <c r="Q169" s="51">
        <v>0.20833333333333334</v>
      </c>
      <c r="R169" s="26">
        <v>46264.208333333336</v>
      </c>
    </row>
    <row r="170" spans="2:18" x14ac:dyDescent="0.3">
      <c r="B170" s="52">
        <v>21</v>
      </c>
      <c r="C170">
        <v>11</v>
      </c>
      <c r="D170" t="s">
        <v>292</v>
      </c>
      <c r="E170" s="51">
        <v>0.54166666666666663</v>
      </c>
      <c r="F170" s="26">
        <v>45885.541666666664</v>
      </c>
      <c r="N170" s="52">
        <v>67</v>
      </c>
      <c r="O170">
        <v>2</v>
      </c>
      <c r="P170" t="s">
        <v>291</v>
      </c>
      <c r="Q170" s="51">
        <v>0.35416666666666669</v>
      </c>
      <c r="R170" s="26">
        <v>46279.354166666664</v>
      </c>
    </row>
    <row r="171" spans="2:18" x14ac:dyDescent="0.3">
      <c r="B171" s="52">
        <v>21</v>
      </c>
      <c r="C171">
        <v>12</v>
      </c>
      <c r="D171" t="s">
        <v>292</v>
      </c>
      <c r="E171" s="51">
        <v>0.5625</v>
      </c>
      <c r="F171" s="26">
        <v>45885.5625</v>
      </c>
      <c r="N171" s="52">
        <v>68</v>
      </c>
      <c r="O171">
        <v>10</v>
      </c>
      <c r="P171" t="s">
        <v>291</v>
      </c>
      <c r="Q171" s="51">
        <v>0.52083333333333337</v>
      </c>
      <c r="R171" s="26">
        <v>46264.520833333336</v>
      </c>
    </row>
    <row r="172" spans="2:18" x14ac:dyDescent="0.3">
      <c r="B172" s="52">
        <v>22</v>
      </c>
      <c r="C172">
        <v>2</v>
      </c>
      <c r="D172" t="s">
        <v>292</v>
      </c>
      <c r="E172" s="51">
        <v>0.35416666666666669</v>
      </c>
      <c r="F172" s="26">
        <v>45912.354166666664</v>
      </c>
      <c r="N172" s="52">
        <v>68</v>
      </c>
      <c r="O172">
        <v>12</v>
      </c>
      <c r="P172" t="s">
        <v>291</v>
      </c>
      <c r="Q172" s="51">
        <v>0.5625</v>
      </c>
      <c r="R172" s="26">
        <v>46284.5625</v>
      </c>
    </row>
    <row r="173" spans="2:18" x14ac:dyDescent="0.3">
      <c r="B173" s="52">
        <v>22</v>
      </c>
      <c r="C173">
        <v>3</v>
      </c>
      <c r="D173" t="s">
        <v>292</v>
      </c>
      <c r="E173" s="51">
        <v>0.375</v>
      </c>
      <c r="F173" s="26">
        <v>45924.375</v>
      </c>
      <c r="N173" s="52">
        <v>68</v>
      </c>
      <c r="O173">
        <v>48</v>
      </c>
      <c r="P173" t="s">
        <v>291</v>
      </c>
      <c r="Q173" s="51">
        <v>0.3125</v>
      </c>
      <c r="R173" s="26">
        <v>46292.3125</v>
      </c>
    </row>
    <row r="174" spans="2:18" x14ac:dyDescent="0.3">
      <c r="B174" s="52">
        <v>22</v>
      </c>
      <c r="C174">
        <v>12</v>
      </c>
      <c r="D174" t="s">
        <v>292</v>
      </c>
      <c r="E174" s="51">
        <v>0.5625</v>
      </c>
      <c r="F174" s="26">
        <v>45893.5625</v>
      </c>
      <c r="N174" s="52">
        <v>68</v>
      </c>
      <c r="O174">
        <v>12</v>
      </c>
      <c r="P174" t="s">
        <v>291</v>
      </c>
      <c r="Q174" s="51">
        <v>0.5625</v>
      </c>
      <c r="R174" s="26">
        <v>46269.5625</v>
      </c>
    </row>
    <row r="175" spans="2:18" x14ac:dyDescent="0.3">
      <c r="B175" s="52">
        <v>23</v>
      </c>
      <c r="C175">
        <v>7</v>
      </c>
      <c r="D175" t="s">
        <v>292</v>
      </c>
      <c r="E175" s="51">
        <v>0.45833333333333331</v>
      </c>
      <c r="F175" s="26">
        <v>45849.458333333336</v>
      </c>
      <c r="N175" s="52">
        <v>68</v>
      </c>
      <c r="O175">
        <v>7</v>
      </c>
      <c r="P175" t="s">
        <v>291</v>
      </c>
      <c r="Q175" s="51">
        <v>0.45833333333333331</v>
      </c>
      <c r="R175" s="26">
        <v>46218.458333333336</v>
      </c>
    </row>
    <row r="176" spans="2:18" x14ac:dyDescent="0.3">
      <c r="B176" s="52">
        <v>24</v>
      </c>
      <c r="C176">
        <v>11</v>
      </c>
      <c r="D176" t="s">
        <v>292</v>
      </c>
      <c r="E176" s="51">
        <v>0.54166666666666663</v>
      </c>
      <c r="F176" s="26">
        <v>45893.541666666664</v>
      </c>
      <c r="N176" s="52">
        <v>68</v>
      </c>
      <c r="O176">
        <v>4</v>
      </c>
      <c r="P176" t="s">
        <v>291</v>
      </c>
      <c r="Q176" s="51">
        <v>0.39583333333333331</v>
      </c>
      <c r="R176" s="26">
        <v>46272.395833333336</v>
      </c>
    </row>
    <row r="177" spans="2:18" x14ac:dyDescent="0.3">
      <c r="B177" s="52">
        <v>25</v>
      </c>
      <c r="C177">
        <v>9</v>
      </c>
      <c r="D177" t="s">
        <v>292</v>
      </c>
      <c r="E177" s="51">
        <v>0.5</v>
      </c>
      <c r="F177" s="26">
        <v>45911.5</v>
      </c>
      <c r="N177" s="52">
        <v>68</v>
      </c>
      <c r="O177">
        <v>48</v>
      </c>
      <c r="P177" t="s">
        <v>291</v>
      </c>
      <c r="Q177" s="51">
        <v>0.3125</v>
      </c>
      <c r="R177" s="26">
        <v>46271.3125</v>
      </c>
    </row>
    <row r="178" spans="2:18" x14ac:dyDescent="0.3">
      <c r="B178" s="52">
        <v>26</v>
      </c>
      <c r="C178">
        <v>5</v>
      </c>
      <c r="D178" t="s">
        <v>292</v>
      </c>
      <c r="E178" s="51">
        <v>0.41666666666666669</v>
      </c>
      <c r="F178" s="26">
        <v>45925.416666666664</v>
      </c>
      <c r="N178" s="52">
        <v>69</v>
      </c>
      <c r="O178">
        <v>1</v>
      </c>
      <c r="P178" t="s">
        <v>291</v>
      </c>
      <c r="Q178" s="51">
        <v>0.33333333333333331</v>
      </c>
      <c r="R178" s="26">
        <v>46284.333333333336</v>
      </c>
    </row>
    <row r="179" spans="2:18" x14ac:dyDescent="0.3">
      <c r="B179" s="52">
        <v>27</v>
      </c>
      <c r="C179">
        <v>6</v>
      </c>
      <c r="D179" t="s">
        <v>292</v>
      </c>
      <c r="E179" s="51">
        <v>0.4375</v>
      </c>
      <c r="F179" s="26">
        <v>45901.4375</v>
      </c>
      <c r="N179" s="52">
        <v>69</v>
      </c>
      <c r="O179">
        <v>3</v>
      </c>
      <c r="P179" t="s">
        <v>291</v>
      </c>
      <c r="Q179" s="51">
        <v>0.375</v>
      </c>
      <c r="R179" s="26">
        <v>46272.375</v>
      </c>
    </row>
    <row r="180" spans="2:18" x14ac:dyDescent="0.3">
      <c r="B180" s="52">
        <v>27</v>
      </c>
      <c r="C180">
        <v>7</v>
      </c>
      <c r="D180" t="s">
        <v>292</v>
      </c>
      <c r="E180" s="51">
        <v>0.45833333333333331</v>
      </c>
      <c r="F180" s="26">
        <v>45901.458333333336</v>
      </c>
      <c r="N180" s="52">
        <v>69</v>
      </c>
      <c r="O180">
        <v>1</v>
      </c>
      <c r="P180" t="s">
        <v>291</v>
      </c>
      <c r="Q180" s="51">
        <v>0.33333333333333331</v>
      </c>
      <c r="R180" s="26">
        <v>46276.333333333336</v>
      </c>
    </row>
    <row r="181" spans="2:18" x14ac:dyDescent="0.3">
      <c r="B181" s="52">
        <v>28</v>
      </c>
      <c r="C181">
        <v>8</v>
      </c>
      <c r="D181" t="s">
        <v>292</v>
      </c>
      <c r="E181" s="51">
        <v>0.47916666666666669</v>
      </c>
      <c r="F181" s="26">
        <v>45911.479166666664</v>
      </c>
      <c r="N181" s="52">
        <v>69</v>
      </c>
      <c r="O181">
        <v>1</v>
      </c>
      <c r="P181" t="s">
        <v>291</v>
      </c>
      <c r="Q181" s="51">
        <v>0.33333333333333331</v>
      </c>
      <c r="R181" s="26">
        <v>46281.333333333336</v>
      </c>
    </row>
    <row r="182" spans="2:18" x14ac:dyDescent="0.3">
      <c r="B182" s="52">
        <v>28</v>
      </c>
      <c r="C182">
        <v>33</v>
      </c>
      <c r="D182" t="s">
        <v>292</v>
      </c>
      <c r="E182" s="51">
        <v>0</v>
      </c>
      <c r="F182" s="26">
        <v>45877</v>
      </c>
      <c r="N182" s="52">
        <v>69</v>
      </c>
      <c r="O182">
        <v>48</v>
      </c>
      <c r="P182" t="s">
        <v>291</v>
      </c>
      <c r="Q182" s="51">
        <v>0.3125</v>
      </c>
      <c r="R182" s="26">
        <v>46291.3125</v>
      </c>
    </row>
    <row r="183" spans="2:18" x14ac:dyDescent="0.3">
      <c r="B183" s="52">
        <v>28</v>
      </c>
      <c r="C183">
        <v>34</v>
      </c>
      <c r="D183" t="s">
        <v>292</v>
      </c>
      <c r="E183" s="51">
        <v>2.0833333333333332E-2</v>
      </c>
      <c r="F183" s="26">
        <v>45877.020833333336</v>
      </c>
      <c r="N183" s="52">
        <v>69</v>
      </c>
      <c r="O183">
        <v>2</v>
      </c>
      <c r="P183" t="s">
        <v>291</v>
      </c>
      <c r="Q183" s="51">
        <v>0.35416666666666669</v>
      </c>
      <c r="R183" s="26">
        <v>46280.354166666664</v>
      </c>
    </row>
    <row r="184" spans="2:18" x14ac:dyDescent="0.3">
      <c r="B184" s="52">
        <v>29</v>
      </c>
      <c r="C184">
        <v>8</v>
      </c>
      <c r="D184" t="s">
        <v>292</v>
      </c>
      <c r="E184" s="51">
        <v>0.47916666666666669</v>
      </c>
      <c r="F184" s="26">
        <v>45854.479166666664</v>
      </c>
      <c r="N184" s="52">
        <v>69</v>
      </c>
      <c r="O184">
        <v>11</v>
      </c>
      <c r="P184" t="s">
        <v>291</v>
      </c>
      <c r="Q184" s="51">
        <v>0.54166666666666663</v>
      </c>
      <c r="R184" s="26">
        <v>46279.541666666664</v>
      </c>
    </row>
    <row r="185" spans="2:18" x14ac:dyDescent="0.3">
      <c r="B185" s="52">
        <v>30</v>
      </c>
      <c r="C185">
        <v>6</v>
      </c>
      <c r="D185" t="s">
        <v>292</v>
      </c>
      <c r="E185" s="51">
        <v>0.4375</v>
      </c>
      <c r="F185" s="26">
        <v>45854.4375</v>
      </c>
      <c r="N185" s="52">
        <v>69</v>
      </c>
      <c r="O185">
        <v>46</v>
      </c>
      <c r="P185" t="s">
        <v>291</v>
      </c>
      <c r="Q185" s="51">
        <v>0.27083333333333331</v>
      </c>
      <c r="R185" s="26">
        <v>46271.270833333336</v>
      </c>
    </row>
    <row r="186" spans="2:18" x14ac:dyDescent="0.3">
      <c r="B186" s="52">
        <v>30</v>
      </c>
      <c r="C186">
        <v>7</v>
      </c>
      <c r="D186" t="s">
        <v>292</v>
      </c>
      <c r="E186" s="51">
        <v>0.45833333333333331</v>
      </c>
      <c r="F186" s="26">
        <v>45854.458333333336</v>
      </c>
      <c r="N186" s="52">
        <v>70</v>
      </c>
      <c r="O186">
        <v>6</v>
      </c>
      <c r="P186" t="s">
        <v>291</v>
      </c>
      <c r="Q186" s="51">
        <v>0.4375</v>
      </c>
      <c r="R186" s="26">
        <v>46269.4375</v>
      </c>
    </row>
    <row r="187" spans="2:18" x14ac:dyDescent="0.3">
      <c r="B187" s="52">
        <v>30</v>
      </c>
      <c r="C187">
        <v>5</v>
      </c>
      <c r="D187" t="s">
        <v>292</v>
      </c>
      <c r="E187" s="51">
        <v>0.41666666666666669</v>
      </c>
      <c r="F187" s="26">
        <v>45882.416666666664</v>
      </c>
      <c r="N187" s="52">
        <v>70</v>
      </c>
      <c r="O187">
        <v>7</v>
      </c>
      <c r="P187" t="s">
        <v>291</v>
      </c>
      <c r="Q187" s="51">
        <v>0.45833333333333331</v>
      </c>
      <c r="R187" s="26">
        <v>46269.458333333336</v>
      </c>
    </row>
    <row r="188" spans="2:18" x14ac:dyDescent="0.3">
      <c r="B188" s="52">
        <v>30</v>
      </c>
      <c r="C188">
        <v>5</v>
      </c>
      <c r="D188" t="s">
        <v>292</v>
      </c>
      <c r="E188" s="51">
        <v>0.41666666666666669</v>
      </c>
      <c r="F188" s="26">
        <v>45885.416666666664</v>
      </c>
      <c r="N188" s="52">
        <v>70</v>
      </c>
      <c r="O188">
        <v>8</v>
      </c>
      <c r="P188" t="s">
        <v>291</v>
      </c>
      <c r="Q188" s="51">
        <v>0.47916666666666669</v>
      </c>
      <c r="R188" s="26">
        <v>46269.479166666664</v>
      </c>
    </row>
    <row r="189" spans="2:18" x14ac:dyDescent="0.3">
      <c r="B189" s="52">
        <v>30</v>
      </c>
      <c r="C189">
        <v>6</v>
      </c>
      <c r="D189" t="s">
        <v>292</v>
      </c>
      <c r="E189" s="51">
        <v>0.4375</v>
      </c>
      <c r="F189" s="26">
        <v>45882.4375</v>
      </c>
      <c r="N189" s="52">
        <v>70</v>
      </c>
      <c r="O189">
        <v>11</v>
      </c>
      <c r="P189" t="s">
        <v>291</v>
      </c>
      <c r="Q189" s="51">
        <v>0.54166666666666663</v>
      </c>
      <c r="R189" s="26">
        <v>46262.541666666664</v>
      </c>
    </row>
    <row r="190" spans="2:18" x14ac:dyDescent="0.3">
      <c r="B190" s="52">
        <v>30</v>
      </c>
      <c r="C190">
        <v>7</v>
      </c>
      <c r="D190" t="s">
        <v>292</v>
      </c>
      <c r="E190" s="51">
        <v>0.45833333333333331</v>
      </c>
      <c r="F190" s="26">
        <v>45913.458333333336</v>
      </c>
      <c r="N190" s="52">
        <v>70</v>
      </c>
      <c r="O190">
        <v>47</v>
      </c>
      <c r="P190" t="s">
        <v>291</v>
      </c>
      <c r="Q190" s="51">
        <v>0.29166666666666669</v>
      </c>
      <c r="R190" s="26">
        <v>46271.291666666664</v>
      </c>
    </row>
    <row r="191" spans="2:18" x14ac:dyDescent="0.3">
      <c r="B191" s="52">
        <v>30</v>
      </c>
      <c r="C191">
        <v>9</v>
      </c>
      <c r="D191" t="s">
        <v>292</v>
      </c>
      <c r="E191" s="51">
        <v>0.5</v>
      </c>
      <c r="F191" s="26">
        <v>45913.5</v>
      </c>
      <c r="N191" s="52">
        <v>70</v>
      </c>
      <c r="O191">
        <v>2</v>
      </c>
      <c r="P191" t="s">
        <v>291</v>
      </c>
      <c r="Q191" s="51">
        <v>0.35416666666666669</v>
      </c>
      <c r="R191" s="26">
        <v>46250.354166666664</v>
      </c>
    </row>
    <row r="192" spans="2:18" x14ac:dyDescent="0.3">
      <c r="B192" s="52">
        <v>30</v>
      </c>
      <c r="C192">
        <v>10</v>
      </c>
      <c r="D192" t="s">
        <v>292</v>
      </c>
      <c r="E192" s="51">
        <v>0.52083333333333337</v>
      </c>
      <c r="F192" s="26">
        <v>45913.520833333336</v>
      </c>
      <c r="N192" s="52">
        <v>70</v>
      </c>
      <c r="O192">
        <v>9</v>
      </c>
      <c r="P192" t="s">
        <v>291</v>
      </c>
      <c r="Q192" s="51">
        <v>0.5</v>
      </c>
      <c r="R192" s="26">
        <v>46233.5</v>
      </c>
    </row>
    <row r="193" spans="2:18" x14ac:dyDescent="0.3">
      <c r="B193" s="52">
        <v>31</v>
      </c>
      <c r="C193">
        <v>7</v>
      </c>
      <c r="D193" t="s">
        <v>292</v>
      </c>
      <c r="E193" s="51">
        <v>0.45833333333333331</v>
      </c>
      <c r="F193" s="26">
        <v>45911.458333333336</v>
      </c>
      <c r="N193" s="52">
        <v>70</v>
      </c>
      <c r="O193">
        <v>9</v>
      </c>
      <c r="P193" t="s">
        <v>291</v>
      </c>
      <c r="Q193" s="51">
        <v>0.5</v>
      </c>
      <c r="R193" s="26">
        <v>46273.5</v>
      </c>
    </row>
    <row r="194" spans="2:18" x14ac:dyDescent="0.3">
      <c r="B194" s="52">
        <v>32</v>
      </c>
      <c r="C194">
        <v>3</v>
      </c>
      <c r="D194" t="s">
        <v>292</v>
      </c>
      <c r="E194" s="51">
        <v>0.375</v>
      </c>
      <c r="F194" s="26">
        <v>45914.375</v>
      </c>
      <c r="N194" s="52">
        <v>70</v>
      </c>
      <c r="O194">
        <v>10</v>
      </c>
      <c r="P194" t="s">
        <v>291</v>
      </c>
      <c r="Q194" s="51">
        <v>0.52083333333333337</v>
      </c>
      <c r="R194" s="26">
        <v>46273.520833333336</v>
      </c>
    </row>
    <row r="195" spans="2:18" x14ac:dyDescent="0.3">
      <c r="B195" s="52">
        <v>33</v>
      </c>
      <c r="C195">
        <v>11</v>
      </c>
      <c r="D195" t="s">
        <v>292</v>
      </c>
      <c r="E195" s="51">
        <v>0.54166666666666663</v>
      </c>
      <c r="F195" s="26">
        <v>45854.541666666664</v>
      </c>
      <c r="N195" s="52">
        <v>70</v>
      </c>
      <c r="O195">
        <v>11</v>
      </c>
      <c r="P195" t="s">
        <v>291</v>
      </c>
      <c r="Q195" s="51">
        <v>0.54166666666666663</v>
      </c>
      <c r="R195" s="26">
        <v>46233.541666666664</v>
      </c>
    </row>
    <row r="196" spans="2:18" x14ac:dyDescent="0.3">
      <c r="B196" s="52">
        <v>33</v>
      </c>
      <c r="C196">
        <v>12</v>
      </c>
      <c r="D196" t="s">
        <v>292</v>
      </c>
      <c r="E196" s="51">
        <v>0.5625</v>
      </c>
      <c r="F196" s="26">
        <v>45854.5625</v>
      </c>
      <c r="N196" s="52">
        <v>70</v>
      </c>
      <c r="O196">
        <v>12</v>
      </c>
      <c r="P196" t="s">
        <v>291</v>
      </c>
      <c r="Q196" s="51">
        <v>0.5625</v>
      </c>
      <c r="R196" s="26">
        <v>46233.5625</v>
      </c>
    </row>
    <row r="197" spans="2:18" x14ac:dyDescent="0.3">
      <c r="B197" s="52">
        <v>34</v>
      </c>
      <c r="C197">
        <v>4</v>
      </c>
      <c r="D197" t="s">
        <v>292</v>
      </c>
      <c r="E197" s="51">
        <v>0.39583333333333331</v>
      </c>
      <c r="F197" s="26">
        <v>45882.395833333336</v>
      </c>
      <c r="N197" s="52">
        <v>70</v>
      </c>
      <c r="O197">
        <v>7</v>
      </c>
      <c r="P197" t="s">
        <v>291</v>
      </c>
      <c r="Q197" s="51">
        <v>0.45833333333333331</v>
      </c>
      <c r="R197" s="26">
        <v>46276.458333333336</v>
      </c>
    </row>
    <row r="198" spans="2:18" x14ac:dyDescent="0.3">
      <c r="B198" s="52">
        <v>34</v>
      </c>
      <c r="C198">
        <v>9</v>
      </c>
      <c r="D198" t="s">
        <v>292</v>
      </c>
      <c r="E198" s="51">
        <v>0.5</v>
      </c>
      <c r="F198" s="26">
        <v>45882.5</v>
      </c>
      <c r="N198" s="52">
        <v>70</v>
      </c>
      <c r="O198">
        <v>8</v>
      </c>
      <c r="P198" t="s">
        <v>291</v>
      </c>
      <c r="Q198" s="51">
        <v>0.47916666666666669</v>
      </c>
      <c r="R198" s="26">
        <v>46276.479166666664</v>
      </c>
    </row>
    <row r="199" spans="2:18" x14ac:dyDescent="0.3">
      <c r="B199" s="52">
        <v>34</v>
      </c>
      <c r="C199">
        <v>10</v>
      </c>
      <c r="D199" t="s">
        <v>292</v>
      </c>
      <c r="E199" s="51">
        <v>0.52083333333333337</v>
      </c>
      <c r="F199" s="26">
        <v>45882.520833333336</v>
      </c>
      <c r="N199" s="52">
        <v>70</v>
      </c>
      <c r="O199">
        <v>9</v>
      </c>
      <c r="P199" t="s">
        <v>291</v>
      </c>
      <c r="Q199" s="51">
        <v>0.5</v>
      </c>
      <c r="R199" s="26">
        <v>46276.5</v>
      </c>
    </row>
    <row r="200" spans="2:18" x14ac:dyDescent="0.3">
      <c r="B200" s="52">
        <v>35</v>
      </c>
      <c r="C200">
        <v>5</v>
      </c>
      <c r="D200" t="s">
        <v>292</v>
      </c>
      <c r="E200" s="51">
        <v>0.41666666666666669</v>
      </c>
      <c r="F200" s="26">
        <v>45854.416666666664</v>
      </c>
      <c r="N200" s="52">
        <v>70</v>
      </c>
      <c r="O200">
        <v>6</v>
      </c>
      <c r="P200" t="s">
        <v>291</v>
      </c>
      <c r="Q200" s="51">
        <v>0.4375</v>
      </c>
      <c r="R200" s="26">
        <v>46218.4375</v>
      </c>
    </row>
    <row r="201" spans="2:18" x14ac:dyDescent="0.3">
      <c r="B201" s="52">
        <v>35</v>
      </c>
      <c r="C201">
        <v>4</v>
      </c>
      <c r="D201" t="s">
        <v>292</v>
      </c>
      <c r="E201" s="51">
        <v>0.39583333333333331</v>
      </c>
      <c r="F201" s="26">
        <v>45870.395833333336</v>
      </c>
      <c r="N201" s="52">
        <v>71</v>
      </c>
      <c r="O201">
        <v>8</v>
      </c>
      <c r="P201" t="s">
        <v>291</v>
      </c>
      <c r="Q201" s="51">
        <v>0.47916666666666669</v>
      </c>
      <c r="R201" s="26">
        <v>46218.479166666664</v>
      </c>
    </row>
    <row r="202" spans="2:18" x14ac:dyDescent="0.3">
      <c r="B202" s="52">
        <v>35</v>
      </c>
      <c r="C202">
        <v>5</v>
      </c>
      <c r="D202" t="s">
        <v>292</v>
      </c>
      <c r="E202" s="51">
        <v>0.41666666666666669</v>
      </c>
      <c r="F202" s="26">
        <v>45858.416666666664</v>
      </c>
      <c r="N202" s="52">
        <v>71</v>
      </c>
      <c r="O202">
        <v>1</v>
      </c>
      <c r="P202" t="s">
        <v>291</v>
      </c>
      <c r="Q202" s="51">
        <v>0.33333333333333331</v>
      </c>
      <c r="R202" s="26">
        <v>46280.333333333336</v>
      </c>
    </row>
    <row r="203" spans="2:18" x14ac:dyDescent="0.3">
      <c r="B203" s="52">
        <v>35</v>
      </c>
      <c r="C203">
        <v>12</v>
      </c>
      <c r="D203" t="s">
        <v>292</v>
      </c>
      <c r="E203" s="51">
        <v>0.5625</v>
      </c>
      <c r="F203" s="26">
        <v>45858.5625</v>
      </c>
      <c r="N203" s="52">
        <v>72</v>
      </c>
      <c r="O203">
        <v>13</v>
      </c>
      <c r="P203" t="s">
        <v>291</v>
      </c>
      <c r="Q203" s="51">
        <v>0.58333333333333337</v>
      </c>
      <c r="R203" s="26">
        <v>46274.583333333336</v>
      </c>
    </row>
    <row r="204" spans="2:18" x14ac:dyDescent="0.3">
      <c r="B204" s="52">
        <v>35</v>
      </c>
      <c r="C204">
        <v>13</v>
      </c>
      <c r="D204" t="s">
        <v>292</v>
      </c>
      <c r="E204" s="51">
        <v>0.58333333333333337</v>
      </c>
      <c r="F204" s="26">
        <v>45858.583333333336</v>
      </c>
      <c r="N204" s="52">
        <v>72</v>
      </c>
      <c r="O204">
        <v>47</v>
      </c>
      <c r="P204" t="s">
        <v>291</v>
      </c>
      <c r="Q204" s="51">
        <v>0.29166666666666669</v>
      </c>
      <c r="R204" s="26">
        <v>46284.291666666664</v>
      </c>
    </row>
    <row r="205" spans="2:18" x14ac:dyDescent="0.3">
      <c r="B205" s="52">
        <v>35</v>
      </c>
      <c r="C205">
        <v>14</v>
      </c>
      <c r="D205" t="s">
        <v>292</v>
      </c>
      <c r="E205" s="51">
        <v>0.60416666666666663</v>
      </c>
      <c r="F205" s="26">
        <v>45858.604166666664</v>
      </c>
      <c r="N205" s="52">
        <v>72</v>
      </c>
      <c r="O205">
        <v>10</v>
      </c>
      <c r="P205" t="s">
        <v>291</v>
      </c>
      <c r="Q205" s="51">
        <v>0.52083333333333337</v>
      </c>
      <c r="R205" s="26">
        <v>46275.520833333336</v>
      </c>
    </row>
    <row r="206" spans="2:18" x14ac:dyDescent="0.3">
      <c r="B206" s="52">
        <v>35</v>
      </c>
      <c r="C206">
        <v>3</v>
      </c>
      <c r="D206" t="s">
        <v>292</v>
      </c>
      <c r="E206" s="51">
        <v>0.375</v>
      </c>
      <c r="F206" s="26">
        <v>45882.375</v>
      </c>
      <c r="N206" s="52">
        <v>73</v>
      </c>
      <c r="O206">
        <v>4</v>
      </c>
      <c r="P206" t="s">
        <v>291</v>
      </c>
      <c r="Q206" s="51">
        <v>0.39583333333333331</v>
      </c>
      <c r="R206" s="26">
        <v>46292.395833333336</v>
      </c>
    </row>
    <row r="207" spans="2:18" x14ac:dyDescent="0.3">
      <c r="B207" s="52">
        <v>35</v>
      </c>
      <c r="C207">
        <v>4</v>
      </c>
      <c r="D207" t="s">
        <v>292</v>
      </c>
      <c r="E207" s="51">
        <v>0.39583333333333331</v>
      </c>
      <c r="F207" s="26">
        <v>45876.395833333336</v>
      </c>
      <c r="N207" s="52">
        <v>73</v>
      </c>
      <c r="O207">
        <v>8</v>
      </c>
      <c r="P207" t="s">
        <v>291</v>
      </c>
      <c r="Q207" s="51">
        <v>0.47916666666666669</v>
      </c>
      <c r="R207" s="26">
        <v>46270.479166666664</v>
      </c>
    </row>
    <row r="208" spans="2:18" x14ac:dyDescent="0.3">
      <c r="B208" s="52">
        <v>35</v>
      </c>
      <c r="C208">
        <v>11</v>
      </c>
      <c r="D208" t="s">
        <v>292</v>
      </c>
      <c r="E208" s="51">
        <v>0.54166666666666663</v>
      </c>
      <c r="F208" s="26">
        <v>45882.541666666664</v>
      </c>
      <c r="N208" s="52">
        <v>73</v>
      </c>
      <c r="O208">
        <v>11</v>
      </c>
      <c r="P208" t="s">
        <v>291</v>
      </c>
      <c r="Q208" s="51">
        <v>0.54166666666666663</v>
      </c>
      <c r="R208" s="26">
        <v>46275.541666666664</v>
      </c>
    </row>
    <row r="209" spans="2:18" x14ac:dyDescent="0.3">
      <c r="B209" s="52">
        <v>36</v>
      </c>
      <c r="C209">
        <v>4</v>
      </c>
      <c r="D209" t="s">
        <v>292</v>
      </c>
      <c r="E209" s="51">
        <v>0.39583333333333331</v>
      </c>
      <c r="F209" s="26">
        <v>45844.395833333336</v>
      </c>
      <c r="N209" s="52">
        <v>73</v>
      </c>
      <c r="O209">
        <v>5</v>
      </c>
      <c r="P209" t="s">
        <v>291</v>
      </c>
      <c r="Q209" s="51">
        <v>0.41666666666666669</v>
      </c>
      <c r="R209" s="26">
        <v>46273.416666666664</v>
      </c>
    </row>
    <row r="210" spans="2:18" x14ac:dyDescent="0.3">
      <c r="B210" s="52">
        <v>36</v>
      </c>
      <c r="C210">
        <v>11</v>
      </c>
      <c r="D210" t="s">
        <v>292</v>
      </c>
      <c r="E210" s="51">
        <v>0.54166666666666663</v>
      </c>
      <c r="F210" s="26">
        <v>45924.541666666664</v>
      </c>
      <c r="N210" s="52">
        <v>73</v>
      </c>
      <c r="O210">
        <v>12</v>
      </c>
      <c r="P210" t="s">
        <v>291</v>
      </c>
      <c r="Q210" s="51">
        <v>0.5625</v>
      </c>
      <c r="R210" s="26">
        <v>46250.5625</v>
      </c>
    </row>
    <row r="211" spans="2:18" x14ac:dyDescent="0.3">
      <c r="B211" s="52">
        <v>36</v>
      </c>
      <c r="C211">
        <v>7</v>
      </c>
      <c r="D211" t="s">
        <v>292</v>
      </c>
      <c r="E211" s="51">
        <v>0.45833333333333331</v>
      </c>
      <c r="F211" s="26">
        <v>45872.458333333336</v>
      </c>
      <c r="N211" s="52">
        <v>73</v>
      </c>
      <c r="O211">
        <v>8</v>
      </c>
      <c r="P211" t="s">
        <v>291</v>
      </c>
      <c r="Q211" s="51">
        <v>0.47916666666666669</v>
      </c>
      <c r="R211" s="26">
        <v>46233.479166666664</v>
      </c>
    </row>
    <row r="212" spans="2:18" x14ac:dyDescent="0.3">
      <c r="B212" s="52">
        <v>36</v>
      </c>
      <c r="C212">
        <v>8</v>
      </c>
      <c r="D212" t="s">
        <v>292</v>
      </c>
      <c r="E212" s="51">
        <v>0.47916666666666669</v>
      </c>
      <c r="F212" s="26">
        <v>45872.479166666664</v>
      </c>
      <c r="N212" s="52">
        <v>73</v>
      </c>
      <c r="O212">
        <v>3</v>
      </c>
      <c r="P212" t="s">
        <v>291</v>
      </c>
      <c r="Q212" s="51">
        <v>0.375</v>
      </c>
      <c r="R212" s="26">
        <v>46292.375</v>
      </c>
    </row>
    <row r="213" spans="2:18" x14ac:dyDescent="0.3">
      <c r="B213" s="52">
        <v>36</v>
      </c>
      <c r="C213">
        <v>13</v>
      </c>
      <c r="D213" t="s">
        <v>292</v>
      </c>
      <c r="E213" s="51">
        <v>0.58333333333333337</v>
      </c>
      <c r="F213" s="26">
        <v>45854.583333333336</v>
      </c>
      <c r="N213" s="52">
        <v>74</v>
      </c>
      <c r="O213">
        <v>43</v>
      </c>
      <c r="P213" t="s">
        <v>291</v>
      </c>
      <c r="Q213" s="51">
        <v>0.20833333333333334</v>
      </c>
      <c r="R213" s="26">
        <v>46279.208333333336</v>
      </c>
    </row>
    <row r="214" spans="2:18" x14ac:dyDescent="0.3">
      <c r="B214" s="52">
        <v>36</v>
      </c>
      <c r="C214">
        <v>4</v>
      </c>
      <c r="D214" t="s">
        <v>292</v>
      </c>
      <c r="E214" s="51">
        <v>0.39583333333333331</v>
      </c>
      <c r="F214" s="26">
        <v>45881.395833333336</v>
      </c>
      <c r="N214" s="52">
        <v>74</v>
      </c>
      <c r="O214">
        <v>1</v>
      </c>
      <c r="P214" t="s">
        <v>291</v>
      </c>
      <c r="Q214" s="51">
        <v>0.33333333333333331</v>
      </c>
      <c r="R214" s="26">
        <v>46293.333333333336</v>
      </c>
    </row>
    <row r="215" spans="2:18" x14ac:dyDescent="0.3">
      <c r="B215" s="52">
        <v>36</v>
      </c>
      <c r="C215">
        <v>5</v>
      </c>
      <c r="D215" t="s">
        <v>292</v>
      </c>
      <c r="E215" s="51">
        <v>0.41666666666666669</v>
      </c>
      <c r="F215" s="26">
        <v>45876.416666666664</v>
      </c>
      <c r="N215" s="52">
        <v>74</v>
      </c>
      <c r="O215">
        <v>45</v>
      </c>
      <c r="P215" t="s">
        <v>291</v>
      </c>
      <c r="Q215" s="51">
        <v>0.25</v>
      </c>
      <c r="R215" s="26">
        <v>46279.25</v>
      </c>
    </row>
    <row r="216" spans="2:18" x14ac:dyDescent="0.3">
      <c r="B216" s="52">
        <v>36</v>
      </c>
      <c r="C216">
        <v>5</v>
      </c>
      <c r="D216" t="s">
        <v>292</v>
      </c>
      <c r="E216" s="51">
        <v>0.41666666666666669</v>
      </c>
      <c r="F216" s="26">
        <v>45881.416666666664</v>
      </c>
      <c r="N216" s="52">
        <v>74</v>
      </c>
      <c r="O216">
        <v>5</v>
      </c>
      <c r="P216" t="s">
        <v>291</v>
      </c>
      <c r="Q216" s="51">
        <v>0.41666666666666669</v>
      </c>
      <c r="R216" s="26">
        <v>46269.416666666664</v>
      </c>
    </row>
    <row r="217" spans="2:18" x14ac:dyDescent="0.3">
      <c r="B217" s="52">
        <v>36</v>
      </c>
      <c r="C217">
        <v>6</v>
      </c>
      <c r="D217" t="s">
        <v>292</v>
      </c>
      <c r="E217" s="51">
        <v>0.4375</v>
      </c>
      <c r="F217" s="26">
        <v>45881.4375</v>
      </c>
      <c r="N217" s="52">
        <v>74</v>
      </c>
      <c r="O217">
        <v>48</v>
      </c>
      <c r="P217" t="s">
        <v>291</v>
      </c>
      <c r="Q217" s="51">
        <v>0.3125</v>
      </c>
      <c r="R217" s="26">
        <v>46293.3125</v>
      </c>
    </row>
    <row r="218" spans="2:18" x14ac:dyDescent="0.3">
      <c r="B218" s="52">
        <v>36</v>
      </c>
      <c r="C218">
        <v>7</v>
      </c>
      <c r="D218" t="s">
        <v>292</v>
      </c>
      <c r="E218" s="51">
        <v>0.45833333333333331</v>
      </c>
      <c r="F218" s="26">
        <v>45881.458333333336</v>
      </c>
      <c r="N218" s="52">
        <v>74</v>
      </c>
      <c r="O218">
        <v>10</v>
      </c>
      <c r="P218" t="s">
        <v>291</v>
      </c>
      <c r="Q218" s="51">
        <v>0.52083333333333337</v>
      </c>
      <c r="R218" s="26">
        <v>46218.520833333336</v>
      </c>
    </row>
    <row r="219" spans="2:18" x14ac:dyDescent="0.3">
      <c r="B219" s="52">
        <v>36</v>
      </c>
      <c r="C219">
        <v>8</v>
      </c>
      <c r="D219" t="s">
        <v>292</v>
      </c>
      <c r="E219" s="51">
        <v>0.47916666666666669</v>
      </c>
      <c r="F219" s="26">
        <v>45881.479166666664</v>
      </c>
      <c r="N219" s="52">
        <v>74</v>
      </c>
      <c r="O219">
        <v>1</v>
      </c>
      <c r="P219" t="s">
        <v>291</v>
      </c>
      <c r="Q219" s="51">
        <v>0.33333333333333331</v>
      </c>
      <c r="R219" s="26">
        <v>46250.333333333336</v>
      </c>
    </row>
    <row r="220" spans="2:18" x14ac:dyDescent="0.3">
      <c r="B220" s="52">
        <v>36</v>
      </c>
      <c r="C220">
        <v>11</v>
      </c>
      <c r="D220" t="s">
        <v>292</v>
      </c>
      <c r="E220" s="51">
        <v>0.54166666666666663</v>
      </c>
      <c r="F220" s="26">
        <v>45881.541666666664</v>
      </c>
      <c r="N220" s="52">
        <v>74</v>
      </c>
      <c r="O220">
        <v>7</v>
      </c>
      <c r="P220" t="s">
        <v>291</v>
      </c>
      <c r="Q220" s="51">
        <v>0.45833333333333331</v>
      </c>
      <c r="R220" s="26">
        <v>46263.458333333336</v>
      </c>
    </row>
    <row r="221" spans="2:18" x14ac:dyDescent="0.3">
      <c r="B221" s="52">
        <v>36</v>
      </c>
      <c r="C221">
        <v>7</v>
      </c>
      <c r="D221" t="s">
        <v>292</v>
      </c>
      <c r="E221" s="51">
        <v>0.45833333333333331</v>
      </c>
      <c r="F221" s="26">
        <v>45841.458333333336</v>
      </c>
      <c r="N221" s="52">
        <v>74</v>
      </c>
      <c r="O221">
        <v>8</v>
      </c>
      <c r="P221" t="s">
        <v>291</v>
      </c>
      <c r="Q221" s="51">
        <v>0.47916666666666669</v>
      </c>
      <c r="R221" s="26">
        <v>46263.479166666664</v>
      </c>
    </row>
    <row r="222" spans="2:18" x14ac:dyDescent="0.3">
      <c r="B222" s="52">
        <v>36</v>
      </c>
      <c r="C222">
        <v>5</v>
      </c>
      <c r="D222" t="s">
        <v>292</v>
      </c>
      <c r="E222" s="51">
        <v>0.41666666666666669</v>
      </c>
      <c r="F222" s="26">
        <v>45849.416666666664</v>
      </c>
      <c r="N222" s="52">
        <v>74</v>
      </c>
      <c r="O222">
        <v>9</v>
      </c>
      <c r="P222" t="s">
        <v>291</v>
      </c>
      <c r="Q222" s="51">
        <v>0.5</v>
      </c>
      <c r="R222" s="26">
        <v>46263.5</v>
      </c>
    </row>
    <row r="223" spans="2:18" x14ac:dyDescent="0.3">
      <c r="B223" s="52">
        <v>36</v>
      </c>
      <c r="C223">
        <v>6</v>
      </c>
      <c r="D223" t="s">
        <v>292</v>
      </c>
      <c r="E223" s="51">
        <v>0.4375</v>
      </c>
      <c r="F223" s="26">
        <v>45849.4375</v>
      </c>
      <c r="N223" s="52">
        <v>74</v>
      </c>
      <c r="O223">
        <v>43</v>
      </c>
      <c r="P223" t="s">
        <v>291</v>
      </c>
      <c r="Q223" s="51">
        <v>0.20833333333333334</v>
      </c>
      <c r="R223" s="26">
        <v>46284.208333333336</v>
      </c>
    </row>
    <row r="224" spans="2:18" x14ac:dyDescent="0.3">
      <c r="B224" s="52">
        <v>36</v>
      </c>
      <c r="C224">
        <v>14</v>
      </c>
      <c r="D224" t="s">
        <v>292</v>
      </c>
      <c r="E224" s="51">
        <v>0.60416666666666663</v>
      </c>
      <c r="F224" s="26">
        <v>45849.604166666664</v>
      </c>
      <c r="N224" s="52">
        <v>74</v>
      </c>
      <c r="O224">
        <v>46</v>
      </c>
      <c r="P224" t="s">
        <v>291</v>
      </c>
      <c r="Q224" s="51">
        <v>0.27083333333333331</v>
      </c>
      <c r="R224" s="26">
        <v>46279.270833333336</v>
      </c>
    </row>
    <row r="225" spans="2:18" x14ac:dyDescent="0.3">
      <c r="B225" s="52">
        <v>36</v>
      </c>
      <c r="C225">
        <v>5</v>
      </c>
      <c r="D225" t="s">
        <v>292</v>
      </c>
      <c r="E225" s="51">
        <v>0.41666666666666669</v>
      </c>
      <c r="F225" s="26">
        <v>45870.416666666664</v>
      </c>
      <c r="N225" s="52">
        <v>75</v>
      </c>
      <c r="O225">
        <v>13</v>
      </c>
      <c r="P225" t="s">
        <v>291</v>
      </c>
      <c r="Q225" s="51">
        <v>0.58333333333333337</v>
      </c>
      <c r="R225" s="26">
        <v>46284.583333333336</v>
      </c>
    </row>
    <row r="226" spans="2:18" x14ac:dyDescent="0.3">
      <c r="B226" s="52">
        <v>36</v>
      </c>
      <c r="C226">
        <v>6</v>
      </c>
      <c r="D226" t="s">
        <v>292</v>
      </c>
      <c r="E226" s="51">
        <v>0.4375</v>
      </c>
      <c r="F226" s="26">
        <v>45870.4375</v>
      </c>
      <c r="N226" s="52">
        <v>75</v>
      </c>
      <c r="O226">
        <v>1</v>
      </c>
      <c r="P226" t="s">
        <v>291</v>
      </c>
      <c r="Q226" s="51">
        <v>0.33333333333333331</v>
      </c>
      <c r="R226" s="26">
        <v>46279.333333333336</v>
      </c>
    </row>
    <row r="227" spans="2:18" x14ac:dyDescent="0.3">
      <c r="B227" s="52">
        <v>36</v>
      </c>
      <c r="C227">
        <v>8</v>
      </c>
      <c r="D227" t="s">
        <v>292</v>
      </c>
      <c r="E227" s="51">
        <v>0.47916666666666669</v>
      </c>
      <c r="F227" s="26">
        <v>45869.479166666664</v>
      </c>
      <c r="N227" s="52">
        <v>75</v>
      </c>
      <c r="O227">
        <v>3</v>
      </c>
      <c r="P227" t="s">
        <v>291</v>
      </c>
      <c r="Q227" s="51">
        <v>0.375</v>
      </c>
      <c r="R227" s="26">
        <v>46279.375</v>
      </c>
    </row>
    <row r="228" spans="2:18" x14ac:dyDescent="0.3">
      <c r="B228" s="52">
        <v>36</v>
      </c>
      <c r="C228">
        <v>12</v>
      </c>
      <c r="D228" t="s">
        <v>292</v>
      </c>
      <c r="E228" s="51">
        <v>0.5625</v>
      </c>
      <c r="F228" s="26">
        <v>45869.5625</v>
      </c>
      <c r="N228" s="52">
        <v>75</v>
      </c>
      <c r="O228">
        <v>6</v>
      </c>
      <c r="P228" t="s">
        <v>291</v>
      </c>
      <c r="Q228" s="51">
        <v>0.4375</v>
      </c>
      <c r="R228" s="26">
        <v>46273.4375</v>
      </c>
    </row>
    <row r="229" spans="2:18" x14ac:dyDescent="0.3">
      <c r="B229" s="52">
        <v>37</v>
      </c>
      <c r="C229">
        <v>8</v>
      </c>
      <c r="D229" t="s">
        <v>292</v>
      </c>
      <c r="E229" s="51">
        <v>0.47916666666666669</v>
      </c>
      <c r="F229" s="26">
        <v>45844.479166666664</v>
      </c>
      <c r="N229" s="52">
        <v>75</v>
      </c>
      <c r="O229">
        <v>7</v>
      </c>
      <c r="P229" t="s">
        <v>291</v>
      </c>
      <c r="Q229" s="51">
        <v>0.45833333333333331</v>
      </c>
      <c r="R229" s="26">
        <v>46273.458333333336</v>
      </c>
    </row>
    <row r="230" spans="2:18" x14ac:dyDescent="0.3">
      <c r="B230" s="52">
        <v>37</v>
      </c>
      <c r="C230">
        <v>9</v>
      </c>
      <c r="D230" t="s">
        <v>292</v>
      </c>
      <c r="E230" s="51">
        <v>0.5</v>
      </c>
      <c r="F230" s="26">
        <v>45844.5</v>
      </c>
      <c r="N230" s="52">
        <v>75</v>
      </c>
      <c r="O230">
        <v>13</v>
      </c>
      <c r="P230" t="s">
        <v>291</v>
      </c>
      <c r="Q230" s="51">
        <v>0.58333333333333337</v>
      </c>
      <c r="R230" s="26">
        <v>46271.583333333336</v>
      </c>
    </row>
    <row r="231" spans="2:18" x14ac:dyDescent="0.3">
      <c r="B231" s="52">
        <v>37</v>
      </c>
      <c r="C231">
        <v>10</v>
      </c>
      <c r="D231" t="s">
        <v>292</v>
      </c>
      <c r="E231" s="51">
        <v>0.52083333333333337</v>
      </c>
      <c r="F231" s="26">
        <v>45844.520833333336</v>
      </c>
      <c r="N231" s="52">
        <v>75</v>
      </c>
      <c r="O231">
        <v>14</v>
      </c>
      <c r="P231" t="s">
        <v>291</v>
      </c>
      <c r="Q231" s="51">
        <v>0.60416666666666663</v>
      </c>
      <c r="R231" s="26">
        <v>46274.604166666664</v>
      </c>
    </row>
    <row r="232" spans="2:18" x14ac:dyDescent="0.3">
      <c r="B232" s="52">
        <v>37</v>
      </c>
      <c r="C232">
        <v>4</v>
      </c>
      <c r="D232" t="s">
        <v>292</v>
      </c>
      <c r="E232" s="51">
        <v>0.39583333333333331</v>
      </c>
      <c r="F232" s="26">
        <v>45899.395833333336</v>
      </c>
      <c r="N232" s="52">
        <v>75</v>
      </c>
      <c r="O232">
        <v>46</v>
      </c>
      <c r="P232" t="s">
        <v>291</v>
      </c>
      <c r="Q232" s="51">
        <v>0.27083333333333331</v>
      </c>
      <c r="R232" s="26">
        <v>46284.270833333336</v>
      </c>
    </row>
    <row r="233" spans="2:18" x14ac:dyDescent="0.3">
      <c r="B233" s="52">
        <v>37</v>
      </c>
      <c r="C233">
        <v>5</v>
      </c>
      <c r="D233" t="s">
        <v>292</v>
      </c>
      <c r="E233" s="51">
        <v>0.41666666666666669</v>
      </c>
      <c r="F233" s="26">
        <v>45901.416666666664</v>
      </c>
      <c r="N233" s="52">
        <v>75</v>
      </c>
      <c r="O233">
        <v>47</v>
      </c>
      <c r="P233" t="s">
        <v>291</v>
      </c>
      <c r="Q233" s="51">
        <v>0.29166666666666669</v>
      </c>
      <c r="R233" s="26">
        <v>46279.291666666664</v>
      </c>
    </row>
    <row r="234" spans="2:18" x14ac:dyDescent="0.3">
      <c r="B234" s="52">
        <v>37</v>
      </c>
      <c r="C234">
        <v>8</v>
      </c>
      <c r="D234" t="s">
        <v>292</v>
      </c>
      <c r="E234" s="51">
        <v>0.47916666666666669</v>
      </c>
      <c r="F234" s="26">
        <v>45892.479166666664</v>
      </c>
      <c r="N234" s="52">
        <v>75</v>
      </c>
      <c r="O234">
        <v>48</v>
      </c>
      <c r="P234" t="s">
        <v>291</v>
      </c>
      <c r="Q234" s="51">
        <v>0.3125</v>
      </c>
      <c r="R234" s="26">
        <v>46280.3125</v>
      </c>
    </row>
    <row r="235" spans="2:18" x14ac:dyDescent="0.3">
      <c r="B235" s="52">
        <v>37</v>
      </c>
      <c r="C235">
        <v>11</v>
      </c>
      <c r="D235" t="s">
        <v>292</v>
      </c>
      <c r="E235" s="51">
        <v>0.54166666666666663</v>
      </c>
      <c r="F235" s="26">
        <v>45844.541666666664</v>
      </c>
      <c r="N235" s="52">
        <v>75</v>
      </c>
      <c r="O235">
        <v>47</v>
      </c>
      <c r="P235" t="s">
        <v>291</v>
      </c>
      <c r="Q235" s="51">
        <v>0.29166666666666669</v>
      </c>
      <c r="R235" s="26">
        <v>46292.291666666664</v>
      </c>
    </row>
    <row r="236" spans="2:18" x14ac:dyDescent="0.3">
      <c r="B236" s="52">
        <v>37</v>
      </c>
      <c r="C236">
        <v>3</v>
      </c>
      <c r="D236" t="s">
        <v>292</v>
      </c>
      <c r="E236" s="51">
        <v>0.375</v>
      </c>
      <c r="F236" s="26">
        <v>45885.375</v>
      </c>
      <c r="N236" s="52">
        <v>76</v>
      </c>
      <c r="O236">
        <v>10</v>
      </c>
      <c r="P236" t="s">
        <v>291</v>
      </c>
      <c r="Q236" s="51">
        <v>0.52083333333333337</v>
      </c>
      <c r="R236" s="26">
        <v>46276.520833333336</v>
      </c>
    </row>
    <row r="237" spans="2:18" x14ac:dyDescent="0.3">
      <c r="B237" s="52">
        <v>37</v>
      </c>
      <c r="C237">
        <v>32</v>
      </c>
      <c r="D237" t="s">
        <v>292</v>
      </c>
      <c r="E237" s="51">
        <v>0.97916666666666663</v>
      </c>
      <c r="F237" s="26">
        <v>45876.979166666664</v>
      </c>
      <c r="N237" s="52">
        <v>76</v>
      </c>
      <c r="O237">
        <v>2</v>
      </c>
      <c r="P237" t="s">
        <v>291</v>
      </c>
      <c r="Q237" s="51">
        <v>0.35416666666666669</v>
      </c>
      <c r="R237" s="26">
        <v>46293.354166666664</v>
      </c>
    </row>
    <row r="238" spans="2:18" x14ac:dyDescent="0.3">
      <c r="B238" s="52">
        <v>37</v>
      </c>
      <c r="C238">
        <v>30</v>
      </c>
      <c r="D238" t="s">
        <v>292</v>
      </c>
      <c r="E238" s="51">
        <v>0.9375</v>
      </c>
      <c r="F238" s="26">
        <v>45876.9375</v>
      </c>
      <c r="N238" s="52">
        <v>76</v>
      </c>
      <c r="O238">
        <v>4</v>
      </c>
      <c r="P238" t="s">
        <v>291</v>
      </c>
      <c r="Q238" s="51">
        <v>0.39583333333333331</v>
      </c>
      <c r="R238" s="26">
        <v>46273.395833333336</v>
      </c>
    </row>
    <row r="239" spans="2:18" x14ac:dyDescent="0.3">
      <c r="B239" s="52">
        <v>38</v>
      </c>
      <c r="C239">
        <v>9</v>
      </c>
      <c r="D239" t="s">
        <v>292</v>
      </c>
      <c r="E239" s="51">
        <v>0.5</v>
      </c>
      <c r="F239" s="26">
        <v>45889.5</v>
      </c>
      <c r="N239" s="52">
        <v>76</v>
      </c>
      <c r="O239">
        <v>6</v>
      </c>
      <c r="P239" t="s">
        <v>291</v>
      </c>
      <c r="Q239" s="51">
        <v>0.4375</v>
      </c>
      <c r="R239" s="26">
        <v>46285.4375</v>
      </c>
    </row>
    <row r="240" spans="2:18" x14ac:dyDescent="0.3">
      <c r="B240" s="52">
        <v>38</v>
      </c>
      <c r="C240">
        <v>5</v>
      </c>
      <c r="D240" t="s">
        <v>292</v>
      </c>
      <c r="E240" s="51">
        <v>0.41666666666666669</v>
      </c>
      <c r="F240" s="26">
        <v>45913.416666666664</v>
      </c>
      <c r="N240" s="52">
        <v>76</v>
      </c>
      <c r="O240">
        <v>7</v>
      </c>
      <c r="P240" t="s">
        <v>291</v>
      </c>
      <c r="Q240" s="51">
        <v>0.45833333333333331</v>
      </c>
      <c r="R240" s="26">
        <v>46285.458333333336</v>
      </c>
    </row>
    <row r="241" spans="2:18" x14ac:dyDescent="0.3">
      <c r="B241" s="52">
        <v>38</v>
      </c>
      <c r="C241">
        <v>6</v>
      </c>
      <c r="D241" t="s">
        <v>292</v>
      </c>
      <c r="E241" s="51">
        <v>0.4375</v>
      </c>
      <c r="F241" s="26">
        <v>45913.4375</v>
      </c>
      <c r="N241" s="52">
        <v>76</v>
      </c>
      <c r="O241">
        <v>8</v>
      </c>
      <c r="P241" t="s">
        <v>291</v>
      </c>
      <c r="Q241" s="51">
        <v>0.47916666666666669</v>
      </c>
      <c r="R241" s="26">
        <v>46273.479166666664</v>
      </c>
    </row>
    <row r="242" spans="2:18" x14ac:dyDescent="0.3">
      <c r="B242" s="52">
        <v>38</v>
      </c>
      <c r="C242">
        <v>8</v>
      </c>
      <c r="D242" t="s">
        <v>292</v>
      </c>
      <c r="E242" s="51">
        <v>0.47916666666666669</v>
      </c>
      <c r="F242" s="26">
        <v>45913.479166666664</v>
      </c>
      <c r="N242" s="52">
        <v>76</v>
      </c>
      <c r="O242">
        <v>8</v>
      </c>
      <c r="P242" t="s">
        <v>291</v>
      </c>
      <c r="Q242" s="51">
        <v>0.47916666666666669</v>
      </c>
      <c r="R242" s="26">
        <v>46285.479166666664</v>
      </c>
    </row>
    <row r="243" spans="2:18" x14ac:dyDescent="0.3">
      <c r="B243" s="52">
        <v>38</v>
      </c>
      <c r="C243">
        <v>11</v>
      </c>
      <c r="D243" t="s">
        <v>292</v>
      </c>
      <c r="E243" s="51">
        <v>0.54166666666666663</v>
      </c>
      <c r="F243" s="26">
        <v>45913.541666666664</v>
      </c>
      <c r="N243" s="52">
        <v>76</v>
      </c>
      <c r="O243">
        <v>10</v>
      </c>
      <c r="P243" t="s">
        <v>291</v>
      </c>
      <c r="Q243" s="51">
        <v>0.52083333333333337</v>
      </c>
      <c r="R243" s="26">
        <v>46285.520833333336</v>
      </c>
    </row>
    <row r="244" spans="2:18" x14ac:dyDescent="0.3">
      <c r="B244" s="52">
        <v>38</v>
      </c>
      <c r="C244">
        <v>12</v>
      </c>
      <c r="D244" t="s">
        <v>292</v>
      </c>
      <c r="E244" s="51">
        <v>0.5625</v>
      </c>
      <c r="F244" s="26">
        <v>45913.5625</v>
      </c>
      <c r="N244" s="52">
        <v>76</v>
      </c>
      <c r="O244">
        <v>11</v>
      </c>
      <c r="P244" t="s">
        <v>291</v>
      </c>
      <c r="Q244" s="51">
        <v>0.54166666666666663</v>
      </c>
      <c r="R244" s="26">
        <v>46285.541666666664</v>
      </c>
    </row>
    <row r="245" spans="2:18" x14ac:dyDescent="0.3">
      <c r="B245" s="52">
        <v>38</v>
      </c>
      <c r="C245">
        <v>13</v>
      </c>
      <c r="D245" t="s">
        <v>292</v>
      </c>
      <c r="E245" s="51">
        <v>0.58333333333333337</v>
      </c>
      <c r="F245" s="26">
        <v>45913.583333333336</v>
      </c>
      <c r="N245" s="52">
        <v>76</v>
      </c>
      <c r="O245">
        <v>12</v>
      </c>
      <c r="P245" t="s">
        <v>291</v>
      </c>
      <c r="Q245" s="51">
        <v>0.5625</v>
      </c>
      <c r="R245" s="26">
        <v>46285.5625</v>
      </c>
    </row>
    <row r="246" spans="2:18" x14ac:dyDescent="0.3">
      <c r="B246" s="52">
        <v>39</v>
      </c>
      <c r="C246">
        <v>9</v>
      </c>
      <c r="D246" t="s">
        <v>292</v>
      </c>
      <c r="E246" s="51">
        <v>0.5</v>
      </c>
      <c r="F246" s="26">
        <v>45875.5</v>
      </c>
      <c r="N246" s="52">
        <v>76</v>
      </c>
      <c r="O246">
        <v>15</v>
      </c>
      <c r="P246" t="s">
        <v>291</v>
      </c>
      <c r="Q246" s="51">
        <v>0.625</v>
      </c>
      <c r="R246" s="26">
        <v>46293.625</v>
      </c>
    </row>
    <row r="247" spans="2:18" x14ac:dyDescent="0.3">
      <c r="B247" s="52">
        <v>39</v>
      </c>
      <c r="C247">
        <v>10</v>
      </c>
      <c r="D247" t="s">
        <v>292</v>
      </c>
      <c r="E247" s="51">
        <v>0.52083333333333337</v>
      </c>
      <c r="F247" s="26">
        <v>45875.520833333336</v>
      </c>
      <c r="N247" s="52">
        <v>76</v>
      </c>
      <c r="O247">
        <v>6</v>
      </c>
      <c r="P247" t="s">
        <v>291</v>
      </c>
      <c r="Q247" s="51">
        <v>0.4375</v>
      </c>
      <c r="R247" s="26">
        <v>46278.4375</v>
      </c>
    </row>
    <row r="248" spans="2:18" x14ac:dyDescent="0.3">
      <c r="B248" s="52">
        <v>39</v>
      </c>
      <c r="C248">
        <v>8</v>
      </c>
      <c r="D248" t="s">
        <v>292</v>
      </c>
      <c r="E248" s="51">
        <v>0.47916666666666669</v>
      </c>
      <c r="F248" s="26">
        <v>45893.479166666664</v>
      </c>
      <c r="N248" s="52">
        <v>76</v>
      </c>
      <c r="O248">
        <v>9</v>
      </c>
      <c r="P248" t="s">
        <v>291</v>
      </c>
      <c r="Q248" s="51">
        <v>0.5</v>
      </c>
      <c r="R248" s="26">
        <v>46278.5</v>
      </c>
    </row>
    <row r="249" spans="2:18" x14ac:dyDescent="0.3">
      <c r="B249" s="52">
        <v>39</v>
      </c>
      <c r="C249">
        <v>9</v>
      </c>
      <c r="D249" t="s">
        <v>292</v>
      </c>
      <c r="E249" s="51">
        <v>0.5</v>
      </c>
      <c r="F249" s="26">
        <v>45893.5</v>
      </c>
      <c r="N249" s="52">
        <v>76</v>
      </c>
      <c r="O249">
        <v>10</v>
      </c>
      <c r="P249" t="s">
        <v>291</v>
      </c>
      <c r="Q249" s="51">
        <v>0.52083333333333337</v>
      </c>
      <c r="R249" s="26">
        <v>46278.520833333336</v>
      </c>
    </row>
    <row r="250" spans="2:18" x14ac:dyDescent="0.3">
      <c r="B250" s="52">
        <v>39</v>
      </c>
      <c r="C250">
        <v>10</v>
      </c>
      <c r="D250" t="s">
        <v>292</v>
      </c>
      <c r="E250" s="51">
        <v>0.52083333333333337</v>
      </c>
      <c r="F250" s="26">
        <v>45868.520833333336</v>
      </c>
      <c r="N250" s="52">
        <v>76</v>
      </c>
      <c r="O250">
        <v>10</v>
      </c>
      <c r="P250" t="s">
        <v>291</v>
      </c>
      <c r="Q250" s="51">
        <v>0.52083333333333337</v>
      </c>
      <c r="R250" s="26">
        <v>46280.520833333336</v>
      </c>
    </row>
    <row r="251" spans="2:18" x14ac:dyDescent="0.3">
      <c r="B251" s="52">
        <v>39</v>
      </c>
      <c r="C251">
        <v>12</v>
      </c>
      <c r="D251" t="s">
        <v>292</v>
      </c>
      <c r="E251" s="51">
        <v>0.5625</v>
      </c>
      <c r="F251" s="26">
        <v>45882.5625</v>
      </c>
      <c r="N251" s="52">
        <v>76</v>
      </c>
      <c r="O251">
        <v>11</v>
      </c>
      <c r="P251" t="s">
        <v>291</v>
      </c>
      <c r="Q251" s="51">
        <v>0.54166666666666663</v>
      </c>
      <c r="R251" s="26">
        <v>46276.541666666664</v>
      </c>
    </row>
    <row r="252" spans="2:18" x14ac:dyDescent="0.3">
      <c r="B252" s="52">
        <v>39</v>
      </c>
      <c r="C252">
        <v>13</v>
      </c>
      <c r="D252" t="s">
        <v>292</v>
      </c>
      <c r="E252" s="51">
        <v>0.58333333333333337</v>
      </c>
      <c r="F252" s="26">
        <v>45882.583333333336</v>
      </c>
      <c r="N252" s="52">
        <v>76</v>
      </c>
      <c r="O252">
        <v>11</v>
      </c>
      <c r="P252" t="s">
        <v>291</v>
      </c>
      <c r="Q252" s="51">
        <v>0.54166666666666663</v>
      </c>
      <c r="R252" s="26">
        <v>46278.541666666664</v>
      </c>
    </row>
    <row r="253" spans="2:18" x14ac:dyDescent="0.3">
      <c r="B253" s="52">
        <v>39</v>
      </c>
      <c r="C253">
        <v>9</v>
      </c>
      <c r="D253" t="s">
        <v>292</v>
      </c>
      <c r="E253" s="51">
        <v>0.5</v>
      </c>
      <c r="F253" s="26">
        <v>45868.5</v>
      </c>
      <c r="N253" s="52">
        <v>76</v>
      </c>
      <c r="O253">
        <v>11</v>
      </c>
      <c r="P253" t="s">
        <v>291</v>
      </c>
      <c r="Q253" s="51">
        <v>0.54166666666666663</v>
      </c>
      <c r="R253" s="26">
        <v>46280.541666666664</v>
      </c>
    </row>
    <row r="254" spans="2:18" x14ac:dyDescent="0.3">
      <c r="B254" s="52">
        <v>40</v>
      </c>
      <c r="C254">
        <v>3</v>
      </c>
      <c r="D254" t="s">
        <v>292</v>
      </c>
      <c r="E254" s="51">
        <v>0.375</v>
      </c>
      <c r="F254" s="26">
        <v>45899.375</v>
      </c>
      <c r="N254" s="52">
        <v>76</v>
      </c>
      <c r="O254">
        <v>12</v>
      </c>
      <c r="P254" t="s">
        <v>291</v>
      </c>
      <c r="Q254" s="51">
        <v>0.5625</v>
      </c>
      <c r="R254" s="26">
        <v>46276.5625</v>
      </c>
    </row>
    <row r="255" spans="2:18" x14ac:dyDescent="0.3">
      <c r="B255" s="52">
        <v>40</v>
      </c>
      <c r="C255">
        <v>4</v>
      </c>
      <c r="D255" t="s">
        <v>292</v>
      </c>
      <c r="E255" s="51">
        <v>0.39583333333333331</v>
      </c>
      <c r="F255" s="26">
        <v>45924.395833333336</v>
      </c>
      <c r="N255" s="52">
        <v>76</v>
      </c>
      <c r="O255">
        <v>12</v>
      </c>
      <c r="P255" t="s">
        <v>291</v>
      </c>
      <c r="Q255" s="51">
        <v>0.5625</v>
      </c>
      <c r="R255" s="26">
        <v>46277.5625</v>
      </c>
    </row>
    <row r="256" spans="2:18" x14ac:dyDescent="0.3">
      <c r="B256" s="52">
        <v>40</v>
      </c>
      <c r="C256">
        <v>7</v>
      </c>
      <c r="D256" t="s">
        <v>292</v>
      </c>
      <c r="E256" s="51">
        <v>0.45833333333333331</v>
      </c>
      <c r="F256" s="26">
        <v>45869.458333333336</v>
      </c>
      <c r="N256" s="52">
        <v>76</v>
      </c>
      <c r="O256">
        <v>12</v>
      </c>
      <c r="P256" t="s">
        <v>291</v>
      </c>
      <c r="Q256" s="51">
        <v>0.5625</v>
      </c>
      <c r="R256" s="26">
        <v>46278.5625</v>
      </c>
    </row>
    <row r="257" spans="2:18" x14ac:dyDescent="0.3">
      <c r="B257" s="52">
        <v>40</v>
      </c>
      <c r="C257">
        <v>14</v>
      </c>
      <c r="D257" t="s">
        <v>292</v>
      </c>
      <c r="E257" s="51">
        <v>0.60416666666666663</v>
      </c>
      <c r="F257" s="26">
        <v>45927.604166666664</v>
      </c>
      <c r="N257" s="52">
        <v>76</v>
      </c>
      <c r="O257">
        <v>12</v>
      </c>
      <c r="P257" t="s">
        <v>291</v>
      </c>
      <c r="Q257" s="51">
        <v>0.5625</v>
      </c>
      <c r="R257" s="26">
        <v>46279.5625</v>
      </c>
    </row>
    <row r="258" spans="2:18" x14ac:dyDescent="0.3">
      <c r="B258" s="52">
        <v>40</v>
      </c>
      <c r="C258">
        <v>3</v>
      </c>
      <c r="D258" t="s">
        <v>292</v>
      </c>
      <c r="E258" s="51">
        <v>0.375</v>
      </c>
      <c r="F258" s="26">
        <v>45927.375</v>
      </c>
      <c r="N258" s="52">
        <v>76</v>
      </c>
      <c r="O258">
        <v>12</v>
      </c>
      <c r="P258" t="s">
        <v>291</v>
      </c>
      <c r="Q258" s="51">
        <v>0.5625</v>
      </c>
      <c r="R258" s="26">
        <v>46280.5625</v>
      </c>
    </row>
    <row r="259" spans="2:18" x14ac:dyDescent="0.3">
      <c r="B259" s="52">
        <v>40</v>
      </c>
      <c r="C259">
        <v>9</v>
      </c>
      <c r="D259" t="s">
        <v>292</v>
      </c>
      <c r="E259" s="51">
        <v>0.5</v>
      </c>
      <c r="F259" s="26">
        <v>45923.5</v>
      </c>
      <c r="N259" s="52">
        <v>76</v>
      </c>
      <c r="O259">
        <v>13</v>
      </c>
      <c r="P259" t="s">
        <v>291</v>
      </c>
      <c r="Q259" s="51">
        <v>0.58333333333333337</v>
      </c>
      <c r="R259" s="26">
        <v>46277.583333333336</v>
      </c>
    </row>
    <row r="260" spans="2:18" x14ac:dyDescent="0.3">
      <c r="B260" s="52">
        <v>40</v>
      </c>
      <c r="C260">
        <v>10</v>
      </c>
      <c r="D260" t="s">
        <v>292</v>
      </c>
      <c r="E260" s="51">
        <v>0.52083333333333337</v>
      </c>
      <c r="F260" s="26">
        <v>45923.520833333336</v>
      </c>
      <c r="N260" s="52">
        <v>76</v>
      </c>
      <c r="O260">
        <v>13</v>
      </c>
      <c r="P260" t="s">
        <v>291</v>
      </c>
      <c r="Q260" s="51">
        <v>0.58333333333333337</v>
      </c>
      <c r="R260" s="26">
        <v>46278.583333333336</v>
      </c>
    </row>
    <row r="261" spans="2:18" x14ac:dyDescent="0.3">
      <c r="B261" s="52">
        <v>41</v>
      </c>
      <c r="C261">
        <v>8</v>
      </c>
      <c r="D261" t="s">
        <v>292</v>
      </c>
      <c r="E261" s="51">
        <v>0.47916666666666669</v>
      </c>
      <c r="F261" s="26">
        <v>45889.479166666664</v>
      </c>
      <c r="N261" s="52">
        <v>76</v>
      </c>
      <c r="O261">
        <v>13</v>
      </c>
      <c r="P261" t="s">
        <v>291</v>
      </c>
      <c r="Q261" s="51">
        <v>0.58333333333333337</v>
      </c>
      <c r="R261" s="26">
        <v>46279.583333333336</v>
      </c>
    </row>
    <row r="262" spans="2:18" x14ac:dyDescent="0.3">
      <c r="B262" s="52">
        <v>41</v>
      </c>
      <c r="C262">
        <v>4</v>
      </c>
      <c r="D262" t="s">
        <v>292</v>
      </c>
      <c r="E262" s="51">
        <v>0.39583333333333331</v>
      </c>
      <c r="F262" s="26">
        <v>45900.395833333336</v>
      </c>
      <c r="N262" s="52">
        <v>76</v>
      </c>
      <c r="O262">
        <v>14</v>
      </c>
      <c r="P262" t="s">
        <v>291</v>
      </c>
      <c r="Q262" s="51">
        <v>0.60416666666666663</v>
      </c>
      <c r="R262" s="26">
        <v>46277.604166666664</v>
      </c>
    </row>
    <row r="263" spans="2:18" x14ac:dyDescent="0.3">
      <c r="B263" s="52">
        <v>41</v>
      </c>
      <c r="C263">
        <v>35</v>
      </c>
      <c r="D263" t="s">
        <v>292</v>
      </c>
      <c r="E263" s="51">
        <v>4.1666666666666664E-2</v>
      </c>
      <c r="F263" s="26">
        <v>45870.041666666664</v>
      </c>
      <c r="N263" s="52">
        <v>76</v>
      </c>
      <c r="O263">
        <v>39</v>
      </c>
      <c r="P263" t="s">
        <v>291</v>
      </c>
      <c r="Q263" s="51">
        <v>0.125</v>
      </c>
      <c r="R263" s="26">
        <v>46281.125</v>
      </c>
    </row>
    <row r="264" spans="2:18" x14ac:dyDescent="0.3">
      <c r="B264" s="52">
        <v>41</v>
      </c>
      <c r="C264">
        <v>36</v>
      </c>
      <c r="D264" t="s">
        <v>292</v>
      </c>
      <c r="E264" s="51">
        <v>6.25E-2</v>
      </c>
      <c r="F264" s="26">
        <v>45870.0625</v>
      </c>
      <c r="N264" s="52">
        <v>76</v>
      </c>
      <c r="O264">
        <v>4</v>
      </c>
      <c r="P264" t="s">
        <v>291</v>
      </c>
      <c r="Q264" s="51">
        <v>0.39583333333333331</v>
      </c>
      <c r="R264" s="26">
        <v>46269.395833333336</v>
      </c>
    </row>
    <row r="265" spans="2:18" x14ac:dyDescent="0.3">
      <c r="B265" s="52">
        <v>41</v>
      </c>
      <c r="C265">
        <v>37</v>
      </c>
      <c r="D265" t="s">
        <v>292</v>
      </c>
      <c r="E265" s="51">
        <v>8.3333333333333329E-2</v>
      </c>
      <c r="F265" s="26">
        <v>45870.083333333336</v>
      </c>
      <c r="N265" s="52">
        <v>76</v>
      </c>
      <c r="O265">
        <v>46</v>
      </c>
      <c r="P265" t="s">
        <v>291</v>
      </c>
      <c r="Q265" s="51">
        <v>0.27083333333333331</v>
      </c>
      <c r="R265" s="26">
        <v>46292.270833333336</v>
      </c>
    </row>
    <row r="266" spans="2:18" x14ac:dyDescent="0.3">
      <c r="B266" s="52">
        <v>41</v>
      </c>
      <c r="C266">
        <v>4</v>
      </c>
      <c r="D266" t="s">
        <v>292</v>
      </c>
      <c r="E266" s="51">
        <v>0.39583333333333331</v>
      </c>
      <c r="F266" s="26">
        <v>45925.395833333336</v>
      </c>
      <c r="N266" s="52">
        <v>76</v>
      </c>
      <c r="O266">
        <v>9</v>
      </c>
      <c r="P266" t="s">
        <v>291</v>
      </c>
      <c r="Q266" s="51">
        <v>0.5</v>
      </c>
      <c r="R266" s="26">
        <v>46270.5</v>
      </c>
    </row>
    <row r="267" spans="2:18" x14ac:dyDescent="0.3">
      <c r="B267" s="52">
        <v>41</v>
      </c>
      <c r="C267">
        <v>11</v>
      </c>
      <c r="D267" t="s">
        <v>292</v>
      </c>
      <c r="E267" s="51">
        <v>0.54166666666666663</v>
      </c>
      <c r="F267" s="26">
        <v>45868.541666666664</v>
      </c>
      <c r="N267" s="52">
        <v>76</v>
      </c>
      <c r="O267">
        <v>8</v>
      </c>
      <c r="P267" t="s">
        <v>291</v>
      </c>
      <c r="Q267" s="51">
        <v>0.47916666666666669</v>
      </c>
      <c r="R267" s="26">
        <v>46287.479166666664</v>
      </c>
    </row>
    <row r="268" spans="2:18" x14ac:dyDescent="0.3">
      <c r="B268" s="52">
        <v>41</v>
      </c>
      <c r="C268">
        <v>9</v>
      </c>
      <c r="D268" t="s">
        <v>292</v>
      </c>
      <c r="E268" s="51">
        <v>0.5</v>
      </c>
      <c r="F268" s="26">
        <v>45855.5</v>
      </c>
      <c r="N268" s="52">
        <v>76</v>
      </c>
      <c r="O268">
        <v>9</v>
      </c>
      <c r="P268" t="s">
        <v>291</v>
      </c>
      <c r="Q268" s="51">
        <v>0.5</v>
      </c>
      <c r="R268" s="26">
        <v>46283.5</v>
      </c>
    </row>
    <row r="269" spans="2:18" x14ac:dyDescent="0.3">
      <c r="B269" s="52">
        <v>41</v>
      </c>
      <c r="C269">
        <v>10</v>
      </c>
      <c r="D269" t="s">
        <v>292</v>
      </c>
      <c r="E269" s="51">
        <v>0.52083333333333337</v>
      </c>
      <c r="F269" s="26">
        <v>45855.520833333336</v>
      </c>
      <c r="N269" s="52">
        <v>76</v>
      </c>
      <c r="O269">
        <v>9</v>
      </c>
      <c r="P269" t="s">
        <v>291</v>
      </c>
      <c r="Q269" s="51">
        <v>0.5</v>
      </c>
      <c r="R269" s="26">
        <v>46287.5</v>
      </c>
    </row>
    <row r="270" spans="2:18" x14ac:dyDescent="0.3">
      <c r="B270" s="52">
        <v>41</v>
      </c>
      <c r="C270">
        <v>9</v>
      </c>
      <c r="D270" t="s">
        <v>292</v>
      </c>
      <c r="E270" s="51">
        <v>0.5</v>
      </c>
      <c r="F270" s="26">
        <v>45912.5</v>
      </c>
      <c r="N270" s="52">
        <v>76</v>
      </c>
      <c r="O270">
        <v>10</v>
      </c>
      <c r="P270" t="s">
        <v>291</v>
      </c>
      <c r="Q270" s="51">
        <v>0.52083333333333337</v>
      </c>
      <c r="R270" s="26">
        <v>46287.520833333336</v>
      </c>
    </row>
    <row r="271" spans="2:18" x14ac:dyDescent="0.3">
      <c r="B271" s="52">
        <v>41</v>
      </c>
      <c r="C271">
        <v>10</v>
      </c>
      <c r="D271" t="s">
        <v>292</v>
      </c>
      <c r="E271" s="51">
        <v>0.52083333333333337</v>
      </c>
      <c r="F271" s="26">
        <v>45912.520833333336</v>
      </c>
      <c r="N271" s="52">
        <v>76</v>
      </c>
      <c r="O271">
        <v>11</v>
      </c>
      <c r="P271" t="s">
        <v>291</v>
      </c>
      <c r="Q271" s="51">
        <v>0.54166666666666663</v>
      </c>
      <c r="R271" s="26">
        <v>46282.541666666664</v>
      </c>
    </row>
    <row r="272" spans="2:18" x14ac:dyDescent="0.3">
      <c r="B272" s="52">
        <v>41</v>
      </c>
      <c r="C272">
        <v>7</v>
      </c>
      <c r="D272" t="s">
        <v>292</v>
      </c>
      <c r="E272" s="51">
        <v>0.45833333333333331</v>
      </c>
      <c r="F272" s="26">
        <v>45855.458333333336</v>
      </c>
      <c r="N272" s="52">
        <v>76</v>
      </c>
      <c r="O272">
        <v>11</v>
      </c>
      <c r="P272" t="s">
        <v>291</v>
      </c>
      <c r="Q272" s="51">
        <v>0.54166666666666663</v>
      </c>
      <c r="R272" s="26">
        <v>46286.541666666664</v>
      </c>
    </row>
    <row r="273" spans="2:18" x14ac:dyDescent="0.3">
      <c r="B273" s="52">
        <v>42</v>
      </c>
      <c r="C273">
        <v>4</v>
      </c>
      <c r="D273" t="s">
        <v>292</v>
      </c>
      <c r="E273" s="51">
        <v>0.39583333333333331</v>
      </c>
      <c r="F273" s="26">
        <v>45904.395833333336</v>
      </c>
      <c r="N273" s="52">
        <v>76</v>
      </c>
      <c r="O273">
        <v>11</v>
      </c>
      <c r="P273" t="s">
        <v>291</v>
      </c>
      <c r="Q273" s="51">
        <v>0.54166666666666663</v>
      </c>
      <c r="R273" s="26">
        <v>46287.541666666664</v>
      </c>
    </row>
    <row r="274" spans="2:18" x14ac:dyDescent="0.3">
      <c r="B274" s="52">
        <v>42</v>
      </c>
      <c r="C274">
        <v>10</v>
      </c>
      <c r="D274" t="s">
        <v>292</v>
      </c>
      <c r="E274" s="51">
        <v>0.52083333333333337</v>
      </c>
      <c r="F274" s="26">
        <v>45889.520833333336</v>
      </c>
      <c r="N274" s="52">
        <v>76</v>
      </c>
      <c r="O274">
        <v>13</v>
      </c>
      <c r="P274" t="s">
        <v>291</v>
      </c>
      <c r="Q274" s="51">
        <v>0.58333333333333337</v>
      </c>
      <c r="R274" s="26">
        <v>46285.583333333336</v>
      </c>
    </row>
    <row r="275" spans="2:18" x14ac:dyDescent="0.3">
      <c r="B275" s="52">
        <v>42</v>
      </c>
      <c r="C275">
        <v>35</v>
      </c>
      <c r="D275" t="s">
        <v>292</v>
      </c>
      <c r="E275" s="51">
        <v>4.1666666666666664E-2</v>
      </c>
      <c r="F275" s="26">
        <v>45877.041666666664</v>
      </c>
      <c r="N275" s="52">
        <v>76</v>
      </c>
      <c r="O275">
        <v>14</v>
      </c>
      <c r="P275" t="s">
        <v>291</v>
      </c>
      <c r="Q275" s="51">
        <v>0.60416666666666663</v>
      </c>
      <c r="R275" s="26">
        <v>46284.604166666664</v>
      </c>
    </row>
    <row r="276" spans="2:18" x14ac:dyDescent="0.3">
      <c r="B276" s="52">
        <v>42</v>
      </c>
      <c r="C276">
        <v>15</v>
      </c>
      <c r="D276" t="s">
        <v>292</v>
      </c>
      <c r="E276" s="51">
        <v>0.625</v>
      </c>
      <c r="F276" s="26">
        <v>45858.625</v>
      </c>
      <c r="N276" s="52">
        <v>76</v>
      </c>
      <c r="O276">
        <v>5</v>
      </c>
      <c r="P276" t="s">
        <v>291</v>
      </c>
      <c r="Q276" s="51">
        <v>0.41666666666666669</v>
      </c>
      <c r="R276" s="26">
        <v>46218.416666666664</v>
      </c>
    </row>
    <row r="277" spans="2:18" x14ac:dyDescent="0.3">
      <c r="B277" s="52">
        <v>42</v>
      </c>
      <c r="C277">
        <v>13</v>
      </c>
      <c r="D277" t="s">
        <v>292</v>
      </c>
      <c r="E277" s="51">
        <v>0.58333333333333337</v>
      </c>
      <c r="F277" s="26">
        <v>45900.583333333336</v>
      </c>
      <c r="N277" s="52">
        <v>76</v>
      </c>
      <c r="O277">
        <v>2</v>
      </c>
      <c r="P277" t="s">
        <v>291</v>
      </c>
      <c r="Q277" s="51">
        <v>0.35416666666666669</v>
      </c>
      <c r="R277" s="26">
        <v>46272.354166666664</v>
      </c>
    </row>
    <row r="278" spans="2:18" x14ac:dyDescent="0.3">
      <c r="B278" s="52">
        <v>43</v>
      </c>
      <c r="C278">
        <v>14</v>
      </c>
      <c r="D278" t="s">
        <v>292</v>
      </c>
      <c r="E278" s="51">
        <v>0.60416666666666663</v>
      </c>
      <c r="F278" s="26">
        <v>45913.604166666664</v>
      </c>
      <c r="N278" s="52">
        <v>76</v>
      </c>
      <c r="O278">
        <v>3</v>
      </c>
      <c r="P278" t="s">
        <v>291</v>
      </c>
      <c r="Q278" s="51">
        <v>0.375</v>
      </c>
      <c r="R278" s="26">
        <v>46289.375</v>
      </c>
    </row>
    <row r="279" spans="2:18" x14ac:dyDescent="0.3">
      <c r="B279" s="52">
        <v>43</v>
      </c>
      <c r="C279">
        <v>15</v>
      </c>
      <c r="D279" t="s">
        <v>292</v>
      </c>
      <c r="E279" s="51">
        <v>0.625</v>
      </c>
      <c r="F279" s="26">
        <v>45913.625</v>
      </c>
      <c r="N279" s="52">
        <v>76</v>
      </c>
      <c r="O279">
        <v>3</v>
      </c>
      <c r="P279" t="s">
        <v>291</v>
      </c>
      <c r="Q279" s="51">
        <v>0.375</v>
      </c>
      <c r="R279" s="26">
        <v>46291.375</v>
      </c>
    </row>
    <row r="280" spans="2:18" x14ac:dyDescent="0.3">
      <c r="B280" s="52">
        <v>43</v>
      </c>
      <c r="C280">
        <v>6</v>
      </c>
      <c r="D280" t="s">
        <v>292</v>
      </c>
      <c r="E280" s="51">
        <v>0.4375</v>
      </c>
      <c r="F280" s="26">
        <v>45855.4375</v>
      </c>
      <c r="N280" s="52">
        <v>76</v>
      </c>
      <c r="O280">
        <v>4</v>
      </c>
      <c r="P280" t="s">
        <v>291</v>
      </c>
      <c r="Q280" s="51">
        <v>0.39583333333333331</v>
      </c>
      <c r="R280" s="26">
        <v>46289.395833333336</v>
      </c>
    </row>
    <row r="281" spans="2:18" x14ac:dyDescent="0.3">
      <c r="B281" s="52">
        <v>43</v>
      </c>
      <c r="C281">
        <v>8</v>
      </c>
      <c r="D281" t="s">
        <v>292</v>
      </c>
      <c r="E281" s="51">
        <v>0.47916666666666669</v>
      </c>
      <c r="F281" s="26">
        <v>45855.479166666664</v>
      </c>
      <c r="N281" s="52">
        <v>76</v>
      </c>
      <c r="O281">
        <v>4</v>
      </c>
      <c r="P281" t="s">
        <v>291</v>
      </c>
      <c r="Q281" s="51">
        <v>0.39583333333333331</v>
      </c>
      <c r="R281" s="26">
        <v>46291.395833333336</v>
      </c>
    </row>
    <row r="282" spans="2:18" x14ac:dyDescent="0.3">
      <c r="B282" s="52">
        <v>43</v>
      </c>
      <c r="C282">
        <v>11</v>
      </c>
      <c r="D282" t="s">
        <v>292</v>
      </c>
      <c r="E282" s="51">
        <v>0.54166666666666663</v>
      </c>
      <c r="F282" s="26">
        <v>45855.541666666664</v>
      </c>
      <c r="N282" s="52">
        <v>76</v>
      </c>
      <c r="O282">
        <v>6</v>
      </c>
      <c r="P282" t="s">
        <v>291</v>
      </c>
      <c r="Q282" s="51">
        <v>0.4375</v>
      </c>
      <c r="R282" s="26">
        <v>46291.4375</v>
      </c>
    </row>
    <row r="283" spans="2:18" x14ac:dyDescent="0.3">
      <c r="B283" s="52">
        <v>43</v>
      </c>
      <c r="C283">
        <v>12</v>
      </c>
      <c r="D283" t="s">
        <v>292</v>
      </c>
      <c r="E283" s="51">
        <v>0.5625</v>
      </c>
      <c r="F283" s="26">
        <v>45855.5625</v>
      </c>
      <c r="N283" s="52">
        <v>76</v>
      </c>
      <c r="O283">
        <v>7</v>
      </c>
      <c r="P283" t="s">
        <v>291</v>
      </c>
      <c r="Q283" s="51">
        <v>0.45833333333333331</v>
      </c>
      <c r="R283" s="26">
        <v>46291.458333333336</v>
      </c>
    </row>
    <row r="284" spans="2:18" x14ac:dyDescent="0.3">
      <c r="B284" s="52">
        <v>43</v>
      </c>
      <c r="C284">
        <v>12</v>
      </c>
      <c r="D284" t="s">
        <v>292</v>
      </c>
      <c r="E284" s="51">
        <v>0.5625</v>
      </c>
      <c r="F284" s="26">
        <v>45872.5625</v>
      </c>
      <c r="N284" s="52">
        <v>76</v>
      </c>
      <c r="O284">
        <v>12</v>
      </c>
      <c r="P284" t="s">
        <v>291</v>
      </c>
      <c r="Q284" s="51">
        <v>0.5625</v>
      </c>
      <c r="R284" s="26">
        <v>46289.5625</v>
      </c>
    </row>
    <row r="285" spans="2:18" x14ac:dyDescent="0.3">
      <c r="B285" s="52">
        <v>43</v>
      </c>
      <c r="C285">
        <v>3</v>
      </c>
      <c r="D285" t="s">
        <v>292</v>
      </c>
      <c r="E285" s="51">
        <v>0.375</v>
      </c>
      <c r="F285" s="26">
        <v>45929.375</v>
      </c>
      <c r="N285" s="52">
        <v>76</v>
      </c>
      <c r="O285">
        <v>14</v>
      </c>
      <c r="P285" t="s">
        <v>291</v>
      </c>
      <c r="Q285" s="51">
        <v>0.60416666666666663</v>
      </c>
      <c r="R285" s="26">
        <v>46292.604166666664</v>
      </c>
    </row>
    <row r="286" spans="2:18" x14ac:dyDescent="0.3">
      <c r="B286" s="52">
        <v>43</v>
      </c>
      <c r="C286">
        <v>2</v>
      </c>
      <c r="D286" t="s">
        <v>292</v>
      </c>
      <c r="E286" s="51">
        <v>0.35416666666666669</v>
      </c>
      <c r="F286" s="26">
        <v>45882.354166666664</v>
      </c>
      <c r="N286" s="52">
        <v>76</v>
      </c>
      <c r="O286">
        <v>30</v>
      </c>
      <c r="P286" t="s">
        <v>291</v>
      </c>
      <c r="Q286" s="51">
        <v>0.9375</v>
      </c>
      <c r="R286" s="26">
        <v>46290.9375</v>
      </c>
    </row>
    <row r="287" spans="2:18" x14ac:dyDescent="0.3">
      <c r="B287" s="52">
        <v>43</v>
      </c>
      <c r="C287">
        <v>4</v>
      </c>
      <c r="D287" t="s">
        <v>292</v>
      </c>
      <c r="E287" s="51">
        <v>0.39583333333333331</v>
      </c>
      <c r="F287" s="26">
        <v>45903.395833333336</v>
      </c>
      <c r="N287" s="52">
        <v>76</v>
      </c>
      <c r="O287">
        <v>31</v>
      </c>
      <c r="P287" t="s">
        <v>291</v>
      </c>
      <c r="Q287" s="51">
        <v>0.95833333333333337</v>
      </c>
      <c r="R287" s="26">
        <v>46290.958333333336</v>
      </c>
    </row>
    <row r="288" spans="2:18" x14ac:dyDescent="0.3">
      <c r="B288" s="52">
        <v>43</v>
      </c>
      <c r="C288">
        <v>12</v>
      </c>
      <c r="D288" t="s">
        <v>292</v>
      </c>
      <c r="E288" s="51">
        <v>0.5625</v>
      </c>
      <c r="F288" s="26">
        <v>45870.5625</v>
      </c>
      <c r="N288" s="52">
        <v>76</v>
      </c>
      <c r="O288">
        <v>32</v>
      </c>
      <c r="P288" t="s">
        <v>291</v>
      </c>
      <c r="Q288" s="51">
        <v>0.97916666666666663</v>
      </c>
      <c r="R288" s="26">
        <v>46290.979166666664</v>
      </c>
    </row>
    <row r="289" spans="2:18" x14ac:dyDescent="0.3">
      <c r="B289" s="52">
        <v>43</v>
      </c>
      <c r="C289">
        <v>13</v>
      </c>
      <c r="D289" t="s">
        <v>292</v>
      </c>
      <c r="E289" s="51">
        <v>0.58333333333333337</v>
      </c>
      <c r="F289" s="26">
        <v>45870.583333333336</v>
      </c>
      <c r="N289" s="52">
        <v>76</v>
      </c>
      <c r="O289">
        <v>33</v>
      </c>
      <c r="P289" t="s">
        <v>291</v>
      </c>
      <c r="Q289" s="51">
        <v>0</v>
      </c>
      <c r="R289" s="26">
        <v>46291</v>
      </c>
    </row>
    <row r="290" spans="2:18" x14ac:dyDescent="0.3">
      <c r="B290" s="52">
        <v>43</v>
      </c>
      <c r="C290">
        <v>14</v>
      </c>
      <c r="D290" t="s">
        <v>292</v>
      </c>
      <c r="E290" s="51">
        <v>0.60416666666666663</v>
      </c>
      <c r="F290" s="26">
        <v>45870.604166666664</v>
      </c>
      <c r="N290" s="52">
        <v>76</v>
      </c>
      <c r="O290">
        <v>34</v>
      </c>
      <c r="P290" t="s">
        <v>291</v>
      </c>
      <c r="Q290" s="51">
        <v>2.0833333333333332E-2</v>
      </c>
      <c r="R290" s="26">
        <v>46291.020833333336</v>
      </c>
    </row>
    <row r="291" spans="2:18" x14ac:dyDescent="0.3">
      <c r="B291" s="52">
        <v>43</v>
      </c>
      <c r="C291">
        <v>14</v>
      </c>
      <c r="D291" t="s">
        <v>292</v>
      </c>
      <c r="E291" s="51">
        <v>0.60416666666666663</v>
      </c>
      <c r="F291" s="26">
        <v>45921.604166666664</v>
      </c>
      <c r="N291" s="52">
        <v>76</v>
      </c>
      <c r="O291">
        <v>35</v>
      </c>
      <c r="P291" t="s">
        <v>291</v>
      </c>
      <c r="Q291" s="51">
        <v>4.1666666666666664E-2</v>
      </c>
      <c r="R291" s="26">
        <v>46291.041666666664</v>
      </c>
    </row>
    <row r="292" spans="2:18" x14ac:dyDescent="0.3">
      <c r="B292" s="52">
        <v>43</v>
      </c>
      <c r="C292">
        <v>34</v>
      </c>
      <c r="D292" t="s">
        <v>292</v>
      </c>
      <c r="E292" s="51">
        <v>2.0833333333333332E-2</v>
      </c>
      <c r="F292" s="26">
        <v>45876.020833333336</v>
      </c>
      <c r="N292" s="52">
        <v>76</v>
      </c>
      <c r="O292">
        <v>36</v>
      </c>
      <c r="P292" t="s">
        <v>291</v>
      </c>
      <c r="Q292" s="51">
        <v>6.25E-2</v>
      </c>
      <c r="R292" s="26">
        <v>46291.0625</v>
      </c>
    </row>
    <row r="293" spans="2:18" x14ac:dyDescent="0.3">
      <c r="B293" s="52">
        <v>44</v>
      </c>
      <c r="C293">
        <v>5</v>
      </c>
      <c r="D293" t="s">
        <v>292</v>
      </c>
      <c r="E293" s="51">
        <v>0.41666666666666669</v>
      </c>
      <c r="F293" s="26">
        <v>45911.416666666664</v>
      </c>
      <c r="N293" s="52">
        <v>76</v>
      </c>
      <c r="O293">
        <v>37</v>
      </c>
      <c r="P293" t="s">
        <v>291</v>
      </c>
      <c r="Q293" s="51">
        <v>8.3333333333333329E-2</v>
      </c>
      <c r="R293" s="26">
        <v>46291.083333333336</v>
      </c>
    </row>
    <row r="294" spans="2:18" x14ac:dyDescent="0.3">
      <c r="B294" s="52">
        <v>44</v>
      </c>
      <c r="C294">
        <v>6</v>
      </c>
      <c r="D294" t="s">
        <v>292</v>
      </c>
      <c r="E294" s="51">
        <v>0.4375</v>
      </c>
      <c r="F294" s="26">
        <v>45911.4375</v>
      </c>
      <c r="N294" s="52">
        <v>76</v>
      </c>
      <c r="O294">
        <v>38</v>
      </c>
      <c r="P294" t="s">
        <v>291</v>
      </c>
      <c r="Q294" s="51">
        <v>0.10416666666666667</v>
      </c>
      <c r="R294" s="26">
        <v>46291.104166666664</v>
      </c>
    </row>
    <row r="295" spans="2:18" x14ac:dyDescent="0.3">
      <c r="B295" s="52">
        <v>44</v>
      </c>
      <c r="C295">
        <v>10</v>
      </c>
      <c r="D295" t="s">
        <v>292</v>
      </c>
      <c r="E295" s="51">
        <v>0.52083333333333337</v>
      </c>
      <c r="F295" s="26">
        <v>45911.520833333336</v>
      </c>
      <c r="N295" s="52">
        <v>76</v>
      </c>
      <c r="O295">
        <v>39</v>
      </c>
      <c r="P295" t="s">
        <v>291</v>
      </c>
      <c r="Q295" s="51">
        <v>0.125</v>
      </c>
      <c r="R295" s="26">
        <v>46291.125</v>
      </c>
    </row>
    <row r="296" spans="2:18" x14ac:dyDescent="0.3">
      <c r="B296" s="52">
        <v>44</v>
      </c>
      <c r="C296">
        <v>11</v>
      </c>
      <c r="D296" t="s">
        <v>292</v>
      </c>
      <c r="E296" s="51">
        <v>0.54166666666666663</v>
      </c>
      <c r="F296" s="26">
        <v>45911.541666666664</v>
      </c>
      <c r="N296" s="52">
        <v>76</v>
      </c>
      <c r="O296">
        <v>40</v>
      </c>
      <c r="P296" t="s">
        <v>291</v>
      </c>
      <c r="Q296" s="51">
        <v>0.14583333333333334</v>
      </c>
      <c r="R296" s="26">
        <v>46291.145833333336</v>
      </c>
    </row>
    <row r="297" spans="2:18" x14ac:dyDescent="0.3">
      <c r="B297" s="52">
        <v>44</v>
      </c>
      <c r="C297">
        <v>12</v>
      </c>
      <c r="D297" t="s">
        <v>292</v>
      </c>
      <c r="E297" s="51">
        <v>0.5625</v>
      </c>
      <c r="F297" s="26">
        <v>45841.5625</v>
      </c>
      <c r="N297" s="52">
        <v>76</v>
      </c>
      <c r="O297">
        <v>41</v>
      </c>
      <c r="P297" t="s">
        <v>291</v>
      </c>
      <c r="Q297" s="51">
        <v>0.16666666666666666</v>
      </c>
      <c r="R297" s="26">
        <v>46291.166666666664</v>
      </c>
    </row>
    <row r="298" spans="2:18" x14ac:dyDescent="0.3">
      <c r="B298" s="52">
        <v>44</v>
      </c>
      <c r="C298">
        <v>36</v>
      </c>
      <c r="D298" t="s">
        <v>292</v>
      </c>
      <c r="E298" s="51">
        <v>6.25E-2</v>
      </c>
      <c r="F298" s="26">
        <v>45877.0625</v>
      </c>
      <c r="N298" s="52">
        <v>76</v>
      </c>
      <c r="O298">
        <v>42</v>
      </c>
      <c r="P298" t="s">
        <v>291</v>
      </c>
      <c r="Q298" s="51">
        <v>0.1875</v>
      </c>
      <c r="R298" s="26">
        <v>46291.1875</v>
      </c>
    </row>
    <row r="299" spans="2:18" x14ac:dyDescent="0.3">
      <c r="B299" s="52">
        <v>44</v>
      </c>
      <c r="C299">
        <v>37</v>
      </c>
      <c r="D299" t="s">
        <v>292</v>
      </c>
      <c r="E299" s="51">
        <v>8.3333333333333329E-2</v>
      </c>
      <c r="F299" s="26">
        <v>45877.083333333336</v>
      </c>
      <c r="N299" s="52">
        <v>76</v>
      </c>
      <c r="O299">
        <v>9</v>
      </c>
      <c r="P299" t="s">
        <v>291</v>
      </c>
      <c r="Q299" s="51">
        <v>0.5</v>
      </c>
      <c r="R299" s="26">
        <v>46288.5</v>
      </c>
    </row>
    <row r="300" spans="2:18" x14ac:dyDescent="0.3">
      <c r="B300" s="52">
        <v>45</v>
      </c>
      <c r="C300">
        <v>8</v>
      </c>
      <c r="D300" t="s">
        <v>292</v>
      </c>
      <c r="E300" s="51">
        <v>0.47916666666666669</v>
      </c>
      <c r="F300" s="26">
        <v>45906.479166666664</v>
      </c>
      <c r="N300" s="52">
        <v>76</v>
      </c>
      <c r="O300">
        <v>2</v>
      </c>
      <c r="P300" t="s">
        <v>291</v>
      </c>
      <c r="Q300" s="51">
        <v>0.35416666666666669</v>
      </c>
      <c r="R300" s="26">
        <v>46289.354166666664</v>
      </c>
    </row>
    <row r="301" spans="2:18" x14ac:dyDescent="0.3">
      <c r="B301" s="52">
        <v>45</v>
      </c>
      <c r="C301">
        <v>12</v>
      </c>
      <c r="D301" t="s">
        <v>292</v>
      </c>
      <c r="E301" s="51">
        <v>0.5625</v>
      </c>
      <c r="F301" s="26">
        <v>45906.5625</v>
      </c>
      <c r="N301" s="52">
        <v>76</v>
      </c>
      <c r="O301">
        <v>43</v>
      </c>
      <c r="P301" t="s">
        <v>291</v>
      </c>
      <c r="Q301" s="51">
        <v>0.20833333333333334</v>
      </c>
      <c r="R301" s="26">
        <v>46291.208333333336</v>
      </c>
    </row>
    <row r="302" spans="2:18" x14ac:dyDescent="0.3">
      <c r="B302" s="52">
        <v>45</v>
      </c>
      <c r="C302">
        <v>12</v>
      </c>
      <c r="D302" t="s">
        <v>292</v>
      </c>
      <c r="E302" s="51">
        <v>0.5625</v>
      </c>
      <c r="F302" s="26">
        <v>45914.5625</v>
      </c>
      <c r="N302" s="52">
        <v>76</v>
      </c>
      <c r="O302">
        <v>48</v>
      </c>
      <c r="P302" t="s">
        <v>291</v>
      </c>
      <c r="Q302" s="51">
        <v>0.3125</v>
      </c>
      <c r="R302" s="26">
        <v>46281.3125</v>
      </c>
    </row>
    <row r="303" spans="2:18" x14ac:dyDescent="0.3">
      <c r="B303" s="52">
        <v>45</v>
      </c>
      <c r="C303">
        <v>13</v>
      </c>
      <c r="D303" t="s">
        <v>292</v>
      </c>
      <c r="E303" s="51">
        <v>0.58333333333333337</v>
      </c>
      <c r="F303" s="26">
        <v>45917.583333333336</v>
      </c>
      <c r="N303" s="52">
        <v>77</v>
      </c>
      <c r="O303">
        <v>13</v>
      </c>
      <c r="P303" t="s">
        <v>291</v>
      </c>
      <c r="Q303" s="51">
        <v>0.58333333333333337</v>
      </c>
      <c r="R303" s="26">
        <v>46250.583333333336</v>
      </c>
    </row>
    <row r="304" spans="2:18" x14ac:dyDescent="0.3">
      <c r="B304" s="52">
        <v>45</v>
      </c>
      <c r="C304">
        <v>12</v>
      </c>
      <c r="D304" t="s">
        <v>292</v>
      </c>
      <c r="E304" s="51">
        <v>0.5625</v>
      </c>
      <c r="F304" s="26">
        <v>45911.5625</v>
      </c>
      <c r="N304" s="52">
        <v>77</v>
      </c>
      <c r="O304">
        <v>46</v>
      </c>
      <c r="P304" t="s">
        <v>291</v>
      </c>
      <c r="Q304" s="51">
        <v>0.27083333333333331</v>
      </c>
      <c r="R304" s="26">
        <v>46291.270833333336</v>
      </c>
    </row>
    <row r="305" spans="2:18" x14ac:dyDescent="0.3">
      <c r="B305" s="52">
        <v>45</v>
      </c>
      <c r="C305">
        <v>38</v>
      </c>
      <c r="D305" t="s">
        <v>292</v>
      </c>
      <c r="E305" s="51">
        <v>0.10416666666666667</v>
      </c>
      <c r="F305" s="26">
        <v>45877.104166666664</v>
      </c>
      <c r="N305" s="52">
        <v>77</v>
      </c>
      <c r="O305">
        <v>47</v>
      </c>
      <c r="P305" t="s">
        <v>291</v>
      </c>
      <c r="Q305" s="51">
        <v>0.29166666666666669</v>
      </c>
      <c r="R305" s="26">
        <v>46291.291666666664</v>
      </c>
    </row>
    <row r="306" spans="2:18" x14ac:dyDescent="0.3">
      <c r="B306" s="52">
        <v>45</v>
      </c>
      <c r="C306">
        <v>39</v>
      </c>
      <c r="D306" t="s">
        <v>292</v>
      </c>
      <c r="E306" s="51">
        <v>0.125</v>
      </c>
      <c r="F306" s="26">
        <v>45877.125</v>
      </c>
      <c r="N306" s="52">
        <v>77</v>
      </c>
      <c r="O306">
        <v>3</v>
      </c>
      <c r="P306" t="s">
        <v>291</v>
      </c>
      <c r="Q306" s="51">
        <v>0.375</v>
      </c>
      <c r="R306" s="26">
        <v>46262.375</v>
      </c>
    </row>
    <row r="307" spans="2:18" x14ac:dyDescent="0.3">
      <c r="B307" s="52">
        <v>45</v>
      </c>
      <c r="C307">
        <v>40</v>
      </c>
      <c r="D307" t="s">
        <v>292</v>
      </c>
      <c r="E307" s="51">
        <v>0.14583333333333334</v>
      </c>
      <c r="F307" s="26">
        <v>45877.145833333336</v>
      </c>
      <c r="N307" s="52">
        <v>77</v>
      </c>
      <c r="O307">
        <v>4</v>
      </c>
      <c r="P307" t="s">
        <v>291</v>
      </c>
      <c r="Q307" s="51">
        <v>0.39583333333333331</v>
      </c>
      <c r="R307" s="26">
        <v>46262.395833333336</v>
      </c>
    </row>
    <row r="308" spans="2:18" x14ac:dyDescent="0.3">
      <c r="B308" s="52">
        <v>45</v>
      </c>
      <c r="C308">
        <v>5</v>
      </c>
      <c r="D308" t="s">
        <v>292</v>
      </c>
      <c r="E308" s="51">
        <v>0.41666666666666669</v>
      </c>
      <c r="F308" s="26">
        <v>45924.416666666664</v>
      </c>
      <c r="N308" s="52">
        <v>77</v>
      </c>
      <c r="O308">
        <v>45</v>
      </c>
      <c r="P308" t="s">
        <v>291</v>
      </c>
      <c r="Q308" s="51">
        <v>0.25</v>
      </c>
      <c r="R308" s="26">
        <v>46284.25</v>
      </c>
    </row>
    <row r="309" spans="2:18" x14ac:dyDescent="0.3">
      <c r="B309" s="52">
        <v>46</v>
      </c>
      <c r="C309">
        <v>8</v>
      </c>
      <c r="D309" t="s">
        <v>292</v>
      </c>
      <c r="E309" s="51">
        <v>0.47916666666666669</v>
      </c>
      <c r="F309" s="26">
        <v>45868.479166666664</v>
      </c>
      <c r="N309" s="52">
        <v>77</v>
      </c>
      <c r="O309">
        <v>48</v>
      </c>
      <c r="P309" t="s">
        <v>291</v>
      </c>
      <c r="Q309" s="51">
        <v>0.3125</v>
      </c>
      <c r="R309" s="26">
        <v>46279.3125</v>
      </c>
    </row>
    <row r="310" spans="2:18" x14ac:dyDescent="0.3">
      <c r="B310" s="52">
        <v>47</v>
      </c>
      <c r="C310">
        <v>8</v>
      </c>
      <c r="D310" t="s">
        <v>292</v>
      </c>
      <c r="E310" s="51">
        <v>0.47916666666666669</v>
      </c>
      <c r="F310" s="26">
        <v>45848.479166666664</v>
      </c>
      <c r="N310" s="52">
        <v>77</v>
      </c>
      <c r="O310">
        <v>3</v>
      </c>
      <c r="P310" t="s">
        <v>291</v>
      </c>
      <c r="Q310" s="51">
        <v>0.375</v>
      </c>
      <c r="R310" s="26">
        <v>46270.375</v>
      </c>
    </row>
    <row r="311" spans="2:18" x14ac:dyDescent="0.3">
      <c r="B311" s="52">
        <v>47</v>
      </c>
      <c r="C311">
        <v>9</v>
      </c>
      <c r="D311" t="s">
        <v>292</v>
      </c>
      <c r="E311" s="51">
        <v>0.5</v>
      </c>
      <c r="F311" s="26">
        <v>45848.5</v>
      </c>
      <c r="N311" s="52">
        <v>77</v>
      </c>
      <c r="O311">
        <v>13</v>
      </c>
      <c r="P311" t="s">
        <v>291</v>
      </c>
      <c r="Q311" s="51">
        <v>0.58333333333333337</v>
      </c>
      <c r="R311" s="26">
        <v>46291.583333333336</v>
      </c>
    </row>
    <row r="312" spans="2:18" x14ac:dyDescent="0.3">
      <c r="B312" s="52">
        <v>47</v>
      </c>
      <c r="C312">
        <v>9</v>
      </c>
      <c r="D312" t="s">
        <v>292</v>
      </c>
      <c r="E312" s="51">
        <v>0.5</v>
      </c>
      <c r="F312" s="26">
        <v>45906.5</v>
      </c>
      <c r="N312" s="52">
        <v>77</v>
      </c>
      <c r="O312">
        <v>8</v>
      </c>
      <c r="P312" t="s">
        <v>291</v>
      </c>
      <c r="Q312" s="51">
        <v>0.47916666666666669</v>
      </c>
      <c r="R312" s="26">
        <v>46283.479166666664</v>
      </c>
    </row>
    <row r="313" spans="2:18" x14ac:dyDescent="0.3">
      <c r="B313" s="52">
        <v>47</v>
      </c>
      <c r="C313">
        <v>10</v>
      </c>
      <c r="D313" t="s">
        <v>292</v>
      </c>
      <c r="E313" s="51">
        <v>0.52083333333333337</v>
      </c>
      <c r="F313" s="26">
        <v>45857.520833333336</v>
      </c>
      <c r="N313" s="52">
        <v>77</v>
      </c>
      <c r="O313">
        <v>14</v>
      </c>
      <c r="P313" t="s">
        <v>291</v>
      </c>
      <c r="Q313" s="51">
        <v>0.60416666666666663</v>
      </c>
      <c r="R313" s="26">
        <v>46278.604166666664</v>
      </c>
    </row>
    <row r="314" spans="2:18" x14ac:dyDescent="0.3">
      <c r="B314" s="52">
        <v>47</v>
      </c>
      <c r="C314">
        <v>10</v>
      </c>
      <c r="D314" t="s">
        <v>292</v>
      </c>
      <c r="E314" s="51">
        <v>0.52083333333333337</v>
      </c>
      <c r="F314" s="26">
        <v>45906.520833333336</v>
      </c>
      <c r="N314" s="52">
        <v>77</v>
      </c>
      <c r="O314">
        <v>5</v>
      </c>
      <c r="P314" t="s">
        <v>291</v>
      </c>
      <c r="Q314" s="51">
        <v>0.41666666666666669</v>
      </c>
      <c r="R314" s="26">
        <v>46207.416666666664</v>
      </c>
    </row>
    <row r="315" spans="2:18" x14ac:dyDescent="0.3">
      <c r="B315" s="52">
        <v>47</v>
      </c>
      <c r="C315">
        <v>11</v>
      </c>
      <c r="D315" t="s">
        <v>292</v>
      </c>
      <c r="E315" s="51">
        <v>0.54166666666666663</v>
      </c>
      <c r="F315" s="26">
        <v>45857.541666666664</v>
      </c>
      <c r="N315" s="52">
        <v>77</v>
      </c>
      <c r="O315">
        <v>44</v>
      </c>
      <c r="P315" t="s">
        <v>291</v>
      </c>
      <c r="Q315" s="51">
        <v>0.22916666666666666</v>
      </c>
      <c r="R315" s="26">
        <v>46291.229166666664</v>
      </c>
    </row>
    <row r="316" spans="2:18" x14ac:dyDescent="0.3">
      <c r="B316" s="52">
        <v>47</v>
      </c>
      <c r="C316">
        <v>11</v>
      </c>
      <c r="D316" t="s">
        <v>292</v>
      </c>
      <c r="E316" s="51">
        <v>0.54166666666666663</v>
      </c>
      <c r="F316" s="26">
        <v>45906.541666666664</v>
      </c>
      <c r="N316" s="52">
        <v>77</v>
      </c>
      <c r="O316">
        <v>45</v>
      </c>
      <c r="P316" t="s">
        <v>291</v>
      </c>
      <c r="Q316" s="51">
        <v>0.25</v>
      </c>
      <c r="R316" s="26">
        <v>46291.25</v>
      </c>
    </row>
    <row r="317" spans="2:18" x14ac:dyDescent="0.3">
      <c r="B317" s="52">
        <v>47</v>
      </c>
      <c r="C317">
        <v>12</v>
      </c>
      <c r="D317" t="s">
        <v>292</v>
      </c>
      <c r="E317" s="51">
        <v>0.5625</v>
      </c>
      <c r="F317" s="26">
        <v>45862.5625</v>
      </c>
      <c r="N317" s="52">
        <v>77</v>
      </c>
      <c r="O317">
        <v>8</v>
      </c>
      <c r="P317" t="s">
        <v>291</v>
      </c>
      <c r="Q317" s="51">
        <v>0.47916666666666669</v>
      </c>
      <c r="R317" s="26">
        <v>46278.479166666664</v>
      </c>
    </row>
    <row r="318" spans="2:18" x14ac:dyDescent="0.3">
      <c r="B318" s="52">
        <v>47</v>
      </c>
      <c r="C318">
        <v>13</v>
      </c>
      <c r="D318" t="s">
        <v>292</v>
      </c>
      <c r="E318" s="51">
        <v>0.58333333333333337</v>
      </c>
      <c r="F318" s="26">
        <v>45906.583333333336</v>
      </c>
      <c r="N318" s="52">
        <v>78</v>
      </c>
      <c r="O318">
        <v>45</v>
      </c>
      <c r="P318" t="s">
        <v>291</v>
      </c>
      <c r="Q318" s="51">
        <v>0.25</v>
      </c>
      <c r="R318" s="26">
        <v>46271.25</v>
      </c>
    </row>
    <row r="319" spans="2:18" x14ac:dyDescent="0.3">
      <c r="B319" s="52">
        <v>47</v>
      </c>
      <c r="C319">
        <v>14</v>
      </c>
      <c r="D319" t="s">
        <v>292</v>
      </c>
      <c r="E319" s="51">
        <v>0.60416666666666663</v>
      </c>
      <c r="F319" s="26">
        <v>45876.604166666664</v>
      </c>
      <c r="N319" s="52">
        <v>78</v>
      </c>
      <c r="O319">
        <v>8</v>
      </c>
      <c r="P319" t="s">
        <v>291</v>
      </c>
      <c r="Q319" s="51">
        <v>0.47916666666666669</v>
      </c>
      <c r="R319" s="26">
        <v>46236.479166666664</v>
      </c>
    </row>
    <row r="320" spans="2:18" x14ac:dyDescent="0.3">
      <c r="B320" s="52">
        <v>47</v>
      </c>
      <c r="C320">
        <v>14</v>
      </c>
      <c r="D320" t="s">
        <v>292</v>
      </c>
      <c r="E320" s="51">
        <v>0.60416666666666663</v>
      </c>
      <c r="F320" s="26">
        <v>45906.604166666664</v>
      </c>
      <c r="N320" s="52">
        <v>78</v>
      </c>
      <c r="O320">
        <v>9</v>
      </c>
      <c r="P320" t="s">
        <v>291</v>
      </c>
      <c r="Q320" s="51">
        <v>0.5</v>
      </c>
      <c r="R320" s="26">
        <v>46236.5</v>
      </c>
    </row>
    <row r="321" spans="2:18" x14ac:dyDescent="0.3">
      <c r="B321" s="52">
        <v>47</v>
      </c>
      <c r="C321">
        <v>15</v>
      </c>
      <c r="D321" t="s">
        <v>292</v>
      </c>
      <c r="E321" s="51">
        <v>0.625</v>
      </c>
      <c r="F321" s="26">
        <v>45906.625</v>
      </c>
      <c r="N321" s="52">
        <v>78</v>
      </c>
      <c r="O321">
        <v>10</v>
      </c>
      <c r="P321" t="s">
        <v>291</v>
      </c>
      <c r="Q321" s="51">
        <v>0.52083333333333337</v>
      </c>
      <c r="R321" s="26">
        <v>46236.520833333336</v>
      </c>
    </row>
    <row r="322" spans="2:18" x14ac:dyDescent="0.3">
      <c r="B322" s="52">
        <v>48</v>
      </c>
      <c r="C322">
        <v>4</v>
      </c>
      <c r="D322" t="s">
        <v>292</v>
      </c>
      <c r="E322" s="51">
        <v>0.39583333333333331</v>
      </c>
      <c r="F322" s="26">
        <v>45929.395833333336</v>
      </c>
      <c r="N322" s="52">
        <v>78</v>
      </c>
      <c r="O322">
        <v>12</v>
      </c>
      <c r="P322" t="s">
        <v>291</v>
      </c>
      <c r="Q322" s="51">
        <v>0.5625</v>
      </c>
      <c r="R322" s="26">
        <v>46281.5625</v>
      </c>
    </row>
    <row r="323" spans="2:18" x14ac:dyDescent="0.3">
      <c r="B323" s="52">
        <v>48</v>
      </c>
      <c r="C323">
        <v>5</v>
      </c>
      <c r="D323" t="s">
        <v>292</v>
      </c>
      <c r="E323" s="51">
        <v>0.41666666666666669</v>
      </c>
      <c r="F323" s="26">
        <v>45929.416666666664</v>
      </c>
      <c r="N323" s="52">
        <v>78</v>
      </c>
      <c r="O323">
        <v>10</v>
      </c>
      <c r="P323" t="s">
        <v>291</v>
      </c>
      <c r="Q323" s="51">
        <v>0.52083333333333337</v>
      </c>
      <c r="R323" s="26">
        <v>46248.520833333336</v>
      </c>
    </row>
    <row r="324" spans="2:18" x14ac:dyDescent="0.3">
      <c r="B324" s="52">
        <v>48</v>
      </c>
      <c r="C324">
        <v>7</v>
      </c>
      <c r="D324" t="s">
        <v>292</v>
      </c>
      <c r="E324" s="51">
        <v>0.45833333333333331</v>
      </c>
      <c r="F324" s="26">
        <v>45929.458333333336</v>
      </c>
      <c r="N324" s="52">
        <v>78</v>
      </c>
      <c r="O324">
        <v>1</v>
      </c>
      <c r="P324" t="s">
        <v>291</v>
      </c>
      <c r="Q324" s="51">
        <v>0.33333333333333331</v>
      </c>
      <c r="R324" s="26">
        <v>46277.333333333336</v>
      </c>
    </row>
    <row r="325" spans="2:18" x14ac:dyDescent="0.3">
      <c r="B325" s="52">
        <v>48</v>
      </c>
      <c r="C325">
        <v>8</v>
      </c>
      <c r="D325" t="s">
        <v>292</v>
      </c>
      <c r="E325" s="51">
        <v>0.47916666666666669</v>
      </c>
      <c r="F325" s="26">
        <v>45929.479166666664</v>
      </c>
      <c r="N325" s="52">
        <v>78</v>
      </c>
      <c r="O325">
        <v>15</v>
      </c>
      <c r="P325" t="s">
        <v>291</v>
      </c>
      <c r="Q325" s="51">
        <v>0.625</v>
      </c>
      <c r="R325" s="26">
        <v>46284.625</v>
      </c>
    </row>
    <row r="326" spans="2:18" x14ac:dyDescent="0.3">
      <c r="B326" s="52">
        <v>48</v>
      </c>
      <c r="C326">
        <v>9</v>
      </c>
      <c r="D326" t="s">
        <v>292</v>
      </c>
      <c r="E326" s="51">
        <v>0.5</v>
      </c>
      <c r="F326" s="26">
        <v>45929.5</v>
      </c>
      <c r="N326" s="52">
        <v>78</v>
      </c>
      <c r="O326">
        <v>33</v>
      </c>
      <c r="P326" t="s">
        <v>291</v>
      </c>
      <c r="Q326" s="51">
        <v>0</v>
      </c>
      <c r="R326" s="26">
        <v>46284</v>
      </c>
    </row>
    <row r="327" spans="2:18" x14ac:dyDescent="0.3">
      <c r="B327" s="52">
        <v>48</v>
      </c>
      <c r="C327">
        <v>10</v>
      </c>
      <c r="D327" t="s">
        <v>292</v>
      </c>
      <c r="E327" s="51">
        <v>0.52083333333333337</v>
      </c>
      <c r="F327" s="26">
        <v>45929.520833333336</v>
      </c>
      <c r="N327" s="52">
        <v>78</v>
      </c>
      <c r="O327">
        <v>4</v>
      </c>
      <c r="P327" t="s">
        <v>291</v>
      </c>
      <c r="Q327" s="51">
        <v>0.39583333333333331</v>
      </c>
      <c r="R327" s="26">
        <v>46263.395833333336</v>
      </c>
    </row>
    <row r="328" spans="2:18" x14ac:dyDescent="0.3">
      <c r="B328" s="52">
        <v>49</v>
      </c>
      <c r="C328">
        <v>5</v>
      </c>
      <c r="D328" t="s">
        <v>292</v>
      </c>
      <c r="E328" s="51">
        <v>0.41666666666666669</v>
      </c>
      <c r="F328" s="26">
        <v>45904.416666666664</v>
      </c>
      <c r="N328" s="52">
        <v>78</v>
      </c>
      <c r="O328">
        <v>41</v>
      </c>
      <c r="P328" t="s">
        <v>291</v>
      </c>
      <c r="Q328" s="51">
        <v>0.16666666666666666</v>
      </c>
      <c r="R328" s="26">
        <v>46264.166666666664</v>
      </c>
    </row>
    <row r="329" spans="2:18" x14ac:dyDescent="0.3">
      <c r="B329" s="52">
        <v>49</v>
      </c>
      <c r="C329">
        <v>6</v>
      </c>
      <c r="D329" t="s">
        <v>292</v>
      </c>
      <c r="E329" s="51">
        <v>0.4375</v>
      </c>
      <c r="F329" s="26">
        <v>45910.4375</v>
      </c>
      <c r="N329" s="52">
        <v>79</v>
      </c>
      <c r="O329">
        <v>42</v>
      </c>
      <c r="P329" t="s">
        <v>291</v>
      </c>
      <c r="Q329" s="51">
        <v>0.1875</v>
      </c>
      <c r="R329" s="26">
        <v>46284.1875</v>
      </c>
    </row>
    <row r="330" spans="2:18" x14ac:dyDescent="0.3">
      <c r="B330" s="52">
        <v>49</v>
      </c>
      <c r="C330">
        <v>5</v>
      </c>
      <c r="D330" t="s">
        <v>292</v>
      </c>
      <c r="E330" s="51">
        <v>0.41666666666666669</v>
      </c>
      <c r="F330" s="26">
        <v>45922.416666666664</v>
      </c>
      <c r="N330" s="52">
        <v>79</v>
      </c>
      <c r="O330">
        <v>44</v>
      </c>
      <c r="P330" t="s">
        <v>291</v>
      </c>
      <c r="Q330" s="51">
        <v>0.22916666666666666</v>
      </c>
      <c r="R330" s="26">
        <v>46284.229166666664</v>
      </c>
    </row>
    <row r="331" spans="2:18" x14ac:dyDescent="0.3">
      <c r="B331" s="52">
        <v>49</v>
      </c>
      <c r="C331">
        <v>5</v>
      </c>
      <c r="D331" t="s">
        <v>292</v>
      </c>
      <c r="E331" s="51">
        <v>0.41666666666666669</v>
      </c>
      <c r="F331" s="26">
        <v>45902.416666666664</v>
      </c>
      <c r="N331" s="52">
        <v>79</v>
      </c>
      <c r="O331">
        <v>4</v>
      </c>
      <c r="P331" t="s">
        <v>291</v>
      </c>
      <c r="Q331" s="51">
        <v>0.39583333333333331</v>
      </c>
      <c r="R331" s="26">
        <v>46290.395833333336</v>
      </c>
    </row>
    <row r="332" spans="2:18" x14ac:dyDescent="0.3">
      <c r="B332" s="52">
        <v>49</v>
      </c>
      <c r="C332">
        <v>6</v>
      </c>
      <c r="D332" t="s">
        <v>292</v>
      </c>
      <c r="E332" s="51">
        <v>0.4375</v>
      </c>
      <c r="F332" s="26">
        <v>45857.4375</v>
      </c>
      <c r="N332" s="52">
        <v>79</v>
      </c>
      <c r="O332">
        <v>3</v>
      </c>
      <c r="P332" t="s">
        <v>291</v>
      </c>
      <c r="Q332" s="51">
        <v>0.375</v>
      </c>
      <c r="R332" s="26">
        <v>46290.375</v>
      </c>
    </row>
    <row r="333" spans="2:18" x14ac:dyDescent="0.3">
      <c r="B333" s="52">
        <v>49</v>
      </c>
      <c r="C333">
        <v>7</v>
      </c>
      <c r="D333" t="s">
        <v>292</v>
      </c>
      <c r="E333" s="51">
        <v>0.45833333333333331</v>
      </c>
      <c r="F333" s="26">
        <v>45857.458333333336</v>
      </c>
      <c r="N333" s="52">
        <v>79</v>
      </c>
      <c r="O333">
        <v>7</v>
      </c>
      <c r="P333" t="s">
        <v>291</v>
      </c>
      <c r="Q333" s="51">
        <v>0.45833333333333331</v>
      </c>
      <c r="R333" s="26">
        <v>46278.458333333336</v>
      </c>
    </row>
    <row r="334" spans="2:18" x14ac:dyDescent="0.3">
      <c r="B334" s="52">
        <v>49</v>
      </c>
      <c r="C334">
        <v>8</v>
      </c>
      <c r="D334" t="s">
        <v>292</v>
      </c>
      <c r="E334" s="51">
        <v>0.47916666666666669</v>
      </c>
      <c r="F334" s="26">
        <v>45857.479166666664</v>
      </c>
      <c r="N334" s="52">
        <v>79</v>
      </c>
      <c r="O334">
        <v>1</v>
      </c>
      <c r="P334" t="s">
        <v>291</v>
      </c>
      <c r="Q334" s="51">
        <v>0.33333333333333331</v>
      </c>
      <c r="R334" s="26">
        <v>46291.333333333336</v>
      </c>
    </row>
    <row r="335" spans="2:18" x14ac:dyDescent="0.3">
      <c r="B335" s="52">
        <v>49</v>
      </c>
      <c r="C335">
        <v>9</v>
      </c>
      <c r="D335" t="s">
        <v>292</v>
      </c>
      <c r="E335" s="51">
        <v>0.5</v>
      </c>
      <c r="F335" s="26">
        <v>45857.5</v>
      </c>
      <c r="N335" s="52">
        <v>79</v>
      </c>
      <c r="O335">
        <v>9</v>
      </c>
      <c r="P335" t="s">
        <v>291</v>
      </c>
      <c r="Q335" s="51">
        <v>0.5</v>
      </c>
      <c r="R335" s="26">
        <v>46286.5</v>
      </c>
    </row>
    <row r="336" spans="2:18" x14ac:dyDescent="0.3">
      <c r="B336" s="52">
        <v>49</v>
      </c>
      <c r="C336">
        <v>5</v>
      </c>
      <c r="D336" t="s">
        <v>292</v>
      </c>
      <c r="E336" s="51">
        <v>0.41666666666666669</v>
      </c>
      <c r="F336" s="26">
        <v>45910.416666666664</v>
      </c>
      <c r="N336" s="52">
        <v>80</v>
      </c>
      <c r="O336">
        <v>4</v>
      </c>
      <c r="P336" t="s">
        <v>291</v>
      </c>
      <c r="Q336" s="51">
        <v>0.39583333333333331</v>
      </c>
      <c r="R336" s="26">
        <v>46270.395833333336</v>
      </c>
    </row>
    <row r="337" spans="2:18" x14ac:dyDescent="0.3">
      <c r="B337" s="52">
        <v>50</v>
      </c>
      <c r="C337">
        <v>6</v>
      </c>
      <c r="D337" t="s">
        <v>292</v>
      </c>
      <c r="E337" s="51">
        <v>0.4375</v>
      </c>
      <c r="F337" s="26">
        <v>45872.4375</v>
      </c>
      <c r="N337" s="52">
        <v>80</v>
      </c>
      <c r="O337">
        <v>13</v>
      </c>
      <c r="P337" t="s">
        <v>291</v>
      </c>
      <c r="Q337" s="51">
        <v>0.58333333333333337</v>
      </c>
      <c r="R337" s="26">
        <v>46281.583333333336</v>
      </c>
    </row>
    <row r="338" spans="2:18" x14ac:dyDescent="0.3">
      <c r="B338" s="52">
        <v>50</v>
      </c>
      <c r="C338">
        <v>41</v>
      </c>
      <c r="D338" t="s">
        <v>292</v>
      </c>
      <c r="E338" s="51">
        <v>0.16666666666666666</v>
      </c>
      <c r="F338" s="26">
        <v>45877.166666666664</v>
      </c>
      <c r="N338" s="52">
        <v>80</v>
      </c>
      <c r="O338">
        <v>48</v>
      </c>
      <c r="P338" t="s">
        <v>291</v>
      </c>
      <c r="Q338" s="51">
        <v>0.3125</v>
      </c>
      <c r="R338" s="26">
        <v>46273.3125</v>
      </c>
    </row>
    <row r="339" spans="2:18" x14ac:dyDescent="0.3">
      <c r="B339" s="52">
        <v>50</v>
      </c>
      <c r="C339">
        <v>42</v>
      </c>
      <c r="D339" t="s">
        <v>292</v>
      </c>
      <c r="E339" s="51">
        <v>0.1875</v>
      </c>
      <c r="F339" s="26">
        <v>45877.1875</v>
      </c>
      <c r="N339" s="52">
        <v>80</v>
      </c>
      <c r="O339">
        <v>3</v>
      </c>
      <c r="P339" t="s">
        <v>291</v>
      </c>
      <c r="Q339" s="51">
        <v>0.375</v>
      </c>
      <c r="R339" s="26">
        <v>46286.375</v>
      </c>
    </row>
    <row r="340" spans="2:18" x14ac:dyDescent="0.3">
      <c r="B340" s="52">
        <v>50</v>
      </c>
      <c r="C340">
        <v>3</v>
      </c>
      <c r="D340" t="s">
        <v>292</v>
      </c>
      <c r="E340" s="51">
        <v>0.375</v>
      </c>
      <c r="F340" s="26">
        <v>45900.375</v>
      </c>
      <c r="N340" s="52">
        <v>80</v>
      </c>
      <c r="O340">
        <v>4</v>
      </c>
      <c r="P340" t="s">
        <v>291</v>
      </c>
      <c r="Q340" s="51">
        <v>0.39583333333333331</v>
      </c>
      <c r="R340" s="26">
        <v>46286.395833333336</v>
      </c>
    </row>
    <row r="341" spans="2:18" x14ac:dyDescent="0.3">
      <c r="B341" s="52">
        <v>50</v>
      </c>
      <c r="C341">
        <v>12</v>
      </c>
      <c r="D341" t="s">
        <v>292</v>
      </c>
      <c r="E341" s="51">
        <v>0.5625</v>
      </c>
      <c r="F341" s="26">
        <v>45844.5625</v>
      </c>
      <c r="N341" s="52">
        <v>80</v>
      </c>
      <c r="O341">
        <v>5</v>
      </c>
      <c r="P341" t="s">
        <v>291</v>
      </c>
      <c r="Q341" s="51">
        <v>0.41666666666666669</v>
      </c>
      <c r="R341" s="26">
        <v>46286.416666666664</v>
      </c>
    </row>
    <row r="342" spans="2:18" x14ac:dyDescent="0.3">
      <c r="B342" s="52">
        <v>51</v>
      </c>
      <c r="C342">
        <v>14</v>
      </c>
      <c r="D342" t="s">
        <v>292</v>
      </c>
      <c r="E342" s="51">
        <v>0.60416666666666663</v>
      </c>
      <c r="F342" s="26">
        <v>45854.604166666664</v>
      </c>
      <c r="N342" s="52">
        <v>80</v>
      </c>
      <c r="O342">
        <v>6</v>
      </c>
      <c r="P342" t="s">
        <v>291</v>
      </c>
      <c r="Q342" s="51">
        <v>0.4375</v>
      </c>
      <c r="R342" s="26">
        <v>46286.4375</v>
      </c>
    </row>
    <row r="343" spans="2:18" x14ac:dyDescent="0.3">
      <c r="B343" s="52">
        <v>51</v>
      </c>
      <c r="C343">
        <v>12</v>
      </c>
      <c r="D343" t="s">
        <v>292</v>
      </c>
      <c r="E343" s="51">
        <v>0.5625</v>
      </c>
      <c r="F343" s="26">
        <v>45902.5625</v>
      </c>
      <c r="N343" s="52">
        <v>80</v>
      </c>
      <c r="O343">
        <v>7</v>
      </c>
      <c r="P343" t="s">
        <v>291</v>
      </c>
      <c r="Q343" s="51">
        <v>0.45833333333333331</v>
      </c>
      <c r="R343" s="26">
        <v>46286.458333333336</v>
      </c>
    </row>
    <row r="344" spans="2:18" x14ac:dyDescent="0.3">
      <c r="B344" s="52">
        <v>51</v>
      </c>
      <c r="C344">
        <v>4</v>
      </c>
      <c r="D344" t="s">
        <v>292</v>
      </c>
      <c r="E344" s="51">
        <v>0.39583333333333331</v>
      </c>
      <c r="F344" s="26">
        <v>45911.395833333336</v>
      </c>
      <c r="N344" s="52">
        <v>80</v>
      </c>
      <c r="O344">
        <v>8</v>
      </c>
      <c r="P344" t="s">
        <v>291</v>
      </c>
      <c r="Q344" s="51">
        <v>0.47916666666666669</v>
      </c>
      <c r="R344" s="26">
        <v>46286.479166666664</v>
      </c>
    </row>
    <row r="345" spans="2:18" x14ac:dyDescent="0.3">
      <c r="B345" s="52">
        <v>51</v>
      </c>
      <c r="C345">
        <v>15</v>
      </c>
      <c r="D345" t="s">
        <v>292</v>
      </c>
      <c r="E345" s="51">
        <v>0.625</v>
      </c>
      <c r="F345" s="26">
        <v>45854.625</v>
      </c>
      <c r="N345" s="52">
        <v>80</v>
      </c>
      <c r="O345">
        <v>9</v>
      </c>
      <c r="P345" t="s">
        <v>291</v>
      </c>
      <c r="Q345" s="51">
        <v>0.5</v>
      </c>
      <c r="R345" s="26">
        <v>46248.5</v>
      </c>
    </row>
    <row r="346" spans="2:18" x14ac:dyDescent="0.3">
      <c r="B346" s="52">
        <v>52</v>
      </c>
      <c r="C346">
        <v>8</v>
      </c>
      <c r="D346" t="s">
        <v>292</v>
      </c>
      <c r="E346" s="51">
        <v>0.47916666666666669</v>
      </c>
      <c r="F346" s="26">
        <v>45875.479166666664</v>
      </c>
      <c r="N346" s="52">
        <v>80</v>
      </c>
      <c r="O346">
        <v>10</v>
      </c>
      <c r="P346" t="s">
        <v>291</v>
      </c>
      <c r="Q346" s="51">
        <v>0.52083333333333337</v>
      </c>
      <c r="R346" s="26">
        <v>46286.520833333336</v>
      </c>
    </row>
    <row r="347" spans="2:18" x14ac:dyDescent="0.3">
      <c r="B347" s="52">
        <v>52</v>
      </c>
      <c r="C347">
        <v>12</v>
      </c>
      <c r="D347" t="s">
        <v>292</v>
      </c>
      <c r="E347" s="51">
        <v>0.5625</v>
      </c>
      <c r="F347" s="26">
        <v>45857.5625</v>
      </c>
      <c r="N347" s="52">
        <v>80</v>
      </c>
      <c r="O347">
        <v>11</v>
      </c>
      <c r="P347" t="s">
        <v>291</v>
      </c>
      <c r="Q347" s="51">
        <v>0.54166666666666663</v>
      </c>
      <c r="R347" s="26">
        <v>46248.541666666664</v>
      </c>
    </row>
    <row r="348" spans="2:18" x14ac:dyDescent="0.3">
      <c r="B348" s="52">
        <v>52</v>
      </c>
      <c r="C348">
        <v>7</v>
      </c>
      <c r="D348" t="s">
        <v>292</v>
      </c>
      <c r="E348" s="51">
        <v>0.45833333333333331</v>
      </c>
      <c r="F348" s="26">
        <v>45868.458333333336</v>
      </c>
      <c r="N348" s="52">
        <v>80</v>
      </c>
      <c r="O348">
        <v>2</v>
      </c>
      <c r="P348" t="s">
        <v>291</v>
      </c>
      <c r="Q348" s="51">
        <v>0.35416666666666669</v>
      </c>
      <c r="R348" s="26">
        <v>46282.354166666664</v>
      </c>
    </row>
    <row r="349" spans="2:18" x14ac:dyDescent="0.3">
      <c r="B349" s="52">
        <v>52</v>
      </c>
      <c r="C349">
        <v>13</v>
      </c>
      <c r="D349" t="s">
        <v>292</v>
      </c>
      <c r="E349" s="51">
        <v>0.58333333333333337</v>
      </c>
      <c r="F349" s="26">
        <v>45857.583333333336</v>
      </c>
      <c r="N349" s="52">
        <v>81</v>
      </c>
      <c r="O349">
        <v>42</v>
      </c>
      <c r="P349" t="s">
        <v>291</v>
      </c>
      <c r="Q349" s="51">
        <v>0.1875</v>
      </c>
      <c r="R349" s="26">
        <v>46264.1875</v>
      </c>
    </row>
    <row r="350" spans="2:18" x14ac:dyDescent="0.3">
      <c r="B350" s="52">
        <v>53</v>
      </c>
      <c r="C350">
        <v>3</v>
      </c>
      <c r="D350" t="s">
        <v>292</v>
      </c>
      <c r="E350" s="51">
        <v>0.375</v>
      </c>
      <c r="F350" s="26">
        <v>45849.375</v>
      </c>
      <c r="N350" s="52">
        <v>81</v>
      </c>
      <c r="O350">
        <v>45</v>
      </c>
      <c r="P350" t="s">
        <v>291</v>
      </c>
      <c r="Q350" s="51">
        <v>0.25</v>
      </c>
      <c r="R350" s="26">
        <v>46292.25</v>
      </c>
    </row>
    <row r="351" spans="2:18" x14ac:dyDescent="0.3">
      <c r="B351" s="52">
        <v>53</v>
      </c>
      <c r="C351">
        <v>6</v>
      </c>
      <c r="D351" t="s">
        <v>292</v>
      </c>
      <c r="E351" s="51">
        <v>0.4375</v>
      </c>
      <c r="F351" s="26">
        <v>45929.4375</v>
      </c>
      <c r="N351" s="52">
        <v>81</v>
      </c>
      <c r="O351">
        <v>14</v>
      </c>
      <c r="P351" t="s">
        <v>291</v>
      </c>
      <c r="Q351" s="51">
        <v>0.60416666666666663</v>
      </c>
      <c r="R351" s="26">
        <v>46290.604166666664</v>
      </c>
    </row>
    <row r="352" spans="2:18" x14ac:dyDescent="0.3">
      <c r="B352" s="52">
        <v>53</v>
      </c>
      <c r="C352">
        <v>11</v>
      </c>
      <c r="D352" t="s">
        <v>292</v>
      </c>
      <c r="E352" s="51">
        <v>0.54166666666666663</v>
      </c>
      <c r="F352" s="26">
        <v>45929.541666666664</v>
      </c>
      <c r="N352" s="52">
        <v>81</v>
      </c>
      <c r="O352">
        <v>7</v>
      </c>
      <c r="P352" t="s">
        <v>291</v>
      </c>
      <c r="Q352" s="51">
        <v>0.45833333333333331</v>
      </c>
      <c r="R352" s="26">
        <v>46233.458333333336</v>
      </c>
    </row>
    <row r="353" spans="2:18" x14ac:dyDescent="0.3">
      <c r="B353" s="52">
        <v>53</v>
      </c>
      <c r="C353">
        <v>12</v>
      </c>
      <c r="D353" t="s">
        <v>292</v>
      </c>
      <c r="E353" s="51">
        <v>0.5625</v>
      </c>
      <c r="F353" s="26">
        <v>45929.5625</v>
      </c>
      <c r="N353" s="52">
        <v>81</v>
      </c>
      <c r="O353">
        <v>38</v>
      </c>
      <c r="P353" t="s">
        <v>291</v>
      </c>
      <c r="Q353" s="51">
        <v>0.10416666666666667</v>
      </c>
      <c r="R353" s="26">
        <v>46284.104166666664</v>
      </c>
    </row>
    <row r="354" spans="2:18" x14ac:dyDescent="0.3">
      <c r="B354" s="52">
        <v>53</v>
      </c>
      <c r="C354">
        <v>13</v>
      </c>
      <c r="D354" t="s">
        <v>292</v>
      </c>
      <c r="E354" s="51">
        <v>0.58333333333333337</v>
      </c>
      <c r="F354" s="26">
        <v>45929.583333333336</v>
      </c>
      <c r="N354" s="52">
        <v>81</v>
      </c>
      <c r="O354">
        <v>39</v>
      </c>
      <c r="P354" t="s">
        <v>291</v>
      </c>
      <c r="Q354" s="51">
        <v>0.125</v>
      </c>
      <c r="R354" s="26">
        <v>46284.125</v>
      </c>
    </row>
    <row r="355" spans="2:18" x14ac:dyDescent="0.3">
      <c r="B355" s="52">
        <v>53</v>
      </c>
      <c r="C355">
        <v>6</v>
      </c>
      <c r="D355" t="s">
        <v>292</v>
      </c>
      <c r="E355" s="51">
        <v>0.4375</v>
      </c>
      <c r="F355" s="26">
        <v>45902.4375</v>
      </c>
      <c r="N355" s="52">
        <v>81</v>
      </c>
      <c r="O355">
        <v>41</v>
      </c>
      <c r="P355" t="s">
        <v>291</v>
      </c>
      <c r="Q355" s="51">
        <v>0.16666666666666666</v>
      </c>
      <c r="R355" s="26">
        <v>46284.166666666664</v>
      </c>
    </row>
    <row r="356" spans="2:18" x14ac:dyDescent="0.3">
      <c r="B356" s="52">
        <v>53</v>
      </c>
      <c r="C356">
        <v>7</v>
      </c>
      <c r="D356" t="s">
        <v>292</v>
      </c>
      <c r="E356" s="51">
        <v>0.45833333333333331</v>
      </c>
      <c r="F356" s="26">
        <v>45902.458333333336</v>
      </c>
      <c r="N356" s="52">
        <v>81</v>
      </c>
      <c r="O356">
        <v>35</v>
      </c>
      <c r="P356" t="s">
        <v>291</v>
      </c>
      <c r="Q356" s="51">
        <v>4.1666666666666664E-2</v>
      </c>
      <c r="R356" s="26">
        <v>46269.041666666664</v>
      </c>
    </row>
    <row r="357" spans="2:18" x14ac:dyDescent="0.3">
      <c r="B357" s="52">
        <v>53</v>
      </c>
      <c r="C357">
        <v>8</v>
      </c>
      <c r="D357" t="s">
        <v>292</v>
      </c>
      <c r="E357" s="51">
        <v>0.47916666666666669</v>
      </c>
      <c r="F357" s="26">
        <v>45902.479166666664</v>
      </c>
      <c r="N357" s="52">
        <v>81</v>
      </c>
      <c r="O357">
        <v>36</v>
      </c>
      <c r="P357" t="s">
        <v>291</v>
      </c>
      <c r="Q357" s="51">
        <v>6.25E-2</v>
      </c>
      <c r="R357" s="26">
        <v>46269.0625</v>
      </c>
    </row>
    <row r="358" spans="2:18" x14ac:dyDescent="0.3">
      <c r="B358" s="52">
        <v>53</v>
      </c>
      <c r="C358">
        <v>9</v>
      </c>
      <c r="D358" t="s">
        <v>292</v>
      </c>
      <c r="E358" s="51">
        <v>0.5</v>
      </c>
      <c r="F358" s="26">
        <v>45902.5</v>
      </c>
      <c r="N358" s="52">
        <v>81</v>
      </c>
      <c r="O358">
        <v>37</v>
      </c>
      <c r="P358" t="s">
        <v>291</v>
      </c>
      <c r="Q358" s="51">
        <v>8.3333333333333329E-2</v>
      </c>
      <c r="R358" s="26">
        <v>46269.083333333336</v>
      </c>
    </row>
    <row r="359" spans="2:18" x14ac:dyDescent="0.3">
      <c r="B359" s="52">
        <v>53</v>
      </c>
      <c r="C359">
        <v>10</v>
      </c>
      <c r="D359" t="s">
        <v>292</v>
      </c>
      <c r="E359" s="51">
        <v>0.52083333333333337</v>
      </c>
      <c r="F359" s="26">
        <v>45902.520833333336</v>
      </c>
      <c r="N359" s="52">
        <v>81</v>
      </c>
      <c r="O359">
        <v>6</v>
      </c>
      <c r="P359" t="s">
        <v>291</v>
      </c>
      <c r="Q359" s="51">
        <v>0.4375</v>
      </c>
      <c r="R359" s="26">
        <v>46236.4375</v>
      </c>
    </row>
    <row r="360" spans="2:18" x14ac:dyDescent="0.3">
      <c r="B360" s="52">
        <v>53</v>
      </c>
      <c r="C360">
        <v>11</v>
      </c>
      <c r="D360" t="s">
        <v>292</v>
      </c>
      <c r="E360" s="51">
        <v>0.54166666666666663</v>
      </c>
      <c r="F360" s="26">
        <v>45902.541666666664</v>
      </c>
      <c r="N360" s="52">
        <v>81</v>
      </c>
      <c r="O360">
        <v>12</v>
      </c>
      <c r="P360" t="s">
        <v>291</v>
      </c>
      <c r="Q360" s="51">
        <v>0.5625</v>
      </c>
      <c r="R360" s="26">
        <v>46264.5625</v>
      </c>
    </row>
    <row r="361" spans="2:18" x14ac:dyDescent="0.3">
      <c r="B361" s="52">
        <v>54</v>
      </c>
      <c r="C361">
        <v>14</v>
      </c>
      <c r="D361" t="s">
        <v>292</v>
      </c>
      <c r="E361" s="51">
        <v>0.60416666666666663</v>
      </c>
      <c r="F361" s="26">
        <v>45882.604166666664</v>
      </c>
      <c r="N361" s="52">
        <v>81</v>
      </c>
      <c r="O361">
        <v>11</v>
      </c>
      <c r="P361" t="s">
        <v>291</v>
      </c>
      <c r="Q361" s="51">
        <v>0.54166666666666663</v>
      </c>
      <c r="R361" s="26">
        <v>46218.541666666664</v>
      </c>
    </row>
    <row r="362" spans="2:18" x14ac:dyDescent="0.3">
      <c r="B362" s="52">
        <v>54</v>
      </c>
      <c r="C362">
        <v>15</v>
      </c>
      <c r="D362" t="s">
        <v>292</v>
      </c>
      <c r="E362" s="51">
        <v>0.625</v>
      </c>
      <c r="F362" s="26">
        <v>45882.625</v>
      </c>
      <c r="N362" s="52">
        <v>81</v>
      </c>
      <c r="O362">
        <v>31</v>
      </c>
      <c r="P362" t="s">
        <v>291</v>
      </c>
      <c r="Q362" s="51">
        <v>0.95833333333333337</v>
      </c>
      <c r="R362" s="26">
        <v>46279.958333333336</v>
      </c>
    </row>
    <row r="363" spans="2:18" x14ac:dyDescent="0.3">
      <c r="B363" s="52">
        <v>54</v>
      </c>
      <c r="C363">
        <v>5</v>
      </c>
      <c r="D363" t="s">
        <v>292</v>
      </c>
      <c r="E363" s="51">
        <v>0.41666666666666669</v>
      </c>
      <c r="F363" s="26">
        <v>45864.416666666664</v>
      </c>
      <c r="N363" s="52">
        <v>81</v>
      </c>
      <c r="O363">
        <v>32</v>
      </c>
      <c r="P363" t="s">
        <v>291</v>
      </c>
      <c r="Q363" s="51">
        <v>0.97916666666666663</v>
      </c>
      <c r="R363" s="26">
        <v>46279.979166666664</v>
      </c>
    </row>
    <row r="364" spans="2:18" x14ac:dyDescent="0.3">
      <c r="B364" s="52">
        <v>54</v>
      </c>
      <c r="C364">
        <v>4</v>
      </c>
      <c r="D364" t="s">
        <v>292</v>
      </c>
      <c r="E364" s="51">
        <v>0.39583333333333331</v>
      </c>
      <c r="F364" s="26">
        <v>45913.395833333336</v>
      </c>
      <c r="N364" s="52">
        <v>81</v>
      </c>
      <c r="O364">
        <v>33</v>
      </c>
      <c r="P364" t="s">
        <v>291</v>
      </c>
      <c r="Q364" s="51">
        <v>0</v>
      </c>
      <c r="R364" s="26">
        <v>46280</v>
      </c>
    </row>
    <row r="365" spans="2:18" x14ac:dyDescent="0.3">
      <c r="B365" s="52">
        <v>54</v>
      </c>
      <c r="C365">
        <v>5</v>
      </c>
      <c r="D365" t="s">
        <v>292</v>
      </c>
      <c r="E365" s="51">
        <v>0.41666666666666669</v>
      </c>
      <c r="F365" s="26">
        <v>45872.416666666664</v>
      </c>
      <c r="N365" s="52">
        <v>81</v>
      </c>
      <c r="O365">
        <v>34</v>
      </c>
      <c r="P365" t="s">
        <v>291</v>
      </c>
      <c r="Q365" s="51">
        <v>2.0833333333333332E-2</v>
      </c>
      <c r="R365" s="26">
        <v>46280.020833333336</v>
      </c>
    </row>
    <row r="366" spans="2:18" x14ac:dyDescent="0.3">
      <c r="B366" s="52">
        <v>54</v>
      </c>
      <c r="C366">
        <v>13</v>
      </c>
      <c r="D366" t="s">
        <v>292</v>
      </c>
      <c r="E366" s="51">
        <v>0.58333333333333337</v>
      </c>
      <c r="F366" s="26">
        <v>45872.583333333336</v>
      </c>
      <c r="N366" s="52">
        <v>82</v>
      </c>
      <c r="O366">
        <v>11</v>
      </c>
      <c r="P366" t="s">
        <v>291</v>
      </c>
      <c r="Q366" s="51">
        <v>0.54166666666666663</v>
      </c>
      <c r="R366" s="26">
        <v>46264.541666666664</v>
      </c>
    </row>
    <row r="367" spans="2:18" x14ac:dyDescent="0.3">
      <c r="B367" s="52">
        <v>54</v>
      </c>
      <c r="C367">
        <v>14</v>
      </c>
      <c r="D367" t="s">
        <v>292</v>
      </c>
      <c r="E367" s="51">
        <v>0.60416666666666663</v>
      </c>
      <c r="F367" s="26">
        <v>45900.604166666664</v>
      </c>
      <c r="N367" s="52">
        <v>82</v>
      </c>
      <c r="O367">
        <v>3</v>
      </c>
      <c r="P367" t="s">
        <v>291</v>
      </c>
      <c r="Q367" s="51">
        <v>0.375</v>
      </c>
      <c r="R367" s="26">
        <v>46269.375</v>
      </c>
    </row>
    <row r="368" spans="2:18" x14ac:dyDescent="0.3">
      <c r="B368" s="52">
        <v>55</v>
      </c>
      <c r="C368">
        <v>3</v>
      </c>
      <c r="D368" t="s">
        <v>292</v>
      </c>
      <c r="E368" s="51">
        <v>0.375</v>
      </c>
      <c r="F368" s="26">
        <v>45876.375</v>
      </c>
      <c r="N368" s="52">
        <v>82</v>
      </c>
      <c r="O368">
        <v>12</v>
      </c>
      <c r="P368" t="s">
        <v>291</v>
      </c>
      <c r="Q368" s="51">
        <v>0.5625</v>
      </c>
      <c r="R368" s="26">
        <v>46287.5625</v>
      </c>
    </row>
    <row r="369" spans="2:18" x14ac:dyDescent="0.3">
      <c r="B369" s="52">
        <v>55</v>
      </c>
      <c r="C369">
        <v>7</v>
      </c>
      <c r="D369" t="s">
        <v>292</v>
      </c>
      <c r="E369" s="51">
        <v>0.45833333333333331</v>
      </c>
      <c r="F369" s="26">
        <v>45875.458333333336</v>
      </c>
      <c r="N369" s="52">
        <v>82</v>
      </c>
      <c r="O369">
        <v>14</v>
      </c>
      <c r="P369" t="s">
        <v>291</v>
      </c>
      <c r="Q369" s="51">
        <v>0.60416666666666663</v>
      </c>
      <c r="R369" s="26">
        <v>46286.604166666664</v>
      </c>
    </row>
    <row r="370" spans="2:18" x14ac:dyDescent="0.3">
      <c r="B370" s="52">
        <v>55</v>
      </c>
      <c r="C370">
        <v>6</v>
      </c>
      <c r="D370" t="s">
        <v>292</v>
      </c>
      <c r="E370" s="51">
        <v>0.4375</v>
      </c>
      <c r="F370" s="26">
        <v>45898.4375</v>
      </c>
      <c r="N370" s="52">
        <v>82</v>
      </c>
      <c r="O370">
        <v>2</v>
      </c>
      <c r="P370" t="s">
        <v>291</v>
      </c>
      <c r="Q370" s="51">
        <v>0.35416666666666669</v>
      </c>
      <c r="R370" s="26">
        <v>46291.354166666664</v>
      </c>
    </row>
    <row r="371" spans="2:18" x14ac:dyDescent="0.3">
      <c r="B371" s="52">
        <v>55</v>
      </c>
      <c r="C371">
        <v>13</v>
      </c>
      <c r="D371" t="s">
        <v>292</v>
      </c>
      <c r="E371" s="51">
        <v>0.58333333333333337</v>
      </c>
      <c r="F371" s="26">
        <v>45898.583333333336</v>
      </c>
      <c r="N371" s="52">
        <v>82</v>
      </c>
      <c r="O371">
        <v>36</v>
      </c>
      <c r="P371" t="s">
        <v>291</v>
      </c>
      <c r="Q371" s="51">
        <v>6.25E-2</v>
      </c>
      <c r="R371" s="26">
        <v>46281.0625</v>
      </c>
    </row>
    <row r="372" spans="2:18" x14ac:dyDescent="0.3">
      <c r="B372" s="52">
        <v>55</v>
      </c>
      <c r="C372">
        <v>13</v>
      </c>
      <c r="D372" t="s">
        <v>292</v>
      </c>
      <c r="E372" s="51">
        <v>0.58333333333333337</v>
      </c>
      <c r="F372" s="26">
        <v>45901.583333333336</v>
      </c>
      <c r="N372" s="52">
        <v>82</v>
      </c>
      <c r="O372">
        <v>37</v>
      </c>
      <c r="P372" t="s">
        <v>291</v>
      </c>
      <c r="Q372" s="51">
        <v>8.3333333333333329E-2</v>
      </c>
      <c r="R372" s="26">
        <v>46281.083333333336</v>
      </c>
    </row>
    <row r="373" spans="2:18" x14ac:dyDescent="0.3">
      <c r="B373" s="52">
        <v>55</v>
      </c>
      <c r="C373">
        <v>14</v>
      </c>
      <c r="D373" t="s">
        <v>292</v>
      </c>
      <c r="E373" s="51">
        <v>0.60416666666666663</v>
      </c>
      <c r="F373" s="26">
        <v>45901.604166666664</v>
      </c>
      <c r="N373" s="52">
        <v>82</v>
      </c>
      <c r="O373">
        <v>10</v>
      </c>
      <c r="P373" t="s">
        <v>291</v>
      </c>
      <c r="Q373" s="51">
        <v>0.52083333333333337</v>
      </c>
      <c r="R373" s="26">
        <v>46263.520833333336</v>
      </c>
    </row>
    <row r="374" spans="2:18" x14ac:dyDescent="0.3">
      <c r="B374" s="52">
        <v>55</v>
      </c>
      <c r="C374">
        <v>11</v>
      </c>
      <c r="D374" t="s">
        <v>292</v>
      </c>
      <c r="E374" s="51">
        <v>0.54166666666666663</v>
      </c>
      <c r="F374" s="26">
        <v>45879.541666666664</v>
      </c>
      <c r="N374" s="52">
        <v>83</v>
      </c>
      <c r="O374">
        <v>28</v>
      </c>
      <c r="P374" t="s">
        <v>291</v>
      </c>
      <c r="Q374" s="51">
        <v>0.89583333333333337</v>
      </c>
      <c r="R374" s="26">
        <v>46272.895833333336</v>
      </c>
    </row>
    <row r="375" spans="2:18" x14ac:dyDescent="0.3">
      <c r="B375" s="52">
        <v>56</v>
      </c>
      <c r="C375">
        <v>12</v>
      </c>
      <c r="D375" t="s">
        <v>292</v>
      </c>
      <c r="E375" s="51">
        <v>0.5625</v>
      </c>
      <c r="F375" s="26">
        <v>45879.5625</v>
      </c>
      <c r="N375" s="52">
        <v>83</v>
      </c>
      <c r="O375">
        <v>29</v>
      </c>
      <c r="P375" t="s">
        <v>291</v>
      </c>
      <c r="Q375" s="51">
        <v>0.91666666666666663</v>
      </c>
      <c r="R375" s="26">
        <v>46272.916666666664</v>
      </c>
    </row>
    <row r="376" spans="2:18" x14ac:dyDescent="0.3">
      <c r="B376" s="52">
        <v>56</v>
      </c>
      <c r="C376">
        <v>12</v>
      </c>
      <c r="D376" t="s">
        <v>292</v>
      </c>
      <c r="E376" s="51">
        <v>0.5625</v>
      </c>
      <c r="F376" s="26">
        <v>45924.5625</v>
      </c>
      <c r="N376" s="52">
        <v>83</v>
      </c>
      <c r="O376">
        <v>30</v>
      </c>
      <c r="P376" t="s">
        <v>291</v>
      </c>
      <c r="Q376" s="51">
        <v>0.9375</v>
      </c>
      <c r="R376" s="26">
        <v>46272.9375</v>
      </c>
    </row>
    <row r="377" spans="2:18" x14ac:dyDescent="0.3">
      <c r="B377" s="52">
        <v>56</v>
      </c>
      <c r="C377">
        <v>13</v>
      </c>
      <c r="D377" t="s">
        <v>292</v>
      </c>
      <c r="E377" s="51">
        <v>0.58333333333333337</v>
      </c>
      <c r="F377" s="26">
        <v>45869.583333333336</v>
      </c>
      <c r="N377" s="52">
        <v>83</v>
      </c>
      <c r="O377">
        <v>31</v>
      </c>
      <c r="P377" t="s">
        <v>291</v>
      </c>
      <c r="Q377" s="51">
        <v>0.95833333333333337</v>
      </c>
      <c r="R377" s="26">
        <v>46272.958333333336</v>
      </c>
    </row>
    <row r="378" spans="2:18" x14ac:dyDescent="0.3">
      <c r="B378" s="52">
        <v>56</v>
      </c>
      <c r="C378">
        <v>9</v>
      </c>
      <c r="D378" t="s">
        <v>292</v>
      </c>
      <c r="E378" s="51">
        <v>0.5</v>
      </c>
      <c r="F378" s="26">
        <v>45841.5</v>
      </c>
      <c r="N378" s="52">
        <v>83</v>
      </c>
      <c r="O378">
        <v>29</v>
      </c>
      <c r="P378" t="s">
        <v>291</v>
      </c>
      <c r="Q378" s="51">
        <v>0.91666666666666663</v>
      </c>
      <c r="R378" s="26">
        <v>46290.916666666664</v>
      </c>
    </row>
    <row r="379" spans="2:18" x14ac:dyDescent="0.3">
      <c r="B379" s="52">
        <v>56</v>
      </c>
      <c r="C379">
        <v>4</v>
      </c>
      <c r="D379" t="s">
        <v>292</v>
      </c>
      <c r="E379" s="51">
        <v>0.39583333333333331</v>
      </c>
      <c r="F379" s="26">
        <v>45898.395833333336</v>
      </c>
      <c r="N379" s="52">
        <v>83</v>
      </c>
      <c r="O379">
        <v>1</v>
      </c>
      <c r="P379" t="s">
        <v>291</v>
      </c>
      <c r="Q379" s="51">
        <v>0.33333333333333331</v>
      </c>
      <c r="R379" s="26">
        <v>46272.333333333336</v>
      </c>
    </row>
    <row r="380" spans="2:18" x14ac:dyDescent="0.3">
      <c r="B380" s="52">
        <v>56</v>
      </c>
      <c r="C380">
        <v>5</v>
      </c>
      <c r="D380" t="s">
        <v>292</v>
      </c>
      <c r="E380" s="51">
        <v>0.41666666666666669</v>
      </c>
      <c r="F380" s="26">
        <v>45857.416666666664</v>
      </c>
      <c r="N380" s="52">
        <v>83</v>
      </c>
      <c r="O380">
        <v>1</v>
      </c>
      <c r="P380" t="s">
        <v>291</v>
      </c>
      <c r="Q380" s="51">
        <v>0.33333333333333331</v>
      </c>
      <c r="R380" s="26">
        <v>46273.333333333336</v>
      </c>
    </row>
    <row r="381" spans="2:18" x14ac:dyDescent="0.3">
      <c r="B381" s="52">
        <v>56</v>
      </c>
      <c r="C381">
        <v>4</v>
      </c>
      <c r="D381" t="s">
        <v>292</v>
      </c>
      <c r="E381" s="51">
        <v>0.39583333333333331</v>
      </c>
      <c r="F381" s="26">
        <v>45854.395833333336</v>
      </c>
      <c r="N381" s="52">
        <v>83</v>
      </c>
      <c r="O381">
        <v>13</v>
      </c>
      <c r="P381" t="s">
        <v>291</v>
      </c>
      <c r="Q381" s="51">
        <v>0.58333333333333337</v>
      </c>
      <c r="R381" s="26">
        <v>46269.583333333336</v>
      </c>
    </row>
    <row r="382" spans="2:18" x14ac:dyDescent="0.3">
      <c r="B382" s="52">
        <v>56</v>
      </c>
      <c r="C382">
        <v>13</v>
      </c>
      <c r="D382" t="s">
        <v>292</v>
      </c>
      <c r="E382" s="51">
        <v>0.58333333333333337</v>
      </c>
      <c r="F382" s="26">
        <v>45902.583333333336</v>
      </c>
      <c r="N382" s="52">
        <v>83</v>
      </c>
      <c r="O382">
        <v>14</v>
      </c>
      <c r="P382" t="s">
        <v>291</v>
      </c>
      <c r="Q382" s="51">
        <v>0.60416666666666663</v>
      </c>
      <c r="R382" s="26">
        <v>46269.604166666664</v>
      </c>
    </row>
    <row r="383" spans="2:18" x14ac:dyDescent="0.3">
      <c r="B383" s="52">
        <v>56</v>
      </c>
      <c r="C383">
        <v>8</v>
      </c>
      <c r="D383" t="s">
        <v>292</v>
      </c>
      <c r="E383" s="51">
        <v>0.47916666666666669</v>
      </c>
      <c r="F383" s="26">
        <v>45841.479166666664</v>
      </c>
      <c r="N383" s="52">
        <v>83</v>
      </c>
      <c r="O383">
        <v>26</v>
      </c>
      <c r="P383" t="s">
        <v>291</v>
      </c>
      <c r="Q383" s="51">
        <v>0.85416666666666663</v>
      </c>
      <c r="R383" s="26">
        <v>46272.854166666664</v>
      </c>
    </row>
    <row r="384" spans="2:18" x14ac:dyDescent="0.3">
      <c r="B384" s="52">
        <v>57</v>
      </c>
      <c r="C384">
        <v>9</v>
      </c>
      <c r="D384" t="s">
        <v>292</v>
      </c>
      <c r="E384" s="51">
        <v>0.5</v>
      </c>
      <c r="F384" s="26">
        <v>45867.5</v>
      </c>
      <c r="N384" s="52">
        <v>83</v>
      </c>
      <c r="O384">
        <v>47</v>
      </c>
      <c r="P384" t="s">
        <v>291</v>
      </c>
      <c r="Q384" s="51">
        <v>0.29166666666666669</v>
      </c>
      <c r="R384" s="26">
        <v>46293.291666666664</v>
      </c>
    </row>
    <row r="385" spans="2:18" x14ac:dyDescent="0.3">
      <c r="B385" s="52">
        <v>57</v>
      </c>
      <c r="C385">
        <v>13</v>
      </c>
      <c r="D385" t="s">
        <v>292</v>
      </c>
      <c r="E385" s="51">
        <v>0.58333333333333337</v>
      </c>
      <c r="F385" s="26">
        <v>45875.583333333336</v>
      </c>
      <c r="N385" s="52">
        <v>83</v>
      </c>
      <c r="O385">
        <v>2</v>
      </c>
      <c r="P385" t="s">
        <v>291</v>
      </c>
      <c r="Q385" s="51">
        <v>0.35416666666666669</v>
      </c>
      <c r="R385" s="26">
        <v>46263.354166666664</v>
      </c>
    </row>
    <row r="386" spans="2:18" x14ac:dyDescent="0.3">
      <c r="B386" s="52">
        <v>57</v>
      </c>
      <c r="C386">
        <v>7</v>
      </c>
      <c r="D386" t="s">
        <v>292</v>
      </c>
      <c r="E386" s="51">
        <v>0.45833333333333331</v>
      </c>
      <c r="F386" s="26">
        <v>45892.458333333336</v>
      </c>
      <c r="N386" s="52">
        <v>83</v>
      </c>
      <c r="O386">
        <v>3</v>
      </c>
      <c r="P386" t="s">
        <v>291</v>
      </c>
      <c r="Q386" s="51">
        <v>0.375</v>
      </c>
      <c r="R386" s="26">
        <v>46263.375</v>
      </c>
    </row>
    <row r="387" spans="2:18" x14ac:dyDescent="0.3">
      <c r="B387" s="52">
        <v>57</v>
      </c>
      <c r="C387">
        <v>6</v>
      </c>
      <c r="D387" t="s">
        <v>292</v>
      </c>
      <c r="E387" s="51">
        <v>0.4375</v>
      </c>
      <c r="F387" s="26">
        <v>45869.4375</v>
      </c>
      <c r="N387" s="52">
        <v>83</v>
      </c>
      <c r="O387">
        <v>45</v>
      </c>
      <c r="P387" t="s">
        <v>291</v>
      </c>
      <c r="Q387" s="51">
        <v>0.25</v>
      </c>
      <c r="R387" s="26">
        <v>46282.25</v>
      </c>
    </row>
    <row r="388" spans="2:18" x14ac:dyDescent="0.3">
      <c r="B388" s="52">
        <v>57</v>
      </c>
      <c r="C388">
        <v>8</v>
      </c>
      <c r="D388" t="s">
        <v>292</v>
      </c>
      <c r="E388" s="51">
        <v>0.47916666666666669</v>
      </c>
      <c r="F388" s="26">
        <v>45923.479166666664</v>
      </c>
      <c r="N388" s="52">
        <v>83</v>
      </c>
      <c r="O388">
        <v>46</v>
      </c>
      <c r="P388" t="s">
        <v>291</v>
      </c>
      <c r="Q388" s="51">
        <v>0.27083333333333331</v>
      </c>
      <c r="R388" s="26">
        <v>46282.270833333336</v>
      </c>
    </row>
    <row r="389" spans="2:18" x14ac:dyDescent="0.3">
      <c r="B389" s="52">
        <v>57</v>
      </c>
      <c r="C389">
        <v>13</v>
      </c>
      <c r="D389" t="s">
        <v>292</v>
      </c>
      <c r="E389" s="51">
        <v>0.58333333333333337</v>
      </c>
      <c r="F389" s="26">
        <v>45879.583333333336</v>
      </c>
      <c r="N389" s="52">
        <v>83</v>
      </c>
      <c r="O389">
        <v>47</v>
      </c>
      <c r="P389" t="s">
        <v>291</v>
      </c>
      <c r="Q389" s="51">
        <v>0.29166666666666669</v>
      </c>
      <c r="R389" s="26">
        <v>46282.291666666664</v>
      </c>
    </row>
    <row r="390" spans="2:18" x14ac:dyDescent="0.3">
      <c r="B390" s="52">
        <v>57</v>
      </c>
      <c r="C390">
        <v>5</v>
      </c>
      <c r="D390" t="s">
        <v>292</v>
      </c>
      <c r="E390" s="51">
        <v>0.41666666666666669</v>
      </c>
      <c r="F390" s="26">
        <v>45879.416666666664</v>
      </c>
      <c r="N390" s="52">
        <v>83</v>
      </c>
      <c r="O390">
        <v>48</v>
      </c>
      <c r="P390" t="s">
        <v>291</v>
      </c>
      <c r="Q390" s="51">
        <v>0.3125</v>
      </c>
      <c r="R390" s="26">
        <v>46282.3125</v>
      </c>
    </row>
    <row r="391" spans="2:18" x14ac:dyDescent="0.3">
      <c r="B391" s="52">
        <v>57</v>
      </c>
      <c r="C391">
        <v>7</v>
      </c>
      <c r="D391" t="s">
        <v>292</v>
      </c>
      <c r="E391" s="51">
        <v>0.45833333333333331</v>
      </c>
      <c r="F391" s="26">
        <v>45893.458333333336</v>
      </c>
      <c r="N391" s="52">
        <v>83</v>
      </c>
      <c r="O391">
        <v>9</v>
      </c>
      <c r="P391" t="s">
        <v>291</v>
      </c>
      <c r="Q391" s="51">
        <v>0.5</v>
      </c>
      <c r="R391" s="26">
        <v>46285.5</v>
      </c>
    </row>
    <row r="392" spans="2:18" x14ac:dyDescent="0.3">
      <c r="B392" s="52">
        <v>57</v>
      </c>
      <c r="C392">
        <v>12</v>
      </c>
      <c r="D392" t="s">
        <v>292</v>
      </c>
      <c r="E392" s="51">
        <v>0.5625</v>
      </c>
      <c r="F392" s="26">
        <v>45875.5625</v>
      </c>
      <c r="N392" s="52">
        <v>83</v>
      </c>
      <c r="O392">
        <v>46</v>
      </c>
      <c r="P392" t="s">
        <v>291</v>
      </c>
      <c r="Q392" s="51">
        <v>0.27083333333333331</v>
      </c>
      <c r="R392" s="26">
        <v>46293.270833333336</v>
      </c>
    </row>
    <row r="393" spans="2:18" x14ac:dyDescent="0.3">
      <c r="B393" s="52">
        <v>58</v>
      </c>
      <c r="C393">
        <v>5</v>
      </c>
      <c r="D393" t="s">
        <v>292</v>
      </c>
      <c r="E393" s="51">
        <v>0.41666666666666669</v>
      </c>
      <c r="F393" s="26">
        <v>45855.416666666664</v>
      </c>
      <c r="N393" s="52">
        <v>83</v>
      </c>
      <c r="O393">
        <v>32</v>
      </c>
      <c r="P393" t="s">
        <v>291</v>
      </c>
      <c r="Q393" s="51">
        <v>0.97916666666666663</v>
      </c>
      <c r="R393" s="26">
        <v>46272.979166666664</v>
      </c>
    </row>
    <row r="394" spans="2:18" x14ac:dyDescent="0.3">
      <c r="B394" s="52">
        <v>58</v>
      </c>
      <c r="C394">
        <v>9</v>
      </c>
      <c r="D394" t="s">
        <v>292</v>
      </c>
      <c r="E394" s="51">
        <v>0.5</v>
      </c>
      <c r="F394" s="26">
        <v>45879.5</v>
      </c>
      <c r="N394" s="52">
        <v>83</v>
      </c>
      <c r="O394">
        <v>13</v>
      </c>
      <c r="P394" t="s">
        <v>291</v>
      </c>
      <c r="Q394" s="51">
        <v>0.58333333333333337</v>
      </c>
      <c r="R394" s="26">
        <v>46289.583333333336</v>
      </c>
    </row>
    <row r="395" spans="2:18" x14ac:dyDescent="0.3">
      <c r="B395" s="52">
        <v>58</v>
      </c>
      <c r="C395">
        <v>43</v>
      </c>
      <c r="D395" t="s">
        <v>292</v>
      </c>
      <c r="E395" s="51">
        <v>0.20833333333333334</v>
      </c>
      <c r="F395" s="26">
        <v>45877.208333333336</v>
      </c>
      <c r="N395" s="52">
        <v>83</v>
      </c>
      <c r="O395">
        <v>47</v>
      </c>
      <c r="P395" t="s">
        <v>291</v>
      </c>
      <c r="Q395" s="51">
        <v>0.29166666666666669</v>
      </c>
      <c r="R395" s="26">
        <v>46256.291666666664</v>
      </c>
    </row>
    <row r="396" spans="2:18" x14ac:dyDescent="0.3">
      <c r="B396" s="52">
        <v>58</v>
      </c>
      <c r="C396">
        <v>11</v>
      </c>
      <c r="D396" t="s">
        <v>292</v>
      </c>
      <c r="E396" s="51">
        <v>0.54166666666666663</v>
      </c>
      <c r="F396" s="26">
        <v>45912.541666666664</v>
      </c>
      <c r="N396" s="52">
        <v>83</v>
      </c>
      <c r="O396">
        <v>9</v>
      </c>
      <c r="P396" t="s">
        <v>291</v>
      </c>
      <c r="Q396" s="51">
        <v>0.5</v>
      </c>
      <c r="R396" s="26">
        <v>46290.5</v>
      </c>
    </row>
    <row r="397" spans="2:18" x14ac:dyDescent="0.3">
      <c r="B397" s="52">
        <v>58</v>
      </c>
      <c r="C397">
        <v>12</v>
      </c>
      <c r="D397" t="s">
        <v>292</v>
      </c>
      <c r="E397" s="51">
        <v>0.5625</v>
      </c>
      <c r="F397" s="26">
        <v>45912.5625</v>
      </c>
      <c r="N397" s="52">
        <v>83</v>
      </c>
      <c r="O397">
        <v>14</v>
      </c>
      <c r="P397" t="s">
        <v>291</v>
      </c>
      <c r="Q397" s="51">
        <v>0.60416666666666663</v>
      </c>
      <c r="R397" s="26">
        <v>46250.604166666664</v>
      </c>
    </row>
    <row r="398" spans="2:18" x14ac:dyDescent="0.3">
      <c r="B398" s="52">
        <v>58</v>
      </c>
      <c r="C398">
        <v>13</v>
      </c>
      <c r="D398" t="s">
        <v>292</v>
      </c>
      <c r="E398" s="51">
        <v>0.58333333333333337</v>
      </c>
      <c r="F398" s="26">
        <v>45912.583333333336</v>
      </c>
      <c r="N398" s="52">
        <v>84</v>
      </c>
      <c r="O398">
        <v>10</v>
      </c>
      <c r="P398" t="s">
        <v>291</v>
      </c>
      <c r="Q398" s="51">
        <v>0.52083333333333337</v>
      </c>
      <c r="R398" s="26">
        <v>46270.520833333336</v>
      </c>
    </row>
    <row r="399" spans="2:18" x14ac:dyDescent="0.3">
      <c r="B399" s="52">
        <v>58</v>
      </c>
      <c r="C399">
        <v>13</v>
      </c>
      <c r="D399" t="s">
        <v>292</v>
      </c>
      <c r="E399" s="51">
        <v>0.58333333333333337</v>
      </c>
      <c r="F399" s="26">
        <v>45881.583333333336</v>
      </c>
      <c r="N399" s="52">
        <v>84</v>
      </c>
      <c r="O399">
        <v>13</v>
      </c>
      <c r="P399" t="s">
        <v>291</v>
      </c>
      <c r="Q399" s="51">
        <v>0.58333333333333337</v>
      </c>
      <c r="R399" s="26">
        <v>46270.583333333336</v>
      </c>
    </row>
    <row r="400" spans="2:18" x14ac:dyDescent="0.3">
      <c r="B400" s="52">
        <v>58</v>
      </c>
      <c r="C400">
        <v>34</v>
      </c>
      <c r="D400" t="s">
        <v>292</v>
      </c>
      <c r="E400" s="51">
        <v>2.0833333333333332E-2</v>
      </c>
      <c r="F400" s="26">
        <v>45871.020833333336</v>
      </c>
      <c r="N400" s="52">
        <v>84</v>
      </c>
      <c r="O400">
        <v>2</v>
      </c>
      <c r="P400" t="s">
        <v>291</v>
      </c>
      <c r="Q400" s="51">
        <v>0.35416666666666669</v>
      </c>
      <c r="R400" s="26">
        <v>46292.354166666664</v>
      </c>
    </row>
    <row r="401" spans="2:18" x14ac:dyDescent="0.3">
      <c r="B401" s="52">
        <v>58</v>
      </c>
      <c r="C401">
        <v>36</v>
      </c>
      <c r="D401" t="s">
        <v>292</v>
      </c>
      <c r="E401" s="51">
        <v>6.25E-2</v>
      </c>
      <c r="F401" s="26">
        <v>45871.0625</v>
      </c>
      <c r="N401" s="52">
        <v>84</v>
      </c>
      <c r="O401">
        <v>14</v>
      </c>
      <c r="P401" t="s">
        <v>291</v>
      </c>
      <c r="Q401" s="51">
        <v>0.60416666666666663</v>
      </c>
      <c r="R401" s="26">
        <v>46270.604166666664</v>
      </c>
    </row>
    <row r="402" spans="2:18" x14ac:dyDescent="0.3">
      <c r="B402" s="52">
        <v>58</v>
      </c>
      <c r="C402">
        <v>37</v>
      </c>
      <c r="D402" t="s">
        <v>292</v>
      </c>
      <c r="E402" s="51">
        <v>8.3333333333333329E-2</v>
      </c>
      <c r="F402" s="26">
        <v>45871.083333333336</v>
      </c>
      <c r="N402" s="52">
        <v>84</v>
      </c>
      <c r="O402">
        <v>42</v>
      </c>
      <c r="P402" t="s">
        <v>291</v>
      </c>
      <c r="Q402" s="51">
        <v>0.1875</v>
      </c>
      <c r="R402" s="26">
        <v>46282.1875</v>
      </c>
    </row>
    <row r="403" spans="2:18" x14ac:dyDescent="0.3">
      <c r="B403" s="52">
        <v>58</v>
      </c>
      <c r="C403">
        <v>38</v>
      </c>
      <c r="D403" t="s">
        <v>292</v>
      </c>
      <c r="E403" s="51">
        <v>0.10416666666666667</v>
      </c>
      <c r="F403" s="26">
        <v>45871.104166666664</v>
      </c>
      <c r="N403" s="52">
        <v>84</v>
      </c>
      <c r="O403">
        <v>2</v>
      </c>
      <c r="P403" t="s">
        <v>291</v>
      </c>
      <c r="Q403" s="51">
        <v>0.35416666666666669</v>
      </c>
      <c r="R403" s="26">
        <v>46290.354166666664</v>
      </c>
    </row>
    <row r="404" spans="2:18" x14ac:dyDescent="0.3">
      <c r="B404" s="52">
        <v>58</v>
      </c>
      <c r="C404">
        <v>11</v>
      </c>
      <c r="D404" t="s">
        <v>292</v>
      </c>
      <c r="E404" s="51">
        <v>0.54166666666666663</v>
      </c>
      <c r="F404" s="26">
        <v>45875.541666666664</v>
      </c>
      <c r="N404" s="52">
        <v>84</v>
      </c>
      <c r="O404">
        <v>8</v>
      </c>
      <c r="P404" t="s">
        <v>291</v>
      </c>
      <c r="Q404" s="51">
        <v>0.47916666666666669</v>
      </c>
      <c r="R404" s="26">
        <v>46248.479166666664</v>
      </c>
    </row>
    <row r="405" spans="2:18" x14ac:dyDescent="0.3">
      <c r="B405" s="52">
        <v>59</v>
      </c>
      <c r="C405">
        <v>14</v>
      </c>
      <c r="D405" t="s">
        <v>292</v>
      </c>
      <c r="E405" s="51">
        <v>0.60416666666666663</v>
      </c>
      <c r="F405" s="26">
        <v>45881.604166666664</v>
      </c>
      <c r="N405" s="52">
        <v>84</v>
      </c>
      <c r="O405">
        <v>8</v>
      </c>
      <c r="P405" t="s">
        <v>291</v>
      </c>
      <c r="Q405" s="51">
        <v>0.47916666666666669</v>
      </c>
      <c r="R405" s="26">
        <v>46266.479166666664</v>
      </c>
    </row>
    <row r="406" spans="2:18" x14ac:dyDescent="0.3">
      <c r="B406" s="52">
        <v>59</v>
      </c>
      <c r="C406">
        <v>3</v>
      </c>
      <c r="D406" t="s">
        <v>292</v>
      </c>
      <c r="E406" s="51">
        <v>0.375</v>
      </c>
      <c r="F406" s="26">
        <v>45920.375</v>
      </c>
      <c r="N406" s="52">
        <v>84</v>
      </c>
      <c r="O406">
        <v>9</v>
      </c>
      <c r="P406" t="s">
        <v>291</v>
      </c>
      <c r="Q406" s="51">
        <v>0.5</v>
      </c>
      <c r="R406" s="26">
        <v>46266.5</v>
      </c>
    </row>
    <row r="407" spans="2:18" x14ac:dyDescent="0.3">
      <c r="B407" s="52">
        <v>59</v>
      </c>
      <c r="C407">
        <v>5</v>
      </c>
      <c r="D407" t="s">
        <v>292</v>
      </c>
      <c r="E407" s="51">
        <v>0.41666666666666669</v>
      </c>
      <c r="F407" s="26">
        <v>45920.416666666664</v>
      </c>
      <c r="N407" s="52">
        <v>84</v>
      </c>
      <c r="O407">
        <v>10</v>
      </c>
      <c r="P407" t="s">
        <v>291</v>
      </c>
      <c r="Q407" s="51">
        <v>0.52083333333333337</v>
      </c>
      <c r="R407" s="26">
        <v>46266.520833333336</v>
      </c>
    </row>
    <row r="408" spans="2:18" x14ac:dyDescent="0.3">
      <c r="B408" s="52">
        <v>59</v>
      </c>
      <c r="C408">
        <v>6</v>
      </c>
      <c r="D408" t="s">
        <v>292</v>
      </c>
      <c r="E408" s="51">
        <v>0.4375</v>
      </c>
      <c r="F408" s="26">
        <v>45920.4375</v>
      </c>
      <c r="N408" s="52">
        <v>84</v>
      </c>
      <c r="O408">
        <v>45</v>
      </c>
      <c r="P408" t="s">
        <v>291</v>
      </c>
      <c r="Q408" s="51">
        <v>0.25</v>
      </c>
      <c r="R408" s="26">
        <v>46256.25</v>
      </c>
    </row>
    <row r="409" spans="2:18" x14ac:dyDescent="0.3">
      <c r="B409" s="52">
        <v>59</v>
      </c>
      <c r="C409">
        <v>14</v>
      </c>
      <c r="D409" t="s">
        <v>292</v>
      </c>
      <c r="E409" s="51">
        <v>0.60416666666666663</v>
      </c>
      <c r="F409" s="26">
        <v>45885.604166666664</v>
      </c>
      <c r="N409" s="52">
        <v>84</v>
      </c>
      <c r="O409">
        <v>12</v>
      </c>
      <c r="P409" t="s">
        <v>291</v>
      </c>
      <c r="Q409" s="51">
        <v>0.5625</v>
      </c>
      <c r="R409" s="26">
        <v>46286.5625</v>
      </c>
    </row>
    <row r="410" spans="2:18" x14ac:dyDescent="0.3">
      <c r="B410" s="52">
        <v>59</v>
      </c>
      <c r="C410">
        <v>4</v>
      </c>
      <c r="D410" t="s">
        <v>292</v>
      </c>
      <c r="E410" s="51">
        <v>0.39583333333333331</v>
      </c>
      <c r="F410" s="26">
        <v>45902.395833333336</v>
      </c>
      <c r="N410" s="52">
        <v>84</v>
      </c>
      <c r="O410">
        <v>10</v>
      </c>
      <c r="P410" t="s">
        <v>291</v>
      </c>
      <c r="Q410" s="51">
        <v>0.52083333333333337</v>
      </c>
      <c r="R410" s="26">
        <v>46291.520833333336</v>
      </c>
    </row>
    <row r="411" spans="2:18" x14ac:dyDescent="0.3">
      <c r="B411" s="52">
        <v>59</v>
      </c>
      <c r="C411">
        <v>4</v>
      </c>
      <c r="D411" t="s">
        <v>292</v>
      </c>
      <c r="E411" s="51">
        <v>0.39583333333333331</v>
      </c>
      <c r="F411" s="26">
        <v>45901.395833333336</v>
      </c>
      <c r="N411" s="52">
        <v>84</v>
      </c>
      <c r="O411">
        <v>11</v>
      </c>
      <c r="P411" t="s">
        <v>291</v>
      </c>
      <c r="Q411" s="51">
        <v>0.54166666666666663</v>
      </c>
      <c r="R411" s="26">
        <v>46289.541666666664</v>
      </c>
    </row>
    <row r="412" spans="2:18" x14ac:dyDescent="0.3">
      <c r="B412" s="52">
        <v>59</v>
      </c>
      <c r="C412">
        <v>4</v>
      </c>
      <c r="D412" t="s">
        <v>292</v>
      </c>
      <c r="E412" s="51">
        <v>0.39583333333333331</v>
      </c>
      <c r="F412" s="26">
        <v>45920.395833333336</v>
      </c>
      <c r="N412" s="52">
        <v>84</v>
      </c>
      <c r="O412">
        <v>5</v>
      </c>
      <c r="P412" t="s">
        <v>291</v>
      </c>
      <c r="Q412" s="51">
        <v>0.41666666666666669</v>
      </c>
      <c r="R412" s="26">
        <v>46291.416666666664</v>
      </c>
    </row>
    <row r="413" spans="2:18" x14ac:dyDescent="0.3">
      <c r="B413" s="52">
        <v>59</v>
      </c>
      <c r="C413">
        <v>5</v>
      </c>
      <c r="D413" t="s">
        <v>292</v>
      </c>
      <c r="E413" s="51">
        <v>0.41666666666666669</v>
      </c>
      <c r="F413" s="26">
        <v>45926.416666666664</v>
      </c>
      <c r="N413" s="52">
        <v>84</v>
      </c>
      <c r="O413">
        <v>7</v>
      </c>
      <c r="P413" t="s">
        <v>291</v>
      </c>
      <c r="Q413" s="51">
        <v>0.45833333333333331</v>
      </c>
      <c r="R413" s="26">
        <v>46282.458333333336</v>
      </c>
    </row>
    <row r="414" spans="2:18" x14ac:dyDescent="0.3">
      <c r="B414" s="52">
        <v>59</v>
      </c>
      <c r="C414">
        <v>6</v>
      </c>
      <c r="D414" t="s">
        <v>292</v>
      </c>
      <c r="E414" s="51">
        <v>0.4375</v>
      </c>
      <c r="F414" s="26">
        <v>45926.4375</v>
      </c>
      <c r="N414" s="52">
        <v>84</v>
      </c>
      <c r="O414">
        <v>12</v>
      </c>
      <c r="P414" t="s">
        <v>291</v>
      </c>
      <c r="Q414" s="51">
        <v>0.5625</v>
      </c>
      <c r="R414" s="26">
        <v>46288.5625</v>
      </c>
    </row>
    <row r="415" spans="2:18" x14ac:dyDescent="0.3">
      <c r="B415" s="52">
        <v>59</v>
      </c>
      <c r="C415">
        <v>7</v>
      </c>
      <c r="D415" t="s">
        <v>292</v>
      </c>
      <c r="E415" s="51">
        <v>0.45833333333333331</v>
      </c>
      <c r="F415" s="26">
        <v>45926.458333333336</v>
      </c>
      <c r="N415" s="52">
        <v>84</v>
      </c>
      <c r="O415">
        <v>12</v>
      </c>
      <c r="P415" t="s">
        <v>291</v>
      </c>
      <c r="Q415" s="51">
        <v>0.5625</v>
      </c>
      <c r="R415" s="26">
        <v>46291.5625</v>
      </c>
    </row>
    <row r="416" spans="2:18" x14ac:dyDescent="0.3">
      <c r="B416" s="52">
        <v>59</v>
      </c>
      <c r="C416">
        <v>4</v>
      </c>
      <c r="D416" t="s">
        <v>292</v>
      </c>
      <c r="E416" s="51">
        <v>0.39583333333333331</v>
      </c>
      <c r="F416" s="26">
        <v>45849.395833333336</v>
      </c>
      <c r="N416" s="52">
        <v>84</v>
      </c>
      <c r="O416">
        <v>14</v>
      </c>
      <c r="P416" t="s">
        <v>291</v>
      </c>
      <c r="Q416" s="51">
        <v>0.60416666666666663</v>
      </c>
      <c r="R416" s="26">
        <v>46285.604166666664</v>
      </c>
    </row>
    <row r="417" spans="2:18" x14ac:dyDescent="0.3">
      <c r="B417" s="52">
        <v>59</v>
      </c>
      <c r="C417">
        <v>33</v>
      </c>
      <c r="D417" t="s">
        <v>292</v>
      </c>
      <c r="E417" s="51">
        <v>0</v>
      </c>
      <c r="F417" s="26">
        <v>45871</v>
      </c>
      <c r="N417" s="52">
        <v>84</v>
      </c>
      <c r="O417">
        <v>34</v>
      </c>
      <c r="P417" t="s">
        <v>291</v>
      </c>
      <c r="Q417" s="51">
        <v>2.0833333333333332E-2</v>
      </c>
      <c r="R417" s="26">
        <v>46281.020833333336</v>
      </c>
    </row>
    <row r="418" spans="2:18" x14ac:dyDescent="0.3">
      <c r="B418" s="52">
        <v>59</v>
      </c>
      <c r="C418">
        <v>3</v>
      </c>
      <c r="D418" t="s">
        <v>292</v>
      </c>
      <c r="E418" s="51">
        <v>0.375</v>
      </c>
      <c r="F418" s="26">
        <v>45911.375</v>
      </c>
      <c r="N418" s="52">
        <v>84</v>
      </c>
      <c r="O418">
        <v>2</v>
      </c>
      <c r="P418" t="s">
        <v>291</v>
      </c>
      <c r="Q418" s="51">
        <v>0.35416666666666669</v>
      </c>
      <c r="R418" s="26">
        <v>46269.354166666664</v>
      </c>
    </row>
    <row r="419" spans="2:18" x14ac:dyDescent="0.3">
      <c r="B419" s="52">
        <v>59</v>
      </c>
      <c r="C419">
        <v>13</v>
      </c>
      <c r="D419" t="s">
        <v>292</v>
      </c>
      <c r="E419" s="51">
        <v>0.58333333333333337</v>
      </c>
      <c r="F419" s="26">
        <v>45911.583333333336</v>
      </c>
      <c r="N419" s="52">
        <v>84</v>
      </c>
      <c r="O419">
        <v>4</v>
      </c>
      <c r="P419" t="s">
        <v>291</v>
      </c>
      <c r="Q419" s="51">
        <v>0.39583333333333331</v>
      </c>
      <c r="R419" s="26">
        <v>46236.395833333336</v>
      </c>
    </row>
    <row r="420" spans="2:18" x14ac:dyDescent="0.3">
      <c r="B420" s="52">
        <v>60</v>
      </c>
      <c r="C420">
        <v>5</v>
      </c>
      <c r="D420" t="s">
        <v>292</v>
      </c>
      <c r="E420" s="51">
        <v>0.41666666666666669</v>
      </c>
      <c r="F420" s="26">
        <v>45869.416666666664</v>
      </c>
      <c r="N420" s="52">
        <v>84</v>
      </c>
      <c r="O420">
        <v>7</v>
      </c>
      <c r="P420" t="s">
        <v>291</v>
      </c>
      <c r="Q420" s="51">
        <v>0.45833333333333331</v>
      </c>
      <c r="R420" s="26">
        <v>46236.458333333336</v>
      </c>
    </row>
    <row r="421" spans="2:18" x14ac:dyDescent="0.3">
      <c r="B421" s="52">
        <v>60</v>
      </c>
      <c r="C421">
        <v>33</v>
      </c>
      <c r="D421" t="s">
        <v>292</v>
      </c>
      <c r="E421" s="51">
        <v>0</v>
      </c>
      <c r="F421" s="26">
        <v>45876</v>
      </c>
      <c r="N421" s="52">
        <v>84</v>
      </c>
      <c r="O421">
        <v>5</v>
      </c>
      <c r="P421" t="s">
        <v>291</v>
      </c>
      <c r="Q421" s="51">
        <v>0.41666666666666669</v>
      </c>
      <c r="R421" s="26">
        <v>46233.416666666664</v>
      </c>
    </row>
    <row r="422" spans="2:18" x14ac:dyDescent="0.3">
      <c r="B422" s="52">
        <v>60</v>
      </c>
      <c r="C422">
        <v>10</v>
      </c>
      <c r="D422" t="s">
        <v>292</v>
      </c>
      <c r="E422" s="51">
        <v>0.52083333333333337</v>
      </c>
      <c r="F422" s="26">
        <v>45879.520833333336</v>
      </c>
      <c r="N422" s="52">
        <v>84</v>
      </c>
      <c r="O422">
        <v>6</v>
      </c>
      <c r="P422" t="s">
        <v>291</v>
      </c>
      <c r="Q422" s="51">
        <v>0.4375</v>
      </c>
      <c r="R422" s="26">
        <v>46233.4375</v>
      </c>
    </row>
    <row r="423" spans="2:18" x14ac:dyDescent="0.3">
      <c r="B423" s="52">
        <v>60</v>
      </c>
      <c r="C423">
        <v>4</v>
      </c>
      <c r="D423" t="s">
        <v>292</v>
      </c>
      <c r="E423" s="51">
        <v>0.39583333333333331</v>
      </c>
      <c r="F423" s="26">
        <v>45858.395833333336</v>
      </c>
      <c r="N423" s="52">
        <v>84</v>
      </c>
      <c r="O423">
        <v>13</v>
      </c>
      <c r="P423" t="s">
        <v>291</v>
      </c>
      <c r="Q423" s="51">
        <v>0.58333333333333337</v>
      </c>
      <c r="R423" s="26">
        <v>46282.583333333336</v>
      </c>
    </row>
    <row r="424" spans="2:18" x14ac:dyDescent="0.3">
      <c r="B424" s="52">
        <v>61</v>
      </c>
      <c r="C424">
        <v>9</v>
      </c>
      <c r="D424" t="s">
        <v>292</v>
      </c>
      <c r="E424" s="51">
        <v>0.5</v>
      </c>
      <c r="F424" s="26">
        <v>45864.5</v>
      </c>
      <c r="N424" s="52">
        <v>84</v>
      </c>
      <c r="O424">
        <v>1</v>
      </c>
      <c r="P424" t="s">
        <v>291</v>
      </c>
      <c r="Q424" s="51">
        <v>0.33333333333333331</v>
      </c>
      <c r="R424" s="26">
        <v>46290.333333333336</v>
      </c>
    </row>
    <row r="425" spans="2:18" x14ac:dyDescent="0.3">
      <c r="B425" s="52">
        <v>61</v>
      </c>
      <c r="C425">
        <v>11</v>
      </c>
      <c r="D425" t="s">
        <v>292</v>
      </c>
      <c r="E425" s="51">
        <v>0.54166666666666663</v>
      </c>
      <c r="F425" s="26">
        <v>45848.541666666664</v>
      </c>
      <c r="N425" s="52">
        <v>84</v>
      </c>
      <c r="O425">
        <v>27</v>
      </c>
      <c r="P425" t="s">
        <v>291</v>
      </c>
      <c r="Q425" s="51">
        <v>0.875</v>
      </c>
      <c r="R425" s="26">
        <v>46272.875</v>
      </c>
    </row>
    <row r="426" spans="2:18" x14ac:dyDescent="0.3">
      <c r="B426" s="52">
        <v>61</v>
      </c>
      <c r="C426">
        <v>8</v>
      </c>
      <c r="D426" t="s">
        <v>292</v>
      </c>
      <c r="E426" s="51">
        <v>0.47916666666666669</v>
      </c>
      <c r="F426" s="26">
        <v>45867.479166666664</v>
      </c>
      <c r="N426" s="52">
        <v>84</v>
      </c>
      <c r="O426">
        <v>11</v>
      </c>
      <c r="P426" t="s">
        <v>291</v>
      </c>
      <c r="Q426" s="51">
        <v>0.54166666666666663</v>
      </c>
      <c r="R426" s="26">
        <v>46263.541666666664</v>
      </c>
    </row>
    <row r="427" spans="2:18" x14ac:dyDescent="0.3">
      <c r="B427" s="52">
        <v>61</v>
      </c>
      <c r="C427">
        <v>7</v>
      </c>
      <c r="D427" t="s">
        <v>292</v>
      </c>
      <c r="E427" s="51">
        <v>0.45833333333333331</v>
      </c>
      <c r="F427" s="26">
        <v>45848.458333333336</v>
      </c>
      <c r="N427" s="52">
        <v>84</v>
      </c>
      <c r="O427">
        <v>5</v>
      </c>
      <c r="P427" t="s">
        <v>291</v>
      </c>
      <c r="Q427" s="51">
        <v>0.41666666666666669</v>
      </c>
      <c r="R427" s="26">
        <v>46263.416666666664</v>
      </c>
    </row>
    <row r="428" spans="2:18" x14ac:dyDescent="0.3">
      <c r="B428" s="52">
        <v>61</v>
      </c>
      <c r="C428">
        <v>10</v>
      </c>
      <c r="D428" t="s">
        <v>292</v>
      </c>
      <c r="E428" s="51">
        <v>0.52083333333333337</v>
      </c>
      <c r="F428" s="26">
        <v>45848.520833333336</v>
      </c>
      <c r="N428" s="52">
        <v>85</v>
      </c>
      <c r="O428">
        <v>3</v>
      </c>
      <c r="P428" t="s">
        <v>291</v>
      </c>
      <c r="Q428" s="51">
        <v>0.375</v>
      </c>
      <c r="R428" s="26">
        <v>46218.375</v>
      </c>
    </row>
    <row r="429" spans="2:18" x14ac:dyDescent="0.3">
      <c r="B429" s="52">
        <v>61</v>
      </c>
      <c r="C429">
        <v>12</v>
      </c>
      <c r="D429" t="s">
        <v>292</v>
      </c>
      <c r="E429" s="51">
        <v>0.5625</v>
      </c>
      <c r="F429" s="26">
        <v>45848.5625</v>
      </c>
      <c r="N429" s="52">
        <v>85</v>
      </c>
      <c r="O429">
        <v>14</v>
      </c>
      <c r="P429" t="s">
        <v>291</v>
      </c>
      <c r="Q429" s="51">
        <v>0.60416666666666663</v>
      </c>
      <c r="R429" s="26">
        <v>46279.604166666664</v>
      </c>
    </row>
    <row r="430" spans="2:18" x14ac:dyDescent="0.3">
      <c r="B430" s="52">
        <v>61</v>
      </c>
      <c r="C430">
        <v>13</v>
      </c>
      <c r="D430" t="s">
        <v>292</v>
      </c>
      <c r="E430" s="51">
        <v>0.58333333333333337</v>
      </c>
      <c r="F430" s="26">
        <v>45844.583333333336</v>
      </c>
      <c r="N430" s="52">
        <v>85</v>
      </c>
      <c r="O430">
        <v>15</v>
      </c>
      <c r="P430" t="s">
        <v>291</v>
      </c>
      <c r="Q430" s="51">
        <v>0.625</v>
      </c>
      <c r="R430" s="26">
        <v>46274.625</v>
      </c>
    </row>
    <row r="431" spans="2:18" x14ac:dyDescent="0.3">
      <c r="B431" s="52">
        <v>61</v>
      </c>
      <c r="C431">
        <v>8</v>
      </c>
      <c r="D431" t="s">
        <v>292</v>
      </c>
      <c r="E431" s="51">
        <v>0.47916666666666669</v>
      </c>
      <c r="F431" s="26">
        <v>45879.479166666664</v>
      </c>
      <c r="N431" s="52">
        <v>85</v>
      </c>
      <c r="O431">
        <v>43</v>
      </c>
      <c r="P431" t="s">
        <v>291</v>
      </c>
      <c r="Q431" s="51">
        <v>0.20833333333333334</v>
      </c>
      <c r="R431" s="26">
        <v>46282.208333333336</v>
      </c>
    </row>
    <row r="432" spans="2:18" x14ac:dyDescent="0.3">
      <c r="B432" s="52">
        <v>61</v>
      </c>
      <c r="C432">
        <v>42</v>
      </c>
      <c r="D432" t="s">
        <v>292</v>
      </c>
      <c r="E432" s="51">
        <v>0.1875</v>
      </c>
      <c r="F432" s="26">
        <v>45876.1875</v>
      </c>
      <c r="N432" s="52">
        <v>85</v>
      </c>
      <c r="O432">
        <v>44</v>
      </c>
      <c r="P432" t="s">
        <v>291</v>
      </c>
      <c r="Q432" s="51">
        <v>0.22916666666666666</v>
      </c>
      <c r="R432" s="26">
        <v>46282.229166666664</v>
      </c>
    </row>
    <row r="433" spans="2:18" x14ac:dyDescent="0.3">
      <c r="B433" s="52">
        <v>61</v>
      </c>
      <c r="C433">
        <v>13</v>
      </c>
      <c r="D433" t="s">
        <v>292</v>
      </c>
      <c r="E433" s="51">
        <v>0.58333333333333337</v>
      </c>
      <c r="F433" s="26">
        <v>45855.583333333336</v>
      </c>
      <c r="N433" s="52">
        <v>85</v>
      </c>
      <c r="O433">
        <v>5</v>
      </c>
      <c r="P433" t="s">
        <v>291</v>
      </c>
      <c r="Q433" s="51">
        <v>0.41666666666666669</v>
      </c>
      <c r="R433" s="26">
        <v>46278.416666666664</v>
      </c>
    </row>
    <row r="434" spans="2:18" x14ac:dyDescent="0.3">
      <c r="B434" s="52">
        <v>62</v>
      </c>
      <c r="C434">
        <v>7</v>
      </c>
      <c r="D434" t="s">
        <v>292</v>
      </c>
      <c r="E434" s="51">
        <v>0.45833333333333331</v>
      </c>
      <c r="F434" s="26">
        <v>45887.458333333336</v>
      </c>
      <c r="N434" s="52">
        <v>85</v>
      </c>
      <c r="O434">
        <v>16</v>
      </c>
      <c r="P434" t="s">
        <v>291</v>
      </c>
      <c r="Q434" s="51">
        <v>0.64583333333333337</v>
      </c>
      <c r="R434" s="26">
        <v>46274.645833333336</v>
      </c>
    </row>
    <row r="435" spans="2:18" x14ac:dyDescent="0.3">
      <c r="B435" s="52">
        <v>62</v>
      </c>
      <c r="C435">
        <v>35</v>
      </c>
      <c r="D435" t="s">
        <v>292</v>
      </c>
      <c r="E435" s="51">
        <v>4.1666666666666664E-2</v>
      </c>
      <c r="F435" s="26">
        <v>45876.041666666664</v>
      </c>
      <c r="N435" s="52">
        <v>85</v>
      </c>
      <c r="O435">
        <v>12</v>
      </c>
      <c r="P435" t="s">
        <v>291</v>
      </c>
      <c r="Q435" s="51">
        <v>0.5625</v>
      </c>
      <c r="R435" s="26">
        <v>46262.5625</v>
      </c>
    </row>
    <row r="436" spans="2:18" x14ac:dyDescent="0.3">
      <c r="B436" s="52">
        <v>62</v>
      </c>
      <c r="C436">
        <v>36</v>
      </c>
      <c r="D436" t="s">
        <v>292</v>
      </c>
      <c r="E436" s="51">
        <v>6.25E-2</v>
      </c>
      <c r="F436" s="26">
        <v>45876.0625</v>
      </c>
      <c r="N436" s="52">
        <v>85</v>
      </c>
      <c r="O436">
        <v>3</v>
      </c>
      <c r="P436" t="s">
        <v>291</v>
      </c>
      <c r="Q436" s="51">
        <v>0.375</v>
      </c>
      <c r="R436" s="26">
        <v>46282.375</v>
      </c>
    </row>
    <row r="437" spans="2:18" x14ac:dyDescent="0.3">
      <c r="B437" s="52">
        <v>62</v>
      </c>
      <c r="C437">
        <v>37</v>
      </c>
      <c r="D437" t="s">
        <v>292</v>
      </c>
      <c r="E437" s="51">
        <v>8.3333333333333329E-2</v>
      </c>
      <c r="F437" s="26">
        <v>45876.083333333336</v>
      </c>
      <c r="N437" s="52">
        <v>85</v>
      </c>
      <c r="O437">
        <v>6</v>
      </c>
      <c r="P437" t="s">
        <v>291</v>
      </c>
      <c r="Q437" s="51">
        <v>0.4375</v>
      </c>
      <c r="R437" s="26">
        <v>46282.4375</v>
      </c>
    </row>
    <row r="438" spans="2:18" x14ac:dyDescent="0.3">
      <c r="B438" s="52">
        <v>62</v>
      </c>
      <c r="C438">
        <v>4</v>
      </c>
      <c r="D438" t="s">
        <v>292</v>
      </c>
      <c r="E438" s="51">
        <v>0.39583333333333331</v>
      </c>
      <c r="F438" s="26">
        <v>45855.395833333336</v>
      </c>
      <c r="N438" s="52">
        <v>85</v>
      </c>
      <c r="O438">
        <v>10</v>
      </c>
      <c r="P438" t="s">
        <v>291</v>
      </c>
      <c r="Q438" s="51">
        <v>0.52083333333333337</v>
      </c>
      <c r="R438" s="26">
        <v>46282.520833333336</v>
      </c>
    </row>
    <row r="439" spans="2:18" x14ac:dyDescent="0.3">
      <c r="B439" s="52">
        <v>62</v>
      </c>
      <c r="C439">
        <v>4</v>
      </c>
      <c r="D439" t="s">
        <v>292</v>
      </c>
      <c r="E439" s="51">
        <v>0.39583333333333331</v>
      </c>
      <c r="F439" s="26">
        <v>45910.395833333336</v>
      </c>
      <c r="N439" s="52">
        <v>85</v>
      </c>
      <c r="O439">
        <v>14</v>
      </c>
      <c r="P439" t="s">
        <v>291</v>
      </c>
      <c r="Q439" s="51">
        <v>0.60416666666666663</v>
      </c>
      <c r="R439" s="26">
        <v>46291.604166666664</v>
      </c>
    </row>
    <row r="440" spans="2:18" x14ac:dyDescent="0.3">
      <c r="B440" s="52">
        <v>62</v>
      </c>
      <c r="C440">
        <v>3</v>
      </c>
      <c r="D440" t="s">
        <v>292</v>
      </c>
      <c r="E440" s="51">
        <v>0.375</v>
      </c>
      <c r="F440" s="26">
        <v>45925.375</v>
      </c>
      <c r="N440" s="52">
        <v>85</v>
      </c>
      <c r="O440">
        <v>26</v>
      </c>
      <c r="P440" t="s">
        <v>291</v>
      </c>
      <c r="Q440" s="51">
        <v>0.85416666666666663</v>
      </c>
      <c r="R440" s="26">
        <v>46290.854166666664</v>
      </c>
    </row>
    <row r="441" spans="2:18" x14ac:dyDescent="0.3">
      <c r="B441" s="52">
        <v>62</v>
      </c>
      <c r="C441">
        <v>9</v>
      </c>
      <c r="D441" t="s">
        <v>292</v>
      </c>
      <c r="E441" s="51">
        <v>0.5</v>
      </c>
      <c r="F441" s="26">
        <v>45883.5</v>
      </c>
      <c r="N441" s="52">
        <v>85</v>
      </c>
      <c r="O441">
        <v>30</v>
      </c>
      <c r="P441" t="s">
        <v>291</v>
      </c>
      <c r="Q441" s="51">
        <v>0.9375</v>
      </c>
      <c r="R441" s="26">
        <v>46283.9375</v>
      </c>
    </row>
    <row r="442" spans="2:18" x14ac:dyDescent="0.3">
      <c r="B442" s="52">
        <v>62</v>
      </c>
      <c r="C442">
        <v>10</v>
      </c>
      <c r="D442" t="s">
        <v>292</v>
      </c>
      <c r="E442" s="51">
        <v>0.52083333333333337</v>
      </c>
      <c r="F442" s="26">
        <v>45883.520833333336</v>
      </c>
      <c r="N442" s="52">
        <v>85</v>
      </c>
      <c r="O442">
        <v>32</v>
      </c>
      <c r="P442" t="s">
        <v>291</v>
      </c>
      <c r="Q442" s="51">
        <v>0.97916666666666663</v>
      </c>
      <c r="R442" s="26">
        <v>46283.979166666664</v>
      </c>
    </row>
    <row r="443" spans="2:18" x14ac:dyDescent="0.3">
      <c r="B443" s="52">
        <v>63</v>
      </c>
      <c r="C443">
        <v>8</v>
      </c>
      <c r="D443" t="s">
        <v>292</v>
      </c>
      <c r="E443" s="51">
        <v>0.47916666666666669</v>
      </c>
      <c r="F443" s="26">
        <v>45862.479166666664</v>
      </c>
      <c r="N443" s="52">
        <v>85</v>
      </c>
      <c r="O443">
        <v>33</v>
      </c>
      <c r="P443" t="s">
        <v>291</v>
      </c>
      <c r="Q443" s="51">
        <v>0</v>
      </c>
      <c r="R443" s="26">
        <v>46274</v>
      </c>
    </row>
    <row r="444" spans="2:18" x14ac:dyDescent="0.3">
      <c r="B444" s="52">
        <v>63</v>
      </c>
      <c r="C444">
        <v>13</v>
      </c>
      <c r="D444" t="s">
        <v>292</v>
      </c>
      <c r="E444" s="51">
        <v>0.58333333333333337</v>
      </c>
      <c r="F444" s="26">
        <v>45892.583333333336</v>
      </c>
      <c r="N444" s="52">
        <v>85</v>
      </c>
      <c r="O444">
        <v>34</v>
      </c>
      <c r="P444" t="s">
        <v>291</v>
      </c>
      <c r="Q444" s="51">
        <v>2.0833333333333332E-2</v>
      </c>
      <c r="R444" s="26">
        <v>46284.020833333336</v>
      </c>
    </row>
    <row r="445" spans="2:18" x14ac:dyDescent="0.3">
      <c r="B445" s="52">
        <v>63</v>
      </c>
      <c r="C445">
        <v>7</v>
      </c>
      <c r="D445" t="s">
        <v>292</v>
      </c>
      <c r="E445" s="51">
        <v>0.45833333333333331</v>
      </c>
      <c r="F445" s="26">
        <v>45867.458333333336</v>
      </c>
      <c r="N445" s="52">
        <v>85</v>
      </c>
      <c r="O445">
        <v>35</v>
      </c>
      <c r="P445" t="s">
        <v>291</v>
      </c>
      <c r="Q445" s="51">
        <v>4.1666666666666664E-2</v>
      </c>
      <c r="R445" s="26">
        <v>46284.041666666664</v>
      </c>
    </row>
    <row r="446" spans="2:18" x14ac:dyDescent="0.3">
      <c r="B446" s="52">
        <v>64</v>
      </c>
      <c r="C446">
        <v>10</v>
      </c>
      <c r="D446" t="s">
        <v>292</v>
      </c>
      <c r="E446" s="51">
        <v>0.52083333333333337</v>
      </c>
      <c r="F446" s="26">
        <v>45864.520833333336</v>
      </c>
      <c r="N446" s="52">
        <v>85</v>
      </c>
      <c r="O446">
        <v>44</v>
      </c>
      <c r="P446" t="s">
        <v>291</v>
      </c>
      <c r="Q446" s="51">
        <v>0.22916666666666666</v>
      </c>
      <c r="R446" s="26">
        <v>46271.229166666664</v>
      </c>
    </row>
    <row r="447" spans="2:18" x14ac:dyDescent="0.3">
      <c r="B447" s="52">
        <v>64</v>
      </c>
      <c r="C447">
        <v>7</v>
      </c>
      <c r="D447" t="s">
        <v>292</v>
      </c>
      <c r="E447" s="51">
        <v>0.45833333333333331</v>
      </c>
      <c r="F447" s="26">
        <v>45930.458333333336</v>
      </c>
      <c r="N447" s="52">
        <v>85</v>
      </c>
      <c r="O447">
        <v>8</v>
      </c>
      <c r="P447" t="s">
        <v>291</v>
      </c>
      <c r="Q447" s="51">
        <v>0.47916666666666669</v>
      </c>
      <c r="R447" s="26">
        <v>46291.479166666664</v>
      </c>
    </row>
    <row r="448" spans="2:18" x14ac:dyDescent="0.3">
      <c r="B448" s="52">
        <v>64</v>
      </c>
      <c r="C448">
        <v>39</v>
      </c>
      <c r="D448" t="s">
        <v>292</v>
      </c>
      <c r="E448" s="51">
        <v>0.125</v>
      </c>
      <c r="F448" s="26">
        <v>45871.125</v>
      </c>
      <c r="N448" s="52">
        <v>85</v>
      </c>
      <c r="O448">
        <v>9</v>
      </c>
      <c r="P448" t="s">
        <v>291</v>
      </c>
      <c r="Q448" s="51">
        <v>0.5</v>
      </c>
      <c r="R448" s="26">
        <v>46291.5</v>
      </c>
    </row>
    <row r="449" spans="2:18" x14ac:dyDescent="0.3">
      <c r="B449" s="52">
        <v>64</v>
      </c>
      <c r="C449">
        <v>40</v>
      </c>
      <c r="D449" t="s">
        <v>292</v>
      </c>
      <c r="E449" s="51">
        <v>0.14583333333333334</v>
      </c>
      <c r="F449" s="26">
        <v>45876.145833333336</v>
      </c>
      <c r="N449" s="52">
        <v>85</v>
      </c>
      <c r="O449">
        <v>9</v>
      </c>
      <c r="P449" t="s">
        <v>291</v>
      </c>
      <c r="Q449" s="51">
        <v>0.5</v>
      </c>
      <c r="R449" s="26">
        <v>46249.5</v>
      </c>
    </row>
    <row r="450" spans="2:18" x14ac:dyDescent="0.3">
      <c r="B450" s="52">
        <v>64</v>
      </c>
      <c r="C450">
        <v>41</v>
      </c>
      <c r="D450" t="s">
        <v>292</v>
      </c>
      <c r="E450" s="51">
        <v>0.16666666666666666</v>
      </c>
      <c r="F450" s="26">
        <v>45876.166666666664</v>
      </c>
      <c r="N450" s="52">
        <v>85</v>
      </c>
      <c r="O450">
        <v>8</v>
      </c>
      <c r="P450" t="s">
        <v>291</v>
      </c>
      <c r="Q450" s="51">
        <v>0.47916666666666669</v>
      </c>
      <c r="R450" s="26">
        <v>46282.479166666664</v>
      </c>
    </row>
    <row r="451" spans="2:18" x14ac:dyDescent="0.3">
      <c r="B451" s="52">
        <v>64</v>
      </c>
      <c r="C451">
        <v>8</v>
      </c>
      <c r="D451" t="s">
        <v>292</v>
      </c>
      <c r="E451" s="51">
        <v>0.47916666666666669</v>
      </c>
      <c r="F451" s="26">
        <v>45842.479166666664</v>
      </c>
      <c r="N451" s="52">
        <v>86</v>
      </c>
      <c r="O451">
        <v>9</v>
      </c>
      <c r="P451" t="s">
        <v>291</v>
      </c>
      <c r="Q451" s="51">
        <v>0.5</v>
      </c>
      <c r="R451" s="26">
        <v>46289.5</v>
      </c>
    </row>
    <row r="452" spans="2:18" x14ac:dyDescent="0.3">
      <c r="B452" s="52">
        <v>64</v>
      </c>
      <c r="C452">
        <v>9</v>
      </c>
      <c r="D452" t="s">
        <v>292</v>
      </c>
      <c r="E452" s="51">
        <v>0.5</v>
      </c>
      <c r="F452" s="26">
        <v>45842.5</v>
      </c>
      <c r="N452" s="52">
        <v>86</v>
      </c>
      <c r="O452">
        <v>5</v>
      </c>
      <c r="P452" t="s">
        <v>291</v>
      </c>
      <c r="Q452" s="51">
        <v>0.41666666666666669</v>
      </c>
      <c r="R452" s="26">
        <v>46285.416666666664</v>
      </c>
    </row>
    <row r="453" spans="2:18" x14ac:dyDescent="0.3">
      <c r="B453" s="52">
        <v>64</v>
      </c>
      <c r="C453">
        <v>32</v>
      </c>
      <c r="D453" t="s">
        <v>292</v>
      </c>
      <c r="E453" s="51">
        <v>0.97916666666666663</v>
      </c>
      <c r="F453" s="26">
        <v>45854.979166666664</v>
      </c>
      <c r="N453" s="52">
        <v>86</v>
      </c>
      <c r="O453">
        <v>7</v>
      </c>
      <c r="P453" t="s">
        <v>291</v>
      </c>
      <c r="Q453" s="51">
        <v>0.45833333333333331</v>
      </c>
      <c r="R453" s="26">
        <v>46294.458333333336</v>
      </c>
    </row>
    <row r="454" spans="2:18" x14ac:dyDescent="0.3">
      <c r="B454" s="52">
        <v>64</v>
      </c>
      <c r="C454">
        <v>33</v>
      </c>
      <c r="D454" t="s">
        <v>292</v>
      </c>
      <c r="E454" s="51">
        <v>0</v>
      </c>
      <c r="F454" s="26">
        <v>45855</v>
      </c>
      <c r="N454" s="52">
        <v>86</v>
      </c>
      <c r="O454">
        <v>9</v>
      </c>
      <c r="P454" t="s">
        <v>291</v>
      </c>
      <c r="Q454" s="51">
        <v>0.5</v>
      </c>
      <c r="R454" s="26">
        <v>46282.5</v>
      </c>
    </row>
    <row r="455" spans="2:18" x14ac:dyDescent="0.3">
      <c r="B455" s="52">
        <v>64</v>
      </c>
      <c r="C455">
        <v>34</v>
      </c>
      <c r="D455" t="s">
        <v>292</v>
      </c>
      <c r="E455" s="51">
        <v>2.0833333333333332E-2</v>
      </c>
      <c r="F455" s="26">
        <v>45855.020833333336</v>
      </c>
      <c r="N455" s="52">
        <v>86</v>
      </c>
      <c r="O455">
        <v>15</v>
      </c>
      <c r="P455" t="s">
        <v>291</v>
      </c>
      <c r="Q455" s="51">
        <v>0.625</v>
      </c>
      <c r="R455" s="26">
        <v>46292.625</v>
      </c>
    </row>
    <row r="456" spans="2:18" x14ac:dyDescent="0.3">
      <c r="B456" s="52">
        <v>64</v>
      </c>
      <c r="C456">
        <v>35</v>
      </c>
      <c r="D456" t="s">
        <v>292</v>
      </c>
      <c r="E456" s="51">
        <v>4.1666666666666664E-2</v>
      </c>
      <c r="F456" s="26">
        <v>45855.041666666664</v>
      </c>
      <c r="N456" s="52">
        <v>86</v>
      </c>
      <c r="O456">
        <v>13</v>
      </c>
      <c r="P456" t="s">
        <v>291</v>
      </c>
      <c r="Q456" s="51">
        <v>0.58333333333333337</v>
      </c>
      <c r="R456" s="26">
        <v>46262.583333333336</v>
      </c>
    </row>
    <row r="457" spans="2:18" x14ac:dyDescent="0.3">
      <c r="B457" s="52">
        <v>64</v>
      </c>
      <c r="C457">
        <v>36</v>
      </c>
      <c r="D457" t="s">
        <v>292</v>
      </c>
      <c r="E457" s="51">
        <v>6.25E-2</v>
      </c>
      <c r="F457" s="26">
        <v>45855.0625</v>
      </c>
      <c r="N457" s="52">
        <v>86</v>
      </c>
      <c r="O457">
        <v>34</v>
      </c>
      <c r="P457" t="s">
        <v>291</v>
      </c>
      <c r="Q457" s="51">
        <v>2.0833333333333332E-2</v>
      </c>
      <c r="R457" s="26">
        <v>46269.020833333336</v>
      </c>
    </row>
    <row r="458" spans="2:18" x14ac:dyDescent="0.3">
      <c r="B458" s="52">
        <v>64</v>
      </c>
      <c r="C458">
        <v>37</v>
      </c>
      <c r="D458" t="s">
        <v>292</v>
      </c>
      <c r="E458" s="51">
        <v>8.3333333333333329E-2</v>
      </c>
      <c r="F458" s="26">
        <v>45855.083333333336</v>
      </c>
      <c r="N458" s="52">
        <v>86</v>
      </c>
      <c r="O458">
        <v>6</v>
      </c>
      <c r="P458" t="s">
        <v>291</v>
      </c>
      <c r="Q458" s="51">
        <v>0.4375</v>
      </c>
      <c r="R458" s="26">
        <v>46263.4375</v>
      </c>
    </row>
    <row r="459" spans="2:18" x14ac:dyDescent="0.3">
      <c r="B459" s="52">
        <v>64</v>
      </c>
      <c r="C459">
        <v>38</v>
      </c>
      <c r="D459" t="s">
        <v>292</v>
      </c>
      <c r="E459" s="51">
        <v>0.10416666666666667</v>
      </c>
      <c r="F459" s="26">
        <v>45855.104166666664</v>
      </c>
      <c r="N459" s="52">
        <v>86</v>
      </c>
      <c r="O459">
        <v>5</v>
      </c>
      <c r="P459" t="s">
        <v>291</v>
      </c>
      <c r="Q459" s="51">
        <v>0.41666666666666669</v>
      </c>
      <c r="R459" s="26">
        <v>46282.416666666664</v>
      </c>
    </row>
    <row r="460" spans="2:18" x14ac:dyDescent="0.3">
      <c r="B460" s="52">
        <v>64</v>
      </c>
      <c r="C460">
        <v>39</v>
      </c>
      <c r="D460" t="s">
        <v>292</v>
      </c>
      <c r="E460" s="51">
        <v>0.125</v>
      </c>
      <c r="F460" s="26">
        <v>45855.125</v>
      </c>
      <c r="N460" s="52">
        <v>87</v>
      </c>
      <c r="O460">
        <v>2</v>
      </c>
      <c r="P460" t="s">
        <v>291</v>
      </c>
      <c r="Q460" s="51">
        <v>0.35416666666666669</v>
      </c>
      <c r="R460" s="26">
        <v>46286.354166666664</v>
      </c>
    </row>
    <row r="461" spans="2:18" x14ac:dyDescent="0.3">
      <c r="B461" s="52">
        <v>64</v>
      </c>
      <c r="C461">
        <v>40</v>
      </c>
      <c r="D461" t="s">
        <v>292</v>
      </c>
      <c r="E461" s="51">
        <v>0.14583333333333334</v>
      </c>
      <c r="F461" s="26">
        <v>45855.145833333336</v>
      </c>
      <c r="N461" s="52">
        <v>87</v>
      </c>
      <c r="O461">
        <v>33</v>
      </c>
      <c r="P461" t="s">
        <v>291</v>
      </c>
      <c r="Q461" s="51">
        <v>0</v>
      </c>
      <c r="R461" s="26">
        <v>46281</v>
      </c>
    </row>
    <row r="462" spans="2:18" x14ac:dyDescent="0.3">
      <c r="B462" s="52">
        <v>64</v>
      </c>
      <c r="C462">
        <v>2</v>
      </c>
      <c r="D462" t="s">
        <v>292</v>
      </c>
      <c r="E462" s="51">
        <v>0.35416666666666669</v>
      </c>
      <c r="F462" s="26">
        <v>45927.354166666664</v>
      </c>
      <c r="N462" s="52">
        <v>87</v>
      </c>
      <c r="O462">
        <v>48</v>
      </c>
      <c r="P462" t="s">
        <v>291</v>
      </c>
      <c r="Q462" s="51">
        <v>0.3125</v>
      </c>
      <c r="R462" s="26">
        <v>46256.3125</v>
      </c>
    </row>
    <row r="463" spans="2:18" x14ac:dyDescent="0.3">
      <c r="B463" s="52">
        <v>64</v>
      </c>
      <c r="C463">
        <v>2</v>
      </c>
      <c r="D463" t="s">
        <v>292</v>
      </c>
      <c r="E463" s="51">
        <v>0.35416666666666669</v>
      </c>
      <c r="F463" s="26">
        <v>45928.354166666664</v>
      </c>
      <c r="N463" s="52">
        <v>87</v>
      </c>
      <c r="O463">
        <v>15</v>
      </c>
      <c r="P463" t="s">
        <v>291</v>
      </c>
      <c r="Q463" s="51">
        <v>0.625</v>
      </c>
      <c r="R463" s="26">
        <v>46291.625</v>
      </c>
    </row>
    <row r="464" spans="2:18" x14ac:dyDescent="0.3">
      <c r="B464" s="52">
        <v>64</v>
      </c>
      <c r="C464">
        <v>4</v>
      </c>
      <c r="D464" t="s">
        <v>292</v>
      </c>
      <c r="E464" s="51">
        <v>0.39583333333333331</v>
      </c>
      <c r="F464" s="26">
        <v>45926.395833333336</v>
      </c>
      <c r="N464" s="52">
        <v>87</v>
      </c>
      <c r="O464">
        <v>8</v>
      </c>
      <c r="P464" t="s">
        <v>291</v>
      </c>
      <c r="Q464" s="51">
        <v>0.47916666666666669</v>
      </c>
      <c r="R464" s="26">
        <v>46255.479166666664</v>
      </c>
    </row>
    <row r="465" spans="2:18" x14ac:dyDescent="0.3">
      <c r="B465" s="52">
        <v>64</v>
      </c>
      <c r="C465">
        <v>6</v>
      </c>
      <c r="D465" t="s">
        <v>292</v>
      </c>
      <c r="E465" s="51">
        <v>0.4375</v>
      </c>
      <c r="F465" s="26">
        <v>45922.4375</v>
      </c>
      <c r="N465" s="52">
        <v>87</v>
      </c>
      <c r="O465">
        <v>9</v>
      </c>
      <c r="P465" t="s">
        <v>291</v>
      </c>
      <c r="Q465" s="51">
        <v>0.5</v>
      </c>
      <c r="R465" s="26">
        <v>46255.5</v>
      </c>
    </row>
    <row r="466" spans="2:18" x14ac:dyDescent="0.3">
      <c r="B466" s="52">
        <v>64</v>
      </c>
      <c r="C466">
        <v>7</v>
      </c>
      <c r="D466" t="s">
        <v>292</v>
      </c>
      <c r="E466" s="51">
        <v>0.45833333333333331</v>
      </c>
      <c r="F466" s="26">
        <v>45922.458333333336</v>
      </c>
      <c r="N466" s="52">
        <v>87</v>
      </c>
      <c r="O466">
        <v>10</v>
      </c>
      <c r="P466" t="s">
        <v>291</v>
      </c>
      <c r="Q466" s="51">
        <v>0.52083333333333337</v>
      </c>
      <c r="R466" s="26">
        <v>46255.520833333336</v>
      </c>
    </row>
    <row r="467" spans="2:18" x14ac:dyDescent="0.3">
      <c r="B467" s="52">
        <v>64</v>
      </c>
      <c r="C467">
        <v>8</v>
      </c>
      <c r="D467" t="s">
        <v>292</v>
      </c>
      <c r="E467" s="51">
        <v>0.47916666666666669</v>
      </c>
      <c r="F467" s="26">
        <v>45887.479166666664</v>
      </c>
      <c r="N467" s="52">
        <v>87</v>
      </c>
      <c r="O467">
        <v>10</v>
      </c>
      <c r="P467" t="s">
        <v>291</v>
      </c>
      <c r="Q467" s="51">
        <v>0.52083333333333337</v>
      </c>
      <c r="R467" s="26">
        <v>46290.520833333336</v>
      </c>
    </row>
    <row r="468" spans="2:18" x14ac:dyDescent="0.3">
      <c r="B468" s="52">
        <v>64</v>
      </c>
      <c r="C468">
        <v>8</v>
      </c>
      <c r="D468" t="s">
        <v>292</v>
      </c>
      <c r="E468" s="51">
        <v>0.47916666666666669</v>
      </c>
      <c r="F468" s="26">
        <v>45922.479166666664</v>
      </c>
      <c r="N468" s="52">
        <v>88</v>
      </c>
      <c r="O468">
        <v>32</v>
      </c>
      <c r="P468" t="s">
        <v>291</v>
      </c>
      <c r="Q468" s="51">
        <v>0.97916666666666663</v>
      </c>
      <c r="R468" s="26">
        <v>46280.979166666664</v>
      </c>
    </row>
    <row r="469" spans="2:18" x14ac:dyDescent="0.3">
      <c r="B469" s="52">
        <v>64</v>
      </c>
      <c r="C469">
        <v>9</v>
      </c>
      <c r="D469" t="s">
        <v>292</v>
      </c>
      <c r="E469" s="51">
        <v>0.5</v>
      </c>
      <c r="F469" s="26">
        <v>45887.5</v>
      </c>
      <c r="N469" s="52">
        <v>88</v>
      </c>
      <c r="O469">
        <v>35</v>
      </c>
      <c r="P469" t="s">
        <v>291</v>
      </c>
      <c r="Q469" s="51">
        <v>4.1666666666666664E-2</v>
      </c>
      <c r="R469" s="26">
        <v>46281.041666666664</v>
      </c>
    </row>
    <row r="470" spans="2:18" x14ac:dyDescent="0.3">
      <c r="B470" s="52">
        <v>64</v>
      </c>
      <c r="C470">
        <v>9</v>
      </c>
      <c r="D470" t="s">
        <v>292</v>
      </c>
      <c r="E470" s="51">
        <v>0.5</v>
      </c>
      <c r="F470" s="26">
        <v>45922.5</v>
      </c>
      <c r="N470" s="52">
        <v>88</v>
      </c>
      <c r="O470">
        <v>7</v>
      </c>
      <c r="P470" t="s">
        <v>291</v>
      </c>
      <c r="Q470" s="51">
        <v>0.45833333333333331</v>
      </c>
      <c r="R470" s="26">
        <v>46283.458333333336</v>
      </c>
    </row>
    <row r="471" spans="2:18" x14ac:dyDescent="0.3">
      <c r="B471" s="52">
        <v>64</v>
      </c>
      <c r="C471">
        <v>10</v>
      </c>
      <c r="D471" t="s">
        <v>292</v>
      </c>
      <c r="E471" s="51">
        <v>0.52083333333333337</v>
      </c>
      <c r="F471" s="26">
        <v>45887.520833333336</v>
      </c>
      <c r="N471" s="52">
        <v>88</v>
      </c>
      <c r="O471">
        <v>10</v>
      </c>
      <c r="P471" t="s">
        <v>291</v>
      </c>
      <c r="Q471" s="51">
        <v>0.52083333333333337</v>
      </c>
      <c r="R471" s="26">
        <v>46289.520833333336</v>
      </c>
    </row>
    <row r="472" spans="2:18" x14ac:dyDescent="0.3">
      <c r="B472" s="52">
        <v>64</v>
      </c>
      <c r="C472">
        <v>11</v>
      </c>
      <c r="D472" t="s">
        <v>292</v>
      </c>
      <c r="E472" s="51">
        <v>0.54166666666666663</v>
      </c>
      <c r="F472" s="26">
        <v>45887.541666666664</v>
      </c>
      <c r="N472" s="52">
        <v>88</v>
      </c>
      <c r="O472">
        <v>11</v>
      </c>
      <c r="P472" t="s">
        <v>291</v>
      </c>
      <c r="Q472" s="51">
        <v>0.54166666666666663</v>
      </c>
      <c r="R472" s="26">
        <v>46291.541666666664</v>
      </c>
    </row>
    <row r="473" spans="2:18" x14ac:dyDescent="0.3">
      <c r="B473" s="52">
        <v>64</v>
      </c>
      <c r="C473">
        <v>11</v>
      </c>
      <c r="D473" t="s">
        <v>292</v>
      </c>
      <c r="E473" s="51">
        <v>0.54166666666666663</v>
      </c>
      <c r="F473" s="26">
        <v>45923.541666666664</v>
      </c>
      <c r="N473" s="52">
        <v>88</v>
      </c>
      <c r="O473">
        <v>29</v>
      </c>
      <c r="P473" t="s">
        <v>291</v>
      </c>
      <c r="Q473" s="51">
        <v>0.91666666666666663</v>
      </c>
      <c r="R473" s="26">
        <v>46283.916666666664</v>
      </c>
    </row>
    <row r="474" spans="2:18" x14ac:dyDescent="0.3">
      <c r="B474" s="52">
        <v>64</v>
      </c>
      <c r="C474">
        <v>12</v>
      </c>
      <c r="D474" t="s">
        <v>292</v>
      </c>
      <c r="E474" s="51">
        <v>0.5625</v>
      </c>
      <c r="F474" s="26">
        <v>45923.5625</v>
      </c>
      <c r="N474" s="52">
        <v>88</v>
      </c>
      <c r="O474">
        <v>30</v>
      </c>
      <c r="P474" t="s">
        <v>291</v>
      </c>
      <c r="Q474" s="51">
        <v>0.9375</v>
      </c>
      <c r="R474" s="26">
        <v>46279.9375</v>
      </c>
    </row>
    <row r="475" spans="2:18" x14ac:dyDescent="0.3">
      <c r="B475" s="52">
        <v>64</v>
      </c>
      <c r="C475">
        <v>14</v>
      </c>
      <c r="D475" t="s">
        <v>292</v>
      </c>
      <c r="E475" s="51">
        <v>0.60416666666666663</v>
      </c>
      <c r="F475" s="26">
        <v>45912.604166666664</v>
      </c>
      <c r="N475" s="52">
        <v>88</v>
      </c>
      <c r="O475">
        <v>32</v>
      </c>
      <c r="P475" t="s">
        <v>291</v>
      </c>
      <c r="Q475" s="51">
        <v>0.97916666666666663</v>
      </c>
      <c r="R475" s="26">
        <v>46273.979166666664</v>
      </c>
    </row>
    <row r="476" spans="2:18" x14ac:dyDescent="0.3">
      <c r="B476" s="52">
        <v>64</v>
      </c>
      <c r="C476">
        <v>13</v>
      </c>
      <c r="D476" t="s">
        <v>292</v>
      </c>
      <c r="E476" s="51">
        <v>0.58333333333333337</v>
      </c>
      <c r="F476" s="26">
        <v>45924.583333333336</v>
      </c>
      <c r="N476" s="52">
        <v>88</v>
      </c>
      <c r="O476">
        <v>35</v>
      </c>
      <c r="P476" t="s">
        <v>291</v>
      </c>
      <c r="Q476" s="51">
        <v>4.1666666666666664E-2</v>
      </c>
      <c r="R476" s="26">
        <v>46280.041666666664</v>
      </c>
    </row>
    <row r="477" spans="2:18" x14ac:dyDescent="0.3">
      <c r="B477" s="52">
        <v>65</v>
      </c>
      <c r="C477">
        <v>15</v>
      </c>
      <c r="D477" t="s">
        <v>292</v>
      </c>
      <c r="E477" s="51">
        <v>0.625</v>
      </c>
      <c r="F477" s="26">
        <v>45927.625</v>
      </c>
      <c r="N477" s="52">
        <v>88</v>
      </c>
      <c r="O477">
        <v>36</v>
      </c>
      <c r="P477" t="s">
        <v>291</v>
      </c>
      <c r="Q477" s="51">
        <v>6.25E-2</v>
      </c>
      <c r="R477" s="26">
        <v>46280.0625</v>
      </c>
    </row>
    <row r="478" spans="2:18" x14ac:dyDescent="0.3">
      <c r="B478" s="52">
        <v>65</v>
      </c>
      <c r="C478">
        <v>10</v>
      </c>
      <c r="D478" t="s">
        <v>292</v>
      </c>
      <c r="E478" s="51">
        <v>0.52083333333333337</v>
      </c>
      <c r="F478" s="26">
        <v>45841.520833333336</v>
      </c>
      <c r="N478" s="52">
        <v>88</v>
      </c>
      <c r="O478">
        <v>36</v>
      </c>
      <c r="P478" t="s">
        <v>291</v>
      </c>
      <c r="Q478" s="51">
        <v>6.25E-2</v>
      </c>
      <c r="R478" s="26">
        <v>46290.0625</v>
      </c>
    </row>
    <row r="479" spans="2:18" x14ac:dyDescent="0.3">
      <c r="B479" s="52">
        <v>65</v>
      </c>
      <c r="C479">
        <v>2</v>
      </c>
      <c r="D479" t="s">
        <v>292</v>
      </c>
      <c r="E479" s="51">
        <v>0.35416666666666669</v>
      </c>
      <c r="F479" s="26">
        <v>45849.354166666664</v>
      </c>
      <c r="N479" s="52">
        <v>88</v>
      </c>
      <c r="O479">
        <v>37</v>
      </c>
      <c r="P479" t="s">
        <v>291</v>
      </c>
      <c r="Q479" s="51">
        <v>8.3333333333333329E-2</v>
      </c>
      <c r="R479" s="26">
        <v>46284.083333333336</v>
      </c>
    </row>
    <row r="480" spans="2:18" x14ac:dyDescent="0.3">
      <c r="B480" s="52">
        <v>65</v>
      </c>
      <c r="C480">
        <v>8</v>
      </c>
      <c r="D480" t="s">
        <v>292</v>
      </c>
      <c r="E480" s="51">
        <v>0.47916666666666669</v>
      </c>
      <c r="F480" s="26">
        <v>45928.479166666664</v>
      </c>
      <c r="N480" s="52">
        <v>88</v>
      </c>
      <c r="O480">
        <v>38</v>
      </c>
      <c r="P480" t="s">
        <v>291</v>
      </c>
      <c r="Q480" s="51">
        <v>0.10416666666666667</v>
      </c>
      <c r="R480" s="26">
        <v>46281.104166666664</v>
      </c>
    </row>
    <row r="481" spans="2:18" x14ac:dyDescent="0.3">
      <c r="B481" s="52">
        <v>65</v>
      </c>
      <c r="C481">
        <v>9</v>
      </c>
      <c r="D481" t="s">
        <v>292</v>
      </c>
      <c r="E481" s="51">
        <v>0.5</v>
      </c>
      <c r="F481" s="26">
        <v>45928.5</v>
      </c>
      <c r="N481" s="52">
        <v>88</v>
      </c>
      <c r="O481">
        <v>40</v>
      </c>
      <c r="P481" t="s">
        <v>291</v>
      </c>
      <c r="Q481" s="51">
        <v>0.14583333333333334</v>
      </c>
      <c r="R481" s="26">
        <v>46284.145833333336</v>
      </c>
    </row>
    <row r="482" spans="2:18" x14ac:dyDescent="0.3">
      <c r="B482" s="52">
        <v>65</v>
      </c>
      <c r="C482">
        <v>5</v>
      </c>
      <c r="D482" t="s">
        <v>292</v>
      </c>
      <c r="E482" s="51">
        <v>0.41666666666666669</v>
      </c>
      <c r="F482" s="26">
        <v>45923.416666666664</v>
      </c>
      <c r="N482" s="52">
        <v>88</v>
      </c>
      <c r="O482">
        <v>1</v>
      </c>
      <c r="P482" t="s">
        <v>291</v>
      </c>
      <c r="Q482" s="51">
        <v>0.33333333333333331</v>
      </c>
      <c r="R482" s="26">
        <v>46289.333333333336</v>
      </c>
    </row>
    <row r="483" spans="2:18" x14ac:dyDescent="0.3">
      <c r="B483" s="52">
        <v>65</v>
      </c>
      <c r="C483">
        <v>6</v>
      </c>
      <c r="D483" t="s">
        <v>292</v>
      </c>
      <c r="E483" s="51">
        <v>0.4375</v>
      </c>
      <c r="F483" s="26">
        <v>45923.4375</v>
      </c>
      <c r="N483" s="52">
        <v>88</v>
      </c>
      <c r="O483">
        <v>33</v>
      </c>
      <c r="P483" t="s">
        <v>291</v>
      </c>
      <c r="Q483" s="51">
        <v>0</v>
      </c>
      <c r="R483" s="26">
        <v>46273</v>
      </c>
    </row>
    <row r="484" spans="2:18" x14ac:dyDescent="0.3">
      <c r="B484" s="52">
        <v>65</v>
      </c>
      <c r="C484">
        <v>7</v>
      </c>
      <c r="D484" t="s">
        <v>292</v>
      </c>
      <c r="E484" s="51">
        <v>0.45833333333333331</v>
      </c>
      <c r="F484" s="26">
        <v>45923.458333333336</v>
      </c>
      <c r="N484" s="52">
        <v>88</v>
      </c>
      <c r="O484">
        <v>34</v>
      </c>
      <c r="P484" t="s">
        <v>291</v>
      </c>
      <c r="Q484" s="51">
        <v>2.0833333333333332E-2</v>
      </c>
      <c r="R484" s="26">
        <v>46273.020833333336</v>
      </c>
    </row>
    <row r="485" spans="2:18" x14ac:dyDescent="0.3">
      <c r="B485" s="52">
        <v>65</v>
      </c>
      <c r="C485">
        <v>6</v>
      </c>
      <c r="D485" t="s">
        <v>292</v>
      </c>
      <c r="E485" s="51">
        <v>0.4375</v>
      </c>
      <c r="F485" s="26">
        <v>45867.4375</v>
      </c>
      <c r="N485" s="52">
        <v>88</v>
      </c>
      <c r="O485">
        <v>42</v>
      </c>
      <c r="P485" t="s">
        <v>291</v>
      </c>
      <c r="Q485" s="51">
        <v>0.1875</v>
      </c>
      <c r="R485" s="26">
        <v>46279.1875</v>
      </c>
    </row>
    <row r="486" spans="2:18" x14ac:dyDescent="0.3">
      <c r="B486" s="52">
        <v>66</v>
      </c>
      <c r="C486">
        <v>29</v>
      </c>
      <c r="D486" t="s">
        <v>292</v>
      </c>
      <c r="E486" s="51">
        <v>0.91666666666666663</v>
      </c>
      <c r="F486" s="26">
        <v>45882.916666666664</v>
      </c>
      <c r="N486" s="52">
        <v>88</v>
      </c>
      <c r="O486">
        <v>44</v>
      </c>
      <c r="P486" t="s">
        <v>291</v>
      </c>
      <c r="Q486" s="51">
        <v>0.22916666666666666</v>
      </c>
      <c r="R486" s="26">
        <v>46279.229166666664</v>
      </c>
    </row>
    <row r="487" spans="2:18" x14ac:dyDescent="0.3">
      <c r="B487" s="52">
        <v>66</v>
      </c>
      <c r="C487">
        <v>10</v>
      </c>
      <c r="D487" t="s">
        <v>292</v>
      </c>
      <c r="E487" s="51">
        <v>0.52083333333333337</v>
      </c>
      <c r="F487" s="26">
        <v>45918.520833333336</v>
      </c>
      <c r="N487" s="52">
        <v>88</v>
      </c>
      <c r="O487">
        <v>31</v>
      </c>
      <c r="P487" t="s">
        <v>291</v>
      </c>
      <c r="Q487" s="51">
        <v>0.95833333333333337</v>
      </c>
      <c r="R487" s="26">
        <v>46283.958333333336</v>
      </c>
    </row>
    <row r="488" spans="2:18" x14ac:dyDescent="0.3">
      <c r="B488" s="52">
        <v>66</v>
      </c>
      <c r="C488">
        <v>11</v>
      </c>
      <c r="D488" t="s">
        <v>292</v>
      </c>
      <c r="E488" s="51">
        <v>0.54166666666666663</v>
      </c>
      <c r="F488" s="26">
        <v>45918.541666666664</v>
      </c>
      <c r="N488" s="52">
        <v>88</v>
      </c>
      <c r="O488">
        <v>4</v>
      </c>
      <c r="P488" t="s">
        <v>291</v>
      </c>
      <c r="Q488" s="51">
        <v>0.39583333333333331</v>
      </c>
      <c r="R488" s="26">
        <v>46278.395833333336</v>
      </c>
    </row>
    <row r="489" spans="2:18" x14ac:dyDescent="0.3">
      <c r="B489" s="52">
        <v>66</v>
      </c>
      <c r="C489">
        <v>4</v>
      </c>
      <c r="D489" t="s">
        <v>292</v>
      </c>
      <c r="E489" s="51">
        <v>0.39583333333333331</v>
      </c>
      <c r="F489" s="26">
        <v>45923.395833333336</v>
      </c>
      <c r="N489" s="52">
        <v>88</v>
      </c>
      <c r="O489">
        <v>13</v>
      </c>
      <c r="P489" t="s">
        <v>291</v>
      </c>
      <c r="Q489" s="51">
        <v>0.58333333333333337</v>
      </c>
      <c r="R489" s="26">
        <v>46290.583333333336</v>
      </c>
    </row>
    <row r="490" spans="2:18" x14ac:dyDescent="0.3">
      <c r="B490" s="52">
        <v>66</v>
      </c>
      <c r="C490">
        <v>3</v>
      </c>
      <c r="D490" t="s">
        <v>292</v>
      </c>
      <c r="E490" s="51">
        <v>0.375</v>
      </c>
      <c r="F490" s="26">
        <v>45910.375</v>
      </c>
      <c r="N490" s="52">
        <v>88</v>
      </c>
      <c r="O490">
        <v>7</v>
      </c>
      <c r="P490" t="s">
        <v>291</v>
      </c>
      <c r="Q490" s="51">
        <v>0.45833333333333331</v>
      </c>
      <c r="R490" s="26">
        <v>46266.458333333336</v>
      </c>
    </row>
    <row r="491" spans="2:18" x14ac:dyDescent="0.3">
      <c r="B491" s="52">
        <v>66</v>
      </c>
      <c r="C491">
        <v>5</v>
      </c>
      <c r="D491" t="s">
        <v>292</v>
      </c>
      <c r="E491" s="51">
        <v>0.41666666666666669</v>
      </c>
      <c r="F491" s="26">
        <v>45898.416666666664</v>
      </c>
      <c r="N491" s="52">
        <v>88</v>
      </c>
      <c r="O491">
        <v>36</v>
      </c>
      <c r="P491" t="s">
        <v>291</v>
      </c>
      <c r="Q491" s="51">
        <v>6.25E-2</v>
      </c>
      <c r="R491" s="26">
        <v>46284.0625</v>
      </c>
    </row>
    <row r="492" spans="2:18" x14ac:dyDescent="0.3">
      <c r="B492" s="52">
        <v>66</v>
      </c>
      <c r="C492">
        <v>10</v>
      </c>
      <c r="D492" t="s">
        <v>292</v>
      </c>
      <c r="E492" s="51">
        <v>0.52083333333333337</v>
      </c>
      <c r="F492" s="26">
        <v>45919.520833333336</v>
      </c>
      <c r="N492" s="52">
        <v>88</v>
      </c>
      <c r="O492">
        <v>33</v>
      </c>
      <c r="P492" t="s">
        <v>291</v>
      </c>
      <c r="Q492" s="51">
        <v>0</v>
      </c>
      <c r="R492" s="26">
        <v>46250</v>
      </c>
    </row>
    <row r="493" spans="2:18" x14ac:dyDescent="0.3">
      <c r="B493" s="52">
        <v>66</v>
      </c>
      <c r="C493">
        <v>31</v>
      </c>
      <c r="D493" t="s">
        <v>292</v>
      </c>
      <c r="E493" s="51">
        <v>0.95833333333333337</v>
      </c>
      <c r="F493" s="26">
        <v>45882.958333333336</v>
      </c>
      <c r="N493" s="52">
        <v>88</v>
      </c>
      <c r="O493">
        <v>34</v>
      </c>
      <c r="P493" t="s">
        <v>291</v>
      </c>
      <c r="Q493" s="51">
        <v>2.0833333333333332E-2</v>
      </c>
      <c r="R493" s="26">
        <v>46250.020833333336</v>
      </c>
    </row>
    <row r="494" spans="2:18" x14ac:dyDescent="0.3">
      <c r="B494" s="52">
        <v>66</v>
      </c>
      <c r="C494">
        <v>15</v>
      </c>
      <c r="D494" t="s">
        <v>292</v>
      </c>
      <c r="E494" s="51">
        <v>0.625</v>
      </c>
      <c r="F494" s="26">
        <v>45899.625</v>
      </c>
      <c r="N494" s="52">
        <v>89</v>
      </c>
      <c r="O494">
        <v>32</v>
      </c>
      <c r="P494" t="s">
        <v>291</v>
      </c>
      <c r="Q494" s="51">
        <v>0.97916666666666663</v>
      </c>
      <c r="R494" s="26">
        <v>46249.979166666664</v>
      </c>
    </row>
    <row r="495" spans="2:18" x14ac:dyDescent="0.3">
      <c r="B495" s="52">
        <v>66</v>
      </c>
      <c r="C495">
        <v>11</v>
      </c>
      <c r="D495" t="s">
        <v>292</v>
      </c>
      <c r="E495" s="51">
        <v>0.54166666666666663</v>
      </c>
      <c r="F495" s="26">
        <v>45862.541666666664</v>
      </c>
      <c r="N495" s="52">
        <v>89</v>
      </c>
      <c r="O495">
        <v>43</v>
      </c>
      <c r="P495" t="s">
        <v>291</v>
      </c>
      <c r="Q495" s="51">
        <v>0.20833333333333334</v>
      </c>
      <c r="R495" s="26">
        <v>46281.208333333336</v>
      </c>
    </row>
    <row r="496" spans="2:18" x14ac:dyDescent="0.3">
      <c r="B496" s="52">
        <v>66</v>
      </c>
      <c r="C496">
        <v>8</v>
      </c>
      <c r="D496" t="s">
        <v>292</v>
      </c>
      <c r="E496" s="51">
        <v>0.47916666666666669</v>
      </c>
      <c r="F496" s="26">
        <v>45864.479166666664</v>
      </c>
      <c r="N496" s="52">
        <v>89</v>
      </c>
      <c r="O496">
        <v>13</v>
      </c>
      <c r="P496" t="s">
        <v>291</v>
      </c>
      <c r="Q496" s="51">
        <v>0.58333333333333337</v>
      </c>
      <c r="R496" s="26">
        <v>46286.583333333336</v>
      </c>
    </row>
    <row r="497" spans="2:18" x14ac:dyDescent="0.3">
      <c r="B497" s="52">
        <v>66</v>
      </c>
      <c r="C497">
        <v>6</v>
      </c>
      <c r="D497" t="s">
        <v>292</v>
      </c>
      <c r="E497" s="51">
        <v>0.4375</v>
      </c>
      <c r="F497" s="26">
        <v>45893.4375</v>
      </c>
      <c r="N497" s="52">
        <v>89</v>
      </c>
      <c r="O497">
        <v>12</v>
      </c>
      <c r="P497" t="s">
        <v>291</v>
      </c>
      <c r="Q497" s="51">
        <v>0.5625</v>
      </c>
      <c r="R497" s="26">
        <v>46218.5625</v>
      </c>
    </row>
    <row r="498" spans="2:18" x14ac:dyDescent="0.3">
      <c r="B498" s="52">
        <v>66</v>
      </c>
      <c r="C498">
        <v>34</v>
      </c>
      <c r="D498" t="s">
        <v>292</v>
      </c>
      <c r="E498" s="51">
        <v>2.0833333333333332E-2</v>
      </c>
      <c r="F498" s="26">
        <v>45883.020833333336</v>
      </c>
      <c r="N498" s="52">
        <v>89</v>
      </c>
      <c r="O498">
        <v>42</v>
      </c>
      <c r="P498" t="s">
        <v>291</v>
      </c>
      <c r="Q498" s="51">
        <v>0.1875</v>
      </c>
      <c r="R498" s="26">
        <v>46281.1875</v>
      </c>
    </row>
    <row r="499" spans="2:18" x14ac:dyDescent="0.3">
      <c r="B499" s="52">
        <v>67</v>
      </c>
      <c r="C499">
        <v>10</v>
      </c>
      <c r="D499" t="s">
        <v>292</v>
      </c>
      <c r="E499" s="51">
        <v>0.52083333333333337</v>
      </c>
      <c r="F499" s="26">
        <v>45884.520833333336</v>
      </c>
      <c r="N499" s="52">
        <v>89</v>
      </c>
      <c r="O499">
        <v>11</v>
      </c>
      <c r="P499" t="s">
        <v>291</v>
      </c>
      <c r="Q499" s="51">
        <v>0.54166666666666663</v>
      </c>
      <c r="R499" s="26">
        <v>46283.541666666664</v>
      </c>
    </row>
    <row r="500" spans="2:18" x14ac:dyDescent="0.3">
      <c r="B500" s="52">
        <v>67</v>
      </c>
      <c r="C500">
        <v>11</v>
      </c>
      <c r="D500" t="s">
        <v>292</v>
      </c>
      <c r="E500" s="51">
        <v>0.54166666666666663</v>
      </c>
      <c r="F500" s="26">
        <v>45884.541666666664</v>
      </c>
      <c r="N500" s="52">
        <v>89</v>
      </c>
      <c r="O500">
        <v>12</v>
      </c>
      <c r="P500" t="s">
        <v>291</v>
      </c>
      <c r="Q500" s="51">
        <v>0.5625</v>
      </c>
      <c r="R500" s="26">
        <v>46248.5625</v>
      </c>
    </row>
    <row r="501" spans="2:18" x14ac:dyDescent="0.3">
      <c r="B501" s="52">
        <v>67</v>
      </c>
      <c r="C501">
        <v>3</v>
      </c>
      <c r="D501" t="s">
        <v>292</v>
      </c>
      <c r="E501" s="51">
        <v>0.375</v>
      </c>
      <c r="F501" s="26">
        <v>45881.375</v>
      </c>
      <c r="N501" s="52">
        <v>89</v>
      </c>
      <c r="O501">
        <v>10</v>
      </c>
      <c r="P501" t="s">
        <v>291</v>
      </c>
      <c r="Q501" s="51">
        <v>0.52083333333333337</v>
      </c>
      <c r="R501" s="26">
        <v>46283.520833333336</v>
      </c>
    </row>
    <row r="502" spans="2:18" x14ac:dyDescent="0.3">
      <c r="B502" s="52">
        <v>67</v>
      </c>
      <c r="C502">
        <v>11</v>
      </c>
      <c r="D502" t="s">
        <v>292</v>
      </c>
      <c r="E502" s="51">
        <v>0.54166666666666663</v>
      </c>
      <c r="F502" s="26">
        <v>45864.541666666664</v>
      </c>
      <c r="N502" s="52">
        <v>89</v>
      </c>
      <c r="O502">
        <v>12</v>
      </c>
      <c r="P502" t="s">
        <v>291</v>
      </c>
      <c r="Q502" s="51">
        <v>0.5625</v>
      </c>
      <c r="R502" s="26">
        <v>46283.5625</v>
      </c>
    </row>
    <row r="503" spans="2:18" x14ac:dyDescent="0.3">
      <c r="B503" s="52">
        <v>67</v>
      </c>
      <c r="C503">
        <v>4</v>
      </c>
      <c r="D503" t="s">
        <v>292</v>
      </c>
      <c r="E503" s="51">
        <v>0.39583333333333331</v>
      </c>
      <c r="F503" s="26">
        <v>45857.395833333336</v>
      </c>
      <c r="N503" s="52">
        <v>89</v>
      </c>
      <c r="O503">
        <v>13</v>
      </c>
      <c r="P503" t="s">
        <v>291</v>
      </c>
      <c r="Q503" s="51">
        <v>0.58333333333333337</v>
      </c>
      <c r="R503" s="26">
        <v>46276.583333333336</v>
      </c>
    </row>
    <row r="504" spans="2:18" x14ac:dyDescent="0.3">
      <c r="B504" s="52">
        <v>67</v>
      </c>
      <c r="C504">
        <v>2</v>
      </c>
      <c r="D504" t="s">
        <v>292</v>
      </c>
      <c r="E504" s="51">
        <v>0.35416666666666669</v>
      </c>
      <c r="F504" s="26">
        <v>45929.354166666664</v>
      </c>
      <c r="N504" s="52">
        <v>89</v>
      </c>
      <c r="O504">
        <v>33</v>
      </c>
      <c r="P504" t="s">
        <v>291</v>
      </c>
      <c r="Q504" s="51">
        <v>0</v>
      </c>
      <c r="R504" s="26">
        <v>46269</v>
      </c>
    </row>
    <row r="505" spans="2:18" x14ac:dyDescent="0.3">
      <c r="B505" s="52">
        <v>67</v>
      </c>
      <c r="C505">
        <v>5</v>
      </c>
      <c r="D505" t="s">
        <v>292</v>
      </c>
      <c r="E505" s="51">
        <v>0.41666666666666669</v>
      </c>
      <c r="F505" s="26">
        <v>45887.416666666664</v>
      </c>
      <c r="N505" s="52">
        <v>89</v>
      </c>
      <c r="O505">
        <v>1</v>
      </c>
      <c r="P505" t="s">
        <v>291</v>
      </c>
      <c r="Q505" s="51">
        <v>0.33333333333333331</v>
      </c>
      <c r="R505" s="26">
        <v>46269.333333333336</v>
      </c>
    </row>
    <row r="506" spans="2:18" x14ac:dyDescent="0.3">
      <c r="B506" s="52">
        <v>67</v>
      </c>
      <c r="C506">
        <v>33</v>
      </c>
      <c r="D506" t="s">
        <v>292</v>
      </c>
      <c r="E506" s="51">
        <v>0</v>
      </c>
      <c r="F506" s="26">
        <v>45850</v>
      </c>
      <c r="N506" s="52">
        <v>89</v>
      </c>
      <c r="O506">
        <v>4</v>
      </c>
      <c r="P506" t="s">
        <v>291</v>
      </c>
      <c r="Q506" s="51">
        <v>0.39583333333333331</v>
      </c>
      <c r="R506" s="26">
        <v>46282.395833333336</v>
      </c>
    </row>
    <row r="507" spans="2:18" x14ac:dyDescent="0.3">
      <c r="B507" s="52">
        <v>67</v>
      </c>
      <c r="C507">
        <v>35</v>
      </c>
      <c r="D507" t="s">
        <v>292</v>
      </c>
      <c r="E507" s="51">
        <v>4.1666666666666664E-2</v>
      </c>
      <c r="F507" s="26">
        <v>45850.041666666664</v>
      </c>
      <c r="N507" s="52">
        <v>89</v>
      </c>
      <c r="O507">
        <v>31</v>
      </c>
      <c r="P507" t="s">
        <v>291</v>
      </c>
      <c r="Q507" s="51">
        <v>0.95833333333333337</v>
      </c>
      <c r="R507" s="26">
        <v>46273.958333333336</v>
      </c>
    </row>
    <row r="508" spans="2:18" x14ac:dyDescent="0.3">
      <c r="B508" s="52">
        <v>68</v>
      </c>
      <c r="C508">
        <v>14</v>
      </c>
      <c r="D508" t="s">
        <v>292</v>
      </c>
      <c r="E508" s="51">
        <v>0.60416666666666663</v>
      </c>
      <c r="F508" s="26">
        <v>45902.604166666664</v>
      </c>
      <c r="N508" s="52">
        <v>90</v>
      </c>
      <c r="O508">
        <v>1</v>
      </c>
      <c r="P508" t="s">
        <v>291</v>
      </c>
      <c r="Q508" s="51">
        <v>0.33333333333333331</v>
      </c>
      <c r="R508" s="26">
        <v>46286.333333333336</v>
      </c>
    </row>
    <row r="509" spans="2:18" x14ac:dyDescent="0.3">
      <c r="B509" s="52">
        <v>68</v>
      </c>
      <c r="C509">
        <v>15</v>
      </c>
      <c r="D509" t="s">
        <v>292</v>
      </c>
      <c r="E509" s="51">
        <v>0.625</v>
      </c>
      <c r="F509" s="26">
        <v>45900.625</v>
      </c>
      <c r="N509" s="52">
        <v>90</v>
      </c>
      <c r="O509">
        <v>14</v>
      </c>
      <c r="P509" t="s">
        <v>291</v>
      </c>
      <c r="Q509" s="51">
        <v>0.60416666666666663</v>
      </c>
      <c r="R509" s="26">
        <v>46271.604166666664</v>
      </c>
    </row>
    <row r="510" spans="2:18" x14ac:dyDescent="0.3">
      <c r="B510" s="52">
        <v>68</v>
      </c>
      <c r="C510">
        <v>4</v>
      </c>
      <c r="D510" t="s">
        <v>292</v>
      </c>
      <c r="E510" s="51">
        <v>0.39583333333333331</v>
      </c>
      <c r="F510" s="26">
        <v>45885.395833333336</v>
      </c>
      <c r="N510" s="52">
        <v>90</v>
      </c>
      <c r="O510">
        <v>4</v>
      </c>
      <c r="P510" t="s">
        <v>291</v>
      </c>
      <c r="Q510" s="51">
        <v>0.39583333333333331</v>
      </c>
      <c r="R510" s="26">
        <v>46266.395833333336</v>
      </c>
    </row>
    <row r="511" spans="2:18" x14ac:dyDescent="0.3">
      <c r="B511" s="52">
        <v>68</v>
      </c>
      <c r="C511">
        <v>8</v>
      </c>
      <c r="D511" t="s">
        <v>292</v>
      </c>
      <c r="E511" s="51">
        <v>0.47916666666666669</v>
      </c>
      <c r="F511" s="26">
        <v>45926.479166666664</v>
      </c>
      <c r="N511" s="52">
        <v>90</v>
      </c>
      <c r="O511">
        <v>43</v>
      </c>
      <c r="P511" t="s">
        <v>291</v>
      </c>
      <c r="Q511" s="51">
        <v>0.20833333333333334</v>
      </c>
      <c r="R511" s="26">
        <v>46292.208333333336</v>
      </c>
    </row>
    <row r="512" spans="2:18" x14ac:dyDescent="0.3">
      <c r="B512" s="52">
        <v>68</v>
      </c>
      <c r="C512">
        <v>9</v>
      </c>
      <c r="D512" t="s">
        <v>292</v>
      </c>
      <c r="E512" s="51">
        <v>0.5</v>
      </c>
      <c r="F512" s="26">
        <v>45926.5</v>
      </c>
      <c r="N512" s="52">
        <v>90</v>
      </c>
      <c r="O512">
        <v>44</v>
      </c>
      <c r="P512" t="s">
        <v>291</v>
      </c>
      <c r="Q512" s="51">
        <v>0.22916666666666666</v>
      </c>
      <c r="R512" s="26">
        <v>46292.229166666664</v>
      </c>
    </row>
    <row r="513" spans="2:18" x14ac:dyDescent="0.3">
      <c r="B513" s="52">
        <v>68</v>
      </c>
      <c r="C513">
        <v>6</v>
      </c>
      <c r="D513" t="s">
        <v>292</v>
      </c>
      <c r="E513" s="51">
        <v>0.4375</v>
      </c>
      <c r="F513" s="26">
        <v>45875.4375</v>
      </c>
      <c r="N513" s="52">
        <v>90</v>
      </c>
      <c r="O513">
        <v>35</v>
      </c>
      <c r="P513" t="s">
        <v>291</v>
      </c>
      <c r="Q513" s="51">
        <v>4.1666666666666664E-2</v>
      </c>
      <c r="R513" s="26">
        <v>46250.041666666664</v>
      </c>
    </row>
    <row r="514" spans="2:18" x14ac:dyDescent="0.3">
      <c r="B514" s="52">
        <v>68</v>
      </c>
      <c r="C514">
        <v>38</v>
      </c>
      <c r="D514" t="s">
        <v>292</v>
      </c>
      <c r="E514" s="51">
        <v>0.10416666666666667</v>
      </c>
      <c r="F514" s="26">
        <v>45876.104166666664</v>
      </c>
      <c r="N514" s="52">
        <v>90</v>
      </c>
      <c r="O514">
        <v>12</v>
      </c>
      <c r="P514" t="s">
        <v>291</v>
      </c>
      <c r="Q514" s="51">
        <v>0.5625</v>
      </c>
      <c r="R514" s="26">
        <v>46290.5625</v>
      </c>
    </row>
    <row r="515" spans="2:18" x14ac:dyDescent="0.3">
      <c r="B515" s="52">
        <v>68</v>
      </c>
      <c r="C515">
        <v>39</v>
      </c>
      <c r="D515" t="s">
        <v>292</v>
      </c>
      <c r="E515" s="51">
        <v>0.125</v>
      </c>
      <c r="F515" s="26">
        <v>45876.125</v>
      </c>
      <c r="N515" s="52">
        <v>90</v>
      </c>
      <c r="O515">
        <v>40</v>
      </c>
      <c r="P515" t="s">
        <v>291</v>
      </c>
      <c r="Q515" s="51">
        <v>0.14583333333333334</v>
      </c>
      <c r="R515" s="26">
        <v>46292.145833333336</v>
      </c>
    </row>
    <row r="516" spans="2:18" x14ac:dyDescent="0.3">
      <c r="B516" s="52">
        <v>68</v>
      </c>
      <c r="C516">
        <v>30</v>
      </c>
      <c r="D516" t="s">
        <v>292</v>
      </c>
      <c r="E516" s="51">
        <v>0.9375</v>
      </c>
      <c r="F516" s="26">
        <v>45882.9375</v>
      </c>
      <c r="N516" s="52">
        <v>90</v>
      </c>
      <c r="O516">
        <v>2</v>
      </c>
      <c r="P516" t="s">
        <v>291</v>
      </c>
      <c r="Q516" s="51">
        <v>0.35416666666666669</v>
      </c>
      <c r="R516" s="26">
        <v>46270.354166666664</v>
      </c>
    </row>
    <row r="517" spans="2:18" x14ac:dyDescent="0.3">
      <c r="B517" s="52">
        <v>68</v>
      </c>
      <c r="C517">
        <v>33</v>
      </c>
      <c r="D517" t="s">
        <v>292</v>
      </c>
      <c r="E517" s="51">
        <v>0</v>
      </c>
      <c r="F517" s="26">
        <v>45883</v>
      </c>
      <c r="N517" s="52">
        <v>90</v>
      </c>
      <c r="O517">
        <v>4</v>
      </c>
      <c r="P517" t="s">
        <v>291</v>
      </c>
      <c r="Q517" s="51">
        <v>0.39583333333333331</v>
      </c>
      <c r="R517" s="26">
        <v>46248.395833333336</v>
      </c>
    </row>
    <row r="518" spans="2:18" x14ac:dyDescent="0.3">
      <c r="B518" s="52">
        <v>68</v>
      </c>
      <c r="C518">
        <v>12</v>
      </c>
      <c r="D518" t="s">
        <v>292</v>
      </c>
      <c r="E518" s="51">
        <v>0.5625</v>
      </c>
      <c r="F518" s="26">
        <v>45892.5625</v>
      </c>
      <c r="N518" s="52">
        <v>90</v>
      </c>
      <c r="O518">
        <v>11</v>
      </c>
      <c r="P518" t="s">
        <v>291</v>
      </c>
      <c r="Q518" s="51">
        <v>0.54166666666666663</v>
      </c>
      <c r="R518" s="26">
        <v>46290.541666666664</v>
      </c>
    </row>
    <row r="519" spans="2:18" x14ac:dyDescent="0.3">
      <c r="B519" s="52">
        <v>68</v>
      </c>
      <c r="C519">
        <v>37</v>
      </c>
      <c r="D519" t="s">
        <v>292</v>
      </c>
      <c r="E519" s="51">
        <v>8.3333333333333329E-2</v>
      </c>
      <c r="F519" s="26">
        <v>45883.083333333336</v>
      </c>
      <c r="N519" s="52">
        <v>90</v>
      </c>
      <c r="O519">
        <v>12</v>
      </c>
      <c r="P519" t="s">
        <v>291</v>
      </c>
      <c r="Q519" s="51">
        <v>0.5625</v>
      </c>
      <c r="R519" s="26">
        <v>46282.5625</v>
      </c>
    </row>
    <row r="520" spans="2:18" x14ac:dyDescent="0.3">
      <c r="B520" s="52">
        <v>68</v>
      </c>
      <c r="C520">
        <v>7</v>
      </c>
      <c r="D520" t="s">
        <v>292</v>
      </c>
      <c r="E520" s="51">
        <v>0.45833333333333331</v>
      </c>
      <c r="F520" s="26">
        <v>45889.458333333336</v>
      </c>
      <c r="N520" s="52">
        <v>90</v>
      </c>
      <c r="O520">
        <v>34</v>
      </c>
      <c r="P520" t="s">
        <v>291</v>
      </c>
      <c r="Q520" s="51">
        <v>2.0833333333333332E-2</v>
      </c>
      <c r="R520" s="26">
        <v>46263.020833333336</v>
      </c>
    </row>
    <row r="521" spans="2:18" x14ac:dyDescent="0.3">
      <c r="B521" s="52">
        <v>68</v>
      </c>
      <c r="C521">
        <v>7</v>
      </c>
      <c r="D521" t="s">
        <v>292</v>
      </c>
      <c r="E521" s="51">
        <v>0.45833333333333331</v>
      </c>
      <c r="F521" s="26">
        <v>45879.458333333336</v>
      </c>
      <c r="N521" s="52">
        <v>90</v>
      </c>
      <c r="O521">
        <v>48</v>
      </c>
      <c r="P521" t="s">
        <v>291</v>
      </c>
      <c r="Q521" s="51">
        <v>0.3125</v>
      </c>
      <c r="R521" s="26">
        <v>46274.3125</v>
      </c>
    </row>
    <row r="522" spans="2:18" x14ac:dyDescent="0.3">
      <c r="B522" s="52">
        <v>68</v>
      </c>
      <c r="C522">
        <v>7</v>
      </c>
      <c r="D522" t="s">
        <v>292</v>
      </c>
      <c r="E522" s="51">
        <v>0.45833333333333331</v>
      </c>
      <c r="F522" s="26">
        <v>45842.458333333336</v>
      </c>
      <c r="N522" s="52">
        <v>90</v>
      </c>
      <c r="O522">
        <v>6</v>
      </c>
      <c r="P522" t="s">
        <v>291</v>
      </c>
      <c r="Q522" s="51">
        <v>0.4375</v>
      </c>
      <c r="R522" s="26">
        <v>46290.4375</v>
      </c>
    </row>
    <row r="523" spans="2:18" x14ac:dyDescent="0.3">
      <c r="B523" s="52">
        <v>68</v>
      </c>
      <c r="C523">
        <v>6</v>
      </c>
      <c r="D523" t="s">
        <v>292</v>
      </c>
      <c r="E523" s="51">
        <v>0.4375</v>
      </c>
      <c r="F523" s="26">
        <v>45928.4375</v>
      </c>
      <c r="N523" s="52">
        <v>90</v>
      </c>
      <c r="O523">
        <v>31</v>
      </c>
      <c r="P523" t="s">
        <v>291</v>
      </c>
      <c r="Q523" s="51">
        <v>0.95833333333333337</v>
      </c>
      <c r="R523" s="26">
        <v>46250.958333333336</v>
      </c>
    </row>
    <row r="524" spans="2:18" x14ac:dyDescent="0.3">
      <c r="B524" s="52">
        <v>68</v>
      </c>
      <c r="C524">
        <v>4</v>
      </c>
      <c r="D524" t="s">
        <v>292</v>
      </c>
      <c r="E524" s="51">
        <v>0.39583333333333331</v>
      </c>
      <c r="F524" s="26">
        <v>45928.395833333336</v>
      </c>
      <c r="N524" s="52">
        <v>90</v>
      </c>
      <c r="O524">
        <v>32</v>
      </c>
      <c r="P524" t="s">
        <v>291</v>
      </c>
      <c r="Q524" s="51">
        <v>0.97916666666666663</v>
      </c>
      <c r="R524" s="26">
        <v>46250.979166666664</v>
      </c>
    </row>
    <row r="525" spans="2:18" x14ac:dyDescent="0.3">
      <c r="B525" s="52">
        <v>68</v>
      </c>
      <c r="C525">
        <v>5</v>
      </c>
      <c r="D525" t="s">
        <v>292</v>
      </c>
      <c r="E525" s="51">
        <v>0.41666666666666669</v>
      </c>
      <c r="F525" s="26">
        <v>45928.416666666664</v>
      </c>
      <c r="N525" s="52">
        <v>90</v>
      </c>
      <c r="O525">
        <v>34</v>
      </c>
      <c r="P525" t="s">
        <v>291</v>
      </c>
      <c r="Q525" s="51">
        <v>2.0833333333333332E-2</v>
      </c>
      <c r="R525" s="26">
        <v>46274.020833333336</v>
      </c>
    </row>
    <row r="526" spans="2:18" x14ac:dyDescent="0.3">
      <c r="B526" s="52">
        <v>68</v>
      </c>
      <c r="C526">
        <v>7</v>
      </c>
      <c r="D526" t="s">
        <v>292</v>
      </c>
      <c r="E526" s="51">
        <v>0.45833333333333331</v>
      </c>
      <c r="F526" s="26">
        <v>45928.458333333336</v>
      </c>
      <c r="N526" s="52">
        <v>90</v>
      </c>
      <c r="O526">
        <v>35</v>
      </c>
      <c r="P526" t="s">
        <v>291</v>
      </c>
      <c r="Q526" s="51">
        <v>4.1666666666666664E-2</v>
      </c>
      <c r="R526" s="26">
        <v>46274.041666666664</v>
      </c>
    </row>
    <row r="527" spans="2:18" x14ac:dyDescent="0.3">
      <c r="B527" s="52">
        <v>68</v>
      </c>
      <c r="C527">
        <v>6</v>
      </c>
      <c r="D527" t="s">
        <v>292</v>
      </c>
      <c r="E527" s="51">
        <v>0.4375</v>
      </c>
      <c r="F527" s="26">
        <v>45892.4375</v>
      </c>
      <c r="N527" s="52">
        <v>90</v>
      </c>
      <c r="O527">
        <v>36</v>
      </c>
      <c r="P527" t="s">
        <v>291</v>
      </c>
      <c r="Q527" s="51">
        <v>6.25E-2</v>
      </c>
      <c r="R527" s="26">
        <v>46273.0625</v>
      </c>
    </row>
    <row r="528" spans="2:18" x14ac:dyDescent="0.3">
      <c r="B528" s="52">
        <v>68</v>
      </c>
      <c r="C528">
        <v>41</v>
      </c>
      <c r="D528" t="s">
        <v>292</v>
      </c>
      <c r="E528" s="51">
        <v>0.16666666666666666</v>
      </c>
      <c r="F528" s="26">
        <v>45855.166666666664</v>
      </c>
      <c r="N528" s="52">
        <v>90</v>
      </c>
      <c r="O528">
        <v>36</v>
      </c>
      <c r="P528" t="s">
        <v>291</v>
      </c>
      <c r="Q528" s="51">
        <v>6.25E-2</v>
      </c>
      <c r="R528" s="26">
        <v>46274.0625</v>
      </c>
    </row>
    <row r="529" spans="2:18" x14ac:dyDescent="0.3">
      <c r="B529" s="52">
        <v>68</v>
      </c>
      <c r="C529">
        <v>42</v>
      </c>
      <c r="D529" t="s">
        <v>292</v>
      </c>
      <c r="E529" s="51">
        <v>0.1875</v>
      </c>
      <c r="F529" s="26">
        <v>45855.1875</v>
      </c>
      <c r="N529" s="52">
        <v>90</v>
      </c>
      <c r="O529">
        <v>37</v>
      </c>
      <c r="P529" t="s">
        <v>291</v>
      </c>
      <c r="Q529" s="51">
        <v>8.3333333333333329E-2</v>
      </c>
      <c r="R529" s="26">
        <v>46274.083333333336</v>
      </c>
    </row>
    <row r="530" spans="2:18" x14ac:dyDescent="0.3">
      <c r="B530" s="52">
        <v>68</v>
      </c>
      <c r="C530">
        <v>43</v>
      </c>
      <c r="D530" t="s">
        <v>292</v>
      </c>
      <c r="E530" s="51">
        <v>0.20833333333333334</v>
      </c>
      <c r="F530" s="26">
        <v>45855.208333333336</v>
      </c>
      <c r="N530" s="52">
        <v>90</v>
      </c>
      <c r="O530">
        <v>13</v>
      </c>
      <c r="P530" t="s">
        <v>291</v>
      </c>
      <c r="Q530" s="51">
        <v>0.58333333333333337</v>
      </c>
      <c r="R530" s="26">
        <v>46264.583333333336</v>
      </c>
    </row>
    <row r="531" spans="2:18" x14ac:dyDescent="0.3">
      <c r="B531" s="52">
        <v>68</v>
      </c>
      <c r="C531">
        <v>44</v>
      </c>
      <c r="D531" t="s">
        <v>292</v>
      </c>
      <c r="E531" s="51">
        <v>0.22916666666666666</v>
      </c>
      <c r="F531" s="26">
        <v>45855.229166666664</v>
      </c>
      <c r="N531" s="52">
        <v>90</v>
      </c>
      <c r="O531">
        <v>30</v>
      </c>
      <c r="P531" t="s">
        <v>291</v>
      </c>
      <c r="Q531" s="51">
        <v>0.9375</v>
      </c>
      <c r="R531" s="26">
        <v>46274.9375</v>
      </c>
    </row>
    <row r="532" spans="2:18" x14ac:dyDescent="0.3">
      <c r="B532" s="52">
        <v>68</v>
      </c>
      <c r="C532">
        <v>45</v>
      </c>
      <c r="D532" t="s">
        <v>292</v>
      </c>
      <c r="E532" s="51">
        <v>0.25</v>
      </c>
      <c r="F532" s="26">
        <v>45855.25</v>
      </c>
      <c r="N532" s="52">
        <v>90</v>
      </c>
      <c r="O532">
        <v>39</v>
      </c>
      <c r="P532" t="s">
        <v>291</v>
      </c>
      <c r="Q532" s="51">
        <v>0.125</v>
      </c>
      <c r="R532" s="26">
        <v>46290.125</v>
      </c>
    </row>
    <row r="533" spans="2:18" x14ac:dyDescent="0.3">
      <c r="B533" s="52">
        <v>68</v>
      </c>
      <c r="C533">
        <v>4</v>
      </c>
      <c r="D533" t="s">
        <v>292</v>
      </c>
      <c r="E533" s="51">
        <v>0.39583333333333331</v>
      </c>
      <c r="F533" s="26">
        <v>45892.395833333336</v>
      </c>
      <c r="N533" s="52">
        <v>90</v>
      </c>
      <c r="O533">
        <v>6</v>
      </c>
      <c r="P533" t="s">
        <v>291</v>
      </c>
      <c r="Q533" s="51">
        <v>0.4375</v>
      </c>
      <c r="R533" s="26">
        <v>46288.4375</v>
      </c>
    </row>
    <row r="534" spans="2:18" x14ac:dyDescent="0.3">
      <c r="B534" s="52">
        <v>68</v>
      </c>
      <c r="C534">
        <v>5</v>
      </c>
      <c r="D534" t="s">
        <v>292</v>
      </c>
      <c r="E534" s="51">
        <v>0.41666666666666669</v>
      </c>
      <c r="F534" s="26">
        <v>45892.416666666664</v>
      </c>
      <c r="N534" s="52">
        <v>90</v>
      </c>
      <c r="O534">
        <v>27</v>
      </c>
      <c r="P534" t="s">
        <v>291</v>
      </c>
      <c r="Q534" s="51">
        <v>0.875</v>
      </c>
      <c r="R534" s="26">
        <v>46290.875</v>
      </c>
    </row>
    <row r="535" spans="2:18" x14ac:dyDescent="0.3">
      <c r="B535" s="52">
        <v>68</v>
      </c>
      <c r="C535">
        <v>6</v>
      </c>
      <c r="D535" t="s">
        <v>292</v>
      </c>
      <c r="E535" s="51">
        <v>0.4375</v>
      </c>
      <c r="F535" s="26">
        <v>45887.4375</v>
      </c>
      <c r="N535" s="52">
        <v>91</v>
      </c>
      <c r="O535">
        <v>43</v>
      </c>
      <c r="P535" t="s">
        <v>291</v>
      </c>
      <c r="Q535" s="51">
        <v>0.20833333333333334</v>
      </c>
      <c r="R535" s="26">
        <v>46273.208333333336</v>
      </c>
    </row>
    <row r="536" spans="2:18" x14ac:dyDescent="0.3">
      <c r="B536" s="52">
        <v>68</v>
      </c>
      <c r="C536">
        <v>12</v>
      </c>
      <c r="D536" t="s">
        <v>292</v>
      </c>
      <c r="E536" s="51">
        <v>0.5625</v>
      </c>
      <c r="F536" s="26">
        <v>45887.5625</v>
      </c>
      <c r="N536" s="52">
        <v>91</v>
      </c>
      <c r="O536">
        <v>44</v>
      </c>
      <c r="P536" t="s">
        <v>291</v>
      </c>
      <c r="Q536" s="51">
        <v>0.22916666666666666</v>
      </c>
      <c r="R536" s="26">
        <v>46281.229166666664</v>
      </c>
    </row>
    <row r="537" spans="2:18" x14ac:dyDescent="0.3">
      <c r="B537" s="52">
        <v>68</v>
      </c>
      <c r="C537">
        <v>2</v>
      </c>
      <c r="D537" t="s">
        <v>292</v>
      </c>
      <c r="E537" s="51">
        <v>0.35416666666666669</v>
      </c>
      <c r="F537" s="26">
        <v>45923.354166666664</v>
      </c>
      <c r="N537" s="52">
        <v>91</v>
      </c>
      <c r="O537">
        <v>45</v>
      </c>
      <c r="P537" t="s">
        <v>291</v>
      </c>
      <c r="Q537" s="51">
        <v>0.25</v>
      </c>
      <c r="R537" s="26">
        <v>46273.25</v>
      </c>
    </row>
    <row r="538" spans="2:18" x14ac:dyDescent="0.3">
      <c r="B538" s="52">
        <v>68</v>
      </c>
      <c r="C538">
        <v>11</v>
      </c>
      <c r="D538" t="s">
        <v>292</v>
      </c>
      <c r="E538" s="51">
        <v>0.54166666666666663</v>
      </c>
      <c r="F538" s="26">
        <v>45841.541666666664</v>
      </c>
      <c r="N538" s="52">
        <v>91</v>
      </c>
      <c r="O538">
        <v>37</v>
      </c>
      <c r="P538" t="s">
        <v>291</v>
      </c>
      <c r="Q538" s="51">
        <v>8.3333333333333329E-2</v>
      </c>
      <c r="R538" s="26">
        <v>46218.083333333336</v>
      </c>
    </row>
    <row r="539" spans="2:18" x14ac:dyDescent="0.3">
      <c r="B539" s="52">
        <v>69</v>
      </c>
      <c r="C539">
        <v>14</v>
      </c>
      <c r="D539" t="s">
        <v>292</v>
      </c>
      <c r="E539" s="51">
        <v>0.60416666666666663</v>
      </c>
      <c r="F539" s="26">
        <v>45898.604166666664</v>
      </c>
      <c r="N539" s="52">
        <v>91</v>
      </c>
      <c r="O539">
        <v>30</v>
      </c>
      <c r="P539" t="s">
        <v>291</v>
      </c>
      <c r="Q539" s="51">
        <v>0.9375</v>
      </c>
      <c r="R539" s="26">
        <v>46273.9375</v>
      </c>
    </row>
    <row r="540" spans="2:18" x14ac:dyDescent="0.3">
      <c r="B540" s="52">
        <v>69</v>
      </c>
      <c r="C540">
        <v>32</v>
      </c>
      <c r="D540" t="s">
        <v>292</v>
      </c>
      <c r="E540" s="51">
        <v>0.97916666666666663</v>
      </c>
      <c r="F540" s="26">
        <v>45882.979166666664</v>
      </c>
      <c r="N540" s="52">
        <v>91</v>
      </c>
      <c r="O540">
        <v>44</v>
      </c>
      <c r="P540" t="s">
        <v>291</v>
      </c>
      <c r="Q540" s="51">
        <v>0.22916666666666666</v>
      </c>
      <c r="R540" s="26">
        <v>46273.229166666664</v>
      </c>
    </row>
    <row r="541" spans="2:18" x14ac:dyDescent="0.3">
      <c r="B541" s="52">
        <v>69</v>
      </c>
      <c r="C541">
        <v>31</v>
      </c>
      <c r="D541" t="s">
        <v>292</v>
      </c>
      <c r="E541" s="51">
        <v>0.95833333333333337</v>
      </c>
      <c r="F541" s="26">
        <v>45854.958333333336</v>
      </c>
      <c r="N541" s="52">
        <v>91</v>
      </c>
      <c r="O541">
        <v>38</v>
      </c>
      <c r="P541" t="s">
        <v>291</v>
      </c>
      <c r="Q541" s="51">
        <v>0.10416666666666667</v>
      </c>
      <c r="R541" s="26">
        <v>46274.104166666664</v>
      </c>
    </row>
    <row r="542" spans="2:18" x14ac:dyDescent="0.3">
      <c r="B542" s="52">
        <v>69</v>
      </c>
      <c r="C542">
        <v>3</v>
      </c>
      <c r="D542" t="s">
        <v>292</v>
      </c>
      <c r="E542" s="51">
        <v>0.375</v>
      </c>
      <c r="F542" s="26">
        <v>45858.375</v>
      </c>
      <c r="N542" s="52">
        <v>91</v>
      </c>
      <c r="O542">
        <v>33</v>
      </c>
      <c r="P542" t="s">
        <v>291</v>
      </c>
      <c r="Q542" s="51">
        <v>0</v>
      </c>
      <c r="R542" s="26">
        <v>46251</v>
      </c>
    </row>
    <row r="543" spans="2:18" x14ac:dyDescent="0.3">
      <c r="B543" s="52">
        <v>69</v>
      </c>
      <c r="C543">
        <v>34</v>
      </c>
      <c r="D543" t="s">
        <v>292</v>
      </c>
      <c r="E543" s="51">
        <v>2.0833333333333332E-2</v>
      </c>
      <c r="F543" s="26">
        <v>45850.020833333336</v>
      </c>
      <c r="N543" s="52">
        <v>91</v>
      </c>
      <c r="O543">
        <v>6</v>
      </c>
      <c r="P543" t="s">
        <v>291</v>
      </c>
      <c r="Q543" s="51">
        <v>0.4375</v>
      </c>
      <c r="R543" s="26">
        <v>46287.4375</v>
      </c>
    </row>
    <row r="544" spans="2:18" x14ac:dyDescent="0.3">
      <c r="B544" s="52">
        <v>69</v>
      </c>
      <c r="C544">
        <v>15</v>
      </c>
      <c r="D544" t="s">
        <v>292</v>
      </c>
      <c r="E544" s="51">
        <v>0.625</v>
      </c>
      <c r="F544" s="26">
        <v>45901.625</v>
      </c>
      <c r="N544" s="52">
        <v>91</v>
      </c>
      <c r="O544">
        <v>5</v>
      </c>
      <c r="P544" t="s">
        <v>291</v>
      </c>
      <c r="Q544" s="51">
        <v>0.41666666666666669</v>
      </c>
      <c r="R544" s="26">
        <v>46283.416666666664</v>
      </c>
    </row>
    <row r="545" spans="2:18" x14ac:dyDescent="0.3">
      <c r="B545" s="52">
        <v>69</v>
      </c>
      <c r="C545">
        <v>9</v>
      </c>
      <c r="D545" t="s">
        <v>292</v>
      </c>
      <c r="E545" s="51">
        <v>0.5</v>
      </c>
      <c r="F545" s="26">
        <v>45862.5</v>
      </c>
      <c r="N545" s="52">
        <v>91</v>
      </c>
      <c r="O545">
        <v>5</v>
      </c>
      <c r="P545" t="s">
        <v>291</v>
      </c>
      <c r="Q545" s="51">
        <v>0.41666666666666669</v>
      </c>
      <c r="R545" s="26">
        <v>46290.416666666664</v>
      </c>
    </row>
    <row r="546" spans="2:18" x14ac:dyDescent="0.3">
      <c r="B546" s="52">
        <v>69</v>
      </c>
      <c r="C546">
        <v>10</v>
      </c>
      <c r="D546" t="s">
        <v>292</v>
      </c>
      <c r="E546" s="51">
        <v>0.52083333333333337</v>
      </c>
      <c r="F546" s="26">
        <v>45862.520833333336</v>
      </c>
      <c r="N546" s="52">
        <v>91</v>
      </c>
      <c r="O546">
        <v>6</v>
      </c>
      <c r="P546" t="s">
        <v>291</v>
      </c>
      <c r="Q546" s="51">
        <v>0.4375</v>
      </c>
      <c r="R546" s="26">
        <v>46283.4375</v>
      </c>
    </row>
    <row r="547" spans="2:18" x14ac:dyDescent="0.3">
      <c r="B547" s="52">
        <v>69</v>
      </c>
      <c r="C547">
        <v>4</v>
      </c>
      <c r="D547" t="s">
        <v>292</v>
      </c>
      <c r="E547" s="51">
        <v>0.39583333333333331</v>
      </c>
      <c r="F547" s="26">
        <v>45869.395833333336</v>
      </c>
      <c r="N547" s="52">
        <v>91</v>
      </c>
      <c r="O547">
        <v>7</v>
      </c>
      <c r="P547" t="s">
        <v>291</v>
      </c>
      <c r="Q547" s="51">
        <v>0.45833333333333331</v>
      </c>
      <c r="R547" s="26">
        <v>46290.458333333336</v>
      </c>
    </row>
    <row r="548" spans="2:18" x14ac:dyDescent="0.3">
      <c r="B548" s="52">
        <v>69</v>
      </c>
      <c r="C548">
        <v>32</v>
      </c>
      <c r="D548" t="s">
        <v>292</v>
      </c>
      <c r="E548" s="51">
        <v>0.97916666666666663</v>
      </c>
      <c r="F548" s="26">
        <v>45849.979166666664</v>
      </c>
      <c r="N548" s="52">
        <v>91</v>
      </c>
      <c r="O548">
        <v>8</v>
      </c>
      <c r="P548" t="s">
        <v>291</v>
      </c>
      <c r="Q548" s="51">
        <v>0.47916666666666669</v>
      </c>
      <c r="R548" s="26">
        <v>46290.479166666664</v>
      </c>
    </row>
    <row r="549" spans="2:18" x14ac:dyDescent="0.3">
      <c r="B549" s="52">
        <v>69</v>
      </c>
      <c r="C549">
        <v>14</v>
      </c>
      <c r="D549" t="s">
        <v>292</v>
      </c>
      <c r="E549" s="51">
        <v>0.60416666666666663</v>
      </c>
      <c r="F549" s="26">
        <v>45879.604166666664</v>
      </c>
      <c r="N549" s="52">
        <v>91</v>
      </c>
      <c r="O549">
        <v>11</v>
      </c>
      <c r="P549" t="s">
        <v>291</v>
      </c>
      <c r="Q549" s="51">
        <v>0.54166666666666663</v>
      </c>
      <c r="R549" s="26">
        <v>46270.541666666664</v>
      </c>
    </row>
    <row r="550" spans="2:18" x14ac:dyDescent="0.3">
      <c r="B550" s="52">
        <v>70</v>
      </c>
      <c r="C550">
        <v>6</v>
      </c>
      <c r="D550" t="s">
        <v>292</v>
      </c>
      <c r="E550" s="51">
        <v>0.4375</v>
      </c>
      <c r="F550" s="26">
        <v>45879.4375</v>
      </c>
      <c r="N550" s="52">
        <v>91</v>
      </c>
      <c r="O550">
        <v>12</v>
      </c>
      <c r="P550" t="s">
        <v>291</v>
      </c>
      <c r="Q550" s="51">
        <v>0.5625</v>
      </c>
      <c r="R550" s="26">
        <v>46272.5625</v>
      </c>
    </row>
    <row r="551" spans="2:18" x14ac:dyDescent="0.3">
      <c r="B551" s="52">
        <v>70</v>
      </c>
      <c r="C551">
        <v>12</v>
      </c>
      <c r="D551" t="s">
        <v>292</v>
      </c>
      <c r="E551" s="51">
        <v>0.5625</v>
      </c>
      <c r="F551" s="26">
        <v>45864.5625</v>
      </c>
      <c r="N551" s="52">
        <v>91</v>
      </c>
      <c r="O551">
        <v>33</v>
      </c>
      <c r="P551" t="s">
        <v>291</v>
      </c>
      <c r="Q551" s="51">
        <v>0</v>
      </c>
      <c r="R551" s="26">
        <v>46263</v>
      </c>
    </row>
    <row r="552" spans="2:18" x14ac:dyDescent="0.3">
      <c r="B552" s="52">
        <v>70</v>
      </c>
      <c r="C552">
        <v>14</v>
      </c>
      <c r="D552" t="s">
        <v>292</v>
      </c>
      <c r="E552" s="51">
        <v>0.60416666666666663</v>
      </c>
      <c r="F552" s="26">
        <v>45911.604166666664</v>
      </c>
      <c r="N552" s="52">
        <v>91</v>
      </c>
      <c r="O552">
        <v>35</v>
      </c>
      <c r="P552" t="s">
        <v>291</v>
      </c>
      <c r="Q552" s="51">
        <v>4.1666666666666664E-2</v>
      </c>
      <c r="R552" s="26">
        <v>46263.041666666664</v>
      </c>
    </row>
    <row r="553" spans="2:18" x14ac:dyDescent="0.3">
      <c r="B553" s="52">
        <v>70</v>
      </c>
      <c r="C553">
        <v>39</v>
      </c>
      <c r="D553" t="s">
        <v>292</v>
      </c>
      <c r="E553" s="51">
        <v>0.125</v>
      </c>
      <c r="F553" s="26">
        <v>45883.125</v>
      </c>
      <c r="N553" s="52">
        <v>91</v>
      </c>
      <c r="O553">
        <v>36</v>
      </c>
      <c r="P553" t="s">
        <v>291</v>
      </c>
      <c r="Q553" s="51">
        <v>6.25E-2</v>
      </c>
      <c r="R553" s="26">
        <v>46263.0625</v>
      </c>
    </row>
    <row r="554" spans="2:18" x14ac:dyDescent="0.3">
      <c r="B554" s="52">
        <v>70</v>
      </c>
      <c r="C554">
        <v>4</v>
      </c>
      <c r="D554" t="s">
        <v>292</v>
      </c>
      <c r="E554" s="51">
        <v>0.39583333333333331</v>
      </c>
      <c r="F554" s="26">
        <v>45893.395833333336</v>
      </c>
      <c r="N554" s="52">
        <v>91</v>
      </c>
      <c r="O554">
        <v>1</v>
      </c>
      <c r="P554" t="s">
        <v>291</v>
      </c>
      <c r="Q554" s="51">
        <v>0.33333333333333331</v>
      </c>
      <c r="R554" s="26">
        <v>46282.333333333336</v>
      </c>
    </row>
    <row r="555" spans="2:18" x14ac:dyDescent="0.3">
      <c r="B555" s="52">
        <v>70</v>
      </c>
      <c r="C555">
        <v>38</v>
      </c>
      <c r="D555" t="s">
        <v>292</v>
      </c>
      <c r="E555" s="51">
        <v>0.10416666666666667</v>
      </c>
      <c r="F555" s="26">
        <v>45883.104166666664</v>
      </c>
      <c r="N555" s="52">
        <v>91</v>
      </c>
      <c r="O555">
        <v>13</v>
      </c>
      <c r="P555" t="s">
        <v>291</v>
      </c>
      <c r="Q555" s="51">
        <v>0.58333333333333337</v>
      </c>
      <c r="R555" s="26">
        <v>46272.583333333336</v>
      </c>
    </row>
    <row r="556" spans="2:18" x14ac:dyDescent="0.3">
      <c r="B556" s="52">
        <v>70</v>
      </c>
      <c r="C556">
        <v>7</v>
      </c>
      <c r="D556" t="s">
        <v>292</v>
      </c>
      <c r="E556" s="51">
        <v>0.45833333333333331</v>
      </c>
      <c r="F556" s="26">
        <v>45910.458333333336</v>
      </c>
      <c r="N556" s="52">
        <v>91</v>
      </c>
      <c r="O556">
        <v>39</v>
      </c>
      <c r="P556" t="s">
        <v>291</v>
      </c>
      <c r="Q556" s="51">
        <v>0.125</v>
      </c>
      <c r="R556" s="26">
        <v>46264.125</v>
      </c>
    </row>
    <row r="557" spans="2:18" x14ac:dyDescent="0.3">
      <c r="B557" s="52">
        <v>70</v>
      </c>
      <c r="C557">
        <v>31</v>
      </c>
      <c r="D557" t="s">
        <v>292</v>
      </c>
      <c r="E557" s="51">
        <v>0.95833333333333337</v>
      </c>
      <c r="F557" s="26">
        <v>45876.958333333336</v>
      </c>
      <c r="N557" s="52">
        <v>91</v>
      </c>
      <c r="O557">
        <v>17</v>
      </c>
      <c r="P557" t="s">
        <v>291</v>
      </c>
      <c r="Q557" s="51">
        <v>0.66666666666666663</v>
      </c>
      <c r="R557" s="26">
        <v>46273.666666666664</v>
      </c>
    </row>
    <row r="558" spans="2:18" x14ac:dyDescent="0.3">
      <c r="B558" s="52">
        <v>70</v>
      </c>
      <c r="C558">
        <v>33</v>
      </c>
      <c r="D558" t="s">
        <v>292</v>
      </c>
      <c r="E558" s="51">
        <v>0</v>
      </c>
      <c r="F558" s="26">
        <v>45882</v>
      </c>
      <c r="N558" s="52">
        <v>91</v>
      </c>
      <c r="O558">
        <v>37</v>
      </c>
      <c r="P558" t="s">
        <v>291</v>
      </c>
      <c r="Q558" s="51">
        <v>8.3333333333333329E-2</v>
      </c>
      <c r="R558" s="26">
        <v>46264.083333333336</v>
      </c>
    </row>
    <row r="559" spans="2:18" x14ac:dyDescent="0.3">
      <c r="B559" s="52">
        <v>70</v>
      </c>
      <c r="C559">
        <v>35</v>
      </c>
      <c r="D559" t="s">
        <v>292</v>
      </c>
      <c r="E559" s="51">
        <v>4.1666666666666664E-2</v>
      </c>
      <c r="F559" s="26">
        <v>45883.041666666664</v>
      </c>
      <c r="N559" s="52">
        <v>91</v>
      </c>
      <c r="O559">
        <v>38</v>
      </c>
      <c r="P559" t="s">
        <v>291</v>
      </c>
      <c r="Q559" s="51">
        <v>0.10416666666666667</v>
      </c>
      <c r="R559" s="26">
        <v>46264.104166666664</v>
      </c>
    </row>
    <row r="560" spans="2:18" x14ac:dyDescent="0.3">
      <c r="B560" s="52">
        <v>70</v>
      </c>
      <c r="C560">
        <v>37</v>
      </c>
      <c r="D560" t="s">
        <v>292</v>
      </c>
      <c r="E560" s="51">
        <v>8.3333333333333329E-2</v>
      </c>
      <c r="F560" s="26">
        <v>45882.083333333336</v>
      </c>
      <c r="N560" s="52">
        <v>91</v>
      </c>
      <c r="O560">
        <v>36</v>
      </c>
      <c r="P560" t="s">
        <v>291</v>
      </c>
      <c r="Q560" s="51">
        <v>6.25E-2</v>
      </c>
      <c r="R560" s="26">
        <v>46264.0625</v>
      </c>
    </row>
    <row r="561" spans="2:18" x14ac:dyDescent="0.3">
      <c r="B561" s="52">
        <v>70</v>
      </c>
      <c r="C561">
        <v>12</v>
      </c>
      <c r="D561" t="s">
        <v>292</v>
      </c>
      <c r="E561" s="51">
        <v>0.5625</v>
      </c>
      <c r="F561" s="26">
        <v>45918.5625</v>
      </c>
      <c r="N561" s="52">
        <v>91</v>
      </c>
      <c r="O561">
        <v>40</v>
      </c>
      <c r="P561" t="s">
        <v>291</v>
      </c>
      <c r="Q561" s="51">
        <v>0.14583333333333334</v>
      </c>
      <c r="R561" s="26">
        <v>46264.145833333336</v>
      </c>
    </row>
    <row r="562" spans="2:18" x14ac:dyDescent="0.3">
      <c r="B562" s="52">
        <v>70</v>
      </c>
      <c r="C562">
        <v>5</v>
      </c>
      <c r="D562" t="s">
        <v>292</v>
      </c>
      <c r="E562" s="51">
        <v>0.41666666666666669</v>
      </c>
      <c r="F562" s="26">
        <v>45847.416666666664</v>
      </c>
      <c r="N562" s="52">
        <v>91</v>
      </c>
      <c r="O562">
        <v>12</v>
      </c>
      <c r="P562" t="s">
        <v>291</v>
      </c>
      <c r="Q562" s="51">
        <v>0.5625</v>
      </c>
      <c r="R562" s="26">
        <v>46275.5625</v>
      </c>
    </row>
    <row r="563" spans="2:18" x14ac:dyDescent="0.3">
      <c r="B563" s="52">
        <v>70</v>
      </c>
      <c r="C563">
        <v>2</v>
      </c>
      <c r="D563" t="s">
        <v>292</v>
      </c>
      <c r="E563" s="51">
        <v>0.35416666666666669</v>
      </c>
      <c r="F563" s="26">
        <v>45858.354166666664</v>
      </c>
      <c r="N563" s="52">
        <v>91</v>
      </c>
      <c r="O563">
        <v>40</v>
      </c>
      <c r="P563" t="s">
        <v>291</v>
      </c>
      <c r="Q563" s="51">
        <v>0.14583333333333334</v>
      </c>
      <c r="R563" s="26">
        <v>46269.145833333336</v>
      </c>
    </row>
    <row r="564" spans="2:18" x14ac:dyDescent="0.3">
      <c r="B564" s="52">
        <v>70</v>
      </c>
      <c r="C564">
        <v>3</v>
      </c>
      <c r="D564" t="s">
        <v>292</v>
      </c>
      <c r="E564" s="51">
        <v>0.375</v>
      </c>
      <c r="F564" s="26">
        <v>45855.375</v>
      </c>
      <c r="N564" s="52">
        <v>91</v>
      </c>
      <c r="O564">
        <v>41</v>
      </c>
      <c r="P564" t="s">
        <v>291</v>
      </c>
      <c r="Q564" s="51">
        <v>0.16666666666666666</v>
      </c>
      <c r="R564" s="26">
        <v>46269.166666666664</v>
      </c>
    </row>
    <row r="565" spans="2:18" x14ac:dyDescent="0.3">
      <c r="B565" s="52">
        <v>70</v>
      </c>
      <c r="C565">
        <v>30</v>
      </c>
      <c r="D565" t="s">
        <v>292</v>
      </c>
      <c r="E565" s="51">
        <v>0.9375</v>
      </c>
      <c r="F565" s="26">
        <v>45854.9375</v>
      </c>
      <c r="N565" s="52">
        <v>91</v>
      </c>
      <c r="O565">
        <v>42</v>
      </c>
      <c r="P565" t="s">
        <v>291</v>
      </c>
      <c r="Q565" s="51">
        <v>0.1875</v>
      </c>
      <c r="R565" s="26">
        <v>46269.1875</v>
      </c>
    </row>
    <row r="566" spans="2:18" x14ac:dyDescent="0.3">
      <c r="B566" s="52">
        <v>70</v>
      </c>
      <c r="C566">
        <v>36</v>
      </c>
      <c r="D566" t="s">
        <v>292</v>
      </c>
      <c r="E566" s="51">
        <v>6.25E-2</v>
      </c>
      <c r="F566" s="26">
        <v>45850.0625</v>
      </c>
      <c r="N566" s="52">
        <v>91</v>
      </c>
      <c r="O566">
        <v>7</v>
      </c>
      <c r="P566" t="s">
        <v>291</v>
      </c>
      <c r="Q566" s="51">
        <v>0.45833333333333331</v>
      </c>
      <c r="R566" s="26">
        <v>46248.458333333336</v>
      </c>
    </row>
    <row r="567" spans="2:18" x14ac:dyDescent="0.3">
      <c r="B567" s="52">
        <v>70</v>
      </c>
      <c r="C567">
        <v>37</v>
      </c>
      <c r="D567" t="s">
        <v>292</v>
      </c>
      <c r="E567" s="51">
        <v>8.3333333333333329E-2</v>
      </c>
      <c r="F567" s="26">
        <v>45850.083333333336</v>
      </c>
      <c r="N567" s="52">
        <v>91</v>
      </c>
      <c r="O567">
        <v>10</v>
      </c>
      <c r="P567" t="s">
        <v>291</v>
      </c>
      <c r="Q567" s="51">
        <v>0.52083333333333337</v>
      </c>
      <c r="R567" s="26">
        <v>46249.520833333336</v>
      </c>
    </row>
    <row r="568" spans="2:18" x14ac:dyDescent="0.3">
      <c r="B568" s="52">
        <v>70</v>
      </c>
      <c r="C568">
        <v>40</v>
      </c>
      <c r="D568" t="s">
        <v>292</v>
      </c>
      <c r="E568" s="51">
        <v>0.14583333333333334</v>
      </c>
      <c r="F568" s="26">
        <v>45850.145833333336</v>
      </c>
      <c r="N568" s="52">
        <v>92</v>
      </c>
      <c r="O568">
        <v>39</v>
      </c>
      <c r="P568" t="s">
        <v>291</v>
      </c>
      <c r="Q568" s="51">
        <v>0.125</v>
      </c>
      <c r="R568" s="26">
        <v>46274.125</v>
      </c>
    </row>
    <row r="569" spans="2:18" x14ac:dyDescent="0.3">
      <c r="B569" s="52">
        <v>70</v>
      </c>
      <c r="C569">
        <v>42</v>
      </c>
      <c r="D569" t="s">
        <v>292</v>
      </c>
      <c r="E569" s="51">
        <v>0.1875</v>
      </c>
      <c r="F569" s="26">
        <v>45850.1875</v>
      </c>
      <c r="N569" s="52">
        <v>92</v>
      </c>
      <c r="O569">
        <v>4</v>
      </c>
      <c r="P569" t="s">
        <v>291</v>
      </c>
      <c r="Q569" s="51">
        <v>0.39583333333333331</v>
      </c>
      <c r="R569" s="26">
        <v>46285.395833333336</v>
      </c>
    </row>
    <row r="570" spans="2:18" x14ac:dyDescent="0.3">
      <c r="B570" s="52">
        <v>70</v>
      </c>
      <c r="C570">
        <v>40</v>
      </c>
      <c r="D570" t="s">
        <v>292</v>
      </c>
      <c r="E570" s="51">
        <v>0.14583333333333334</v>
      </c>
      <c r="F570" s="26">
        <v>45883.145833333336</v>
      </c>
      <c r="N570" s="52">
        <v>92</v>
      </c>
      <c r="O570">
        <v>32</v>
      </c>
      <c r="P570" t="s">
        <v>291</v>
      </c>
      <c r="Q570" s="51">
        <v>0.97916666666666663</v>
      </c>
      <c r="R570" s="26">
        <v>46262.979166666664</v>
      </c>
    </row>
    <row r="571" spans="2:18" x14ac:dyDescent="0.3">
      <c r="B571" s="52">
        <v>71</v>
      </c>
      <c r="C571">
        <v>36</v>
      </c>
      <c r="D571" t="s">
        <v>292</v>
      </c>
      <c r="E571" s="51">
        <v>6.25E-2</v>
      </c>
      <c r="F571" s="26">
        <v>45883.0625</v>
      </c>
      <c r="N571" s="52">
        <v>92</v>
      </c>
      <c r="O571">
        <v>5</v>
      </c>
      <c r="P571" t="s">
        <v>291</v>
      </c>
      <c r="Q571" s="51">
        <v>0.41666666666666669</v>
      </c>
      <c r="R571" s="26">
        <v>46265.416666666664</v>
      </c>
    </row>
    <row r="572" spans="2:18" x14ac:dyDescent="0.3">
      <c r="B572" s="52">
        <v>71</v>
      </c>
      <c r="C572">
        <v>29</v>
      </c>
      <c r="D572" t="s">
        <v>292</v>
      </c>
      <c r="E572" s="51">
        <v>0.91666666666666663</v>
      </c>
      <c r="F572" s="26">
        <v>45876.916666666664</v>
      </c>
      <c r="N572" s="52">
        <v>92</v>
      </c>
      <c r="O572">
        <v>6</v>
      </c>
      <c r="P572" t="s">
        <v>291</v>
      </c>
      <c r="Q572" s="51">
        <v>0.4375</v>
      </c>
      <c r="R572" s="26">
        <v>46265.4375</v>
      </c>
    </row>
    <row r="573" spans="2:18" x14ac:dyDescent="0.3">
      <c r="B573" s="52">
        <v>71</v>
      </c>
      <c r="C573">
        <v>41</v>
      </c>
      <c r="D573" t="s">
        <v>292</v>
      </c>
      <c r="E573" s="51">
        <v>0.16666666666666666</v>
      </c>
      <c r="F573" s="26">
        <v>45850.166666666664</v>
      </c>
      <c r="N573" s="52">
        <v>92</v>
      </c>
      <c r="O573">
        <v>12</v>
      </c>
      <c r="P573" t="s">
        <v>291</v>
      </c>
      <c r="Q573" s="51">
        <v>0.5625</v>
      </c>
      <c r="R573" s="26">
        <v>46270.5625</v>
      </c>
    </row>
    <row r="574" spans="2:18" x14ac:dyDescent="0.3">
      <c r="B574" s="52">
        <v>71</v>
      </c>
      <c r="C574">
        <v>7</v>
      </c>
      <c r="D574" t="s">
        <v>292</v>
      </c>
      <c r="E574" s="51">
        <v>0.45833333333333331</v>
      </c>
      <c r="F574" s="26">
        <v>45862.458333333336</v>
      </c>
      <c r="N574" s="52">
        <v>92</v>
      </c>
      <c r="O574">
        <v>17</v>
      </c>
      <c r="P574" t="s">
        <v>291</v>
      </c>
      <c r="Q574" s="51">
        <v>0.66666666666666663</v>
      </c>
      <c r="R574" s="26">
        <v>46274.666666666664</v>
      </c>
    </row>
    <row r="575" spans="2:18" x14ac:dyDescent="0.3">
      <c r="B575" s="52">
        <v>71</v>
      </c>
      <c r="C575">
        <v>3</v>
      </c>
      <c r="D575" t="s">
        <v>292</v>
      </c>
      <c r="E575" s="51">
        <v>0.375</v>
      </c>
      <c r="F575" s="26">
        <v>45923.375</v>
      </c>
      <c r="N575" s="52">
        <v>92</v>
      </c>
      <c r="O575">
        <v>5</v>
      </c>
      <c r="P575" t="s">
        <v>291</v>
      </c>
      <c r="Q575" s="51">
        <v>0.41666666666666669</v>
      </c>
      <c r="R575" s="26">
        <v>46248.416666666664</v>
      </c>
    </row>
    <row r="576" spans="2:18" x14ac:dyDescent="0.3">
      <c r="B576" s="52">
        <v>71</v>
      </c>
      <c r="C576">
        <v>13</v>
      </c>
      <c r="D576" t="s">
        <v>292</v>
      </c>
      <c r="E576" s="51">
        <v>0.58333333333333337</v>
      </c>
      <c r="F576" s="26">
        <v>45848.583333333336</v>
      </c>
      <c r="N576" s="52">
        <v>92</v>
      </c>
      <c r="O576">
        <v>6</v>
      </c>
      <c r="P576" t="s">
        <v>291</v>
      </c>
      <c r="Q576" s="51">
        <v>0.4375</v>
      </c>
      <c r="R576" s="26">
        <v>46248.4375</v>
      </c>
    </row>
    <row r="577" spans="2:18" x14ac:dyDescent="0.3">
      <c r="B577" s="52">
        <v>71</v>
      </c>
      <c r="C577">
        <v>1</v>
      </c>
      <c r="D577" t="s">
        <v>292</v>
      </c>
      <c r="E577" s="51">
        <v>0.33333333333333331</v>
      </c>
      <c r="F577" s="26">
        <v>45876.333333333336</v>
      </c>
      <c r="N577" s="52">
        <v>92</v>
      </c>
      <c r="O577">
        <v>6</v>
      </c>
      <c r="P577" t="s">
        <v>291</v>
      </c>
      <c r="Q577" s="51">
        <v>0.4375</v>
      </c>
      <c r="R577" s="26">
        <v>46289.4375</v>
      </c>
    </row>
    <row r="578" spans="2:18" x14ac:dyDescent="0.3">
      <c r="B578" s="52">
        <v>71</v>
      </c>
      <c r="C578">
        <v>44</v>
      </c>
      <c r="D578" t="s">
        <v>292</v>
      </c>
      <c r="E578" s="51">
        <v>0.22916666666666666</v>
      </c>
      <c r="F578" s="26">
        <v>45877.229166666664</v>
      </c>
      <c r="N578" s="52">
        <v>92</v>
      </c>
      <c r="O578">
        <v>8</v>
      </c>
      <c r="P578" t="s">
        <v>291</v>
      </c>
      <c r="Q578" s="51">
        <v>0.47916666666666669</v>
      </c>
      <c r="R578" s="26">
        <v>46288.479166666664</v>
      </c>
    </row>
    <row r="579" spans="2:18" x14ac:dyDescent="0.3">
      <c r="B579" s="52">
        <v>71</v>
      </c>
      <c r="C579">
        <v>5</v>
      </c>
      <c r="D579" t="s">
        <v>292</v>
      </c>
      <c r="E579" s="51">
        <v>0.41666666666666669</v>
      </c>
      <c r="F579" s="26">
        <v>45893.416666666664</v>
      </c>
      <c r="N579" s="52">
        <v>92</v>
      </c>
      <c r="O579">
        <v>38</v>
      </c>
      <c r="P579" t="s">
        <v>291</v>
      </c>
      <c r="Q579" s="51">
        <v>0.10416666666666667</v>
      </c>
      <c r="R579" s="26">
        <v>46269.104166666664</v>
      </c>
    </row>
    <row r="580" spans="2:18" x14ac:dyDescent="0.3">
      <c r="B580" s="52">
        <v>71</v>
      </c>
      <c r="C580">
        <v>6</v>
      </c>
      <c r="D580" t="s">
        <v>292</v>
      </c>
      <c r="E580" s="51">
        <v>0.4375</v>
      </c>
      <c r="F580" s="26">
        <v>45868.4375</v>
      </c>
      <c r="N580" s="52">
        <v>92</v>
      </c>
      <c r="O580">
        <v>39</v>
      </c>
      <c r="P580" t="s">
        <v>291</v>
      </c>
      <c r="Q580" s="51">
        <v>0.125</v>
      </c>
      <c r="R580" s="26">
        <v>46269.125</v>
      </c>
    </row>
    <row r="581" spans="2:18" x14ac:dyDescent="0.3">
      <c r="B581" s="52">
        <v>71</v>
      </c>
      <c r="C581">
        <v>8</v>
      </c>
      <c r="D581" t="s">
        <v>292</v>
      </c>
      <c r="E581" s="51">
        <v>0.47916666666666669</v>
      </c>
      <c r="F581" s="26">
        <v>45919.479166666664</v>
      </c>
      <c r="N581" s="52">
        <v>92</v>
      </c>
      <c r="O581">
        <v>37</v>
      </c>
      <c r="P581" t="s">
        <v>291</v>
      </c>
      <c r="Q581" s="51">
        <v>8.3333333333333329E-2</v>
      </c>
      <c r="R581" s="26">
        <v>46290.083333333336</v>
      </c>
    </row>
    <row r="582" spans="2:18" x14ac:dyDescent="0.3">
      <c r="B582" s="52">
        <v>71</v>
      </c>
      <c r="C582">
        <v>7</v>
      </c>
      <c r="D582" t="s">
        <v>292</v>
      </c>
      <c r="E582" s="51">
        <v>0.45833333333333331</v>
      </c>
      <c r="F582" s="26">
        <v>45864.458333333336</v>
      </c>
      <c r="N582" s="52">
        <v>92</v>
      </c>
      <c r="O582">
        <v>47</v>
      </c>
      <c r="P582" t="s">
        <v>291</v>
      </c>
      <c r="Q582" s="51">
        <v>0.29166666666666669</v>
      </c>
      <c r="R582" s="26">
        <v>46280.291666666664</v>
      </c>
    </row>
    <row r="583" spans="2:18" x14ac:dyDescent="0.3">
      <c r="B583" s="52">
        <v>71</v>
      </c>
      <c r="C583">
        <v>6</v>
      </c>
      <c r="D583" t="s">
        <v>292</v>
      </c>
      <c r="E583" s="51">
        <v>0.4375</v>
      </c>
      <c r="F583" s="26">
        <v>45842.4375</v>
      </c>
      <c r="N583" s="52">
        <v>92</v>
      </c>
      <c r="O583">
        <v>6</v>
      </c>
      <c r="P583" t="s">
        <v>291</v>
      </c>
      <c r="Q583" s="51">
        <v>0.4375</v>
      </c>
      <c r="R583" s="26">
        <v>46266.4375</v>
      </c>
    </row>
    <row r="584" spans="2:18" x14ac:dyDescent="0.3">
      <c r="B584" s="52">
        <v>71</v>
      </c>
      <c r="C584">
        <v>8</v>
      </c>
      <c r="D584" t="s">
        <v>292</v>
      </c>
      <c r="E584" s="51">
        <v>0.47916666666666669</v>
      </c>
      <c r="F584" s="26">
        <v>45910.479166666664</v>
      </c>
      <c r="N584" s="52">
        <v>92</v>
      </c>
      <c r="O584">
        <v>8</v>
      </c>
      <c r="P584" t="s">
        <v>291</v>
      </c>
      <c r="Q584" s="51">
        <v>0.47916666666666669</v>
      </c>
      <c r="R584" s="26">
        <v>46289.479166666664</v>
      </c>
    </row>
    <row r="585" spans="2:18" x14ac:dyDescent="0.3">
      <c r="B585" s="52">
        <v>71</v>
      </c>
      <c r="C585">
        <v>9</v>
      </c>
      <c r="D585" t="s">
        <v>292</v>
      </c>
      <c r="E585" s="51">
        <v>0.5</v>
      </c>
      <c r="F585" s="26">
        <v>45910.5</v>
      </c>
      <c r="N585" s="52">
        <v>92</v>
      </c>
      <c r="O585">
        <v>44</v>
      </c>
      <c r="P585" t="s">
        <v>291</v>
      </c>
      <c r="Q585" s="51">
        <v>0.22916666666666666</v>
      </c>
      <c r="R585" s="26">
        <v>46256.229166666664</v>
      </c>
    </row>
    <row r="586" spans="2:18" x14ac:dyDescent="0.3">
      <c r="B586" s="52">
        <v>71</v>
      </c>
      <c r="C586">
        <v>10</v>
      </c>
      <c r="D586" t="s">
        <v>292</v>
      </c>
      <c r="E586" s="51">
        <v>0.52083333333333337</v>
      </c>
      <c r="F586" s="26">
        <v>45910.520833333336</v>
      </c>
      <c r="N586" s="52">
        <v>92</v>
      </c>
      <c r="O586">
        <v>30</v>
      </c>
      <c r="P586" t="s">
        <v>291</v>
      </c>
      <c r="Q586" s="51">
        <v>0.9375</v>
      </c>
      <c r="R586" s="26">
        <v>46291.9375</v>
      </c>
    </row>
    <row r="587" spans="2:18" x14ac:dyDescent="0.3">
      <c r="B587" s="52">
        <v>71</v>
      </c>
      <c r="C587">
        <v>38</v>
      </c>
      <c r="D587" t="s">
        <v>292</v>
      </c>
      <c r="E587" s="51">
        <v>0.10416666666666667</v>
      </c>
      <c r="F587" s="26">
        <v>45850.104166666664</v>
      </c>
      <c r="N587" s="52">
        <v>92</v>
      </c>
      <c r="O587">
        <v>48</v>
      </c>
      <c r="P587" t="s">
        <v>291</v>
      </c>
      <c r="Q587" s="51">
        <v>0.3125</v>
      </c>
      <c r="R587" s="26">
        <v>46294.3125</v>
      </c>
    </row>
    <row r="588" spans="2:18" x14ac:dyDescent="0.3">
      <c r="B588" s="52">
        <v>71</v>
      </c>
      <c r="C588">
        <v>16</v>
      </c>
      <c r="D588" t="s">
        <v>292</v>
      </c>
      <c r="E588" s="51">
        <v>0.64583333333333337</v>
      </c>
      <c r="F588" s="26">
        <v>45882.645833333336</v>
      </c>
      <c r="N588" s="52">
        <v>93</v>
      </c>
      <c r="O588">
        <v>14</v>
      </c>
      <c r="P588" t="s">
        <v>291</v>
      </c>
      <c r="Q588" s="51">
        <v>0.60416666666666663</v>
      </c>
      <c r="R588" s="26">
        <v>46282.604166666664</v>
      </c>
    </row>
    <row r="589" spans="2:18" x14ac:dyDescent="0.3">
      <c r="B589" s="52">
        <v>72</v>
      </c>
      <c r="C589">
        <v>6</v>
      </c>
      <c r="D589" t="s">
        <v>292</v>
      </c>
      <c r="E589" s="51">
        <v>0.4375</v>
      </c>
      <c r="F589" s="26">
        <v>45864.4375</v>
      </c>
      <c r="N589" s="52">
        <v>93</v>
      </c>
      <c r="O589">
        <v>28</v>
      </c>
      <c r="P589" t="s">
        <v>291</v>
      </c>
      <c r="Q589" s="51">
        <v>0.89583333333333337</v>
      </c>
      <c r="R589" s="26">
        <v>46283.895833333336</v>
      </c>
    </row>
    <row r="590" spans="2:18" x14ac:dyDescent="0.3">
      <c r="B590" s="52">
        <v>72</v>
      </c>
      <c r="C590">
        <v>3</v>
      </c>
      <c r="D590" t="s">
        <v>292</v>
      </c>
      <c r="E590" s="51">
        <v>0.375</v>
      </c>
      <c r="F590" s="26">
        <v>45893.375</v>
      </c>
      <c r="N590" s="52">
        <v>93</v>
      </c>
      <c r="O590">
        <v>35</v>
      </c>
      <c r="P590" t="s">
        <v>291</v>
      </c>
      <c r="Q590" s="51">
        <v>4.1666666666666664E-2</v>
      </c>
      <c r="R590" s="26">
        <v>46273.041666666664</v>
      </c>
    </row>
    <row r="591" spans="2:18" x14ac:dyDescent="0.3">
      <c r="B591" s="52">
        <v>72</v>
      </c>
      <c r="C591">
        <v>3</v>
      </c>
      <c r="D591" t="s">
        <v>292</v>
      </c>
      <c r="E591" s="51">
        <v>0.375</v>
      </c>
      <c r="F591" s="26">
        <v>45898.375</v>
      </c>
      <c r="N591" s="52">
        <v>93</v>
      </c>
      <c r="O591">
        <v>37</v>
      </c>
      <c r="P591" t="s">
        <v>291</v>
      </c>
      <c r="Q591" s="51">
        <v>8.3333333333333329E-2</v>
      </c>
      <c r="R591" s="26">
        <v>46273.083333333336</v>
      </c>
    </row>
    <row r="592" spans="2:18" x14ac:dyDescent="0.3">
      <c r="B592" s="52">
        <v>72</v>
      </c>
      <c r="C592">
        <v>38</v>
      </c>
      <c r="D592" t="s">
        <v>292</v>
      </c>
      <c r="E592" s="51">
        <v>0.10416666666666667</v>
      </c>
      <c r="F592" s="26">
        <v>45882.104166666664</v>
      </c>
      <c r="N592" s="52">
        <v>93</v>
      </c>
      <c r="O592">
        <v>38</v>
      </c>
      <c r="P592" t="s">
        <v>291</v>
      </c>
      <c r="Q592" s="51">
        <v>0.10416666666666667</v>
      </c>
      <c r="R592" s="26">
        <v>46273.104166666664</v>
      </c>
    </row>
    <row r="593" spans="2:18" x14ac:dyDescent="0.3">
      <c r="B593" s="52">
        <v>72</v>
      </c>
      <c r="C593">
        <v>15</v>
      </c>
      <c r="D593" t="s">
        <v>292</v>
      </c>
      <c r="E593" s="51">
        <v>0.625</v>
      </c>
      <c r="F593" s="26">
        <v>45885.625</v>
      </c>
      <c r="N593" s="52">
        <v>93</v>
      </c>
      <c r="O593">
        <v>43</v>
      </c>
      <c r="P593" t="s">
        <v>291</v>
      </c>
      <c r="Q593" s="51">
        <v>0.20833333333333334</v>
      </c>
      <c r="R593" s="26">
        <v>46269.208333333336</v>
      </c>
    </row>
    <row r="594" spans="2:18" x14ac:dyDescent="0.3">
      <c r="B594" s="52">
        <v>72</v>
      </c>
      <c r="C594">
        <v>14</v>
      </c>
      <c r="D594" t="s">
        <v>292</v>
      </c>
      <c r="E594" s="51">
        <v>0.60416666666666663</v>
      </c>
      <c r="F594" s="26">
        <v>45855.604166666664</v>
      </c>
      <c r="N594" s="52">
        <v>93</v>
      </c>
      <c r="O594">
        <v>31</v>
      </c>
      <c r="P594" t="s">
        <v>291</v>
      </c>
      <c r="Q594" s="51">
        <v>0.95833333333333337</v>
      </c>
      <c r="R594" s="26">
        <v>46249.958333333336</v>
      </c>
    </row>
    <row r="595" spans="2:18" x14ac:dyDescent="0.3">
      <c r="B595" s="52">
        <v>72</v>
      </c>
      <c r="C595">
        <v>11</v>
      </c>
      <c r="D595" t="s">
        <v>292</v>
      </c>
      <c r="E595" s="51">
        <v>0.54166666666666663</v>
      </c>
      <c r="F595" s="26">
        <v>45889.541666666664</v>
      </c>
      <c r="N595" s="52">
        <v>93</v>
      </c>
      <c r="O595">
        <v>35</v>
      </c>
      <c r="P595" t="s">
        <v>291</v>
      </c>
      <c r="Q595" s="51">
        <v>4.1666666666666664E-2</v>
      </c>
      <c r="R595" s="26">
        <v>46264.041666666664</v>
      </c>
    </row>
    <row r="596" spans="2:18" x14ac:dyDescent="0.3">
      <c r="B596" s="52">
        <v>72</v>
      </c>
      <c r="C596">
        <v>16</v>
      </c>
      <c r="D596" t="s">
        <v>292</v>
      </c>
      <c r="E596" s="51">
        <v>0.64583333333333337</v>
      </c>
      <c r="F596" s="26">
        <v>45913.645833333336</v>
      </c>
      <c r="N596" s="52">
        <v>93</v>
      </c>
      <c r="O596">
        <v>13</v>
      </c>
      <c r="P596" t="s">
        <v>291</v>
      </c>
      <c r="Q596" s="51">
        <v>0.58333333333333337</v>
      </c>
      <c r="R596" s="26">
        <v>46283.583333333336</v>
      </c>
    </row>
    <row r="597" spans="2:18" x14ac:dyDescent="0.3">
      <c r="B597" s="52">
        <v>72</v>
      </c>
      <c r="C597">
        <v>9</v>
      </c>
      <c r="D597" t="s">
        <v>292</v>
      </c>
      <c r="E597" s="51">
        <v>0.5</v>
      </c>
      <c r="F597" s="26">
        <v>45908.5</v>
      </c>
      <c r="N597" s="52">
        <v>93</v>
      </c>
      <c r="O597">
        <v>14</v>
      </c>
      <c r="P597" t="s">
        <v>291</v>
      </c>
      <c r="Q597" s="51">
        <v>0.60416666666666663</v>
      </c>
      <c r="R597" s="26">
        <v>46283.604166666664</v>
      </c>
    </row>
    <row r="598" spans="2:18" x14ac:dyDescent="0.3">
      <c r="B598" s="52">
        <v>72</v>
      </c>
      <c r="C598">
        <v>10</v>
      </c>
      <c r="D598" t="s">
        <v>292</v>
      </c>
      <c r="E598" s="51">
        <v>0.52083333333333337</v>
      </c>
      <c r="F598" s="26">
        <v>45908.520833333336</v>
      </c>
      <c r="N598" s="52">
        <v>93</v>
      </c>
      <c r="O598">
        <v>4</v>
      </c>
      <c r="P598" t="s">
        <v>291</v>
      </c>
      <c r="Q598" s="51">
        <v>0.39583333333333331</v>
      </c>
      <c r="R598" s="26">
        <v>46207.395833333336</v>
      </c>
    </row>
    <row r="599" spans="2:18" x14ac:dyDescent="0.3">
      <c r="B599" s="52">
        <v>72</v>
      </c>
      <c r="C599">
        <v>11</v>
      </c>
      <c r="D599" t="s">
        <v>292</v>
      </c>
      <c r="E599" s="51">
        <v>0.54166666666666663</v>
      </c>
      <c r="F599" s="26">
        <v>45908.541666666664</v>
      </c>
      <c r="N599" s="52">
        <v>93</v>
      </c>
      <c r="O599">
        <v>32</v>
      </c>
      <c r="P599" t="s">
        <v>291</v>
      </c>
      <c r="Q599" s="51">
        <v>0.97916666666666663</v>
      </c>
      <c r="R599" s="26">
        <v>46291.979166666664</v>
      </c>
    </row>
    <row r="600" spans="2:18" x14ac:dyDescent="0.3">
      <c r="B600" s="52">
        <v>72</v>
      </c>
      <c r="C600">
        <v>12</v>
      </c>
      <c r="D600" t="s">
        <v>292</v>
      </c>
      <c r="E600" s="51">
        <v>0.5625</v>
      </c>
      <c r="F600" s="26">
        <v>45908.5625</v>
      </c>
      <c r="N600" s="52">
        <v>93</v>
      </c>
      <c r="O600">
        <v>5</v>
      </c>
      <c r="P600" t="s">
        <v>291</v>
      </c>
      <c r="Q600" s="51">
        <v>0.41666666666666669</v>
      </c>
      <c r="R600" s="26">
        <v>46289.416666666664</v>
      </c>
    </row>
    <row r="601" spans="2:18" x14ac:dyDescent="0.3">
      <c r="B601" s="52">
        <v>73</v>
      </c>
      <c r="C601">
        <v>31</v>
      </c>
      <c r="D601" t="s">
        <v>292</v>
      </c>
      <c r="E601" s="51">
        <v>0.95833333333333337</v>
      </c>
      <c r="F601" s="26">
        <v>45849.958333333336</v>
      </c>
      <c r="N601" s="52">
        <v>93</v>
      </c>
      <c r="O601">
        <v>10</v>
      </c>
      <c r="P601" t="s">
        <v>291</v>
      </c>
      <c r="Q601" s="51">
        <v>0.52083333333333337</v>
      </c>
      <c r="R601" s="26">
        <v>46295.520833333336</v>
      </c>
    </row>
    <row r="602" spans="2:18" x14ac:dyDescent="0.3">
      <c r="B602" s="52">
        <v>73</v>
      </c>
      <c r="C602">
        <v>5</v>
      </c>
      <c r="D602" t="s">
        <v>292</v>
      </c>
      <c r="E602" s="51">
        <v>0.41666666666666669</v>
      </c>
      <c r="F602" s="26">
        <v>45886.416666666664</v>
      </c>
      <c r="N602" s="52">
        <v>94</v>
      </c>
      <c r="O602">
        <v>42</v>
      </c>
      <c r="P602" t="s">
        <v>291</v>
      </c>
      <c r="Q602" s="51">
        <v>0.1875</v>
      </c>
      <c r="R602" s="26">
        <v>46273.1875</v>
      </c>
    </row>
    <row r="603" spans="2:18" x14ac:dyDescent="0.3">
      <c r="B603" s="52">
        <v>73</v>
      </c>
      <c r="C603">
        <v>34</v>
      </c>
      <c r="D603" t="s">
        <v>292</v>
      </c>
      <c r="E603" s="51">
        <v>2.0833333333333332E-2</v>
      </c>
      <c r="F603" s="26">
        <v>45882.020833333336</v>
      </c>
      <c r="N603" s="52">
        <v>94</v>
      </c>
      <c r="O603">
        <v>15</v>
      </c>
      <c r="P603" t="s">
        <v>291</v>
      </c>
      <c r="Q603" s="51">
        <v>0.625</v>
      </c>
      <c r="R603" s="26">
        <v>46279.625</v>
      </c>
    </row>
    <row r="604" spans="2:18" x14ac:dyDescent="0.3">
      <c r="B604" s="52">
        <v>73</v>
      </c>
      <c r="C604">
        <v>12</v>
      </c>
      <c r="D604" t="s">
        <v>292</v>
      </c>
      <c r="E604" s="51">
        <v>0.5625</v>
      </c>
      <c r="F604" s="26">
        <v>45868.5625</v>
      </c>
      <c r="N604" s="52">
        <v>94</v>
      </c>
      <c r="O604">
        <v>37</v>
      </c>
      <c r="P604" t="s">
        <v>291</v>
      </c>
      <c r="Q604" s="51">
        <v>8.3333333333333329E-2</v>
      </c>
      <c r="R604" s="26">
        <v>46280.083333333336</v>
      </c>
    </row>
    <row r="605" spans="2:18" x14ac:dyDescent="0.3">
      <c r="B605" s="52">
        <v>73</v>
      </c>
      <c r="C605">
        <v>1</v>
      </c>
      <c r="D605" t="s">
        <v>292</v>
      </c>
      <c r="E605" s="51">
        <v>0.33333333333333331</v>
      </c>
      <c r="F605" s="26">
        <v>45912.333333333336</v>
      </c>
      <c r="N605" s="52">
        <v>94</v>
      </c>
      <c r="O605">
        <v>38</v>
      </c>
      <c r="P605" t="s">
        <v>291</v>
      </c>
      <c r="Q605" s="51">
        <v>0.10416666666666667</v>
      </c>
      <c r="R605" s="26">
        <v>46280.104166666664</v>
      </c>
    </row>
    <row r="606" spans="2:18" x14ac:dyDescent="0.3">
      <c r="B606" s="52">
        <v>73</v>
      </c>
      <c r="C606">
        <v>43</v>
      </c>
      <c r="D606" t="s">
        <v>292</v>
      </c>
      <c r="E606" s="51">
        <v>0.20833333333333334</v>
      </c>
      <c r="F606" s="26">
        <v>45850.208333333336</v>
      </c>
      <c r="N606" s="52">
        <v>94</v>
      </c>
      <c r="O606">
        <v>4</v>
      </c>
      <c r="P606" t="s">
        <v>291</v>
      </c>
      <c r="Q606" s="51">
        <v>0.39583333333333331</v>
      </c>
      <c r="R606" s="26">
        <v>46233.395833333336</v>
      </c>
    </row>
    <row r="607" spans="2:18" x14ac:dyDescent="0.3">
      <c r="B607" s="52">
        <v>73</v>
      </c>
      <c r="C607">
        <v>39</v>
      </c>
      <c r="D607" t="s">
        <v>292</v>
      </c>
      <c r="E607" s="51">
        <v>0.125</v>
      </c>
      <c r="F607" s="26">
        <v>45850.125</v>
      </c>
      <c r="N607" s="52">
        <v>94</v>
      </c>
      <c r="O607">
        <v>43</v>
      </c>
      <c r="P607" t="s">
        <v>291</v>
      </c>
      <c r="Q607" s="51">
        <v>0.20833333333333334</v>
      </c>
      <c r="R607" s="26">
        <v>46271.208333333336</v>
      </c>
    </row>
    <row r="608" spans="2:18" x14ac:dyDescent="0.3">
      <c r="B608" s="52">
        <v>73</v>
      </c>
      <c r="C608">
        <v>41</v>
      </c>
      <c r="D608" t="s">
        <v>292</v>
      </c>
      <c r="E608" s="51">
        <v>0.16666666666666666</v>
      </c>
      <c r="F608" s="26">
        <v>45883.166666666664</v>
      </c>
      <c r="N608" s="52">
        <v>94</v>
      </c>
      <c r="O608">
        <v>41</v>
      </c>
      <c r="P608" t="s">
        <v>291</v>
      </c>
      <c r="Q608" s="51">
        <v>0.16666666666666666</v>
      </c>
      <c r="R608" s="26">
        <v>46280.166666666664</v>
      </c>
    </row>
    <row r="609" spans="2:18" x14ac:dyDescent="0.3">
      <c r="B609" s="52">
        <v>73</v>
      </c>
      <c r="C609">
        <v>4</v>
      </c>
      <c r="D609" t="s">
        <v>292</v>
      </c>
      <c r="E609" s="51">
        <v>0.39583333333333331</v>
      </c>
      <c r="F609" s="26">
        <v>45872.395833333336</v>
      </c>
      <c r="N609" s="52">
        <v>94</v>
      </c>
      <c r="O609">
        <v>29</v>
      </c>
      <c r="P609" t="s">
        <v>291</v>
      </c>
      <c r="Q609" s="51">
        <v>0.91666666666666663</v>
      </c>
      <c r="R609" s="26">
        <v>46291.916666666664</v>
      </c>
    </row>
    <row r="610" spans="2:18" x14ac:dyDescent="0.3">
      <c r="B610" s="52">
        <v>73</v>
      </c>
      <c r="C610">
        <v>3</v>
      </c>
      <c r="D610" t="s">
        <v>292</v>
      </c>
      <c r="E610" s="51">
        <v>0.375</v>
      </c>
      <c r="F610" s="26">
        <v>45844.375</v>
      </c>
      <c r="N610" s="52">
        <v>94</v>
      </c>
      <c r="O610">
        <v>33</v>
      </c>
      <c r="P610" t="s">
        <v>291</v>
      </c>
      <c r="Q610" s="51">
        <v>0</v>
      </c>
      <c r="R610" s="26">
        <v>46292</v>
      </c>
    </row>
    <row r="611" spans="2:18" x14ac:dyDescent="0.3">
      <c r="B611" s="52">
        <v>73</v>
      </c>
      <c r="C611">
        <v>13</v>
      </c>
      <c r="D611" t="s">
        <v>292</v>
      </c>
      <c r="E611" s="51">
        <v>0.58333333333333337</v>
      </c>
      <c r="F611" s="26">
        <v>45841.583333333336</v>
      </c>
      <c r="N611" s="52">
        <v>94</v>
      </c>
      <c r="O611">
        <v>34</v>
      </c>
      <c r="P611" t="s">
        <v>291</v>
      </c>
      <c r="Q611" s="51">
        <v>2.0833333333333332E-2</v>
      </c>
      <c r="R611" s="26">
        <v>46292.020833333336</v>
      </c>
    </row>
    <row r="612" spans="2:18" x14ac:dyDescent="0.3">
      <c r="B612" s="52">
        <v>73</v>
      </c>
      <c r="C612">
        <v>13</v>
      </c>
      <c r="D612" t="s">
        <v>292</v>
      </c>
      <c r="E612" s="51">
        <v>0.58333333333333337</v>
      </c>
      <c r="F612" s="26">
        <v>45862.583333333336</v>
      </c>
      <c r="N612" s="52">
        <v>94</v>
      </c>
      <c r="O612">
        <v>39</v>
      </c>
      <c r="P612" t="s">
        <v>291</v>
      </c>
      <c r="Q612" s="51">
        <v>0.125</v>
      </c>
      <c r="R612" s="26">
        <v>46280.125</v>
      </c>
    </row>
    <row r="613" spans="2:18" x14ac:dyDescent="0.3">
      <c r="B613" s="52">
        <v>73</v>
      </c>
      <c r="C613">
        <v>14</v>
      </c>
      <c r="D613" t="s">
        <v>292</v>
      </c>
      <c r="E613" s="51">
        <v>0.60416666666666663</v>
      </c>
      <c r="F613" s="26">
        <v>45857.604166666664</v>
      </c>
      <c r="N613" s="52">
        <v>94</v>
      </c>
      <c r="O613">
        <v>15</v>
      </c>
      <c r="P613" t="s">
        <v>291</v>
      </c>
      <c r="Q613" s="51">
        <v>0.625</v>
      </c>
      <c r="R613" s="26">
        <v>46277.625</v>
      </c>
    </row>
    <row r="614" spans="2:18" x14ac:dyDescent="0.3">
      <c r="B614" s="52">
        <v>73</v>
      </c>
      <c r="C614">
        <v>14</v>
      </c>
      <c r="D614" t="s">
        <v>292</v>
      </c>
      <c r="E614" s="51">
        <v>0.60416666666666663</v>
      </c>
      <c r="F614" s="26">
        <v>45869.604166666664</v>
      </c>
      <c r="N614" s="52">
        <v>94</v>
      </c>
      <c r="O614">
        <v>42</v>
      </c>
      <c r="P614" t="s">
        <v>291</v>
      </c>
      <c r="Q614" s="51">
        <v>0.1875</v>
      </c>
      <c r="R614" s="26">
        <v>46271.1875</v>
      </c>
    </row>
    <row r="615" spans="2:18" x14ac:dyDescent="0.3">
      <c r="B615" s="52">
        <v>73</v>
      </c>
      <c r="C615">
        <v>16</v>
      </c>
      <c r="D615" t="s">
        <v>292</v>
      </c>
      <c r="E615" s="51">
        <v>0.64583333333333337</v>
      </c>
      <c r="F615" s="26">
        <v>45854.645833333336</v>
      </c>
      <c r="N615" s="52">
        <v>94</v>
      </c>
      <c r="O615">
        <v>4</v>
      </c>
      <c r="P615" t="s">
        <v>291</v>
      </c>
      <c r="Q615" s="51">
        <v>0.39583333333333331</v>
      </c>
      <c r="R615" s="26">
        <v>46288.395833333336</v>
      </c>
    </row>
    <row r="616" spans="2:18" x14ac:dyDescent="0.3">
      <c r="B616" s="52">
        <v>73</v>
      </c>
      <c r="C616">
        <v>6</v>
      </c>
      <c r="D616" t="s">
        <v>292</v>
      </c>
      <c r="E616" s="51">
        <v>0.4375</v>
      </c>
      <c r="F616" s="26">
        <v>45930.4375</v>
      </c>
      <c r="N616" s="52">
        <v>94</v>
      </c>
      <c r="O616">
        <v>5</v>
      </c>
      <c r="P616" t="s">
        <v>291</v>
      </c>
      <c r="Q616" s="51">
        <v>0.41666666666666669</v>
      </c>
      <c r="R616" s="26">
        <v>46288.416666666664</v>
      </c>
    </row>
    <row r="617" spans="2:18" x14ac:dyDescent="0.3">
      <c r="B617" s="52">
        <v>73</v>
      </c>
      <c r="C617">
        <v>32</v>
      </c>
      <c r="D617" t="s">
        <v>292</v>
      </c>
      <c r="E617" s="51">
        <v>0.97916666666666663</v>
      </c>
      <c r="F617" s="26">
        <v>45881.979166666664</v>
      </c>
      <c r="N617" s="52">
        <v>94</v>
      </c>
      <c r="O617">
        <v>1</v>
      </c>
      <c r="P617" t="s">
        <v>291</v>
      </c>
      <c r="Q617" s="51">
        <v>0.33333333333333331</v>
      </c>
      <c r="R617" s="26">
        <v>46270.333333333336</v>
      </c>
    </row>
    <row r="618" spans="2:18" x14ac:dyDescent="0.3">
      <c r="B618" s="52">
        <v>73</v>
      </c>
      <c r="C618">
        <v>6</v>
      </c>
      <c r="D618" t="s">
        <v>292</v>
      </c>
      <c r="E618" s="51">
        <v>0.4375</v>
      </c>
      <c r="F618" s="26">
        <v>45924.4375</v>
      </c>
      <c r="N618" s="52">
        <v>94</v>
      </c>
      <c r="O618">
        <v>29</v>
      </c>
      <c r="P618" t="s">
        <v>291</v>
      </c>
      <c r="Q618" s="51">
        <v>0.91666666666666663</v>
      </c>
      <c r="R618" s="26">
        <v>46279.916666666664</v>
      </c>
    </row>
    <row r="619" spans="2:18" x14ac:dyDescent="0.3">
      <c r="B619" s="52">
        <v>74</v>
      </c>
      <c r="C619">
        <v>35</v>
      </c>
      <c r="D619" t="s">
        <v>292</v>
      </c>
      <c r="E619" s="51">
        <v>4.1666666666666664E-2</v>
      </c>
      <c r="F619" s="26">
        <v>45871.041666666664</v>
      </c>
      <c r="N619" s="52">
        <v>94</v>
      </c>
      <c r="O619">
        <v>35</v>
      </c>
      <c r="P619" t="s">
        <v>291</v>
      </c>
      <c r="Q619" s="51">
        <v>4.1666666666666664E-2</v>
      </c>
      <c r="R619" s="26">
        <v>46271.041666666664</v>
      </c>
    </row>
    <row r="620" spans="2:18" x14ac:dyDescent="0.3">
      <c r="B620" s="52">
        <v>74</v>
      </c>
      <c r="C620">
        <v>5</v>
      </c>
      <c r="D620" t="s">
        <v>292</v>
      </c>
      <c r="E620" s="51">
        <v>0.41666666666666669</v>
      </c>
      <c r="F620" s="26">
        <v>45889.416666666664</v>
      </c>
      <c r="N620" s="52">
        <v>94</v>
      </c>
      <c r="O620">
        <v>36</v>
      </c>
      <c r="P620" t="s">
        <v>291</v>
      </c>
      <c r="Q620" s="51">
        <v>6.25E-2</v>
      </c>
      <c r="R620" s="26">
        <v>46271.0625</v>
      </c>
    </row>
    <row r="621" spans="2:18" x14ac:dyDescent="0.3">
      <c r="B621" s="52">
        <v>74</v>
      </c>
      <c r="C621">
        <v>6</v>
      </c>
      <c r="D621" t="s">
        <v>292</v>
      </c>
      <c r="E621" s="51">
        <v>0.4375</v>
      </c>
      <c r="F621" s="26">
        <v>45889.4375</v>
      </c>
      <c r="N621" s="52">
        <v>94</v>
      </c>
      <c r="O621">
        <v>37</v>
      </c>
      <c r="P621" t="s">
        <v>291</v>
      </c>
      <c r="Q621" s="51">
        <v>8.3333333333333329E-2</v>
      </c>
      <c r="R621" s="26">
        <v>46271.083333333336</v>
      </c>
    </row>
    <row r="622" spans="2:18" x14ac:dyDescent="0.3">
      <c r="B622" s="52">
        <v>74</v>
      </c>
      <c r="C622">
        <v>30</v>
      </c>
      <c r="D622" t="s">
        <v>292</v>
      </c>
      <c r="E622" s="51">
        <v>0.9375</v>
      </c>
      <c r="F622" s="26">
        <v>45849.9375</v>
      </c>
      <c r="N622" s="52">
        <v>94</v>
      </c>
      <c r="O622">
        <v>38</v>
      </c>
      <c r="P622" t="s">
        <v>291</v>
      </c>
      <c r="Q622" s="51">
        <v>0.10416666666666667</v>
      </c>
      <c r="R622" s="26">
        <v>46271.104166666664</v>
      </c>
    </row>
    <row r="623" spans="2:18" x14ac:dyDescent="0.3">
      <c r="B623" s="52">
        <v>74</v>
      </c>
      <c r="C623">
        <v>2</v>
      </c>
      <c r="D623" t="s">
        <v>292</v>
      </c>
      <c r="E623" s="51">
        <v>0.35416666666666669</v>
      </c>
      <c r="F623" s="26">
        <v>45872.354166666664</v>
      </c>
      <c r="N623" s="52">
        <v>94</v>
      </c>
      <c r="O623">
        <v>39</v>
      </c>
      <c r="P623" t="s">
        <v>291</v>
      </c>
      <c r="Q623" s="51">
        <v>0.125</v>
      </c>
      <c r="R623" s="26">
        <v>46271.125</v>
      </c>
    </row>
    <row r="624" spans="2:18" x14ac:dyDescent="0.3">
      <c r="B624" s="52">
        <v>74</v>
      </c>
      <c r="C624">
        <v>3</v>
      </c>
      <c r="D624" t="s">
        <v>292</v>
      </c>
      <c r="E624" s="51">
        <v>0.375</v>
      </c>
      <c r="F624" s="26">
        <v>45872.375</v>
      </c>
      <c r="N624" s="52">
        <v>94</v>
      </c>
      <c r="O624">
        <v>40</v>
      </c>
      <c r="P624" t="s">
        <v>291</v>
      </c>
      <c r="Q624" s="51">
        <v>0.14583333333333334</v>
      </c>
      <c r="R624" s="26">
        <v>46271.145833333336</v>
      </c>
    </row>
    <row r="625" spans="2:18" x14ac:dyDescent="0.3">
      <c r="B625" s="52">
        <v>74</v>
      </c>
      <c r="C625">
        <v>16</v>
      </c>
      <c r="D625" t="s">
        <v>292</v>
      </c>
      <c r="E625" s="51">
        <v>0.64583333333333337</v>
      </c>
      <c r="F625" s="26">
        <v>45904.645833333336</v>
      </c>
      <c r="N625" s="52">
        <v>94</v>
      </c>
      <c r="O625">
        <v>41</v>
      </c>
      <c r="P625" t="s">
        <v>291</v>
      </c>
      <c r="Q625" s="51">
        <v>0.16666666666666666</v>
      </c>
      <c r="R625" s="26">
        <v>46271.166666666664</v>
      </c>
    </row>
    <row r="626" spans="2:18" x14ac:dyDescent="0.3">
      <c r="B626" s="52">
        <v>74</v>
      </c>
      <c r="C626">
        <v>44</v>
      </c>
      <c r="D626" t="s">
        <v>292</v>
      </c>
      <c r="E626" s="51">
        <v>0.22916666666666666</v>
      </c>
      <c r="F626" s="26">
        <v>45850.229166666664</v>
      </c>
      <c r="N626" s="52">
        <v>94</v>
      </c>
      <c r="O626">
        <v>32</v>
      </c>
      <c r="P626" t="s">
        <v>291</v>
      </c>
      <c r="Q626" s="51">
        <v>0.97916666666666663</v>
      </c>
      <c r="R626" s="26">
        <v>46274.979166666664</v>
      </c>
    </row>
    <row r="627" spans="2:18" x14ac:dyDescent="0.3">
      <c r="B627" s="52">
        <v>74</v>
      </c>
      <c r="C627">
        <v>2</v>
      </c>
      <c r="D627" t="s">
        <v>292</v>
      </c>
      <c r="E627" s="51">
        <v>0.35416666666666669</v>
      </c>
      <c r="F627" s="26">
        <v>45876.354166666664</v>
      </c>
      <c r="N627" s="52">
        <v>94</v>
      </c>
      <c r="O627">
        <v>28</v>
      </c>
      <c r="P627" t="s">
        <v>291</v>
      </c>
      <c r="Q627" s="51">
        <v>0.89583333333333337</v>
      </c>
      <c r="R627" s="26">
        <v>46279.895833333336</v>
      </c>
    </row>
    <row r="628" spans="2:18" x14ac:dyDescent="0.3">
      <c r="B628" s="52">
        <v>74</v>
      </c>
      <c r="C628">
        <v>9</v>
      </c>
      <c r="D628" t="s">
        <v>292</v>
      </c>
      <c r="E628" s="51">
        <v>0.5</v>
      </c>
      <c r="F628" s="26">
        <v>45919.5</v>
      </c>
      <c r="N628" s="52">
        <v>95</v>
      </c>
      <c r="O628">
        <v>48</v>
      </c>
      <c r="P628" t="s">
        <v>291</v>
      </c>
      <c r="Q628" s="51">
        <v>0.3125</v>
      </c>
      <c r="R628" s="26">
        <v>46275.3125</v>
      </c>
    </row>
    <row r="629" spans="2:18" x14ac:dyDescent="0.3">
      <c r="B629" s="52">
        <v>74</v>
      </c>
      <c r="C629">
        <v>45</v>
      </c>
      <c r="D629" t="s">
        <v>292</v>
      </c>
      <c r="E629" s="51">
        <v>0.25</v>
      </c>
      <c r="F629" s="26">
        <v>45877.25</v>
      </c>
      <c r="N629" s="52">
        <v>95</v>
      </c>
      <c r="O629">
        <v>42</v>
      </c>
      <c r="P629" t="s">
        <v>291</v>
      </c>
      <c r="Q629" s="51">
        <v>0.1875</v>
      </c>
      <c r="R629" s="26">
        <v>46280.1875</v>
      </c>
    </row>
    <row r="630" spans="2:18" x14ac:dyDescent="0.3">
      <c r="B630" s="52">
        <v>74</v>
      </c>
      <c r="C630">
        <v>3</v>
      </c>
      <c r="D630" t="s">
        <v>292</v>
      </c>
      <c r="E630" s="51">
        <v>0.375</v>
      </c>
      <c r="F630" s="26">
        <v>45902.375</v>
      </c>
      <c r="N630" s="52">
        <v>95</v>
      </c>
      <c r="O630">
        <v>3</v>
      </c>
      <c r="P630" t="s">
        <v>291</v>
      </c>
      <c r="Q630" s="51">
        <v>0.375</v>
      </c>
      <c r="R630" s="26">
        <v>46278.375</v>
      </c>
    </row>
    <row r="631" spans="2:18" x14ac:dyDescent="0.3">
      <c r="B631" s="52">
        <v>74</v>
      </c>
      <c r="C631">
        <v>36</v>
      </c>
      <c r="D631" t="s">
        <v>292</v>
      </c>
      <c r="E631" s="51">
        <v>6.25E-2</v>
      </c>
      <c r="F631" s="26">
        <v>45886.0625</v>
      </c>
      <c r="N631" s="52">
        <v>95</v>
      </c>
      <c r="O631">
        <v>31</v>
      </c>
      <c r="P631" t="s">
        <v>291</v>
      </c>
      <c r="Q631" s="51">
        <v>0.95833333333333337</v>
      </c>
      <c r="R631" s="26">
        <v>46262.958333333336</v>
      </c>
    </row>
    <row r="632" spans="2:18" x14ac:dyDescent="0.3">
      <c r="B632" s="52">
        <v>74</v>
      </c>
      <c r="C632">
        <v>37</v>
      </c>
      <c r="D632" t="s">
        <v>292</v>
      </c>
      <c r="E632" s="51">
        <v>8.3333333333333329E-2</v>
      </c>
      <c r="F632" s="26">
        <v>45886.083333333336</v>
      </c>
      <c r="N632" s="52">
        <v>95</v>
      </c>
      <c r="O632">
        <v>15</v>
      </c>
      <c r="P632" t="s">
        <v>291</v>
      </c>
      <c r="Q632" s="51">
        <v>0.625</v>
      </c>
      <c r="R632" s="26">
        <v>46278.625</v>
      </c>
    </row>
    <row r="633" spans="2:18" x14ac:dyDescent="0.3">
      <c r="B633" s="52">
        <v>74</v>
      </c>
      <c r="C633">
        <v>40</v>
      </c>
      <c r="D633" t="s">
        <v>292</v>
      </c>
      <c r="E633" s="51">
        <v>0.14583333333333334</v>
      </c>
      <c r="F633" s="26">
        <v>45886.145833333336</v>
      </c>
      <c r="N633" s="52">
        <v>95</v>
      </c>
      <c r="O633">
        <v>27</v>
      </c>
      <c r="P633" t="s">
        <v>291</v>
      </c>
      <c r="Q633" s="51">
        <v>0.875</v>
      </c>
      <c r="R633" s="26">
        <v>46279.875</v>
      </c>
    </row>
    <row r="634" spans="2:18" x14ac:dyDescent="0.3">
      <c r="B634" s="52">
        <v>74</v>
      </c>
      <c r="C634">
        <v>6</v>
      </c>
      <c r="D634" t="s">
        <v>292</v>
      </c>
      <c r="E634" s="51">
        <v>0.4375</v>
      </c>
      <c r="F634" s="26">
        <v>45862.4375</v>
      </c>
      <c r="N634" s="52">
        <v>95</v>
      </c>
      <c r="O634">
        <v>40</v>
      </c>
      <c r="P634" t="s">
        <v>291</v>
      </c>
      <c r="Q634" s="51">
        <v>0.14583333333333334</v>
      </c>
      <c r="R634" s="26">
        <v>46282.145833333336</v>
      </c>
    </row>
    <row r="635" spans="2:18" x14ac:dyDescent="0.3">
      <c r="B635" s="52">
        <v>74</v>
      </c>
      <c r="C635">
        <v>3</v>
      </c>
      <c r="D635" t="s">
        <v>292</v>
      </c>
      <c r="E635" s="51">
        <v>0.375</v>
      </c>
      <c r="F635" s="26">
        <v>45904.375</v>
      </c>
      <c r="N635" s="52">
        <v>95</v>
      </c>
      <c r="O635">
        <v>35</v>
      </c>
      <c r="P635" t="s">
        <v>291</v>
      </c>
      <c r="Q635" s="51">
        <v>4.1666666666666664E-2</v>
      </c>
      <c r="R635" s="26">
        <v>46221.041666666664</v>
      </c>
    </row>
    <row r="636" spans="2:18" x14ac:dyDescent="0.3">
      <c r="B636" s="52">
        <v>74</v>
      </c>
      <c r="C636">
        <v>8</v>
      </c>
      <c r="D636" t="s">
        <v>292</v>
      </c>
      <c r="E636" s="51">
        <v>0.47916666666666669</v>
      </c>
      <c r="F636" s="26">
        <v>45930.479166666664</v>
      </c>
      <c r="N636" s="52">
        <v>95</v>
      </c>
      <c r="O636">
        <v>31</v>
      </c>
      <c r="P636" t="s">
        <v>291</v>
      </c>
      <c r="Q636" s="51">
        <v>0.95833333333333337</v>
      </c>
      <c r="R636" s="26">
        <v>46291.958333333336</v>
      </c>
    </row>
    <row r="637" spans="2:18" x14ac:dyDescent="0.3">
      <c r="B637" s="52">
        <v>74</v>
      </c>
      <c r="C637">
        <v>9</v>
      </c>
      <c r="D637" t="s">
        <v>292</v>
      </c>
      <c r="E637" s="51">
        <v>0.5</v>
      </c>
      <c r="F637" s="26">
        <v>45930.5</v>
      </c>
      <c r="N637" s="52">
        <v>95</v>
      </c>
      <c r="O637">
        <v>45</v>
      </c>
      <c r="P637" t="s">
        <v>291</v>
      </c>
      <c r="Q637" s="51">
        <v>0.25</v>
      </c>
      <c r="R637" s="26">
        <v>46293.25</v>
      </c>
    </row>
    <row r="638" spans="2:18" x14ac:dyDescent="0.3">
      <c r="B638" s="52">
        <v>74</v>
      </c>
      <c r="C638">
        <v>8</v>
      </c>
      <c r="D638" t="s">
        <v>292</v>
      </c>
      <c r="E638" s="51">
        <v>0.47916666666666669</v>
      </c>
      <c r="F638" s="26">
        <v>45884.479166666664</v>
      </c>
      <c r="N638" s="52">
        <v>95</v>
      </c>
      <c r="O638">
        <v>1</v>
      </c>
      <c r="P638" t="s">
        <v>291</v>
      </c>
      <c r="Q638" s="51">
        <v>0.33333333333333331</v>
      </c>
      <c r="R638" s="26">
        <v>46218.333333333336</v>
      </c>
    </row>
    <row r="639" spans="2:18" x14ac:dyDescent="0.3">
      <c r="B639" s="52">
        <v>74</v>
      </c>
      <c r="C639">
        <v>9</v>
      </c>
      <c r="D639" t="s">
        <v>292</v>
      </c>
      <c r="E639" s="51">
        <v>0.5</v>
      </c>
      <c r="F639" s="26">
        <v>45884.5</v>
      </c>
      <c r="N639" s="52">
        <v>95</v>
      </c>
      <c r="O639">
        <v>2</v>
      </c>
      <c r="P639" t="s">
        <v>291</v>
      </c>
      <c r="Q639" s="51">
        <v>0.35416666666666669</v>
      </c>
      <c r="R639" s="26">
        <v>46218.354166666664</v>
      </c>
    </row>
    <row r="640" spans="2:18" x14ac:dyDescent="0.3">
      <c r="B640" s="52">
        <v>74</v>
      </c>
      <c r="C640">
        <v>11</v>
      </c>
      <c r="D640" t="s">
        <v>292</v>
      </c>
      <c r="E640" s="51">
        <v>0.54166666666666663</v>
      </c>
      <c r="F640" s="26">
        <v>45910.541666666664</v>
      </c>
      <c r="N640" s="52">
        <v>95</v>
      </c>
      <c r="O640">
        <v>13</v>
      </c>
      <c r="P640" t="s">
        <v>291</v>
      </c>
      <c r="Q640" s="51">
        <v>0.58333333333333337</v>
      </c>
      <c r="R640" s="26">
        <v>46218.583333333336</v>
      </c>
    </row>
    <row r="641" spans="2:18" x14ac:dyDescent="0.3">
      <c r="B641" s="52">
        <v>74</v>
      </c>
      <c r="C641">
        <v>35</v>
      </c>
      <c r="D641" t="s">
        <v>292</v>
      </c>
      <c r="E641" s="51">
        <v>4.1666666666666664E-2</v>
      </c>
      <c r="F641" s="26">
        <v>45882.041666666664</v>
      </c>
      <c r="N641" s="52">
        <v>95</v>
      </c>
      <c r="O641">
        <v>5</v>
      </c>
      <c r="P641" t="s">
        <v>291</v>
      </c>
      <c r="Q641" s="51">
        <v>0.41666666666666669</v>
      </c>
      <c r="R641" s="26">
        <v>46217.416666666664</v>
      </c>
    </row>
    <row r="642" spans="2:18" x14ac:dyDescent="0.3">
      <c r="B642" s="52">
        <v>75</v>
      </c>
      <c r="C642">
        <v>28</v>
      </c>
      <c r="D642" t="s">
        <v>292</v>
      </c>
      <c r="E642" s="51">
        <v>0.89583333333333337</v>
      </c>
      <c r="F642" s="26">
        <v>45882.895833333336</v>
      </c>
      <c r="N642" s="52">
        <v>95</v>
      </c>
      <c r="O642">
        <v>8</v>
      </c>
      <c r="P642" t="s">
        <v>291</v>
      </c>
      <c r="Q642" s="51">
        <v>0.47916666666666669</v>
      </c>
      <c r="R642" s="26">
        <v>46217.479166666664</v>
      </c>
    </row>
    <row r="643" spans="2:18" x14ac:dyDescent="0.3">
      <c r="B643" s="52">
        <v>75</v>
      </c>
      <c r="C643">
        <v>48</v>
      </c>
      <c r="D643" t="s">
        <v>292</v>
      </c>
      <c r="E643" s="51">
        <v>0.3125</v>
      </c>
      <c r="F643" s="26">
        <v>45886.3125</v>
      </c>
      <c r="N643" s="52">
        <v>95</v>
      </c>
      <c r="O643">
        <v>9</v>
      </c>
      <c r="P643" t="s">
        <v>291</v>
      </c>
      <c r="Q643" s="51">
        <v>0.5</v>
      </c>
      <c r="R643" s="26">
        <v>46217.5</v>
      </c>
    </row>
    <row r="644" spans="2:18" x14ac:dyDescent="0.3">
      <c r="B644" s="52">
        <v>75</v>
      </c>
      <c r="C644">
        <v>5</v>
      </c>
      <c r="D644" t="s">
        <v>292</v>
      </c>
      <c r="E644" s="51">
        <v>0.41666666666666669</v>
      </c>
      <c r="F644" s="26">
        <v>45875.416666666664</v>
      </c>
      <c r="N644" s="52">
        <v>95</v>
      </c>
      <c r="O644">
        <v>10</v>
      </c>
      <c r="P644" t="s">
        <v>291</v>
      </c>
      <c r="Q644" s="51">
        <v>0.52083333333333337</v>
      </c>
      <c r="R644" s="26">
        <v>46217.520833333336</v>
      </c>
    </row>
    <row r="645" spans="2:18" x14ac:dyDescent="0.3">
      <c r="B645" s="52">
        <v>75</v>
      </c>
      <c r="C645">
        <v>7</v>
      </c>
      <c r="D645" t="s">
        <v>292</v>
      </c>
      <c r="E645" s="51">
        <v>0.45833333333333331</v>
      </c>
      <c r="F645" s="26">
        <v>45908.458333333336</v>
      </c>
      <c r="N645" s="52">
        <v>95</v>
      </c>
      <c r="O645">
        <v>12</v>
      </c>
      <c r="P645" t="s">
        <v>291</v>
      </c>
      <c r="Q645" s="51">
        <v>0.5625</v>
      </c>
      <c r="R645" s="26">
        <v>46217.5625</v>
      </c>
    </row>
    <row r="646" spans="2:18" x14ac:dyDescent="0.3">
      <c r="B646" s="52">
        <v>75</v>
      </c>
      <c r="C646">
        <v>8</v>
      </c>
      <c r="D646" t="s">
        <v>292</v>
      </c>
      <c r="E646" s="51">
        <v>0.47916666666666669</v>
      </c>
      <c r="F646" s="26">
        <v>45908.479166666664</v>
      </c>
      <c r="N646" s="52">
        <v>95</v>
      </c>
      <c r="O646">
        <v>39</v>
      </c>
      <c r="P646" t="s">
        <v>291</v>
      </c>
      <c r="Q646" s="51">
        <v>0.125</v>
      </c>
      <c r="R646" s="26">
        <v>46218.125</v>
      </c>
    </row>
    <row r="647" spans="2:18" x14ac:dyDescent="0.3">
      <c r="B647" s="52">
        <v>75</v>
      </c>
      <c r="C647">
        <v>13</v>
      </c>
      <c r="D647" t="s">
        <v>292</v>
      </c>
      <c r="E647" s="51">
        <v>0.58333333333333337</v>
      </c>
      <c r="F647" s="26">
        <v>45908.583333333336</v>
      </c>
      <c r="N647" s="52">
        <v>95</v>
      </c>
      <c r="O647">
        <v>40</v>
      </c>
      <c r="P647" t="s">
        <v>291</v>
      </c>
      <c r="Q647" s="51">
        <v>0.14583333333333334</v>
      </c>
      <c r="R647" s="26">
        <v>46218.145833333336</v>
      </c>
    </row>
    <row r="648" spans="2:18" x14ac:dyDescent="0.3">
      <c r="B648" s="52">
        <v>75</v>
      </c>
      <c r="C648">
        <v>3</v>
      </c>
      <c r="D648" t="s">
        <v>292</v>
      </c>
      <c r="E648" s="51">
        <v>0.375</v>
      </c>
      <c r="F648" s="26">
        <v>45857.375</v>
      </c>
      <c r="N648" s="52">
        <v>95</v>
      </c>
      <c r="O648">
        <v>42</v>
      </c>
      <c r="P648" t="s">
        <v>291</v>
      </c>
      <c r="Q648" s="51">
        <v>0.1875</v>
      </c>
      <c r="R648" s="26">
        <v>46218.1875</v>
      </c>
    </row>
    <row r="649" spans="2:18" x14ac:dyDescent="0.3">
      <c r="B649" s="52">
        <v>75</v>
      </c>
      <c r="C649">
        <v>15</v>
      </c>
      <c r="D649" t="s">
        <v>292</v>
      </c>
      <c r="E649" s="51">
        <v>0.625</v>
      </c>
      <c r="F649" s="26">
        <v>45857.625</v>
      </c>
      <c r="N649" s="52">
        <v>95</v>
      </c>
      <c r="O649">
        <v>43</v>
      </c>
      <c r="P649" t="s">
        <v>291</v>
      </c>
      <c r="Q649" s="51">
        <v>0.20833333333333334</v>
      </c>
      <c r="R649" s="26">
        <v>46218.208333333336</v>
      </c>
    </row>
    <row r="650" spans="2:18" x14ac:dyDescent="0.3">
      <c r="B650" s="52">
        <v>75</v>
      </c>
      <c r="C650">
        <v>41</v>
      </c>
      <c r="D650" t="s">
        <v>292</v>
      </c>
      <c r="E650" s="51">
        <v>0.16666666666666666</v>
      </c>
      <c r="F650" s="26">
        <v>45858.166666666664</v>
      </c>
      <c r="N650" s="52">
        <v>95</v>
      </c>
      <c r="O650">
        <v>11</v>
      </c>
      <c r="P650" t="s">
        <v>291</v>
      </c>
      <c r="Q650" s="51">
        <v>0.54166666666666663</v>
      </c>
      <c r="R650" s="26">
        <v>46217.541666666664</v>
      </c>
    </row>
    <row r="651" spans="2:18" x14ac:dyDescent="0.3">
      <c r="B651" s="52">
        <v>75</v>
      </c>
      <c r="C651">
        <v>42</v>
      </c>
      <c r="D651" t="s">
        <v>292</v>
      </c>
      <c r="E651" s="51">
        <v>0.1875</v>
      </c>
      <c r="F651" s="26">
        <v>45858.1875</v>
      </c>
      <c r="N651" s="52">
        <v>95</v>
      </c>
      <c r="O651">
        <v>36</v>
      </c>
      <c r="P651" t="s">
        <v>291</v>
      </c>
      <c r="Q651" s="51">
        <v>6.25E-2</v>
      </c>
      <c r="R651" s="26">
        <v>46218.0625</v>
      </c>
    </row>
    <row r="652" spans="2:18" x14ac:dyDescent="0.3">
      <c r="B652" s="52">
        <v>75</v>
      </c>
      <c r="C652">
        <v>43</v>
      </c>
      <c r="D652" t="s">
        <v>292</v>
      </c>
      <c r="E652" s="51">
        <v>0.20833333333333334</v>
      </c>
      <c r="F652" s="26">
        <v>45858.208333333336</v>
      </c>
      <c r="N652" s="52">
        <v>95</v>
      </c>
      <c r="O652">
        <v>7</v>
      </c>
      <c r="P652" t="s">
        <v>291</v>
      </c>
      <c r="Q652" s="51">
        <v>0.45833333333333331</v>
      </c>
      <c r="R652" s="26">
        <v>46217.458333333336</v>
      </c>
    </row>
    <row r="653" spans="2:18" x14ac:dyDescent="0.3">
      <c r="B653" s="52">
        <v>75</v>
      </c>
      <c r="C653">
        <v>44</v>
      </c>
      <c r="D653" t="s">
        <v>292</v>
      </c>
      <c r="E653" s="51">
        <v>0.22916666666666666</v>
      </c>
      <c r="F653" s="26">
        <v>45858.229166666664</v>
      </c>
      <c r="N653" s="52">
        <v>95</v>
      </c>
      <c r="O653">
        <v>35</v>
      </c>
      <c r="P653" t="s">
        <v>291</v>
      </c>
      <c r="Q653" s="51">
        <v>4.1666666666666664E-2</v>
      </c>
      <c r="R653" s="26">
        <v>46218.041666666664</v>
      </c>
    </row>
    <row r="654" spans="2:18" x14ac:dyDescent="0.3">
      <c r="B654" s="52">
        <v>75</v>
      </c>
      <c r="C654">
        <v>48</v>
      </c>
      <c r="D654" t="s">
        <v>292</v>
      </c>
      <c r="E654" s="51">
        <v>0.3125</v>
      </c>
      <c r="F654" s="26">
        <v>45858.3125</v>
      </c>
      <c r="N654" s="52">
        <v>95</v>
      </c>
      <c r="O654">
        <v>38</v>
      </c>
      <c r="P654" t="s">
        <v>291</v>
      </c>
      <c r="Q654" s="51">
        <v>0.10416666666666667</v>
      </c>
      <c r="R654" s="26">
        <v>46218.104166666664</v>
      </c>
    </row>
    <row r="655" spans="2:18" x14ac:dyDescent="0.3">
      <c r="B655" s="52">
        <v>75</v>
      </c>
      <c r="C655">
        <v>8</v>
      </c>
      <c r="D655" t="s">
        <v>292</v>
      </c>
      <c r="E655" s="51">
        <v>0.47916666666666669</v>
      </c>
      <c r="F655" s="26">
        <v>45918.479166666664</v>
      </c>
      <c r="N655" s="52">
        <v>95</v>
      </c>
      <c r="O655">
        <v>41</v>
      </c>
      <c r="P655" t="s">
        <v>291</v>
      </c>
      <c r="Q655" s="51">
        <v>0.16666666666666666</v>
      </c>
      <c r="R655" s="26">
        <v>46218.166666666664</v>
      </c>
    </row>
    <row r="656" spans="2:18" x14ac:dyDescent="0.3">
      <c r="B656" s="52">
        <v>75</v>
      </c>
      <c r="C656">
        <v>10</v>
      </c>
      <c r="D656" t="s">
        <v>292</v>
      </c>
      <c r="E656" s="51">
        <v>0.52083333333333337</v>
      </c>
      <c r="F656" s="26">
        <v>45930.520833333336</v>
      </c>
      <c r="N656" s="52">
        <v>95</v>
      </c>
      <c r="O656">
        <v>2</v>
      </c>
      <c r="P656" t="s">
        <v>291</v>
      </c>
      <c r="Q656" s="51">
        <v>0.35416666666666669</v>
      </c>
      <c r="R656" s="26">
        <v>46219.354166666664</v>
      </c>
    </row>
    <row r="657" spans="2:18" x14ac:dyDescent="0.3">
      <c r="B657" s="52">
        <v>75</v>
      </c>
      <c r="C657">
        <v>10</v>
      </c>
      <c r="D657" t="s">
        <v>292</v>
      </c>
      <c r="E657" s="51">
        <v>0.52083333333333337</v>
      </c>
      <c r="F657" s="26">
        <v>45888.520833333336</v>
      </c>
      <c r="N657" s="52">
        <v>95</v>
      </c>
      <c r="O657">
        <v>4</v>
      </c>
      <c r="P657" t="s">
        <v>291</v>
      </c>
      <c r="Q657" s="51">
        <v>0.39583333333333331</v>
      </c>
      <c r="R657" s="26">
        <v>46265.395833333336</v>
      </c>
    </row>
    <row r="658" spans="2:18" x14ac:dyDescent="0.3">
      <c r="B658" s="52">
        <v>75</v>
      </c>
      <c r="C658">
        <v>12</v>
      </c>
      <c r="D658" t="s">
        <v>292</v>
      </c>
      <c r="E658" s="51">
        <v>0.5625</v>
      </c>
      <c r="F658" s="26">
        <v>45889.5625</v>
      </c>
      <c r="N658" s="52">
        <v>95</v>
      </c>
      <c r="O658">
        <v>8</v>
      </c>
      <c r="P658" t="s">
        <v>291</v>
      </c>
      <c r="Q658" s="51">
        <v>0.47916666666666669</v>
      </c>
      <c r="R658" s="26">
        <v>46265.479166666664</v>
      </c>
    </row>
    <row r="659" spans="2:18" x14ac:dyDescent="0.3">
      <c r="B659" s="52">
        <v>75</v>
      </c>
      <c r="C659">
        <v>13</v>
      </c>
      <c r="D659" t="s">
        <v>292</v>
      </c>
      <c r="E659" s="51">
        <v>0.58333333333333337</v>
      </c>
      <c r="F659" s="26">
        <v>45889.583333333336</v>
      </c>
      <c r="N659" s="52">
        <v>95</v>
      </c>
      <c r="O659">
        <v>11</v>
      </c>
      <c r="P659" t="s">
        <v>291</v>
      </c>
      <c r="Q659" s="51">
        <v>0.54166666666666663</v>
      </c>
      <c r="R659" s="26">
        <v>46266.541666666664</v>
      </c>
    </row>
    <row r="660" spans="2:18" x14ac:dyDescent="0.3">
      <c r="B660" s="52">
        <v>75</v>
      </c>
      <c r="C660">
        <v>14</v>
      </c>
      <c r="D660" t="s">
        <v>292</v>
      </c>
      <c r="E660" s="51">
        <v>0.60416666666666663</v>
      </c>
      <c r="F660" s="26">
        <v>45893.604166666664</v>
      </c>
      <c r="N660" s="52">
        <v>95</v>
      </c>
      <c r="O660">
        <v>11</v>
      </c>
      <c r="P660" t="s">
        <v>291</v>
      </c>
      <c r="Q660" s="51">
        <v>0.54166666666666663</v>
      </c>
      <c r="R660" s="26">
        <v>46295.541666666664</v>
      </c>
    </row>
    <row r="661" spans="2:18" x14ac:dyDescent="0.3">
      <c r="B661" s="52">
        <v>75</v>
      </c>
      <c r="C661">
        <v>15</v>
      </c>
      <c r="D661" t="s">
        <v>292</v>
      </c>
      <c r="E661" s="51">
        <v>0.625</v>
      </c>
      <c r="F661" s="26">
        <v>45881.625</v>
      </c>
      <c r="N661" s="52">
        <v>95</v>
      </c>
      <c r="O661">
        <v>26</v>
      </c>
      <c r="P661" t="s">
        <v>291</v>
      </c>
      <c r="Q661" s="51">
        <v>0.85416666666666663</v>
      </c>
      <c r="R661" s="26">
        <v>46279.854166666664</v>
      </c>
    </row>
    <row r="662" spans="2:18" x14ac:dyDescent="0.3">
      <c r="B662" s="52">
        <v>75</v>
      </c>
      <c r="C662">
        <v>36</v>
      </c>
      <c r="D662" t="s">
        <v>292</v>
      </c>
      <c r="E662" s="51">
        <v>6.25E-2</v>
      </c>
      <c r="F662" s="26">
        <v>45882.0625</v>
      </c>
      <c r="N662" s="52">
        <v>95</v>
      </c>
      <c r="O662">
        <v>5</v>
      </c>
      <c r="P662" t="s">
        <v>291</v>
      </c>
      <c r="Q662" s="51">
        <v>0.41666666666666669</v>
      </c>
      <c r="R662" s="26">
        <v>46294.416666666664</v>
      </c>
    </row>
    <row r="663" spans="2:18" x14ac:dyDescent="0.3">
      <c r="B663" s="52">
        <v>75</v>
      </c>
      <c r="C663">
        <v>3</v>
      </c>
      <c r="D663" t="s">
        <v>292</v>
      </c>
      <c r="E663" s="51">
        <v>0.375</v>
      </c>
      <c r="F663" s="26">
        <v>45892.375</v>
      </c>
      <c r="N663" s="52">
        <v>95</v>
      </c>
      <c r="O663">
        <v>28</v>
      </c>
      <c r="P663" t="s">
        <v>291</v>
      </c>
      <c r="Q663" s="51">
        <v>0.89583333333333337</v>
      </c>
      <c r="R663" s="26">
        <v>46274.895833333336</v>
      </c>
    </row>
    <row r="664" spans="2:18" x14ac:dyDescent="0.3">
      <c r="B664" s="52">
        <v>75</v>
      </c>
      <c r="C664">
        <v>5</v>
      </c>
      <c r="D664" t="s">
        <v>292</v>
      </c>
      <c r="E664" s="51">
        <v>0.41666666666666669</v>
      </c>
      <c r="F664" s="26">
        <v>45841.416666666664</v>
      </c>
      <c r="N664" s="52">
        <v>95</v>
      </c>
      <c r="O664">
        <v>29</v>
      </c>
      <c r="P664" t="s">
        <v>291</v>
      </c>
      <c r="Q664" s="51">
        <v>0.91666666666666663</v>
      </c>
      <c r="R664" s="26">
        <v>46274.916666666664</v>
      </c>
    </row>
    <row r="665" spans="2:18" x14ac:dyDescent="0.3">
      <c r="B665" s="52">
        <v>75</v>
      </c>
      <c r="C665">
        <v>5</v>
      </c>
      <c r="D665" t="s">
        <v>292</v>
      </c>
      <c r="E665" s="51">
        <v>0.41666666666666669</v>
      </c>
      <c r="F665" s="26">
        <v>45888.416666666664</v>
      </c>
      <c r="N665" s="52">
        <v>95</v>
      </c>
      <c r="O665">
        <v>30</v>
      </c>
      <c r="P665" t="s">
        <v>291</v>
      </c>
      <c r="Q665" s="51">
        <v>0.9375</v>
      </c>
      <c r="R665" s="26">
        <v>46268.9375</v>
      </c>
    </row>
    <row r="666" spans="2:18" x14ac:dyDescent="0.3">
      <c r="B666" s="52">
        <v>75</v>
      </c>
      <c r="C666">
        <v>6</v>
      </c>
      <c r="D666" t="s">
        <v>292</v>
      </c>
      <c r="E666" s="51">
        <v>0.4375</v>
      </c>
      <c r="F666" s="26">
        <v>45841.4375</v>
      </c>
      <c r="N666" s="52">
        <v>95</v>
      </c>
      <c r="O666">
        <v>31</v>
      </c>
      <c r="P666" t="s">
        <v>291</v>
      </c>
      <c r="Q666" s="51">
        <v>0.95833333333333337</v>
      </c>
      <c r="R666" s="26">
        <v>46268.958333333336</v>
      </c>
    </row>
    <row r="667" spans="2:18" x14ac:dyDescent="0.3">
      <c r="B667" s="52">
        <v>75</v>
      </c>
      <c r="C667">
        <v>9</v>
      </c>
      <c r="D667" t="s">
        <v>292</v>
      </c>
      <c r="E667" s="51">
        <v>0.5</v>
      </c>
      <c r="F667" s="26">
        <v>45888.5</v>
      </c>
      <c r="N667" s="52">
        <v>95</v>
      </c>
      <c r="O667">
        <v>31</v>
      </c>
      <c r="P667" t="s">
        <v>291</v>
      </c>
      <c r="Q667" s="51">
        <v>0.95833333333333337</v>
      </c>
      <c r="R667" s="26">
        <v>46274.958333333336</v>
      </c>
    </row>
    <row r="668" spans="2:18" x14ac:dyDescent="0.3">
      <c r="B668" s="52">
        <v>75</v>
      </c>
      <c r="C668">
        <v>9</v>
      </c>
      <c r="D668" t="s">
        <v>292</v>
      </c>
      <c r="E668" s="51">
        <v>0.5</v>
      </c>
      <c r="F668" s="26">
        <v>45918.5</v>
      </c>
      <c r="N668" s="52">
        <v>95</v>
      </c>
      <c r="O668">
        <v>31</v>
      </c>
      <c r="P668" t="s">
        <v>291</v>
      </c>
      <c r="Q668" s="51">
        <v>0.95833333333333337</v>
      </c>
      <c r="R668" s="26">
        <v>46280.958333333336</v>
      </c>
    </row>
    <row r="669" spans="2:18" x14ac:dyDescent="0.3">
      <c r="B669" s="52">
        <v>75</v>
      </c>
      <c r="C669">
        <v>10</v>
      </c>
      <c r="D669" t="s">
        <v>292</v>
      </c>
      <c r="E669" s="51">
        <v>0.52083333333333337</v>
      </c>
      <c r="F669" s="26">
        <v>45926.520833333336</v>
      </c>
      <c r="N669" s="52">
        <v>95</v>
      </c>
      <c r="O669">
        <v>32</v>
      </c>
      <c r="P669" t="s">
        <v>291</v>
      </c>
      <c r="Q669" s="51">
        <v>0.97916666666666663</v>
      </c>
      <c r="R669" s="26">
        <v>46268.979166666664</v>
      </c>
    </row>
    <row r="670" spans="2:18" x14ac:dyDescent="0.3">
      <c r="B670" s="52">
        <v>75</v>
      </c>
      <c r="C670">
        <v>11</v>
      </c>
      <c r="D670" t="s">
        <v>292</v>
      </c>
      <c r="E670" s="51">
        <v>0.54166666666666663</v>
      </c>
      <c r="F670" s="26">
        <v>45926.541666666664</v>
      </c>
      <c r="N670" s="52">
        <v>95</v>
      </c>
      <c r="O670">
        <v>33</v>
      </c>
      <c r="P670" t="s">
        <v>291</v>
      </c>
      <c r="Q670" s="51">
        <v>0</v>
      </c>
      <c r="R670" s="26">
        <v>46275</v>
      </c>
    </row>
    <row r="671" spans="2:18" x14ac:dyDescent="0.3">
      <c r="B671" s="52">
        <v>75</v>
      </c>
      <c r="C671">
        <v>35</v>
      </c>
      <c r="D671" t="s">
        <v>292</v>
      </c>
      <c r="E671" s="51">
        <v>4.1666666666666664E-2</v>
      </c>
      <c r="F671" s="26">
        <v>45886.041666666664</v>
      </c>
      <c r="N671" s="52">
        <v>95</v>
      </c>
      <c r="O671">
        <v>41</v>
      </c>
      <c r="P671" t="s">
        <v>291</v>
      </c>
      <c r="Q671" s="51">
        <v>0.16666666666666666</v>
      </c>
      <c r="R671" s="26">
        <v>46282.166666666664</v>
      </c>
    </row>
    <row r="672" spans="2:18" x14ac:dyDescent="0.3">
      <c r="B672" s="52">
        <v>75</v>
      </c>
      <c r="C672">
        <v>15</v>
      </c>
      <c r="D672" t="s">
        <v>292</v>
      </c>
      <c r="E672" s="51">
        <v>0.625</v>
      </c>
      <c r="F672" s="26">
        <v>45876.625</v>
      </c>
      <c r="N672" s="52">
        <v>95</v>
      </c>
      <c r="O672">
        <v>48</v>
      </c>
      <c r="P672" t="s">
        <v>291</v>
      </c>
      <c r="Q672" s="51">
        <v>0.3125</v>
      </c>
      <c r="R672" s="26">
        <v>46276.3125</v>
      </c>
    </row>
    <row r="673" spans="2:18" x14ac:dyDescent="0.3">
      <c r="B673" s="52">
        <v>75</v>
      </c>
      <c r="C673">
        <v>15</v>
      </c>
      <c r="D673" t="s">
        <v>292</v>
      </c>
      <c r="E673" s="51">
        <v>0.625</v>
      </c>
      <c r="F673" s="26">
        <v>45849.625</v>
      </c>
      <c r="N673" s="52">
        <v>95</v>
      </c>
      <c r="O673">
        <v>48</v>
      </c>
      <c r="P673" t="s">
        <v>291</v>
      </c>
      <c r="Q673" s="51">
        <v>0.3125</v>
      </c>
      <c r="R673" s="26">
        <v>46277.3125</v>
      </c>
    </row>
    <row r="674" spans="2:18" x14ac:dyDescent="0.3">
      <c r="B674" s="52">
        <v>75</v>
      </c>
      <c r="C674">
        <v>33</v>
      </c>
      <c r="D674" t="s">
        <v>292</v>
      </c>
      <c r="E674" s="51">
        <v>0</v>
      </c>
      <c r="F674" s="26">
        <v>45888</v>
      </c>
      <c r="N674" s="52">
        <v>95</v>
      </c>
      <c r="O674">
        <v>3</v>
      </c>
      <c r="P674" t="s">
        <v>291</v>
      </c>
      <c r="Q674" s="51">
        <v>0.375</v>
      </c>
      <c r="R674" s="26">
        <v>46219.375</v>
      </c>
    </row>
    <row r="675" spans="2:18" x14ac:dyDescent="0.3">
      <c r="B675" s="52">
        <v>75</v>
      </c>
      <c r="C675">
        <v>2</v>
      </c>
      <c r="D675" t="s">
        <v>292</v>
      </c>
      <c r="E675" s="51">
        <v>0.35416666666666669</v>
      </c>
      <c r="F675" s="26">
        <v>45881.354166666664</v>
      </c>
      <c r="N675" s="52">
        <v>95</v>
      </c>
      <c r="O675">
        <v>27</v>
      </c>
      <c r="P675" t="s">
        <v>291</v>
      </c>
      <c r="Q675" s="51">
        <v>0.875</v>
      </c>
      <c r="R675" s="26">
        <v>46291.875</v>
      </c>
    </row>
    <row r="676" spans="2:18" x14ac:dyDescent="0.3">
      <c r="B676" s="52">
        <v>75</v>
      </c>
      <c r="C676">
        <v>14</v>
      </c>
      <c r="D676" t="s">
        <v>292</v>
      </c>
      <c r="E676" s="51">
        <v>0.60416666666666663</v>
      </c>
      <c r="F676" s="26">
        <v>45875.604166666664</v>
      </c>
      <c r="N676" s="52">
        <v>95</v>
      </c>
      <c r="O676">
        <v>43</v>
      </c>
      <c r="P676" t="s">
        <v>291</v>
      </c>
      <c r="Q676" s="51">
        <v>0.20833333333333334</v>
      </c>
      <c r="R676" s="26">
        <v>46277.208333333336</v>
      </c>
    </row>
    <row r="677" spans="2:18" x14ac:dyDescent="0.3">
      <c r="B677" s="52">
        <v>75</v>
      </c>
      <c r="C677">
        <v>8</v>
      </c>
      <c r="D677" t="s">
        <v>292</v>
      </c>
      <c r="E677" s="51">
        <v>0.47916666666666669</v>
      </c>
      <c r="F677" s="26">
        <v>45920.479166666664</v>
      </c>
      <c r="N677" s="52">
        <v>95</v>
      </c>
      <c r="O677">
        <v>47</v>
      </c>
      <c r="P677" t="s">
        <v>291</v>
      </c>
      <c r="Q677" s="51">
        <v>0.29166666666666669</v>
      </c>
      <c r="R677" s="26">
        <v>46277.291666666664</v>
      </c>
    </row>
    <row r="678" spans="2:18" x14ac:dyDescent="0.3">
      <c r="B678" s="52">
        <v>75</v>
      </c>
      <c r="C678">
        <v>9</v>
      </c>
      <c r="D678" t="s">
        <v>292</v>
      </c>
      <c r="E678" s="51">
        <v>0.5</v>
      </c>
      <c r="F678" s="26">
        <v>45920.5</v>
      </c>
      <c r="N678" s="52">
        <v>95</v>
      </c>
      <c r="O678">
        <v>15</v>
      </c>
      <c r="P678" t="s">
        <v>291</v>
      </c>
      <c r="Q678" s="51">
        <v>0.625</v>
      </c>
      <c r="R678" s="26">
        <v>46270.625</v>
      </c>
    </row>
    <row r="679" spans="2:18" x14ac:dyDescent="0.3">
      <c r="B679" s="52">
        <v>75</v>
      </c>
      <c r="C679">
        <v>11</v>
      </c>
      <c r="D679" t="s">
        <v>292</v>
      </c>
      <c r="E679" s="51">
        <v>0.54166666666666663</v>
      </c>
      <c r="F679" s="26">
        <v>45920.541666666664</v>
      </c>
      <c r="N679" s="52">
        <v>95</v>
      </c>
      <c r="O679">
        <v>9</v>
      </c>
      <c r="P679" t="s">
        <v>291</v>
      </c>
      <c r="Q679" s="51">
        <v>0.5</v>
      </c>
      <c r="R679" s="26">
        <v>46214.5</v>
      </c>
    </row>
    <row r="680" spans="2:18" x14ac:dyDescent="0.3">
      <c r="B680" s="52">
        <v>75</v>
      </c>
      <c r="C680">
        <v>12</v>
      </c>
      <c r="D680" t="s">
        <v>292</v>
      </c>
      <c r="E680" s="51">
        <v>0.5625</v>
      </c>
      <c r="F680" s="26">
        <v>45920.5625</v>
      </c>
      <c r="N680" s="52">
        <v>95</v>
      </c>
      <c r="O680">
        <v>44</v>
      </c>
      <c r="P680" t="s">
        <v>291</v>
      </c>
      <c r="Q680" s="51">
        <v>0.22916666666666666</v>
      </c>
      <c r="R680" s="26">
        <v>46277.229166666664</v>
      </c>
    </row>
    <row r="681" spans="2:18" x14ac:dyDescent="0.3">
      <c r="B681" s="52">
        <v>75</v>
      </c>
      <c r="C681">
        <v>2</v>
      </c>
      <c r="D681" t="s">
        <v>292</v>
      </c>
      <c r="E681" s="51">
        <v>0.35416666666666669</v>
      </c>
      <c r="F681" s="26">
        <v>45844.354166666664</v>
      </c>
      <c r="N681" s="52">
        <v>95</v>
      </c>
      <c r="O681">
        <v>4</v>
      </c>
      <c r="P681" t="s">
        <v>291</v>
      </c>
      <c r="Q681" s="51">
        <v>0.39583333333333331</v>
      </c>
      <c r="R681" s="26">
        <v>46242.395833333336</v>
      </c>
    </row>
    <row r="682" spans="2:18" x14ac:dyDescent="0.3">
      <c r="B682" s="52">
        <v>75</v>
      </c>
      <c r="C682">
        <v>7</v>
      </c>
      <c r="D682" t="s">
        <v>292</v>
      </c>
      <c r="E682" s="51">
        <v>0.45833333333333331</v>
      </c>
      <c r="F682" s="26">
        <v>45919.458333333336</v>
      </c>
      <c r="N682" s="52">
        <v>95</v>
      </c>
      <c r="O682">
        <v>8</v>
      </c>
      <c r="P682" t="s">
        <v>291</v>
      </c>
      <c r="Q682" s="51">
        <v>0.47916666666666669</v>
      </c>
      <c r="R682" s="26">
        <v>46214.479166666664</v>
      </c>
    </row>
    <row r="683" spans="2:18" x14ac:dyDescent="0.3">
      <c r="B683" s="52">
        <v>75</v>
      </c>
      <c r="C683">
        <v>4</v>
      </c>
      <c r="D683" t="s">
        <v>292</v>
      </c>
      <c r="E683" s="51">
        <v>0.39583333333333331</v>
      </c>
      <c r="F683" s="26">
        <v>45879.395833333336</v>
      </c>
      <c r="N683" s="52">
        <v>95</v>
      </c>
      <c r="O683">
        <v>46</v>
      </c>
      <c r="P683" t="s">
        <v>291</v>
      </c>
      <c r="Q683" s="51">
        <v>0.27083333333333331</v>
      </c>
      <c r="R683" s="26">
        <v>46277.270833333336</v>
      </c>
    </row>
    <row r="684" spans="2:18" x14ac:dyDescent="0.3">
      <c r="B684" s="52">
        <v>75</v>
      </c>
      <c r="C684">
        <v>4</v>
      </c>
      <c r="D684" t="s">
        <v>292</v>
      </c>
      <c r="E684" s="51">
        <v>0.39583333333333331</v>
      </c>
      <c r="F684" s="26">
        <v>45883.395833333336</v>
      </c>
      <c r="N684" s="52">
        <v>95</v>
      </c>
      <c r="O684">
        <v>10</v>
      </c>
      <c r="P684" t="s">
        <v>291</v>
      </c>
      <c r="Q684" s="51">
        <v>0.52083333333333337</v>
      </c>
      <c r="R684" s="26">
        <v>46214.520833333336</v>
      </c>
    </row>
    <row r="685" spans="2:18" x14ac:dyDescent="0.3">
      <c r="B685" s="52">
        <v>75</v>
      </c>
      <c r="C685">
        <v>6</v>
      </c>
      <c r="D685" t="s">
        <v>292</v>
      </c>
      <c r="E685" s="51">
        <v>0.4375</v>
      </c>
      <c r="F685" s="26">
        <v>45883.4375</v>
      </c>
      <c r="N685" s="52">
        <v>95</v>
      </c>
      <c r="O685">
        <v>45</v>
      </c>
      <c r="P685" t="s">
        <v>291</v>
      </c>
      <c r="Q685" s="51">
        <v>0.25</v>
      </c>
      <c r="R685" s="26">
        <v>46277.25</v>
      </c>
    </row>
    <row r="686" spans="2:18" x14ac:dyDescent="0.3">
      <c r="B686" s="52">
        <v>75</v>
      </c>
      <c r="C686">
        <v>7</v>
      </c>
      <c r="D686" t="s">
        <v>292</v>
      </c>
      <c r="E686" s="51">
        <v>0.45833333333333331</v>
      </c>
      <c r="F686" s="26">
        <v>45883.458333333336</v>
      </c>
      <c r="N686" s="52">
        <v>95</v>
      </c>
      <c r="O686">
        <v>9</v>
      </c>
      <c r="P686" t="s">
        <v>291</v>
      </c>
      <c r="Q686" s="51">
        <v>0.5</v>
      </c>
      <c r="R686" s="26">
        <v>46211.5</v>
      </c>
    </row>
    <row r="687" spans="2:18" x14ac:dyDescent="0.3">
      <c r="B687" s="52">
        <v>75</v>
      </c>
      <c r="C687">
        <v>8</v>
      </c>
      <c r="D687" t="s">
        <v>292</v>
      </c>
      <c r="E687" s="51">
        <v>0.47916666666666669</v>
      </c>
      <c r="F687" s="26">
        <v>45883.479166666664</v>
      </c>
      <c r="N687" s="52">
        <v>95</v>
      </c>
      <c r="O687">
        <v>10</v>
      </c>
      <c r="P687" t="s">
        <v>291</v>
      </c>
      <c r="Q687" s="51">
        <v>0.52083333333333337</v>
      </c>
      <c r="R687" s="26">
        <v>46211.520833333336</v>
      </c>
    </row>
    <row r="688" spans="2:18" x14ac:dyDescent="0.3">
      <c r="B688" s="52">
        <v>75</v>
      </c>
      <c r="C688">
        <v>13</v>
      </c>
      <c r="D688" t="s">
        <v>292</v>
      </c>
      <c r="E688" s="51">
        <v>0.58333333333333337</v>
      </c>
      <c r="F688" s="26">
        <v>45893.583333333336</v>
      </c>
      <c r="N688" s="52">
        <v>95</v>
      </c>
      <c r="O688">
        <v>11</v>
      </c>
      <c r="P688" t="s">
        <v>291</v>
      </c>
      <c r="Q688" s="51">
        <v>0.54166666666666663</v>
      </c>
      <c r="R688" s="26">
        <v>46211.541666666664</v>
      </c>
    </row>
    <row r="689" spans="2:18" x14ac:dyDescent="0.3">
      <c r="B689" s="52">
        <v>75</v>
      </c>
      <c r="C689">
        <v>38</v>
      </c>
      <c r="D689" t="s">
        <v>292</v>
      </c>
      <c r="E689" s="51">
        <v>0.10416666666666667</v>
      </c>
      <c r="F689" s="26">
        <v>45886.104166666664</v>
      </c>
      <c r="N689" s="52">
        <v>95</v>
      </c>
      <c r="O689">
        <v>3</v>
      </c>
      <c r="P689" t="s">
        <v>291</v>
      </c>
      <c r="Q689" s="51">
        <v>0.375</v>
      </c>
      <c r="R689" s="26">
        <v>46285.375</v>
      </c>
    </row>
    <row r="690" spans="2:18" x14ac:dyDescent="0.3">
      <c r="B690" s="52">
        <v>75</v>
      </c>
      <c r="C690">
        <v>11</v>
      </c>
      <c r="D690" t="s">
        <v>292</v>
      </c>
      <c r="E690" s="51">
        <v>0.54166666666666663</v>
      </c>
      <c r="F690" s="26">
        <v>45888.541666666664</v>
      </c>
      <c r="N690" s="52">
        <v>95</v>
      </c>
      <c r="O690">
        <v>12</v>
      </c>
      <c r="P690" t="s">
        <v>291</v>
      </c>
      <c r="Q690" s="51">
        <v>0.5625</v>
      </c>
      <c r="R690" s="26">
        <v>46295.5625</v>
      </c>
    </row>
    <row r="691" spans="2:18" x14ac:dyDescent="0.3">
      <c r="B691" s="52">
        <v>75</v>
      </c>
      <c r="C691">
        <v>14</v>
      </c>
      <c r="D691" t="s">
        <v>292</v>
      </c>
      <c r="E691" s="51">
        <v>0.60416666666666663</v>
      </c>
      <c r="F691" s="26">
        <v>45908.604166666664</v>
      </c>
      <c r="N691" s="52">
        <v>95</v>
      </c>
      <c r="O691">
        <v>13</v>
      </c>
      <c r="P691" t="s">
        <v>291</v>
      </c>
      <c r="Q691" s="51">
        <v>0.58333333333333337</v>
      </c>
      <c r="R691" s="26">
        <v>46233.583333333336</v>
      </c>
    </row>
    <row r="692" spans="2:18" x14ac:dyDescent="0.3">
      <c r="B692" s="52">
        <v>76</v>
      </c>
      <c r="C692">
        <v>12</v>
      </c>
      <c r="D692" t="s">
        <v>292</v>
      </c>
      <c r="E692" s="51">
        <v>0.5625</v>
      </c>
      <c r="F692" s="26">
        <v>45910.5625</v>
      </c>
      <c r="N692" s="52">
        <v>95</v>
      </c>
      <c r="O692">
        <v>40</v>
      </c>
      <c r="P692" t="s">
        <v>291</v>
      </c>
      <c r="Q692" s="51">
        <v>0.14583333333333334</v>
      </c>
      <c r="R692" s="26">
        <v>46280.145833333336</v>
      </c>
    </row>
    <row r="693" spans="2:18" x14ac:dyDescent="0.3">
      <c r="B693" s="52">
        <v>76</v>
      </c>
      <c r="C693">
        <v>3</v>
      </c>
      <c r="D693" t="s">
        <v>292</v>
      </c>
      <c r="E693" s="51">
        <v>0.375</v>
      </c>
      <c r="F693" s="26">
        <v>45854.375</v>
      </c>
      <c r="N693" s="52">
        <v>95</v>
      </c>
      <c r="O693">
        <v>47</v>
      </c>
      <c r="P693" t="s">
        <v>291</v>
      </c>
      <c r="Q693" s="51">
        <v>0.29166666666666669</v>
      </c>
      <c r="R693" s="26">
        <v>46281.291666666664</v>
      </c>
    </row>
    <row r="694" spans="2:18" x14ac:dyDescent="0.3">
      <c r="B694" s="52">
        <v>76</v>
      </c>
      <c r="C694">
        <v>2</v>
      </c>
      <c r="D694" t="s">
        <v>292</v>
      </c>
      <c r="E694" s="51">
        <v>0.35416666666666669</v>
      </c>
      <c r="F694" s="26">
        <v>45893.354166666664</v>
      </c>
      <c r="N694" s="52">
        <v>95</v>
      </c>
      <c r="O694">
        <v>13</v>
      </c>
      <c r="P694" t="s">
        <v>291</v>
      </c>
      <c r="Q694" s="51">
        <v>0.58333333333333337</v>
      </c>
      <c r="R694" s="26">
        <v>46275.583333333336</v>
      </c>
    </row>
    <row r="695" spans="2:18" x14ac:dyDescent="0.3">
      <c r="B695" s="52">
        <v>76</v>
      </c>
      <c r="C695">
        <v>6</v>
      </c>
      <c r="D695" t="s">
        <v>292</v>
      </c>
      <c r="E695" s="51">
        <v>0.4375</v>
      </c>
      <c r="F695" s="26">
        <v>45888.4375</v>
      </c>
      <c r="N695" s="52">
        <v>95</v>
      </c>
      <c r="O695">
        <v>46</v>
      </c>
      <c r="P695" t="s">
        <v>291</v>
      </c>
      <c r="Q695" s="51">
        <v>0.27083333333333331</v>
      </c>
      <c r="R695" s="26">
        <v>46281.270833333336</v>
      </c>
    </row>
    <row r="696" spans="2:18" x14ac:dyDescent="0.3">
      <c r="B696" s="52">
        <v>76</v>
      </c>
      <c r="C696">
        <v>8</v>
      </c>
      <c r="D696" t="s">
        <v>292</v>
      </c>
      <c r="E696" s="51">
        <v>0.47916666666666669</v>
      </c>
      <c r="F696" s="26">
        <v>45888.479166666664</v>
      </c>
      <c r="N696" s="52">
        <v>95</v>
      </c>
      <c r="O696">
        <v>18</v>
      </c>
      <c r="P696" t="s">
        <v>291</v>
      </c>
      <c r="Q696" s="51">
        <v>0.6875</v>
      </c>
      <c r="R696" s="26">
        <v>46274.6875</v>
      </c>
    </row>
    <row r="697" spans="2:18" x14ac:dyDescent="0.3">
      <c r="B697" s="52">
        <v>76</v>
      </c>
      <c r="C697">
        <v>14</v>
      </c>
      <c r="D697" t="s">
        <v>292</v>
      </c>
      <c r="E697" s="51">
        <v>0.60416666666666663</v>
      </c>
      <c r="F697" s="26">
        <v>45892.604166666664</v>
      </c>
      <c r="N697" s="52">
        <v>95</v>
      </c>
      <c r="O697">
        <v>34</v>
      </c>
      <c r="P697" t="s">
        <v>291</v>
      </c>
      <c r="Q697" s="51">
        <v>2.0833333333333332E-2</v>
      </c>
      <c r="R697" s="26">
        <v>46221.020833333336</v>
      </c>
    </row>
    <row r="698" spans="2:18" x14ac:dyDescent="0.3">
      <c r="B698" s="52">
        <v>76</v>
      </c>
      <c r="C698">
        <v>7</v>
      </c>
      <c r="D698" t="s">
        <v>292</v>
      </c>
      <c r="E698" s="51">
        <v>0.45833333333333331</v>
      </c>
      <c r="F698" s="26">
        <v>45878.458333333336</v>
      </c>
      <c r="N698" s="52">
        <v>95</v>
      </c>
      <c r="O698">
        <v>13</v>
      </c>
      <c r="P698" t="s">
        <v>291</v>
      </c>
      <c r="Q698" s="51">
        <v>0.58333333333333337</v>
      </c>
      <c r="R698" s="26">
        <v>46287.583333333336</v>
      </c>
    </row>
    <row r="699" spans="2:18" x14ac:dyDescent="0.3">
      <c r="B699" s="52">
        <v>76</v>
      </c>
      <c r="C699">
        <v>8</v>
      </c>
      <c r="D699" t="s">
        <v>292</v>
      </c>
      <c r="E699" s="51">
        <v>0.47916666666666669</v>
      </c>
      <c r="F699" s="26">
        <v>45878.479166666664</v>
      </c>
      <c r="N699" s="52">
        <v>95</v>
      </c>
      <c r="O699">
        <v>16</v>
      </c>
      <c r="P699" t="s">
        <v>291</v>
      </c>
      <c r="Q699" s="51">
        <v>0.64583333333333337</v>
      </c>
      <c r="R699" s="26">
        <v>46284.645833333336</v>
      </c>
    </row>
    <row r="700" spans="2:18" x14ac:dyDescent="0.3">
      <c r="B700" s="52">
        <v>76</v>
      </c>
      <c r="C700">
        <v>9</v>
      </c>
      <c r="D700" t="s">
        <v>292</v>
      </c>
      <c r="E700" s="51">
        <v>0.5</v>
      </c>
      <c r="F700" s="26">
        <v>45878.5</v>
      </c>
      <c r="N700" s="52">
        <v>95</v>
      </c>
      <c r="O700">
        <v>5</v>
      </c>
      <c r="P700" t="s">
        <v>291</v>
      </c>
      <c r="Q700" s="51">
        <v>0.41666666666666669</v>
      </c>
      <c r="R700" s="26">
        <v>46287.416666666664</v>
      </c>
    </row>
    <row r="701" spans="2:18" x14ac:dyDescent="0.3">
      <c r="B701" s="52">
        <v>76</v>
      </c>
      <c r="C701">
        <v>3</v>
      </c>
      <c r="D701" t="s">
        <v>292</v>
      </c>
      <c r="E701" s="51">
        <v>0.375</v>
      </c>
      <c r="F701" s="26">
        <v>45903.375</v>
      </c>
      <c r="N701" s="52">
        <v>96</v>
      </c>
      <c r="O701">
        <v>8</v>
      </c>
      <c r="P701" t="s">
        <v>291</v>
      </c>
      <c r="Q701" s="51">
        <v>0.47916666666666669</v>
      </c>
      <c r="R701" s="26">
        <v>46211.479166666664</v>
      </c>
    </row>
    <row r="702" spans="2:18" x14ac:dyDescent="0.3">
      <c r="B702" s="52">
        <v>76</v>
      </c>
      <c r="C702">
        <v>40</v>
      </c>
      <c r="D702" t="s">
        <v>292</v>
      </c>
      <c r="E702" s="51">
        <v>0.14583333333333334</v>
      </c>
      <c r="F702" s="26">
        <v>45871.145833333336</v>
      </c>
      <c r="N702" s="52">
        <v>96</v>
      </c>
      <c r="O702">
        <v>1</v>
      </c>
      <c r="P702" t="s">
        <v>291</v>
      </c>
      <c r="Q702" s="51">
        <v>0.33333333333333331</v>
      </c>
      <c r="R702" s="26">
        <v>46285.333333333336</v>
      </c>
    </row>
    <row r="703" spans="2:18" x14ac:dyDescent="0.3">
      <c r="B703" s="52">
        <v>76</v>
      </c>
      <c r="C703">
        <v>41</v>
      </c>
      <c r="D703" t="s">
        <v>292</v>
      </c>
      <c r="E703" s="51">
        <v>0.16666666666666666</v>
      </c>
      <c r="F703" s="26">
        <v>45871.166666666664</v>
      </c>
      <c r="N703" s="52">
        <v>96</v>
      </c>
      <c r="O703">
        <v>30</v>
      </c>
      <c r="P703" t="s">
        <v>291</v>
      </c>
      <c r="Q703" s="51">
        <v>0.9375</v>
      </c>
      <c r="R703" s="26">
        <v>46280.9375</v>
      </c>
    </row>
    <row r="704" spans="2:18" x14ac:dyDescent="0.3">
      <c r="B704" s="52">
        <v>76</v>
      </c>
      <c r="C704">
        <v>16</v>
      </c>
      <c r="D704" t="s">
        <v>292</v>
      </c>
      <c r="E704" s="51">
        <v>0.64583333333333337</v>
      </c>
      <c r="F704" s="26">
        <v>45899.645833333336</v>
      </c>
      <c r="N704" s="52">
        <v>96</v>
      </c>
      <c r="O704">
        <v>7</v>
      </c>
      <c r="P704" t="s">
        <v>291</v>
      </c>
      <c r="Q704" s="51">
        <v>0.45833333333333331</v>
      </c>
      <c r="R704" s="26">
        <v>46207.458333333336</v>
      </c>
    </row>
    <row r="705" spans="2:18" x14ac:dyDescent="0.3">
      <c r="B705" s="52">
        <v>76</v>
      </c>
      <c r="C705">
        <v>10</v>
      </c>
      <c r="D705" t="s">
        <v>292</v>
      </c>
      <c r="E705" s="51">
        <v>0.52083333333333337</v>
      </c>
      <c r="F705" s="26">
        <v>45886.520833333336</v>
      </c>
      <c r="N705" s="52">
        <v>96</v>
      </c>
      <c r="O705">
        <v>8</v>
      </c>
      <c r="P705" t="s">
        <v>291</v>
      </c>
      <c r="Q705" s="51">
        <v>0.47916666666666669</v>
      </c>
      <c r="R705" s="26">
        <v>46207.479166666664</v>
      </c>
    </row>
    <row r="706" spans="2:18" x14ac:dyDescent="0.3">
      <c r="B706" s="52">
        <v>76</v>
      </c>
      <c r="C706">
        <v>2</v>
      </c>
      <c r="D706" t="s">
        <v>292</v>
      </c>
      <c r="E706" s="51">
        <v>0.35416666666666669</v>
      </c>
      <c r="F706" s="26">
        <v>45885.354166666664</v>
      </c>
      <c r="N706" s="52">
        <v>96</v>
      </c>
      <c r="O706">
        <v>9</v>
      </c>
      <c r="P706" t="s">
        <v>291</v>
      </c>
      <c r="Q706" s="51">
        <v>0.5</v>
      </c>
      <c r="R706" s="26">
        <v>46207.5</v>
      </c>
    </row>
    <row r="707" spans="2:18" x14ac:dyDescent="0.3">
      <c r="B707" s="52">
        <v>76</v>
      </c>
      <c r="C707">
        <v>14</v>
      </c>
      <c r="D707" t="s">
        <v>292</v>
      </c>
      <c r="E707" s="51">
        <v>0.60416666666666663</v>
      </c>
      <c r="F707" s="26">
        <v>45844.604166666664</v>
      </c>
      <c r="N707" s="52">
        <v>96</v>
      </c>
      <c r="O707">
        <v>7</v>
      </c>
      <c r="P707" t="s">
        <v>291</v>
      </c>
      <c r="Q707" s="51">
        <v>0.45833333333333331</v>
      </c>
      <c r="R707" s="26">
        <v>46205.458333333336</v>
      </c>
    </row>
    <row r="708" spans="2:18" x14ac:dyDescent="0.3">
      <c r="B708" s="52">
        <v>76</v>
      </c>
      <c r="C708">
        <v>7</v>
      </c>
      <c r="D708" t="s">
        <v>292</v>
      </c>
      <c r="E708" s="51">
        <v>0.45833333333333331</v>
      </c>
      <c r="F708" s="26">
        <v>45920.458333333336</v>
      </c>
      <c r="N708" s="52">
        <v>96</v>
      </c>
      <c r="O708">
        <v>6</v>
      </c>
      <c r="P708" t="s">
        <v>291</v>
      </c>
      <c r="Q708" s="51">
        <v>0.4375</v>
      </c>
      <c r="R708" s="26">
        <v>46207.4375</v>
      </c>
    </row>
    <row r="709" spans="2:18" x14ac:dyDescent="0.3">
      <c r="B709" s="52">
        <v>76</v>
      </c>
      <c r="C709">
        <v>10</v>
      </c>
      <c r="D709" t="s">
        <v>292</v>
      </c>
      <c r="E709" s="51">
        <v>0.52083333333333337</v>
      </c>
      <c r="F709" s="26">
        <v>45920.520833333336</v>
      </c>
      <c r="N709" s="52">
        <v>96</v>
      </c>
      <c r="O709">
        <v>9</v>
      </c>
      <c r="P709" t="s">
        <v>291</v>
      </c>
      <c r="Q709" s="51">
        <v>0.5</v>
      </c>
      <c r="R709" s="26">
        <v>46205.5</v>
      </c>
    </row>
    <row r="710" spans="2:18" x14ac:dyDescent="0.3">
      <c r="B710" s="52">
        <v>76</v>
      </c>
      <c r="C710">
        <v>42</v>
      </c>
      <c r="D710" t="s">
        <v>292</v>
      </c>
      <c r="E710" s="51">
        <v>0.1875</v>
      </c>
      <c r="F710" s="26">
        <v>45883.1875</v>
      </c>
      <c r="N710" s="52">
        <v>96</v>
      </c>
      <c r="O710">
        <v>34</v>
      </c>
      <c r="P710" t="s">
        <v>291</v>
      </c>
      <c r="Q710" s="51">
        <v>2.0833333333333332E-2</v>
      </c>
      <c r="R710" s="26">
        <v>46275.020833333336</v>
      </c>
    </row>
    <row r="711" spans="2:18" x14ac:dyDescent="0.3">
      <c r="B711" s="52">
        <v>76</v>
      </c>
      <c r="C711">
        <v>13</v>
      </c>
      <c r="D711" t="s">
        <v>292</v>
      </c>
      <c r="E711" s="51">
        <v>0.58333333333333337</v>
      </c>
      <c r="F711" s="26">
        <v>45923.583333333336</v>
      </c>
      <c r="N711" s="52">
        <v>96</v>
      </c>
      <c r="O711">
        <v>38</v>
      </c>
      <c r="P711" t="s">
        <v>291</v>
      </c>
      <c r="Q711" s="51">
        <v>0.10416666666666667</v>
      </c>
      <c r="R711" s="26">
        <v>46275.104166666664</v>
      </c>
    </row>
    <row r="712" spans="2:18" x14ac:dyDescent="0.3">
      <c r="B712" s="52">
        <v>76</v>
      </c>
      <c r="C712">
        <v>3</v>
      </c>
      <c r="D712" t="s">
        <v>292</v>
      </c>
      <c r="E712" s="51">
        <v>0.375</v>
      </c>
      <c r="F712" s="26">
        <v>45901.375</v>
      </c>
      <c r="N712" s="52">
        <v>96</v>
      </c>
      <c r="O712">
        <v>39</v>
      </c>
      <c r="P712" t="s">
        <v>291</v>
      </c>
      <c r="Q712" s="51">
        <v>0.125</v>
      </c>
      <c r="R712" s="26">
        <v>46275.125</v>
      </c>
    </row>
    <row r="713" spans="2:18" x14ac:dyDescent="0.3">
      <c r="B713" s="52">
        <v>76</v>
      </c>
      <c r="C713">
        <v>16</v>
      </c>
      <c r="D713" t="s">
        <v>292</v>
      </c>
      <c r="E713" s="51">
        <v>0.64583333333333337</v>
      </c>
      <c r="F713" s="26">
        <v>45885.645833333336</v>
      </c>
      <c r="N713" s="52">
        <v>96</v>
      </c>
      <c r="O713">
        <v>27</v>
      </c>
      <c r="P713" t="s">
        <v>291</v>
      </c>
      <c r="Q713" s="51">
        <v>0.875</v>
      </c>
      <c r="R713" s="26">
        <v>46274.875</v>
      </c>
    </row>
    <row r="714" spans="2:18" x14ac:dyDescent="0.3">
      <c r="B714" s="52">
        <v>76</v>
      </c>
      <c r="C714">
        <v>3</v>
      </c>
      <c r="D714" t="s">
        <v>292</v>
      </c>
      <c r="E714" s="51">
        <v>0.375</v>
      </c>
      <c r="F714" s="26">
        <v>45887.375</v>
      </c>
      <c r="N714" s="52">
        <v>96</v>
      </c>
      <c r="O714">
        <v>40</v>
      </c>
      <c r="P714" t="s">
        <v>291</v>
      </c>
      <c r="Q714" s="51">
        <v>0.14583333333333334</v>
      </c>
      <c r="R714" s="26">
        <v>46281.145833333336</v>
      </c>
    </row>
    <row r="715" spans="2:18" x14ac:dyDescent="0.3">
      <c r="B715" s="52">
        <v>76</v>
      </c>
      <c r="C715">
        <v>3</v>
      </c>
      <c r="D715" t="s">
        <v>292</v>
      </c>
      <c r="E715" s="51">
        <v>0.375</v>
      </c>
      <c r="F715" s="26">
        <v>45870.375</v>
      </c>
      <c r="N715" s="52">
        <v>96</v>
      </c>
      <c r="O715">
        <v>1</v>
      </c>
      <c r="P715" t="s">
        <v>291</v>
      </c>
      <c r="Q715" s="51">
        <v>0.33333333333333331</v>
      </c>
      <c r="R715" s="26">
        <v>46292.333333333336</v>
      </c>
    </row>
    <row r="716" spans="2:18" x14ac:dyDescent="0.3">
      <c r="B716" s="52">
        <v>76</v>
      </c>
      <c r="C716">
        <v>7</v>
      </c>
      <c r="D716" t="s">
        <v>292</v>
      </c>
      <c r="E716" s="51">
        <v>0.45833333333333331</v>
      </c>
      <c r="F716" s="26">
        <v>45888.458333333336</v>
      </c>
      <c r="N716" s="52">
        <v>96</v>
      </c>
      <c r="O716">
        <v>2</v>
      </c>
      <c r="P716" t="s">
        <v>291</v>
      </c>
      <c r="Q716" s="51">
        <v>0.35416666666666669</v>
      </c>
      <c r="R716" s="26">
        <v>46248.354166666664</v>
      </c>
    </row>
    <row r="717" spans="2:18" x14ac:dyDescent="0.3">
      <c r="B717" s="52">
        <v>76</v>
      </c>
      <c r="C717">
        <v>40</v>
      </c>
      <c r="D717" t="s">
        <v>292</v>
      </c>
      <c r="E717" s="51">
        <v>0.14583333333333334</v>
      </c>
      <c r="F717" s="26">
        <v>45899.145833333336</v>
      </c>
      <c r="N717" s="52">
        <v>96</v>
      </c>
      <c r="O717">
        <v>29</v>
      </c>
      <c r="P717" t="s">
        <v>291</v>
      </c>
      <c r="Q717" s="51">
        <v>0.91666666666666663</v>
      </c>
      <c r="R717" s="26">
        <v>46250.916666666664</v>
      </c>
    </row>
    <row r="718" spans="2:18" x14ac:dyDescent="0.3">
      <c r="B718" s="52">
        <v>77</v>
      </c>
      <c r="C718">
        <v>4</v>
      </c>
      <c r="D718" t="s">
        <v>292</v>
      </c>
      <c r="E718" s="51">
        <v>0.39583333333333331</v>
      </c>
      <c r="F718" s="26">
        <v>45888.395833333336</v>
      </c>
      <c r="N718" s="52">
        <v>96</v>
      </c>
      <c r="O718">
        <v>6</v>
      </c>
      <c r="P718" t="s">
        <v>291</v>
      </c>
      <c r="Q718" s="51">
        <v>0.4375</v>
      </c>
      <c r="R718" s="26">
        <v>46294.4375</v>
      </c>
    </row>
    <row r="719" spans="2:18" x14ac:dyDescent="0.3">
      <c r="B719" s="52">
        <v>77</v>
      </c>
      <c r="C719">
        <v>5</v>
      </c>
      <c r="D719" t="s">
        <v>292</v>
      </c>
      <c r="E719" s="51">
        <v>0.41666666666666669</v>
      </c>
      <c r="F719" s="26">
        <v>45878.416666666664</v>
      </c>
      <c r="N719" s="52">
        <v>96</v>
      </c>
      <c r="O719">
        <v>26</v>
      </c>
      <c r="P719" t="s">
        <v>291</v>
      </c>
      <c r="Q719" s="51">
        <v>0.85416666666666663</v>
      </c>
      <c r="R719" s="26">
        <v>46274.854166666664</v>
      </c>
    </row>
    <row r="720" spans="2:18" x14ac:dyDescent="0.3">
      <c r="B720" s="52">
        <v>77</v>
      </c>
      <c r="C720">
        <v>6</v>
      </c>
      <c r="D720" t="s">
        <v>292</v>
      </c>
      <c r="E720" s="51">
        <v>0.4375</v>
      </c>
      <c r="F720" s="26">
        <v>45878.4375</v>
      </c>
      <c r="N720" s="52">
        <v>96</v>
      </c>
      <c r="O720">
        <v>4</v>
      </c>
      <c r="P720" t="s">
        <v>291</v>
      </c>
      <c r="Q720" s="51">
        <v>0.39583333333333331</v>
      </c>
      <c r="R720" s="26">
        <v>46219.395833333336</v>
      </c>
    </row>
    <row r="721" spans="2:18" x14ac:dyDescent="0.3">
      <c r="B721" s="52">
        <v>77</v>
      </c>
      <c r="C721">
        <v>48</v>
      </c>
      <c r="D721" t="s">
        <v>292</v>
      </c>
      <c r="E721" s="51">
        <v>0.3125</v>
      </c>
      <c r="F721" s="26">
        <v>45900.3125</v>
      </c>
      <c r="N721" s="52">
        <v>96</v>
      </c>
      <c r="O721">
        <v>28</v>
      </c>
      <c r="P721" t="s">
        <v>291</v>
      </c>
      <c r="Q721" s="51">
        <v>0.89583333333333337</v>
      </c>
      <c r="R721" s="26">
        <v>46250.895833333336</v>
      </c>
    </row>
    <row r="722" spans="2:18" x14ac:dyDescent="0.3">
      <c r="B722" s="52">
        <v>77</v>
      </c>
      <c r="C722">
        <v>42</v>
      </c>
      <c r="D722" t="s">
        <v>292</v>
      </c>
      <c r="E722" s="51">
        <v>0.1875</v>
      </c>
      <c r="F722" s="26">
        <v>45886.1875</v>
      </c>
      <c r="N722" s="52">
        <v>96</v>
      </c>
      <c r="O722">
        <v>2</v>
      </c>
      <c r="P722" t="s">
        <v>291</v>
      </c>
      <c r="Q722" s="51">
        <v>0.35416666666666669</v>
      </c>
      <c r="R722" s="26">
        <v>46208.354166666664</v>
      </c>
    </row>
    <row r="723" spans="2:18" x14ac:dyDescent="0.3">
      <c r="B723" s="52">
        <v>77</v>
      </c>
      <c r="C723">
        <v>8</v>
      </c>
      <c r="D723" t="s">
        <v>292</v>
      </c>
      <c r="E723" s="51">
        <v>0.47916666666666669</v>
      </c>
      <c r="F723" s="26">
        <v>45856.479166666664</v>
      </c>
      <c r="N723" s="52">
        <v>96</v>
      </c>
      <c r="O723">
        <v>35</v>
      </c>
      <c r="P723" t="s">
        <v>291</v>
      </c>
      <c r="Q723" s="51">
        <v>4.1666666666666664E-2</v>
      </c>
      <c r="R723" s="26">
        <v>46275.041666666664</v>
      </c>
    </row>
    <row r="724" spans="2:18" x14ac:dyDescent="0.3">
      <c r="B724" s="52">
        <v>77</v>
      </c>
      <c r="C724">
        <v>1</v>
      </c>
      <c r="D724" t="s">
        <v>292</v>
      </c>
      <c r="E724" s="51">
        <v>0.33333333333333331</v>
      </c>
      <c r="F724" s="26">
        <v>45872.333333333336</v>
      </c>
      <c r="N724" s="52">
        <v>96</v>
      </c>
      <c r="O724">
        <v>29</v>
      </c>
      <c r="P724" t="s">
        <v>291</v>
      </c>
      <c r="Q724" s="51">
        <v>0.91666666666666663</v>
      </c>
      <c r="R724" s="26">
        <v>46273.916666666664</v>
      </c>
    </row>
    <row r="725" spans="2:18" x14ac:dyDescent="0.3">
      <c r="B725" s="52">
        <v>77</v>
      </c>
      <c r="C725">
        <v>15</v>
      </c>
      <c r="D725" t="s">
        <v>292</v>
      </c>
      <c r="E725" s="51">
        <v>0.625</v>
      </c>
      <c r="F725" s="26">
        <v>45911.625</v>
      </c>
      <c r="N725" s="52">
        <v>96</v>
      </c>
      <c r="O725">
        <v>5</v>
      </c>
      <c r="P725" t="s">
        <v>291</v>
      </c>
      <c r="Q725" s="51">
        <v>0.41666666666666669</v>
      </c>
      <c r="R725" s="26">
        <v>46266.416666666664</v>
      </c>
    </row>
    <row r="726" spans="2:18" x14ac:dyDescent="0.3">
      <c r="B726" s="52">
        <v>77</v>
      </c>
      <c r="C726">
        <v>34</v>
      </c>
      <c r="D726" t="s">
        <v>292</v>
      </c>
      <c r="E726" s="51">
        <v>2.0833333333333332E-2</v>
      </c>
      <c r="F726" s="26">
        <v>45870.020833333336</v>
      </c>
      <c r="N726" s="52">
        <v>96</v>
      </c>
      <c r="O726">
        <v>13</v>
      </c>
      <c r="P726" t="s">
        <v>291</v>
      </c>
      <c r="Q726" s="51">
        <v>0.58333333333333337</v>
      </c>
      <c r="R726" s="26">
        <v>46280.583333333336</v>
      </c>
    </row>
    <row r="727" spans="2:18" x14ac:dyDescent="0.3">
      <c r="B727" s="52">
        <v>77</v>
      </c>
      <c r="C727">
        <v>3</v>
      </c>
      <c r="D727" t="s">
        <v>292</v>
      </c>
      <c r="E727" s="51">
        <v>0.375</v>
      </c>
      <c r="F727" s="26">
        <v>45869.375</v>
      </c>
      <c r="N727" s="52">
        <v>96</v>
      </c>
      <c r="O727">
        <v>14</v>
      </c>
      <c r="P727" t="s">
        <v>291</v>
      </c>
      <c r="Q727" s="51">
        <v>0.60416666666666663</v>
      </c>
      <c r="R727" s="26">
        <v>46280.604166666664</v>
      </c>
    </row>
    <row r="728" spans="2:18" x14ac:dyDescent="0.3">
      <c r="B728" s="52">
        <v>77</v>
      </c>
      <c r="C728">
        <v>13</v>
      </c>
      <c r="D728" t="s">
        <v>292</v>
      </c>
      <c r="E728" s="51">
        <v>0.58333333333333337</v>
      </c>
      <c r="F728" s="26">
        <v>45864.583333333336</v>
      </c>
      <c r="N728" s="52">
        <v>96</v>
      </c>
      <c r="O728">
        <v>16</v>
      </c>
      <c r="P728" t="s">
        <v>291</v>
      </c>
      <c r="Q728" s="51">
        <v>0.64583333333333337</v>
      </c>
      <c r="R728" s="26">
        <v>46292.645833333336</v>
      </c>
    </row>
    <row r="729" spans="2:18" x14ac:dyDescent="0.3">
      <c r="B729" s="52">
        <v>77</v>
      </c>
      <c r="C729">
        <v>33</v>
      </c>
      <c r="D729" t="s">
        <v>292</v>
      </c>
      <c r="E729" s="51">
        <v>0</v>
      </c>
      <c r="F729" s="26">
        <v>45870</v>
      </c>
      <c r="N729" s="52">
        <v>96</v>
      </c>
      <c r="O729">
        <v>44</v>
      </c>
      <c r="P729" t="s">
        <v>291</v>
      </c>
      <c r="Q729" s="51">
        <v>0.22916666666666666</v>
      </c>
      <c r="R729" s="26">
        <v>46269.229166666664</v>
      </c>
    </row>
    <row r="730" spans="2:18" x14ac:dyDescent="0.3">
      <c r="B730" s="52">
        <v>77</v>
      </c>
      <c r="C730">
        <v>4</v>
      </c>
      <c r="D730" t="s">
        <v>292</v>
      </c>
      <c r="E730" s="51">
        <v>0.39583333333333331</v>
      </c>
      <c r="F730" s="26">
        <v>45868.395833333336</v>
      </c>
      <c r="N730" s="52">
        <v>96</v>
      </c>
      <c r="O730">
        <v>8</v>
      </c>
      <c r="P730" t="s">
        <v>291</v>
      </c>
      <c r="Q730" s="51">
        <v>0.47916666666666669</v>
      </c>
      <c r="R730" s="26">
        <v>46294.479166666664</v>
      </c>
    </row>
    <row r="731" spans="2:18" x14ac:dyDescent="0.3">
      <c r="B731" s="52">
        <v>77</v>
      </c>
      <c r="C731">
        <v>36</v>
      </c>
      <c r="D731" t="s">
        <v>292</v>
      </c>
      <c r="E731" s="51">
        <v>6.25E-2</v>
      </c>
      <c r="F731" s="26">
        <v>45905.0625</v>
      </c>
      <c r="N731" s="52">
        <v>96</v>
      </c>
      <c r="O731">
        <v>9</v>
      </c>
      <c r="P731" t="s">
        <v>291</v>
      </c>
      <c r="Q731" s="51">
        <v>0.5</v>
      </c>
      <c r="R731" s="26">
        <v>46294.5</v>
      </c>
    </row>
    <row r="732" spans="2:18" x14ac:dyDescent="0.3">
      <c r="B732" s="52">
        <v>77</v>
      </c>
      <c r="C732">
        <v>37</v>
      </c>
      <c r="D732" t="s">
        <v>292</v>
      </c>
      <c r="E732" s="51">
        <v>8.3333333333333329E-2</v>
      </c>
      <c r="F732" s="26">
        <v>45905.083333333336</v>
      </c>
      <c r="N732" s="52">
        <v>96</v>
      </c>
      <c r="O732">
        <v>10</v>
      </c>
      <c r="P732" t="s">
        <v>291</v>
      </c>
      <c r="Q732" s="51">
        <v>0.52083333333333337</v>
      </c>
      <c r="R732" s="26">
        <v>46294.520833333336</v>
      </c>
    </row>
    <row r="733" spans="2:18" x14ac:dyDescent="0.3">
      <c r="B733" s="52">
        <v>77</v>
      </c>
      <c r="C733">
        <v>38</v>
      </c>
      <c r="D733" t="s">
        <v>292</v>
      </c>
      <c r="E733" s="51">
        <v>0.10416666666666667</v>
      </c>
      <c r="F733" s="26">
        <v>45905.104166666664</v>
      </c>
      <c r="N733" s="52">
        <v>96</v>
      </c>
      <c r="O733">
        <v>11</v>
      </c>
      <c r="P733" t="s">
        <v>291</v>
      </c>
      <c r="Q733" s="51">
        <v>0.54166666666666663</v>
      </c>
      <c r="R733" s="26">
        <v>46227.541666666664</v>
      </c>
    </row>
    <row r="734" spans="2:18" x14ac:dyDescent="0.3">
      <c r="B734" s="52">
        <v>77</v>
      </c>
      <c r="C734">
        <v>39</v>
      </c>
      <c r="D734" t="s">
        <v>292</v>
      </c>
      <c r="E734" s="51">
        <v>0.125</v>
      </c>
      <c r="F734" s="26">
        <v>45905.125</v>
      </c>
      <c r="N734" s="52">
        <v>96</v>
      </c>
      <c r="O734">
        <v>11</v>
      </c>
      <c r="P734" t="s">
        <v>291</v>
      </c>
      <c r="Q734" s="51">
        <v>0.54166666666666663</v>
      </c>
      <c r="R734" s="26">
        <v>46294.541666666664</v>
      </c>
    </row>
    <row r="735" spans="2:18" x14ac:dyDescent="0.3">
      <c r="B735" s="52">
        <v>77</v>
      </c>
      <c r="C735">
        <v>13</v>
      </c>
      <c r="D735" t="s">
        <v>292</v>
      </c>
      <c r="E735" s="51">
        <v>0.58333333333333337</v>
      </c>
      <c r="F735" s="26">
        <v>45910.583333333336</v>
      </c>
      <c r="N735" s="52">
        <v>96</v>
      </c>
      <c r="O735">
        <v>28</v>
      </c>
      <c r="P735" t="s">
        <v>291</v>
      </c>
      <c r="Q735" s="51">
        <v>0.89583333333333337</v>
      </c>
      <c r="R735" s="26">
        <v>46273.895833333336</v>
      </c>
    </row>
    <row r="736" spans="2:18" x14ac:dyDescent="0.3">
      <c r="B736" s="52">
        <v>77</v>
      </c>
      <c r="C736">
        <v>14</v>
      </c>
      <c r="D736" t="s">
        <v>292</v>
      </c>
      <c r="E736" s="51">
        <v>0.60416666666666663</v>
      </c>
      <c r="F736" s="26">
        <v>45910.604166666664</v>
      </c>
      <c r="N736" s="52">
        <v>96</v>
      </c>
      <c r="O736">
        <v>30</v>
      </c>
      <c r="P736" t="s">
        <v>291</v>
      </c>
      <c r="Q736" s="51">
        <v>0.9375</v>
      </c>
      <c r="R736" s="26">
        <v>46250.9375</v>
      </c>
    </row>
    <row r="737" spans="2:18" x14ac:dyDescent="0.3">
      <c r="B737" s="52">
        <v>77</v>
      </c>
      <c r="C737">
        <v>5</v>
      </c>
      <c r="D737" t="s">
        <v>292</v>
      </c>
      <c r="E737" s="51">
        <v>0.41666666666666669</v>
      </c>
      <c r="F737" s="26">
        <v>45868.416666666664</v>
      </c>
      <c r="N737" s="52">
        <v>96</v>
      </c>
      <c r="O737">
        <v>44</v>
      </c>
      <c r="P737" t="s">
        <v>291</v>
      </c>
      <c r="Q737" s="51">
        <v>0.22916666666666666</v>
      </c>
      <c r="R737" s="26">
        <v>46275.229166666664</v>
      </c>
    </row>
    <row r="738" spans="2:18" x14ac:dyDescent="0.3">
      <c r="B738" s="52">
        <v>77</v>
      </c>
      <c r="C738">
        <v>39</v>
      </c>
      <c r="D738" t="s">
        <v>292</v>
      </c>
      <c r="E738" s="51">
        <v>0.125</v>
      </c>
      <c r="F738" s="26">
        <v>45882.125</v>
      </c>
      <c r="N738" s="52">
        <v>97</v>
      </c>
      <c r="O738">
        <v>3</v>
      </c>
      <c r="P738" t="s">
        <v>291</v>
      </c>
      <c r="Q738" s="51">
        <v>0.375</v>
      </c>
      <c r="R738" s="26">
        <v>46207.375</v>
      </c>
    </row>
    <row r="739" spans="2:18" x14ac:dyDescent="0.3">
      <c r="B739" s="52">
        <v>77</v>
      </c>
      <c r="C739">
        <v>45</v>
      </c>
      <c r="D739" t="s">
        <v>292</v>
      </c>
      <c r="E739" s="51">
        <v>0.25</v>
      </c>
      <c r="F739" s="26">
        <v>45850.25</v>
      </c>
      <c r="N739" s="52">
        <v>97</v>
      </c>
      <c r="O739">
        <v>9</v>
      </c>
      <c r="P739" t="s">
        <v>291</v>
      </c>
      <c r="Q739" s="51">
        <v>0.5</v>
      </c>
      <c r="R739" s="26">
        <v>46295.5</v>
      </c>
    </row>
    <row r="740" spans="2:18" x14ac:dyDescent="0.3">
      <c r="B740" s="52">
        <v>77</v>
      </c>
      <c r="C740">
        <v>1</v>
      </c>
      <c r="D740" t="s">
        <v>292</v>
      </c>
      <c r="E740" s="51">
        <v>0.33333333333333331</v>
      </c>
      <c r="F740" s="26">
        <v>45844.333333333336</v>
      </c>
      <c r="N740" s="52">
        <v>97</v>
      </c>
      <c r="O740">
        <v>34</v>
      </c>
      <c r="P740" t="s">
        <v>291</v>
      </c>
      <c r="Q740" s="51">
        <v>2.0833333333333332E-2</v>
      </c>
      <c r="R740" s="26">
        <v>46271.020833333336</v>
      </c>
    </row>
    <row r="741" spans="2:18" x14ac:dyDescent="0.3">
      <c r="B741" s="52">
        <v>77</v>
      </c>
      <c r="C741">
        <v>38</v>
      </c>
      <c r="D741" t="s">
        <v>292</v>
      </c>
      <c r="E741" s="51">
        <v>0.10416666666666667</v>
      </c>
      <c r="F741" s="26">
        <v>45856.104166666664</v>
      </c>
      <c r="N741" s="52">
        <v>97</v>
      </c>
      <c r="O741">
        <v>47</v>
      </c>
      <c r="P741" t="s">
        <v>291</v>
      </c>
      <c r="Q741" s="51">
        <v>0.29166666666666669</v>
      </c>
      <c r="R741" s="26">
        <v>46275.291666666664</v>
      </c>
    </row>
    <row r="742" spans="2:18" x14ac:dyDescent="0.3">
      <c r="B742" s="52">
        <v>77</v>
      </c>
      <c r="C742">
        <v>39</v>
      </c>
      <c r="D742" t="s">
        <v>292</v>
      </c>
      <c r="E742" s="51">
        <v>0.125</v>
      </c>
      <c r="F742" s="26">
        <v>45886.125</v>
      </c>
      <c r="N742" s="52">
        <v>97</v>
      </c>
      <c r="O742">
        <v>34</v>
      </c>
      <c r="P742" t="s">
        <v>291</v>
      </c>
      <c r="Q742" s="51">
        <v>2.0833333333333332E-2</v>
      </c>
      <c r="R742" s="26">
        <v>46218.020833333336</v>
      </c>
    </row>
    <row r="743" spans="2:18" x14ac:dyDescent="0.3">
      <c r="B743" s="52">
        <v>77</v>
      </c>
      <c r="C743">
        <v>41</v>
      </c>
      <c r="D743" t="s">
        <v>292</v>
      </c>
      <c r="E743" s="51">
        <v>0.16666666666666666</v>
      </c>
      <c r="F743" s="26">
        <v>45886.166666666664</v>
      </c>
      <c r="N743" s="52">
        <v>97</v>
      </c>
      <c r="O743">
        <v>10</v>
      </c>
      <c r="P743" t="s">
        <v>291</v>
      </c>
      <c r="Q743" s="51">
        <v>0.52083333333333337</v>
      </c>
      <c r="R743" s="26">
        <v>46227.520833333336</v>
      </c>
    </row>
    <row r="744" spans="2:18" x14ac:dyDescent="0.3">
      <c r="B744" s="52">
        <v>77</v>
      </c>
      <c r="C744">
        <v>48</v>
      </c>
      <c r="D744" t="s">
        <v>292</v>
      </c>
      <c r="E744" s="51">
        <v>0.3125</v>
      </c>
      <c r="F744" s="26">
        <v>45914.3125</v>
      </c>
      <c r="N744" s="52">
        <v>97</v>
      </c>
      <c r="O744">
        <v>47</v>
      </c>
      <c r="P744" t="s">
        <v>291</v>
      </c>
      <c r="Q744" s="51">
        <v>0.29166666666666669</v>
      </c>
      <c r="R744" s="26">
        <v>46274.291666666664</v>
      </c>
    </row>
    <row r="745" spans="2:18" x14ac:dyDescent="0.3">
      <c r="B745" s="52">
        <v>77</v>
      </c>
      <c r="C745">
        <v>2</v>
      </c>
      <c r="D745" t="s">
        <v>292</v>
      </c>
      <c r="E745" s="51">
        <v>0.35416666666666669</v>
      </c>
      <c r="F745" s="26">
        <v>45855.354166666664</v>
      </c>
      <c r="N745" s="52">
        <v>97</v>
      </c>
      <c r="O745">
        <v>38</v>
      </c>
      <c r="P745" t="s">
        <v>291</v>
      </c>
      <c r="Q745" s="51">
        <v>0.10416666666666667</v>
      </c>
      <c r="R745" s="26">
        <v>46290.104166666664</v>
      </c>
    </row>
    <row r="746" spans="2:18" x14ac:dyDescent="0.3">
      <c r="B746" s="52">
        <v>77</v>
      </c>
      <c r="C746">
        <v>47</v>
      </c>
      <c r="D746" t="s">
        <v>292</v>
      </c>
      <c r="E746" s="51">
        <v>0.29166666666666669</v>
      </c>
      <c r="F746" s="26">
        <v>45886.291666666664</v>
      </c>
      <c r="N746" s="52">
        <v>97</v>
      </c>
      <c r="O746">
        <v>36</v>
      </c>
      <c r="P746" t="s">
        <v>291</v>
      </c>
      <c r="Q746" s="51">
        <v>6.25E-2</v>
      </c>
      <c r="R746" s="26">
        <v>46275.0625</v>
      </c>
    </row>
    <row r="747" spans="2:18" x14ac:dyDescent="0.3">
      <c r="B747" s="52">
        <v>77</v>
      </c>
      <c r="C747">
        <v>17</v>
      </c>
      <c r="D747" t="s">
        <v>292</v>
      </c>
      <c r="E747" s="51">
        <v>0.66666666666666663</v>
      </c>
      <c r="F747" s="26">
        <v>45854.666666666664</v>
      </c>
      <c r="N747" s="52">
        <v>97</v>
      </c>
      <c r="O747">
        <v>41</v>
      </c>
      <c r="P747" t="s">
        <v>291</v>
      </c>
      <c r="Q747" s="51">
        <v>0.16666666666666666</v>
      </c>
      <c r="R747" s="26">
        <v>46275.166666666664</v>
      </c>
    </row>
    <row r="748" spans="2:18" x14ac:dyDescent="0.3">
      <c r="B748" s="52">
        <v>77</v>
      </c>
      <c r="C748">
        <v>17</v>
      </c>
      <c r="D748" t="s">
        <v>292</v>
      </c>
      <c r="E748" s="51">
        <v>0.66666666666666663</v>
      </c>
      <c r="F748" s="26">
        <v>45882.666666666664</v>
      </c>
      <c r="N748" s="52">
        <v>97</v>
      </c>
      <c r="O748">
        <v>1</v>
      </c>
      <c r="P748" t="s">
        <v>291</v>
      </c>
      <c r="Q748" s="51">
        <v>0.33333333333333331</v>
      </c>
      <c r="R748" s="26">
        <v>46219.333333333336</v>
      </c>
    </row>
    <row r="749" spans="2:18" x14ac:dyDescent="0.3">
      <c r="B749" s="52">
        <v>77</v>
      </c>
      <c r="C749">
        <v>1</v>
      </c>
      <c r="D749" t="s">
        <v>292</v>
      </c>
      <c r="E749" s="51">
        <v>0.33333333333333331</v>
      </c>
      <c r="F749" s="26">
        <v>45858.333333333336</v>
      </c>
      <c r="N749" s="52">
        <v>97</v>
      </c>
      <c r="O749">
        <v>28</v>
      </c>
      <c r="P749" t="s">
        <v>291</v>
      </c>
      <c r="Q749" s="51">
        <v>0.89583333333333337</v>
      </c>
      <c r="R749" s="26">
        <v>46291.895833333336</v>
      </c>
    </row>
    <row r="750" spans="2:18" x14ac:dyDescent="0.3">
      <c r="B750" s="52">
        <v>77</v>
      </c>
      <c r="C750">
        <v>32</v>
      </c>
      <c r="D750" t="s">
        <v>292</v>
      </c>
      <c r="E750" s="51">
        <v>0.97916666666666663</v>
      </c>
      <c r="F750" s="26">
        <v>45844.979166666664</v>
      </c>
      <c r="N750" s="52">
        <v>97</v>
      </c>
      <c r="O750">
        <v>29</v>
      </c>
      <c r="P750" t="s">
        <v>291</v>
      </c>
      <c r="Q750" s="51">
        <v>0.91666666666666663</v>
      </c>
      <c r="R750" s="26">
        <v>46275.916666666664</v>
      </c>
    </row>
    <row r="751" spans="2:18" x14ac:dyDescent="0.3">
      <c r="B751" s="52">
        <v>77</v>
      </c>
      <c r="C751">
        <v>33</v>
      </c>
      <c r="D751" t="s">
        <v>292</v>
      </c>
      <c r="E751" s="51">
        <v>0</v>
      </c>
      <c r="F751" s="26">
        <v>45845</v>
      </c>
      <c r="N751" s="52">
        <v>97</v>
      </c>
      <c r="O751">
        <v>30</v>
      </c>
      <c r="P751" t="s">
        <v>291</v>
      </c>
      <c r="Q751" s="51">
        <v>0.9375</v>
      </c>
      <c r="R751" s="26">
        <v>46275.9375</v>
      </c>
    </row>
    <row r="752" spans="2:18" x14ac:dyDescent="0.3">
      <c r="B752" s="52">
        <v>77</v>
      </c>
      <c r="C752">
        <v>4</v>
      </c>
      <c r="D752" t="s">
        <v>292</v>
      </c>
      <c r="E752" s="51">
        <v>0.39583333333333331</v>
      </c>
      <c r="F752" s="26">
        <v>45887.395833333336</v>
      </c>
      <c r="N752" s="52">
        <v>97</v>
      </c>
      <c r="O752">
        <v>31</v>
      </c>
      <c r="P752" t="s">
        <v>291</v>
      </c>
      <c r="Q752" s="51">
        <v>0.95833333333333337</v>
      </c>
      <c r="R752" s="26">
        <v>46275.958333333336</v>
      </c>
    </row>
    <row r="753" spans="2:18" x14ac:dyDescent="0.3">
      <c r="B753" s="52">
        <v>77</v>
      </c>
      <c r="C753">
        <v>9</v>
      </c>
      <c r="D753" t="s">
        <v>292</v>
      </c>
      <c r="E753" s="51">
        <v>0.5</v>
      </c>
      <c r="F753" s="26">
        <v>45866.5</v>
      </c>
      <c r="N753" s="52">
        <v>97</v>
      </c>
      <c r="O753">
        <v>32</v>
      </c>
      <c r="P753" t="s">
        <v>291</v>
      </c>
      <c r="Q753" s="51">
        <v>0.97916666666666663</v>
      </c>
      <c r="R753" s="26">
        <v>46275.979166666664</v>
      </c>
    </row>
    <row r="754" spans="2:18" x14ac:dyDescent="0.3">
      <c r="B754" s="52">
        <v>77</v>
      </c>
      <c r="C754">
        <v>10</v>
      </c>
      <c r="D754" t="s">
        <v>292</v>
      </c>
      <c r="E754" s="51">
        <v>0.52083333333333337</v>
      </c>
      <c r="F754" s="26">
        <v>45866.520833333336</v>
      </c>
      <c r="N754" s="52">
        <v>97</v>
      </c>
      <c r="O754">
        <v>33</v>
      </c>
      <c r="P754" t="s">
        <v>291</v>
      </c>
      <c r="Q754" s="51">
        <v>0</v>
      </c>
      <c r="R754" s="26">
        <v>46276</v>
      </c>
    </row>
    <row r="755" spans="2:18" x14ac:dyDescent="0.3">
      <c r="B755" s="52">
        <v>77</v>
      </c>
      <c r="C755">
        <v>11</v>
      </c>
      <c r="D755" t="s">
        <v>292</v>
      </c>
      <c r="E755" s="51">
        <v>0.54166666666666663</v>
      </c>
      <c r="F755" s="26">
        <v>45866.541666666664</v>
      </c>
      <c r="N755" s="52">
        <v>97</v>
      </c>
      <c r="O755">
        <v>34</v>
      </c>
      <c r="P755" t="s">
        <v>291</v>
      </c>
      <c r="Q755" s="51">
        <v>2.0833333333333332E-2</v>
      </c>
      <c r="R755" s="26">
        <v>46276.020833333336</v>
      </c>
    </row>
    <row r="756" spans="2:18" x14ac:dyDescent="0.3">
      <c r="B756" s="52">
        <v>77</v>
      </c>
      <c r="C756">
        <v>42</v>
      </c>
      <c r="D756" t="s">
        <v>292</v>
      </c>
      <c r="E756" s="51">
        <v>0.1875</v>
      </c>
      <c r="F756" s="26">
        <v>45871.1875</v>
      </c>
      <c r="N756" s="52">
        <v>97</v>
      </c>
      <c r="O756">
        <v>35</v>
      </c>
      <c r="P756" t="s">
        <v>291</v>
      </c>
      <c r="Q756" s="51">
        <v>4.1666666666666664E-2</v>
      </c>
      <c r="R756" s="26">
        <v>46276.041666666664</v>
      </c>
    </row>
    <row r="757" spans="2:18" x14ac:dyDescent="0.3">
      <c r="B757" s="52">
        <v>77</v>
      </c>
      <c r="C757">
        <v>43</v>
      </c>
      <c r="D757" t="s">
        <v>292</v>
      </c>
      <c r="E757" s="51">
        <v>0.20833333333333334</v>
      </c>
      <c r="F757" s="26">
        <v>45871.208333333336</v>
      </c>
      <c r="N757" s="52">
        <v>97</v>
      </c>
      <c r="O757">
        <v>36</v>
      </c>
      <c r="P757" t="s">
        <v>291</v>
      </c>
      <c r="Q757" s="51">
        <v>6.25E-2</v>
      </c>
      <c r="R757" s="26">
        <v>46276.0625</v>
      </c>
    </row>
    <row r="758" spans="2:18" x14ac:dyDescent="0.3">
      <c r="B758" s="52">
        <v>77</v>
      </c>
      <c r="C758">
        <v>40</v>
      </c>
      <c r="D758" t="s">
        <v>292</v>
      </c>
      <c r="E758" s="51">
        <v>0.14583333333333334</v>
      </c>
      <c r="F758" s="26">
        <v>45905.145833333336</v>
      </c>
      <c r="N758" s="52">
        <v>97</v>
      </c>
      <c r="O758">
        <v>37</v>
      </c>
      <c r="P758" t="s">
        <v>291</v>
      </c>
      <c r="Q758" s="51">
        <v>8.3333333333333329E-2</v>
      </c>
      <c r="R758" s="26">
        <v>46276.083333333336</v>
      </c>
    </row>
    <row r="759" spans="2:18" x14ac:dyDescent="0.3">
      <c r="B759" s="52">
        <v>77</v>
      </c>
      <c r="C759">
        <v>5</v>
      </c>
      <c r="D759" t="s">
        <v>292</v>
      </c>
      <c r="E759" s="51">
        <v>0.41666666666666669</v>
      </c>
      <c r="F759" s="26">
        <v>45871.416666666664</v>
      </c>
      <c r="N759" s="52">
        <v>97</v>
      </c>
      <c r="O759">
        <v>38</v>
      </c>
      <c r="P759" t="s">
        <v>291</v>
      </c>
      <c r="Q759" s="51">
        <v>0.10416666666666667</v>
      </c>
      <c r="R759" s="26">
        <v>46276.104166666664</v>
      </c>
    </row>
    <row r="760" spans="2:18" x14ac:dyDescent="0.3">
      <c r="B760" s="52">
        <v>77</v>
      </c>
      <c r="C760">
        <v>4</v>
      </c>
      <c r="D760" t="s">
        <v>292</v>
      </c>
      <c r="E760" s="51">
        <v>0.39583333333333331</v>
      </c>
      <c r="F760" s="26">
        <v>45871.395833333336</v>
      </c>
      <c r="N760" s="52">
        <v>97</v>
      </c>
      <c r="O760">
        <v>39</v>
      </c>
      <c r="P760" t="s">
        <v>291</v>
      </c>
      <c r="Q760" s="51">
        <v>0.125</v>
      </c>
      <c r="R760" s="26">
        <v>46276.125</v>
      </c>
    </row>
    <row r="761" spans="2:18" x14ac:dyDescent="0.3">
      <c r="B761" s="52">
        <v>78</v>
      </c>
      <c r="C761">
        <v>2</v>
      </c>
      <c r="D761" t="s">
        <v>292</v>
      </c>
      <c r="E761" s="51">
        <v>0.35416666666666669</v>
      </c>
      <c r="F761" s="26">
        <v>45869.354166666664</v>
      </c>
      <c r="N761" s="52">
        <v>97</v>
      </c>
      <c r="O761">
        <v>40</v>
      </c>
      <c r="P761" t="s">
        <v>291</v>
      </c>
      <c r="Q761" s="51">
        <v>0.14583333333333334</v>
      </c>
      <c r="R761" s="26">
        <v>46275.145833333336</v>
      </c>
    </row>
    <row r="762" spans="2:18" x14ac:dyDescent="0.3">
      <c r="B762" s="52">
        <v>78</v>
      </c>
      <c r="C762">
        <v>4</v>
      </c>
      <c r="D762" t="s">
        <v>292</v>
      </c>
      <c r="E762" s="51">
        <v>0.39583333333333331</v>
      </c>
      <c r="F762" s="26">
        <v>45864.395833333336</v>
      </c>
      <c r="N762" s="52">
        <v>97</v>
      </c>
      <c r="O762">
        <v>40</v>
      </c>
      <c r="P762" t="s">
        <v>291</v>
      </c>
      <c r="Q762" s="51">
        <v>0.14583333333333334</v>
      </c>
      <c r="R762" s="26">
        <v>46276.145833333336</v>
      </c>
    </row>
    <row r="763" spans="2:18" x14ac:dyDescent="0.3">
      <c r="B763" s="52">
        <v>78</v>
      </c>
      <c r="C763">
        <v>6</v>
      </c>
      <c r="D763" t="s">
        <v>292</v>
      </c>
      <c r="E763" s="51">
        <v>0.4375</v>
      </c>
      <c r="F763" s="26">
        <v>45856.4375</v>
      </c>
      <c r="N763" s="52">
        <v>97</v>
      </c>
      <c r="O763">
        <v>41</v>
      </c>
      <c r="P763" t="s">
        <v>291</v>
      </c>
      <c r="Q763" s="51">
        <v>0.16666666666666666</v>
      </c>
      <c r="R763" s="26">
        <v>46276.166666666664</v>
      </c>
    </row>
    <row r="764" spans="2:18" x14ac:dyDescent="0.3">
      <c r="B764" s="52">
        <v>78</v>
      </c>
      <c r="C764">
        <v>7</v>
      </c>
      <c r="D764" t="s">
        <v>292</v>
      </c>
      <c r="E764" s="51">
        <v>0.45833333333333331</v>
      </c>
      <c r="F764" s="26">
        <v>45856.458333333336</v>
      </c>
      <c r="N764" s="52">
        <v>97</v>
      </c>
      <c r="O764">
        <v>42</v>
      </c>
      <c r="P764" t="s">
        <v>291</v>
      </c>
      <c r="Q764" s="51">
        <v>0.1875</v>
      </c>
      <c r="R764" s="26">
        <v>46276.1875</v>
      </c>
    </row>
    <row r="765" spans="2:18" x14ac:dyDescent="0.3">
      <c r="B765" s="52">
        <v>78</v>
      </c>
      <c r="C765">
        <v>32</v>
      </c>
      <c r="D765" t="s">
        <v>292</v>
      </c>
      <c r="E765" s="51">
        <v>0.97916666666666663</v>
      </c>
      <c r="F765" s="26">
        <v>45869.979166666664</v>
      </c>
      <c r="N765" s="52">
        <v>97</v>
      </c>
      <c r="O765">
        <v>43</v>
      </c>
      <c r="P765" t="s">
        <v>291</v>
      </c>
      <c r="Q765" s="51">
        <v>0.20833333333333334</v>
      </c>
      <c r="R765" s="26">
        <v>46276.208333333336</v>
      </c>
    </row>
    <row r="766" spans="2:18" x14ac:dyDescent="0.3">
      <c r="B766" s="52">
        <v>78</v>
      </c>
      <c r="C766">
        <v>29</v>
      </c>
      <c r="D766" t="s">
        <v>292</v>
      </c>
      <c r="E766" s="51">
        <v>0.91666666666666663</v>
      </c>
      <c r="F766" s="26">
        <v>45849.916666666664</v>
      </c>
      <c r="N766" s="52">
        <v>97</v>
      </c>
      <c r="O766">
        <v>44</v>
      </c>
      <c r="P766" t="s">
        <v>291</v>
      </c>
      <c r="Q766" s="51">
        <v>0.22916666666666666</v>
      </c>
      <c r="R766" s="26">
        <v>46276.229166666664</v>
      </c>
    </row>
    <row r="767" spans="2:18" x14ac:dyDescent="0.3">
      <c r="B767" s="52">
        <v>78</v>
      </c>
      <c r="C767">
        <v>5</v>
      </c>
      <c r="D767" t="s">
        <v>292</v>
      </c>
      <c r="E767" s="51">
        <v>0.41666666666666669</v>
      </c>
      <c r="F767" s="26">
        <v>45867.416666666664</v>
      </c>
      <c r="N767" s="52">
        <v>97</v>
      </c>
      <c r="O767">
        <v>45</v>
      </c>
      <c r="P767" t="s">
        <v>291</v>
      </c>
      <c r="Q767" s="51">
        <v>0.25</v>
      </c>
      <c r="R767" s="26">
        <v>46269.25</v>
      </c>
    </row>
    <row r="768" spans="2:18" x14ac:dyDescent="0.3">
      <c r="B768" s="52">
        <v>78</v>
      </c>
      <c r="C768">
        <v>6</v>
      </c>
      <c r="D768" t="s">
        <v>292</v>
      </c>
      <c r="E768" s="51">
        <v>0.4375</v>
      </c>
      <c r="F768" s="26">
        <v>45866.4375</v>
      </c>
      <c r="N768" s="52">
        <v>97</v>
      </c>
      <c r="O768">
        <v>45</v>
      </c>
      <c r="P768" t="s">
        <v>291</v>
      </c>
      <c r="Q768" s="51">
        <v>0.25</v>
      </c>
      <c r="R768" s="26">
        <v>46276.25</v>
      </c>
    </row>
    <row r="769" spans="2:18" x14ac:dyDescent="0.3">
      <c r="B769" s="52">
        <v>78</v>
      </c>
      <c r="C769">
        <v>31</v>
      </c>
      <c r="D769" t="s">
        <v>292</v>
      </c>
      <c r="E769" s="51">
        <v>0.95833333333333337</v>
      </c>
      <c r="F769" s="26">
        <v>45844.958333333336</v>
      </c>
      <c r="N769" s="52">
        <v>97</v>
      </c>
      <c r="O769">
        <v>47</v>
      </c>
      <c r="P769" t="s">
        <v>291</v>
      </c>
      <c r="Q769" s="51">
        <v>0.29166666666666669</v>
      </c>
      <c r="R769" s="26">
        <v>46276.291666666664</v>
      </c>
    </row>
    <row r="770" spans="2:18" x14ac:dyDescent="0.3">
      <c r="B770" s="52">
        <v>78</v>
      </c>
      <c r="C770">
        <v>10</v>
      </c>
      <c r="D770" t="s">
        <v>292</v>
      </c>
      <c r="E770" s="51">
        <v>0.52083333333333337</v>
      </c>
      <c r="F770" s="26">
        <v>45863.520833333336</v>
      </c>
      <c r="N770" s="52">
        <v>97</v>
      </c>
      <c r="O770">
        <v>37</v>
      </c>
      <c r="P770" t="s">
        <v>291</v>
      </c>
      <c r="Q770" s="51">
        <v>8.3333333333333329E-2</v>
      </c>
      <c r="R770" s="26">
        <v>46275.083333333336</v>
      </c>
    </row>
    <row r="771" spans="2:18" x14ac:dyDescent="0.3">
      <c r="B771" s="52">
        <v>78</v>
      </c>
      <c r="C771">
        <v>12</v>
      </c>
      <c r="D771" t="s">
        <v>292</v>
      </c>
      <c r="E771" s="51">
        <v>0.5625</v>
      </c>
      <c r="F771" s="26">
        <v>45863.5625</v>
      </c>
      <c r="N771" s="52">
        <v>97</v>
      </c>
      <c r="O771">
        <v>46</v>
      </c>
      <c r="P771" t="s">
        <v>291</v>
      </c>
      <c r="Q771" s="51">
        <v>0.27083333333333331</v>
      </c>
      <c r="R771" s="26">
        <v>46276.270833333336</v>
      </c>
    </row>
    <row r="772" spans="2:18" x14ac:dyDescent="0.3">
      <c r="B772" s="52">
        <v>78</v>
      </c>
      <c r="C772">
        <v>5</v>
      </c>
      <c r="D772" t="s">
        <v>292</v>
      </c>
      <c r="E772" s="51">
        <v>0.41666666666666669</v>
      </c>
      <c r="F772" s="26">
        <v>45842.416666666664</v>
      </c>
      <c r="N772" s="52">
        <v>97</v>
      </c>
      <c r="O772">
        <v>4</v>
      </c>
      <c r="P772" t="s">
        <v>291</v>
      </c>
      <c r="Q772" s="51">
        <v>0.39583333333333331</v>
      </c>
      <c r="R772" s="26">
        <v>46217.395833333336</v>
      </c>
    </row>
    <row r="773" spans="2:18" x14ac:dyDescent="0.3">
      <c r="B773" s="52">
        <v>78</v>
      </c>
      <c r="C773">
        <v>11</v>
      </c>
      <c r="D773" t="s">
        <v>292</v>
      </c>
      <c r="E773" s="51">
        <v>0.54166666666666663</v>
      </c>
      <c r="F773" s="26">
        <v>45863.541666666664</v>
      </c>
      <c r="N773" s="52">
        <v>97</v>
      </c>
      <c r="O773">
        <v>9</v>
      </c>
      <c r="P773" t="s">
        <v>291</v>
      </c>
      <c r="Q773" s="51">
        <v>0.5</v>
      </c>
      <c r="R773" s="26">
        <v>46227.5</v>
      </c>
    </row>
    <row r="774" spans="2:18" x14ac:dyDescent="0.3">
      <c r="B774" s="52">
        <v>78</v>
      </c>
      <c r="C774">
        <v>6</v>
      </c>
      <c r="D774" t="s">
        <v>292</v>
      </c>
      <c r="E774" s="51">
        <v>0.4375</v>
      </c>
      <c r="F774" s="26">
        <v>45909.4375</v>
      </c>
      <c r="N774" s="52">
        <v>97</v>
      </c>
      <c r="O774">
        <v>41</v>
      </c>
      <c r="P774" t="s">
        <v>291</v>
      </c>
      <c r="Q774" s="51">
        <v>0.16666666666666666</v>
      </c>
      <c r="R774" s="26">
        <v>46281.166666666664</v>
      </c>
    </row>
    <row r="775" spans="2:18" x14ac:dyDescent="0.3">
      <c r="B775" s="52">
        <v>78</v>
      </c>
      <c r="C775">
        <v>5</v>
      </c>
      <c r="D775" t="s">
        <v>292</v>
      </c>
      <c r="E775" s="51">
        <v>0.41666666666666669</v>
      </c>
      <c r="F775" s="26">
        <v>45883.416666666664</v>
      </c>
      <c r="N775" s="52">
        <v>97</v>
      </c>
      <c r="O775">
        <v>48</v>
      </c>
      <c r="P775" t="s">
        <v>291</v>
      </c>
      <c r="Q775" s="51">
        <v>0.3125</v>
      </c>
      <c r="R775" s="26">
        <v>46286.3125</v>
      </c>
    </row>
    <row r="776" spans="2:18" x14ac:dyDescent="0.3">
      <c r="B776" s="52">
        <v>78</v>
      </c>
      <c r="C776">
        <v>28</v>
      </c>
      <c r="D776" t="s">
        <v>292</v>
      </c>
      <c r="E776" s="51">
        <v>0.89583333333333337</v>
      </c>
      <c r="F776" s="26">
        <v>45876.895833333336</v>
      </c>
      <c r="N776" s="52">
        <v>97</v>
      </c>
      <c r="O776">
        <v>43</v>
      </c>
      <c r="P776" t="s">
        <v>291</v>
      </c>
      <c r="Q776" s="51">
        <v>0.20833333333333334</v>
      </c>
      <c r="R776" s="26">
        <v>46275.208333333336</v>
      </c>
    </row>
    <row r="777" spans="2:18" x14ac:dyDescent="0.3">
      <c r="B777" s="52">
        <v>78</v>
      </c>
      <c r="C777">
        <v>13</v>
      </c>
      <c r="D777" t="s">
        <v>292</v>
      </c>
      <c r="E777" s="51">
        <v>0.58333333333333337</v>
      </c>
      <c r="F777" s="26">
        <v>45920.583333333336</v>
      </c>
      <c r="N777" s="52">
        <v>97</v>
      </c>
      <c r="O777">
        <v>8</v>
      </c>
      <c r="P777" t="s">
        <v>291</v>
      </c>
      <c r="Q777" s="51">
        <v>0.47916666666666669</v>
      </c>
      <c r="R777" s="26">
        <v>46227.479166666664</v>
      </c>
    </row>
    <row r="778" spans="2:18" x14ac:dyDescent="0.3">
      <c r="B778" s="52">
        <v>78</v>
      </c>
      <c r="C778">
        <v>40</v>
      </c>
      <c r="D778" t="s">
        <v>292</v>
      </c>
      <c r="E778" s="51">
        <v>0.14583333333333334</v>
      </c>
      <c r="F778" s="26">
        <v>45882.145833333336</v>
      </c>
      <c r="N778" s="52">
        <v>97</v>
      </c>
      <c r="O778">
        <v>42</v>
      </c>
      <c r="P778" t="s">
        <v>291</v>
      </c>
      <c r="Q778" s="51">
        <v>0.1875</v>
      </c>
      <c r="R778" s="26">
        <v>46275.1875</v>
      </c>
    </row>
    <row r="779" spans="2:18" x14ac:dyDescent="0.3">
      <c r="B779" s="52">
        <v>78</v>
      </c>
      <c r="C779">
        <v>41</v>
      </c>
      <c r="D779" t="s">
        <v>292</v>
      </c>
      <c r="E779" s="51">
        <v>0.16666666666666666</v>
      </c>
      <c r="F779" s="26">
        <v>45882.166666666664</v>
      </c>
      <c r="N779" s="52">
        <v>97</v>
      </c>
      <c r="O779">
        <v>3</v>
      </c>
      <c r="P779" t="s">
        <v>291</v>
      </c>
      <c r="Q779" s="51">
        <v>0.375</v>
      </c>
      <c r="R779" s="26">
        <v>46242.375</v>
      </c>
    </row>
    <row r="780" spans="2:18" x14ac:dyDescent="0.3">
      <c r="B780" s="52">
        <v>78</v>
      </c>
      <c r="C780">
        <v>16</v>
      </c>
      <c r="D780" t="s">
        <v>292</v>
      </c>
      <c r="E780" s="51">
        <v>0.64583333333333337</v>
      </c>
      <c r="F780" s="26">
        <v>45900.645833333336</v>
      </c>
      <c r="N780" s="52">
        <v>97</v>
      </c>
      <c r="O780">
        <v>14</v>
      </c>
      <c r="P780" t="s">
        <v>291</v>
      </c>
      <c r="Q780" s="51">
        <v>0.60416666666666663</v>
      </c>
      <c r="R780" s="26">
        <v>46275.604166666664</v>
      </c>
    </row>
    <row r="781" spans="2:18" x14ac:dyDescent="0.3">
      <c r="B781" s="52">
        <v>78</v>
      </c>
      <c r="C781">
        <v>16</v>
      </c>
      <c r="D781" t="s">
        <v>292</v>
      </c>
      <c r="E781" s="51">
        <v>0.64583333333333337</v>
      </c>
      <c r="F781" s="26">
        <v>45876.645833333336</v>
      </c>
      <c r="N781" s="52">
        <v>97</v>
      </c>
      <c r="O781">
        <v>15</v>
      </c>
      <c r="P781" t="s">
        <v>291</v>
      </c>
      <c r="Q781" s="51">
        <v>0.625</v>
      </c>
      <c r="R781" s="26">
        <v>46283.625</v>
      </c>
    </row>
    <row r="782" spans="2:18" x14ac:dyDescent="0.3">
      <c r="B782" s="52">
        <v>78</v>
      </c>
      <c r="C782">
        <v>17</v>
      </c>
      <c r="D782" t="s">
        <v>292</v>
      </c>
      <c r="E782" s="51">
        <v>0.66666666666666663</v>
      </c>
      <c r="F782" s="26">
        <v>45876.666666666664</v>
      </c>
      <c r="N782" s="52">
        <v>97</v>
      </c>
      <c r="O782">
        <v>2</v>
      </c>
      <c r="P782" t="s">
        <v>291</v>
      </c>
      <c r="Q782" s="51">
        <v>0.35416666666666669</v>
      </c>
      <c r="R782" s="26">
        <v>46242.354166666664</v>
      </c>
    </row>
    <row r="783" spans="2:18" x14ac:dyDescent="0.3">
      <c r="B783" s="52">
        <v>78</v>
      </c>
      <c r="C783">
        <v>7</v>
      </c>
      <c r="D783" t="s">
        <v>292</v>
      </c>
      <c r="E783" s="51">
        <v>0.45833333333333331</v>
      </c>
      <c r="F783" s="26">
        <v>45884.458333333336</v>
      </c>
      <c r="N783" s="52">
        <v>97</v>
      </c>
      <c r="O783">
        <v>14</v>
      </c>
      <c r="P783" t="s">
        <v>291</v>
      </c>
      <c r="Q783" s="51">
        <v>0.60416666666666663</v>
      </c>
      <c r="R783" s="26">
        <v>46262.604166666664</v>
      </c>
    </row>
    <row r="784" spans="2:18" x14ac:dyDescent="0.3">
      <c r="B784" s="52">
        <v>78</v>
      </c>
      <c r="C784">
        <v>12</v>
      </c>
      <c r="D784" t="s">
        <v>292</v>
      </c>
      <c r="E784" s="51">
        <v>0.5625</v>
      </c>
      <c r="F784" s="26">
        <v>45883.5625</v>
      </c>
      <c r="N784" s="52">
        <v>97</v>
      </c>
      <c r="O784">
        <v>15</v>
      </c>
      <c r="P784" t="s">
        <v>291</v>
      </c>
      <c r="Q784" s="51">
        <v>0.625</v>
      </c>
      <c r="R784" s="26">
        <v>46269.625</v>
      </c>
    </row>
    <row r="785" spans="2:18" x14ac:dyDescent="0.3">
      <c r="B785" s="52">
        <v>78</v>
      </c>
      <c r="C785">
        <v>12</v>
      </c>
      <c r="D785" t="s">
        <v>292</v>
      </c>
      <c r="E785" s="51">
        <v>0.5625</v>
      </c>
      <c r="F785" s="26">
        <v>45884.5625</v>
      </c>
      <c r="N785" s="52">
        <v>97</v>
      </c>
      <c r="O785">
        <v>7</v>
      </c>
      <c r="P785" t="s">
        <v>291</v>
      </c>
      <c r="Q785" s="51">
        <v>0.45833333333333331</v>
      </c>
      <c r="R785" s="26">
        <v>46255.458333333336</v>
      </c>
    </row>
    <row r="786" spans="2:18" x14ac:dyDescent="0.3">
      <c r="B786" s="52">
        <v>78</v>
      </c>
      <c r="C786">
        <v>13</v>
      </c>
      <c r="D786" t="s">
        <v>292</v>
      </c>
      <c r="E786" s="51">
        <v>0.58333333333333337</v>
      </c>
      <c r="F786" s="26">
        <v>45887.583333333336</v>
      </c>
      <c r="N786" s="52">
        <v>97</v>
      </c>
      <c r="O786">
        <v>8</v>
      </c>
      <c r="P786" t="s">
        <v>291</v>
      </c>
      <c r="Q786" s="51">
        <v>0.47916666666666669</v>
      </c>
      <c r="R786" s="26">
        <v>46212.479166666664</v>
      </c>
    </row>
    <row r="787" spans="2:18" x14ac:dyDescent="0.3">
      <c r="B787" s="52">
        <v>78</v>
      </c>
      <c r="C787">
        <v>30</v>
      </c>
      <c r="D787" t="s">
        <v>292</v>
      </c>
      <c r="E787" s="51">
        <v>0.9375</v>
      </c>
      <c r="F787" s="26">
        <v>45881.9375</v>
      </c>
      <c r="N787" s="52">
        <v>97</v>
      </c>
      <c r="O787">
        <v>10</v>
      </c>
      <c r="P787" t="s">
        <v>291</v>
      </c>
      <c r="Q787" s="51">
        <v>0.52083333333333337</v>
      </c>
      <c r="R787" s="26">
        <v>46212.520833333336</v>
      </c>
    </row>
    <row r="788" spans="2:18" x14ac:dyDescent="0.3">
      <c r="B788" s="52">
        <v>78</v>
      </c>
      <c r="C788">
        <v>31</v>
      </c>
      <c r="D788" t="s">
        <v>292</v>
      </c>
      <c r="E788" s="51">
        <v>0.95833333333333337</v>
      </c>
      <c r="F788" s="26">
        <v>45881.958333333336</v>
      </c>
      <c r="N788" s="52">
        <v>97</v>
      </c>
      <c r="O788">
        <v>11</v>
      </c>
      <c r="P788" t="s">
        <v>291</v>
      </c>
      <c r="Q788" s="51">
        <v>0.54166666666666663</v>
      </c>
      <c r="R788" s="26">
        <v>46212.541666666664</v>
      </c>
    </row>
    <row r="789" spans="2:18" x14ac:dyDescent="0.3">
      <c r="B789" s="52">
        <v>78</v>
      </c>
      <c r="C789">
        <v>27</v>
      </c>
      <c r="D789" t="s">
        <v>292</v>
      </c>
      <c r="E789" s="51">
        <v>0.875</v>
      </c>
      <c r="F789" s="26">
        <v>45882.875</v>
      </c>
      <c r="N789" s="52">
        <v>97</v>
      </c>
      <c r="O789">
        <v>6</v>
      </c>
      <c r="P789" t="s">
        <v>291</v>
      </c>
      <c r="Q789" s="51">
        <v>0.4375</v>
      </c>
      <c r="R789" s="26">
        <v>46217.4375</v>
      </c>
    </row>
    <row r="790" spans="2:18" x14ac:dyDescent="0.3">
      <c r="B790" s="52">
        <v>78</v>
      </c>
      <c r="C790">
        <v>32</v>
      </c>
      <c r="D790" t="s">
        <v>292</v>
      </c>
      <c r="E790" s="51">
        <v>0.97916666666666663</v>
      </c>
      <c r="F790" s="26">
        <v>45870.979166666664</v>
      </c>
      <c r="N790" s="52">
        <v>97</v>
      </c>
      <c r="O790">
        <v>7</v>
      </c>
      <c r="P790" t="s">
        <v>291</v>
      </c>
      <c r="Q790" s="51">
        <v>0.45833333333333331</v>
      </c>
      <c r="R790" s="26">
        <v>46253.458333333336</v>
      </c>
    </row>
    <row r="791" spans="2:18" x14ac:dyDescent="0.3">
      <c r="B791" s="52">
        <v>78</v>
      </c>
      <c r="C791">
        <v>32</v>
      </c>
      <c r="D791" t="s">
        <v>292</v>
      </c>
      <c r="E791" s="51">
        <v>0.97916666666666663</v>
      </c>
      <c r="F791" s="26">
        <v>45885.979166666664</v>
      </c>
      <c r="N791" s="52">
        <v>97</v>
      </c>
      <c r="O791">
        <v>35</v>
      </c>
      <c r="P791" t="s">
        <v>291</v>
      </c>
      <c r="Q791" s="51">
        <v>4.1666666666666664E-2</v>
      </c>
      <c r="R791" s="26">
        <v>46292.041666666664</v>
      </c>
    </row>
    <row r="792" spans="2:18" x14ac:dyDescent="0.3">
      <c r="B792" s="52">
        <v>78</v>
      </c>
      <c r="C792">
        <v>43</v>
      </c>
      <c r="D792" t="s">
        <v>292</v>
      </c>
      <c r="E792" s="51">
        <v>0.20833333333333334</v>
      </c>
      <c r="F792" s="26">
        <v>45876.208333333336</v>
      </c>
      <c r="N792" s="52">
        <v>97</v>
      </c>
      <c r="O792">
        <v>42</v>
      </c>
      <c r="P792" t="s">
        <v>291</v>
      </c>
      <c r="Q792" s="51">
        <v>0.1875</v>
      </c>
      <c r="R792" s="26">
        <v>46292.1875</v>
      </c>
    </row>
    <row r="793" spans="2:18" x14ac:dyDescent="0.3">
      <c r="B793" s="52">
        <v>78</v>
      </c>
      <c r="C793">
        <v>6</v>
      </c>
      <c r="D793" t="s">
        <v>292</v>
      </c>
      <c r="E793" s="51">
        <v>0.4375</v>
      </c>
      <c r="F793" s="26">
        <v>45871.4375</v>
      </c>
      <c r="N793" s="52">
        <v>97</v>
      </c>
      <c r="O793">
        <v>39</v>
      </c>
      <c r="P793" t="s">
        <v>291</v>
      </c>
      <c r="Q793" s="51">
        <v>0.125</v>
      </c>
      <c r="R793" s="26">
        <v>46292.125</v>
      </c>
    </row>
    <row r="794" spans="2:18" x14ac:dyDescent="0.3">
      <c r="B794" s="52">
        <v>78</v>
      </c>
      <c r="C794">
        <v>1</v>
      </c>
      <c r="D794" t="s">
        <v>292</v>
      </c>
      <c r="E794" s="51">
        <v>0.33333333333333331</v>
      </c>
      <c r="F794" s="26">
        <v>45900.333333333336</v>
      </c>
      <c r="N794" s="52">
        <v>97</v>
      </c>
      <c r="O794">
        <v>41</v>
      </c>
      <c r="P794" t="s">
        <v>291</v>
      </c>
      <c r="Q794" s="51">
        <v>0.16666666666666666</v>
      </c>
      <c r="R794" s="26">
        <v>46292.166666666664</v>
      </c>
    </row>
    <row r="795" spans="2:18" x14ac:dyDescent="0.3">
      <c r="B795" s="52">
        <v>78</v>
      </c>
      <c r="C795">
        <v>16</v>
      </c>
      <c r="D795" t="s">
        <v>292</v>
      </c>
      <c r="E795" s="51">
        <v>0.64583333333333337</v>
      </c>
      <c r="F795" s="26">
        <v>45901.645833333336</v>
      </c>
      <c r="N795" s="52">
        <v>97</v>
      </c>
      <c r="O795">
        <v>46</v>
      </c>
      <c r="P795" t="s">
        <v>291</v>
      </c>
      <c r="Q795" s="51">
        <v>0.27083333333333331</v>
      </c>
      <c r="R795" s="26">
        <v>46256.270833333336</v>
      </c>
    </row>
    <row r="796" spans="2:18" x14ac:dyDescent="0.3">
      <c r="B796" s="52">
        <v>79</v>
      </c>
      <c r="C796">
        <v>4</v>
      </c>
      <c r="D796" t="s">
        <v>292</v>
      </c>
      <c r="E796" s="51">
        <v>0.39583333333333331</v>
      </c>
      <c r="F796" s="26">
        <v>45878.395833333336</v>
      </c>
      <c r="N796" s="52">
        <v>97</v>
      </c>
      <c r="O796">
        <v>6</v>
      </c>
      <c r="P796" t="s">
        <v>291</v>
      </c>
      <c r="Q796" s="51">
        <v>0.4375</v>
      </c>
      <c r="R796" s="26">
        <v>46253.4375</v>
      </c>
    </row>
    <row r="797" spans="2:18" x14ac:dyDescent="0.3">
      <c r="B797" s="52">
        <v>79</v>
      </c>
      <c r="C797">
        <v>15</v>
      </c>
      <c r="D797" t="s">
        <v>292</v>
      </c>
      <c r="E797" s="51">
        <v>0.625</v>
      </c>
      <c r="F797" s="26">
        <v>45869.625</v>
      </c>
      <c r="N797" s="52">
        <v>97</v>
      </c>
      <c r="O797">
        <v>12</v>
      </c>
      <c r="P797" t="s">
        <v>291</v>
      </c>
      <c r="Q797" s="51">
        <v>0.5625</v>
      </c>
      <c r="R797" s="26">
        <v>46294.5625</v>
      </c>
    </row>
    <row r="798" spans="2:18" x14ac:dyDescent="0.3">
      <c r="B798" s="52">
        <v>79</v>
      </c>
      <c r="C798">
        <v>32</v>
      </c>
      <c r="D798" t="s">
        <v>292</v>
      </c>
      <c r="E798" s="51">
        <v>0.97916666666666663</v>
      </c>
      <c r="F798" s="26">
        <v>45875.979166666664</v>
      </c>
      <c r="N798" s="52">
        <v>97</v>
      </c>
      <c r="O798">
        <v>25</v>
      </c>
      <c r="P798" t="s">
        <v>291</v>
      </c>
      <c r="Q798" s="51">
        <v>0.83333333333333337</v>
      </c>
      <c r="R798" s="26">
        <v>46274.833333333336</v>
      </c>
    </row>
    <row r="799" spans="2:18" x14ac:dyDescent="0.3">
      <c r="B799" s="52">
        <v>79</v>
      </c>
      <c r="C799">
        <v>9</v>
      </c>
      <c r="D799" t="s">
        <v>292</v>
      </c>
      <c r="E799" s="51">
        <v>0.5</v>
      </c>
      <c r="F799" s="26">
        <v>45850.5</v>
      </c>
      <c r="N799" s="52">
        <v>97</v>
      </c>
      <c r="O799">
        <v>3</v>
      </c>
      <c r="P799" t="s">
        <v>291</v>
      </c>
      <c r="Q799" s="51">
        <v>0.375</v>
      </c>
      <c r="R799" s="26">
        <v>46243.375</v>
      </c>
    </row>
    <row r="800" spans="2:18" x14ac:dyDescent="0.3">
      <c r="B800" s="52">
        <v>79</v>
      </c>
      <c r="C800">
        <v>15</v>
      </c>
      <c r="D800" t="s">
        <v>292</v>
      </c>
      <c r="E800" s="51">
        <v>0.625</v>
      </c>
      <c r="F800" s="26">
        <v>45912.625</v>
      </c>
      <c r="N800" s="52">
        <v>97</v>
      </c>
      <c r="O800">
        <v>4</v>
      </c>
      <c r="P800" t="s">
        <v>291</v>
      </c>
      <c r="Q800" s="51">
        <v>0.39583333333333331</v>
      </c>
      <c r="R800" s="26">
        <v>46243.395833333336</v>
      </c>
    </row>
    <row r="801" spans="2:18" x14ac:dyDescent="0.3">
      <c r="B801" s="52">
        <v>79</v>
      </c>
      <c r="C801">
        <v>3</v>
      </c>
      <c r="D801" t="s">
        <v>292</v>
      </c>
      <c r="E801" s="51">
        <v>0.375</v>
      </c>
      <c r="F801" s="26">
        <v>45871.375</v>
      </c>
      <c r="N801" s="52">
        <v>97</v>
      </c>
      <c r="O801">
        <v>7</v>
      </c>
      <c r="P801" t="s">
        <v>291</v>
      </c>
      <c r="Q801" s="51">
        <v>0.45833333333333331</v>
      </c>
      <c r="R801" s="26">
        <v>46249.458333333336</v>
      </c>
    </row>
    <row r="802" spans="2:18" x14ac:dyDescent="0.3">
      <c r="B802" s="52">
        <v>79</v>
      </c>
      <c r="C802">
        <v>5</v>
      </c>
      <c r="D802" t="s">
        <v>292</v>
      </c>
      <c r="E802" s="51">
        <v>0.41666666666666669</v>
      </c>
      <c r="F802" s="26">
        <v>45856.416666666664</v>
      </c>
      <c r="N802" s="52">
        <v>97</v>
      </c>
      <c r="O802">
        <v>7</v>
      </c>
      <c r="P802" t="s">
        <v>291</v>
      </c>
      <c r="Q802" s="51">
        <v>0.45833333333333331</v>
      </c>
      <c r="R802" s="26">
        <v>46295.458333333336</v>
      </c>
    </row>
    <row r="803" spans="2:18" x14ac:dyDescent="0.3">
      <c r="B803" s="52">
        <v>79</v>
      </c>
      <c r="C803">
        <v>9</v>
      </c>
      <c r="D803" t="s">
        <v>292</v>
      </c>
      <c r="E803" s="51">
        <v>0.5</v>
      </c>
      <c r="F803" s="26">
        <v>45856.5</v>
      </c>
      <c r="N803" s="52">
        <v>97</v>
      </c>
      <c r="O803">
        <v>8</v>
      </c>
      <c r="P803" t="s">
        <v>291</v>
      </c>
      <c r="Q803" s="51">
        <v>0.47916666666666669</v>
      </c>
      <c r="R803" s="26">
        <v>46249.479166666664</v>
      </c>
    </row>
    <row r="804" spans="2:18" x14ac:dyDescent="0.3">
      <c r="B804" s="52">
        <v>79</v>
      </c>
      <c r="C804">
        <v>8</v>
      </c>
      <c r="D804" t="s">
        <v>292</v>
      </c>
      <c r="E804" s="51">
        <v>0.47916666666666669</v>
      </c>
      <c r="F804" s="26">
        <v>45850.479166666664</v>
      </c>
      <c r="N804" s="52">
        <v>97</v>
      </c>
      <c r="O804">
        <v>8</v>
      </c>
      <c r="P804" t="s">
        <v>291</v>
      </c>
      <c r="Q804" s="51">
        <v>0.47916666666666669</v>
      </c>
      <c r="R804" s="26">
        <v>46295.479166666664</v>
      </c>
    </row>
    <row r="805" spans="2:18" x14ac:dyDescent="0.3">
      <c r="B805" s="52">
        <v>79</v>
      </c>
      <c r="C805">
        <v>44</v>
      </c>
      <c r="D805" t="s">
        <v>292</v>
      </c>
      <c r="E805" s="51">
        <v>0.22916666666666666</v>
      </c>
      <c r="F805" s="26">
        <v>45871.229166666664</v>
      </c>
      <c r="N805" s="52">
        <v>97</v>
      </c>
      <c r="O805">
        <v>12</v>
      </c>
      <c r="P805" t="s">
        <v>291</v>
      </c>
      <c r="Q805" s="51">
        <v>0.5625</v>
      </c>
      <c r="R805" s="26">
        <v>46249.5625</v>
      </c>
    </row>
    <row r="806" spans="2:18" x14ac:dyDescent="0.3">
      <c r="B806" s="52">
        <v>79</v>
      </c>
      <c r="C806">
        <v>1</v>
      </c>
      <c r="D806" t="s">
        <v>292</v>
      </c>
      <c r="E806" s="51">
        <v>0.33333333333333331</v>
      </c>
      <c r="F806" s="26">
        <v>45882.333333333336</v>
      </c>
      <c r="N806" s="52">
        <v>97</v>
      </c>
      <c r="O806">
        <v>13</v>
      </c>
      <c r="P806" t="s">
        <v>291</v>
      </c>
      <c r="Q806" s="51">
        <v>0.58333333333333337</v>
      </c>
      <c r="R806" s="26">
        <v>46295.583333333336</v>
      </c>
    </row>
    <row r="807" spans="2:18" x14ac:dyDescent="0.3">
      <c r="B807" s="52">
        <v>79</v>
      </c>
      <c r="C807">
        <v>32</v>
      </c>
      <c r="D807" t="s">
        <v>292</v>
      </c>
      <c r="E807" s="51">
        <v>0.97916666666666663</v>
      </c>
      <c r="F807" s="26">
        <v>45887.979166666664</v>
      </c>
      <c r="N807" s="52">
        <v>97</v>
      </c>
      <c r="O807">
        <v>14</v>
      </c>
      <c r="P807" t="s">
        <v>291</v>
      </c>
      <c r="Q807" s="51">
        <v>0.60416666666666663</v>
      </c>
      <c r="R807" s="26">
        <v>46295.604166666664</v>
      </c>
    </row>
    <row r="808" spans="2:18" x14ac:dyDescent="0.3">
      <c r="B808" s="52">
        <v>79</v>
      </c>
      <c r="C808">
        <v>34</v>
      </c>
      <c r="D808" t="s">
        <v>292</v>
      </c>
      <c r="E808" s="51">
        <v>2.0833333333333332E-2</v>
      </c>
      <c r="F808" s="26">
        <v>45901.020833333336</v>
      </c>
      <c r="N808" s="52">
        <v>97</v>
      </c>
      <c r="O808">
        <v>15</v>
      </c>
      <c r="P808" t="s">
        <v>291</v>
      </c>
      <c r="Q808" s="51">
        <v>0.625</v>
      </c>
      <c r="R808" s="26">
        <v>46295.625</v>
      </c>
    </row>
    <row r="809" spans="2:18" x14ac:dyDescent="0.3">
      <c r="B809" s="52">
        <v>79</v>
      </c>
      <c r="C809">
        <v>35</v>
      </c>
      <c r="D809" t="s">
        <v>292</v>
      </c>
      <c r="E809" s="51">
        <v>4.1666666666666664E-2</v>
      </c>
      <c r="F809" s="26">
        <v>45885.041666666664</v>
      </c>
      <c r="N809" s="52">
        <v>97</v>
      </c>
      <c r="O809">
        <v>11</v>
      </c>
      <c r="P809" t="s">
        <v>291</v>
      </c>
      <c r="Q809" s="51">
        <v>0.54166666666666663</v>
      </c>
      <c r="R809" s="26">
        <v>46236.541666666664</v>
      </c>
    </row>
    <row r="810" spans="2:18" x14ac:dyDescent="0.3">
      <c r="B810" s="52">
        <v>79</v>
      </c>
      <c r="C810">
        <v>36</v>
      </c>
      <c r="D810" t="s">
        <v>292</v>
      </c>
      <c r="E810" s="51">
        <v>6.25E-2</v>
      </c>
      <c r="F810" s="26">
        <v>45887.0625</v>
      </c>
      <c r="N810" s="52">
        <v>97</v>
      </c>
      <c r="O810">
        <v>37</v>
      </c>
      <c r="P810" t="s">
        <v>291</v>
      </c>
      <c r="Q810" s="51">
        <v>8.3333333333333329E-2</v>
      </c>
      <c r="R810" s="26">
        <v>46242.083333333336</v>
      </c>
    </row>
    <row r="811" spans="2:18" x14ac:dyDescent="0.3">
      <c r="B811" s="52">
        <v>79</v>
      </c>
      <c r="C811">
        <v>43</v>
      </c>
      <c r="D811" t="s">
        <v>292</v>
      </c>
      <c r="E811" s="51">
        <v>0.20833333333333334</v>
      </c>
      <c r="F811" s="26">
        <v>45883.208333333336</v>
      </c>
      <c r="N811" s="52">
        <v>97</v>
      </c>
      <c r="O811">
        <v>43</v>
      </c>
      <c r="P811" t="s">
        <v>291</v>
      </c>
      <c r="Q811" s="51">
        <v>0.20833333333333334</v>
      </c>
      <c r="R811" s="26">
        <v>46242.208333333336</v>
      </c>
    </row>
    <row r="812" spans="2:18" x14ac:dyDescent="0.3">
      <c r="B812" s="52">
        <v>79</v>
      </c>
      <c r="C812">
        <v>46</v>
      </c>
      <c r="D812" t="s">
        <v>292</v>
      </c>
      <c r="E812" s="51">
        <v>0.27083333333333331</v>
      </c>
      <c r="F812" s="26">
        <v>45886.270833333336</v>
      </c>
      <c r="N812" s="52">
        <v>97</v>
      </c>
      <c r="O812">
        <v>42</v>
      </c>
      <c r="P812" t="s">
        <v>291</v>
      </c>
      <c r="Q812" s="51">
        <v>0.1875</v>
      </c>
      <c r="R812" s="26">
        <v>46274.1875</v>
      </c>
    </row>
    <row r="813" spans="2:18" x14ac:dyDescent="0.3">
      <c r="B813" s="52">
        <v>79</v>
      </c>
      <c r="C813">
        <v>2</v>
      </c>
      <c r="D813" t="s">
        <v>292</v>
      </c>
      <c r="E813" s="51">
        <v>0.35416666666666669</v>
      </c>
      <c r="F813" s="26">
        <v>45857.354166666664</v>
      </c>
      <c r="N813" s="52">
        <v>97</v>
      </c>
      <c r="O813">
        <v>27</v>
      </c>
      <c r="P813" t="s">
        <v>291</v>
      </c>
      <c r="Q813" s="51">
        <v>0.875</v>
      </c>
      <c r="R813" s="26">
        <v>46273.875</v>
      </c>
    </row>
    <row r="814" spans="2:18" x14ac:dyDescent="0.3">
      <c r="B814" s="52">
        <v>79</v>
      </c>
      <c r="C814">
        <v>4</v>
      </c>
      <c r="D814" t="s">
        <v>292</v>
      </c>
      <c r="E814" s="51">
        <v>0.39583333333333331</v>
      </c>
      <c r="F814" s="26">
        <v>45889.395833333336</v>
      </c>
      <c r="N814" s="52">
        <v>97</v>
      </c>
      <c r="O814">
        <v>40</v>
      </c>
      <c r="P814" t="s">
        <v>291</v>
      </c>
      <c r="Q814" s="51">
        <v>0.14583333333333334</v>
      </c>
      <c r="R814" s="26">
        <v>46274.145833333336</v>
      </c>
    </row>
    <row r="815" spans="2:18" x14ac:dyDescent="0.3">
      <c r="B815" s="52">
        <v>79</v>
      </c>
      <c r="C815">
        <v>9</v>
      </c>
      <c r="D815" t="s">
        <v>292</v>
      </c>
      <c r="E815" s="51">
        <v>0.5</v>
      </c>
      <c r="F815" s="26">
        <v>45863.5</v>
      </c>
      <c r="N815" s="52">
        <v>97</v>
      </c>
      <c r="O815">
        <v>41</v>
      </c>
      <c r="P815" t="s">
        <v>291</v>
      </c>
      <c r="Q815" s="51">
        <v>0.16666666666666666</v>
      </c>
      <c r="R815" s="26">
        <v>46274.166666666664</v>
      </c>
    </row>
    <row r="816" spans="2:18" x14ac:dyDescent="0.3">
      <c r="B816" s="52">
        <v>79</v>
      </c>
      <c r="C816">
        <v>11</v>
      </c>
      <c r="D816" t="s">
        <v>292</v>
      </c>
      <c r="E816" s="51">
        <v>0.54166666666666663</v>
      </c>
      <c r="F816" s="26">
        <v>45919.541666666664</v>
      </c>
      <c r="N816" s="52">
        <v>97</v>
      </c>
      <c r="O816">
        <v>43</v>
      </c>
      <c r="P816" t="s">
        <v>291</v>
      </c>
      <c r="Q816" s="51">
        <v>0.20833333333333334</v>
      </c>
      <c r="R816" s="26">
        <v>46295.208333333336</v>
      </c>
    </row>
    <row r="817" spans="2:18" x14ac:dyDescent="0.3">
      <c r="B817" s="52">
        <v>79</v>
      </c>
      <c r="C817">
        <v>2</v>
      </c>
      <c r="D817" t="s">
        <v>292</v>
      </c>
      <c r="E817" s="51">
        <v>0.35416666666666669</v>
      </c>
      <c r="F817" s="26">
        <v>45900.354166666664</v>
      </c>
      <c r="N817" s="52">
        <v>97</v>
      </c>
      <c r="O817">
        <v>45</v>
      </c>
      <c r="P817" t="s">
        <v>291</v>
      </c>
      <c r="Q817" s="51">
        <v>0.25</v>
      </c>
      <c r="R817" s="26">
        <v>46274.25</v>
      </c>
    </row>
    <row r="818" spans="2:18" x14ac:dyDescent="0.3">
      <c r="B818" s="52">
        <v>79</v>
      </c>
      <c r="C818">
        <v>2</v>
      </c>
      <c r="D818" t="s">
        <v>292</v>
      </c>
      <c r="E818" s="51">
        <v>0.35416666666666669</v>
      </c>
      <c r="F818" s="26">
        <v>45887.354166666664</v>
      </c>
      <c r="N818" s="52">
        <v>97</v>
      </c>
      <c r="O818">
        <v>46</v>
      </c>
      <c r="P818" t="s">
        <v>291</v>
      </c>
      <c r="Q818" s="51">
        <v>0.27083333333333331</v>
      </c>
      <c r="R818" s="26">
        <v>46274.270833333336</v>
      </c>
    </row>
    <row r="819" spans="2:18" x14ac:dyDescent="0.3">
      <c r="B819" s="52">
        <v>79</v>
      </c>
      <c r="C819">
        <v>15</v>
      </c>
      <c r="D819" t="s">
        <v>292</v>
      </c>
      <c r="E819" s="51">
        <v>0.625</v>
      </c>
      <c r="F819" s="26">
        <v>45921.625</v>
      </c>
      <c r="N819" s="52">
        <v>97</v>
      </c>
      <c r="O819">
        <v>43</v>
      </c>
      <c r="P819" t="s">
        <v>291</v>
      </c>
      <c r="Q819" s="51">
        <v>0.20833333333333334</v>
      </c>
      <c r="R819" s="26">
        <v>46280.208333333336</v>
      </c>
    </row>
    <row r="820" spans="2:18" x14ac:dyDescent="0.3">
      <c r="B820" s="52">
        <v>79</v>
      </c>
      <c r="C820">
        <v>41</v>
      </c>
      <c r="D820" t="s">
        <v>292</v>
      </c>
      <c r="E820" s="51">
        <v>0.16666666666666666</v>
      </c>
      <c r="F820" s="26">
        <v>45856.166666666664</v>
      </c>
      <c r="N820" s="52">
        <v>97</v>
      </c>
      <c r="O820">
        <v>3</v>
      </c>
      <c r="P820" t="s">
        <v>291</v>
      </c>
      <c r="Q820" s="51">
        <v>0.375</v>
      </c>
      <c r="R820" s="26">
        <v>46217.375</v>
      </c>
    </row>
    <row r="821" spans="2:18" x14ac:dyDescent="0.3">
      <c r="B821" s="52">
        <v>79</v>
      </c>
      <c r="C821">
        <v>13</v>
      </c>
      <c r="D821" t="s">
        <v>292</v>
      </c>
      <c r="E821" s="51">
        <v>0.58333333333333337</v>
      </c>
      <c r="F821" s="26">
        <v>45883.583333333336</v>
      </c>
      <c r="N821" s="52">
        <v>98</v>
      </c>
      <c r="O821">
        <v>12</v>
      </c>
      <c r="P821" t="s">
        <v>291</v>
      </c>
      <c r="Q821" s="51">
        <v>0.5625</v>
      </c>
      <c r="R821" s="26">
        <v>46211.5625</v>
      </c>
    </row>
    <row r="822" spans="2:18" x14ac:dyDescent="0.3">
      <c r="B822" s="52">
        <v>79</v>
      </c>
      <c r="C822">
        <v>13</v>
      </c>
      <c r="D822" t="s">
        <v>292</v>
      </c>
      <c r="E822" s="51">
        <v>0.58333333333333337</v>
      </c>
      <c r="F822" s="26">
        <v>45884.583333333336</v>
      </c>
      <c r="N822" s="52">
        <v>98</v>
      </c>
      <c r="O822">
        <v>11</v>
      </c>
      <c r="P822" t="s">
        <v>291</v>
      </c>
      <c r="Q822" s="51">
        <v>0.54166666666666663</v>
      </c>
      <c r="R822" s="26">
        <v>46255.541666666664</v>
      </c>
    </row>
    <row r="823" spans="2:18" x14ac:dyDescent="0.3">
      <c r="B823" s="52">
        <v>79</v>
      </c>
      <c r="C823">
        <v>29</v>
      </c>
      <c r="D823" t="s">
        <v>292</v>
      </c>
      <c r="E823" s="51">
        <v>0.91666666666666663</v>
      </c>
      <c r="F823" s="26">
        <v>45881.916666666664</v>
      </c>
      <c r="N823" s="52">
        <v>98</v>
      </c>
      <c r="O823">
        <v>7</v>
      </c>
      <c r="P823" t="s">
        <v>291</v>
      </c>
      <c r="Q823" s="51">
        <v>0.45833333333333331</v>
      </c>
      <c r="R823" s="26">
        <v>46256.458333333336</v>
      </c>
    </row>
    <row r="824" spans="2:18" x14ac:dyDescent="0.3">
      <c r="B824" s="52">
        <v>79</v>
      </c>
      <c r="C824">
        <v>5</v>
      </c>
      <c r="D824" t="s">
        <v>292</v>
      </c>
      <c r="E824" s="51">
        <v>0.41666666666666669</v>
      </c>
      <c r="F824" s="26">
        <v>45930.416666666664</v>
      </c>
      <c r="N824" s="52">
        <v>98</v>
      </c>
      <c r="O824">
        <v>8</v>
      </c>
      <c r="P824" t="s">
        <v>291</v>
      </c>
      <c r="Q824" s="51">
        <v>0.47916666666666669</v>
      </c>
      <c r="R824" s="26">
        <v>46256.479166666664</v>
      </c>
    </row>
    <row r="825" spans="2:18" x14ac:dyDescent="0.3">
      <c r="B825" s="52">
        <v>79</v>
      </c>
      <c r="C825">
        <v>15</v>
      </c>
      <c r="D825" t="s">
        <v>292</v>
      </c>
      <c r="E825" s="51">
        <v>0.625</v>
      </c>
      <c r="F825" s="26">
        <v>45902.625</v>
      </c>
      <c r="N825" s="52">
        <v>98</v>
      </c>
      <c r="O825">
        <v>39</v>
      </c>
      <c r="P825" t="s">
        <v>291</v>
      </c>
      <c r="Q825" s="51">
        <v>0.125</v>
      </c>
      <c r="R825" s="26">
        <v>46273.125</v>
      </c>
    </row>
    <row r="826" spans="2:18" x14ac:dyDescent="0.3">
      <c r="B826" s="52">
        <v>79</v>
      </c>
      <c r="C826">
        <v>33</v>
      </c>
      <c r="D826" t="s">
        <v>292</v>
      </c>
      <c r="E826" s="51">
        <v>0</v>
      </c>
      <c r="F826" s="26">
        <v>45886</v>
      </c>
      <c r="N826" s="52">
        <v>98</v>
      </c>
      <c r="O826">
        <v>34</v>
      </c>
      <c r="P826" t="s">
        <v>291</v>
      </c>
      <c r="Q826" s="51">
        <v>2.0833333333333332E-2</v>
      </c>
      <c r="R826" s="26">
        <v>46264.020833333336</v>
      </c>
    </row>
    <row r="827" spans="2:18" x14ac:dyDescent="0.3">
      <c r="B827" s="52">
        <v>79</v>
      </c>
      <c r="C827">
        <v>36</v>
      </c>
      <c r="D827" t="s">
        <v>292</v>
      </c>
      <c r="E827" s="51">
        <v>6.25E-2</v>
      </c>
      <c r="F827" s="26">
        <v>45885.0625</v>
      </c>
      <c r="N827" s="52">
        <v>98</v>
      </c>
      <c r="O827">
        <v>44</v>
      </c>
      <c r="P827" t="s">
        <v>291</v>
      </c>
      <c r="Q827" s="51">
        <v>0.22916666666666666</v>
      </c>
      <c r="R827" s="26">
        <v>46293.229166666664</v>
      </c>
    </row>
    <row r="828" spans="2:18" x14ac:dyDescent="0.3">
      <c r="B828" s="52">
        <v>79</v>
      </c>
      <c r="C828">
        <v>37</v>
      </c>
      <c r="D828" t="s">
        <v>292</v>
      </c>
      <c r="E828" s="51">
        <v>8.3333333333333329E-2</v>
      </c>
      <c r="F828" s="26">
        <v>45885.083333333336</v>
      </c>
      <c r="N828" s="52">
        <v>98</v>
      </c>
      <c r="O828">
        <v>47</v>
      </c>
      <c r="P828" t="s">
        <v>291</v>
      </c>
      <c r="Q828" s="51">
        <v>0.29166666666666669</v>
      </c>
      <c r="R828" s="26">
        <v>46273.291666666664</v>
      </c>
    </row>
    <row r="829" spans="2:18" x14ac:dyDescent="0.3">
      <c r="B829" s="52">
        <v>79</v>
      </c>
      <c r="C829">
        <v>38</v>
      </c>
      <c r="D829" t="s">
        <v>292</v>
      </c>
      <c r="E829" s="51">
        <v>0.10416666666666667</v>
      </c>
      <c r="F829" s="26">
        <v>45885.104166666664</v>
      </c>
      <c r="N829" s="52">
        <v>98</v>
      </c>
      <c r="O829">
        <v>33</v>
      </c>
      <c r="P829" t="s">
        <v>291</v>
      </c>
      <c r="Q829" s="51">
        <v>0</v>
      </c>
      <c r="R829" s="26">
        <v>46277</v>
      </c>
    </row>
    <row r="830" spans="2:18" x14ac:dyDescent="0.3">
      <c r="B830" s="52">
        <v>79</v>
      </c>
      <c r="C830">
        <v>2</v>
      </c>
      <c r="D830" t="s">
        <v>292</v>
      </c>
      <c r="E830" s="51">
        <v>0.35416666666666669</v>
      </c>
      <c r="F830" s="26">
        <v>45902.354166666664</v>
      </c>
      <c r="N830" s="52">
        <v>98</v>
      </c>
      <c r="O830">
        <v>34</v>
      </c>
      <c r="P830" t="s">
        <v>291</v>
      </c>
      <c r="Q830" s="51">
        <v>2.0833333333333332E-2</v>
      </c>
      <c r="R830" s="26">
        <v>46277.020833333336</v>
      </c>
    </row>
    <row r="831" spans="2:18" x14ac:dyDescent="0.3">
      <c r="B831" s="52">
        <v>79</v>
      </c>
      <c r="C831">
        <v>34</v>
      </c>
      <c r="D831" t="s">
        <v>292</v>
      </c>
      <c r="E831" s="51">
        <v>2.0833333333333332E-2</v>
      </c>
      <c r="F831" s="26">
        <v>45886.020833333336</v>
      </c>
      <c r="N831" s="52">
        <v>98</v>
      </c>
      <c r="O831">
        <v>35</v>
      </c>
      <c r="P831" t="s">
        <v>291</v>
      </c>
      <c r="Q831" s="51">
        <v>4.1666666666666664E-2</v>
      </c>
      <c r="R831" s="26">
        <v>46277.041666666664</v>
      </c>
    </row>
    <row r="832" spans="2:18" x14ac:dyDescent="0.3">
      <c r="B832" s="52">
        <v>79</v>
      </c>
      <c r="C832">
        <v>43</v>
      </c>
      <c r="D832" t="s">
        <v>292</v>
      </c>
      <c r="E832" s="51">
        <v>0.20833333333333334</v>
      </c>
      <c r="F832" s="26">
        <v>45886.208333333336</v>
      </c>
      <c r="N832" s="52">
        <v>98</v>
      </c>
      <c r="O832">
        <v>2</v>
      </c>
      <c r="P832" t="s">
        <v>291</v>
      </c>
      <c r="Q832" s="51">
        <v>0.35416666666666669</v>
      </c>
      <c r="R832" s="26">
        <v>46285.354166666664</v>
      </c>
    </row>
    <row r="833" spans="2:18" x14ac:dyDescent="0.3">
      <c r="B833" s="52">
        <v>80</v>
      </c>
      <c r="C833">
        <v>15</v>
      </c>
      <c r="D833" t="s">
        <v>292</v>
      </c>
      <c r="E833" s="51">
        <v>0.625</v>
      </c>
      <c r="F833" s="26">
        <v>45898.625</v>
      </c>
      <c r="N833" s="52">
        <v>98</v>
      </c>
      <c r="O833">
        <v>36</v>
      </c>
      <c r="P833" t="s">
        <v>291</v>
      </c>
      <c r="Q833" s="51">
        <v>6.25E-2</v>
      </c>
      <c r="R833" s="26">
        <v>46277.0625</v>
      </c>
    </row>
    <row r="834" spans="2:18" x14ac:dyDescent="0.3">
      <c r="B834" s="52">
        <v>80</v>
      </c>
      <c r="C834">
        <v>2</v>
      </c>
      <c r="D834" t="s">
        <v>292</v>
      </c>
      <c r="E834" s="51">
        <v>0.35416666666666669</v>
      </c>
      <c r="F834" s="26">
        <v>45924.354166666664</v>
      </c>
      <c r="N834" s="52">
        <v>98</v>
      </c>
      <c r="O834">
        <v>37</v>
      </c>
      <c r="P834" t="s">
        <v>291</v>
      </c>
      <c r="Q834" s="51">
        <v>8.3333333333333329E-2</v>
      </c>
      <c r="R834" s="26">
        <v>46277.083333333336</v>
      </c>
    </row>
    <row r="835" spans="2:18" x14ac:dyDescent="0.3">
      <c r="B835" s="52">
        <v>80</v>
      </c>
      <c r="C835">
        <v>1</v>
      </c>
      <c r="D835" t="s">
        <v>292</v>
      </c>
      <c r="E835" s="51">
        <v>0.33333333333333331</v>
      </c>
      <c r="F835" s="26">
        <v>45924.333333333336</v>
      </c>
      <c r="N835" s="52">
        <v>98</v>
      </c>
      <c r="O835">
        <v>38</v>
      </c>
      <c r="P835" t="s">
        <v>291</v>
      </c>
      <c r="Q835" s="51">
        <v>0.10416666666666667</v>
      </c>
      <c r="R835" s="26">
        <v>46277.104166666664</v>
      </c>
    </row>
    <row r="836" spans="2:18" x14ac:dyDescent="0.3">
      <c r="B836" s="52">
        <v>80</v>
      </c>
      <c r="C836">
        <v>44</v>
      </c>
      <c r="D836" t="s">
        <v>292</v>
      </c>
      <c r="E836" s="51">
        <v>0.22916666666666666</v>
      </c>
      <c r="F836" s="26">
        <v>45886.229166666664</v>
      </c>
      <c r="N836" s="52">
        <v>98</v>
      </c>
      <c r="O836">
        <v>38</v>
      </c>
      <c r="P836" t="s">
        <v>291</v>
      </c>
      <c r="Q836" s="51">
        <v>0.10416666666666667</v>
      </c>
      <c r="R836" s="26">
        <v>46292.104166666664</v>
      </c>
    </row>
    <row r="837" spans="2:18" x14ac:dyDescent="0.3">
      <c r="B837" s="52">
        <v>80</v>
      </c>
      <c r="C837">
        <v>16</v>
      </c>
      <c r="D837" t="s">
        <v>292</v>
      </c>
      <c r="E837" s="51">
        <v>0.64583333333333337</v>
      </c>
      <c r="F837" s="26">
        <v>45849.645833333336</v>
      </c>
      <c r="N837" s="52">
        <v>98</v>
      </c>
      <c r="O837">
        <v>40</v>
      </c>
      <c r="P837" t="s">
        <v>291</v>
      </c>
      <c r="Q837" s="51">
        <v>0.14583333333333334</v>
      </c>
      <c r="R837" s="26">
        <v>46277.145833333336</v>
      </c>
    </row>
    <row r="838" spans="2:18" x14ac:dyDescent="0.3">
      <c r="B838" s="52">
        <v>80</v>
      </c>
      <c r="C838">
        <v>28</v>
      </c>
      <c r="D838" t="s">
        <v>292</v>
      </c>
      <c r="E838" s="51">
        <v>0.89583333333333337</v>
      </c>
      <c r="F838" s="26">
        <v>45854.895833333336</v>
      </c>
      <c r="N838" s="52">
        <v>98</v>
      </c>
      <c r="O838">
        <v>41</v>
      </c>
      <c r="P838" t="s">
        <v>291</v>
      </c>
      <c r="Q838" s="51">
        <v>0.16666666666666666</v>
      </c>
      <c r="R838" s="26">
        <v>46277.166666666664</v>
      </c>
    </row>
    <row r="839" spans="2:18" x14ac:dyDescent="0.3">
      <c r="B839" s="52">
        <v>80</v>
      </c>
      <c r="C839">
        <v>29</v>
      </c>
      <c r="D839" t="s">
        <v>292</v>
      </c>
      <c r="E839" s="51">
        <v>0.91666666666666663</v>
      </c>
      <c r="F839" s="26">
        <v>45854.916666666664</v>
      </c>
      <c r="N839" s="52">
        <v>98</v>
      </c>
      <c r="O839">
        <v>24</v>
      </c>
      <c r="P839" t="s">
        <v>291</v>
      </c>
      <c r="Q839" s="51">
        <v>0.8125</v>
      </c>
      <c r="R839" s="26">
        <v>46272.8125</v>
      </c>
    </row>
    <row r="840" spans="2:18" x14ac:dyDescent="0.3">
      <c r="B840" s="52">
        <v>80</v>
      </c>
      <c r="C840">
        <v>46</v>
      </c>
      <c r="D840" t="s">
        <v>292</v>
      </c>
      <c r="E840" s="51">
        <v>0.27083333333333331</v>
      </c>
      <c r="F840" s="26">
        <v>45855.270833333336</v>
      </c>
      <c r="N840" s="52">
        <v>98</v>
      </c>
      <c r="O840">
        <v>12</v>
      </c>
      <c r="P840" t="s">
        <v>291</v>
      </c>
      <c r="Q840" s="51">
        <v>0.5625</v>
      </c>
      <c r="R840" s="26">
        <v>46236.5625</v>
      </c>
    </row>
    <row r="841" spans="2:18" x14ac:dyDescent="0.3">
      <c r="B841" s="52">
        <v>80</v>
      </c>
      <c r="C841">
        <v>14</v>
      </c>
      <c r="D841" t="s">
        <v>292</v>
      </c>
      <c r="E841" s="51">
        <v>0.60416666666666663</v>
      </c>
      <c r="F841" s="26">
        <v>45872.604166666664</v>
      </c>
      <c r="N841" s="52">
        <v>98</v>
      </c>
      <c r="O841">
        <v>48</v>
      </c>
      <c r="P841" t="s">
        <v>291</v>
      </c>
      <c r="Q841" s="51">
        <v>0.3125</v>
      </c>
      <c r="R841" s="26">
        <v>46296.3125</v>
      </c>
    </row>
    <row r="842" spans="2:18" x14ac:dyDescent="0.3">
      <c r="B842" s="52">
        <v>80</v>
      </c>
      <c r="C842">
        <v>10</v>
      </c>
      <c r="D842" t="s">
        <v>292</v>
      </c>
      <c r="E842" s="51">
        <v>0.52083333333333337</v>
      </c>
      <c r="F842" s="26">
        <v>45842.520833333336</v>
      </c>
      <c r="N842" s="52">
        <v>98</v>
      </c>
      <c r="O842">
        <v>9</v>
      </c>
      <c r="P842" t="s">
        <v>291</v>
      </c>
      <c r="Q842" s="51">
        <v>0.5</v>
      </c>
      <c r="R842" s="26">
        <v>46212.5</v>
      </c>
    </row>
    <row r="843" spans="2:18" x14ac:dyDescent="0.3">
      <c r="B843" s="52">
        <v>80</v>
      </c>
      <c r="C843">
        <v>12</v>
      </c>
      <c r="D843" t="s">
        <v>292</v>
      </c>
      <c r="E843" s="51">
        <v>0.5625</v>
      </c>
      <c r="F843" s="26">
        <v>45919.5625</v>
      </c>
      <c r="N843" s="52">
        <v>98</v>
      </c>
      <c r="O843">
        <v>2</v>
      </c>
      <c r="P843" t="s">
        <v>291</v>
      </c>
      <c r="Q843" s="51">
        <v>0.35416666666666669</v>
      </c>
      <c r="R843" s="26">
        <v>46236.354166666664</v>
      </c>
    </row>
    <row r="844" spans="2:18" x14ac:dyDescent="0.3">
      <c r="B844" s="52">
        <v>80</v>
      </c>
      <c r="C844">
        <v>13</v>
      </c>
      <c r="D844" t="s">
        <v>292</v>
      </c>
      <c r="E844" s="51">
        <v>0.58333333333333337</v>
      </c>
      <c r="F844" s="26">
        <v>45919.583333333336</v>
      </c>
      <c r="N844" s="52">
        <v>98</v>
      </c>
      <c r="O844">
        <v>1</v>
      </c>
      <c r="P844" t="s">
        <v>291</v>
      </c>
      <c r="Q844" s="51">
        <v>0.33333333333333331</v>
      </c>
      <c r="R844" s="26">
        <v>46236.333333333336</v>
      </c>
    </row>
    <row r="845" spans="2:18" x14ac:dyDescent="0.3">
      <c r="B845" s="52">
        <v>80</v>
      </c>
      <c r="C845">
        <v>37</v>
      </c>
      <c r="D845" t="s">
        <v>292</v>
      </c>
      <c r="E845" s="51">
        <v>8.3333333333333329E-2</v>
      </c>
      <c r="F845" s="26">
        <v>45912.083333333336</v>
      </c>
      <c r="N845" s="52">
        <v>98</v>
      </c>
      <c r="O845">
        <v>41</v>
      </c>
      <c r="P845" t="s">
        <v>291</v>
      </c>
      <c r="Q845" s="51">
        <v>0.16666666666666666</v>
      </c>
      <c r="R845" s="26">
        <v>46273.166666666664</v>
      </c>
    </row>
    <row r="846" spans="2:18" x14ac:dyDescent="0.3">
      <c r="B846" s="52">
        <v>80</v>
      </c>
      <c r="C846">
        <v>8</v>
      </c>
      <c r="D846" t="s">
        <v>292</v>
      </c>
      <c r="E846" s="51">
        <v>0.47916666666666669</v>
      </c>
      <c r="F846" s="26">
        <v>45886.479166666664</v>
      </c>
      <c r="N846" s="52">
        <v>98</v>
      </c>
      <c r="O846">
        <v>3</v>
      </c>
      <c r="P846" t="s">
        <v>291</v>
      </c>
      <c r="Q846" s="51">
        <v>0.375</v>
      </c>
      <c r="R846" s="26">
        <v>46236.375</v>
      </c>
    </row>
    <row r="847" spans="2:18" x14ac:dyDescent="0.3">
      <c r="B847" s="52">
        <v>80</v>
      </c>
      <c r="C847">
        <v>9</v>
      </c>
      <c r="D847" t="s">
        <v>292</v>
      </c>
      <c r="E847" s="51">
        <v>0.5</v>
      </c>
      <c r="F847" s="26">
        <v>45886.5</v>
      </c>
      <c r="N847" s="52">
        <v>98</v>
      </c>
      <c r="O847">
        <v>5</v>
      </c>
      <c r="P847" t="s">
        <v>291</v>
      </c>
      <c r="Q847" s="51">
        <v>0.41666666666666669</v>
      </c>
      <c r="R847" s="26">
        <v>46236.416666666664</v>
      </c>
    </row>
    <row r="848" spans="2:18" x14ac:dyDescent="0.3">
      <c r="B848" s="52">
        <v>80</v>
      </c>
      <c r="C848">
        <v>11</v>
      </c>
      <c r="D848" t="s">
        <v>292</v>
      </c>
      <c r="E848" s="51">
        <v>0.54166666666666663</v>
      </c>
      <c r="F848" s="26">
        <v>45886.541666666664</v>
      </c>
      <c r="N848" s="52">
        <v>98</v>
      </c>
      <c r="O848">
        <v>13</v>
      </c>
      <c r="P848" t="s">
        <v>291</v>
      </c>
      <c r="Q848" s="51">
        <v>0.58333333333333337</v>
      </c>
      <c r="R848" s="26">
        <v>46236.583333333336</v>
      </c>
    </row>
    <row r="849" spans="2:18" x14ac:dyDescent="0.3">
      <c r="B849" s="52">
        <v>80</v>
      </c>
      <c r="C849">
        <v>12</v>
      </c>
      <c r="D849" t="s">
        <v>292</v>
      </c>
      <c r="E849" s="51">
        <v>0.5625</v>
      </c>
      <c r="F849" s="26">
        <v>45886.5625</v>
      </c>
      <c r="N849" s="52">
        <v>98</v>
      </c>
      <c r="O849">
        <v>25</v>
      </c>
      <c r="P849" t="s">
        <v>291</v>
      </c>
      <c r="Q849" s="51">
        <v>0.83333333333333337</v>
      </c>
      <c r="R849" s="26">
        <v>46272.833333333336</v>
      </c>
    </row>
    <row r="850" spans="2:18" x14ac:dyDescent="0.3">
      <c r="B850" s="52">
        <v>80</v>
      </c>
      <c r="C850">
        <v>13</v>
      </c>
      <c r="D850" t="s">
        <v>292</v>
      </c>
      <c r="E850" s="51">
        <v>0.58333333333333337</v>
      </c>
      <c r="F850" s="26">
        <v>45886.583333333336</v>
      </c>
      <c r="N850" s="52">
        <v>98</v>
      </c>
      <c r="O850">
        <v>4</v>
      </c>
      <c r="P850" t="s">
        <v>291</v>
      </c>
      <c r="Q850" s="51">
        <v>0.39583333333333331</v>
      </c>
      <c r="R850" s="26">
        <v>46287.395833333336</v>
      </c>
    </row>
    <row r="851" spans="2:18" x14ac:dyDescent="0.3">
      <c r="B851" s="52">
        <v>80</v>
      </c>
      <c r="C851">
        <v>31</v>
      </c>
      <c r="D851" t="s">
        <v>292</v>
      </c>
      <c r="E851" s="51">
        <v>0.95833333333333337</v>
      </c>
      <c r="F851" s="26">
        <v>45870.958333333336</v>
      </c>
      <c r="N851" s="52">
        <v>98</v>
      </c>
      <c r="O851">
        <v>36</v>
      </c>
      <c r="P851" t="s">
        <v>291</v>
      </c>
      <c r="Q851" s="51">
        <v>6.25E-2</v>
      </c>
      <c r="R851" s="26">
        <v>46249.0625</v>
      </c>
    </row>
    <row r="852" spans="2:18" x14ac:dyDescent="0.3">
      <c r="B852" s="52">
        <v>80</v>
      </c>
      <c r="C852">
        <v>26</v>
      </c>
      <c r="D852" t="s">
        <v>292</v>
      </c>
      <c r="E852" s="51">
        <v>0.85416666666666663</v>
      </c>
      <c r="F852" s="26">
        <v>45882.854166666664</v>
      </c>
      <c r="N852" s="52">
        <v>98</v>
      </c>
      <c r="O852">
        <v>8</v>
      </c>
      <c r="P852" t="s">
        <v>291</v>
      </c>
      <c r="Q852" s="51">
        <v>0.47916666666666669</v>
      </c>
      <c r="R852" s="26">
        <v>46235.479166666664</v>
      </c>
    </row>
    <row r="853" spans="2:18" x14ac:dyDescent="0.3">
      <c r="B853" s="52">
        <v>80</v>
      </c>
      <c r="C853">
        <v>48</v>
      </c>
      <c r="D853" t="s">
        <v>292</v>
      </c>
      <c r="E853" s="51">
        <v>0.3125</v>
      </c>
      <c r="F853" s="26">
        <v>45877.3125</v>
      </c>
      <c r="N853" s="52">
        <v>98</v>
      </c>
      <c r="O853">
        <v>2</v>
      </c>
      <c r="P853" t="s">
        <v>291</v>
      </c>
      <c r="Q853" s="51">
        <v>0.35416666666666669</v>
      </c>
      <c r="R853" s="26">
        <v>46207.354166666664</v>
      </c>
    </row>
    <row r="854" spans="2:18" x14ac:dyDescent="0.3">
      <c r="B854" s="52">
        <v>80</v>
      </c>
      <c r="C854">
        <v>11</v>
      </c>
      <c r="D854" t="s">
        <v>292</v>
      </c>
      <c r="E854" s="51">
        <v>0.54166666666666663</v>
      </c>
      <c r="F854" s="26">
        <v>45842.541666666664</v>
      </c>
      <c r="N854" s="52">
        <v>99</v>
      </c>
      <c r="O854">
        <v>32</v>
      </c>
      <c r="P854" t="s">
        <v>291</v>
      </c>
      <c r="Q854" s="51">
        <v>0.97916666666666663</v>
      </c>
      <c r="R854" s="26">
        <v>46276.979166666664</v>
      </c>
    </row>
    <row r="855" spans="2:18" x14ac:dyDescent="0.3">
      <c r="B855" s="52">
        <v>80</v>
      </c>
      <c r="C855">
        <v>15</v>
      </c>
      <c r="D855" t="s">
        <v>292</v>
      </c>
      <c r="E855" s="51">
        <v>0.625</v>
      </c>
      <c r="F855" s="26">
        <v>45844.625</v>
      </c>
      <c r="N855" s="52">
        <v>99</v>
      </c>
      <c r="O855">
        <v>43</v>
      </c>
      <c r="P855" t="s">
        <v>291</v>
      </c>
      <c r="Q855" s="51">
        <v>0.20833333333333334</v>
      </c>
      <c r="R855" s="26">
        <v>46221.208333333336</v>
      </c>
    </row>
    <row r="856" spans="2:18" x14ac:dyDescent="0.3">
      <c r="B856" s="52">
        <v>80</v>
      </c>
      <c r="C856">
        <v>36</v>
      </c>
      <c r="D856" t="s">
        <v>292</v>
      </c>
      <c r="E856" s="51">
        <v>6.25E-2</v>
      </c>
      <c r="F856" s="26">
        <v>45872.0625</v>
      </c>
      <c r="N856" s="52">
        <v>99</v>
      </c>
      <c r="O856">
        <v>29</v>
      </c>
      <c r="P856" t="s">
        <v>291</v>
      </c>
      <c r="Q856" s="51">
        <v>0.91666666666666663</v>
      </c>
      <c r="R856" s="26">
        <v>46268.916666666664</v>
      </c>
    </row>
    <row r="857" spans="2:18" x14ac:dyDescent="0.3">
      <c r="B857" s="52">
        <v>80</v>
      </c>
      <c r="C857">
        <v>1</v>
      </c>
      <c r="D857" t="s">
        <v>292</v>
      </c>
      <c r="E857" s="51">
        <v>0.33333333333333331</v>
      </c>
      <c r="F857" s="26">
        <v>45887.333333333336</v>
      </c>
      <c r="N857" s="52">
        <v>99</v>
      </c>
      <c r="O857">
        <v>45</v>
      </c>
      <c r="P857" t="s">
        <v>291</v>
      </c>
      <c r="Q857" s="51">
        <v>0.25</v>
      </c>
      <c r="R857" s="26">
        <v>46281.25</v>
      </c>
    </row>
    <row r="858" spans="2:18" x14ac:dyDescent="0.3">
      <c r="B858" s="52">
        <v>80</v>
      </c>
      <c r="C858">
        <v>39</v>
      </c>
      <c r="D858" t="s">
        <v>292</v>
      </c>
      <c r="E858" s="51">
        <v>0.125</v>
      </c>
      <c r="F858" s="26">
        <v>45856.125</v>
      </c>
      <c r="N858" s="52">
        <v>99</v>
      </c>
      <c r="O858">
        <v>16</v>
      </c>
      <c r="P858" t="s">
        <v>291</v>
      </c>
      <c r="Q858" s="51">
        <v>0.64583333333333337</v>
      </c>
      <c r="R858" s="26">
        <v>46270.645833333336</v>
      </c>
    </row>
    <row r="859" spans="2:18" x14ac:dyDescent="0.3">
      <c r="B859" s="52">
        <v>80</v>
      </c>
      <c r="C859">
        <v>10</v>
      </c>
      <c r="D859" t="s">
        <v>292</v>
      </c>
      <c r="E859" s="51">
        <v>0.52083333333333337</v>
      </c>
      <c r="F859" s="26">
        <v>45850.520833333336</v>
      </c>
      <c r="N859" s="52">
        <v>99</v>
      </c>
      <c r="O859">
        <v>33</v>
      </c>
      <c r="P859" t="s">
        <v>291</v>
      </c>
      <c r="Q859" s="51">
        <v>0</v>
      </c>
      <c r="R859" s="26">
        <v>46264</v>
      </c>
    </row>
    <row r="860" spans="2:18" x14ac:dyDescent="0.3">
      <c r="B860" s="52">
        <v>81</v>
      </c>
      <c r="C860">
        <v>18</v>
      </c>
      <c r="D860" t="s">
        <v>292</v>
      </c>
      <c r="E860" s="51">
        <v>0.6875</v>
      </c>
      <c r="F860" s="26">
        <v>45882.6875</v>
      </c>
      <c r="N860" s="52">
        <v>99</v>
      </c>
      <c r="O860">
        <v>3</v>
      </c>
      <c r="P860" t="s">
        <v>291</v>
      </c>
      <c r="Q860" s="51">
        <v>0.375</v>
      </c>
      <c r="R860" s="26">
        <v>46233.375</v>
      </c>
    </row>
    <row r="861" spans="2:18" x14ac:dyDescent="0.3">
      <c r="B861" s="52">
        <v>81</v>
      </c>
      <c r="C861">
        <v>10</v>
      </c>
      <c r="D861" t="s">
        <v>292</v>
      </c>
      <c r="E861" s="51">
        <v>0.52083333333333337</v>
      </c>
      <c r="F861" s="26">
        <v>45856.520833333336</v>
      </c>
      <c r="N861" s="52">
        <v>99</v>
      </c>
      <c r="O861">
        <v>39</v>
      </c>
      <c r="P861" t="s">
        <v>291</v>
      </c>
      <c r="Q861" s="51">
        <v>0.125</v>
      </c>
      <c r="R861" s="26">
        <v>46277.125</v>
      </c>
    </row>
    <row r="862" spans="2:18" x14ac:dyDescent="0.3">
      <c r="B862" s="52">
        <v>81</v>
      </c>
      <c r="C862">
        <v>3</v>
      </c>
      <c r="D862" t="s">
        <v>292</v>
      </c>
      <c r="E862" s="51">
        <v>0.375</v>
      </c>
      <c r="F862" s="26">
        <v>45926.375</v>
      </c>
      <c r="N862" s="52">
        <v>99</v>
      </c>
      <c r="O862">
        <v>14</v>
      </c>
      <c r="P862" t="s">
        <v>291</v>
      </c>
      <c r="Q862" s="51">
        <v>0.60416666666666663</v>
      </c>
      <c r="R862" s="26">
        <v>46272.604166666664</v>
      </c>
    </row>
    <row r="863" spans="2:18" x14ac:dyDescent="0.3">
      <c r="B863" s="52">
        <v>81</v>
      </c>
      <c r="C863">
        <v>6</v>
      </c>
      <c r="D863" t="s">
        <v>292</v>
      </c>
      <c r="E863" s="51">
        <v>0.4375</v>
      </c>
      <c r="F863" s="26">
        <v>45886.4375</v>
      </c>
      <c r="N863" s="52">
        <v>99</v>
      </c>
      <c r="O863">
        <v>2</v>
      </c>
      <c r="P863" t="s">
        <v>291</v>
      </c>
      <c r="Q863" s="51">
        <v>0.35416666666666669</v>
      </c>
      <c r="R863" s="26">
        <v>46262.354166666664</v>
      </c>
    </row>
    <row r="864" spans="2:18" x14ac:dyDescent="0.3">
      <c r="B864" s="52">
        <v>81</v>
      </c>
      <c r="C864">
        <v>34</v>
      </c>
      <c r="D864" t="s">
        <v>292</v>
      </c>
      <c r="E864" s="51">
        <v>2.0833333333333332E-2</v>
      </c>
      <c r="F864" s="26">
        <v>45885.020833333336</v>
      </c>
      <c r="N864" s="52">
        <v>99</v>
      </c>
      <c r="O864">
        <v>12</v>
      </c>
      <c r="P864" t="s">
        <v>291</v>
      </c>
      <c r="Q864" s="51">
        <v>0.5625</v>
      </c>
      <c r="R864" s="26">
        <v>46266.5625</v>
      </c>
    </row>
    <row r="865" spans="2:18" x14ac:dyDescent="0.3">
      <c r="B865" s="52">
        <v>81</v>
      </c>
      <c r="C865">
        <v>1</v>
      </c>
      <c r="D865" t="s">
        <v>292</v>
      </c>
      <c r="E865" s="51">
        <v>0.33333333333333331</v>
      </c>
      <c r="F865" s="26">
        <v>45885.333333333336</v>
      </c>
      <c r="N865" s="52">
        <v>99</v>
      </c>
      <c r="O865">
        <v>7</v>
      </c>
      <c r="P865" t="s">
        <v>291</v>
      </c>
      <c r="Q865" s="51">
        <v>0.45833333333333331</v>
      </c>
      <c r="R865" s="26">
        <v>46211.458333333336</v>
      </c>
    </row>
    <row r="866" spans="2:18" x14ac:dyDescent="0.3">
      <c r="B866" s="52">
        <v>81</v>
      </c>
      <c r="C866">
        <v>15</v>
      </c>
      <c r="D866" t="s">
        <v>292</v>
      </c>
      <c r="E866" s="51">
        <v>0.625</v>
      </c>
      <c r="F866" s="26">
        <v>45879.625</v>
      </c>
      <c r="N866" s="52">
        <v>99</v>
      </c>
      <c r="O866">
        <v>7</v>
      </c>
      <c r="P866" t="s">
        <v>291</v>
      </c>
      <c r="Q866" s="51">
        <v>0.45833333333333331</v>
      </c>
      <c r="R866" s="26">
        <v>46212.458333333336</v>
      </c>
    </row>
    <row r="867" spans="2:18" x14ac:dyDescent="0.3">
      <c r="B867" s="52">
        <v>81</v>
      </c>
      <c r="C867">
        <v>42</v>
      </c>
      <c r="D867" t="s">
        <v>292</v>
      </c>
      <c r="E867" s="51">
        <v>0.1875</v>
      </c>
      <c r="F867" s="26">
        <v>45856.1875</v>
      </c>
      <c r="N867" s="52">
        <v>99</v>
      </c>
      <c r="O867">
        <v>7</v>
      </c>
      <c r="P867" t="s">
        <v>291</v>
      </c>
      <c r="Q867" s="51">
        <v>0.45833333333333331</v>
      </c>
      <c r="R867" s="26">
        <v>46214.458333333336</v>
      </c>
    </row>
    <row r="868" spans="2:18" x14ac:dyDescent="0.3">
      <c r="B868" s="52">
        <v>81</v>
      </c>
      <c r="C868">
        <v>48</v>
      </c>
      <c r="D868" t="s">
        <v>292</v>
      </c>
      <c r="E868" s="51">
        <v>0.3125</v>
      </c>
      <c r="F868" s="26">
        <v>45922.3125</v>
      </c>
      <c r="N868" s="52">
        <v>99</v>
      </c>
      <c r="O868">
        <v>15</v>
      </c>
      <c r="P868" t="s">
        <v>291</v>
      </c>
      <c r="Q868" s="51">
        <v>0.625</v>
      </c>
      <c r="R868" s="26">
        <v>46290.625</v>
      </c>
    </row>
    <row r="869" spans="2:18" x14ac:dyDescent="0.3">
      <c r="B869" s="52">
        <v>81</v>
      </c>
      <c r="C869">
        <v>3</v>
      </c>
      <c r="D869" t="s">
        <v>292</v>
      </c>
      <c r="E869" s="51">
        <v>0.375</v>
      </c>
      <c r="F869" s="26">
        <v>45878.375</v>
      </c>
      <c r="N869" s="52">
        <v>99</v>
      </c>
      <c r="O869">
        <v>46</v>
      </c>
      <c r="P869" t="s">
        <v>291</v>
      </c>
      <c r="Q869" s="51">
        <v>0.27083333333333331</v>
      </c>
      <c r="R869" s="26">
        <v>46273.270833333336</v>
      </c>
    </row>
    <row r="870" spans="2:18" x14ac:dyDescent="0.3">
      <c r="B870" s="52">
        <v>81</v>
      </c>
      <c r="C870">
        <v>42</v>
      </c>
      <c r="D870" t="s">
        <v>292</v>
      </c>
      <c r="E870" s="51">
        <v>0.1875</v>
      </c>
      <c r="F870" s="26">
        <v>45845.1875</v>
      </c>
      <c r="N870" s="52">
        <v>99</v>
      </c>
      <c r="O870">
        <v>4</v>
      </c>
      <c r="P870" t="s">
        <v>291</v>
      </c>
      <c r="Q870" s="51">
        <v>0.39583333333333331</v>
      </c>
      <c r="R870" s="26">
        <v>46208.395833333336</v>
      </c>
    </row>
    <row r="871" spans="2:18" x14ac:dyDescent="0.3">
      <c r="B871" s="52">
        <v>81</v>
      </c>
      <c r="C871">
        <v>43</v>
      </c>
      <c r="D871" t="s">
        <v>292</v>
      </c>
      <c r="E871" s="51">
        <v>0.20833333333333334</v>
      </c>
      <c r="F871" s="26">
        <v>45845.208333333336</v>
      </c>
      <c r="N871" s="52">
        <v>99</v>
      </c>
      <c r="O871">
        <v>8</v>
      </c>
      <c r="P871" t="s">
        <v>291</v>
      </c>
      <c r="Q871" s="51">
        <v>0.47916666666666669</v>
      </c>
      <c r="R871" s="26">
        <v>46208.479166666664</v>
      </c>
    </row>
    <row r="872" spans="2:18" x14ac:dyDescent="0.3">
      <c r="B872" s="52">
        <v>81</v>
      </c>
      <c r="C872">
        <v>47</v>
      </c>
      <c r="D872" t="s">
        <v>292</v>
      </c>
      <c r="E872" s="51">
        <v>0.29166666666666669</v>
      </c>
      <c r="F872" s="26">
        <v>45858.291666666664</v>
      </c>
      <c r="N872" s="52">
        <v>99</v>
      </c>
      <c r="O872">
        <v>9</v>
      </c>
      <c r="P872" t="s">
        <v>291</v>
      </c>
      <c r="Q872" s="51">
        <v>0.5</v>
      </c>
      <c r="R872" s="26">
        <v>46208.5</v>
      </c>
    </row>
    <row r="873" spans="2:18" x14ac:dyDescent="0.3">
      <c r="B873" s="52">
        <v>81</v>
      </c>
      <c r="C873">
        <v>46</v>
      </c>
      <c r="D873" t="s">
        <v>292</v>
      </c>
      <c r="E873" s="51">
        <v>0.27083333333333331</v>
      </c>
      <c r="F873" s="26">
        <v>45858.270833333336</v>
      </c>
      <c r="N873" s="52">
        <v>99</v>
      </c>
      <c r="O873">
        <v>11</v>
      </c>
      <c r="P873" t="s">
        <v>291</v>
      </c>
      <c r="Q873" s="51">
        <v>0.54166666666666663</v>
      </c>
      <c r="R873" s="26">
        <v>46204.541666666664</v>
      </c>
    </row>
    <row r="874" spans="2:18" x14ac:dyDescent="0.3">
      <c r="B874" s="52">
        <v>81</v>
      </c>
      <c r="C874">
        <v>40</v>
      </c>
      <c r="D874" t="s">
        <v>292</v>
      </c>
      <c r="E874" s="51">
        <v>0.14583333333333334</v>
      </c>
      <c r="F874" s="26">
        <v>45856.145833333336</v>
      </c>
      <c r="N874" s="52">
        <v>99</v>
      </c>
      <c r="O874">
        <v>8</v>
      </c>
      <c r="P874" t="s">
        <v>291</v>
      </c>
      <c r="Q874" s="51">
        <v>0.47916666666666669</v>
      </c>
      <c r="R874" s="26">
        <v>46205.479166666664</v>
      </c>
    </row>
    <row r="875" spans="2:18" x14ac:dyDescent="0.3">
      <c r="B875" s="52">
        <v>81</v>
      </c>
      <c r="C875">
        <v>5</v>
      </c>
      <c r="D875" t="s">
        <v>292</v>
      </c>
      <c r="E875" s="51">
        <v>0.41666666666666669</v>
      </c>
      <c r="F875" s="26">
        <v>45862.416666666664</v>
      </c>
      <c r="N875" s="52">
        <v>99</v>
      </c>
      <c r="O875">
        <v>10</v>
      </c>
      <c r="P875" t="s">
        <v>291</v>
      </c>
      <c r="Q875" s="51">
        <v>0.52083333333333337</v>
      </c>
      <c r="R875" s="26">
        <v>46204.520833333336</v>
      </c>
    </row>
    <row r="876" spans="2:18" x14ac:dyDescent="0.3">
      <c r="B876" s="52">
        <v>81</v>
      </c>
      <c r="C876">
        <v>36</v>
      </c>
      <c r="D876" t="s">
        <v>292</v>
      </c>
      <c r="E876" s="51">
        <v>6.25E-2</v>
      </c>
      <c r="F876" s="26">
        <v>45858.0625</v>
      </c>
      <c r="N876" s="52">
        <v>99</v>
      </c>
      <c r="O876">
        <v>9</v>
      </c>
      <c r="P876" t="s">
        <v>291</v>
      </c>
      <c r="Q876" s="51">
        <v>0.5</v>
      </c>
      <c r="R876" s="26">
        <v>46204.5</v>
      </c>
    </row>
    <row r="877" spans="2:18" x14ac:dyDescent="0.3">
      <c r="B877" s="52">
        <v>81</v>
      </c>
      <c r="C877">
        <v>37</v>
      </c>
      <c r="D877" t="s">
        <v>292</v>
      </c>
      <c r="E877" s="51">
        <v>8.3333333333333329E-2</v>
      </c>
      <c r="F877" s="26">
        <v>45858.083333333336</v>
      </c>
      <c r="N877" s="52">
        <v>99</v>
      </c>
      <c r="O877">
        <v>9</v>
      </c>
      <c r="P877" t="s">
        <v>291</v>
      </c>
      <c r="Q877" s="51">
        <v>0.5</v>
      </c>
      <c r="R877" s="26">
        <v>46215.5</v>
      </c>
    </row>
    <row r="878" spans="2:18" x14ac:dyDescent="0.3">
      <c r="B878" s="52">
        <v>81</v>
      </c>
      <c r="C878">
        <v>8</v>
      </c>
      <c r="D878" t="s">
        <v>292</v>
      </c>
      <c r="E878" s="51">
        <v>0.47916666666666669</v>
      </c>
      <c r="F878" s="26">
        <v>45863.479166666664</v>
      </c>
      <c r="N878" s="52">
        <v>99</v>
      </c>
      <c r="O878">
        <v>10</v>
      </c>
      <c r="P878" t="s">
        <v>291</v>
      </c>
      <c r="Q878" s="51">
        <v>0.52083333333333337</v>
      </c>
      <c r="R878" s="26">
        <v>46205.520833333336</v>
      </c>
    </row>
    <row r="879" spans="2:18" x14ac:dyDescent="0.3">
      <c r="B879" s="52">
        <v>81</v>
      </c>
      <c r="C879">
        <v>2</v>
      </c>
      <c r="D879" t="s">
        <v>292</v>
      </c>
      <c r="E879" s="51">
        <v>0.35416666666666669</v>
      </c>
      <c r="F879" s="26">
        <v>45870.354166666664</v>
      </c>
      <c r="N879" s="52">
        <v>99</v>
      </c>
      <c r="O879">
        <v>11</v>
      </c>
      <c r="P879" t="s">
        <v>291</v>
      </c>
      <c r="Q879" s="51">
        <v>0.54166666666666663</v>
      </c>
      <c r="R879" s="26">
        <v>46215.541666666664</v>
      </c>
    </row>
    <row r="880" spans="2:18" x14ac:dyDescent="0.3">
      <c r="B880" s="52">
        <v>81</v>
      </c>
      <c r="C880">
        <v>6</v>
      </c>
      <c r="D880" t="s">
        <v>292</v>
      </c>
      <c r="E880" s="51">
        <v>0.4375</v>
      </c>
      <c r="F880" s="26">
        <v>45848.4375</v>
      </c>
      <c r="N880" s="52">
        <v>99</v>
      </c>
      <c r="O880">
        <v>10</v>
      </c>
      <c r="P880" t="s">
        <v>291</v>
      </c>
      <c r="Q880" s="51">
        <v>0.52083333333333337</v>
      </c>
      <c r="R880" s="26">
        <v>46215.520833333336</v>
      </c>
    </row>
    <row r="881" spans="2:18" x14ac:dyDescent="0.3">
      <c r="B881" s="52">
        <v>81</v>
      </c>
      <c r="C881">
        <v>14</v>
      </c>
      <c r="D881" t="s">
        <v>292</v>
      </c>
      <c r="E881" s="51">
        <v>0.60416666666666663</v>
      </c>
      <c r="F881" s="26">
        <v>45848.604166666664</v>
      </c>
      <c r="N881" s="52">
        <v>99</v>
      </c>
      <c r="O881">
        <v>18</v>
      </c>
      <c r="P881" t="s">
        <v>291</v>
      </c>
      <c r="Q881" s="51">
        <v>0.6875</v>
      </c>
      <c r="R881" s="26">
        <v>46273.6875</v>
      </c>
    </row>
    <row r="882" spans="2:18" x14ac:dyDescent="0.3">
      <c r="B882" s="52">
        <v>81</v>
      </c>
      <c r="C882">
        <v>10</v>
      </c>
      <c r="D882" t="s">
        <v>292</v>
      </c>
      <c r="E882" s="51">
        <v>0.52083333333333337</v>
      </c>
      <c r="F882" s="26">
        <v>45847.520833333336</v>
      </c>
      <c r="N882" s="52">
        <v>99</v>
      </c>
      <c r="O882">
        <v>38</v>
      </c>
      <c r="P882" t="s">
        <v>291</v>
      </c>
      <c r="Q882" s="51">
        <v>0.10416666666666667</v>
      </c>
      <c r="R882" s="26">
        <v>46242.104166666664</v>
      </c>
    </row>
    <row r="883" spans="2:18" x14ac:dyDescent="0.3">
      <c r="B883" s="52">
        <v>81</v>
      </c>
      <c r="C883">
        <v>46</v>
      </c>
      <c r="D883" t="s">
        <v>292</v>
      </c>
      <c r="E883" s="51">
        <v>0.27083333333333331</v>
      </c>
      <c r="F883" s="26">
        <v>45850.270833333336</v>
      </c>
      <c r="N883" s="52">
        <v>99</v>
      </c>
      <c r="O883">
        <v>39</v>
      </c>
      <c r="P883" t="s">
        <v>291</v>
      </c>
      <c r="Q883" s="51">
        <v>0.125</v>
      </c>
      <c r="R883" s="26">
        <v>46242.125</v>
      </c>
    </row>
    <row r="884" spans="2:18" x14ac:dyDescent="0.3">
      <c r="B884" s="52">
        <v>81</v>
      </c>
      <c r="C884">
        <v>8</v>
      </c>
      <c r="D884" t="s">
        <v>292</v>
      </c>
      <c r="E884" s="51">
        <v>0.47916666666666669</v>
      </c>
      <c r="F884" s="26">
        <v>45847.479166666664</v>
      </c>
      <c r="N884" s="52">
        <v>99</v>
      </c>
      <c r="O884">
        <v>40</v>
      </c>
      <c r="P884" t="s">
        <v>291</v>
      </c>
      <c r="Q884" s="51">
        <v>0.14583333333333334</v>
      </c>
      <c r="R884" s="26">
        <v>46208.145833333336</v>
      </c>
    </row>
    <row r="885" spans="2:18" x14ac:dyDescent="0.3">
      <c r="B885" s="52">
        <v>81</v>
      </c>
      <c r="C885">
        <v>40</v>
      </c>
      <c r="D885" t="s">
        <v>292</v>
      </c>
      <c r="E885" s="51">
        <v>0.14583333333333334</v>
      </c>
      <c r="F885" s="26">
        <v>45870.145833333336</v>
      </c>
      <c r="N885" s="52">
        <v>99</v>
      </c>
      <c r="O885">
        <v>10</v>
      </c>
      <c r="P885" t="s">
        <v>291</v>
      </c>
      <c r="Q885" s="51">
        <v>0.52083333333333337</v>
      </c>
      <c r="R885" s="26">
        <v>46207.520833333336</v>
      </c>
    </row>
    <row r="886" spans="2:18" x14ac:dyDescent="0.3">
      <c r="B886" s="52">
        <v>81</v>
      </c>
      <c r="C886">
        <v>4</v>
      </c>
      <c r="D886" t="s">
        <v>292</v>
      </c>
      <c r="E886" s="51">
        <v>0.39583333333333331</v>
      </c>
      <c r="F886" s="26">
        <v>45875.395833333336</v>
      </c>
      <c r="N886" s="52">
        <v>99</v>
      </c>
      <c r="O886">
        <v>36</v>
      </c>
      <c r="P886" t="s">
        <v>291</v>
      </c>
      <c r="Q886" s="51">
        <v>6.25E-2</v>
      </c>
      <c r="R886" s="26">
        <v>46250.0625</v>
      </c>
    </row>
    <row r="887" spans="2:18" x14ac:dyDescent="0.3">
      <c r="B887" s="52">
        <v>81</v>
      </c>
      <c r="C887">
        <v>47</v>
      </c>
      <c r="D887" t="s">
        <v>292</v>
      </c>
      <c r="E887" s="51">
        <v>0.29166666666666669</v>
      </c>
      <c r="F887" s="26">
        <v>45855.291666666664</v>
      </c>
      <c r="N887" s="52">
        <v>99</v>
      </c>
      <c r="O887">
        <v>7</v>
      </c>
      <c r="P887" t="s">
        <v>291</v>
      </c>
      <c r="Q887" s="51">
        <v>0.45833333333333331</v>
      </c>
      <c r="R887" s="26">
        <v>46287.458333333336</v>
      </c>
    </row>
    <row r="888" spans="2:18" x14ac:dyDescent="0.3">
      <c r="B888" s="52">
        <v>81</v>
      </c>
      <c r="C888">
        <v>4</v>
      </c>
      <c r="D888" t="s">
        <v>292</v>
      </c>
      <c r="E888" s="51">
        <v>0.39583333333333331</v>
      </c>
      <c r="F888" s="26">
        <v>45848.395833333336</v>
      </c>
      <c r="N888" s="52">
        <v>99</v>
      </c>
      <c r="O888">
        <v>36</v>
      </c>
      <c r="P888" t="s">
        <v>291</v>
      </c>
      <c r="Q888" s="51">
        <v>6.25E-2</v>
      </c>
      <c r="R888" s="26">
        <v>46242.0625</v>
      </c>
    </row>
    <row r="889" spans="2:18" x14ac:dyDescent="0.3">
      <c r="B889" s="52">
        <v>81</v>
      </c>
      <c r="C889">
        <v>6</v>
      </c>
      <c r="D889" t="s">
        <v>292</v>
      </c>
      <c r="E889" s="51">
        <v>0.4375</v>
      </c>
      <c r="F889" s="26">
        <v>45919.4375</v>
      </c>
      <c r="N889" s="52">
        <v>99</v>
      </c>
      <c r="O889">
        <v>38</v>
      </c>
      <c r="P889" t="s">
        <v>291</v>
      </c>
      <c r="Q889" s="51">
        <v>0.10416666666666667</v>
      </c>
      <c r="R889" s="26">
        <v>46208.104166666664</v>
      </c>
    </row>
    <row r="890" spans="2:18" x14ac:dyDescent="0.3">
      <c r="B890" s="52">
        <v>81</v>
      </c>
      <c r="C890">
        <v>48</v>
      </c>
      <c r="D890" t="s">
        <v>292</v>
      </c>
      <c r="E890" s="51">
        <v>0.3125</v>
      </c>
      <c r="F890" s="26">
        <v>45855.3125</v>
      </c>
      <c r="N890" s="52">
        <v>99</v>
      </c>
      <c r="O890">
        <v>40</v>
      </c>
      <c r="P890" t="s">
        <v>291</v>
      </c>
      <c r="Q890" s="51">
        <v>0.14583333333333334</v>
      </c>
      <c r="R890" s="26">
        <v>46242.145833333336</v>
      </c>
    </row>
    <row r="891" spans="2:18" x14ac:dyDescent="0.3">
      <c r="B891" s="52">
        <v>81</v>
      </c>
      <c r="C891">
        <v>13</v>
      </c>
      <c r="D891" t="s">
        <v>292</v>
      </c>
      <c r="E891" s="51">
        <v>0.58333333333333337</v>
      </c>
      <c r="F891" s="26">
        <v>45868.583333333336</v>
      </c>
      <c r="N891" s="52">
        <v>99</v>
      </c>
      <c r="O891">
        <v>41</v>
      </c>
      <c r="P891" t="s">
        <v>291</v>
      </c>
      <c r="Q891" s="51">
        <v>0.16666666666666666</v>
      </c>
      <c r="R891" s="26">
        <v>46242.166666666664</v>
      </c>
    </row>
    <row r="892" spans="2:18" x14ac:dyDescent="0.3">
      <c r="B892" s="52">
        <v>81</v>
      </c>
      <c r="C892">
        <v>9</v>
      </c>
      <c r="D892" t="s">
        <v>292</v>
      </c>
      <c r="E892" s="51">
        <v>0.5</v>
      </c>
      <c r="F892" s="26">
        <v>45847.5</v>
      </c>
      <c r="N892" s="52">
        <v>99</v>
      </c>
      <c r="O892">
        <v>40</v>
      </c>
      <c r="P892" t="s">
        <v>291</v>
      </c>
      <c r="Q892" s="51">
        <v>0.14583333333333334</v>
      </c>
      <c r="R892" s="26">
        <v>46290.145833333336</v>
      </c>
    </row>
    <row r="893" spans="2:18" x14ac:dyDescent="0.3">
      <c r="B893" s="52">
        <v>82</v>
      </c>
      <c r="C893">
        <v>27</v>
      </c>
      <c r="D893" t="s">
        <v>292</v>
      </c>
      <c r="E893" s="51">
        <v>0.875</v>
      </c>
      <c r="F893" s="26">
        <v>45854.875</v>
      </c>
      <c r="N893" s="52">
        <v>99</v>
      </c>
      <c r="O893">
        <v>36</v>
      </c>
      <c r="P893" t="s">
        <v>291</v>
      </c>
      <c r="Q893" s="51">
        <v>6.25E-2</v>
      </c>
      <c r="R893" s="26">
        <v>46208.0625</v>
      </c>
    </row>
    <row r="894" spans="2:18" x14ac:dyDescent="0.3">
      <c r="B894" s="52">
        <v>82</v>
      </c>
      <c r="C894">
        <v>45</v>
      </c>
      <c r="D894" t="s">
        <v>292</v>
      </c>
      <c r="E894" s="51">
        <v>0.25</v>
      </c>
      <c r="F894" s="26">
        <v>45886.25</v>
      </c>
      <c r="N894" s="52">
        <v>99</v>
      </c>
      <c r="O894">
        <v>41</v>
      </c>
      <c r="P894" t="s">
        <v>291</v>
      </c>
      <c r="Q894" s="51">
        <v>0.16666666666666666</v>
      </c>
      <c r="R894" s="26">
        <v>46208.166666666664</v>
      </c>
    </row>
    <row r="895" spans="2:18" x14ac:dyDescent="0.3">
      <c r="B895" s="52">
        <v>82</v>
      </c>
      <c r="C895">
        <v>10</v>
      </c>
      <c r="D895" t="s">
        <v>292</v>
      </c>
      <c r="E895" s="51">
        <v>0.52083333333333337</v>
      </c>
      <c r="F895" s="26">
        <v>45928.520833333336</v>
      </c>
      <c r="N895" s="52">
        <v>99</v>
      </c>
      <c r="O895">
        <v>42</v>
      </c>
      <c r="P895" t="s">
        <v>291</v>
      </c>
      <c r="Q895" s="51">
        <v>0.1875</v>
      </c>
      <c r="R895" s="26">
        <v>46208.1875</v>
      </c>
    </row>
    <row r="896" spans="2:18" x14ac:dyDescent="0.3">
      <c r="B896" s="52">
        <v>82</v>
      </c>
      <c r="C896">
        <v>15</v>
      </c>
      <c r="D896" t="s">
        <v>292</v>
      </c>
      <c r="E896" s="51">
        <v>0.625</v>
      </c>
      <c r="F896" s="26">
        <v>45926.625</v>
      </c>
      <c r="N896" s="52">
        <v>99</v>
      </c>
      <c r="O896">
        <v>34</v>
      </c>
      <c r="P896" t="s">
        <v>291</v>
      </c>
      <c r="Q896" s="51">
        <v>2.0833333333333332E-2</v>
      </c>
      <c r="R896" s="26">
        <v>46208.020833333336</v>
      </c>
    </row>
    <row r="897" spans="2:18" x14ac:dyDescent="0.3">
      <c r="B897" s="52">
        <v>82</v>
      </c>
      <c r="C897">
        <v>34</v>
      </c>
      <c r="D897" t="s">
        <v>292</v>
      </c>
      <c r="E897" s="51">
        <v>2.0833333333333332E-2</v>
      </c>
      <c r="F897" s="26">
        <v>45887.020833333336</v>
      </c>
      <c r="N897" s="52">
        <v>99</v>
      </c>
      <c r="O897">
        <v>37</v>
      </c>
      <c r="P897" t="s">
        <v>291</v>
      </c>
      <c r="Q897" s="51">
        <v>8.3333333333333329E-2</v>
      </c>
      <c r="R897" s="26">
        <v>46208.083333333336</v>
      </c>
    </row>
    <row r="898" spans="2:18" x14ac:dyDescent="0.3">
      <c r="B898" s="52">
        <v>82</v>
      </c>
      <c r="C898">
        <v>35</v>
      </c>
      <c r="D898" t="s">
        <v>292</v>
      </c>
      <c r="E898" s="51">
        <v>4.1666666666666664E-2</v>
      </c>
      <c r="F898" s="26">
        <v>45887.041666666664</v>
      </c>
      <c r="N898" s="52">
        <v>99</v>
      </c>
      <c r="O898">
        <v>43</v>
      </c>
      <c r="P898" t="s">
        <v>291</v>
      </c>
      <c r="Q898" s="51">
        <v>0.20833333333333334</v>
      </c>
      <c r="R898" s="26">
        <v>46208.208333333336</v>
      </c>
    </row>
    <row r="899" spans="2:18" x14ac:dyDescent="0.3">
      <c r="B899" s="52">
        <v>82</v>
      </c>
      <c r="C899">
        <v>35</v>
      </c>
      <c r="D899" t="s">
        <v>292</v>
      </c>
      <c r="E899" s="51">
        <v>4.1666666666666664E-2</v>
      </c>
      <c r="F899" s="26">
        <v>45901.041666666664</v>
      </c>
      <c r="N899" s="52">
        <v>99</v>
      </c>
      <c r="O899">
        <v>43</v>
      </c>
      <c r="P899" t="s">
        <v>291</v>
      </c>
      <c r="Q899" s="51">
        <v>0.20833333333333334</v>
      </c>
      <c r="R899" s="26">
        <v>46236.208333333336</v>
      </c>
    </row>
    <row r="900" spans="2:18" x14ac:dyDescent="0.3">
      <c r="B900" s="52">
        <v>82</v>
      </c>
      <c r="C900">
        <v>37</v>
      </c>
      <c r="D900" t="s">
        <v>292</v>
      </c>
      <c r="E900" s="51">
        <v>8.3333333333333329E-2</v>
      </c>
      <c r="F900" s="26">
        <v>45900.083333333336</v>
      </c>
      <c r="N900" s="52">
        <v>99</v>
      </c>
      <c r="O900">
        <v>5</v>
      </c>
      <c r="P900" t="s">
        <v>291</v>
      </c>
      <c r="Q900" s="51">
        <v>0.41666666666666669</v>
      </c>
      <c r="R900" s="26">
        <v>46214.416666666664</v>
      </c>
    </row>
    <row r="901" spans="2:18" x14ac:dyDescent="0.3">
      <c r="B901" s="52">
        <v>82</v>
      </c>
      <c r="C901">
        <v>38</v>
      </c>
      <c r="D901" t="s">
        <v>292</v>
      </c>
      <c r="E901" s="51">
        <v>0.10416666666666667</v>
      </c>
      <c r="F901" s="26">
        <v>45900.104166666664</v>
      </c>
      <c r="N901" s="52">
        <v>99</v>
      </c>
      <c r="O901">
        <v>39</v>
      </c>
      <c r="P901" t="s">
        <v>291</v>
      </c>
      <c r="Q901" s="51">
        <v>0.125</v>
      </c>
      <c r="R901" s="26">
        <v>46208.125</v>
      </c>
    </row>
    <row r="902" spans="2:18" x14ac:dyDescent="0.3">
      <c r="B902" s="52">
        <v>82</v>
      </c>
      <c r="C902">
        <v>39</v>
      </c>
      <c r="D902" t="s">
        <v>292</v>
      </c>
      <c r="E902" s="51">
        <v>0.125</v>
      </c>
      <c r="F902" s="26">
        <v>45885.125</v>
      </c>
      <c r="N902" s="52">
        <v>99</v>
      </c>
      <c r="O902">
        <v>6</v>
      </c>
      <c r="P902" t="s">
        <v>291</v>
      </c>
      <c r="Q902" s="51">
        <v>0.4375</v>
      </c>
      <c r="R902" s="26">
        <v>46205.4375</v>
      </c>
    </row>
    <row r="903" spans="2:18" x14ac:dyDescent="0.3">
      <c r="B903" s="52">
        <v>82</v>
      </c>
      <c r="C903">
        <v>39</v>
      </c>
      <c r="D903" t="s">
        <v>292</v>
      </c>
      <c r="E903" s="51">
        <v>0.125</v>
      </c>
      <c r="F903" s="26">
        <v>45900.125</v>
      </c>
      <c r="N903" s="52">
        <v>99</v>
      </c>
      <c r="O903">
        <v>6</v>
      </c>
      <c r="P903" t="s">
        <v>291</v>
      </c>
      <c r="Q903" s="51">
        <v>0.4375</v>
      </c>
      <c r="R903" s="26">
        <v>46214.4375</v>
      </c>
    </row>
    <row r="904" spans="2:18" x14ac:dyDescent="0.3">
      <c r="B904" s="52">
        <v>82</v>
      </c>
      <c r="C904">
        <v>40</v>
      </c>
      <c r="D904" t="s">
        <v>292</v>
      </c>
      <c r="E904" s="51">
        <v>0.14583333333333334</v>
      </c>
      <c r="F904" s="26">
        <v>45885.145833333336</v>
      </c>
      <c r="N904" s="52">
        <v>99</v>
      </c>
      <c r="O904">
        <v>5</v>
      </c>
      <c r="P904" t="s">
        <v>291</v>
      </c>
      <c r="Q904" s="51">
        <v>0.41666666666666669</v>
      </c>
      <c r="R904" s="26">
        <v>46234.416666666664</v>
      </c>
    </row>
    <row r="905" spans="2:18" x14ac:dyDescent="0.3">
      <c r="B905" s="52">
        <v>82</v>
      </c>
      <c r="C905">
        <v>2</v>
      </c>
      <c r="D905" t="s">
        <v>292</v>
      </c>
      <c r="E905" s="51">
        <v>0.35416666666666669</v>
      </c>
      <c r="F905" s="26">
        <v>45854.354166666664</v>
      </c>
      <c r="N905" s="52">
        <v>99</v>
      </c>
      <c r="O905">
        <v>6</v>
      </c>
      <c r="P905" t="s">
        <v>291</v>
      </c>
      <c r="Q905" s="51">
        <v>0.4375</v>
      </c>
      <c r="R905" s="26">
        <v>46234.4375</v>
      </c>
    </row>
    <row r="906" spans="2:18" x14ac:dyDescent="0.3">
      <c r="B906" s="52">
        <v>82</v>
      </c>
      <c r="C906">
        <v>7</v>
      </c>
      <c r="D906" t="s">
        <v>292</v>
      </c>
      <c r="E906" s="51">
        <v>0.45833333333333331</v>
      </c>
      <c r="F906" s="26">
        <v>45886.458333333336</v>
      </c>
      <c r="N906" s="52">
        <v>99</v>
      </c>
      <c r="O906">
        <v>8</v>
      </c>
      <c r="P906" t="s">
        <v>291</v>
      </c>
      <c r="Q906" s="51">
        <v>0.47916666666666669</v>
      </c>
      <c r="R906" s="26">
        <v>46234.479166666664</v>
      </c>
    </row>
    <row r="907" spans="2:18" x14ac:dyDescent="0.3">
      <c r="B907" s="52">
        <v>82</v>
      </c>
      <c r="C907">
        <v>47</v>
      </c>
      <c r="D907" t="s">
        <v>292</v>
      </c>
      <c r="E907" s="51">
        <v>0.29166666666666669</v>
      </c>
      <c r="F907" s="26">
        <v>45914.291666666664</v>
      </c>
      <c r="N907" s="52">
        <v>99</v>
      </c>
      <c r="O907">
        <v>9</v>
      </c>
      <c r="P907" t="s">
        <v>291</v>
      </c>
      <c r="Q907" s="51">
        <v>0.5</v>
      </c>
      <c r="R907" s="26">
        <v>46234.5</v>
      </c>
    </row>
    <row r="908" spans="2:18" x14ac:dyDescent="0.3">
      <c r="B908" s="52">
        <v>82</v>
      </c>
      <c r="C908">
        <v>15</v>
      </c>
      <c r="D908" t="s">
        <v>292</v>
      </c>
      <c r="E908" s="51">
        <v>0.625</v>
      </c>
      <c r="F908" s="26">
        <v>45870.625</v>
      </c>
      <c r="N908" s="52">
        <v>99</v>
      </c>
      <c r="O908">
        <v>10</v>
      </c>
      <c r="P908" t="s">
        <v>291</v>
      </c>
      <c r="Q908" s="51">
        <v>0.52083333333333337</v>
      </c>
      <c r="R908" s="26">
        <v>46234.520833333336</v>
      </c>
    </row>
    <row r="909" spans="2:18" x14ac:dyDescent="0.3">
      <c r="B909" s="52">
        <v>82</v>
      </c>
      <c r="C909">
        <v>3</v>
      </c>
      <c r="D909" t="s">
        <v>292</v>
      </c>
      <c r="E909" s="51">
        <v>0.375</v>
      </c>
      <c r="F909" s="26">
        <v>45875.375</v>
      </c>
      <c r="N909" s="52">
        <v>99</v>
      </c>
      <c r="O909">
        <v>12</v>
      </c>
      <c r="P909" t="s">
        <v>291</v>
      </c>
      <c r="Q909" s="51">
        <v>0.5625</v>
      </c>
      <c r="R909" s="26">
        <v>46234.5625</v>
      </c>
    </row>
    <row r="910" spans="2:18" x14ac:dyDescent="0.3">
      <c r="B910" s="52">
        <v>82</v>
      </c>
      <c r="C910">
        <v>10</v>
      </c>
      <c r="D910" t="s">
        <v>292</v>
      </c>
      <c r="E910" s="51">
        <v>0.52083333333333337</v>
      </c>
      <c r="F910" s="26">
        <v>45867.520833333336</v>
      </c>
      <c r="N910" s="52">
        <v>99</v>
      </c>
      <c r="O910">
        <v>24</v>
      </c>
      <c r="P910" t="s">
        <v>291</v>
      </c>
      <c r="Q910" s="51">
        <v>0.8125</v>
      </c>
      <c r="R910" s="26">
        <v>46274.8125</v>
      </c>
    </row>
    <row r="911" spans="2:18" x14ac:dyDescent="0.3">
      <c r="B911" s="52">
        <v>82</v>
      </c>
      <c r="C911">
        <v>11</v>
      </c>
      <c r="D911" t="s">
        <v>292</v>
      </c>
      <c r="E911" s="51">
        <v>0.54166666666666663</v>
      </c>
      <c r="F911" s="26">
        <v>45867.541666666664</v>
      </c>
      <c r="N911" s="52">
        <v>99</v>
      </c>
      <c r="O911">
        <v>1</v>
      </c>
      <c r="P911" t="s">
        <v>291</v>
      </c>
      <c r="Q911" s="51">
        <v>0.33333333333333331</v>
      </c>
      <c r="R911" s="26">
        <v>46208.333333333336</v>
      </c>
    </row>
    <row r="912" spans="2:18" x14ac:dyDescent="0.3">
      <c r="B912" s="52">
        <v>82</v>
      </c>
      <c r="C912">
        <v>14</v>
      </c>
      <c r="D912" t="s">
        <v>292</v>
      </c>
      <c r="E912" s="51">
        <v>0.60416666666666663</v>
      </c>
      <c r="F912" s="26">
        <v>45862.604166666664</v>
      </c>
      <c r="N912" s="52">
        <v>99</v>
      </c>
      <c r="O912">
        <v>7</v>
      </c>
      <c r="P912" t="s">
        <v>291</v>
      </c>
      <c r="Q912" s="51">
        <v>0.45833333333333331</v>
      </c>
      <c r="R912" s="26">
        <v>46208.458333333336</v>
      </c>
    </row>
    <row r="913" spans="2:18" x14ac:dyDescent="0.3">
      <c r="B913" s="52">
        <v>82</v>
      </c>
      <c r="C913">
        <v>15</v>
      </c>
      <c r="D913" t="s">
        <v>292</v>
      </c>
      <c r="E913" s="51">
        <v>0.625</v>
      </c>
      <c r="F913" s="26">
        <v>45875.625</v>
      </c>
      <c r="N913" s="52">
        <v>99</v>
      </c>
      <c r="O913">
        <v>3</v>
      </c>
      <c r="P913" t="s">
        <v>291</v>
      </c>
      <c r="Q913" s="51">
        <v>0.375</v>
      </c>
      <c r="R913" s="26">
        <v>46208.375</v>
      </c>
    </row>
    <row r="914" spans="2:18" x14ac:dyDescent="0.3">
      <c r="B914" s="52">
        <v>82</v>
      </c>
      <c r="C914">
        <v>37</v>
      </c>
      <c r="D914" t="s">
        <v>292</v>
      </c>
      <c r="E914" s="51">
        <v>8.3333333333333329E-2</v>
      </c>
      <c r="F914" s="26">
        <v>45856.083333333336</v>
      </c>
      <c r="N914" s="52">
        <v>99</v>
      </c>
      <c r="O914">
        <v>8</v>
      </c>
      <c r="P914" t="s">
        <v>291</v>
      </c>
      <c r="Q914" s="51">
        <v>0.47916666666666669</v>
      </c>
      <c r="R914" s="26">
        <v>46215.479166666664</v>
      </c>
    </row>
    <row r="915" spans="2:18" x14ac:dyDescent="0.3">
      <c r="B915" s="52">
        <v>82</v>
      </c>
      <c r="C915">
        <v>31</v>
      </c>
      <c r="D915" t="s">
        <v>292</v>
      </c>
      <c r="E915" s="51">
        <v>0.95833333333333337</v>
      </c>
      <c r="F915" s="26">
        <v>45875.958333333336</v>
      </c>
      <c r="N915" s="52">
        <v>99</v>
      </c>
      <c r="O915">
        <v>33</v>
      </c>
      <c r="P915" t="s">
        <v>291</v>
      </c>
      <c r="Q915" s="51">
        <v>0</v>
      </c>
      <c r="R915" s="26">
        <v>46208</v>
      </c>
    </row>
    <row r="916" spans="2:18" x14ac:dyDescent="0.3">
      <c r="B916" s="52">
        <v>82</v>
      </c>
      <c r="C916">
        <v>26</v>
      </c>
      <c r="D916" t="s">
        <v>292</v>
      </c>
      <c r="E916" s="51">
        <v>0.85416666666666663</v>
      </c>
      <c r="F916" s="26">
        <v>45854.854166666664</v>
      </c>
      <c r="N916" s="52">
        <v>99</v>
      </c>
      <c r="O916">
        <v>35</v>
      </c>
      <c r="P916" t="s">
        <v>291</v>
      </c>
      <c r="Q916" s="51">
        <v>4.1666666666666664E-2</v>
      </c>
      <c r="R916" s="26">
        <v>46208.041666666664</v>
      </c>
    </row>
    <row r="917" spans="2:18" x14ac:dyDescent="0.3">
      <c r="B917" s="52">
        <v>82</v>
      </c>
      <c r="C917">
        <v>5</v>
      </c>
      <c r="D917" t="s">
        <v>292</v>
      </c>
      <c r="E917" s="51">
        <v>0.41666666666666669</v>
      </c>
      <c r="F917" s="26">
        <v>45848.416666666664</v>
      </c>
      <c r="N917" s="52">
        <v>99</v>
      </c>
      <c r="O917">
        <v>43</v>
      </c>
      <c r="P917" t="s">
        <v>291</v>
      </c>
      <c r="Q917" s="51">
        <v>0.20833333333333334</v>
      </c>
      <c r="R917" s="26">
        <v>46274.208333333336</v>
      </c>
    </row>
    <row r="918" spans="2:18" x14ac:dyDescent="0.3">
      <c r="B918" s="52">
        <v>82</v>
      </c>
      <c r="C918">
        <v>11</v>
      </c>
      <c r="D918" t="s">
        <v>292</v>
      </c>
      <c r="E918" s="51">
        <v>0.54166666666666663</v>
      </c>
      <c r="F918" s="26">
        <v>45847.541666666664</v>
      </c>
      <c r="N918" s="52">
        <v>99</v>
      </c>
      <c r="O918">
        <v>12</v>
      </c>
      <c r="P918" t="s">
        <v>291</v>
      </c>
      <c r="Q918" s="51">
        <v>0.5625</v>
      </c>
      <c r="R918" s="26">
        <v>46215.5625</v>
      </c>
    </row>
    <row r="919" spans="2:18" x14ac:dyDescent="0.3">
      <c r="B919" s="52">
        <v>82</v>
      </c>
      <c r="C919">
        <v>12</v>
      </c>
      <c r="D919" t="s">
        <v>292</v>
      </c>
      <c r="E919" s="51">
        <v>0.5625</v>
      </c>
      <c r="F919" s="26">
        <v>45842.5625</v>
      </c>
      <c r="N919" s="52">
        <v>99</v>
      </c>
      <c r="O919">
        <v>32</v>
      </c>
      <c r="P919" t="s">
        <v>291</v>
      </c>
      <c r="Q919" s="51">
        <v>0.97916666666666663</v>
      </c>
      <c r="R919" s="26">
        <v>46207.979166666664</v>
      </c>
    </row>
    <row r="920" spans="2:18" x14ac:dyDescent="0.3">
      <c r="B920" s="52">
        <v>82</v>
      </c>
      <c r="C920">
        <v>32</v>
      </c>
      <c r="D920" t="s">
        <v>292</v>
      </c>
      <c r="E920" s="51">
        <v>0.97916666666666663</v>
      </c>
      <c r="F920" s="26">
        <v>45903.979166666664</v>
      </c>
      <c r="N920" s="52">
        <v>99</v>
      </c>
      <c r="O920">
        <v>14</v>
      </c>
      <c r="P920" t="s">
        <v>291</v>
      </c>
      <c r="Q920" s="51">
        <v>0.60416666666666663</v>
      </c>
      <c r="R920" s="26">
        <v>46233.604166666664</v>
      </c>
    </row>
    <row r="921" spans="2:18" x14ac:dyDescent="0.3">
      <c r="B921" s="52">
        <v>82</v>
      </c>
      <c r="C921">
        <v>32</v>
      </c>
      <c r="D921" t="s">
        <v>292</v>
      </c>
      <c r="E921" s="51">
        <v>0.97916666666666663</v>
      </c>
      <c r="F921" s="26">
        <v>45861.979166666664</v>
      </c>
      <c r="N921" s="52">
        <v>100</v>
      </c>
      <c r="O921">
        <v>8</v>
      </c>
      <c r="P921" t="s">
        <v>291</v>
      </c>
      <c r="Q921" s="51">
        <v>0.47916666666666669</v>
      </c>
      <c r="R921" s="26">
        <v>46210.479166666664</v>
      </c>
    </row>
    <row r="922" spans="2:18" x14ac:dyDescent="0.3">
      <c r="B922" s="52">
        <v>82</v>
      </c>
      <c r="C922">
        <v>31</v>
      </c>
      <c r="D922" t="s">
        <v>292</v>
      </c>
      <c r="E922" s="51">
        <v>0.95833333333333337</v>
      </c>
      <c r="F922" s="26">
        <v>45861.958333333336</v>
      </c>
      <c r="N922" s="52">
        <v>100</v>
      </c>
      <c r="O922">
        <v>10</v>
      </c>
      <c r="P922" t="s">
        <v>291</v>
      </c>
      <c r="Q922" s="51">
        <v>0.52083333333333337</v>
      </c>
      <c r="R922" s="26">
        <v>46210.520833333336</v>
      </c>
    </row>
    <row r="923" spans="2:18" x14ac:dyDescent="0.3">
      <c r="B923" s="52">
        <v>82</v>
      </c>
      <c r="C923">
        <v>35</v>
      </c>
      <c r="D923" t="s">
        <v>292</v>
      </c>
      <c r="E923" s="51">
        <v>4.1666666666666664E-2</v>
      </c>
      <c r="F923" s="26">
        <v>45872.041666666664</v>
      </c>
      <c r="N923" s="52">
        <v>100</v>
      </c>
      <c r="O923">
        <v>15</v>
      </c>
      <c r="P923" t="s">
        <v>291</v>
      </c>
      <c r="Q923" s="51">
        <v>0.625</v>
      </c>
      <c r="R923" s="26">
        <v>46233.625</v>
      </c>
    </row>
    <row r="924" spans="2:18" x14ac:dyDescent="0.3">
      <c r="B924" s="52">
        <v>82</v>
      </c>
      <c r="C924">
        <v>11</v>
      </c>
      <c r="D924" t="s">
        <v>292</v>
      </c>
      <c r="E924" s="51">
        <v>0.54166666666666663</v>
      </c>
      <c r="F924" s="26">
        <v>45878.541666666664</v>
      </c>
      <c r="N924" s="52">
        <v>100</v>
      </c>
      <c r="O924">
        <v>5</v>
      </c>
      <c r="P924" t="s">
        <v>291</v>
      </c>
      <c r="Q924" s="51">
        <v>0.41666666666666669</v>
      </c>
      <c r="R924" s="26">
        <v>46249.416666666664</v>
      </c>
    </row>
    <row r="925" spans="2:18" x14ac:dyDescent="0.3">
      <c r="B925" s="52">
        <v>82</v>
      </c>
      <c r="C925">
        <v>16</v>
      </c>
      <c r="D925" t="s">
        <v>292</v>
      </c>
      <c r="E925" s="51">
        <v>0.64583333333333337</v>
      </c>
      <c r="F925" s="26">
        <v>45898.645833333336</v>
      </c>
      <c r="N925" s="52">
        <v>100</v>
      </c>
      <c r="O925">
        <v>8</v>
      </c>
      <c r="P925" t="s">
        <v>291</v>
      </c>
      <c r="Q925" s="51">
        <v>0.47916666666666669</v>
      </c>
      <c r="R925" s="26">
        <v>46237.479166666664</v>
      </c>
    </row>
    <row r="926" spans="2:18" x14ac:dyDescent="0.3">
      <c r="B926" s="52">
        <v>82</v>
      </c>
      <c r="C926">
        <v>2</v>
      </c>
      <c r="D926" t="s">
        <v>292</v>
      </c>
      <c r="E926" s="51">
        <v>0.35416666666666669</v>
      </c>
      <c r="F926" s="26">
        <v>45920.354166666664</v>
      </c>
      <c r="N926" s="52">
        <v>100</v>
      </c>
      <c r="O926">
        <v>40</v>
      </c>
      <c r="P926" t="s">
        <v>291</v>
      </c>
      <c r="Q926" s="51">
        <v>0.14583333333333334</v>
      </c>
      <c r="R926" s="26">
        <v>46237.145833333336</v>
      </c>
    </row>
    <row r="927" spans="2:18" x14ac:dyDescent="0.3">
      <c r="B927" s="52">
        <v>82</v>
      </c>
      <c r="C927">
        <v>15</v>
      </c>
      <c r="D927" t="s">
        <v>292</v>
      </c>
      <c r="E927" s="51">
        <v>0.625</v>
      </c>
      <c r="F927" s="26">
        <v>45862.625</v>
      </c>
      <c r="N927" s="52">
        <v>100</v>
      </c>
      <c r="O927">
        <v>16</v>
      </c>
      <c r="P927" t="s">
        <v>291</v>
      </c>
      <c r="Q927" s="51">
        <v>0.64583333333333337</v>
      </c>
      <c r="R927" s="26">
        <v>46271.645833333336</v>
      </c>
    </row>
    <row r="928" spans="2:18" x14ac:dyDescent="0.3">
      <c r="B928" s="52">
        <v>82</v>
      </c>
      <c r="C928">
        <v>2</v>
      </c>
      <c r="D928" t="s">
        <v>292</v>
      </c>
      <c r="E928" s="51">
        <v>0.35416666666666669</v>
      </c>
      <c r="F928" s="26">
        <v>45871.354166666664</v>
      </c>
      <c r="N928" s="52">
        <v>100</v>
      </c>
      <c r="O928">
        <v>40</v>
      </c>
      <c r="P928" t="s">
        <v>291</v>
      </c>
      <c r="Q928" s="51">
        <v>0.14583333333333334</v>
      </c>
      <c r="R928" s="26">
        <v>46273.145833333336</v>
      </c>
    </row>
    <row r="929" spans="2:18" x14ac:dyDescent="0.3">
      <c r="B929" s="52">
        <v>82</v>
      </c>
      <c r="C929">
        <v>4</v>
      </c>
      <c r="D929" t="s">
        <v>292</v>
      </c>
      <c r="E929" s="51">
        <v>0.39583333333333331</v>
      </c>
      <c r="F929" s="26">
        <v>45847.395833333336</v>
      </c>
      <c r="N929" s="52">
        <v>100</v>
      </c>
      <c r="O929">
        <v>5</v>
      </c>
      <c r="P929" t="s">
        <v>291</v>
      </c>
      <c r="Q929" s="51">
        <v>0.41666666666666669</v>
      </c>
      <c r="R929" s="26">
        <v>46295.416666666664</v>
      </c>
    </row>
    <row r="930" spans="2:18" x14ac:dyDescent="0.3">
      <c r="B930" s="52">
        <v>82</v>
      </c>
      <c r="C930">
        <v>42</v>
      </c>
      <c r="D930" t="s">
        <v>292</v>
      </c>
      <c r="E930" s="51">
        <v>0.1875</v>
      </c>
      <c r="F930" s="26">
        <v>45872.1875</v>
      </c>
      <c r="N930" s="52">
        <v>100</v>
      </c>
      <c r="O930">
        <v>6</v>
      </c>
      <c r="P930" t="s">
        <v>291</v>
      </c>
      <c r="Q930" s="51">
        <v>0.4375</v>
      </c>
      <c r="R930" s="26">
        <v>46295.4375</v>
      </c>
    </row>
    <row r="931" spans="2:18" x14ac:dyDescent="0.3">
      <c r="B931" s="52">
        <v>82</v>
      </c>
      <c r="C931">
        <v>43</v>
      </c>
      <c r="D931" t="s">
        <v>292</v>
      </c>
      <c r="E931" s="51">
        <v>0.20833333333333334</v>
      </c>
      <c r="F931" s="26">
        <v>45872.208333333336</v>
      </c>
      <c r="N931" s="52">
        <v>100</v>
      </c>
      <c r="O931">
        <v>36</v>
      </c>
      <c r="P931" t="s">
        <v>291</v>
      </c>
      <c r="Q931" s="51">
        <v>6.25E-2</v>
      </c>
      <c r="R931" s="26">
        <v>46296.0625</v>
      </c>
    </row>
    <row r="932" spans="2:18" x14ac:dyDescent="0.3">
      <c r="B932" s="52">
        <v>82</v>
      </c>
      <c r="C932">
        <v>44</v>
      </c>
      <c r="D932" t="s">
        <v>292</v>
      </c>
      <c r="E932" s="51">
        <v>0.22916666666666666</v>
      </c>
      <c r="F932" s="26">
        <v>45878.229166666664</v>
      </c>
      <c r="N932" s="52">
        <v>100</v>
      </c>
      <c r="O932">
        <v>30</v>
      </c>
      <c r="P932" t="s">
        <v>291</v>
      </c>
      <c r="Q932" s="51">
        <v>0.9375</v>
      </c>
      <c r="R932" s="26">
        <v>46271.9375</v>
      </c>
    </row>
    <row r="933" spans="2:18" x14ac:dyDescent="0.3">
      <c r="B933" s="52">
        <v>82</v>
      </c>
      <c r="C933">
        <v>41</v>
      </c>
      <c r="D933" t="s">
        <v>292</v>
      </c>
      <c r="E933" s="51">
        <v>0.16666666666666666</v>
      </c>
      <c r="F933" s="26">
        <v>45872.166666666664</v>
      </c>
      <c r="N933" s="52">
        <v>100</v>
      </c>
      <c r="O933">
        <v>31</v>
      </c>
      <c r="P933" t="s">
        <v>291</v>
      </c>
      <c r="Q933" s="51">
        <v>0.95833333333333337</v>
      </c>
      <c r="R933" s="26">
        <v>46271.958333333336</v>
      </c>
    </row>
    <row r="934" spans="2:18" x14ac:dyDescent="0.3">
      <c r="B934" s="52">
        <v>82</v>
      </c>
      <c r="C934">
        <v>30</v>
      </c>
      <c r="D934" t="s">
        <v>292</v>
      </c>
      <c r="E934" s="51">
        <v>0.9375</v>
      </c>
      <c r="F934" s="26">
        <v>45870.9375</v>
      </c>
      <c r="N934" s="52">
        <v>100</v>
      </c>
      <c r="O934">
        <v>32</v>
      </c>
      <c r="P934" t="s">
        <v>291</v>
      </c>
      <c r="Q934" s="51">
        <v>0.97916666666666663</v>
      </c>
      <c r="R934" s="26">
        <v>46271.979166666664</v>
      </c>
    </row>
    <row r="935" spans="2:18" x14ac:dyDescent="0.3">
      <c r="B935" s="52">
        <v>82</v>
      </c>
      <c r="C935">
        <v>36</v>
      </c>
      <c r="D935" t="s">
        <v>292</v>
      </c>
      <c r="E935" s="51">
        <v>6.25E-2</v>
      </c>
      <c r="F935" s="26">
        <v>45865.0625</v>
      </c>
      <c r="N935" s="52">
        <v>100</v>
      </c>
      <c r="O935">
        <v>30</v>
      </c>
      <c r="P935" t="s">
        <v>291</v>
      </c>
      <c r="Q935" s="51">
        <v>0.9375</v>
      </c>
      <c r="R935" s="26">
        <v>46249.9375</v>
      </c>
    </row>
    <row r="936" spans="2:18" x14ac:dyDescent="0.3">
      <c r="B936" s="52">
        <v>82</v>
      </c>
      <c r="C936">
        <v>7</v>
      </c>
      <c r="D936" t="s">
        <v>292</v>
      </c>
      <c r="E936" s="51">
        <v>0.45833333333333331</v>
      </c>
      <c r="F936" s="26">
        <v>45906.458333333336</v>
      </c>
      <c r="N936" s="52">
        <v>100</v>
      </c>
      <c r="O936">
        <v>10</v>
      </c>
      <c r="P936" t="s">
        <v>291</v>
      </c>
      <c r="Q936" s="51">
        <v>0.52083333333333337</v>
      </c>
      <c r="R936" s="26">
        <v>46288.520833333336</v>
      </c>
    </row>
    <row r="937" spans="2:18" x14ac:dyDescent="0.3">
      <c r="B937" s="52">
        <v>82</v>
      </c>
      <c r="C937">
        <v>7</v>
      </c>
      <c r="D937" t="s">
        <v>292</v>
      </c>
      <c r="E937" s="51">
        <v>0.45833333333333331</v>
      </c>
      <c r="F937" s="26">
        <v>45909.458333333336</v>
      </c>
      <c r="N937" s="52">
        <v>100</v>
      </c>
      <c r="O937">
        <v>11</v>
      </c>
      <c r="P937" t="s">
        <v>291</v>
      </c>
      <c r="Q937" s="51">
        <v>0.54166666666666663</v>
      </c>
      <c r="R937" s="26">
        <v>46288.541666666664</v>
      </c>
    </row>
    <row r="938" spans="2:18" x14ac:dyDescent="0.3">
      <c r="B938" s="52">
        <v>82</v>
      </c>
      <c r="C938">
        <v>8</v>
      </c>
      <c r="D938" t="s">
        <v>292</v>
      </c>
      <c r="E938" s="51">
        <v>0.47916666666666669</v>
      </c>
      <c r="F938" s="26">
        <v>45909.479166666664</v>
      </c>
      <c r="N938" s="52">
        <v>100</v>
      </c>
      <c r="O938">
        <v>38</v>
      </c>
      <c r="P938" t="s">
        <v>291</v>
      </c>
      <c r="Q938" s="51">
        <v>0.10416666666666667</v>
      </c>
      <c r="R938" s="26">
        <v>46296.104166666664</v>
      </c>
    </row>
    <row r="939" spans="2:18" x14ac:dyDescent="0.3">
      <c r="B939" s="52">
        <v>82</v>
      </c>
      <c r="C939">
        <v>9</v>
      </c>
      <c r="D939" t="s">
        <v>292</v>
      </c>
      <c r="E939" s="51">
        <v>0.5</v>
      </c>
      <c r="F939" s="26">
        <v>45909.5</v>
      </c>
      <c r="N939" s="52">
        <v>100</v>
      </c>
      <c r="O939">
        <v>31</v>
      </c>
      <c r="P939" t="s">
        <v>291</v>
      </c>
      <c r="Q939" s="51">
        <v>0.95833333333333337</v>
      </c>
      <c r="R939" s="26">
        <v>46207.958333333336</v>
      </c>
    </row>
    <row r="940" spans="2:18" x14ac:dyDescent="0.3">
      <c r="B940" s="52">
        <v>82</v>
      </c>
      <c r="C940">
        <v>10</v>
      </c>
      <c r="D940" t="s">
        <v>292</v>
      </c>
      <c r="E940" s="51">
        <v>0.52083333333333337</v>
      </c>
      <c r="F940" s="26">
        <v>45909.520833333336</v>
      </c>
      <c r="N940" s="52">
        <v>100</v>
      </c>
      <c r="O940">
        <v>44</v>
      </c>
      <c r="P940" t="s">
        <v>291</v>
      </c>
      <c r="Q940" s="51">
        <v>0.22916666666666666</v>
      </c>
      <c r="R940" s="26">
        <v>46221.229166666664</v>
      </c>
    </row>
    <row r="941" spans="2:18" x14ac:dyDescent="0.3">
      <c r="B941" s="52">
        <v>82</v>
      </c>
      <c r="C941">
        <v>11</v>
      </c>
      <c r="D941" t="s">
        <v>292</v>
      </c>
      <c r="E941" s="51">
        <v>0.54166666666666663</v>
      </c>
      <c r="F941" s="26">
        <v>45909.541666666664</v>
      </c>
      <c r="N941" s="52">
        <v>100</v>
      </c>
      <c r="O941">
        <v>40</v>
      </c>
      <c r="P941" t="s">
        <v>291</v>
      </c>
      <c r="Q941" s="51">
        <v>0.14583333333333334</v>
      </c>
      <c r="R941" s="26">
        <v>46296.145833333336</v>
      </c>
    </row>
    <row r="942" spans="2:18" x14ac:dyDescent="0.3">
      <c r="B942" s="52">
        <v>82</v>
      </c>
      <c r="C942">
        <v>12</v>
      </c>
      <c r="D942" t="s">
        <v>292</v>
      </c>
      <c r="E942" s="51">
        <v>0.5625</v>
      </c>
      <c r="F942" s="26">
        <v>45909.5625</v>
      </c>
      <c r="N942" s="52">
        <v>100</v>
      </c>
      <c r="O942">
        <v>13</v>
      </c>
      <c r="P942" t="s">
        <v>291</v>
      </c>
      <c r="Q942" s="51">
        <v>0.58333333333333337</v>
      </c>
      <c r="R942" s="26">
        <v>46234.583333333336</v>
      </c>
    </row>
    <row r="943" spans="2:18" x14ac:dyDescent="0.3">
      <c r="B943" s="52">
        <v>82</v>
      </c>
      <c r="C943">
        <v>13</v>
      </c>
      <c r="D943" t="s">
        <v>292</v>
      </c>
      <c r="E943" s="51">
        <v>0.58333333333333337</v>
      </c>
      <c r="F943" s="26">
        <v>45909.583333333336</v>
      </c>
      <c r="N943" s="52">
        <v>100</v>
      </c>
      <c r="O943">
        <v>48</v>
      </c>
      <c r="P943" t="s">
        <v>291</v>
      </c>
      <c r="Q943" s="51">
        <v>0.3125</v>
      </c>
      <c r="R943" s="26">
        <v>46269.3125</v>
      </c>
    </row>
    <row r="944" spans="2:18" x14ac:dyDescent="0.3">
      <c r="B944" s="52">
        <v>82</v>
      </c>
      <c r="C944">
        <v>35</v>
      </c>
      <c r="D944" t="s">
        <v>292</v>
      </c>
      <c r="E944" s="51">
        <v>4.1666666666666664E-2</v>
      </c>
      <c r="F944" s="26">
        <v>45912.041666666664</v>
      </c>
      <c r="N944" s="52">
        <v>100</v>
      </c>
      <c r="O944">
        <v>47</v>
      </c>
      <c r="P944" t="s">
        <v>291</v>
      </c>
      <c r="Q944" s="51">
        <v>0.29166666666666669</v>
      </c>
      <c r="R944" s="26">
        <v>46269.291666666664</v>
      </c>
    </row>
    <row r="945" spans="2:18" x14ac:dyDescent="0.3">
      <c r="B945" s="52">
        <v>82</v>
      </c>
      <c r="C945">
        <v>36</v>
      </c>
      <c r="D945" t="s">
        <v>292</v>
      </c>
      <c r="E945" s="51">
        <v>6.25E-2</v>
      </c>
      <c r="F945" s="26">
        <v>45912.0625</v>
      </c>
      <c r="N945" s="52">
        <v>100</v>
      </c>
      <c r="O945">
        <v>14</v>
      </c>
      <c r="P945" t="s">
        <v>291</v>
      </c>
      <c r="Q945" s="51">
        <v>0.60416666666666663</v>
      </c>
      <c r="R945" s="26">
        <v>46236.604166666664</v>
      </c>
    </row>
    <row r="946" spans="2:18" x14ac:dyDescent="0.3">
      <c r="B946" s="52">
        <v>82</v>
      </c>
      <c r="C946">
        <v>38</v>
      </c>
      <c r="D946" t="s">
        <v>292</v>
      </c>
      <c r="E946" s="51">
        <v>0.10416666666666667</v>
      </c>
      <c r="F946" s="26">
        <v>45912.104166666664</v>
      </c>
      <c r="N946" s="52">
        <v>100</v>
      </c>
      <c r="O946">
        <v>2</v>
      </c>
      <c r="P946" t="s">
        <v>291</v>
      </c>
      <c r="Q946" s="51">
        <v>0.35416666666666669</v>
      </c>
      <c r="R946" s="26">
        <v>46232.354166666664</v>
      </c>
    </row>
    <row r="947" spans="2:18" x14ac:dyDescent="0.3">
      <c r="B947" s="52">
        <v>82</v>
      </c>
      <c r="C947">
        <v>39</v>
      </c>
      <c r="D947" t="s">
        <v>292</v>
      </c>
      <c r="E947" s="51">
        <v>0.125</v>
      </c>
      <c r="F947" s="26">
        <v>45912.125</v>
      </c>
      <c r="N947" s="52">
        <v>100</v>
      </c>
      <c r="O947">
        <v>3</v>
      </c>
      <c r="P947" t="s">
        <v>291</v>
      </c>
      <c r="Q947" s="51">
        <v>0.375</v>
      </c>
      <c r="R947" s="26">
        <v>46232.375</v>
      </c>
    </row>
    <row r="948" spans="2:18" x14ac:dyDescent="0.3">
      <c r="B948" s="52">
        <v>82</v>
      </c>
      <c r="C948">
        <v>40</v>
      </c>
      <c r="D948" t="s">
        <v>292</v>
      </c>
      <c r="E948" s="51">
        <v>0.14583333333333334</v>
      </c>
      <c r="F948" s="26">
        <v>45912.145833333336</v>
      </c>
      <c r="N948" s="52">
        <v>100</v>
      </c>
      <c r="O948">
        <v>7</v>
      </c>
      <c r="P948" t="s">
        <v>291</v>
      </c>
      <c r="Q948" s="51">
        <v>0.45833333333333331</v>
      </c>
      <c r="R948" s="26">
        <v>46265.458333333336</v>
      </c>
    </row>
    <row r="949" spans="2:18" x14ac:dyDescent="0.3">
      <c r="B949" s="52">
        <v>82</v>
      </c>
      <c r="C949">
        <v>42</v>
      </c>
      <c r="D949" t="s">
        <v>292</v>
      </c>
      <c r="E949" s="51">
        <v>0.1875</v>
      </c>
      <c r="F949" s="26">
        <v>45882.1875</v>
      </c>
      <c r="N949" s="52">
        <v>100</v>
      </c>
      <c r="O949">
        <v>3</v>
      </c>
      <c r="P949" t="s">
        <v>291</v>
      </c>
      <c r="Q949" s="51">
        <v>0.375</v>
      </c>
      <c r="R949" s="26">
        <v>46248.375</v>
      </c>
    </row>
    <row r="950" spans="2:18" x14ac:dyDescent="0.3">
      <c r="B950" s="52">
        <v>82</v>
      </c>
      <c r="C950">
        <v>7</v>
      </c>
      <c r="D950" t="s">
        <v>292</v>
      </c>
      <c r="E950" s="51">
        <v>0.45833333333333331</v>
      </c>
      <c r="F950" s="26">
        <v>45871.458333333336</v>
      </c>
      <c r="N950" s="52">
        <v>100</v>
      </c>
      <c r="O950">
        <v>3</v>
      </c>
      <c r="P950" t="s">
        <v>291</v>
      </c>
      <c r="Q950" s="51">
        <v>0.375</v>
      </c>
      <c r="R950" s="26">
        <v>46288.375</v>
      </c>
    </row>
    <row r="951" spans="2:18" x14ac:dyDescent="0.3">
      <c r="B951" s="52">
        <v>82</v>
      </c>
      <c r="C951">
        <v>1</v>
      </c>
      <c r="D951" t="s">
        <v>292</v>
      </c>
      <c r="E951" s="51">
        <v>0.33333333333333331</v>
      </c>
      <c r="F951" s="26">
        <v>45871.333333333336</v>
      </c>
      <c r="N951" s="52">
        <v>100</v>
      </c>
      <c r="O951">
        <v>6</v>
      </c>
      <c r="P951" t="s">
        <v>291</v>
      </c>
      <c r="Q951" s="51">
        <v>0.4375</v>
      </c>
      <c r="R951" s="26">
        <v>46208.4375</v>
      </c>
    </row>
    <row r="952" spans="2:18" x14ac:dyDescent="0.3">
      <c r="B952" s="52">
        <v>82</v>
      </c>
      <c r="C952">
        <v>40</v>
      </c>
      <c r="D952" t="s">
        <v>292</v>
      </c>
      <c r="E952" s="51">
        <v>0.14583333333333334</v>
      </c>
      <c r="F952" s="26">
        <v>45872.145833333336</v>
      </c>
      <c r="N952" s="52">
        <v>100</v>
      </c>
      <c r="O952">
        <v>6</v>
      </c>
      <c r="P952" t="s">
        <v>291</v>
      </c>
      <c r="Q952" s="51">
        <v>0.4375</v>
      </c>
      <c r="R952" s="26">
        <v>46249.4375</v>
      </c>
    </row>
    <row r="953" spans="2:18" x14ac:dyDescent="0.3">
      <c r="B953" s="52">
        <v>82</v>
      </c>
      <c r="C953">
        <v>6</v>
      </c>
      <c r="D953" t="s">
        <v>292</v>
      </c>
      <c r="E953" s="51">
        <v>0.4375</v>
      </c>
      <c r="F953" s="26">
        <v>45847.4375</v>
      </c>
      <c r="N953" s="52">
        <v>100</v>
      </c>
      <c r="O953">
        <v>7</v>
      </c>
      <c r="P953" t="s">
        <v>291</v>
      </c>
      <c r="Q953" s="51">
        <v>0.45833333333333331</v>
      </c>
      <c r="R953" s="26">
        <v>46288.458333333336</v>
      </c>
    </row>
    <row r="954" spans="2:18" x14ac:dyDescent="0.3">
      <c r="B954" s="52">
        <v>82</v>
      </c>
      <c r="C954">
        <v>4</v>
      </c>
      <c r="D954" t="s">
        <v>292</v>
      </c>
      <c r="E954" s="51">
        <v>0.39583333333333331</v>
      </c>
      <c r="F954" s="26">
        <v>45856.395833333336</v>
      </c>
      <c r="N954" s="52">
        <v>100</v>
      </c>
      <c r="O954">
        <v>7</v>
      </c>
      <c r="P954" t="s">
        <v>291</v>
      </c>
      <c r="Q954" s="51">
        <v>0.45833333333333331</v>
      </c>
      <c r="R954" s="26">
        <v>46289.458333333336</v>
      </c>
    </row>
    <row r="955" spans="2:18" x14ac:dyDescent="0.3">
      <c r="B955" s="52">
        <v>82</v>
      </c>
      <c r="C955">
        <v>39</v>
      </c>
      <c r="D955" t="s">
        <v>292</v>
      </c>
      <c r="E955" s="51">
        <v>0.125</v>
      </c>
      <c r="F955" s="26">
        <v>45872.125</v>
      </c>
      <c r="N955" s="52">
        <v>100</v>
      </c>
      <c r="O955">
        <v>8</v>
      </c>
      <c r="P955" t="s">
        <v>291</v>
      </c>
      <c r="Q955" s="51">
        <v>0.47916666666666669</v>
      </c>
      <c r="R955" s="26">
        <v>46253.479166666664</v>
      </c>
    </row>
    <row r="956" spans="2:18" x14ac:dyDescent="0.3">
      <c r="B956" s="52">
        <v>82</v>
      </c>
      <c r="C956">
        <v>44</v>
      </c>
      <c r="D956" t="s">
        <v>292</v>
      </c>
      <c r="E956" s="51">
        <v>0.22916666666666666</v>
      </c>
      <c r="F956" s="26">
        <v>45872.229166666664</v>
      </c>
      <c r="N956" s="52">
        <v>100</v>
      </c>
      <c r="O956">
        <v>9</v>
      </c>
      <c r="P956" t="s">
        <v>291</v>
      </c>
      <c r="Q956" s="51">
        <v>0.5</v>
      </c>
      <c r="R956" s="26">
        <v>46235.5</v>
      </c>
    </row>
    <row r="957" spans="2:18" x14ac:dyDescent="0.3">
      <c r="B957" s="52">
        <v>82</v>
      </c>
      <c r="C957">
        <v>29</v>
      </c>
      <c r="D957" t="s">
        <v>292</v>
      </c>
      <c r="E957" s="51">
        <v>0.91666666666666663</v>
      </c>
      <c r="F957" s="26">
        <v>45870.916666666664</v>
      </c>
      <c r="N957" s="52">
        <v>100</v>
      </c>
      <c r="O957">
        <v>16</v>
      </c>
      <c r="P957" t="s">
        <v>291</v>
      </c>
      <c r="Q957" s="51">
        <v>0.64583333333333337</v>
      </c>
      <c r="R957" s="26">
        <v>46279.645833333336</v>
      </c>
    </row>
    <row r="958" spans="2:18" x14ac:dyDescent="0.3">
      <c r="B958" s="52">
        <v>83</v>
      </c>
      <c r="C958">
        <v>6</v>
      </c>
      <c r="D958" t="s">
        <v>292</v>
      </c>
      <c r="E958" s="51">
        <v>0.4375</v>
      </c>
      <c r="F958" s="26">
        <v>45884.4375</v>
      </c>
      <c r="N958" s="52">
        <v>100</v>
      </c>
      <c r="O958">
        <v>33</v>
      </c>
      <c r="P958" t="s">
        <v>291</v>
      </c>
      <c r="Q958" s="51">
        <v>0</v>
      </c>
      <c r="R958" s="26">
        <v>46221</v>
      </c>
    </row>
    <row r="959" spans="2:18" x14ac:dyDescent="0.3">
      <c r="B959" s="52">
        <v>83</v>
      </c>
      <c r="C959">
        <v>6</v>
      </c>
      <c r="D959" t="s">
        <v>292</v>
      </c>
      <c r="E959" s="51">
        <v>0.4375</v>
      </c>
      <c r="F959" s="26">
        <v>45918.4375</v>
      </c>
      <c r="N959" s="52">
        <v>100</v>
      </c>
      <c r="O959">
        <v>35</v>
      </c>
      <c r="P959" t="s">
        <v>291</v>
      </c>
      <c r="Q959" s="51">
        <v>4.1666666666666664E-2</v>
      </c>
      <c r="R959" s="26">
        <v>46242.041666666664</v>
      </c>
    </row>
    <row r="960" spans="2:18" x14ac:dyDescent="0.3">
      <c r="B960" s="52">
        <v>83</v>
      </c>
      <c r="C960">
        <v>7</v>
      </c>
      <c r="D960" t="s">
        <v>292</v>
      </c>
      <c r="E960" s="51">
        <v>0.45833333333333331</v>
      </c>
      <c r="F960" s="26">
        <v>45918.458333333336</v>
      </c>
      <c r="N960" s="52">
        <v>100</v>
      </c>
      <c r="O960">
        <v>36</v>
      </c>
      <c r="P960" t="s">
        <v>291</v>
      </c>
      <c r="Q960" s="51">
        <v>6.25E-2</v>
      </c>
      <c r="R960" s="26">
        <v>46221.0625</v>
      </c>
    </row>
    <row r="961" spans="2:18" x14ac:dyDescent="0.3">
      <c r="B961" s="52">
        <v>83</v>
      </c>
      <c r="C961">
        <v>16</v>
      </c>
      <c r="D961" t="s">
        <v>292</v>
      </c>
      <c r="E961" s="51">
        <v>0.64583333333333337</v>
      </c>
      <c r="F961" s="26">
        <v>45903.645833333336</v>
      </c>
      <c r="N961" s="52">
        <v>100</v>
      </c>
      <c r="O961">
        <v>37</v>
      </c>
      <c r="P961" t="s">
        <v>291</v>
      </c>
      <c r="Q961" s="51">
        <v>8.3333333333333329E-2</v>
      </c>
      <c r="R961" s="26">
        <v>46221.083333333336</v>
      </c>
    </row>
    <row r="962" spans="2:18" x14ac:dyDescent="0.3">
      <c r="B962" s="52">
        <v>83</v>
      </c>
      <c r="C962">
        <v>1</v>
      </c>
      <c r="D962" t="s">
        <v>292</v>
      </c>
      <c r="E962" s="51">
        <v>0.33333333333333331</v>
      </c>
      <c r="F962" s="26">
        <v>45914.333333333336</v>
      </c>
      <c r="N962" s="52">
        <v>100</v>
      </c>
      <c r="O962">
        <v>38</v>
      </c>
      <c r="P962" t="s">
        <v>291</v>
      </c>
      <c r="Q962" s="51">
        <v>0.10416666666666667</v>
      </c>
      <c r="R962" s="26">
        <v>46221.104166666664</v>
      </c>
    </row>
    <row r="963" spans="2:18" x14ac:dyDescent="0.3">
      <c r="B963" s="52">
        <v>83</v>
      </c>
      <c r="C963">
        <v>4</v>
      </c>
      <c r="D963" t="s">
        <v>292</v>
      </c>
      <c r="E963" s="51">
        <v>0.39583333333333331</v>
      </c>
      <c r="F963" s="26">
        <v>45886.395833333336</v>
      </c>
      <c r="N963" s="52">
        <v>100</v>
      </c>
      <c r="O963">
        <v>39</v>
      </c>
      <c r="P963" t="s">
        <v>291</v>
      </c>
      <c r="Q963" s="51">
        <v>0.125</v>
      </c>
      <c r="R963" s="26">
        <v>46221.125</v>
      </c>
    </row>
    <row r="964" spans="2:18" x14ac:dyDescent="0.3">
      <c r="B964" s="52">
        <v>83</v>
      </c>
      <c r="C964">
        <v>13</v>
      </c>
      <c r="D964" t="s">
        <v>292</v>
      </c>
      <c r="E964" s="51">
        <v>0.58333333333333337</v>
      </c>
      <c r="F964" s="26">
        <v>45914.583333333336</v>
      </c>
      <c r="N964" s="52">
        <v>100</v>
      </c>
      <c r="O964">
        <v>44</v>
      </c>
      <c r="P964" t="s">
        <v>291</v>
      </c>
      <c r="Q964" s="51">
        <v>0.22916666666666666</v>
      </c>
      <c r="R964" s="26">
        <v>46242.229166666664</v>
      </c>
    </row>
    <row r="965" spans="2:18" x14ac:dyDescent="0.3">
      <c r="B965" s="52">
        <v>83</v>
      </c>
      <c r="C965">
        <v>34</v>
      </c>
      <c r="D965" t="s">
        <v>292</v>
      </c>
      <c r="E965" s="51">
        <v>2.0833333333333332E-2</v>
      </c>
      <c r="F965" s="26">
        <v>45912.020833333336</v>
      </c>
      <c r="N965" s="52">
        <v>100</v>
      </c>
      <c r="O965">
        <v>45</v>
      </c>
      <c r="P965" t="s">
        <v>291</v>
      </c>
      <c r="Q965" s="51">
        <v>0.25</v>
      </c>
      <c r="R965" s="26">
        <v>46275.25</v>
      </c>
    </row>
    <row r="966" spans="2:18" x14ac:dyDescent="0.3">
      <c r="B966" s="52">
        <v>83</v>
      </c>
      <c r="C966">
        <v>41</v>
      </c>
      <c r="D966" t="s">
        <v>292</v>
      </c>
      <c r="E966" s="51">
        <v>0.16666666666666666</v>
      </c>
      <c r="F966" s="26">
        <v>45905.166666666664</v>
      </c>
      <c r="N966" s="52">
        <v>100</v>
      </c>
      <c r="O966">
        <v>33</v>
      </c>
      <c r="P966" t="s">
        <v>291</v>
      </c>
      <c r="Q966" s="51">
        <v>0</v>
      </c>
      <c r="R966" s="26">
        <v>46237</v>
      </c>
    </row>
    <row r="967" spans="2:18" x14ac:dyDescent="0.3">
      <c r="B967" s="52">
        <v>83</v>
      </c>
      <c r="C967">
        <v>41</v>
      </c>
      <c r="D967" t="s">
        <v>292</v>
      </c>
      <c r="E967" s="51">
        <v>0.16666666666666666</v>
      </c>
      <c r="F967" s="26">
        <v>45912.166666666664</v>
      </c>
      <c r="N967" s="52">
        <v>100</v>
      </c>
      <c r="O967">
        <v>34</v>
      </c>
      <c r="P967" t="s">
        <v>291</v>
      </c>
      <c r="Q967" s="51">
        <v>2.0833333333333332E-2</v>
      </c>
      <c r="R967" s="26">
        <v>46237.020833333336</v>
      </c>
    </row>
    <row r="968" spans="2:18" x14ac:dyDescent="0.3">
      <c r="B968" s="52">
        <v>83</v>
      </c>
      <c r="C968">
        <v>42</v>
      </c>
      <c r="D968" t="s">
        <v>292</v>
      </c>
      <c r="E968" s="51">
        <v>0.1875</v>
      </c>
      <c r="F968" s="26">
        <v>45912.1875</v>
      </c>
      <c r="N968" s="52">
        <v>100</v>
      </c>
      <c r="O968">
        <v>35</v>
      </c>
      <c r="P968" t="s">
        <v>291</v>
      </c>
      <c r="Q968" s="51">
        <v>4.1666666666666664E-2</v>
      </c>
      <c r="R968" s="26">
        <v>46237.041666666664</v>
      </c>
    </row>
    <row r="969" spans="2:18" x14ac:dyDescent="0.3">
      <c r="B969" s="52">
        <v>83</v>
      </c>
      <c r="C969">
        <v>44</v>
      </c>
      <c r="D969" t="s">
        <v>292</v>
      </c>
      <c r="E969" s="51">
        <v>0.22916666666666666</v>
      </c>
      <c r="F969" s="26">
        <v>45876.229166666664</v>
      </c>
      <c r="N969" s="52">
        <v>100</v>
      </c>
      <c r="O969">
        <v>37</v>
      </c>
      <c r="P969" t="s">
        <v>291</v>
      </c>
      <c r="Q969" s="51">
        <v>8.3333333333333329E-2</v>
      </c>
      <c r="R969" s="26">
        <v>46237.083333333336</v>
      </c>
    </row>
    <row r="970" spans="2:18" x14ac:dyDescent="0.3">
      <c r="B970" s="52">
        <v>83</v>
      </c>
      <c r="C970">
        <v>46</v>
      </c>
      <c r="D970" t="s">
        <v>292</v>
      </c>
      <c r="E970" s="51">
        <v>0.27083333333333331</v>
      </c>
      <c r="F970" s="26">
        <v>45914.270833333336</v>
      </c>
      <c r="N970" s="52">
        <v>100</v>
      </c>
      <c r="O970">
        <v>38</v>
      </c>
      <c r="P970" t="s">
        <v>291</v>
      </c>
      <c r="Q970" s="51">
        <v>0.10416666666666667</v>
      </c>
      <c r="R970" s="26">
        <v>46237.104166666664</v>
      </c>
    </row>
    <row r="971" spans="2:18" x14ac:dyDescent="0.3">
      <c r="B971" s="52">
        <v>83</v>
      </c>
      <c r="C971">
        <v>9</v>
      </c>
      <c r="D971" t="s">
        <v>292</v>
      </c>
      <c r="E971" s="51">
        <v>0.5</v>
      </c>
      <c r="F971" s="26">
        <v>45871.5</v>
      </c>
      <c r="N971" s="52">
        <v>100</v>
      </c>
      <c r="O971">
        <v>2</v>
      </c>
      <c r="P971" t="s">
        <v>291</v>
      </c>
      <c r="Q971" s="51">
        <v>0.35416666666666669</v>
      </c>
      <c r="R971" s="26">
        <v>46233.354166666664</v>
      </c>
    </row>
    <row r="972" spans="2:18" x14ac:dyDescent="0.3">
      <c r="B972" s="52">
        <v>83</v>
      </c>
      <c r="C972">
        <v>37</v>
      </c>
      <c r="D972" t="s">
        <v>292</v>
      </c>
      <c r="E972" s="51">
        <v>8.3333333333333329E-2</v>
      </c>
      <c r="F972" s="26">
        <v>45872.083333333336</v>
      </c>
      <c r="N972" s="52">
        <v>100</v>
      </c>
      <c r="O972">
        <v>15</v>
      </c>
      <c r="P972" t="s">
        <v>291</v>
      </c>
      <c r="Q972" s="51">
        <v>0.625</v>
      </c>
      <c r="R972" s="26">
        <v>46271.625</v>
      </c>
    </row>
    <row r="973" spans="2:18" x14ac:dyDescent="0.3">
      <c r="B973" s="52">
        <v>83</v>
      </c>
      <c r="C973">
        <v>38</v>
      </c>
      <c r="D973" t="s">
        <v>292</v>
      </c>
      <c r="E973" s="51">
        <v>0.10416666666666667</v>
      </c>
      <c r="F973" s="26">
        <v>45872.104166666664</v>
      </c>
      <c r="N973" s="52">
        <v>100</v>
      </c>
      <c r="O973">
        <v>4</v>
      </c>
      <c r="P973" t="s">
        <v>291</v>
      </c>
      <c r="Q973" s="51">
        <v>0.39583333333333331</v>
      </c>
      <c r="R973" s="26">
        <v>46232.395833333336</v>
      </c>
    </row>
    <row r="974" spans="2:18" x14ac:dyDescent="0.3">
      <c r="B974" s="52">
        <v>83</v>
      </c>
      <c r="C974">
        <v>3</v>
      </c>
      <c r="D974" t="s">
        <v>292</v>
      </c>
      <c r="E974" s="51">
        <v>0.375</v>
      </c>
      <c r="F974" s="26">
        <v>45879.375</v>
      </c>
      <c r="N974" s="52">
        <v>100</v>
      </c>
      <c r="O974">
        <v>12</v>
      </c>
      <c r="P974" t="s">
        <v>291</v>
      </c>
      <c r="Q974" s="51">
        <v>0.5625</v>
      </c>
      <c r="R974" s="26">
        <v>46263.5625</v>
      </c>
    </row>
    <row r="975" spans="2:18" x14ac:dyDescent="0.3">
      <c r="B975" s="52">
        <v>83</v>
      </c>
      <c r="C975">
        <v>16</v>
      </c>
      <c r="D975" t="s">
        <v>292</v>
      </c>
      <c r="E975" s="51">
        <v>0.64583333333333337</v>
      </c>
      <c r="F975" s="26">
        <v>45870.645833333336</v>
      </c>
      <c r="N975" s="52">
        <v>100</v>
      </c>
      <c r="O975">
        <v>1</v>
      </c>
      <c r="P975" t="s">
        <v>291</v>
      </c>
      <c r="Q975" s="51">
        <v>0.33333333333333331</v>
      </c>
      <c r="R975" s="26">
        <v>46242.333333333336</v>
      </c>
    </row>
    <row r="976" spans="2:18" x14ac:dyDescent="0.3">
      <c r="B976" s="52">
        <v>83</v>
      </c>
      <c r="C976">
        <v>12</v>
      </c>
      <c r="D976" t="s">
        <v>292</v>
      </c>
      <c r="E976" s="51">
        <v>0.5625</v>
      </c>
      <c r="F976" s="26">
        <v>45866.5625</v>
      </c>
      <c r="N976" s="52">
        <v>100</v>
      </c>
      <c r="O976">
        <v>4</v>
      </c>
      <c r="P976" t="s">
        <v>291</v>
      </c>
      <c r="Q976" s="51">
        <v>0.39583333333333331</v>
      </c>
      <c r="R976" s="26">
        <v>46283.395833333336</v>
      </c>
    </row>
    <row r="977" spans="2:18" x14ac:dyDescent="0.3">
      <c r="B977" s="52">
        <v>83</v>
      </c>
      <c r="C977">
        <v>31</v>
      </c>
      <c r="D977" t="s">
        <v>292</v>
      </c>
      <c r="E977" s="51">
        <v>0.95833333333333337</v>
      </c>
      <c r="F977" s="26">
        <v>45869.958333333336</v>
      </c>
      <c r="N977" s="52">
        <v>100</v>
      </c>
      <c r="O977">
        <v>39</v>
      </c>
      <c r="P977" t="s">
        <v>291</v>
      </c>
      <c r="Q977" s="51">
        <v>0.125</v>
      </c>
      <c r="R977" s="26">
        <v>46296.125</v>
      </c>
    </row>
    <row r="978" spans="2:18" x14ac:dyDescent="0.3">
      <c r="B978" s="52">
        <v>83</v>
      </c>
      <c r="C978">
        <v>40</v>
      </c>
      <c r="D978" t="s">
        <v>292</v>
      </c>
      <c r="E978" s="51">
        <v>0.14583333333333334</v>
      </c>
      <c r="F978" s="26">
        <v>45844.145833333336</v>
      </c>
      <c r="N978" s="52">
        <v>100</v>
      </c>
      <c r="O978">
        <v>48</v>
      </c>
      <c r="P978" t="s">
        <v>291</v>
      </c>
      <c r="Q978" s="51">
        <v>0.3125</v>
      </c>
      <c r="R978" s="26">
        <v>46208.3125</v>
      </c>
    </row>
    <row r="979" spans="2:18" x14ac:dyDescent="0.3">
      <c r="B979" s="52">
        <v>83</v>
      </c>
      <c r="C979">
        <v>8</v>
      </c>
      <c r="D979" t="s">
        <v>292</v>
      </c>
      <c r="E979" s="51">
        <v>0.47916666666666669</v>
      </c>
      <c r="F979" s="26">
        <v>45871.479166666664</v>
      </c>
      <c r="N979" s="52">
        <v>100</v>
      </c>
      <c r="O979">
        <v>47</v>
      </c>
      <c r="P979" t="s">
        <v>291</v>
      </c>
      <c r="Q979" s="51">
        <v>0.29166666666666669</v>
      </c>
      <c r="R979" s="26">
        <v>46233.291666666664</v>
      </c>
    </row>
    <row r="980" spans="2:18" x14ac:dyDescent="0.3">
      <c r="B980" s="52">
        <v>83</v>
      </c>
      <c r="C980">
        <v>1</v>
      </c>
      <c r="D980" t="s">
        <v>292</v>
      </c>
      <c r="E980" s="51">
        <v>0.33333333333333331</v>
      </c>
      <c r="F980" s="26">
        <v>45920.333333333336</v>
      </c>
      <c r="N980" s="52">
        <v>101</v>
      </c>
      <c r="O980">
        <v>46</v>
      </c>
      <c r="P980" t="s">
        <v>291</v>
      </c>
      <c r="Q980" s="51">
        <v>0.27083333333333331</v>
      </c>
      <c r="R980" s="26">
        <v>46269.270833333336</v>
      </c>
    </row>
    <row r="981" spans="2:18" x14ac:dyDescent="0.3">
      <c r="B981" s="52">
        <v>83</v>
      </c>
      <c r="C981">
        <v>41</v>
      </c>
      <c r="D981" t="s">
        <v>292</v>
      </c>
      <c r="E981" s="51">
        <v>0.16666666666666666</v>
      </c>
      <c r="F981" s="26">
        <v>45870.166666666664</v>
      </c>
      <c r="N981" s="52">
        <v>101</v>
      </c>
      <c r="O981">
        <v>7</v>
      </c>
      <c r="P981" t="s">
        <v>291</v>
      </c>
      <c r="Q981" s="51">
        <v>0.45833333333333331</v>
      </c>
      <c r="R981" s="26">
        <v>46240.458333333336</v>
      </c>
    </row>
    <row r="982" spans="2:18" x14ac:dyDescent="0.3">
      <c r="B982" s="52">
        <v>83</v>
      </c>
      <c r="C982">
        <v>39</v>
      </c>
      <c r="D982" t="s">
        <v>292</v>
      </c>
      <c r="E982" s="51">
        <v>0.125</v>
      </c>
      <c r="F982" s="26">
        <v>45870.125</v>
      </c>
      <c r="N982" s="52">
        <v>101</v>
      </c>
      <c r="O982">
        <v>8</v>
      </c>
      <c r="P982" t="s">
        <v>291</v>
      </c>
      <c r="Q982" s="51">
        <v>0.47916666666666669</v>
      </c>
      <c r="R982" s="26">
        <v>46240.479166666664</v>
      </c>
    </row>
    <row r="983" spans="2:18" x14ac:dyDescent="0.3">
      <c r="B983" s="52">
        <v>83</v>
      </c>
      <c r="C983">
        <v>38</v>
      </c>
      <c r="D983" t="s">
        <v>292</v>
      </c>
      <c r="E983" s="51">
        <v>0.10416666666666667</v>
      </c>
      <c r="F983" s="26">
        <v>45870.104166666664</v>
      </c>
      <c r="N983" s="52">
        <v>101</v>
      </c>
      <c r="O983">
        <v>9</v>
      </c>
      <c r="P983" t="s">
        <v>291</v>
      </c>
      <c r="Q983" s="51">
        <v>0.5</v>
      </c>
      <c r="R983" s="26">
        <v>46240.5</v>
      </c>
    </row>
    <row r="984" spans="2:18" x14ac:dyDescent="0.3">
      <c r="B984" s="52">
        <v>83</v>
      </c>
      <c r="C984">
        <v>14</v>
      </c>
      <c r="D984" t="s">
        <v>292</v>
      </c>
      <c r="E984" s="51">
        <v>0.60416666666666663</v>
      </c>
      <c r="F984" s="26">
        <v>45920.604166666664</v>
      </c>
      <c r="N984" s="52">
        <v>101</v>
      </c>
      <c r="O984">
        <v>7</v>
      </c>
      <c r="P984" t="s">
        <v>291</v>
      </c>
      <c r="Q984" s="51">
        <v>0.45833333333333331</v>
      </c>
      <c r="R984" s="26">
        <v>46237.458333333336</v>
      </c>
    </row>
    <row r="985" spans="2:18" x14ac:dyDescent="0.3">
      <c r="B985" s="52">
        <v>83</v>
      </c>
      <c r="C985">
        <v>45</v>
      </c>
      <c r="D985" t="s">
        <v>292</v>
      </c>
      <c r="E985" s="51">
        <v>0.25</v>
      </c>
      <c r="F985" s="26">
        <v>45872.25</v>
      </c>
      <c r="N985" s="52">
        <v>101</v>
      </c>
      <c r="O985">
        <v>9</v>
      </c>
      <c r="P985" t="s">
        <v>291</v>
      </c>
      <c r="Q985" s="51">
        <v>0.5</v>
      </c>
      <c r="R985" s="26">
        <v>46237.5</v>
      </c>
    </row>
    <row r="986" spans="2:18" x14ac:dyDescent="0.3">
      <c r="B986" s="52">
        <v>83</v>
      </c>
      <c r="C986">
        <v>42</v>
      </c>
      <c r="D986" t="s">
        <v>292</v>
      </c>
      <c r="E986" s="51">
        <v>0.1875</v>
      </c>
      <c r="F986" s="26">
        <v>45870.1875</v>
      </c>
      <c r="N986" s="52">
        <v>101</v>
      </c>
      <c r="O986">
        <v>10</v>
      </c>
      <c r="P986" t="s">
        <v>291</v>
      </c>
      <c r="Q986" s="51">
        <v>0.52083333333333337</v>
      </c>
      <c r="R986" s="26">
        <v>46237.520833333336</v>
      </c>
    </row>
    <row r="987" spans="2:18" x14ac:dyDescent="0.3">
      <c r="B987" s="52">
        <v>83</v>
      </c>
      <c r="C987">
        <v>7</v>
      </c>
      <c r="D987" t="s">
        <v>292</v>
      </c>
      <c r="E987" s="51">
        <v>0.45833333333333331</v>
      </c>
      <c r="F987" s="26">
        <v>45863.458333333336</v>
      </c>
      <c r="N987" s="52">
        <v>101</v>
      </c>
      <c r="O987">
        <v>39</v>
      </c>
      <c r="P987" t="s">
        <v>291</v>
      </c>
      <c r="Q987" s="51">
        <v>0.125</v>
      </c>
      <c r="R987" s="26">
        <v>46237.125</v>
      </c>
    </row>
    <row r="988" spans="2:18" x14ac:dyDescent="0.3">
      <c r="B988" s="52">
        <v>83</v>
      </c>
      <c r="C988">
        <v>34</v>
      </c>
      <c r="D988" t="s">
        <v>292</v>
      </c>
      <c r="E988" s="51">
        <v>2.0833333333333332E-2</v>
      </c>
      <c r="F988" s="26">
        <v>45865.020833333336</v>
      </c>
      <c r="N988" s="52">
        <v>101</v>
      </c>
      <c r="O988">
        <v>32</v>
      </c>
      <c r="P988" t="s">
        <v>291</v>
      </c>
      <c r="Q988" s="51">
        <v>0.97916666666666663</v>
      </c>
      <c r="R988" s="26">
        <v>46241.979166666664</v>
      </c>
    </row>
    <row r="989" spans="2:18" x14ac:dyDescent="0.3">
      <c r="B989" s="52">
        <v>83</v>
      </c>
      <c r="C989">
        <v>35</v>
      </c>
      <c r="D989" t="s">
        <v>292</v>
      </c>
      <c r="E989" s="51">
        <v>4.1666666666666664E-2</v>
      </c>
      <c r="F989" s="26">
        <v>45865.041666666664</v>
      </c>
      <c r="N989" s="52">
        <v>101</v>
      </c>
      <c r="O989">
        <v>33</v>
      </c>
      <c r="P989" t="s">
        <v>291</v>
      </c>
      <c r="Q989" s="51">
        <v>0</v>
      </c>
      <c r="R989" s="26">
        <v>46242</v>
      </c>
    </row>
    <row r="990" spans="2:18" x14ac:dyDescent="0.3">
      <c r="B990" s="52">
        <v>83</v>
      </c>
      <c r="C990">
        <v>37</v>
      </c>
      <c r="D990" t="s">
        <v>292</v>
      </c>
      <c r="E990" s="51">
        <v>8.3333333333333329E-2</v>
      </c>
      <c r="F990" s="26">
        <v>45865.083333333336</v>
      </c>
      <c r="N990" s="52">
        <v>101</v>
      </c>
      <c r="O990">
        <v>34</v>
      </c>
      <c r="P990" t="s">
        <v>291</v>
      </c>
      <c r="Q990" s="51">
        <v>2.0833333333333332E-2</v>
      </c>
      <c r="R990" s="26">
        <v>46242.020833333336</v>
      </c>
    </row>
    <row r="991" spans="2:18" x14ac:dyDescent="0.3">
      <c r="B991" s="52">
        <v>83</v>
      </c>
      <c r="C991">
        <v>38</v>
      </c>
      <c r="D991" t="s">
        <v>292</v>
      </c>
      <c r="E991" s="51">
        <v>0.10416666666666667</v>
      </c>
      <c r="F991" s="26">
        <v>45865.104166666664</v>
      </c>
      <c r="N991" s="52">
        <v>101</v>
      </c>
      <c r="O991">
        <v>42</v>
      </c>
      <c r="P991" t="s">
        <v>291</v>
      </c>
      <c r="Q991" s="51">
        <v>0.1875</v>
      </c>
      <c r="R991" s="26">
        <v>46242.1875</v>
      </c>
    </row>
    <row r="992" spans="2:18" x14ac:dyDescent="0.3">
      <c r="B992" s="52">
        <v>83</v>
      </c>
      <c r="C992">
        <v>39</v>
      </c>
      <c r="D992" t="s">
        <v>292</v>
      </c>
      <c r="E992" s="51">
        <v>0.125</v>
      </c>
      <c r="F992" s="26">
        <v>45865.125</v>
      </c>
      <c r="N992" s="52">
        <v>101</v>
      </c>
      <c r="O992">
        <v>31</v>
      </c>
      <c r="P992" t="s">
        <v>291</v>
      </c>
      <c r="Q992" s="51">
        <v>0.95833333333333337</v>
      </c>
      <c r="R992" s="26">
        <v>46241.958333333336</v>
      </c>
    </row>
    <row r="993" spans="2:18" x14ac:dyDescent="0.3">
      <c r="B993" s="52">
        <v>83</v>
      </c>
      <c r="C993">
        <v>40</v>
      </c>
      <c r="D993" t="s">
        <v>292</v>
      </c>
      <c r="E993" s="51">
        <v>0.14583333333333334</v>
      </c>
      <c r="F993" s="26">
        <v>45865.145833333336</v>
      </c>
      <c r="N993" s="52">
        <v>101</v>
      </c>
      <c r="O993">
        <v>6</v>
      </c>
      <c r="P993" t="s">
        <v>291</v>
      </c>
      <c r="Q993" s="51">
        <v>0.4375</v>
      </c>
      <c r="R993" s="26">
        <v>46243.4375</v>
      </c>
    </row>
    <row r="994" spans="2:18" x14ac:dyDescent="0.3">
      <c r="B994" s="52">
        <v>83</v>
      </c>
      <c r="C994">
        <v>41</v>
      </c>
      <c r="D994" t="s">
        <v>292</v>
      </c>
      <c r="E994" s="51">
        <v>0.16666666666666666</v>
      </c>
      <c r="F994" s="26">
        <v>45865.166666666664</v>
      </c>
      <c r="N994" s="52">
        <v>101</v>
      </c>
      <c r="O994">
        <v>27</v>
      </c>
      <c r="P994" t="s">
        <v>291</v>
      </c>
      <c r="Q994" s="51">
        <v>0.875</v>
      </c>
      <c r="R994" s="26">
        <v>46250.875</v>
      </c>
    </row>
    <row r="995" spans="2:18" x14ac:dyDescent="0.3">
      <c r="B995" s="52">
        <v>83</v>
      </c>
      <c r="C995">
        <v>42</v>
      </c>
      <c r="D995" t="s">
        <v>292</v>
      </c>
      <c r="E995" s="51">
        <v>0.1875</v>
      </c>
      <c r="F995" s="26">
        <v>45865.1875</v>
      </c>
      <c r="N995" s="52">
        <v>101</v>
      </c>
      <c r="O995">
        <v>9</v>
      </c>
      <c r="P995" t="s">
        <v>291</v>
      </c>
      <c r="Q995" s="51">
        <v>0.5</v>
      </c>
      <c r="R995" s="26">
        <v>46243.5</v>
      </c>
    </row>
    <row r="996" spans="2:18" x14ac:dyDescent="0.3">
      <c r="B996" s="52">
        <v>83</v>
      </c>
      <c r="C996">
        <v>43</v>
      </c>
      <c r="D996" t="s">
        <v>292</v>
      </c>
      <c r="E996" s="51">
        <v>0.20833333333333334</v>
      </c>
      <c r="F996" s="26">
        <v>45865.208333333336</v>
      </c>
      <c r="N996" s="52">
        <v>101</v>
      </c>
      <c r="O996">
        <v>12</v>
      </c>
      <c r="P996" t="s">
        <v>291</v>
      </c>
      <c r="Q996" s="51">
        <v>0.5625</v>
      </c>
      <c r="R996" s="26">
        <v>46227.5625</v>
      </c>
    </row>
    <row r="997" spans="2:18" x14ac:dyDescent="0.3">
      <c r="B997" s="52">
        <v>83</v>
      </c>
      <c r="C997">
        <v>44</v>
      </c>
      <c r="D997" t="s">
        <v>292</v>
      </c>
      <c r="E997" s="51">
        <v>0.22916666666666666</v>
      </c>
      <c r="F997" s="26">
        <v>45865.229166666664</v>
      </c>
      <c r="N997" s="52">
        <v>101</v>
      </c>
      <c r="O997">
        <v>25</v>
      </c>
      <c r="P997" t="s">
        <v>291</v>
      </c>
      <c r="Q997" s="51">
        <v>0.83333333333333337</v>
      </c>
      <c r="R997" s="26">
        <v>46290.833333333336</v>
      </c>
    </row>
    <row r="998" spans="2:18" x14ac:dyDescent="0.3">
      <c r="B998" s="52">
        <v>83</v>
      </c>
      <c r="C998">
        <v>45</v>
      </c>
      <c r="D998" t="s">
        <v>292</v>
      </c>
      <c r="E998" s="51">
        <v>0.25</v>
      </c>
      <c r="F998" s="26">
        <v>45865.25</v>
      </c>
      <c r="N998" s="52">
        <v>101</v>
      </c>
      <c r="O998">
        <v>4</v>
      </c>
      <c r="P998" t="s">
        <v>291</v>
      </c>
      <c r="Q998" s="51">
        <v>0.39583333333333331</v>
      </c>
      <c r="R998" s="26">
        <v>46294.395833333336</v>
      </c>
    </row>
    <row r="999" spans="2:18" x14ac:dyDescent="0.3">
      <c r="B999" s="52">
        <v>83</v>
      </c>
      <c r="C999">
        <v>43</v>
      </c>
      <c r="D999" t="s">
        <v>292</v>
      </c>
      <c r="E999" s="51">
        <v>0.20833333333333334</v>
      </c>
      <c r="F999" s="26">
        <v>45870.208333333336</v>
      </c>
      <c r="N999" s="52">
        <v>101</v>
      </c>
      <c r="O999">
        <v>29</v>
      </c>
      <c r="P999" t="s">
        <v>291</v>
      </c>
      <c r="Q999" s="51">
        <v>0.91666666666666663</v>
      </c>
      <c r="R999" s="26">
        <v>46280.916666666664</v>
      </c>
    </row>
    <row r="1000" spans="2:18" x14ac:dyDescent="0.3">
      <c r="B1000" s="52">
        <v>83</v>
      </c>
      <c r="C1000">
        <v>4</v>
      </c>
      <c r="D1000" t="s">
        <v>292</v>
      </c>
      <c r="E1000" s="51">
        <v>0.39583333333333331</v>
      </c>
      <c r="F1000" s="26">
        <v>45930.395833333336</v>
      </c>
      <c r="N1000" s="52">
        <v>101</v>
      </c>
      <c r="O1000">
        <v>45</v>
      </c>
      <c r="P1000" t="s">
        <v>291</v>
      </c>
      <c r="Q1000" s="51">
        <v>0.25</v>
      </c>
      <c r="R1000" s="26">
        <v>46233.25</v>
      </c>
    </row>
    <row r="1001" spans="2:18" x14ac:dyDescent="0.3">
      <c r="B1001" s="52">
        <v>83</v>
      </c>
      <c r="C1001">
        <v>3</v>
      </c>
      <c r="D1001" t="s">
        <v>292</v>
      </c>
      <c r="E1001" s="51">
        <v>0.375</v>
      </c>
      <c r="F1001" s="26">
        <v>45868.375</v>
      </c>
      <c r="N1001" s="52">
        <v>101</v>
      </c>
      <c r="O1001">
        <v>2</v>
      </c>
      <c r="P1001" t="s">
        <v>291</v>
      </c>
      <c r="Q1001" s="51">
        <v>0.35416666666666669</v>
      </c>
      <c r="R1001" s="26">
        <v>46237.354166666664</v>
      </c>
    </row>
    <row r="1002" spans="2:18" x14ac:dyDescent="0.3">
      <c r="B1002" s="52">
        <v>83</v>
      </c>
      <c r="C1002">
        <v>34</v>
      </c>
      <c r="D1002" t="s">
        <v>292</v>
      </c>
      <c r="E1002" s="51">
        <v>2.0833333333333332E-2</v>
      </c>
      <c r="F1002" s="26">
        <v>45872.020833333336</v>
      </c>
      <c r="N1002" s="52">
        <v>101</v>
      </c>
      <c r="O1002">
        <v>34</v>
      </c>
      <c r="P1002" t="s">
        <v>291</v>
      </c>
      <c r="Q1002" s="51">
        <v>2.0833333333333332E-2</v>
      </c>
      <c r="R1002" s="26">
        <v>46251.020833333336</v>
      </c>
    </row>
    <row r="1003" spans="2:18" x14ac:dyDescent="0.3">
      <c r="B1003" s="52">
        <v>83</v>
      </c>
      <c r="C1003">
        <v>2</v>
      </c>
      <c r="D1003" t="s">
        <v>292</v>
      </c>
      <c r="E1003" s="51">
        <v>0.35416666666666669</v>
      </c>
      <c r="F1003" s="26">
        <v>45904.354166666664</v>
      </c>
      <c r="N1003" s="52">
        <v>101</v>
      </c>
      <c r="O1003">
        <v>35</v>
      </c>
      <c r="P1003" t="s">
        <v>291</v>
      </c>
      <c r="Q1003" s="51">
        <v>4.1666666666666664E-2</v>
      </c>
      <c r="R1003" s="26">
        <v>46251.041666666664</v>
      </c>
    </row>
    <row r="1004" spans="2:18" x14ac:dyDescent="0.3">
      <c r="B1004" s="52">
        <v>83</v>
      </c>
      <c r="C1004">
        <v>33</v>
      </c>
      <c r="D1004" t="s">
        <v>292</v>
      </c>
      <c r="E1004" s="51">
        <v>0</v>
      </c>
      <c r="F1004" s="26">
        <v>45872</v>
      </c>
      <c r="N1004" s="52">
        <v>101</v>
      </c>
      <c r="O1004">
        <v>3</v>
      </c>
      <c r="P1004" t="s">
        <v>291</v>
      </c>
      <c r="Q1004" s="51">
        <v>0.375</v>
      </c>
      <c r="R1004" s="26">
        <v>46294.375</v>
      </c>
    </row>
    <row r="1005" spans="2:18" x14ac:dyDescent="0.3">
      <c r="B1005" s="52">
        <v>83</v>
      </c>
      <c r="C1005">
        <v>1</v>
      </c>
      <c r="D1005" t="s">
        <v>292</v>
      </c>
      <c r="E1005" s="51">
        <v>0.33333333333333331</v>
      </c>
      <c r="F1005" s="26">
        <v>45849.333333333336</v>
      </c>
      <c r="N1005" s="52">
        <v>101</v>
      </c>
      <c r="O1005">
        <v>1</v>
      </c>
      <c r="P1005" t="s">
        <v>291</v>
      </c>
      <c r="Q1005" s="51">
        <v>0.33333333333333331</v>
      </c>
      <c r="R1005" s="26">
        <v>46232.333333333336</v>
      </c>
    </row>
    <row r="1006" spans="2:18" x14ac:dyDescent="0.3">
      <c r="B1006" s="52">
        <v>83</v>
      </c>
      <c r="C1006">
        <v>10</v>
      </c>
      <c r="D1006" t="s">
        <v>292</v>
      </c>
      <c r="E1006" s="51">
        <v>0.52083333333333337</v>
      </c>
      <c r="F1006" s="26">
        <v>45895.520833333336</v>
      </c>
      <c r="N1006" s="52">
        <v>101</v>
      </c>
      <c r="O1006">
        <v>48</v>
      </c>
      <c r="P1006" t="s">
        <v>291</v>
      </c>
      <c r="Q1006" s="51">
        <v>0.3125</v>
      </c>
      <c r="R1006" s="26">
        <v>46233.3125</v>
      </c>
    </row>
    <row r="1007" spans="2:18" x14ac:dyDescent="0.3">
      <c r="B1007" s="52">
        <v>83</v>
      </c>
      <c r="C1007">
        <v>7</v>
      </c>
      <c r="D1007" t="s">
        <v>292</v>
      </c>
      <c r="E1007" s="51">
        <v>0.45833333333333331</v>
      </c>
      <c r="F1007" s="26">
        <v>45847.458333333336</v>
      </c>
      <c r="N1007" s="52">
        <v>101</v>
      </c>
      <c r="O1007">
        <v>11</v>
      </c>
      <c r="P1007" t="s">
        <v>291</v>
      </c>
      <c r="Q1007" s="51">
        <v>0.54166666666666663</v>
      </c>
      <c r="R1007" s="26">
        <v>46237.541666666664</v>
      </c>
    </row>
    <row r="1008" spans="2:18" x14ac:dyDescent="0.3">
      <c r="B1008" s="52">
        <v>83</v>
      </c>
      <c r="C1008">
        <v>2</v>
      </c>
      <c r="D1008" t="s">
        <v>292</v>
      </c>
      <c r="E1008" s="51">
        <v>0.35416666666666669</v>
      </c>
      <c r="F1008" s="26">
        <v>45925.354166666664</v>
      </c>
      <c r="N1008" s="52">
        <v>101</v>
      </c>
      <c r="O1008">
        <v>30</v>
      </c>
      <c r="P1008" t="s">
        <v>291</v>
      </c>
      <c r="Q1008" s="51">
        <v>0.9375</v>
      </c>
      <c r="R1008" s="26">
        <v>46262.9375</v>
      </c>
    </row>
    <row r="1009" spans="2:18" x14ac:dyDescent="0.3">
      <c r="B1009" s="52">
        <v>83</v>
      </c>
      <c r="C1009">
        <v>5</v>
      </c>
      <c r="D1009" t="s">
        <v>292</v>
      </c>
      <c r="E1009" s="51">
        <v>0.41666666666666669</v>
      </c>
      <c r="F1009" s="26">
        <v>45909.416666666664</v>
      </c>
      <c r="N1009" s="52">
        <v>101</v>
      </c>
      <c r="O1009">
        <v>3</v>
      </c>
      <c r="P1009" t="s">
        <v>291</v>
      </c>
      <c r="Q1009" s="51">
        <v>0.375</v>
      </c>
      <c r="R1009" s="26">
        <v>46283.375</v>
      </c>
    </row>
    <row r="1010" spans="2:18" x14ac:dyDescent="0.3">
      <c r="B1010" s="52">
        <v>83</v>
      </c>
      <c r="C1010">
        <v>3</v>
      </c>
      <c r="D1010" t="s">
        <v>292</v>
      </c>
      <c r="E1010" s="51">
        <v>0.375</v>
      </c>
      <c r="F1010" s="26">
        <v>45886.375</v>
      </c>
      <c r="N1010" s="52">
        <v>101</v>
      </c>
      <c r="O1010">
        <v>27</v>
      </c>
      <c r="P1010" t="s">
        <v>291</v>
      </c>
      <c r="Q1010" s="51">
        <v>0.875</v>
      </c>
      <c r="R1010" s="26">
        <v>46283.875</v>
      </c>
    </row>
    <row r="1011" spans="2:18" x14ac:dyDescent="0.3">
      <c r="B1011" s="52">
        <v>83</v>
      </c>
      <c r="C1011">
        <v>4</v>
      </c>
      <c r="D1011" t="s">
        <v>292</v>
      </c>
      <c r="E1011" s="51">
        <v>0.39583333333333331</v>
      </c>
      <c r="F1011" s="26">
        <v>45862.395833333336</v>
      </c>
      <c r="N1011" s="52">
        <v>101</v>
      </c>
      <c r="O1011">
        <v>15</v>
      </c>
      <c r="P1011" t="s">
        <v>291</v>
      </c>
      <c r="Q1011" s="51">
        <v>0.625</v>
      </c>
      <c r="R1011" s="26">
        <v>46280.625</v>
      </c>
    </row>
    <row r="1012" spans="2:18" x14ac:dyDescent="0.3">
      <c r="B1012" s="52">
        <v>83</v>
      </c>
      <c r="C1012">
        <v>10</v>
      </c>
      <c r="D1012" t="s">
        <v>292</v>
      </c>
      <c r="E1012" s="51">
        <v>0.52083333333333337</v>
      </c>
      <c r="F1012" s="26">
        <v>45878.520833333336</v>
      </c>
      <c r="N1012" s="52">
        <v>101</v>
      </c>
      <c r="O1012">
        <v>28</v>
      </c>
      <c r="P1012" t="s">
        <v>291</v>
      </c>
      <c r="Q1012" s="51">
        <v>0.89583333333333337</v>
      </c>
      <c r="R1012" s="26">
        <v>46268.895833333336</v>
      </c>
    </row>
    <row r="1013" spans="2:18" x14ac:dyDescent="0.3">
      <c r="B1013" s="52">
        <v>83</v>
      </c>
      <c r="C1013">
        <v>47</v>
      </c>
      <c r="D1013" t="s">
        <v>292</v>
      </c>
      <c r="E1013" s="51">
        <v>0.29166666666666669</v>
      </c>
      <c r="F1013" s="26">
        <v>45877.291666666664</v>
      </c>
      <c r="N1013" s="52">
        <v>101</v>
      </c>
      <c r="O1013">
        <v>11</v>
      </c>
      <c r="P1013" t="s">
        <v>291</v>
      </c>
      <c r="Q1013" s="51">
        <v>0.54166666666666663</v>
      </c>
      <c r="R1013" s="26">
        <v>46249.541666666664</v>
      </c>
    </row>
    <row r="1014" spans="2:18" x14ac:dyDescent="0.3">
      <c r="B1014" s="52">
        <v>83</v>
      </c>
      <c r="C1014">
        <v>2</v>
      </c>
      <c r="D1014" t="s">
        <v>292</v>
      </c>
      <c r="E1014" s="51">
        <v>0.35416666666666669</v>
      </c>
      <c r="F1014" s="26">
        <v>45892.354166666664</v>
      </c>
      <c r="N1014" s="52">
        <v>101</v>
      </c>
      <c r="O1014">
        <v>36</v>
      </c>
      <c r="P1014" t="s">
        <v>291</v>
      </c>
      <c r="Q1014" s="51">
        <v>6.25E-2</v>
      </c>
      <c r="R1014" s="26">
        <v>46237.0625</v>
      </c>
    </row>
    <row r="1015" spans="2:18" x14ac:dyDescent="0.3">
      <c r="B1015" s="52">
        <v>83</v>
      </c>
      <c r="C1015">
        <v>32</v>
      </c>
      <c r="D1015" t="s">
        <v>292</v>
      </c>
      <c r="E1015" s="51">
        <v>0.97916666666666663</v>
      </c>
      <c r="F1015" s="26">
        <v>45855.979166666664</v>
      </c>
      <c r="N1015" s="52">
        <v>101</v>
      </c>
      <c r="O1015">
        <v>2</v>
      </c>
      <c r="P1015" t="s">
        <v>291</v>
      </c>
      <c r="Q1015" s="51">
        <v>0.35416666666666669</v>
      </c>
      <c r="R1015" s="26">
        <v>46283.354166666664</v>
      </c>
    </row>
    <row r="1016" spans="2:18" x14ac:dyDescent="0.3">
      <c r="B1016" s="52">
        <v>83</v>
      </c>
      <c r="C1016">
        <v>1</v>
      </c>
      <c r="D1016" t="s">
        <v>292</v>
      </c>
      <c r="E1016" s="51">
        <v>0.33333333333333331</v>
      </c>
      <c r="F1016" s="26">
        <v>45911.333333333336</v>
      </c>
      <c r="N1016" s="52">
        <v>101</v>
      </c>
      <c r="O1016">
        <v>41</v>
      </c>
      <c r="P1016" t="s">
        <v>291</v>
      </c>
      <c r="Q1016" s="51">
        <v>0.16666666666666666</v>
      </c>
      <c r="R1016" s="26">
        <v>46296.166666666664</v>
      </c>
    </row>
    <row r="1017" spans="2:18" x14ac:dyDescent="0.3">
      <c r="B1017" s="52">
        <v>83</v>
      </c>
      <c r="C1017">
        <v>8</v>
      </c>
      <c r="D1017" t="s">
        <v>292</v>
      </c>
      <c r="E1017" s="51">
        <v>0.47916666666666669</v>
      </c>
      <c r="F1017" s="26">
        <v>45907.479166666664</v>
      </c>
      <c r="N1017" s="52">
        <v>101</v>
      </c>
      <c r="O1017">
        <v>32</v>
      </c>
      <c r="P1017" t="s">
        <v>291</v>
      </c>
      <c r="Q1017" s="51">
        <v>0.97916666666666663</v>
      </c>
      <c r="R1017" s="26">
        <v>46236.979166666664</v>
      </c>
    </row>
    <row r="1018" spans="2:18" x14ac:dyDescent="0.3">
      <c r="B1018" s="52">
        <v>83</v>
      </c>
      <c r="C1018">
        <v>14</v>
      </c>
      <c r="D1018" t="s">
        <v>292</v>
      </c>
      <c r="E1018" s="51">
        <v>0.60416666666666663</v>
      </c>
      <c r="F1018" s="26">
        <v>45909.604166666664</v>
      </c>
      <c r="N1018" s="52">
        <v>101</v>
      </c>
      <c r="O1018">
        <v>12</v>
      </c>
      <c r="P1018" t="s">
        <v>291</v>
      </c>
      <c r="Q1018" s="51">
        <v>0.5625</v>
      </c>
      <c r="R1018" s="26">
        <v>46212.5625</v>
      </c>
    </row>
    <row r="1019" spans="2:18" x14ac:dyDescent="0.3">
      <c r="B1019" s="52">
        <v>83</v>
      </c>
      <c r="C1019">
        <v>15</v>
      </c>
      <c r="D1019" t="s">
        <v>292</v>
      </c>
      <c r="E1019" s="51">
        <v>0.625</v>
      </c>
      <c r="F1019" s="26">
        <v>45910.625</v>
      </c>
      <c r="N1019" s="52">
        <v>101</v>
      </c>
      <c r="O1019">
        <v>31</v>
      </c>
      <c r="P1019" t="s">
        <v>291</v>
      </c>
      <c r="Q1019" s="51">
        <v>0.95833333333333337</v>
      </c>
      <c r="R1019" s="26">
        <v>46236.958333333336</v>
      </c>
    </row>
    <row r="1020" spans="2:18" x14ac:dyDescent="0.3">
      <c r="B1020" s="52">
        <v>83</v>
      </c>
      <c r="C1020">
        <v>16</v>
      </c>
      <c r="D1020" t="s">
        <v>292</v>
      </c>
      <c r="E1020" s="51">
        <v>0.64583333333333337</v>
      </c>
      <c r="F1020" s="26">
        <v>45911.645833333336</v>
      </c>
      <c r="N1020" s="52">
        <v>102</v>
      </c>
      <c r="O1020">
        <v>37</v>
      </c>
      <c r="P1020" t="s">
        <v>291</v>
      </c>
      <c r="Q1020" s="51">
        <v>8.3333333333333329E-2</v>
      </c>
      <c r="R1020" s="26">
        <v>46263.083333333336</v>
      </c>
    </row>
    <row r="1021" spans="2:18" x14ac:dyDescent="0.3">
      <c r="B1021" s="52">
        <v>83</v>
      </c>
      <c r="C1021">
        <v>41</v>
      </c>
      <c r="D1021" t="s">
        <v>292</v>
      </c>
      <c r="E1021" s="51">
        <v>0.16666666666666666</v>
      </c>
      <c r="F1021" s="26">
        <v>45888.166666666664</v>
      </c>
      <c r="N1021" s="52">
        <v>102</v>
      </c>
      <c r="O1021">
        <v>38</v>
      </c>
      <c r="P1021" t="s">
        <v>291</v>
      </c>
      <c r="Q1021" s="51">
        <v>0.10416666666666667</v>
      </c>
      <c r="R1021" s="26">
        <v>46263.104166666664</v>
      </c>
    </row>
    <row r="1022" spans="2:18" x14ac:dyDescent="0.3">
      <c r="B1022" s="52">
        <v>83</v>
      </c>
      <c r="C1022">
        <v>42</v>
      </c>
      <c r="D1022" t="s">
        <v>292</v>
      </c>
      <c r="E1022" s="51">
        <v>0.1875</v>
      </c>
      <c r="F1022" s="26">
        <v>45888.1875</v>
      </c>
      <c r="N1022" s="52">
        <v>102</v>
      </c>
      <c r="O1022">
        <v>39</v>
      </c>
      <c r="P1022" t="s">
        <v>291</v>
      </c>
      <c r="Q1022" s="51">
        <v>0.125</v>
      </c>
      <c r="R1022" s="26">
        <v>46263.125</v>
      </c>
    </row>
    <row r="1023" spans="2:18" x14ac:dyDescent="0.3">
      <c r="B1023" s="52">
        <v>83</v>
      </c>
      <c r="C1023">
        <v>43</v>
      </c>
      <c r="D1023" t="s">
        <v>292</v>
      </c>
      <c r="E1023" s="51">
        <v>0.20833333333333334</v>
      </c>
      <c r="F1023" s="26">
        <v>45888.208333333336</v>
      </c>
      <c r="N1023" s="52">
        <v>102</v>
      </c>
      <c r="O1023">
        <v>48</v>
      </c>
      <c r="P1023" t="s">
        <v>291</v>
      </c>
      <c r="Q1023" s="51">
        <v>0.3125</v>
      </c>
      <c r="R1023" s="26">
        <v>46263.3125</v>
      </c>
    </row>
    <row r="1024" spans="2:18" x14ac:dyDescent="0.3">
      <c r="B1024" s="52">
        <v>83</v>
      </c>
      <c r="C1024">
        <v>31</v>
      </c>
      <c r="D1024" t="s">
        <v>292</v>
      </c>
      <c r="E1024" s="51">
        <v>0.95833333333333337</v>
      </c>
      <c r="F1024" s="26">
        <v>45887.958333333336</v>
      </c>
      <c r="N1024" s="52">
        <v>102</v>
      </c>
      <c r="O1024">
        <v>30</v>
      </c>
      <c r="P1024" t="s">
        <v>291</v>
      </c>
      <c r="Q1024" s="51">
        <v>0.9375</v>
      </c>
      <c r="R1024" s="26">
        <v>46236.9375</v>
      </c>
    </row>
    <row r="1025" spans="2:18" x14ac:dyDescent="0.3">
      <c r="B1025" s="52">
        <v>83</v>
      </c>
      <c r="C1025">
        <v>46</v>
      </c>
      <c r="D1025" t="s">
        <v>292</v>
      </c>
      <c r="E1025" s="51">
        <v>0.27083333333333331</v>
      </c>
      <c r="F1025" s="26">
        <v>45872.270833333336</v>
      </c>
      <c r="N1025" s="52">
        <v>102</v>
      </c>
      <c r="O1025">
        <v>32</v>
      </c>
      <c r="P1025" t="s">
        <v>291</v>
      </c>
      <c r="Q1025" s="51">
        <v>0.97916666666666663</v>
      </c>
      <c r="R1025" s="26">
        <v>46289.979166666664</v>
      </c>
    </row>
    <row r="1026" spans="2:18" x14ac:dyDescent="0.3">
      <c r="B1026" s="52">
        <v>83</v>
      </c>
      <c r="C1026">
        <v>31</v>
      </c>
      <c r="D1026" t="s">
        <v>292</v>
      </c>
      <c r="E1026" s="51">
        <v>0.95833333333333337</v>
      </c>
      <c r="F1026" s="26">
        <v>45858.958333333336</v>
      </c>
      <c r="N1026" s="52">
        <v>102</v>
      </c>
      <c r="O1026">
        <v>7</v>
      </c>
      <c r="P1026" t="s">
        <v>291</v>
      </c>
      <c r="Q1026" s="51">
        <v>0.45833333333333331</v>
      </c>
      <c r="R1026" s="26">
        <v>46210.458333333336</v>
      </c>
    </row>
    <row r="1027" spans="2:18" x14ac:dyDescent="0.3">
      <c r="B1027" s="52">
        <v>83</v>
      </c>
      <c r="C1027">
        <v>30</v>
      </c>
      <c r="D1027" t="s">
        <v>292</v>
      </c>
      <c r="E1027" s="51">
        <v>0.9375</v>
      </c>
      <c r="F1027" s="26">
        <v>45858.9375</v>
      </c>
      <c r="N1027" s="52">
        <v>102</v>
      </c>
      <c r="O1027">
        <v>9</v>
      </c>
      <c r="P1027" t="s">
        <v>291</v>
      </c>
      <c r="Q1027" s="51">
        <v>0.5</v>
      </c>
      <c r="R1027" s="26">
        <v>46210.5</v>
      </c>
    </row>
    <row r="1028" spans="2:18" x14ac:dyDescent="0.3">
      <c r="B1028" s="52">
        <v>83</v>
      </c>
      <c r="C1028">
        <v>37</v>
      </c>
      <c r="D1028" t="s">
        <v>292</v>
      </c>
      <c r="E1028" s="51">
        <v>8.3333333333333329E-2</v>
      </c>
      <c r="F1028" s="26">
        <v>45845.083333333336</v>
      </c>
      <c r="N1028" s="52">
        <v>102</v>
      </c>
      <c r="O1028">
        <v>15</v>
      </c>
      <c r="P1028" t="s">
        <v>291</v>
      </c>
      <c r="Q1028" s="51">
        <v>0.625</v>
      </c>
      <c r="R1028" s="26">
        <v>46262.625</v>
      </c>
    </row>
    <row r="1029" spans="2:18" x14ac:dyDescent="0.3">
      <c r="B1029" s="52">
        <v>83</v>
      </c>
      <c r="C1029">
        <v>39</v>
      </c>
      <c r="D1029" t="s">
        <v>292</v>
      </c>
      <c r="E1029" s="51">
        <v>0.125</v>
      </c>
      <c r="F1029" s="26">
        <v>45845.125</v>
      </c>
      <c r="N1029" s="52">
        <v>102</v>
      </c>
      <c r="O1029">
        <v>35</v>
      </c>
      <c r="P1029" t="s">
        <v>291</v>
      </c>
      <c r="Q1029" s="51">
        <v>4.1666666666666664E-2</v>
      </c>
      <c r="R1029" s="26">
        <v>46290.041666666664</v>
      </c>
    </row>
    <row r="1030" spans="2:18" x14ac:dyDescent="0.3">
      <c r="B1030" s="52">
        <v>83</v>
      </c>
      <c r="C1030">
        <v>7</v>
      </c>
      <c r="D1030" t="s">
        <v>292</v>
      </c>
      <c r="E1030" s="51">
        <v>0.45833333333333331</v>
      </c>
      <c r="F1030" s="26">
        <v>45866.458333333336</v>
      </c>
      <c r="N1030" s="52">
        <v>102</v>
      </c>
      <c r="O1030">
        <v>23</v>
      </c>
      <c r="P1030" t="s">
        <v>291</v>
      </c>
      <c r="Q1030" s="51">
        <v>0.79166666666666663</v>
      </c>
      <c r="R1030" s="26">
        <v>46274.791666666664</v>
      </c>
    </row>
    <row r="1031" spans="2:18" x14ac:dyDescent="0.3">
      <c r="B1031" s="52">
        <v>83</v>
      </c>
      <c r="C1031">
        <v>38</v>
      </c>
      <c r="D1031" t="s">
        <v>292</v>
      </c>
      <c r="E1031" s="51">
        <v>0.10416666666666667</v>
      </c>
      <c r="F1031" s="26">
        <v>45845.104166666664</v>
      </c>
      <c r="N1031" s="52">
        <v>102</v>
      </c>
      <c r="O1031">
        <v>1</v>
      </c>
      <c r="P1031" t="s">
        <v>291</v>
      </c>
      <c r="Q1031" s="51">
        <v>0.33333333333333331</v>
      </c>
      <c r="R1031" s="26">
        <v>46278.333333333336</v>
      </c>
    </row>
    <row r="1032" spans="2:18" x14ac:dyDescent="0.3">
      <c r="B1032" s="52">
        <v>83</v>
      </c>
      <c r="C1032">
        <v>16</v>
      </c>
      <c r="D1032" t="s">
        <v>292</v>
      </c>
      <c r="E1032" s="51">
        <v>0.64583333333333337</v>
      </c>
      <c r="F1032" s="26">
        <v>45858.645833333336</v>
      </c>
      <c r="N1032" s="52">
        <v>102</v>
      </c>
      <c r="O1032">
        <v>2</v>
      </c>
      <c r="P1032" t="s">
        <v>291</v>
      </c>
      <c r="Q1032" s="51">
        <v>0.35416666666666669</v>
      </c>
      <c r="R1032" s="26">
        <v>46278.354166666664</v>
      </c>
    </row>
    <row r="1033" spans="2:18" x14ac:dyDescent="0.3">
      <c r="B1033" s="52">
        <v>83</v>
      </c>
      <c r="C1033">
        <v>41</v>
      </c>
      <c r="D1033" t="s">
        <v>292</v>
      </c>
      <c r="E1033" s="51">
        <v>0.16666666666666666</v>
      </c>
      <c r="F1033" s="26">
        <v>45845.166666666664</v>
      </c>
      <c r="N1033" s="52">
        <v>102</v>
      </c>
      <c r="O1033">
        <v>42</v>
      </c>
      <c r="P1033" t="s">
        <v>291</v>
      </c>
      <c r="Q1033" s="51">
        <v>0.1875</v>
      </c>
      <c r="R1033" s="26">
        <v>46296.1875</v>
      </c>
    </row>
    <row r="1034" spans="2:18" x14ac:dyDescent="0.3">
      <c r="B1034" s="52">
        <v>83</v>
      </c>
      <c r="C1034">
        <v>1</v>
      </c>
      <c r="D1034" t="s">
        <v>292</v>
      </c>
      <c r="E1034" s="51">
        <v>0.33333333333333331</v>
      </c>
      <c r="F1034" s="26">
        <v>45898.333333333336</v>
      </c>
      <c r="N1034" s="52">
        <v>102</v>
      </c>
      <c r="O1034">
        <v>29</v>
      </c>
      <c r="P1034" t="s">
        <v>291</v>
      </c>
      <c r="Q1034" s="51">
        <v>0.91666666666666663</v>
      </c>
      <c r="R1034" s="26">
        <v>46262.916666666664</v>
      </c>
    </row>
    <row r="1035" spans="2:18" x14ac:dyDescent="0.3">
      <c r="B1035" s="52">
        <v>83</v>
      </c>
      <c r="C1035">
        <v>4</v>
      </c>
      <c r="D1035" t="s">
        <v>292</v>
      </c>
      <c r="E1035" s="51">
        <v>0.39583333333333331</v>
      </c>
      <c r="F1035" s="26">
        <v>45906.395833333336</v>
      </c>
      <c r="N1035" s="52">
        <v>102</v>
      </c>
      <c r="O1035">
        <v>33</v>
      </c>
      <c r="P1035" t="s">
        <v>291</v>
      </c>
      <c r="Q1035" s="51">
        <v>0</v>
      </c>
      <c r="R1035" s="26">
        <v>46290</v>
      </c>
    </row>
    <row r="1036" spans="2:18" x14ac:dyDescent="0.3">
      <c r="B1036" s="52">
        <v>83</v>
      </c>
      <c r="C1036">
        <v>35</v>
      </c>
      <c r="D1036" t="s">
        <v>292</v>
      </c>
      <c r="E1036" s="51">
        <v>4.1666666666666664E-2</v>
      </c>
      <c r="F1036" s="26">
        <v>45845.041666666664</v>
      </c>
      <c r="N1036" s="52">
        <v>102</v>
      </c>
      <c r="O1036">
        <v>34</v>
      </c>
      <c r="P1036" t="s">
        <v>291</v>
      </c>
      <c r="Q1036" s="51">
        <v>2.0833333333333332E-2</v>
      </c>
      <c r="R1036" s="26">
        <v>46290.020833333336</v>
      </c>
    </row>
    <row r="1037" spans="2:18" x14ac:dyDescent="0.3">
      <c r="B1037" s="52">
        <v>83</v>
      </c>
      <c r="C1037">
        <v>40</v>
      </c>
      <c r="D1037" t="s">
        <v>292</v>
      </c>
      <c r="E1037" s="51">
        <v>0.14583333333333334</v>
      </c>
      <c r="F1037" s="26">
        <v>45845.145833333336</v>
      </c>
      <c r="N1037" s="52">
        <v>102</v>
      </c>
      <c r="O1037">
        <v>14</v>
      </c>
      <c r="P1037" t="s">
        <v>291</v>
      </c>
      <c r="Q1037" s="51">
        <v>0.60416666666666663</v>
      </c>
      <c r="R1037" s="26">
        <v>46276.604166666664</v>
      </c>
    </row>
    <row r="1038" spans="2:18" x14ac:dyDescent="0.3">
      <c r="B1038" s="52">
        <v>83</v>
      </c>
      <c r="C1038">
        <v>6</v>
      </c>
      <c r="D1038" t="s">
        <v>292</v>
      </c>
      <c r="E1038" s="51">
        <v>0.4375</v>
      </c>
      <c r="F1038" s="26">
        <v>45863.4375</v>
      </c>
      <c r="N1038" s="52">
        <v>102</v>
      </c>
      <c r="O1038">
        <v>4</v>
      </c>
      <c r="P1038" t="s">
        <v>291</v>
      </c>
      <c r="Q1038" s="51">
        <v>0.39583333333333331</v>
      </c>
      <c r="R1038" s="26">
        <v>46249.395833333336</v>
      </c>
    </row>
    <row r="1039" spans="2:18" x14ac:dyDescent="0.3">
      <c r="B1039" s="52">
        <v>83</v>
      </c>
      <c r="C1039">
        <v>46</v>
      </c>
      <c r="D1039" t="s">
        <v>292</v>
      </c>
      <c r="E1039" s="51">
        <v>0.27083333333333331</v>
      </c>
      <c r="F1039" s="26">
        <v>45877.270833333336</v>
      </c>
      <c r="N1039" s="52">
        <v>102</v>
      </c>
      <c r="O1039">
        <v>8</v>
      </c>
      <c r="P1039" t="s">
        <v>291</v>
      </c>
      <c r="Q1039" s="51">
        <v>0.47916666666666669</v>
      </c>
      <c r="R1039" s="26">
        <v>46230.479166666664</v>
      </c>
    </row>
    <row r="1040" spans="2:18" x14ac:dyDescent="0.3">
      <c r="B1040" s="52">
        <v>83</v>
      </c>
      <c r="C1040">
        <v>48</v>
      </c>
      <c r="D1040" t="s">
        <v>292</v>
      </c>
      <c r="E1040" s="51">
        <v>0.3125</v>
      </c>
      <c r="F1040" s="26">
        <v>45872.3125</v>
      </c>
      <c r="N1040" s="52">
        <v>102</v>
      </c>
      <c r="O1040">
        <v>8</v>
      </c>
      <c r="P1040" t="s">
        <v>291</v>
      </c>
      <c r="Q1040" s="51">
        <v>0.47916666666666669</v>
      </c>
      <c r="R1040" s="26">
        <v>46242.479166666664</v>
      </c>
    </row>
    <row r="1041" spans="2:18" x14ac:dyDescent="0.3">
      <c r="B1041" s="52">
        <v>83</v>
      </c>
      <c r="C1041">
        <v>2</v>
      </c>
      <c r="D1041" t="s">
        <v>292</v>
      </c>
      <c r="E1041" s="51">
        <v>0.35416666666666669</v>
      </c>
      <c r="F1041" s="26">
        <v>45911.354166666664</v>
      </c>
      <c r="N1041" s="52">
        <v>102</v>
      </c>
      <c r="O1041">
        <v>9</v>
      </c>
      <c r="P1041" t="s">
        <v>291</v>
      </c>
      <c r="Q1041" s="51">
        <v>0.5</v>
      </c>
      <c r="R1041" s="26">
        <v>46242.5</v>
      </c>
    </row>
    <row r="1042" spans="2:18" x14ac:dyDescent="0.3">
      <c r="B1042" s="52">
        <v>83</v>
      </c>
      <c r="C1042">
        <v>3</v>
      </c>
      <c r="D1042" t="s">
        <v>292</v>
      </c>
      <c r="E1042" s="51">
        <v>0.375</v>
      </c>
      <c r="F1042" s="26">
        <v>45888.375</v>
      </c>
      <c r="N1042" s="52">
        <v>102</v>
      </c>
      <c r="O1042">
        <v>10</v>
      </c>
      <c r="P1042" t="s">
        <v>291</v>
      </c>
      <c r="Q1042" s="51">
        <v>0.52083333333333337</v>
      </c>
      <c r="R1042" s="26">
        <v>46242.520833333336</v>
      </c>
    </row>
    <row r="1043" spans="2:18" x14ac:dyDescent="0.3">
      <c r="B1043" s="52">
        <v>83</v>
      </c>
      <c r="C1043">
        <v>14</v>
      </c>
      <c r="D1043" t="s">
        <v>292</v>
      </c>
      <c r="E1043" s="51">
        <v>0.60416666666666663</v>
      </c>
      <c r="F1043" s="26">
        <v>45925.604166666664</v>
      </c>
      <c r="N1043" s="52">
        <v>102</v>
      </c>
      <c r="O1043">
        <v>11</v>
      </c>
      <c r="P1043" t="s">
        <v>291</v>
      </c>
      <c r="Q1043" s="51">
        <v>0.54166666666666663</v>
      </c>
      <c r="R1043" s="26">
        <v>46210.541666666664</v>
      </c>
    </row>
    <row r="1044" spans="2:18" x14ac:dyDescent="0.3">
      <c r="B1044" s="52">
        <v>83</v>
      </c>
      <c r="C1044">
        <v>36</v>
      </c>
      <c r="D1044" t="s">
        <v>292</v>
      </c>
      <c r="E1044" s="51">
        <v>6.25E-2</v>
      </c>
      <c r="F1044" s="26">
        <v>45845.0625</v>
      </c>
      <c r="N1044" s="52">
        <v>102</v>
      </c>
      <c r="O1044">
        <v>11</v>
      </c>
      <c r="P1044" t="s">
        <v>291</v>
      </c>
      <c r="Q1044" s="51">
        <v>0.54166666666666663</v>
      </c>
      <c r="R1044" s="26">
        <v>46242.541666666664</v>
      </c>
    </row>
    <row r="1045" spans="2:18" x14ac:dyDescent="0.3">
      <c r="B1045" s="52">
        <v>83</v>
      </c>
      <c r="C1045">
        <v>7</v>
      </c>
      <c r="D1045" t="s">
        <v>292</v>
      </c>
      <c r="E1045" s="51">
        <v>0.45833333333333331</v>
      </c>
      <c r="F1045" s="26">
        <v>45850.458333333336</v>
      </c>
      <c r="N1045" s="52">
        <v>102</v>
      </c>
      <c r="O1045">
        <v>44</v>
      </c>
      <c r="P1045" t="s">
        <v>291</v>
      </c>
      <c r="Q1045" s="51">
        <v>0.22916666666666666</v>
      </c>
      <c r="R1045" s="26">
        <v>46236.229166666664</v>
      </c>
    </row>
    <row r="1046" spans="2:18" x14ac:dyDescent="0.3">
      <c r="B1046" s="52">
        <v>83</v>
      </c>
      <c r="C1046">
        <v>8</v>
      </c>
      <c r="D1046" t="s">
        <v>292</v>
      </c>
      <c r="E1046" s="51">
        <v>0.47916666666666669</v>
      </c>
      <c r="F1046" s="26">
        <v>45915.479166666664</v>
      </c>
      <c r="N1046" s="52">
        <v>102</v>
      </c>
      <c r="O1046">
        <v>40</v>
      </c>
      <c r="P1046" t="s">
        <v>291</v>
      </c>
      <c r="Q1046" s="51">
        <v>0.14583333333333334</v>
      </c>
      <c r="R1046" s="26">
        <v>46263.145833333336</v>
      </c>
    </row>
    <row r="1047" spans="2:18" x14ac:dyDescent="0.3">
      <c r="B1047" s="52">
        <v>83</v>
      </c>
      <c r="C1047">
        <v>1</v>
      </c>
      <c r="D1047" t="s">
        <v>292</v>
      </c>
      <c r="E1047" s="51">
        <v>0.33333333333333331</v>
      </c>
      <c r="F1047" s="26">
        <v>45854.333333333336</v>
      </c>
      <c r="N1047" s="52">
        <v>102</v>
      </c>
      <c r="O1047">
        <v>41</v>
      </c>
      <c r="P1047" t="s">
        <v>291</v>
      </c>
      <c r="Q1047" s="51">
        <v>0.16666666666666666</v>
      </c>
      <c r="R1047" s="26">
        <v>46263.166666666664</v>
      </c>
    </row>
    <row r="1048" spans="2:18" x14ac:dyDescent="0.3">
      <c r="B1048" s="52">
        <v>83</v>
      </c>
      <c r="C1048">
        <v>33</v>
      </c>
      <c r="D1048" t="s">
        <v>292</v>
      </c>
      <c r="E1048" s="51">
        <v>0</v>
      </c>
      <c r="F1048" s="26">
        <v>45912</v>
      </c>
      <c r="N1048" s="52">
        <v>102</v>
      </c>
      <c r="O1048">
        <v>29</v>
      </c>
      <c r="P1048" t="s">
        <v>291</v>
      </c>
      <c r="Q1048" s="51">
        <v>0.91666666666666663</v>
      </c>
      <c r="R1048" s="26">
        <v>46249.916666666664</v>
      </c>
    </row>
    <row r="1049" spans="2:18" x14ac:dyDescent="0.3">
      <c r="B1049" s="52">
        <v>83</v>
      </c>
      <c r="C1049">
        <v>7</v>
      </c>
      <c r="D1049" t="s">
        <v>292</v>
      </c>
      <c r="E1049" s="51">
        <v>0.45833333333333331</v>
      </c>
      <c r="F1049" s="26">
        <v>45915.458333333336</v>
      </c>
      <c r="N1049" s="52">
        <v>102</v>
      </c>
      <c r="O1049">
        <v>41</v>
      </c>
      <c r="P1049" t="s">
        <v>291</v>
      </c>
      <c r="Q1049" s="51">
        <v>0.16666666666666666</v>
      </c>
      <c r="R1049" s="26">
        <v>46279.166666666664</v>
      </c>
    </row>
    <row r="1050" spans="2:18" x14ac:dyDescent="0.3">
      <c r="B1050" s="52">
        <v>83</v>
      </c>
      <c r="C1050">
        <v>6</v>
      </c>
      <c r="D1050" t="s">
        <v>292</v>
      </c>
      <c r="E1050" s="51">
        <v>0.4375</v>
      </c>
      <c r="F1050" s="26">
        <v>45850.4375</v>
      </c>
      <c r="N1050" s="52">
        <v>102</v>
      </c>
      <c r="O1050">
        <v>2</v>
      </c>
      <c r="P1050" t="s">
        <v>291</v>
      </c>
      <c r="Q1050" s="51">
        <v>0.35416666666666669</v>
      </c>
      <c r="R1050" s="26">
        <v>46249.354166666664</v>
      </c>
    </row>
    <row r="1051" spans="2:18" x14ac:dyDescent="0.3">
      <c r="B1051" s="52">
        <v>83</v>
      </c>
      <c r="C1051">
        <v>48</v>
      </c>
      <c r="D1051" t="s">
        <v>292</v>
      </c>
      <c r="E1051" s="51">
        <v>0.3125</v>
      </c>
      <c r="F1051" s="26">
        <v>45899.3125</v>
      </c>
      <c r="N1051" s="52">
        <v>102</v>
      </c>
      <c r="O1051">
        <v>8</v>
      </c>
      <c r="P1051" t="s">
        <v>291</v>
      </c>
      <c r="Q1051" s="51">
        <v>0.47916666666666669</v>
      </c>
      <c r="R1051" s="26">
        <v>46267.479166666664</v>
      </c>
    </row>
    <row r="1052" spans="2:18" x14ac:dyDescent="0.3">
      <c r="B1052" s="52">
        <v>83</v>
      </c>
      <c r="C1052">
        <v>9</v>
      </c>
      <c r="D1052" t="s">
        <v>292</v>
      </c>
      <c r="E1052" s="51">
        <v>0.5</v>
      </c>
      <c r="F1052" s="26">
        <v>45915.5</v>
      </c>
      <c r="N1052" s="52">
        <v>102</v>
      </c>
      <c r="O1052">
        <v>10</v>
      </c>
      <c r="P1052" t="s">
        <v>291</v>
      </c>
      <c r="Q1052" s="51">
        <v>0.52083333333333337</v>
      </c>
      <c r="R1052" s="26">
        <v>46267.520833333336</v>
      </c>
    </row>
    <row r="1053" spans="2:18" x14ac:dyDescent="0.3">
      <c r="B1053" s="52">
        <v>83</v>
      </c>
      <c r="C1053">
        <v>34</v>
      </c>
      <c r="D1053" t="s">
        <v>292</v>
      </c>
      <c r="E1053" s="51">
        <v>2.0833333333333332E-2</v>
      </c>
      <c r="F1053" s="26">
        <v>45845.020833333336</v>
      </c>
      <c r="N1053" s="52">
        <v>102</v>
      </c>
      <c r="O1053">
        <v>12</v>
      </c>
      <c r="P1053" t="s">
        <v>291</v>
      </c>
      <c r="Q1053" s="51">
        <v>0.5625</v>
      </c>
      <c r="R1053" s="26">
        <v>46210.5625</v>
      </c>
    </row>
    <row r="1054" spans="2:18" x14ac:dyDescent="0.3">
      <c r="B1054" s="52">
        <v>83</v>
      </c>
      <c r="C1054">
        <v>36</v>
      </c>
      <c r="D1054" t="s">
        <v>292</v>
      </c>
      <c r="E1054" s="51">
        <v>6.25E-2</v>
      </c>
      <c r="F1054" s="26">
        <v>45900.0625</v>
      </c>
      <c r="N1054" s="52">
        <v>102</v>
      </c>
      <c r="O1054">
        <v>4</v>
      </c>
      <c r="P1054" t="s">
        <v>291</v>
      </c>
      <c r="Q1054" s="51">
        <v>0.39583333333333331</v>
      </c>
      <c r="R1054" s="26">
        <v>46211.395833333336</v>
      </c>
    </row>
    <row r="1055" spans="2:18" x14ac:dyDescent="0.3">
      <c r="B1055" s="52">
        <v>83</v>
      </c>
      <c r="C1055">
        <v>41</v>
      </c>
      <c r="D1055" t="s">
        <v>292</v>
      </c>
      <c r="E1055" s="51">
        <v>0.16666666666666666</v>
      </c>
      <c r="F1055" s="26">
        <v>45885.166666666664</v>
      </c>
      <c r="N1055" s="52">
        <v>102</v>
      </c>
      <c r="O1055">
        <v>6</v>
      </c>
      <c r="P1055" t="s">
        <v>291</v>
      </c>
      <c r="Q1055" s="51">
        <v>0.4375</v>
      </c>
      <c r="R1055" s="26">
        <v>46211.4375</v>
      </c>
    </row>
    <row r="1056" spans="2:18" x14ac:dyDescent="0.3">
      <c r="B1056" s="52">
        <v>83</v>
      </c>
      <c r="C1056">
        <v>42</v>
      </c>
      <c r="D1056" t="s">
        <v>292</v>
      </c>
      <c r="E1056" s="51">
        <v>0.1875</v>
      </c>
      <c r="F1056" s="26">
        <v>45885.1875</v>
      </c>
      <c r="N1056" s="52">
        <v>102</v>
      </c>
      <c r="O1056">
        <v>46</v>
      </c>
      <c r="P1056" t="s">
        <v>291</v>
      </c>
      <c r="Q1056" s="51">
        <v>0.27083333333333331</v>
      </c>
      <c r="R1056" s="26">
        <v>46275.270833333336</v>
      </c>
    </row>
    <row r="1057" spans="2:18" x14ac:dyDescent="0.3">
      <c r="B1057" s="52">
        <v>84</v>
      </c>
      <c r="C1057">
        <v>11</v>
      </c>
      <c r="D1057" t="s">
        <v>292</v>
      </c>
      <c r="E1057" s="51">
        <v>0.54166666666666663</v>
      </c>
      <c r="F1057" s="26">
        <v>45883.541666666664</v>
      </c>
      <c r="N1057" s="52">
        <v>102</v>
      </c>
      <c r="O1057">
        <v>1</v>
      </c>
      <c r="P1057" t="s">
        <v>291</v>
      </c>
      <c r="Q1057" s="51">
        <v>0.33333333333333331</v>
      </c>
      <c r="R1057" s="26">
        <v>46207.333333333336</v>
      </c>
    </row>
    <row r="1058" spans="2:18" x14ac:dyDescent="0.3">
      <c r="B1058" s="52">
        <v>84</v>
      </c>
      <c r="C1058">
        <v>14</v>
      </c>
      <c r="D1058" t="s">
        <v>292</v>
      </c>
      <c r="E1058" s="51">
        <v>0.60416666666666663</v>
      </c>
      <c r="F1058" s="26">
        <v>45887.604166666664</v>
      </c>
      <c r="N1058" s="52">
        <v>102</v>
      </c>
      <c r="O1058">
        <v>12</v>
      </c>
      <c r="P1058" t="s">
        <v>291</v>
      </c>
      <c r="Q1058" s="51">
        <v>0.5625</v>
      </c>
      <c r="R1058" s="26">
        <v>46267.5625</v>
      </c>
    </row>
    <row r="1059" spans="2:18" x14ac:dyDescent="0.3">
      <c r="B1059" s="52">
        <v>84</v>
      </c>
      <c r="C1059">
        <v>14</v>
      </c>
      <c r="D1059" t="s">
        <v>292</v>
      </c>
      <c r="E1059" s="51">
        <v>0.60416666666666663</v>
      </c>
      <c r="F1059" s="26">
        <v>45864.604166666664</v>
      </c>
      <c r="N1059" s="52">
        <v>102</v>
      </c>
      <c r="O1059">
        <v>6</v>
      </c>
      <c r="P1059" t="s">
        <v>291</v>
      </c>
      <c r="Q1059" s="51">
        <v>0.4375</v>
      </c>
      <c r="R1059" s="26">
        <v>46242.4375</v>
      </c>
    </row>
    <row r="1060" spans="2:18" x14ac:dyDescent="0.3">
      <c r="B1060" s="52">
        <v>84</v>
      </c>
      <c r="C1060">
        <v>33</v>
      </c>
      <c r="D1060" t="s">
        <v>292</v>
      </c>
      <c r="E1060" s="51">
        <v>0</v>
      </c>
      <c r="F1060" s="26">
        <v>45856</v>
      </c>
      <c r="N1060" s="52">
        <v>102</v>
      </c>
      <c r="O1060">
        <v>7</v>
      </c>
      <c r="P1060" t="s">
        <v>291</v>
      </c>
      <c r="Q1060" s="51">
        <v>0.45833333333333331</v>
      </c>
      <c r="R1060" s="26">
        <v>46242.458333333336</v>
      </c>
    </row>
    <row r="1061" spans="2:18" x14ac:dyDescent="0.3">
      <c r="B1061" s="52">
        <v>84</v>
      </c>
      <c r="C1061">
        <v>39</v>
      </c>
      <c r="D1061" t="s">
        <v>292</v>
      </c>
      <c r="E1061" s="51">
        <v>0.125</v>
      </c>
      <c r="F1061" s="26">
        <v>45857.125</v>
      </c>
      <c r="N1061" s="52">
        <v>102</v>
      </c>
      <c r="O1061">
        <v>25</v>
      </c>
      <c r="P1061" t="s">
        <v>291</v>
      </c>
      <c r="Q1061" s="51">
        <v>0.83333333333333337</v>
      </c>
      <c r="R1061" s="26">
        <v>46250.833333333336</v>
      </c>
    </row>
    <row r="1062" spans="2:18" x14ac:dyDescent="0.3">
      <c r="B1062" s="52">
        <v>84</v>
      </c>
      <c r="C1062">
        <v>40</v>
      </c>
      <c r="D1062" t="s">
        <v>292</v>
      </c>
      <c r="E1062" s="51">
        <v>0.14583333333333334</v>
      </c>
      <c r="F1062" s="26">
        <v>45857.145833333336</v>
      </c>
      <c r="N1062" s="52">
        <v>102</v>
      </c>
      <c r="O1062">
        <v>24</v>
      </c>
      <c r="P1062" t="s">
        <v>291</v>
      </c>
      <c r="Q1062" s="51">
        <v>0.8125</v>
      </c>
      <c r="R1062" s="26">
        <v>46250.8125</v>
      </c>
    </row>
    <row r="1063" spans="2:18" x14ac:dyDescent="0.3">
      <c r="B1063" s="52">
        <v>84</v>
      </c>
      <c r="C1063">
        <v>40</v>
      </c>
      <c r="D1063" t="s">
        <v>292</v>
      </c>
      <c r="E1063" s="51">
        <v>0.14583333333333334</v>
      </c>
      <c r="F1063" s="26">
        <v>45858.145833333336</v>
      </c>
      <c r="N1063" s="52">
        <v>102</v>
      </c>
      <c r="O1063">
        <v>12</v>
      </c>
      <c r="P1063" t="s">
        <v>291</v>
      </c>
      <c r="Q1063" s="51">
        <v>0.5625</v>
      </c>
      <c r="R1063" s="26">
        <v>46242.5625</v>
      </c>
    </row>
    <row r="1064" spans="2:18" x14ac:dyDescent="0.3">
      <c r="B1064" s="52">
        <v>84</v>
      </c>
      <c r="C1064">
        <v>43</v>
      </c>
      <c r="D1064" t="s">
        <v>292</v>
      </c>
      <c r="E1064" s="51">
        <v>0.20833333333333334</v>
      </c>
      <c r="F1064" s="26">
        <v>45857.208333333336</v>
      </c>
      <c r="N1064" s="52">
        <v>102</v>
      </c>
      <c r="O1064">
        <v>8</v>
      </c>
      <c r="P1064" t="s">
        <v>291</v>
      </c>
      <c r="Q1064" s="51">
        <v>0.47916666666666669</v>
      </c>
      <c r="R1064" s="26">
        <v>46216.479166666664</v>
      </c>
    </row>
    <row r="1065" spans="2:18" x14ac:dyDescent="0.3">
      <c r="B1065" s="52">
        <v>84</v>
      </c>
      <c r="C1065">
        <v>14</v>
      </c>
      <c r="D1065" t="s">
        <v>292</v>
      </c>
      <c r="E1065" s="51">
        <v>0.60416666666666663</v>
      </c>
      <c r="F1065" s="26">
        <v>45883.604166666664</v>
      </c>
      <c r="N1065" s="52">
        <v>102</v>
      </c>
      <c r="O1065">
        <v>9</v>
      </c>
      <c r="P1065" t="s">
        <v>291</v>
      </c>
      <c r="Q1065" s="51">
        <v>0.5</v>
      </c>
      <c r="R1065" s="26">
        <v>46216.5</v>
      </c>
    </row>
    <row r="1066" spans="2:18" x14ac:dyDescent="0.3">
      <c r="B1066" s="52">
        <v>84</v>
      </c>
      <c r="C1066">
        <v>39</v>
      </c>
      <c r="D1066" t="s">
        <v>292</v>
      </c>
      <c r="E1066" s="51">
        <v>0.125</v>
      </c>
      <c r="F1066" s="26">
        <v>45849.125</v>
      </c>
      <c r="N1066" s="52">
        <v>102</v>
      </c>
      <c r="O1066">
        <v>10</v>
      </c>
      <c r="P1066" t="s">
        <v>291</v>
      </c>
      <c r="Q1066" s="51">
        <v>0.52083333333333337</v>
      </c>
      <c r="R1066" s="26">
        <v>46216.520833333336</v>
      </c>
    </row>
    <row r="1067" spans="2:18" x14ac:dyDescent="0.3">
      <c r="B1067" s="52">
        <v>84</v>
      </c>
      <c r="C1067">
        <v>16</v>
      </c>
      <c r="D1067" t="s">
        <v>292</v>
      </c>
      <c r="E1067" s="51">
        <v>0.64583333333333337</v>
      </c>
      <c r="F1067" s="26">
        <v>45844.645833333336</v>
      </c>
      <c r="N1067" s="52">
        <v>102</v>
      </c>
      <c r="O1067">
        <v>11</v>
      </c>
      <c r="P1067" t="s">
        <v>291</v>
      </c>
      <c r="Q1067" s="51">
        <v>0.54166666666666663</v>
      </c>
      <c r="R1067" s="26">
        <v>46216.541666666664</v>
      </c>
    </row>
    <row r="1068" spans="2:18" x14ac:dyDescent="0.3">
      <c r="B1068" s="52">
        <v>84</v>
      </c>
      <c r="C1068">
        <v>33</v>
      </c>
      <c r="D1068" t="s">
        <v>292</v>
      </c>
      <c r="E1068" s="51">
        <v>0</v>
      </c>
      <c r="F1068" s="26">
        <v>45865</v>
      </c>
      <c r="N1068" s="52">
        <v>102</v>
      </c>
      <c r="O1068">
        <v>31</v>
      </c>
      <c r="P1068" t="s">
        <v>291</v>
      </c>
      <c r="Q1068" s="51">
        <v>0.95833333333333337</v>
      </c>
      <c r="R1068" s="26">
        <v>46220.958333333336</v>
      </c>
    </row>
    <row r="1069" spans="2:18" x14ac:dyDescent="0.3">
      <c r="B1069" s="52">
        <v>84</v>
      </c>
      <c r="C1069">
        <v>45</v>
      </c>
      <c r="D1069" t="s">
        <v>292</v>
      </c>
      <c r="E1069" s="51">
        <v>0.25</v>
      </c>
      <c r="F1069" s="26">
        <v>45914.25</v>
      </c>
      <c r="N1069" s="52">
        <v>102</v>
      </c>
      <c r="O1069">
        <v>16</v>
      </c>
      <c r="P1069" t="s">
        <v>291</v>
      </c>
      <c r="Q1069" s="51">
        <v>0.64583333333333337</v>
      </c>
      <c r="R1069" s="26">
        <v>46295.645833333336</v>
      </c>
    </row>
    <row r="1070" spans="2:18" x14ac:dyDescent="0.3">
      <c r="B1070" s="52">
        <v>84</v>
      </c>
      <c r="C1070">
        <v>14</v>
      </c>
      <c r="D1070" t="s">
        <v>292</v>
      </c>
      <c r="E1070" s="51">
        <v>0.60416666666666663</v>
      </c>
      <c r="F1070" s="26">
        <v>45884.604166666664</v>
      </c>
      <c r="N1070" s="52">
        <v>102</v>
      </c>
      <c r="O1070">
        <v>39</v>
      </c>
      <c r="P1070" t="s">
        <v>291</v>
      </c>
      <c r="Q1070" s="51">
        <v>0.125</v>
      </c>
      <c r="R1070" s="26">
        <v>46219.125</v>
      </c>
    </row>
    <row r="1071" spans="2:18" x14ac:dyDescent="0.3">
      <c r="B1071" s="52">
        <v>84</v>
      </c>
      <c r="C1071">
        <v>31</v>
      </c>
      <c r="D1071" t="s">
        <v>292</v>
      </c>
      <c r="E1071" s="51">
        <v>0.95833333333333337</v>
      </c>
      <c r="F1071" s="26">
        <v>45885.958333333336</v>
      </c>
      <c r="N1071" s="52">
        <v>102</v>
      </c>
      <c r="O1071">
        <v>40</v>
      </c>
      <c r="P1071" t="s">
        <v>291</v>
      </c>
      <c r="Q1071" s="51">
        <v>0.14583333333333334</v>
      </c>
      <c r="R1071" s="26">
        <v>46219.145833333336</v>
      </c>
    </row>
    <row r="1072" spans="2:18" x14ac:dyDescent="0.3">
      <c r="B1072" s="52">
        <v>84</v>
      </c>
      <c r="C1072">
        <v>9</v>
      </c>
      <c r="D1072" t="s">
        <v>292</v>
      </c>
      <c r="E1072" s="51">
        <v>0.5</v>
      </c>
      <c r="F1072" s="26">
        <v>45851.5</v>
      </c>
      <c r="N1072" s="52">
        <v>102</v>
      </c>
      <c r="O1072">
        <v>41</v>
      </c>
      <c r="P1072" t="s">
        <v>291</v>
      </c>
      <c r="Q1072" s="51">
        <v>0.16666666666666666</v>
      </c>
      <c r="R1072" s="26">
        <v>46219.166666666664</v>
      </c>
    </row>
    <row r="1073" spans="2:18" x14ac:dyDescent="0.3">
      <c r="B1073" s="52">
        <v>84</v>
      </c>
      <c r="C1073">
        <v>38</v>
      </c>
      <c r="D1073" t="s">
        <v>292</v>
      </c>
      <c r="E1073" s="51">
        <v>0.10416666666666667</v>
      </c>
      <c r="F1073" s="26">
        <v>45844.104166666664</v>
      </c>
      <c r="N1073" s="52">
        <v>102</v>
      </c>
      <c r="O1073">
        <v>42</v>
      </c>
      <c r="P1073" t="s">
        <v>291</v>
      </c>
      <c r="Q1073" s="51">
        <v>0.1875</v>
      </c>
      <c r="R1073" s="26">
        <v>46219.1875</v>
      </c>
    </row>
    <row r="1074" spans="2:18" x14ac:dyDescent="0.3">
      <c r="B1074" s="52">
        <v>84</v>
      </c>
      <c r="C1074">
        <v>46</v>
      </c>
      <c r="D1074" t="s">
        <v>292</v>
      </c>
      <c r="E1074" s="51">
        <v>0.27083333333333331</v>
      </c>
      <c r="F1074" s="26">
        <v>45865.270833333336</v>
      </c>
      <c r="N1074" s="52">
        <v>103</v>
      </c>
      <c r="O1074">
        <v>19</v>
      </c>
      <c r="P1074" t="s">
        <v>291</v>
      </c>
      <c r="Q1074" s="51">
        <v>0.70833333333333337</v>
      </c>
      <c r="R1074" s="26">
        <v>46274.708333333336</v>
      </c>
    </row>
    <row r="1075" spans="2:18" x14ac:dyDescent="0.3">
      <c r="B1075" s="52">
        <v>84</v>
      </c>
      <c r="C1075">
        <v>47</v>
      </c>
      <c r="D1075" t="s">
        <v>292</v>
      </c>
      <c r="E1075" s="51">
        <v>0.29166666666666669</v>
      </c>
      <c r="F1075" s="26">
        <v>45872.291666666664</v>
      </c>
      <c r="N1075" s="52">
        <v>103</v>
      </c>
      <c r="O1075">
        <v>32</v>
      </c>
      <c r="P1075" t="s">
        <v>291</v>
      </c>
      <c r="Q1075" s="51">
        <v>0.97916666666666663</v>
      </c>
      <c r="R1075" s="26">
        <v>46220.979166666664</v>
      </c>
    </row>
    <row r="1076" spans="2:18" x14ac:dyDescent="0.3">
      <c r="B1076" s="52">
        <v>84</v>
      </c>
      <c r="C1076">
        <v>2</v>
      </c>
      <c r="D1076" t="s">
        <v>292</v>
      </c>
      <c r="E1076" s="51">
        <v>0.35416666666666669</v>
      </c>
      <c r="F1076" s="26">
        <v>45879.354166666664</v>
      </c>
      <c r="N1076" s="52">
        <v>103</v>
      </c>
      <c r="O1076">
        <v>5</v>
      </c>
      <c r="P1076" t="s">
        <v>291</v>
      </c>
      <c r="Q1076" s="51">
        <v>0.41666666666666669</v>
      </c>
      <c r="R1076" s="26">
        <v>46253.416666666664</v>
      </c>
    </row>
    <row r="1077" spans="2:18" x14ac:dyDescent="0.3">
      <c r="B1077" s="52">
        <v>84</v>
      </c>
      <c r="C1077">
        <v>30</v>
      </c>
      <c r="D1077" t="s">
        <v>292</v>
      </c>
      <c r="E1077" s="51">
        <v>0.9375</v>
      </c>
      <c r="F1077" s="26">
        <v>45844.9375</v>
      </c>
      <c r="N1077" s="52">
        <v>103</v>
      </c>
      <c r="O1077">
        <v>9</v>
      </c>
      <c r="P1077" t="s">
        <v>291</v>
      </c>
      <c r="Q1077" s="51">
        <v>0.5</v>
      </c>
      <c r="R1077" s="26">
        <v>46253.5</v>
      </c>
    </row>
    <row r="1078" spans="2:18" x14ac:dyDescent="0.3">
      <c r="B1078" s="52">
        <v>84</v>
      </c>
      <c r="C1078">
        <v>1</v>
      </c>
      <c r="D1078" t="s">
        <v>292</v>
      </c>
      <c r="E1078" s="51">
        <v>0.33333333333333331</v>
      </c>
      <c r="F1078" s="26">
        <v>45923.333333333336</v>
      </c>
      <c r="N1078" s="52">
        <v>103</v>
      </c>
      <c r="O1078">
        <v>10</v>
      </c>
      <c r="P1078" t="s">
        <v>291</v>
      </c>
      <c r="Q1078" s="51">
        <v>0.52083333333333337</v>
      </c>
      <c r="R1078" s="26">
        <v>46253.520833333336</v>
      </c>
    </row>
    <row r="1079" spans="2:18" x14ac:dyDescent="0.3">
      <c r="B1079" s="52">
        <v>84</v>
      </c>
      <c r="C1079">
        <v>11</v>
      </c>
      <c r="D1079" t="s">
        <v>292</v>
      </c>
      <c r="E1079" s="51">
        <v>0.54166666666666663</v>
      </c>
      <c r="F1079" s="26">
        <v>45856.541666666664</v>
      </c>
      <c r="N1079" s="52">
        <v>103</v>
      </c>
      <c r="O1079">
        <v>12</v>
      </c>
      <c r="P1079" t="s">
        <v>291</v>
      </c>
      <c r="Q1079" s="51">
        <v>0.5625</v>
      </c>
      <c r="R1079" s="26">
        <v>46253.5625</v>
      </c>
    </row>
    <row r="1080" spans="2:18" x14ac:dyDescent="0.3">
      <c r="B1080" s="52">
        <v>84</v>
      </c>
      <c r="C1080">
        <v>3</v>
      </c>
      <c r="D1080" t="s">
        <v>292</v>
      </c>
      <c r="E1080" s="51">
        <v>0.375</v>
      </c>
      <c r="F1080" s="26">
        <v>45864.375</v>
      </c>
      <c r="N1080" s="52">
        <v>103</v>
      </c>
      <c r="O1080">
        <v>13</v>
      </c>
      <c r="P1080" t="s">
        <v>291</v>
      </c>
      <c r="Q1080" s="51">
        <v>0.58333333333333337</v>
      </c>
      <c r="R1080" s="26">
        <v>46253.583333333336</v>
      </c>
    </row>
    <row r="1081" spans="2:18" x14ac:dyDescent="0.3">
      <c r="B1081" s="52">
        <v>84</v>
      </c>
      <c r="C1081">
        <v>35</v>
      </c>
      <c r="D1081" t="s">
        <v>292</v>
      </c>
      <c r="E1081" s="51">
        <v>4.1666666666666664E-2</v>
      </c>
      <c r="F1081" s="26">
        <v>45905.041666666664</v>
      </c>
      <c r="N1081" s="52">
        <v>103</v>
      </c>
      <c r="O1081">
        <v>30</v>
      </c>
      <c r="P1081" t="s">
        <v>291</v>
      </c>
      <c r="Q1081" s="51">
        <v>0.9375</v>
      </c>
      <c r="R1081" s="26">
        <v>46220.9375</v>
      </c>
    </row>
    <row r="1082" spans="2:18" x14ac:dyDescent="0.3">
      <c r="B1082" s="52">
        <v>84</v>
      </c>
      <c r="C1082">
        <v>29</v>
      </c>
      <c r="D1082" t="s">
        <v>292</v>
      </c>
      <c r="E1082" s="51">
        <v>0.91666666666666663</v>
      </c>
      <c r="F1082" s="26">
        <v>45844.916666666664</v>
      </c>
      <c r="N1082" s="52">
        <v>103</v>
      </c>
      <c r="O1082">
        <v>6</v>
      </c>
      <c r="P1082" t="s">
        <v>291</v>
      </c>
      <c r="Q1082" s="51">
        <v>0.4375</v>
      </c>
      <c r="R1082" s="26">
        <v>46235.4375</v>
      </c>
    </row>
    <row r="1083" spans="2:18" x14ac:dyDescent="0.3">
      <c r="B1083" s="52">
        <v>84</v>
      </c>
      <c r="C1083">
        <v>32</v>
      </c>
      <c r="D1083" t="s">
        <v>292</v>
      </c>
      <c r="E1083" s="51">
        <v>0.97916666666666663</v>
      </c>
      <c r="F1083" s="26">
        <v>45864.979166666664</v>
      </c>
      <c r="N1083" s="52">
        <v>103</v>
      </c>
      <c r="O1083">
        <v>7</v>
      </c>
      <c r="P1083" t="s">
        <v>291</v>
      </c>
      <c r="Q1083" s="51">
        <v>0.45833333333333331</v>
      </c>
      <c r="R1083" s="26">
        <v>46204.458333333336</v>
      </c>
    </row>
    <row r="1084" spans="2:18" x14ac:dyDescent="0.3">
      <c r="B1084" s="52">
        <v>84</v>
      </c>
      <c r="C1084">
        <v>35</v>
      </c>
      <c r="D1084" t="s">
        <v>292</v>
      </c>
      <c r="E1084" s="51">
        <v>4.1666666666666664E-2</v>
      </c>
      <c r="F1084" s="26">
        <v>45856.041666666664</v>
      </c>
      <c r="N1084" s="52">
        <v>103</v>
      </c>
      <c r="O1084">
        <v>7</v>
      </c>
      <c r="P1084" t="s">
        <v>291</v>
      </c>
      <c r="Q1084" s="51">
        <v>0.45833333333333331</v>
      </c>
      <c r="R1084" s="26">
        <v>46235.458333333336</v>
      </c>
    </row>
    <row r="1085" spans="2:18" x14ac:dyDescent="0.3">
      <c r="B1085" s="52">
        <v>84</v>
      </c>
      <c r="C1085">
        <v>5</v>
      </c>
      <c r="D1085" t="s">
        <v>292</v>
      </c>
      <c r="E1085" s="51">
        <v>0.41666666666666669</v>
      </c>
      <c r="F1085" s="26">
        <v>45852.416666666664</v>
      </c>
      <c r="N1085" s="52">
        <v>103</v>
      </c>
      <c r="O1085">
        <v>12</v>
      </c>
      <c r="P1085" t="s">
        <v>291</v>
      </c>
      <c r="Q1085" s="51">
        <v>0.5625</v>
      </c>
      <c r="R1085" s="26">
        <v>46204.5625</v>
      </c>
    </row>
    <row r="1086" spans="2:18" x14ac:dyDescent="0.3">
      <c r="B1086" s="52">
        <v>84</v>
      </c>
      <c r="C1086">
        <v>37</v>
      </c>
      <c r="D1086" t="s">
        <v>292</v>
      </c>
      <c r="E1086" s="51">
        <v>8.3333333333333329E-2</v>
      </c>
      <c r="F1086" s="26">
        <v>45849.083333333336</v>
      </c>
      <c r="N1086" s="52">
        <v>103</v>
      </c>
      <c r="O1086">
        <v>43</v>
      </c>
      <c r="P1086" t="s">
        <v>291</v>
      </c>
      <c r="Q1086" s="51">
        <v>0.20833333333333334</v>
      </c>
      <c r="R1086" s="26">
        <v>46262.208333333336</v>
      </c>
    </row>
    <row r="1087" spans="2:18" x14ac:dyDescent="0.3">
      <c r="B1087" s="52">
        <v>84</v>
      </c>
      <c r="C1087">
        <v>33</v>
      </c>
      <c r="D1087" t="s">
        <v>292</v>
      </c>
      <c r="E1087" s="51">
        <v>0</v>
      </c>
      <c r="F1087" s="26">
        <v>45901</v>
      </c>
      <c r="N1087" s="52">
        <v>103</v>
      </c>
      <c r="O1087">
        <v>5</v>
      </c>
      <c r="P1087" t="s">
        <v>291</v>
      </c>
      <c r="Q1087" s="51">
        <v>0.41666666666666669</v>
      </c>
      <c r="R1087" s="26">
        <v>46242.416666666664</v>
      </c>
    </row>
    <row r="1088" spans="2:18" x14ac:dyDescent="0.3">
      <c r="B1088" s="52">
        <v>84</v>
      </c>
      <c r="C1088">
        <v>17</v>
      </c>
      <c r="D1088" t="s">
        <v>292</v>
      </c>
      <c r="E1088" s="51">
        <v>0.66666666666666663</v>
      </c>
      <c r="F1088" s="26">
        <v>45849.666666666664</v>
      </c>
      <c r="N1088" s="52">
        <v>103</v>
      </c>
      <c r="O1088">
        <v>19</v>
      </c>
      <c r="P1088" t="s">
        <v>291</v>
      </c>
      <c r="Q1088" s="51">
        <v>0.70833333333333337</v>
      </c>
      <c r="R1088" s="26">
        <v>46250.708333333336</v>
      </c>
    </row>
    <row r="1089" spans="2:18" x14ac:dyDescent="0.3">
      <c r="B1089" s="52">
        <v>84</v>
      </c>
      <c r="C1089">
        <v>38</v>
      </c>
      <c r="D1089" t="s">
        <v>292</v>
      </c>
      <c r="E1089" s="51">
        <v>0.10416666666666667</v>
      </c>
      <c r="F1089" s="26">
        <v>45849.104166666664</v>
      </c>
      <c r="N1089" s="52">
        <v>103</v>
      </c>
      <c r="O1089">
        <v>40</v>
      </c>
      <c r="P1089" t="s">
        <v>291</v>
      </c>
      <c r="Q1089" s="51">
        <v>0.14583333333333334</v>
      </c>
      <c r="R1089" s="26">
        <v>46221.145833333336</v>
      </c>
    </row>
    <row r="1090" spans="2:18" x14ac:dyDescent="0.3">
      <c r="B1090" s="52">
        <v>84</v>
      </c>
      <c r="C1090">
        <v>9</v>
      </c>
      <c r="D1090" t="s">
        <v>292</v>
      </c>
      <c r="E1090" s="51">
        <v>0.5</v>
      </c>
      <c r="F1090" s="26">
        <v>45861.5</v>
      </c>
      <c r="N1090" s="52">
        <v>103</v>
      </c>
      <c r="O1090">
        <v>41</v>
      </c>
      <c r="P1090" t="s">
        <v>291</v>
      </c>
      <c r="Q1090" s="51">
        <v>0.16666666666666666</v>
      </c>
      <c r="R1090" s="26">
        <v>46221.166666666664</v>
      </c>
    </row>
    <row r="1091" spans="2:18" x14ac:dyDescent="0.3">
      <c r="B1091" s="52">
        <v>84</v>
      </c>
      <c r="C1091">
        <v>1</v>
      </c>
      <c r="D1091" t="s">
        <v>292</v>
      </c>
      <c r="E1091" s="51">
        <v>0.33333333333333331</v>
      </c>
      <c r="F1091" s="26">
        <v>45869.333333333336</v>
      </c>
      <c r="N1091" s="52">
        <v>103</v>
      </c>
      <c r="O1091">
        <v>42</v>
      </c>
      <c r="P1091" t="s">
        <v>291</v>
      </c>
      <c r="Q1091" s="51">
        <v>0.1875</v>
      </c>
      <c r="R1091" s="26">
        <v>46221.1875</v>
      </c>
    </row>
    <row r="1092" spans="2:18" x14ac:dyDescent="0.3">
      <c r="B1092" s="52">
        <v>84</v>
      </c>
      <c r="C1092">
        <v>2</v>
      </c>
      <c r="D1092" t="s">
        <v>292</v>
      </c>
      <c r="E1092" s="51">
        <v>0.35416666666666669</v>
      </c>
      <c r="F1092" s="26">
        <v>45865.354166666664</v>
      </c>
      <c r="N1092" s="52">
        <v>103</v>
      </c>
      <c r="O1092">
        <v>30</v>
      </c>
      <c r="P1092" t="s">
        <v>291</v>
      </c>
      <c r="Q1092" s="51">
        <v>0.9375</v>
      </c>
      <c r="R1092" s="26">
        <v>46217.9375</v>
      </c>
    </row>
    <row r="1093" spans="2:18" x14ac:dyDescent="0.3">
      <c r="B1093" s="52">
        <v>84</v>
      </c>
      <c r="C1093">
        <v>2</v>
      </c>
      <c r="D1093" t="s">
        <v>292</v>
      </c>
      <c r="E1093" s="51">
        <v>0.35416666666666669</v>
      </c>
      <c r="F1093" s="26">
        <v>45898.354166666664</v>
      </c>
      <c r="N1093" s="52">
        <v>103</v>
      </c>
      <c r="O1093">
        <v>31</v>
      </c>
      <c r="P1093" t="s">
        <v>291</v>
      </c>
      <c r="Q1093" s="51">
        <v>0.95833333333333337</v>
      </c>
      <c r="R1093" s="26">
        <v>46217.958333333336</v>
      </c>
    </row>
    <row r="1094" spans="2:18" x14ac:dyDescent="0.3">
      <c r="B1094" s="52">
        <v>84</v>
      </c>
      <c r="C1094">
        <v>8</v>
      </c>
      <c r="D1094" t="s">
        <v>292</v>
      </c>
      <c r="E1094" s="51">
        <v>0.47916666666666669</v>
      </c>
      <c r="F1094" s="26">
        <v>45866.479166666664</v>
      </c>
      <c r="N1094" s="52">
        <v>103</v>
      </c>
      <c r="O1094">
        <v>44</v>
      </c>
      <c r="P1094" t="s">
        <v>291</v>
      </c>
      <c r="Q1094" s="51">
        <v>0.22916666666666666</v>
      </c>
      <c r="R1094" s="26">
        <v>46218.229166666664</v>
      </c>
    </row>
    <row r="1095" spans="2:18" x14ac:dyDescent="0.3">
      <c r="B1095" s="52">
        <v>84</v>
      </c>
      <c r="C1095">
        <v>8</v>
      </c>
      <c r="D1095" t="s">
        <v>292</v>
      </c>
      <c r="E1095" s="51">
        <v>0.47916666666666669</v>
      </c>
      <c r="F1095" s="26">
        <v>45851.479166666664</v>
      </c>
      <c r="N1095" s="52">
        <v>103</v>
      </c>
      <c r="O1095">
        <v>2</v>
      </c>
      <c r="P1095" t="s">
        <v>291</v>
      </c>
      <c r="Q1095" s="51">
        <v>0.35416666666666669</v>
      </c>
      <c r="R1095" s="26">
        <v>46243.354166666664</v>
      </c>
    </row>
    <row r="1096" spans="2:18" x14ac:dyDescent="0.3">
      <c r="B1096" s="52">
        <v>84</v>
      </c>
      <c r="C1096">
        <v>41</v>
      </c>
      <c r="D1096" t="s">
        <v>292</v>
      </c>
      <c r="E1096" s="51">
        <v>0.16666666666666666</v>
      </c>
      <c r="F1096" s="26">
        <v>45857.166666666664</v>
      </c>
      <c r="N1096" s="52">
        <v>103</v>
      </c>
      <c r="O1096">
        <v>5</v>
      </c>
      <c r="P1096" t="s">
        <v>291</v>
      </c>
      <c r="Q1096" s="51">
        <v>0.41666666666666669</v>
      </c>
      <c r="R1096" s="26">
        <v>46208.416666666664</v>
      </c>
    </row>
    <row r="1097" spans="2:18" x14ac:dyDescent="0.3">
      <c r="B1097" s="52">
        <v>84</v>
      </c>
      <c r="C1097">
        <v>42</v>
      </c>
      <c r="D1097" t="s">
        <v>292</v>
      </c>
      <c r="E1097" s="51">
        <v>0.1875</v>
      </c>
      <c r="F1097" s="26">
        <v>45857.1875</v>
      </c>
      <c r="N1097" s="52">
        <v>103</v>
      </c>
      <c r="O1097">
        <v>5</v>
      </c>
      <c r="P1097" t="s">
        <v>291</v>
      </c>
      <c r="Q1097" s="51">
        <v>0.41666666666666669</v>
      </c>
      <c r="R1097" s="26">
        <v>46211.416666666664</v>
      </c>
    </row>
    <row r="1098" spans="2:18" x14ac:dyDescent="0.3">
      <c r="B1098" s="52">
        <v>84</v>
      </c>
      <c r="C1098">
        <v>44</v>
      </c>
      <c r="D1098" t="s">
        <v>292</v>
      </c>
      <c r="E1098" s="51">
        <v>0.22916666666666666</v>
      </c>
      <c r="F1098" s="26">
        <v>45857.229166666664</v>
      </c>
      <c r="N1098" s="52">
        <v>103</v>
      </c>
      <c r="O1098">
        <v>10</v>
      </c>
      <c r="P1098" t="s">
        <v>291</v>
      </c>
      <c r="Q1098" s="51">
        <v>0.52083333333333337</v>
      </c>
      <c r="R1098" s="26">
        <v>46208.520833333336</v>
      </c>
    </row>
    <row r="1099" spans="2:18" x14ac:dyDescent="0.3">
      <c r="B1099" s="52">
        <v>84</v>
      </c>
      <c r="C1099">
        <v>3</v>
      </c>
      <c r="D1099" t="s">
        <v>292</v>
      </c>
      <c r="E1099" s="51">
        <v>0.375</v>
      </c>
      <c r="F1099" s="26">
        <v>45848.375</v>
      </c>
      <c r="N1099" s="52">
        <v>103</v>
      </c>
      <c r="O1099">
        <v>11</v>
      </c>
      <c r="P1099" t="s">
        <v>291</v>
      </c>
      <c r="Q1099" s="51">
        <v>0.54166666666666663</v>
      </c>
      <c r="R1099" s="26">
        <v>46253.541666666664</v>
      </c>
    </row>
    <row r="1100" spans="2:18" x14ac:dyDescent="0.3">
      <c r="B1100" s="52">
        <v>84</v>
      </c>
      <c r="C1100">
        <v>34</v>
      </c>
      <c r="D1100" t="s">
        <v>292</v>
      </c>
      <c r="E1100" s="51">
        <v>2.0833333333333332E-2</v>
      </c>
      <c r="F1100" s="26">
        <v>45856.020833333336</v>
      </c>
      <c r="N1100" s="52">
        <v>103</v>
      </c>
      <c r="O1100">
        <v>14</v>
      </c>
      <c r="P1100" t="s">
        <v>291</v>
      </c>
      <c r="Q1100" s="51">
        <v>0.60416666666666663</v>
      </c>
      <c r="R1100" s="26">
        <v>46281.604166666664</v>
      </c>
    </row>
    <row r="1101" spans="2:18" x14ac:dyDescent="0.3">
      <c r="B1101" s="52">
        <v>84</v>
      </c>
      <c r="C1101">
        <v>38</v>
      </c>
      <c r="D1101" t="s">
        <v>292</v>
      </c>
      <c r="E1101" s="51">
        <v>0.10416666666666667</v>
      </c>
      <c r="F1101" s="26">
        <v>45858.104166666664</v>
      </c>
      <c r="N1101" s="52">
        <v>103</v>
      </c>
      <c r="O1101">
        <v>2</v>
      </c>
      <c r="P1101" t="s">
        <v>291</v>
      </c>
      <c r="Q1101" s="51">
        <v>0.35416666666666669</v>
      </c>
      <c r="R1101" s="26">
        <v>46294.354166666664</v>
      </c>
    </row>
    <row r="1102" spans="2:18" x14ac:dyDescent="0.3">
      <c r="B1102" s="52">
        <v>84</v>
      </c>
      <c r="C1102">
        <v>1</v>
      </c>
      <c r="D1102" t="s">
        <v>292</v>
      </c>
      <c r="E1102" s="51">
        <v>0.33333333333333331</v>
      </c>
      <c r="F1102" s="26">
        <v>45881.333333333336</v>
      </c>
      <c r="N1102" s="52">
        <v>103</v>
      </c>
      <c r="O1102">
        <v>7</v>
      </c>
      <c r="P1102" t="s">
        <v>291</v>
      </c>
      <c r="Q1102" s="51">
        <v>0.45833333333333331</v>
      </c>
      <c r="R1102" s="26">
        <v>46261.458333333336</v>
      </c>
    </row>
    <row r="1103" spans="2:18" x14ac:dyDescent="0.3">
      <c r="B1103" s="52">
        <v>84</v>
      </c>
      <c r="C1103">
        <v>5</v>
      </c>
      <c r="D1103" t="s">
        <v>292</v>
      </c>
      <c r="E1103" s="51">
        <v>0.41666666666666669</v>
      </c>
      <c r="F1103" s="26">
        <v>45850.416666666664</v>
      </c>
      <c r="N1103" s="52">
        <v>103</v>
      </c>
      <c r="O1103">
        <v>44</v>
      </c>
      <c r="P1103" t="s">
        <v>291</v>
      </c>
      <c r="Q1103" s="51">
        <v>0.22916666666666666</v>
      </c>
      <c r="R1103" s="26">
        <v>46262.229166666664</v>
      </c>
    </row>
    <row r="1104" spans="2:18" x14ac:dyDescent="0.3">
      <c r="B1104" s="52">
        <v>84</v>
      </c>
      <c r="C1104">
        <v>10</v>
      </c>
      <c r="D1104" t="s">
        <v>292</v>
      </c>
      <c r="E1104" s="51">
        <v>0.52083333333333337</v>
      </c>
      <c r="F1104" s="26">
        <v>45871.520833333336</v>
      </c>
      <c r="N1104" s="52">
        <v>103</v>
      </c>
      <c r="O1104">
        <v>28</v>
      </c>
      <c r="P1104" t="s">
        <v>291</v>
      </c>
      <c r="Q1104" s="51">
        <v>0.89583333333333337</v>
      </c>
      <c r="R1104" s="26">
        <v>46262.895833333336</v>
      </c>
    </row>
    <row r="1105" spans="2:18" x14ac:dyDescent="0.3">
      <c r="B1105" s="52">
        <v>84</v>
      </c>
      <c r="C1105">
        <v>3</v>
      </c>
      <c r="D1105" t="s">
        <v>292</v>
      </c>
      <c r="E1105" s="51">
        <v>0.375</v>
      </c>
      <c r="F1105" s="26">
        <v>45913.375</v>
      </c>
      <c r="N1105" s="52">
        <v>103</v>
      </c>
      <c r="O1105">
        <v>38</v>
      </c>
      <c r="P1105" t="s">
        <v>291</v>
      </c>
      <c r="Q1105" s="51">
        <v>0.10416666666666667</v>
      </c>
      <c r="R1105" s="26">
        <v>46262.104166666664</v>
      </c>
    </row>
    <row r="1106" spans="2:18" x14ac:dyDescent="0.3">
      <c r="B1106" s="52">
        <v>84</v>
      </c>
      <c r="C1106">
        <v>13</v>
      </c>
      <c r="D1106" t="s">
        <v>292</v>
      </c>
      <c r="E1106" s="51">
        <v>0.58333333333333337</v>
      </c>
      <c r="F1106" s="26">
        <v>45866.583333333336</v>
      </c>
      <c r="N1106" s="52">
        <v>103</v>
      </c>
      <c r="O1106">
        <v>39</v>
      </c>
      <c r="P1106" t="s">
        <v>291</v>
      </c>
      <c r="Q1106" s="51">
        <v>0.125</v>
      </c>
      <c r="R1106" s="26">
        <v>46262.125</v>
      </c>
    </row>
    <row r="1107" spans="2:18" x14ac:dyDescent="0.3">
      <c r="B1107" s="52">
        <v>84</v>
      </c>
      <c r="C1107">
        <v>45</v>
      </c>
      <c r="D1107" t="s">
        <v>292</v>
      </c>
      <c r="E1107" s="51">
        <v>0.25</v>
      </c>
      <c r="F1107" s="26">
        <v>45871.25</v>
      </c>
      <c r="N1107" s="52">
        <v>103</v>
      </c>
      <c r="O1107">
        <v>42</v>
      </c>
      <c r="P1107" t="s">
        <v>291</v>
      </c>
      <c r="Q1107" s="51">
        <v>0.1875</v>
      </c>
      <c r="R1107" s="26">
        <v>46263.1875</v>
      </c>
    </row>
    <row r="1108" spans="2:18" x14ac:dyDescent="0.3">
      <c r="B1108" s="52">
        <v>84</v>
      </c>
      <c r="C1108">
        <v>11</v>
      </c>
      <c r="D1108" t="s">
        <v>292</v>
      </c>
      <c r="E1108" s="51">
        <v>0.54166666666666663</v>
      </c>
      <c r="F1108" s="26">
        <v>45928.541666666664</v>
      </c>
      <c r="N1108" s="52">
        <v>103</v>
      </c>
      <c r="O1108">
        <v>43</v>
      </c>
      <c r="P1108" t="s">
        <v>291</v>
      </c>
      <c r="Q1108" s="51">
        <v>0.20833333333333334</v>
      </c>
      <c r="R1108" s="26">
        <v>46263.208333333336</v>
      </c>
    </row>
    <row r="1109" spans="2:18" x14ac:dyDescent="0.3">
      <c r="B1109" s="52">
        <v>84</v>
      </c>
      <c r="C1109">
        <v>12</v>
      </c>
      <c r="D1109" t="s">
        <v>292</v>
      </c>
      <c r="E1109" s="51">
        <v>0.5625</v>
      </c>
      <c r="F1109" s="26">
        <v>45928.5625</v>
      </c>
      <c r="N1109" s="52">
        <v>103</v>
      </c>
      <c r="O1109">
        <v>45</v>
      </c>
      <c r="P1109" t="s">
        <v>291</v>
      </c>
      <c r="Q1109" s="51">
        <v>0.25</v>
      </c>
      <c r="R1109" s="26">
        <v>46263.25</v>
      </c>
    </row>
    <row r="1110" spans="2:18" x14ac:dyDescent="0.3">
      <c r="B1110" s="52">
        <v>84</v>
      </c>
      <c r="C1110">
        <v>16</v>
      </c>
      <c r="D1110" t="s">
        <v>292</v>
      </c>
      <c r="E1110" s="51">
        <v>0.64583333333333337</v>
      </c>
      <c r="F1110" s="26">
        <v>45881.645833333336</v>
      </c>
      <c r="N1110" s="52">
        <v>103</v>
      </c>
      <c r="O1110">
        <v>5</v>
      </c>
      <c r="P1110" t="s">
        <v>291</v>
      </c>
      <c r="Q1110" s="51">
        <v>0.41666666666666669</v>
      </c>
      <c r="R1110" s="26">
        <v>46205.416666666664</v>
      </c>
    </row>
    <row r="1111" spans="2:18" x14ac:dyDescent="0.3">
      <c r="B1111" s="52">
        <v>84</v>
      </c>
      <c r="C1111">
        <v>13</v>
      </c>
      <c r="D1111" t="s">
        <v>292</v>
      </c>
      <c r="E1111" s="51">
        <v>0.58333333333333337</v>
      </c>
      <c r="F1111" s="26">
        <v>45863.583333333336</v>
      </c>
      <c r="N1111" s="52">
        <v>103</v>
      </c>
      <c r="O1111">
        <v>44</v>
      </c>
      <c r="P1111" t="s">
        <v>291</v>
      </c>
      <c r="Q1111" s="51">
        <v>0.22916666666666666</v>
      </c>
      <c r="R1111" s="26">
        <v>46208.229166666664</v>
      </c>
    </row>
    <row r="1112" spans="2:18" x14ac:dyDescent="0.3">
      <c r="B1112" s="52">
        <v>84</v>
      </c>
      <c r="C1112">
        <v>5</v>
      </c>
      <c r="D1112" t="s">
        <v>292</v>
      </c>
      <c r="E1112" s="51">
        <v>0.41666666666666669</v>
      </c>
      <c r="F1112" s="26">
        <v>45906.416666666664</v>
      </c>
      <c r="N1112" s="52">
        <v>103</v>
      </c>
      <c r="O1112">
        <v>45</v>
      </c>
      <c r="P1112" t="s">
        <v>291</v>
      </c>
      <c r="Q1112" s="51">
        <v>0.25</v>
      </c>
      <c r="R1112" s="26">
        <v>46208.25</v>
      </c>
    </row>
    <row r="1113" spans="2:18" x14ac:dyDescent="0.3">
      <c r="B1113" s="52">
        <v>84</v>
      </c>
      <c r="C1113">
        <v>4</v>
      </c>
      <c r="D1113" t="s">
        <v>292</v>
      </c>
      <c r="E1113" s="51">
        <v>0.39583333333333331</v>
      </c>
      <c r="F1113" s="26">
        <v>45867.395833333336</v>
      </c>
      <c r="N1113" s="52">
        <v>103</v>
      </c>
      <c r="O1113">
        <v>29</v>
      </c>
      <c r="P1113" t="s">
        <v>291</v>
      </c>
      <c r="Q1113" s="51">
        <v>0.91666666666666663</v>
      </c>
      <c r="R1113" s="26">
        <v>46220.916666666664</v>
      </c>
    </row>
    <row r="1114" spans="2:18" x14ac:dyDescent="0.3">
      <c r="B1114" s="52">
        <v>84</v>
      </c>
      <c r="C1114">
        <v>11</v>
      </c>
      <c r="D1114" t="s">
        <v>292</v>
      </c>
      <c r="E1114" s="51">
        <v>0.54166666666666663</v>
      </c>
      <c r="F1114" s="26">
        <v>45915.541666666664</v>
      </c>
      <c r="N1114" s="52">
        <v>103</v>
      </c>
      <c r="O1114">
        <v>47</v>
      </c>
      <c r="P1114" t="s">
        <v>291</v>
      </c>
      <c r="Q1114" s="51">
        <v>0.29166666666666669</v>
      </c>
      <c r="R1114" s="26">
        <v>46229.291666666664</v>
      </c>
    </row>
    <row r="1115" spans="2:18" x14ac:dyDescent="0.3">
      <c r="B1115" s="52">
        <v>84</v>
      </c>
      <c r="C1115">
        <v>11</v>
      </c>
      <c r="D1115" t="s">
        <v>292</v>
      </c>
      <c r="E1115" s="51">
        <v>0.54166666666666663</v>
      </c>
      <c r="F1115" s="26">
        <v>45852.541666666664</v>
      </c>
      <c r="N1115" s="52">
        <v>103</v>
      </c>
      <c r="O1115">
        <v>48</v>
      </c>
      <c r="P1115" t="s">
        <v>291</v>
      </c>
      <c r="Q1115" s="51">
        <v>0.3125</v>
      </c>
      <c r="R1115" s="26">
        <v>46229.3125</v>
      </c>
    </row>
    <row r="1116" spans="2:18" x14ac:dyDescent="0.3">
      <c r="B1116" s="52">
        <v>85</v>
      </c>
      <c r="C1116">
        <v>15</v>
      </c>
      <c r="D1116" t="s">
        <v>292</v>
      </c>
      <c r="E1116" s="51">
        <v>0.625</v>
      </c>
      <c r="F1116" s="26">
        <v>45864.625</v>
      </c>
      <c r="N1116" s="52">
        <v>103</v>
      </c>
      <c r="O1116">
        <v>8</v>
      </c>
      <c r="P1116" t="s">
        <v>291</v>
      </c>
      <c r="Q1116" s="51">
        <v>0.47916666666666669</v>
      </c>
      <c r="R1116" s="26">
        <v>46204.479166666664</v>
      </c>
    </row>
    <row r="1117" spans="2:18" x14ac:dyDescent="0.3">
      <c r="B1117" s="52">
        <v>85</v>
      </c>
      <c r="C1117">
        <v>10</v>
      </c>
      <c r="D1117" t="s">
        <v>292</v>
      </c>
      <c r="E1117" s="51">
        <v>0.52083333333333337</v>
      </c>
      <c r="F1117" s="26">
        <v>45907.520833333336</v>
      </c>
      <c r="N1117" s="52">
        <v>103</v>
      </c>
      <c r="O1117">
        <v>9</v>
      </c>
      <c r="P1117" t="s">
        <v>291</v>
      </c>
      <c r="Q1117" s="51">
        <v>0.5</v>
      </c>
      <c r="R1117" s="26">
        <v>46256.5</v>
      </c>
    </row>
    <row r="1118" spans="2:18" x14ac:dyDescent="0.3">
      <c r="B1118" s="52">
        <v>85</v>
      </c>
      <c r="C1118">
        <v>41</v>
      </c>
      <c r="D1118" t="s">
        <v>292</v>
      </c>
      <c r="E1118" s="51">
        <v>0.16666666666666666</v>
      </c>
      <c r="F1118" s="26">
        <v>45849.166666666664</v>
      </c>
      <c r="N1118" s="52">
        <v>103</v>
      </c>
      <c r="O1118">
        <v>1</v>
      </c>
      <c r="P1118" t="s">
        <v>291</v>
      </c>
      <c r="Q1118" s="51">
        <v>0.33333333333333331</v>
      </c>
      <c r="R1118" s="26">
        <v>46263.333333333336</v>
      </c>
    </row>
    <row r="1119" spans="2:18" x14ac:dyDescent="0.3">
      <c r="B1119" s="52">
        <v>85</v>
      </c>
      <c r="C1119">
        <v>30</v>
      </c>
      <c r="D1119" t="s">
        <v>292</v>
      </c>
      <c r="E1119" s="51">
        <v>0.9375</v>
      </c>
      <c r="F1119" s="26">
        <v>45875.9375</v>
      </c>
      <c r="N1119" s="52">
        <v>103</v>
      </c>
      <c r="O1119">
        <v>11</v>
      </c>
      <c r="P1119" t="s">
        <v>291</v>
      </c>
      <c r="Q1119" s="51">
        <v>0.54166666666666663</v>
      </c>
      <c r="R1119" s="26">
        <v>46214.541666666664</v>
      </c>
    </row>
    <row r="1120" spans="2:18" x14ac:dyDescent="0.3">
      <c r="B1120" s="52">
        <v>85</v>
      </c>
      <c r="C1120">
        <v>42</v>
      </c>
      <c r="D1120" t="s">
        <v>292</v>
      </c>
      <c r="E1120" s="51">
        <v>0.1875</v>
      </c>
      <c r="F1120" s="26">
        <v>45868.1875</v>
      </c>
      <c r="N1120" s="52">
        <v>103</v>
      </c>
      <c r="O1120">
        <v>4</v>
      </c>
      <c r="P1120" t="s">
        <v>291</v>
      </c>
      <c r="Q1120" s="51">
        <v>0.39583333333333331</v>
      </c>
      <c r="R1120" s="26">
        <v>46214.395833333336</v>
      </c>
    </row>
    <row r="1121" spans="2:18" x14ac:dyDescent="0.3">
      <c r="B1121" s="52">
        <v>85</v>
      </c>
      <c r="C1121">
        <v>29</v>
      </c>
      <c r="D1121" t="s">
        <v>292</v>
      </c>
      <c r="E1121" s="51">
        <v>0.91666666666666663</v>
      </c>
      <c r="F1121" s="26">
        <v>45858.916666666664</v>
      </c>
      <c r="N1121" s="52">
        <v>103</v>
      </c>
      <c r="O1121">
        <v>29</v>
      </c>
      <c r="P1121" t="s">
        <v>291</v>
      </c>
      <c r="Q1121" s="51">
        <v>0.91666666666666663</v>
      </c>
      <c r="R1121" s="26">
        <v>46217.916666666664</v>
      </c>
    </row>
    <row r="1122" spans="2:18" x14ac:dyDescent="0.3">
      <c r="B1122" s="52">
        <v>85</v>
      </c>
      <c r="C1122">
        <v>17</v>
      </c>
      <c r="D1122" t="s">
        <v>292</v>
      </c>
      <c r="E1122" s="51">
        <v>0.66666666666666663</v>
      </c>
      <c r="F1122" s="26">
        <v>45858.666666666664</v>
      </c>
      <c r="N1122" s="52">
        <v>103</v>
      </c>
      <c r="O1122">
        <v>32</v>
      </c>
      <c r="P1122" t="s">
        <v>291</v>
      </c>
      <c r="Q1122" s="51">
        <v>0.97916666666666663</v>
      </c>
      <c r="R1122" s="26">
        <v>46217.979166666664</v>
      </c>
    </row>
    <row r="1123" spans="2:18" x14ac:dyDescent="0.3">
      <c r="B1123" s="52">
        <v>85</v>
      </c>
      <c r="C1123">
        <v>47</v>
      </c>
      <c r="D1123" t="s">
        <v>292</v>
      </c>
      <c r="E1123" s="51">
        <v>0.29166666666666669</v>
      </c>
      <c r="F1123" s="26">
        <v>45865.291666666664</v>
      </c>
      <c r="N1123" s="52">
        <v>103</v>
      </c>
      <c r="O1123">
        <v>33</v>
      </c>
      <c r="P1123" t="s">
        <v>291</v>
      </c>
      <c r="Q1123" s="51">
        <v>0</v>
      </c>
      <c r="R1123" s="26">
        <v>46218</v>
      </c>
    </row>
    <row r="1124" spans="2:18" x14ac:dyDescent="0.3">
      <c r="B1124" s="52">
        <v>85</v>
      </c>
      <c r="C1124">
        <v>33</v>
      </c>
      <c r="D1124" t="s">
        <v>292</v>
      </c>
      <c r="E1124" s="51">
        <v>0</v>
      </c>
      <c r="F1124" s="26">
        <v>45885</v>
      </c>
      <c r="N1124" s="52">
        <v>103</v>
      </c>
      <c r="O1124">
        <v>20</v>
      </c>
      <c r="P1124" t="s">
        <v>291</v>
      </c>
      <c r="Q1124" s="51">
        <v>0.72916666666666663</v>
      </c>
      <c r="R1124" s="26">
        <v>46250.729166666664</v>
      </c>
    </row>
    <row r="1125" spans="2:18" x14ac:dyDescent="0.3">
      <c r="B1125" s="52">
        <v>85</v>
      </c>
      <c r="C1125">
        <v>43</v>
      </c>
      <c r="D1125" t="s">
        <v>292</v>
      </c>
      <c r="E1125" s="51">
        <v>0.20833333333333334</v>
      </c>
      <c r="F1125" s="26">
        <v>45885.208333333336</v>
      </c>
      <c r="N1125" s="52">
        <v>103</v>
      </c>
      <c r="O1125">
        <v>46</v>
      </c>
      <c r="P1125" t="s">
        <v>291</v>
      </c>
      <c r="Q1125" s="51">
        <v>0.27083333333333331</v>
      </c>
      <c r="R1125" s="26">
        <v>46229.270833333336</v>
      </c>
    </row>
    <row r="1126" spans="2:18" x14ac:dyDescent="0.3">
      <c r="B1126" s="52">
        <v>85</v>
      </c>
      <c r="C1126">
        <v>30</v>
      </c>
      <c r="D1126" t="s">
        <v>292</v>
      </c>
      <c r="E1126" s="51">
        <v>0.9375</v>
      </c>
      <c r="F1126" s="26">
        <v>45861.9375</v>
      </c>
      <c r="N1126" s="52">
        <v>103</v>
      </c>
      <c r="O1126">
        <v>13</v>
      </c>
      <c r="P1126" t="s">
        <v>291</v>
      </c>
      <c r="Q1126" s="51">
        <v>0.58333333333333337</v>
      </c>
      <c r="R1126" s="26">
        <v>46211.583333333336</v>
      </c>
    </row>
    <row r="1127" spans="2:18" x14ac:dyDescent="0.3">
      <c r="B1127" s="52">
        <v>85</v>
      </c>
      <c r="C1127">
        <v>13</v>
      </c>
      <c r="D1127" t="s">
        <v>292</v>
      </c>
      <c r="E1127" s="51">
        <v>0.58333333333333337</v>
      </c>
      <c r="F1127" s="26">
        <v>45918.583333333336</v>
      </c>
      <c r="N1127" s="52">
        <v>103</v>
      </c>
      <c r="O1127">
        <v>14</v>
      </c>
      <c r="P1127" t="s">
        <v>291</v>
      </c>
      <c r="Q1127" s="51">
        <v>0.60416666666666663</v>
      </c>
      <c r="R1127" s="26">
        <v>46289.604166666664</v>
      </c>
    </row>
    <row r="1128" spans="2:18" x14ac:dyDescent="0.3">
      <c r="B1128" s="52">
        <v>85</v>
      </c>
      <c r="C1128">
        <v>31</v>
      </c>
      <c r="D1128" t="s">
        <v>292</v>
      </c>
      <c r="E1128" s="51">
        <v>0.95833333333333337</v>
      </c>
      <c r="F1128" s="26">
        <v>45855.958333333336</v>
      </c>
      <c r="N1128" s="52">
        <v>103</v>
      </c>
      <c r="O1128">
        <v>41</v>
      </c>
      <c r="P1128" t="s">
        <v>291</v>
      </c>
      <c r="Q1128" s="51">
        <v>0.16666666666666666</v>
      </c>
      <c r="R1128" s="26">
        <v>46290.166666666664</v>
      </c>
    </row>
    <row r="1129" spans="2:18" x14ac:dyDescent="0.3">
      <c r="B1129" s="52">
        <v>85</v>
      </c>
      <c r="C1129">
        <v>36</v>
      </c>
      <c r="D1129" t="s">
        <v>292</v>
      </c>
      <c r="E1129" s="51">
        <v>6.25E-2</v>
      </c>
      <c r="F1129" s="26">
        <v>45856.0625</v>
      </c>
      <c r="N1129" s="52">
        <v>103</v>
      </c>
      <c r="O1129">
        <v>31</v>
      </c>
      <c r="P1129" t="s">
        <v>291</v>
      </c>
      <c r="Q1129" s="51">
        <v>0.95833333333333337</v>
      </c>
      <c r="R1129" s="26">
        <v>46289.958333333336</v>
      </c>
    </row>
    <row r="1130" spans="2:18" x14ac:dyDescent="0.3">
      <c r="B1130" s="52">
        <v>85</v>
      </c>
      <c r="C1130">
        <v>2</v>
      </c>
      <c r="D1130" t="s">
        <v>292</v>
      </c>
      <c r="E1130" s="51">
        <v>0.35416666666666669</v>
      </c>
      <c r="F1130" s="26">
        <v>45878.354166666664</v>
      </c>
      <c r="N1130" s="52">
        <v>103</v>
      </c>
      <c r="O1130">
        <v>35</v>
      </c>
      <c r="P1130" t="s">
        <v>291</v>
      </c>
      <c r="Q1130" s="51">
        <v>4.1666666666666664E-2</v>
      </c>
      <c r="R1130" s="26">
        <v>46217.041666666664</v>
      </c>
    </row>
    <row r="1131" spans="2:18" x14ac:dyDescent="0.3">
      <c r="B1131" s="52">
        <v>85</v>
      </c>
      <c r="C1131">
        <v>15</v>
      </c>
      <c r="D1131" t="s">
        <v>292</v>
      </c>
      <c r="E1131" s="51">
        <v>0.625</v>
      </c>
      <c r="F1131" s="26">
        <v>45848.625</v>
      </c>
      <c r="N1131" s="52">
        <v>103</v>
      </c>
      <c r="O1131">
        <v>7</v>
      </c>
      <c r="P1131" t="s">
        <v>291</v>
      </c>
      <c r="Q1131" s="51">
        <v>0.45833333333333331</v>
      </c>
      <c r="R1131" s="26">
        <v>46227.458333333336</v>
      </c>
    </row>
    <row r="1132" spans="2:18" x14ac:dyDescent="0.3">
      <c r="B1132" s="52">
        <v>85</v>
      </c>
      <c r="C1132">
        <v>27</v>
      </c>
      <c r="D1132" t="s">
        <v>292</v>
      </c>
      <c r="E1132" s="51">
        <v>0.875</v>
      </c>
      <c r="F1132" s="26">
        <v>45876.875</v>
      </c>
      <c r="N1132" s="52">
        <v>103</v>
      </c>
      <c r="O1132">
        <v>35</v>
      </c>
      <c r="P1132" t="s">
        <v>291</v>
      </c>
      <c r="Q1132" s="51">
        <v>4.1666666666666664E-2</v>
      </c>
      <c r="R1132" s="26">
        <v>46219.041666666664</v>
      </c>
    </row>
    <row r="1133" spans="2:18" x14ac:dyDescent="0.3">
      <c r="B1133" s="52">
        <v>85</v>
      </c>
      <c r="C1133">
        <v>12</v>
      </c>
      <c r="D1133" t="s">
        <v>292</v>
      </c>
      <c r="E1133" s="51">
        <v>0.5625</v>
      </c>
      <c r="F1133" s="26">
        <v>45847.5625</v>
      </c>
      <c r="N1133" s="52">
        <v>103</v>
      </c>
      <c r="O1133">
        <v>36</v>
      </c>
      <c r="P1133" t="s">
        <v>291</v>
      </c>
      <c r="Q1133" s="51">
        <v>6.25E-2</v>
      </c>
      <c r="R1133" s="26">
        <v>46219.0625</v>
      </c>
    </row>
    <row r="1134" spans="2:18" x14ac:dyDescent="0.3">
      <c r="B1134" s="52">
        <v>85</v>
      </c>
      <c r="C1134">
        <v>5</v>
      </c>
      <c r="D1134" t="s">
        <v>292</v>
      </c>
      <c r="E1134" s="51">
        <v>0.41666666666666669</v>
      </c>
      <c r="F1134" s="26">
        <v>45866.416666666664</v>
      </c>
      <c r="N1134" s="52">
        <v>103</v>
      </c>
      <c r="O1134">
        <v>37</v>
      </c>
      <c r="P1134" t="s">
        <v>291</v>
      </c>
      <c r="Q1134" s="51">
        <v>8.3333333333333329E-2</v>
      </c>
      <c r="R1134" s="26">
        <v>46219.083333333336</v>
      </c>
    </row>
    <row r="1135" spans="2:18" x14ac:dyDescent="0.3">
      <c r="B1135" s="52">
        <v>85</v>
      </c>
      <c r="C1135">
        <v>9</v>
      </c>
      <c r="D1135" t="s">
        <v>292</v>
      </c>
      <c r="E1135" s="51">
        <v>0.5</v>
      </c>
      <c r="F1135" s="26">
        <v>45845.5</v>
      </c>
      <c r="N1135" s="52">
        <v>103</v>
      </c>
      <c r="O1135">
        <v>43</v>
      </c>
      <c r="P1135" t="s">
        <v>291</v>
      </c>
      <c r="Q1135" s="51">
        <v>0.20833333333333334</v>
      </c>
      <c r="R1135" s="26">
        <v>46219.208333333336</v>
      </c>
    </row>
    <row r="1136" spans="2:18" x14ac:dyDescent="0.3">
      <c r="B1136" s="52">
        <v>85</v>
      </c>
      <c r="C1136">
        <v>36</v>
      </c>
      <c r="D1136" t="s">
        <v>292</v>
      </c>
      <c r="E1136" s="51">
        <v>6.25E-2</v>
      </c>
      <c r="F1136" s="26">
        <v>45863.0625</v>
      </c>
      <c r="N1136" s="52">
        <v>103</v>
      </c>
      <c r="O1136">
        <v>9</v>
      </c>
      <c r="P1136" t="s">
        <v>291</v>
      </c>
      <c r="Q1136" s="51">
        <v>0.5</v>
      </c>
      <c r="R1136" s="26">
        <v>46267.5</v>
      </c>
    </row>
    <row r="1137" spans="2:18" x14ac:dyDescent="0.3">
      <c r="B1137" s="52">
        <v>85</v>
      </c>
      <c r="C1137">
        <v>42</v>
      </c>
      <c r="D1137" t="s">
        <v>292</v>
      </c>
      <c r="E1137" s="51">
        <v>0.1875</v>
      </c>
      <c r="F1137" s="26">
        <v>45849.1875</v>
      </c>
      <c r="N1137" s="52">
        <v>103</v>
      </c>
      <c r="O1137">
        <v>11</v>
      </c>
      <c r="P1137" t="s">
        <v>291</v>
      </c>
      <c r="Q1137" s="51">
        <v>0.54166666666666663</v>
      </c>
      <c r="R1137" s="26">
        <v>46267.541666666664</v>
      </c>
    </row>
    <row r="1138" spans="2:18" x14ac:dyDescent="0.3">
      <c r="B1138" s="52">
        <v>85</v>
      </c>
      <c r="C1138">
        <v>47</v>
      </c>
      <c r="D1138" t="s">
        <v>292</v>
      </c>
      <c r="E1138" s="51">
        <v>0.29166666666666669</v>
      </c>
      <c r="F1138" s="26">
        <v>45850.291666666664</v>
      </c>
      <c r="N1138" s="52">
        <v>103</v>
      </c>
      <c r="O1138">
        <v>30</v>
      </c>
      <c r="P1138" t="s">
        <v>291</v>
      </c>
      <c r="Q1138" s="51">
        <v>0.9375</v>
      </c>
      <c r="R1138" s="26">
        <v>46289.9375</v>
      </c>
    </row>
    <row r="1139" spans="2:18" x14ac:dyDescent="0.3">
      <c r="B1139" s="52">
        <v>85</v>
      </c>
      <c r="C1139">
        <v>10</v>
      </c>
      <c r="D1139" t="s">
        <v>292</v>
      </c>
      <c r="E1139" s="51">
        <v>0.52083333333333337</v>
      </c>
      <c r="F1139" s="26">
        <v>45852.520833333336</v>
      </c>
      <c r="N1139" s="52">
        <v>103</v>
      </c>
      <c r="O1139">
        <v>6</v>
      </c>
      <c r="P1139" t="s">
        <v>291</v>
      </c>
      <c r="Q1139" s="51">
        <v>0.4375</v>
      </c>
      <c r="R1139" s="26">
        <v>46230.4375</v>
      </c>
    </row>
    <row r="1140" spans="2:18" x14ac:dyDescent="0.3">
      <c r="B1140" s="52">
        <v>85</v>
      </c>
      <c r="C1140">
        <v>18</v>
      </c>
      <c r="D1140" t="s">
        <v>292</v>
      </c>
      <c r="E1140" s="51">
        <v>0.6875</v>
      </c>
      <c r="F1140" s="26">
        <v>45854.6875</v>
      </c>
      <c r="N1140" s="52">
        <v>103</v>
      </c>
      <c r="O1140">
        <v>7</v>
      </c>
      <c r="P1140" t="s">
        <v>291</v>
      </c>
      <c r="Q1140" s="51">
        <v>0.45833333333333331</v>
      </c>
      <c r="R1140" s="26">
        <v>46230.458333333336</v>
      </c>
    </row>
    <row r="1141" spans="2:18" x14ac:dyDescent="0.3">
      <c r="B1141" s="52">
        <v>85</v>
      </c>
      <c r="C1141">
        <v>10</v>
      </c>
      <c r="D1141" t="s">
        <v>292</v>
      </c>
      <c r="E1141" s="51">
        <v>0.52083333333333337</v>
      </c>
      <c r="F1141" s="26">
        <v>45874.520833333336</v>
      </c>
      <c r="N1141" s="52">
        <v>103</v>
      </c>
      <c r="O1141">
        <v>45</v>
      </c>
      <c r="P1141" t="s">
        <v>291</v>
      </c>
      <c r="Q1141" s="51">
        <v>0.25</v>
      </c>
      <c r="R1141" s="26">
        <v>46242.25</v>
      </c>
    </row>
    <row r="1142" spans="2:18" x14ac:dyDescent="0.3">
      <c r="B1142" s="52">
        <v>85</v>
      </c>
      <c r="C1142">
        <v>11</v>
      </c>
      <c r="D1142" t="s">
        <v>292</v>
      </c>
      <c r="E1142" s="51">
        <v>0.54166666666666663</v>
      </c>
      <c r="F1142" s="26">
        <v>45874.541666666664</v>
      </c>
      <c r="N1142" s="52">
        <v>103</v>
      </c>
      <c r="O1142">
        <v>9</v>
      </c>
      <c r="P1142" t="s">
        <v>291</v>
      </c>
      <c r="Q1142" s="51">
        <v>0.5</v>
      </c>
      <c r="R1142" s="26">
        <v>46257.5</v>
      </c>
    </row>
    <row r="1143" spans="2:18" x14ac:dyDescent="0.3">
      <c r="B1143" s="52">
        <v>85</v>
      </c>
      <c r="C1143">
        <v>12</v>
      </c>
      <c r="D1143" t="s">
        <v>292</v>
      </c>
      <c r="E1143" s="51">
        <v>0.5625</v>
      </c>
      <c r="F1143" s="26">
        <v>45874.5625</v>
      </c>
      <c r="N1143" s="52">
        <v>103</v>
      </c>
      <c r="O1143">
        <v>11</v>
      </c>
      <c r="P1143" t="s">
        <v>291</v>
      </c>
      <c r="Q1143" s="51">
        <v>0.54166666666666663</v>
      </c>
      <c r="R1143" s="26">
        <v>46240.541666666664</v>
      </c>
    </row>
    <row r="1144" spans="2:18" x14ac:dyDescent="0.3">
      <c r="B1144" s="52">
        <v>85</v>
      </c>
      <c r="C1144">
        <v>13</v>
      </c>
      <c r="D1144" t="s">
        <v>292</v>
      </c>
      <c r="E1144" s="51">
        <v>0.58333333333333337</v>
      </c>
      <c r="F1144" s="26">
        <v>45874.583333333336</v>
      </c>
      <c r="N1144" s="52">
        <v>103</v>
      </c>
      <c r="O1144">
        <v>13</v>
      </c>
      <c r="P1144" t="s">
        <v>291</v>
      </c>
      <c r="Q1144" s="51">
        <v>0.58333333333333337</v>
      </c>
      <c r="R1144" s="26">
        <v>46212.583333333336</v>
      </c>
    </row>
    <row r="1145" spans="2:18" x14ac:dyDescent="0.3">
      <c r="B1145" s="52">
        <v>85</v>
      </c>
      <c r="C1145">
        <v>14</v>
      </c>
      <c r="D1145" t="s">
        <v>292</v>
      </c>
      <c r="E1145" s="51">
        <v>0.60416666666666663</v>
      </c>
      <c r="F1145" s="26">
        <v>45863.604166666664</v>
      </c>
      <c r="N1145" s="52">
        <v>103</v>
      </c>
      <c r="O1145">
        <v>7</v>
      </c>
      <c r="P1145" t="s">
        <v>291</v>
      </c>
      <c r="Q1145" s="51">
        <v>0.45833333333333331</v>
      </c>
      <c r="R1145" s="26">
        <v>46246.458333333336</v>
      </c>
    </row>
    <row r="1146" spans="2:18" x14ac:dyDescent="0.3">
      <c r="B1146" s="52">
        <v>85</v>
      </c>
      <c r="C1146">
        <v>5</v>
      </c>
      <c r="D1146" t="s">
        <v>292</v>
      </c>
      <c r="E1146" s="51">
        <v>0.41666666666666669</v>
      </c>
      <c r="F1146" s="26">
        <v>45863.416666666664</v>
      </c>
      <c r="N1146" s="52">
        <v>103</v>
      </c>
      <c r="O1146">
        <v>10</v>
      </c>
      <c r="P1146" t="s">
        <v>291</v>
      </c>
      <c r="Q1146" s="51">
        <v>0.52083333333333337</v>
      </c>
      <c r="R1146" s="26">
        <v>46246.520833333336</v>
      </c>
    </row>
    <row r="1147" spans="2:18" x14ac:dyDescent="0.3">
      <c r="B1147" s="52">
        <v>85</v>
      </c>
      <c r="C1147">
        <v>14</v>
      </c>
      <c r="D1147" t="s">
        <v>292</v>
      </c>
      <c r="E1147" s="51">
        <v>0.60416666666666663</v>
      </c>
      <c r="F1147" s="26">
        <v>45866.604166666664</v>
      </c>
      <c r="N1147" s="52">
        <v>103</v>
      </c>
      <c r="O1147">
        <v>38</v>
      </c>
      <c r="P1147" t="s">
        <v>291</v>
      </c>
      <c r="Q1147" s="51">
        <v>0.10416666666666667</v>
      </c>
      <c r="R1147" s="26">
        <v>46219.104166666664</v>
      </c>
    </row>
    <row r="1148" spans="2:18" x14ac:dyDescent="0.3">
      <c r="B1148" s="52">
        <v>85</v>
      </c>
      <c r="C1148">
        <v>40</v>
      </c>
      <c r="D1148" t="s">
        <v>292</v>
      </c>
      <c r="E1148" s="51">
        <v>0.14583333333333334</v>
      </c>
      <c r="F1148" s="26">
        <v>45849.145833333336</v>
      </c>
      <c r="N1148" s="52">
        <v>103</v>
      </c>
      <c r="O1148">
        <v>5</v>
      </c>
      <c r="P1148" t="s">
        <v>291</v>
      </c>
      <c r="Q1148" s="51">
        <v>0.41666666666666669</v>
      </c>
      <c r="R1148" s="26">
        <v>46228.416666666664</v>
      </c>
    </row>
    <row r="1149" spans="2:18" x14ac:dyDescent="0.3">
      <c r="B1149" s="52">
        <v>85</v>
      </c>
      <c r="C1149">
        <v>18</v>
      </c>
      <c r="D1149" t="s">
        <v>292</v>
      </c>
      <c r="E1149" s="51">
        <v>0.6875</v>
      </c>
      <c r="F1149" s="26">
        <v>45876.6875</v>
      </c>
      <c r="N1149" s="52">
        <v>103</v>
      </c>
      <c r="O1149">
        <v>7</v>
      </c>
      <c r="P1149" t="s">
        <v>291</v>
      </c>
      <c r="Q1149" s="51">
        <v>0.45833333333333331</v>
      </c>
      <c r="R1149" s="26">
        <v>46215.458333333336</v>
      </c>
    </row>
    <row r="1150" spans="2:18" x14ac:dyDescent="0.3">
      <c r="B1150" s="52">
        <v>85</v>
      </c>
      <c r="C1150">
        <v>8</v>
      </c>
      <c r="D1150" t="s">
        <v>292</v>
      </c>
      <c r="E1150" s="51">
        <v>0.47916666666666669</v>
      </c>
      <c r="F1150" s="26">
        <v>45852.479166666664</v>
      </c>
      <c r="N1150" s="52">
        <v>103</v>
      </c>
      <c r="O1150">
        <v>20</v>
      </c>
      <c r="P1150" t="s">
        <v>291</v>
      </c>
      <c r="Q1150" s="51">
        <v>0.72916666666666663</v>
      </c>
      <c r="R1150" s="26">
        <v>46274.729166666664</v>
      </c>
    </row>
    <row r="1151" spans="2:18" x14ac:dyDescent="0.3">
      <c r="B1151" s="52">
        <v>85</v>
      </c>
      <c r="C1151">
        <v>36</v>
      </c>
      <c r="D1151" t="s">
        <v>292</v>
      </c>
      <c r="E1151" s="51">
        <v>6.25E-2</v>
      </c>
      <c r="F1151" s="26">
        <v>45849.0625</v>
      </c>
      <c r="N1151" s="52">
        <v>103</v>
      </c>
      <c r="O1151">
        <v>21</v>
      </c>
      <c r="P1151" t="s">
        <v>291</v>
      </c>
      <c r="Q1151" s="51">
        <v>0.75</v>
      </c>
      <c r="R1151" s="26">
        <v>46274.75</v>
      </c>
    </row>
    <row r="1152" spans="2:18" x14ac:dyDescent="0.3">
      <c r="B1152" s="52">
        <v>85</v>
      </c>
      <c r="C1152">
        <v>37</v>
      </c>
      <c r="D1152" t="s">
        <v>292</v>
      </c>
      <c r="E1152" s="51">
        <v>8.3333333333333329E-2</v>
      </c>
      <c r="F1152" s="26">
        <v>45863.083333333336</v>
      </c>
      <c r="N1152" s="52">
        <v>103</v>
      </c>
      <c r="O1152">
        <v>22</v>
      </c>
      <c r="P1152" t="s">
        <v>291</v>
      </c>
      <c r="Q1152" s="51">
        <v>0.77083333333333337</v>
      </c>
      <c r="R1152" s="26">
        <v>46274.770833333336</v>
      </c>
    </row>
    <row r="1153" spans="2:18" x14ac:dyDescent="0.3">
      <c r="B1153" s="52">
        <v>85</v>
      </c>
      <c r="C1153">
        <v>2</v>
      </c>
      <c r="D1153" t="s">
        <v>292</v>
      </c>
      <c r="E1153" s="51">
        <v>0.35416666666666669</v>
      </c>
      <c r="F1153" s="26">
        <v>45910.354166666664</v>
      </c>
      <c r="N1153" s="52">
        <v>103</v>
      </c>
      <c r="O1153">
        <v>37</v>
      </c>
      <c r="P1153" t="s">
        <v>291</v>
      </c>
      <c r="Q1153" s="51">
        <v>8.3333333333333329E-2</v>
      </c>
      <c r="R1153" s="26">
        <v>46250.083333333336</v>
      </c>
    </row>
    <row r="1154" spans="2:18" x14ac:dyDescent="0.3">
      <c r="B1154" s="52">
        <v>85</v>
      </c>
      <c r="C1154">
        <v>16</v>
      </c>
      <c r="D1154" t="s">
        <v>292</v>
      </c>
      <c r="E1154" s="51">
        <v>0.64583333333333337</v>
      </c>
      <c r="F1154" s="26">
        <v>45869.645833333336</v>
      </c>
      <c r="N1154" s="52">
        <v>103</v>
      </c>
      <c r="O1154">
        <v>43</v>
      </c>
      <c r="P1154" t="s">
        <v>291</v>
      </c>
      <c r="Q1154" s="51">
        <v>0.20833333333333334</v>
      </c>
      <c r="R1154" s="26">
        <v>46229.208333333336</v>
      </c>
    </row>
    <row r="1155" spans="2:18" x14ac:dyDescent="0.3">
      <c r="B1155" s="52">
        <v>85</v>
      </c>
      <c r="C1155">
        <v>26</v>
      </c>
      <c r="D1155" t="s">
        <v>292</v>
      </c>
      <c r="E1155" s="51">
        <v>0.85416666666666663</v>
      </c>
      <c r="F1155" s="26">
        <v>45876.854166666664</v>
      </c>
      <c r="N1155" s="52">
        <v>103</v>
      </c>
      <c r="O1155">
        <v>44</v>
      </c>
      <c r="P1155" t="s">
        <v>291</v>
      </c>
      <c r="Q1155" s="51">
        <v>0.22916666666666666</v>
      </c>
      <c r="R1155" s="26">
        <v>46229.229166666664</v>
      </c>
    </row>
    <row r="1156" spans="2:18" x14ac:dyDescent="0.3">
      <c r="B1156" s="52">
        <v>85</v>
      </c>
      <c r="C1156">
        <v>7</v>
      </c>
      <c r="D1156" t="s">
        <v>292</v>
      </c>
      <c r="E1156" s="51">
        <v>0.45833333333333331</v>
      </c>
      <c r="F1156" s="26">
        <v>45851.458333333336</v>
      </c>
      <c r="N1156" s="52">
        <v>103</v>
      </c>
      <c r="O1156">
        <v>45</v>
      </c>
      <c r="P1156" t="s">
        <v>291</v>
      </c>
      <c r="Q1156" s="51">
        <v>0.25</v>
      </c>
      <c r="R1156" s="26">
        <v>46229.25</v>
      </c>
    </row>
    <row r="1157" spans="2:18" x14ac:dyDescent="0.3">
      <c r="B1157" s="52">
        <v>85</v>
      </c>
      <c r="C1157">
        <v>12</v>
      </c>
      <c r="D1157" t="s">
        <v>292</v>
      </c>
      <c r="E1157" s="51">
        <v>0.5625</v>
      </c>
      <c r="F1157" s="26">
        <v>45878.5625</v>
      </c>
      <c r="N1157" s="52">
        <v>103</v>
      </c>
      <c r="O1157">
        <v>27</v>
      </c>
      <c r="P1157" t="s">
        <v>291</v>
      </c>
      <c r="Q1157" s="51">
        <v>0.875</v>
      </c>
      <c r="R1157" s="26">
        <v>46268.875</v>
      </c>
    </row>
    <row r="1158" spans="2:18" x14ac:dyDescent="0.3">
      <c r="B1158" s="52">
        <v>85</v>
      </c>
      <c r="C1158">
        <v>13</v>
      </c>
      <c r="D1158" t="s">
        <v>292</v>
      </c>
      <c r="E1158" s="51">
        <v>0.58333333333333337</v>
      </c>
      <c r="F1158" s="26">
        <v>45878.583333333336</v>
      </c>
      <c r="N1158" s="52">
        <v>103</v>
      </c>
      <c r="O1158">
        <v>47</v>
      </c>
      <c r="P1158" t="s">
        <v>291</v>
      </c>
      <c r="Q1158" s="51">
        <v>0.29166666666666669</v>
      </c>
      <c r="R1158" s="26">
        <v>46286.291666666664</v>
      </c>
    </row>
    <row r="1159" spans="2:18" x14ac:dyDescent="0.3">
      <c r="B1159" s="52">
        <v>85</v>
      </c>
      <c r="C1159">
        <v>31</v>
      </c>
      <c r="D1159" t="s">
        <v>292</v>
      </c>
      <c r="E1159" s="51">
        <v>0.95833333333333337</v>
      </c>
      <c r="F1159" s="26">
        <v>45864.958333333336</v>
      </c>
      <c r="N1159" s="52">
        <v>103</v>
      </c>
      <c r="O1159">
        <v>3</v>
      </c>
      <c r="P1159" t="s">
        <v>291</v>
      </c>
      <c r="Q1159" s="51">
        <v>0.375</v>
      </c>
      <c r="R1159" s="26">
        <v>46211.375</v>
      </c>
    </row>
    <row r="1160" spans="2:18" x14ac:dyDescent="0.3">
      <c r="B1160" s="52">
        <v>85</v>
      </c>
      <c r="C1160">
        <v>32</v>
      </c>
      <c r="D1160" t="s">
        <v>292</v>
      </c>
      <c r="E1160" s="51">
        <v>0.97916666666666663</v>
      </c>
      <c r="F1160" s="26">
        <v>45862.979166666664</v>
      </c>
      <c r="N1160" s="52">
        <v>103</v>
      </c>
      <c r="O1160">
        <v>4</v>
      </c>
      <c r="P1160" t="s">
        <v>291</v>
      </c>
      <c r="Q1160" s="51">
        <v>0.39583333333333331</v>
      </c>
      <c r="R1160" s="26">
        <v>46235.395833333336</v>
      </c>
    </row>
    <row r="1161" spans="2:18" x14ac:dyDescent="0.3">
      <c r="B1161" s="52">
        <v>85</v>
      </c>
      <c r="C1161">
        <v>48</v>
      </c>
      <c r="D1161" t="s">
        <v>292</v>
      </c>
      <c r="E1161" s="51">
        <v>0.3125</v>
      </c>
      <c r="F1161" s="26">
        <v>45850.3125</v>
      </c>
      <c r="N1161" s="52">
        <v>103</v>
      </c>
      <c r="O1161">
        <v>5</v>
      </c>
      <c r="P1161" t="s">
        <v>291</v>
      </c>
      <c r="Q1161" s="51">
        <v>0.41666666666666669</v>
      </c>
      <c r="R1161" s="26">
        <v>46235.416666666664</v>
      </c>
    </row>
    <row r="1162" spans="2:18" x14ac:dyDescent="0.3">
      <c r="B1162" s="52">
        <v>85</v>
      </c>
      <c r="C1162">
        <v>5</v>
      </c>
      <c r="D1162" t="s">
        <v>292</v>
      </c>
      <c r="E1162" s="51">
        <v>0.41666666666666669</v>
      </c>
      <c r="F1162" s="26">
        <v>45919.416666666664</v>
      </c>
      <c r="N1162" s="52">
        <v>103</v>
      </c>
      <c r="O1162">
        <v>5</v>
      </c>
      <c r="P1162" t="s">
        <v>291</v>
      </c>
      <c r="Q1162" s="51">
        <v>0.41666666666666669</v>
      </c>
      <c r="R1162" s="26">
        <v>46243.416666666664</v>
      </c>
    </row>
    <row r="1163" spans="2:18" x14ac:dyDescent="0.3">
      <c r="B1163" s="52">
        <v>85</v>
      </c>
      <c r="C1163">
        <v>10</v>
      </c>
      <c r="D1163" t="s">
        <v>292</v>
      </c>
      <c r="E1163" s="51">
        <v>0.52083333333333337</v>
      </c>
      <c r="F1163" s="26">
        <v>45851.520833333336</v>
      </c>
      <c r="N1163" s="52">
        <v>103</v>
      </c>
      <c r="O1163">
        <v>7</v>
      </c>
      <c r="P1163" t="s">
        <v>291</v>
      </c>
      <c r="Q1163" s="51">
        <v>0.45833333333333331</v>
      </c>
      <c r="R1163" s="26">
        <v>46243.458333333336</v>
      </c>
    </row>
    <row r="1164" spans="2:18" x14ac:dyDescent="0.3">
      <c r="B1164" s="52">
        <v>85</v>
      </c>
      <c r="C1164">
        <v>12</v>
      </c>
      <c r="D1164" t="s">
        <v>292</v>
      </c>
      <c r="E1164" s="51">
        <v>0.5625</v>
      </c>
      <c r="F1164" s="26">
        <v>45867.5625</v>
      </c>
      <c r="N1164" s="52">
        <v>103</v>
      </c>
      <c r="O1164">
        <v>8</v>
      </c>
      <c r="P1164" t="s">
        <v>291</v>
      </c>
      <c r="Q1164" s="51">
        <v>0.47916666666666669</v>
      </c>
      <c r="R1164" s="26">
        <v>46243.479166666664</v>
      </c>
    </row>
    <row r="1165" spans="2:18" x14ac:dyDescent="0.3">
      <c r="B1165" s="52">
        <v>85</v>
      </c>
      <c r="C1165">
        <v>12</v>
      </c>
      <c r="D1165" t="s">
        <v>292</v>
      </c>
      <c r="E1165" s="51">
        <v>0.5625</v>
      </c>
      <c r="F1165" s="26">
        <v>45915.5625</v>
      </c>
      <c r="N1165" s="52">
        <v>103</v>
      </c>
      <c r="O1165">
        <v>42</v>
      </c>
      <c r="P1165" t="s">
        <v>291</v>
      </c>
      <c r="Q1165" s="51">
        <v>0.1875</v>
      </c>
      <c r="R1165" s="26">
        <v>46236.1875</v>
      </c>
    </row>
    <row r="1166" spans="2:18" x14ac:dyDescent="0.3">
      <c r="B1166" s="52">
        <v>85</v>
      </c>
      <c r="C1166">
        <v>14</v>
      </c>
      <c r="D1166" t="s">
        <v>292</v>
      </c>
      <c r="E1166" s="51">
        <v>0.60416666666666663</v>
      </c>
      <c r="F1166" s="26">
        <v>45878.604166666664</v>
      </c>
      <c r="N1166" s="52">
        <v>103</v>
      </c>
      <c r="O1166">
        <v>48</v>
      </c>
      <c r="P1166" t="s">
        <v>291</v>
      </c>
      <c r="Q1166" s="51">
        <v>0.3125</v>
      </c>
      <c r="R1166" s="26">
        <v>46236.3125</v>
      </c>
    </row>
    <row r="1167" spans="2:18" x14ac:dyDescent="0.3">
      <c r="B1167" s="52">
        <v>85</v>
      </c>
      <c r="C1167">
        <v>35</v>
      </c>
      <c r="D1167" t="s">
        <v>292</v>
      </c>
      <c r="E1167" s="51">
        <v>4.1666666666666664E-2</v>
      </c>
      <c r="F1167" s="26">
        <v>45858.041666666664</v>
      </c>
      <c r="N1167" s="52">
        <v>103</v>
      </c>
      <c r="O1167">
        <v>6</v>
      </c>
      <c r="P1167" t="s">
        <v>291</v>
      </c>
      <c r="Q1167" s="51">
        <v>0.4375</v>
      </c>
      <c r="R1167" s="26">
        <v>46240.4375</v>
      </c>
    </row>
    <row r="1168" spans="2:18" x14ac:dyDescent="0.3">
      <c r="B1168" s="52">
        <v>85</v>
      </c>
      <c r="C1168">
        <v>35</v>
      </c>
      <c r="D1168" t="s">
        <v>292</v>
      </c>
      <c r="E1168" s="51">
        <v>4.1666666666666664E-2</v>
      </c>
      <c r="F1168" s="26">
        <v>45863.041666666664</v>
      </c>
      <c r="N1168" s="52">
        <v>103</v>
      </c>
      <c r="O1168">
        <v>7</v>
      </c>
      <c r="P1168" t="s">
        <v>291</v>
      </c>
      <c r="Q1168" s="51">
        <v>0.45833333333333331</v>
      </c>
      <c r="R1168" s="26">
        <v>46234.458333333336</v>
      </c>
    </row>
    <row r="1169" spans="2:18" x14ac:dyDescent="0.3">
      <c r="B1169" s="52">
        <v>85</v>
      </c>
      <c r="C1169">
        <v>37</v>
      </c>
      <c r="D1169" t="s">
        <v>292</v>
      </c>
      <c r="E1169" s="51">
        <v>8.3333333333333329E-2</v>
      </c>
      <c r="F1169" s="26">
        <v>45859.083333333336</v>
      </c>
      <c r="N1169" s="52">
        <v>103</v>
      </c>
      <c r="O1169">
        <v>8</v>
      </c>
      <c r="P1169" t="s">
        <v>291</v>
      </c>
      <c r="Q1169" s="51">
        <v>0.47916666666666669</v>
      </c>
      <c r="R1169" s="26">
        <v>46231.479166666664</v>
      </c>
    </row>
    <row r="1170" spans="2:18" x14ac:dyDescent="0.3">
      <c r="B1170" s="52">
        <v>85</v>
      </c>
      <c r="C1170">
        <v>39</v>
      </c>
      <c r="D1170" t="s">
        <v>292</v>
      </c>
      <c r="E1170" s="51">
        <v>0.125</v>
      </c>
      <c r="F1170" s="26">
        <v>45858.125</v>
      </c>
      <c r="N1170" s="52">
        <v>103</v>
      </c>
      <c r="O1170">
        <v>10</v>
      </c>
      <c r="P1170" t="s">
        <v>291</v>
      </c>
      <c r="Q1170" s="51">
        <v>0.52083333333333337</v>
      </c>
      <c r="R1170" s="26">
        <v>46240.520833333336</v>
      </c>
    </row>
    <row r="1171" spans="2:18" x14ac:dyDescent="0.3">
      <c r="B1171" s="52">
        <v>85</v>
      </c>
      <c r="C1171">
        <v>34</v>
      </c>
      <c r="D1171" t="s">
        <v>292</v>
      </c>
      <c r="E1171" s="51">
        <v>2.0833333333333332E-2</v>
      </c>
      <c r="F1171" s="26">
        <v>45863.020833333336</v>
      </c>
      <c r="N1171" s="52">
        <v>103</v>
      </c>
      <c r="O1171">
        <v>11</v>
      </c>
      <c r="P1171" t="s">
        <v>291</v>
      </c>
      <c r="Q1171" s="51">
        <v>0.54166666666666663</v>
      </c>
      <c r="R1171" s="26">
        <v>46234.541666666664</v>
      </c>
    </row>
    <row r="1172" spans="2:18" x14ac:dyDescent="0.3">
      <c r="B1172" s="52">
        <v>85</v>
      </c>
      <c r="C1172">
        <v>11</v>
      </c>
      <c r="D1172" t="s">
        <v>292</v>
      </c>
      <c r="E1172" s="51">
        <v>0.54166666666666663</v>
      </c>
      <c r="F1172" s="26">
        <v>45851.541666666664</v>
      </c>
      <c r="N1172" s="52">
        <v>103</v>
      </c>
      <c r="O1172">
        <v>46</v>
      </c>
      <c r="P1172" t="s">
        <v>291</v>
      </c>
      <c r="Q1172" s="51">
        <v>0.27083333333333331</v>
      </c>
      <c r="R1172" s="26">
        <v>46280.270833333336</v>
      </c>
    </row>
    <row r="1173" spans="2:18" x14ac:dyDescent="0.3">
      <c r="B1173" s="52">
        <v>85</v>
      </c>
      <c r="C1173">
        <v>6</v>
      </c>
      <c r="D1173" t="s">
        <v>292</v>
      </c>
      <c r="E1173" s="51">
        <v>0.4375</v>
      </c>
      <c r="F1173" s="26">
        <v>45851.4375</v>
      </c>
      <c r="N1173" s="52">
        <v>103</v>
      </c>
      <c r="O1173">
        <v>29</v>
      </c>
      <c r="P1173" t="s">
        <v>291</v>
      </c>
      <c r="Q1173" s="51">
        <v>0.91666666666666663</v>
      </c>
      <c r="R1173" s="26">
        <v>46236.916666666664</v>
      </c>
    </row>
    <row r="1174" spans="2:18" x14ac:dyDescent="0.3">
      <c r="B1174" s="52">
        <v>85</v>
      </c>
      <c r="C1174">
        <v>28</v>
      </c>
      <c r="D1174" t="s">
        <v>292</v>
      </c>
      <c r="E1174" s="51">
        <v>0.89583333333333337</v>
      </c>
      <c r="F1174" s="26">
        <v>45849.895833333336</v>
      </c>
      <c r="N1174" s="52">
        <v>103</v>
      </c>
      <c r="O1174">
        <v>15</v>
      </c>
      <c r="P1174" t="s">
        <v>291</v>
      </c>
      <c r="Q1174" s="51">
        <v>0.625</v>
      </c>
      <c r="R1174" s="26">
        <v>46236.625</v>
      </c>
    </row>
    <row r="1175" spans="2:18" x14ac:dyDescent="0.3">
      <c r="B1175" s="52">
        <v>85</v>
      </c>
      <c r="C1175">
        <v>44</v>
      </c>
      <c r="D1175" t="s">
        <v>292</v>
      </c>
      <c r="E1175" s="51">
        <v>0.22916666666666666</v>
      </c>
      <c r="F1175" s="26">
        <v>45870.229166666664</v>
      </c>
      <c r="N1175" s="52">
        <v>103</v>
      </c>
      <c r="O1175">
        <v>32</v>
      </c>
      <c r="P1175" t="s">
        <v>291</v>
      </c>
      <c r="Q1175" s="51">
        <v>0.97916666666666663</v>
      </c>
      <c r="R1175" s="26">
        <v>46233.979166666664</v>
      </c>
    </row>
    <row r="1176" spans="2:18" x14ac:dyDescent="0.3">
      <c r="B1176" s="52">
        <v>85</v>
      </c>
      <c r="C1176">
        <v>17</v>
      </c>
      <c r="D1176" t="s">
        <v>292</v>
      </c>
      <c r="E1176" s="51">
        <v>0.66666666666666663</v>
      </c>
      <c r="F1176" s="26">
        <v>45869.666666666664</v>
      </c>
      <c r="N1176" s="52">
        <v>103</v>
      </c>
      <c r="O1176">
        <v>34</v>
      </c>
      <c r="P1176" t="s">
        <v>291</v>
      </c>
      <c r="Q1176" s="51">
        <v>2.0833333333333332E-2</v>
      </c>
      <c r="R1176" s="26">
        <v>46234.020833333336</v>
      </c>
    </row>
    <row r="1177" spans="2:18" x14ac:dyDescent="0.3">
      <c r="B1177" s="52">
        <v>85</v>
      </c>
      <c r="C1177">
        <v>35</v>
      </c>
      <c r="D1177" t="s">
        <v>292</v>
      </c>
      <c r="E1177" s="51">
        <v>4.1666666666666664E-2</v>
      </c>
      <c r="F1177" s="26">
        <v>45849.041666666664</v>
      </c>
      <c r="N1177" s="52">
        <v>103</v>
      </c>
      <c r="O1177">
        <v>43</v>
      </c>
      <c r="P1177" t="s">
        <v>291</v>
      </c>
      <c r="Q1177" s="51">
        <v>0.20833333333333334</v>
      </c>
      <c r="R1177" s="26">
        <v>46234.208333333336</v>
      </c>
    </row>
    <row r="1178" spans="2:18" x14ac:dyDescent="0.3">
      <c r="B1178" s="52">
        <v>85</v>
      </c>
      <c r="C1178">
        <v>2</v>
      </c>
      <c r="D1178" t="s">
        <v>292</v>
      </c>
      <c r="E1178" s="51">
        <v>0.35416666666666669</v>
      </c>
      <c r="F1178" s="26">
        <v>45875.354166666664</v>
      </c>
      <c r="N1178" s="52">
        <v>103</v>
      </c>
      <c r="O1178">
        <v>13</v>
      </c>
      <c r="P1178" t="s">
        <v>291</v>
      </c>
      <c r="Q1178" s="51">
        <v>0.58333333333333337</v>
      </c>
      <c r="R1178" s="26">
        <v>46245.583333333336</v>
      </c>
    </row>
    <row r="1179" spans="2:18" x14ac:dyDescent="0.3">
      <c r="B1179" s="52">
        <v>85</v>
      </c>
      <c r="C1179">
        <v>2</v>
      </c>
      <c r="D1179" t="s">
        <v>292</v>
      </c>
      <c r="E1179" s="51">
        <v>0.35416666666666669</v>
      </c>
      <c r="F1179" s="26">
        <v>45886.354166666664</v>
      </c>
      <c r="N1179" s="52">
        <v>103</v>
      </c>
      <c r="O1179">
        <v>2</v>
      </c>
      <c r="P1179" t="s">
        <v>291</v>
      </c>
      <c r="Q1179" s="51">
        <v>0.35416666666666669</v>
      </c>
      <c r="R1179" s="26">
        <v>46288.354166666664</v>
      </c>
    </row>
    <row r="1180" spans="2:18" x14ac:dyDescent="0.3">
      <c r="B1180" s="52">
        <v>85</v>
      </c>
      <c r="C1180">
        <v>40</v>
      </c>
      <c r="D1180" t="s">
        <v>292</v>
      </c>
      <c r="E1180" s="51">
        <v>0.14583333333333334</v>
      </c>
      <c r="F1180" s="26">
        <v>45888.145833333336</v>
      </c>
      <c r="N1180" s="52">
        <v>103</v>
      </c>
      <c r="O1180">
        <v>5</v>
      </c>
      <c r="P1180" t="s">
        <v>291</v>
      </c>
      <c r="Q1180" s="51">
        <v>0.41666666666666669</v>
      </c>
      <c r="R1180" s="26">
        <v>46215.416666666664</v>
      </c>
    </row>
    <row r="1181" spans="2:18" x14ac:dyDescent="0.3">
      <c r="B1181" s="52">
        <v>85</v>
      </c>
      <c r="C1181">
        <v>44</v>
      </c>
      <c r="D1181" t="s">
        <v>292</v>
      </c>
      <c r="E1181" s="51">
        <v>0.22916666666666666</v>
      </c>
      <c r="F1181" s="26">
        <v>45888.229166666664</v>
      </c>
      <c r="N1181" s="52">
        <v>103</v>
      </c>
      <c r="O1181">
        <v>3</v>
      </c>
      <c r="P1181" t="s">
        <v>291</v>
      </c>
      <c r="Q1181" s="51">
        <v>0.375</v>
      </c>
      <c r="R1181" s="26">
        <v>46265.375</v>
      </c>
    </row>
    <row r="1182" spans="2:18" x14ac:dyDescent="0.3">
      <c r="B1182" s="52">
        <v>85</v>
      </c>
      <c r="C1182">
        <v>9</v>
      </c>
      <c r="D1182" t="s">
        <v>292</v>
      </c>
      <c r="E1182" s="51">
        <v>0.5</v>
      </c>
      <c r="F1182" s="26">
        <v>45890.5</v>
      </c>
      <c r="N1182" s="52">
        <v>103</v>
      </c>
      <c r="O1182">
        <v>9</v>
      </c>
      <c r="P1182" t="s">
        <v>291</v>
      </c>
      <c r="Q1182" s="51">
        <v>0.5</v>
      </c>
      <c r="R1182" s="26">
        <v>46265.5</v>
      </c>
    </row>
    <row r="1183" spans="2:18" x14ac:dyDescent="0.3">
      <c r="B1183" s="52">
        <v>85</v>
      </c>
      <c r="C1183">
        <v>12</v>
      </c>
      <c r="D1183" t="s">
        <v>292</v>
      </c>
      <c r="E1183" s="51">
        <v>0.5625</v>
      </c>
      <c r="F1183" s="26">
        <v>45890.5625</v>
      </c>
      <c r="N1183" s="52">
        <v>103</v>
      </c>
      <c r="O1183">
        <v>12</v>
      </c>
      <c r="P1183" t="s">
        <v>291</v>
      </c>
      <c r="Q1183" s="51">
        <v>0.5625</v>
      </c>
      <c r="R1183" s="26">
        <v>46265.5625</v>
      </c>
    </row>
    <row r="1184" spans="2:18" x14ac:dyDescent="0.3">
      <c r="B1184" s="52">
        <v>85</v>
      </c>
      <c r="C1184">
        <v>38</v>
      </c>
      <c r="D1184" t="s">
        <v>292</v>
      </c>
      <c r="E1184" s="51">
        <v>0.10416666666666667</v>
      </c>
      <c r="F1184" s="26">
        <v>45888.104166666664</v>
      </c>
      <c r="N1184" s="52">
        <v>103</v>
      </c>
      <c r="O1184">
        <v>14</v>
      </c>
      <c r="P1184" t="s">
        <v>291</v>
      </c>
      <c r="Q1184" s="51">
        <v>0.60416666666666663</v>
      </c>
      <c r="R1184" s="26">
        <v>46265.604166666664</v>
      </c>
    </row>
    <row r="1185" spans="2:18" x14ac:dyDescent="0.3">
      <c r="B1185" s="52">
        <v>85</v>
      </c>
      <c r="C1185">
        <v>39</v>
      </c>
      <c r="D1185" t="s">
        <v>292</v>
      </c>
      <c r="E1185" s="51">
        <v>0.125</v>
      </c>
      <c r="F1185" s="26">
        <v>45888.125</v>
      </c>
      <c r="N1185" s="52">
        <v>103</v>
      </c>
      <c r="O1185">
        <v>28</v>
      </c>
      <c r="P1185" t="s">
        <v>291</v>
      </c>
      <c r="Q1185" s="51">
        <v>0.89583333333333337</v>
      </c>
      <c r="R1185" s="26">
        <v>46217.895833333336</v>
      </c>
    </row>
    <row r="1186" spans="2:18" x14ac:dyDescent="0.3">
      <c r="B1186" s="52">
        <v>85</v>
      </c>
      <c r="C1186">
        <v>10</v>
      </c>
      <c r="D1186" t="s">
        <v>292</v>
      </c>
      <c r="E1186" s="51">
        <v>0.52083333333333337</v>
      </c>
      <c r="F1186" s="26">
        <v>45890.520833333336</v>
      </c>
      <c r="N1186" s="52">
        <v>103</v>
      </c>
      <c r="O1186">
        <v>7</v>
      </c>
      <c r="P1186" t="s">
        <v>291</v>
      </c>
      <c r="Q1186" s="51">
        <v>0.45833333333333331</v>
      </c>
      <c r="R1186" s="26">
        <v>46245.458333333336</v>
      </c>
    </row>
    <row r="1187" spans="2:18" x14ac:dyDescent="0.3">
      <c r="B1187" s="52">
        <v>85</v>
      </c>
      <c r="C1187">
        <v>8</v>
      </c>
      <c r="D1187" t="s">
        <v>292</v>
      </c>
      <c r="E1187" s="51">
        <v>0.47916666666666669</v>
      </c>
      <c r="F1187" s="26">
        <v>45845.479166666664</v>
      </c>
      <c r="N1187" s="52">
        <v>103</v>
      </c>
      <c r="O1187">
        <v>14</v>
      </c>
      <c r="P1187" t="s">
        <v>291</v>
      </c>
      <c r="Q1187" s="51">
        <v>0.60416666666666663</v>
      </c>
      <c r="R1187" s="26">
        <v>46266.604166666664</v>
      </c>
    </row>
    <row r="1188" spans="2:18" x14ac:dyDescent="0.3">
      <c r="B1188" s="52">
        <v>85</v>
      </c>
      <c r="C1188">
        <v>36</v>
      </c>
      <c r="D1188" t="s">
        <v>292</v>
      </c>
      <c r="E1188" s="51">
        <v>6.25E-2</v>
      </c>
      <c r="F1188" s="26">
        <v>45888.0625</v>
      </c>
      <c r="N1188" s="52">
        <v>103</v>
      </c>
      <c r="O1188">
        <v>46</v>
      </c>
      <c r="P1188" t="s">
        <v>291</v>
      </c>
      <c r="Q1188" s="51">
        <v>0.27083333333333331</v>
      </c>
      <c r="R1188" s="26">
        <v>46233.270833333336</v>
      </c>
    </row>
    <row r="1189" spans="2:18" x14ac:dyDescent="0.3">
      <c r="B1189" s="52">
        <v>85</v>
      </c>
      <c r="C1189">
        <v>44</v>
      </c>
      <c r="D1189" t="s">
        <v>292</v>
      </c>
      <c r="E1189" s="51">
        <v>0.22916666666666666</v>
      </c>
      <c r="F1189" s="26">
        <v>45912.229166666664</v>
      </c>
      <c r="N1189" s="52">
        <v>103</v>
      </c>
      <c r="O1189">
        <v>9</v>
      </c>
      <c r="P1189" t="s">
        <v>291</v>
      </c>
      <c r="Q1189" s="51">
        <v>0.5</v>
      </c>
      <c r="R1189" s="26">
        <v>46231.5</v>
      </c>
    </row>
    <row r="1190" spans="2:18" x14ac:dyDescent="0.3">
      <c r="B1190" s="52">
        <v>85</v>
      </c>
      <c r="C1190">
        <v>38</v>
      </c>
      <c r="D1190" t="s">
        <v>292</v>
      </c>
      <c r="E1190" s="51">
        <v>0.10416666666666667</v>
      </c>
      <c r="F1190" s="26">
        <v>45863.104166666664</v>
      </c>
      <c r="N1190" s="52">
        <v>103</v>
      </c>
      <c r="O1190">
        <v>6</v>
      </c>
      <c r="P1190" t="s">
        <v>291</v>
      </c>
      <c r="Q1190" s="51">
        <v>0.4375</v>
      </c>
      <c r="R1190" s="26">
        <v>46245.4375</v>
      </c>
    </row>
    <row r="1191" spans="2:18" x14ac:dyDescent="0.3">
      <c r="B1191" s="52">
        <v>85</v>
      </c>
      <c r="C1191">
        <v>12</v>
      </c>
      <c r="D1191" t="s">
        <v>292</v>
      </c>
      <c r="E1191" s="51">
        <v>0.5625</v>
      </c>
      <c r="F1191" s="26">
        <v>45856.5625</v>
      </c>
      <c r="N1191" s="52">
        <v>103</v>
      </c>
      <c r="O1191">
        <v>11</v>
      </c>
      <c r="P1191" t="s">
        <v>291</v>
      </c>
      <c r="Q1191" s="51">
        <v>0.54166666666666663</v>
      </c>
      <c r="R1191" s="26">
        <v>46245.541666666664</v>
      </c>
    </row>
    <row r="1192" spans="2:18" x14ac:dyDescent="0.3">
      <c r="B1192" s="52">
        <v>85</v>
      </c>
      <c r="C1192">
        <v>37</v>
      </c>
      <c r="D1192" t="s">
        <v>292</v>
      </c>
      <c r="E1192" s="51">
        <v>8.3333333333333329E-2</v>
      </c>
      <c r="F1192" s="26">
        <v>45888.083333333336</v>
      </c>
      <c r="N1192" s="52">
        <v>103</v>
      </c>
      <c r="O1192">
        <v>12</v>
      </c>
      <c r="P1192" t="s">
        <v>291</v>
      </c>
      <c r="Q1192" s="51">
        <v>0.5625</v>
      </c>
      <c r="R1192" s="26">
        <v>46245.5625</v>
      </c>
    </row>
    <row r="1193" spans="2:18" x14ac:dyDescent="0.3">
      <c r="B1193" s="52">
        <v>85</v>
      </c>
      <c r="C1193">
        <v>32</v>
      </c>
      <c r="D1193" t="s">
        <v>292</v>
      </c>
      <c r="E1193" s="51">
        <v>0.97916666666666663</v>
      </c>
      <c r="F1193" s="26">
        <v>45858.979166666664</v>
      </c>
      <c r="N1193" s="52">
        <v>103</v>
      </c>
      <c r="O1193">
        <v>39</v>
      </c>
      <c r="P1193" t="s">
        <v>291</v>
      </c>
      <c r="Q1193" s="51">
        <v>0.125</v>
      </c>
      <c r="R1193" s="26">
        <v>46231.125</v>
      </c>
    </row>
    <row r="1194" spans="2:18" x14ac:dyDescent="0.3">
      <c r="B1194" s="52">
        <v>85</v>
      </c>
      <c r="C1194">
        <v>33</v>
      </c>
      <c r="D1194" t="s">
        <v>292</v>
      </c>
      <c r="E1194" s="51">
        <v>0</v>
      </c>
      <c r="F1194" s="26">
        <v>45859</v>
      </c>
      <c r="N1194" s="52">
        <v>103</v>
      </c>
      <c r="O1194">
        <v>37</v>
      </c>
      <c r="P1194" t="s">
        <v>291</v>
      </c>
      <c r="Q1194" s="51">
        <v>8.3333333333333329E-2</v>
      </c>
      <c r="R1194" s="26">
        <v>46282.083333333336</v>
      </c>
    </row>
    <row r="1195" spans="2:18" x14ac:dyDescent="0.3">
      <c r="B1195" s="52">
        <v>85</v>
      </c>
      <c r="C1195">
        <v>33</v>
      </c>
      <c r="D1195" t="s">
        <v>292</v>
      </c>
      <c r="E1195" s="51">
        <v>0</v>
      </c>
      <c r="F1195" s="26">
        <v>45887</v>
      </c>
      <c r="N1195" s="52">
        <v>103</v>
      </c>
      <c r="O1195">
        <v>38</v>
      </c>
      <c r="P1195" t="s">
        <v>291</v>
      </c>
      <c r="Q1195" s="51">
        <v>0.10416666666666667</v>
      </c>
      <c r="R1195" s="26">
        <v>46282.104166666664</v>
      </c>
    </row>
    <row r="1196" spans="2:18" x14ac:dyDescent="0.3">
      <c r="B1196" s="52">
        <v>85</v>
      </c>
      <c r="C1196">
        <v>34</v>
      </c>
      <c r="D1196" t="s">
        <v>292</v>
      </c>
      <c r="E1196" s="51">
        <v>2.0833333333333332E-2</v>
      </c>
      <c r="F1196" s="26">
        <v>45859.020833333336</v>
      </c>
      <c r="N1196" s="52">
        <v>103</v>
      </c>
      <c r="O1196">
        <v>39</v>
      </c>
      <c r="P1196" t="s">
        <v>291</v>
      </c>
      <c r="Q1196" s="51">
        <v>0.125</v>
      </c>
      <c r="R1196" s="26">
        <v>46282.125</v>
      </c>
    </row>
    <row r="1197" spans="2:18" x14ac:dyDescent="0.3">
      <c r="B1197" s="52">
        <v>85</v>
      </c>
      <c r="C1197">
        <v>35</v>
      </c>
      <c r="D1197" t="s">
        <v>292</v>
      </c>
      <c r="E1197" s="51">
        <v>4.1666666666666664E-2</v>
      </c>
      <c r="F1197" s="26">
        <v>45859.041666666664</v>
      </c>
      <c r="N1197" s="52">
        <v>103</v>
      </c>
      <c r="O1197">
        <v>13</v>
      </c>
      <c r="P1197" t="s">
        <v>291</v>
      </c>
      <c r="Q1197" s="51">
        <v>0.58333333333333337</v>
      </c>
      <c r="R1197" s="26">
        <v>46266.583333333336</v>
      </c>
    </row>
    <row r="1198" spans="2:18" x14ac:dyDescent="0.3">
      <c r="B1198" s="52">
        <v>85</v>
      </c>
      <c r="C1198">
        <v>36</v>
      </c>
      <c r="D1198" t="s">
        <v>292</v>
      </c>
      <c r="E1198" s="51">
        <v>6.25E-2</v>
      </c>
      <c r="F1198" s="26">
        <v>45859.0625</v>
      </c>
      <c r="N1198" s="52">
        <v>103</v>
      </c>
      <c r="O1198">
        <v>2</v>
      </c>
      <c r="P1198" t="s">
        <v>291</v>
      </c>
      <c r="Q1198" s="51">
        <v>0.35416666666666669</v>
      </c>
      <c r="R1198" s="26">
        <v>46287.354166666664</v>
      </c>
    </row>
    <row r="1199" spans="2:18" x14ac:dyDescent="0.3">
      <c r="B1199" s="52">
        <v>85</v>
      </c>
      <c r="C1199">
        <v>38</v>
      </c>
      <c r="D1199" t="s">
        <v>292</v>
      </c>
      <c r="E1199" s="51">
        <v>0.10416666666666667</v>
      </c>
      <c r="F1199" s="26">
        <v>45859.104166666664</v>
      </c>
      <c r="N1199" s="52">
        <v>103</v>
      </c>
      <c r="O1199">
        <v>3</v>
      </c>
      <c r="P1199" t="s">
        <v>291</v>
      </c>
      <c r="Q1199" s="51">
        <v>0.375</v>
      </c>
      <c r="R1199" s="26">
        <v>46266.375</v>
      </c>
    </row>
    <row r="1200" spans="2:18" x14ac:dyDescent="0.3">
      <c r="B1200" s="52">
        <v>85</v>
      </c>
      <c r="C1200">
        <v>39</v>
      </c>
      <c r="D1200" t="s">
        <v>292</v>
      </c>
      <c r="E1200" s="51">
        <v>0.125</v>
      </c>
      <c r="F1200" s="26">
        <v>45859.125</v>
      </c>
      <c r="N1200" s="52">
        <v>103</v>
      </c>
      <c r="O1200">
        <v>46</v>
      </c>
      <c r="P1200" t="s">
        <v>291</v>
      </c>
      <c r="Q1200" s="51">
        <v>0.27083333333333331</v>
      </c>
      <c r="R1200" s="26">
        <v>46296.270833333336</v>
      </c>
    </row>
    <row r="1201" spans="2:18" x14ac:dyDescent="0.3">
      <c r="B1201" s="52">
        <v>85</v>
      </c>
      <c r="C1201">
        <v>4</v>
      </c>
      <c r="D1201" t="s">
        <v>292</v>
      </c>
      <c r="E1201" s="51">
        <v>0.39583333333333331</v>
      </c>
      <c r="F1201" s="26">
        <v>45850.395833333336</v>
      </c>
      <c r="N1201" s="52">
        <v>103</v>
      </c>
      <c r="O1201">
        <v>10</v>
      </c>
      <c r="P1201" t="s">
        <v>291</v>
      </c>
      <c r="Q1201" s="51">
        <v>0.52083333333333337</v>
      </c>
      <c r="R1201" s="26">
        <v>46265.520833333336</v>
      </c>
    </row>
    <row r="1202" spans="2:18" x14ac:dyDescent="0.3">
      <c r="B1202" s="52">
        <v>85</v>
      </c>
      <c r="C1202">
        <v>28</v>
      </c>
      <c r="D1202" t="s">
        <v>292</v>
      </c>
      <c r="E1202" s="51">
        <v>0.89583333333333337</v>
      </c>
      <c r="F1202" s="26">
        <v>45858.895833333336</v>
      </c>
      <c r="N1202" s="52">
        <v>103</v>
      </c>
      <c r="O1202">
        <v>11</v>
      </c>
      <c r="P1202" t="s">
        <v>291</v>
      </c>
      <c r="Q1202" s="51">
        <v>0.54166666666666663</v>
      </c>
      <c r="R1202" s="26">
        <v>46265.541666666664</v>
      </c>
    </row>
    <row r="1203" spans="2:18" x14ac:dyDescent="0.3">
      <c r="B1203" s="52">
        <v>85</v>
      </c>
      <c r="C1203">
        <v>48</v>
      </c>
      <c r="D1203" t="s">
        <v>292</v>
      </c>
      <c r="E1203" s="51">
        <v>0.3125</v>
      </c>
      <c r="F1203" s="26">
        <v>45876.3125</v>
      </c>
      <c r="N1203" s="52">
        <v>103</v>
      </c>
      <c r="O1203">
        <v>13</v>
      </c>
      <c r="P1203" t="s">
        <v>291</v>
      </c>
      <c r="Q1203" s="51">
        <v>0.58333333333333337</v>
      </c>
      <c r="R1203" s="26">
        <v>46265.583333333336</v>
      </c>
    </row>
    <row r="1204" spans="2:18" x14ac:dyDescent="0.3">
      <c r="B1204" s="52">
        <v>85</v>
      </c>
      <c r="C1204">
        <v>43</v>
      </c>
      <c r="D1204" t="s">
        <v>292</v>
      </c>
      <c r="E1204" s="51">
        <v>0.20833333333333334</v>
      </c>
      <c r="F1204" s="26">
        <v>45856.208333333336</v>
      </c>
      <c r="N1204" s="52">
        <v>103</v>
      </c>
      <c r="O1204">
        <v>2</v>
      </c>
      <c r="P1204" t="s">
        <v>291</v>
      </c>
      <c r="Q1204" s="51">
        <v>0.35416666666666669</v>
      </c>
      <c r="R1204" s="26">
        <v>46211.354166666664</v>
      </c>
    </row>
    <row r="1205" spans="2:18" x14ac:dyDescent="0.3">
      <c r="B1205" s="52">
        <v>85</v>
      </c>
      <c r="C1205">
        <v>28</v>
      </c>
      <c r="D1205" t="s">
        <v>292</v>
      </c>
      <c r="E1205" s="51">
        <v>0.89583333333333337</v>
      </c>
      <c r="F1205" s="26">
        <v>45881.895833333336</v>
      </c>
      <c r="N1205" s="52">
        <v>103</v>
      </c>
      <c r="O1205">
        <v>32</v>
      </c>
      <c r="P1205" t="s">
        <v>291</v>
      </c>
      <c r="Q1205" s="51">
        <v>0.97916666666666663</v>
      </c>
      <c r="R1205" s="26">
        <v>46263.979166666664</v>
      </c>
    </row>
    <row r="1206" spans="2:18" x14ac:dyDescent="0.3">
      <c r="B1206" s="52">
        <v>85</v>
      </c>
      <c r="C1206">
        <v>15</v>
      </c>
      <c r="D1206" t="s">
        <v>292</v>
      </c>
      <c r="E1206" s="51">
        <v>0.625</v>
      </c>
      <c r="F1206" s="26">
        <v>45855.625</v>
      </c>
      <c r="N1206" s="52">
        <v>103</v>
      </c>
      <c r="O1206">
        <v>5</v>
      </c>
      <c r="P1206" t="s">
        <v>291</v>
      </c>
      <c r="Q1206" s="51">
        <v>0.41666666666666669</v>
      </c>
      <c r="R1206" s="26">
        <v>46255.416666666664</v>
      </c>
    </row>
    <row r="1207" spans="2:18" x14ac:dyDescent="0.3">
      <c r="B1207" s="52">
        <v>85</v>
      </c>
      <c r="C1207">
        <v>33</v>
      </c>
      <c r="D1207" t="s">
        <v>292</v>
      </c>
      <c r="E1207" s="51">
        <v>0</v>
      </c>
      <c r="F1207" s="26">
        <v>45863</v>
      </c>
      <c r="N1207" s="52">
        <v>103</v>
      </c>
      <c r="O1207">
        <v>7</v>
      </c>
      <c r="P1207" t="s">
        <v>291</v>
      </c>
      <c r="Q1207" s="51">
        <v>0.45833333333333331</v>
      </c>
      <c r="R1207" s="26">
        <v>46229.458333333336</v>
      </c>
    </row>
    <row r="1208" spans="2:18" x14ac:dyDescent="0.3">
      <c r="B1208" s="52">
        <v>85</v>
      </c>
      <c r="C1208">
        <v>37</v>
      </c>
      <c r="D1208" t="s">
        <v>292</v>
      </c>
      <c r="E1208" s="51">
        <v>8.3333333333333329E-2</v>
      </c>
      <c r="F1208" s="26">
        <v>45889.083333333336</v>
      </c>
      <c r="N1208" s="52">
        <v>103</v>
      </c>
      <c r="O1208">
        <v>9</v>
      </c>
      <c r="P1208" t="s">
        <v>291</v>
      </c>
      <c r="Q1208" s="51">
        <v>0.5</v>
      </c>
      <c r="R1208" s="26">
        <v>46229.5</v>
      </c>
    </row>
    <row r="1209" spans="2:18" x14ac:dyDescent="0.3">
      <c r="B1209" s="52">
        <v>85</v>
      </c>
      <c r="C1209">
        <v>38</v>
      </c>
      <c r="D1209" t="s">
        <v>292</v>
      </c>
      <c r="E1209" s="51">
        <v>0.10416666666666667</v>
      </c>
      <c r="F1209" s="26">
        <v>45889.104166666664</v>
      </c>
      <c r="N1209" s="52">
        <v>103</v>
      </c>
      <c r="O1209">
        <v>46</v>
      </c>
      <c r="P1209" t="s">
        <v>291</v>
      </c>
      <c r="Q1209" s="51">
        <v>0.27083333333333331</v>
      </c>
      <c r="R1209" s="26">
        <v>46208.270833333336</v>
      </c>
    </row>
    <row r="1210" spans="2:18" x14ac:dyDescent="0.3">
      <c r="B1210" s="52">
        <v>85</v>
      </c>
      <c r="C1210">
        <v>13</v>
      </c>
      <c r="D1210" t="s">
        <v>292</v>
      </c>
      <c r="E1210" s="51">
        <v>0.58333333333333337</v>
      </c>
      <c r="F1210" s="26">
        <v>45847.583333333336</v>
      </c>
      <c r="N1210" s="52">
        <v>103</v>
      </c>
      <c r="O1210">
        <v>36</v>
      </c>
      <c r="P1210" t="s">
        <v>291</v>
      </c>
      <c r="Q1210" s="51">
        <v>6.25E-2</v>
      </c>
      <c r="R1210" s="26">
        <v>46266.0625</v>
      </c>
    </row>
    <row r="1211" spans="2:18" x14ac:dyDescent="0.3">
      <c r="B1211" s="52">
        <v>85</v>
      </c>
      <c r="C1211">
        <v>1</v>
      </c>
      <c r="D1211" t="s">
        <v>292</v>
      </c>
      <c r="E1211" s="51">
        <v>0.33333333333333331</v>
      </c>
      <c r="F1211" s="26">
        <v>45927.333333333336</v>
      </c>
      <c r="N1211" s="52">
        <v>103</v>
      </c>
      <c r="O1211">
        <v>1</v>
      </c>
      <c r="P1211" t="s">
        <v>291</v>
      </c>
      <c r="Q1211" s="51">
        <v>0.33333333333333331</v>
      </c>
      <c r="R1211" s="26">
        <v>46294.333333333336</v>
      </c>
    </row>
    <row r="1212" spans="2:18" x14ac:dyDescent="0.3">
      <c r="B1212" s="52">
        <v>85</v>
      </c>
      <c r="C1212">
        <v>11</v>
      </c>
      <c r="D1212" t="s">
        <v>292</v>
      </c>
      <c r="E1212" s="51">
        <v>0.54166666666666663</v>
      </c>
      <c r="F1212" s="26">
        <v>45890.541666666664</v>
      </c>
      <c r="N1212" s="52">
        <v>103</v>
      </c>
      <c r="O1212">
        <v>7</v>
      </c>
      <c r="P1212" t="s">
        <v>291</v>
      </c>
      <c r="Q1212" s="51">
        <v>0.45833333333333331</v>
      </c>
      <c r="R1212" s="26">
        <v>46232.458333333336</v>
      </c>
    </row>
    <row r="1213" spans="2:18" x14ac:dyDescent="0.3">
      <c r="B1213" s="52">
        <v>85</v>
      </c>
      <c r="C1213">
        <v>34</v>
      </c>
      <c r="D1213" t="s">
        <v>292</v>
      </c>
      <c r="E1213" s="51">
        <v>2.0833333333333332E-2</v>
      </c>
      <c r="F1213" s="26">
        <v>45849.020833333336</v>
      </c>
      <c r="N1213" s="52">
        <v>103</v>
      </c>
      <c r="O1213">
        <v>6</v>
      </c>
      <c r="P1213" t="s">
        <v>291</v>
      </c>
      <c r="Q1213" s="51">
        <v>0.4375</v>
      </c>
      <c r="R1213" s="26">
        <v>46229.4375</v>
      </c>
    </row>
    <row r="1214" spans="2:18" x14ac:dyDescent="0.3">
      <c r="B1214" s="52">
        <v>85</v>
      </c>
      <c r="C1214">
        <v>28</v>
      </c>
      <c r="D1214" t="s">
        <v>292</v>
      </c>
      <c r="E1214" s="51">
        <v>0.89583333333333337</v>
      </c>
      <c r="F1214" s="26">
        <v>45870.895833333336</v>
      </c>
      <c r="N1214" s="52">
        <v>103</v>
      </c>
      <c r="O1214">
        <v>34</v>
      </c>
      <c r="P1214" t="s">
        <v>291</v>
      </c>
      <c r="Q1214" s="51">
        <v>2.0833333333333332E-2</v>
      </c>
      <c r="R1214" s="26">
        <v>46207.020833333336</v>
      </c>
    </row>
    <row r="1215" spans="2:18" x14ac:dyDescent="0.3">
      <c r="B1215" s="52">
        <v>85</v>
      </c>
      <c r="C1215">
        <v>3</v>
      </c>
      <c r="D1215" t="s">
        <v>292</v>
      </c>
      <c r="E1215" s="51">
        <v>0.375</v>
      </c>
      <c r="F1215" s="26">
        <v>45847.375</v>
      </c>
      <c r="N1215" s="52">
        <v>103</v>
      </c>
      <c r="O1215">
        <v>35</v>
      </c>
      <c r="P1215" t="s">
        <v>291</v>
      </c>
      <c r="Q1215" s="51">
        <v>4.1666666666666664E-2</v>
      </c>
      <c r="R1215" s="26">
        <v>46207.041666666664</v>
      </c>
    </row>
    <row r="1216" spans="2:18" x14ac:dyDescent="0.3">
      <c r="B1216" s="52">
        <v>85</v>
      </c>
      <c r="C1216">
        <v>15</v>
      </c>
      <c r="D1216" t="s">
        <v>292</v>
      </c>
      <c r="E1216" s="51">
        <v>0.625</v>
      </c>
      <c r="F1216" s="26">
        <v>45920.625</v>
      </c>
      <c r="N1216" s="52">
        <v>103</v>
      </c>
      <c r="O1216">
        <v>4</v>
      </c>
      <c r="P1216" t="s">
        <v>291</v>
      </c>
      <c r="Q1216" s="51">
        <v>0.39583333333333331</v>
      </c>
      <c r="R1216" s="26">
        <v>46261.395833333336</v>
      </c>
    </row>
    <row r="1217" spans="2:18" x14ac:dyDescent="0.3">
      <c r="B1217" s="52">
        <v>85</v>
      </c>
      <c r="C1217">
        <v>40</v>
      </c>
      <c r="D1217" t="s">
        <v>292</v>
      </c>
      <c r="E1217" s="51">
        <v>0.14583333333333334</v>
      </c>
      <c r="F1217" s="26">
        <v>45863.145833333336</v>
      </c>
      <c r="N1217" s="52">
        <v>103</v>
      </c>
      <c r="O1217">
        <v>8</v>
      </c>
      <c r="P1217" t="s">
        <v>291</v>
      </c>
      <c r="Q1217" s="51">
        <v>0.47916666666666669</v>
      </c>
      <c r="R1217" s="26">
        <v>46232.479166666664</v>
      </c>
    </row>
    <row r="1218" spans="2:18" x14ac:dyDescent="0.3">
      <c r="B1218" s="52">
        <v>85</v>
      </c>
      <c r="C1218">
        <v>4</v>
      </c>
      <c r="D1218" t="s">
        <v>292</v>
      </c>
      <c r="E1218" s="51">
        <v>0.39583333333333331</v>
      </c>
      <c r="F1218" s="26">
        <v>45866.395833333336</v>
      </c>
      <c r="N1218" s="52">
        <v>103</v>
      </c>
      <c r="O1218">
        <v>9</v>
      </c>
      <c r="P1218" t="s">
        <v>291</v>
      </c>
      <c r="Q1218" s="51">
        <v>0.5</v>
      </c>
      <c r="R1218" s="26">
        <v>46232.5</v>
      </c>
    </row>
    <row r="1219" spans="2:18" x14ac:dyDescent="0.3">
      <c r="B1219" s="52">
        <v>85</v>
      </c>
      <c r="C1219">
        <v>32</v>
      </c>
      <c r="D1219" t="s">
        <v>292</v>
      </c>
      <c r="E1219" s="51">
        <v>0.97916666666666663</v>
      </c>
      <c r="F1219" s="26">
        <v>45871.979166666664</v>
      </c>
      <c r="N1219" s="52">
        <v>103</v>
      </c>
      <c r="O1219">
        <v>10</v>
      </c>
      <c r="P1219" t="s">
        <v>291</v>
      </c>
      <c r="Q1219" s="51">
        <v>0.52083333333333337</v>
      </c>
      <c r="R1219" s="26">
        <v>46232.520833333336</v>
      </c>
    </row>
    <row r="1220" spans="2:18" x14ac:dyDescent="0.3">
      <c r="B1220" s="52">
        <v>85</v>
      </c>
      <c r="C1220">
        <v>39</v>
      </c>
      <c r="D1220" t="s">
        <v>292</v>
      </c>
      <c r="E1220" s="51">
        <v>0.125</v>
      </c>
      <c r="F1220" s="26">
        <v>45863.125</v>
      </c>
      <c r="N1220" s="52">
        <v>103</v>
      </c>
      <c r="O1220">
        <v>35</v>
      </c>
      <c r="P1220" t="s">
        <v>291</v>
      </c>
      <c r="Q1220" s="51">
        <v>4.1666666666666664E-2</v>
      </c>
      <c r="R1220" s="26">
        <v>46282.041666666664</v>
      </c>
    </row>
    <row r="1221" spans="2:18" x14ac:dyDescent="0.3">
      <c r="B1221" s="52">
        <v>85</v>
      </c>
      <c r="C1221">
        <v>2</v>
      </c>
      <c r="D1221" t="s">
        <v>292</v>
      </c>
      <c r="E1221" s="51">
        <v>0.35416666666666669</v>
      </c>
      <c r="F1221" s="26">
        <v>45903.354166666664</v>
      </c>
      <c r="N1221" s="52">
        <v>103</v>
      </c>
      <c r="O1221">
        <v>47</v>
      </c>
      <c r="P1221" t="s">
        <v>291</v>
      </c>
      <c r="Q1221" s="51">
        <v>0.29166666666666669</v>
      </c>
      <c r="R1221" s="26">
        <v>46296.291666666664</v>
      </c>
    </row>
    <row r="1222" spans="2:18" x14ac:dyDescent="0.3">
      <c r="B1222" s="52">
        <v>85</v>
      </c>
      <c r="C1222">
        <v>7</v>
      </c>
      <c r="D1222" t="s">
        <v>292</v>
      </c>
      <c r="E1222" s="51">
        <v>0.45833333333333331</v>
      </c>
      <c r="F1222" s="26">
        <v>45845.458333333336</v>
      </c>
      <c r="N1222" s="52">
        <v>103</v>
      </c>
      <c r="O1222">
        <v>36</v>
      </c>
      <c r="P1222" t="s">
        <v>291</v>
      </c>
      <c r="Q1222" s="51">
        <v>6.25E-2</v>
      </c>
      <c r="R1222" s="26">
        <v>46282.0625</v>
      </c>
    </row>
    <row r="1223" spans="2:18" x14ac:dyDescent="0.3">
      <c r="B1223" s="52">
        <v>85</v>
      </c>
      <c r="C1223">
        <v>3</v>
      </c>
      <c r="D1223" t="s">
        <v>292</v>
      </c>
      <c r="E1223" s="51">
        <v>0.375</v>
      </c>
      <c r="F1223" s="26">
        <v>45928.375</v>
      </c>
      <c r="N1223" s="52">
        <v>103</v>
      </c>
      <c r="O1223">
        <v>45</v>
      </c>
      <c r="P1223" t="s">
        <v>291</v>
      </c>
      <c r="Q1223" s="51">
        <v>0.25</v>
      </c>
      <c r="R1223" s="26">
        <v>46211.25</v>
      </c>
    </row>
    <row r="1224" spans="2:18" x14ac:dyDescent="0.3">
      <c r="B1224" s="52">
        <v>85</v>
      </c>
      <c r="C1224">
        <v>11</v>
      </c>
      <c r="D1224" t="s">
        <v>292</v>
      </c>
      <c r="E1224" s="51">
        <v>0.54166666666666663</v>
      </c>
      <c r="F1224" s="26">
        <v>45861.541666666664</v>
      </c>
      <c r="N1224" s="52">
        <v>103</v>
      </c>
      <c r="O1224">
        <v>25</v>
      </c>
      <c r="P1224" t="s">
        <v>291</v>
      </c>
      <c r="Q1224" s="51">
        <v>0.83333333333333337</v>
      </c>
      <c r="R1224" s="26">
        <v>46273.833333333336</v>
      </c>
    </row>
    <row r="1225" spans="2:18" x14ac:dyDescent="0.3">
      <c r="B1225" s="52">
        <v>85</v>
      </c>
      <c r="C1225">
        <v>31</v>
      </c>
      <c r="D1225" t="s">
        <v>292</v>
      </c>
      <c r="E1225" s="51">
        <v>0.95833333333333337</v>
      </c>
      <c r="F1225" s="26">
        <v>45871.958333333336</v>
      </c>
      <c r="N1225" s="52">
        <v>103</v>
      </c>
      <c r="O1225">
        <v>26</v>
      </c>
      <c r="P1225" t="s">
        <v>291</v>
      </c>
      <c r="Q1225" s="51">
        <v>0.85416666666666663</v>
      </c>
      <c r="R1225" s="26">
        <v>46273.854166666664</v>
      </c>
    </row>
    <row r="1226" spans="2:18" x14ac:dyDescent="0.3">
      <c r="B1226" s="52">
        <v>85</v>
      </c>
      <c r="C1226">
        <v>35</v>
      </c>
      <c r="D1226" t="s">
        <v>292</v>
      </c>
      <c r="E1226" s="51">
        <v>4.1666666666666664E-2</v>
      </c>
      <c r="F1226" s="26">
        <v>45862.041666666664</v>
      </c>
      <c r="N1226" s="52">
        <v>103</v>
      </c>
      <c r="O1226">
        <v>36</v>
      </c>
      <c r="P1226" t="s">
        <v>291</v>
      </c>
      <c r="Q1226" s="51">
        <v>6.25E-2</v>
      </c>
      <c r="R1226" s="26">
        <v>46255.0625</v>
      </c>
    </row>
    <row r="1227" spans="2:18" x14ac:dyDescent="0.3">
      <c r="B1227" s="52">
        <v>85</v>
      </c>
      <c r="C1227">
        <v>36</v>
      </c>
      <c r="D1227" t="s">
        <v>292</v>
      </c>
      <c r="E1227" s="51">
        <v>6.25E-2</v>
      </c>
      <c r="F1227" s="26">
        <v>45862.0625</v>
      </c>
      <c r="N1227" s="52">
        <v>104</v>
      </c>
      <c r="O1227">
        <v>30</v>
      </c>
      <c r="P1227" t="s">
        <v>291</v>
      </c>
      <c r="Q1227" s="51">
        <v>0.9375</v>
      </c>
      <c r="R1227" s="26">
        <v>46207.9375</v>
      </c>
    </row>
    <row r="1228" spans="2:18" x14ac:dyDescent="0.3">
      <c r="B1228" s="52">
        <v>85</v>
      </c>
      <c r="C1228">
        <v>38</v>
      </c>
      <c r="D1228" t="s">
        <v>292</v>
      </c>
      <c r="E1228" s="51">
        <v>0.10416666666666667</v>
      </c>
      <c r="F1228" s="26">
        <v>45862.104166666664</v>
      </c>
      <c r="N1228" s="52">
        <v>104</v>
      </c>
      <c r="O1228">
        <v>44</v>
      </c>
      <c r="P1228" t="s">
        <v>291</v>
      </c>
      <c r="Q1228" s="51">
        <v>0.22916666666666666</v>
      </c>
      <c r="R1228" s="26">
        <v>46263.229166666664</v>
      </c>
    </row>
    <row r="1229" spans="2:18" x14ac:dyDescent="0.3">
      <c r="B1229" s="52">
        <v>85</v>
      </c>
      <c r="C1229">
        <v>39</v>
      </c>
      <c r="D1229" t="s">
        <v>292</v>
      </c>
      <c r="E1229" s="51">
        <v>0.125</v>
      </c>
      <c r="F1229" s="26">
        <v>45862.125</v>
      </c>
      <c r="N1229" s="52">
        <v>104</v>
      </c>
      <c r="O1229">
        <v>46</v>
      </c>
      <c r="P1229" t="s">
        <v>291</v>
      </c>
      <c r="Q1229" s="51">
        <v>0.27083333333333331</v>
      </c>
      <c r="R1229" s="26">
        <v>46263.270833333336</v>
      </c>
    </row>
    <row r="1230" spans="2:18" x14ac:dyDescent="0.3">
      <c r="B1230" s="52">
        <v>85</v>
      </c>
      <c r="C1230">
        <v>3</v>
      </c>
      <c r="D1230" t="s">
        <v>292</v>
      </c>
      <c r="E1230" s="51">
        <v>0.375</v>
      </c>
      <c r="F1230" s="26">
        <v>45850.375</v>
      </c>
      <c r="N1230" s="52">
        <v>104</v>
      </c>
      <c r="O1230">
        <v>17</v>
      </c>
      <c r="P1230" t="s">
        <v>291</v>
      </c>
      <c r="Q1230" s="51">
        <v>0.66666666666666663</v>
      </c>
      <c r="R1230" s="26">
        <v>46293.666666666664</v>
      </c>
    </row>
    <row r="1231" spans="2:18" x14ac:dyDescent="0.3">
      <c r="B1231" s="52">
        <v>85</v>
      </c>
      <c r="C1231">
        <v>37</v>
      </c>
      <c r="D1231" t="s">
        <v>292</v>
      </c>
      <c r="E1231" s="51">
        <v>8.3333333333333329E-2</v>
      </c>
      <c r="F1231" s="26">
        <v>45862.083333333336</v>
      </c>
      <c r="N1231" s="52">
        <v>104</v>
      </c>
      <c r="O1231">
        <v>32</v>
      </c>
      <c r="P1231" t="s">
        <v>291</v>
      </c>
      <c r="Q1231" s="51">
        <v>0.97916666666666663</v>
      </c>
      <c r="R1231" s="26">
        <v>46248.979166666664</v>
      </c>
    </row>
    <row r="1232" spans="2:18" x14ac:dyDescent="0.3">
      <c r="B1232" s="52">
        <v>85</v>
      </c>
      <c r="C1232">
        <v>7</v>
      </c>
      <c r="D1232" t="s">
        <v>292</v>
      </c>
      <c r="E1232" s="51">
        <v>0.45833333333333331</v>
      </c>
      <c r="F1232" s="26">
        <v>45861.458333333336</v>
      </c>
      <c r="N1232" s="52">
        <v>104</v>
      </c>
      <c r="O1232">
        <v>33</v>
      </c>
      <c r="P1232" t="s">
        <v>291</v>
      </c>
      <c r="Q1232" s="51">
        <v>0</v>
      </c>
      <c r="R1232" s="26">
        <v>46249</v>
      </c>
    </row>
    <row r="1233" spans="2:18" x14ac:dyDescent="0.3">
      <c r="B1233" s="52">
        <v>85</v>
      </c>
      <c r="C1233">
        <v>8</v>
      </c>
      <c r="D1233" t="s">
        <v>292</v>
      </c>
      <c r="E1233" s="51">
        <v>0.47916666666666669</v>
      </c>
      <c r="F1233" s="26">
        <v>45861.479166666664</v>
      </c>
      <c r="N1233" s="52">
        <v>104</v>
      </c>
      <c r="O1233">
        <v>34</v>
      </c>
      <c r="P1233" t="s">
        <v>291</v>
      </c>
      <c r="Q1233" s="51">
        <v>2.0833333333333332E-2</v>
      </c>
      <c r="R1233" s="26">
        <v>46249.020833333336</v>
      </c>
    </row>
    <row r="1234" spans="2:18" x14ac:dyDescent="0.3">
      <c r="B1234" s="52">
        <v>85</v>
      </c>
      <c r="C1234">
        <v>10</v>
      </c>
      <c r="D1234" t="s">
        <v>292</v>
      </c>
      <c r="E1234" s="51">
        <v>0.52083333333333337</v>
      </c>
      <c r="F1234" s="26">
        <v>45861.520833333336</v>
      </c>
      <c r="N1234" s="52">
        <v>104</v>
      </c>
      <c r="O1234">
        <v>35</v>
      </c>
      <c r="P1234" t="s">
        <v>291</v>
      </c>
      <c r="Q1234" s="51">
        <v>4.1666666666666664E-2</v>
      </c>
      <c r="R1234" s="26">
        <v>46249.041666666664</v>
      </c>
    </row>
    <row r="1235" spans="2:18" x14ac:dyDescent="0.3">
      <c r="B1235" s="52">
        <v>85</v>
      </c>
      <c r="C1235">
        <v>11</v>
      </c>
      <c r="D1235" t="s">
        <v>292</v>
      </c>
      <c r="E1235" s="51">
        <v>0.54166666666666663</v>
      </c>
      <c r="F1235" s="26">
        <v>45895.541666666664</v>
      </c>
      <c r="N1235" s="52">
        <v>104</v>
      </c>
      <c r="O1235">
        <v>8</v>
      </c>
      <c r="P1235" t="s">
        <v>291</v>
      </c>
      <c r="Q1235" s="51">
        <v>0.47916666666666669</v>
      </c>
      <c r="R1235" s="26">
        <v>46246.479166666664</v>
      </c>
    </row>
    <row r="1236" spans="2:18" x14ac:dyDescent="0.3">
      <c r="B1236" s="52">
        <v>85</v>
      </c>
      <c r="C1236">
        <v>5</v>
      </c>
      <c r="D1236" t="s">
        <v>292</v>
      </c>
      <c r="E1236" s="51">
        <v>0.41666666666666669</v>
      </c>
      <c r="F1236" s="26">
        <v>45861.416666666664</v>
      </c>
      <c r="N1236" s="52">
        <v>104</v>
      </c>
      <c r="O1236">
        <v>9</v>
      </c>
      <c r="P1236" t="s">
        <v>291</v>
      </c>
      <c r="Q1236" s="51">
        <v>0.5</v>
      </c>
      <c r="R1236" s="26">
        <v>46246.5</v>
      </c>
    </row>
    <row r="1237" spans="2:18" x14ac:dyDescent="0.3">
      <c r="B1237" s="52">
        <v>85</v>
      </c>
      <c r="C1237">
        <v>9</v>
      </c>
      <c r="D1237" t="s">
        <v>292</v>
      </c>
      <c r="E1237" s="51">
        <v>0.5</v>
      </c>
      <c r="F1237" s="26">
        <v>45880.5</v>
      </c>
      <c r="N1237" s="52">
        <v>104</v>
      </c>
      <c r="O1237">
        <v>11</v>
      </c>
      <c r="P1237" t="s">
        <v>291</v>
      </c>
      <c r="Q1237" s="51">
        <v>0.54166666666666663</v>
      </c>
      <c r="R1237" s="26">
        <v>46246.541666666664</v>
      </c>
    </row>
    <row r="1238" spans="2:18" x14ac:dyDescent="0.3">
      <c r="B1238" s="52">
        <v>85</v>
      </c>
      <c r="C1238">
        <v>10</v>
      </c>
      <c r="D1238" t="s">
        <v>292</v>
      </c>
      <c r="E1238" s="51">
        <v>0.52083333333333337</v>
      </c>
      <c r="F1238" s="26">
        <v>45880.520833333336</v>
      </c>
      <c r="N1238" s="52">
        <v>104</v>
      </c>
      <c r="O1238">
        <v>41</v>
      </c>
      <c r="P1238" t="s">
        <v>291</v>
      </c>
      <c r="Q1238" s="51">
        <v>0.16666666666666666</v>
      </c>
      <c r="R1238" s="26">
        <v>46262.166666666664</v>
      </c>
    </row>
    <row r="1239" spans="2:18" x14ac:dyDescent="0.3">
      <c r="B1239" s="52">
        <v>85</v>
      </c>
      <c r="C1239">
        <v>40</v>
      </c>
      <c r="D1239" t="s">
        <v>292</v>
      </c>
      <c r="E1239" s="51">
        <v>0.14583333333333334</v>
      </c>
      <c r="F1239" s="26">
        <v>45862.145833333336</v>
      </c>
      <c r="N1239" s="52">
        <v>104</v>
      </c>
      <c r="O1239">
        <v>39</v>
      </c>
      <c r="P1239" t="s">
        <v>291</v>
      </c>
      <c r="Q1239" s="51">
        <v>0.125</v>
      </c>
      <c r="R1239" s="26">
        <v>46207.125</v>
      </c>
    </row>
    <row r="1240" spans="2:18" x14ac:dyDescent="0.3">
      <c r="B1240" s="52">
        <v>85</v>
      </c>
      <c r="C1240">
        <v>6</v>
      </c>
      <c r="D1240" t="s">
        <v>292</v>
      </c>
      <c r="E1240" s="51">
        <v>0.4375</v>
      </c>
      <c r="F1240" s="26">
        <v>45895.4375</v>
      </c>
      <c r="N1240" s="52">
        <v>104</v>
      </c>
      <c r="O1240">
        <v>33</v>
      </c>
      <c r="P1240" t="s">
        <v>291</v>
      </c>
      <c r="Q1240" s="51">
        <v>0</v>
      </c>
      <c r="R1240" s="26">
        <v>46207</v>
      </c>
    </row>
    <row r="1241" spans="2:18" x14ac:dyDescent="0.3">
      <c r="B1241" s="52">
        <v>85</v>
      </c>
      <c r="C1241">
        <v>9</v>
      </c>
      <c r="D1241" t="s">
        <v>292</v>
      </c>
      <c r="E1241" s="51">
        <v>0.5</v>
      </c>
      <c r="F1241" s="26">
        <v>45895.5</v>
      </c>
      <c r="N1241" s="52">
        <v>104</v>
      </c>
      <c r="O1241">
        <v>37</v>
      </c>
      <c r="P1241" t="s">
        <v>291</v>
      </c>
      <c r="Q1241" s="51">
        <v>8.3333333333333329E-2</v>
      </c>
      <c r="R1241" s="26">
        <v>46207.083333333336</v>
      </c>
    </row>
    <row r="1242" spans="2:18" x14ac:dyDescent="0.3">
      <c r="B1242" s="52">
        <v>85</v>
      </c>
      <c r="C1242">
        <v>11</v>
      </c>
      <c r="D1242" t="s">
        <v>292</v>
      </c>
      <c r="E1242" s="51">
        <v>0.54166666666666663</v>
      </c>
      <c r="F1242" s="26">
        <v>45880.541666666664</v>
      </c>
      <c r="N1242" s="52">
        <v>104</v>
      </c>
      <c r="O1242">
        <v>38</v>
      </c>
      <c r="P1242" t="s">
        <v>291</v>
      </c>
      <c r="Q1242" s="51">
        <v>0.10416666666666667</v>
      </c>
      <c r="R1242" s="26">
        <v>46207.104166666664</v>
      </c>
    </row>
    <row r="1243" spans="2:18" x14ac:dyDescent="0.3">
      <c r="B1243" s="52">
        <v>85</v>
      </c>
      <c r="C1243">
        <v>9</v>
      </c>
      <c r="D1243" t="s">
        <v>292</v>
      </c>
      <c r="E1243" s="51">
        <v>0.5</v>
      </c>
      <c r="F1243" s="26">
        <v>45852.5</v>
      </c>
      <c r="N1243" s="52">
        <v>104</v>
      </c>
      <c r="O1243">
        <v>8</v>
      </c>
      <c r="P1243" t="s">
        <v>291</v>
      </c>
      <c r="Q1243" s="51">
        <v>0.47916666666666669</v>
      </c>
      <c r="R1243" s="26">
        <v>46247.479166666664</v>
      </c>
    </row>
    <row r="1244" spans="2:18" x14ac:dyDescent="0.3">
      <c r="B1244" s="52">
        <v>85</v>
      </c>
      <c r="C1244">
        <v>10</v>
      </c>
      <c r="D1244" t="s">
        <v>292</v>
      </c>
      <c r="E1244" s="51">
        <v>0.52083333333333337</v>
      </c>
      <c r="F1244" s="26">
        <v>45891.520833333336</v>
      </c>
      <c r="N1244" s="52">
        <v>104</v>
      </c>
      <c r="O1244">
        <v>46</v>
      </c>
      <c r="P1244" t="s">
        <v>291</v>
      </c>
      <c r="Q1244" s="51">
        <v>0.27083333333333331</v>
      </c>
      <c r="R1244" s="26">
        <v>46236.270833333336</v>
      </c>
    </row>
    <row r="1245" spans="2:18" x14ac:dyDescent="0.3">
      <c r="B1245" s="52">
        <v>85</v>
      </c>
      <c r="C1245">
        <v>16</v>
      </c>
      <c r="D1245" t="s">
        <v>292</v>
      </c>
      <c r="E1245" s="51">
        <v>0.64583333333333337</v>
      </c>
      <c r="F1245" s="26">
        <v>45875.645833333336</v>
      </c>
      <c r="N1245" s="52">
        <v>104</v>
      </c>
      <c r="O1245">
        <v>18</v>
      </c>
      <c r="P1245" t="s">
        <v>291</v>
      </c>
      <c r="Q1245" s="51">
        <v>0.6875</v>
      </c>
      <c r="R1245" s="26">
        <v>46250.6875</v>
      </c>
    </row>
    <row r="1246" spans="2:18" x14ac:dyDescent="0.3">
      <c r="B1246" s="52">
        <v>85</v>
      </c>
      <c r="C1246">
        <v>33</v>
      </c>
      <c r="D1246" t="s">
        <v>292</v>
      </c>
      <c r="E1246" s="51">
        <v>0</v>
      </c>
      <c r="F1246" s="26">
        <v>45862</v>
      </c>
      <c r="N1246" s="52">
        <v>104</v>
      </c>
      <c r="O1246">
        <v>5</v>
      </c>
      <c r="P1246" t="s">
        <v>291</v>
      </c>
      <c r="Q1246" s="51">
        <v>0.41666666666666669</v>
      </c>
      <c r="R1246" s="26">
        <v>46229.416666666664</v>
      </c>
    </row>
    <row r="1247" spans="2:18" x14ac:dyDescent="0.3">
      <c r="B1247" s="52">
        <v>85</v>
      </c>
      <c r="C1247">
        <v>46</v>
      </c>
      <c r="D1247" t="s">
        <v>292</v>
      </c>
      <c r="E1247" s="51">
        <v>0.27083333333333331</v>
      </c>
      <c r="F1247" s="26">
        <v>45871.270833333336</v>
      </c>
      <c r="N1247" s="52">
        <v>104</v>
      </c>
      <c r="O1247">
        <v>3</v>
      </c>
      <c r="P1247" t="s">
        <v>291</v>
      </c>
      <c r="Q1247" s="51">
        <v>0.375</v>
      </c>
      <c r="R1247" s="26">
        <v>46261.375</v>
      </c>
    </row>
    <row r="1248" spans="2:18" x14ac:dyDescent="0.3">
      <c r="B1248" s="52">
        <v>85</v>
      </c>
      <c r="C1248">
        <v>3</v>
      </c>
      <c r="D1248" t="s">
        <v>292</v>
      </c>
      <c r="E1248" s="51">
        <v>0.375</v>
      </c>
      <c r="F1248" s="26">
        <v>45883.375</v>
      </c>
      <c r="N1248" s="52">
        <v>104</v>
      </c>
      <c r="O1248">
        <v>30</v>
      </c>
      <c r="P1248" t="s">
        <v>291</v>
      </c>
      <c r="Q1248" s="51">
        <v>0.9375</v>
      </c>
      <c r="R1248" s="26">
        <v>46263.9375</v>
      </c>
    </row>
    <row r="1249" spans="2:18" x14ac:dyDescent="0.3">
      <c r="B1249" s="52">
        <v>85</v>
      </c>
      <c r="C1249">
        <v>6</v>
      </c>
      <c r="D1249" t="s">
        <v>292</v>
      </c>
      <c r="E1249" s="51">
        <v>0.4375</v>
      </c>
      <c r="F1249" s="26">
        <v>45906.4375</v>
      </c>
      <c r="N1249" s="52">
        <v>104</v>
      </c>
      <c r="O1249">
        <v>31</v>
      </c>
      <c r="P1249" t="s">
        <v>291</v>
      </c>
      <c r="Q1249" s="51">
        <v>0.95833333333333337</v>
      </c>
      <c r="R1249" s="26">
        <v>46263.958333333336</v>
      </c>
    </row>
    <row r="1250" spans="2:18" x14ac:dyDescent="0.3">
      <c r="B1250" s="52">
        <v>85</v>
      </c>
      <c r="C1250">
        <v>8</v>
      </c>
      <c r="D1250" t="s">
        <v>292</v>
      </c>
      <c r="E1250" s="51">
        <v>0.47916666666666669</v>
      </c>
      <c r="F1250" s="26">
        <v>45874.479166666664</v>
      </c>
      <c r="N1250" s="52">
        <v>104</v>
      </c>
      <c r="O1250">
        <v>28</v>
      </c>
      <c r="P1250" t="s">
        <v>291</v>
      </c>
      <c r="Q1250" s="51">
        <v>0.89583333333333337</v>
      </c>
      <c r="R1250" s="26">
        <v>46249.895833333336</v>
      </c>
    </row>
    <row r="1251" spans="2:18" x14ac:dyDescent="0.3">
      <c r="B1251" s="52">
        <v>85</v>
      </c>
      <c r="C1251">
        <v>31</v>
      </c>
      <c r="D1251" t="s">
        <v>292</v>
      </c>
      <c r="E1251" s="51">
        <v>0.95833333333333337</v>
      </c>
      <c r="F1251" s="26">
        <v>45862.958333333336</v>
      </c>
      <c r="N1251" s="52">
        <v>104</v>
      </c>
      <c r="O1251">
        <v>11</v>
      </c>
      <c r="P1251" t="s">
        <v>291</v>
      </c>
      <c r="Q1251" s="51">
        <v>0.54166666666666663</v>
      </c>
      <c r="R1251" s="26">
        <v>46232.541666666664</v>
      </c>
    </row>
    <row r="1252" spans="2:18" x14ac:dyDescent="0.3">
      <c r="B1252" s="52">
        <v>86</v>
      </c>
      <c r="C1252">
        <v>12</v>
      </c>
      <c r="D1252" t="s">
        <v>292</v>
      </c>
      <c r="E1252" s="51">
        <v>0.5625</v>
      </c>
      <c r="F1252" s="26">
        <v>45861.5625</v>
      </c>
      <c r="N1252" s="52">
        <v>104</v>
      </c>
      <c r="O1252">
        <v>16</v>
      </c>
      <c r="P1252" t="s">
        <v>291</v>
      </c>
      <c r="Q1252" s="51">
        <v>0.64583333333333337</v>
      </c>
      <c r="R1252" s="26">
        <v>46269.645833333336</v>
      </c>
    </row>
    <row r="1253" spans="2:18" x14ac:dyDescent="0.3">
      <c r="B1253" s="52">
        <v>86</v>
      </c>
      <c r="C1253">
        <v>2</v>
      </c>
      <c r="D1253" t="s">
        <v>292</v>
      </c>
      <c r="E1253" s="51">
        <v>0.35416666666666669</v>
      </c>
      <c r="F1253" s="26">
        <v>45850.354166666664</v>
      </c>
      <c r="N1253" s="52">
        <v>104</v>
      </c>
      <c r="O1253">
        <v>4</v>
      </c>
      <c r="P1253" t="s">
        <v>291</v>
      </c>
      <c r="Q1253" s="51">
        <v>0.39583333333333331</v>
      </c>
      <c r="R1253" s="26">
        <v>46234.395833333336</v>
      </c>
    </row>
    <row r="1254" spans="2:18" x14ac:dyDescent="0.3">
      <c r="B1254" s="52">
        <v>86</v>
      </c>
      <c r="C1254">
        <v>11</v>
      </c>
      <c r="D1254" t="s">
        <v>292</v>
      </c>
      <c r="E1254" s="51">
        <v>0.54166666666666663</v>
      </c>
      <c r="F1254" s="26">
        <v>45850.541666666664</v>
      </c>
      <c r="N1254" s="52">
        <v>104</v>
      </c>
      <c r="O1254">
        <v>36</v>
      </c>
      <c r="P1254" t="s">
        <v>291</v>
      </c>
      <c r="Q1254" s="51">
        <v>6.25E-2</v>
      </c>
      <c r="R1254" s="26">
        <v>46207.0625</v>
      </c>
    </row>
    <row r="1255" spans="2:18" x14ac:dyDescent="0.3">
      <c r="B1255" s="52">
        <v>86</v>
      </c>
      <c r="C1255">
        <v>12</v>
      </c>
      <c r="D1255" t="s">
        <v>292</v>
      </c>
      <c r="E1255" s="51">
        <v>0.5625</v>
      </c>
      <c r="F1255" s="26">
        <v>45850.5625</v>
      </c>
      <c r="N1255" s="52">
        <v>104</v>
      </c>
      <c r="O1255">
        <v>40</v>
      </c>
      <c r="P1255" t="s">
        <v>291</v>
      </c>
      <c r="Q1255" s="51">
        <v>0.14583333333333334</v>
      </c>
      <c r="R1255" s="26">
        <v>46207.145833333336</v>
      </c>
    </row>
    <row r="1256" spans="2:18" x14ac:dyDescent="0.3">
      <c r="B1256" s="52">
        <v>86</v>
      </c>
      <c r="C1256">
        <v>13</v>
      </c>
      <c r="D1256" t="s">
        <v>292</v>
      </c>
      <c r="E1256" s="51">
        <v>0.58333333333333337</v>
      </c>
      <c r="F1256" s="26">
        <v>45850.583333333336</v>
      </c>
      <c r="N1256" s="52">
        <v>104</v>
      </c>
      <c r="O1256">
        <v>41</v>
      </c>
      <c r="P1256" t="s">
        <v>291</v>
      </c>
      <c r="Q1256" s="51">
        <v>0.16666666666666666</v>
      </c>
      <c r="R1256" s="26">
        <v>46207.166666666664</v>
      </c>
    </row>
    <row r="1257" spans="2:18" x14ac:dyDescent="0.3">
      <c r="B1257" s="52">
        <v>86</v>
      </c>
      <c r="C1257">
        <v>9</v>
      </c>
      <c r="D1257" t="s">
        <v>292</v>
      </c>
      <c r="E1257" s="51">
        <v>0.5</v>
      </c>
      <c r="F1257" s="26">
        <v>45874.5</v>
      </c>
      <c r="N1257" s="52">
        <v>104</v>
      </c>
      <c r="O1257">
        <v>8</v>
      </c>
      <c r="P1257" t="s">
        <v>291</v>
      </c>
      <c r="Q1257" s="51">
        <v>0.47916666666666669</v>
      </c>
      <c r="R1257" s="26">
        <v>46229.479166666664</v>
      </c>
    </row>
    <row r="1258" spans="2:18" x14ac:dyDescent="0.3">
      <c r="B1258" s="52">
        <v>86</v>
      </c>
      <c r="C1258">
        <v>34</v>
      </c>
      <c r="D1258" t="s">
        <v>292</v>
      </c>
      <c r="E1258" s="51">
        <v>2.0833333333333332E-2</v>
      </c>
      <c r="F1258" s="26">
        <v>45862.020833333336</v>
      </c>
      <c r="N1258" s="52">
        <v>104</v>
      </c>
      <c r="O1258">
        <v>11</v>
      </c>
      <c r="P1258" t="s">
        <v>291</v>
      </c>
      <c r="Q1258" s="51">
        <v>0.54166666666666663</v>
      </c>
      <c r="R1258" s="26">
        <v>46229.541666666664</v>
      </c>
    </row>
    <row r="1259" spans="2:18" x14ac:dyDescent="0.3">
      <c r="B1259" s="52">
        <v>86</v>
      </c>
      <c r="C1259">
        <v>6</v>
      </c>
      <c r="D1259" t="s">
        <v>292</v>
      </c>
      <c r="E1259" s="51">
        <v>0.4375</v>
      </c>
      <c r="F1259" s="26">
        <v>45874.4375</v>
      </c>
      <c r="N1259" s="52">
        <v>104</v>
      </c>
      <c r="O1259">
        <v>36</v>
      </c>
      <c r="P1259" t="s">
        <v>291</v>
      </c>
      <c r="Q1259" s="51">
        <v>6.25E-2</v>
      </c>
      <c r="R1259" s="26">
        <v>46292.0625</v>
      </c>
    </row>
    <row r="1260" spans="2:18" x14ac:dyDescent="0.3">
      <c r="B1260" s="52">
        <v>86</v>
      </c>
      <c r="C1260">
        <v>15</v>
      </c>
      <c r="D1260" t="s">
        <v>292</v>
      </c>
      <c r="E1260" s="51">
        <v>0.625</v>
      </c>
      <c r="F1260" s="26">
        <v>45892.625</v>
      </c>
      <c r="N1260" s="52">
        <v>104</v>
      </c>
      <c r="O1260">
        <v>26</v>
      </c>
      <c r="P1260" t="s">
        <v>291</v>
      </c>
      <c r="Q1260" s="51">
        <v>0.85416666666666663</v>
      </c>
      <c r="R1260" s="26">
        <v>46291.854166666664</v>
      </c>
    </row>
    <row r="1261" spans="2:18" x14ac:dyDescent="0.3">
      <c r="B1261" s="52">
        <v>86</v>
      </c>
      <c r="C1261">
        <v>7</v>
      </c>
      <c r="D1261" t="s">
        <v>292</v>
      </c>
      <c r="E1261" s="51">
        <v>0.45833333333333331</v>
      </c>
      <c r="F1261" s="26">
        <v>45852.458333333336</v>
      </c>
      <c r="N1261" s="52">
        <v>104</v>
      </c>
      <c r="O1261">
        <v>32</v>
      </c>
      <c r="P1261" t="s">
        <v>291</v>
      </c>
      <c r="Q1261" s="51">
        <v>0.97916666666666663</v>
      </c>
      <c r="R1261" s="26">
        <v>46246.979166666664</v>
      </c>
    </row>
    <row r="1262" spans="2:18" x14ac:dyDescent="0.3">
      <c r="B1262" s="52">
        <v>86</v>
      </c>
      <c r="C1262">
        <v>12</v>
      </c>
      <c r="D1262" t="s">
        <v>292</v>
      </c>
      <c r="E1262" s="51">
        <v>0.5625</v>
      </c>
      <c r="F1262" s="26">
        <v>45852.5625</v>
      </c>
      <c r="N1262" s="52">
        <v>104</v>
      </c>
      <c r="O1262">
        <v>33</v>
      </c>
      <c r="P1262" t="s">
        <v>291</v>
      </c>
      <c r="Q1262" s="51">
        <v>0</v>
      </c>
      <c r="R1262" s="26">
        <v>46247</v>
      </c>
    </row>
    <row r="1263" spans="2:18" x14ac:dyDescent="0.3">
      <c r="B1263" s="52">
        <v>86</v>
      </c>
      <c r="C1263">
        <v>32</v>
      </c>
      <c r="D1263" t="s">
        <v>292</v>
      </c>
      <c r="E1263" s="51">
        <v>0.97916666666666663</v>
      </c>
      <c r="F1263" s="26">
        <v>45911.979166666664</v>
      </c>
      <c r="N1263" s="52">
        <v>104</v>
      </c>
      <c r="O1263">
        <v>34</v>
      </c>
      <c r="P1263" t="s">
        <v>291</v>
      </c>
      <c r="Q1263" s="51">
        <v>2.0833333333333332E-2</v>
      </c>
      <c r="R1263" s="26">
        <v>46247.020833333336</v>
      </c>
    </row>
    <row r="1264" spans="2:18" x14ac:dyDescent="0.3">
      <c r="B1264" s="52">
        <v>86</v>
      </c>
      <c r="C1264">
        <v>35</v>
      </c>
      <c r="D1264" t="s">
        <v>292</v>
      </c>
      <c r="E1264" s="51">
        <v>4.1666666666666664E-2</v>
      </c>
      <c r="F1264" s="26">
        <v>45878.041666666664</v>
      </c>
      <c r="N1264" s="52">
        <v>104</v>
      </c>
      <c r="O1264">
        <v>35</v>
      </c>
      <c r="P1264" t="s">
        <v>291</v>
      </c>
      <c r="Q1264" s="51">
        <v>4.1666666666666664E-2</v>
      </c>
      <c r="R1264" s="26">
        <v>46247.041666666664</v>
      </c>
    </row>
    <row r="1265" spans="2:18" x14ac:dyDescent="0.3">
      <c r="B1265" s="52">
        <v>86</v>
      </c>
      <c r="C1265">
        <v>16</v>
      </c>
      <c r="D1265" t="s">
        <v>292</v>
      </c>
      <c r="E1265" s="51">
        <v>0.64583333333333337</v>
      </c>
      <c r="F1265" s="26">
        <v>45862.645833333336</v>
      </c>
      <c r="N1265" s="52">
        <v>104</v>
      </c>
      <c r="O1265">
        <v>36</v>
      </c>
      <c r="P1265" t="s">
        <v>291</v>
      </c>
      <c r="Q1265" s="51">
        <v>6.25E-2</v>
      </c>
      <c r="R1265" s="26">
        <v>46247.0625</v>
      </c>
    </row>
    <row r="1266" spans="2:18" x14ac:dyDescent="0.3">
      <c r="B1266" s="52">
        <v>86</v>
      </c>
      <c r="C1266">
        <v>6</v>
      </c>
      <c r="D1266" t="s">
        <v>292</v>
      </c>
      <c r="E1266" s="51">
        <v>0.4375</v>
      </c>
      <c r="F1266" s="26">
        <v>45865.4375</v>
      </c>
      <c r="N1266" s="52">
        <v>104</v>
      </c>
      <c r="O1266">
        <v>38</v>
      </c>
      <c r="P1266" t="s">
        <v>291</v>
      </c>
      <c r="Q1266" s="51">
        <v>0.10416666666666667</v>
      </c>
      <c r="R1266" s="26">
        <v>46247.104166666664</v>
      </c>
    </row>
    <row r="1267" spans="2:18" x14ac:dyDescent="0.3">
      <c r="B1267" s="52">
        <v>86</v>
      </c>
      <c r="C1267">
        <v>7</v>
      </c>
      <c r="D1267" t="s">
        <v>292</v>
      </c>
      <c r="E1267" s="51">
        <v>0.45833333333333331</v>
      </c>
      <c r="F1267" s="26">
        <v>45865.458333333336</v>
      </c>
      <c r="N1267" s="52">
        <v>104</v>
      </c>
      <c r="O1267">
        <v>39</v>
      </c>
      <c r="P1267" t="s">
        <v>291</v>
      </c>
      <c r="Q1267" s="51">
        <v>0.125</v>
      </c>
      <c r="R1267" s="26">
        <v>46247.125</v>
      </c>
    </row>
    <row r="1268" spans="2:18" x14ac:dyDescent="0.3">
      <c r="B1268" s="52">
        <v>86</v>
      </c>
      <c r="C1268">
        <v>8</v>
      </c>
      <c r="D1268" t="s">
        <v>292</v>
      </c>
      <c r="E1268" s="51">
        <v>0.47916666666666669</v>
      </c>
      <c r="F1268" s="26">
        <v>45865.479166666664</v>
      </c>
      <c r="N1268" s="52">
        <v>104</v>
      </c>
      <c r="O1268">
        <v>40</v>
      </c>
      <c r="P1268" t="s">
        <v>291</v>
      </c>
      <c r="Q1268" s="51">
        <v>0.14583333333333334</v>
      </c>
      <c r="R1268" s="26">
        <v>46247.145833333336</v>
      </c>
    </row>
    <row r="1269" spans="2:18" x14ac:dyDescent="0.3">
      <c r="B1269" s="52">
        <v>86</v>
      </c>
      <c r="C1269">
        <v>9</v>
      </c>
      <c r="D1269" t="s">
        <v>292</v>
      </c>
      <c r="E1269" s="51">
        <v>0.5</v>
      </c>
      <c r="F1269" s="26">
        <v>45865.5</v>
      </c>
      <c r="N1269" s="52">
        <v>104</v>
      </c>
      <c r="O1269">
        <v>28</v>
      </c>
      <c r="P1269" t="s">
        <v>291</v>
      </c>
      <c r="Q1269" s="51">
        <v>0.89583333333333337</v>
      </c>
      <c r="R1269" s="26">
        <v>46275.895833333336</v>
      </c>
    </row>
    <row r="1270" spans="2:18" x14ac:dyDescent="0.3">
      <c r="B1270" s="52">
        <v>86</v>
      </c>
      <c r="C1270">
        <v>10</v>
      </c>
      <c r="D1270" t="s">
        <v>292</v>
      </c>
      <c r="E1270" s="51">
        <v>0.52083333333333337</v>
      </c>
      <c r="F1270" s="26">
        <v>45865.520833333336</v>
      </c>
      <c r="N1270" s="52">
        <v>104</v>
      </c>
      <c r="O1270">
        <v>29</v>
      </c>
      <c r="P1270" t="s">
        <v>291</v>
      </c>
      <c r="Q1270" s="51">
        <v>0.91666666666666663</v>
      </c>
      <c r="R1270" s="26">
        <v>46246.916666666664</v>
      </c>
    </row>
    <row r="1271" spans="2:18" x14ac:dyDescent="0.3">
      <c r="B1271" s="52">
        <v>86</v>
      </c>
      <c r="C1271">
        <v>10</v>
      </c>
      <c r="D1271" t="s">
        <v>292</v>
      </c>
      <c r="E1271" s="51">
        <v>0.52083333333333337</v>
      </c>
      <c r="F1271" s="26">
        <v>45915.520833333336</v>
      </c>
      <c r="N1271" s="52">
        <v>104</v>
      </c>
      <c r="O1271">
        <v>30</v>
      </c>
      <c r="P1271" t="s">
        <v>291</v>
      </c>
      <c r="Q1271" s="51">
        <v>0.9375</v>
      </c>
      <c r="R1271" s="26">
        <v>46246.9375</v>
      </c>
    </row>
    <row r="1272" spans="2:18" x14ac:dyDescent="0.3">
      <c r="B1272" s="52">
        <v>86</v>
      </c>
      <c r="C1272">
        <v>31</v>
      </c>
      <c r="D1272" t="s">
        <v>292</v>
      </c>
      <c r="E1272" s="51">
        <v>0.95833333333333337</v>
      </c>
      <c r="F1272" s="26">
        <v>45872.958333333336</v>
      </c>
      <c r="N1272" s="52">
        <v>104</v>
      </c>
      <c r="O1272">
        <v>31</v>
      </c>
      <c r="P1272" t="s">
        <v>291</v>
      </c>
      <c r="Q1272" s="51">
        <v>0.95833333333333337</v>
      </c>
      <c r="R1272" s="26">
        <v>46246.958333333336</v>
      </c>
    </row>
    <row r="1273" spans="2:18" x14ac:dyDescent="0.3">
      <c r="B1273" s="52">
        <v>86</v>
      </c>
      <c r="C1273">
        <v>45</v>
      </c>
      <c r="D1273" t="s">
        <v>292</v>
      </c>
      <c r="E1273" s="51">
        <v>0.25</v>
      </c>
      <c r="F1273" s="26">
        <v>45888.25</v>
      </c>
      <c r="N1273" s="52">
        <v>104</v>
      </c>
      <c r="O1273">
        <v>19</v>
      </c>
      <c r="P1273" t="s">
        <v>291</v>
      </c>
      <c r="Q1273" s="51">
        <v>0.70833333333333337</v>
      </c>
      <c r="R1273" s="26">
        <v>46273.708333333336</v>
      </c>
    </row>
    <row r="1274" spans="2:18" x14ac:dyDescent="0.3">
      <c r="B1274" s="52">
        <v>86</v>
      </c>
      <c r="C1274">
        <v>3</v>
      </c>
      <c r="D1274" t="s">
        <v>292</v>
      </c>
      <c r="E1274" s="51">
        <v>0.375</v>
      </c>
      <c r="F1274" s="26">
        <v>45865.375</v>
      </c>
      <c r="N1274" s="52">
        <v>104</v>
      </c>
      <c r="O1274">
        <v>46</v>
      </c>
      <c r="P1274" t="s">
        <v>291</v>
      </c>
      <c r="Q1274" s="51">
        <v>0.27083333333333331</v>
      </c>
      <c r="R1274" s="26">
        <v>46232.270833333336</v>
      </c>
    </row>
    <row r="1275" spans="2:18" x14ac:dyDescent="0.3">
      <c r="B1275" s="52">
        <v>86</v>
      </c>
      <c r="C1275">
        <v>4</v>
      </c>
      <c r="D1275" t="s">
        <v>292</v>
      </c>
      <c r="E1275" s="51">
        <v>0.39583333333333331</v>
      </c>
      <c r="F1275" s="26">
        <v>45865.395833333336</v>
      </c>
      <c r="N1275" s="52">
        <v>104</v>
      </c>
      <c r="O1275">
        <v>42</v>
      </c>
      <c r="P1275" t="s">
        <v>291</v>
      </c>
      <c r="Q1275" s="51">
        <v>0.1875</v>
      </c>
      <c r="R1275" s="26">
        <v>46262.1875</v>
      </c>
    </row>
    <row r="1276" spans="2:18" x14ac:dyDescent="0.3">
      <c r="B1276" s="52">
        <v>86</v>
      </c>
      <c r="C1276">
        <v>5</v>
      </c>
      <c r="D1276" t="s">
        <v>292</v>
      </c>
      <c r="E1276" s="51">
        <v>0.41666666666666669</v>
      </c>
      <c r="F1276" s="26">
        <v>45865.416666666664</v>
      </c>
      <c r="N1276" s="52">
        <v>104</v>
      </c>
      <c r="O1276">
        <v>4</v>
      </c>
      <c r="P1276" t="s">
        <v>291</v>
      </c>
      <c r="Q1276" s="51">
        <v>0.39583333333333331</v>
      </c>
      <c r="R1276" s="26">
        <v>46253.395833333336</v>
      </c>
    </row>
    <row r="1277" spans="2:18" x14ac:dyDescent="0.3">
      <c r="B1277" s="52">
        <v>86</v>
      </c>
      <c r="C1277">
        <v>13</v>
      </c>
      <c r="D1277" t="s">
        <v>292</v>
      </c>
      <c r="E1277" s="51">
        <v>0.58333333333333337</v>
      </c>
      <c r="F1277" s="26">
        <v>45867.583333333336</v>
      </c>
      <c r="N1277" s="52">
        <v>104</v>
      </c>
      <c r="O1277">
        <v>2</v>
      </c>
      <c r="P1277" t="s">
        <v>291</v>
      </c>
      <c r="Q1277" s="51">
        <v>0.35416666666666669</v>
      </c>
      <c r="R1277" s="26">
        <v>46265.354166666664</v>
      </c>
    </row>
    <row r="1278" spans="2:18" x14ac:dyDescent="0.3">
      <c r="B1278" s="52">
        <v>86</v>
      </c>
      <c r="C1278">
        <v>33</v>
      </c>
      <c r="D1278" t="s">
        <v>292</v>
      </c>
      <c r="E1278" s="51">
        <v>0</v>
      </c>
      <c r="F1278" s="26">
        <v>45866</v>
      </c>
      <c r="N1278" s="52">
        <v>104</v>
      </c>
      <c r="O1278">
        <v>37</v>
      </c>
      <c r="P1278" t="s">
        <v>291</v>
      </c>
      <c r="Q1278" s="51">
        <v>8.3333333333333329E-2</v>
      </c>
      <c r="R1278" s="26">
        <v>46247.083333333336</v>
      </c>
    </row>
    <row r="1279" spans="2:18" x14ac:dyDescent="0.3">
      <c r="B1279" s="52">
        <v>86</v>
      </c>
      <c r="C1279">
        <v>35</v>
      </c>
      <c r="D1279" t="s">
        <v>292</v>
      </c>
      <c r="E1279" s="51">
        <v>4.1666666666666664E-2</v>
      </c>
      <c r="F1279" s="26">
        <v>45866.041666666664</v>
      </c>
      <c r="N1279" s="52">
        <v>104</v>
      </c>
      <c r="O1279">
        <v>12</v>
      </c>
      <c r="P1279" t="s">
        <v>291</v>
      </c>
      <c r="Q1279" s="51">
        <v>0.5625</v>
      </c>
      <c r="R1279" s="26">
        <v>46214.5625</v>
      </c>
    </row>
    <row r="1280" spans="2:18" x14ac:dyDescent="0.3">
      <c r="B1280" s="52">
        <v>86</v>
      </c>
      <c r="C1280">
        <v>39</v>
      </c>
      <c r="D1280" t="s">
        <v>292</v>
      </c>
      <c r="E1280" s="51">
        <v>0.125</v>
      </c>
      <c r="F1280" s="26">
        <v>45866.125</v>
      </c>
      <c r="N1280" s="52">
        <v>104</v>
      </c>
      <c r="O1280">
        <v>29</v>
      </c>
      <c r="P1280" t="s">
        <v>291</v>
      </c>
      <c r="Q1280" s="51">
        <v>0.91666666666666663</v>
      </c>
      <c r="R1280" s="26">
        <v>46271.916666666664</v>
      </c>
    </row>
    <row r="1281" spans="2:18" x14ac:dyDescent="0.3">
      <c r="B1281" s="52">
        <v>86</v>
      </c>
      <c r="C1281">
        <v>2</v>
      </c>
      <c r="D1281" t="s">
        <v>292</v>
      </c>
      <c r="E1281" s="51">
        <v>0.35416666666666669</v>
      </c>
      <c r="F1281" s="26">
        <v>45864.354166666664</v>
      </c>
      <c r="N1281" s="52">
        <v>104</v>
      </c>
      <c r="O1281">
        <v>10</v>
      </c>
      <c r="P1281" t="s">
        <v>291</v>
      </c>
      <c r="Q1281" s="51">
        <v>0.52083333333333337</v>
      </c>
      <c r="R1281" s="26">
        <v>46235.520833333336</v>
      </c>
    </row>
    <row r="1282" spans="2:18" x14ac:dyDescent="0.3">
      <c r="B1282" s="52">
        <v>86</v>
      </c>
      <c r="C1282">
        <v>6</v>
      </c>
      <c r="D1282" t="s">
        <v>292</v>
      </c>
      <c r="E1282" s="51">
        <v>0.4375</v>
      </c>
      <c r="F1282" s="26">
        <v>45915.4375</v>
      </c>
      <c r="N1282" s="52">
        <v>104</v>
      </c>
      <c r="O1282">
        <v>26</v>
      </c>
      <c r="P1282" t="s">
        <v>291</v>
      </c>
      <c r="Q1282" s="51">
        <v>0.85416666666666663</v>
      </c>
      <c r="R1282" s="26">
        <v>46268.854166666664</v>
      </c>
    </row>
    <row r="1283" spans="2:18" x14ac:dyDescent="0.3">
      <c r="B1283" s="52">
        <v>86</v>
      </c>
      <c r="C1283">
        <v>36</v>
      </c>
      <c r="D1283" t="s">
        <v>292</v>
      </c>
      <c r="E1283" s="51">
        <v>6.25E-2</v>
      </c>
      <c r="F1283" s="26">
        <v>45911.0625</v>
      </c>
      <c r="N1283" s="52">
        <v>104</v>
      </c>
      <c r="O1283">
        <v>16</v>
      </c>
      <c r="P1283" t="s">
        <v>291</v>
      </c>
      <c r="Q1283" s="51">
        <v>0.64583333333333337</v>
      </c>
      <c r="R1283" s="26">
        <v>46283.645833333336</v>
      </c>
    </row>
    <row r="1284" spans="2:18" x14ac:dyDescent="0.3">
      <c r="B1284" s="52">
        <v>86</v>
      </c>
      <c r="C1284">
        <v>37</v>
      </c>
      <c r="D1284" t="s">
        <v>292</v>
      </c>
      <c r="E1284" s="51">
        <v>8.3333333333333329E-2</v>
      </c>
      <c r="F1284" s="26">
        <v>45866.083333333336</v>
      </c>
      <c r="N1284" s="52">
        <v>104</v>
      </c>
      <c r="O1284">
        <v>42</v>
      </c>
      <c r="P1284" t="s">
        <v>291</v>
      </c>
      <c r="Q1284" s="51">
        <v>0.1875</v>
      </c>
      <c r="R1284" s="26">
        <v>46207.1875</v>
      </c>
    </row>
    <row r="1285" spans="2:18" x14ac:dyDescent="0.3">
      <c r="B1285" s="52">
        <v>86</v>
      </c>
      <c r="C1285">
        <v>37</v>
      </c>
      <c r="D1285" t="s">
        <v>292</v>
      </c>
      <c r="E1285" s="51">
        <v>8.3333333333333329E-2</v>
      </c>
      <c r="F1285" s="26">
        <v>45911.083333333336</v>
      </c>
      <c r="N1285" s="52">
        <v>104</v>
      </c>
      <c r="O1285">
        <v>37</v>
      </c>
      <c r="P1285" t="s">
        <v>291</v>
      </c>
      <c r="Q1285" s="51">
        <v>8.3333333333333329E-2</v>
      </c>
      <c r="R1285" s="26">
        <v>46292.083333333336</v>
      </c>
    </row>
    <row r="1286" spans="2:18" x14ac:dyDescent="0.3">
      <c r="B1286" s="52">
        <v>86</v>
      </c>
      <c r="C1286">
        <v>36</v>
      </c>
      <c r="D1286" t="s">
        <v>292</v>
      </c>
      <c r="E1286" s="51">
        <v>6.25E-2</v>
      </c>
      <c r="F1286" s="26">
        <v>45866.0625</v>
      </c>
      <c r="N1286" s="52">
        <v>104</v>
      </c>
      <c r="O1286">
        <v>47</v>
      </c>
      <c r="P1286" t="s">
        <v>291</v>
      </c>
      <c r="Q1286" s="51">
        <v>0.29166666666666669</v>
      </c>
      <c r="R1286" s="26">
        <v>46221.291666666664</v>
      </c>
    </row>
    <row r="1287" spans="2:18" x14ac:dyDescent="0.3">
      <c r="B1287" s="52">
        <v>86</v>
      </c>
      <c r="C1287">
        <v>38</v>
      </c>
      <c r="D1287" t="s">
        <v>292</v>
      </c>
      <c r="E1287" s="51">
        <v>0.10416666666666667</v>
      </c>
      <c r="F1287" s="26">
        <v>45866.104166666664</v>
      </c>
      <c r="N1287" s="52">
        <v>104</v>
      </c>
      <c r="O1287">
        <v>5</v>
      </c>
      <c r="P1287" t="s">
        <v>291</v>
      </c>
      <c r="Q1287" s="51">
        <v>0.41666666666666669</v>
      </c>
      <c r="R1287" s="26">
        <v>46246.416666666664</v>
      </c>
    </row>
    <row r="1288" spans="2:18" x14ac:dyDescent="0.3">
      <c r="B1288" s="52">
        <v>86</v>
      </c>
      <c r="C1288">
        <v>5</v>
      </c>
      <c r="D1288" t="s">
        <v>292</v>
      </c>
      <c r="E1288" s="51">
        <v>0.41666666666666669</v>
      </c>
      <c r="F1288" s="26">
        <v>45915.416666666664</v>
      </c>
      <c r="N1288" s="52">
        <v>104</v>
      </c>
      <c r="O1288">
        <v>48</v>
      </c>
      <c r="P1288" t="s">
        <v>291</v>
      </c>
      <c r="Q1288" s="51">
        <v>0.3125</v>
      </c>
      <c r="R1288" s="26">
        <v>46221.3125</v>
      </c>
    </row>
    <row r="1289" spans="2:18" x14ac:dyDescent="0.3">
      <c r="B1289" s="52">
        <v>86</v>
      </c>
      <c r="C1289">
        <v>29</v>
      </c>
      <c r="D1289" t="s">
        <v>292</v>
      </c>
      <c r="E1289" s="51">
        <v>0.91666666666666663</v>
      </c>
      <c r="F1289" s="26">
        <v>45875.916666666664</v>
      </c>
      <c r="N1289" s="52">
        <v>104</v>
      </c>
      <c r="O1289">
        <v>29</v>
      </c>
      <c r="P1289" t="s">
        <v>291</v>
      </c>
      <c r="Q1289" s="51">
        <v>0.91666666666666663</v>
      </c>
      <c r="R1289" s="26">
        <v>46207.916666666664</v>
      </c>
    </row>
    <row r="1290" spans="2:18" x14ac:dyDescent="0.3">
      <c r="B1290" s="52">
        <v>86</v>
      </c>
      <c r="C1290">
        <v>34</v>
      </c>
      <c r="D1290" t="s">
        <v>292</v>
      </c>
      <c r="E1290" s="51">
        <v>2.0833333333333332E-2</v>
      </c>
      <c r="F1290" s="26">
        <v>45866.020833333336</v>
      </c>
      <c r="N1290" s="52">
        <v>105</v>
      </c>
      <c r="O1290">
        <v>29</v>
      </c>
      <c r="P1290" t="s">
        <v>291</v>
      </c>
      <c r="Q1290" s="51">
        <v>0.91666666666666663</v>
      </c>
      <c r="R1290" s="26">
        <v>46289.916666666664</v>
      </c>
    </row>
    <row r="1291" spans="2:18" x14ac:dyDescent="0.3">
      <c r="B1291" s="52">
        <v>86</v>
      </c>
      <c r="C1291">
        <v>1</v>
      </c>
      <c r="D1291" t="s">
        <v>292</v>
      </c>
      <c r="E1291" s="51">
        <v>0.33333333333333331</v>
      </c>
      <c r="F1291" s="26">
        <v>45865.333333333336</v>
      </c>
      <c r="N1291" s="52">
        <v>105</v>
      </c>
      <c r="O1291">
        <v>34</v>
      </c>
      <c r="P1291" t="s">
        <v>291</v>
      </c>
      <c r="Q1291" s="51">
        <v>2.0833333333333332E-2</v>
      </c>
      <c r="R1291" s="26">
        <v>46219.020833333336</v>
      </c>
    </row>
    <row r="1292" spans="2:18" x14ac:dyDescent="0.3">
      <c r="B1292" s="52">
        <v>86</v>
      </c>
      <c r="C1292">
        <v>14</v>
      </c>
      <c r="D1292" t="s">
        <v>292</v>
      </c>
      <c r="E1292" s="51">
        <v>0.60416666666666663</v>
      </c>
      <c r="F1292" s="26">
        <v>45874.604166666664</v>
      </c>
      <c r="N1292" s="52">
        <v>105</v>
      </c>
      <c r="O1292">
        <v>30</v>
      </c>
      <c r="P1292" t="s">
        <v>291</v>
      </c>
      <c r="Q1292" s="51">
        <v>0.9375</v>
      </c>
      <c r="R1292" s="26">
        <v>46241.9375</v>
      </c>
    </row>
    <row r="1293" spans="2:18" x14ac:dyDescent="0.3">
      <c r="B1293" s="52">
        <v>86</v>
      </c>
      <c r="C1293">
        <v>10</v>
      </c>
      <c r="D1293" t="s">
        <v>292</v>
      </c>
      <c r="E1293" s="51">
        <v>0.52083333333333337</v>
      </c>
      <c r="F1293" s="26">
        <v>45873.520833333336</v>
      </c>
      <c r="N1293" s="52">
        <v>105</v>
      </c>
      <c r="O1293">
        <v>34</v>
      </c>
      <c r="P1293" t="s">
        <v>291</v>
      </c>
      <c r="Q1293" s="51">
        <v>2.0833333333333332E-2</v>
      </c>
      <c r="R1293" s="26">
        <v>46217.020833333336</v>
      </c>
    </row>
    <row r="1294" spans="2:18" x14ac:dyDescent="0.3">
      <c r="B1294" s="52">
        <v>86</v>
      </c>
      <c r="C1294">
        <v>41</v>
      </c>
      <c r="D1294" t="s">
        <v>292</v>
      </c>
      <c r="E1294" s="51">
        <v>0.16666666666666666</v>
      </c>
      <c r="F1294" s="26">
        <v>45863.166666666664</v>
      </c>
      <c r="N1294" s="52">
        <v>105</v>
      </c>
      <c r="O1294">
        <v>38</v>
      </c>
      <c r="P1294" t="s">
        <v>291</v>
      </c>
      <c r="Q1294" s="51">
        <v>0.10416666666666667</v>
      </c>
      <c r="R1294" s="26">
        <v>46229.104166666664</v>
      </c>
    </row>
    <row r="1295" spans="2:18" x14ac:dyDescent="0.3">
      <c r="B1295" s="52">
        <v>86</v>
      </c>
      <c r="C1295">
        <v>34</v>
      </c>
      <c r="D1295" t="s">
        <v>292</v>
      </c>
      <c r="E1295" s="51">
        <v>2.0833333333333332E-2</v>
      </c>
      <c r="F1295" s="26">
        <v>45875.020833333336</v>
      </c>
      <c r="N1295" s="52">
        <v>105</v>
      </c>
      <c r="O1295">
        <v>46</v>
      </c>
      <c r="P1295" t="s">
        <v>291</v>
      </c>
      <c r="Q1295" s="51">
        <v>0.27083333333333331</v>
      </c>
      <c r="R1295" s="26">
        <v>46242.270833333336</v>
      </c>
    </row>
    <row r="1296" spans="2:18" x14ac:dyDescent="0.3">
      <c r="B1296" s="52">
        <v>86</v>
      </c>
      <c r="C1296">
        <v>2</v>
      </c>
      <c r="D1296" t="s">
        <v>292</v>
      </c>
      <c r="E1296" s="51">
        <v>0.35416666666666669</v>
      </c>
      <c r="F1296" s="26">
        <v>45913.354166666664</v>
      </c>
      <c r="N1296" s="52">
        <v>105</v>
      </c>
      <c r="O1296">
        <v>45</v>
      </c>
      <c r="P1296" t="s">
        <v>291</v>
      </c>
      <c r="Q1296" s="51">
        <v>0.25</v>
      </c>
      <c r="R1296" s="26">
        <v>46221.25</v>
      </c>
    </row>
    <row r="1297" spans="2:18" x14ac:dyDescent="0.3">
      <c r="B1297" s="52">
        <v>86</v>
      </c>
      <c r="C1297">
        <v>5</v>
      </c>
      <c r="D1297" t="s">
        <v>292</v>
      </c>
      <c r="E1297" s="51">
        <v>0.41666666666666669</v>
      </c>
      <c r="F1297" s="26">
        <v>45884.416666666664</v>
      </c>
      <c r="N1297" s="52">
        <v>105</v>
      </c>
      <c r="O1297">
        <v>2</v>
      </c>
      <c r="P1297" t="s">
        <v>291</v>
      </c>
      <c r="Q1297" s="51">
        <v>0.35416666666666669</v>
      </c>
      <c r="R1297" s="26">
        <v>46266.354166666664</v>
      </c>
    </row>
    <row r="1298" spans="2:18" x14ac:dyDescent="0.3">
      <c r="B1298" s="52">
        <v>86</v>
      </c>
      <c r="C1298">
        <v>12</v>
      </c>
      <c r="D1298" t="s">
        <v>292</v>
      </c>
      <c r="E1298" s="51">
        <v>0.5625</v>
      </c>
      <c r="F1298" s="26">
        <v>45926.5625</v>
      </c>
      <c r="N1298" s="52">
        <v>105</v>
      </c>
      <c r="O1298">
        <v>39</v>
      </c>
      <c r="P1298" t="s">
        <v>291</v>
      </c>
      <c r="Q1298" s="51">
        <v>0.125</v>
      </c>
      <c r="R1298" s="26">
        <v>46234.125</v>
      </c>
    </row>
    <row r="1299" spans="2:18" x14ac:dyDescent="0.3">
      <c r="B1299" s="52">
        <v>86</v>
      </c>
      <c r="C1299">
        <v>17</v>
      </c>
      <c r="D1299" t="s">
        <v>292</v>
      </c>
      <c r="E1299" s="51">
        <v>0.66666666666666663</v>
      </c>
      <c r="F1299" s="26">
        <v>45904.666666666664</v>
      </c>
      <c r="N1299" s="52">
        <v>105</v>
      </c>
      <c r="O1299">
        <v>40</v>
      </c>
      <c r="P1299" t="s">
        <v>291</v>
      </c>
      <c r="Q1299" s="51">
        <v>0.14583333333333334</v>
      </c>
      <c r="R1299" s="26">
        <v>46234.145833333336</v>
      </c>
    </row>
    <row r="1300" spans="2:18" x14ac:dyDescent="0.3">
      <c r="B1300" s="52">
        <v>86</v>
      </c>
      <c r="C1300">
        <v>31</v>
      </c>
      <c r="D1300" t="s">
        <v>292</v>
      </c>
      <c r="E1300" s="51">
        <v>0.95833333333333337</v>
      </c>
      <c r="F1300" s="26">
        <v>45886.958333333336</v>
      </c>
      <c r="N1300" s="52">
        <v>105</v>
      </c>
      <c r="O1300">
        <v>22</v>
      </c>
      <c r="P1300" t="s">
        <v>291</v>
      </c>
      <c r="Q1300" s="51">
        <v>0.77083333333333337</v>
      </c>
      <c r="R1300" s="26">
        <v>46272.770833333336</v>
      </c>
    </row>
    <row r="1301" spans="2:18" x14ac:dyDescent="0.3">
      <c r="B1301" s="52">
        <v>86</v>
      </c>
      <c r="C1301">
        <v>32</v>
      </c>
      <c r="D1301" t="s">
        <v>292</v>
      </c>
      <c r="E1301" s="51">
        <v>0.97916666666666663</v>
      </c>
      <c r="F1301" s="26">
        <v>45872.979166666664</v>
      </c>
      <c r="N1301" s="52">
        <v>105</v>
      </c>
      <c r="O1301">
        <v>23</v>
      </c>
      <c r="P1301" t="s">
        <v>291</v>
      </c>
      <c r="Q1301" s="51">
        <v>0.79166666666666663</v>
      </c>
      <c r="R1301" s="26">
        <v>46272.791666666664</v>
      </c>
    </row>
    <row r="1302" spans="2:18" x14ac:dyDescent="0.3">
      <c r="B1302" s="52">
        <v>86</v>
      </c>
      <c r="C1302">
        <v>32</v>
      </c>
      <c r="D1302" t="s">
        <v>292</v>
      </c>
      <c r="E1302" s="51">
        <v>0.97916666666666663</v>
      </c>
      <c r="F1302" s="26">
        <v>45884.979166666664</v>
      </c>
      <c r="N1302" s="52">
        <v>105</v>
      </c>
      <c r="O1302">
        <v>38</v>
      </c>
      <c r="P1302" t="s">
        <v>291</v>
      </c>
      <c r="Q1302" s="51">
        <v>0.10416666666666667</v>
      </c>
      <c r="R1302" s="26">
        <v>46234.104166666664</v>
      </c>
    </row>
    <row r="1303" spans="2:18" x14ac:dyDescent="0.3">
      <c r="B1303" s="52">
        <v>86</v>
      </c>
      <c r="C1303">
        <v>32</v>
      </c>
      <c r="D1303" t="s">
        <v>292</v>
      </c>
      <c r="E1303" s="51">
        <v>0.97916666666666663</v>
      </c>
      <c r="F1303" s="26">
        <v>45886.979166666664</v>
      </c>
      <c r="N1303" s="52">
        <v>105</v>
      </c>
      <c r="O1303">
        <v>43</v>
      </c>
      <c r="P1303" t="s">
        <v>291</v>
      </c>
      <c r="Q1303" s="51">
        <v>0.20833333333333334</v>
      </c>
      <c r="R1303" s="26">
        <v>46296.208333333336</v>
      </c>
    </row>
    <row r="1304" spans="2:18" x14ac:dyDescent="0.3">
      <c r="B1304" s="52">
        <v>86</v>
      </c>
      <c r="C1304">
        <v>33</v>
      </c>
      <c r="D1304" t="s">
        <v>292</v>
      </c>
      <c r="E1304" s="51">
        <v>0</v>
      </c>
      <c r="F1304" s="26">
        <v>45873</v>
      </c>
      <c r="N1304" s="52">
        <v>105</v>
      </c>
      <c r="O1304">
        <v>5</v>
      </c>
      <c r="P1304" t="s">
        <v>291</v>
      </c>
      <c r="Q1304" s="51">
        <v>0.41666666666666669</v>
      </c>
      <c r="R1304" s="26">
        <v>46268.416666666664</v>
      </c>
    </row>
    <row r="1305" spans="2:18" x14ac:dyDescent="0.3">
      <c r="B1305" s="52">
        <v>86</v>
      </c>
      <c r="C1305">
        <v>34</v>
      </c>
      <c r="D1305" t="s">
        <v>292</v>
      </c>
      <c r="E1305" s="51">
        <v>2.0833333333333332E-2</v>
      </c>
      <c r="F1305" s="26">
        <v>45873.020833333336</v>
      </c>
      <c r="N1305" s="52">
        <v>105</v>
      </c>
      <c r="O1305">
        <v>35</v>
      </c>
      <c r="P1305" t="s">
        <v>291</v>
      </c>
      <c r="Q1305" s="51">
        <v>4.1666666666666664E-2</v>
      </c>
      <c r="R1305" s="26">
        <v>46255.041666666664</v>
      </c>
    </row>
    <row r="1306" spans="2:18" x14ac:dyDescent="0.3">
      <c r="B1306" s="52">
        <v>86</v>
      </c>
      <c r="C1306">
        <v>35</v>
      </c>
      <c r="D1306" t="s">
        <v>292</v>
      </c>
      <c r="E1306" s="51">
        <v>4.1666666666666664E-2</v>
      </c>
      <c r="F1306" s="26">
        <v>45873.041666666664</v>
      </c>
      <c r="N1306" s="52">
        <v>105</v>
      </c>
      <c r="O1306">
        <v>41</v>
      </c>
      <c r="P1306" t="s">
        <v>291</v>
      </c>
      <c r="Q1306" s="51">
        <v>0.16666666666666666</v>
      </c>
      <c r="R1306" s="26">
        <v>46234.166666666664</v>
      </c>
    </row>
    <row r="1307" spans="2:18" x14ac:dyDescent="0.3">
      <c r="B1307" s="52">
        <v>86</v>
      </c>
      <c r="C1307">
        <v>36</v>
      </c>
      <c r="D1307" t="s">
        <v>292</v>
      </c>
      <c r="E1307" s="51">
        <v>6.25E-2</v>
      </c>
      <c r="F1307" s="26">
        <v>45873.0625</v>
      </c>
      <c r="N1307" s="52">
        <v>105</v>
      </c>
      <c r="O1307">
        <v>37</v>
      </c>
      <c r="P1307" t="s">
        <v>291</v>
      </c>
      <c r="Q1307" s="51">
        <v>8.3333333333333329E-2</v>
      </c>
      <c r="R1307" s="26">
        <v>46234.083333333336</v>
      </c>
    </row>
    <row r="1308" spans="2:18" x14ac:dyDescent="0.3">
      <c r="B1308" s="52">
        <v>86</v>
      </c>
      <c r="C1308">
        <v>40</v>
      </c>
      <c r="D1308" t="s">
        <v>292</v>
      </c>
      <c r="E1308" s="51">
        <v>0.14583333333333334</v>
      </c>
      <c r="F1308" s="26">
        <v>45866.145833333336</v>
      </c>
      <c r="N1308" s="52">
        <v>105</v>
      </c>
      <c r="O1308">
        <v>16</v>
      </c>
      <c r="P1308" t="s">
        <v>291</v>
      </c>
      <c r="Q1308" s="51">
        <v>0.64583333333333337</v>
      </c>
      <c r="R1308" s="26">
        <v>46291.645833333336</v>
      </c>
    </row>
    <row r="1309" spans="2:18" x14ac:dyDescent="0.3">
      <c r="B1309" s="52">
        <v>86</v>
      </c>
      <c r="C1309">
        <v>2</v>
      </c>
      <c r="D1309" t="s">
        <v>292</v>
      </c>
      <c r="E1309" s="51">
        <v>0.35416666666666669</v>
      </c>
      <c r="F1309" s="26">
        <v>45888.354166666664</v>
      </c>
      <c r="N1309" s="52">
        <v>105</v>
      </c>
      <c r="O1309">
        <v>45</v>
      </c>
      <c r="P1309" t="s">
        <v>291</v>
      </c>
      <c r="Q1309" s="51">
        <v>0.25</v>
      </c>
      <c r="R1309" s="26">
        <v>46232.25</v>
      </c>
    </row>
    <row r="1310" spans="2:18" x14ac:dyDescent="0.3">
      <c r="B1310" s="52">
        <v>86</v>
      </c>
      <c r="C1310">
        <v>9</v>
      </c>
      <c r="D1310" t="s">
        <v>292</v>
      </c>
      <c r="E1310" s="51">
        <v>0.5</v>
      </c>
      <c r="F1310" s="26">
        <v>45843.5</v>
      </c>
      <c r="N1310" s="52">
        <v>105</v>
      </c>
      <c r="O1310">
        <v>12</v>
      </c>
      <c r="P1310" t="s">
        <v>291</v>
      </c>
      <c r="Q1310" s="51">
        <v>0.5625</v>
      </c>
      <c r="R1310" s="26">
        <v>46246.5625</v>
      </c>
    </row>
    <row r="1311" spans="2:18" x14ac:dyDescent="0.3">
      <c r="B1311" s="52">
        <v>86</v>
      </c>
      <c r="C1311">
        <v>10</v>
      </c>
      <c r="D1311" t="s">
        <v>292</v>
      </c>
      <c r="E1311" s="51">
        <v>0.52083333333333337</v>
      </c>
      <c r="F1311" s="26">
        <v>45843.520833333336</v>
      </c>
      <c r="N1311" s="52">
        <v>105</v>
      </c>
      <c r="O1311">
        <v>10</v>
      </c>
      <c r="P1311" t="s">
        <v>291</v>
      </c>
      <c r="Q1311" s="51">
        <v>0.52083333333333337</v>
      </c>
      <c r="R1311" s="26">
        <v>46245.520833333336</v>
      </c>
    </row>
    <row r="1312" spans="2:18" x14ac:dyDescent="0.3">
      <c r="B1312" s="52">
        <v>86</v>
      </c>
      <c r="C1312">
        <v>11</v>
      </c>
      <c r="D1312" t="s">
        <v>292</v>
      </c>
      <c r="E1312" s="51">
        <v>0.54166666666666663</v>
      </c>
      <c r="F1312" s="26">
        <v>45871.541666666664</v>
      </c>
      <c r="N1312" s="52">
        <v>105</v>
      </c>
      <c r="O1312">
        <v>36</v>
      </c>
      <c r="P1312" t="s">
        <v>291</v>
      </c>
      <c r="Q1312" s="51">
        <v>6.25E-2</v>
      </c>
      <c r="R1312" s="26">
        <v>46234.0625</v>
      </c>
    </row>
    <row r="1313" spans="2:18" x14ac:dyDescent="0.3">
      <c r="B1313" s="52">
        <v>86</v>
      </c>
      <c r="C1313">
        <v>44</v>
      </c>
      <c r="D1313" t="s">
        <v>292</v>
      </c>
      <c r="E1313" s="51">
        <v>0.22916666666666666</v>
      </c>
      <c r="F1313" s="26">
        <v>45845.229166666664</v>
      </c>
      <c r="N1313" s="52">
        <v>105</v>
      </c>
      <c r="O1313">
        <v>46</v>
      </c>
      <c r="P1313" t="s">
        <v>291</v>
      </c>
      <c r="Q1313" s="51">
        <v>0.27083333333333331</v>
      </c>
      <c r="R1313" s="26">
        <v>46221.270833333336</v>
      </c>
    </row>
    <row r="1314" spans="2:18" x14ac:dyDescent="0.3">
      <c r="B1314" s="52">
        <v>86</v>
      </c>
      <c r="C1314">
        <v>1</v>
      </c>
      <c r="D1314" t="s">
        <v>292</v>
      </c>
      <c r="E1314" s="51">
        <v>0.33333333333333331</v>
      </c>
      <c r="F1314" s="26">
        <v>45855.333333333336</v>
      </c>
      <c r="N1314" s="52">
        <v>105</v>
      </c>
      <c r="O1314">
        <v>7</v>
      </c>
      <c r="P1314" t="s">
        <v>291</v>
      </c>
      <c r="Q1314" s="51">
        <v>0.45833333333333331</v>
      </c>
      <c r="R1314" s="26">
        <v>46231.458333333336</v>
      </c>
    </row>
    <row r="1315" spans="2:18" x14ac:dyDescent="0.3">
      <c r="B1315" s="52">
        <v>86</v>
      </c>
      <c r="C1315">
        <v>1</v>
      </c>
      <c r="D1315" t="s">
        <v>292</v>
      </c>
      <c r="E1315" s="51">
        <v>0.33333333333333331</v>
      </c>
      <c r="F1315" s="26">
        <v>45878.333333333336</v>
      </c>
      <c r="N1315" s="52">
        <v>105</v>
      </c>
      <c r="O1315">
        <v>7</v>
      </c>
      <c r="P1315" t="s">
        <v>291</v>
      </c>
      <c r="Q1315" s="51">
        <v>0.45833333333333331</v>
      </c>
      <c r="R1315" s="26">
        <v>46257.458333333336</v>
      </c>
    </row>
    <row r="1316" spans="2:18" x14ac:dyDescent="0.3">
      <c r="B1316" s="52">
        <v>86</v>
      </c>
      <c r="C1316">
        <v>40</v>
      </c>
      <c r="D1316" t="s">
        <v>292</v>
      </c>
      <c r="E1316" s="51">
        <v>0.14583333333333334</v>
      </c>
      <c r="F1316" s="26">
        <v>45868.145833333336</v>
      </c>
      <c r="N1316" s="52">
        <v>105</v>
      </c>
      <c r="O1316">
        <v>7</v>
      </c>
      <c r="P1316" t="s">
        <v>291</v>
      </c>
      <c r="Q1316" s="51">
        <v>0.45833333333333331</v>
      </c>
      <c r="R1316" s="26">
        <v>46267.458333333336</v>
      </c>
    </row>
    <row r="1317" spans="2:18" x14ac:dyDescent="0.3">
      <c r="B1317" s="52">
        <v>86</v>
      </c>
      <c r="C1317">
        <v>41</v>
      </c>
      <c r="D1317" t="s">
        <v>292</v>
      </c>
      <c r="E1317" s="51">
        <v>0.16666666666666666</v>
      </c>
      <c r="F1317" s="26">
        <v>45868.166666666664</v>
      </c>
      <c r="N1317" s="52">
        <v>105</v>
      </c>
      <c r="O1317">
        <v>8</v>
      </c>
      <c r="P1317" t="s">
        <v>291</v>
      </c>
      <c r="Q1317" s="51">
        <v>0.47916666666666669</v>
      </c>
      <c r="R1317" s="26">
        <v>46257.479166666664</v>
      </c>
    </row>
    <row r="1318" spans="2:18" x14ac:dyDescent="0.3">
      <c r="B1318" s="52">
        <v>86</v>
      </c>
      <c r="C1318">
        <v>30</v>
      </c>
      <c r="D1318" t="s">
        <v>292</v>
      </c>
      <c r="E1318" s="51">
        <v>0.9375</v>
      </c>
      <c r="F1318" s="26">
        <v>45862.9375</v>
      </c>
      <c r="N1318" s="52">
        <v>105</v>
      </c>
      <c r="O1318">
        <v>9</v>
      </c>
      <c r="P1318" t="s">
        <v>291</v>
      </c>
      <c r="Q1318" s="51">
        <v>0.5</v>
      </c>
      <c r="R1318" s="26">
        <v>46259.5</v>
      </c>
    </row>
    <row r="1319" spans="2:18" x14ac:dyDescent="0.3">
      <c r="B1319" s="52">
        <v>86</v>
      </c>
      <c r="C1319">
        <v>36</v>
      </c>
      <c r="D1319" t="s">
        <v>292</v>
      </c>
      <c r="E1319" s="51">
        <v>6.25E-2</v>
      </c>
      <c r="F1319" s="26">
        <v>45864.0625</v>
      </c>
      <c r="N1319" s="52">
        <v>105</v>
      </c>
      <c r="O1319">
        <v>10</v>
      </c>
      <c r="P1319" t="s">
        <v>291</v>
      </c>
      <c r="Q1319" s="51">
        <v>0.52083333333333337</v>
      </c>
      <c r="R1319" s="26">
        <v>46247.520833333336</v>
      </c>
    </row>
    <row r="1320" spans="2:18" x14ac:dyDescent="0.3">
      <c r="B1320" s="52">
        <v>86</v>
      </c>
      <c r="C1320">
        <v>44</v>
      </c>
      <c r="D1320" t="s">
        <v>292</v>
      </c>
      <c r="E1320" s="51">
        <v>0.22916666666666666</v>
      </c>
      <c r="F1320" s="26">
        <v>45864.229166666664</v>
      </c>
      <c r="N1320" s="52">
        <v>105</v>
      </c>
      <c r="O1320">
        <v>10</v>
      </c>
      <c r="P1320" t="s">
        <v>291</v>
      </c>
      <c r="Q1320" s="51">
        <v>0.52083333333333337</v>
      </c>
      <c r="R1320" s="26">
        <v>46257.520833333336</v>
      </c>
    </row>
    <row r="1321" spans="2:18" x14ac:dyDescent="0.3">
      <c r="B1321" s="52">
        <v>86</v>
      </c>
      <c r="C1321">
        <v>11</v>
      </c>
      <c r="D1321" t="s">
        <v>292</v>
      </c>
      <c r="E1321" s="51">
        <v>0.54166666666666663</v>
      </c>
      <c r="F1321" s="26">
        <v>45865.541666666664</v>
      </c>
      <c r="N1321" s="52">
        <v>105</v>
      </c>
      <c r="O1321">
        <v>44</v>
      </c>
      <c r="P1321" t="s">
        <v>291</v>
      </c>
      <c r="Q1321" s="51">
        <v>0.22916666666666666</v>
      </c>
      <c r="R1321" s="26">
        <v>46274.229166666664</v>
      </c>
    </row>
    <row r="1322" spans="2:18" x14ac:dyDescent="0.3">
      <c r="B1322" s="52">
        <v>86</v>
      </c>
      <c r="C1322">
        <v>12</v>
      </c>
      <c r="D1322" t="s">
        <v>292</v>
      </c>
      <c r="E1322" s="51">
        <v>0.5625</v>
      </c>
      <c r="F1322" s="26">
        <v>45865.5625</v>
      </c>
      <c r="N1322" s="52">
        <v>105</v>
      </c>
      <c r="O1322">
        <v>45</v>
      </c>
      <c r="P1322" t="s">
        <v>291</v>
      </c>
      <c r="Q1322" s="51">
        <v>0.25</v>
      </c>
      <c r="R1322" s="26">
        <v>46296.25</v>
      </c>
    </row>
    <row r="1323" spans="2:18" x14ac:dyDescent="0.3">
      <c r="B1323" s="52">
        <v>86</v>
      </c>
      <c r="C1323">
        <v>13</v>
      </c>
      <c r="D1323" t="s">
        <v>292</v>
      </c>
      <c r="E1323" s="51">
        <v>0.58333333333333337</v>
      </c>
      <c r="F1323" s="26">
        <v>45865.583333333336</v>
      </c>
      <c r="N1323" s="52">
        <v>105</v>
      </c>
      <c r="O1323">
        <v>11</v>
      </c>
      <c r="P1323" t="s">
        <v>291</v>
      </c>
      <c r="Q1323" s="51">
        <v>0.54166666666666663</v>
      </c>
      <c r="R1323" s="26">
        <v>46207.541666666664</v>
      </c>
    </row>
    <row r="1324" spans="2:18" x14ac:dyDescent="0.3">
      <c r="B1324" s="52">
        <v>86</v>
      </c>
      <c r="C1324">
        <v>30</v>
      </c>
      <c r="D1324" t="s">
        <v>292</v>
      </c>
      <c r="E1324" s="51">
        <v>0.9375</v>
      </c>
      <c r="F1324" s="26">
        <v>45886.9375</v>
      </c>
      <c r="N1324" s="52">
        <v>105</v>
      </c>
      <c r="O1324">
        <v>8</v>
      </c>
      <c r="P1324" t="s">
        <v>291</v>
      </c>
      <c r="Q1324" s="51">
        <v>0.47916666666666669</v>
      </c>
      <c r="R1324" s="26">
        <v>46245.479166666664</v>
      </c>
    </row>
    <row r="1325" spans="2:18" x14ac:dyDescent="0.3">
      <c r="B1325" s="52">
        <v>86</v>
      </c>
      <c r="C1325">
        <v>43</v>
      </c>
      <c r="D1325" t="s">
        <v>292</v>
      </c>
      <c r="E1325" s="51">
        <v>0.20833333333333334</v>
      </c>
      <c r="F1325" s="26">
        <v>45882.208333333336</v>
      </c>
      <c r="N1325" s="52">
        <v>105</v>
      </c>
      <c r="O1325">
        <v>9</v>
      </c>
      <c r="P1325" t="s">
        <v>291</v>
      </c>
      <c r="Q1325" s="51">
        <v>0.5</v>
      </c>
      <c r="R1325" s="26">
        <v>46245.5</v>
      </c>
    </row>
    <row r="1326" spans="2:18" x14ac:dyDescent="0.3">
      <c r="B1326" s="52">
        <v>86</v>
      </c>
      <c r="C1326">
        <v>2</v>
      </c>
      <c r="D1326" t="s">
        <v>292</v>
      </c>
      <c r="E1326" s="51">
        <v>0.35416666666666669</v>
      </c>
      <c r="F1326" s="26">
        <v>45901.354166666664</v>
      </c>
      <c r="N1326" s="52">
        <v>105</v>
      </c>
      <c r="O1326">
        <v>33</v>
      </c>
      <c r="P1326" t="s">
        <v>291</v>
      </c>
      <c r="Q1326" s="51">
        <v>0</v>
      </c>
      <c r="R1326" s="26">
        <v>46272</v>
      </c>
    </row>
    <row r="1327" spans="2:18" x14ac:dyDescent="0.3">
      <c r="B1327" s="52">
        <v>86</v>
      </c>
      <c r="C1327">
        <v>7</v>
      </c>
      <c r="D1327" t="s">
        <v>292</v>
      </c>
      <c r="E1327" s="51">
        <v>0.45833333333333331</v>
      </c>
      <c r="F1327" s="26">
        <v>45907.458333333336</v>
      </c>
      <c r="N1327" s="52">
        <v>105</v>
      </c>
      <c r="O1327">
        <v>1</v>
      </c>
      <c r="P1327" t="s">
        <v>291</v>
      </c>
      <c r="Q1327" s="51">
        <v>0.33333333333333331</v>
      </c>
      <c r="R1327" s="26">
        <v>46262.333333333336</v>
      </c>
    </row>
    <row r="1328" spans="2:18" x14ac:dyDescent="0.3">
      <c r="B1328" s="52">
        <v>86</v>
      </c>
      <c r="C1328">
        <v>9</v>
      </c>
      <c r="D1328" t="s">
        <v>292</v>
      </c>
      <c r="E1328" s="51">
        <v>0.5</v>
      </c>
      <c r="F1328" s="26">
        <v>45907.5</v>
      </c>
      <c r="N1328" s="52">
        <v>105</v>
      </c>
      <c r="O1328">
        <v>33</v>
      </c>
      <c r="P1328" t="s">
        <v>291</v>
      </c>
      <c r="Q1328" s="51">
        <v>0</v>
      </c>
      <c r="R1328" s="26">
        <v>46234</v>
      </c>
    </row>
    <row r="1329" spans="2:18" x14ac:dyDescent="0.3">
      <c r="B1329" s="52">
        <v>86</v>
      </c>
      <c r="C1329">
        <v>16</v>
      </c>
      <c r="D1329" t="s">
        <v>292</v>
      </c>
      <c r="E1329" s="51">
        <v>0.64583333333333337</v>
      </c>
      <c r="F1329" s="26">
        <v>45884.645833333336</v>
      </c>
      <c r="N1329" s="52">
        <v>105</v>
      </c>
      <c r="O1329">
        <v>35</v>
      </c>
      <c r="P1329" t="s">
        <v>291</v>
      </c>
      <c r="Q1329" s="51">
        <v>4.1666666666666664E-2</v>
      </c>
      <c r="R1329" s="26">
        <v>46234.041666666664</v>
      </c>
    </row>
    <row r="1330" spans="2:18" x14ac:dyDescent="0.3">
      <c r="B1330" s="52">
        <v>86</v>
      </c>
      <c r="C1330">
        <v>32</v>
      </c>
      <c r="D1330" t="s">
        <v>292</v>
      </c>
      <c r="E1330" s="51">
        <v>0.97916666666666663</v>
      </c>
      <c r="F1330" s="26">
        <v>45865.979166666664</v>
      </c>
      <c r="N1330" s="52">
        <v>105</v>
      </c>
      <c r="O1330">
        <v>42</v>
      </c>
      <c r="P1330" t="s">
        <v>291</v>
      </c>
      <c r="Q1330" s="51">
        <v>0.1875</v>
      </c>
      <c r="R1330" s="26">
        <v>46234.1875</v>
      </c>
    </row>
    <row r="1331" spans="2:18" x14ac:dyDescent="0.3">
      <c r="B1331" s="52">
        <v>86</v>
      </c>
      <c r="C1331">
        <v>33</v>
      </c>
      <c r="D1331" t="s">
        <v>292</v>
      </c>
      <c r="E1331" s="51">
        <v>0</v>
      </c>
      <c r="F1331" s="26">
        <v>45849</v>
      </c>
      <c r="N1331" s="52">
        <v>105</v>
      </c>
      <c r="O1331">
        <v>14</v>
      </c>
      <c r="P1331" t="s">
        <v>291</v>
      </c>
      <c r="Q1331" s="51">
        <v>0.60416666666666663</v>
      </c>
      <c r="R1331" s="26">
        <v>46264.604166666664</v>
      </c>
    </row>
    <row r="1332" spans="2:18" x14ac:dyDescent="0.3">
      <c r="B1332" s="52">
        <v>86</v>
      </c>
      <c r="C1332">
        <v>42</v>
      </c>
      <c r="D1332" t="s">
        <v>292</v>
      </c>
      <c r="E1332" s="51">
        <v>0.1875</v>
      </c>
      <c r="F1332" s="26">
        <v>45863.1875</v>
      </c>
      <c r="N1332" s="52">
        <v>105</v>
      </c>
      <c r="O1332">
        <v>3</v>
      </c>
      <c r="P1332" t="s">
        <v>291</v>
      </c>
      <c r="Q1332" s="51">
        <v>0.375</v>
      </c>
      <c r="R1332" s="26">
        <v>46295.375</v>
      </c>
    </row>
    <row r="1333" spans="2:18" x14ac:dyDescent="0.3">
      <c r="B1333" s="52">
        <v>86</v>
      </c>
      <c r="C1333">
        <v>44</v>
      </c>
      <c r="D1333" t="s">
        <v>292</v>
      </c>
      <c r="E1333" s="51">
        <v>0.22916666666666666</v>
      </c>
      <c r="F1333" s="26">
        <v>45885.229166666664</v>
      </c>
      <c r="N1333" s="52">
        <v>105</v>
      </c>
      <c r="O1333">
        <v>5</v>
      </c>
      <c r="P1333" t="s">
        <v>291</v>
      </c>
      <c r="Q1333" s="51">
        <v>0.41666666666666669</v>
      </c>
      <c r="R1333" s="26">
        <v>46245.416666666664</v>
      </c>
    </row>
    <row r="1334" spans="2:18" x14ac:dyDescent="0.3">
      <c r="B1334" s="52">
        <v>86</v>
      </c>
      <c r="C1334">
        <v>45</v>
      </c>
      <c r="D1334" t="s">
        <v>292</v>
      </c>
      <c r="E1334" s="51">
        <v>0.25</v>
      </c>
      <c r="F1334" s="26">
        <v>45878.25</v>
      </c>
      <c r="N1334" s="52">
        <v>105</v>
      </c>
      <c r="O1334">
        <v>41</v>
      </c>
      <c r="P1334" t="s">
        <v>291</v>
      </c>
      <c r="Q1334" s="51">
        <v>0.16666666666666666</v>
      </c>
      <c r="R1334" s="26">
        <v>46236.166666666664</v>
      </c>
    </row>
    <row r="1335" spans="2:18" x14ac:dyDescent="0.3">
      <c r="B1335" s="52">
        <v>86</v>
      </c>
      <c r="C1335">
        <v>48</v>
      </c>
      <c r="D1335" t="s">
        <v>292</v>
      </c>
      <c r="E1335" s="51">
        <v>0.3125</v>
      </c>
      <c r="F1335" s="26">
        <v>45865.3125</v>
      </c>
      <c r="N1335" s="52">
        <v>105</v>
      </c>
      <c r="O1335">
        <v>45</v>
      </c>
      <c r="P1335" t="s">
        <v>291</v>
      </c>
      <c r="Q1335" s="51">
        <v>0.25</v>
      </c>
      <c r="R1335" s="26">
        <v>46236.25</v>
      </c>
    </row>
    <row r="1336" spans="2:18" x14ac:dyDescent="0.3">
      <c r="B1336" s="52">
        <v>86</v>
      </c>
      <c r="C1336">
        <v>1</v>
      </c>
      <c r="D1336" t="s">
        <v>292</v>
      </c>
      <c r="E1336" s="51">
        <v>0.33333333333333331</v>
      </c>
      <c r="F1336" s="26">
        <v>45857.333333333336</v>
      </c>
      <c r="N1336" s="52">
        <v>105</v>
      </c>
      <c r="O1336">
        <v>4</v>
      </c>
      <c r="P1336" t="s">
        <v>291</v>
      </c>
      <c r="Q1336" s="51">
        <v>0.39583333333333331</v>
      </c>
      <c r="R1336" s="26">
        <v>46256.395833333336</v>
      </c>
    </row>
    <row r="1337" spans="2:18" x14ac:dyDescent="0.3">
      <c r="B1337" s="52">
        <v>86</v>
      </c>
      <c r="C1337">
        <v>25</v>
      </c>
      <c r="D1337" t="s">
        <v>292</v>
      </c>
      <c r="E1337" s="51">
        <v>0.83333333333333337</v>
      </c>
      <c r="F1337" s="26">
        <v>45854.833333333336</v>
      </c>
      <c r="N1337" s="52">
        <v>105</v>
      </c>
      <c r="O1337">
        <v>26</v>
      </c>
      <c r="P1337" t="s">
        <v>291</v>
      </c>
      <c r="Q1337" s="51">
        <v>0.85416666666666663</v>
      </c>
      <c r="R1337" s="26">
        <v>46283.854166666664</v>
      </c>
    </row>
    <row r="1338" spans="2:18" x14ac:dyDescent="0.3">
      <c r="B1338" s="52">
        <v>86</v>
      </c>
      <c r="C1338">
        <v>3</v>
      </c>
      <c r="D1338" t="s">
        <v>292</v>
      </c>
      <c r="E1338" s="51">
        <v>0.375</v>
      </c>
      <c r="F1338" s="26">
        <v>45906.375</v>
      </c>
      <c r="N1338" s="52">
        <v>105</v>
      </c>
      <c r="O1338">
        <v>3</v>
      </c>
      <c r="P1338" t="s">
        <v>291</v>
      </c>
      <c r="Q1338" s="51">
        <v>0.375</v>
      </c>
      <c r="R1338" s="26">
        <v>46235.375</v>
      </c>
    </row>
    <row r="1339" spans="2:18" x14ac:dyDescent="0.3">
      <c r="B1339" s="52">
        <v>86</v>
      </c>
      <c r="C1339">
        <v>47</v>
      </c>
      <c r="D1339" t="s">
        <v>292</v>
      </c>
      <c r="E1339" s="51">
        <v>0.29166666666666669</v>
      </c>
      <c r="F1339" s="26">
        <v>45857.291666666664</v>
      </c>
      <c r="N1339" s="52">
        <v>105</v>
      </c>
      <c r="O1339">
        <v>4</v>
      </c>
      <c r="P1339" t="s">
        <v>291</v>
      </c>
      <c r="Q1339" s="51">
        <v>0.39583333333333331</v>
      </c>
      <c r="R1339" s="26">
        <v>46215.395833333336</v>
      </c>
    </row>
    <row r="1340" spans="2:18" x14ac:dyDescent="0.3">
      <c r="B1340" s="52">
        <v>86</v>
      </c>
      <c r="C1340">
        <v>2</v>
      </c>
      <c r="D1340" t="s">
        <v>292</v>
      </c>
      <c r="E1340" s="51">
        <v>0.35416666666666669</v>
      </c>
      <c r="F1340" s="26">
        <v>45848.354166666664</v>
      </c>
      <c r="N1340" s="52">
        <v>105</v>
      </c>
      <c r="O1340">
        <v>31</v>
      </c>
      <c r="P1340" t="s">
        <v>291</v>
      </c>
      <c r="Q1340" s="51">
        <v>0.95833333333333337</v>
      </c>
      <c r="R1340" s="26">
        <v>46248.958333333336</v>
      </c>
    </row>
    <row r="1341" spans="2:18" x14ac:dyDescent="0.3">
      <c r="B1341" s="52">
        <v>86</v>
      </c>
      <c r="C1341">
        <v>45</v>
      </c>
      <c r="D1341" t="s">
        <v>292</v>
      </c>
      <c r="E1341" s="51">
        <v>0.25</v>
      </c>
      <c r="F1341" s="26">
        <v>45858.25</v>
      </c>
      <c r="N1341" s="52">
        <v>105</v>
      </c>
      <c r="O1341">
        <v>32</v>
      </c>
      <c r="P1341" t="s">
        <v>291</v>
      </c>
      <c r="Q1341" s="51">
        <v>0.97916666666666663</v>
      </c>
      <c r="R1341" s="26">
        <v>46231.979166666664</v>
      </c>
    </row>
    <row r="1342" spans="2:18" x14ac:dyDescent="0.3">
      <c r="B1342" s="52">
        <v>86</v>
      </c>
      <c r="C1342">
        <v>11</v>
      </c>
      <c r="D1342" t="s">
        <v>292</v>
      </c>
      <c r="E1342" s="51">
        <v>0.54166666666666663</v>
      </c>
      <c r="F1342" s="26">
        <v>45907.541666666664</v>
      </c>
      <c r="N1342" s="52">
        <v>105</v>
      </c>
      <c r="O1342">
        <v>45</v>
      </c>
      <c r="P1342" t="s">
        <v>291</v>
      </c>
      <c r="Q1342" s="51">
        <v>0.25</v>
      </c>
      <c r="R1342" s="26">
        <v>46262.25</v>
      </c>
    </row>
    <row r="1343" spans="2:18" x14ac:dyDescent="0.3">
      <c r="B1343" s="52">
        <v>86</v>
      </c>
      <c r="C1343">
        <v>34</v>
      </c>
      <c r="D1343" t="s">
        <v>292</v>
      </c>
      <c r="E1343" s="51">
        <v>2.0833333333333332E-2</v>
      </c>
      <c r="F1343" s="26">
        <v>45888.020833333336</v>
      </c>
      <c r="N1343" s="52">
        <v>106</v>
      </c>
      <c r="O1343">
        <v>34</v>
      </c>
      <c r="P1343" t="s">
        <v>291</v>
      </c>
      <c r="Q1343" s="51">
        <v>2.0833333333333332E-2</v>
      </c>
      <c r="R1343" s="26">
        <v>46231.020833333336</v>
      </c>
    </row>
    <row r="1344" spans="2:18" x14ac:dyDescent="0.3">
      <c r="B1344" s="52">
        <v>86</v>
      </c>
      <c r="C1344">
        <v>30</v>
      </c>
      <c r="D1344" t="s">
        <v>292</v>
      </c>
      <c r="E1344" s="51">
        <v>0.9375</v>
      </c>
      <c r="F1344" s="26">
        <v>45885.9375</v>
      </c>
      <c r="N1344" s="52">
        <v>106</v>
      </c>
      <c r="O1344">
        <v>43</v>
      </c>
      <c r="P1344" t="s">
        <v>291</v>
      </c>
      <c r="Q1344" s="51">
        <v>0.20833333333333334</v>
      </c>
      <c r="R1344" s="26">
        <v>46207.208333333336</v>
      </c>
    </row>
    <row r="1345" spans="2:18" x14ac:dyDescent="0.3">
      <c r="B1345" s="52">
        <v>86</v>
      </c>
      <c r="C1345">
        <v>31</v>
      </c>
      <c r="D1345" t="s">
        <v>292</v>
      </c>
      <c r="E1345" s="51">
        <v>0.95833333333333337</v>
      </c>
      <c r="F1345" s="26">
        <v>45898.958333333336</v>
      </c>
      <c r="N1345" s="52">
        <v>106</v>
      </c>
      <c r="O1345">
        <v>12</v>
      </c>
      <c r="P1345" t="s">
        <v>291</v>
      </c>
      <c r="Q1345" s="51">
        <v>0.5625</v>
      </c>
      <c r="R1345" s="26">
        <v>46207.5625</v>
      </c>
    </row>
    <row r="1346" spans="2:18" x14ac:dyDescent="0.3">
      <c r="B1346" s="52">
        <v>86</v>
      </c>
      <c r="C1346">
        <v>32</v>
      </c>
      <c r="D1346" t="s">
        <v>292</v>
      </c>
      <c r="E1346" s="51">
        <v>0.97916666666666663</v>
      </c>
      <c r="F1346" s="26">
        <v>45898.979166666664</v>
      </c>
      <c r="N1346" s="52">
        <v>106</v>
      </c>
      <c r="O1346">
        <v>41</v>
      </c>
      <c r="P1346" t="s">
        <v>291</v>
      </c>
      <c r="Q1346" s="51">
        <v>0.16666666666666666</v>
      </c>
      <c r="R1346" s="26">
        <v>46237.166666666664</v>
      </c>
    </row>
    <row r="1347" spans="2:18" x14ac:dyDescent="0.3">
      <c r="B1347" s="52">
        <v>86</v>
      </c>
      <c r="C1347">
        <v>33</v>
      </c>
      <c r="D1347" t="s">
        <v>292</v>
      </c>
      <c r="E1347" s="51">
        <v>0</v>
      </c>
      <c r="F1347" s="26">
        <v>45899</v>
      </c>
      <c r="N1347" s="52">
        <v>106</v>
      </c>
      <c r="O1347">
        <v>15</v>
      </c>
      <c r="P1347" t="s">
        <v>291</v>
      </c>
      <c r="Q1347" s="51">
        <v>0.625</v>
      </c>
      <c r="R1347" s="26">
        <v>46286.625</v>
      </c>
    </row>
    <row r="1348" spans="2:18" x14ac:dyDescent="0.3">
      <c r="B1348" s="52">
        <v>86</v>
      </c>
      <c r="C1348">
        <v>40</v>
      </c>
      <c r="D1348" t="s">
        <v>292</v>
      </c>
      <c r="E1348" s="51">
        <v>0.14583333333333334</v>
      </c>
      <c r="F1348" s="26">
        <v>45900.145833333336</v>
      </c>
      <c r="N1348" s="52">
        <v>106</v>
      </c>
      <c r="O1348">
        <v>8</v>
      </c>
      <c r="P1348" t="s">
        <v>291</v>
      </c>
      <c r="Q1348" s="51">
        <v>0.47916666666666669</v>
      </c>
      <c r="R1348" s="26">
        <v>46254.479166666664</v>
      </c>
    </row>
    <row r="1349" spans="2:18" x14ac:dyDescent="0.3">
      <c r="B1349" s="52">
        <v>86</v>
      </c>
      <c r="C1349">
        <v>44</v>
      </c>
      <c r="D1349" t="s">
        <v>292</v>
      </c>
      <c r="E1349" s="51">
        <v>0.22916666666666666</v>
      </c>
      <c r="F1349" s="26">
        <v>45882.229166666664</v>
      </c>
      <c r="N1349" s="52">
        <v>106</v>
      </c>
      <c r="O1349">
        <v>9</v>
      </c>
      <c r="P1349" t="s">
        <v>291</v>
      </c>
      <c r="Q1349" s="51">
        <v>0.5</v>
      </c>
      <c r="R1349" s="26">
        <v>46254.5</v>
      </c>
    </row>
    <row r="1350" spans="2:18" x14ac:dyDescent="0.3">
      <c r="B1350" s="52">
        <v>86</v>
      </c>
      <c r="C1350">
        <v>41</v>
      </c>
      <c r="D1350" t="s">
        <v>292</v>
      </c>
      <c r="E1350" s="51">
        <v>0.16666666666666666</v>
      </c>
      <c r="F1350" s="26">
        <v>45900.166666666664</v>
      </c>
      <c r="N1350" s="52">
        <v>106</v>
      </c>
      <c r="O1350">
        <v>17</v>
      </c>
      <c r="P1350" t="s">
        <v>291</v>
      </c>
      <c r="Q1350" s="51">
        <v>0.66666666666666663</v>
      </c>
      <c r="R1350" s="26">
        <v>46271.666666666664</v>
      </c>
    </row>
    <row r="1351" spans="2:18" x14ac:dyDescent="0.3">
      <c r="B1351" s="52">
        <v>86</v>
      </c>
      <c r="C1351">
        <v>1</v>
      </c>
      <c r="D1351" t="s">
        <v>292</v>
      </c>
      <c r="E1351" s="51">
        <v>0.33333333333333331</v>
      </c>
      <c r="F1351" s="26">
        <v>45892.333333333336</v>
      </c>
      <c r="N1351" s="52">
        <v>106</v>
      </c>
      <c r="O1351">
        <v>34</v>
      </c>
      <c r="P1351" t="s">
        <v>291</v>
      </c>
      <c r="Q1351" s="51">
        <v>2.0833333333333332E-2</v>
      </c>
      <c r="R1351" s="26">
        <v>46286.020833333336</v>
      </c>
    </row>
    <row r="1352" spans="2:18" x14ac:dyDescent="0.3">
      <c r="B1352" s="52">
        <v>86</v>
      </c>
      <c r="C1352">
        <v>13</v>
      </c>
      <c r="D1352" t="s">
        <v>292</v>
      </c>
      <c r="E1352" s="51">
        <v>0.58333333333333337</v>
      </c>
      <c r="F1352" s="26">
        <v>45907.583333333336</v>
      </c>
      <c r="N1352" s="52">
        <v>106</v>
      </c>
      <c r="O1352">
        <v>35</v>
      </c>
      <c r="P1352" t="s">
        <v>291</v>
      </c>
      <c r="Q1352" s="51">
        <v>4.1666666666666664E-2</v>
      </c>
      <c r="R1352" s="26">
        <v>46272.041666666664</v>
      </c>
    </row>
    <row r="1353" spans="2:18" x14ac:dyDescent="0.3">
      <c r="B1353" s="52">
        <v>86</v>
      </c>
      <c r="C1353">
        <v>30</v>
      </c>
      <c r="D1353" t="s">
        <v>292</v>
      </c>
      <c r="E1353" s="51">
        <v>0.9375</v>
      </c>
      <c r="F1353" s="26">
        <v>45865.9375</v>
      </c>
      <c r="N1353" s="52">
        <v>106</v>
      </c>
      <c r="O1353">
        <v>35</v>
      </c>
      <c r="P1353" t="s">
        <v>291</v>
      </c>
      <c r="Q1353" s="51">
        <v>4.1666666666666664E-2</v>
      </c>
      <c r="R1353" s="26">
        <v>46286.041666666664</v>
      </c>
    </row>
    <row r="1354" spans="2:18" x14ac:dyDescent="0.3">
      <c r="B1354" s="52">
        <v>86</v>
      </c>
      <c r="C1354">
        <v>36</v>
      </c>
      <c r="D1354" t="s">
        <v>292</v>
      </c>
      <c r="E1354" s="51">
        <v>6.25E-2</v>
      </c>
      <c r="F1354" s="26">
        <v>45899.0625</v>
      </c>
      <c r="N1354" s="52">
        <v>106</v>
      </c>
      <c r="O1354">
        <v>36</v>
      </c>
      <c r="P1354" t="s">
        <v>291</v>
      </c>
      <c r="Q1354" s="51">
        <v>6.25E-2</v>
      </c>
      <c r="R1354" s="26">
        <v>46272.0625</v>
      </c>
    </row>
    <row r="1355" spans="2:18" x14ac:dyDescent="0.3">
      <c r="B1355" s="52">
        <v>86</v>
      </c>
      <c r="C1355">
        <v>37</v>
      </c>
      <c r="D1355" t="s">
        <v>292</v>
      </c>
      <c r="E1355" s="51">
        <v>8.3333333333333329E-2</v>
      </c>
      <c r="F1355" s="26">
        <v>45899.083333333336</v>
      </c>
      <c r="N1355" s="52">
        <v>106</v>
      </c>
      <c r="O1355">
        <v>37</v>
      </c>
      <c r="P1355" t="s">
        <v>291</v>
      </c>
      <c r="Q1355" s="51">
        <v>8.3333333333333329E-2</v>
      </c>
      <c r="R1355" s="26">
        <v>46272.083333333336</v>
      </c>
    </row>
    <row r="1356" spans="2:18" x14ac:dyDescent="0.3">
      <c r="B1356" s="52">
        <v>86</v>
      </c>
      <c r="C1356">
        <v>6</v>
      </c>
      <c r="D1356" t="s">
        <v>292</v>
      </c>
      <c r="E1356" s="51">
        <v>0.4375</v>
      </c>
      <c r="F1356" s="26">
        <v>45880.4375</v>
      </c>
      <c r="N1356" s="52">
        <v>106</v>
      </c>
      <c r="O1356">
        <v>39</v>
      </c>
      <c r="P1356" t="s">
        <v>291</v>
      </c>
      <c r="Q1356" s="51">
        <v>0.125</v>
      </c>
      <c r="R1356" s="26">
        <v>46272.125</v>
      </c>
    </row>
    <row r="1357" spans="2:18" x14ac:dyDescent="0.3">
      <c r="B1357" s="52">
        <v>86</v>
      </c>
      <c r="C1357">
        <v>8</v>
      </c>
      <c r="D1357" t="s">
        <v>292</v>
      </c>
      <c r="E1357" s="51">
        <v>0.47916666666666669</v>
      </c>
      <c r="F1357" s="26">
        <v>45880.479166666664</v>
      </c>
      <c r="N1357" s="52">
        <v>106</v>
      </c>
      <c r="O1357">
        <v>40</v>
      </c>
      <c r="P1357" t="s">
        <v>291</v>
      </c>
      <c r="Q1357" s="51">
        <v>0.14583333333333334</v>
      </c>
      <c r="R1357" s="26">
        <v>46272.145833333336</v>
      </c>
    </row>
    <row r="1358" spans="2:18" x14ac:dyDescent="0.3">
      <c r="B1358" s="52">
        <v>86</v>
      </c>
      <c r="C1358">
        <v>12</v>
      </c>
      <c r="D1358" t="s">
        <v>292</v>
      </c>
      <c r="E1358" s="51">
        <v>0.5625</v>
      </c>
      <c r="F1358" s="26">
        <v>45880.5625</v>
      </c>
      <c r="N1358" s="52">
        <v>106</v>
      </c>
      <c r="O1358">
        <v>42</v>
      </c>
      <c r="P1358" t="s">
        <v>291</v>
      </c>
      <c r="Q1358" s="51">
        <v>0.1875</v>
      </c>
      <c r="R1358" s="26">
        <v>46237.1875</v>
      </c>
    </row>
    <row r="1359" spans="2:18" x14ac:dyDescent="0.3">
      <c r="B1359" s="52">
        <v>86</v>
      </c>
      <c r="C1359">
        <v>13</v>
      </c>
      <c r="D1359" t="s">
        <v>292</v>
      </c>
      <c r="E1359" s="51">
        <v>0.58333333333333337</v>
      </c>
      <c r="F1359" s="26">
        <v>45880.583333333336</v>
      </c>
      <c r="N1359" s="52">
        <v>106</v>
      </c>
      <c r="O1359">
        <v>43</v>
      </c>
      <c r="P1359" t="s">
        <v>291</v>
      </c>
      <c r="Q1359" s="51">
        <v>0.20833333333333334</v>
      </c>
      <c r="R1359" s="26">
        <v>46237.208333333336</v>
      </c>
    </row>
    <row r="1360" spans="2:18" x14ac:dyDescent="0.3">
      <c r="B1360" s="52">
        <v>86</v>
      </c>
      <c r="C1360">
        <v>15</v>
      </c>
      <c r="D1360" t="s">
        <v>292</v>
      </c>
      <c r="E1360" s="51">
        <v>0.625</v>
      </c>
      <c r="F1360" s="26">
        <v>45872.625</v>
      </c>
      <c r="N1360" s="52">
        <v>106</v>
      </c>
      <c r="O1360">
        <v>43</v>
      </c>
      <c r="P1360" t="s">
        <v>291</v>
      </c>
      <c r="Q1360" s="51">
        <v>0.20833333333333334</v>
      </c>
      <c r="R1360" s="26">
        <v>46272.208333333336</v>
      </c>
    </row>
    <row r="1361" spans="2:18" x14ac:dyDescent="0.3">
      <c r="B1361" s="52">
        <v>86</v>
      </c>
      <c r="C1361">
        <v>32</v>
      </c>
      <c r="D1361" t="s">
        <v>292</v>
      </c>
      <c r="E1361" s="51">
        <v>0.97916666666666663</v>
      </c>
      <c r="F1361" s="26">
        <v>45848.979166666664</v>
      </c>
      <c r="N1361" s="52">
        <v>106</v>
      </c>
      <c r="O1361">
        <v>27</v>
      </c>
      <c r="P1361" t="s">
        <v>291</v>
      </c>
      <c r="Q1361" s="51">
        <v>0.875</v>
      </c>
      <c r="R1361" s="26">
        <v>46217.875</v>
      </c>
    </row>
    <row r="1362" spans="2:18" x14ac:dyDescent="0.3">
      <c r="B1362" s="52">
        <v>86</v>
      </c>
      <c r="C1362">
        <v>1</v>
      </c>
      <c r="D1362" t="s">
        <v>292</v>
      </c>
      <c r="E1362" s="51">
        <v>0.33333333333333331</v>
      </c>
      <c r="F1362" s="26">
        <v>45870.333333333336</v>
      </c>
      <c r="N1362" s="52">
        <v>106</v>
      </c>
      <c r="O1362">
        <v>42</v>
      </c>
      <c r="P1362" t="s">
        <v>291</v>
      </c>
      <c r="Q1362" s="51">
        <v>0.1875</v>
      </c>
      <c r="R1362" s="26">
        <v>46277.1875</v>
      </c>
    </row>
    <row r="1363" spans="2:18" x14ac:dyDescent="0.3">
      <c r="B1363" s="52">
        <v>86</v>
      </c>
      <c r="C1363">
        <v>1</v>
      </c>
      <c r="D1363" t="s">
        <v>292</v>
      </c>
      <c r="E1363" s="51">
        <v>0.33333333333333331</v>
      </c>
      <c r="F1363" s="26">
        <v>45902.333333333336</v>
      </c>
      <c r="N1363" s="52">
        <v>106</v>
      </c>
      <c r="O1363">
        <v>35</v>
      </c>
      <c r="P1363" t="s">
        <v>291</v>
      </c>
      <c r="Q1363" s="51">
        <v>4.1666666666666664E-2</v>
      </c>
      <c r="R1363" s="26">
        <v>46220.041666666664</v>
      </c>
    </row>
    <row r="1364" spans="2:18" x14ac:dyDescent="0.3">
      <c r="B1364" s="52">
        <v>86</v>
      </c>
      <c r="C1364">
        <v>13</v>
      </c>
      <c r="D1364" t="s">
        <v>292</v>
      </c>
      <c r="E1364" s="51">
        <v>0.58333333333333337</v>
      </c>
      <c r="F1364" s="26">
        <v>45861.583333333336</v>
      </c>
      <c r="N1364" s="52">
        <v>106</v>
      </c>
      <c r="O1364">
        <v>37</v>
      </c>
      <c r="P1364" t="s">
        <v>291</v>
      </c>
      <c r="Q1364" s="51">
        <v>8.3333333333333329E-2</v>
      </c>
      <c r="R1364" s="26">
        <v>46296.083333333336</v>
      </c>
    </row>
    <row r="1365" spans="2:18" x14ac:dyDescent="0.3">
      <c r="B1365" s="52">
        <v>86</v>
      </c>
      <c r="C1365">
        <v>39</v>
      </c>
      <c r="D1365" t="s">
        <v>292</v>
      </c>
      <c r="E1365" s="51">
        <v>0.125</v>
      </c>
      <c r="F1365" s="26">
        <v>45914.125</v>
      </c>
      <c r="N1365" s="52">
        <v>106</v>
      </c>
      <c r="O1365">
        <v>3</v>
      </c>
      <c r="P1365" t="s">
        <v>291</v>
      </c>
      <c r="Q1365" s="51">
        <v>0.375</v>
      </c>
      <c r="R1365" s="26">
        <v>46234.375</v>
      </c>
    </row>
    <row r="1366" spans="2:18" x14ac:dyDescent="0.3">
      <c r="B1366" s="52">
        <v>86</v>
      </c>
      <c r="C1366">
        <v>40</v>
      </c>
      <c r="D1366" t="s">
        <v>292</v>
      </c>
      <c r="E1366" s="51">
        <v>0.14583333333333334</v>
      </c>
      <c r="F1366" s="26">
        <v>45914.145833333336</v>
      </c>
      <c r="N1366" s="52">
        <v>106</v>
      </c>
      <c r="O1366">
        <v>3</v>
      </c>
      <c r="P1366" t="s">
        <v>291</v>
      </c>
      <c r="Q1366" s="51">
        <v>0.375</v>
      </c>
      <c r="R1366" s="26">
        <v>46287.375</v>
      </c>
    </row>
    <row r="1367" spans="2:18" x14ac:dyDescent="0.3">
      <c r="B1367" s="52">
        <v>86</v>
      </c>
      <c r="C1367">
        <v>41</v>
      </c>
      <c r="D1367" t="s">
        <v>292</v>
      </c>
      <c r="E1367" s="51">
        <v>0.16666666666666666</v>
      </c>
      <c r="F1367" s="26">
        <v>45914.166666666664</v>
      </c>
      <c r="N1367" s="52">
        <v>106</v>
      </c>
      <c r="O1367">
        <v>4</v>
      </c>
      <c r="P1367" t="s">
        <v>291</v>
      </c>
      <c r="Q1367" s="51">
        <v>0.39583333333333331</v>
      </c>
      <c r="R1367" s="26">
        <v>46229.395833333336</v>
      </c>
    </row>
    <row r="1368" spans="2:18" x14ac:dyDescent="0.3">
      <c r="B1368" s="52">
        <v>86</v>
      </c>
      <c r="C1368">
        <v>38</v>
      </c>
      <c r="D1368" t="s">
        <v>292</v>
      </c>
      <c r="E1368" s="51">
        <v>0.10416666666666667</v>
      </c>
      <c r="F1368" s="26">
        <v>45914.104166666664</v>
      </c>
      <c r="N1368" s="52">
        <v>106</v>
      </c>
      <c r="O1368">
        <v>20</v>
      </c>
      <c r="P1368" t="s">
        <v>291</v>
      </c>
      <c r="Q1368" s="51">
        <v>0.72916666666666663</v>
      </c>
      <c r="R1368" s="26">
        <v>46273.729166666664</v>
      </c>
    </row>
    <row r="1369" spans="2:18" x14ac:dyDescent="0.3">
      <c r="B1369" s="52">
        <v>86</v>
      </c>
      <c r="C1369">
        <v>43</v>
      </c>
      <c r="D1369" t="s">
        <v>292</v>
      </c>
      <c r="E1369" s="51">
        <v>0.20833333333333334</v>
      </c>
      <c r="F1369" s="26">
        <v>45914.208333333336</v>
      </c>
      <c r="N1369" s="52">
        <v>106</v>
      </c>
      <c r="O1369">
        <v>2</v>
      </c>
      <c r="P1369" t="s">
        <v>291</v>
      </c>
      <c r="Q1369" s="51">
        <v>0.35416666666666669</v>
      </c>
      <c r="R1369" s="26">
        <v>46235.354166666664</v>
      </c>
    </row>
    <row r="1370" spans="2:18" x14ac:dyDescent="0.3">
      <c r="B1370" s="52">
        <v>86</v>
      </c>
      <c r="C1370">
        <v>29</v>
      </c>
      <c r="D1370" t="s">
        <v>292</v>
      </c>
      <c r="E1370" s="51">
        <v>0.91666666666666663</v>
      </c>
      <c r="F1370" s="26">
        <v>45861.916666666664</v>
      </c>
      <c r="N1370" s="52">
        <v>106</v>
      </c>
      <c r="O1370">
        <v>31</v>
      </c>
      <c r="P1370" t="s">
        <v>291</v>
      </c>
      <c r="Q1370" s="51">
        <v>0.95833333333333337</v>
      </c>
      <c r="R1370" s="26">
        <v>46231.958333333336</v>
      </c>
    </row>
    <row r="1371" spans="2:18" x14ac:dyDescent="0.3">
      <c r="B1371" s="52">
        <v>86</v>
      </c>
      <c r="C1371">
        <v>33</v>
      </c>
      <c r="D1371" t="s">
        <v>292</v>
      </c>
      <c r="E1371" s="51">
        <v>0</v>
      </c>
      <c r="F1371" s="26">
        <v>45904</v>
      </c>
      <c r="N1371" s="52">
        <v>106</v>
      </c>
      <c r="O1371">
        <v>33</v>
      </c>
      <c r="P1371" t="s">
        <v>291</v>
      </c>
      <c r="Q1371" s="51">
        <v>0</v>
      </c>
      <c r="R1371" s="26">
        <v>46231</v>
      </c>
    </row>
    <row r="1372" spans="2:18" x14ac:dyDescent="0.3">
      <c r="B1372" s="52">
        <v>86</v>
      </c>
      <c r="C1372">
        <v>34</v>
      </c>
      <c r="D1372" t="s">
        <v>292</v>
      </c>
      <c r="E1372" s="51">
        <v>2.0833333333333332E-2</v>
      </c>
      <c r="F1372" s="26">
        <v>45904.020833333336</v>
      </c>
      <c r="N1372" s="52">
        <v>106</v>
      </c>
      <c r="O1372">
        <v>1</v>
      </c>
      <c r="P1372" t="s">
        <v>291</v>
      </c>
      <c r="Q1372" s="51">
        <v>0.33333333333333331</v>
      </c>
      <c r="R1372" s="26">
        <v>46233.333333333336</v>
      </c>
    </row>
    <row r="1373" spans="2:18" x14ac:dyDescent="0.3">
      <c r="B1373" s="52">
        <v>86</v>
      </c>
      <c r="C1373">
        <v>42</v>
      </c>
      <c r="D1373" t="s">
        <v>292</v>
      </c>
      <c r="E1373" s="51">
        <v>0.1875</v>
      </c>
      <c r="F1373" s="26">
        <v>45914.1875</v>
      </c>
      <c r="N1373" s="52">
        <v>106</v>
      </c>
      <c r="O1373">
        <v>6</v>
      </c>
      <c r="P1373" t="s">
        <v>291</v>
      </c>
      <c r="Q1373" s="51">
        <v>0.4375</v>
      </c>
      <c r="R1373" s="26">
        <v>46212.4375</v>
      </c>
    </row>
    <row r="1374" spans="2:18" x14ac:dyDescent="0.3">
      <c r="B1374" s="52">
        <v>86</v>
      </c>
      <c r="C1374">
        <v>44</v>
      </c>
      <c r="D1374" t="s">
        <v>292</v>
      </c>
      <c r="E1374" s="51">
        <v>0.22916666666666666</v>
      </c>
      <c r="F1374" s="26">
        <v>45914.229166666664</v>
      </c>
      <c r="N1374" s="52">
        <v>106</v>
      </c>
      <c r="O1374">
        <v>45</v>
      </c>
      <c r="P1374" t="s">
        <v>291</v>
      </c>
      <c r="Q1374" s="51">
        <v>0.25</v>
      </c>
      <c r="R1374" s="26">
        <v>46280.25</v>
      </c>
    </row>
    <row r="1375" spans="2:18" x14ac:dyDescent="0.3">
      <c r="B1375" s="52">
        <v>86</v>
      </c>
      <c r="C1375">
        <v>35</v>
      </c>
      <c r="D1375" t="s">
        <v>292</v>
      </c>
      <c r="E1375" s="51">
        <v>4.1666666666666664E-2</v>
      </c>
      <c r="F1375" s="26">
        <v>45904.041666666664</v>
      </c>
      <c r="N1375" s="52">
        <v>106</v>
      </c>
      <c r="O1375">
        <v>37</v>
      </c>
      <c r="P1375" t="s">
        <v>291</v>
      </c>
      <c r="Q1375" s="51">
        <v>8.3333333333333329E-2</v>
      </c>
      <c r="R1375" s="26">
        <v>46229.083333333336</v>
      </c>
    </row>
    <row r="1376" spans="2:18" x14ac:dyDescent="0.3">
      <c r="B1376" s="52">
        <v>86</v>
      </c>
      <c r="C1376">
        <v>36</v>
      </c>
      <c r="D1376" t="s">
        <v>292</v>
      </c>
      <c r="E1376" s="51">
        <v>6.25E-2</v>
      </c>
      <c r="F1376" s="26">
        <v>45904.0625</v>
      </c>
      <c r="N1376" s="52">
        <v>106</v>
      </c>
      <c r="O1376">
        <v>38</v>
      </c>
      <c r="P1376" t="s">
        <v>291</v>
      </c>
      <c r="Q1376" s="51">
        <v>0.10416666666666667</v>
      </c>
      <c r="R1376" s="26">
        <v>46236.104166666664</v>
      </c>
    </row>
    <row r="1377" spans="2:18" x14ac:dyDescent="0.3">
      <c r="B1377" s="52">
        <v>86</v>
      </c>
      <c r="C1377">
        <v>37</v>
      </c>
      <c r="D1377" t="s">
        <v>292</v>
      </c>
      <c r="E1377" s="51">
        <v>8.3333333333333329E-2</v>
      </c>
      <c r="F1377" s="26">
        <v>45904.083333333336</v>
      </c>
      <c r="N1377" s="52">
        <v>106</v>
      </c>
      <c r="O1377">
        <v>39</v>
      </c>
      <c r="P1377" t="s">
        <v>291</v>
      </c>
      <c r="Q1377" s="51">
        <v>0.125</v>
      </c>
      <c r="R1377" s="26">
        <v>46236.125</v>
      </c>
    </row>
    <row r="1378" spans="2:18" x14ac:dyDescent="0.3">
      <c r="B1378" s="52">
        <v>86</v>
      </c>
      <c r="C1378">
        <v>6</v>
      </c>
      <c r="D1378" t="s">
        <v>292</v>
      </c>
      <c r="E1378" s="51">
        <v>0.4375</v>
      </c>
      <c r="F1378" s="26">
        <v>45908.4375</v>
      </c>
      <c r="N1378" s="52">
        <v>106</v>
      </c>
      <c r="O1378">
        <v>40</v>
      </c>
      <c r="P1378" t="s">
        <v>291</v>
      </c>
      <c r="Q1378" s="51">
        <v>0.14583333333333334</v>
      </c>
      <c r="R1378" s="26">
        <v>46236.145833333336</v>
      </c>
    </row>
    <row r="1379" spans="2:18" x14ac:dyDescent="0.3">
      <c r="B1379" s="52">
        <v>86</v>
      </c>
      <c r="C1379">
        <v>16</v>
      </c>
      <c r="D1379" t="s">
        <v>292</v>
      </c>
      <c r="E1379" s="51">
        <v>0.64583333333333337</v>
      </c>
      <c r="F1379" s="26">
        <v>45912.645833333336</v>
      </c>
      <c r="N1379" s="52">
        <v>106</v>
      </c>
      <c r="O1379">
        <v>46</v>
      </c>
      <c r="P1379" t="s">
        <v>291</v>
      </c>
      <c r="Q1379" s="51">
        <v>0.27083333333333331</v>
      </c>
      <c r="R1379" s="26">
        <v>46262.270833333336</v>
      </c>
    </row>
    <row r="1380" spans="2:18" x14ac:dyDescent="0.3">
      <c r="B1380" s="52">
        <v>86</v>
      </c>
      <c r="C1380">
        <v>37</v>
      </c>
      <c r="D1380" t="s">
        <v>292</v>
      </c>
      <c r="E1380" s="51">
        <v>8.3333333333333329E-2</v>
      </c>
      <c r="F1380" s="26">
        <v>45857.083333333336</v>
      </c>
      <c r="N1380" s="52">
        <v>106</v>
      </c>
      <c r="O1380">
        <v>48</v>
      </c>
      <c r="P1380" t="s">
        <v>291</v>
      </c>
      <c r="Q1380" s="51">
        <v>0.3125</v>
      </c>
      <c r="R1380" s="26">
        <v>46232.3125</v>
      </c>
    </row>
    <row r="1381" spans="2:18" x14ac:dyDescent="0.3">
      <c r="B1381" s="52">
        <v>86</v>
      </c>
      <c r="C1381">
        <v>5</v>
      </c>
      <c r="D1381" t="s">
        <v>292</v>
      </c>
      <c r="E1381" s="51">
        <v>0.41666666666666669</v>
      </c>
      <c r="F1381" s="26">
        <v>45918.416666666664</v>
      </c>
      <c r="N1381" s="52">
        <v>106</v>
      </c>
      <c r="O1381">
        <v>9</v>
      </c>
      <c r="P1381" t="s">
        <v>291</v>
      </c>
      <c r="Q1381" s="51">
        <v>0.5</v>
      </c>
      <c r="R1381" s="26">
        <v>46261.5</v>
      </c>
    </row>
    <row r="1382" spans="2:18" x14ac:dyDescent="0.3">
      <c r="B1382" s="52">
        <v>86</v>
      </c>
      <c r="C1382">
        <v>12</v>
      </c>
      <c r="D1382" t="s">
        <v>292</v>
      </c>
      <c r="E1382" s="51">
        <v>0.5625</v>
      </c>
      <c r="F1382" s="26">
        <v>45907.5625</v>
      </c>
      <c r="N1382" s="52">
        <v>106</v>
      </c>
      <c r="O1382">
        <v>10</v>
      </c>
      <c r="P1382" t="s">
        <v>291</v>
      </c>
      <c r="Q1382" s="51">
        <v>0.52083333333333337</v>
      </c>
      <c r="R1382" s="26">
        <v>46261.520833333336</v>
      </c>
    </row>
    <row r="1383" spans="2:18" x14ac:dyDescent="0.3">
      <c r="B1383" s="52">
        <v>86</v>
      </c>
      <c r="C1383">
        <v>44</v>
      </c>
      <c r="D1383" t="s">
        <v>292</v>
      </c>
      <c r="E1383" s="51">
        <v>0.22916666666666666</v>
      </c>
      <c r="F1383" s="26">
        <v>45883.229166666664</v>
      </c>
      <c r="N1383" s="52">
        <v>106</v>
      </c>
      <c r="O1383">
        <v>33</v>
      </c>
      <c r="P1383" t="s">
        <v>291</v>
      </c>
      <c r="Q1383" s="51">
        <v>0</v>
      </c>
      <c r="R1383" s="26">
        <v>46266</v>
      </c>
    </row>
    <row r="1384" spans="2:18" x14ac:dyDescent="0.3">
      <c r="B1384" s="52">
        <v>86</v>
      </c>
      <c r="C1384">
        <v>13</v>
      </c>
      <c r="D1384" t="s">
        <v>292</v>
      </c>
      <c r="E1384" s="51">
        <v>0.58333333333333337</v>
      </c>
      <c r="F1384" s="26">
        <v>45926.583333333336</v>
      </c>
      <c r="N1384" s="52">
        <v>106</v>
      </c>
      <c r="O1384">
        <v>35</v>
      </c>
      <c r="P1384" t="s">
        <v>291</v>
      </c>
      <c r="Q1384" s="51">
        <v>4.1666666666666664E-2</v>
      </c>
      <c r="R1384" s="26">
        <v>46236.041666666664</v>
      </c>
    </row>
    <row r="1385" spans="2:18" x14ac:dyDescent="0.3">
      <c r="B1385" s="52">
        <v>86</v>
      </c>
      <c r="C1385">
        <v>34</v>
      </c>
      <c r="D1385" t="s">
        <v>292</v>
      </c>
      <c r="E1385" s="51">
        <v>2.0833333333333332E-2</v>
      </c>
      <c r="F1385" s="26">
        <v>45857.020833333336</v>
      </c>
      <c r="N1385" s="52">
        <v>106</v>
      </c>
      <c r="O1385">
        <v>36</v>
      </c>
      <c r="P1385" t="s">
        <v>291</v>
      </c>
      <c r="Q1385" s="51">
        <v>6.25E-2</v>
      </c>
      <c r="R1385" s="26">
        <v>46236.0625</v>
      </c>
    </row>
    <row r="1386" spans="2:18" x14ac:dyDescent="0.3">
      <c r="B1386" s="52">
        <v>86</v>
      </c>
      <c r="C1386">
        <v>36</v>
      </c>
      <c r="D1386" t="s">
        <v>292</v>
      </c>
      <c r="E1386" s="51">
        <v>6.25E-2</v>
      </c>
      <c r="F1386" s="26">
        <v>45857.0625</v>
      </c>
      <c r="N1386" s="52">
        <v>106</v>
      </c>
      <c r="O1386">
        <v>37</v>
      </c>
      <c r="P1386" t="s">
        <v>291</v>
      </c>
      <c r="Q1386" s="51">
        <v>8.3333333333333329E-2</v>
      </c>
      <c r="R1386" s="26">
        <v>46236.083333333336</v>
      </c>
    </row>
    <row r="1387" spans="2:18" x14ac:dyDescent="0.3">
      <c r="B1387" s="52">
        <v>86</v>
      </c>
      <c r="C1387">
        <v>48</v>
      </c>
      <c r="D1387" t="s">
        <v>292</v>
      </c>
      <c r="E1387" s="51">
        <v>0.3125</v>
      </c>
      <c r="F1387" s="26">
        <v>45885.3125</v>
      </c>
      <c r="N1387" s="52">
        <v>106</v>
      </c>
      <c r="O1387">
        <v>4</v>
      </c>
      <c r="P1387" t="s">
        <v>291</v>
      </c>
      <c r="Q1387" s="51">
        <v>0.39583333333333331</v>
      </c>
      <c r="R1387" s="26">
        <v>46230.395833333336</v>
      </c>
    </row>
    <row r="1388" spans="2:18" x14ac:dyDescent="0.3">
      <c r="B1388" s="52">
        <v>86</v>
      </c>
      <c r="C1388">
        <v>14</v>
      </c>
      <c r="D1388" t="s">
        <v>292</v>
      </c>
      <c r="E1388" s="51">
        <v>0.60416666666666663</v>
      </c>
      <c r="F1388" s="26">
        <v>45926.604166666664</v>
      </c>
      <c r="N1388" s="52">
        <v>106</v>
      </c>
      <c r="O1388">
        <v>38</v>
      </c>
      <c r="P1388" t="s">
        <v>291</v>
      </c>
      <c r="Q1388" s="51">
        <v>0.10416666666666667</v>
      </c>
      <c r="R1388" s="26">
        <v>46250.104166666664</v>
      </c>
    </row>
    <row r="1389" spans="2:18" x14ac:dyDescent="0.3">
      <c r="B1389" s="52">
        <v>86</v>
      </c>
      <c r="C1389">
        <v>34</v>
      </c>
      <c r="D1389" t="s">
        <v>292</v>
      </c>
      <c r="E1389" s="51">
        <v>2.0833333333333332E-2</v>
      </c>
      <c r="F1389" s="26">
        <v>45858.020833333336</v>
      </c>
      <c r="N1389" s="52">
        <v>106</v>
      </c>
      <c r="O1389">
        <v>39</v>
      </c>
      <c r="P1389" t="s">
        <v>291</v>
      </c>
      <c r="Q1389" s="51">
        <v>0.125</v>
      </c>
      <c r="R1389" s="26">
        <v>46250.125</v>
      </c>
    </row>
    <row r="1390" spans="2:18" x14ac:dyDescent="0.3">
      <c r="B1390" s="52">
        <v>86</v>
      </c>
      <c r="C1390">
        <v>33</v>
      </c>
      <c r="D1390" t="s">
        <v>292</v>
      </c>
      <c r="E1390" s="51">
        <v>0</v>
      </c>
      <c r="F1390" s="26">
        <v>45857</v>
      </c>
      <c r="N1390" s="52">
        <v>106</v>
      </c>
      <c r="O1390">
        <v>9</v>
      </c>
      <c r="P1390" t="s">
        <v>291</v>
      </c>
      <c r="Q1390" s="51">
        <v>0.5</v>
      </c>
      <c r="R1390" s="26">
        <v>46230.5</v>
      </c>
    </row>
    <row r="1391" spans="2:18" x14ac:dyDescent="0.3">
      <c r="B1391" s="52">
        <v>86</v>
      </c>
      <c r="C1391">
        <v>38</v>
      </c>
      <c r="D1391" t="s">
        <v>292</v>
      </c>
      <c r="E1391" s="51">
        <v>0.10416666666666667</v>
      </c>
      <c r="F1391" s="26">
        <v>45857.104166666664</v>
      </c>
      <c r="N1391" s="52">
        <v>107</v>
      </c>
      <c r="O1391">
        <v>13</v>
      </c>
      <c r="P1391" t="s">
        <v>291</v>
      </c>
      <c r="Q1391" s="51">
        <v>0.58333333333333337</v>
      </c>
      <c r="R1391" s="26">
        <v>46294.583333333336</v>
      </c>
    </row>
    <row r="1392" spans="2:18" x14ac:dyDescent="0.3">
      <c r="B1392" s="52">
        <v>86</v>
      </c>
      <c r="C1392">
        <v>3</v>
      </c>
      <c r="D1392" t="s">
        <v>292</v>
      </c>
      <c r="E1392" s="51">
        <v>0.375</v>
      </c>
      <c r="F1392" s="26">
        <v>45856.375</v>
      </c>
      <c r="N1392" s="52">
        <v>107</v>
      </c>
      <c r="O1392">
        <v>26</v>
      </c>
      <c r="P1392" t="s">
        <v>291</v>
      </c>
      <c r="Q1392" s="51">
        <v>0.85416666666666663</v>
      </c>
      <c r="R1392" s="26">
        <v>46250.854166666664</v>
      </c>
    </row>
    <row r="1393" spans="2:18" x14ac:dyDescent="0.3">
      <c r="B1393" s="52">
        <v>86</v>
      </c>
      <c r="C1393">
        <v>12</v>
      </c>
      <c r="D1393" t="s">
        <v>292</v>
      </c>
      <c r="E1393" s="51">
        <v>0.5625</v>
      </c>
      <c r="F1393" s="26">
        <v>45871.5625</v>
      </c>
      <c r="N1393" s="52">
        <v>107</v>
      </c>
      <c r="O1393">
        <v>8</v>
      </c>
      <c r="P1393" t="s">
        <v>291</v>
      </c>
      <c r="Q1393" s="51">
        <v>0.47916666666666669</v>
      </c>
      <c r="R1393" s="26">
        <v>46226.479166666664</v>
      </c>
    </row>
    <row r="1394" spans="2:18" x14ac:dyDescent="0.3">
      <c r="B1394" s="52">
        <v>86</v>
      </c>
      <c r="C1394">
        <v>31</v>
      </c>
      <c r="D1394" t="s">
        <v>292</v>
      </c>
      <c r="E1394" s="51">
        <v>0.95833333333333337</v>
      </c>
      <c r="F1394" s="26">
        <v>45856.958333333336</v>
      </c>
      <c r="N1394" s="52">
        <v>107</v>
      </c>
      <c r="O1394">
        <v>9</v>
      </c>
      <c r="P1394" t="s">
        <v>291</v>
      </c>
      <c r="Q1394" s="51">
        <v>0.5</v>
      </c>
      <c r="R1394" s="26">
        <v>46226.5</v>
      </c>
    </row>
    <row r="1395" spans="2:18" x14ac:dyDescent="0.3">
      <c r="B1395" s="52">
        <v>86</v>
      </c>
      <c r="C1395">
        <v>32</v>
      </c>
      <c r="D1395" t="s">
        <v>292</v>
      </c>
      <c r="E1395" s="51">
        <v>0.97916666666666663</v>
      </c>
      <c r="F1395" s="26">
        <v>45856.979166666664</v>
      </c>
      <c r="N1395" s="52">
        <v>107</v>
      </c>
      <c r="O1395">
        <v>10</v>
      </c>
      <c r="P1395" t="s">
        <v>291</v>
      </c>
      <c r="Q1395" s="51">
        <v>0.52083333333333337</v>
      </c>
      <c r="R1395" s="26">
        <v>46226.520833333336</v>
      </c>
    </row>
    <row r="1396" spans="2:18" x14ac:dyDescent="0.3">
      <c r="B1396" s="52">
        <v>86</v>
      </c>
      <c r="C1396">
        <v>45</v>
      </c>
      <c r="D1396" t="s">
        <v>292</v>
      </c>
      <c r="E1396" s="51">
        <v>0.25</v>
      </c>
      <c r="F1396" s="26">
        <v>45857.25</v>
      </c>
      <c r="N1396" s="52">
        <v>107</v>
      </c>
      <c r="O1396">
        <v>11</v>
      </c>
      <c r="P1396" t="s">
        <v>291</v>
      </c>
      <c r="Q1396" s="51">
        <v>0.54166666666666663</v>
      </c>
      <c r="R1396" s="26">
        <v>46226.541666666664</v>
      </c>
    </row>
    <row r="1397" spans="2:18" x14ac:dyDescent="0.3">
      <c r="B1397" s="52">
        <v>86</v>
      </c>
      <c r="C1397">
        <v>46</v>
      </c>
      <c r="D1397" t="s">
        <v>292</v>
      </c>
      <c r="E1397" s="51">
        <v>0.27083333333333331</v>
      </c>
      <c r="F1397" s="26">
        <v>45878.270833333336</v>
      </c>
      <c r="N1397" s="52">
        <v>107</v>
      </c>
      <c r="O1397">
        <v>47</v>
      </c>
      <c r="P1397" t="s">
        <v>291</v>
      </c>
      <c r="Q1397" s="51">
        <v>0.29166666666666669</v>
      </c>
      <c r="R1397" s="26">
        <v>46242.291666666664</v>
      </c>
    </row>
    <row r="1398" spans="2:18" x14ac:dyDescent="0.3">
      <c r="B1398" s="52">
        <v>86</v>
      </c>
      <c r="C1398">
        <v>36</v>
      </c>
      <c r="D1398" t="s">
        <v>292</v>
      </c>
      <c r="E1398" s="51">
        <v>6.25E-2</v>
      </c>
      <c r="F1398" s="26">
        <v>45903.0625</v>
      </c>
      <c r="N1398" s="52">
        <v>107</v>
      </c>
      <c r="O1398">
        <v>35</v>
      </c>
      <c r="P1398" t="s">
        <v>291</v>
      </c>
      <c r="Q1398" s="51">
        <v>4.1666666666666664E-2</v>
      </c>
      <c r="R1398" s="26">
        <v>46211.041666666664</v>
      </c>
    </row>
    <row r="1399" spans="2:18" x14ac:dyDescent="0.3">
      <c r="B1399" s="52">
        <v>86</v>
      </c>
      <c r="C1399">
        <v>1</v>
      </c>
      <c r="D1399" t="s">
        <v>292</v>
      </c>
      <c r="E1399" s="51">
        <v>0.33333333333333331</v>
      </c>
      <c r="F1399" s="26">
        <v>45850.333333333336</v>
      </c>
      <c r="N1399" s="52">
        <v>107</v>
      </c>
      <c r="O1399">
        <v>36</v>
      </c>
      <c r="P1399" t="s">
        <v>291</v>
      </c>
      <c r="Q1399" s="51">
        <v>6.25E-2</v>
      </c>
      <c r="R1399" s="26">
        <v>46211.0625</v>
      </c>
    </row>
    <row r="1400" spans="2:18" x14ac:dyDescent="0.3">
      <c r="B1400" s="52">
        <v>86</v>
      </c>
      <c r="C1400">
        <v>14</v>
      </c>
      <c r="D1400" t="s">
        <v>292</v>
      </c>
      <c r="E1400" s="51">
        <v>0.60416666666666663</v>
      </c>
      <c r="F1400" s="26">
        <v>45923.604166666664</v>
      </c>
      <c r="N1400" s="52">
        <v>107</v>
      </c>
      <c r="O1400">
        <v>34</v>
      </c>
      <c r="P1400" t="s">
        <v>291</v>
      </c>
      <c r="Q1400" s="51">
        <v>2.0833333333333332E-2</v>
      </c>
      <c r="R1400" s="26">
        <v>46272.020833333336</v>
      </c>
    </row>
    <row r="1401" spans="2:18" x14ac:dyDescent="0.3">
      <c r="B1401" s="52">
        <v>86</v>
      </c>
      <c r="C1401">
        <v>43</v>
      </c>
      <c r="D1401" t="s">
        <v>292</v>
      </c>
      <c r="E1401" s="51">
        <v>0.20833333333333334</v>
      </c>
      <c r="F1401" s="26">
        <v>45912.208333333336</v>
      </c>
      <c r="N1401" s="52">
        <v>107</v>
      </c>
      <c r="O1401">
        <v>38</v>
      </c>
      <c r="P1401" t="s">
        <v>291</v>
      </c>
      <c r="Q1401" s="51">
        <v>0.10416666666666667</v>
      </c>
      <c r="R1401" s="26">
        <v>46272.104166666664</v>
      </c>
    </row>
    <row r="1402" spans="2:18" x14ac:dyDescent="0.3">
      <c r="B1402" s="52">
        <v>86</v>
      </c>
      <c r="C1402">
        <v>14</v>
      </c>
      <c r="D1402" t="s">
        <v>292</v>
      </c>
      <c r="E1402" s="51">
        <v>0.60416666666666663</v>
      </c>
      <c r="F1402" s="26">
        <v>45907.604166666664</v>
      </c>
      <c r="N1402" s="52">
        <v>107</v>
      </c>
      <c r="O1402">
        <v>4</v>
      </c>
      <c r="P1402" t="s">
        <v>291</v>
      </c>
      <c r="Q1402" s="51">
        <v>0.39583333333333331</v>
      </c>
      <c r="R1402" s="26">
        <v>46204.395833333336</v>
      </c>
    </row>
    <row r="1403" spans="2:18" x14ac:dyDescent="0.3">
      <c r="B1403" s="52">
        <v>86</v>
      </c>
      <c r="C1403">
        <v>33</v>
      </c>
      <c r="D1403" t="s">
        <v>292</v>
      </c>
      <c r="E1403" s="51">
        <v>0</v>
      </c>
      <c r="F1403" s="26">
        <v>45902</v>
      </c>
      <c r="N1403" s="52">
        <v>107</v>
      </c>
      <c r="O1403">
        <v>6</v>
      </c>
      <c r="P1403" t="s">
        <v>291</v>
      </c>
      <c r="Q1403" s="51">
        <v>0.4375</v>
      </c>
      <c r="R1403" s="26">
        <v>46254.4375</v>
      </c>
    </row>
    <row r="1404" spans="2:18" x14ac:dyDescent="0.3">
      <c r="B1404" s="52">
        <v>86</v>
      </c>
      <c r="C1404">
        <v>13</v>
      </c>
      <c r="D1404" t="s">
        <v>292</v>
      </c>
      <c r="E1404" s="51">
        <v>0.58333333333333337</v>
      </c>
      <c r="F1404" s="26">
        <v>45871.583333333336</v>
      </c>
      <c r="N1404" s="52">
        <v>107</v>
      </c>
      <c r="O1404">
        <v>7</v>
      </c>
      <c r="P1404" t="s">
        <v>291</v>
      </c>
      <c r="Q1404" s="51">
        <v>0.45833333333333331</v>
      </c>
      <c r="R1404" s="26">
        <v>46254.458333333336</v>
      </c>
    </row>
    <row r="1405" spans="2:18" x14ac:dyDescent="0.3">
      <c r="B1405" s="52">
        <v>86</v>
      </c>
      <c r="C1405">
        <v>17</v>
      </c>
      <c r="D1405" t="s">
        <v>292</v>
      </c>
      <c r="E1405" s="51">
        <v>0.66666666666666663</v>
      </c>
      <c r="F1405" s="26">
        <v>45885.666666666664</v>
      </c>
      <c r="N1405" s="52">
        <v>107</v>
      </c>
      <c r="O1405">
        <v>23</v>
      </c>
      <c r="P1405" t="s">
        <v>291</v>
      </c>
      <c r="Q1405" s="51">
        <v>0.79166666666666663</v>
      </c>
      <c r="R1405" s="26">
        <v>46250.791666666664</v>
      </c>
    </row>
    <row r="1406" spans="2:18" x14ac:dyDescent="0.3">
      <c r="B1406" s="52">
        <v>86</v>
      </c>
      <c r="C1406">
        <v>30</v>
      </c>
      <c r="D1406" t="s">
        <v>292</v>
      </c>
      <c r="E1406" s="51">
        <v>0.9375</v>
      </c>
      <c r="F1406" s="26">
        <v>45864.9375</v>
      </c>
      <c r="N1406" s="52">
        <v>107</v>
      </c>
      <c r="O1406">
        <v>42</v>
      </c>
      <c r="P1406" t="s">
        <v>291</v>
      </c>
      <c r="Q1406" s="51">
        <v>0.1875</v>
      </c>
      <c r="R1406" s="26">
        <v>46268.1875</v>
      </c>
    </row>
    <row r="1407" spans="2:18" x14ac:dyDescent="0.3">
      <c r="B1407" s="52">
        <v>86</v>
      </c>
      <c r="C1407">
        <v>34</v>
      </c>
      <c r="D1407" t="s">
        <v>292</v>
      </c>
      <c r="E1407" s="51">
        <v>2.0833333333333332E-2</v>
      </c>
      <c r="F1407" s="26">
        <v>45867.020833333336</v>
      </c>
      <c r="N1407" s="52">
        <v>107</v>
      </c>
      <c r="O1407">
        <v>5</v>
      </c>
      <c r="P1407" t="s">
        <v>291</v>
      </c>
      <c r="Q1407" s="51">
        <v>0.41666666666666669</v>
      </c>
      <c r="R1407" s="26">
        <v>46219.416666666664</v>
      </c>
    </row>
    <row r="1408" spans="2:18" x14ac:dyDescent="0.3">
      <c r="B1408" s="52">
        <v>86</v>
      </c>
      <c r="C1408">
        <v>38</v>
      </c>
      <c r="D1408" t="s">
        <v>292</v>
      </c>
      <c r="E1408" s="51">
        <v>0.10416666666666667</v>
      </c>
      <c r="F1408" s="26">
        <v>45903.104166666664</v>
      </c>
      <c r="N1408" s="52">
        <v>107</v>
      </c>
      <c r="O1408">
        <v>35</v>
      </c>
      <c r="P1408" t="s">
        <v>291</v>
      </c>
      <c r="Q1408" s="51">
        <v>4.1666666666666664E-2</v>
      </c>
      <c r="R1408" s="26">
        <v>46296.041666666664</v>
      </c>
    </row>
    <row r="1409" spans="2:18" x14ac:dyDescent="0.3">
      <c r="B1409" s="52">
        <v>86</v>
      </c>
      <c r="C1409">
        <v>39</v>
      </c>
      <c r="D1409" t="s">
        <v>292</v>
      </c>
      <c r="E1409" s="51">
        <v>0.125</v>
      </c>
      <c r="F1409" s="26">
        <v>45903.125</v>
      </c>
      <c r="N1409" s="52">
        <v>107</v>
      </c>
      <c r="O1409">
        <v>32</v>
      </c>
      <c r="P1409" t="s">
        <v>291</v>
      </c>
      <c r="Q1409" s="51">
        <v>0.97916666666666663</v>
      </c>
      <c r="R1409" s="26">
        <v>46210.979166666664</v>
      </c>
    </row>
    <row r="1410" spans="2:18" x14ac:dyDescent="0.3">
      <c r="B1410" s="52">
        <v>86</v>
      </c>
      <c r="C1410">
        <v>16</v>
      </c>
      <c r="D1410" t="s">
        <v>292</v>
      </c>
      <c r="E1410" s="51">
        <v>0.64583333333333337</v>
      </c>
      <c r="F1410" s="26">
        <v>45857.645833333336</v>
      </c>
      <c r="N1410" s="52">
        <v>107</v>
      </c>
      <c r="O1410">
        <v>33</v>
      </c>
      <c r="P1410" t="s">
        <v>291</v>
      </c>
      <c r="Q1410" s="51">
        <v>0</v>
      </c>
      <c r="R1410" s="26">
        <v>46211</v>
      </c>
    </row>
    <row r="1411" spans="2:18" x14ac:dyDescent="0.3">
      <c r="B1411" s="52">
        <v>86</v>
      </c>
      <c r="C1411">
        <v>18</v>
      </c>
      <c r="D1411" t="s">
        <v>292</v>
      </c>
      <c r="E1411" s="51">
        <v>0.6875</v>
      </c>
      <c r="F1411" s="26">
        <v>45885.6875</v>
      </c>
      <c r="N1411" s="52">
        <v>107</v>
      </c>
      <c r="O1411">
        <v>34</v>
      </c>
      <c r="P1411" t="s">
        <v>291</v>
      </c>
      <c r="Q1411" s="51">
        <v>2.0833333333333332E-2</v>
      </c>
      <c r="R1411" s="26">
        <v>46211.020833333336</v>
      </c>
    </row>
    <row r="1412" spans="2:18" x14ac:dyDescent="0.3">
      <c r="B1412" s="52">
        <v>86</v>
      </c>
      <c r="C1412">
        <v>33</v>
      </c>
      <c r="D1412" t="s">
        <v>292</v>
      </c>
      <c r="E1412" s="51">
        <v>0</v>
      </c>
      <c r="F1412" s="26">
        <v>45858</v>
      </c>
      <c r="N1412" s="52">
        <v>107</v>
      </c>
      <c r="O1412">
        <v>14</v>
      </c>
      <c r="P1412" t="s">
        <v>291</v>
      </c>
      <c r="Q1412" s="51">
        <v>0.60416666666666663</v>
      </c>
      <c r="R1412" s="26">
        <v>46211.604166666664</v>
      </c>
    </row>
    <row r="1413" spans="2:18" x14ac:dyDescent="0.3">
      <c r="B1413" s="52">
        <v>86</v>
      </c>
      <c r="C1413">
        <v>36</v>
      </c>
      <c r="D1413" t="s">
        <v>292</v>
      </c>
      <c r="E1413" s="51">
        <v>6.25E-2</v>
      </c>
      <c r="F1413" s="26">
        <v>45867.0625</v>
      </c>
      <c r="N1413" s="52">
        <v>107</v>
      </c>
      <c r="O1413">
        <v>42</v>
      </c>
      <c r="P1413" t="s">
        <v>291</v>
      </c>
      <c r="Q1413" s="51">
        <v>0.1875</v>
      </c>
      <c r="R1413" s="26">
        <v>46293.1875</v>
      </c>
    </row>
    <row r="1414" spans="2:18" x14ac:dyDescent="0.3">
      <c r="B1414" s="52">
        <v>86</v>
      </c>
      <c r="C1414">
        <v>30</v>
      </c>
      <c r="D1414" t="s">
        <v>292</v>
      </c>
      <c r="E1414" s="51">
        <v>0.9375</v>
      </c>
      <c r="F1414" s="26">
        <v>45855.9375</v>
      </c>
      <c r="N1414" s="52">
        <v>107</v>
      </c>
      <c r="O1414">
        <v>43</v>
      </c>
      <c r="P1414" t="s">
        <v>291</v>
      </c>
      <c r="Q1414" s="51">
        <v>0.20833333333333334</v>
      </c>
      <c r="R1414" s="26">
        <v>46293.208333333336</v>
      </c>
    </row>
    <row r="1415" spans="2:18" x14ac:dyDescent="0.3">
      <c r="B1415" s="52">
        <v>86</v>
      </c>
      <c r="C1415">
        <v>35</v>
      </c>
      <c r="D1415" t="s">
        <v>292</v>
      </c>
      <c r="E1415" s="51">
        <v>4.1666666666666664E-2</v>
      </c>
      <c r="F1415" s="26">
        <v>45903.041666666664</v>
      </c>
      <c r="N1415" s="52">
        <v>107</v>
      </c>
      <c r="O1415">
        <v>17</v>
      </c>
      <c r="P1415" t="s">
        <v>291</v>
      </c>
      <c r="Q1415" s="51">
        <v>0.66666666666666663</v>
      </c>
      <c r="R1415" s="26">
        <v>46292.666666666664</v>
      </c>
    </row>
    <row r="1416" spans="2:18" x14ac:dyDescent="0.3">
      <c r="B1416" s="52">
        <v>86</v>
      </c>
      <c r="C1416">
        <v>40</v>
      </c>
      <c r="D1416" t="s">
        <v>292</v>
      </c>
      <c r="E1416" s="51">
        <v>0.14583333333333334</v>
      </c>
      <c r="F1416" s="26">
        <v>45903.145833333336</v>
      </c>
      <c r="N1416" s="52">
        <v>107</v>
      </c>
      <c r="O1416">
        <v>44</v>
      </c>
      <c r="P1416" t="s">
        <v>291</v>
      </c>
      <c r="Q1416" s="51">
        <v>0.22916666666666666</v>
      </c>
      <c r="R1416" s="26">
        <v>46232.229166666664</v>
      </c>
    </row>
    <row r="1417" spans="2:18" x14ac:dyDescent="0.3">
      <c r="B1417" s="52">
        <v>86</v>
      </c>
      <c r="C1417">
        <v>37</v>
      </c>
      <c r="D1417" t="s">
        <v>292</v>
      </c>
      <c r="E1417" s="51">
        <v>8.3333333333333329E-2</v>
      </c>
      <c r="F1417" s="26">
        <v>45903.083333333336</v>
      </c>
      <c r="N1417" s="52">
        <v>107</v>
      </c>
      <c r="O1417">
        <v>34</v>
      </c>
      <c r="P1417" t="s">
        <v>291</v>
      </c>
      <c r="Q1417" s="51">
        <v>2.0833333333333332E-2</v>
      </c>
      <c r="R1417" s="26">
        <v>46236.020833333336</v>
      </c>
    </row>
    <row r="1418" spans="2:18" x14ac:dyDescent="0.3">
      <c r="B1418" s="52">
        <v>86</v>
      </c>
      <c r="C1418">
        <v>15</v>
      </c>
      <c r="D1418" t="s">
        <v>292</v>
      </c>
      <c r="E1418" s="51">
        <v>0.625</v>
      </c>
      <c r="F1418" s="26">
        <v>45866.625</v>
      </c>
      <c r="N1418" s="52">
        <v>107</v>
      </c>
      <c r="O1418">
        <v>9</v>
      </c>
      <c r="P1418" t="s">
        <v>291</v>
      </c>
      <c r="Q1418" s="51">
        <v>0.5</v>
      </c>
      <c r="R1418" s="26">
        <v>46258.5</v>
      </c>
    </row>
    <row r="1419" spans="2:18" x14ac:dyDescent="0.3">
      <c r="B1419" s="52">
        <v>86</v>
      </c>
      <c r="C1419">
        <v>1</v>
      </c>
      <c r="D1419" t="s">
        <v>292</v>
      </c>
      <c r="E1419" s="51">
        <v>0.33333333333333331</v>
      </c>
      <c r="F1419" s="26">
        <v>45879.333333333336</v>
      </c>
      <c r="N1419" s="52">
        <v>107</v>
      </c>
      <c r="O1419">
        <v>10</v>
      </c>
      <c r="P1419" t="s">
        <v>291</v>
      </c>
      <c r="Q1419" s="51">
        <v>0.52083333333333337</v>
      </c>
      <c r="R1419" s="26">
        <v>46230.520833333336</v>
      </c>
    </row>
    <row r="1420" spans="2:18" x14ac:dyDescent="0.3">
      <c r="B1420" s="52">
        <v>86</v>
      </c>
      <c r="C1420">
        <v>14</v>
      </c>
      <c r="D1420" t="s">
        <v>292</v>
      </c>
      <c r="E1420" s="51">
        <v>0.60416666666666663</v>
      </c>
      <c r="F1420" s="26">
        <v>45924.604166666664</v>
      </c>
      <c r="N1420" s="52">
        <v>107</v>
      </c>
      <c r="O1420">
        <v>47</v>
      </c>
      <c r="P1420" t="s">
        <v>291</v>
      </c>
      <c r="Q1420" s="51">
        <v>0.29166666666666669</v>
      </c>
      <c r="R1420" s="26">
        <v>46208.291666666664</v>
      </c>
    </row>
    <row r="1421" spans="2:18" x14ac:dyDescent="0.3">
      <c r="B1421" s="52">
        <v>86</v>
      </c>
      <c r="C1421">
        <v>15</v>
      </c>
      <c r="D1421" t="s">
        <v>292</v>
      </c>
      <c r="E1421" s="51">
        <v>0.625</v>
      </c>
      <c r="F1421" s="26">
        <v>45924.625</v>
      </c>
      <c r="N1421" s="52">
        <v>107</v>
      </c>
      <c r="O1421">
        <v>44</v>
      </c>
      <c r="P1421" t="s">
        <v>291</v>
      </c>
      <c r="Q1421" s="51">
        <v>0.22916666666666666</v>
      </c>
      <c r="R1421" s="26">
        <v>46207.229166666664</v>
      </c>
    </row>
    <row r="1422" spans="2:18" x14ac:dyDescent="0.3">
      <c r="B1422" s="52">
        <v>86</v>
      </c>
      <c r="C1422">
        <v>32</v>
      </c>
      <c r="D1422" t="s">
        <v>292</v>
      </c>
      <c r="E1422" s="51">
        <v>0.97916666666666663</v>
      </c>
      <c r="F1422" s="26">
        <v>45866.979166666664</v>
      </c>
      <c r="N1422" s="52">
        <v>107</v>
      </c>
      <c r="O1422">
        <v>3</v>
      </c>
      <c r="P1422" t="s">
        <v>291</v>
      </c>
      <c r="Q1422" s="51">
        <v>0.375</v>
      </c>
      <c r="R1422" s="26">
        <v>46249.375</v>
      </c>
    </row>
    <row r="1423" spans="2:18" x14ac:dyDescent="0.3">
      <c r="B1423" s="52">
        <v>86</v>
      </c>
      <c r="C1423">
        <v>33</v>
      </c>
      <c r="D1423" t="s">
        <v>292</v>
      </c>
      <c r="E1423" s="51">
        <v>0</v>
      </c>
      <c r="F1423" s="26">
        <v>45867</v>
      </c>
      <c r="N1423" s="52">
        <v>107</v>
      </c>
      <c r="O1423">
        <v>6</v>
      </c>
      <c r="P1423" t="s">
        <v>291</v>
      </c>
      <c r="Q1423" s="51">
        <v>0.4375</v>
      </c>
      <c r="R1423" s="26">
        <v>46261.4375</v>
      </c>
    </row>
    <row r="1424" spans="2:18" x14ac:dyDescent="0.3">
      <c r="B1424" s="52">
        <v>86</v>
      </c>
      <c r="C1424">
        <v>38</v>
      </c>
      <c r="D1424" t="s">
        <v>292</v>
      </c>
      <c r="E1424" s="51">
        <v>0.10416666666666667</v>
      </c>
      <c r="F1424" s="26">
        <v>45867.104166666664</v>
      </c>
      <c r="N1424" s="52">
        <v>107</v>
      </c>
      <c r="O1424">
        <v>8</v>
      </c>
      <c r="P1424" t="s">
        <v>291</v>
      </c>
      <c r="Q1424" s="51">
        <v>0.47916666666666669</v>
      </c>
      <c r="R1424" s="26">
        <v>46261.479166666664</v>
      </c>
    </row>
    <row r="1425" spans="2:18" x14ac:dyDescent="0.3">
      <c r="B1425" s="52">
        <v>86</v>
      </c>
      <c r="C1425">
        <v>31</v>
      </c>
      <c r="D1425" t="s">
        <v>292</v>
      </c>
      <c r="E1425" s="51">
        <v>0.95833333333333337</v>
      </c>
      <c r="F1425" s="26">
        <v>45903.958333333336</v>
      </c>
      <c r="N1425" s="52">
        <v>107</v>
      </c>
      <c r="O1425">
        <v>32</v>
      </c>
      <c r="P1425" t="s">
        <v>291</v>
      </c>
      <c r="Q1425" s="51">
        <v>0.97916666666666663</v>
      </c>
      <c r="R1425" s="26">
        <v>46265.979166666664</v>
      </c>
    </row>
    <row r="1426" spans="2:18" x14ac:dyDescent="0.3">
      <c r="B1426" s="52">
        <v>86</v>
      </c>
      <c r="C1426">
        <v>35</v>
      </c>
      <c r="D1426" t="s">
        <v>292</v>
      </c>
      <c r="E1426" s="51">
        <v>4.1666666666666664E-2</v>
      </c>
      <c r="F1426" s="26">
        <v>45867.041666666664</v>
      </c>
      <c r="N1426" s="52">
        <v>107</v>
      </c>
      <c r="O1426">
        <v>27</v>
      </c>
      <c r="P1426" t="s">
        <v>291</v>
      </c>
      <c r="Q1426" s="51">
        <v>0.875</v>
      </c>
      <c r="R1426" s="26">
        <v>46249.875</v>
      </c>
    </row>
    <row r="1427" spans="2:18" x14ac:dyDescent="0.3">
      <c r="B1427" s="52">
        <v>86</v>
      </c>
      <c r="C1427">
        <v>35</v>
      </c>
      <c r="D1427" t="s">
        <v>292</v>
      </c>
      <c r="E1427" s="51">
        <v>4.1666666666666664E-2</v>
      </c>
      <c r="F1427" s="26">
        <v>45900.041666666664</v>
      </c>
      <c r="N1427" s="52">
        <v>107</v>
      </c>
      <c r="O1427">
        <v>7</v>
      </c>
      <c r="P1427" t="s">
        <v>291</v>
      </c>
      <c r="Q1427" s="51">
        <v>0.45833333333333331</v>
      </c>
      <c r="R1427" s="26">
        <v>46258.458333333336</v>
      </c>
    </row>
    <row r="1428" spans="2:18" x14ac:dyDescent="0.3">
      <c r="B1428" s="52">
        <v>86</v>
      </c>
      <c r="C1428">
        <v>40</v>
      </c>
      <c r="D1428" t="s">
        <v>292</v>
      </c>
      <c r="E1428" s="51">
        <v>0.14583333333333334</v>
      </c>
      <c r="F1428" s="26">
        <v>45867.145833333336</v>
      </c>
      <c r="N1428" s="52">
        <v>107</v>
      </c>
      <c r="O1428">
        <v>37</v>
      </c>
      <c r="P1428" t="s">
        <v>291</v>
      </c>
      <c r="Q1428" s="51">
        <v>8.3333333333333329E-2</v>
      </c>
      <c r="R1428" s="26">
        <v>46220.083333333336</v>
      </c>
    </row>
    <row r="1429" spans="2:18" x14ac:dyDescent="0.3">
      <c r="B1429" s="52">
        <v>86</v>
      </c>
      <c r="C1429">
        <v>47</v>
      </c>
      <c r="D1429" t="s">
        <v>292</v>
      </c>
      <c r="E1429" s="51">
        <v>0.29166666666666669</v>
      </c>
      <c r="F1429" s="26">
        <v>45900.291666666664</v>
      </c>
      <c r="N1429" s="52">
        <v>107</v>
      </c>
      <c r="O1429">
        <v>38</v>
      </c>
      <c r="P1429" t="s">
        <v>291</v>
      </c>
      <c r="Q1429" s="51">
        <v>0.10416666666666667</v>
      </c>
      <c r="R1429" s="26">
        <v>46220.104166666664</v>
      </c>
    </row>
    <row r="1430" spans="2:18" x14ac:dyDescent="0.3">
      <c r="B1430" s="52">
        <v>86</v>
      </c>
      <c r="C1430">
        <v>37</v>
      </c>
      <c r="D1430" t="s">
        <v>292</v>
      </c>
      <c r="E1430" s="51">
        <v>8.3333333333333329E-2</v>
      </c>
      <c r="F1430" s="26">
        <v>45867.083333333336</v>
      </c>
      <c r="N1430" s="52">
        <v>107</v>
      </c>
      <c r="O1430">
        <v>39</v>
      </c>
      <c r="P1430" t="s">
        <v>291</v>
      </c>
      <c r="Q1430" s="51">
        <v>0.125</v>
      </c>
      <c r="R1430" s="26">
        <v>46220.125</v>
      </c>
    </row>
    <row r="1431" spans="2:18" x14ac:dyDescent="0.3">
      <c r="B1431" s="52">
        <v>86</v>
      </c>
      <c r="C1431">
        <v>32</v>
      </c>
      <c r="D1431" t="s">
        <v>292</v>
      </c>
      <c r="E1431" s="51">
        <v>0.97916666666666663</v>
      </c>
      <c r="F1431" s="26">
        <v>45901.979166666664</v>
      </c>
      <c r="N1431" s="52">
        <v>107</v>
      </c>
      <c r="O1431">
        <v>40</v>
      </c>
      <c r="P1431" t="s">
        <v>291</v>
      </c>
      <c r="Q1431" s="51">
        <v>0.14583333333333334</v>
      </c>
      <c r="R1431" s="26">
        <v>46220.145833333336</v>
      </c>
    </row>
    <row r="1432" spans="2:18" x14ac:dyDescent="0.3">
      <c r="B1432" s="52">
        <v>86</v>
      </c>
      <c r="C1432">
        <v>41</v>
      </c>
      <c r="D1432" t="s">
        <v>292</v>
      </c>
      <c r="E1432" s="51">
        <v>0.16666666666666666</v>
      </c>
      <c r="F1432" s="26">
        <v>45867.166666666664</v>
      </c>
      <c r="N1432" s="52">
        <v>107</v>
      </c>
      <c r="O1432">
        <v>14</v>
      </c>
      <c r="P1432" t="s">
        <v>291</v>
      </c>
      <c r="Q1432" s="51">
        <v>0.60416666666666663</v>
      </c>
      <c r="R1432" s="26">
        <v>46212.604166666664</v>
      </c>
    </row>
    <row r="1433" spans="2:18" x14ac:dyDescent="0.3">
      <c r="B1433" s="52">
        <v>86</v>
      </c>
      <c r="C1433">
        <v>39</v>
      </c>
      <c r="D1433" t="s">
        <v>292</v>
      </c>
      <c r="E1433" s="51">
        <v>0.125</v>
      </c>
      <c r="F1433" s="26">
        <v>45867.125</v>
      </c>
      <c r="N1433" s="52">
        <v>107</v>
      </c>
      <c r="O1433">
        <v>33</v>
      </c>
      <c r="P1433" t="s">
        <v>291</v>
      </c>
      <c r="Q1433" s="51">
        <v>0</v>
      </c>
      <c r="R1433" s="26">
        <v>46296</v>
      </c>
    </row>
    <row r="1434" spans="2:18" x14ac:dyDescent="0.3">
      <c r="B1434" s="52">
        <v>86</v>
      </c>
      <c r="C1434">
        <v>45</v>
      </c>
      <c r="D1434" t="s">
        <v>292</v>
      </c>
      <c r="E1434" s="51">
        <v>0.25</v>
      </c>
      <c r="F1434" s="26">
        <v>45876.25</v>
      </c>
      <c r="N1434" s="52">
        <v>107</v>
      </c>
      <c r="O1434">
        <v>12</v>
      </c>
      <c r="P1434" t="s">
        <v>291</v>
      </c>
      <c r="Q1434" s="51">
        <v>0.5625</v>
      </c>
      <c r="R1434" s="26">
        <v>46232.5625</v>
      </c>
    </row>
    <row r="1435" spans="2:18" x14ac:dyDescent="0.3">
      <c r="B1435" s="52">
        <v>86</v>
      </c>
      <c r="C1435">
        <v>46</v>
      </c>
      <c r="D1435" t="s">
        <v>292</v>
      </c>
      <c r="E1435" s="51">
        <v>0.27083333333333331</v>
      </c>
      <c r="F1435" s="26">
        <v>45876.270833333336</v>
      </c>
      <c r="N1435" s="52">
        <v>107</v>
      </c>
      <c r="O1435">
        <v>34</v>
      </c>
      <c r="P1435" t="s">
        <v>291</v>
      </c>
      <c r="Q1435" s="51">
        <v>2.0833333333333332E-2</v>
      </c>
      <c r="R1435" s="26">
        <v>46220.020833333336</v>
      </c>
    </row>
    <row r="1436" spans="2:18" x14ac:dyDescent="0.3">
      <c r="B1436" s="52">
        <v>86</v>
      </c>
      <c r="C1436">
        <v>34</v>
      </c>
      <c r="D1436" t="s">
        <v>292</v>
      </c>
      <c r="E1436" s="51">
        <v>2.0833333333333332E-2</v>
      </c>
      <c r="F1436" s="26">
        <v>45881.020833333336</v>
      </c>
      <c r="N1436" s="52">
        <v>107</v>
      </c>
      <c r="O1436">
        <v>36</v>
      </c>
      <c r="P1436" t="s">
        <v>291</v>
      </c>
      <c r="Q1436" s="51">
        <v>6.25E-2</v>
      </c>
      <c r="R1436" s="26">
        <v>46220.0625</v>
      </c>
    </row>
    <row r="1437" spans="2:18" x14ac:dyDescent="0.3">
      <c r="B1437" s="52">
        <v>86</v>
      </c>
      <c r="C1437">
        <v>4</v>
      </c>
      <c r="D1437" t="s">
        <v>292</v>
      </c>
      <c r="E1437" s="51">
        <v>0.39583333333333331</v>
      </c>
      <c r="F1437" s="26">
        <v>45863.395833333336</v>
      </c>
      <c r="N1437" s="52">
        <v>107</v>
      </c>
      <c r="O1437">
        <v>11</v>
      </c>
      <c r="P1437" t="s">
        <v>291</v>
      </c>
      <c r="Q1437" s="51">
        <v>0.54166666666666663</v>
      </c>
      <c r="R1437" s="26">
        <v>46235.541666666664</v>
      </c>
    </row>
    <row r="1438" spans="2:18" x14ac:dyDescent="0.3">
      <c r="B1438" s="52">
        <v>86</v>
      </c>
      <c r="C1438">
        <v>7</v>
      </c>
      <c r="D1438" t="s">
        <v>292</v>
      </c>
      <c r="E1438" s="51">
        <v>0.45833333333333331</v>
      </c>
      <c r="F1438" s="26">
        <v>45880.458333333336</v>
      </c>
      <c r="N1438" s="52">
        <v>107</v>
      </c>
      <c r="O1438">
        <v>31</v>
      </c>
      <c r="P1438" t="s">
        <v>291</v>
      </c>
      <c r="Q1438" s="51">
        <v>0.95833333333333337</v>
      </c>
      <c r="R1438" s="26">
        <v>46276.958333333336</v>
      </c>
    </row>
    <row r="1439" spans="2:18" x14ac:dyDescent="0.3">
      <c r="B1439" s="52">
        <v>86</v>
      </c>
      <c r="C1439">
        <v>25</v>
      </c>
      <c r="D1439" t="s">
        <v>292</v>
      </c>
      <c r="E1439" s="51">
        <v>0.83333333333333337</v>
      </c>
      <c r="F1439" s="26">
        <v>45876.833333333336</v>
      </c>
      <c r="N1439" s="52">
        <v>107</v>
      </c>
      <c r="O1439">
        <v>47</v>
      </c>
      <c r="P1439" t="s">
        <v>291</v>
      </c>
      <c r="Q1439" s="51">
        <v>0.29166666666666669</v>
      </c>
      <c r="R1439" s="26">
        <v>46262.291666666664</v>
      </c>
    </row>
    <row r="1440" spans="2:18" x14ac:dyDescent="0.3">
      <c r="B1440" s="52">
        <v>86</v>
      </c>
      <c r="C1440">
        <v>30</v>
      </c>
      <c r="D1440" t="s">
        <v>292</v>
      </c>
      <c r="E1440" s="51">
        <v>0.9375</v>
      </c>
      <c r="F1440" s="26">
        <v>45869.9375</v>
      </c>
      <c r="N1440" s="52">
        <v>108</v>
      </c>
      <c r="O1440">
        <v>41</v>
      </c>
      <c r="P1440" t="s">
        <v>291</v>
      </c>
      <c r="Q1440" s="51">
        <v>0.16666666666666666</v>
      </c>
      <c r="R1440" s="26">
        <v>46220.166666666664</v>
      </c>
    </row>
    <row r="1441" spans="2:18" x14ac:dyDescent="0.3">
      <c r="B1441" s="52">
        <v>86</v>
      </c>
      <c r="C1441">
        <v>33</v>
      </c>
      <c r="D1441" t="s">
        <v>292</v>
      </c>
      <c r="E1441" s="51">
        <v>0</v>
      </c>
      <c r="F1441" s="26">
        <v>45905</v>
      </c>
      <c r="N1441" s="52">
        <v>108</v>
      </c>
      <c r="O1441">
        <v>33</v>
      </c>
      <c r="P1441" t="s">
        <v>291</v>
      </c>
      <c r="Q1441" s="51">
        <v>0</v>
      </c>
      <c r="R1441" s="26">
        <v>46220</v>
      </c>
    </row>
    <row r="1442" spans="2:18" x14ac:dyDescent="0.3">
      <c r="B1442" s="52">
        <v>86</v>
      </c>
      <c r="C1442">
        <v>34</v>
      </c>
      <c r="D1442" t="s">
        <v>292</v>
      </c>
      <c r="E1442" s="51">
        <v>2.0833333333333332E-2</v>
      </c>
      <c r="F1442" s="26">
        <v>45905.020833333336</v>
      </c>
      <c r="N1442" s="52">
        <v>108</v>
      </c>
      <c r="O1442">
        <v>36</v>
      </c>
      <c r="P1442" t="s">
        <v>291</v>
      </c>
      <c r="Q1442" s="51">
        <v>6.25E-2</v>
      </c>
      <c r="R1442" s="26">
        <v>46231.0625</v>
      </c>
    </row>
    <row r="1443" spans="2:18" x14ac:dyDescent="0.3">
      <c r="B1443" s="52">
        <v>86</v>
      </c>
      <c r="C1443">
        <v>36</v>
      </c>
      <c r="D1443" t="s">
        <v>292</v>
      </c>
      <c r="E1443" s="51">
        <v>6.25E-2</v>
      </c>
      <c r="F1443" s="26">
        <v>45878.0625</v>
      </c>
      <c r="N1443" s="52">
        <v>108</v>
      </c>
      <c r="O1443">
        <v>32</v>
      </c>
      <c r="P1443" t="s">
        <v>291</v>
      </c>
      <c r="Q1443" s="51">
        <v>0.97916666666666663</v>
      </c>
      <c r="R1443" s="26">
        <v>46219.979166666664</v>
      </c>
    </row>
    <row r="1444" spans="2:18" x14ac:dyDescent="0.3">
      <c r="B1444" s="52">
        <v>86</v>
      </c>
      <c r="C1444">
        <v>7</v>
      </c>
      <c r="D1444" t="s">
        <v>292</v>
      </c>
      <c r="E1444" s="51">
        <v>0.45833333333333331</v>
      </c>
      <c r="F1444" s="26">
        <v>45874.458333333336</v>
      </c>
      <c r="N1444" s="52">
        <v>108</v>
      </c>
      <c r="O1444">
        <v>1</v>
      </c>
      <c r="P1444" t="s">
        <v>291</v>
      </c>
      <c r="Q1444" s="51">
        <v>0.33333333333333331</v>
      </c>
      <c r="R1444" s="26">
        <v>46243.333333333336</v>
      </c>
    </row>
    <row r="1445" spans="2:18" x14ac:dyDescent="0.3">
      <c r="B1445" s="52">
        <v>86</v>
      </c>
      <c r="C1445">
        <v>25</v>
      </c>
      <c r="D1445" t="s">
        <v>292</v>
      </c>
      <c r="E1445" s="51">
        <v>0.83333333333333337</v>
      </c>
      <c r="F1445" s="26">
        <v>45882.833333333336</v>
      </c>
      <c r="N1445" s="52">
        <v>108</v>
      </c>
      <c r="O1445">
        <v>29</v>
      </c>
      <c r="P1445" t="s">
        <v>291</v>
      </c>
      <c r="Q1445" s="51">
        <v>0.91666666666666663</v>
      </c>
      <c r="R1445" s="26">
        <v>46292.916666666664</v>
      </c>
    </row>
    <row r="1446" spans="2:18" x14ac:dyDescent="0.3">
      <c r="B1446" s="52">
        <v>86</v>
      </c>
      <c r="C1446">
        <v>35</v>
      </c>
      <c r="D1446" t="s">
        <v>292</v>
      </c>
      <c r="E1446" s="51">
        <v>4.1666666666666664E-2</v>
      </c>
      <c r="F1446" s="26">
        <v>45911.041666666664</v>
      </c>
      <c r="N1446" s="52">
        <v>108</v>
      </c>
      <c r="O1446">
        <v>40</v>
      </c>
      <c r="P1446" t="s">
        <v>291</v>
      </c>
      <c r="Q1446" s="51">
        <v>0.14583333333333334</v>
      </c>
      <c r="R1446" s="26">
        <v>46293.145833333336</v>
      </c>
    </row>
    <row r="1447" spans="2:18" x14ac:dyDescent="0.3">
      <c r="B1447" s="52">
        <v>86</v>
      </c>
      <c r="C1447">
        <v>39</v>
      </c>
      <c r="D1447" t="s">
        <v>292</v>
      </c>
      <c r="E1447" s="51">
        <v>0.125</v>
      </c>
      <c r="F1447" s="26">
        <v>45874.125</v>
      </c>
      <c r="N1447" s="52">
        <v>108</v>
      </c>
      <c r="O1447">
        <v>41</v>
      </c>
      <c r="P1447" t="s">
        <v>291</v>
      </c>
      <c r="Q1447" s="51">
        <v>0.16666666666666666</v>
      </c>
      <c r="R1447" s="26">
        <v>46293.166666666664</v>
      </c>
    </row>
    <row r="1448" spans="2:18" x14ac:dyDescent="0.3">
      <c r="B1448" s="52">
        <v>86</v>
      </c>
      <c r="C1448">
        <v>39</v>
      </c>
      <c r="D1448" t="s">
        <v>292</v>
      </c>
      <c r="E1448" s="51">
        <v>0.125</v>
      </c>
      <c r="F1448" s="26">
        <v>45878.125</v>
      </c>
      <c r="N1448" s="52">
        <v>108</v>
      </c>
      <c r="O1448">
        <v>47</v>
      </c>
      <c r="P1448" t="s">
        <v>291</v>
      </c>
      <c r="Q1448" s="51">
        <v>0.29166666666666669</v>
      </c>
      <c r="R1448" s="26">
        <v>46265.291666666664</v>
      </c>
    </row>
    <row r="1449" spans="2:18" x14ac:dyDescent="0.3">
      <c r="B1449" s="52">
        <v>86</v>
      </c>
      <c r="C1449">
        <v>12</v>
      </c>
      <c r="D1449" t="s">
        <v>292</v>
      </c>
      <c r="E1449" s="51">
        <v>0.5625</v>
      </c>
      <c r="F1449" s="26">
        <v>45877.5625</v>
      </c>
      <c r="N1449" s="52">
        <v>108</v>
      </c>
      <c r="O1449">
        <v>35</v>
      </c>
      <c r="P1449" t="s">
        <v>291</v>
      </c>
      <c r="Q1449" s="51">
        <v>4.1666666666666664E-2</v>
      </c>
      <c r="R1449" s="26">
        <v>46293.041666666664</v>
      </c>
    </row>
    <row r="1450" spans="2:18" x14ac:dyDescent="0.3">
      <c r="B1450" s="52">
        <v>86</v>
      </c>
      <c r="C1450">
        <v>13</v>
      </c>
      <c r="D1450" t="s">
        <v>292</v>
      </c>
      <c r="E1450" s="51">
        <v>0.58333333333333337</v>
      </c>
      <c r="F1450" s="26">
        <v>45877.583333333336</v>
      </c>
      <c r="N1450" s="52">
        <v>108</v>
      </c>
      <c r="O1450">
        <v>6</v>
      </c>
      <c r="P1450" t="s">
        <v>291</v>
      </c>
      <c r="Q1450" s="51">
        <v>0.4375</v>
      </c>
      <c r="R1450" s="26">
        <v>46219.4375</v>
      </c>
    </row>
    <row r="1451" spans="2:18" x14ac:dyDescent="0.3">
      <c r="B1451" s="52">
        <v>86</v>
      </c>
      <c r="C1451">
        <v>37</v>
      </c>
      <c r="D1451" t="s">
        <v>292</v>
      </c>
      <c r="E1451" s="51">
        <v>8.3333333333333329E-2</v>
      </c>
      <c r="F1451" s="26">
        <v>45878.083333333336</v>
      </c>
      <c r="N1451" s="52">
        <v>108</v>
      </c>
      <c r="O1451">
        <v>7</v>
      </c>
      <c r="P1451" t="s">
        <v>291</v>
      </c>
      <c r="Q1451" s="51">
        <v>0.45833333333333331</v>
      </c>
      <c r="R1451" s="26">
        <v>46219.458333333336</v>
      </c>
    </row>
    <row r="1452" spans="2:18" x14ac:dyDescent="0.3">
      <c r="B1452" s="52">
        <v>86</v>
      </c>
      <c r="C1452">
        <v>38</v>
      </c>
      <c r="D1452" t="s">
        <v>292</v>
      </c>
      <c r="E1452" s="51">
        <v>0.10416666666666667</v>
      </c>
      <c r="F1452" s="26">
        <v>45878.104166666664</v>
      </c>
      <c r="N1452" s="52">
        <v>108</v>
      </c>
      <c r="O1452">
        <v>10</v>
      </c>
      <c r="P1452" t="s">
        <v>291</v>
      </c>
      <c r="Q1452" s="51">
        <v>0.52083333333333337</v>
      </c>
      <c r="R1452" s="26">
        <v>46231.520833333336</v>
      </c>
    </row>
    <row r="1453" spans="2:18" x14ac:dyDescent="0.3">
      <c r="B1453" s="52">
        <v>86</v>
      </c>
      <c r="C1453">
        <v>40</v>
      </c>
      <c r="D1453" t="s">
        <v>292</v>
      </c>
      <c r="E1453" s="51">
        <v>0.14583333333333334</v>
      </c>
      <c r="F1453" s="26">
        <v>45878.145833333336</v>
      </c>
      <c r="N1453" s="52">
        <v>108</v>
      </c>
      <c r="O1453">
        <v>42</v>
      </c>
      <c r="P1453" t="s">
        <v>291</v>
      </c>
      <c r="Q1453" s="51">
        <v>0.1875</v>
      </c>
      <c r="R1453" s="26">
        <v>46265.1875</v>
      </c>
    </row>
    <row r="1454" spans="2:18" x14ac:dyDescent="0.3">
      <c r="B1454" s="52">
        <v>86</v>
      </c>
      <c r="C1454">
        <v>41</v>
      </c>
      <c r="D1454" t="s">
        <v>292</v>
      </c>
      <c r="E1454" s="51">
        <v>0.16666666666666666</v>
      </c>
      <c r="F1454" s="26">
        <v>45878.166666666664</v>
      </c>
      <c r="N1454" s="52">
        <v>108</v>
      </c>
      <c r="O1454">
        <v>42</v>
      </c>
      <c r="P1454" t="s">
        <v>291</v>
      </c>
      <c r="Q1454" s="51">
        <v>0.1875</v>
      </c>
      <c r="R1454" s="26">
        <v>46229.1875</v>
      </c>
    </row>
    <row r="1455" spans="2:18" x14ac:dyDescent="0.3">
      <c r="B1455" s="52">
        <v>86</v>
      </c>
      <c r="C1455">
        <v>42</v>
      </c>
      <c r="D1455" t="s">
        <v>292</v>
      </c>
      <c r="E1455" s="51">
        <v>0.1875</v>
      </c>
      <c r="F1455" s="26">
        <v>45878.1875</v>
      </c>
      <c r="N1455" s="52">
        <v>108</v>
      </c>
      <c r="O1455">
        <v>40</v>
      </c>
      <c r="P1455" t="s">
        <v>291</v>
      </c>
      <c r="Q1455" s="51">
        <v>0.14583333333333334</v>
      </c>
      <c r="R1455" s="26">
        <v>46231.145833333336</v>
      </c>
    </row>
    <row r="1456" spans="2:18" x14ac:dyDescent="0.3">
      <c r="B1456" s="52">
        <v>86</v>
      </c>
      <c r="C1456">
        <v>47</v>
      </c>
      <c r="D1456" t="s">
        <v>292</v>
      </c>
      <c r="E1456" s="51">
        <v>0.29166666666666669</v>
      </c>
      <c r="F1456" s="26">
        <v>45876.291666666664</v>
      </c>
      <c r="N1456" s="52">
        <v>108</v>
      </c>
      <c r="O1456">
        <v>37</v>
      </c>
      <c r="P1456" t="s">
        <v>291</v>
      </c>
      <c r="Q1456" s="51">
        <v>8.3333333333333329E-2</v>
      </c>
      <c r="R1456" s="26">
        <v>46255.083333333336</v>
      </c>
    </row>
    <row r="1457" spans="2:18" x14ac:dyDescent="0.3">
      <c r="B1457" s="52">
        <v>86</v>
      </c>
      <c r="C1457">
        <v>11</v>
      </c>
      <c r="D1457" t="s">
        <v>292</v>
      </c>
      <c r="E1457" s="51">
        <v>0.54166666666666663</v>
      </c>
      <c r="F1457" s="26">
        <v>45877.541666666664</v>
      </c>
      <c r="N1457" s="52">
        <v>108</v>
      </c>
      <c r="O1457">
        <v>34</v>
      </c>
      <c r="P1457" t="s">
        <v>291</v>
      </c>
      <c r="Q1457" s="51">
        <v>2.0833333333333332E-2</v>
      </c>
      <c r="R1457" s="26">
        <v>46255.020833333336</v>
      </c>
    </row>
    <row r="1458" spans="2:18" x14ac:dyDescent="0.3">
      <c r="B1458" s="52">
        <v>86</v>
      </c>
      <c r="C1458">
        <v>34</v>
      </c>
      <c r="D1458" t="s">
        <v>292</v>
      </c>
      <c r="E1458" s="51">
        <v>2.0833333333333332E-2</v>
      </c>
      <c r="F1458" s="26">
        <v>45878.020833333336</v>
      </c>
      <c r="N1458" s="52">
        <v>108</v>
      </c>
      <c r="O1458">
        <v>32</v>
      </c>
      <c r="P1458" t="s">
        <v>291</v>
      </c>
      <c r="Q1458" s="51">
        <v>0.97916666666666663</v>
      </c>
      <c r="R1458" s="26">
        <v>46295.979166666664</v>
      </c>
    </row>
    <row r="1459" spans="2:18" x14ac:dyDescent="0.3">
      <c r="B1459" s="52">
        <v>86</v>
      </c>
      <c r="C1459">
        <v>48</v>
      </c>
      <c r="D1459" t="s">
        <v>292</v>
      </c>
      <c r="E1459" s="51">
        <v>0.3125</v>
      </c>
      <c r="F1459" s="26">
        <v>45912.3125</v>
      </c>
      <c r="N1459" s="52">
        <v>108</v>
      </c>
      <c r="O1459">
        <v>44</v>
      </c>
      <c r="P1459" t="s">
        <v>291</v>
      </c>
      <c r="Q1459" s="51">
        <v>0.22916666666666666</v>
      </c>
      <c r="R1459" s="26">
        <v>46280.229166666664</v>
      </c>
    </row>
    <row r="1460" spans="2:18" x14ac:dyDescent="0.3">
      <c r="B1460" s="52">
        <v>86</v>
      </c>
      <c r="C1460">
        <v>5</v>
      </c>
      <c r="D1460" t="s">
        <v>292</v>
      </c>
      <c r="E1460" s="51">
        <v>0.41666666666666669</v>
      </c>
      <c r="F1460" s="26">
        <v>45877.416666666664</v>
      </c>
      <c r="N1460" s="52">
        <v>108</v>
      </c>
      <c r="O1460">
        <v>45</v>
      </c>
      <c r="P1460" t="s">
        <v>291</v>
      </c>
      <c r="Q1460" s="51">
        <v>0.25</v>
      </c>
      <c r="R1460" s="26">
        <v>46268.25</v>
      </c>
    </row>
    <row r="1461" spans="2:18" x14ac:dyDescent="0.3">
      <c r="B1461" s="52">
        <v>86</v>
      </c>
      <c r="C1461">
        <v>14</v>
      </c>
      <c r="D1461" t="s">
        <v>292</v>
      </c>
      <c r="E1461" s="51">
        <v>0.60416666666666663</v>
      </c>
      <c r="F1461" s="26">
        <v>45877.604166666664</v>
      </c>
      <c r="N1461" s="52">
        <v>108</v>
      </c>
      <c r="O1461">
        <v>3</v>
      </c>
      <c r="P1461" t="s">
        <v>291</v>
      </c>
      <c r="Q1461" s="51">
        <v>0.375</v>
      </c>
      <c r="R1461" s="26">
        <v>46229.375</v>
      </c>
    </row>
    <row r="1462" spans="2:18" x14ac:dyDescent="0.3">
      <c r="B1462" s="52">
        <v>86</v>
      </c>
      <c r="C1462">
        <v>31</v>
      </c>
      <c r="D1462" t="s">
        <v>292</v>
      </c>
      <c r="E1462" s="51">
        <v>0.95833333333333337</v>
      </c>
      <c r="F1462" s="26">
        <v>45866.958333333336</v>
      </c>
      <c r="N1462" s="52">
        <v>108</v>
      </c>
      <c r="O1462">
        <v>10</v>
      </c>
      <c r="P1462" t="s">
        <v>291</v>
      </c>
      <c r="Q1462" s="51">
        <v>0.52083333333333337</v>
      </c>
      <c r="R1462" s="26">
        <v>46229.520833333336</v>
      </c>
    </row>
    <row r="1463" spans="2:18" x14ac:dyDescent="0.3">
      <c r="B1463" s="52">
        <v>86</v>
      </c>
      <c r="C1463">
        <v>42</v>
      </c>
      <c r="D1463" t="s">
        <v>292</v>
      </c>
      <c r="E1463" s="51">
        <v>0.1875</v>
      </c>
      <c r="F1463" s="26">
        <v>45867.1875</v>
      </c>
      <c r="N1463" s="52">
        <v>108</v>
      </c>
      <c r="O1463">
        <v>34</v>
      </c>
      <c r="P1463" t="s">
        <v>291</v>
      </c>
      <c r="Q1463" s="51">
        <v>2.0833333333333332E-2</v>
      </c>
      <c r="R1463" s="26">
        <v>46296.020833333336</v>
      </c>
    </row>
    <row r="1464" spans="2:18" x14ac:dyDescent="0.3">
      <c r="B1464" s="52">
        <v>86</v>
      </c>
      <c r="C1464">
        <v>42</v>
      </c>
      <c r="D1464" t="s">
        <v>292</v>
      </c>
      <c r="E1464" s="51">
        <v>0.1875</v>
      </c>
      <c r="F1464" s="26">
        <v>45905.1875</v>
      </c>
      <c r="N1464" s="52">
        <v>108</v>
      </c>
      <c r="O1464">
        <v>31</v>
      </c>
      <c r="P1464" t="s">
        <v>291</v>
      </c>
      <c r="Q1464" s="51">
        <v>0.95833333333333337</v>
      </c>
      <c r="R1464" s="26">
        <v>46295.958333333336</v>
      </c>
    </row>
    <row r="1465" spans="2:18" x14ac:dyDescent="0.3">
      <c r="B1465" s="52">
        <v>86</v>
      </c>
      <c r="C1465">
        <v>33</v>
      </c>
      <c r="D1465" t="s">
        <v>292</v>
      </c>
      <c r="E1465" s="51">
        <v>0</v>
      </c>
      <c r="F1465" s="26">
        <v>45878</v>
      </c>
      <c r="N1465" s="52">
        <v>108</v>
      </c>
      <c r="O1465">
        <v>4</v>
      </c>
      <c r="P1465" t="s">
        <v>291</v>
      </c>
      <c r="Q1465" s="51">
        <v>0.39583333333333331</v>
      </c>
      <c r="R1465" s="26">
        <v>46240.395833333336</v>
      </c>
    </row>
    <row r="1466" spans="2:18" x14ac:dyDescent="0.3">
      <c r="B1466" s="52">
        <v>86</v>
      </c>
      <c r="C1466">
        <v>43</v>
      </c>
      <c r="D1466" t="s">
        <v>292</v>
      </c>
      <c r="E1466" s="51">
        <v>0.20833333333333334</v>
      </c>
      <c r="F1466" s="26">
        <v>45878.208333333336</v>
      </c>
      <c r="N1466" s="52">
        <v>108</v>
      </c>
      <c r="O1466">
        <v>25</v>
      </c>
      <c r="P1466" t="s">
        <v>291</v>
      </c>
      <c r="Q1466" s="51">
        <v>0.83333333333333337</v>
      </c>
      <c r="R1466" s="26">
        <v>46283.833333333336</v>
      </c>
    </row>
    <row r="1467" spans="2:18" x14ac:dyDescent="0.3">
      <c r="B1467" s="52">
        <v>86</v>
      </c>
      <c r="C1467">
        <v>15</v>
      </c>
      <c r="D1467" t="s">
        <v>292</v>
      </c>
      <c r="E1467" s="51">
        <v>0.625</v>
      </c>
      <c r="F1467" s="26">
        <v>45877.625</v>
      </c>
      <c r="N1467" s="52">
        <v>108</v>
      </c>
      <c r="O1467">
        <v>30</v>
      </c>
      <c r="P1467" t="s">
        <v>291</v>
      </c>
      <c r="Q1467" s="51">
        <v>0.9375</v>
      </c>
      <c r="R1467" s="26">
        <v>46218.9375</v>
      </c>
    </row>
    <row r="1468" spans="2:18" x14ac:dyDescent="0.3">
      <c r="B1468" s="52">
        <v>87</v>
      </c>
      <c r="C1468">
        <v>8</v>
      </c>
      <c r="D1468" t="s">
        <v>292</v>
      </c>
      <c r="E1468" s="51">
        <v>0.47916666666666669</v>
      </c>
      <c r="F1468" s="26">
        <v>45891.479166666664</v>
      </c>
      <c r="N1468" s="52">
        <v>108</v>
      </c>
      <c r="O1468">
        <v>4</v>
      </c>
      <c r="P1468" t="s">
        <v>291</v>
      </c>
      <c r="Q1468" s="51">
        <v>0.39583333333333331</v>
      </c>
      <c r="R1468" s="26">
        <v>46259.395833333336</v>
      </c>
    </row>
    <row r="1469" spans="2:18" x14ac:dyDescent="0.3">
      <c r="B1469" s="52">
        <v>87</v>
      </c>
      <c r="C1469">
        <v>9</v>
      </c>
      <c r="D1469" t="s">
        <v>292</v>
      </c>
      <c r="E1469" s="51">
        <v>0.5</v>
      </c>
      <c r="F1469" s="26">
        <v>45891.5</v>
      </c>
      <c r="N1469" s="52">
        <v>108</v>
      </c>
      <c r="O1469">
        <v>4</v>
      </c>
      <c r="P1469" t="s">
        <v>291</v>
      </c>
      <c r="Q1469" s="51">
        <v>0.39583333333333331</v>
      </c>
      <c r="R1469" s="26">
        <v>46244.395833333336</v>
      </c>
    </row>
    <row r="1470" spans="2:18" x14ac:dyDescent="0.3">
      <c r="B1470" s="52">
        <v>87</v>
      </c>
      <c r="C1470">
        <v>11</v>
      </c>
      <c r="D1470" t="s">
        <v>292</v>
      </c>
      <c r="E1470" s="51">
        <v>0.54166666666666663</v>
      </c>
      <c r="F1470" s="26">
        <v>45891.541666666664</v>
      </c>
      <c r="N1470" s="52">
        <v>108</v>
      </c>
      <c r="O1470">
        <v>43</v>
      </c>
      <c r="P1470" t="s">
        <v>291</v>
      </c>
      <c r="Q1470" s="51">
        <v>0.20833333333333334</v>
      </c>
      <c r="R1470" s="26">
        <v>46270.208333333336</v>
      </c>
    </row>
    <row r="1471" spans="2:18" x14ac:dyDescent="0.3">
      <c r="B1471" s="52">
        <v>87</v>
      </c>
      <c r="C1471">
        <v>15</v>
      </c>
      <c r="D1471" t="s">
        <v>292</v>
      </c>
      <c r="E1471" s="51">
        <v>0.625</v>
      </c>
      <c r="F1471" s="26">
        <v>45871.625</v>
      </c>
      <c r="N1471" s="52">
        <v>108</v>
      </c>
      <c r="O1471">
        <v>46</v>
      </c>
      <c r="P1471" t="s">
        <v>291</v>
      </c>
      <c r="Q1471" s="51">
        <v>0.27083333333333331</v>
      </c>
      <c r="R1471" s="26">
        <v>46235.270833333336</v>
      </c>
    </row>
    <row r="1472" spans="2:18" x14ac:dyDescent="0.3">
      <c r="B1472" s="52">
        <v>87</v>
      </c>
      <c r="C1472">
        <v>31</v>
      </c>
      <c r="D1472" t="s">
        <v>292</v>
      </c>
      <c r="E1472" s="51">
        <v>0.95833333333333337</v>
      </c>
      <c r="F1472" s="26">
        <v>45865.958333333336</v>
      </c>
      <c r="N1472" s="52">
        <v>108</v>
      </c>
      <c r="O1472">
        <v>6</v>
      </c>
      <c r="P1472" t="s">
        <v>291</v>
      </c>
      <c r="Q1472" s="51">
        <v>0.4375</v>
      </c>
      <c r="R1472" s="26">
        <v>46246.4375</v>
      </c>
    </row>
    <row r="1473" spans="2:18" x14ac:dyDescent="0.3">
      <c r="B1473" s="52">
        <v>87</v>
      </c>
      <c r="C1473">
        <v>4</v>
      </c>
      <c r="D1473" t="s">
        <v>292</v>
      </c>
      <c r="E1473" s="51">
        <v>0.39583333333333331</v>
      </c>
      <c r="F1473" s="26">
        <v>45877.395833333336</v>
      </c>
      <c r="N1473" s="52">
        <v>108</v>
      </c>
      <c r="O1473">
        <v>9</v>
      </c>
      <c r="P1473" t="s">
        <v>291</v>
      </c>
      <c r="Q1473" s="51">
        <v>0.5</v>
      </c>
      <c r="R1473" s="26">
        <v>46247.5</v>
      </c>
    </row>
    <row r="1474" spans="2:18" x14ac:dyDescent="0.3">
      <c r="B1474" s="52">
        <v>87</v>
      </c>
      <c r="C1474">
        <v>30</v>
      </c>
      <c r="D1474" t="s">
        <v>292</v>
      </c>
      <c r="E1474" s="51">
        <v>0.9375</v>
      </c>
      <c r="F1474" s="26">
        <v>45866.9375</v>
      </c>
      <c r="N1474" s="52">
        <v>108</v>
      </c>
      <c r="O1474">
        <v>30</v>
      </c>
      <c r="P1474" t="s">
        <v>291</v>
      </c>
      <c r="Q1474" s="51">
        <v>0.9375</v>
      </c>
      <c r="R1474" s="26">
        <v>46295.9375</v>
      </c>
    </row>
    <row r="1475" spans="2:18" x14ac:dyDescent="0.3">
      <c r="B1475" s="52">
        <v>87</v>
      </c>
      <c r="C1475">
        <v>41</v>
      </c>
      <c r="D1475" t="s">
        <v>292</v>
      </c>
      <c r="E1475" s="51">
        <v>0.16666666666666666</v>
      </c>
      <c r="F1475" s="26">
        <v>45866.166666666664</v>
      </c>
      <c r="N1475" s="52">
        <v>108</v>
      </c>
      <c r="O1475">
        <v>32</v>
      </c>
      <c r="P1475" t="s">
        <v>291</v>
      </c>
      <c r="Q1475" s="51">
        <v>0.97916666666666663</v>
      </c>
      <c r="R1475" s="26">
        <v>46270.979166666664</v>
      </c>
    </row>
    <row r="1476" spans="2:18" x14ac:dyDescent="0.3">
      <c r="B1476" s="52">
        <v>87</v>
      </c>
      <c r="C1476">
        <v>32</v>
      </c>
      <c r="D1476" t="s">
        <v>292</v>
      </c>
      <c r="E1476" s="51">
        <v>0.97916666666666663</v>
      </c>
      <c r="F1476" s="26">
        <v>45877.979166666664</v>
      </c>
      <c r="N1476" s="52">
        <v>108</v>
      </c>
      <c r="O1476">
        <v>37</v>
      </c>
      <c r="P1476" t="s">
        <v>291</v>
      </c>
      <c r="Q1476" s="51">
        <v>8.3333333333333329E-2</v>
      </c>
      <c r="R1476" s="26">
        <v>46267.083333333336</v>
      </c>
    </row>
    <row r="1477" spans="2:18" x14ac:dyDescent="0.3">
      <c r="B1477" s="52">
        <v>87</v>
      </c>
      <c r="C1477">
        <v>5</v>
      </c>
      <c r="D1477" t="s">
        <v>292</v>
      </c>
      <c r="E1477" s="51">
        <v>0.41666666666666669</v>
      </c>
      <c r="F1477" s="26">
        <v>45891.416666666664</v>
      </c>
      <c r="N1477" s="52">
        <v>108</v>
      </c>
      <c r="O1477">
        <v>36</v>
      </c>
      <c r="P1477" t="s">
        <v>291</v>
      </c>
      <c r="Q1477" s="51">
        <v>6.25E-2</v>
      </c>
      <c r="R1477" s="26">
        <v>46267.0625</v>
      </c>
    </row>
    <row r="1478" spans="2:18" x14ac:dyDescent="0.3">
      <c r="B1478" s="52">
        <v>87</v>
      </c>
      <c r="C1478">
        <v>29</v>
      </c>
      <c r="D1478" t="s">
        <v>292</v>
      </c>
      <c r="E1478" s="51">
        <v>0.91666666666666663</v>
      </c>
      <c r="F1478" s="26">
        <v>45855.916666666664</v>
      </c>
      <c r="N1478" s="52">
        <v>108</v>
      </c>
      <c r="O1478">
        <v>3</v>
      </c>
      <c r="P1478" t="s">
        <v>291</v>
      </c>
      <c r="Q1478" s="51">
        <v>0.375</v>
      </c>
      <c r="R1478" s="26">
        <v>46215.375</v>
      </c>
    </row>
    <row r="1479" spans="2:18" x14ac:dyDescent="0.3">
      <c r="B1479" s="52">
        <v>87</v>
      </c>
      <c r="C1479">
        <v>33</v>
      </c>
      <c r="D1479" t="s">
        <v>292</v>
      </c>
      <c r="E1479" s="51">
        <v>0</v>
      </c>
      <c r="F1479" s="26">
        <v>45881</v>
      </c>
      <c r="N1479" s="52">
        <v>108</v>
      </c>
      <c r="O1479">
        <v>33</v>
      </c>
      <c r="P1479" t="s">
        <v>291</v>
      </c>
      <c r="Q1479" s="51">
        <v>0</v>
      </c>
      <c r="R1479" s="26">
        <v>46271</v>
      </c>
    </row>
    <row r="1480" spans="2:18" x14ac:dyDescent="0.3">
      <c r="B1480" s="52">
        <v>87</v>
      </c>
      <c r="C1480">
        <v>40</v>
      </c>
      <c r="D1480" t="s">
        <v>292</v>
      </c>
      <c r="E1480" s="51">
        <v>0.14583333333333334</v>
      </c>
      <c r="F1480" s="26">
        <v>45881.145833333336</v>
      </c>
      <c r="N1480" s="52">
        <v>108</v>
      </c>
      <c r="O1480">
        <v>33</v>
      </c>
      <c r="P1480" t="s">
        <v>291</v>
      </c>
      <c r="Q1480" s="51">
        <v>0</v>
      </c>
      <c r="R1480" s="26">
        <v>46267</v>
      </c>
    </row>
    <row r="1481" spans="2:18" x14ac:dyDescent="0.3">
      <c r="B1481" s="52">
        <v>87</v>
      </c>
      <c r="C1481">
        <v>43</v>
      </c>
      <c r="D1481" t="s">
        <v>292</v>
      </c>
      <c r="E1481" s="51">
        <v>0.20833333333333334</v>
      </c>
      <c r="F1481" s="26">
        <v>45867.208333333336</v>
      </c>
      <c r="N1481" s="52">
        <v>108</v>
      </c>
      <c r="O1481">
        <v>34</v>
      </c>
      <c r="P1481" t="s">
        <v>291</v>
      </c>
      <c r="Q1481" s="51">
        <v>2.0833333333333332E-2</v>
      </c>
      <c r="R1481" s="26">
        <v>46267.020833333336</v>
      </c>
    </row>
    <row r="1482" spans="2:18" x14ac:dyDescent="0.3">
      <c r="B1482" s="52">
        <v>87</v>
      </c>
      <c r="C1482">
        <v>7</v>
      </c>
      <c r="D1482" t="s">
        <v>292</v>
      </c>
      <c r="E1482" s="51">
        <v>0.45833333333333331</v>
      </c>
      <c r="F1482" s="26">
        <v>45873.458333333336</v>
      </c>
      <c r="N1482" s="52">
        <v>108</v>
      </c>
      <c r="O1482">
        <v>35</v>
      </c>
      <c r="P1482" t="s">
        <v>291</v>
      </c>
      <c r="Q1482" s="51">
        <v>4.1666666666666664E-2</v>
      </c>
      <c r="R1482" s="26">
        <v>46267.041666666664</v>
      </c>
    </row>
    <row r="1483" spans="2:18" x14ac:dyDescent="0.3">
      <c r="B1483" s="52">
        <v>87</v>
      </c>
      <c r="C1483">
        <v>10</v>
      </c>
      <c r="D1483" t="s">
        <v>292</v>
      </c>
      <c r="E1483" s="51">
        <v>0.52083333333333337</v>
      </c>
      <c r="F1483" s="26">
        <v>45845.520833333336</v>
      </c>
      <c r="N1483" s="52">
        <v>108</v>
      </c>
      <c r="O1483">
        <v>40</v>
      </c>
      <c r="P1483" t="s">
        <v>291</v>
      </c>
      <c r="Q1483" s="51">
        <v>0.14583333333333334</v>
      </c>
      <c r="R1483" s="26">
        <v>46267.145833333336</v>
      </c>
    </row>
    <row r="1484" spans="2:18" x14ac:dyDescent="0.3">
      <c r="B1484" s="52">
        <v>87</v>
      </c>
      <c r="C1484">
        <v>11</v>
      </c>
      <c r="D1484" t="s">
        <v>292</v>
      </c>
      <c r="E1484" s="51">
        <v>0.54166666666666663</v>
      </c>
      <c r="F1484" s="26">
        <v>45845.541666666664</v>
      </c>
      <c r="N1484" s="52">
        <v>108</v>
      </c>
      <c r="O1484">
        <v>41</v>
      </c>
      <c r="P1484" t="s">
        <v>291</v>
      </c>
      <c r="Q1484" s="51">
        <v>0.16666666666666666</v>
      </c>
      <c r="R1484" s="26">
        <v>46247.166666666664</v>
      </c>
    </row>
    <row r="1485" spans="2:18" x14ac:dyDescent="0.3">
      <c r="B1485" s="52">
        <v>87</v>
      </c>
      <c r="C1485">
        <v>16</v>
      </c>
      <c r="D1485" t="s">
        <v>292</v>
      </c>
      <c r="E1485" s="51">
        <v>0.64583333333333337</v>
      </c>
      <c r="F1485" s="26">
        <v>45855.645833333336</v>
      </c>
      <c r="N1485" s="52">
        <v>108</v>
      </c>
      <c r="O1485">
        <v>29</v>
      </c>
      <c r="P1485" t="s">
        <v>291</v>
      </c>
      <c r="Q1485" s="51">
        <v>0.91666666666666663</v>
      </c>
      <c r="R1485" s="26">
        <v>46295.916666666664</v>
      </c>
    </row>
    <row r="1486" spans="2:18" x14ac:dyDescent="0.3">
      <c r="B1486" s="52">
        <v>87</v>
      </c>
      <c r="C1486">
        <v>48</v>
      </c>
      <c r="D1486" t="s">
        <v>292</v>
      </c>
      <c r="E1486" s="51">
        <v>0.3125</v>
      </c>
      <c r="F1486" s="26">
        <v>45878.3125</v>
      </c>
      <c r="N1486" s="52">
        <v>108</v>
      </c>
      <c r="O1486">
        <v>48</v>
      </c>
      <c r="P1486" t="s">
        <v>291</v>
      </c>
      <c r="Q1486" s="51">
        <v>0.3125</v>
      </c>
      <c r="R1486" s="26">
        <v>46242.3125</v>
      </c>
    </row>
    <row r="1487" spans="2:18" x14ac:dyDescent="0.3">
      <c r="B1487" s="52">
        <v>87</v>
      </c>
      <c r="C1487">
        <v>38</v>
      </c>
      <c r="D1487" t="s">
        <v>292</v>
      </c>
      <c r="E1487" s="51">
        <v>0.10416666666666667</v>
      </c>
      <c r="F1487" s="26">
        <v>45864.104166666664</v>
      </c>
      <c r="N1487" s="52">
        <v>108</v>
      </c>
      <c r="O1487">
        <v>31</v>
      </c>
      <c r="P1487" t="s">
        <v>291</v>
      </c>
      <c r="Q1487" s="51">
        <v>0.95833333333333337</v>
      </c>
      <c r="R1487" s="26">
        <v>46270.958333333336</v>
      </c>
    </row>
    <row r="1488" spans="2:18" x14ac:dyDescent="0.3">
      <c r="B1488" s="52">
        <v>87</v>
      </c>
      <c r="C1488">
        <v>4</v>
      </c>
      <c r="D1488" t="s">
        <v>292</v>
      </c>
      <c r="E1488" s="51">
        <v>0.39583333333333331</v>
      </c>
      <c r="F1488" s="26">
        <v>45842.395833333336</v>
      </c>
      <c r="N1488" s="52">
        <v>108</v>
      </c>
      <c r="O1488">
        <v>48</v>
      </c>
      <c r="P1488" t="s">
        <v>291</v>
      </c>
      <c r="Q1488" s="51">
        <v>0.3125</v>
      </c>
      <c r="R1488" s="26">
        <v>46265.3125</v>
      </c>
    </row>
    <row r="1489" spans="2:18" x14ac:dyDescent="0.3">
      <c r="B1489" s="52">
        <v>87</v>
      </c>
      <c r="C1489">
        <v>12</v>
      </c>
      <c r="D1489" t="s">
        <v>292</v>
      </c>
      <c r="E1489" s="51">
        <v>0.5625</v>
      </c>
      <c r="F1489" s="26">
        <v>45845.5625</v>
      </c>
      <c r="N1489" s="52">
        <v>108</v>
      </c>
      <c r="O1489">
        <v>45</v>
      </c>
      <c r="P1489" t="s">
        <v>291</v>
      </c>
      <c r="Q1489" s="51">
        <v>0.25</v>
      </c>
      <c r="R1489" s="26">
        <v>46234.25</v>
      </c>
    </row>
    <row r="1490" spans="2:18" x14ac:dyDescent="0.3">
      <c r="B1490" s="52">
        <v>87</v>
      </c>
      <c r="C1490">
        <v>48</v>
      </c>
      <c r="D1490" t="s">
        <v>292</v>
      </c>
      <c r="E1490" s="51">
        <v>0.3125</v>
      </c>
      <c r="F1490" s="26">
        <v>45844.3125</v>
      </c>
      <c r="N1490" s="52">
        <v>108</v>
      </c>
      <c r="O1490">
        <v>34</v>
      </c>
      <c r="P1490" t="s">
        <v>291</v>
      </c>
      <c r="Q1490" s="51">
        <v>2.0833333333333332E-2</v>
      </c>
      <c r="R1490" s="26">
        <v>46248.020833333336</v>
      </c>
    </row>
    <row r="1491" spans="2:18" x14ac:dyDescent="0.3">
      <c r="B1491" s="52">
        <v>87</v>
      </c>
      <c r="C1491">
        <v>5</v>
      </c>
      <c r="D1491" t="s">
        <v>292</v>
      </c>
      <c r="E1491" s="51">
        <v>0.41666666666666669</v>
      </c>
      <c r="F1491" s="26">
        <v>45880.416666666664</v>
      </c>
      <c r="N1491" s="52">
        <v>108</v>
      </c>
      <c r="O1491">
        <v>35</v>
      </c>
      <c r="P1491" t="s">
        <v>291</v>
      </c>
      <c r="Q1491" s="51">
        <v>4.1666666666666664E-2</v>
      </c>
      <c r="R1491" s="26">
        <v>46248.041666666664</v>
      </c>
    </row>
    <row r="1492" spans="2:18" x14ac:dyDescent="0.3">
      <c r="B1492" s="52">
        <v>87</v>
      </c>
      <c r="C1492">
        <v>30</v>
      </c>
      <c r="D1492" t="s">
        <v>292</v>
      </c>
      <c r="E1492" s="51">
        <v>0.9375</v>
      </c>
      <c r="F1492" s="26">
        <v>45871.9375</v>
      </c>
      <c r="N1492" s="52">
        <v>108</v>
      </c>
      <c r="O1492">
        <v>36</v>
      </c>
      <c r="P1492" t="s">
        <v>291</v>
      </c>
      <c r="Q1492" s="51">
        <v>6.25E-2</v>
      </c>
      <c r="R1492" s="26">
        <v>46248.0625</v>
      </c>
    </row>
    <row r="1493" spans="2:18" x14ac:dyDescent="0.3">
      <c r="B1493" s="52">
        <v>87</v>
      </c>
      <c r="C1493">
        <v>32</v>
      </c>
      <c r="D1493" t="s">
        <v>292</v>
      </c>
      <c r="E1493" s="51">
        <v>0.97916666666666663</v>
      </c>
      <c r="F1493" s="26">
        <v>45904.979166666664</v>
      </c>
      <c r="N1493" s="52">
        <v>108</v>
      </c>
      <c r="O1493">
        <v>5</v>
      </c>
      <c r="P1493" t="s">
        <v>291</v>
      </c>
      <c r="Q1493" s="51">
        <v>0.41666666666666669</v>
      </c>
      <c r="R1493" s="26">
        <v>46240.416666666664</v>
      </c>
    </row>
    <row r="1494" spans="2:18" x14ac:dyDescent="0.3">
      <c r="B1494" s="52">
        <v>87</v>
      </c>
      <c r="C1494">
        <v>15</v>
      </c>
      <c r="D1494" t="s">
        <v>292</v>
      </c>
      <c r="E1494" s="51">
        <v>0.625</v>
      </c>
      <c r="F1494" s="26">
        <v>45863.625</v>
      </c>
      <c r="N1494" s="52">
        <v>108</v>
      </c>
      <c r="O1494">
        <v>5</v>
      </c>
      <c r="P1494" t="s">
        <v>291</v>
      </c>
      <c r="Q1494" s="51">
        <v>0.41666666666666669</v>
      </c>
      <c r="R1494" s="26">
        <v>46256.416666666664</v>
      </c>
    </row>
    <row r="1495" spans="2:18" x14ac:dyDescent="0.3">
      <c r="B1495" s="52">
        <v>87</v>
      </c>
      <c r="C1495">
        <v>32</v>
      </c>
      <c r="D1495" t="s">
        <v>292</v>
      </c>
      <c r="E1495" s="51">
        <v>0.97916666666666663</v>
      </c>
      <c r="F1495" s="26">
        <v>45863.979166666664</v>
      </c>
      <c r="N1495" s="52">
        <v>108</v>
      </c>
      <c r="O1495">
        <v>6</v>
      </c>
      <c r="P1495" t="s">
        <v>291</v>
      </c>
      <c r="Q1495" s="51">
        <v>0.4375</v>
      </c>
      <c r="R1495" s="26">
        <v>46256.4375</v>
      </c>
    </row>
    <row r="1496" spans="2:18" x14ac:dyDescent="0.3">
      <c r="B1496" s="52">
        <v>87</v>
      </c>
      <c r="C1496">
        <v>33</v>
      </c>
      <c r="D1496" t="s">
        <v>292</v>
      </c>
      <c r="E1496" s="51">
        <v>0</v>
      </c>
      <c r="F1496" s="26">
        <v>45864</v>
      </c>
      <c r="N1496" s="52">
        <v>108</v>
      </c>
      <c r="O1496">
        <v>6</v>
      </c>
      <c r="P1496" t="s">
        <v>291</v>
      </c>
      <c r="Q1496" s="51">
        <v>0.4375</v>
      </c>
      <c r="R1496" s="26">
        <v>46267.4375</v>
      </c>
    </row>
    <row r="1497" spans="2:18" x14ac:dyDescent="0.3">
      <c r="B1497" s="52">
        <v>87</v>
      </c>
      <c r="C1497">
        <v>34</v>
      </c>
      <c r="D1497" t="s">
        <v>292</v>
      </c>
      <c r="E1497" s="51">
        <v>2.0833333333333332E-2</v>
      </c>
      <c r="F1497" s="26">
        <v>45864.020833333336</v>
      </c>
      <c r="N1497" s="52">
        <v>108</v>
      </c>
      <c r="O1497">
        <v>13</v>
      </c>
      <c r="P1497" t="s">
        <v>291</v>
      </c>
      <c r="Q1497" s="51">
        <v>0.58333333333333337</v>
      </c>
      <c r="R1497" s="26">
        <v>46263.583333333336</v>
      </c>
    </row>
    <row r="1498" spans="2:18" x14ac:dyDescent="0.3">
      <c r="B1498" s="52">
        <v>87</v>
      </c>
      <c r="C1498">
        <v>35</v>
      </c>
      <c r="D1498" t="s">
        <v>292</v>
      </c>
      <c r="E1498" s="51">
        <v>4.1666666666666664E-2</v>
      </c>
      <c r="F1498" s="26">
        <v>45864.041666666664</v>
      </c>
      <c r="N1498" s="52">
        <v>108</v>
      </c>
      <c r="O1498">
        <v>16</v>
      </c>
      <c r="P1498" t="s">
        <v>291</v>
      </c>
      <c r="Q1498" s="51">
        <v>0.64583333333333337</v>
      </c>
      <c r="R1498" s="26">
        <v>46262.645833333336</v>
      </c>
    </row>
    <row r="1499" spans="2:18" x14ac:dyDescent="0.3">
      <c r="B1499" s="52">
        <v>87</v>
      </c>
      <c r="C1499">
        <v>37</v>
      </c>
      <c r="D1499" t="s">
        <v>292</v>
      </c>
      <c r="E1499" s="51">
        <v>8.3333333333333329E-2</v>
      </c>
      <c r="F1499" s="26">
        <v>45881.083333333336</v>
      </c>
      <c r="N1499" s="52">
        <v>108</v>
      </c>
      <c r="O1499">
        <v>40</v>
      </c>
      <c r="P1499" t="s">
        <v>291</v>
      </c>
      <c r="Q1499" s="51">
        <v>0.14583333333333334</v>
      </c>
      <c r="R1499" s="26">
        <v>46262.145833333336</v>
      </c>
    </row>
    <row r="1500" spans="2:18" x14ac:dyDescent="0.3">
      <c r="B1500" s="52">
        <v>87</v>
      </c>
      <c r="C1500">
        <v>38</v>
      </c>
      <c r="D1500" t="s">
        <v>292</v>
      </c>
      <c r="E1500" s="51">
        <v>0.10416666666666667</v>
      </c>
      <c r="F1500" s="26">
        <v>45881.104166666664</v>
      </c>
      <c r="N1500" s="52">
        <v>109</v>
      </c>
      <c r="O1500">
        <v>1</v>
      </c>
      <c r="P1500" t="s">
        <v>291</v>
      </c>
      <c r="Q1500" s="51">
        <v>0.33333333333333331</v>
      </c>
      <c r="R1500" s="26">
        <v>46237.333333333336</v>
      </c>
    </row>
    <row r="1501" spans="2:18" x14ac:dyDescent="0.3">
      <c r="B1501" s="52">
        <v>87</v>
      </c>
      <c r="C1501">
        <v>43</v>
      </c>
      <c r="D1501" t="s">
        <v>292</v>
      </c>
      <c r="E1501" s="51">
        <v>0.20833333333333334</v>
      </c>
      <c r="F1501" s="26">
        <v>45864.208333333336</v>
      </c>
      <c r="N1501" s="52">
        <v>109</v>
      </c>
      <c r="O1501">
        <v>38</v>
      </c>
      <c r="P1501" t="s">
        <v>291</v>
      </c>
      <c r="Q1501" s="51">
        <v>0.10416666666666667</v>
      </c>
      <c r="R1501" s="26">
        <v>46255.104166666664</v>
      </c>
    </row>
    <row r="1502" spans="2:18" x14ac:dyDescent="0.3">
      <c r="B1502" s="52">
        <v>87</v>
      </c>
      <c r="C1502">
        <v>45</v>
      </c>
      <c r="D1502" t="s">
        <v>292</v>
      </c>
      <c r="E1502" s="51">
        <v>0.25</v>
      </c>
      <c r="F1502" s="26">
        <v>45864.25</v>
      </c>
      <c r="N1502" s="52">
        <v>109</v>
      </c>
      <c r="O1502">
        <v>8</v>
      </c>
      <c r="P1502" t="s">
        <v>291</v>
      </c>
      <c r="Q1502" s="51">
        <v>0.47916666666666669</v>
      </c>
      <c r="R1502" s="26">
        <v>46213.479166666664</v>
      </c>
    </row>
    <row r="1503" spans="2:18" x14ac:dyDescent="0.3">
      <c r="B1503" s="52">
        <v>87</v>
      </c>
      <c r="C1503">
        <v>8</v>
      </c>
      <c r="D1503" t="s">
        <v>292</v>
      </c>
      <c r="E1503" s="51">
        <v>0.47916666666666669</v>
      </c>
      <c r="F1503" s="26">
        <v>45843.479166666664</v>
      </c>
      <c r="N1503" s="52">
        <v>109</v>
      </c>
      <c r="O1503">
        <v>6</v>
      </c>
      <c r="P1503" t="s">
        <v>291</v>
      </c>
      <c r="Q1503" s="51">
        <v>0.4375</v>
      </c>
      <c r="R1503" s="26">
        <v>46258.4375</v>
      </c>
    </row>
    <row r="1504" spans="2:18" x14ac:dyDescent="0.3">
      <c r="B1504" s="52">
        <v>87</v>
      </c>
      <c r="C1504">
        <v>43</v>
      </c>
      <c r="D1504" t="s">
        <v>292</v>
      </c>
      <c r="E1504" s="51">
        <v>0.20833333333333334</v>
      </c>
      <c r="F1504" s="26">
        <v>45900.208333333336</v>
      </c>
      <c r="N1504" s="52">
        <v>109</v>
      </c>
      <c r="O1504">
        <v>8</v>
      </c>
      <c r="P1504" t="s">
        <v>291</v>
      </c>
      <c r="Q1504" s="51">
        <v>0.47916666666666669</v>
      </c>
      <c r="R1504" s="26">
        <v>46258.479166666664</v>
      </c>
    </row>
    <row r="1505" spans="2:18" x14ac:dyDescent="0.3">
      <c r="B1505" s="52">
        <v>87</v>
      </c>
      <c r="C1505">
        <v>44</v>
      </c>
      <c r="D1505" t="s">
        <v>292</v>
      </c>
      <c r="E1505" s="51">
        <v>0.22916666666666666</v>
      </c>
      <c r="F1505" s="26">
        <v>45856.229166666664</v>
      </c>
      <c r="N1505" s="52">
        <v>109</v>
      </c>
      <c r="O1505">
        <v>10</v>
      </c>
      <c r="P1505" t="s">
        <v>291</v>
      </c>
      <c r="Q1505" s="51">
        <v>0.52083333333333337</v>
      </c>
      <c r="R1505" s="26">
        <v>46258.520833333336</v>
      </c>
    </row>
    <row r="1506" spans="2:18" x14ac:dyDescent="0.3">
      <c r="B1506" s="52">
        <v>87</v>
      </c>
      <c r="C1506">
        <v>11</v>
      </c>
      <c r="D1506" t="s">
        <v>292</v>
      </c>
      <c r="E1506" s="51">
        <v>0.54166666666666663</v>
      </c>
      <c r="F1506" s="26">
        <v>45843.541666666664</v>
      </c>
      <c r="N1506" s="52">
        <v>109</v>
      </c>
      <c r="O1506">
        <v>30</v>
      </c>
      <c r="P1506" t="s">
        <v>291</v>
      </c>
      <c r="Q1506" s="51">
        <v>0.9375</v>
      </c>
      <c r="R1506" s="26">
        <v>46270.9375</v>
      </c>
    </row>
    <row r="1507" spans="2:18" x14ac:dyDescent="0.3">
      <c r="B1507" s="52">
        <v>87</v>
      </c>
      <c r="C1507">
        <v>14</v>
      </c>
      <c r="D1507" t="s">
        <v>292</v>
      </c>
      <c r="E1507" s="51">
        <v>0.60416666666666663</v>
      </c>
      <c r="F1507" s="26">
        <v>45850.604166666664</v>
      </c>
      <c r="N1507" s="52">
        <v>109</v>
      </c>
      <c r="O1507">
        <v>14</v>
      </c>
      <c r="P1507" t="s">
        <v>291</v>
      </c>
      <c r="Q1507" s="51">
        <v>0.60416666666666663</v>
      </c>
      <c r="R1507" s="26">
        <v>46267.604166666664</v>
      </c>
    </row>
    <row r="1508" spans="2:18" x14ac:dyDescent="0.3">
      <c r="B1508" s="52">
        <v>87</v>
      </c>
      <c r="C1508">
        <v>19</v>
      </c>
      <c r="D1508" t="s">
        <v>292</v>
      </c>
      <c r="E1508" s="51">
        <v>0.70833333333333337</v>
      </c>
      <c r="F1508" s="26">
        <v>45882.708333333336</v>
      </c>
      <c r="N1508" s="52">
        <v>109</v>
      </c>
      <c r="O1508">
        <v>9</v>
      </c>
      <c r="P1508" t="s">
        <v>291</v>
      </c>
      <c r="Q1508" s="51">
        <v>0.5</v>
      </c>
      <c r="R1508" s="26">
        <v>46213.5</v>
      </c>
    </row>
    <row r="1509" spans="2:18" x14ac:dyDescent="0.3">
      <c r="B1509" s="52">
        <v>87</v>
      </c>
      <c r="C1509">
        <v>40</v>
      </c>
      <c r="D1509" t="s">
        <v>292</v>
      </c>
      <c r="E1509" s="51">
        <v>0.14583333333333334</v>
      </c>
      <c r="F1509" s="26">
        <v>45859.145833333336</v>
      </c>
      <c r="N1509" s="52">
        <v>109</v>
      </c>
      <c r="O1509">
        <v>37</v>
      </c>
      <c r="P1509" t="s">
        <v>291</v>
      </c>
      <c r="Q1509" s="51">
        <v>8.3333333333333329E-2</v>
      </c>
      <c r="R1509" s="26">
        <v>46249.083333333336</v>
      </c>
    </row>
    <row r="1510" spans="2:18" x14ac:dyDescent="0.3">
      <c r="B1510" s="52">
        <v>87</v>
      </c>
      <c r="C1510">
        <v>41</v>
      </c>
      <c r="D1510" t="s">
        <v>292</v>
      </c>
      <c r="E1510" s="51">
        <v>0.16666666666666666</v>
      </c>
      <c r="F1510" s="26">
        <v>45844.166666666664</v>
      </c>
      <c r="N1510" s="52">
        <v>109</v>
      </c>
      <c r="O1510">
        <v>3</v>
      </c>
      <c r="P1510" t="s">
        <v>291</v>
      </c>
      <c r="Q1510" s="51">
        <v>0.375</v>
      </c>
      <c r="R1510" s="26">
        <v>46214.375</v>
      </c>
    </row>
    <row r="1511" spans="2:18" x14ac:dyDescent="0.3">
      <c r="B1511" s="52">
        <v>87</v>
      </c>
      <c r="C1511">
        <v>3</v>
      </c>
      <c r="D1511" t="s">
        <v>292</v>
      </c>
      <c r="E1511" s="51">
        <v>0.375</v>
      </c>
      <c r="F1511" s="26">
        <v>45866.375</v>
      </c>
      <c r="N1511" s="52">
        <v>109</v>
      </c>
      <c r="O1511">
        <v>30</v>
      </c>
      <c r="P1511" t="s">
        <v>291</v>
      </c>
      <c r="Q1511" s="51">
        <v>0.9375</v>
      </c>
      <c r="R1511" s="26">
        <v>46248.9375</v>
      </c>
    </row>
    <row r="1512" spans="2:18" x14ac:dyDescent="0.3">
      <c r="B1512" s="52">
        <v>87</v>
      </c>
      <c r="C1512">
        <v>9</v>
      </c>
      <c r="D1512" t="s">
        <v>292</v>
      </c>
      <c r="E1512" s="51">
        <v>0.5</v>
      </c>
      <c r="F1512" s="26">
        <v>45873.5</v>
      </c>
      <c r="N1512" s="52">
        <v>109</v>
      </c>
      <c r="O1512">
        <v>33</v>
      </c>
      <c r="P1512" t="s">
        <v>291</v>
      </c>
      <c r="Q1512" s="51">
        <v>0</v>
      </c>
      <c r="R1512" s="26">
        <v>46236</v>
      </c>
    </row>
    <row r="1513" spans="2:18" x14ac:dyDescent="0.3">
      <c r="B1513" s="52">
        <v>87</v>
      </c>
      <c r="C1513">
        <v>12</v>
      </c>
      <c r="D1513" t="s">
        <v>292</v>
      </c>
      <c r="E1513" s="51">
        <v>0.5625</v>
      </c>
      <c r="F1513" s="26">
        <v>45843.5625</v>
      </c>
      <c r="N1513" s="52">
        <v>109</v>
      </c>
      <c r="O1513">
        <v>7</v>
      </c>
      <c r="P1513" t="s">
        <v>291</v>
      </c>
      <c r="Q1513" s="51">
        <v>0.45833333333333331</v>
      </c>
      <c r="R1513" s="26">
        <v>46216.458333333336</v>
      </c>
    </row>
    <row r="1514" spans="2:18" x14ac:dyDescent="0.3">
      <c r="B1514" s="52">
        <v>87</v>
      </c>
      <c r="C1514">
        <v>36</v>
      </c>
      <c r="D1514" t="s">
        <v>292</v>
      </c>
      <c r="E1514" s="51">
        <v>6.25E-2</v>
      </c>
      <c r="F1514" s="26">
        <v>45841.0625</v>
      </c>
      <c r="N1514" s="52">
        <v>109</v>
      </c>
      <c r="O1514">
        <v>12</v>
      </c>
      <c r="P1514" t="s">
        <v>291</v>
      </c>
      <c r="Q1514" s="51">
        <v>0.5625</v>
      </c>
      <c r="R1514" s="26">
        <v>46216.5625</v>
      </c>
    </row>
    <row r="1515" spans="2:18" x14ac:dyDescent="0.3">
      <c r="B1515" s="52">
        <v>87</v>
      </c>
      <c r="C1515">
        <v>37</v>
      </c>
      <c r="D1515" t="s">
        <v>292</v>
      </c>
      <c r="E1515" s="51">
        <v>8.3333333333333329E-2</v>
      </c>
      <c r="F1515" s="26">
        <v>45841.083333333336</v>
      </c>
      <c r="N1515" s="52">
        <v>109</v>
      </c>
      <c r="O1515">
        <v>28</v>
      </c>
      <c r="P1515" t="s">
        <v>291</v>
      </c>
      <c r="Q1515" s="51">
        <v>0.89583333333333337</v>
      </c>
      <c r="R1515" s="26">
        <v>46295.895833333336</v>
      </c>
    </row>
    <row r="1516" spans="2:18" x14ac:dyDescent="0.3">
      <c r="B1516" s="52">
        <v>87</v>
      </c>
      <c r="C1516">
        <v>40</v>
      </c>
      <c r="D1516" t="s">
        <v>292</v>
      </c>
      <c r="E1516" s="51">
        <v>0.14583333333333334</v>
      </c>
      <c r="F1516" s="26">
        <v>45841.145833333336</v>
      </c>
      <c r="N1516" s="52">
        <v>109</v>
      </c>
      <c r="O1516">
        <v>14</v>
      </c>
      <c r="P1516" t="s">
        <v>291</v>
      </c>
      <c r="Q1516" s="51">
        <v>0.60416666666666663</v>
      </c>
      <c r="R1516" s="26">
        <v>46294.604166666664</v>
      </c>
    </row>
    <row r="1517" spans="2:18" x14ac:dyDescent="0.3">
      <c r="B1517" s="52">
        <v>87</v>
      </c>
      <c r="C1517">
        <v>4</v>
      </c>
      <c r="D1517" t="s">
        <v>292</v>
      </c>
      <c r="E1517" s="51">
        <v>0.39583333333333331</v>
      </c>
      <c r="F1517" s="26">
        <v>45841.395833333336</v>
      </c>
      <c r="N1517" s="52">
        <v>109</v>
      </c>
      <c r="O1517">
        <v>17</v>
      </c>
      <c r="P1517" t="s">
        <v>291</v>
      </c>
      <c r="Q1517" s="51">
        <v>0.66666666666666663</v>
      </c>
      <c r="R1517" s="26">
        <v>46262.666666666664</v>
      </c>
    </row>
    <row r="1518" spans="2:18" x14ac:dyDescent="0.3">
      <c r="B1518" s="52">
        <v>87</v>
      </c>
      <c r="C1518">
        <v>6</v>
      </c>
      <c r="D1518" t="s">
        <v>292</v>
      </c>
      <c r="E1518" s="51">
        <v>0.4375</v>
      </c>
      <c r="F1518" s="26">
        <v>45845.4375</v>
      </c>
      <c r="N1518" s="52">
        <v>109</v>
      </c>
      <c r="O1518">
        <v>28</v>
      </c>
      <c r="P1518" t="s">
        <v>291</v>
      </c>
      <c r="Q1518" s="51">
        <v>0.89583333333333337</v>
      </c>
      <c r="R1518" s="26">
        <v>46290.895833333336</v>
      </c>
    </row>
    <row r="1519" spans="2:18" x14ac:dyDescent="0.3">
      <c r="B1519" s="52">
        <v>87</v>
      </c>
      <c r="C1519">
        <v>13</v>
      </c>
      <c r="D1519" t="s">
        <v>292</v>
      </c>
      <c r="E1519" s="51">
        <v>0.58333333333333337</v>
      </c>
      <c r="F1519" s="26">
        <v>45842.583333333336</v>
      </c>
      <c r="N1519" s="52">
        <v>109</v>
      </c>
      <c r="O1519">
        <v>47</v>
      </c>
      <c r="P1519" t="s">
        <v>291</v>
      </c>
      <c r="Q1519" s="51">
        <v>0.29166666666666669</v>
      </c>
      <c r="R1519" s="26">
        <v>46263.291666666664</v>
      </c>
    </row>
    <row r="1520" spans="2:18" x14ac:dyDescent="0.3">
      <c r="B1520" s="52">
        <v>87</v>
      </c>
      <c r="C1520">
        <v>16</v>
      </c>
      <c r="D1520" t="s">
        <v>292</v>
      </c>
      <c r="E1520" s="51">
        <v>0.64583333333333337</v>
      </c>
      <c r="F1520" s="26">
        <v>45871.645833333336</v>
      </c>
      <c r="N1520" s="52">
        <v>109</v>
      </c>
      <c r="O1520">
        <v>1</v>
      </c>
      <c r="P1520" t="s">
        <v>291</v>
      </c>
      <c r="Q1520" s="51">
        <v>0.33333333333333331</v>
      </c>
      <c r="R1520" s="26">
        <v>46211.333333333336</v>
      </c>
    </row>
    <row r="1521" spans="2:18" x14ac:dyDescent="0.3">
      <c r="B1521" s="52">
        <v>87</v>
      </c>
      <c r="C1521">
        <v>38</v>
      </c>
      <c r="D1521" t="s">
        <v>292</v>
      </c>
      <c r="E1521" s="51">
        <v>0.10416666666666667</v>
      </c>
      <c r="F1521" s="26">
        <v>45841.104166666664</v>
      </c>
      <c r="N1521" s="52">
        <v>109</v>
      </c>
      <c r="O1521">
        <v>35</v>
      </c>
      <c r="P1521" t="s">
        <v>291</v>
      </c>
      <c r="Q1521" s="51">
        <v>4.1666666666666664E-2</v>
      </c>
      <c r="R1521" s="26">
        <v>46206.041666666664</v>
      </c>
    </row>
    <row r="1522" spans="2:18" x14ac:dyDescent="0.3">
      <c r="B1522" s="52">
        <v>87</v>
      </c>
      <c r="C1522">
        <v>39</v>
      </c>
      <c r="D1522" t="s">
        <v>292</v>
      </c>
      <c r="E1522" s="51">
        <v>0.125</v>
      </c>
      <c r="F1522" s="26">
        <v>45841.125</v>
      </c>
      <c r="N1522" s="52">
        <v>109</v>
      </c>
      <c r="O1522">
        <v>35</v>
      </c>
      <c r="P1522" t="s">
        <v>291</v>
      </c>
      <c r="Q1522" s="51">
        <v>4.1666666666666664E-2</v>
      </c>
      <c r="R1522" s="26">
        <v>46231.041666666664</v>
      </c>
    </row>
    <row r="1523" spans="2:18" x14ac:dyDescent="0.3">
      <c r="B1523" s="52">
        <v>87</v>
      </c>
      <c r="C1523">
        <v>16</v>
      </c>
      <c r="D1523" t="s">
        <v>292</v>
      </c>
      <c r="E1523" s="51">
        <v>0.64583333333333337</v>
      </c>
      <c r="F1523" s="26">
        <v>45879.645833333336</v>
      </c>
      <c r="N1523" s="52">
        <v>109</v>
      </c>
      <c r="O1523">
        <v>38</v>
      </c>
      <c r="P1523" t="s">
        <v>291</v>
      </c>
      <c r="Q1523" s="51">
        <v>0.10416666666666667</v>
      </c>
      <c r="R1523" s="26">
        <v>46231.104166666664</v>
      </c>
    </row>
    <row r="1524" spans="2:18" x14ac:dyDescent="0.3">
      <c r="B1524" s="52">
        <v>87</v>
      </c>
      <c r="C1524">
        <v>19</v>
      </c>
      <c r="D1524" t="s">
        <v>292</v>
      </c>
      <c r="E1524" s="51">
        <v>0.70833333333333337</v>
      </c>
      <c r="F1524" s="26">
        <v>45876.708333333336</v>
      </c>
      <c r="N1524" s="52">
        <v>109</v>
      </c>
      <c r="O1524">
        <v>3</v>
      </c>
      <c r="P1524" t="s">
        <v>291</v>
      </c>
      <c r="Q1524" s="51">
        <v>0.375</v>
      </c>
      <c r="R1524" s="26">
        <v>46256.375</v>
      </c>
    </row>
    <row r="1525" spans="2:18" x14ac:dyDescent="0.3">
      <c r="B1525" s="52">
        <v>87</v>
      </c>
      <c r="C1525">
        <v>14</v>
      </c>
      <c r="D1525" t="s">
        <v>292</v>
      </c>
      <c r="E1525" s="51">
        <v>0.60416666666666663</v>
      </c>
      <c r="F1525" s="26">
        <v>45880.604166666664</v>
      </c>
      <c r="N1525" s="52">
        <v>109</v>
      </c>
      <c r="O1525">
        <v>4</v>
      </c>
      <c r="P1525" t="s">
        <v>291</v>
      </c>
      <c r="Q1525" s="51">
        <v>0.39583333333333331</v>
      </c>
      <c r="R1525" s="26">
        <v>46267.395833333336</v>
      </c>
    </row>
    <row r="1526" spans="2:18" x14ac:dyDescent="0.3">
      <c r="B1526" s="52">
        <v>87</v>
      </c>
      <c r="C1526">
        <v>28</v>
      </c>
      <c r="D1526" t="s">
        <v>292</v>
      </c>
      <c r="E1526" s="51">
        <v>0.89583333333333337</v>
      </c>
      <c r="F1526" s="26">
        <v>45844.895833333336</v>
      </c>
      <c r="N1526" s="52">
        <v>109</v>
      </c>
      <c r="O1526">
        <v>4</v>
      </c>
      <c r="P1526" t="s">
        <v>291</v>
      </c>
      <c r="Q1526" s="51">
        <v>0.39583333333333331</v>
      </c>
      <c r="R1526" s="26">
        <v>46268.395833333336</v>
      </c>
    </row>
    <row r="1527" spans="2:18" x14ac:dyDescent="0.3">
      <c r="B1527" s="52">
        <v>87</v>
      </c>
      <c r="C1527">
        <v>47</v>
      </c>
      <c r="D1527" t="s">
        <v>292</v>
      </c>
      <c r="E1527" s="51">
        <v>0.29166666666666669</v>
      </c>
      <c r="F1527" s="26">
        <v>45878.291666666664</v>
      </c>
      <c r="N1527" s="52">
        <v>109</v>
      </c>
      <c r="O1527">
        <v>12</v>
      </c>
      <c r="P1527" t="s">
        <v>291</v>
      </c>
      <c r="Q1527" s="51">
        <v>0.5625</v>
      </c>
      <c r="R1527" s="26">
        <v>46240.5625</v>
      </c>
    </row>
    <row r="1528" spans="2:18" x14ac:dyDescent="0.3">
      <c r="B1528" s="52">
        <v>87</v>
      </c>
      <c r="C1528">
        <v>8</v>
      </c>
      <c r="D1528" t="s">
        <v>292</v>
      </c>
      <c r="E1528" s="51">
        <v>0.47916666666666669</v>
      </c>
      <c r="F1528" s="26">
        <v>45873.479166666664</v>
      </c>
      <c r="N1528" s="52">
        <v>109</v>
      </c>
      <c r="O1528">
        <v>15</v>
      </c>
      <c r="P1528" t="s">
        <v>291</v>
      </c>
      <c r="Q1528" s="51">
        <v>0.625</v>
      </c>
      <c r="R1528" s="26">
        <v>46272.625</v>
      </c>
    </row>
    <row r="1529" spans="2:18" x14ac:dyDescent="0.3">
      <c r="B1529" s="52">
        <v>87</v>
      </c>
      <c r="C1529">
        <v>34</v>
      </c>
      <c r="D1529" t="s">
        <v>292</v>
      </c>
      <c r="E1529" s="51">
        <v>2.0833333333333332E-2</v>
      </c>
      <c r="F1529" s="26">
        <v>45851.020833333336</v>
      </c>
      <c r="N1529" s="52">
        <v>109</v>
      </c>
      <c r="O1529">
        <v>38</v>
      </c>
      <c r="P1529" t="s">
        <v>291</v>
      </c>
      <c r="Q1529" s="51">
        <v>0.10416666666666667</v>
      </c>
      <c r="R1529" s="26">
        <v>46267.104166666664</v>
      </c>
    </row>
    <row r="1530" spans="2:18" x14ac:dyDescent="0.3">
      <c r="B1530" s="52">
        <v>87</v>
      </c>
      <c r="C1530">
        <v>8</v>
      </c>
      <c r="D1530" t="s">
        <v>292</v>
      </c>
      <c r="E1530" s="51">
        <v>0.47916666666666669</v>
      </c>
      <c r="F1530" s="26">
        <v>45840.479166666664</v>
      </c>
      <c r="N1530" s="52">
        <v>109</v>
      </c>
      <c r="O1530">
        <v>39</v>
      </c>
      <c r="P1530" t="s">
        <v>291</v>
      </c>
      <c r="Q1530" s="51">
        <v>0.125</v>
      </c>
      <c r="R1530" s="26">
        <v>46267.125</v>
      </c>
    </row>
    <row r="1531" spans="2:18" x14ac:dyDescent="0.3">
      <c r="B1531" s="52">
        <v>87</v>
      </c>
      <c r="C1531">
        <v>12</v>
      </c>
      <c r="D1531" t="s">
        <v>292</v>
      </c>
      <c r="E1531" s="51">
        <v>0.5625</v>
      </c>
      <c r="F1531" s="26">
        <v>45873.5625</v>
      </c>
      <c r="N1531" s="52">
        <v>109</v>
      </c>
      <c r="O1531">
        <v>5</v>
      </c>
      <c r="P1531" t="s">
        <v>291</v>
      </c>
      <c r="Q1531" s="51">
        <v>0.41666666666666669</v>
      </c>
      <c r="R1531" s="26">
        <v>46258.416666666664</v>
      </c>
    </row>
    <row r="1532" spans="2:18" x14ac:dyDescent="0.3">
      <c r="B1532" s="52">
        <v>87</v>
      </c>
      <c r="C1532">
        <v>14</v>
      </c>
      <c r="D1532" t="s">
        <v>292</v>
      </c>
      <c r="E1532" s="51">
        <v>0.60416666666666663</v>
      </c>
      <c r="F1532" s="26">
        <v>45865.604166666664</v>
      </c>
      <c r="N1532" s="52">
        <v>109</v>
      </c>
      <c r="O1532">
        <v>11</v>
      </c>
      <c r="P1532" t="s">
        <v>291</v>
      </c>
      <c r="Q1532" s="51">
        <v>0.54166666666666663</v>
      </c>
      <c r="R1532" s="26">
        <v>46258.541666666664</v>
      </c>
    </row>
    <row r="1533" spans="2:18" x14ac:dyDescent="0.3">
      <c r="B1533" s="52">
        <v>87</v>
      </c>
      <c r="C1533">
        <v>15</v>
      </c>
      <c r="D1533" t="s">
        <v>292</v>
      </c>
      <c r="E1533" s="51">
        <v>0.625</v>
      </c>
      <c r="F1533" s="26">
        <v>45847.625</v>
      </c>
      <c r="N1533" s="52">
        <v>109</v>
      </c>
      <c r="O1533">
        <v>12</v>
      </c>
      <c r="P1533" t="s">
        <v>291</v>
      </c>
      <c r="Q1533" s="51">
        <v>0.5625</v>
      </c>
      <c r="R1533" s="26">
        <v>46258.5625</v>
      </c>
    </row>
    <row r="1534" spans="2:18" x14ac:dyDescent="0.3">
      <c r="B1534" s="52">
        <v>87</v>
      </c>
      <c r="C1534">
        <v>1</v>
      </c>
      <c r="D1534" t="s">
        <v>292</v>
      </c>
      <c r="E1534" s="51">
        <v>0.33333333333333331</v>
      </c>
      <c r="F1534" s="26">
        <v>45847.333333333336</v>
      </c>
      <c r="N1534" s="52">
        <v>109</v>
      </c>
      <c r="O1534">
        <v>31</v>
      </c>
      <c r="P1534" t="s">
        <v>291</v>
      </c>
      <c r="Q1534" s="51">
        <v>0.95833333333333337</v>
      </c>
      <c r="R1534" s="26">
        <v>46205.958333333336</v>
      </c>
    </row>
    <row r="1535" spans="2:18" x14ac:dyDescent="0.3">
      <c r="B1535" s="52">
        <v>87</v>
      </c>
      <c r="C1535">
        <v>9</v>
      </c>
      <c r="D1535" t="s">
        <v>292</v>
      </c>
      <c r="E1535" s="51">
        <v>0.5</v>
      </c>
      <c r="F1535" s="26">
        <v>45840.5</v>
      </c>
      <c r="N1535" s="52">
        <v>109</v>
      </c>
      <c r="O1535">
        <v>6</v>
      </c>
      <c r="P1535" t="s">
        <v>291</v>
      </c>
      <c r="Q1535" s="51">
        <v>0.4375</v>
      </c>
      <c r="R1535" s="26">
        <v>46268.4375</v>
      </c>
    </row>
    <row r="1536" spans="2:18" x14ac:dyDescent="0.3">
      <c r="B1536" s="52">
        <v>87</v>
      </c>
      <c r="C1536">
        <v>11</v>
      </c>
      <c r="D1536" t="s">
        <v>292</v>
      </c>
      <c r="E1536" s="51">
        <v>0.54166666666666663</v>
      </c>
      <c r="F1536" s="26">
        <v>45840.541666666664</v>
      </c>
      <c r="N1536" s="52">
        <v>109</v>
      </c>
      <c r="O1536">
        <v>38</v>
      </c>
      <c r="P1536" t="s">
        <v>291</v>
      </c>
      <c r="Q1536" s="51">
        <v>0.10416666666666667</v>
      </c>
      <c r="R1536" s="26">
        <v>46212.104166666664</v>
      </c>
    </row>
    <row r="1537" spans="2:18" x14ac:dyDescent="0.3">
      <c r="B1537" s="52">
        <v>87</v>
      </c>
      <c r="C1537">
        <v>30</v>
      </c>
      <c r="D1537" t="s">
        <v>292</v>
      </c>
      <c r="E1537" s="51">
        <v>0.9375</v>
      </c>
      <c r="F1537" s="26">
        <v>45840.9375</v>
      </c>
      <c r="N1537" s="52">
        <v>109</v>
      </c>
      <c r="O1537">
        <v>39</v>
      </c>
      <c r="P1537" t="s">
        <v>291</v>
      </c>
      <c r="Q1537" s="51">
        <v>0.125</v>
      </c>
      <c r="R1537" s="26">
        <v>46212.125</v>
      </c>
    </row>
    <row r="1538" spans="2:18" x14ac:dyDescent="0.3">
      <c r="B1538" s="52">
        <v>87</v>
      </c>
      <c r="C1538">
        <v>30</v>
      </c>
      <c r="D1538" t="s">
        <v>292</v>
      </c>
      <c r="E1538" s="51">
        <v>0.9375</v>
      </c>
      <c r="F1538" s="26">
        <v>45887.9375</v>
      </c>
      <c r="N1538" s="52">
        <v>109</v>
      </c>
      <c r="O1538">
        <v>32</v>
      </c>
      <c r="P1538" t="s">
        <v>291</v>
      </c>
      <c r="Q1538" s="51">
        <v>0.97916666666666663</v>
      </c>
      <c r="R1538" s="26">
        <v>46205.979166666664</v>
      </c>
    </row>
    <row r="1539" spans="2:18" x14ac:dyDescent="0.3">
      <c r="B1539" s="52">
        <v>87</v>
      </c>
      <c r="C1539">
        <v>31</v>
      </c>
      <c r="D1539" t="s">
        <v>292</v>
      </c>
      <c r="E1539" s="51">
        <v>0.95833333333333337</v>
      </c>
      <c r="F1539" s="26">
        <v>45840.958333333336</v>
      </c>
      <c r="N1539" s="52">
        <v>109</v>
      </c>
      <c r="O1539">
        <v>6</v>
      </c>
      <c r="P1539" t="s">
        <v>291</v>
      </c>
      <c r="Q1539" s="51">
        <v>0.4375</v>
      </c>
      <c r="R1539" s="26">
        <v>46215.4375</v>
      </c>
    </row>
    <row r="1540" spans="2:18" x14ac:dyDescent="0.3">
      <c r="B1540" s="52">
        <v>87</v>
      </c>
      <c r="C1540">
        <v>33</v>
      </c>
      <c r="D1540" t="s">
        <v>292</v>
      </c>
      <c r="E1540" s="51">
        <v>0</v>
      </c>
      <c r="F1540" s="26">
        <v>45841</v>
      </c>
      <c r="N1540" s="52">
        <v>109</v>
      </c>
      <c r="O1540">
        <v>13</v>
      </c>
      <c r="P1540" t="s">
        <v>291</v>
      </c>
      <c r="Q1540" s="51">
        <v>0.58333333333333337</v>
      </c>
      <c r="R1540" s="26">
        <v>46267.583333333336</v>
      </c>
    </row>
    <row r="1541" spans="2:18" x14ac:dyDescent="0.3">
      <c r="B1541" s="52">
        <v>87</v>
      </c>
      <c r="C1541">
        <v>34</v>
      </c>
      <c r="D1541" t="s">
        <v>292</v>
      </c>
      <c r="E1541" s="51">
        <v>2.0833333333333332E-2</v>
      </c>
      <c r="F1541" s="26">
        <v>45841.020833333336</v>
      </c>
      <c r="N1541" s="52">
        <v>109</v>
      </c>
      <c r="O1541">
        <v>15</v>
      </c>
      <c r="P1541" t="s">
        <v>291</v>
      </c>
      <c r="Q1541" s="51">
        <v>0.625</v>
      </c>
      <c r="R1541" s="26">
        <v>46218.625</v>
      </c>
    </row>
    <row r="1542" spans="2:18" x14ac:dyDescent="0.3">
      <c r="B1542" s="52">
        <v>87</v>
      </c>
      <c r="C1542">
        <v>35</v>
      </c>
      <c r="D1542" t="s">
        <v>292</v>
      </c>
      <c r="E1542" s="51">
        <v>4.1666666666666664E-2</v>
      </c>
      <c r="F1542" s="26">
        <v>45841.041666666664</v>
      </c>
      <c r="N1542" s="52">
        <v>109</v>
      </c>
      <c r="O1542">
        <v>39</v>
      </c>
      <c r="P1542" t="s">
        <v>291</v>
      </c>
      <c r="Q1542" s="51">
        <v>0.125</v>
      </c>
      <c r="R1542" s="26">
        <v>46293.125</v>
      </c>
    </row>
    <row r="1543" spans="2:18" x14ac:dyDescent="0.3">
      <c r="B1543" s="52">
        <v>87</v>
      </c>
      <c r="C1543">
        <v>13</v>
      </c>
      <c r="D1543" t="s">
        <v>292</v>
      </c>
      <c r="E1543" s="51">
        <v>0.58333333333333337</v>
      </c>
      <c r="F1543" s="26">
        <v>45873.583333333336</v>
      </c>
      <c r="N1543" s="52">
        <v>109</v>
      </c>
      <c r="O1543">
        <v>14</v>
      </c>
      <c r="P1543" t="s">
        <v>291</v>
      </c>
      <c r="Q1543" s="51">
        <v>0.60416666666666663</v>
      </c>
      <c r="R1543" s="26">
        <v>46234.604166666664</v>
      </c>
    </row>
    <row r="1544" spans="2:18" x14ac:dyDescent="0.3">
      <c r="B1544" s="52">
        <v>87</v>
      </c>
      <c r="C1544">
        <v>30</v>
      </c>
      <c r="D1544" t="s">
        <v>292</v>
      </c>
      <c r="E1544" s="51">
        <v>0.9375</v>
      </c>
      <c r="F1544" s="26">
        <v>45872.9375</v>
      </c>
      <c r="N1544" s="52">
        <v>109</v>
      </c>
      <c r="O1544">
        <v>44</v>
      </c>
      <c r="P1544" t="s">
        <v>291</v>
      </c>
      <c r="Q1544" s="51">
        <v>0.22916666666666666</v>
      </c>
      <c r="R1544" s="26">
        <v>46296.229166666664</v>
      </c>
    </row>
    <row r="1545" spans="2:18" x14ac:dyDescent="0.3">
      <c r="B1545" s="52">
        <v>87</v>
      </c>
      <c r="C1545">
        <v>31</v>
      </c>
      <c r="D1545" t="s">
        <v>292</v>
      </c>
      <c r="E1545" s="51">
        <v>0.95833333333333337</v>
      </c>
      <c r="F1545" s="26">
        <v>45848.958333333336</v>
      </c>
      <c r="N1545" s="52">
        <v>109</v>
      </c>
      <c r="O1545">
        <v>7</v>
      </c>
      <c r="P1545" t="s">
        <v>291</v>
      </c>
      <c r="Q1545" s="51">
        <v>0.45833333333333331</v>
      </c>
      <c r="R1545" s="26">
        <v>46213.458333333336</v>
      </c>
    </row>
    <row r="1546" spans="2:18" x14ac:dyDescent="0.3">
      <c r="B1546" s="52">
        <v>87</v>
      </c>
      <c r="C1546">
        <v>35</v>
      </c>
      <c r="D1546" t="s">
        <v>292</v>
      </c>
      <c r="E1546" s="51">
        <v>4.1666666666666664E-2</v>
      </c>
      <c r="F1546" s="26">
        <v>45851.041666666664</v>
      </c>
      <c r="N1546" s="52">
        <v>109</v>
      </c>
      <c r="O1546">
        <v>12</v>
      </c>
      <c r="P1546" t="s">
        <v>291</v>
      </c>
      <c r="Q1546" s="51">
        <v>0.5625</v>
      </c>
      <c r="R1546" s="26">
        <v>46237.5625</v>
      </c>
    </row>
    <row r="1547" spans="2:18" x14ac:dyDescent="0.3">
      <c r="B1547" s="52">
        <v>87</v>
      </c>
      <c r="C1547">
        <v>43</v>
      </c>
      <c r="D1547" t="s">
        <v>292</v>
      </c>
      <c r="E1547" s="51">
        <v>0.20833333333333334</v>
      </c>
      <c r="F1547" s="26">
        <v>45847.208333333336</v>
      </c>
      <c r="N1547" s="52">
        <v>109</v>
      </c>
      <c r="O1547">
        <v>15</v>
      </c>
      <c r="P1547" t="s">
        <v>291</v>
      </c>
      <c r="Q1547" s="51">
        <v>0.625</v>
      </c>
      <c r="R1547" s="26">
        <v>46250.625</v>
      </c>
    </row>
    <row r="1548" spans="2:18" x14ac:dyDescent="0.3">
      <c r="B1548" s="52">
        <v>87</v>
      </c>
      <c r="C1548">
        <v>17</v>
      </c>
      <c r="D1548" t="s">
        <v>292</v>
      </c>
      <c r="E1548" s="51">
        <v>0.66666666666666663</v>
      </c>
      <c r="F1548" s="26">
        <v>45875.666666666664</v>
      </c>
      <c r="N1548" s="52">
        <v>109</v>
      </c>
      <c r="O1548">
        <v>25</v>
      </c>
      <c r="P1548" t="s">
        <v>291</v>
      </c>
      <c r="Q1548" s="51">
        <v>0.83333333333333337</v>
      </c>
      <c r="R1548" s="26">
        <v>46291.833333333336</v>
      </c>
    </row>
    <row r="1549" spans="2:18" x14ac:dyDescent="0.3">
      <c r="B1549" s="52">
        <v>87</v>
      </c>
      <c r="C1549">
        <v>37</v>
      </c>
      <c r="D1549" t="s">
        <v>292</v>
      </c>
      <c r="E1549" s="51">
        <v>8.3333333333333329E-2</v>
      </c>
      <c r="F1549" s="26">
        <v>45864.083333333336</v>
      </c>
      <c r="N1549" s="52">
        <v>109</v>
      </c>
      <c r="O1549">
        <v>29</v>
      </c>
      <c r="P1549" t="s">
        <v>291</v>
      </c>
      <c r="Q1549" s="51">
        <v>0.91666666666666663</v>
      </c>
      <c r="R1549" s="26">
        <v>46263.916666666664</v>
      </c>
    </row>
    <row r="1550" spans="2:18" x14ac:dyDescent="0.3">
      <c r="B1550" s="52">
        <v>87</v>
      </c>
      <c r="C1550">
        <v>41</v>
      </c>
      <c r="D1550" t="s">
        <v>292</v>
      </c>
      <c r="E1550" s="51">
        <v>0.16666666666666666</v>
      </c>
      <c r="F1550" s="26">
        <v>45862.166666666664</v>
      </c>
      <c r="N1550" s="52">
        <v>109</v>
      </c>
      <c r="O1550">
        <v>13</v>
      </c>
      <c r="P1550" t="s">
        <v>291</v>
      </c>
      <c r="Q1550" s="51">
        <v>0.58333333333333337</v>
      </c>
      <c r="R1550" s="26">
        <v>46249.583333333336</v>
      </c>
    </row>
    <row r="1551" spans="2:18" x14ac:dyDescent="0.3">
      <c r="B1551" s="52">
        <v>87</v>
      </c>
      <c r="C1551">
        <v>14</v>
      </c>
      <c r="D1551" t="s">
        <v>292</v>
      </c>
      <c r="E1551" s="51">
        <v>0.60416666666666663</v>
      </c>
      <c r="F1551" s="26">
        <v>45867.604166666664</v>
      </c>
      <c r="N1551" s="52">
        <v>109</v>
      </c>
      <c r="O1551">
        <v>23</v>
      </c>
      <c r="P1551" t="s">
        <v>291</v>
      </c>
      <c r="Q1551" s="51">
        <v>0.79166666666666663</v>
      </c>
      <c r="R1551" s="26">
        <v>46291.791666666664</v>
      </c>
    </row>
    <row r="1552" spans="2:18" x14ac:dyDescent="0.3">
      <c r="B1552" s="52">
        <v>87</v>
      </c>
      <c r="C1552">
        <v>3</v>
      </c>
      <c r="D1552" t="s">
        <v>292</v>
      </c>
      <c r="E1552" s="51">
        <v>0.375</v>
      </c>
      <c r="F1552" s="26">
        <v>45841.375</v>
      </c>
      <c r="N1552" s="52">
        <v>109</v>
      </c>
      <c r="O1552">
        <v>5</v>
      </c>
      <c r="P1552" t="s">
        <v>291</v>
      </c>
      <c r="Q1552" s="51">
        <v>0.41666666666666669</v>
      </c>
      <c r="R1552" s="26">
        <v>46261.416666666664</v>
      </c>
    </row>
    <row r="1553" spans="2:18" x14ac:dyDescent="0.3">
      <c r="B1553" s="52">
        <v>87</v>
      </c>
      <c r="C1553">
        <v>3</v>
      </c>
      <c r="D1553" t="s">
        <v>292</v>
      </c>
      <c r="E1553" s="51">
        <v>0.375</v>
      </c>
      <c r="F1553" s="26">
        <v>45877.375</v>
      </c>
      <c r="N1553" s="52">
        <v>109</v>
      </c>
      <c r="O1553">
        <v>6</v>
      </c>
      <c r="P1553" t="s">
        <v>291</v>
      </c>
      <c r="Q1553" s="51">
        <v>0.4375</v>
      </c>
      <c r="R1553" s="26">
        <v>46257.4375</v>
      </c>
    </row>
    <row r="1554" spans="2:18" x14ac:dyDescent="0.3">
      <c r="B1554" s="52">
        <v>87</v>
      </c>
      <c r="C1554">
        <v>11</v>
      </c>
      <c r="D1554" t="s">
        <v>292</v>
      </c>
      <c r="E1554" s="51">
        <v>0.54166666666666663</v>
      </c>
      <c r="F1554" s="26">
        <v>45873.541666666664</v>
      </c>
      <c r="N1554" s="52">
        <v>109</v>
      </c>
      <c r="O1554">
        <v>11</v>
      </c>
      <c r="P1554" t="s">
        <v>291</v>
      </c>
      <c r="Q1554" s="51">
        <v>0.54166666666666663</v>
      </c>
      <c r="R1554" s="26">
        <v>46261.541666666664</v>
      </c>
    </row>
    <row r="1555" spans="2:18" x14ac:dyDescent="0.3">
      <c r="B1555" s="52">
        <v>87</v>
      </c>
      <c r="C1555">
        <v>30</v>
      </c>
      <c r="D1555" t="s">
        <v>292</v>
      </c>
      <c r="E1555" s="51">
        <v>0.9375</v>
      </c>
      <c r="F1555" s="26">
        <v>45841.9375</v>
      </c>
      <c r="N1555" s="52">
        <v>109</v>
      </c>
      <c r="O1555">
        <v>15</v>
      </c>
      <c r="P1555" t="s">
        <v>291</v>
      </c>
      <c r="Q1555" s="51">
        <v>0.625</v>
      </c>
      <c r="R1555" s="26">
        <v>46267.625</v>
      </c>
    </row>
    <row r="1556" spans="2:18" x14ac:dyDescent="0.3">
      <c r="B1556" s="52">
        <v>87</v>
      </c>
      <c r="C1556">
        <v>32</v>
      </c>
      <c r="D1556" t="s">
        <v>292</v>
      </c>
      <c r="E1556" s="51">
        <v>0.97916666666666663</v>
      </c>
      <c r="F1556" s="26">
        <v>45841.979166666664</v>
      </c>
      <c r="N1556" s="52">
        <v>110</v>
      </c>
      <c r="O1556">
        <v>41</v>
      </c>
      <c r="P1556" t="s">
        <v>291</v>
      </c>
      <c r="Q1556" s="51">
        <v>0.16666666666666666</v>
      </c>
      <c r="R1556" s="26">
        <v>46268.166666666664</v>
      </c>
    </row>
    <row r="1557" spans="2:18" x14ac:dyDescent="0.3">
      <c r="B1557" s="52">
        <v>87</v>
      </c>
      <c r="C1557">
        <v>12</v>
      </c>
      <c r="D1557" t="s">
        <v>292</v>
      </c>
      <c r="E1557" s="51">
        <v>0.5625</v>
      </c>
      <c r="F1557" s="26">
        <v>45840.5625</v>
      </c>
      <c r="N1557" s="52">
        <v>110</v>
      </c>
      <c r="O1557">
        <v>27</v>
      </c>
      <c r="P1557" t="s">
        <v>291</v>
      </c>
      <c r="Q1557" s="51">
        <v>0.875</v>
      </c>
      <c r="R1557" s="26">
        <v>46275.875</v>
      </c>
    </row>
    <row r="1558" spans="2:18" x14ac:dyDescent="0.3">
      <c r="B1558" s="52">
        <v>87</v>
      </c>
      <c r="C1558">
        <v>14</v>
      </c>
      <c r="D1558" t="s">
        <v>292</v>
      </c>
      <c r="E1558" s="51">
        <v>0.60416666666666663</v>
      </c>
      <c r="F1558" s="26">
        <v>45847.604166666664</v>
      </c>
      <c r="N1558" s="52">
        <v>110</v>
      </c>
      <c r="O1558">
        <v>33</v>
      </c>
      <c r="P1558" t="s">
        <v>291</v>
      </c>
      <c r="Q1558" s="51">
        <v>0</v>
      </c>
      <c r="R1558" s="26">
        <v>46255</v>
      </c>
    </row>
    <row r="1559" spans="2:18" x14ac:dyDescent="0.3">
      <c r="B1559" s="52">
        <v>87</v>
      </c>
      <c r="C1559">
        <v>30</v>
      </c>
      <c r="D1559" t="s">
        <v>292</v>
      </c>
      <c r="E1559" s="51">
        <v>0.9375</v>
      </c>
      <c r="F1559" s="26">
        <v>45845.9375</v>
      </c>
      <c r="N1559" s="52">
        <v>110</v>
      </c>
      <c r="O1559">
        <v>4</v>
      </c>
      <c r="P1559" t="s">
        <v>291</v>
      </c>
      <c r="Q1559" s="51">
        <v>0.39583333333333331</v>
      </c>
      <c r="R1559" s="26">
        <v>46205.395833333336</v>
      </c>
    </row>
    <row r="1560" spans="2:18" x14ac:dyDescent="0.3">
      <c r="B1560" s="52">
        <v>87</v>
      </c>
      <c r="C1560">
        <v>42</v>
      </c>
      <c r="D1560" t="s">
        <v>292</v>
      </c>
      <c r="E1560" s="51">
        <v>0.1875</v>
      </c>
      <c r="F1560" s="26">
        <v>45847.1875</v>
      </c>
      <c r="N1560" s="52">
        <v>110</v>
      </c>
      <c r="O1560">
        <v>39</v>
      </c>
      <c r="P1560" t="s">
        <v>291</v>
      </c>
      <c r="Q1560" s="51">
        <v>0.125</v>
      </c>
      <c r="R1560" s="26">
        <v>46217.125</v>
      </c>
    </row>
    <row r="1561" spans="2:18" x14ac:dyDescent="0.3">
      <c r="B1561" s="52">
        <v>87</v>
      </c>
      <c r="C1561">
        <v>2</v>
      </c>
      <c r="D1561" t="s">
        <v>292</v>
      </c>
      <c r="E1561" s="51">
        <v>0.35416666666666669</v>
      </c>
      <c r="F1561" s="26">
        <v>45847.354166666664</v>
      </c>
      <c r="N1561" s="52">
        <v>110</v>
      </c>
      <c r="O1561">
        <v>40</v>
      </c>
      <c r="P1561" t="s">
        <v>291</v>
      </c>
      <c r="Q1561" s="51">
        <v>0.14583333333333334</v>
      </c>
      <c r="R1561" s="26">
        <v>46217.145833333336</v>
      </c>
    </row>
    <row r="1562" spans="2:18" x14ac:dyDescent="0.3">
      <c r="B1562" s="52">
        <v>87</v>
      </c>
      <c r="C1562">
        <v>37</v>
      </c>
      <c r="D1562" t="s">
        <v>292</v>
      </c>
      <c r="E1562" s="51">
        <v>8.3333333333333329E-2</v>
      </c>
      <c r="F1562" s="26">
        <v>45842.083333333336</v>
      </c>
      <c r="N1562" s="52">
        <v>110</v>
      </c>
      <c r="O1562">
        <v>36</v>
      </c>
      <c r="P1562" t="s">
        <v>291</v>
      </c>
      <c r="Q1562" s="51">
        <v>6.25E-2</v>
      </c>
      <c r="R1562" s="26">
        <v>46286.0625</v>
      </c>
    </row>
    <row r="1563" spans="2:18" x14ac:dyDescent="0.3">
      <c r="B1563" s="52">
        <v>87</v>
      </c>
      <c r="C1563">
        <v>44</v>
      </c>
      <c r="D1563" t="s">
        <v>292</v>
      </c>
      <c r="E1563" s="51">
        <v>0.22916666666666666</v>
      </c>
      <c r="F1563" s="26">
        <v>45841.229166666664</v>
      </c>
      <c r="N1563" s="52">
        <v>110</v>
      </c>
      <c r="O1563">
        <v>1</v>
      </c>
      <c r="P1563" t="s">
        <v>291</v>
      </c>
      <c r="Q1563" s="51">
        <v>0.33333333333333331</v>
      </c>
      <c r="R1563" s="26">
        <v>46261.333333333336</v>
      </c>
    </row>
    <row r="1564" spans="2:18" x14ac:dyDescent="0.3">
      <c r="B1564" s="52">
        <v>87</v>
      </c>
      <c r="C1564">
        <v>13</v>
      </c>
      <c r="D1564" t="s">
        <v>292</v>
      </c>
      <c r="E1564" s="51">
        <v>0.58333333333333337</v>
      </c>
      <c r="F1564" s="26">
        <v>45843.583333333336</v>
      </c>
      <c r="N1564" s="52">
        <v>110</v>
      </c>
      <c r="O1564">
        <v>33</v>
      </c>
      <c r="P1564" t="s">
        <v>291</v>
      </c>
      <c r="Q1564" s="51">
        <v>0</v>
      </c>
      <c r="R1564" s="26">
        <v>46217</v>
      </c>
    </row>
    <row r="1565" spans="2:18" x14ac:dyDescent="0.3">
      <c r="B1565" s="52">
        <v>87</v>
      </c>
      <c r="C1565">
        <v>16</v>
      </c>
      <c r="D1565" t="s">
        <v>292</v>
      </c>
      <c r="E1565" s="51">
        <v>0.64583333333333337</v>
      </c>
      <c r="F1565" s="26">
        <v>45927.645833333336</v>
      </c>
      <c r="N1565" s="52">
        <v>110</v>
      </c>
      <c r="O1565">
        <v>39</v>
      </c>
      <c r="P1565" t="s">
        <v>291</v>
      </c>
      <c r="Q1565" s="51">
        <v>0.125</v>
      </c>
      <c r="R1565" s="26">
        <v>46255.125</v>
      </c>
    </row>
    <row r="1566" spans="2:18" x14ac:dyDescent="0.3">
      <c r="B1566" s="52">
        <v>87</v>
      </c>
      <c r="C1566">
        <v>42</v>
      </c>
      <c r="D1566" t="s">
        <v>292</v>
      </c>
      <c r="E1566" s="51">
        <v>0.1875</v>
      </c>
      <c r="F1566" s="26">
        <v>45842.1875</v>
      </c>
      <c r="N1566" s="52">
        <v>110</v>
      </c>
      <c r="O1566">
        <v>17</v>
      </c>
      <c r="P1566" t="s">
        <v>291</v>
      </c>
      <c r="Q1566" s="51">
        <v>0.66666666666666663</v>
      </c>
      <c r="R1566" s="26">
        <v>46250.666666666664</v>
      </c>
    </row>
    <row r="1567" spans="2:18" x14ac:dyDescent="0.3">
      <c r="B1567" s="52">
        <v>87</v>
      </c>
      <c r="C1567">
        <v>3</v>
      </c>
      <c r="D1567" t="s">
        <v>292</v>
      </c>
      <c r="E1567" s="51">
        <v>0.375</v>
      </c>
      <c r="F1567" s="26">
        <v>45845.375</v>
      </c>
      <c r="N1567" s="52">
        <v>110</v>
      </c>
      <c r="O1567">
        <v>41</v>
      </c>
      <c r="P1567" t="s">
        <v>291</v>
      </c>
      <c r="Q1567" s="51">
        <v>0.16666666666666666</v>
      </c>
      <c r="R1567" s="26">
        <v>46231.166666666664</v>
      </c>
    </row>
    <row r="1568" spans="2:18" x14ac:dyDescent="0.3">
      <c r="B1568" s="52">
        <v>87</v>
      </c>
      <c r="C1568">
        <v>13</v>
      </c>
      <c r="D1568" t="s">
        <v>292</v>
      </c>
      <c r="E1568" s="51">
        <v>0.58333333333333337</v>
      </c>
      <c r="F1568" s="26">
        <v>45840.583333333336</v>
      </c>
      <c r="N1568" s="52">
        <v>110</v>
      </c>
      <c r="O1568">
        <v>3</v>
      </c>
      <c r="P1568" t="s">
        <v>291</v>
      </c>
      <c r="Q1568" s="51">
        <v>0.375</v>
      </c>
      <c r="R1568" s="26">
        <v>46253.375</v>
      </c>
    </row>
    <row r="1569" spans="2:18" x14ac:dyDescent="0.3">
      <c r="B1569" s="52">
        <v>87</v>
      </c>
      <c r="C1569">
        <v>14</v>
      </c>
      <c r="D1569" t="s">
        <v>292</v>
      </c>
      <c r="E1569" s="51">
        <v>0.60416666666666663</v>
      </c>
      <c r="F1569" s="26">
        <v>45840.604166666664</v>
      </c>
      <c r="N1569" s="52">
        <v>110</v>
      </c>
      <c r="O1569">
        <v>46</v>
      </c>
      <c r="P1569" t="s">
        <v>291</v>
      </c>
      <c r="Q1569" s="51">
        <v>0.27083333333333331</v>
      </c>
      <c r="R1569" s="26">
        <v>46222.270833333336</v>
      </c>
    </row>
    <row r="1570" spans="2:18" x14ac:dyDescent="0.3">
      <c r="B1570" s="52">
        <v>87</v>
      </c>
      <c r="C1570">
        <v>14</v>
      </c>
      <c r="D1570" t="s">
        <v>292</v>
      </c>
      <c r="E1570" s="51">
        <v>0.60416666666666663</v>
      </c>
      <c r="F1570" s="26">
        <v>45873.604166666664</v>
      </c>
      <c r="N1570" s="52">
        <v>110</v>
      </c>
      <c r="O1570">
        <v>2</v>
      </c>
      <c r="P1570" t="s">
        <v>291</v>
      </c>
      <c r="Q1570" s="51">
        <v>0.35416666666666669</v>
      </c>
      <c r="R1570" s="26">
        <v>46261.354166666664</v>
      </c>
    </row>
    <row r="1571" spans="2:18" x14ac:dyDescent="0.3">
      <c r="B1571" s="52">
        <v>87</v>
      </c>
      <c r="C1571">
        <v>15</v>
      </c>
      <c r="D1571" t="s">
        <v>292</v>
      </c>
      <c r="E1571" s="51">
        <v>0.625</v>
      </c>
      <c r="F1571" s="26">
        <v>45840.625</v>
      </c>
      <c r="N1571" s="52">
        <v>110</v>
      </c>
      <c r="O1571">
        <v>40</v>
      </c>
      <c r="P1571" t="s">
        <v>291</v>
      </c>
      <c r="Q1571" s="51">
        <v>0.14583333333333334</v>
      </c>
      <c r="R1571" s="26">
        <v>46270.145833333336</v>
      </c>
    </row>
    <row r="1572" spans="2:18" x14ac:dyDescent="0.3">
      <c r="B1572" s="52">
        <v>87</v>
      </c>
      <c r="C1572">
        <v>32</v>
      </c>
      <c r="D1572" t="s">
        <v>292</v>
      </c>
      <c r="E1572" s="51">
        <v>0.97916666666666663</v>
      </c>
      <c r="F1572" s="26">
        <v>45840.979166666664</v>
      </c>
      <c r="N1572" s="52">
        <v>110</v>
      </c>
      <c r="O1572">
        <v>42</v>
      </c>
      <c r="P1572" t="s">
        <v>291</v>
      </c>
      <c r="Q1572" s="51">
        <v>0.1875</v>
      </c>
      <c r="R1572" s="26">
        <v>46212.1875</v>
      </c>
    </row>
    <row r="1573" spans="2:18" x14ac:dyDescent="0.3">
      <c r="B1573" s="52">
        <v>87</v>
      </c>
      <c r="C1573">
        <v>39</v>
      </c>
      <c r="D1573" t="s">
        <v>292</v>
      </c>
      <c r="E1573" s="51">
        <v>0.125</v>
      </c>
      <c r="F1573" s="26">
        <v>45842.125</v>
      </c>
      <c r="N1573" s="52">
        <v>110</v>
      </c>
      <c r="O1573">
        <v>37</v>
      </c>
      <c r="P1573" t="s">
        <v>291</v>
      </c>
      <c r="Q1573" s="51">
        <v>8.3333333333333329E-2</v>
      </c>
      <c r="R1573" s="26">
        <v>46266.083333333336</v>
      </c>
    </row>
    <row r="1574" spans="2:18" x14ac:dyDescent="0.3">
      <c r="B1574" s="52">
        <v>87</v>
      </c>
      <c r="C1574">
        <v>42</v>
      </c>
      <c r="D1574" t="s">
        <v>292</v>
      </c>
      <c r="E1574" s="51">
        <v>0.1875</v>
      </c>
      <c r="F1574" s="26">
        <v>45843.1875</v>
      </c>
      <c r="N1574" s="52">
        <v>110</v>
      </c>
      <c r="O1574">
        <v>38</v>
      </c>
      <c r="P1574" t="s">
        <v>291</v>
      </c>
      <c r="Q1574" s="51">
        <v>0.10416666666666667</v>
      </c>
      <c r="R1574" s="26">
        <v>46266.104166666664</v>
      </c>
    </row>
    <row r="1575" spans="2:18" x14ac:dyDescent="0.3">
      <c r="B1575" s="52">
        <v>87</v>
      </c>
      <c r="C1575">
        <v>2</v>
      </c>
      <c r="D1575" t="s">
        <v>292</v>
      </c>
      <c r="E1575" s="51">
        <v>0.35416666666666669</v>
      </c>
      <c r="F1575" s="26">
        <v>45877.354166666664</v>
      </c>
      <c r="N1575" s="52">
        <v>110</v>
      </c>
      <c r="O1575">
        <v>4</v>
      </c>
      <c r="P1575" t="s">
        <v>291</v>
      </c>
      <c r="Q1575" s="51">
        <v>0.39583333333333331</v>
      </c>
      <c r="R1575" s="26">
        <v>46216.395833333336</v>
      </c>
    </row>
    <row r="1576" spans="2:18" x14ac:dyDescent="0.3">
      <c r="B1576" s="52">
        <v>87</v>
      </c>
      <c r="C1576">
        <v>6</v>
      </c>
      <c r="D1576" t="s">
        <v>292</v>
      </c>
      <c r="E1576" s="51">
        <v>0.4375</v>
      </c>
      <c r="F1576" s="26">
        <v>45877.4375</v>
      </c>
      <c r="N1576" s="52">
        <v>110</v>
      </c>
      <c r="O1576">
        <v>27</v>
      </c>
      <c r="P1576" t="s">
        <v>291</v>
      </c>
      <c r="Q1576" s="51">
        <v>0.875</v>
      </c>
      <c r="R1576" s="26">
        <v>46289.875</v>
      </c>
    </row>
    <row r="1577" spans="2:18" x14ac:dyDescent="0.3">
      <c r="B1577" s="52">
        <v>87</v>
      </c>
      <c r="C1577">
        <v>13</v>
      </c>
      <c r="D1577" t="s">
        <v>292</v>
      </c>
      <c r="E1577" s="51">
        <v>0.58333333333333337</v>
      </c>
      <c r="F1577" s="26">
        <v>45845.583333333336</v>
      </c>
      <c r="N1577" s="52">
        <v>110</v>
      </c>
      <c r="O1577">
        <v>28</v>
      </c>
      <c r="P1577" t="s">
        <v>291</v>
      </c>
      <c r="Q1577" s="51">
        <v>0.89583333333333337</v>
      </c>
      <c r="R1577" s="26">
        <v>46289.895833333336</v>
      </c>
    </row>
    <row r="1578" spans="2:18" x14ac:dyDescent="0.3">
      <c r="B1578" s="52">
        <v>87</v>
      </c>
      <c r="C1578">
        <v>29</v>
      </c>
      <c r="D1578" t="s">
        <v>292</v>
      </c>
      <c r="E1578" s="51">
        <v>0.91666666666666663</v>
      </c>
      <c r="F1578" s="26">
        <v>45840.916666666664</v>
      </c>
      <c r="N1578" s="52">
        <v>110</v>
      </c>
      <c r="O1578">
        <v>30</v>
      </c>
      <c r="P1578" t="s">
        <v>291</v>
      </c>
      <c r="Q1578" s="51">
        <v>0.9375</v>
      </c>
      <c r="R1578" s="26">
        <v>46213.9375</v>
      </c>
    </row>
    <row r="1579" spans="2:18" x14ac:dyDescent="0.3">
      <c r="B1579" s="52">
        <v>87</v>
      </c>
      <c r="C1579">
        <v>29</v>
      </c>
      <c r="D1579" t="s">
        <v>292</v>
      </c>
      <c r="E1579" s="51">
        <v>0.91666666666666663</v>
      </c>
      <c r="F1579" s="26">
        <v>45872.916666666664</v>
      </c>
      <c r="N1579" s="52">
        <v>110</v>
      </c>
      <c r="O1579">
        <v>29</v>
      </c>
      <c r="P1579" t="s">
        <v>291</v>
      </c>
      <c r="Q1579" s="51">
        <v>0.91666666666666663</v>
      </c>
      <c r="R1579" s="26">
        <v>46241.916666666664</v>
      </c>
    </row>
    <row r="1580" spans="2:18" x14ac:dyDescent="0.3">
      <c r="B1580" s="52">
        <v>87</v>
      </c>
      <c r="C1580">
        <v>29</v>
      </c>
      <c r="D1580" t="s">
        <v>292</v>
      </c>
      <c r="E1580" s="51">
        <v>0.91666666666666663</v>
      </c>
      <c r="F1580" s="26">
        <v>45887.916666666664</v>
      </c>
      <c r="N1580" s="52">
        <v>110</v>
      </c>
      <c r="O1580">
        <v>36</v>
      </c>
      <c r="P1580" t="s">
        <v>291</v>
      </c>
      <c r="Q1580" s="51">
        <v>6.25E-2</v>
      </c>
      <c r="R1580" s="26">
        <v>46217.0625</v>
      </c>
    </row>
    <row r="1581" spans="2:18" x14ac:dyDescent="0.3">
      <c r="B1581" s="52">
        <v>87</v>
      </c>
      <c r="C1581">
        <v>35</v>
      </c>
      <c r="D1581" t="s">
        <v>292</v>
      </c>
      <c r="E1581" s="51">
        <v>4.1666666666666664E-2</v>
      </c>
      <c r="F1581" s="26">
        <v>45888.041666666664</v>
      </c>
      <c r="N1581" s="52">
        <v>110</v>
      </c>
      <c r="O1581">
        <v>38</v>
      </c>
      <c r="P1581" t="s">
        <v>291</v>
      </c>
      <c r="Q1581" s="51">
        <v>0.10416666666666667</v>
      </c>
      <c r="R1581" s="26">
        <v>46217.104166666664</v>
      </c>
    </row>
    <row r="1582" spans="2:18" x14ac:dyDescent="0.3">
      <c r="B1582" s="52">
        <v>87</v>
      </c>
      <c r="C1582">
        <v>37</v>
      </c>
      <c r="D1582" t="s">
        <v>292</v>
      </c>
      <c r="E1582" s="51">
        <v>8.3333333333333329E-2</v>
      </c>
      <c r="F1582" s="26">
        <v>45873.083333333336</v>
      </c>
      <c r="N1582" s="52">
        <v>110</v>
      </c>
      <c r="O1582">
        <v>41</v>
      </c>
      <c r="P1582" t="s">
        <v>291</v>
      </c>
      <c r="Q1582" s="51">
        <v>0.16666666666666666</v>
      </c>
      <c r="R1582" s="26">
        <v>46217.166666666664</v>
      </c>
    </row>
    <row r="1583" spans="2:18" x14ac:dyDescent="0.3">
      <c r="B1583" s="52">
        <v>87</v>
      </c>
      <c r="C1583">
        <v>40</v>
      </c>
      <c r="D1583" t="s">
        <v>292</v>
      </c>
      <c r="E1583" s="51">
        <v>0.14583333333333334</v>
      </c>
      <c r="F1583" s="26">
        <v>45864.145833333336</v>
      </c>
      <c r="N1583" s="52">
        <v>110</v>
      </c>
      <c r="O1583">
        <v>32</v>
      </c>
      <c r="P1583" t="s">
        <v>291</v>
      </c>
      <c r="Q1583" s="51">
        <v>0.97916666666666663</v>
      </c>
      <c r="R1583" s="26">
        <v>46230.979166666664</v>
      </c>
    </row>
    <row r="1584" spans="2:18" x14ac:dyDescent="0.3">
      <c r="B1584" s="52">
        <v>87</v>
      </c>
      <c r="C1584">
        <v>4</v>
      </c>
      <c r="D1584" t="s">
        <v>292</v>
      </c>
      <c r="E1584" s="51">
        <v>0.39583333333333331</v>
      </c>
      <c r="F1584" s="26">
        <v>45843.395833333336</v>
      </c>
      <c r="N1584" s="52">
        <v>110</v>
      </c>
      <c r="O1584">
        <v>37</v>
      </c>
      <c r="P1584" t="s">
        <v>291</v>
      </c>
      <c r="Q1584" s="51">
        <v>8.3333333333333329E-2</v>
      </c>
      <c r="R1584" s="26">
        <v>46231.083333333336</v>
      </c>
    </row>
    <row r="1585" spans="2:18" x14ac:dyDescent="0.3">
      <c r="B1585" s="52">
        <v>87</v>
      </c>
      <c r="C1585">
        <v>27</v>
      </c>
      <c r="D1585" t="s">
        <v>292</v>
      </c>
      <c r="E1585" s="51">
        <v>0.875</v>
      </c>
      <c r="F1585" s="26">
        <v>45881.875</v>
      </c>
      <c r="N1585" s="52">
        <v>110</v>
      </c>
      <c r="O1585">
        <v>14</v>
      </c>
      <c r="P1585" t="s">
        <v>291</v>
      </c>
      <c r="Q1585" s="51">
        <v>0.60416666666666663</v>
      </c>
      <c r="R1585" s="26">
        <v>46263.604166666664</v>
      </c>
    </row>
    <row r="1586" spans="2:18" x14ac:dyDescent="0.3">
      <c r="B1586" s="52">
        <v>87</v>
      </c>
      <c r="C1586">
        <v>28</v>
      </c>
      <c r="D1586" t="s">
        <v>292</v>
      </c>
      <c r="E1586" s="51">
        <v>0.89583333333333337</v>
      </c>
      <c r="F1586" s="26">
        <v>45875.895833333336</v>
      </c>
      <c r="N1586" s="52">
        <v>110</v>
      </c>
      <c r="O1586">
        <v>15</v>
      </c>
      <c r="P1586" t="s">
        <v>291</v>
      </c>
      <c r="Q1586" s="51">
        <v>0.625</v>
      </c>
      <c r="R1586" s="26">
        <v>46263.625</v>
      </c>
    </row>
    <row r="1587" spans="2:18" x14ac:dyDescent="0.3">
      <c r="B1587" s="52">
        <v>87</v>
      </c>
      <c r="C1587">
        <v>33</v>
      </c>
      <c r="D1587" t="s">
        <v>292</v>
      </c>
      <c r="E1587" s="51">
        <v>0</v>
      </c>
      <c r="F1587" s="26">
        <v>45900</v>
      </c>
      <c r="N1587" s="52">
        <v>110</v>
      </c>
      <c r="O1587">
        <v>43</v>
      </c>
      <c r="P1587" t="s">
        <v>291</v>
      </c>
      <c r="Q1587" s="51">
        <v>0.20833333333333334</v>
      </c>
      <c r="R1587" s="26">
        <v>46211.208333333336</v>
      </c>
    </row>
    <row r="1588" spans="2:18" x14ac:dyDescent="0.3">
      <c r="B1588" s="52">
        <v>87</v>
      </c>
      <c r="C1588">
        <v>3</v>
      </c>
      <c r="D1588" t="s">
        <v>292</v>
      </c>
      <c r="E1588" s="51">
        <v>0.375</v>
      </c>
      <c r="F1588" s="26">
        <v>45867.375</v>
      </c>
      <c r="N1588" s="52">
        <v>110</v>
      </c>
      <c r="O1588">
        <v>32</v>
      </c>
      <c r="P1588" t="s">
        <v>291</v>
      </c>
      <c r="Q1588" s="51">
        <v>0.97916666666666663</v>
      </c>
      <c r="R1588" s="26">
        <v>46266.979166666664</v>
      </c>
    </row>
    <row r="1589" spans="2:18" x14ac:dyDescent="0.3">
      <c r="B1589" s="52">
        <v>87</v>
      </c>
      <c r="C1589">
        <v>5</v>
      </c>
      <c r="D1589" t="s">
        <v>292</v>
      </c>
      <c r="E1589" s="51">
        <v>0.41666666666666669</v>
      </c>
      <c r="F1589" s="26">
        <v>45874.416666666664</v>
      </c>
      <c r="N1589" s="52">
        <v>110</v>
      </c>
      <c r="O1589">
        <v>5</v>
      </c>
      <c r="P1589" t="s">
        <v>291</v>
      </c>
      <c r="Q1589" s="51">
        <v>0.41666666666666669</v>
      </c>
      <c r="R1589" s="26">
        <v>46232.416666666664</v>
      </c>
    </row>
    <row r="1590" spans="2:18" x14ac:dyDescent="0.3">
      <c r="B1590" s="52">
        <v>87</v>
      </c>
      <c r="C1590">
        <v>6</v>
      </c>
      <c r="D1590" t="s">
        <v>292</v>
      </c>
      <c r="E1590" s="51">
        <v>0.4375</v>
      </c>
      <c r="F1590" s="26">
        <v>45840.4375</v>
      </c>
      <c r="N1590" s="52">
        <v>110</v>
      </c>
      <c r="O1590">
        <v>13</v>
      </c>
      <c r="P1590" t="s">
        <v>291</v>
      </c>
      <c r="Q1590" s="51">
        <v>0.58333333333333337</v>
      </c>
      <c r="R1590" s="26">
        <v>46248.583333333336</v>
      </c>
    </row>
    <row r="1591" spans="2:18" x14ac:dyDescent="0.3">
      <c r="B1591" s="52">
        <v>87</v>
      </c>
      <c r="C1591">
        <v>6</v>
      </c>
      <c r="D1591" t="s">
        <v>292</v>
      </c>
      <c r="E1591" s="51">
        <v>0.4375</v>
      </c>
      <c r="F1591" s="26">
        <v>45873.4375</v>
      </c>
      <c r="N1591" s="52">
        <v>110</v>
      </c>
      <c r="O1591">
        <v>15</v>
      </c>
      <c r="P1591" t="s">
        <v>291</v>
      </c>
      <c r="Q1591" s="51">
        <v>0.625</v>
      </c>
      <c r="R1591" s="26">
        <v>46266.625</v>
      </c>
    </row>
    <row r="1592" spans="2:18" x14ac:dyDescent="0.3">
      <c r="B1592" s="52">
        <v>87</v>
      </c>
      <c r="C1592">
        <v>31</v>
      </c>
      <c r="D1592" t="s">
        <v>292</v>
      </c>
      <c r="E1592" s="51">
        <v>0.95833333333333337</v>
      </c>
      <c r="F1592" s="26">
        <v>45873.958333333336</v>
      </c>
      <c r="N1592" s="52">
        <v>110</v>
      </c>
      <c r="O1592">
        <v>15</v>
      </c>
      <c r="P1592" t="s">
        <v>291</v>
      </c>
      <c r="Q1592" s="51">
        <v>0.625</v>
      </c>
      <c r="R1592" s="26">
        <v>46282.625</v>
      </c>
    </row>
    <row r="1593" spans="2:18" x14ac:dyDescent="0.3">
      <c r="B1593" s="52">
        <v>87</v>
      </c>
      <c r="C1593">
        <v>32</v>
      </c>
      <c r="D1593" t="s">
        <v>292</v>
      </c>
      <c r="E1593" s="51">
        <v>0.97916666666666663</v>
      </c>
      <c r="F1593" s="26">
        <v>45873.979166666664</v>
      </c>
      <c r="N1593" s="52">
        <v>110</v>
      </c>
      <c r="O1593">
        <v>21</v>
      </c>
      <c r="P1593" t="s">
        <v>291</v>
      </c>
      <c r="Q1593" s="51">
        <v>0.75</v>
      </c>
      <c r="R1593" s="26">
        <v>46273.75</v>
      </c>
    </row>
    <row r="1594" spans="2:18" x14ac:dyDescent="0.3">
      <c r="B1594" s="52">
        <v>87</v>
      </c>
      <c r="C1594">
        <v>33</v>
      </c>
      <c r="D1594" t="s">
        <v>292</v>
      </c>
      <c r="E1594" s="51">
        <v>0</v>
      </c>
      <c r="F1594" s="26">
        <v>45874</v>
      </c>
      <c r="N1594" s="52">
        <v>110</v>
      </c>
      <c r="O1594">
        <v>24</v>
      </c>
      <c r="P1594" t="s">
        <v>291</v>
      </c>
      <c r="Q1594" s="51">
        <v>0.8125</v>
      </c>
      <c r="R1594" s="26">
        <v>46273.8125</v>
      </c>
    </row>
    <row r="1595" spans="2:18" x14ac:dyDescent="0.3">
      <c r="B1595" s="52">
        <v>87</v>
      </c>
      <c r="C1595">
        <v>43</v>
      </c>
      <c r="D1595" t="s">
        <v>292</v>
      </c>
      <c r="E1595" s="51">
        <v>0.20833333333333334</v>
      </c>
      <c r="F1595" s="26">
        <v>45841.208333333336</v>
      </c>
      <c r="N1595" s="52">
        <v>110</v>
      </c>
      <c r="O1595">
        <v>28</v>
      </c>
      <c r="P1595" t="s">
        <v>291</v>
      </c>
      <c r="Q1595" s="51">
        <v>0.89583333333333337</v>
      </c>
      <c r="R1595" s="26">
        <v>46220.895833333336</v>
      </c>
    </row>
    <row r="1596" spans="2:18" x14ac:dyDescent="0.3">
      <c r="B1596" s="52">
        <v>87</v>
      </c>
      <c r="C1596">
        <v>43</v>
      </c>
      <c r="D1596" t="s">
        <v>292</v>
      </c>
      <c r="E1596" s="51">
        <v>0.20833333333333334</v>
      </c>
      <c r="F1596" s="26">
        <v>45874.208333333336</v>
      </c>
      <c r="N1596" s="52">
        <v>110</v>
      </c>
      <c r="O1596">
        <v>34</v>
      </c>
      <c r="P1596" t="s">
        <v>291</v>
      </c>
      <c r="Q1596" s="51">
        <v>2.0833333333333332E-2</v>
      </c>
      <c r="R1596" s="26">
        <v>46206.020833333336</v>
      </c>
    </row>
    <row r="1597" spans="2:18" x14ac:dyDescent="0.3">
      <c r="B1597" s="52">
        <v>87</v>
      </c>
      <c r="C1597">
        <v>2</v>
      </c>
      <c r="D1597" t="s">
        <v>292</v>
      </c>
      <c r="E1597" s="51">
        <v>0.35416666666666669</v>
      </c>
      <c r="F1597" s="26">
        <v>45868.354166666664</v>
      </c>
      <c r="N1597" s="52">
        <v>110</v>
      </c>
      <c r="O1597">
        <v>48</v>
      </c>
      <c r="P1597" t="s">
        <v>291</v>
      </c>
      <c r="Q1597" s="51">
        <v>0.3125</v>
      </c>
      <c r="R1597" s="26">
        <v>46290.3125</v>
      </c>
    </row>
    <row r="1598" spans="2:18" x14ac:dyDescent="0.3">
      <c r="B1598" s="52">
        <v>87</v>
      </c>
      <c r="C1598">
        <v>27</v>
      </c>
      <c r="D1598" t="s">
        <v>292</v>
      </c>
      <c r="E1598" s="51">
        <v>0.875</v>
      </c>
      <c r="F1598" s="26">
        <v>45849.875</v>
      </c>
      <c r="N1598" s="52">
        <v>110</v>
      </c>
      <c r="O1598">
        <v>30</v>
      </c>
      <c r="P1598" t="s">
        <v>291</v>
      </c>
      <c r="Q1598" s="51">
        <v>0.9375</v>
      </c>
      <c r="R1598" s="26">
        <v>46266.9375</v>
      </c>
    </row>
    <row r="1599" spans="2:18" x14ac:dyDescent="0.3">
      <c r="B1599" s="52">
        <v>87</v>
      </c>
      <c r="C1599">
        <v>42</v>
      </c>
      <c r="D1599" t="s">
        <v>292</v>
      </c>
      <c r="E1599" s="51">
        <v>0.1875</v>
      </c>
      <c r="F1599" s="26">
        <v>45841.1875</v>
      </c>
      <c r="N1599" s="52">
        <v>110</v>
      </c>
      <c r="O1599">
        <v>31</v>
      </c>
      <c r="P1599" t="s">
        <v>291</v>
      </c>
      <c r="Q1599" s="51">
        <v>0.95833333333333337</v>
      </c>
      <c r="R1599" s="26">
        <v>46266.958333333336</v>
      </c>
    </row>
    <row r="1600" spans="2:18" x14ac:dyDescent="0.3">
      <c r="B1600" s="52">
        <v>87</v>
      </c>
      <c r="C1600">
        <v>47</v>
      </c>
      <c r="D1600" t="s">
        <v>292</v>
      </c>
      <c r="E1600" s="51">
        <v>0.29166666666666669</v>
      </c>
      <c r="F1600" s="26">
        <v>45844.291666666664</v>
      </c>
      <c r="N1600" s="52">
        <v>110</v>
      </c>
      <c r="O1600">
        <v>10</v>
      </c>
      <c r="P1600" t="s">
        <v>291</v>
      </c>
      <c r="Q1600" s="51">
        <v>0.52083333333333337</v>
      </c>
      <c r="R1600" s="26">
        <v>46254.520833333336</v>
      </c>
    </row>
    <row r="1601" spans="2:18" x14ac:dyDescent="0.3">
      <c r="B1601" s="52">
        <v>87</v>
      </c>
      <c r="C1601">
        <v>5</v>
      </c>
      <c r="D1601" t="s">
        <v>292</v>
      </c>
      <c r="E1601" s="51">
        <v>0.41666666666666669</v>
      </c>
      <c r="F1601" s="26">
        <v>45840.416666666664</v>
      </c>
      <c r="N1601" s="52">
        <v>110</v>
      </c>
      <c r="O1601">
        <v>37</v>
      </c>
      <c r="P1601" t="s">
        <v>291</v>
      </c>
      <c r="Q1601" s="51">
        <v>8.3333333333333329E-2</v>
      </c>
      <c r="R1601" s="26">
        <v>46211.083333333336</v>
      </c>
    </row>
    <row r="1602" spans="2:18" x14ac:dyDescent="0.3">
      <c r="B1602" s="52">
        <v>87</v>
      </c>
      <c r="C1602">
        <v>46</v>
      </c>
      <c r="D1602" t="s">
        <v>292</v>
      </c>
      <c r="E1602" s="51">
        <v>0.27083333333333331</v>
      </c>
      <c r="F1602" s="26">
        <v>45844.270833333336</v>
      </c>
      <c r="N1602" s="52">
        <v>110</v>
      </c>
      <c r="O1602">
        <v>38</v>
      </c>
      <c r="P1602" t="s">
        <v>291</v>
      </c>
      <c r="Q1602" s="51">
        <v>0.10416666666666667</v>
      </c>
      <c r="R1602" s="26">
        <v>46211.104166666664</v>
      </c>
    </row>
    <row r="1603" spans="2:18" x14ac:dyDescent="0.3">
      <c r="B1603" s="52">
        <v>87</v>
      </c>
      <c r="C1603">
        <v>7</v>
      </c>
      <c r="D1603" t="s">
        <v>292</v>
      </c>
      <c r="E1603" s="51">
        <v>0.45833333333333331</v>
      </c>
      <c r="F1603" s="26">
        <v>45840.458333333336</v>
      </c>
      <c r="N1603" s="52">
        <v>110</v>
      </c>
      <c r="O1603">
        <v>30</v>
      </c>
      <c r="P1603" t="s">
        <v>291</v>
      </c>
      <c r="Q1603" s="51">
        <v>0.9375</v>
      </c>
      <c r="R1603" s="26">
        <v>46230.9375</v>
      </c>
    </row>
    <row r="1604" spans="2:18" x14ac:dyDescent="0.3">
      <c r="B1604" s="52">
        <v>87</v>
      </c>
      <c r="C1604">
        <v>16</v>
      </c>
      <c r="D1604" t="s">
        <v>292</v>
      </c>
      <c r="E1604" s="51">
        <v>0.64583333333333337</v>
      </c>
      <c r="F1604" s="26">
        <v>45841.645833333336</v>
      </c>
      <c r="N1604" s="52">
        <v>110</v>
      </c>
      <c r="O1604">
        <v>31</v>
      </c>
      <c r="P1604" t="s">
        <v>291</v>
      </c>
      <c r="Q1604" s="51">
        <v>0.95833333333333337</v>
      </c>
      <c r="R1604" s="26">
        <v>46230.958333333336</v>
      </c>
    </row>
    <row r="1605" spans="2:18" x14ac:dyDescent="0.3">
      <c r="B1605" s="52">
        <v>87</v>
      </c>
      <c r="C1605">
        <v>29</v>
      </c>
      <c r="D1605" t="s">
        <v>292</v>
      </c>
      <c r="E1605" s="51">
        <v>0.91666666666666663</v>
      </c>
      <c r="F1605" s="26">
        <v>45841.916666666664</v>
      </c>
      <c r="N1605" s="52">
        <v>110</v>
      </c>
      <c r="O1605">
        <v>47</v>
      </c>
      <c r="P1605" t="s">
        <v>291</v>
      </c>
      <c r="Q1605" s="51">
        <v>0.29166666666666669</v>
      </c>
      <c r="R1605" s="26">
        <v>46236.291666666664</v>
      </c>
    </row>
    <row r="1606" spans="2:18" x14ac:dyDescent="0.3">
      <c r="B1606" s="52">
        <v>87</v>
      </c>
      <c r="C1606">
        <v>35</v>
      </c>
      <c r="D1606" t="s">
        <v>292</v>
      </c>
      <c r="E1606" s="51">
        <v>4.1666666666666664E-2</v>
      </c>
      <c r="F1606" s="26">
        <v>45842.041666666664</v>
      </c>
      <c r="N1606" s="52">
        <v>110</v>
      </c>
      <c r="O1606">
        <v>37</v>
      </c>
      <c r="P1606" t="s">
        <v>291</v>
      </c>
      <c r="Q1606" s="51">
        <v>8.3333333333333329E-2</v>
      </c>
      <c r="R1606" s="26">
        <v>46286.083333333336</v>
      </c>
    </row>
    <row r="1607" spans="2:18" x14ac:dyDescent="0.3">
      <c r="B1607" s="52">
        <v>87</v>
      </c>
      <c r="C1607">
        <v>13</v>
      </c>
      <c r="D1607" t="s">
        <v>292</v>
      </c>
      <c r="E1607" s="51">
        <v>0.58333333333333337</v>
      </c>
      <c r="F1607" s="26">
        <v>45852.583333333336</v>
      </c>
      <c r="N1607" s="52">
        <v>110</v>
      </c>
      <c r="O1607">
        <v>33</v>
      </c>
      <c r="P1607" t="s">
        <v>291</v>
      </c>
      <c r="Q1607" s="51">
        <v>0</v>
      </c>
      <c r="R1607" s="26">
        <v>46206</v>
      </c>
    </row>
    <row r="1608" spans="2:18" x14ac:dyDescent="0.3">
      <c r="B1608" s="52">
        <v>87</v>
      </c>
      <c r="C1608">
        <v>14</v>
      </c>
      <c r="D1608" t="s">
        <v>292</v>
      </c>
      <c r="E1608" s="51">
        <v>0.60416666666666663</v>
      </c>
      <c r="F1608" s="26">
        <v>45868.604166666664</v>
      </c>
      <c r="N1608" s="52">
        <v>110</v>
      </c>
      <c r="O1608">
        <v>4</v>
      </c>
      <c r="P1608" t="s">
        <v>291</v>
      </c>
      <c r="Q1608" s="51">
        <v>0.39583333333333331</v>
      </c>
      <c r="R1608" s="26">
        <v>46210.395833333336</v>
      </c>
    </row>
    <row r="1609" spans="2:18" x14ac:dyDescent="0.3">
      <c r="B1609" s="52">
        <v>87</v>
      </c>
      <c r="C1609">
        <v>15</v>
      </c>
      <c r="D1609" t="s">
        <v>292</v>
      </c>
      <c r="E1609" s="51">
        <v>0.625</v>
      </c>
      <c r="F1609" s="26">
        <v>45867.625</v>
      </c>
      <c r="N1609" s="52">
        <v>110</v>
      </c>
      <c r="O1609">
        <v>42</v>
      </c>
      <c r="P1609" t="s">
        <v>291</v>
      </c>
      <c r="Q1609" s="51">
        <v>0.1875</v>
      </c>
      <c r="R1609" s="26">
        <v>46211.1875</v>
      </c>
    </row>
    <row r="1610" spans="2:18" x14ac:dyDescent="0.3">
      <c r="B1610" s="52">
        <v>87</v>
      </c>
      <c r="C1610">
        <v>14</v>
      </c>
      <c r="D1610" t="s">
        <v>292</v>
      </c>
      <c r="E1610" s="51">
        <v>0.60416666666666663</v>
      </c>
      <c r="F1610" s="26">
        <v>45842.604166666664</v>
      </c>
      <c r="N1610" s="52">
        <v>110</v>
      </c>
      <c r="O1610">
        <v>4</v>
      </c>
      <c r="P1610" t="s">
        <v>291</v>
      </c>
      <c r="Q1610" s="51">
        <v>0.39583333333333331</v>
      </c>
      <c r="R1610" s="26">
        <v>46231.395833333336</v>
      </c>
    </row>
    <row r="1611" spans="2:18" x14ac:dyDescent="0.3">
      <c r="B1611" s="52">
        <v>87</v>
      </c>
      <c r="C1611">
        <v>19</v>
      </c>
      <c r="D1611" t="s">
        <v>292</v>
      </c>
      <c r="E1611" s="51">
        <v>0.70833333333333337</v>
      </c>
      <c r="F1611" s="26">
        <v>45854.708333333336</v>
      </c>
      <c r="N1611" s="52">
        <v>110</v>
      </c>
      <c r="O1611">
        <v>5</v>
      </c>
      <c r="P1611" t="s">
        <v>291</v>
      </c>
      <c r="Q1611" s="51">
        <v>0.41666666666666669</v>
      </c>
      <c r="R1611" s="26">
        <v>46231.416666666664</v>
      </c>
    </row>
    <row r="1612" spans="2:18" x14ac:dyDescent="0.3">
      <c r="B1612" s="52">
        <v>87</v>
      </c>
      <c r="C1612">
        <v>35</v>
      </c>
      <c r="D1612" t="s">
        <v>292</v>
      </c>
      <c r="E1612" s="51">
        <v>4.1666666666666664E-2</v>
      </c>
      <c r="F1612" s="26">
        <v>45874.041666666664</v>
      </c>
      <c r="N1612" s="52">
        <v>110</v>
      </c>
      <c r="O1612">
        <v>40</v>
      </c>
      <c r="P1612" t="s">
        <v>291</v>
      </c>
      <c r="Q1612" s="51">
        <v>0.14583333333333334</v>
      </c>
      <c r="R1612" s="26">
        <v>46250.145833333336</v>
      </c>
    </row>
    <row r="1613" spans="2:18" x14ac:dyDescent="0.3">
      <c r="B1613" s="52">
        <v>87</v>
      </c>
      <c r="C1613">
        <v>43</v>
      </c>
      <c r="D1613" t="s">
        <v>292</v>
      </c>
      <c r="E1613" s="51">
        <v>0.20833333333333334</v>
      </c>
      <c r="F1613" s="26">
        <v>45905.208333333336</v>
      </c>
      <c r="N1613" s="52">
        <v>110</v>
      </c>
      <c r="O1613">
        <v>41</v>
      </c>
      <c r="P1613" t="s">
        <v>291</v>
      </c>
      <c r="Q1613" s="51">
        <v>0.16666666666666666</v>
      </c>
      <c r="R1613" s="26">
        <v>46250.166666666664</v>
      </c>
    </row>
    <row r="1614" spans="2:18" x14ac:dyDescent="0.3">
      <c r="B1614" s="52">
        <v>87</v>
      </c>
      <c r="C1614">
        <v>48</v>
      </c>
      <c r="D1614" t="s">
        <v>292</v>
      </c>
      <c r="E1614" s="51">
        <v>0.3125</v>
      </c>
      <c r="F1614" s="26">
        <v>45879.3125</v>
      </c>
      <c r="N1614" s="52">
        <v>110</v>
      </c>
      <c r="O1614">
        <v>42</v>
      </c>
      <c r="P1614" t="s">
        <v>291</v>
      </c>
      <c r="Q1614" s="51">
        <v>0.1875</v>
      </c>
      <c r="R1614" s="26">
        <v>46250.1875</v>
      </c>
    </row>
    <row r="1615" spans="2:18" x14ac:dyDescent="0.3">
      <c r="B1615" s="52">
        <v>87</v>
      </c>
      <c r="C1615">
        <v>17</v>
      </c>
      <c r="D1615" t="s">
        <v>292</v>
      </c>
      <c r="E1615" s="51">
        <v>0.66666666666666663</v>
      </c>
      <c r="F1615" s="26">
        <v>45855.666666666664</v>
      </c>
      <c r="N1615" s="52">
        <v>110</v>
      </c>
      <c r="O1615">
        <v>43</v>
      </c>
      <c r="P1615" t="s">
        <v>291</v>
      </c>
      <c r="Q1615" s="51">
        <v>0.20833333333333334</v>
      </c>
      <c r="R1615" s="26">
        <v>46250.208333333336</v>
      </c>
    </row>
    <row r="1616" spans="2:18" x14ac:dyDescent="0.3">
      <c r="B1616" s="52">
        <v>87</v>
      </c>
      <c r="C1616">
        <v>17</v>
      </c>
      <c r="D1616" t="s">
        <v>292</v>
      </c>
      <c r="E1616" s="51">
        <v>0.66666666666666663</v>
      </c>
      <c r="F1616" s="26">
        <v>45877.666666666664</v>
      </c>
      <c r="N1616" s="52">
        <v>110</v>
      </c>
      <c r="O1616">
        <v>44</v>
      </c>
      <c r="P1616" t="s">
        <v>291</v>
      </c>
      <c r="Q1616" s="51">
        <v>0.22916666666666666</v>
      </c>
      <c r="R1616" s="26">
        <v>46250.229166666664</v>
      </c>
    </row>
    <row r="1617" spans="2:18" x14ac:dyDescent="0.3">
      <c r="B1617" s="52">
        <v>87</v>
      </c>
      <c r="C1617">
        <v>30</v>
      </c>
      <c r="D1617" t="s">
        <v>292</v>
      </c>
      <c r="E1617" s="51">
        <v>0.9375</v>
      </c>
      <c r="F1617" s="26">
        <v>45877.9375</v>
      </c>
      <c r="N1617" s="52">
        <v>110</v>
      </c>
      <c r="O1617">
        <v>34</v>
      </c>
      <c r="P1617" t="s">
        <v>291</v>
      </c>
      <c r="Q1617" s="51">
        <v>2.0833333333333332E-2</v>
      </c>
      <c r="R1617" s="26">
        <v>46266.020833333336</v>
      </c>
    </row>
    <row r="1618" spans="2:18" x14ac:dyDescent="0.3">
      <c r="B1618" s="52">
        <v>87</v>
      </c>
      <c r="C1618">
        <v>31</v>
      </c>
      <c r="D1618" t="s">
        <v>292</v>
      </c>
      <c r="E1618" s="51">
        <v>0.95833333333333337</v>
      </c>
      <c r="F1618" s="26">
        <v>45877.958333333336</v>
      </c>
      <c r="N1618" s="52">
        <v>110</v>
      </c>
      <c r="O1618">
        <v>35</v>
      </c>
      <c r="P1618" t="s">
        <v>291</v>
      </c>
      <c r="Q1618" s="51">
        <v>4.1666666666666664E-2</v>
      </c>
      <c r="R1618" s="26">
        <v>46266.041666666664</v>
      </c>
    </row>
    <row r="1619" spans="2:18" x14ac:dyDescent="0.3">
      <c r="B1619" s="52">
        <v>87</v>
      </c>
      <c r="C1619">
        <v>33</v>
      </c>
      <c r="D1619" t="s">
        <v>292</v>
      </c>
      <c r="E1619" s="51">
        <v>0</v>
      </c>
      <c r="F1619" s="26">
        <v>45842</v>
      </c>
      <c r="N1619" s="52">
        <v>110</v>
      </c>
      <c r="O1619">
        <v>2</v>
      </c>
      <c r="P1619" t="s">
        <v>291</v>
      </c>
      <c r="Q1619" s="51">
        <v>0.35416666666666669</v>
      </c>
      <c r="R1619" s="26">
        <v>46217.354166666664</v>
      </c>
    </row>
    <row r="1620" spans="2:18" x14ac:dyDescent="0.3">
      <c r="B1620" s="52">
        <v>87</v>
      </c>
      <c r="C1620">
        <v>36</v>
      </c>
      <c r="D1620" t="s">
        <v>292</v>
      </c>
      <c r="E1620" s="51">
        <v>6.25E-2</v>
      </c>
      <c r="F1620" s="26">
        <v>45868.0625</v>
      </c>
      <c r="N1620" s="52">
        <v>110</v>
      </c>
      <c r="O1620">
        <v>24</v>
      </c>
      <c r="P1620" t="s">
        <v>291</v>
      </c>
      <c r="Q1620" s="51">
        <v>0.8125</v>
      </c>
      <c r="R1620" s="26">
        <v>46291.8125</v>
      </c>
    </row>
    <row r="1621" spans="2:18" x14ac:dyDescent="0.3">
      <c r="B1621" s="52">
        <v>87</v>
      </c>
      <c r="C1621">
        <v>38</v>
      </c>
      <c r="D1621" t="s">
        <v>292</v>
      </c>
      <c r="E1621" s="51">
        <v>0.10416666666666667</v>
      </c>
      <c r="F1621" s="26">
        <v>45842.104166666664</v>
      </c>
      <c r="N1621" s="52">
        <v>110</v>
      </c>
      <c r="O1621">
        <v>1</v>
      </c>
      <c r="P1621" t="s">
        <v>291</v>
      </c>
      <c r="Q1621" s="51">
        <v>0.33333333333333331</v>
      </c>
      <c r="R1621" s="26">
        <v>46266.333333333336</v>
      </c>
    </row>
    <row r="1622" spans="2:18" x14ac:dyDescent="0.3">
      <c r="B1622" s="52">
        <v>87</v>
      </c>
      <c r="C1622">
        <v>38</v>
      </c>
      <c r="D1622" t="s">
        <v>292</v>
      </c>
      <c r="E1622" s="51">
        <v>0.10416666666666667</v>
      </c>
      <c r="F1622" s="26">
        <v>45874.104166666664</v>
      </c>
      <c r="N1622" s="52">
        <v>110</v>
      </c>
      <c r="O1622">
        <v>18</v>
      </c>
      <c r="P1622" t="s">
        <v>291</v>
      </c>
      <c r="Q1622" s="51">
        <v>0.6875</v>
      </c>
      <c r="R1622" s="26">
        <v>46290.6875</v>
      </c>
    </row>
    <row r="1623" spans="2:18" x14ac:dyDescent="0.3">
      <c r="B1623" s="52">
        <v>87</v>
      </c>
      <c r="C1623">
        <v>47</v>
      </c>
      <c r="D1623" t="s">
        <v>292</v>
      </c>
      <c r="E1623" s="51">
        <v>0.29166666666666669</v>
      </c>
      <c r="F1623" s="26">
        <v>45879.291666666664</v>
      </c>
      <c r="N1623" s="52">
        <v>110</v>
      </c>
      <c r="O1623">
        <v>11</v>
      </c>
      <c r="P1623" t="s">
        <v>291</v>
      </c>
      <c r="Q1623" s="51">
        <v>0.54166666666666663</v>
      </c>
      <c r="R1623" s="26">
        <v>46259.541666666664</v>
      </c>
    </row>
    <row r="1624" spans="2:18" x14ac:dyDescent="0.3">
      <c r="B1624" s="52">
        <v>87</v>
      </c>
      <c r="C1624">
        <v>48</v>
      </c>
      <c r="D1624" t="s">
        <v>292</v>
      </c>
      <c r="E1624" s="51">
        <v>0.3125</v>
      </c>
      <c r="F1624" s="26">
        <v>45871.3125</v>
      </c>
      <c r="N1624" s="52">
        <v>110</v>
      </c>
      <c r="O1624">
        <v>36</v>
      </c>
      <c r="P1624" t="s">
        <v>291</v>
      </c>
      <c r="Q1624" s="51">
        <v>6.25E-2</v>
      </c>
      <c r="R1624" s="26">
        <v>46206.0625</v>
      </c>
    </row>
    <row r="1625" spans="2:18" x14ac:dyDescent="0.3">
      <c r="B1625" s="52">
        <v>87</v>
      </c>
      <c r="C1625">
        <v>5</v>
      </c>
      <c r="D1625" t="s">
        <v>292</v>
      </c>
      <c r="E1625" s="51">
        <v>0.41666666666666669</v>
      </c>
      <c r="F1625" s="26">
        <v>45845.416666666664</v>
      </c>
      <c r="N1625" s="52">
        <v>110</v>
      </c>
      <c r="O1625">
        <v>42</v>
      </c>
      <c r="P1625" t="s">
        <v>291</v>
      </c>
      <c r="Q1625" s="51">
        <v>0.1875</v>
      </c>
      <c r="R1625" s="26">
        <v>46233.1875</v>
      </c>
    </row>
    <row r="1626" spans="2:18" x14ac:dyDescent="0.3">
      <c r="B1626" s="52">
        <v>87</v>
      </c>
      <c r="C1626">
        <v>14</v>
      </c>
      <c r="D1626" t="s">
        <v>292</v>
      </c>
      <c r="E1626" s="51">
        <v>0.60416666666666663</v>
      </c>
      <c r="F1626" s="26">
        <v>45845.604166666664</v>
      </c>
      <c r="N1626" s="52">
        <v>110</v>
      </c>
      <c r="O1626">
        <v>3</v>
      </c>
      <c r="P1626" t="s">
        <v>291</v>
      </c>
      <c r="Q1626" s="51">
        <v>0.375</v>
      </c>
      <c r="R1626" s="26">
        <v>46205.375</v>
      </c>
    </row>
    <row r="1627" spans="2:18" x14ac:dyDescent="0.3">
      <c r="B1627" s="52">
        <v>87</v>
      </c>
      <c r="C1627">
        <v>15</v>
      </c>
      <c r="D1627" t="s">
        <v>292</v>
      </c>
      <c r="E1627" s="51">
        <v>0.625</v>
      </c>
      <c r="F1627" s="26">
        <v>45845.625</v>
      </c>
      <c r="N1627" s="52">
        <v>110</v>
      </c>
      <c r="O1627">
        <v>4</v>
      </c>
      <c r="P1627" t="s">
        <v>291</v>
      </c>
      <c r="Q1627" s="51">
        <v>0.39583333333333331</v>
      </c>
      <c r="R1627" s="26">
        <v>46246.395833333336</v>
      </c>
    </row>
    <row r="1628" spans="2:18" x14ac:dyDescent="0.3">
      <c r="B1628" s="52">
        <v>87</v>
      </c>
      <c r="C1628">
        <v>29</v>
      </c>
      <c r="D1628" t="s">
        <v>292</v>
      </c>
      <c r="E1628" s="51">
        <v>0.91666666666666663</v>
      </c>
      <c r="F1628" s="26">
        <v>45877.916666666664</v>
      </c>
      <c r="N1628" s="52">
        <v>110</v>
      </c>
      <c r="O1628">
        <v>16</v>
      </c>
      <c r="P1628" t="s">
        <v>291</v>
      </c>
      <c r="Q1628" s="51">
        <v>0.64583333333333337</v>
      </c>
      <c r="R1628" s="26">
        <v>46286.645833333336</v>
      </c>
    </row>
    <row r="1629" spans="2:18" x14ac:dyDescent="0.3">
      <c r="B1629" s="52">
        <v>87</v>
      </c>
      <c r="C1629">
        <v>33</v>
      </c>
      <c r="D1629" t="s">
        <v>292</v>
      </c>
      <c r="E1629" s="51">
        <v>0</v>
      </c>
      <c r="F1629" s="26">
        <v>45843</v>
      </c>
      <c r="N1629" s="52">
        <v>110</v>
      </c>
      <c r="O1629">
        <v>41</v>
      </c>
      <c r="P1629" t="s">
        <v>291</v>
      </c>
      <c r="Q1629" s="51">
        <v>0.16666666666666666</v>
      </c>
      <c r="R1629" s="26">
        <v>46272.166666666664</v>
      </c>
    </row>
    <row r="1630" spans="2:18" x14ac:dyDescent="0.3">
      <c r="B1630" s="52">
        <v>87</v>
      </c>
      <c r="C1630">
        <v>34</v>
      </c>
      <c r="D1630" t="s">
        <v>292</v>
      </c>
      <c r="E1630" s="51">
        <v>2.0833333333333332E-2</v>
      </c>
      <c r="F1630" s="26">
        <v>45843.020833333336</v>
      </c>
      <c r="N1630" s="52">
        <v>110</v>
      </c>
      <c r="O1630">
        <v>42</v>
      </c>
      <c r="P1630" t="s">
        <v>291</v>
      </c>
      <c r="Q1630" s="51">
        <v>0.1875</v>
      </c>
      <c r="R1630" s="26">
        <v>46272.1875</v>
      </c>
    </row>
    <row r="1631" spans="2:18" x14ac:dyDescent="0.3">
      <c r="B1631" s="52">
        <v>87</v>
      </c>
      <c r="C1631">
        <v>35</v>
      </c>
      <c r="D1631" t="s">
        <v>292</v>
      </c>
      <c r="E1631" s="51">
        <v>4.1666666666666664E-2</v>
      </c>
      <c r="F1631" s="26">
        <v>45843.041666666664</v>
      </c>
      <c r="N1631" s="52">
        <v>110</v>
      </c>
      <c r="O1631">
        <v>46</v>
      </c>
      <c r="P1631" t="s">
        <v>291</v>
      </c>
      <c r="Q1631" s="51">
        <v>0.27083333333333331</v>
      </c>
      <c r="R1631" s="26">
        <v>46286.270833333336</v>
      </c>
    </row>
    <row r="1632" spans="2:18" x14ac:dyDescent="0.3">
      <c r="B1632" s="52">
        <v>87</v>
      </c>
      <c r="C1632">
        <v>38</v>
      </c>
      <c r="D1632" t="s">
        <v>292</v>
      </c>
      <c r="E1632" s="51">
        <v>0.10416666666666667</v>
      </c>
      <c r="F1632" s="26">
        <v>45843.104166666664</v>
      </c>
      <c r="N1632" s="52">
        <v>110</v>
      </c>
      <c r="O1632">
        <v>48</v>
      </c>
      <c r="P1632" t="s">
        <v>291</v>
      </c>
      <c r="Q1632" s="51">
        <v>0.3125</v>
      </c>
      <c r="R1632" s="26">
        <v>46228.3125</v>
      </c>
    </row>
    <row r="1633" spans="2:18" x14ac:dyDescent="0.3">
      <c r="B1633" s="52">
        <v>87</v>
      </c>
      <c r="C1633">
        <v>41</v>
      </c>
      <c r="D1633" t="s">
        <v>292</v>
      </c>
      <c r="E1633" s="51">
        <v>0.16666666666666666</v>
      </c>
      <c r="F1633" s="26">
        <v>45843.166666666664</v>
      </c>
      <c r="N1633" s="52">
        <v>110</v>
      </c>
      <c r="O1633">
        <v>41</v>
      </c>
      <c r="P1633" t="s">
        <v>291</v>
      </c>
      <c r="Q1633" s="51">
        <v>0.16666666666666666</v>
      </c>
      <c r="R1633" s="26">
        <v>46255.166666666664</v>
      </c>
    </row>
    <row r="1634" spans="2:18" x14ac:dyDescent="0.3">
      <c r="B1634" s="52">
        <v>87</v>
      </c>
      <c r="C1634">
        <v>43</v>
      </c>
      <c r="D1634" t="s">
        <v>292</v>
      </c>
      <c r="E1634" s="51">
        <v>0.20833333333333334</v>
      </c>
      <c r="F1634" s="26">
        <v>45842.208333333336</v>
      </c>
      <c r="N1634" s="52">
        <v>110</v>
      </c>
      <c r="O1634">
        <v>11</v>
      </c>
      <c r="P1634" t="s">
        <v>291</v>
      </c>
      <c r="Q1634" s="51">
        <v>0.54166666666666663</v>
      </c>
      <c r="R1634" s="26">
        <v>46257.541666666664</v>
      </c>
    </row>
    <row r="1635" spans="2:18" x14ac:dyDescent="0.3">
      <c r="B1635" s="52">
        <v>87</v>
      </c>
      <c r="C1635">
        <v>43</v>
      </c>
      <c r="D1635" t="s">
        <v>292</v>
      </c>
      <c r="E1635" s="51">
        <v>0.20833333333333334</v>
      </c>
      <c r="F1635" s="26">
        <v>45843.208333333336</v>
      </c>
      <c r="N1635" s="52">
        <v>111</v>
      </c>
      <c r="O1635">
        <v>16</v>
      </c>
      <c r="P1635" t="s">
        <v>291</v>
      </c>
      <c r="Q1635" s="51">
        <v>0.64583333333333337</v>
      </c>
      <c r="R1635" s="26">
        <v>46267.645833333336</v>
      </c>
    </row>
    <row r="1636" spans="2:18" x14ac:dyDescent="0.3">
      <c r="B1636" s="52">
        <v>87</v>
      </c>
      <c r="C1636">
        <v>45</v>
      </c>
      <c r="D1636" t="s">
        <v>292</v>
      </c>
      <c r="E1636" s="51">
        <v>0.25</v>
      </c>
      <c r="F1636" s="26">
        <v>45842.25</v>
      </c>
      <c r="N1636" s="52">
        <v>111</v>
      </c>
      <c r="O1636">
        <v>48</v>
      </c>
      <c r="P1636" t="s">
        <v>291</v>
      </c>
      <c r="Q1636" s="51">
        <v>0.3125</v>
      </c>
      <c r="R1636" s="26">
        <v>46268.3125</v>
      </c>
    </row>
    <row r="1637" spans="2:18" x14ac:dyDescent="0.3">
      <c r="B1637" s="52">
        <v>87</v>
      </c>
      <c r="C1637">
        <v>45</v>
      </c>
      <c r="D1637" t="s">
        <v>292</v>
      </c>
      <c r="E1637" s="51">
        <v>0.25</v>
      </c>
      <c r="F1637" s="26">
        <v>45843.25</v>
      </c>
      <c r="N1637" s="52">
        <v>111</v>
      </c>
      <c r="O1637">
        <v>37</v>
      </c>
      <c r="P1637" t="s">
        <v>291</v>
      </c>
      <c r="Q1637" s="51">
        <v>8.3333333333333329E-2</v>
      </c>
      <c r="R1637" s="26">
        <v>46293.083333333336</v>
      </c>
    </row>
    <row r="1638" spans="2:18" x14ac:dyDescent="0.3">
      <c r="B1638" s="52">
        <v>87</v>
      </c>
      <c r="C1638">
        <v>5</v>
      </c>
      <c r="D1638" t="s">
        <v>292</v>
      </c>
      <c r="E1638" s="51">
        <v>0.41666666666666669</v>
      </c>
      <c r="F1638" s="26">
        <v>45843.416666666664</v>
      </c>
      <c r="N1638" s="52">
        <v>111</v>
      </c>
      <c r="O1638">
        <v>13</v>
      </c>
      <c r="P1638" t="s">
        <v>291</v>
      </c>
      <c r="Q1638" s="51">
        <v>0.58333333333333337</v>
      </c>
      <c r="R1638" s="26">
        <v>46227.583333333336</v>
      </c>
    </row>
    <row r="1639" spans="2:18" x14ac:dyDescent="0.3">
      <c r="B1639" s="52">
        <v>87</v>
      </c>
      <c r="C1639">
        <v>14</v>
      </c>
      <c r="D1639" t="s">
        <v>292</v>
      </c>
      <c r="E1639" s="51">
        <v>0.60416666666666663</v>
      </c>
      <c r="F1639" s="26">
        <v>45841.604166666664</v>
      </c>
      <c r="N1639" s="52">
        <v>111</v>
      </c>
      <c r="O1639">
        <v>25</v>
      </c>
      <c r="P1639" t="s">
        <v>291</v>
      </c>
      <c r="Q1639" s="51">
        <v>0.83333333333333337</v>
      </c>
      <c r="R1639" s="26">
        <v>46279.833333333336</v>
      </c>
    </row>
    <row r="1640" spans="2:18" x14ac:dyDescent="0.3">
      <c r="B1640" s="52">
        <v>87</v>
      </c>
      <c r="C1640">
        <v>14</v>
      </c>
      <c r="D1640" t="s">
        <v>292</v>
      </c>
      <c r="E1640" s="51">
        <v>0.60416666666666663</v>
      </c>
      <c r="F1640" s="26">
        <v>45843.604166666664</v>
      </c>
      <c r="N1640" s="52">
        <v>111</v>
      </c>
      <c r="O1640">
        <v>32</v>
      </c>
      <c r="P1640" t="s">
        <v>291</v>
      </c>
      <c r="Q1640" s="51">
        <v>0.97916666666666663</v>
      </c>
      <c r="R1640" s="26">
        <v>46254.979166666664</v>
      </c>
    </row>
    <row r="1641" spans="2:18" x14ac:dyDescent="0.3">
      <c r="B1641" s="52">
        <v>87</v>
      </c>
      <c r="C1641">
        <v>31</v>
      </c>
      <c r="D1641" t="s">
        <v>292</v>
      </c>
      <c r="E1641" s="51">
        <v>0.95833333333333337</v>
      </c>
      <c r="F1641" s="26">
        <v>45842.958333333336</v>
      </c>
      <c r="N1641" s="52">
        <v>111</v>
      </c>
      <c r="O1641">
        <v>43</v>
      </c>
      <c r="P1641" t="s">
        <v>291</v>
      </c>
      <c r="Q1641" s="51">
        <v>0.20833333333333334</v>
      </c>
      <c r="R1641" s="26">
        <v>46267.208333333336</v>
      </c>
    </row>
    <row r="1642" spans="2:18" x14ac:dyDescent="0.3">
      <c r="B1642" s="52">
        <v>87</v>
      </c>
      <c r="C1642">
        <v>32</v>
      </c>
      <c r="D1642" t="s">
        <v>292</v>
      </c>
      <c r="E1642" s="51">
        <v>0.97916666666666663</v>
      </c>
      <c r="F1642" s="26">
        <v>45842.979166666664</v>
      </c>
      <c r="N1642" s="52">
        <v>111</v>
      </c>
      <c r="O1642">
        <v>25</v>
      </c>
      <c r="P1642" t="s">
        <v>291</v>
      </c>
      <c r="Q1642" s="51">
        <v>0.83333333333333337</v>
      </c>
      <c r="R1642" s="26">
        <v>46268.833333333336</v>
      </c>
    </row>
    <row r="1643" spans="2:18" x14ac:dyDescent="0.3">
      <c r="B1643" s="52">
        <v>87</v>
      </c>
      <c r="C1643">
        <v>34</v>
      </c>
      <c r="D1643" t="s">
        <v>292</v>
      </c>
      <c r="E1643" s="51">
        <v>2.0833333333333332E-2</v>
      </c>
      <c r="F1643" s="26">
        <v>45868.020833333336</v>
      </c>
      <c r="N1643" s="52">
        <v>111</v>
      </c>
      <c r="O1643">
        <v>32</v>
      </c>
      <c r="P1643" t="s">
        <v>291</v>
      </c>
      <c r="Q1643" s="51">
        <v>0.97916666666666663</v>
      </c>
      <c r="R1643" s="26">
        <v>46285.979166666664</v>
      </c>
    </row>
    <row r="1644" spans="2:18" x14ac:dyDescent="0.3">
      <c r="B1644" s="52">
        <v>87</v>
      </c>
      <c r="C1644">
        <v>36</v>
      </c>
      <c r="D1644" t="s">
        <v>292</v>
      </c>
      <c r="E1644" s="51">
        <v>6.25E-2</v>
      </c>
      <c r="F1644" s="26">
        <v>45842.0625</v>
      </c>
      <c r="N1644" s="52">
        <v>111</v>
      </c>
      <c r="O1644">
        <v>33</v>
      </c>
      <c r="P1644" t="s">
        <v>291</v>
      </c>
      <c r="Q1644" s="51">
        <v>0</v>
      </c>
      <c r="R1644" s="26">
        <v>46286</v>
      </c>
    </row>
    <row r="1645" spans="2:18" x14ac:dyDescent="0.3">
      <c r="B1645" s="52">
        <v>87</v>
      </c>
      <c r="C1645">
        <v>38</v>
      </c>
      <c r="D1645" t="s">
        <v>292</v>
      </c>
      <c r="E1645" s="51">
        <v>0.10416666666666667</v>
      </c>
      <c r="F1645" s="26">
        <v>45868.104166666664</v>
      </c>
      <c r="N1645" s="52">
        <v>111</v>
      </c>
      <c r="O1645">
        <v>38</v>
      </c>
      <c r="P1645" t="s">
        <v>291</v>
      </c>
      <c r="Q1645" s="51">
        <v>0.10416666666666667</v>
      </c>
      <c r="R1645" s="26">
        <v>46268.104166666664</v>
      </c>
    </row>
    <row r="1646" spans="2:18" x14ac:dyDescent="0.3">
      <c r="B1646" s="52">
        <v>87</v>
      </c>
      <c r="C1646">
        <v>39</v>
      </c>
      <c r="D1646" t="s">
        <v>292</v>
      </c>
      <c r="E1646" s="51">
        <v>0.125</v>
      </c>
      <c r="F1646" s="26">
        <v>45868.125</v>
      </c>
      <c r="N1646" s="52">
        <v>111</v>
      </c>
      <c r="O1646">
        <v>42</v>
      </c>
      <c r="P1646" t="s">
        <v>291</v>
      </c>
      <c r="Q1646" s="51">
        <v>0.1875</v>
      </c>
      <c r="R1646" s="26">
        <v>46220.1875</v>
      </c>
    </row>
    <row r="1647" spans="2:18" x14ac:dyDescent="0.3">
      <c r="B1647" s="52">
        <v>87</v>
      </c>
      <c r="C1647">
        <v>41</v>
      </c>
      <c r="D1647" t="s">
        <v>292</v>
      </c>
      <c r="E1647" s="51">
        <v>0.16666666666666666</v>
      </c>
      <c r="F1647" s="26">
        <v>45842.166666666664</v>
      </c>
      <c r="N1647" s="52">
        <v>111</v>
      </c>
      <c r="O1647">
        <v>31</v>
      </c>
      <c r="P1647" t="s">
        <v>291</v>
      </c>
      <c r="Q1647" s="51">
        <v>0.95833333333333337</v>
      </c>
      <c r="R1647" s="26">
        <v>46233.958333333336</v>
      </c>
    </row>
    <row r="1648" spans="2:18" x14ac:dyDescent="0.3">
      <c r="B1648" s="52">
        <v>87</v>
      </c>
      <c r="C1648">
        <v>44</v>
      </c>
      <c r="D1648" t="s">
        <v>292</v>
      </c>
      <c r="E1648" s="51">
        <v>0.22916666666666666</v>
      </c>
      <c r="F1648" s="26">
        <v>45844.229166666664</v>
      </c>
      <c r="N1648" s="52">
        <v>111</v>
      </c>
      <c r="O1648">
        <v>31</v>
      </c>
      <c r="P1648" t="s">
        <v>291</v>
      </c>
      <c r="Q1648" s="51">
        <v>0.95833333333333337</v>
      </c>
      <c r="R1648" s="26">
        <v>46213.958333333336</v>
      </c>
    </row>
    <row r="1649" spans="2:18" x14ac:dyDescent="0.3">
      <c r="B1649" s="52">
        <v>87</v>
      </c>
      <c r="C1649">
        <v>45</v>
      </c>
      <c r="D1649" t="s">
        <v>292</v>
      </c>
      <c r="E1649" s="51">
        <v>0.25</v>
      </c>
      <c r="F1649" s="26">
        <v>45844.25</v>
      </c>
      <c r="N1649" s="52">
        <v>111</v>
      </c>
      <c r="O1649">
        <v>14</v>
      </c>
      <c r="P1649" t="s">
        <v>291</v>
      </c>
      <c r="Q1649" s="51">
        <v>0.60416666666666663</v>
      </c>
      <c r="R1649" s="26">
        <v>46245.604166666664</v>
      </c>
    </row>
    <row r="1650" spans="2:18" x14ac:dyDescent="0.3">
      <c r="B1650" s="52">
        <v>87</v>
      </c>
      <c r="C1650">
        <v>6</v>
      </c>
      <c r="D1650" t="s">
        <v>292</v>
      </c>
      <c r="E1650" s="51">
        <v>0.4375</v>
      </c>
      <c r="F1650" s="26">
        <v>45843.4375</v>
      </c>
      <c r="N1650" s="52">
        <v>111</v>
      </c>
      <c r="O1650">
        <v>30</v>
      </c>
      <c r="P1650" t="s">
        <v>291</v>
      </c>
      <c r="Q1650" s="51">
        <v>0.9375</v>
      </c>
      <c r="R1650" s="26">
        <v>46233.9375</v>
      </c>
    </row>
    <row r="1651" spans="2:18" x14ac:dyDescent="0.3">
      <c r="B1651" s="52">
        <v>87</v>
      </c>
      <c r="C1651">
        <v>15</v>
      </c>
      <c r="D1651" t="s">
        <v>292</v>
      </c>
      <c r="E1651" s="51">
        <v>0.625</v>
      </c>
      <c r="F1651" s="26">
        <v>45841.625</v>
      </c>
      <c r="N1651" s="52">
        <v>111</v>
      </c>
      <c r="O1651">
        <v>35</v>
      </c>
      <c r="P1651" t="s">
        <v>291</v>
      </c>
      <c r="Q1651" s="51">
        <v>4.1666666666666664E-2</v>
      </c>
      <c r="R1651" s="26">
        <v>46214.041666666664</v>
      </c>
    </row>
    <row r="1652" spans="2:18" x14ac:dyDescent="0.3">
      <c r="B1652" s="52">
        <v>87</v>
      </c>
      <c r="C1652">
        <v>15</v>
      </c>
      <c r="D1652" t="s">
        <v>292</v>
      </c>
      <c r="E1652" s="51">
        <v>0.625</v>
      </c>
      <c r="F1652" s="26">
        <v>45865.625</v>
      </c>
      <c r="N1652" s="52">
        <v>111</v>
      </c>
      <c r="O1652">
        <v>36</v>
      </c>
      <c r="P1652" t="s">
        <v>291</v>
      </c>
      <c r="Q1652" s="51">
        <v>6.25E-2</v>
      </c>
      <c r="R1652" s="26">
        <v>46214.0625</v>
      </c>
    </row>
    <row r="1653" spans="2:18" x14ac:dyDescent="0.3">
      <c r="B1653" s="52">
        <v>87</v>
      </c>
      <c r="C1653">
        <v>35</v>
      </c>
      <c r="D1653" t="s">
        <v>292</v>
      </c>
      <c r="E1653" s="51">
        <v>4.1666666666666664E-2</v>
      </c>
      <c r="F1653" s="26">
        <v>45868.041666666664</v>
      </c>
      <c r="N1653" s="52">
        <v>111</v>
      </c>
      <c r="O1653">
        <v>37</v>
      </c>
      <c r="P1653" t="s">
        <v>291</v>
      </c>
      <c r="Q1653" s="51">
        <v>8.3333333333333329E-2</v>
      </c>
      <c r="R1653" s="26">
        <v>46214.083333333336</v>
      </c>
    </row>
    <row r="1654" spans="2:18" x14ac:dyDescent="0.3">
      <c r="B1654" s="52">
        <v>87</v>
      </c>
      <c r="C1654">
        <v>36</v>
      </c>
      <c r="D1654" t="s">
        <v>292</v>
      </c>
      <c r="E1654" s="51">
        <v>6.25E-2</v>
      </c>
      <c r="F1654" s="26">
        <v>45844.0625</v>
      </c>
      <c r="N1654" s="52">
        <v>111</v>
      </c>
      <c r="O1654">
        <v>38</v>
      </c>
      <c r="P1654" t="s">
        <v>291</v>
      </c>
      <c r="Q1654" s="51">
        <v>0.10416666666666667</v>
      </c>
      <c r="R1654" s="26">
        <v>46214.104166666664</v>
      </c>
    </row>
    <row r="1655" spans="2:18" x14ac:dyDescent="0.3">
      <c r="B1655" s="52">
        <v>87</v>
      </c>
      <c r="C1655">
        <v>39</v>
      </c>
      <c r="D1655" t="s">
        <v>292</v>
      </c>
      <c r="E1655" s="51">
        <v>0.125</v>
      </c>
      <c r="F1655" s="26">
        <v>45844.125</v>
      </c>
      <c r="N1655" s="52">
        <v>111</v>
      </c>
      <c r="O1655">
        <v>39</v>
      </c>
      <c r="P1655" t="s">
        <v>291</v>
      </c>
      <c r="Q1655" s="51">
        <v>0.125</v>
      </c>
      <c r="R1655" s="26">
        <v>46214.125</v>
      </c>
    </row>
    <row r="1656" spans="2:18" x14ac:dyDescent="0.3">
      <c r="B1656" s="52">
        <v>87</v>
      </c>
      <c r="C1656">
        <v>42</v>
      </c>
      <c r="D1656" t="s">
        <v>292</v>
      </c>
      <c r="E1656" s="51">
        <v>0.1875</v>
      </c>
      <c r="F1656" s="26">
        <v>45844.1875</v>
      </c>
      <c r="N1656" s="52">
        <v>111</v>
      </c>
      <c r="O1656">
        <v>40</v>
      </c>
      <c r="P1656" t="s">
        <v>291</v>
      </c>
      <c r="Q1656" s="51">
        <v>0.14583333333333334</v>
      </c>
      <c r="R1656" s="26">
        <v>46214.145833333336</v>
      </c>
    </row>
    <row r="1657" spans="2:18" x14ac:dyDescent="0.3">
      <c r="B1657" s="52">
        <v>87</v>
      </c>
      <c r="C1657">
        <v>42</v>
      </c>
      <c r="D1657" t="s">
        <v>292</v>
      </c>
      <c r="E1657" s="51">
        <v>0.1875</v>
      </c>
      <c r="F1657" s="26">
        <v>45866.1875</v>
      </c>
      <c r="N1657" s="52">
        <v>111</v>
      </c>
      <c r="O1657">
        <v>43</v>
      </c>
      <c r="P1657" t="s">
        <v>291</v>
      </c>
      <c r="Q1657" s="51">
        <v>0.20833333333333334</v>
      </c>
      <c r="R1657" s="26">
        <v>46235.208333333336</v>
      </c>
    </row>
    <row r="1658" spans="2:18" x14ac:dyDescent="0.3">
      <c r="B1658" s="52">
        <v>87</v>
      </c>
      <c r="C1658">
        <v>43</v>
      </c>
      <c r="D1658" t="s">
        <v>292</v>
      </c>
      <c r="E1658" s="51">
        <v>0.20833333333333334</v>
      </c>
      <c r="F1658" s="26">
        <v>45844.208333333336</v>
      </c>
      <c r="N1658" s="52">
        <v>111</v>
      </c>
      <c r="O1658">
        <v>44</v>
      </c>
      <c r="P1658" t="s">
        <v>291</v>
      </c>
      <c r="Q1658" s="51">
        <v>0.22916666666666666</v>
      </c>
      <c r="R1658" s="26">
        <v>46267.229166666664</v>
      </c>
    </row>
    <row r="1659" spans="2:18" x14ac:dyDescent="0.3">
      <c r="B1659" s="52">
        <v>87</v>
      </c>
      <c r="C1659">
        <v>7</v>
      </c>
      <c r="D1659" t="s">
        <v>292</v>
      </c>
      <c r="E1659" s="51">
        <v>0.45833333333333331</v>
      </c>
      <c r="F1659" s="26">
        <v>45843.458333333336</v>
      </c>
      <c r="N1659" s="52">
        <v>111</v>
      </c>
      <c r="O1659">
        <v>27</v>
      </c>
      <c r="P1659" t="s">
        <v>291</v>
      </c>
      <c r="Q1659" s="51">
        <v>0.875</v>
      </c>
      <c r="R1659" s="26">
        <v>46262.875</v>
      </c>
    </row>
    <row r="1660" spans="2:18" x14ac:dyDescent="0.3">
      <c r="B1660" s="52">
        <v>87</v>
      </c>
      <c r="C1660">
        <v>20</v>
      </c>
      <c r="D1660" t="s">
        <v>292</v>
      </c>
      <c r="E1660" s="51">
        <v>0.72916666666666663</v>
      </c>
      <c r="F1660" s="26">
        <v>45876.729166666664</v>
      </c>
      <c r="N1660" s="52">
        <v>111</v>
      </c>
      <c r="O1660">
        <v>32</v>
      </c>
      <c r="P1660" t="s">
        <v>291</v>
      </c>
      <c r="Q1660" s="51">
        <v>0.97916666666666663</v>
      </c>
      <c r="R1660" s="26">
        <v>46213.979166666664</v>
      </c>
    </row>
    <row r="1661" spans="2:18" x14ac:dyDescent="0.3">
      <c r="B1661" s="52">
        <v>87</v>
      </c>
      <c r="C1661">
        <v>28</v>
      </c>
      <c r="D1661" t="s">
        <v>292</v>
      </c>
      <c r="E1661" s="51">
        <v>0.89583333333333337</v>
      </c>
      <c r="F1661" s="26">
        <v>45877.895833333336</v>
      </c>
      <c r="N1661" s="52">
        <v>111</v>
      </c>
      <c r="O1661">
        <v>46</v>
      </c>
      <c r="P1661" t="s">
        <v>291</v>
      </c>
      <c r="Q1661" s="51">
        <v>0.27083333333333331</v>
      </c>
      <c r="R1661" s="26">
        <v>46230.270833333336</v>
      </c>
    </row>
    <row r="1662" spans="2:18" x14ac:dyDescent="0.3">
      <c r="B1662" s="52">
        <v>87</v>
      </c>
      <c r="C1662">
        <v>31</v>
      </c>
      <c r="D1662" t="s">
        <v>292</v>
      </c>
      <c r="E1662" s="51">
        <v>0.95833333333333337</v>
      </c>
      <c r="F1662" s="26">
        <v>45841.958333333336</v>
      </c>
      <c r="N1662" s="52">
        <v>111</v>
      </c>
      <c r="O1662">
        <v>29</v>
      </c>
      <c r="P1662" t="s">
        <v>291</v>
      </c>
      <c r="Q1662" s="51">
        <v>0.91666666666666663</v>
      </c>
      <c r="R1662" s="26">
        <v>46270.916666666664</v>
      </c>
    </row>
    <row r="1663" spans="2:18" x14ac:dyDescent="0.3">
      <c r="B1663" s="52">
        <v>87</v>
      </c>
      <c r="C1663">
        <v>33</v>
      </c>
      <c r="D1663" t="s">
        <v>292</v>
      </c>
      <c r="E1663" s="51">
        <v>0</v>
      </c>
      <c r="F1663" s="26">
        <v>45868</v>
      </c>
      <c r="N1663" s="52">
        <v>111</v>
      </c>
      <c r="O1663">
        <v>29</v>
      </c>
      <c r="P1663" t="s">
        <v>291</v>
      </c>
      <c r="Q1663" s="51">
        <v>0.91666666666666663</v>
      </c>
      <c r="R1663" s="26">
        <v>46233.916666666664</v>
      </c>
    </row>
    <row r="1664" spans="2:18" x14ac:dyDescent="0.3">
      <c r="B1664" s="52">
        <v>87</v>
      </c>
      <c r="C1664">
        <v>37</v>
      </c>
      <c r="D1664" t="s">
        <v>292</v>
      </c>
      <c r="E1664" s="51">
        <v>8.3333333333333329E-2</v>
      </c>
      <c r="F1664" s="26">
        <v>45844.083333333336</v>
      </c>
      <c r="N1664" s="52">
        <v>111</v>
      </c>
      <c r="O1664">
        <v>44</v>
      </c>
      <c r="P1664" t="s">
        <v>291</v>
      </c>
      <c r="Q1664" s="51">
        <v>0.22916666666666666</v>
      </c>
      <c r="R1664" s="26">
        <v>46234.229166666664</v>
      </c>
    </row>
    <row r="1665" spans="2:18" x14ac:dyDescent="0.3">
      <c r="B1665" s="52">
        <v>87</v>
      </c>
      <c r="C1665">
        <v>40</v>
      </c>
      <c r="D1665" t="s">
        <v>292</v>
      </c>
      <c r="E1665" s="51">
        <v>0.14583333333333334</v>
      </c>
      <c r="F1665" s="26">
        <v>45842.145833333336</v>
      </c>
      <c r="N1665" s="52">
        <v>111</v>
      </c>
      <c r="O1665">
        <v>6</v>
      </c>
      <c r="P1665" t="s">
        <v>291</v>
      </c>
      <c r="Q1665" s="51">
        <v>0.4375</v>
      </c>
      <c r="R1665" s="26">
        <v>46255.4375</v>
      </c>
    </row>
    <row r="1666" spans="2:18" x14ac:dyDescent="0.3">
      <c r="B1666" s="52">
        <v>87</v>
      </c>
      <c r="C1666">
        <v>1</v>
      </c>
      <c r="D1666" t="s">
        <v>292</v>
      </c>
      <c r="E1666" s="51">
        <v>0.33333333333333331</v>
      </c>
      <c r="F1666" s="26">
        <v>45904.333333333336</v>
      </c>
      <c r="N1666" s="52">
        <v>111</v>
      </c>
      <c r="O1666">
        <v>32</v>
      </c>
      <c r="P1666" t="s">
        <v>291</v>
      </c>
      <c r="Q1666" s="51">
        <v>0.97916666666666663</v>
      </c>
      <c r="R1666" s="26">
        <v>46206.979166666664</v>
      </c>
    </row>
    <row r="1667" spans="2:18" x14ac:dyDescent="0.3">
      <c r="B1667" s="52">
        <v>87</v>
      </c>
      <c r="C1667">
        <v>4</v>
      </c>
      <c r="D1667" t="s">
        <v>292</v>
      </c>
      <c r="E1667" s="51">
        <v>0.39583333333333331</v>
      </c>
      <c r="F1667" s="26">
        <v>45845.395833333336</v>
      </c>
      <c r="N1667" s="52">
        <v>111</v>
      </c>
      <c r="O1667">
        <v>34</v>
      </c>
      <c r="P1667" t="s">
        <v>291</v>
      </c>
      <c r="Q1667" s="51">
        <v>2.0833333333333332E-2</v>
      </c>
      <c r="R1667" s="26">
        <v>46214.020833333336</v>
      </c>
    </row>
    <row r="1668" spans="2:18" x14ac:dyDescent="0.3">
      <c r="B1668" s="52">
        <v>87</v>
      </c>
      <c r="C1668">
        <v>5</v>
      </c>
      <c r="D1668" t="s">
        <v>292</v>
      </c>
      <c r="E1668" s="51">
        <v>0.41666666666666669</v>
      </c>
      <c r="F1668" s="26">
        <v>45873.416666666664</v>
      </c>
      <c r="N1668" s="52">
        <v>111</v>
      </c>
      <c r="O1668">
        <v>1</v>
      </c>
      <c r="P1668" t="s">
        <v>291</v>
      </c>
      <c r="Q1668" s="51">
        <v>0.33333333333333331</v>
      </c>
      <c r="R1668" s="26">
        <v>46235.333333333336</v>
      </c>
    </row>
    <row r="1669" spans="2:18" x14ac:dyDescent="0.3">
      <c r="B1669" s="52">
        <v>87</v>
      </c>
      <c r="C1669">
        <v>28</v>
      </c>
      <c r="D1669" t="s">
        <v>292</v>
      </c>
      <c r="E1669" s="51">
        <v>0.89583333333333337</v>
      </c>
      <c r="F1669" s="26">
        <v>45841.895833333336</v>
      </c>
      <c r="N1669" s="52">
        <v>111</v>
      </c>
      <c r="O1669">
        <v>33</v>
      </c>
      <c r="P1669" t="s">
        <v>291</v>
      </c>
      <c r="Q1669" s="51">
        <v>0</v>
      </c>
      <c r="R1669" s="26">
        <v>46214</v>
      </c>
    </row>
    <row r="1670" spans="2:18" x14ac:dyDescent="0.3">
      <c r="B1670" s="52">
        <v>87</v>
      </c>
      <c r="C1670">
        <v>34</v>
      </c>
      <c r="D1670" t="s">
        <v>292</v>
      </c>
      <c r="E1670" s="51">
        <v>2.0833333333333332E-2</v>
      </c>
      <c r="F1670" s="26">
        <v>45842.020833333336</v>
      </c>
      <c r="N1670" s="52">
        <v>111</v>
      </c>
      <c r="O1670">
        <v>6</v>
      </c>
      <c r="P1670" t="s">
        <v>291</v>
      </c>
      <c r="Q1670" s="51">
        <v>0.4375</v>
      </c>
      <c r="R1670" s="26">
        <v>46227.4375</v>
      </c>
    </row>
    <row r="1671" spans="2:18" x14ac:dyDescent="0.3">
      <c r="B1671" s="52">
        <v>87</v>
      </c>
      <c r="C1671">
        <v>41</v>
      </c>
      <c r="D1671" t="s">
        <v>292</v>
      </c>
      <c r="E1671" s="51">
        <v>0.16666666666666666</v>
      </c>
      <c r="F1671" s="26">
        <v>45841.166666666664</v>
      </c>
      <c r="N1671" s="52">
        <v>111</v>
      </c>
      <c r="O1671">
        <v>34</v>
      </c>
      <c r="P1671" t="s">
        <v>291</v>
      </c>
      <c r="Q1671" s="51">
        <v>2.0833333333333332E-2</v>
      </c>
      <c r="R1671" s="26">
        <v>46278.020833333336</v>
      </c>
    </row>
    <row r="1672" spans="2:18" x14ac:dyDescent="0.3">
      <c r="B1672" s="52">
        <v>87</v>
      </c>
      <c r="C1672">
        <v>44</v>
      </c>
      <c r="D1672" t="s">
        <v>292</v>
      </c>
      <c r="E1672" s="51">
        <v>0.22916666666666666</v>
      </c>
      <c r="F1672" s="26">
        <v>45905.229166666664</v>
      </c>
      <c r="N1672" s="52">
        <v>111</v>
      </c>
      <c r="O1672">
        <v>35</v>
      </c>
      <c r="P1672" t="s">
        <v>291</v>
      </c>
      <c r="Q1672" s="51">
        <v>4.1666666666666664E-2</v>
      </c>
      <c r="R1672" s="26">
        <v>46278.041666666664</v>
      </c>
    </row>
    <row r="1673" spans="2:18" x14ac:dyDescent="0.3">
      <c r="B1673" s="52">
        <v>87</v>
      </c>
      <c r="C1673">
        <v>17</v>
      </c>
      <c r="D1673" t="s">
        <v>292</v>
      </c>
      <c r="E1673" s="51">
        <v>0.66666666666666663</v>
      </c>
      <c r="F1673" s="26">
        <v>45844.666666666664</v>
      </c>
      <c r="N1673" s="52">
        <v>111</v>
      </c>
      <c r="O1673">
        <v>44</v>
      </c>
      <c r="P1673" t="s">
        <v>291</v>
      </c>
      <c r="Q1673" s="51">
        <v>0.22916666666666666</v>
      </c>
      <c r="R1673" s="26">
        <v>46295.229166666664</v>
      </c>
    </row>
    <row r="1674" spans="2:18" x14ac:dyDescent="0.3">
      <c r="B1674" s="52">
        <v>87</v>
      </c>
      <c r="C1674">
        <v>27</v>
      </c>
      <c r="D1674" t="s">
        <v>292</v>
      </c>
      <c r="E1674" s="51">
        <v>0.875</v>
      </c>
      <c r="F1674" s="26">
        <v>45844.875</v>
      </c>
      <c r="N1674" s="52">
        <v>111</v>
      </c>
      <c r="O1674">
        <v>45</v>
      </c>
      <c r="P1674" t="s">
        <v>291</v>
      </c>
      <c r="Q1674" s="51">
        <v>0.25</v>
      </c>
      <c r="R1674" s="26">
        <v>46295.25</v>
      </c>
    </row>
    <row r="1675" spans="2:18" x14ac:dyDescent="0.3">
      <c r="B1675" s="52">
        <v>87</v>
      </c>
      <c r="C1675">
        <v>36</v>
      </c>
      <c r="D1675" t="s">
        <v>292</v>
      </c>
      <c r="E1675" s="51">
        <v>6.25E-2</v>
      </c>
      <c r="F1675" s="26">
        <v>45869.0625</v>
      </c>
      <c r="N1675" s="52">
        <v>111</v>
      </c>
      <c r="O1675">
        <v>2</v>
      </c>
      <c r="P1675" t="s">
        <v>291</v>
      </c>
      <c r="Q1675" s="51">
        <v>0.35416666666666669</v>
      </c>
      <c r="R1675" s="26">
        <v>46214.354166666664</v>
      </c>
    </row>
    <row r="1676" spans="2:18" x14ac:dyDescent="0.3">
      <c r="B1676" s="52">
        <v>87</v>
      </c>
      <c r="C1676">
        <v>38</v>
      </c>
      <c r="D1676" t="s">
        <v>292</v>
      </c>
      <c r="E1676" s="51">
        <v>0.10416666666666667</v>
      </c>
      <c r="F1676" s="26">
        <v>45869.104166666664</v>
      </c>
      <c r="N1676" s="52">
        <v>111</v>
      </c>
      <c r="O1676">
        <v>39</v>
      </c>
      <c r="P1676" t="s">
        <v>291</v>
      </c>
      <c r="Q1676" s="51">
        <v>0.125</v>
      </c>
      <c r="R1676" s="26">
        <v>46211.125</v>
      </c>
    </row>
    <row r="1677" spans="2:18" x14ac:dyDescent="0.3">
      <c r="B1677" s="52">
        <v>87</v>
      </c>
      <c r="C1677">
        <v>39</v>
      </c>
      <c r="D1677" t="s">
        <v>292</v>
      </c>
      <c r="E1677" s="51">
        <v>0.125</v>
      </c>
      <c r="F1677" s="26">
        <v>45869.125</v>
      </c>
      <c r="N1677" s="52">
        <v>111</v>
      </c>
      <c r="O1677">
        <v>40</v>
      </c>
      <c r="P1677" t="s">
        <v>291</v>
      </c>
      <c r="Q1677" s="51">
        <v>0.14583333333333334</v>
      </c>
      <c r="R1677" s="26">
        <v>46211.145833333336</v>
      </c>
    </row>
    <row r="1678" spans="2:18" x14ac:dyDescent="0.3">
      <c r="B1678" s="52">
        <v>87</v>
      </c>
      <c r="C1678">
        <v>40</v>
      </c>
      <c r="D1678" t="s">
        <v>292</v>
      </c>
      <c r="E1678" s="51">
        <v>0.14583333333333334</v>
      </c>
      <c r="F1678" s="26">
        <v>45869.145833333336</v>
      </c>
      <c r="N1678" s="52">
        <v>111</v>
      </c>
      <c r="O1678">
        <v>41</v>
      </c>
      <c r="P1678" t="s">
        <v>291</v>
      </c>
      <c r="Q1678" s="51">
        <v>0.16666666666666666</v>
      </c>
      <c r="R1678" s="26">
        <v>46211.166666666664</v>
      </c>
    </row>
    <row r="1679" spans="2:18" x14ac:dyDescent="0.3">
      <c r="B1679" s="52">
        <v>87</v>
      </c>
      <c r="C1679">
        <v>44</v>
      </c>
      <c r="D1679" t="s">
        <v>292</v>
      </c>
      <c r="E1679" s="51">
        <v>0.22916666666666666</v>
      </c>
      <c r="F1679" s="26">
        <v>45842.229166666664</v>
      </c>
      <c r="N1679" s="52">
        <v>111</v>
      </c>
      <c r="O1679">
        <v>28</v>
      </c>
      <c r="P1679" t="s">
        <v>291</v>
      </c>
      <c r="Q1679" s="51">
        <v>0.89583333333333337</v>
      </c>
      <c r="R1679" s="26">
        <v>46263.895833333336</v>
      </c>
    </row>
    <row r="1680" spans="2:18" x14ac:dyDescent="0.3">
      <c r="B1680" s="52">
        <v>87</v>
      </c>
      <c r="C1680">
        <v>2</v>
      </c>
      <c r="D1680" t="s">
        <v>292</v>
      </c>
      <c r="E1680" s="51">
        <v>0.35416666666666669</v>
      </c>
      <c r="F1680" s="26">
        <v>45867.354166666664</v>
      </c>
      <c r="N1680" s="52">
        <v>111</v>
      </c>
      <c r="O1680">
        <v>44</v>
      </c>
      <c r="P1680" t="s">
        <v>291</v>
      </c>
      <c r="Q1680" s="51">
        <v>0.22916666666666666</v>
      </c>
      <c r="R1680" s="26">
        <v>46270.229166666664</v>
      </c>
    </row>
    <row r="1681" spans="2:18" x14ac:dyDescent="0.3">
      <c r="B1681" s="52">
        <v>87</v>
      </c>
      <c r="C1681">
        <v>3</v>
      </c>
      <c r="D1681" t="s">
        <v>292</v>
      </c>
      <c r="E1681" s="51">
        <v>0.375</v>
      </c>
      <c r="F1681" s="26">
        <v>45842.375</v>
      </c>
      <c r="N1681" s="52">
        <v>111</v>
      </c>
      <c r="O1681">
        <v>1</v>
      </c>
      <c r="P1681" t="s">
        <v>291</v>
      </c>
      <c r="Q1681" s="51">
        <v>0.33333333333333331</v>
      </c>
      <c r="R1681" s="26">
        <v>46288.333333333336</v>
      </c>
    </row>
    <row r="1682" spans="2:18" x14ac:dyDescent="0.3">
      <c r="B1682" s="52">
        <v>87</v>
      </c>
      <c r="C1682">
        <v>15</v>
      </c>
      <c r="D1682" t="s">
        <v>292</v>
      </c>
      <c r="E1682" s="51">
        <v>0.625</v>
      </c>
      <c r="F1682" s="26">
        <v>45878.625</v>
      </c>
      <c r="N1682" s="52">
        <v>111</v>
      </c>
      <c r="O1682">
        <v>6</v>
      </c>
      <c r="P1682" t="s">
        <v>291</v>
      </c>
      <c r="Q1682" s="51">
        <v>0.4375</v>
      </c>
      <c r="R1682" s="26">
        <v>46232.4375</v>
      </c>
    </row>
    <row r="1683" spans="2:18" x14ac:dyDescent="0.3">
      <c r="B1683" s="52">
        <v>87</v>
      </c>
      <c r="C1683">
        <v>32</v>
      </c>
      <c r="D1683" t="s">
        <v>292</v>
      </c>
      <c r="E1683" s="51">
        <v>0.97916666666666663</v>
      </c>
      <c r="F1683" s="26">
        <v>45880.979166666664</v>
      </c>
      <c r="N1683" s="52">
        <v>111</v>
      </c>
      <c r="O1683">
        <v>5</v>
      </c>
      <c r="P1683" t="s">
        <v>291</v>
      </c>
      <c r="Q1683" s="51">
        <v>0.41666666666666669</v>
      </c>
      <c r="R1683" s="26">
        <v>46210.416666666664</v>
      </c>
    </row>
    <row r="1684" spans="2:18" x14ac:dyDescent="0.3">
      <c r="B1684" s="52">
        <v>87</v>
      </c>
      <c r="C1684">
        <v>33</v>
      </c>
      <c r="D1684" t="s">
        <v>292</v>
      </c>
      <c r="E1684" s="51">
        <v>0</v>
      </c>
      <c r="F1684" s="26">
        <v>45851</v>
      </c>
      <c r="N1684" s="52">
        <v>111</v>
      </c>
      <c r="O1684">
        <v>9</v>
      </c>
      <c r="P1684" t="s">
        <v>291</v>
      </c>
      <c r="Q1684" s="51">
        <v>0.5</v>
      </c>
      <c r="R1684" s="26">
        <v>46228.5</v>
      </c>
    </row>
    <row r="1685" spans="2:18" x14ac:dyDescent="0.3">
      <c r="B1685" s="52">
        <v>87</v>
      </c>
      <c r="C1685">
        <v>35</v>
      </c>
      <c r="D1685" t="s">
        <v>292</v>
      </c>
      <c r="E1685" s="51">
        <v>4.1666666666666664E-2</v>
      </c>
      <c r="F1685" s="26">
        <v>45881.041666666664</v>
      </c>
      <c r="N1685" s="52">
        <v>111</v>
      </c>
      <c r="O1685">
        <v>11</v>
      </c>
      <c r="P1685" t="s">
        <v>291</v>
      </c>
      <c r="Q1685" s="51">
        <v>0.54166666666666663</v>
      </c>
      <c r="R1685" s="26">
        <v>46231.541666666664</v>
      </c>
    </row>
    <row r="1686" spans="2:18" x14ac:dyDescent="0.3">
      <c r="B1686" s="52">
        <v>87</v>
      </c>
      <c r="C1686">
        <v>37</v>
      </c>
      <c r="D1686" t="s">
        <v>292</v>
      </c>
      <c r="E1686" s="51">
        <v>8.3333333333333329E-2</v>
      </c>
      <c r="F1686" s="26">
        <v>45868.083333333336</v>
      </c>
      <c r="N1686" s="52">
        <v>111</v>
      </c>
      <c r="O1686">
        <v>39</v>
      </c>
      <c r="P1686" t="s">
        <v>291</v>
      </c>
      <c r="Q1686" s="51">
        <v>0.125</v>
      </c>
      <c r="R1686" s="26">
        <v>46229.125</v>
      </c>
    </row>
    <row r="1687" spans="2:18" x14ac:dyDescent="0.3">
      <c r="B1687" s="52">
        <v>87</v>
      </c>
      <c r="C1687">
        <v>41</v>
      </c>
      <c r="D1687" t="s">
        <v>292</v>
      </c>
      <c r="E1687" s="51">
        <v>0.16666666666666666</v>
      </c>
      <c r="F1687" s="26">
        <v>45881.166666666664</v>
      </c>
      <c r="N1687" s="52">
        <v>111</v>
      </c>
      <c r="O1687">
        <v>40</v>
      </c>
      <c r="P1687" t="s">
        <v>291</v>
      </c>
      <c r="Q1687" s="51">
        <v>0.14583333333333334</v>
      </c>
      <c r="R1687" s="26">
        <v>46229.145833333336</v>
      </c>
    </row>
    <row r="1688" spans="2:18" x14ac:dyDescent="0.3">
      <c r="B1688" s="52">
        <v>87</v>
      </c>
      <c r="C1688">
        <v>15</v>
      </c>
      <c r="D1688" t="s">
        <v>292</v>
      </c>
      <c r="E1688" s="51">
        <v>0.625</v>
      </c>
      <c r="F1688" s="26">
        <v>45842.625</v>
      </c>
      <c r="N1688" s="52">
        <v>111</v>
      </c>
      <c r="O1688">
        <v>41</v>
      </c>
      <c r="P1688" t="s">
        <v>291</v>
      </c>
      <c r="Q1688" s="51">
        <v>0.16666666666666666</v>
      </c>
      <c r="R1688" s="26">
        <v>46229.166666666664</v>
      </c>
    </row>
    <row r="1689" spans="2:18" x14ac:dyDescent="0.3">
      <c r="B1689" s="52">
        <v>87</v>
      </c>
      <c r="C1689">
        <v>36</v>
      </c>
      <c r="D1689" t="s">
        <v>292</v>
      </c>
      <c r="E1689" s="51">
        <v>6.25E-2</v>
      </c>
      <c r="F1689" s="26">
        <v>45902.0625</v>
      </c>
      <c r="N1689" s="52">
        <v>111</v>
      </c>
      <c r="O1689">
        <v>17</v>
      </c>
      <c r="P1689" t="s">
        <v>291</v>
      </c>
      <c r="Q1689" s="51">
        <v>0.66666666666666663</v>
      </c>
      <c r="R1689" s="26">
        <v>46270.666666666664</v>
      </c>
    </row>
    <row r="1690" spans="2:18" x14ac:dyDescent="0.3">
      <c r="B1690" s="52">
        <v>87</v>
      </c>
      <c r="C1690">
        <v>37</v>
      </c>
      <c r="D1690" t="s">
        <v>292</v>
      </c>
      <c r="E1690" s="51">
        <v>8.3333333333333329E-2</v>
      </c>
      <c r="F1690" s="26">
        <v>45869.083333333336</v>
      </c>
      <c r="N1690" s="52">
        <v>111</v>
      </c>
      <c r="O1690">
        <v>32</v>
      </c>
      <c r="P1690" t="s">
        <v>291</v>
      </c>
      <c r="Q1690" s="51">
        <v>0.97916666666666663</v>
      </c>
      <c r="R1690" s="26">
        <v>46216.979166666664</v>
      </c>
    </row>
    <row r="1691" spans="2:18" x14ac:dyDescent="0.3">
      <c r="B1691" s="52">
        <v>87</v>
      </c>
      <c r="C1691">
        <v>10</v>
      </c>
      <c r="D1691" t="s">
        <v>292</v>
      </c>
      <c r="E1691" s="51">
        <v>0.52083333333333337</v>
      </c>
      <c r="F1691" s="26">
        <v>45840.520833333336</v>
      </c>
      <c r="N1691" s="52">
        <v>111</v>
      </c>
      <c r="O1691">
        <v>29</v>
      </c>
      <c r="P1691" t="s">
        <v>291</v>
      </c>
      <c r="Q1691" s="51">
        <v>0.91666666666666663</v>
      </c>
      <c r="R1691" s="26">
        <v>46213.916666666664</v>
      </c>
    </row>
    <row r="1692" spans="2:18" x14ac:dyDescent="0.3">
      <c r="B1692" s="52">
        <v>87</v>
      </c>
      <c r="C1692">
        <v>32</v>
      </c>
      <c r="D1692" t="s">
        <v>292</v>
      </c>
      <c r="E1692" s="51">
        <v>0.97916666666666663</v>
      </c>
      <c r="F1692" s="26">
        <v>45867.979166666664</v>
      </c>
      <c r="N1692" s="52">
        <v>111</v>
      </c>
      <c r="O1692">
        <v>43</v>
      </c>
      <c r="P1692" t="s">
        <v>291</v>
      </c>
      <c r="Q1692" s="51">
        <v>0.20833333333333334</v>
      </c>
      <c r="R1692" s="26">
        <v>46268.208333333336</v>
      </c>
    </row>
    <row r="1693" spans="2:18" x14ac:dyDescent="0.3">
      <c r="B1693" s="52">
        <v>87</v>
      </c>
      <c r="C1693">
        <v>39</v>
      </c>
      <c r="D1693" t="s">
        <v>292</v>
      </c>
      <c r="E1693" s="51">
        <v>0.125</v>
      </c>
      <c r="F1693" s="26">
        <v>45881.125</v>
      </c>
      <c r="N1693" s="52">
        <v>111</v>
      </c>
      <c r="O1693">
        <v>46</v>
      </c>
      <c r="P1693" t="s">
        <v>291</v>
      </c>
      <c r="Q1693" s="51">
        <v>0.27083333333333331</v>
      </c>
      <c r="R1693" s="26">
        <v>46268.270833333336</v>
      </c>
    </row>
    <row r="1694" spans="2:18" x14ac:dyDescent="0.3">
      <c r="B1694" s="52">
        <v>87</v>
      </c>
      <c r="C1694">
        <v>39</v>
      </c>
      <c r="D1694" t="s">
        <v>292</v>
      </c>
      <c r="E1694" s="51">
        <v>0.125</v>
      </c>
      <c r="F1694" s="26">
        <v>45864.125</v>
      </c>
      <c r="N1694" s="52">
        <v>111</v>
      </c>
      <c r="O1694">
        <v>6</v>
      </c>
      <c r="P1694" t="s">
        <v>291</v>
      </c>
      <c r="Q1694" s="51">
        <v>0.4375</v>
      </c>
      <c r="R1694" s="26">
        <v>46237.4375</v>
      </c>
    </row>
    <row r="1695" spans="2:18" x14ac:dyDescent="0.3">
      <c r="B1695" s="52">
        <v>87</v>
      </c>
      <c r="C1695">
        <v>16</v>
      </c>
      <c r="D1695" t="s">
        <v>292</v>
      </c>
      <c r="E1695" s="51">
        <v>0.64583333333333337</v>
      </c>
      <c r="F1695" s="26">
        <v>45878.645833333336</v>
      </c>
      <c r="N1695" s="52">
        <v>111</v>
      </c>
      <c r="O1695">
        <v>14</v>
      </c>
      <c r="P1695" t="s">
        <v>291</v>
      </c>
      <c r="Q1695" s="51">
        <v>0.60416666666666663</v>
      </c>
      <c r="R1695" s="26">
        <v>46287.604166666664</v>
      </c>
    </row>
    <row r="1696" spans="2:18" x14ac:dyDescent="0.3">
      <c r="B1696" s="52">
        <v>87</v>
      </c>
      <c r="C1696">
        <v>31</v>
      </c>
      <c r="D1696" t="s">
        <v>292</v>
      </c>
      <c r="E1696" s="51">
        <v>0.95833333333333337</v>
      </c>
      <c r="F1696" s="26">
        <v>45878.958333333336</v>
      </c>
      <c r="N1696" s="52">
        <v>111</v>
      </c>
      <c r="O1696">
        <v>37</v>
      </c>
      <c r="P1696" t="s">
        <v>291</v>
      </c>
      <c r="Q1696" s="51">
        <v>8.3333333333333329E-2</v>
      </c>
      <c r="R1696" s="26">
        <v>46212.083333333336</v>
      </c>
    </row>
    <row r="1697" spans="2:18" x14ac:dyDescent="0.3">
      <c r="B1697" s="52">
        <v>87</v>
      </c>
      <c r="C1697">
        <v>32</v>
      </c>
      <c r="D1697" t="s">
        <v>292</v>
      </c>
      <c r="E1697" s="51">
        <v>0.97916666666666663</v>
      </c>
      <c r="F1697" s="26">
        <v>45878.979166666664</v>
      </c>
      <c r="N1697" s="52">
        <v>111</v>
      </c>
      <c r="O1697">
        <v>41</v>
      </c>
      <c r="P1697" t="s">
        <v>291</v>
      </c>
      <c r="Q1697" s="51">
        <v>0.16666666666666666</v>
      </c>
      <c r="R1697" s="26">
        <v>46212.166666666664</v>
      </c>
    </row>
    <row r="1698" spans="2:18" x14ac:dyDescent="0.3">
      <c r="B1698" s="52">
        <v>87</v>
      </c>
      <c r="C1698">
        <v>33</v>
      </c>
      <c r="D1698" t="s">
        <v>292</v>
      </c>
      <c r="E1698" s="51">
        <v>0</v>
      </c>
      <c r="F1698" s="26">
        <v>45879</v>
      </c>
      <c r="N1698" s="52">
        <v>111</v>
      </c>
      <c r="O1698">
        <v>46</v>
      </c>
      <c r="P1698" t="s">
        <v>291</v>
      </c>
      <c r="Q1698" s="51">
        <v>0.27083333333333331</v>
      </c>
      <c r="R1698" s="26">
        <v>46267.270833333336</v>
      </c>
    </row>
    <row r="1699" spans="2:18" x14ac:dyDescent="0.3">
      <c r="B1699" s="52">
        <v>87</v>
      </c>
      <c r="C1699">
        <v>34</v>
      </c>
      <c r="D1699" t="s">
        <v>292</v>
      </c>
      <c r="E1699" s="51">
        <v>2.0833333333333332E-2</v>
      </c>
      <c r="F1699" s="26">
        <v>45879.020833333336</v>
      </c>
      <c r="N1699" s="52">
        <v>111</v>
      </c>
      <c r="O1699">
        <v>40</v>
      </c>
      <c r="P1699" t="s">
        <v>291</v>
      </c>
      <c r="Q1699" s="51">
        <v>0.14583333333333334</v>
      </c>
      <c r="R1699" s="26">
        <v>46212.145833333336</v>
      </c>
    </row>
    <row r="1700" spans="2:18" x14ac:dyDescent="0.3">
      <c r="B1700" s="52">
        <v>87</v>
      </c>
      <c r="C1700">
        <v>35</v>
      </c>
      <c r="D1700" t="s">
        <v>292</v>
      </c>
      <c r="E1700" s="51">
        <v>4.1666666666666664E-2</v>
      </c>
      <c r="F1700" s="26">
        <v>45879.041666666664</v>
      </c>
      <c r="N1700" s="52">
        <v>111</v>
      </c>
      <c r="O1700">
        <v>48</v>
      </c>
      <c r="P1700" t="s">
        <v>291</v>
      </c>
      <c r="Q1700" s="51">
        <v>0.3125</v>
      </c>
      <c r="R1700" s="26">
        <v>46285.3125</v>
      </c>
    </row>
    <row r="1701" spans="2:18" x14ac:dyDescent="0.3">
      <c r="B1701" s="52">
        <v>87</v>
      </c>
      <c r="C1701">
        <v>36</v>
      </c>
      <c r="D1701" t="s">
        <v>292</v>
      </c>
      <c r="E1701" s="51">
        <v>6.25E-2</v>
      </c>
      <c r="F1701" s="26">
        <v>45879.0625</v>
      </c>
      <c r="N1701" s="52">
        <v>111</v>
      </c>
      <c r="O1701">
        <v>45</v>
      </c>
      <c r="P1701" t="s">
        <v>291</v>
      </c>
      <c r="Q1701" s="51">
        <v>0.25</v>
      </c>
      <c r="R1701" s="26">
        <v>46267.25</v>
      </c>
    </row>
    <row r="1702" spans="2:18" x14ac:dyDescent="0.3">
      <c r="B1702" s="52">
        <v>87</v>
      </c>
      <c r="C1702">
        <v>37</v>
      </c>
      <c r="D1702" t="s">
        <v>292</v>
      </c>
      <c r="E1702" s="51">
        <v>8.3333333333333329E-2</v>
      </c>
      <c r="F1702" s="26">
        <v>45879.083333333336</v>
      </c>
      <c r="N1702" s="52">
        <v>111</v>
      </c>
      <c r="O1702">
        <v>45</v>
      </c>
      <c r="P1702" t="s">
        <v>291</v>
      </c>
      <c r="Q1702" s="51">
        <v>0.25</v>
      </c>
      <c r="R1702" s="26">
        <v>46250.25</v>
      </c>
    </row>
    <row r="1703" spans="2:18" x14ac:dyDescent="0.3">
      <c r="B1703" s="52">
        <v>87</v>
      </c>
      <c r="C1703">
        <v>38</v>
      </c>
      <c r="D1703" t="s">
        <v>292</v>
      </c>
      <c r="E1703" s="51">
        <v>0.10416666666666667</v>
      </c>
      <c r="F1703" s="26">
        <v>45879.104166666664</v>
      </c>
      <c r="N1703" s="52">
        <v>111</v>
      </c>
      <c r="O1703">
        <v>46</v>
      </c>
      <c r="P1703" t="s">
        <v>291</v>
      </c>
      <c r="Q1703" s="51">
        <v>0.27083333333333331</v>
      </c>
      <c r="R1703" s="26">
        <v>46250.270833333336</v>
      </c>
    </row>
    <row r="1704" spans="2:18" x14ac:dyDescent="0.3">
      <c r="B1704" s="52">
        <v>87</v>
      </c>
      <c r="C1704">
        <v>39</v>
      </c>
      <c r="D1704" t="s">
        <v>292</v>
      </c>
      <c r="E1704" s="51">
        <v>0.125</v>
      </c>
      <c r="F1704" s="26">
        <v>45879.125</v>
      </c>
      <c r="N1704" s="52">
        <v>111</v>
      </c>
      <c r="O1704">
        <v>48</v>
      </c>
      <c r="P1704" t="s">
        <v>291</v>
      </c>
      <c r="Q1704" s="51">
        <v>0.3125</v>
      </c>
      <c r="R1704" s="26">
        <v>46250.3125</v>
      </c>
    </row>
    <row r="1705" spans="2:18" x14ac:dyDescent="0.3">
      <c r="B1705" s="52">
        <v>87</v>
      </c>
      <c r="C1705">
        <v>40</v>
      </c>
      <c r="D1705" t="s">
        <v>292</v>
      </c>
      <c r="E1705" s="51">
        <v>0.14583333333333334</v>
      </c>
      <c r="F1705" s="26">
        <v>45879.145833333336</v>
      </c>
      <c r="N1705" s="52">
        <v>111</v>
      </c>
      <c r="O1705">
        <v>12</v>
      </c>
      <c r="P1705" t="s">
        <v>291</v>
      </c>
      <c r="Q1705" s="51">
        <v>0.5625</v>
      </c>
      <c r="R1705" s="26">
        <v>46235.5625</v>
      </c>
    </row>
    <row r="1706" spans="2:18" x14ac:dyDescent="0.3">
      <c r="B1706" s="52">
        <v>87</v>
      </c>
      <c r="C1706">
        <v>41</v>
      </c>
      <c r="D1706" t="s">
        <v>292</v>
      </c>
      <c r="E1706" s="51">
        <v>0.16666666666666666</v>
      </c>
      <c r="F1706" s="26">
        <v>45879.166666666664</v>
      </c>
      <c r="N1706" s="52">
        <v>111</v>
      </c>
      <c r="O1706">
        <v>37</v>
      </c>
      <c r="P1706" t="s">
        <v>291</v>
      </c>
      <c r="Q1706" s="51">
        <v>8.3333333333333329E-2</v>
      </c>
      <c r="R1706" s="26">
        <v>46217.083333333336</v>
      </c>
    </row>
    <row r="1707" spans="2:18" x14ac:dyDescent="0.3">
      <c r="B1707" s="52">
        <v>87</v>
      </c>
      <c r="C1707">
        <v>35</v>
      </c>
      <c r="D1707" t="s">
        <v>292</v>
      </c>
      <c r="E1707" s="51">
        <v>4.1666666666666664E-2</v>
      </c>
      <c r="F1707" s="26">
        <v>45844.041666666664</v>
      </c>
      <c r="N1707" s="52">
        <v>111</v>
      </c>
      <c r="O1707">
        <v>6</v>
      </c>
      <c r="P1707" t="s">
        <v>291</v>
      </c>
      <c r="Q1707" s="51">
        <v>0.4375</v>
      </c>
      <c r="R1707" s="26">
        <v>46204.4375</v>
      </c>
    </row>
    <row r="1708" spans="2:18" x14ac:dyDescent="0.3">
      <c r="B1708" s="52">
        <v>87</v>
      </c>
      <c r="C1708">
        <v>35</v>
      </c>
      <c r="D1708" t="s">
        <v>292</v>
      </c>
      <c r="E1708" s="51">
        <v>4.1666666666666664E-2</v>
      </c>
      <c r="F1708" s="26">
        <v>45869.041666666664</v>
      </c>
      <c r="N1708" s="52">
        <v>111</v>
      </c>
      <c r="O1708">
        <v>24</v>
      </c>
      <c r="P1708" t="s">
        <v>291</v>
      </c>
      <c r="Q1708" s="51">
        <v>0.8125</v>
      </c>
      <c r="R1708" s="26">
        <v>46283.8125</v>
      </c>
    </row>
    <row r="1709" spans="2:18" x14ac:dyDescent="0.3">
      <c r="B1709" s="52">
        <v>87</v>
      </c>
      <c r="C1709">
        <v>41</v>
      </c>
      <c r="D1709" t="s">
        <v>292</v>
      </c>
      <c r="E1709" s="51">
        <v>0.16666666666666666</v>
      </c>
      <c r="F1709" s="26">
        <v>45869.166666666664</v>
      </c>
      <c r="N1709" s="52">
        <v>112</v>
      </c>
      <c r="O1709">
        <v>48</v>
      </c>
      <c r="P1709" t="s">
        <v>291</v>
      </c>
      <c r="Q1709" s="51">
        <v>0.3125</v>
      </c>
      <c r="R1709" s="26">
        <v>46267.3125</v>
      </c>
    </row>
    <row r="1710" spans="2:18" x14ac:dyDescent="0.3">
      <c r="B1710" s="52">
        <v>87</v>
      </c>
      <c r="C1710">
        <v>4</v>
      </c>
      <c r="D1710" t="s">
        <v>292</v>
      </c>
      <c r="E1710" s="51">
        <v>0.39583333333333331</v>
      </c>
      <c r="F1710" s="26">
        <v>45874.395833333336</v>
      </c>
      <c r="N1710" s="52">
        <v>112</v>
      </c>
      <c r="O1710">
        <v>47</v>
      </c>
      <c r="P1710" t="s">
        <v>291</v>
      </c>
      <c r="Q1710" s="51">
        <v>0.29166666666666669</v>
      </c>
      <c r="R1710" s="26">
        <v>46267.291666666664</v>
      </c>
    </row>
    <row r="1711" spans="2:18" x14ac:dyDescent="0.3">
      <c r="B1711" s="52">
        <v>87</v>
      </c>
      <c r="C1711">
        <v>34</v>
      </c>
      <c r="D1711" t="s">
        <v>292</v>
      </c>
      <c r="E1711" s="51">
        <v>2.0833333333333332E-2</v>
      </c>
      <c r="F1711" s="26">
        <v>45869.020833333336</v>
      </c>
      <c r="N1711" s="52">
        <v>112</v>
      </c>
      <c r="O1711">
        <v>6</v>
      </c>
      <c r="P1711" t="s">
        <v>291</v>
      </c>
      <c r="Q1711" s="51">
        <v>0.4375</v>
      </c>
      <c r="R1711" s="26">
        <v>46210.4375</v>
      </c>
    </row>
    <row r="1712" spans="2:18" x14ac:dyDescent="0.3">
      <c r="B1712" s="52">
        <v>87</v>
      </c>
      <c r="C1712">
        <v>8</v>
      </c>
      <c r="D1712" t="s">
        <v>292</v>
      </c>
      <c r="E1712" s="51">
        <v>0.47916666666666669</v>
      </c>
      <c r="F1712" s="26">
        <v>45895.479166666664</v>
      </c>
      <c r="N1712" s="52">
        <v>112</v>
      </c>
      <c r="O1712">
        <v>6</v>
      </c>
      <c r="P1712" t="s">
        <v>291</v>
      </c>
      <c r="Q1712" s="51">
        <v>0.4375</v>
      </c>
      <c r="R1712" s="26">
        <v>46216.4375</v>
      </c>
    </row>
    <row r="1713" spans="2:18" x14ac:dyDescent="0.3">
      <c r="B1713" s="52">
        <v>87</v>
      </c>
      <c r="C1713">
        <v>33</v>
      </c>
      <c r="D1713" t="s">
        <v>292</v>
      </c>
      <c r="E1713" s="51">
        <v>0</v>
      </c>
      <c r="F1713" s="26">
        <v>45869</v>
      </c>
      <c r="N1713" s="52">
        <v>112</v>
      </c>
      <c r="O1713">
        <v>6</v>
      </c>
      <c r="P1713" t="s">
        <v>291</v>
      </c>
      <c r="Q1713" s="51">
        <v>0.4375</v>
      </c>
      <c r="R1713" s="26">
        <v>46231.4375</v>
      </c>
    </row>
    <row r="1714" spans="2:18" x14ac:dyDescent="0.3">
      <c r="B1714" s="52">
        <v>87</v>
      </c>
      <c r="C1714">
        <v>43</v>
      </c>
      <c r="D1714" t="s">
        <v>292</v>
      </c>
      <c r="E1714" s="51">
        <v>0.20833333333333334</v>
      </c>
      <c r="F1714" s="26">
        <v>45866.208333333336</v>
      </c>
      <c r="N1714" s="52">
        <v>112</v>
      </c>
      <c r="O1714">
        <v>7</v>
      </c>
      <c r="P1714" t="s">
        <v>291</v>
      </c>
      <c r="Q1714" s="51">
        <v>0.45833333333333331</v>
      </c>
      <c r="R1714" s="26">
        <v>46221.458333333336</v>
      </c>
    </row>
    <row r="1715" spans="2:18" x14ac:dyDescent="0.3">
      <c r="B1715" s="52">
        <v>87</v>
      </c>
      <c r="C1715">
        <v>31</v>
      </c>
      <c r="D1715" t="s">
        <v>292</v>
      </c>
      <c r="E1715" s="51">
        <v>0.95833333333333337</v>
      </c>
      <c r="F1715" s="26">
        <v>45874.958333333336</v>
      </c>
      <c r="N1715" s="52">
        <v>112</v>
      </c>
      <c r="O1715">
        <v>12</v>
      </c>
      <c r="P1715" t="s">
        <v>291</v>
      </c>
      <c r="Q1715" s="51">
        <v>0.5625</v>
      </c>
      <c r="R1715" s="26">
        <v>46231.5625</v>
      </c>
    </row>
    <row r="1716" spans="2:18" x14ac:dyDescent="0.3">
      <c r="B1716" s="52">
        <v>87</v>
      </c>
      <c r="C1716">
        <v>32</v>
      </c>
      <c r="D1716" t="s">
        <v>292</v>
      </c>
      <c r="E1716" s="51">
        <v>0.97916666666666663</v>
      </c>
      <c r="F1716" s="26">
        <v>45874.979166666664</v>
      </c>
      <c r="N1716" s="52">
        <v>112</v>
      </c>
      <c r="O1716">
        <v>34</v>
      </c>
      <c r="P1716" t="s">
        <v>291</v>
      </c>
      <c r="Q1716" s="51">
        <v>2.0833333333333332E-2</v>
      </c>
      <c r="R1716" s="26">
        <v>46232.020833333336</v>
      </c>
    </row>
    <row r="1717" spans="2:18" x14ac:dyDescent="0.3">
      <c r="B1717" s="52">
        <v>87</v>
      </c>
      <c r="C1717">
        <v>33</v>
      </c>
      <c r="D1717" t="s">
        <v>292</v>
      </c>
      <c r="E1717" s="51">
        <v>0</v>
      </c>
      <c r="F1717" s="26">
        <v>45875</v>
      </c>
      <c r="N1717" s="52">
        <v>112</v>
      </c>
      <c r="O1717">
        <v>35</v>
      </c>
      <c r="P1717" t="s">
        <v>291</v>
      </c>
      <c r="Q1717" s="51">
        <v>4.1666666666666664E-2</v>
      </c>
      <c r="R1717" s="26">
        <v>46210.041666666664</v>
      </c>
    </row>
    <row r="1718" spans="2:18" x14ac:dyDescent="0.3">
      <c r="B1718" s="52">
        <v>87</v>
      </c>
      <c r="C1718">
        <v>43</v>
      </c>
      <c r="D1718" t="s">
        <v>292</v>
      </c>
      <c r="E1718" s="51">
        <v>0.20833333333333334</v>
      </c>
      <c r="F1718" s="26">
        <v>45875.208333333336</v>
      </c>
      <c r="N1718" s="52">
        <v>112</v>
      </c>
      <c r="O1718">
        <v>35</v>
      </c>
      <c r="P1718" t="s">
        <v>291</v>
      </c>
      <c r="Q1718" s="51">
        <v>4.1666666666666664E-2</v>
      </c>
      <c r="R1718" s="26">
        <v>46232.041666666664</v>
      </c>
    </row>
    <row r="1719" spans="2:18" x14ac:dyDescent="0.3">
      <c r="B1719" s="52">
        <v>87</v>
      </c>
      <c r="C1719">
        <v>1</v>
      </c>
      <c r="D1719" t="s">
        <v>292</v>
      </c>
      <c r="E1719" s="51">
        <v>0.33333333333333331</v>
      </c>
      <c r="F1719" s="26">
        <v>45867.333333333336</v>
      </c>
      <c r="N1719" s="52">
        <v>112</v>
      </c>
      <c r="O1719">
        <v>37</v>
      </c>
      <c r="P1719" t="s">
        <v>291</v>
      </c>
      <c r="Q1719" s="51">
        <v>8.3333333333333329E-2</v>
      </c>
      <c r="R1719" s="26">
        <v>46232.083333333336</v>
      </c>
    </row>
    <row r="1720" spans="2:18" x14ac:dyDescent="0.3">
      <c r="B1720" s="52">
        <v>87</v>
      </c>
      <c r="C1720">
        <v>42</v>
      </c>
      <c r="D1720" t="s">
        <v>292</v>
      </c>
      <c r="E1720" s="51">
        <v>0.1875</v>
      </c>
      <c r="F1720" s="26">
        <v>45869.1875</v>
      </c>
      <c r="N1720" s="52">
        <v>112</v>
      </c>
      <c r="O1720">
        <v>41</v>
      </c>
      <c r="P1720" t="s">
        <v>291</v>
      </c>
      <c r="Q1720" s="51">
        <v>0.16666666666666666</v>
      </c>
      <c r="R1720" s="26">
        <v>46265.166666666664</v>
      </c>
    </row>
    <row r="1721" spans="2:18" x14ac:dyDescent="0.3">
      <c r="B1721" s="52">
        <v>87</v>
      </c>
      <c r="C1721">
        <v>15</v>
      </c>
      <c r="D1721" t="s">
        <v>292</v>
      </c>
      <c r="E1721" s="51">
        <v>0.625</v>
      </c>
      <c r="F1721" s="26">
        <v>45868.625</v>
      </c>
      <c r="N1721" s="52">
        <v>112</v>
      </c>
      <c r="O1721">
        <v>43</v>
      </c>
      <c r="P1721" t="s">
        <v>291</v>
      </c>
      <c r="Q1721" s="51">
        <v>0.20833333333333334</v>
      </c>
      <c r="R1721" s="26">
        <v>46265.208333333336</v>
      </c>
    </row>
    <row r="1722" spans="2:18" x14ac:dyDescent="0.3">
      <c r="B1722" s="52">
        <v>87</v>
      </c>
      <c r="C1722">
        <v>31</v>
      </c>
      <c r="D1722" t="s">
        <v>292</v>
      </c>
      <c r="E1722" s="51">
        <v>0.95833333333333337</v>
      </c>
      <c r="F1722" s="26">
        <v>45867.958333333336</v>
      </c>
      <c r="N1722" s="52">
        <v>112</v>
      </c>
      <c r="O1722">
        <v>47</v>
      </c>
      <c r="P1722" t="s">
        <v>291</v>
      </c>
      <c r="Q1722" s="51">
        <v>0.29166666666666669</v>
      </c>
      <c r="R1722" s="26">
        <v>46228.291666666664</v>
      </c>
    </row>
    <row r="1723" spans="2:18" x14ac:dyDescent="0.3">
      <c r="B1723" s="52">
        <v>87</v>
      </c>
      <c r="C1723">
        <v>43</v>
      </c>
      <c r="D1723" t="s">
        <v>292</v>
      </c>
      <c r="E1723" s="51">
        <v>0.20833333333333334</v>
      </c>
      <c r="F1723" s="26">
        <v>45868.208333333336</v>
      </c>
      <c r="N1723" s="52">
        <v>112</v>
      </c>
      <c r="O1723">
        <v>26</v>
      </c>
      <c r="P1723" t="s">
        <v>291</v>
      </c>
      <c r="Q1723" s="51">
        <v>0.85416666666666663</v>
      </c>
      <c r="R1723" s="26">
        <v>46275.854166666664</v>
      </c>
    </row>
    <row r="1724" spans="2:18" x14ac:dyDescent="0.3">
      <c r="B1724" s="52">
        <v>87</v>
      </c>
      <c r="C1724">
        <v>44</v>
      </c>
      <c r="D1724" t="s">
        <v>292</v>
      </c>
      <c r="E1724" s="51">
        <v>0.22916666666666666</v>
      </c>
      <c r="F1724" s="26">
        <v>45868.229166666664</v>
      </c>
      <c r="N1724" s="52">
        <v>112</v>
      </c>
      <c r="O1724">
        <v>35</v>
      </c>
      <c r="P1724" t="s">
        <v>291</v>
      </c>
      <c r="Q1724" s="51">
        <v>4.1666666666666664E-2</v>
      </c>
      <c r="R1724" s="26">
        <v>46295.041666666664</v>
      </c>
    </row>
    <row r="1725" spans="2:18" x14ac:dyDescent="0.3">
      <c r="B1725" s="52">
        <v>87</v>
      </c>
      <c r="C1725">
        <v>32</v>
      </c>
      <c r="D1725" t="s">
        <v>292</v>
      </c>
      <c r="E1725" s="51">
        <v>0.97916666666666663</v>
      </c>
      <c r="F1725" s="26">
        <v>45868.979166666664</v>
      </c>
      <c r="N1725" s="52">
        <v>112</v>
      </c>
      <c r="O1725">
        <v>36</v>
      </c>
      <c r="P1725" t="s">
        <v>291</v>
      </c>
      <c r="Q1725" s="51">
        <v>6.25E-2</v>
      </c>
      <c r="R1725" s="26">
        <v>46295.0625</v>
      </c>
    </row>
    <row r="1726" spans="2:18" x14ac:dyDescent="0.3">
      <c r="B1726" s="52">
        <v>87</v>
      </c>
      <c r="C1726">
        <v>36</v>
      </c>
      <c r="D1726" t="s">
        <v>292</v>
      </c>
      <c r="E1726" s="51">
        <v>6.25E-2</v>
      </c>
      <c r="F1726" s="26">
        <v>45847.0625</v>
      </c>
      <c r="N1726" s="52">
        <v>112</v>
      </c>
      <c r="O1726">
        <v>37</v>
      </c>
      <c r="P1726" t="s">
        <v>291</v>
      </c>
      <c r="Q1726" s="51">
        <v>8.3333333333333329E-2</v>
      </c>
      <c r="R1726" s="26">
        <v>46295.083333333336</v>
      </c>
    </row>
    <row r="1727" spans="2:18" x14ac:dyDescent="0.3">
      <c r="B1727" s="52">
        <v>87</v>
      </c>
      <c r="C1727">
        <v>38</v>
      </c>
      <c r="D1727" t="s">
        <v>292</v>
      </c>
      <c r="E1727" s="51">
        <v>0.10416666666666667</v>
      </c>
      <c r="F1727" s="26">
        <v>45847.104166666664</v>
      </c>
      <c r="N1727" s="52">
        <v>112</v>
      </c>
      <c r="O1727">
        <v>11</v>
      </c>
      <c r="P1727" t="s">
        <v>291</v>
      </c>
      <c r="Q1727" s="51">
        <v>0.54166666666666663</v>
      </c>
      <c r="R1727" s="26">
        <v>46256.541666666664</v>
      </c>
    </row>
    <row r="1728" spans="2:18" x14ac:dyDescent="0.3">
      <c r="B1728" s="52">
        <v>87</v>
      </c>
      <c r="C1728">
        <v>39</v>
      </c>
      <c r="D1728" t="s">
        <v>292</v>
      </c>
      <c r="E1728" s="51">
        <v>0.125</v>
      </c>
      <c r="F1728" s="26">
        <v>45847.125</v>
      </c>
      <c r="N1728" s="52">
        <v>112</v>
      </c>
      <c r="O1728">
        <v>44</v>
      </c>
      <c r="P1728" t="s">
        <v>291</v>
      </c>
      <c r="Q1728" s="51">
        <v>0.22916666666666666</v>
      </c>
      <c r="R1728" s="26">
        <v>46237.229166666664</v>
      </c>
    </row>
    <row r="1729" spans="2:18" x14ac:dyDescent="0.3">
      <c r="B1729" s="52">
        <v>87</v>
      </c>
      <c r="C1729">
        <v>40</v>
      </c>
      <c r="D1729" t="s">
        <v>292</v>
      </c>
      <c r="E1729" s="51">
        <v>0.14583333333333334</v>
      </c>
      <c r="F1729" s="26">
        <v>45847.145833333336</v>
      </c>
      <c r="N1729" s="52">
        <v>112</v>
      </c>
      <c r="O1729">
        <v>47</v>
      </c>
      <c r="P1729" t="s">
        <v>291</v>
      </c>
      <c r="Q1729" s="51">
        <v>0.29166666666666669</v>
      </c>
      <c r="R1729" s="26">
        <v>46290.291666666664</v>
      </c>
    </row>
    <row r="1730" spans="2:18" x14ac:dyDescent="0.3">
      <c r="B1730" s="52">
        <v>87</v>
      </c>
      <c r="C1730">
        <v>41</v>
      </c>
      <c r="D1730" t="s">
        <v>292</v>
      </c>
      <c r="E1730" s="51">
        <v>0.16666666666666666</v>
      </c>
      <c r="F1730" s="26">
        <v>45847.166666666664</v>
      </c>
      <c r="N1730" s="52">
        <v>112</v>
      </c>
      <c r="O1730">
        <v>2</v>
      </c>
      <c r="P1730" t="s">
        <v>291</v>
      </c>
      <c r="Q1730" s="51">
        <v>0.35416666666666669</v>
      </c>
      <c r="R1730" s="26">
        <v>46229.354166666664</v>
      </c>
    </row>
    <row r="1731" spans="2:18" x14ac:dyDescent="0.3">
      <c r="B1731" s="52">
        <v>87</v>
      </c>
      <c r="C1731">
        <v>29</v>
      </c>
      <c r="D1731" t="s">
        <v>292</v>
      </c>
      <c r="E1731" s="51">
        <v>0.91666666666666663</v>
      </c>
      <c r="F1731" s="26">
        <v>45867.916666666664</v>
      </c>
      <c r="N1731" s="52">
        <v>112</v>
      </c>
      <c r="O1731">
        <v>46</v>
      </c>
      <c r="P1731" t="s">
        <v>291</v>
      </c>
      <c r="Q1731" s="51">
        <v>0.27083333333333331</v>
      </c>
      <c r="R1731" s="26">
        <v>46290.270833333336</v>
      </c>
    </row>
    <row r="1732" spans="2:18" x14ac:dyDescent="0.3">
      <c r="B1732" s="52">
        <v>87</v>
      </c>
      <c r="C1732">
        <v>14</v>
      </c>
      <c r="D1732" t="s">
        <v>292</v>
      </c>
      <c r="E1732" s="51">
        <v>0.60416666666666663</v>
      </c>
      <c r="F1732" s="26">
        <v>45917.604166666664</v>
      </c>
      <c r="N1732" s="52">
        <v>112</v>
      </c>
      <c r="O1732">
        <v>30</v>
      </c>
      <c r="P1732" t="s">
        <v>291</v>
      </c>
      <c r="Q1732" s="51">
        <v>0.9375</v>
      </c>
      <c r="R1732" s="26">
        <v>46231.9375</v>
      </c>
    </row>
    <row r="1733" spans="2:18" x14ac:dyDescent="0.3">
      <c r="B1733" s="52">
        <v>87</v>
      </c>
      <c r="C1733">
        <v>15</v>
      </c>
      <c r="D1733" t="s">
        <v>292</v>
      </c>
      <c r="E1733" s="51">
        <v>0.625</v>
      </c>
      <c r="F1733" s="26">
        <v>45917.625</v>
      </c>
      <c r="N1733" s="52">
        <v>112</v>
      </c>
      <c r="O1733">
        <v>33</v>
      </c>
      <c r="P1733" t="s">
        <v>291</v>
      </c>
      <c r="Q1733" s="51">
        <v>0</v>
      </c>
      <c r="R1733" s="26">
        <v>46232</v>
      </c>
    </row>
    <row r="1734" spans="2:18" x14ac:dyDescent="0.3">
      <c r="B1734" s="52">
        <v>87</v>
      </c>
      <c r="C1734">
        <v>13</v>
      </c>
      <c r="D1734" t="s">
        <v>292</v>
      </c>
      <c r="E1734" s="51">
        <v>0.58333333333333337</v>
      </c>
      <c r="F1734" s="26">
        <v>45928.583333333336</v>
      </c>
      <c r="N1734" s="52">
        <v>112</v>
      </c>
      <c r="O1734">
        <v>36</v>
      </c>
      <c r="P1734" t="s">
        <v>291</v>
      </c>
      <c r="Q1734" s="51">
        <v>6.25E-2</v>
      </c>
      <c r="R1734" s="26">
        <v>46232.0625</v>
      </c>
    </row>
    <row r="1735" spans="2:18" x14ac:dyDescent="0.3">
      <c r="B1735" s="52">
        <v>87</v>
      </c>
      <c r="C1735">
        <v>4</v>
      </c>
      <c r="D1735" t="s">
        <v>292</v>
      </c>
      <c r="E1735" s="51">
        <v>0.39583333333333331</v>
      </c>
      <c r="F1735" s="26">
        <v>45891.395833333336</v>
      </c>
      <c r="N1735" s="52">
        <v>112</v>
      </c>
      <c r="O1735">
        <v>38</v>
      </c>
      <c r="P1735" t="s">
        <v>291</v>
      </c>
      <c r="Q1735" s="51">
        <v>0.10416666666666667</v>
      </c>
      <c r="R1735" s="26">
        <v>46232.104166666664</v>
      </c>
    </row>
    <row r="1736" spans="2:18" x14ac:dyDescent="0.3">
      <c r="B1736" s="52">
        <v>87</v>
      </c>
      <c r="C1736">
        <v>6</v>
      </c>
      <c r="D1736" t="s">
        <v>292</v>
      </c>
      <c r="E1736" s="51">
        <v>0.4375</v>
      </c>
      <c r="F1736" s="26">
        <v>45891.4375</v>
      </c>
      <c r="N1736" s="52">
        <v>112</v>
      </c>
      <c r="O1736">
        <v>39</v>
      </c>
      <c r="P1736" t="s">
        <v>291</v>
      </c>
      <c r="Q1736" s="51">
        <v>0.125</v>
      </c>
      <c r="R1736" s="26">
        <v>46232.125</v>
      </c>
    </row>
    <row r="1737" spans="2:18" x14ac:dyDescent="0.3">
      <c r="B1737" s="52">
        <v>87</v>
      </c>
      <c r="C1737">
        <v>7</v>
      </c>
      <c r="D1737" t="s">
        <v>292</v>
      </c>
      <c r="E1737" s="51">
        <v>0.45833333333333331</v>
      </c>
      <c r="F1737" s="26">
        <v>45877.458333333336</v>
      </c>
      <c r="N1737" s="52">
        <v>112</v>
      </c>
      <c r="O1737">
        <v>1</v>
      </c>
      <c r="P1737" t="s">
        <v>291</v>
      </c>
      <c r="Q1737" s="51">
        <v>0.33333333333333331</v>
      </c>
      <c r="R1737" s="26">
        <v>46229.333333333336</v>
      </c>
    </row>
    <row r="1738" spans="2:18" x14ac:dyDescent="0.3">
      <c r="B1738" s="52">
        <v>87</v>
      </c>
      <c r="C1738">
        <v>7</v>
      </c>
      <c r="D1738" t="s">
        <v>292</v>
      </c>
      <c r="E1738" s="51">
        <v>0.45833333333333331</v>
      </c>
      <c r="F1738" s="26">
        <v>45891.458333333336</v>
      </c>
      <c r="N1738" s="52">
        <v>112</v>
      </c>
      <c r="O1738">
        <v>8</v>
      </c>
      <c r="P1738" t="s">
        <v>291</v>
      </c>
      <c r="Q1738" s="51">
        <v>0.47916666666666669</v>
      </c>
      <c r="R1738" s="26">
        <v>46219.479166666664</v>
      </c>
    </row>
    <row r="1739" spans="2:18" x14ac:dyDescent="0.3">
      <c r="B1739" s="52">
        <v>87</v>
      </c>
      <c r="C1739">
        <v>8</v>
      </c>
      <c r="D1739" t="s">
        <v>292</v>
      </c>
      <c r="E1739" s="51">
        <v>0.47916666666666669</v>
      </c>
      <c r="F1739" s="26">
        <v>45877.479166666664</v>
      </c>
      <c r="N1739" s="52">
        <v>112</v>
      </c>
      <c r="O1739">
        <v>9</v>
      </c>
      <c r="P1739" t="s">
        <v>291</v>
      </c>
      <c r="Q1739" s="51">
        <v>0.5</v>
      </c>
      <c r="R1739" s="26">
        <v>46219.5</v>
      </c>
    </row>
    <row r="1740" spans="2:18" x14ac:dyDescent="0.3">
      <c r="B1740" s="52">
        <v>87</v>
      </c>
      <c r="C1740">
        <v>9</v>
      </c>
      <c r="D1740" t="s">
        <v>292</v>
      </c>
      <c r="E1740" s="51">
        <v>0.5</v>
      </c>
      <c r="F1740" s="26">
        <v>45877.5</v>
      </c>
      <c r="N1740" s="52">
        <v>112</v>
      </c>
      <c r="O1740">
        <v>36</v>
      </c>
      <c r="P1740" t="s">
        <v>291</v>
      </c>
      <c r="Q1740" s="51">
        <v>6.25E-2</v>
      </c>
      <c r="R1740" s="26">
        <v>46268.0625</v>
      </c>
    </row>
    <row r="1741" spans="2:18" x14ac:dyDescent="0.3">
      <c r="B1741" s="52">
        <v>87</v>
      </c>
      <c r="C1741">
        <v>10</v>
      </c>
      <c r="D1741" t="s">
        <v>292</v>
      </c>
      <c r="E1741" s="51">
        <v>0.52083333333333337</v>
      </c>
      <c r="F1741" s="26">
        <v>45877.520833333336</v>
      </c>
      <c r="N1741" s="52">
        <v>112</v>
      </c>
      <c r="O1741">
        <v>4</v>
      </c>
      <c r="P1741" t="s">
        <v>291</v>
      </c>
      <c r="Q1741" s="51">
        <v>0.39583333333333331</v>
      </c>
      <c r="R1741" s="26">
        <v>46295.395833333336</v>
      </c>
    </row>
    <row r="1742" spans="2:18" x14ac:dyDescent="0.3">
      <c r="B1742" s="52">
        <v>87</v>
      </c>
      <c r="C1742">
        <v>12</v>
      </c>
      <c r="D1742" t="s">
        <v>292</v>
      </c>
      <c r="E1742" s="51">
        <v>0.5625</v>
      </c>
      <c r="F1742" s="26">
        <v>45891.5625</v>
      </c>
      <c r="N1742" s="52">
        <v>112</v>
      </c>
      <c r="O1742">
        <v>45</v>
      </c>
      <c r="P1742" t="s">
        <v>291</v>
      </c>
      <c r="Q1742" s="51">
        <v>0.25</v>
      </c>
      <c r="R1742" s="26">
        <v>46230.25</v>
      </c>
    </row>
    <row r="1743" spans="2:18" x14ac:dyDescent="0.3">
      <c r="B1743" s="52">
        <v>87</v>
      </c>
      <c r="C1743">
        <v>13</v>
      </c>
      <c r="D1743" t="s">
        <v>292</v>
      </c>
      <c r="E1743" s="51">
        <v>0.58333333333333337</v>
      </c>
      <c r="F1743" s="26">
        <v>45891.583333333336</v>
      </c>
      <c r="N1743" s="52">
        <v>112</v>
      </c>
      <c r="O1743">
        <v>3</v>
      </c>
      <c r="P1743" t="s">
        <v>291</v>
      </c>
      <c r="Q1743" s="51">
        <v>0.375</v>
      </c>
      <c r="R1743" s="26">
        <v>46210.375</v>
      </c>
    </row>
    <row r="1744" spans="2:18" x14ac:dyDescent="0.3">
      <c r="B1744" s="52">
        <v>87</v>
      </c>
      <c r="C1744">
        <v>43</v>
      </c>
      <c r="D1744" t="s">
        <v>292</v>
      </c>
      <c r="E1744" s="51">
        <v>0.20833333333333334</v>
      </c>
      <c r="F1744" s="26">
        <v>45869.208333333336</v>
      </c>
      <c r="N1744" s="52">
        <v>112</v>
      </c>
      <c r="O1744">
        <v>33</v>
      </c>
      <c r="P1744" t="s">
        <v>291</v>
      </c>
      <c r="Q1744" s="51">
        <v>0</v>
      </c>
      <c r="R1744" s="26">
        <v>46219</v>
      </c>
    </row>
    <row r="1745" spans="2:18" x14ac:dyDescent="0.3">
      <c r="B1745" s="52">
        <v>87</v>
      </c>
      <c r="C1745">
        <v>45</v>
      </c>
      <c r="D1745" t="s">
        <v>292</v>
      </c>
      <c r="E1745" s="51">
        <v>0.25</v>
      </c>
      <c r="F1745" s="26">
        <v>45882.25</v>
      </c>
      <c r="N1745" s="52">
        <v>112</v>
      </c>
      <c r="O1745">
        <v>3</v>
      </c>
      <c r="P1745" t="s">
        <v>291</v>
      </c>
      <c r="Q1745" s="51">
        <v>0.375</v>
      </c>
      <c r="R1745" s="26">
        <v>46228.375</v>
      </c>
    </row>
    <row r="1746" spans="2:18" x14ac:dyDescent="0.3">
      <c r="B1746" s="52">
        <v>87</v>
      </c>
      <c r="C1746">
        <v>31</v>
      </c>
      <c r="D1746" t="s">
        <v>292</v>
      </c>
      <c r="E1746" s="51">
        <v>0.95833333333333337</v>
      </c>
      <c r="F1746" s="26">
        <v>45868.958333333336</v>
      </c>
      <c r="N1746" s="52">
        <v>112</v>
      </c>
      <c r="O1746">
        <v>10</v>
      </c>
      <c r="P1746" t="s">
        <v>291</v>
      </c>
      <c r="Q1746" s="51">
        <v>0.52083333333333337</v>
      </c>
      <c r="R1746" s="26">
        <v>46228.520833333336</v>
      </c>
    </row>
    <row r="1747" spans="2:18" x14ac:dyDescent="0.3">
      <c r="B1747" s="52">
        <v>87</v>
      </c>
      <c r="C1747">
        <v>1</v>
      </c>
      <c r="D1747" t="s">
        <v>292</v>
      </c>
      <c r="E1747" s="51">
        <v>0.33333333333333331</v>
      </c>
      <c r="F1747" s="26">
        <v>45888.333333333336</v>
      </c>
      <c r="N1747" s="52">
        <v>112</v>
      </c>
      <c r="O1747">
        <v>12</v>
      </c>
      <c r="P1747" t="s">
        <v>291</v>
      </c>
      <c r="Q1747" s="51">
        <v>0.5625</v>
      </c>
      <c r="R1747" s="26">
        <v>46229.5625</v>
      </c>
    </row>
    <row r="1748" spans="2:18" x14ac:dyDescent="0.3">
      <c r="B1748" s="52">
        <v>87</v>
      </c>
      <c r="C1748">
        <v>4</v>
      </c>
      <c r="D1748" t="s">
        <v>292</v>
      </c>
      <c r="E1748" s="51">
        <v>0.39583333333333331</v>
      </c>
      <c r="F1748" s="26">
        <v>45840.395833333336</v>
      </c>
      <c r="N1748" s="52">
        <v>112</v>
      </c>
      <c r="O1748">
        <v>14</v>
      </c>
      <c r="P1748" t="s">
        <v>291</v>
      </c>
      <c r="Q1748" s="51">
        <v>0.60416666666666663</v>
      </c>
      <c r="R1748" s="26">
        <v>46218.604166666664</v>
      </c>
    </row>
    <row r="1749" spans="2:18" x14ac:dyDescent="0.3">
      <c r="B1749" s="52">
        <v>87</v>
      </c>
      <c r="C1749">
        <v>17</v>
      </c>
      <c r="D1749" t="s">
        <v>292</v>
      </c>
      <c r="E1749" s="51">
        <v>0.66666666666666663</v>
      </c>
      <c r="F1749" s="26">
        <v>45841.666666666664</v>
      </c>
      <c r="N1749" s="52">
        <v>112</v>
      </c>
      <c r="O1749">
        <v>39</v>
      </c>
      <c r="P1749" t="s">
        <v>291</v>
      </c>
      <c r="Q1749" s="51">
        <v>0.125</v>
      </c>
      <c r="R1749" s="26">
        <v>46210.125</v>
      </c>
    </row>
    <row r="1750" spans="2:18" x14ac:dyDescent="0.3">
      <c r="B1750" s="52">
        <v>87</v>
      </c>
      <c r="C1750">
        <v>28</v>
      </c>
      <c r="D1750" t="s">
        <v>292</v>
      </c>
      <c r="E1750" s="51">
        <v>0.89583333333333337</v>
      </c>
      <c r="F1750" s="26">
        <v>45840.895833333336</v>
      </c>
      <c r="N1750" s="52">
        <v>112</v>
      </c>
      <c r="O1750">
        <v>38</v>
      </c>
      <c r="P1750" t="s">
        <v>291</v>
      </c>
      <c r="Q1750" s="51">
        <v>0.10416666666666667</v>
      </c>
      <c r="R1750" s="26">
        <v>46248.104166666664</v>
      </c>
    </row>
    <row r="1751" spans="2:18" x14ac:dyDescent="0.3">
      <c r="B1751" s="52">
        <v>87</v>
      </c>
      <c r="C1751">
        <v>31</v>
      </c>
      <c r="D1751" t="s">
        <v>292</v>
      </c>
      <c r="E1751" s="51">
        <v>0.95833333333333337</v>
      </c>
      <c r="F1751" s="26">
        <v>45904.958333333336</v>
      </c>
      <c r="N1751" s="52">
        <v>112</v>
      </c>
      <c r="O1751">
        <v>4</v>
      </c>
      <c r="P1751" t="s">
        <v>291</v>
      </c>
      <c r="Q1751" s="51">
        <v>0.39583333333333331</v>
      </c>
      <c r="R1751" s="26">
        <v>46255.395833333336</v>
      </c>
    </row>
    <row r="1752" spans="2:18" x14ac:dyDescent="0.3">
      <c r="B1752" s="52">
        <v>87</v>
      </c>
      <c r="C1752">
        <v>15</v>
      </c>
      <c r="D1752" t="s">
        <v>292</v>
      </c>
      <c r="E1752" s="51">
        <v>0.625</v>
      </c>
      <c r="F1752" s="26">
        <v>45928.625</v>
      </c>
      <c r="N1752" s="52">
        <v>112</v>
      </c>
      <c r="O1752">
        <v>26</v>
      </c>
      <c r="P1752" t="s">
        <v>291</v>
      </c>
      <c r="Q1752" s="51">
        <v>0.85416666666666663</v>
      </c>
      <c r="R1752" s="26">
        <v>46249.854166666664</v>
      </c>
    </row>
    <row r="1753" spans="2:18" x14ac:dyDescent="0.3">
      <c r="B1753" s="52">
        <v>87</v>
      </c>
      <c r="C1753">
        <v>34</v>
      </c>
      <c r="D1753" t="s">
        <v>292</v>
      </c>
      <c r="E1753" s="51">
        <v>2.0833333333333332E-2</v>
      </c>
      <c r="F1753" s="26">
        <v>45846.020833333336</v>
      </c>
      <c r="N1753" s="52">
        <v>112</v>
      </c>
      <c r="O1753">
        <v>37</v>
      </c>
      <c r="P1753" t="s">
        <v>291</v>
      </c>
      <c r="Q1753" s="51">
        <v>8.3333333333333329E-2</v>
      </c>
      <c r="R1753" s="26">
        <v>46270.083333333336</v>
      </c>
    </row>
    <row r="1754" spans="2:18" x14ac:dyDescent="0.3">
      <c r="B1754" s="52">
        <v>87</v>
      </c>
      <c r="C1754">
        <v>36</v>
      </c>
      <c r="D1754" t="s">
        <v>292</v>
      </c>
      <c r="E1754" s="51">
        <v>6.25E-2</v>
      </c>
      <c r="F1754" s="26">
        <v>45874.0625</v>
      </c>
      <c r="N1754" s="52">
        <v>112</v>
      </c>
      <c r="O1754">
        <v>38</v>
      </c>
      <c r="P1754" t="s">
        <v>291</v>
      </c>
      <c r="Q1754" s="51">
        <v>0.10416666666666667</v>
      </c>
      <c r="R1754" s="26">
        <v>46270.104166666664</v>
      </c>
    </row>
    <row r="1755" spans="2:18" x14ac:dyDescent="0.3">
      <c r="B1755" s="52">
        <v>87</v>
      </c>
      <c r="C1755">
        <v>37</v>
      </c>
      <c r="D1755" t="s">
        <v>292</v>
      </c>
      <c r="E1755" s="51">
        <v>8.3333333333333329E-2</v>
      </c>
      <c r="F1755" s="26">
        <v>45902.083333333336</v>
      </c>
      <c r="N1755" s="52">
        <v>112</v>
      </c>
      <c r="O1755">
        <v>42</v>
      </c>
      <c r="P1755" t="s">
        <v>291</v>
      </c>
      <c r="Q1755" s="51">
        <v>0.1875</v>
      </c>
      <c r="R1755" s="26">
        <v>46270.1875</v>
      </c>
    </row>
    <row r="1756" spans="2:18" x14ac:dyDescent="0.3">
      <c r="B1756" s="52">
        <v>87</v>
      </c>
      <c r="C1756">
        <v>38</v>
      </c>
      <c r="D1756" t="s">
        <v>292</v>
      </c>
      <c r="E1756" s="51">
        <v>0.10416666666666667</v>
      </c>
      <c r="F1756" s="26">
        <v>45902.104166666664</v>
      </c>
      <c r="N1756" s="52">
        <v>112</v>
      </c>
      <c r="O1756">
        <v>33</v>
      </c>
      <c r="P1756" t="s">
        <v>291</v>
      </c>
      <c r="Q1756" s="51">
        <v>0</v>
      </c>
      <c r="R1756" s="26">
        <v>46229</v>
      </c>
    </row>
    <row r="1757" spans="2:18" x14ac:dyDescent="0.3">
      <c r="B1757" s="52">
        <v>87</v>
      </c>
      <c r="C1757">
        <v>40</v>
      </c>
      <c r="D1757" t="s">
        <v>292</v>
      </c>
      <c r="E1757" s="51">
        <v>0.14583333333333334</v>
      </c>
      <c r="F1757" s="26">
        <v>45843.145833333336</v>
      </c>
      <c r="N1757" s="52">
        <v>112</v>
      </c>
      <c r="O1757">
        <v>34</v>
      </c>
      <c r="P1757" t="s">
        <v>291</v>
      </c>
      <c r="Q1757" s="51">
        <v>2.0833333333333332E-2</v>
      </c>
      <c r="R1757" s="26">
        <v>46229.020833333336</v>
      </c>
    </row>
    <row r="1758" spans="2:18" x14ac:dyDescent="0.3">
      <c r="B1758" s="52">
        <v>87</v>
      </c>
      <c r="C1758">
        <v>4</v>
      </c>
      <c r="D1758" t="s">
        <v>292</v>
      </c>
      <c r="E1758" s="51">
        <v>0.39583333333333331</v>
      </c>
      <c r="F1758" s="26">
        <v>45851.395833333336</v>
      </c>
      <c r="N1758" s="52">
        <v>112</v>
      </c>
      <c r="O1758">
        <v>35</v>
      </c>
      <c r="P1758" t="s">
        <v>291</v>
      </c>
      <c r="Q1758" s="51">
        <v>4.1666666666666664E-2</v>
      </c>
      <c r="R1758" s="26">
        <v>46229.041666666664</v>
      </c>
    </row>
    <row r="1759" spans="2:18" x14ac:dyDescent="0.3">
      <c r="B1759" s="52">
        <v>87</v>
      </c>
      <c r="C1759">
        <v>5</v>
      </c>
      <c r="D1759" t="s">
        <v>292</v>
      </c>
      <c r="E1759" s="51">
        <v>0.41666666666666669</v>
      </c>
      <c r="F1759" s="26">
        <v>45851.416666666664</v>
      </c>
      <c r="N1759" s="52">
        <v>112</v>
      </c>
      <c r="O1759">
        <v>36</v>
      </c>
      <c r="P1759" t="s">
        <v>291</v>
      </c>
      <c r="Q1759" s="51">
        <v>6.25E-2</v>
      </c>
      <c r="R1759" s="26">
        <v>46229.0625</v>
      </c>
    </row>
    <row r="1760" spans="2:18" x14ac:dyDescent="0.3">
      <c r="B1760" s="52">
        <v>87</v>
      </c>
      <c r="C1760">
        <v>12</v>
      </c>
      <c r="D1760" t="s">
        <v>292</v>
      </c>
      <c r="E1760" s="51">
        <v>0.5625</v>
      </c>
      <c r="F1760" s="26">
        <v>45851.5625</v>
      </c>
      <c r="N1760" s="52">
        <v>112</v>
      </c>
      <c r="O1760">
        <v>6</v>
      </c>
      <c r="P1760" t="s">
        <v>291</v>
      </c>
      <c r="Q1760" s="51">
        <v>0.4375</v>
      </c>
      <c r="R1760" s="26">
        <v>46226.4375</v>
      </c>
    </row>
    <row r="1761" spans="2:18" x14ac:dyDescent="0.3">
      <c r="B1761" s="52">
        <v>87</v>
      </c>
      <c r="C1761">
        <v>17</v>
      </c>
      <c r="D1761" t="s">
        <v>292</v>
      </c>
      <c r="E1761" s="51">
        <v>0.66666666666666663</v>
      </c>
      <c r="F1761" s="26">
        <v>45857.666666666664</v>
      </c>
      <c r="N1761" s="52">
        <v>112</v>
      </c>
      <c r="O1761">
        <v>7</v>
      </c>
      <c r="P1761" t="s">
        <v>291</v>
      </c>
      <c r="Q1761" s="51">
        <v>0.45833333333333331</v>
      </c>
      <c r="R1761" s="26">
        <v>46226.458333333336</v>
      </c>
    </row>
    <row r="1762" spans="2:18" x14ac:dyDescent="0.3">
      <c r="B1762" s="52">
        <v>87</v>
      </c>
      <c r="C1762">
        <v>33</v>
      </c>
      <c r="D1762" t="s">
        <v>292</v>
      </c>
      <c r="E1762" s="51">
        <v>0</v>
      </c>
      <c r="F1762" s="26">
        <v>45852</v>
      </c>
      <c r="N1762" s="52">
        <v>112</v>
      </c>
      <c r="O1762">
        <v>12</v>
      </c>
      <c r="P1762" t="s">
        <v>291</v>
      </c>
      <c r="Q1762" s="51">
        <v>0.5625</v>
      </c>
      <c r="R1762" s="26">
        <v>46226.5625</v>
      </c>
    </row>
    <row r="1763" spans="2:18" x14ac:dyDescent="0.3">
      <c r="B1763" s="52">
        <v>87</v>
      </c>
      <c r="C1763">
        <v>34</v>
      </c>
      <c r="D1763" t="s">
        <v>292</v>
      </c>
      <c r="E1763" s="51">
        <v>2.0833333333333332E-2</v>
      </c>
      <c r="F1763" s="26">
        <v>45852.020833333336</v>
      </c>
      <c r="N1763" s="52">
        <v>112</v>
      </c>
      <c r="O1763">
        <v>41</v>
      </c>
      <c r="P1763" t="s">
        <v>291</v>
      </c>
      <c r="Q1763" s="51">
        <v>0.16666666666666666</v>
      </c>
      <c r="R1763" s="26">
        <v>46266.166666666664</v>
      </c>
    </row>
    <row r="1764" spans="2:18" x14ac:dyDescent="0.3">
      <c r="B1764" s="52">
        <v>87</v>
      </c>
      <c r="C1764">
        <v>35</v>
      </c>
      <c r="D1764" t="s">
        <v>292</v>
      </c>
      <c r="E1764" s="51">
        <v>4.1666666666666664E-2</v>
      </c>
      <c r="F1764" s="26">
        <v>45852.041666666664</v>
      </c>
      <c r="N1764" s="52">
        <v>112</v>
      </c>
      <c r="O1764">
        <v>15</v>
      </c>
      <c r="P1764" t="s">
        <v>291</v>
      </c>
      <c r="Q1764" s="51">
        <v>0.625</v>
      </c>
      <c r="R1764" s="26">
        <v>46265.625</v>
      </c>
    </row>
    <row r="1765" spans="2:18" x14ac:dyDescent="0.3">
      <c r="B1765" s="52">
        <v>87</v>
      </c>
      <c r="C1765">
        <v>36</v>
      </c>
      <c r="D1765" t="s">
        <v>292</v>
      </c>
      <c r="E1765" s="51">
        <v>6.25E-2</v>
      </c>
      <c r="F1765" s="26">
        <v>45852.0625</v>
      </c>
      <c r="N1765" s="52">
        <v>112</v>
      </c>
      <c r="O1765">
        <v>2</v>
      </c>
      <c r="P1765" t="s">
        <v>291</v>
      </c>
      <c r="Q1765" s="51">
        <v>0.35416666666666669</v>
      </c>
      <c r="R1765" s="26">
        <v>46205.354166666664</v>
      </c>
    </row>
    <row r="1766" spans="2:18" x14ac:dyDescent="0.3">
      <c r="B1766" s="52">
        <v>87</v>
      </c>
      <c r="C1766">
        <v>37</v>
      </c>
      <c r="D1766" t="s">
        <v>292</v>
      </c>
      <c r="E1766" s="51">
        <v>8.3333333333333329E-2</v>
      </c>
      <c r="F1766" s="26">
        <v>45852.083333333336</v>
      </c>
      <c r="N1766" s="52">
        <v>112</v>
      </c>
      <c r="O1766">
        <v>39</v>
      </c>
      <c r="P1766" t="s">
        <v>291</v>
      </c>
      <c r="Q1766" s="51">
        <v>0.125</v>
      </c>
      <c r="R1766" s="26">
        <v>46266.125</v>
      </c>
    </row>
    <row r="1767" spans="2:18" x14ac:dyDescent="0.3">
      <c r="B1767" s="52">
        <v>87</v>
      </c>
      <c r="C1767">
        <v>38</v>
      </c>
      <c r="D1767" t="s">
        <v>292</v>
      </c>
      <c r="E1767" s="51">
        <v>0.10416666666666667</v>
      </c>
      <c r="F1767" s="26">
        <v>45852.104166666664</v>
      </c>
      <c r="N1767" s="52">
        <v>112</v>
      </c>
      <c r="O1767">
        <v>40</v>
      </c>
      <c r="P1767" t="s">
        <v>291</v>
      </c>
      <c r="Q1767" s="51">
        <v>0.14583333333333334</v>
      </c>
      <c r="R1767" s="26">
        <v>46266.145833333336</v>
      </c>
    </row>
    <row r="1768" spans="2:18" x14ac:dyDescent="0.3">
      <c r="B1768" s="52">
        <v>87</v>
      </c>
      <c r="C1768">
        <v>39</v>
      </c>
      <c r="D1768" t="s">
        <v>292</v>
      </c>
      <c r="E1768" s="51">
        <v>0.125</v>
      </c>
      <c r="F1768" s="26">
        <v>45852.125</v>
      </c>
      <c r="N1768" s="52">
        <v>113</v>
      </c>
      <c r="O1768">
        <v>17</v>
      </c>
      <c r="P1768" t="s">
        <v>291</v>
      </c>
      <c r="Q1768" s="51">
        <v>0.66666666666666663</v>
      </c>
      <c r="R1768" s="26">
        <v>46283.666666666664</v>
      </c>
    </row>
    <row r="1769" spans="2:18" x14ac:dyDescent="0.3">
      <c r="B1769" s="52">
        <v>87</v>
      </c>
      <c r="C1769">
        <v>40</v>
      </c>
      <c r="D1769" t="s">
        <v>292</v>
      </c>
      <c r="E1769" s="51">
        <v>0.14583333333333334</v>
      </c>
      <c r="F1769" s="26">
        <v>45852.145833333336</v>
      </c>
      <c r="N1769" s="52">
        <v>113</v>
      </c>
      <c r="O1769">
        <v>29</v>
      </c>
      <c r="P1769" t="s">
        <v>291</v>
      </c>
      <c r="Q1769" s="51">
        <v>0.91666666666666663</v>
      </c>
      <c r="R1769" s="26">
        <v>46205.916666666664</v>
      </c>
    </row>
    <row r="1770" spans="2:18" x14ac:dyDescent="0.3">
      <c r="B1770" s="52">
        <v>87</v>
      </c>
      <c r="C1770">
        <v>41</v>
      </c>
      <c r="D1770" t="s">
        <v>292</v>
      </c>
      <c r="E1770" s="51">
        <v>0.16666666666666666</v>
      </c>
      <c r="F1770" s="26">
        <v>45852.166666666664</v>
      </c>
      <c r="N1770" s="52">
        <v>113</v>
      </c>
      <c r="O1770">
        <v>13</v>
      </c>
      <c r="P1770" t="s">
        <v>291</v>
      </c>
      <c r="Q1770" s="51">
        <v>0.58333333333333337</v>
      </c>
      <c r="R1770" s="26">
        <v>46210.583333333336</v>
      </c>
    </row>
    <row r="1771" spans="2:18" x14ac:dyDescent="0.3">
      <c r="B1771" s="52">
        <v>87</v>
      </c>
      <c r="C1771">
        <v>42</v>
      </c>
      <c r="D1771" t="s">
        <v>292</v>
      </c>
      <c r="E1771" s="51">
        <v>0.1875</v>
      </c>
      <c r="F1771" s="26">
        <v>45852.1875</v>
      </c>
      <c r="N1771" s="52">
        <v>113</v>
      </c>
      <c r="O1771">
        <v>30</v>
      </c>
      <c r="P1771" t="s">
        <v>291</v>
      </c>
      <c r="Q1771" s="51">
        <v>0.9375</v>
      </c>
      <c r="R1771" s="26">
        <v>46205.9375</v>
      </c>
    </row>
    <row r="1772" spans="2:18" x14ac:dyDescent="0.3">
      <c r="B1772" s="52">
        <v>87</v>
      </c>
      <c r="C1772">
        <v>2</v>
      </c>
      <c r="D1772" t="s">
        <v>292</v>
      </c>
      <c r="E1772" s="51">
        <v>0.35416666666666669</v>
      </c>
      <c r="F1772" s="26">
        <v>45899.354166666664</v>
      </c>
      <c r="N1772" s="52">
        <v>113</v>
      </c>
      <c r="O1772">
        <v>30</v>
      </c>
      <c r="P1772" t="s">
        <v>291</v>
      </c>
      <c r="Q1772" s="51">
        <v>0.9375</v>
      </c>
      <c r="R1772" s="26">
        <v>46265.9375</v>
      </c>
    </row>
    <row r="1773" spans="2:18" x14ac:dyDescent="0.3">
      <c r="B1773" s="52">
        <v>87</v>
      </c>
      <c r="C1773">
        <v>47</v>
      </c>
      <c r="D1773" t="s">
        <v>292</v>
      </c>
      <c r="E1773" s="51">
        <v>0.29166666666666669</v>
      </c>
      <c r="F1773" s="26">
        <v>45871.291666666664</v>
      </c>
      <c r="N1773" s="52">
        <v>113</v>
      </c>
      <c r="O1773">
        <v>31</v>
      </c>
      <c r="P1773" t="s">
        <v>291</v>
      </c>
      <c r="Q1773" s="51">
        <v>0.95833333333333337</v>
      </c>
      <c r="R1773" s="26">
        <v>46265.958333333336</v>
      </c>
    </row>
    <row r="1774" spans="2:18" x14ac:dyDescent="0.3">
      <c r="B1774" s="52">
        <v>87</v>
      </c>
      <c r="C1774">
        <v>15</v>
      </c>
      <c r="D1774" t="s">
        <v>292</v>
      </c>
      <c r="E1774" s="51">
        <v>0.625</v>
      </c>
      <c r="F1774" s="26">
        <v>45923.625</v>
      </c>
      <c r="N1774" s="52">
        <v>113</v>
      </c>
      <c r="O1774">
        <v>28</v>
      </c>
      <c r="P1774" t="s">
        <v>291</v>
      </c>
      <c r="Q1774" s="51">
        <v>0.89583333333333337</v>
      </c>
      <c r="R1774" s="26">
        <v>46205.895833333336</v>
      </c>
    </row>
    <row r="1775" spans="2:18" x14ac:dyDescent="0.3">
      <c r="B1775" s="52">
        <v>87</v>
      </c>
      <c r="C1775">
        <v>30</v>
      </c>
      <c r="D1775" t="s">
        <v>292</v>
      </c>
      <c r="E1775" s="51">
        <v>0.9375</v>
      </c>
      <c r="F1775" s="26">
        <v>45868.9375</v>
      </c>
      <c r="N1775" s="52">
        <v>113</v>
      </c>
      <c r="O1775">
        <v>15</v>
      </c>
      <c r="P1775" t="s">
        <v>291</v>
      </c>
      <c r="Q1775" s="51">
        <v>0.625</v>
      </c>
      <c r="R1775" s="26">
        <v>46234.625</v>
      </c>
    </row>
    <row r="1776" spans="2:18" x14ac:dyDescent="0.3">
      <c r="B1776" s="52">
        <v>87</v>
      </c>
      <c r="C1776">
        <v>44</v>
      </c>
      <c r="D1776" t="s">
        <v>292</v>
      </c>
      <c r="E1776" s="51">
        <v>0.22916666666666666</v>
      </c>
      <c r="F1776" s="26">
        <v>45869.229166666664</v>
      </c>
      <c r="N1776" s="52">
        <v>113</v>
      </c>
      <c r="O1776">
        <v>7</v>
      </c>
      <c r="P1776" t="s">
        <v>291</v>
      </c>
      <c r="Q1776" s="51">
        <v>0.45833333333333331</v>
      </c>
      <c r="R1776" s="26">
        <v>46247.458333333336</v>
      </c>
    </row>
    <row r="1777" spans="2:18" x14ac:dyDescent="0.3">
      <c r="B1777" s="52">
        <v>87</v>
      </c>
      <c r="C1777">
        <v>44</v>
      </c>
      <c r="D1777" t="s">
        <v>292</v>
      </c>
      <c r="E1777" s="51">
        <v>0.22916666666666666</v>
      </c>
      <c r="F1777" s="26">
        <v>45900.229166666664</v>
      </c>
      <c r="N1777" s="52">
        <v>113</v>
      </c>
      <c r="O1777">
        <v>12</v>
      </c>
      <c r="P1777" t="s">
        <v>291</v>
      </c>
      <c r="Q1777" s="51">
        <v>0.5625</v>
      </c>
      <c r="R1777" s="26">
        <v>46257.5625</v>
      </c>
    </row>
    <row r="1778" spans="2:18" x14ac:dyDescent="0.3">
      <c r="B1778" s="52">
        <v>87</v>
      </c>
      <c r="C1778">
        <v>35</v>
      </c>
      <c r="D1778" t="s">
        <v>292</v>
      </c>
      <c r="E1778" s="51">
        <v>4.1666666666666664E-2</v>
      </c>
      <c r="F1778" s="26">
        <v>45846.041666666664</v>
      </c>
      <c r="N1778" s="52">
        <v>113</v>
      </c>
      <c r="O1778">
        <v>13</v>
      </c>
      <c r="P1778" t="s">
        <v>291</v>
      </c>
      <c r="Q1778" s="51">
        <v>0.58333333333333337</v>
      </c>
      <c r="R1778" s="26">
        <v>46251.583333333336</v>
      </c>
    </row>
    <row r="1779" spans="2:18" x14ac:dyDescent="0.3">
      <c r="B1779" s="52">
        <v>87</v>
      </c>
      <c r="C1779">
        <v>40</v>
      </c>
      <c r="D1779" t="s">
        <v>292</v>
      </c>
      <c r="E1779" s="51">
        <v>0.14583333333333334</v>
      </c>
      <c r="F1779" s="26">
        <v>45873.145833333336</v>
      </c>
      <c r="N1779" s="52">
        <v>113</v>
      </c>
      <c r="O1779">
        <v>2</v>
      </c>
      <c r="P1779" t="s">
        <v>291</v>
      </c>
      <c r="Q1779" s="51">
        <v>0.35416666666666669</v>
      </c>
      <c r="R1779" s="26">
        <v>46256.354166666664</v>
      </c>
    </row>
    <row r="1780" spans="2:18" x14ac:dyDescent="0.3">
      <c r="B1780" s="52">
        <v>87</v>
      </c>
      <c r="C1780">
        <v>31</v>
      </c>
      <c r="D1780" t="s">
        <v>292</v>
      </c>
      <c r="E1780" s="51">
        <v>0.95833333333333337</v>
      </c>
      <c r="F1780" s="26">
        <v>45857.958333333336</v>
      </c>
      <c r="N1780" s="52">
        <v>113</v>
      </c>
      <c r="O1780">
        <v>3</v>
      </c>
      <c r="P1780" t="s">
        <v>291</v>
      </c>
      <c r="Q1780" s="51">
        <v>0.375</v>
      </c>
      <c r="R1780" s="26">
        <v>46240.375</v>
      </c>
    </row>
    <row r="1781" spans="2:18" x14ac:dyDescent="0.3">
      <c r="B1781" s="52">
        <v>87</v>
      </c>
      <c r="C1781">
        <v>1</v>
      </c>
      <c r="D1781" t="s">
        <v>292</v>
      </c>
      <c r="E1781" s="51">
        <v>0.33333333333333331</v>
      </c>
      <c r="F1781" s="26">
        <v>45899.333333333336</v>
      </c>
      <c r="N1781" s="52">
        <v>113</v>
      </c>
      <c r="O1781">
        <v>29</v>
      </c>
      <c r="P1781" t="s">
        <v>291</v>
      </c>
      <c r="Q1781" s="51">
        <v>0.91666666666666663</v>
      </c>
      <c r="R1781" s="26">
        <v>46231.916666666664</v>
      </c>
    </row>
    <row r="1782" spans="2:18" x14ac:dyDescent="0.3">
      <c r="B1782" s="52">
        <v>87</v>
      </c>
      <c r="C1782">
        <v>7</v>
      </c>
      <c r="D1782" t="s">
        <v>292</v>
      </c>
      <c r="E1782" s="51">
        <v>0.45833333333333331</v>
      </c>
      <c r="F1782" s="26">
        <v>45917.458333333336</v>
      </c>
      <c r="N1782" s="52">
        <v>113</v>
      </c>
      <c r="O1782">
        <v>48</v>
      </c>
      <c r="P1782" t="s">
        <v>291</v>
      </c>
      <c r="Q1782" s="51">
        <v>0.3125</v>
      </c>
      <c r="R1782" s="26">
        <v>46289.3125</v>
      </c>
    </row>
    <row r="1783" spans="2:18" x14ac:dyDescent="0.3">
      <c r="B1783" s="52">
        <v>87</v>
      </c>
      <c r="C1783">
        <v>14</v>
      </c>
      <c r="D1783" t="s">
        <v>292</v>
      </c>
      <c r="E1783" s="51">
        <v>0.60416666666666663</v>
      </c>
      <c r="F1783" s="26">
        <v>45928.604166666664</v>
      </c>
      <c r="N1783" s="52">
        <v>113</v>
      </c>
      <c r="O1783">
        <v>3</v>
      </c>
      <c r="P1783" t="s">
        <v>291</v>
      </c>
      <c r="Q1783" s="51">
        <v>0.375</v>
      </c>
      <c r="R1783" s="26">
        <v>46237.375</v>
      </c>
    </row>
    <row r="1784" spans="2:18" x14ac:dyDescent="0.3">
      <c r="B1784" s="52">
        <v>87</v>
      </c>
      <c r="C1784">
        <v>31</v>
      </c>
      <c r="D1784" t="s">
        <v>292</v>
      </c>
      <c r="E1784" s="51">
        <v>0.95833333333333337</v>
      </c>
      <c r="F1784" s="26">
        <v>45852.958333333336</v>
      </c>
      <c r="N1784" s="52">
        <v>113</v>
      </c>
      <c r="O1784">
        <v>47</v>
      </c>
      <c r="P1784" t="s">
        <v>291</v>
      </c>
      <c r="Q1784" s="51">
        <v>0.29166666666666669</v>
      </c>
      <c r="R1784" s="26">
        <v>46268.291666666664</v>
      </c>
    </row>
    <row r="1785" spans="2:18" x14ac:dyDescent="0.3">
      <c r="B1785" s="52">
        <v>87</v>
      </c>
      <c r="C1785">
        <v>33</v>
      </c>
      <c r="D1785" t="s">
        <v>292</v>
      </c>
      <c r="E1785" s="51">
        <v>0</v>
      </c>
      <c r="F1785" s="26">
        <v>45853</v>
      </c>
      <c r="N1785" s="52">
        <v>113</v>
      </c>
      <c r="O1785">
        <v>4</v>
      </c>
      <c r="P1785" t="s">
        <v>291</v>
      </c>
      <c r="Q1785" s="51">
        <v>0.39583333333333331</v>
      </c>
      <c r="R1785" s="26">
        <v>46226.395833333336</v>
      </c>
    </row>
    <row r="1786" spans="2:18" x14ac:dyDescent="0.3">
      <c r="B1786" s="52">
        <v>87</v>
      </c>
      <c r="C1786">
        <v>6</v>
      </c>
      <c r="D1786" t="s">
        <v>292</v>
      </c>
      <c r="E1786" s="51">
        <v>0.4375</v>
      </c>
      <c r="F1786" s="26">
        <v>45890.4375</v>
      </c>
      <c r="N1786" s="52">
        <v>113</v>
      </c>
      <c r="O1786">
        <v>5</v>
      </c>
      <c r="P1786" t="s">
        <v>291</v>
      </c>
      <c r="Q1786" s="51">
        <v>0.41666666666666669</v>
      </c>
      <c r="R1786" s="26">
        <v>46257.416666666664</v>
      </c>
    </row>
    <row r="1787" spans="2:18" x14ac:dyDescent="0.3">
      <c r="B1787" s="52">
        <v>87</v>
      </c>
      <c r="C1787">
        <v>7</v>
      </c>
      <c r="D1787" t="s">
        <v>292</v>
      </c>
      <c r="E1787" s="51">
        <v>0.45833333333333331</v>
      </c>
      <c r="F1787" s="26">
        <v>45890.458333333336</v>
      </c>
      <c r="N1787" s="52">
        <v>113</v>
      </c>
      <c r="O1787">
        <v>30</v>
      </c>
      <c r="P1787" t="s">
        <v>291</v>
      </c>
      <c r="Q1787" s="51">
        <v>0.9375</v>
      </c>
      <c r="R1787" s="26">
        <v>46285.9375</v>
      </c>
    </row>
    <row r="1788" spans="2:18" x14ac:dyDescent="0.3">
      <c r="B1788" s="52">
        <v>87</v>
      </c>
      <c r="C1788">
        <v>8</v>
      </c>
      <c r="D1788" t="s">
        <v>292</v>
      </c>
      <c r="E1788" s="51">
        <v>0.47916666666666669</v>
      </c>
      <c r="F1788" s="26">
        <v>45890.479166666664</v>
      </c>
      <c r="N1788" s="52">
        <v>113</v>
      </c>
      <c r="O1788">
        <v>31</v>
      </c>
      <c r="P1788" t="s">
        <v>291</v>
      </c>
      <c r="Q1788" s="51">
        <v>0.95833333333333337</v>
      </c>
      <c r="R1788" s="26">
        <v>46285.958333333336</v>
      </c>
    </row>
    <row r="1789" spans="2:18" x14ac:dyDescent="0.3">
      <c r="B1789" s="52">
        <v>87</v>
      </c>
      <c r="C1789">
        <v>8</v>
      </c>
      <c r="D1789" t="s">
        <v>292</v>
      </c>
      <c r="E1789" s="51">
        <v>0.47916666666666669</v>
      </c>
      <c r="F1789" s="26">
        <v>45894.479166666664</v>
      </c>
      <c r="N1789" s="52">
        <v>113</v>
      </c>
      <c r="O1789">
        <v>13</v>
      </c>
      <c r="P1789" t="s">
        <v>291</v>
      </c>
      <c r="Q1789" s="51">
        <v>0.58333333333333337</v>
      </c>
      <c r="R1789" s="26">
        <v>46216.583333333336</v>
      </c>
    </row>
    <row r="1790" spans="2:18" x14ac:dyDescent="0.3">
      <c r="B1790" s="52">
        <v>87</v>
      </c>
      <c r="C1790">
        <v>13</v>
      </c>
      <c r="D1790" t="s">
        <v>292</v>
      </c>
      <c r="E1790" s="51">
        <v>0.58333333333333337</v>
      </c>
      <c r="F1790" s="26">
        <v>45890.583333333336</v>
      </c>
      <c r="N1790" s="52">
        <v>113</v>
      </c>
      <c r="O1790">
        <v>17</v>
      </c>
      <c r="P1790" t="s">
        <v>291</v>
      </c>
      <c r="Q1790" s="51">
        <v>0.66666666666666663</v>
      </c>
      <c r="R1790" s="26">
        <v>46290.666666666664</v>
      </c>
    </row>
    <row r="1791" spans="2:18" x14ac:dyDescent="0.3">
      <c r="B1791" s="52">
        <v>87</v>
      </c>
      <c r="C1791">
        <v>17</v>
      </c>
      <c r="D1791" t="s">
        <v>292</v>
      </c>
      <c r="E1791" s="51">
        <v>0.66666666666666663</v>
      </c>
      <c r="F1791" s="26">
        <v>45903.666666666664</v>
      </c>
      <c r="N1791" s="52">
        <v>113</v>
      </c>
      <c r="O1791">
        <v>41</v>
      </c>
      <c r="P1791" t="s">
        <v>291</v>
      </c>
      <c r="Q1791" s="51">
        <v>0.16666666666666666</v>
      </c>
      <c r="R1791" s="26">
        <v>46267.166666666664</v>
      </c>
    </row>
    <row r="1792" spans="2:18" x14ac:dyDescent="0.3">
      <c r="B1792" s="52">
        <v>87</v>
      </c>
      <c r="C1792">
        <v>32</v>
      </c>
      <c r="D1792" t="s">
        <v>292</v>
      </c>
      <c r="E1792" s="51">
        <v>0.97916666666666663</v>
      </c>
      <c r="F1792" s="26">
        <v>45857.979166666664</v>
      </c>
      <c r="N1792" s="52">
        <v>113</v>
      </c>
      <c r="O1792">
        <v>42</v>
      </c>
      <c r="P1792" t="s">
        <v>291</v>
      </c>
      <c r="Q1792" s="51">
        <v>0.1875</v>
      </c>
      <c r="R1792" s="26">
        <v>46290.1875</v>
      </c>
    </row>
    <row r="1793" spans="2:18" x14ac:dyDescent="0.3">
      <c r="B1793" s="52">
        <v>87</v>
      </c>
      <c r="C1793">
        <v>14</v>
      </c>
      <c r="D1793" t="s">
        <v>292</v>
      </c>
      <c r="E1793" s="51">
        <v>0.60416666666666663</v>
      </c>
      <c r="F1793" s="26">
        <v>45914.604166666664</v>
      </c>
      <c r="N1793" s="52">
        <v>113</v>
      </c>
      <c r="O1793">
        <v>43</v>
      </c>
      <c r="P1793" t="s">
        <v>291</v>
      </c>
      <c r="Q1793" s="51">
        <v>0.20833333333333334</v>
      </c>
      <c r="R1793" s="26">
        <v>46290.208333333336</v>
      </c>
    </row>
    <row r="1794" spans="2:18" x14ac:dyDescent="0.3">
      <c r="B1794" s="52">
        <v>87</v>
      </c>
      <c r="C1794">
        <v>43</v>
      </c>
      <c r="D1794" t="s">
        <v>292</v>
      </c>
      <c r="E1794" s="51">
        <v>0.20833333333333334</v>
      </c>
      <c r="F1794" s="26">
        <v>45848.208333333336</v>
      </c>
      <c r="N1794" s="52">
        <v>113</v>
      </c>
      <c r="O1794">
        <v>27</v>
      </c>
      <c r="P1794" t="s">
        <v>291</v>
      </c>
      <c r="Q1794" s="51">
        <v>0.875</v>
      </c>
      <c r="R1794" s="26">
        <v>46263.875</v>
      </c>
    </row>
    <row r="1795" spans="2:18" x14ac:dyDescent="0.3">
      <c r="B1795" s="52">
        <v>87</v>
      </c>
      <c r="C1795">
        <v>45</v>
      </c>
      <c r="D1795" t="s">
        <v>292</v>
      </c>
      <c r="E1795" s="51">
        <v>0.25</v>
      </c>
      <c r="F1795" s="26">
        <v>45912.25</v>
      </c>
      <c r="N1795" s="52">
        <v>113</v>
      </c>
      <c r="O1795">
        <v>8</v>
      </c>
      <c r="P1795" t="s">
        <v>291</v>
      </c>
      <c r="Q1795" s="51">
        <v>0.47916666666666669</v>
      </c>
      <c r="R1795" s="26">
        <v>46259.479166666664</v>
      </c>
    </row>
    <row r="1796" spans="2:18" x14ac:dyDescent="0.3">
      <c r="B1796" s="52">
        <v>87</v>
      </c>
      <c r="C1796">
        <v>1</v>
      </c>
      <c r="D1796" t="s">
        <v>292</v>
      </c>
      <c r="E1796" s="51">
        <v>0.33333333333333331</v>
      </c>
      <c r="F1796" s="26">
        <v>45893.333333333336</v>
      </c>
      <c r="N1796" s="52">
        <v>113</v>
      </c>
      <c r="O1796">
        <v>38</v>
      </c>
      <c r="P1796" t="s">
        <v>291</v>
      </c>
      <c r="Q1796" s="51">
        <v>0.10416666666666667</v>
      </c>
      <c r="R1796" s="26">
        <v>46295.104166666664</v>
      </c>
    </row>
    <row r="1797" spans="2:18" x14ac:dyDescent="0.3">
      <c r="B1797" s="52">
        <v>87</v>
      </c>
      <c r="C1797">
        <v>1</v>
      </c>
      <c r="D1797" t="s">
        <v>292</v>
      </c>
      <c r="E1797" s="51">
        <v>0.33333333333333331</v>
      </c>
      <c r="F1797" s="26">
        <v>45886.333333333336</v>
      </c>
      <c r="N1797" s="52">
        <v>113</v>
      </c>
      <c r="O1797">
        <v>15</v>
      </c>
      <c r="P1797" t="s">
        <v>291</v>
      </c>
      <c r="Q1797" s="51">
        <v>0.625</v>
      </c>
      <c r="R1797" s="26">
        <v>46212.625</v>
      </c>
    </row>
    <row r="1798" spans="2:18" x14ac:dyDescent="0.3">
      <c r="B1798" s="52">
        <v>87</v>
      </c>
      <c r="C1798">
        <v>42</v>
      </c>
      <c r="D1798" t="s">
        <v>292</v>
      </c>
      <c r="E1798" s="51">
        <v>0.1875</v>
      </c>
      <c r="F1798" s="26">
        <v>45879.1875</v>
      </c>
      <c r="N1798" s="52">
        <v>113</v>
      </c>
      <c r="O1798">
        <v>27</v>
      </c>
      <c r="P1798" t="s">
        <v>291</v>
      </c>
      <c r="Q1798" s="51">
        <v>0.875</v>
      </c>
      <c r="R1798" s="26">
        <v>46295.875</v>
      </c>
    </row>
    <row r="1799" spans="2:18" x14ac:dyDescent="0.3">
      <c r="B1799" s="52">
        <v>87</v>
      </c>
      <c r="C1799">
        <v>43</v>
      </c>
      <c r="D1799" t="s">
        <v>292</v>
      </c>
      <c r="E1799" s="51">
        <v>0.20833333333333334</v>
      </c>
      <c r="F1799" s="26">
        <v>45879.208333333336</v>
      </c>
      <c r="N1799" s="52">
        <v>113</v>
      </c>
      <c r="O1799">
        <v>47</v>
      </c>
      <c r="P1799" t="s">
        <v>291</v>
      </c>
      <c r="Q1799" s="51">
        <v>0.29166666666666669</v>
      </c>
      <c r="R1799" s="26">
        <v>46294.291666666664</v>
      </c>
    </row>
    <row r="1800" spans="2:18" x14ac:dyDescent="0.3">
      <c r="B1800" s="52">
        <v>87</v>
      </c>
      <c r="C1800">
        <v>46</v>
      </c>
      <c r="D1800" t="s">
        <v>292</v>
      </c>
      <c r="E1800" s="51">
        <v>0.27083333333333331</v>
      </c>
      <c r="F1800" s="26">
        <v>45879.270833333336</v>
      </c>
      <c r="N1800" s="52">
        <v>113</v>
      </c>
      <c r="O1800">
        <v>3</v>
      </c>
      <c r="P1800" t="s">
        <v>291</v>
      </c>
      <c r="Q1800" s="51">
        <v>0.375</v>
      </c>
      <c r="R1800" s="26">
        <v>46268.375</v>
      </c>
    </row>
    <row r="1801" spans="2:18" x14ac:dyDescent="0.3">
      <c r="B1801" s="52">
        <v>87</v>
      </c>
      <c r="C1801">
        <v>3</v>
      </c>
      <c r="D1801" t="s">
        <v>292</v>
      </c>
      <c r="E1801" s="51">
        <v>0.375</v>
      </c>
      <c r="F1801" s="26">
        <v>45843.375</v>
      </c>
      <c r="N1801" s="52">
        <v>113</v>
      </c>
      <c r="O1801">
        <v>47</v>
      </c>
      <c r="P1801" t="s">
        <v>291</v>
      </c>
      <c r="Q1801" s="51">
        <v>0.29166666666666669</v>
      </c>
      <c r="R1801" s="26">
        <v>46222.291666666664</v>
      </c>
    </row>
    <row r="1802" spans="2:18" x14ac:dyDescent="0.3">
      <c r="B1802" s="52">
        <v>87</v>
      </c>
      <c r="C1802">
        <v>18</v>
      </c>
      <c r="D1802" t="s">
        <v>292</v>
      </c>
      <c r="E1802" s="51">
        <v>0.6875</v>
      </c>
      <c r="F1802" s="26">
        <v>45844.6875</v>
      </c>
      <c r="N1802" s="52">
        <v>113</v>
      </c>
      <c r="O1802">
        <v>44</v>
      </c>
      <c r="P1802" t="s">
        <v>291</v>
      </c>
      <c r="Q1802" s="51">
        <v>0.22916666666666666</v>
      </c>
      <c r="R1802" s="26">
        <v>46268.229166666664</v>
      </c>
    </row>
    <row r="1803" spans="2:18" x14ac:dyDescent="0.3">
      <c r="B1803" s="52">
        <v>87</v>
      </c>
      <c r="C1803">
        <v>30</v>
      </c>
      <c r="D1803" t="s">
        <v>292</v>
      </c>
      <c r="E1803" s="51">
        <v>0.9375</v>
      </c>
      <c r="F1803" s="26">
        <v>45857.9375</v>
      </c>
      <c r="N1803" s="52">
        <v>113</v>
      </c>
      <c r="O1803">
        <v>41</v>
      </c>
      <c r="P1803" t="s">
        <v>291</v>
      </c>
      <c r="Q1803" s="51">
        <v>0.16666666666666666</v>
      </c>
      <c r="R1803" s="26">
        <v>46216.166666666664</v>
      </c>
    </row>
    <row r="1804" spans="2:18" x14ac:dyDescent="0.3">
      <c r="B1804" s="52">
        <v>87</v>
      </c>
      <c r="C1804">
        <v>35</v>
      </c>
      <c r="D1804" t="s">
        <v>292</v>
      </c>
      <c r="E1804" s="51">
        <v>4.1666666666666664E-2</v>
      </c>
      <c r="F1804" s="26">
        <v>45847.041666666664</v>
      </c>
      <c r="N1804" s="52">
        <v>113</v>
      </c>
      <c r="O1804">
        <v>29</v>
      </c>
      <c r="P1804" t="s">
        <v>291</v>
      </c>
      <c r="Q1804" s="51">
        <v>0.91666666666666663</v>
      </c>
      <c r="R1804" s="26">
        <v>46237.916666666664</v>
      </c>
    </row>
    <row r="1805" spans="2:18" x14ac:dyDescent="0.3">
      <c r="B1805" s="52">
        <v>87</v>
      </c>
      <c r="C1805">
        <v>37</v>
      </c>
      <c r="D1805" t="s">
        <v>292</v>
      </c>
      <c r="E1805" s="51">
        <v>8.3333333333333329E-2</v>
      </c>
      <c r="F1805" s="26">
        <v>45847.083333333336</v>
      </c>
      <c r="N1805" s="52">
        <v>113</v>
      </c>
      <c r="O1805">
        <v>39</v>
      </c>
      <c r="P1805" t="s">
        <v>291</v>
      </c>
      <c r="Q1805" s="51">
        <v>0.125</v>
      </c>
      <c r="R1805" s="26">
        <v>46295.125</v>
      </c>
    </row>
    <row r="1806" spans="2:18" x14ac:dyDescent="0.3">
      <c r="B1806" s="52">
        <v>87</v>
      </c>
      <c r="C1806">
        <v>29</v>
      </c>
      <c r="D1806" t="s">
        <v>292</v>
      </c>
      <c r="E1806" s="51">
        <v>0.91666666666666663</v>
      </c>
      <c r="F1806" s="26">
        <v>45865.916666666664</v>
      </c>
      <c r="N1806" s="52">
        <v>113</v>
      </c>
      <c r="O1806">
        <v>47</v>
      </c>
      <c r="P1806" t="s">
        <v>291</v>
      </c>
      <c r="Q1806" s="51">
        <v>0.29166666666666669</v>
      </c>
      <c r="R1806" s="26">
        <v>46230.291666666664</v>
      </c>
    </row>
    <row r="1807" spans="2:18" x14ac:dyDescent="0.3">
      <c r="B1807" s="52">
        <v>87</v>
      </c>
      <c r="C1807">
        <v>14</v>
      </c>
      <c r="D1807" t="s">
        <v>292</v>
      </c>
      <c r="E1807" s="51">
        <v>0.60416666666666663</v>
      </c>
      <c r="F1807" s="26">
        <v>45916.604166666664</v>
      </c>
      <c r="N1807" s="52">
        <v>113</v>
      </c>
      <c r="O1807">
        <v>48</v>
      </c>
      <c r="P1807" t="s">
        <v>291</v>
      </c>
      <c r="Q1807" s="51">
        <v>0.3125</v>
      </c>
      <c r="R1807" s="26">
        <v>46230.3125</v>
      </c>
    </row>
    <row r="1808" spans="2:18" x14ac:dyDescent="0.3">
      <c r="B1808" s="52">
        <v>87</v>
      </c>
      <c r="C1808">
        <v>26</v>
      </c>
      <c r="D1808" t="s">
        <v>292</v>
      </c>
      <c r="E1808" s="51">
        <v>0.85416666666666663</v>
      </c>
      <c r="F1808" s="26">
        <v>45844.854166666664</v>
      </c>
      <c r="N1808" s="52">
        <v>114</v>
      </c>
      <c r="O1808">
        <v>30</v>
      </c>
      <c r="P1808" t="s">
        <v>291</v>
      </c>
      <c r="Q1808" s="51">
        <v>0.9375</v>
      </c>
      <c r="R1808" s="26">
        <v>46204.9375</v>
      </c>
    </row>
    <row r="1809" spans="2:18" x14ac:dyDescent="0.3">
      <c r="B1809" s="52">
        <v>87</v>
      </c>
      <c r="C1809">
        <v>41</v>
      </c>
      <c r="D1809" t="s">
        <v>292</v>
      </c>
      <c r="E1809" s="51">
        <v>0.16666666666666666</v>
      </c>
      <c r="F1809" s="26">
        <v>45848.166666666664</v>
      </c>
      <c r="N1809" s="52">
        <v>114</v>
      </c>
      <c r="O1809">
        <v>31</v>
      </c>
      <c r="P1809" t="s">
        <v>291</v>
      </c>
      <c r="Q1809" s="51">
        <v>0.95833333333333337</v>
      </c>
      <c r="R1809" s="26">
        <v>46204.958333333336</v>
      </c>
    </row>
    <row r="1810" spans="2:18" x14ac:dyDescent="0.3">
      <c r="B1810" s="52">
        <v>87</v>
      </c>
      <c r="C1810">
        <v>16</v>
      </c>
      <c r="D1810" t="s">
        <v>292</v>
      </c>
      <c r="E1810" s="51">
        <v>0.64583333333333337</v>
      </c>
      <c r="F1810" s="26">
        <v>45906.645833333336</v>
      </c>
      <c r="N1810" s="52">
        <v>114</v>
      </c>
      <c r="O1810">
        <v>21</v>
      </c>
      <c r="P1810" t="s">
        <v>291</v>
      </c>
      <c r="Q1810" s="51">
        <v>0.75</v>
      </c>
      <c r="R1810" s="26">
        <v>46250.75</v>
      </c>
    </row>
    <row r="1811" spans="2:18" x14ac:dyDescent="0.3">
      <c r="B1811" s="52">
        <v>87</v>
      </c>
      <c r="C1811">
        <v>29</v>
      </c>
      <c r="D1811" t="s">
        <v>292</v>
      </c>
      <c r="E1811" s="51">
        <v>0.91666666666666663</v>
      </c>
      <c r="F1811" s="26">
        <v>45871.916666666664</v>
      </c>
      <c r="N1811" s="52">
        <v>114</v>
      </c>
      <c r="O1811">
        <v>44</v>
      </c>
      <c r="P1811" t="s">
        <v>291</v>
      </c>
      <c r="Q1811" s="51">
        <v>0.22916666666666666</v>
      </c>
      <c r="R1811" s="26">
        <v>46230.229166666664</v>
      </c>
    </row>
    <row r="1812" spans="2:18" x14ac:dyDescent="0.3">
      <c r="B1812" s="52">
        <v>87</v>
      </c>
      <c r="C1812">
        <v>42</v>
      </c>
      <c r="D1812" t="s">
        <v>292</v>
      </c>
      <c r="E1812" s="51">
        <v>0.1875</v>
      </c>
      <c r="F1812" s="26">
        <v>45864.1875</v>
      </c>
      <c r="N1812" s="52">
        <v>114</v>
      </c>
      <c r="O1812">
        <v>4</v>
      </c>
      <c r="P1812" t="s">
        <v>291</v>
      </c>
      <c r="Q1812" s="51">
        <v>0.39583333333333331</v>
      </c>
      <c r="R1812" s="26">
        <v>46257.395833333336</v>
      </c>
    </row>
    <row r="1813" spans="2:18" x14ac:dyDescent="0.3">
      <c r="B1813" s="52">
        <v>88</v>
      </c>
      <c r="C1813">
        <v>38</v>
      </c>
      <c r="D1813" t="s">
        <v>292</v>
      </c>
      <c r="E1813" s="51">
        <v>0.10416666666666667</v>
      </c>
      <c r="F1813" s="26">
        <v>45887.104166666664</v>
      </c>
      <c r="N1813" s="52">
        <v>114</v>
      </c>
      <c r="O1813">
        <v>29</v>
      </c>
      <c r="P1813" t="s">
        <v>291</v>
      </c>
      <c r="Q1813" s="51">
        <v>0.91666666666666663</v>
      </c>
      <c r="R1813" s="26">
        <v>46204.916666666664</v>
      </c>
    </row>
    <row r="1814" spans="2:18" x14ac:dyDescent="0.3">
      <c r="B1814" s="52">
        <v>88</v>
      </c>
      <c r="C1814">
        <v>1</v>
      </c>
      <c r="D1814" t="s">
        <v>292</v>
      </c>
      <c r="E1814" s="51">
        <v>0.33333333333333331</v>
      </c>
      <c r="F1814" s="26">
        <v>45929.333333333336</v>
      </c>
      <c r="N1814" s="52">
        <v>114</v>
      </c>
      <c r="O1814">
        <v>12</v>
      </c>
      <c r="P1814" t="s">
        <v>291</v>
      </c>
      <c r="Q1814" s="51">
        <v>0.5625</v>
      </c>
      <c r="R1814" s="26">
        <v>46261.5625</v>
      </c>
    </row>
    <row r="1815" spans="2:18" x14ac:dyDescent="0.3">
      <c r="B1815" s="52">
        <v>88</v>
      </c>
      <c r="C1815">
        <v>40</v>
      </c>
      <c r="D1815" t="s">
        <v>292</v>
      </c>
      <c r="E1815" s="51">
        <v>0.14583333333333334</v>
      </c>
      <c r="F1815" s="26">
        <v>45848.145833333336</v>
      </c>
      <c r="N1815" s="52">
        <v>114</v>
      </c>
      <c r="O1815">
        <v>28</v>
      </c>
      <c r="P1815" t="s">
        <v>291</v>
      </c>
      <c r="Q1815" s="51">
        <v>0.89583333333333337</v>
      </c>
      <c r="R1815" s="26">
        <v>46231.895833333336</v>
      </c>
    </row>
    <row r="1816" spans="2:18" x14ac:dyDescent="0.3">
      <c r="B1816" s="52">
        <v>88</v>
      </c>
      <c r="C1816">
        <v>45</v>
      </c>
      <c r="D1816" t="s">
        <v>292</v>
      </c>
      <c r="E1816" s="51">
        <v>0.25</v>
      </c>
      <c r="F1816" s="26">
        <v>45845.25</v>
      </c>
      <c r="N1816" s="52">
        <v>114</v>
      </c>
      <c r="O1816">
        <v>39</v>
      </c>
      <c r="P1816" t="s">
        <v>291</v>
      </c>
      <c r="Q1816" s="51">
        <v>0.125</v>
      </c>
      <c r="R1816" s="26">
        <v>46268.125</v>
      </c>
    </row>
    <row r="1817" spans="2:18" x14ac:dyDescent="0.3">
      <c r="B1817" s="52">
        <v>88</v>
      </c>
      <c r="C1817">
        <v>30</v>
      </c>
      <c r="D1817" t="s">
        <v>292</v>
      </c>
      <c r="E1817" s="51">
        <v>0.9375</v>
      </c>
      <c r="F1817" s="26">
        <v>45904.9375</v>
      </c>
      <c r="N1817" s="52">
        <v>114</v>
      </c>
      <c r="O1817">
        <v>22</v>
      </c>
      <c r="P1817" t="s">
        <v>291</v>
      </c>
      <c r="Q1817" s="51">
        <v>0.77083333333333337</v>
      </c>
      <c r="R1817" s="26">
        <v>46250.770833333336</v>
      </c>
    </row>
    <row r="1818" spans="2:18" x14ac:dyDescent="0.3">
      <c r="B1818" s="52">
        <v>88</v>
      </c>
      <c r="C1818">
        <v>44</v>
      </c>
      <c r="D1818" t="s">
        <v>292</v>
      </c>
      <c r="E1818" s="51">
        <v>0.22916666666666666</v>
      </c>
      <c r="F1818" s="26">
        <v>45879.229166666664</v>
      </c>
      <c r="N1818" s="52">
        <v>114</v>
      </c>
      <c r="O1818">
        <v>28</v>
      </c>
      <c r="P1818" t="s">
        <v>291</v>
      </c>
      <c r="Q1818" s="51">
        <v>0.89583333333333337</v>
      </c>
      <c r="R1818" s="26">
        <v>46210.895833333336</v>
      </c>
    </row>
    <row r="1819" spans="2:18" x14ac:dyDescent="0.3">
      <c r="B1819" s="52">
        <v>88</v>
      </c>
      <c r="C1819">
        <v>14</v>
      </c>
      <c r="D1819" t="s">
        <v>292</v>
      </c>
      <c r="E1819" s="51">
        <v>0.60416666666666663</v>
      </c>
      <c r="F1819" s="26">
        <v>45886.604166666664</v>
      </c>
      <c r="N1819" s="52">
        <v>114</v>
      </c>
      <c r="O1819">
        <v>37</v>
      </c>
      <c r="P1819" t="s">
        <v>291</v>
      </c>
      <c r="Q1819" s="51">
        <v>8.3333333333333329E-2</v>
      </c>
      <c r="R1819" s="26">
        <v>46206.083333333336</v>
      </c>
    </row>
    <row r="1820" spans="2:18" x14ac:dyDescent="0.3">
      <c r="B1820" s="52">
        <v>88</v>
      </c>
      <c r="C1820">
        <v>37</v>
      </c>
      <c r="D1820" t="s">
        <v>292</v>
      </c>
      <c r="E1820" s="51">
        <v>8.3333333333333329E-2</v>
      </c>
      <c r="F1820" s="26">
        <v>45887.083333333336</v>
      </c>
      <c r="N1820" s="52">
        <v>114</v>
      </c>
      <c r="O1820">
        <v>5</v>
      </c>
      <c r="P1820" t="s">
        <v>291</v>
      </c>
      <c r="Q1820" s="51">
        <v>0.41666666666666669</v>
      </c>
      <c r="R1820" s="26">
        <v>46227.416666666664</v>
      </c>
    </row>
    <row r="1821" spans="2:18" x14ac:dyDescent="0.3">
      <c r="B1821" s="52">
        <v>88</v>
      </c>
      <c r="C1821">
        <v>16</v>
      </c>
      <c r="D1821" t="s">
        <v>292</v>
      </c>
      <c r="E1821" s="51">
        <v>0.64583333333333337</v>
      </c>
      <c r="F1821" s="26">
        <v>45914.645833333336</v>
      </c>
      <c r="N1821" s="52">
        <v>114</v>
      </c>
      <c r="O1821">
        <v>5</v>
      </c>
      <c r="P1821" t="s">
        <v>291</v>
      </c>
      <c r="Q1821" s="51">
        <v>0.41666666666666669</v>
      </c>
      <c r="R1821" s="26">
        <v>46204.416666666664</v>
      </c>
    </row>
    <row r="1822" spans="2:18" x14ac:dyDescent="0.3">
      <c r="B1822" s="52">
        <v>88</v>
      </c>
      <c r="C1822">
        <v>18</v>
      </c>
      <c r="D1822" t="s">
        <v>292</v>
      </c>
      <c r="E1822" s="51">
        <v>0.6875</v>
      </c>
      <c r="F1822" s="26">
        <v>45904.6875</v>
      </c>
      <c r="N1822" s="52">
        <v>114</v>
      </c>
      <c r="O1822">
        <v>37</v>
      </c>
      <c r="P1822" t="s">
        <v>291</v>
      </c>
      <c r="Q1822" s="51">
        <v>8.3333333333333329E-2</v>
      </c>
      <c r="R1822" s="26">
        <v>46268.083333333336</v>
      </c>
    </row>
    <row r="1823" spans="2:18" x14ac:dyDescent="0.3">
      <c r="B1823" s="52">
        <v>88</v>
      </c>
      <c r="C1823">
        <v>39</v>
      </c>
      <c r="D1823" t="s">
        <v>292</v>
      </c>
      <c r="E1823" s="51">
        <v>0.125</v>
      </c>
      <c r="F1823" s="26">
        <v>45887.125</v>
      </c>
      <c r="N1823" s="52">
        <v>114</v>
      </c>
      <c r="O1823">
        <v>6</v>
      </c>
      <c r="P1823" t="s">
        <v>291</v>
      </c>
      <c r="Q1823" s="51">
        <v>0.4375</v>
      </c>
      <c r="R1823" s="26">
        <v>46244.4375</v>
      </c>
    </row>
    <row r="1824" spans="2:18" x14ac:dyDescent="0.3">
      <c r="B1824" s="52">
        <v>88</v>
      </c>
      <c r="C1824">
        <v>12</v>
      </c>
      <c r="D1824" t="s">
        <v>292</v>
      </c>
      <c r="E1824" s="51">
        <v>0.5625</v>
      </c>
      <c r="F1824" s="26">
        <v>45888.5625</v>
      </c>
      <c r="N1824" s="52">
        <v>114</v>
      </c>
      <c r="O1824">
        <v>11</v>
      </c>
      <c r="P1824" t="s">
        <v>291</v>
      </c>
      <c r="Q1824" s="51">
        <v>0.54166666666666663</v>
      </c>
      <c r="R1824" s="26">
        <v>46230.541666666664</v>
      </c>
    </row>
    <row r="1825" spans="2:18" x14ac:dyDescent="0.3">
      <c r="B1825" s="52">
        <v>88</v>
      </c>
      <c r="C1825">
        <v>15</v>
      </c>
      <c r="D1825" t="s">
        <v>292</v>
      </c>
      <c r="E1825" s="51">
        <v>0.625</v>
      </c>
      <c r="F1825" s="26">
        <v>45887.625</v>
      </c>
      <c r="N1825" s="52">
        <v>114</v>
      </c>
      <c r="O1825">
        <v>34</v>
      </c>
      <c r="P1825" t="s">
        <v>291</v>
      </c>
      <c r="Q1825" s="51">
        <v>2.0833333333333332E-2</v>
      </c>
      <c r="R1825" s="26">
        <v>46282.020833333336</v>
      </c>
    </row>
    <row r="1826" spans="2:18" x14ac:dyDescent="0.3">
      <c r="B1826" s="52">
        <v>88</v>
      </c>
      <c r="C1826">
        <v>12</v>
      </c>
      <c r="D1826" t="s">
        <v>292</v>
      </c>
      <c r="E1826" s="51">
        <v>0.5625</v>
      </c>
      <c r="F1826" s="26">
        <v>45930.5625</v>
      </c>
      <c r="N1826" s="52">
        <v>114</v>
      </c>
      <c r="O1826">
        <v>42</v>
      </c>
      <c r="P1826" t="s">
        <v>291</v>
      </c>
      <c r="Q1826" s="51">
        <v>0.1875</v>
      </c>
      <c r="R1826" s="26">
        <v>46294.1875</v>
      </c>
    </row>
    <row r="1827" spans="2:18" x14ac:dyDescent="0.3">
      <c r="B1827" s="52">
        <v>88</v>
      </c>
      <c r="C1827">
        <v>15</v>
      </c>
      <c r="D1827" t="s">
        <v>292</v>
      </c>
      <c r="E1827" s="51">
        <v>0.625</v>
      </c>
      <c r="F1827" s="26">
        <v>45886.625</v>
      </c>
      <c r="N1827" s="52">
        <v>114</v>
      </c>
      <c r="O1827">
        <v>31</v>
      </c>
      <c r="P1827" t="s">
        <v>291</v>
      </c>
      <c r="Q1827" s="51">
        <v>0.95833333333333337</v>
      </c>
      <c r="R1827" s="26">
        <v>46216.958333333336</v>
      </c>
    </row>
    <row r="1828" spans="2:18" x14ac:dyDescent="0.3">
      <c r="B1828" s="52">
        <v>88</v>
      </c>
      <c r="C1828">
        <v>40</v>
      </c>
      <c r="D1828" t="s">
        <v>292</v>
      </c>
      <c r="E1828" s="51">
        <v>0.14583333333333334</v>
      </c>
      <c r="F1828" s="26">
        <v>45887.145833333336</v>
      </c>
      <c r="N1828" s="52">
        <v>114</v>
      </c>
      <c r="O1828">
        <v>5</v>
      </c>
      <c r="P1828" t="s">
        <v>291</v>
      </c>
      <c r="Q1828" s="51">
        <v>0.41666666666666669</v>
      </c>
      <c r="R1828" s="26">
        <v>46244.416666666664</v>
      </c>
    </row>
    <row r="1829" spans="2:18" x14ac:dyDescent="0.3">
      <c r="B1829" s="52">
        <v>88</v>
      </c>
      <c r="C1829">
        <v>41</v>
      </c>
      <c r="D1829" t="s">
        <v>292</v>
      </c>
      <c r="E1829" s="51">
        <v>0.16666666666666666</v>
      </c>
      <c r="F1829" s="26">
        <v>45887.166666666664</v>
      </c>
      <c r="N1829" s="52">
        <v>114</v>
      </c>
      <c r="O1829">
        <v>9</v>
      </c>
      <c r="P1829" t="s">
        <v>291</v>
      </c>
      <c r="Q1829" s="51">
        <v>0.5</v>
      </c>
      <c r="R1829" s="26">
        <v>46251.5</v>
      </c>
    </row>
    <row r="1830" spans="2:18" x14ac:dyDescent="0.3">
      <c r="B1830" s="52">
        <v>88</v>
      </c>
      <c r="C1830">
        <v>42</v>
      </c>
      <c r="D1830" t="s">
        <v>292</v>
      </c>
      <c r="E1830" s="51">
        <v>0.1875</v>
      </c>
      <c r="F1830" s="26">
        <v>45887.1875</v>
      </c>
      <c r="N1830" s="52">
        <v>114</v>
      </c>
      <c r="O1830">
        <v>10</v>
      </c>
      <c r="P1830" t="s">
        <v>291</v>
      </c>
      <c r="Q1830" s="51">
        <v>0.52083333333333337</v>
      </c>
      <c r="R1830" s="26">
        <v>46243.520833333336</v>
      </c>
    </row>
    <row r="1831" spans="2:18" x14ac:dyDescent="0.3">
      <c r="B1831" s="52">
        <v>88</v>
      </c>
      <c r="C1831">
        <v>43</v>
      </c>
      <c r="D1831" t="s">
        <v>292</v>
      </c>
      <c r="E1831" s="51">
        <v>0.20833333333333334</v>
      </c>
      <c r="F1831" s="26">
        <v>45887.208333333336</v>
      </c>
      <c r="N1831" s="52">
        <v>114</v>
      </c>
      <c r="O1831">
        <v>13</v>
      </c>
      <c r="P1831" t="s">
        <v>291</v>
      </c>
      <c r="Q1831" s="51">
        <v>0.58333333333333337</v>
      </c>
      <c r="R1831" s="26">
        <v>46214.583333333336</v>
      </c>
    </row>
    <row r="1832" spans="2:18" x14ac:dyDescent="0.3">
      <c r="B1832" s="52">
        <v>88</v>
      </c>
      <c r="C1832">
        <v>45</v>
      </c>
      <c r="D1832" t="s">
        <v>292</v>
      </c>
      <c r="E1832" s="51">
        <v>0.25</v>
      </c>
      <c r="F1832" s="26">
        <v>45879.25</v>
      </c>
      <c r="N1832" s="52">
        <v>114</v>
      </c>
      <c r="O1832">
        <v>29</v>
      </c>
      <c r="P1832" t="s">
        <v>291</v>
      </c>
      <c r="Q1832" s="51">
        <v>0.91666666666666663</v>
      </c>
      <c r="R1832" s="26">
        <v>46248.916666666664</v>
      </c>
    </row>
    <row r="1833" spans="2:18" x14ac:dyDescent="0.3">
      <c r="B1833" s="52">
        <v>88</v>
      </c>
      <c r="C1833">
        <v>41</v>
      </c>
      <c r="D1833" t="s">
        <v>292</v>
      </c>
      <c r="E1833" s="51">
        <v>0.16666666666666666</v>
      </c>
      <c r="F1833" s="26">
        <v>45864.166666666664</v>
      </c>
      <c r="N1833" s="52">
        <v>114</v>
      </c>
      <c r="O1833">
        <v>16</v>
      </c>
      <c r="P1833" t="s">
        <v>291</v>
      </c>
      <c r="Q1833" s="51">
        <v>0.64583333333333337</v>
      </c>
      <c r="R1833" s="26">
        <v>46234.645833333336</v>
      </c>
    </row>
    <row r="1834" spans="2:18" x14ac:dyDescent="0.3">
      <c r="B1834" s="52">
        <v>88</v>
      </c>
      <c r="C1834">
        <v>1</v>
      </c>
      <c r="D1834" t="s">
        <v>292</v>
      </c>
      <c r="E1834" s="51">
        <v>0.33333333333333331</v>
      </c>
      <c r="F1834" s="26">
        <v>45913.333333333336</v>
      </c>
      <c r="N1834" s="52">
        <v>114</v>
      </c>
      <c r="O1834">
        <v>33</v>
      </c>
      <c r="P1834" t="s">
        <v>291</v>
      </c>
      <c r="Q1834" s="51">
        <v>0</v>
      </c>
      <c r="R1834" s="26">
        <v>46205</v>
      </c>
    </row>
    <row r="1835" spans="2:18" x14ac:dyDescent="0.3">
      <c r="B1835" s="52">
        <v>88</v>
      </c>
      <c r="C1835">
        <v>15</v>
      </c>
      <c r="D1835" t="s">
        <v>292</v>
      </c>
      <c r="E1835" s="51">
        <v>0.625</v>
      </c>
      <c r="F1835" s="26">
        <v>45925.625</v>
      </c>
      <c r="N1835" s="52">
        <v>114</v>
      </c>
      <c r="O1835">
        <v>35</v>
      </c>
      <c r="P1835" t="s">
        <v>291</v>
      </c>
      <c r="Q1835" s="51">
        <v>4.1666666666666664E-2</v>
      </c>
      <c r="R1835" s="26">
        <v>46205.041666666664</v>
      </c>
    </row>
    <row r="1836" spans="2:18" x14ac:dyDescent="0.3">
      <c r="B1836" s="52">
        <v>88</v>
      </c>
      <c r="C1836">
        <v>30</v>
      </c>
      <c r="D1836" t="s">
        <v>292</v>
      </c>
      <c r="E1836" s="51">
        <v>0.9375</v>
      </c>
      <c r="F1836" s="26">
        <v>45878.9375</v>
      </c>
      <c r="N1836" s="52">
        <v>114</v>
      </c>
      <c r="O1836">
        <v>44</v>
      </c>
      <c r="P1836" t="s">
        <v>291</v>
      </c>
      <c r="Q1836" s="51">
        <v>0.22916666666666666</v>
      </c>
      <c r="R1836" s="26">
        <v>46265.229166666664</v>
      </c>
    </row>
    <row r="1837" spans="2:18" x14ac:dyDescent="0.3">
      <c r="B1837" s="52">
        <v>88</v>
      </c>
      <c r="C1837">
        <v>33</v>
      </c>
      <c r="D1837" t="s">
        <v>292</v>
      </c>
      <c r="E1837" s="51">
        <v>0</v>
      </c>
      <c r="F1837" s="26">
        <v>45846</v>
      </c>
      <c r="N1837" s="52">
        <v>114</v>
      </c>
      <c r="O1837">
        <v>33</v>
      </c>
      <c r="P1837" t="s">
        <v>291</v>
      </c>
      <c r="Q1837" s="51">
        <v>0</v>
      </c>
      <c r="R1837" s="26">
        <v>46268</v>
      </c>
    </row>
    <row r="1838" spans="2:18" x14ac:dyDescent="0.3">
      <c r="B1838" s="52">
        <v>88</v>
      </c>
      <c r="C1838">
        <v>35</v>
      </c>
      <c r="D1838" t="s">
        <v>292</v>
      </c>
      <c r="E1838" s="51">
        <v>4.1666666666666664E-2</v>
      </c>
      <c r="F1838" s="26">
        <v>45889.041666666664</v>
      </c>
      <c r="N1838" s="52">
        <v>114</v>
      </c>
      <c r="O1838">
        <v>5</v>
      </c>
      <c r="P1838" t="s">
        <v>291</v>
      </c>
      <c r="Q1838" s="51">
        <v>0.41666666666666669</v>
      </c>
      <c r="R1838" s="26">
        <v>46254.416666666664</v>
      </c>
    </row>
    <row r="1839" spans="2:18" x14ac:dyDescent="0.3">
      <c r="B1839" s="52">
        <v>88</v>
      </c>
      <c r="C1839">
        <v>17</v>
      </c>
      <c r="D1839" t="s">
        <v>292</v>
      </c>
      <c r="E1839" s="51">
        <v>0.66666666666666663</v>
      </c>
      <c r="F1839" s="26">
        <v>45878.666666666664</v>
      </c>
      <c r="N1839" s="52">
        <v>114</v>
      </c>
      <c r="O1839">
        <v>4</v>
      </c>
      <c r="P1839" t="s">
        <v>291</v>
      </c>
      <c r="Q1839" s="51">
        <v>0.39583333333333331</v>
      </c>
      <c r="R1839" s="26">
        <v>46227.395833333336</v>
      </c>
    </row>
    <row r="1840" spans="2:18" x14ac:dyDescent="0.3">
      <c r="B1840" s="52">
        <v>88</v>
      </c>
      <c r="C1840">
        <v>18</v>
      </c>
      <c r="D1840" t="s">
        <v>292</v>
      </c>
      <c r="E1840" s="51">
        <v>0.6875</v>
      </c>
      <c r="F1840" s="26">
        <v>45878.6875</v>
      </c>
      <c r="N1840" s="52">
        <v>114</v>
      </c>
      <c r="O1840">
        <v>7</v>
      </c>
      <c r="P1840" t="s">
        <v>291</v>
      </c>
      <c r="Q1840" s="51">
        <v>0.45833333333333331</v>
      </c>
      <c r="R1840" s="26">
        <v>46259.458333333336</v>
      </c>
    </row>
    <row r="1841" spans="2:18" x14ac:dyDescent="0.3">
      <c r="B1841" s="52">
        <v>88</v>
      </c>
      <c r="C1841">
        <v>19</v>
      </c>
      <c r="D1841" t="s">
        <v>292</v>
      </c>
      <c r="E1841" s="51">
        <v>0.70833333333333337</v>
      </c>
      <c r="F1841" s="26">
        <v>45878.708333333336</v>
      </c>
      <c r="N1841" s="52">
        <v>114</v>
      </c>
      <c r="O1841">
        <v>32</v>
      </c>
      <c r="P1841" t="s">
        <v>291</v>
      </c>
      <c r="Q1841" s="51">
        <v>0.97916666666666663</v>
      </c>
      <c r="R1841" s="26">
        <v>46286.979166666664</v>
      </c>
    </row>
    <row r="1842" spans="2:18" x14ac:dyDescent="0.3">
      <c r="B1842" s="52">
        <v>88</v>
      </c>
      <c r="C1842">
        <v>29</v>
      </c>
      <c r="D1842" t="s">
        <v>292</v>
      </c>
      <c r="E1842" s="51">
        <v>0.91666666666666663</v>
      </c>
      <c r="F1842" s="26">
        <v>45878.916666666664</v>
      </c>
      <c r="N1842" s="52">
        <v>114</v>
      </c>
      <c r="O1842">
        <v>42</v>
      </c>
      <c r="P1842" t="s">
        <v>291</v>
      </c>
      <c r="Q1842" s="51">
        <v>0.1875</v>
      </c>
      <c r="R1842" s="26">
        <v>46267.1875</v>
      </c>
    </row>
    <row r="1843" spans="2:18" x14ac:dyDescent="0.3">
      <c r="B1843" s="52">
        <v>88</v>
      </c>
      <c r="C1843">
        <v>34</v>
      </c>
      <c r="D1843" t="s">
        <v>292</v>
      </c>
      <c r="E1843" s="51">
        <v>2.0833333333333332E-2</v>
      </c>
      <c r="F1843" s="26">
        <v>45900.020833333336</v>
      </c>
      <c r="N1843" s="52">
        <v>115</v>
      </c>
      <c r="O1843">
        <v>27</v>
      </c>
      <c r="P1843" t="s">
        <v>291</v>
      </c>
      <c r="Q1843" s="51">
        <v>0.875</v>
      </c>
      <c r="R1843" s="26">
        <v>46220.875</v>
      </c>
    </row>
    <row r="1844" spans="2:18" x14ac:dyDescent="0.3">
      <c r="B1844" s="52">
        <v>88</v>
      </c>
      <c r="C1844">
        <v>2</v>
      </c>
      <c r="D1844" t="s">
        <v>292</v>
      </c>
      <c r="E1844" s="51">
        <v>0.35416666666666669</v>
      </c>
      <c r="F1844" s="26">
        <v>45845.354166666664</v>
      </c>
      <c r="N1844" s="52">
        <v>115</v>
      </c>
      <c r="O1844">
        <v>42</v>
      </c>
      <c r="P1844" t="s">
        <v>291</v>
      </c>
      <c r="Q1844" s="51">
        <v>0.1875</v>
      </c>
      <c r="R1844" s="26">
        <v>46286.1875</v>
      </c>
    </row>
    <row r="1845" spans="2:18" x14ac:dyDescent="0.3">
      <c r="B1845" s="52">
        <v>88</v>
      </c>
      <c r="C1845">
        <v>29</v>
      </c>
      <c r="D1845" t="s">
        <v>292</v>
      </c>
      <c r="E1845" s="51">
        <v>0.91666666666666663</v>
      </c>
      <c r="F1845" s="26">
        <v>45885.916666666664</v>
      </c>
      <c r="N1845" s="52">
        <v>115</v>
      </c>
      <c r="O1845">
        <v>3</v>
      </c>
      <c r="P1845" t="s">
        <v>291</v>
      </c>
      <c r="Q1845" s="51">
        <v>0.375</v>
      </c>
      <c r="R1845" s="26">
        <v>46255.375</v>
      </c>
    </row>
    <row r="1846" spans="2:18" x14ac:dyDescent="0.3">
      <c r="B1846" s="52">
        <v>88</v>
      </c>
      <c r="C1846">
        <v>34</v>
      </c>
      <c r="D1846" t="s">
        <v>292</v>
      </c>
      <c r="E1846" s="51">
        <v>2.0833333333333332E-2</v>
      </c>
      <c r="F1846" s="26">
        <v>45889.020833333336</v>
      </c>
      <c r="N1846" s="52">
        <v>115</v>
      </c>
      <c r="O1846">
        <v>48</v>
      </c>
      <c r="P1846" t="s">
        <v>291</v>
      </c>
      <c r="Q1846" s="51">
        <v>0.3125</v>
      </c>
      <c r="R1846" s="26">
        <v>46222.3125</v>
      </c>
    </row>
    <row r="1847" spans="2:18" x14ac:dyDescent="0.3">
      <c r="B1847" s="52">
        <v>88</v>
      </c>
      <c r="C1847">
        <v>36</v>
      </c>
      <c r="D1847" t="s">
        <v>292</v>
      </c>
      <c r="E1847" s="51">
        <v>6.25E-2</v>
      </c>
      <c r="F1847" s="26">
        <v>45889.0625</v>
      </c>
      <c r="N1847" s="52">
        <v>115</v>
      </c>
      <c r="O1847">
        <v>42</v>
      </c>
      <c r="P1847" t="s">
        <v>291</v>
      </c>
      <c r="Q1847" s="51">
        <v>0.1875</v>
      </c>
      <c r="R1847" s="26">
        <v>46216.1875</v>
      </c>
    </row>
    <row r="1848" spans="2:18" x14ac:dyDescent="0.3">
      <c r="B1848" s="52">
        <v>88</v>
      </c>
      <c r="C1848">
        <v>37</v>
      </c>
      <c r="D1848" t="s">
        <v>292</v>
      </c>
      <c r="E1848" s="51">
        <v>8.3333333333333329E-2</v>
      </c>
      <c r="F1848" s="26">
        <v>45860.083333333336</v>
      </c>
      <c r="N1848" s="52">
        <v>115</v>
      </c>
      <c r="O1848">
        <v>32</v>
      </c>
      <c r="P1848" t="s">
        <v>291</v>
      </c>
      <c r="Q1848" s="51">
        <v>0.97916666666666663</v>
      </c>
      <c r="R1848" s="26">
        <v>46292.979166666664</v>
      </c>
    </row>
    <row r="1849" spans="2:18" x14ac:dyDescent="0.3">
      <c r="B1849" s="52">
        <v>88</v>
      </c>
      <c r="C1849">
        <v>27</v>
      </c>
      <c r="D1849" t="s">
        <v>292</v>
      </c>
      <c r="E1849" s="51">
        <v>0.875</v>
      </c>
      <c r="F1849" s="26">
        <v>45877.875</v>
      </c>
      <c r="N1849" s="52">
        <v>115</v>
      </c>
      <c r="O1849">
        <v>36</v>
      </c>
      <c r="P1849" t="s">
        <v>291</v>
      </c>
      <c r="Q1849" s="51">
        <v>6.25E-2</v>
      </c>
      <c r="R1849" s="26">
        <v>46293.0625</v>
      </c>
    </row>
    <row r="1850" spans="2:18" x14ac:dyDescent="0.3">
      <c r="B1850" s="52">
        <v>88</v>
      </c>
      <c r="C1850">
        <v>31</v>
      </c>
      <c r="D1850" t="s">
        <v>292</v>
      </c>
      <c r="E1850" s="51">
        <v>0.95833333333333337</v>
      </c>
      <c r="F1850" s="26">
        <v>45880.958333333336</v>
      </c>
      <c r="N1850" s="52">
        <v>115</v>
      </c>
      <c r="O1850">
        <v>38</v>
      </c>
      <c r="P1850" t="s">
        <v>291</v>
      </c>
      <c r="Q1850" s="51">
        <v>0.10416666666666667</v>
      </c>
      <c r="R1850" s="26">
        <v>46293.104166666664</v>
      </c>
    </row>
    <row r="1851" spans="2:18" x14ac:dyDescent="0.3">
      <c r="B1851" s="52">
        <v>88</v>
      </c>
      <c r="C1851">
        <v>39</v>
      </c>
      <c r="D1851" t="s">
        <v>292</v>
      </c>
      <c r="E1851" s="51">
        <v>0.125</v>
      </c>
      <c r="F1851" s="26">
        <v>45889.125</v>
      </c>
      <c r="N1851" s="52">
        <v>115</v>
      </c>
      <c r="O1851">
        <v>4</v>
      </c>
      <c r="P1851" t="s">
        <v>291</v>
      </c>
      <c r="Q1851" s="51">
        <v>0.39583333333333331</v>
      </c>
      <c r="R1851" s="26">
        <v>46245.395833333336</v>
      </c>
    </row>
    <row r="1852" spans="2:18" x14ac:dyDescent="0.3">
      <c r="B1852" s="52">
        <v>88</v>
      </c>
      <c r="C1852">
        <v>40</v>
      </c>
      <c r="D1852" t="s">
        <v>292</v>
      </c>
      <c r="E1852" s="51">
        <v>0.14583333333333334</v>
      </c>
      <c r="F1852" s="26">
        <v>45889.145833333336</v>
      </c>
      <c r="N1852" s="52">
        <v>115</v>
      </c>
      <c r="O1852">
        <v>4</v>
      </c>
      <c r="P1852" t="s">
        <v>291</v>
      </c>
      <c r="Q1852" s="51">
        <v>0.39583333333333331</v>
      </c>
      <c r="R1852" s="26">
        <v>46251.395833333336</v>
      </c>
    </row>
    <row r="1853" spans="2:18" x14ac:dyDescent="0.3">
      <c r="B1853" s="52">
        <v>88</v>
      </c>
      <c r="C1853">
        <v>44</v>
      </c>
      <c r="D1853" t="s">
        <v>292</v>
      </c>
      <c r="E1853" s="51">
        <v>0.22916666666666666</v>
      </c>
      <c r="F1853" s="26">
        <v>45881.229166666664</v>
      </c>
      <c r="N1853" s="52">
        <v>115</v>
      </c>
      <c r="O1853">
        <v>5</v>
      </c>
      <c r="P1853" t="s">
        <v>291</v>
      </c>
      <c r="Q1853" s="51">
        <v>0.41666666666666669</v>
      </c>
      <c r="R1853" s="26">
        <v>46251.416666666664</v>
      </c>
    </row>
    <row r="1854" spans="2:18" x14ac:dyDescent="0.3">
      <c r="B1854" s="52">
        <v>88</v>
      </c>
      <c r="C1854">
        <v>45</v>
      </c>
      <c r="D1854" t="s">
        <v>292</v>
      </c>
      <c r="E1854" s="51">
        <v>0.25</v>
      </c>
      <c r="F1854" s="26">
        <v>45841.25</v>
      </c>
      <c r="N1854" s="52">
        <v>115</v>
      </c>
      <c r="O1854">
        <v>6</v>
      </c>
      <c r="P1854" t="s">
        <v>291</v>
      </c>
      <c r="Q1854" s="51">
        <v>0.4375</v>
      </c>
      <c r="R1854" s="26">
        <v>46251.4375</v>
      </c>
    </row>
    <row r="1855" spans="2:18" x14ac:dyDescent="0.3">
      <c r="B1855" s="52">
        <v>88</v>
      </c>
      <c r="C1855">
        <v>1</v>
      </c>
      <c r="D1855" t="s">
        <v>292</v>
      </c>
      <c r="E1855" s="51">
        <v>0.33333333333333331</v>
      </c>
      <c r="F1855" s="26">
        <v>45868.333333333336</v>
      </c>
      <c r="N1855" s="52">
        <v>115</v>
      </c>
      <c r="O1855">
        <v>7</v>
      </c>
      <c r="P1855" t="s">
        <v>291</v>
      </c>
      <c r="Q1855" s="51">
        <v>0.45833333333333331</v>
      </c>
      <c r="R1855" s="26">
        <v>46251.458333333336</v>
      </c>
    </row>
    <row r="1856" spans="2:18" x14ac:dyDescent="0.3">
      <c r="B1856" s="52">
        <v>88</v>
      </c>
      <c r="C1856">
        <v>2</v>
      </c>
      <c r="D1856" t="s">
        <v>292</v>
      </c>
      <c r="E1856" s="51">
        <v>0.35416666666666669</v>
      </c>
      <c r="F1856" s="26">
        <v>45926.354166666664</v>
      </c>
      <c r="N1856" s="52">
        <v>115</v>
      </c>
      <c r="O1856">
        <v>8</v>
      </c>
      <c r="P1856" t="s">
        <v>291</v>
      </c>
      <c r="Q1856" s="51">
        <v>0.47916666666666669</v>
      </c>
      <c r="R1856" s="26">
        <v>46251.479166666664</v>
      </c>
    </row>
    <row r="1857" spans="2:18" x14ac:dyDescent="0.3">
      <c r="B1857" s="52">
        <v>88</v>
      </c>
      <c r="C1857">
        <v>8</v>
      </c>
      <c r="D1857" t="s">
        <v>292</v>
      </c>
      <c r="E1857" s="51">
        <v>0.47916666666666669</v>
      </c>
      <c r="F1857" s="26">
        <v>45859.479166666664</v>
      </c>
      <c r="N1857" s="52">
        <v>115</v>
      </c>
      <c r="O1857">
        <v>16</v>
      </c>
      <c r="P1857" t="s">
        <v>291</v>
      </c>
      <c r="Q1857" s="51">
        <v>0.64583333333333337</v>
      </c>
      <c r="R1857" s="26">
        <v>46250.645833333336</v>
      </c>
    </row>
    <row r="1858" spans="2:18" x14ac:dyDescent="0.3">
      <c r="B1858" s="52">
        <v>88</v>
      </c>
      <c r="C1858">
        <v>34</v>
      </c>
      <c r="D1858" t="s">
        <v>292</v>
      </c>
      <c r="E1858" s="51">
        <v>2.0833333333333332E-2</v>
      </c>
      <c r="F1858" s="26">
        <v>45840.020833333336</v>
      </c>
      <c r="N1858" s="52">
        <v>115</v>
      </c>
      <c r="O1858">
        <v>37</v>
      </c>
      <c r="P1858" t="s">
        <v>291</v>
      </c>
      <c r="Q1858" s="51">
        <v>8.3333333333333329E-2</v>
      </c>
      <c r="R1858" s="26">
        <v>46262.083333333336</v>
      </c>
    </row>
    <row r="1859" spans="2:18" x14ac:dyDescent="0.3">
      <c r="B1859" s="52">
        <v>88</v>
      </c>
      <c r="C1859">
        <v>4</v>
      </c>
      <c r="D1859" t="s">
        <v>292</v>
      </c>
      <c r="E1859" s="51">
        <v>0.39583333333333331</v>
      </c>
      <c r="F1859" s="26">
        <v>45884.395833333336</v>
      </c>
      <c r="N1859" s="52">
        <v>115</v>
      </c>
      <c r="O1859">
        <v>30</v>
      </c>
      <c r="P1859" t="s">
        <v>291</v>
      </c>
      <c r="Q1859" s="51">
        <v>0.9375</v>
      </c>
      <c r="R1859" s="26">
        <v>46292.9375</v>
      </c>
    </row>
    <row r="1860" spans="2:18" x14ac:dyDescent="0.3">
      <c r="B1860" s="52">
        <v>88</v>
      </c>
      <c r="C1860">
        <v>27</v>
      </c>
      <c r="D1860" t="s">
        <v>292</v>
      </c>
      <c r="E1860" s="51">
        <v>0.875</v>
      </c>
      <c r="F1860" s="26">
        <v>45870.875</v>
      </c>
      <c r="N1860" s="52">
        <v>115</v>
      </c>
      <c r="O1860">
        <v>31</v>
      </c>
      <c r="P1860" t="s">
        <v>291</v>
      </c>
      <c r="Q1860" s="51">
        <v>0.95833333333333337</v>
      </c>
      <c r="R1860" s="26">
        <v>46292.958333333336</v>
      </c>
    </row>
    <row r="1861" spans="2:18" x14ac:dyDescent="0.3">
      <c r="B1861" s="52">
        <v>88</v>
      </c>
      <c r="C1861">
        <v>16</v>
      </c>
      <c r="D1861" t="s">
        <v>292</v>
      </c>
      <c r="E1861" s="51">
        <v>0.64583333333333337</v>
      </c>
      <c r="F1861" s="26">
        <v>45887.645833333336</v>
      </c>
      <c r="N1861" s="52">
        <v>115</v>
      </c>
      <c r="O1861">
        <v>16</v>
      </c>
      <c r="P1861" t="s">
        <v>291</v>
      </c>
      <c r="Q1861" s="51">
        <v>0.64583333333333337</v>
      </c>
      <c r="R1861" s="26">
        <v>46290.645833333336</v>
      </c>
    </row>
    <row r="1862" spans="2:18" x14ac:dyDescent="0.3">
      <c r="B1862" s="52">
        <v>88</v>
      </c>
      <c r="C1862">
        <v>33</v>
      </c>
      <c r="D1862" t="s">
        <v>292</v>
      </c>
      <c r="E1862" s="51">
        <v>0</v>
      </c>
      <c r="F1862" s="26">
        <v>45889</v>
      </c>
      <c r="N1862" s="52">
        <v>115</v>
      </c>
      <c r="O1862">
        <v>37</v>
      </c>
      <c r="P1862" t="s">
        <v>291</v>
      </c>
      <c r="Q1862" s="51">
        <v>8.3333333333333329E-2</v>
      </c>
      <c r="R1862" s="26">
        <v>46265.083333333336</v>
      </c>
    </row>
    <row r="1863" spans="2:18" x14ac:dyDescent="0.3">
      <c r="B1863" s="52">
        <v>88</v>
      </c>
      <c r="C1863">
        <v>11</v>
      </c>
      <c r="D1863" t="s">
        <v>292</v>
      </c>
      <c r="E1863" s="51">
        <v>0.54166666666666663</v>
      </c>
      <c r="F1863" s="26">
        <v>45930.541666666664</v>
      </c>
      <c r="N1863" s="52">
        <v>115</v>
      </c>
      <c r="O1863">
        <v>39</v>
      </c>
      <c r="P1863" t="s">
        <v>291</v>
      </c>
      <c r="Q1863" s="51">
        <v>0.125</v>
      </c>
      <c r="R1863" s="26">
        <v>46265.125</v>
      </c>
    </row>
    <row r="1864" spans="2:18" x14ac:dyDescent="0.3">
      <c r="B1864" s="52">
        <v>88</v>
      </c>
      <c r="C1864">
        <v>14</v>
      </c>
      <c r="D1864" t="s">
        <v>292</v>
      </c>
      <c r="E1864" s="51">
        <v>0.60416666666666663</v>
      </c>
      <c r="F1864" s="26">
        <v>45891.604166666664</v>
      </c>
      <c r="N1864" s="52">
        <v>115</v>
      </c>
      <c r="O1864">
        <v>13</v>
      </c>
      <c r="P1864" t="s">
        <v>291</v>
      </c>
      <c r="Q1864" s="51">
        <v>0.58333333333333337</v>
      </c>
      <c r="R1864" s="26">
        <v>46242.583333333336</v>
      </c>
    </row>
    <row r="1865" spans="2:18" x14ac:dyDescent="0.3">
      <c r="B1865" s="52">
        <v>88</v>
      </c>
      <c r="C1865">
        <v>42</v>
      </c>
      <c r="D1865" t="s">
        <v>292</v>
      </c>
      <c r="E1865" s="51">
        <v>0.1875</v>
      </c>
      <c r="F1865" s="26">
        <v>45900.1875</v>
      </c>
      <c r="N1865" s="52">
        <v>115</v>
      </c>
      <c r="O1865">
        <v>28</v>
      </c>
      <c r="P1865" t="s">
        <v>291</v>
      </c>
      <c r="Q1865" s="51">
        <v>0.89583333333333337</v>
      </c>
      <c r="R1865" s="26">
        <v>46292.895833333336</v>
      </c>
    </row>
    <row r="1866" spans="2:18" x14ac:dyDescent="0.3">
      <c r="B1866" s="52">
        <v>88</v>
      </c>
      <c r="C1866">
        <v>2</v>
      </c>
      <c r="D1866" t="s">
        <v>292</v>
      </c>
      <c r="E1866" s="51">
        <v>0.35416666666666669</v>
      </c>
      <c r="F1866" s="26">
        <v>45883.354166666664</v>
      </c>
      <c r="N1866" s="52">
        <v>115</v>
      </c>
      <c r="O1866">
        <v>13</v>
      </c>
      <c r="P1866" t="s">
        <v>291</v>
      </c>
      <c r="Q1866" s="51">
        <v>0.58333333333333337</v>
      </c>
      <c r="R1866" s="26">
        <v>46261.583333333336</v>
      </c>
    </row>
    <row r="1867" spans="2:18" x14ac:dyDescent="0.3">
      <c r="B1867" s="52">
        <v>88</v>
      </c>
      <c r="C1867">
        <v>9</v>
      </c>
      <c r="D1867" t="s">
        <v>292</v>
      </c>
      <c r="E1867" s="51">
        <v>0.5</v>
      </c>
      <c r="F1867" s="26">
        <v>45839.5</v>
      </c>
      <c r="N1867" s="52">
        <v>115</v>
      </c>
      <c r="O1867">
        <v>29</v>
      </c>
      <c r="P1867" t="s">
        <v>291</v>
      </c>
      <c r="Q1867" s="51">
        <v>0.91666666666666663</v>
      </c>
      <c r="R1867" s="26">
        <v>46218.916666666664</v>
      </c>
    </row>
    <row r="1868" spans="2:18" x14ac:dyDescent="0.3">
      <c r="B1868" s="52">
        <v>88</v>
      </c>
      <c r="C1868">
        <v>15</v>
      </c>
      <c r="D1868" t="s">
        <v>292</v>
      </c>
      <c r="E1868" s="51">
        <v>0.625</v>
      </c>
      <c r="F1868" s="26">
        <v>45883.625</v>
      </c>
      <c r="N1868" s="52">
        <v>115</v>
      </c>
      <c r="O1868">
        <v>4</v>
      </c>
      <c r="P1868" t="s">
        <v>291</v>
      </c>
      <c r="Q1868" s="51">
        <v>0.39583333333333331</v>
      </c>
      <c r="R1868" s="26">
        <v>46239.395833333336</v>
      </c>
    </row>
    <row r="1869" spans="2:18" x14ac:dyDescent="0.3">
      <c r="B1869" s="52">
        <v>88</v>
      </c>
      <c r="C1869">
        <v>39</v>
      </c>
      <c r="D1869" t="s">
        <v>292</v>
      </c>
      <c r="E1869" s="51">
        <v>0.125</v>
      </c>
      <c r="F1869" s="26">
        <v>45848.125</v>
      </c>
      <c r="N1869" s="52">
        <v>115</v>
      </c>
      <c r="O1869">
        <v>6</v>
      </c>
      <c r="P1869" t="s">
        <v>291</v>
      </c>
      <c r="Q1869" s="51">
        <v>0.4375</v>
      </c>
      <c r="R1869" s="26">
        <v>46221.4375</v>
      </c>
    </row>
    <row r="1870" spans="2:18" x14ac:dyDescent="0.3">
      <c r="B1870" s="52">
        <v>88</v>
      </c>
      <c r="C1870">
        <v>1</v>
      </c>
      <c r="D1870" t="s">
        <v>292</v>
      </c>
      <c r="E1870" s="51">
        <v>0.33333333333333331</v>
      </c>
      <c r="F1870" s="26">
        <v>45877.333333333336</v>
      </c>
      <c r="N1870" s="52">
        <v>115</v>
      </c>
      <c r="O1870">
        <v>8</v>
      </c>
      <c r="P1870" t="s">
        <v>291</v>
      </c>
      <c r="Q1870" s="51">
        <v>0.47916666666666669</v>
      </c>
      <c r="R1870" s="26">
        <v>46220.479166666664</v>
      </c>
    </row>
    <row r="1871" spans="2:18" x14ac:dyDescent="0.3">
      <c r="B1871" s="52">
        <v>88</v>
      </c>
      <c r="C1871">
        <v>3</v>
      </c>
      <c r="D1871" t="s">
        <v>292</v>
      </c>
      <c r="E1871" s="51">
        <v>0.375</v>
      </c>
      <c r="F1871" s="26">
        <v>45891.375</v>
      </c>
      <c r="N1871" s="52">
        <v>115</v>
      </c>
      <c r="O1871">
        <v>10</v>
      </c>
      <c r="P1871" t="s">
        <v>291</v>
      </c>
      <c r="Q1871" s="51">
        <v>0.52083333333333337</v>
      </c>
      <c r="R1871" s="26">
        <v>46239.520833333336</v>
      </c>
    </row>
    <row r="1872" spans="2:18" x14ac:dyDescent="0.3">
      <c r="B1872" s="52">
        <v>88</v>
      </c>
      <c r="C1872">
        <v>6</v>
      </c>
      <c r="D1872" t="s">
        <v>292</v>
      </c>
      <c r="E1872" s="51">
        <v>0.4375</v>
      </c>
      <c r="F1872" s="26">
        <v>45859.4375</v>
      </c>
      <c r="N1872" s="52">
        <v>115</v>
      </c>
      <c r="O1872">
        <v>10</v>
      </c>
      <c r="P1872" t="s">
        <v>291</v>
      </c>
      <c r="Q1872" s="51">
        <v>0.52083333333333337</v>
      </c>
      <c r="R1872" s="26">
        <v>46268.520833333336</v>
      </c>
    </row>
    <row r="1873" spans="2:18" x14ac:dyDescent="0.3">
      <c r="B1873" s="52">
        <v>88</v>
      </c>
      <c r="C1873">
        <v>7</v>
      </c>
      <c r="D1873" t="s">
        <v>292</v>
      </c>
      <c r="E1873" s="51">
        <v>0.45833333333333331</v>
      </c>
      <c r="F1873" s="26">
        <v>45859.458333333336</v>
      </c>
      <c r="N1873" s="52">
        <v>115</v>
      </c>
      <c r="O1873">
        <v>11</v>
      </c>
      <c r="P1873" t="s">
        <v>291</v>
      </c>
      <c r="Q1873" s="51">
        <v>0.54166666666666663</v>
      </c>
      <c r="R1873" s="26">
        <v>46239.541666666664</v>
      </c>
    </row>
    <row r="1874" spans="2:18" x14ac:dyDescent="0.3">
      <c r="B1874" s="52">
        <v>88</v>
      </c>
      <c r="C1874">
        <v>15</v>
      </c>
      <c r="D1874" t="s">
        <v>292</v>
      </c>
      <c r="E1874" s="51">
        <v>0.625</v>
      </c>
      <c r="F1874" s="26">
        <v>45874.625</v>
      </c>
      <c r="N1874" s="52">
        <v>115</v>
      </c>
      <c r="O1874">
        <v>11</v>
      </c>
      <c r="P1874" t="s">
        <v>291</v>
      </c>
      <c r="Q1874" s="51">
        <v>0.54166666666666663</v>
      </c>
      <c r="R1874" s="26">
        <v>46268.541666666664</v>
      </c>
    </row>
    <row r="1875" spans="2:18" x14ac:dyDescent="0.3">
      <c r="B1875" s="52">
        <v>88</v>
      </c>
      <c r="C1875">
        <v>1</v>
      </c>
      <c r="D1875" t="s">
        <v>292</v>
      </c>
      <c r="E1875" s="51">
        <v>0.33333333333333331</v>
      </c>
      <c r="F1875" s="26">
        <v>45928.333333333336</v>
      </c>
      <c r="N1875" s="52">
        <v>115</v>
      </c>
      <c r="O1875">
        <v>23</v>
      </c>
      <c r="P1875" t="s">
        <v>291</v>
      </c>
      <c r="Q1875" s="51">
        <v>0.79166666666666663</v>
      </c>
      <c r="R1875" s="26">
        <v>46249.791666666664</v>
      </c>
    </row>
    <row r="1876" spans="2:18" x14ac:dyDescent="0.3">
      <c r="B1876" s="52">
        <v>88</v>
      </c>
      <c r="C1876">
        <v>13</v>
      </c>
      <c r="D1876" t="s">
        <v>292</v>
      </c>
      <c r="E1876" s="51">
        <v>0.58333333333333337</v>
      </c>
      <c r="F1876" s="26">
        <v>45856.583333333336</v>
      </c>
      <c r="N1876" s="52">
        <v>115</v>
      </c>
      <c r="O1876">
        <v>48</v>
      </c>
      <c r="P1876" t="s">
        <v>291</v>
      </c>
      <c r="Q1876" s="51">
        <v>0.3125</v>
      </c>
      <c r="R1876" s="26">
        <v>46262.3125</v>
      </c>
    </row>
    <row r="1877" spans="2:18" x14ac:dyDescent="0.3">
      <c r="B1877" s="52">
        <v>88</v>
      </c>
      <c r="C1877">
        <v>14</v>
      </c>
      <c r="D1877" t="s">
        <v>292</v>
      </c>
      <c r="E1877" s="51">
        <v>0.60416666666666663</v>
      </c>
      <c r="F1877" s="26">
        <v>45856.604166666664</v>
      </c>
      <c r="N1877" s="52">
        <v>115</v>
      </c>
      <c r="O1877">
        <v>32</v>
      </c>
      <c r="P1877" t="s">
        <v>291</v>
      </c>
      <c r="Q1877" s="51">
        <v>0.97916666666666663</v>
      </c>
      <c r="R1877" s="26">
        <v>46204.979166666664</v>
      </c>
    </row>
    <row r="1878" spans="2:18" x14ac:dyDescent="0.3">
      <c r="B1878" s="52">
        <v>88</v>
      </c>
      <c r="C1878">
        <v>15</v>
      </c>
      <c r="D1878" t="s">
        <v>292</v>
      </c>
      <c r="E1878" s="51">
        <v>0.625</v>
      </c>
      <c r="F1878" s="26">
        <v>45856.625</v>
      </c>
      <c r="N1878" s="52">
        <v>115</v>
      </c>
      <c r="O1878">
        <v>7</v>
      </c>
      <c r="P1878" t="s">
        <v>291</v>
      </c>
      <c r="Q1878" s="51">
        <v>0.45833333333333331</v>
      </c>
      <c r="R1878" s="26">
        <v>46220.458333333336</v>
      </c>
    </row>
    <row r="1879" spans="2:18" x14ac:dyDescent="0.3">
      <c r="B1879" s="52">
        <v>88</v>
      </c>
      <c r="C1879">
        <v>31</v>
      </c>
      <c r="D1879" t="s">
        <v>292</v>
      </c>
      <c r="E1879" s="51">
        <v>0.95833333333333337</v>
      </c>
      <c r="F1879" s="26">
        <v>45884.958333333336</v>
      </c>
      <c r="N1879" s="52">
        <v>115</v>
      </c>
      <c r="O1879">
        <v>41</v>
      </c>
      <c r="P1879" t="s">
        <v>291</v>
      </c>
      <c r="Q1879" s="51">
        <v>0.16666666666666666</v>
      </c>
      <c r="R1879" s="26">
        <v>46270.166666666664</v>
      </c>
    </row>
    <row r="1880" spans="2:18" x14ac:dyDescent="0.3">
      <c r="B1880" s="52">
        <v>88</v>
      </c>
      <c r="C1880">
        <v>36</v>
      </c>
      <c r="D1880" t="s">
        <v>292</v>
      </c>
      <c r="E1880" s="51">
        <v>6.25E-2</v>
      </c>
      <c r="F1880" s="26">
        <v>45881.0625</v>
      </c>
      <c r="N1880" s="52">
        <v>115</v>
      </c>
      <c r="O1880">
        <v>17</v>
      </c>
      <c r="P1880" t="s">
        <v>291</v>
      </c>
      <c r="Q1880" s="51">
        <v>0.66666666666666663</v>
      </c>
      <c r="R1880" s="26">
        <v>46291.666666666664</v>
      </c>
    </row>
    <row r="1881" spans="2:18" x14ac:dyDescent="0.3">
      <c r="B1881" s="52">
        <v>88</v>
      </c>
      <c r="C1881">
        <v>3</v>
      </c>
      <c r="D1881" t="s">
        <v>292</v>
      </c>
      <c r="E1881" s="51">
        <v>0.375</v>
      </c>
      <c r="F1881" s="26">
        <v>45930.375</v>
      </c>
      <c r="N1881" s="52">
        <v>115</v>
      </c>
      <c r="O1881">
        <v>39</v>
      </c>
      <c r="P1881" t="s">
        <v>291</v>
      </c>
      <c r="Q1881" s="51">
        <v>0.125</v>
      </c>
      <c r="R1881" s="26">
        <v>46216.125</v>
      </c>
    </row>
    <row r="1882" spans="2:18" x14ac:dyDescent="0.3">
      <c r="B1882" s="52">
        <v>88</v>
      </c>
      <c r="C1882">
        <v>5</v>
      </c>
      <c r="D1882" t="s">
        <v>292</v>
      </c>
      <c r="E1882" s="51">
        <v>0.41666666666666669</v>
      </c>
      <c r="F1882" s="26">
        <v>45859.416666666664</v>
      </c>
      <c r="N1882" s="52">
        <v>115</v>
      </c>
      <c r="O1882">
        <v>18</v>
      </c>
      <c r="P1882" t="s">
        <v>291</v>
      </c>
      <c r="Q1882" s="51">
        <v>0.6875</v>
      </c>
      <c r="R1882" s="26">
        <v>46292.6875</v>
      </c>
    </row>
    <row r="1883" spans="2:18" x14ac:dyDescent="0.3">
      <c r="B1883" s="52">
        <v>88</v>
      </c>
      <c r="C1883">
        <v>13</v>
      </c>
      <c r="D1883" t="s">
        <v>292</v>
      </c>
      <c r="E1883" s="51">
        <v>0.58333333333333337</v>
      </c>
      <c r="F1883" s="26">
        <v>45930.583333333336</v>
      </c>
      <c r="N1883" s="52">
        <v>115</v>
      </c>
      <c r="O1883">
        <v>18</v>
      </c>
      <c r="P1883" t="s">
        <v>291</v>
      </c>
      <c r="Q1883" s="51">
        <v>0.6875</v>
      </c>
      <c r="R1883" s="26">
        <v>46251.6875</v>
      </c>
    </row>
    <row r="1884" spans="2:18" x14ac:dyDescent="0.3">
      <c r="B1884" s="52">
        <v>88</v>
      </c>
      <c r="C1884">
        <v>14</v>
      </c>
      <c r="D1884" t="s">
        <v>292</v>
      </c>
      <c r="E1884" s="51">
        <v>0.60416666666666663</v>
      </c>
      <c r="F1884" s="26">
        <v>45930.604166666664</v>
      </c>
      <c r="N1884" s="52">
        <v>115</v>
      </c>
      <c r="O1884">
        <v>7</v>
      </c>
      <c r="P1884" t="s">
        <v>291</v>
      </c>
      <c r="Q1884" s="51">
        <v>0.45833333333333331</v>
      </c>
      <c r="R1884" s="26">
        <v>46244.458333333336</v>
      </c>
    </row>
    <row r="1885" spans="2:18" x14ac:dyDescent="0.3">
      <c r="B1885" s="52">
        <v>88</v>
      </c>
      <c r="C1885">
        <v>15</v>
      </c>
      <c r="D1885" t="s">
        <v>292</v>
      </c>
      <c r="E1885" s="51">
        <v>0.625</v>
      </c>
      <c r="F1885" s="26">
        <v>45884.625</v>
      </c>
      <c r="N1885" s="52">
        <v>115</v>
      </c>
      <c r="O1885">
        <v>10</v>
      </c>
      <c r="P1885" t="s">
        <v>291</v>
      </c>
      <c r="Q1885" s="51">
        <v>0.52083333333333337</v>
      </c>
      <c r="R1885" s="26">
        <v>46251.520833333336</v>
      </c>
    </row>
    <row r="1886" spans="2:18" x14ac:dyDescent="0.3">
      <c r="B1886" s="52">
        <v>88</v>
      </c>
      <c r="C1886">
        <v>28</v>
      </c>
      <c r="D1886" t="s">
        <v>292</v>
      </c>
      <c r="E1886" s="51">
        <v>0.89583333333333337</v>
      </c>
      <c r="F1886" s="26">
        <v>45878.895833333336</v>
      </c>
      <c r="N1886" s="52">
        <v>115</v>
      </c>
      <c r="O1886">
        <v>14</v>
      </c>
      <c r="P1886" t="s">
        <v>291</v>
      </c>
      <c r="Q1886" s="51">
        <v>0.60416666666666663</v>
      </c>
      <c r="R1886" s="26">
        <v>46242.604166666664</v>
      </c>
    </row>
    <row r="1887" spans="2:18" x14ac:dyDescent="0.3">
      <c r="B1887" s="52">
        <v>88</v>
      </c>
      <c r="C1887">
        <v>30</v>
      </c>
      <c r="D1887" t="s">
        <v>292</v>
      </c>
      <c r="E1887" s="51">
        <v>0.9375</v>
      </c>
      <c r="F1887" s="26">
        <v>45873.9375</v>
      </c>
      <c r="N1887" s="52">
        <v>115</v>
      </c>
      <c r="O1887">
        <v>27</v>
      </c>
      <c r="P1887" t="s">
        <v>291</v>
      </c>
      <c r="Q1887" s="51">
        <v>0.875</v>
      </c>
      <c r="R1887" s="26">
        <v>46210.875</v>
      </c>
    </row>
    <row r="1888" spans="2:18" x14ac:dyDescent="0.3">
      <c r="B1888" s="52">
        <v>88</v>
      </c>
      <c r="C1888">
        <v>34</v>
      </c>
      <c r="D1888" t="s">
        <v>292</v>
      </c>
      <c r="E1888" s="51">
        <v>2.0833333333333332E-2</v>
      </c>
      <c r="F1888" s="26">
        <v>45874.020833333336</v>
      </c>
      <c r="N1888" s="52">
        <v>115</v>
      </c>
      <c r="O1888">
        <v>29</v>
      </c>
      <c r="P1888" t="s">
        <v>291</v>
      </c>
      <c r="Q1888" s="51">
        <v>0.91666666666666663</v>
      </c>
      <c r="R1888" s="26">
        <v>46230.916666666664</v>
      </c>
    </row>
    <row r="1889" spans="2:18" x14ac:dyDescent="0.3">
      <c r="B1889" s="52">
        <v>88</v>
      </c>
      <c r="C1889">
        <v>37</v>
      </c>
      <c r="D1889" t="s">
        <v>292</v>
      </c>
      <c r="E1889" s="51">
        <v>8.3333333333333329E-2</v>
      </c>
      <c r="F1889" s="26">
        <v>45874.083333333336</v>
      </c>
      <c r="N1889" s="52">
        <v>115</v>
      </c>
      <c r="O1889">
        <v>38</v>
      </c>
      <c r="P1889" t="s">
        <v>291</v>
      </c>
      <c r="Q1889" s="51">
        <v>0.10416666666666667</v>
      </c>
      <c r="R1889" s="26">
        <v>46205.104166666664</v>
      </c>
    </row>
    <row r="1890" spans="2:18" x14ac:dyDescent="0.3">
      <c r="B1890" s="52">
        <v>88</v>
      </c>
      <c r="C1890">
        <v>39</v>
      </c>
      <c r="D1890" t="s">
        <v>292</v>
      </c>
      <c r="E1890" s="51">
        <v>0.125</v>
      </c>
      <c r="F1890" s="26">
        <v>45840.125</v>
      </c>
      <c r="N1890" s="52">
        <v>115</v>
      </c>
      <c r="O1890">
        <v>14</v>
      </c>
      <c r="P1890" t="s">
        <v>291</v>
      </c>
      <c r="Q1890" s="51">
        <v>0.60416666666666663</v>
      </c>
      <c r="R1890" s="26">
        <v>46249.604166666664</v>
      </c>
    </row>
    <row r="1891" spans="2:18" x14ac:dyDescent="0.3">
      <c r="B1891" s="52">
        <v>88</v>
      </c>
      <c r="C1891">
        <v>40</v>
      </c>
      <c r="D1891" t="s">
        <v>292</v>
      </c>
      <c r="E1891" s="51">
        <v>0.14583333333333334</v>
      </c>
      <c r="F1891" s="26">
        <v>45874.145833333336</v>
      </c>
      <c r="N1891" s="52">
        <v>115</v>
      </c>
      <c r="O1891">
        <v>37</v>
      </c>
      <c r="P1891" t="s">
        <v>291</v>
      </c>
      <c r="Q1891" s="51">
        <v>8.3333333333333329E-2</v>
      </c>
      <c r="R1891" s="26">
        <v>46210.083333333336</v>
      </c>
    </row>
    <row r="1892" spans="2:18" x14ac:dyDescent="0.3">
      <c r="B1892" s="52">
        <v>88</v>
      </c>
      <c r="C1892">
        <v>43</v>
      </c>
      <c r="D1892" t="s">
        <v>292</v>
      </c>
      <c r="E1892" s="51">
        <v>0.20833333333333334</v>
      </c>
      <c r="F1892" s="26">
        <v>45889.208333333336</v>
      </c>
      <c r="N1892" s="52">
        <v>115</v>
      </c>
      <c r="O1892">
        <v>28</v>
      </c>
      <c r="P1892" t="s">
        <v>291</v>
      </c>
      <c r="Q1892" s="51">
        <v>0.89583333333333337</v>
      </c>
      <c r="R1892" s="26">
        <v>46204.895833333336</v>
      </c>
    </row>
    <row r="1893" spans="2:18" x14ac:dyDescent="0.3">
      <c r="B1893" s="52">
        <v>88</v>
      </c>
      <c r="C1893">
        <v>8</v>
      </c>
      <c r="D1893" t="s">
        <v>292</v>
      </c>
      <c r="E1893" s="51">
        <v>0.47916666666666669</v>
      </c>
      <c r="F1893" s="26">
        <v>45839.479166666664</v>
      </c>
      <c r="N1893" s="52">
        <v>115</v>
      </c>
      <c r="O1893">
        <v>37</v>
      </c>
      <c r="P1893" t="s">
        <v>291</v>
      </c>
      <c r="Q1893" s="51">
        <v>8.3333333333333329E-2</v>
      </c>
      <c r="R1893" s="26">
        <v>46252.083333333336</v>
      </c>
    </row>
    <row r="1894" spans="2:18" x14ac:dyDescent="0.3">
      <c r="B1894" s="52">
        <v>88</v>
      </c>
      <c r="C1894">
        <v>19</v>
      </c>
      <c r="D1894" t="s">
        <v>292</v>
      </c>
      <c r="E1894" s="51">
        <v>0.70833333333333337</v>
      </c>
      <c r="F1894" s="26">
        <v>45855.708333333336</v>
      </c>
      <c r="N1894" s="52">
        <v>115</v>
      </c>
      <c r="O1894">
        <v>18</v>
      </c>
      <c r="P1894" t="s">
        <v>291</v>
      </c>
      <c r="Q1894" s="51">
        <v>0.6875</v>
      </c>
      <c r="R1894" s="26">
        <v>46271.6875</v>
      </c>
    </row>
    <row r="1895" spans="2:18" x14ac:dyDescent="0.3">
      <c r="B1895" s="52">
        <v>88</v>
      </c>
      <c r="C1895">
        <v>30</v>
      </c>
      <c r="D1895" t="s">
        <v>292</v>
      </c>
      <c r="E1895" s="51">
        <v>0.9375</v>
      </c>
      <c r="F1895" s="26">
        <v>45884.9375</v>
      </c>
      <c r="N1895" s="52">
        <v>115</v>
      </c>
      <c r="O1895">
        <v>36</v>
      </c>
      <c r="P1895" t="s">
        <v>291</v>
      </c>
      <c r="Q1895" s="51">
        <v>6.25E-2</v>
      </c>
      <c r="R1895" s="26">
        <v>46252.0625</v>
      </c>
    </row>
    <row r="1896" spans="2:18" x14ac:dyDescent="0.3">
      <c r="B1896" s="52">
        <v>88</v>
      </c>
      <c r="C1896">
        <v>35</v>
      </c>
      <c r="D1896" t="s">
        <v>292</v>
      </c>
      <c r="E1896" s="51">
        <v>4.1666666666666664E-2</v>
      </c>
      <c r="F1896" s="26">
        <v>45857.041666666664</v>
      </c>
      <c r="N1896" s="52">
        <v>115</v>
      </c>
      <c r="O1896">
        <v>38</v>
      </c>
      <c r="P1896" t="s">
        <v>291</v>
      </c>
      <c r="Q1896" s="51">
        <v>0.10416666666666667</v>
      </c>
      <c r="R1896" s="26">
        <v>46252.104166666664</v>
      </c>
    </row>
    <row r="1897" spans="2:18" x14ac:dyDescent="0.3">
      <c r="B1897" s="52">
        <v>88</v>
      </c>
      <c r="C1897">
        <v>37</v>
      </c>
      <c r="D1897" t="s">
        <v>292</v>
      </c>
      <c r="E1897" s="51">
        <v>8.3333333333333329E-2</v>
      </c>
      <c r="F1897" s="26">
        <v>45846.083333333336</v>
      </c>
      <c r="N1897" s="52">
        <v>115</v>
      </c>
      <c r="O1897">
        <v>2</v>
      </c>
      <c r="P1897" t="s">
        <v>291</v>
      </c>
      <c r="Q1897" s="51">
        <v>0.35416666666666669</v>
      </c>
      <c r="R1897" s="26">
        <v>46210.354166666664</v>
      </c>
    </row>
    <row r="1898" spans="2:18" x14ac:dyDescent="0.3">
      <c r="B1898" s="52">
        <v>88</v>
      </c>
      <c r="C1898">
        <v>39</v>
      </c>
      <c r="D1898" t="s">
        <v>292</v>
      </c>
      <c r="E1898" s="51">
        <v>0.125</v>
      </c>
      <c r="F1898" s="26">
        <v>45906.125</v>
      </c>
      <c r="N1898" s="52">
        <v>115</v>
      </c>
      <c r="O1898">
        <v>5</v>
      </c>
      <c r="P1898" t="s">
        <v>291</v>
      </c>
      <c r="Q1898" s="51">
        <v>0.41666666666666669</v>
      </c>
      <c r="R1898" s="26">
        <v>46259.416666666664</v>
      </c>
    </row>
    <row r="1899" spans="2:18" x14ac:dyDescent="0.3">
      <c r="B1899" s="52">
        <v>88</v>
      </c>
      <c r="C1899">
        <v>43</v>
      </c>
      <c r="D1899" t="s">
        <v>292</v>
      </c>
      <c r="E1899" s="51">
        <v>0.20833333333333334</v>
      </c>
      <c r="F1899" s="26">
        <v>45859.208333333336</v>
      </c>
      <c r="N1899" s="52">
        <v>115</v>
      </c>
      <c r="O1899">
        <v>33</v>
      </c>
      <c r="P1899" t="s">
        <v>291</v>
      </c>
      <c r="Q1899" s="51">
        <v>0</v>
      </c>
      <c r="R1899" s="26">
        <v>46293</v>
      </c>
    </row>
    <row r="1900" spans="2:18" x14ac:dyDescent="0.3">
      <c r="B1900" s="52">
        <v>88</v>
      </c>
      <c r="C1900">
        <v>7</v>
      </c>
      <c r="D1900" t="s">
        <v>292</v>
      </c>
      <c r="E1900" s="51">
        <v>0.45833333333333331</v>
      </c>
      <c r="F1900" s="26">
        <v>45839.458333333336</v>
      </c>
      <c r="N1900" s="52">
        <v>115</v>
      </c>
      <c r="O1900">
        <v>40</v>
      </c>
      <c r="P1900" t="s">
        <v>291</v>
      </c>
      <c r="Q1900" s="51">
        <v>0.14583333333333334</v>
      </c>
      <c r="R1900" s="26">
        <v>46255.145833333336</v>
      </c>
    </row>
    <row r="1901" spans="2:18" x14ac:dyDescent="0.3">
      <c r="B1901" s="52">
        <v>88</v>
      </c>
      <c r="C1901">
        <v>11</v>
      </c>
      <c r="D1901" t="s">
        <v>292</v>
      </c>
      <c r="E1901" s="51">
        <v>0.54166666666666663</v>
      </c>
      <c r="F1901" s="26">
        <v>45839.541666666664</v>
      </c>
      <c r="N1901" s="52">
        <v>115</v>
      </c>
      <c r="O1901">
        <v>5</v>
      </c>
      <c r="P1901" t="s">
        <v>291</v>
      </c>
      <c r="Q1901" s="51">
        <v>0.41666666666666669</v>
      </c>
      <c r="R1901" s="26">
        <v>46237.416666666664</v>
      </c>
    </row>
    <row r="1902" spans="2:18" x14ac:dyDescent="0.3">
      <c r="B1902" s="52">
        <v>88</v>
      </c>
      <c r="C1902">
        <v>43</v>
      </c>
      <c r="D1902" t="s">
        <v>292</v>
      </c>
      <c r="E1902" s="51">
        <v>0.20833333333333334</v>
      </c>
      <c r="F1902" s="26">
        <v>45840.208333333336</v>
      </c>
      <c r="N1902" s="52">
        <v>115</v>
      </c>
      <c r="O1902">
        <v>31</v>
      </c>
      <c r="P1902" t="s">
        <v>291</v>
      </c>
      <c r="Q1902" s="51">
        <v>0.95833333333333337</v>
      </c>
      <c r="R1902" s="26">
        <v>46206.958333333336</v>
      </c>
    </row>
    <row r="1903" spans="2:18" x14ac:dyDescent="0.3">
      <c r="B1903" s="52">
        <v>88</v>
      </c>
      <c r="C1903">
        <v>45</v>
      </c>
      <c r="D1903" t="s">
        <v>292</v>
      </c>
      <c r="E1903" s="51">
        <v>0.25</v>
      </c>
      <c r="F1903" s="26">
        <v>45885.25</v>
      </c>
      <c r="N1903" s="52">
        <v>115</v>
      </c>
      <c r="O1903">
        <v>25</v>
      </c>
      <c r="P1903" t="s">
        <v>291</v>
      </c>
      <c r="Q1903" s="51">
        <v>0.83333333333333337</v>
      </c>
      <c r="R1903" s="26">
        <v>46275.833333333336</v>
      </c>
    </row>
    <row r="1904" spans="2:18" x14ac:dyDescent="0.3">
      <c r="B1904" s="52">
        <v>88</v>
      </c>
      <c r="C1904">
        <v>47</v>
      </c>
      <c r="D1904" t="s">
        <v>292</v>
      </c>
      <c r="E1904" s="51">
        <v>0.29166666666666669</v>
      </c>
      <c r="F1904" s="26">
        <v>45885.291666666664</v>
      </c>
      <c r="N1904" s="52">
        <v>115</v>
      </c>
      <c r="O1904">
        <v>32</v>
      </c>
      <c r="P1904" t="s">
        <v>291</v>
      </c>
      <c r="Q1904" s="51">
        <v>0.97916666666666663</v>
      </c>
      <c r="R1904" s="26">
        <v>46228.979166666664</v>
      </c>
    </row>
    <row r="1905" spans="2:18" x14ac:dyDescent="0.3">
      <c r="B1905" s="52">
        <v>88</v>
      </c>
      <c r="C1905">
        <v>48</v>
      </c>
      <c r="D1905" t="s">
        <v>292</v>
      </c>
      <c r="E1905" s="51">
        <v>0.3125</v>
      </c>
      <c r="F1905" s="26">
        <v>45869.3125</v>
      </c>
      <c r="N1905" s="52">
        <v>116</v>
      </c>
      <c r="O1905">
        <v>41</v>
      </c>
      <c r="P1905" t="s">
        <v>291</v>
      </c>
      <c r="Q1905" s="51">
        <v>0.16666666666666666</v>
      </c>
      <c r="R1905" s="26">
        <v>46286.166666666664</v>
      </c>
    </row>
    <row r="1906" spans="2:18" x14ac:dyDescent="0.3">
      <c r="B1906" s="52">
        <v>88</v>
      </c>
      <c r="C1906">
        <v>1</v>
      </c>
      <c r="D1906" t="s">
        <v>292</v>
      </c>
      <c r="E1906" s="51">
        <v>0.33333333333333331</v>
      </c>
      <c r="F1906" s="26">
        <v>45864.333333333336</v>
      </c>
      <c r="N1906" s="52">
        <v>116</v>
      </c>
      <c r="O1906">
        <v>14</v>
      </c>
      <c r="P1906" t="s">
        <v>291</v>
      </c>
      <c r="Q1906" s="51">
        <v>0.60416666666666663</v>
      </c>
      <c r="R1906" s="26">
        <v>46214.604166666664</v>
      </c>
    </row>
    <row r="1907" spans="2:18" x14ac:dyDescent="0.3">
      <c r="B1907" s="52">
        <v>88</v>
      </c>
      <c r="C1907">
        <v>3</v>
      </c>
      <c r="D1907" t="s">
        <v>292</v>
      </c>
      <c r="E1907" s="51">
        <v>0.375</v>
      </c>
      <c r="F1907" s="26">
        <v>45889.375</v>
      </c>
      <c r="N1907" s="52">
        <v>116</v>
      </c>
      <c r="O1907">
        <v>31</v>
      </c>
      <c r="P1907" t="s">
        <v>291</v>
      </c>
      <c r="Q1907" s="51">
        <v>0.95833333333333337</v>
      </c>
      <c r="R1907" s="26">
        <v>46254.958333333336</v>
      </c>
    </row>
    <row r="1908" spans="2:18" x14ac:dyDescent="0.3">
      <c r="B1908" s="52">
        <v>88</v>
      </c>
      <c r="C1908">
        <v>12</v>
      </c>
      <c r="D1908" t="s">
        <v>292</v>
      </c>
      <c r="E1908" s="51">
        <v>0.5625</v>
      </c>
      <c r="F1908" s="26">
        <v>45839.5625</v>
      </c>
      <c r="N1908" s="52">
        <v>116</v>
      </c>
      <c r="O1908">
        <v>36</v>
      </c>
      <c r="P1908" t="s">
        <v>291</v>
      </c>
      <c r="Q1908" s="51">
        <v>6.25E-2</v>
      </c>
      <c r="R1908" s="26">
        <v>46210.0625</v>
      </c>
    </row>
    <row r="1909" spans="2:18" x14ac:dyDescent="0.3">
      <c r="B1909" s="52">
        <v>88</v>
      </c>
      <c r="C1909">
        <v>34</v>
      </c>
      <c r="D1909" t="s">
        <v>292</v>
      </c>
      <c r="E1909" s="51">
        <v>2.0833333333333332E-2</v>
      </c>
      <c r="F1909" s="26">
        <v>45903.020833333336</v>
      </c>
      <c r="N1909" s="52">
        <v>116</v>
      </c>
      <c r="O1909">
        <v>32</v>
      </c>
      <c r="P1909" t="s">
        <v>291</v>
      </c>
      <c r="Q1909" s="51">
        <v>0.97916666666666663</v>
      </c>
      <c r="R1909" s="26">
        <v>46247.979166666664</v>
      </c>
    </row>
    <row r="1910" spans="2:18" x14ac:dyDescent="0.3">
      <c r="B1910" s="52">
        <v>88</v>
      </c>
      <c r="C1910">
        <v>2</v>
      </c>
      <c r="D1910" t="s">
        <v>292</v>
      </c>
      <c r="E1910" s="51">
        <v>0.35416666666666669</v>
      </c>
      <c r="F1910" s="26">
        <v>45856.354166666664</v>
      </c>
      <c r="N1910" s="52">
        <v>116</v>
      </c>
      <c r="O1910">
        <v>14</v>
      </c>
      <c r="P1910" t="s">
        <v>291</v>
      </c>
      <c r="Q1910" s="51">
        <v>0.60416666666666663</v>
      </c>
      <c r="R1910" s="26">
        <v>46253.604166666664</v>
      </c>
    </row>
    <row r="1911" spans="2:18" x14ac:dyDescent="0.3">
      <c r="B1911" s="52">
        <v>88</v>
      </c>
      <c r="C1911">
        <v>10</v>
      </c>
      <c r="D1911" t="s">
        <v>292</v>
      </c>
      <c r="E1911" s="51">
        <v>0.52083333333333337</v>
      </c>
      <c r="F1911" s="26">
        <v>45839.520833333336</v>
      </c>
      <c r="N1911" s="52">
        <v>116</v>
      </c>
      <c r="O1911">
        <v>23</v>
      </c>
      <c r="P1911" t="s">
        <v>291</v>
      </c>
      <c r="Q1911" s="51">
        <v>0.79166666666666663</v>
      </c>
      <c r="R1911" s="26">
        <v>46283.791666666664</v>
      </c>
    </row>
    <row r="1912" spans="2:18" x14ac:dyDescent="0.3">
      <c r="B1912" s="52">
        <v>88</v>
      </c>
      <c r="C1912">
        <v>18</v>
      </c>
      <c r="D1912" t="s">
        <v>292</v>
      </c>
      <c r="E1912" s="51">
        <v>0.6875</v>
      </c>
      <c r="F1912" s="26">
        <v>45858.6875</v>
      </c>
      <c r="N1912" s="52">
        <v>116</v>
      </c>
      <c r="O1912">
        <v>43</v>
      </c>
      <c r="P1912" t="s">
        <v>291</v>
      </c>
      <c r="Q1912" s="51">
        <v>0.20833333333333334</v>
      </c>
      <c r="R1912" s="26">
        <v>46256.208333333336</v>
      </c>
    </row>
    <row r="1913" spans="2:18" x14ac:dyDescent="0.3">
      <c r="B1913" s="52">
        <v>88</v>
      </c>
      <c r="C1913">
        <v>29</v>
      </c>
      <c r="D1913" t="s">
        <v>292</v>
      </c>
      <c r="E1913" s="51">
        <v>0.91666666666666663</v>
      </c>
      <c r="F1913" s="26">
        <v>45856.916666666664</v>
      </c>
      <c r="N1913" s="52">
        <v>116</v>
      </c>
      <c r="O1913">
        <v>2</v>
      </c>
      <c r="P1913" t="s">
        <v>291</v>
      </c>
      <c r="Q1913" s="51">
        <v>0.35416666666666669</v>
      </c>
      <c r="R1913" s="26">
        <v>46234.354166666664</v>
      </c>
    </row>
    <row r="1914" spans="2:18" x14ac:dyDescent="0.3">
      <c r="B1914" s="52">
        <v>88</v>
      </c>
      <c r="C1914">
        <v>30</v>
      </c>
      <c r="D1914" t="s">
        <v>292</v>
      </c>
      <c r="E1914" s="51">
        <v>0.9375</v>
      </c>
      <c r="F1914" s="26">
        <v>45856.9375</v>
      </c>
      <c r="N1914" s="52">
        <v>116</v>
      </c>
      <c r="O1914">
        <v>22</v>
      </c>
      <c r="P1914" t="s">
        <v>291</v>
      </c>
      <c r="Q1914" s="51">
        <v>0.77083333333333337</v>
      </c>
      <c r="R1914" s="26">
        <v>46283.770833333336</v>
      </c>
    </row>
    <row r="1915" spans="2:18" x14ac:dyDescent="0.3">
      <c r="B1915" s="52">
        <v>88</v>
      </c>
      <c r="C1915">
        <v>46</v>
      </c>
      <c r="D1915" t="s">
        <v>292</v>
      </c>
      <c r="E1915" s="51">
        <v>0.27083333333333331</v>
      </c>
      <c r="F1915" s="26">
        <v>45857.270833333336</v>
      </c>
      <c r="N1915" s="52">
        <v>116</v>
      </c>
      <c r="O1915">
        <v>46</v>
      </c>
      <c r="P1915" t="s">
        <v>291</v>
      </c>
      <c r="Q1915" s="51">
        <v>0.27083333333333331</v>
      </c>
      <c r="R1915" s="26">
        <v>46294.270833333336</v>
      </c>
    </row>
    <row r="1916" spans="2:18" x14ac:dyDescent="0.3">
      <c r="B1916" s="52">
        <v>88</v>
      </c>
      <c r="C1916">
        <v>48</v>
      </c>
      <c r="D1916" t="s">
        <v>292</v>
      </c>
      <c r="E1916" s="51">
        <v>0.3125</v>
      </c>
      <c r="F1916" s="26">
        <v>45857.3125</v>
      </c>
      <c r="N1916" s="52">
        <v>116</v>
      </c>
      <c r="O1916">
        <v>30</v>
      </c>
      <c r="P1916" t="s">
        <v>291</v>
      </c>
      <c r="Q1916" s="51">
        <v>0.9375</v>
      </c>
      <c r="R1916" s="26">
        <v>46210.9375</v>
      </c>
    </row>
    <row r="1917" spans="2:18" x14ac:dyDescent="0.3">
      <c r="B1917" s="52">
        <v>88</v>
      </c>
      <c r="C1917">
        <v>5</v>
      </c>
      <c r="D1917" t="s">
        <v>292</v>
      </c>
      <c r="E1917" s="51">
        <v>0.41666666666666669</v>
      </c>
      <c r="F1917" s="26">
        <v>45905.416666666664</v>
      </c>
      <c r="N1917" s="52">
        <v>116</v>
      </c>
      <c r="O1917">
        <v>34</v>
      </c>
      <c r="P1917" t="s">
        <v>291</v>
      </c>
      <c r="Q1917" s="51">
        <v>2.0833333333333332E-2</v>
      </c>
      <c r="R1917" s="26">
        <v>46295.020833333336</v>
      </c>
    </row>
    <row r="1918" spans="2:18" x14ac:dyDescent="0.3">
      <c r="B1918" s="52">
        <v>88</v>
      </c>
      <c r="C1918">
        <v>14</v>
      </c>
      <c r="D1918" t="s">
        <v>292</v>
      </c>
      <c r="E1918" s="51">
        <v>0.60416666666666663</v>
      </c>
      <c r="F1918" s="26">
        <v>45929.604166666664</v>
      </c>
      <c r="N1918" s="52">
        <v>116</v>
      </c>
      <c r="O1918">
        <v>33</v>
      </c>
      <c r="P1918" t="s">
        <v>291</v>
      </c>
      <c r="Q1918" s="51">
        <v>0</v>
      </c>
      <c r="R1918" s="26">
        <v>46238</v>
      </c>
    </row>
    <row r="1919" spans="2:18" x14ac:dyDescent="0.3">
      <c r="B1919" s="52">
        <v>88</v>
      </c>
      <c r="C1919">
        <v>35</v>
      </c>
      <c r="D1919" t="s">
        <v>292</v>
      </c>
      <c r="E1919" s="51">
        <v>4.1666666666666664E-2</v>
      </c>
      <c r="F1919" s="26">
        <v>45906.041666666664</v>
      </c>
      <c r="N1919" s="52">
        <v>116</v>
      </c>
      <c r="O1919">
        <v>4</v>
      </c>
      <c r="P1919" t="s">
        <v>291</v>
      </c>
      <c r="Q1919" s="51">
        <v>0.39583333333333331</v>
      </c>
      <c r="R1919" s="26">
        <v>46228.395833333336</v>
      </c>
    </row>
    <row r="1920" spans="2:18" x14ac:dyDescent="0.3">
      <c r="B1920" s="52">
        <v>88</v>
      </c>
      <c r="C1920">
        <v>40</v>
      </c>
      <c r="D1920" t="s">
        <v>292</v>
      </c>
      <c r="E1920" s="51">
        <v>0.14583333333333334</v>
      </c>
      <c r="F1920" s="26">
        <v>45906.145833333336</v>
      </c>
      <c r="N1920" s="52">
        <v>116</v>
      </c>
      <c r="O1920">
        <v>10</v>
      </c>
      <c r="P1920" t="s">
        <v>291</v>
      </c>
      <c r="Q1920" s="51">
        <v>0.52083333333333337</v>
      </c>
      <c r="R1920" s="26">
        <v>46259.520833333336</v>
      </c>
    </row>
    <row r="1921" spans="2:18" x14ac:dyDescent="0.3">
      <c r="B1921" s="52">
        <v>88</v>
      </c>
      <c r="C1921">
        <v>12</v>
      </c>
      <c r="D1921" t="s">
        <v>292</v>
      </c>
      <c r="E1921" s="51">
        <v>0.5625</v>
      </c>
      <c r="F1921" s="26">
        <v>45922.5625</v>
      </c>
      <c r="N1921" s="52">
        <v>116</v>
      </c>
      <c r="O1921">
        <v>15</v>
      </c>
      <c r="P1921" t="s">
        <v>291</v>
      </c>
      <c r="Q1921" s="51">
        <v>0.625</v>
      </c>
      <c r="R1921" s="26">
        <v>46294.625</v>
      </c>
    </row>
    <row r="1922" spans="2:18" x14ac:dyDescent="0.3">
      <c r="B1922" s="52">
        <v>88</v>
      </c>
      <c r="C1922">
        <v>36</v>
      </c>
      <c r="D1922" t="s">
        <v>292</v>
      </c>
      <c r="E1922" s="51">
        <v>6.25E-2</v>
      </c>
      <c r="F1922" s="26">
        <v>45906.0625</v>
      </c>
      <c r="N1922" s="52">
        <v>116</v>
      </c>
      <c r="O1922">
        <v>5</v>
      </c>
      <c r="P1922" t="s">
        <v>291</v>
      </c>
      <c r="Q1922" s="51">
        <v>0.41666666666666669</v>
      </c>
      <c r="R1922" s="26">
        <v>46216.416666666664</v>
      </c>
    </row>
    <row r="1923" spans="2:18" x14ac:dyDescent="0.3">
      <c r="B1923" s="52">
        <v>88</v>
      </c>
      <c r="C1923">
        <v>37</v>
      </c>
      <c r="D1923" t="s">
        <v>292</v>
      </c>
      <c r="E1923" s="51">
        <v>8.3333333333333329E-2</v>
      </c>
      <c r="F1923" s="26">
        <v>45906.083333333336</v>
      </c>
      <c r="N1923" s="52">
        <v>116</v>
      </c>
      <c r="O1923">
        <v>5</v>
      </c>
      <c r="P1923" t="s">
        <v>291</v>
      </c>
      <c r="Q1923" s="51">
        <v>0.41666666666666669</v>
      </c>
      <c r="R1923" s="26">
        <v>46267.416666666664</v>
      </c>
    </row>
    <row r="1924" spans="2:18" x14ac:dyDescent="0.3">
      <c r="B1924" s="52">
        <v>88</v>
      </c>
      <c r="C1924">
        <v>38</v>
      </c>
      <c r="D1924" t="s">
        <v>292</v>
      </c>
      <c r="E1924" s="51">
        <v>0.10416666666666667</v>
      </c>
      <c r="F1924" s="26">
        <v>45906.104166666664</v>
      </c>
      <c r="N1924" s="52">
        <v>116</v>
      </c>
      <c r="O1924">
        <v>41</v>
      </c>
      <c r="P1924" t="s">
        <v>291</v>
      </c>
      <c r="Q1924" s="51">
        <v>0.16666666666666666</v>
      </c>
      <c r="R1924" s="26">
        <v>46294.166666666664</v>
      </c>
    </row>
    <row r="1925" spans="2:18" x14ac:dyDescent="0.3">
      <c r="B1925" s="52">
        <v>88</v>
      </c>
      <c r="C1925">
        <v>39</v>
      </c>
      <c r="D1925" t="s">
        <v>292</v>
      </c>
      <c r="E1925" s="51">
        <v>0.125</v>
      </c>
      <c r="F1925" s="26">
        <v>45902.125</v>
      </c>
      <c r="N1925" s="52">
        <v>116</v>
      </c>
      <c r="O1925">
        <v>10</v>
      </c>
      <c r="P1925" t="s">
        <v>291</v>
      </c>
      <c r="Q1925" s="51">
        <v>0.52083333333333337</v>
      </c>
      <c r="R1925" s="26">
        <v>46256.520833333336</v>
      </c>
    </row>
    <row r="1926" spans="2:18" x14ac:dyDescent="0.3">
      <c r="B1926" s="52">
        <v>88</v>
      </c>
      <c r="C1926">
        <v>20</v>
      </c>
      <c r="D1926" t="s">
        <v>292</v>
      </c>
      <c r="E1926" s="51">
        <v>0.72916666666666663</v>
      </c>
      <c r="F1926" s="26">
        <v>45855.729166666664</v>
      </c>
      <c r="N1926" s="52">
        <v>116</v>
      </c>
      <c r="O1926">
        <v>45</v>
      </c>
      <c r="P1926" t="s">
        <v>291</v>
      </c>
      <c r="Q1926" s="51">
        <v>0.25</v>
      </c>
      <c r="R1926" s="26">
        <v>46207.25</v>
      </c>
    </row>
    <row r="1927" spans="2:18" x14ac:dyDescent="0.3">
      <c r="B1927" s="52">
        <v>88</v>
      </c>
      <c r="C1927">
        <v>21</v>
      </c>
      <c r="D1927" t="s">
        <v>292</v>
      </c>
      <c r="E1927" s="51">
        <v>0.75</v>
      </c>
      <c r="F1927" s="26">
        <v>45855.75</v>
      </c>
      <c r="N1927" s="52">
        <v>116</v>
      </c>
      <c r="O1927">
        <v>37</v>
      </c>
      <c r="P1927" t="s">
        <v>291</v>
      </c>
      <c r="Q1927" s="51">
        <v>8.3333333333333329E-2</v>
      </c>
      <c r="R1927" s="26">
        <v>46248.083333333336</v>
      </c>
    </row>
    <row r="1928" spans="2:18" x14ac:dyDescent="0.3">
      <c r="B1928" s="52">
        <v>88</v>
      </c>
      <c r="C1928">
        <v>22</v>
      </c>
      <c r="D1928" t="s">
        <v>292</v>
      </c>
      <c r="E1928" s="51">
        <v>0.77083333333333337</v>
      </c>
      <c r="F1928" s="26">
        <v>45855.770833333336</v>
      </c>
      <c r="N1928" s="52">
        <v>116</v>
      </c>
      <c r="O1928">
        <v>14</v>
      </c>
      <c r="P1928" t="s">
        <v>291</v>
      </c>
      <c r="Q1928" s="51">
        <v>0.60416666666666663</v>
      </c>
      <c r="R1928" s="26">
        <v>46210.604166666664</v>
      </c>
    </row>
    <row r="1929" spans="2:18" x14ac:dyDescent="0.3">
      <c r="B1929" s="52">
        <v>88</v>
      </c>
      <c r="C1929">
        <v>27</v>
      </c>
      <c r="D1929" t="s">
        <v>292</v>
      </c>
      <c r="E1929" s="51">
        <v>0.875</v>
      </c>
      <c r="F1929" s="26">
        <v>45878.875</v>
      </c>
      <c r="N1929" s="52">
        <v>116</v>
      </c>
      <c r="O1929">
        <v>38</v>
      </c>
      <c r="P1929" t="s">
        <v>291</v>
      </c>
      <c r="Q1929" s="51">
        <v>0.10416666666666667</v>
      </c>
      <c r="R1929" s="26">
        <v>46216.104166666664</v>
      </c>
    </row>
    <row r="1930" spans="2:18" x14ac:dyDescent="0.3">
      <c r="B1930" s="52">
        <v>88</v>
      </c>
      <c r="C1930">
        <v>29</v>
      </c>
      <c r="D1930" t="s">
        <v>292</v>
      </c>
      <c r="E1930" s="51">
        <v>0.91666666666666663</v>
      </c>
      <c r="F1930" s="26">
        <v>45886.916666666664</v>
      </c>
      <c r="N1930" s="52">
        <v>116</v>
      </c>
      <c r="O1930">
        <v>42</v>
      </c>
      <c r="P1930" t="s">
        <v>291</v>
      </c>
      <c r="Q1930" s="51">
        <v>0.1875</v>
      </c>
      <c r="R1930" s="26">
        <v>46217.1875</v>
      </c>
    </row>
    <row r="1931" spans="2:18" x14ac:dyDescent="0.3">
      <c r="B1931" s="52">
        <v>88</v>
      </c>
      <c r="C1931">
        <v>4</v>
      </c>
      <c r="D1931" t="s">
        <v>292</v>
      </c>
      <c r="E1931" s="51">
        <v>0.39583333333333331</v>
      </c>
      <c r="F1931" s="26">
        <v>45905.395833333336</v>
      </c>
      <c r="N1931" s="52">
        <v>116</v>
      </c>
      <c r="O1931">
        <v>14</v>
      </c>
      <c r="P1931" t="s">
        <v>291</v>
      </c>
      <c r="Q1931" s="51">
        <v>0.60416666666666663</v>
      </c>
      <c r="R1931" s="26">
        <v>46251.604166666664</v>
      </c>
    </row>
    <row r="1932" spans="2:18" x14ac:dyDescent="0.3">
      <c r="B1932" s="52">
        <v>88</v>
      </c>
      <c r="C1932">
        <v>23</v>
      </c>
      <c r="D1932" t="s">
        <v>292</v>
      </c>
      <c r="E1932" s="51">
        <v>0.79166666666666663</v>
      </c>
      <c r="F1932" s="26">
        <v>45855.791666666664</v>
      </c>
      <c r="N1932" s="52">
        <v>116</v>
      </c>
      <c r="O1932">
        <v>15</v>
      </c>
      <c r="P1932" t="s">
        <v>291</v>
      </c>
      <c r="Q1932" s="51">
        <v>0.625</v>
      </c>
      <c r="R1932" s="26">
        <v>46251.625</v>
      </c>
    </row>
    <row r="1933" spans="2:18" x14ac:dyDescent="0.3">
      <c r="B1933" s="52">
        <v>88</v>
      </c>
      <c r="C1933">
        <v>24</v>
      </c>
      <c r="D1933" t="s">
        <v>292</v>
      </c>
      <c r="E1933" s="51">
        <v>0.8125</v>
      </c>
      <c r="F1933" s="26">
        <v>45882.8125</v>
      </c>
      <c r="N1933" s="52">
        <v>116</v>
      </c>
      <c r="O1933">
        <v>16</v>
      </c>
      <c r="P1933" t="s">
        <v>291</v>
      </c>
      <c r="Q1933" s="51">
        <v>0.64583333333333337</v>
      </c>
      <c r="R1933" s="26">
        <v>46251.645833333336</v>
      </c>
    </row>
    <row r="1934" spans="2:18" x14ac:dyDescent="0.3">
      <c r="B1934" s="52">
        <v>88</v>
      </c>
      <c r="C1934">
        <v>30</v>
      </c>
      <c r="D1934" t="s">
        <v>292</v>
      </c>
      <c r="E1934" s="51">
        <v>0.9375</v>
      </c>
      <c r="F1934" s="26">
        <v>45867.9375</v>
      </c>
      <c r="N1934" s="52">
        <v>116</v>
      </c>
      <c r="O1934">
        <v>17</v>
      </c>
      <c r="P1934" t="s">
        <v>291</v>
      </c>
      <c r="Q1934" s="51">
        <v>0.66666666666666663</v>
      </c>
      <c r="R1934" s="26">
        <v>46251.666666666664</v>
      </c>
    </row>
    <row r="1935" spans="2:18" x14ac:dyDescent="0.3">
      <c r="B1935" s="52">
        <v>88</v>
      </c>
      <c r="C1935">
        <v>34</v>
      </c>
      <c r="D1935" t="s">
        <v>292</v>
      </c>
      <c r="E1935" s="51">
        <v>2.0833333333333332E-2</v>
      </c>
      <c r="F1935" s="26">
        <v>45906.020833333336</v>
      </c>
      <c r="N1935" s="52">
        <v>116</v>
      </c>
      <c r="O1935">
        <v>11</v>
      </c>
      <c r="P1935" t="s">
        <v>291</v>
      </c>
      <c r="Q1935" s="51">
        <v>0.54166666666666663</v>
      </c>
      <c r="R1935" s="26">
        <v>46243.541666666664</v>
      </c>
    </row>
    <row r="1936" spans="2:18" x14ac:dyDescent="0.3">
      <c r="B1936" s="52">
        <v>88</v>
      </c>
      <c r="C1936">
        <v>38</v>
      </c>
      <c r="D1936" t="s">
        <v>292</v>
      </c>
      <c r="E1936" s="51">
        <v>0.10416666666666667</v>
      </c>
      <c r="F1936" s="26">
        <v>45899.104166666664</v>
      </c>
      <c r="N1936" s="52">
        <v>116</v>
      </c>
      <c r="O1936">
        <v>48</v>
      </c>
      <c r="P1936" t="s">
        <v>291</v>
      </c>
      <c r="Q1936" s="51">
        <v>0.3125</v>
      </c>
      <c r="R1936" s="26">
        <v>46270.3125</v>
      </c>
    </row>
    <row r="1937" spans="2:18" x14ac:dyDescent="0.3">
      <c r="B1937" s="52">
        <v>88</v>
      </c>
      <c r="C1937">
        <v>39</v>
      </c>
      <c r="D1937" t="s">
        <v>292</v>
      </c>
      <c r="E1937" s="51">
        <v>0.125</v>
      </c>
      <c r="F1937" s="26">
        <v>45899.125</v>
      </c>
      <c r="N1937" s="52">
        <v>116</v>
      </c>
      <c r="O1937">
        <v>22</v>
      </c>
      <c r="P1937" t="s">
        <v>291</v>
      </c>
      <c r="Q1937" s="51">
        <v>0.77083333333333337</v>
      </c>
      <c r="R1937" s="26">
        <v>46273.770833333336</v>
      </c>
    </row>
    <row r="1938" spans="2:18" x14ac:dyDescent="0.3">
      <c r="B1938" s="52">
        <v>88</v>
      </c>
      <c r="C1938">
        <v>24</v>
      </c>
      <c r="D1938" t="s">
        <v>292</v>
      </c>
      <c r="E1938" s="51">
        <v>0.8125</v>
      </c>
      <c r="F1938" s="26">
        <v>45855.8125</v>
      </c>
      <c r="N1938" s="52">
        <v>116</v>
      </c>
      <c r="O1938">
        <v>23</v>
      </c>
      <c r="P1938" t="s">
        <v>291</v>
      </c>
      <c r="Q1938" s="51">
        <v>0.79166666666666663</v>
      </c>
      <c r="R1938" s="26">
        <v>46273.791666666664</v>
      </c>
    </row>
    <row r="1939" spans="2:18" x14ac:dyDescent="0.3">
      <c r="B1939" s="52">
        <v>88</v>
      </c>
      <c r="C1939">
        <v>25</v>
      </c>
      <c r="D1939" t="s">
        <v>292</v>
      </c>
      <c r="E1939" s="51">
        <v>0.83333333333333337</v>
      </c>
      <c r="F1939" s="26">
        <v>45844.833333333336</v>
      </c>
      <c r="N1939" s="52">
        <v>116</v>
      </c>
      <c r="O1939">
        <v>6</v>
      </c>
      <c r="P1939" t="s">
        <v>291</v>
      </c>
      <c r="Q1939" s="51">
        <v>0.4375</v>
      </c>
      <c r="R1939" s="26">
        <v>46220.4375</v>
      </c>
    </row>
    <row r="1940" spans="2:18" x14ac:dyDescent="0.3">
      <c r="B1940" s="52">
        <v>88</v>
      </c>
      <c r="C1940">
        <v>27</v>
      </c>
      <c r="D1940" t="s">
        <v>292</v>
      </c>
      <c r="E1940" s="51">
        <v>0.875</v>
      </c>
      <c r="F1940" s="26">
        <v>45858.875</v>
      </c>
      <c r="N1940" s="52">
        <v>116</v>
      </c>
      <c r="O1940">
        <v>40</v>
      </c>
      <c r="P1940" t="s">
        <v>291</v>
      </c>
      <c r="Q1940" s="51">
        <v>0.14583333333333334</v>
      </c>
      <c r="R1940" s="26">
        <v>46268.145833333336</v>
      </c>
    </row>
    <row r="1941" spans="2:18" x14ac:dyDescent="0.3">
      <c r="B1941" s="52">
        <v>88</v>
      </c>
      <c r="C1941">
        <v>41</v>
      </c>
      <c r="D1941" t="s">
        <v>292</v>
      </c>
      <c r="E1941" s="51">
        <v>0.16666666666666666</v>
      </c>
      <c r="F1941" s="26">
        <v>45859.166666666664</v>
      </c>
      <c r="N1941" s="52">
        <v>116</v>
      </c>
      <c r="O1941">
        <v>9</v>
      </c>
      <c r="P1941" t="s">
        <v>291</v>
      </c>
      <c r="Q1941" s="51">
        <v>0.5</v>
      </c>
      <c r="R1941" s="26">
        <v>46239.5</v>
      </c>
    </row>
    <row r="1942" spans="2:18" x14ac:dyDescent="0.3">
      <c r="B1942" s="52">
        <v>88</v>
      </c>
      <c r="C1942">
        <v>44</v>
      </c>
      <c r="D1942" t="s">
        <v>292</v>
      </c>
      <c r="E1942" s="51">
        <v>0.22916666666666666</v>
      </c>
      <c r="F1942" s="26">
        <v>45887.229166666664</v>
      </c>
      <c r="N1942" s="52">
        <v>116</v>
      </c>
      <c r="O1942">
        <v>40</v>
      </c>
      <c r="P1942" t="s">
        <v>291</v>
      </c>
      <c r="Q1942" s="51">
        <v>0.14583333333333334</v>
      </c>
      <c r="R1942" s="26">
        <v>46265.145833333336</v>
      </c>
    </row>
    <row r="1943" spans="2:18" x14ac:dyDescent="0.3">
      <c r="B1943" s="52">
        <v>88</v>
      </c>
      <c r="C1943">
        <v>44</v>
      </c>
      <c r="D1943" t="s">
        <v>292</v>
      </c>
      <c r="E1943" s="51">
        <v>0.22916666666666666</v>
      </c>
      <c r="F1943" s="26">
        <v>45889.229166666664</v>
      </c>
      <c r="N1943" s="52">
        <v>116</v>
      </c>
      <c r="O1943">
        <v>29</v>
      </c>
      <c r="P1943" t="s">
        <v>291</v>
      </c>
      <c r="Q1943" s="51">
        <v>0.91666666666666663</v>
      </c>
      <c r="R1943" s="26">
        <v>46285.916666666664</v>
      </c>
    </row>
    <row r="1944" spans="2:18" x14ac:dyDescent="0.3">
      <c r="B1944" s="52">
        <v>88</v>
      </c>
      <c r="C1944">
        <v>46</v>
      </c>
      <c r="D1944" t="s">
        <v>292</v>
      </c>
      <c r="E1944" s="51">
        <v>0.27083333333333331</v>
      </c>
      <c r="F1944" s="26">
        <v>45888.270833333336</v>
      </c>
      <c r="N1944" s="52">
        <v>116</v>
      </c>
      <c r="O1944">
        <v>15</v>
      </c>
      <c r="P1944" t="s">
        <v>291</v>
      </c>
      <c r="Q1944" s="51">
        <v>0.625</v>
      </c>
      <c r="R1944" s="26">
        <v>46287.625</v>
      </c>
    </row>
    <row r="1945" spans="2:18" x14ac:dyDescent="0.3">
      <c r="B1945" s="52">
        <v>88</v>
      </c>
      <c r="C1945">
        <v>17</v>
      </c>
      <c r="D1945" t="s">
        <v>292</v>
      </c>
      <c r="E1945" s="51">
        <v>0.66666666666666663</v>
      </c>
      <c r="F1945" s="26">
        <v>45898.666666666664</v>
      </c>
      <c r="N1945" s="52">
        <v>116</v>
      </c>
      <c r="O1945">
        <v>40</v>
      </c>
      <c r="P1945" t="s">
        <v>291</v>
      </c>
      <c r="Q1945" s="51">
        <v>0.14583333333333334</v>
      </c>
      <c r="R1945" s="26">
        <v>46295.145833333336</v>
      </c>
    </row>
    <row r="1946" spans="2:18" x14ac:dyDescent="0.3">
      <c r="B1946" s="52">
        <v>88</v>
      </c>
      <c r="C1946">
        <v>19</v>
      </c>
      <c r="D1946" t="s">
        <v>292</v>
      </c>
      <c r="E1946" s="51">
        <v>0.70833333333333337</v>
      </c>
      <c r="F1946" s="26">
        <v>45858.708333333336</v>
      </c>
      <c r="N1946" s="52">
        <v>116</v>
      </c>
      <c r="O1946">
        <v>1</v>
      </c>
      <c r="P1946" t="s">
        <v>291</v>
      </c>
      <c r="Q1946" s="51">
        <v>0.33333333333333331</v>
      </c>
      <c r="R1946" s="26">
        <v>46234.333333333336</v>
      </c>
    </row>
    <row r="1947" spans="2:18" x14ac:dyDescent="0.3">
      <c r="B1947" s="52">
        <v>88</v>
      </c>
      <c r="C1947">
        <v>28</v>
      </c>
      <c r="D1947" t="s">
        <v>292</v>
      </c>
      <c r="E1947" s="51">
        <v>0.89583333333333337</v>
      </c>
      <c r="F1947" s="26">
        <v>45885.895833333336</v>
      </c>
      <c r="N1947" s="52">
        <v>116</v>
      </c>
      <c r="O1947">
        <v>27</v>
      </c>
      <c r="P1947" t="s">
        <v>291</v>
      </c>
      <c r="Q1947" s="51">
        <v>0.875</v>
      </c>
      <c r="R1947" s="26">
        <v>46292.875</v>
      </c>
    </row>
    <row r="1948" spans="2:18" x14ac:dyDescent="0.3">
      <c r="B1948" s="52">
        <v>88</v>
      </c>
      <c r="C1948">
        <v>42</v>
      </c>
      <c r="D1948" t="s">
        <v>292</v>
      </c>
      <c r="E1948" s="51">
        <v>0.1875</v>
      </c>
      <c r="F1948" s="26">
        <v>45859.1875</v>
      </c>
      <c r="N1948" s="52">
        <v>117</v>
      </c>
      <c r="O1948">
        <v>1</v>
      </c>
      <c r="P1948" t="s">
        <v>291</v>
      </c>
      <c r="Q1948" s="51">
        <v>0.33333333333333331</v>
      </c>
      <c r="R1948" s="26">
        <v>46240.333333333336</v>
      </c>
    </row>
    <row r="1949" spans="2:18" x14ac:dyDescent="0.3">
      <c r="B1949" s="52">
        <v>88</v>
      </c>
      <c r="C1949">
        <v>5</v>
      </c>
      <c r="D1949" t="s">
        <v>292</v>
      </c>
      <c r="E1949" s="51">
        <v>0.41666666666666669</v>
      </c>
      <c r="F1949" s="26">
        <v>45917.416666666664</v>
      </c>
      <c r="N1949" s="52">
        <v>117</v>
      </c>
      <c r="O1949">
        <v>38</v>
      </c>
      <c r="P1949" t="s">
        <v>291</v>
      </c>
      <c r="Q1949" s="51">
        <v>0.10416666666666667</v>
      </c>
      <c r="R1949" s="26">
        <v>46206.104166666664</v>
      </c>
    </row>
    <row r="1950" spans="2:18" x14ac:dyDescent="0.3">
      <c r="B1950" s="52">
        <v>88</v>
      </c>
      <c r="C1950">
        <v>11</v>
      </c>
      <c r="D1950" t="s">
        <v>292</v>
      </c>
      <c r="E1950" s="51">
        <v>0.54166666666666663</v>
      </c>
      <c r="F1950" s="26">
        <v>45853.541666666664</v>
      </c>
      <c r="N1950" s="52">
        <v>117</v>
      </c>
      <c r="O1950">
        <v>17</v>
      </c>
      <c r="P1950" t="s">
        <v>291</v>
      </c>
      <c r="Q1950" s="51">
        <v>0.66666666666666663</v>
      </c>
      <c r="R1950" s="26">
        <v>46279.666666666664</v>
      </c>
    </row>
    <row r="1951" spans="2:18" x14ac:dyDescent="0.3">
      <c r="B1951" s="52">
        <v>88</v>
      </c>
      <c r="C1951">
        <v>33</v>
      </c>
      <c r="D1951" t="s">
        <v>292</v>
      </c>
      <c r="E1951" s="51">
        <v>0</v>
      </c>
      <c r="F1951" s="26">
        <v>45848</v>
      </c>
      <c r="N1951" s="52">
        <v>117</v>
      </c>
      <c r="O1951">
        <v>48</v>
      </c>
      <c r="P1951" t="s">
        <v>291</v>
      </c>
      <c r="Q1951" s="51">
        <v>0.3125</v>
      </c>
      <c r="R1951" s="26">
        <v>46287.3125</v>
      </c>
    </row>
    <row r="1952" spans="2:18" x14ac:dyDescent="0.3">
      <c r="B1952" s="52">
        <v>88</v>
      </c>
      <c r="C1952">
        <v>33</v>
      </c>
      <c r="D1952" t="s">
        <v>292</v>
      </c>
      <c r="E1952" s="51">
        <v>0</v>
      </c>
      <c r="F1952" s="26">
        <v>45906</v>
      </c>
      <c r="N1952" s="52">
        <v>117</v>
      </c>
      <c r="O1952">
        <v>30</v>
      </c>
      <c r="P1952" t="s">
        <v>291</v>
      </c>
      <c r="Q1952" s="51">
        <v>0.9375</v>
      </c>
      <c r="R1952" s="26">
        <v>46286.9375</v>
      </c>
    </row>
    <row r="1953" spans="2:18" x14ac:dyDescent="0.3">
      <c r="B1953" s="52">
        <v>88</v>
      </c>
      <c r="C1953">
        <v>15</v>
      </c>
      <c r="D1953" t="s">
        <v>292</v>
      </c>
      <c r="E1953" s="51">
        <v>0.625</v>
      </c>
      <c r="F1953" s="26">
        <v>45907.625</v>
      </c>
      <c r="N1953" s="52">
        <v>117</v>
      </c>
      <c r="O1953">
        <v>31</v>
      </c>
      <c r="P1953" t="s">
        <v>291</v>
      </c>
      <c r="Q1953" s="51">
        <v>0.95833333333333337</v>
      </c>
      <c r="R1953" s="26">
        <v>46286.958333333336</v>
      </c>
    </row>
    <row r="1954" spans="2:18" x14ac:dyDescent="0.3">
      <c r="B1954" s="52">
        <v>88</v>
      </c>
      <c r="C1954">
        <v>16</v>
      </c>
      <c r="D1954" t="s">
        <v>292</v>
      </c>
      <c r="E1954" s="51">
        <v>0.64583333333333337</v>
      </c>
      <c r="F1954" s="26">
        <v>45867.645833333336</v>
      </c>
      <c r="N1954" s="52">
        <v>117</v>
      </c>
      <c r="O1954">
        <v>6</v>
      </c>
      <c r="P1954" t="s">
        <v>291</v>
      </c>
      <c r="Q1954" s="51">
        <v>0.4375</v>
      </c>
      <c r="R1954" s="26">
        <v>46213.4375</v>
      </c>
    </row>
    <row r="1955" spans="2:18" x14ac:dyDescent="0.3">
      <c r="B1955" s="52">
        <v>88</v>
      </c>
      <c r="C1955">
        <v>40</v>
      </c>
      <c r="D1955" t="s">
        <v>292</v>
      </c>
      <c r="E1955" s="51">
        <v>0.14583333333333334</v>
      </c>
      <c r="F1955" s="26">
        <v>45902.145833333336</v>
      </c>
      <c r="N1955" s="52">
        <v>117</v>
      </c>
      <c r="O1955">
        <v>10</v>
      </c>
      <c r="P1955" t="s">
        <v>291</v>
      </c>
      <c r="Q1955" s="51">
        <v>0.52083333333333337</v>
      </c>
      <c r="R1955" s="26">
        <v>46213.520833333336</v>
      </c>
    </row>
    <row r="1956" spans="2:18" x14ac:dyDescent="0.3">
      <c r="B1956" s="52">
        <v>88</v>
      </c>
      <c r="C1956">
        <v>7</v>
      </c>
      <c r="D1956" t="s">
        <v>292</v>
      </c>
      <c r="E1956" s="51">
        <v>0.45833333333333331</v>
      </c>
      <c r="F1956" s="26">
        <v>45905.458333333336</v>
      </c>
      <c r="N1956" s="52">
        <v>117</v>
      </c>
      <c r="O1956">
        <v>11</v>
      </c>
      <c r="P1956" t="s">
        <v>291</v>
      </c>
      <c r="Q1956" s="51">
        <v>0.54166666666666663</v>
      </c>
      <c r="R1956" s="26">
        <v>46213.541666666664</v>
      </c>
    </row>
    <row r="1957" spans="2:18" x14ac:dyDescent="0.3">
      <c r="B1957" s="52">
        <v>88</v>
      </c>
      <c r="C1957">
        <v>8</v>
      </c>
      <c r="D1957" t="s">
        <v>292</v>
      </c>
      <c r="E1957" s="51">
        <v>0.47916666666666669</v>
      </c>
      <c r="F1957" s="26">
        <v>45905.479166666664</v>
      </c>
      <c r="N1957" s="52">
        <v>117</v>
      </c>
      <c r="O1957">
        <v>26</v>
      </c>
      <c r="P1957" t="s">
        <v>291</v>
      </c>
      <c r="Q1957" s="51">
        <v>0.85416666666666663</v>
      </c>
      <c r="R1957" s="26">
        <v>46292.854166666664</v>
      </c>
    </row>
    <row r="1958" spans="2:18" x14ac:dyDescent="0.3">
      <c r="B1958" s="52">
        <v>88</v>
      </c>
      <c r="C1958">
        <v>32</v>
      </c>
      <c r="D1958" t="s">
        <v>292</v>
      </c>
      <c r="E1958" s="51">
        <v>0.97916666666666663</v>
      </c>
      <c r="F1958" s="26">
        <v>45845.979166666664</v>
      </c>
      <c r="N1958" s="52">
        <v>117</v>
      </c>
      <c r="O1958">
        <v>40</v>
      </c>
      <c r="P1958" t="s">
        <v>291</v>
      </c>
      <c r="Q1958" s="51">
        <v>0.14583333333333334</v>
      </c>
      <c r="R1958" s="26">
        <v>46287.145833333336</v>
      </c>
    </row>
    <row r="1959" spans="2:18" x14ac:dyDescent="0.3">
      <c r="B1959" s="52">
        <v>88</v>
      </c>
      <c r="C1959">
        <v>35</v>
      </c>
      <c r="D1959" t="s">
        <v>292</v>
      </c>
      <c r="E1959" s="51">
        <v>4.1666666666666664E-2</v>
      </c>
      <c r="F1959" s="26">
        <v>45902.041666666664</v>
      </c>
      <c r="N1959" s="52">
        <v>117</v>
      </c>
      <c r="O1959">
        <v>12</v>
      </c>
      <c r="P1959" t="s">
        <v>291</v>
      </c>
      <c r="Q1959" s="51">
        <v>0.5625</v>
      </c>
      <c r="R1959" s="26">
        <v>46213.5625</v>
      </c>
    </row>
    <row r="1960" spans="2:18" x14ac:dyDescent="0.3">
      <c r="B1960" s="52">
        <v>88</v>
      </c>
      <c r="C1960">
        <v>37</v>
      </c>
      <c r="D1960" t="s">
        <v>292</v>
      </c>
      <c r="E1960" s="51">
        <v>8.3333333333333329E-2</v>
      </c>
      <c r="F1960" s="26">
        <v>45843.083333333336</v>
      </c>
      <c r="N1960" s="52">
        <v>117</v>
      </c>
      <c r="O1960">
        <v>1</v>
      </c>
      <c r="P1960" t="s">
        <v>291</v>
      </c>
      <c r="Q1960" s="51">
        <v>0.33333333333333331</v>
      </c>
      <c r="R1960" s="26">
        <v>46256.333333333336</v>
      </c>
    </row>
    <row r="1961" spans="2:18" x14ac:dyDescent="0.3">
      <c r="B1961" s="52">
        <v>88</v>
      </c>
      <c r="C1961">
        <v>37</v>
      </c>
      <c r="D1961" t="s">
        <v>292</v>
      </c>
      <c r="E1961" s="51">
        <v>8.3333333333333329E-2</v>
      </c>
      <c r="F1961" s="26">
        <v>45848.083333333336</v>
      </c>
      <c r="N1961" s="52">
        <v>117</v>
      </c>
      <c r="O1961">
        <v>18</v>
      </c>
      <c r="P1961" t="s">
        <v>291</v>
      </c>
      <c r="Q1961" s="51">
        <v>0.6875</v>
      </c>
      <c r="R1961" s="26">
        <v>46283.6875</v>
      </c>
    </row>
    <row r="1962" spans="2:18" x14ac:dyDescent="0.3">
      <c r="B1962" s="52">
        <v>88</v>
      </c>
      <c r="C1962">
        <v>6</v>
      </c>
      <c r="D1962" t="s">
        <v>292</v>
      </c>
      <c r="E1962" s="51">
        <v>0.4375</v>
      </c>
      <c r="F1962" s="26">
        <v>45905.4375</v>
      </c>
      <c r="N1962" s="52">
        <v>117</v>
      </c>
      <c r="O1962">
        <v>2</v>
      </c>
      <c r="P1962" t="s">
        <v>291</v>
      </c>
      <c r="Q1962" s="51">
        <v>0.35416666666666669</v>
      </c>
      <c r="R1962" s="26">
        <v>46240.354166666664</v>
      </c>
    </row>
    <row r="1963" spans="2:18" x14ac:dyDescent="0.3">
      <c r="B1963" s="52">
        <v>88</v>
      </c>
      <c r="C1963">
        <v>14</v>
      </c>
      <c r="D1963" t="s">
        <v>292</v>
      </c>
      <c r="E1963" s="51">
        <v>0.60416666666666663</v>
      </c>
      <c r="F1963" s="26">
        <v>45871.604166666664</v>
      </c>
      <c r="N1963" s="52">
        <v>117</v>
      </c>
      <c r="O1963">
        <v>5</v>
      </c>
      <c r="P1963" t="s">
        <v>291</v>
      </c>
      <c r="Q1963" s="51">
        <v>0.41666666666666669</v>
      </c>
      <c r="R1963" s="26">
        <v>46213.416666666664</v>
      </c>
    </row>
    <row r="1964" spans="2:18" x14ac:dyDescent="0.3">
      <c r="B1964" s="52">
        <v>88</v>
      </c>
      <c r="C1964">
        <v>45</v>
      </c>
      <c r="D1964" t="s">
        <v>292</v>
      </c>
      <c r="E1964" s="51">
        <v>0.25</v>
      </c>
      <c r="F1964" s="26">
        <v>45868.25</v>
      </c>
      <c r="N1964" s="52">
        <v>117</v>
      </c>
      <c r="O1964">
        <v>18</v>
      </c>
      <c r="P1964" t="s">
        <v>291</v>
      </c>
      <c r="Q1964" s="51">
        <v>0.6875</v>
      </c>
      <c r="R1964" s="26">
        <v>46262.6875</v>
      </c>
    </row>
    <row r="1965" spans="2:18" x14ac:dyDescent="0.3">
      <c r="B1965" s="52">
        <v>88</v>
      </c>
      <c r="C1965">
        <v>29</v>
      </c>
      <c r="D1965" t="s">
        <v>292</v>
      </c>
      <c r="E1965" s="51">
        <v>0.91666666666666663</v>
      </c>
      <c r="F1965" s="26">
        <v>45866.916666666664</v>
      </c>
      <c r="N1965" s="52">
        <v>117</v>
      </c>
      <c r="O1965">
        <v>15</v>
      </c>
      <c r="P1965" t="s">
        <v>291</v>
      </c>
      <c r="Q1965" s="51">
        <v>0.625</v>
      </c>
      <c r="R1965" s="26">
        <v>46249.625</v>
      </c>
    </row>
    <row r="1966" spans="2:18" x14ac:dyDescent="0.3">
      <c r="B1966" s="52">
        <v>88</v>
      </c>
      <c r="C1966">
        <v>32</v>
      </c>
      <c r="D1966" t="s">
        <v>292</v>
      </c>
      <c r="E1966" s="51">
        <v>0.97916666666666663</v>
      </c>
      <c r="F1966" s="26">
        <v>45905.979166666664</v>
      </c>
      <c r="N1966" s="52">
        <v>117</v>
      </c>
      <c r="O1966">
        <v>28</v>
      </c>
      <c r="P1966" t="s">
        <v>291</v>
      </c>
      <c r="Q1966" s="51">
        <v>0.89583333333333337</v>
      </c>
      <c r="R1966" s="26">
        <v>46218.895833333336</v>
      </c>
    </row>
    <row r="1967" spans="2:18" x14ac:dyDescent="0.3">
      <c r="B1967" s="52">
        <v>88</v>
      </c>
      <c r="C1967">
        <v>34</v>
      </c>
      <c r="D1967" t="s">
        <v>292</v>
      </c>
      <c r="E1967" s="51">
        <v>2.0833333333333332E-2</v>
      </c>
      <c r="F1967" s="26">
        <v>45854.020833333336</v>
      </c>
      <c r="N1967" s="52">
        <v>117</v>
      </c>
      <c r="O1967">
        <v>14</v>
      </c>
      <c r="P1967" t="s">
        <v>291</v>
      </c>
      <c r="Q1967" s="51">
        <v>0.60416666666666663</v>
      </c>
      <c r="R1967" s="26">
        <v>46215.604166666664</v>
      </c>
    </row>
    <row r="1968" spans="2:18" x14ac:dyDescent="0.3">
      <c r="B1968" s="52">
        <v>88</v>
      </c>
      <c r="C1968">
        <v>36</v>
      </c>
      <c r="D1968" t="s">
        <v>292</v>
      </c>
      <c r="E1968" s="51">
        <v>6.25E-2</v>
      </c>
      <c r="F1968" s="26">
        <v>45846.0625</v>
      </c>
      <c r="N1968" s="52">
        <v>117</v>
      </c>
      <c r="O1968">
        <v>15</v>
      </c>
      <c r="P1968" t="s">
        <v>291</v>
      </c>
      <c r="Q1968" s="51">
        <v>0.625</v>
      </c>
      <c r="R1968" s="26">
        <v>46242.625</v>
      </c>
    </row>
    <row r="1969" spans="2:18" x14ac:dyDescent="0.3">
      <c r="B1969" s="52">
        <v>88</v>
      </c>
      <c r="C1969">
        <v>39</v>
      </c>
      <c r="D1969" t="s">
        <v>292</v>
      </c>
      <c r="E1969" s="51">
        <v>0.125</v>
      </c>
      <c r="F1969" s="26">
        <v>45843.125</v>
      </c>
      <c r="N1969" s="52">
        <v>117</v>
      </c>
      <c r="O1969">
        <v>16</v>
      </c>
      <c r="P1969" t="s">
        <v>291</v>
      </c>
      <c r="Q1969" s="51">
        <v>0.64583333333333337</v>
      </c>
      <c r="R1969" s="26">
        <v>46242.645833333336</v>
      </c>
    </row>
    <row r="1970" spans="2:18" x14ac:dyDescent="0.3">
      <c r="B1970" s="52">
        <v>88</v>
      </c>
      <c r="C1970">
        <v>40</v>
      </c>
      <c r="D1970" t="s">
        <v>292</v>
      </c>
      <c r="E1970" s="51">
        <v>0.14583333333333334</v>
      </c>
      <c r="F1970" s="26">
        <v>45854.145833333336</v>
      </c>
      <c r="N1970" s="52">
        <v>117</v>
      </c>
      <c r="O1970">
        <v>41</v>
      </c>
      <c r="P1970" t="s">
        <v>291</v>
      </c>
      <c r="Q1970" s="51">
        <v>0.16666666666666666</v>
      </c>
      <c r="R1970" s="26">
        <v>46295.166666666664</v>
      </c>
    </row>
    <row r="1971" spans="2:18" x14ac:dyDescent="0.3">
      <c r="B1971" s="52">
        <v>88</v>
      </c>
      <c r="C1971">
        <v>48</v>
      </c>
      <c r="D1971" t="s">
        <v>292</v>
      </c>
      <c r="E1971" s="51">
        <v>0.3125</v>
      </c>
      <c r="F1971" s="26">
        <v>45870.3125</v>
      </c>
      <c r="N1971" s="52">
        <v>117</v>
      </c>
      <c r="O1971">
        <v>45</v>
      </c>
      <c r="P1971" t="s">
        <v>291</v>
      </c>
      <c r="Q1971" s="51">
        <v>0.25</v>
      </c>
      <c r="R1971" s="26">
        <v>46235.25</v>
      </c>
    </row>
    <row r="1972" spans="2:18" x14ac:dyDescent="0.3">
      <c r="B1972" s="52">
        <v>88</v>
      </c>
      <c r="C1972">
        <v>18</v>
      </c>
      <c r="D1972" t="s">
        <v>292</v>
      </c>
      <c r="E1972" s="51">
        <v>0.6875</v>
      </c>
      <c r="F1972" s="26">
        <v>45877.6875</v>
      </c>
      <c r="N1972" s="52">
        <v>117</v>
      </c>
      <c r="O1972">
        <v>33</v>
      </c>
      <c r="P1972" t="s">
        <v>291</v>
      </c>
      <c r="Q1972" s="51">
        <v>0</v>
      </c>
      <c r="R1972" s="26">
        <v>46287</v>
      </c>
    </row>
    <row r="1973" spans="2:18" x14ac:dyDescent="0.3">
      <c r="B1973" s="52">
        <v>88</v>
      </c>
      <c r="C1973">
        <v>38</v>
      </c>
      <c r="D1973" t="s">
        <v>292</v>
      </c>
      <c r="E1973" s="51">
        <v>0.10416666666666667</v>
      </c>
      <c r="F1973" s="26">
        <v>45848.104166666664</v>
      </c>
      <c r="N1973" s="52">
        <v>117</v>
      </c>
      <c r="O1973">
        <v>34</v>
      </c>
      <c r="P1973" t="s">
        <v>291</v>
      </c>
      <c r="Q1973" s="51">
        <v>2.0833333333333332E-2</v>
      </c>
      <c r="R1973" s="26">
        <v>46287.020833333336</v>
      </c>
    </row>
    <row r="1974" spans="2:18" x14ac:dyDescent="0.3">
      <c r="B1974" s="52">
        <v>88</v>
      </c>
      <c r="C1974">
        <v>12</v>
      </c>
      <c r="D1974" t="s">
        <v>292</v>
      </c>
      <c r="E1974" s="51">
        <v>0.5625</v>
      </c>
      <c r="F1974" s="26">
        <v>45916.5625</v>
      </c>
      <c r="N1974" s="52">
        <v>117</v>
      </c>
      <c r="O1974">
        <v>11</v>
      </c>
      <c r="P1974" t="s">
        <v>291</v>
      </c>
      <c r="Q1974" s="51">
        <v>0.54166666666666663</v>
      </c>
      <c r="R1974" s="26">
        <v>46247.541666666664</v>
      </c>
    </row>
    <row r="1975" spans="2:18" x14ac:dyDescent="0.3">
      <c r="B1975" s="52">
        <v>88</v>
      </c>
      <c r="C1975">
        <v>15</v>
      </c>
      <c r="D1975" t="s">
        <v>292</v>
      </c>
      <c r="E1975" s="51">
        <v>0.625</v>
      </c>
      <c r="F1975" s="26">
        <v>45916.625</v>
      </c>
      <c r="N1975" s="52">
        <v>117</v>
      </c>
      <c r="O1975">
        <v>11</v>
      </c>
      <c r="P1975" t="s">
        <v>291</v>
      </c>
      <c r="Q1975" s="51">
        <v>0.54166666666666663</v>
      </c>
      <c r="R1975" s="26">
        <v>46254.541666666664</v>
      </c>
    </row>
    <row r="1976" spans="2:18" x14ac:dyDescent="0.3">
      <c r="B1976" s="52">
        <v>88</v>
      </c>
      <c r="C1976">
        <v>16</v>
      </c>
      <c r="D1976" t="s">
        <v>292</v>
      </c>
      <c r="E1976" s="51">
        <v>0.64583333333333337</v>
      </c>
      <c r="F1976" s="26">
        <v>45872.645833333336</v>
      </c>
      <c r="N1976" s="52">
        <v>117</v>
      </c>
      <c r="O1976">
        <v>12</v>
      </c>
      <c r="P1976" t="s">
        <v>291</v>
      </c>
      <c r="Q1976" s="51">
        <v>0.5625</v>
      </c>
      <c r="R1976" s="26">
        <v>46254.5625</v>
      </c>
    </row>
    <row r="1977" spans="2:18" x14ac:dyDescent="0.3">
      <c r="B1977" s="52">
        <v>88</v>
      </c>
      <c r="C1977">
        <v>27</v>
      </c>
      <c r="D1977" t="s">
        <v>292</v>
      </c>
      <c r="E1977" s="51">
        <v>0.875</v>
      </c>
      <c r="F1977" s="26">
        <v>45855.875</v>
      </c>
      <c r="N1977" s="52">
        <v>117</v>
      </c>
      <c r="O1977">
        <v>35</v>
      </c>
      <c r="P1977" t="s">
        <v>291</v>
      </c>
      <c r="Q1977" s="51">
        <v>4.1666666666666664E-2</v>
      </c>
      <c r="R1977" s="26">
        <v>46252.041666666664</v>
      </c>
    </row>
    <row r="1978" spans="2:18" x14ac:dyDescent="0.3">
      <c r="B1978" s="52">
        <v>88</v>
      </c>
      <c r="C1978">
        <v>1</v>
      </c>
      <c r="D1978" t="s">
        <v>292</v>
      </c>
      <c r="E1978" s="51">
        <v>0.33333333333333331</v>
      </c>
      <c r="F1978" s="26">
        <v>45841.333333333336</v>
      </c>
      <c r="N1978" s="52">
        <v>117</v>
      </c>
      <c r="O1978">
        <v>8</v>
      </c>
      <c r="P1978" t="s">
        <v>291</v>
      </c>
      <c r="Q1978" s="51">
        <v>0.47916666666666669</v>
      </c>
      <c r="R1978" s="26">
        <v>46268.479166666664</v>
      </c>
    </row>
    <row r="1979" spans="2:18" x14ac:dyDescent="0.3">
      <c r="B1979" s="52">
        <v>88</v>
      </c>
      <c r="C1979">
        <v>6</v>
      </c>
      <c r="D1979" t="s">
        <v>292</v>
      </c>
      <c r="E1979" s="51">
        <v>0.4375</v>
      </c>
      <c r="F1979" s="26">
        <v>45907.4375</v>
      </c>
      <c r="N1979" s="52">
        <v>117</v>
      </c>
      <c r="O1979">
        <v>8</v>
      </c>
      <c r="P1979" t="s">
        <v>291</v>
      </c>
      <c r="Q1979" s="51">
        <v>0.47916666666666669</v>
      </c>
      <c r="R1979" s="26">
        <v>46244.479166666664</v>
      </c>
    </row>
    <row r="1980" spans="2:18" x14ac:dyDescent="0.3">
      <c r="B1980" s="52">
        <v>88</v>
      </c>
      <c r="C1980">
        <v>28</v>
      </c>
      <c r="D1980" t="s">
        <v>292</v>
      </c>
      <c r="E1980" s="51">
        <v>0.89583333333333337</v>
      </c>
      <c r="F1980" s="26">
        <v>45855.895833333336</v>
      </c>
      <c r="N1980" s="52">
        <v>117</v>
      </c>
      <c r="O1980">
        <v>42</v>
      </c>
      <c r="P1980" t="s">
        <v>291</v>
      </c>
      <c r="Q1980" s="51">
        <v>0.1875</v>
      </c>
      <c r="R1980" s="26">
        <v>46210.1875</v>
      </c>
    </row>
    <row r="1981" spans="2:18" x14ac:dyDescent="0.3">
      <c r="B1981" s="52">
        <v>88</v>
      </c>
      <c r="C1981">
        <v>32</v>
      </c>
      <c r="D1981" t="s">
        <v>292</v>
      </c>
      <c r="E1981" s="51">
        <v>0.97916666666666663</v>
      </c>
      <c r="F1981" s="26">
        <v>45847.979166666664</v>
      </c>
      <c r="N1981" s="52">
        <v>117</v>
      </c>
      <c r="O1981">
        <v>46</v>
      </c>
      <c r="P1981" t="s">
        <v>291</v>
      </c>
      <c r="Q1981" s="51">
        <v>0.27083333333333331</v>
      </c>
      <c r="R1981" s="26">
        <v>46228.270833333336</v>
      </c>
    </row>
    <row r="1982" spans="2:18" x14ac:dyDescent="0.3">
      <c r="B1982" s="52">
        <v>88</v>
      </c>
      <c r="C1982">
        <v>34</v>
      </c>
      <c r="D1982" t="s">
        <v>292</v>
      </c>
      <c r="E1982" s="51">
        <v>2.0833333333333332E-2</v>
      </c>
      <c r="F1982" s="26">
        <v>45902.020833333336</v>
      </c>
      <c r="N1982" s="52">
        <v>117</v>
      </c>
      <c r="O1982">
        <v>26</v>
      </c>
      <c r="P1982" t="s">
        <v>291</v>
      </c>
      <c r="Q1982" s="51">
        <v>0.85416666666666663</v>
      </c>
      <c r="R1982" s="26">
        <v>46220.854166666664</v>
      </c>
    </row>
    <row r="1983" spans="2:18" x14ac:dyDescent="0.3">
      <c r="B1983" s="52">
        <v>88</v>
      </c>
      <c r="C1983">
        <v>35</v>
      </c>
      <c r="D1983" t="s">
        <v>292</v>
      </c>
      <c r="E1983" s="51">
        <v>4.1666666666666664E-2</v>
      </c>
      <c r="F1983" s="26">
        <v>45848.041666666664</v>
      </c>
      <c r="N1983" s="52">
        <v>117</v>
      </c>
      <c r="O1983">
        <v>45</v>
      </c>
      <c r="P1983" t="s">
        <v>291</v>
      </c>
      <c r="Q1983" s="51">
        <v>0.25</v>
      </c>
      <c r="R1983" s="26">
        <v>46222.25</v>
      </c>
    </row>
    <row r="1984" spans="2:18" x14ac:dyDescent="0.3">
      <c r="B1984" s="52">
        <v>88</v>
      </c>
      <c r="C1984">
        <v>15</v>
      </c>
      <c r="D1984" t="s">
        <v>292</v>
      </c>
      <c r="E1984" s="51">
        <v>0.625</v>
      </c>
      <c r="F1984" s="26">
        <v>45843.625</v>
      </c>
      <c r="N1984" s="52">
        <v>117</v>
      </c>
      <c r="O1984">
        <v>40</v>
      </c>
      <c r="P1984" t="s">
        <v>291</v>
      </c>
      <c r="Q1984" s="51">
        <v>0.14583333333333334</v>
      </c>
      <c r="R1984" s="26">
        <v>46210.145833333336</v>
      </c>
    </row>
    <row r="1985" spans="2:18" x14ac:dyDescent="0.3">
      <c r="B1985" s="52">
        <v>88</v>
      </c>
      <c r="C1985">
        <v>15</v>
      </c>
      <c r="D1985" t="s">
        <v>292</v>
      </c>
      <c r="E1985" s="51">
        <v>0.625</v>
      </c>
      <c r="F1985" s="26">
        <v>45850.625</v>
      </c>
      <c r="N1985" s="52">
        <v>117</v>
      </c>
      <c r="O1985">
        <v>18</v>
      </c>
      <c r="P1985" t="s">
        <v>291</v>
      </c>
      <c r="Q1985" s="51">
        <v>0.6875</v>
      </c>
      <c r="R1985" s="26">
        <v>46293.6875</v>
      </c>
    </row>
    <row r="1986" spans="2:18" x14ac:dyDescent="0.3">
      <c r="B1986" s="52">
        <v>88</v>
      </c>
      <c r="C1986">
        <v>34</v>
      </c>
      <c r="D1986" t="s">
        <v>292</v>
      </c>
      <c r="E1986" s="51">
        <v>2.0833333333333332E-2</v>
      </c>
      <c r="F1986" s="26">
        <v>45848.020833333336</v>
      </c>
      <c r="N1986" s="52">
        <v>117</v>
      </c>
      <c r="O1986">
        <v>38</v>
      </c>
      <c r="P1986" t="s">
        <v>291</v>
      </c>
      <c r="Q1986" s="51">
        <v>0.10416666666666667</v>
      </c>
      <c r="R1986" s="26">
        <v>46286.104166666664</v>
      </c>
    </row>
    <row r="1987" spans="2:18" x14ac:dyDescent="0.3">
      <c r="B1987" s="52">
        <v>88</v>
      </c>
      <c r="C1987">
        <v>36</v>
      </c>
      <c r="D1987" t="s">
        <v>292</v>
      </c>
      <c r="E1987" s="51">
        <v>6.25E-2</v>
      </c>
      <c r="F1987" s="26">
        <v>45843.0625</v>
      </c>
      <c r="N1987" s="52">
        <v>117</v>
      </c>
      <c r="O1987">
        <v>44</v>
      </c>
      <c r="P1987" t="s">
        <v>291</v>
      </c>
      <c r="Q1987" s="51">
        <v>0.22916666666666666</v>
      </c>
      <c r="R1987" s="26">
        <v>46222.229166666664</v>
      </c>
    </row>
    <row r="1988" spans="2:18" x14ac:dyDescent="0.3">
      <c r="B1988" s="52">
        <v>88</v>
      </c>
      <c r="C1988">
        <v>36</v>
      </c>
      <c r="D1988" t="s">
        <v>292</v>
      </c>
      <c r="E1988" s="51">
        <v>6.25E-2</v>
      </c>
      <c r="F1988" s="26">
        <v>45848.0625</v>
      </c>
      <c r="N1988" s="52">
        <v>117</v>
      </c>
      <c r="O1988">
        <v>3</v>
      </c>
      <c r="P1988" t="s">
        <v>291</v>
      </c>
      <c r="Q1988" s="51">
        <v>0.375</v>
      </c>
      <c r="R1988" s="26">
        <v>46204.375</v>
      </c>
    </row>
    <row r="1989" spans="2:18" x14ac:dyDescent="0.3">
      <c r="B1989" s="52">
        <v>88</v>
      </c>
      <c r="C1989">
        <v>41</v>
      </c>
      <c r="D1989" t="s">
        <v>292</v>
      </c>
      <c r="E1989" s="51">
        <v>0.16666666666666666</v>
      </c>
      <c r="F1989" s="26">
        <v>45854.166666666664</v>
      </c>
      <c r="N1989" s="52">
        <v>117</v>
      </c>
      <c r="O1989">
        <v>37</v>
      </c>
      <c r="P1989" t="s">
        <v>291</v>
      </c>
      <c r="Q1989" s="51">
        <v>8.3333333333333329E-2</v>
      </c>
      <c r="R1989" s="26">
        <v>46216.083333333336</v>
      </c>
    </row>
    <row r="1990" spans="2:18" x14ac:dyDescent="0.3">
      <c r="B1990" s="52">
        <v>88</v>
      </c>
      <c r="C1990">
        <v>13</v>
      </c>
      <c r="D1990" t="s">
        <v>292</v>
      </c>
      <c r="E1990" s="51">
        <v>0.58333333333333337</v>
      </c>
      <c r="F1990" s="26">
        <v>45922.583333333336</v>
      </c>
      <c r="N1990" s="52">
        <v>117</v>
      </c>
      <c r="O1990">
        <v>40</v>
      </c>
      <c r="P1990" t="s">
        <v>291</v>
      </c>
      <c r="Q1990" s="51">
        <v>0.14583333333333334</v>
      </c>
      <c r="R1990" s="26">
        <v>46216.145833333336</v>
      </c>
    </row>
    <row r="1991" spans="2:18" x14ac:dyDescent="0.3">
      <c r="B1991" s="52">
        <v>88</v>
      </c>
      <c r="C1991">
        <v>43</v>
      </c>
      <c r="D1991" t="s">
        <v>292</v>
      </c>
      <c r="E1991" s="51">
        <v>0.20833333333333334</v>
      </c>
      <c r="F1991" s="26">
        <v>45849.208333333336</v>
      </c>
      <c r="N1991" s="52">
        <v>117</v>
      </c>
      <c r="O1991">
        <v>14</v>
      </c>
      <c r="P1991" t="s">
        <v>291</v>
      </c>
      <c r="Q1991" s="51">
        <v>0.60416666666666663</v>
      </c>
      <c r="R1991" s="26">
        <v>46261.604166666664</v>
      </c>
    </row>
    <row r="1992" spans="2:18" x14ac:dyDescent="0.3">
      <c r="B1992" s="52">
        <v>88</v>
      </c>
      <c r="C1992">
        <v>17</v>
      </c>
      <c r="D1992" t="s">
        <v>292</v>
      </c>
      <c r="E1992" s="51">
        <v>0.66666666666666663</v>
      </c>
      <c r="F1992" s="26">
        <v>45870.666666666664</v>
      </c>
      <c r="N1992" s="52">
        <v>118</v>
      </c>
      <c r="O1992">
        <v>42</v>
      </c>
      <c r="P1992" t="s">
        <v>291</v>
      </c>
      <c r="Q1992" s="51">
        <v>0.1875</v>
      </c>
      <c r="R1992" s="26">
        <v>46266.1875</v>
      </c>
    </row>
    <row r="1993" spans="2:18" x14ac:dyDescent="0.3">
      <c r="B1993" s="52">
        <v>88</v>
      </c>
      <c r="C1993">
        <v>33</v>
      </c>
      <c r="D1993" t="s">
        <v>292</v>
      </c>
      <c r="E1993" s="51">
        <v>0</v>
      </c>
      <c r="F1993" s="26">
        <v>45847</v>
      </c>
      <c r="N1993" s="52">
        <v>118</v>
      </c>
      <c r="O1993">
        <v>42</v>
      </c>
      <c r="P1993" t="s">
        <v>291</v>
      </c>
      <c r="Q1993" s="51">
        <v>0.1875</v>
      </c>
      <c r="R1993" s="26">
        <v>46255.1875</v>
      </c>
    </row>
    <row r="1994" spans="2:18" x14ac:dyDescent="0.3">
      <c r="B1994" s="52">
        <v>88</v>
      </c>
      <c r="C1994">
        <v>33</v>
      </c>
      <c r="D1994" t="s">
        <v>292</v>
      </c>
      <c r="E1994" s="51">
        <v>0</v>
      </c>
      <c r="F1994" s="26">
        <v>45854</v>
      </c>
      <c r="N1994" s="52">
        <v>118</v>
      </c>
      <c r="O1994">
        <v>40</v>
      </c>
      <c r="P1994" t="s">
        <v>291</v>
      </c>
      <c r="Q1994" s="51">
        <v>0.14583333333333334</v>
      </c>
      <c r="R1994" s="26">
        <v>46252.145833333336</v>
      </c>
    </row>
    <row r="1995" spans="2:18" x14ac:dyDescent="0.3">
      <c r="B1995" s="52">
        <v>88</v>
      </c>
      <c r="C1995">
        <v>45</v>
      </c>
      <c r="D1995" t="s">
        <v>292</v>
      </c>
      <c r="E1995" s="51">
        <v>0.25</v>
      </c>
      <c r="F1995" s="26">
        <v>45856.25</v>
      </c>
      <c r="N1995" s="52">
        <v>118</v>
      </c>
      <c r="O1995">
        <v>19</v>
      </c>
      <c r="P1995" t="s">
        <v>291</v>
      </c>
      <c r="Q1995" s="51">
        <v>0.70833333333333337</v>
      </c>
      <c r="R1995" s="26">
        <v>46290.708333333336</v>
      </c>
    </row>
    <row r="1996" spans="2:18" x14ac:dyDescent="0.3">
      <c r="B1996" s="52">
        <v>88</v>
      </c>
      <c r="C1996">
        <v>16</v>
      </c>
      <c r="D1996" t="s">
        <v>292</v>
      </c>
      <c r="E1996" s="51">
        <v>0.64583333333333337</v>
      </c>
      <c r="F1996" s="26">
        <v>45845.645833333336</v>
      </c>
      <c r="N1996" s="52">
        <v>118</v>
      </c>
      <c r="O1996">
        <v>39</v>
      </c>
      <c r="P1996" t="s">
        <v>291</v>
      </c>
      <c r="Q1996" s="51">
        <v>0.125</v>
      </c>
      <c r="R1996" s="26">
        <v>46252.125</v>
      </c>
    </row>
    <row r="1997" spans="2:18" x14ac:dyDescent="0.3">
      <c r="B1997" s="52">
        <v>88</v>
      </c>
      <c r="C1997">
        <v>31</v>
      </c>
      <c r="D1997" t="s">
        <v>292</v>
      </c>
      <c r="E1997" s="51">
        <v>0.95833333333333337</v>
      </c>
      <c r="F1997" s="26">
        <v>45845.958333333336</v>
      </c>
      <c r="N1997" s="52">
        <v>118</v>
      </c>
      <c r="O1997">
        <v>3</v>
      </c>
      <c r="P1997" t="s">
        <v>291</v>
      </c>
      <c r="Q1997" s="51">
        <v>0.375</v>
      </c>
      <c r="R1997" s="26">
        <v>46259.375</v>
      </c>
    </row>
    <row r="1998" spans="2:18" x14ac:dyDescent="0.3">
      <c r="B1998" s="52">
        <v>88</v>
      </c>
      <c r="C1998">
        <v>46</v>
      </c>
      <c r="D1998" t="s">
        <v>292</v>
      </c>
      <c r="E1998" s="51">
        <v>0.27083333333333331</v>
      </c>
      <c r="F1998" s="26">
        <v>45843.270833333336</v>
      </c>
      <c r="N1998" s="52">
        <v>118</v>
      </c>
      <c r="O1998">
        <v>6</v>
      </c>
      <c r="P1998" t="s">
        <v>291</v>
      </c>
      <c r="Q1998" s="51">
        <v>0.4375</v>
      </c>
      <c r="R1998" s="26">
        <v>46259.4375</v>
      </c>
    </row>
    <row r="1999" spans="2:18" x14ac:dyDescent="0.3">
      <c r="B1999" s="52">
        <v>88</v>
      </c>
      <c r="C1999">
        <v>1</v>
      </c>
      <c r="D1999" t="s">
        <v>292</v>
      </c>
      <c r="E1999" s="51">
        <v>0.33333333333333331</v>
      </c>
      <c r="F1999" s="26">
        <v>45845.333333333336</v>
      </c>
      <c r="N1999" s="52">
        <v>118</v>
      </c>
      <c r="O1999">
        <v>12</v>
      </c>
      <c r="P1999" t="s">
        <v>291</v>
      </c>
      <c r="Q1999" s="51">
        <v>0.5625</v>
      </c>
      <c r="R1999" s="26">
        <v>46259.5625</v>
      </c>
    </row>
    <row r="2000" spans="2:18" x14ac:dyDescent="0.3">
      <c r="B2000" s="52">
        <v>88</v>
      </c>
      <c r="C2000">
        <v>5</v>
      </c>
      <c r="D2000" t="s">
        <v>292</v>
      </c>
      <c r="E2000" s="51">
        <v>0.41666666666666669</v>
      </c>
      <c r="F2000" s="26">
        <v>45895.416666666664</v>
      </c>
      <c r="N2000" s="52">
        <v>118</v>
      </c>
      <c r="O2000">
        <v>34</v>
      </c>
      <c r="P2000" t="s">
        <v>291</v>
      </c>
      <c r="Q2000" s="51">
        <v>2.0833333333333332E-2</v>
      </c>
      <c r="R2000" s="26">
        <v>46205.020833333336</v>
      </c>
    </row>
    <row r="2001" spans="2:18" x14ac:dyDescent="0.3">
      <c r="B2001" s="52">
        <v>88</v>
      </c>
      <c r="C2001">
        <v>31</v>
      </c>
      <c r="D2001" t="s">
        <v>292</v>
      </c>
      <c r="E2001" s="51">
        <v>0.95833333333333337</v>
      </c>
      <c r="F2001" s="26">
        <v>45846.958333333336</v>
      </c>
      <c r="N2001" s="52">
        <v>118</v>
      </c>
      <c r="O2001">
        <v>34</v>
      </c>
      <c r="P2001" t="s">
        <v>291</v>
      </c>
      <c r="Q2001" s="51">
        <v>2.0833333333333332E-2</v>
      </c>
      <c r="R2001" s="26">
        <v>46210.020833333336</v>
      </c>
    </row>
    <row r="2002" spans="2:18" x14ac:dyDescent="0.3">
      <c r="B2002" s="52">
        <v>88</v>
      </c>
      <c r="C2002">
        <v>32</v>
      </c>
      <c r="D2002" t="s">
        <v>292</v>
      </c>
      <c r="E2002" s="51">
        <v>0.97916666666666663</v>
      </c>
      <c r="F2002" s="26">
        <v>45846.979166666664</v>
      </c>
      <c r="N2002" s="52">
        <v>118</v>
      </c>
      <c r="O2002">
        <v>42</v>
      </c>
      <c r="P2002" t="s">
        <v>291</v>
      </c>
      <c r="Q2002" s="51">
        <v>0.1875</v>
      </c>
      <c r="R2002" s="26">
        <v>46235.1875</v>
      </c>
    </row>
    <row r="2003" spans="2:18" x14ac:dyDescent="0.3">
      <c r="B2003" s="52">
        <v>88</v>
      </c>
      <c r="C2003">
        <v>45</v>
      </c>
      <c r="D2003" t="s">
        <v>292</v>
      </c>
      <c r="E2003" s="51">
        <v>0.25</v>
      </c>
      <c r="F2003" s="26">
        <v>45851.25</v>
      </c>
      <c r="N2003" s="52">
        <v>118</v>
      </c>
      <c r="O2003">
        <v>26</v>
      </c>
      <c r="P2003" t="s">
        <v>291</v>
      </c>
      <c r="Q2003" s="51">
        <v>0.85416666666666663</v>
      </c>
      <c r="R2003" s="26">
        <v>46271.854166666664</v>
      </c>
    </row>
    <row r="2004" spans="2:18" x14ac:dyDescent="0.3">
      <c r="B2004" s="52">
        <v>88</v>
      </c>
      <c r="C2004">
        <v>2</v>
      </c>
      <c r="D2004" t="s">
        <v>292</v>
      </c>
      <c r="E2004" s="51">
        <v>0.35416666666666669</v>
      </c>
      <c r="F2004" s="26">
        <v>45842.354166666664</v>
      </c>
      <c r="N2004" s="52">
        <v>118</v>
      </c>
      <c r="O2004">
        <v>5</v>
      </c>
      <c r="P2004" t="s">
        <v>291</v>
      </c>
      <c r="Q2004" s="51">
        <v>0.41666666666666669</v>
      </c>
      <c r="R2004" s="26">
        <v>46239.416666666664</v>
      </c>
    </row>
    <row r="2005" spans="2:18" x14ac:dyDescent="0.3">
      <c r="B2005" s="52">
        <v>88</v>
      </c>
      <c r="C2005">
        <v>27</v>
      </c>
      <c r="D2005" t="s">
        <v>292</v>
      </c>
      <c r="E2005" s="51">
        <v>0.875</v>
      </c>
      <c r="F2005" s="26">
        <v>45840.875</v>
      </c>
      <c r="N2005" s="52">
        <v>118</v>
      </c>
      <c r="O2005">
        <v>7</v>
      </c>
      <c r="P2005" t="s">
        <v>291</v>
      </c>
      <c r="Q2005" s="51">
        <v>0.45833333333333331</v>
      </c>
      <c r="R2005" s="26">
        <v>46239.458333333336</v>
      </c>
    </row>
    <row r="2006" spans="2:18" x14ac:dyDescent="0.3">
      <c r="B2006" s="52">
        <v>88</v>
      </c>
      <c r="C2006">
        <v>36</v>
      </c>
      <c r="D2006" t="s">
        <v>292</v>
      </c>
      <c r="E2006" s="51">
        <v>6.25E-2</v>
      </c>
      <c r="F2006" s="26">
        <v>45875.0625</v>
      </c>
      <c r="N2006" s="52">
        <v>118</v>
      </c>
      <c r="O2006">
        <v>42</v>
      </c>
      <c r="P2006" t="s">
        <v>291</v>
      </c>
      <c r="Q2006" s="51">
        <v>0.1875</v>
      </c>
      <c r="R2006" s="26">
        <v>46256.1875</v>
      </c>
    </row>
    <row r="2007" spans="2:18" x14ac:dyDescent="0.3">
      <c r="B2007" s="52">
        <v>88</v>
      </c>
      <c r="C2007">
        <v>38</v>
      </c>
      <c r="D2007" t="s">
        <v>292</v>
      </c>
      <c r="E2007" s="51">
        <v>0.10416666666666667</v>
      </c>
      <c r="F2007" s="26">
        <v>45846.104166666664</v>
      </c>
      <c r="N2007" s="52">
        <v>118</v>
      </c>
      <c r="O2007">
        <v>34</v>
      </c>
      <c r="P2007" t="s">
        <v>291</v>
      </c>
      <c r="Q2007" s="51">
        <v>2.0833333333333332E-2</v>
      </c>
      <c r="R2007" s="26">
        <v>46293.020833333336</v>
      </c>
    </row>
    <row r="2008" spans="2:18" x14ac:dyDescent="0.3">
      <c r="B2008" s="52">
        <v>88</v>
      </c>
      <c r="C2008">
        <v>3</v>
      </c>
      <c r="D2008" t="s">
        <v>292</v>
      </c>
      <c r="E2008" s="51">
        <v>0.375</v>
      </c>
      <c r="F2008" s="26">
        <v>45840.375</v>
      </c>
      <c r="N2008" s="52">
        <v>118</v>
      </c>
      <c r="O2008">
        <v>6</v>
      </c>
      <c r="P2008" t="s">
        <v>291</v>
      </c>
      <c r="Q2008" s="51">
        <v>0.4375</v>
      </c>
      <c r="R2008" s="26">
        <v>46239.4375</v>
      </c>
    </row>
    <row r="2009" spans="2:18" x14ac:dyDescent="0.3">
      <c r="B2009" s="52">
        <v>88</v>
      </c>
      <c r="C2009">
        <v>16</v>
      </c>
      <c r="D2009" t="s">
        <v>292</v>
      </c>
      <c r="E2009" s="51">
        <v>0.64583333333333337</v>
      </c>
      <c r="F2009" s="26">
        <v>45842.645833333336</v>
      </c>
      <c r="N2009" s="52">
        <v>118</v>
      </c>
      <c r="O2009">
        <v>15</v>
      </c>
      <c r="P2009" t="s">
        <v>291</v>
      </c>
      <c r="Q2009" s="51">
        <v>0.625</v>
      </c>
      <c r="R2009" s="26">
        <v>46211.625</v>
      </c>
    </row>
    <row r="2010" spans="2:18" x14ac:dyDescent="0.3">
      <c r="B2010" s="52">
        <v>88</v>
      </c>
      <c r="C2010">
        <v>26</v>
      </c>
      <c r="D2010" t="s">
        <v>292</v>
      </c>
      <c r="E2010" s="51">
        <v>0.85416666666666663</v>
      </c>
      <c r="F2010" s="26">
        <v>45849.854166666664</v>
      </c>
      <c r="N2010" s="52">
        <v>118</v>
      </c>
      <c r="O2010">
        <v>38</v>
      </c>
      <c r="P2010" t="s">
        <v>291</v>
      </c>
      <c r="Q2010" s="51">
        <v>0.10416666666666667</v>
      </c>
      <c r="R2010" s="26">
        <v>46256.104166666664</v>
      </c>
    </row>
    <row r="2011" spans="2:18" x14ac:dyDescent="0.3">
      <c r="B2011" s="52">
        <v>88</v>
      </c>
      <c r="C2011">
        <v>30</v>
      </c>
      <c r="D2011" t="s">
        <v>292</v>
      </c>
      <c r="E2011" s="51">
        <v>0.9375</v>
      </c>
      <c r="F2011" s="26">
        <v>45842.9375</v>
      </c>
      <c r="N2011" s="52">
        <v>118</v>
      </c>
      <c r="O2011">
        <v>40</v>
      </c>
      <c r="P2011" t="s">
        <v>291</v>
      </c>
      <c r="Q2011" s="51">
        <v>0.14583333333333334</v>
      </c>
      <c r="R2011" s="26">
        <v>46256.145833333336</v>
      </c>
    </row>
    <row r="2012" spans="2:18" x14ac:dyDescent="0.3">
      <c r="B2012" s="52">
        <v>88</v>
      </c>
      <c r="C2012">
        <v>30</v>
      </c>
      <c r="D2012" t="s">
        <v>292</v>
      </c>
      <c r="E2012" s="51">
        <v>0.9375</v>
      </c>
      <c r="F2012" s="26">
        <v>45846.9375</v>
      </c>
      <c r="N2012" s="52">
        <v>118</v>
      </c>
      <c r="O2012">
        <v>25</v>
      </c>
      <c r="P2012" t="s">
        <v>291</v>
      </c>
      <c r="Q2012" s="51">
        <v>0.83333333333333337</v>
      </c>
      <c r="R2012" s="26">
        <v>46220.833333333336</v>
      </c>
    </row>
    <row r="2013" spans="2:18" x14ac:dyDescent="0.3">
      <c r="B2013" s="52">
        <v>88</v>
      </c>
      <c r="C2013">
        <v>33</v>
      </c>
      <c r="D2013" t="s">
        <v>292</v>
      </c>
      <c r="E2013" s="51">
        <v>0</v>
      </c>
      <c r="F2013" s="26">
        <v>45840</v>
      </c>
      <c r="N2013" s="52">
        <v>118</v>
      </c>
      <c r="O2013">
        <v>36</v>
      </c>
      <c r="P2013" t="s">
        <v>291</v>
      </c>
      <c r="Q2013" s="51">
        <v>6.25E-2</v>
      </c>
      <c r="R2013" s="26">
        <v>46256.0625</v>
      </c>
    </row>
    <row r="2014" spans="2:18" x14ac:dyDescent="0.3">
      <c r="B2014" s="52">
        <v>88</v>
      </c>
      <c r="C2014">
        <v>39</v>
      </c>
      <c r="D2014" t="s">
        <v>292</v>
      </c>
      <c r="E2014" s="51">
        <v>0.125</v>
      </c>
      <c r="F2014" s="26">
        <v>45846.125</v>
      </c>
      <c r="N2014" s="52">
        <v>118</v>
      </c>
      <c r="O2014">
        <v>37</v>
      </c>
      <c r="P2014" t="s">
        <v>291</v>
      </c>
      <c r="Q2014" s="51">
        <v>8.3333333333333329E-2</v>
      </c>
      <c r="R2014" s="26">
        <v>46256.083333333336</v>
      </c>
    </row>
    <row r="2015" spans="2:18" x14ac:dyDescent="0.3">
      <c r="B2015" s="52">
        <v>88</v>
      </c>
      <c r="C2015">
        <v>44</v>
      </c>
      <c r="D2015" t="s">
        <v>292</v>
      </c>
      <c r="E2015" s="51">
        <v>0.22916666666666666</v>
      </c>
      <c r="F2015" s="26">
        <v>45843.229166666664</v>
      </c>
      <c r="N2015" s="52">
        <v>118</v>
      </c>
      <c r="O2015">
        <v>39</v>
      </c>
      <c r="P2015" t="s">
        <v>291</v>
      </c>
      <c r="Q2015" s="51">
        <v>0.125</v>
      </c>
      <c r="R2015" s="26">
        <v>46256.125</v>
      </c>
    </row>
    <row r="2016" spans="2:18" x14ac:dyDescent="0.3">
      <c r="B2016" s="52">
        <v>88</v>
      </c>
      <c r="C2016">
        <v>18</v>
      </c>
      <c r="D2016" t="s">
        <v>292</v>
      </c>
      <c r="E2016" s="51">
        <v>0.6875</v>
      </c>
      <c r="F2016" s="26">
        <v>45855.6875</v>
      </c>
      <c r="N2016" s="52">
        <v>118</v>
      </c>
      <c r="O2016">
        <v>41</v>
      </c>
      <c r="P2016" t="s">
        <v>291</v>
      </c>
      <c r="Q2016" s="51">
        <v>0.16666666666666666</v>
      </c>
      <c r="R2016" s="26">
        <v>46256.166666666664</v>
      </c>
    </row>
    <row r="2017" spans="2:18" x14ac:dyDescent="0.3">
      <c r="B2017" s="52">
        <v>88</v>
      </c>
      <c r="C2017">
        <v>19</v>
      </c>
      <c r="D2017" t="s">
        <v>292</v>
      </c>
      <c r="E2017" s="51">
        <v>0.70833333333333337</v>
      </c>
      <c r="F2017" s="26">
        <v>45844.708333333336</v>
      </c>
      <c r="N2017" s="52">
        <v>118</v>
      </c>
      <c r="O2017">
        <v>41</v>
      </c>
      <c r="P2017" t="s">
        <v>291</v>
      </c>
      <c r="Q2017" s="51">
        <v>0.16666666666666666</v>
      </c>
      <c r="R2017" s="26">
        <v>46233.166666666664</v>
      </c>
    </row>
    <row r="2018" spans="2:18" x14ac:dyDescent="0.3">
      <c r="B2018" s="52">
        <v>88</v>
      </c>
      <c r="C2018">
        <v>30</v>
      </c>
      <c r="D2018" t="s">
        <v>292</v>
      </c>
      <c r="E2018" s="51">
        <v>0.9375</v>
      </c>
      <c r="F2018" s="26">
        <v>45847.9375</v>
      </c>
      <c r="N2018" s="52">
        <v>118</v>
      </c>
      <c r="O2018">
        <v>43</v>
      </c>
      <c r="P2018" t="s">
        <v>291</v>
      </c>
      <c r="Q2018" s="51">
        <v>0.20833333333333334</v>
      </c>
      <c r="R2018" s="26">
        <v>46233.208333333336</v>
      </c>
    </row>
    <row r="2019" spans="2:18" x14ac:dyDescent="0.3">
      <c r="B2019" s="52">
        <v>88</v>
      </c>
      <c r="C2019">
        <v>34</v>
      </c>
      <c r="D2019" t="s">
        <v>292</v>
      </c>
      <c r="E2019" s="51">
        <v>2.0833333333333332E-2</v>
      </c>
      <c r="F2019" s="26">
        <v>45844.020833333336</v>
      </c>
      <c r="N2019" s="52">
        <v>118</v>
      </c>
      <c r="O2019">
        <v>44</v>
      </c>
      <c r="P2019" t="s">
        <v>291</v>
      </c>
      <c r="Q2019" s="51">
        <v>0.22916666666666666</v>
      </c>
      <c r="R2019" s="26">
        <v>46233.229166666664</v>
      </c>
    </row>
    <row r="2020" spans="2:18" x14ac:dyDescent="0.3">
      <c r="B2020" s="52">
        <v>88</v>
      </c>
      <c r="C2020">
        <v>36</v>
      </c>
      <c r="D2020" t="s">
        <v>292</v>
      </c>
      <c r="E2020" s="51">
        <v>6.25E-2</v>
      </c>
      <c r="F2020" s="26">
        <v>45851.0625</v>
      </c>
      <c r="N2020" s="52">
        <v>118</v>
      </c>
      <c r="O2020">
        <v>9</v>
      </c>
      <c r="P2020" t="s">
        <v>291</v>
      </c>
      <c r="Q2020" s="51">
        <v>0.5</v>
      </c>
      <c r="R2020" s="26">
        <v>46268.5</v>
      </c>
    </row>
    <row r="2021" spans="2:18" x14ac:dyDescent="0.3">
      <c r="B2021" s="52">
        <v>88</v>
      </c>
      <c r="C2021">
        <v>41</v>
      </c>
      <c r="D2021" t="s">
        <v>292</v>
      </c>
      <c r="E2021" s="51">
        <v>0.16666666666666666</v>
      </c>
      <c r="F2021" s="26">
        <v>45906.166666666664</v>
      </c>
      <c r="N2021" s="52">
        <v>118</v>
      </c>
      <c r="O2021">
        <v>12</v>
      </c>
      <c r="P2021" t="s">
        <v>291</v>
      </c>
      <c r="Q2021" s="51">
        <v>0.5625</v>
      </c>
      <c r="R2021" s="26">
        <v>46268.5625</v>
      </c>
    </row>
    <row r="2022" spans="2:18" x14ac:dyDescent="0.3">
      <c r="B2022" s="52">
        <v>88</v>
      </c>
      <c r="C2022">
        <v>42</v>
      </c>
      <c r="D2022" t="s">
        <v>292</v>
      </c>
      <c r="E2022" s="51">
        <v>0.1875</v>
      </c>
      <c r="F2022" s="26">
        <v>45848.1875</v>
      </c>
      <c r="N2022" s="52">
        <v>118</v>
      </c>
      <c r="O2022">
        <v>22</v>
      </c>
      <c r="P2022" t="s">
        <v>291</v>
      </c>
      <c r="Q2022" s="51">
        <v>0.77083333333333337</v>
      </c>
      <c r="R2022" s="26">
        <v>46292.770833333336</v>
      </c>
    </row>
    <row r="2023" spans="2:18" x14ac:dyDescent="0.3">
      <c r="B2023" s="52">
        <v>88</v>
      </c>
      <c r="C2023">
        <v>44</v>
      </c>
      <c r="D2023" t="s">
        <v>292</v>
      </c>
      <c r="E2023" s="51">
        <v>0.22916666666666666</v>
      </c>
      <c r="F2023" s="26">
        <v>45847.229166666664</v>
      </c>
      <c r="N2023" s="52">
        <v>118</v>
      </c>
      <c r="O2023">
        <v>28</v>
      </c>
      <c r="P2023" t="s">
        <v>291</v>
      </c>
      <c r="Q2023" s="51">
        <v>0.89583333333333337</v>
      </c>
      <c r="R2023" s="26">
        <v>46233.895833333336</v>
      </c>
    </row>
    <row r="2024" spans="2:18" x14ac:dyDescent="0.3">
      <c r="B2024" s="52">
        <v>88</v>
      </c>
      <c r="C2024">
        <v>5</v>
      </c>
      <c r="D2024" t="s">
        <v>292</v>
      </c>
      <c r="E2024" s="51">
        <v>0.41666666666666669</v>
      </c>
      <c r="F2024" s="26">
        <v>45916.416666666664</v>
      </c>
      <c r="N2024" s="52">
        <v>118</v>
      </c>
      <c r="O2024">
        <v>26</v>
      </c>
      <c r="P2024" t="s">
        <v>291</v>
      </c>
      <c r="Q2024" s="51">
        <v>0.85416666666666663</v>
      </c>
      <c r="R2024" s="26">
        <v>46263.854166666664</v>
      </c>
    </row>
    <row r="2025" spans="2:18" x14ac:dyDescent="0.3">
      <c r="B2025" s="52">
        <v>88</v>
      </c>
      <c r="C2025">
        <v>6</v>
      </c>
      <c r="D2025" t="s">
        <v>292</v>
      </c>
      <c r="E2025" s="51">
        <v>0.4375</v>
      </c>
      <c r="F2025" s="26">
        <v>45916.4375</v>
      </c>
      <c r="N2025" s="52">
        <v>118</v>
      </c>
      <c r="O2025">
        <v>42</v>
      </c>
      <c r="P2025" t="s">
        <v>291</v>
      </c>
      <c r="Q2025" s="51">
        <v>0.1875</v>
      </c>
      <c r="R2025" s="26">
        <v>46295.1875</v>
      </c>
    </row>
    <row r="2026" spans="2:18" x14ac:dyDescent="0.3">
      <c r="B2026" s="52">
        <v>88</v>
      </c>
      <c r="C2026">
        <v>7</v>
      </c>
      <c r="D2026" t="s">
        <v>292</v>
      </c>
      <c r="E2026" s="51">
        <v>0.45833333333333331</v>
      </c>
      <c r="F2026" s="26">
        <v>45916.458333333336</v>
      </c>
      <c r="N2026" s="52">
        <v>118</v>
      </c>
      <c r="O2026">
        <v>44</v>
      </c>
      <c r="P2026" t="s">
        <v>291</v>
      </c>
      <c r="Q2026" s="51">
        <v>0.22916666666666666</v>
      </c>
      <c r="R2026" s="26">
        <v>46235.229166666664</v>
      </c>
    </row>
    <row r="2027" spans="2:18" x14ac:dyDescent="0.3">
      <c r="B2027" s="52">
        <v>88</v>
      </c>
      <c r="C2027">
        <v>8</v>
      </c>
      <c r="D2027" t="s">
        <v>292</v>
      </c>
      <c r="E2027" s="51">
        <v>0.47916666666666669</v>
      </c>
      <c r="F2027" s="26">
        <v>45916.479166666664</v>
      </c>
      <c r="N2027" s="52">
        <v>118</v>
      </c>
      <c r="O2027">
        <v>6</v>
      </c>
      <c r="P2027" t="s">
        <v>291</v>
      </c>
      <c r="Q2027" s="51">
        <v>0.4375</v>
      </c>
      <c r="R2027" s="26">
        <v>46228.4375</v>
      </c>
    </row>
    <row r="2028" spans="2:18" x14ac:dyDescent="0.3">
      <c r="B2028" s="52">
        <v>88</v>
      </c>
      <c r="C2028">
        <v>9</v>
      </c>
      <c r="D2028" t="s">
        <v>292</v>
      </c>
      <c r="E2028" s="51">
        <v>0.5</v>
      </c>
      <c r="F2028" s="26">
        <v>45916.5</v>
      </c>
      <c r="N2028" s="52">
        <v>118</v>
      </c>
      <c r="O2028">
        <v>16</v>
      </c>
      <c r="P2028" t="s">
        <v>291</v>
      </c>
      <c r="Q2028" s="51">
        <v>0.64583333333333337</v>
      </c>
      <c r="R2028" s="26">
        <v>46233.645833333336</v>
      </c>
    </row>
    <row r="2029" spans="2:18" x14ac:dyDescent="0.3">
      <c r="B2029" s="52">
        <v>88</v>
      </c>
      <c r="C2029">
        <v>10</v>
      </c>
      <c r="D2029" t="s">
        <v>292</v>
      </c>
      <c r="E2029" s="51">
        <v>0.52083333333333337</v>
      </c>
      <c r="F2029" s="26">
        <v>45916.520833333336</v>
      </c>
      <c r="N2029" s="52">
        <v>118</v>
      </c>
      <c r="O2029">
        <v>24</v>
      </c>
      <c r="P2029" t="s">
        <v>291</v>
      </c>
      <c r="Q2029" s="51">
        <v>0.8125</v>
      </c>
      <c r="R2029" s="26">
        <v>46292.8125</v>
      </c>
    </row>
    <row r="2030" spans="2:18" x14ac:dyDescent="0.3">
      <c r="B2030" s="52">
        <v>88</v>
      </c>
      <c r="C2030">
        <v>11</v>
      </c>
      <c r="D2030" t="s">
        <v>292</v>
      </c>
      <c r="E2030" s="51">
        <v>0.54166666666666663</v>
      </c>
      <c r="F2030" s="26">
        <v>45916.541666666664</v>
      </c>
      <c r="N2030" s="52">
        <v>118</v>
      </c>
      <c r="O2030">
        <v>2</v>
      </c>
      <c r="P2030" t="s">
        <v>291</v>
      </c>
      <c r="Q2030" s="51">
        <v>0.35416666666666669</v>
      </c>
      <c r="R2030" s="26">
        <v>46295.354166666664</v>
      </c>
    </row>
    <row r="2031" spans="2:18" x14ac:dyDescent="0.3">
      <c r="B2031" s="52">
        <v>88</v>
      </c>
      <c r="C2031">
        <v>15</v>
      </c>
      <c r="D2031" t="s">
        <v>292</v>
      </c>
      <c r="E2031" s="51">
        <v>0.625</v>
      </c>
      <c r="F2031" s="26">
        <v>45846.625</v>
      </c>
      <c r="N2031" s="52">
        <v>119</v>
      </c>
      <c r="O2031">
        <v>41</v>
      </c>
      <c r="P2031" t="s">
        <v>291</v>
      </c>
      <c r="Q2031" s="51">
        <v>0.16666666666666666</v>
      </c>
      <c r="R2031" s="26">
        <v>46235.166666666664</v>
      </c>
    </row>
    <row r="2032" spans="2:18" x14ac:dyDescent="0.3">
      <c r="B2032" s="52">
        <v>88</v>
      </c>
      <c r="C2032">
        <v>16</v>
      </c>
      <c r="D2032" t="s">
        <v>292</v>
      </c>
      <c r="E2032" s="51">
        <v>0.64583333333333337</v>
      </c>
      <c r="F2032" s="26">
        <v>45846.645833333336</v>
      </c>
      <c r="N2032" s="52">
        <v>119</v>
      </c>
      <c r="O2032">
        <v>19</v>
      </c>
      <c r="P2032" t="s">
        <v>291</v>
      </c>
      <c r="Q2032" s="51">
        <v>0.70833333333333337</v>
      </c>
      <c r="R2032" s="26">
        <v>46292.708333333336</v>
      </c>
    </row>
    <row r="2033" spans="2:18" x14ac:dyDescent="0.3">
      <c r="B2033" s="52">
        <v>88</v>
      </c>
      <c r="C2033">
        <v>16</v>
      </c>
      <c r="D2033" t="s">
        <v>292</v>
      </c>
      <c r="E2033" s="51">
        <v>0.64583333333333337</v>
      </c>
      <c r="F2033" s="26">
        <v>45916.645833333336</v>
      </c>
      <c r="N2033" s="52">
        <v>119</v>
      </c>
      <c r="O2033">
        <v>3</v>
      </c>
      <c r="P2033" t="s">
        <v>291</v>
      </c>
      <c r="Q2033" s="51">
        <v>0.375</v>
      </c>
      <c r="R2033" s="26">
        <v>46239.375</v>
      </c>
    </row>
    <row r="2034" spans="2:18" x14ac:dyDescent="0.3">
      <c r="B2034" s="52">
        <v>88</v>
      </c>
      <c r="C2034">
        <v>29</v>
      </c>
      <c r="D2034" t="s">
        <v>292</v>
      </c>
      <c r="E2034" s="51">
        <v>0.91666666666666663</v>
      </c>
      <c r="F2034" s="26">
        <v>45845.916666666664</v>
      </c>
      <c r="N2034" s="52">
        <v>119</v>
      </c>
      <c r="O2034">
        <v>33</v>
      </c>
      <c r="P2034" t="s">
        <v>291</v>
      </c>
      <c r="Q2034" s="51">
        <v>0</v>
      </c>
      <c r="R2034" s="26">
        <v>46248</v>
      </c>
    </row>
    <row r="2035" spans="2:18" x14ac:dyDescent="0.3">
      <c r="B2035" s="52">
        <v>88</v>
      </c>
      <c r="C2035">
        <v>31</v>
      </c>
      <c r="D2035" t="s">
        <v>292</v>
      </c>
      <c r="E2035" s="51">
        <v>0.95833333333333337</v>
      </c>
      <c r="F2035" s="26">
        <v>45850.958333333336</v>
      </c>
      <c r="N2035" s="52">
        <v>119</v>
      </c>
      <c r="O2035">
        <v>39</v>
      </c>
      <c r="P2035" t="s">
        <v>291</v>
      </c>
      <c r="Q2035" s="51">
        <v>0.125</v>
      </c>
      <c r="R2035" s="26">
        <v>46286.125</v>
      </c>
    </row>
    <row r="2036" spans="2:18" x14ac:dyDescent="0.3">
      <c r="B2036" s="52">
        <v>88</v>
      </c>
      <c r="C2036">
        <v>32</v>
      </c>
      <c r="D2036" t="s">
        <v>292</v>
      </c>
      <c r="E2036" s="51">
        <v>0.97916666666666663</v>
      </c>
      <c r="F2036" s="26">
        <v>45850.979166666664</v>
      </c>
      <c r="N2036" s="52">
        <v>119</v>
      </c>
      <c r="O2036">
        <v>32</v>
      </c>
      <c r="P2036" t="s">
        <v>291</v>
      </c>
      <c r="Q2036" s="51">
        <v>0.97916666666666663</v>
      </c>
      <c r="R2036" s="26">
        <v>46294.979166666664</v>
      </c>
    </row>
    <row r="2037" spans="2:18" x14ac:dyDescent="0.3">
      <c r="B2037" s="52">
        <v>88</v>
      </c>
      <c r="C2037">
        <v>37</v>
      </c>
      <c r="D2037" t="s">
        <v>292</v>
      </c>
      <c r="E2037" s="51">
        <v>8.3333333333333329E-2</v>
      </c>
      <c r="F2037" s="26">
        <v>45917.083333333336</v>
      </c>
      <c r="N2037" s="52">
        <v>119</v>
      </c>
      <c r="O2037">
        <v>33</v>
      </c>
      <c r="P2037" t="s">
        <v>291</v>
      </c>
      <c r="Q2037" s="51">
        <v>0</v>
      </c>
      <c r="R2037" s="26">
        <v>46295</v>
      </c>
    </row>
    <row r="2038" spans="2:18" x14ac:dyDescent="0.3">
      <c r="B2038" s="52">
        <v>88</v>
      </c>
      <c r="C2038">
        <v>38</v>
      </c>
      <c r="D2038" t="s">
        <v>292</v>
      </c>
      <c r="E2038" s="51">
        <v>0.10416666666666667</v>
      </c>
      <c r="F2038" s="26">
        <v>45917.104166666664</v>
      </c>
      <c r="N2038" s="52">
        <v>119</v>
      </c>
      <c r="O2038">
        <v>39</v>
      </c>
      <c r="P2038" t="s">
        <v>291</v>
      </c>
      <c r="Q2038" s="51">
        <v>0.125</v>
      </c>
      <c r="R2038" s="26">
        <v>46270.125</v>
      </c>
    </row>
    <row r="2039" spans="2:18" x14ac:dyDescent="0.3">
      <c r="B2039" s="52">
        <v>88</v>
      </c>
      <c r="C2039">
        <v>39</v>
      </c>
      <c r="D2039" t="s">
        <v>292</v>
      </c>
      <c r="E2039" s="51">
        <v>0.125</v>
      </c>
      <c r="F2039" s="26">
        <v>45917.125</v>
      </c>
      <c r="N2039" s="52">
        <v>119</v>
      </c>
      <c r="O2039">
        <v>15</v>
      </c>
      <c r="P2039" t="s">
        <v>291</v>
      </c>
      <c r="Q2039" s="51">
        <v>0.625</v>
      </c>
      <c r="R2039" s="26">
        <v>46281.625</v>
      </c>
    </row>
    <row r="2040" spans="2:18" x14ac:dyDescent="0.3">
      <c r="B2040" s="52">
        <v>88</v>
      </c>
      <c r="C2040">
        <v>40</v>
      </c>
      <c r="D2040" t="s">
        <v>292</v>
      </c>
      <c r="E2040" s="51">
        <v>0.14583333333333334</v>
      </c>
      <c r="F2040" s="26">
        <v>45917.145833333336</v>
      </c>
      <c r="N2040" s="52">
        <v>119</v>
      </c>
      <c r="O2040">
        <v>16</v>
      </c>
      <c r="P2040" t="s">
        <v>291</v>
      </c>
      <c r="Q2040" s="51">
        <v>0.64583333333333337</v>
      </c>
      <c r="R2040" s="26">
        <v>46282.645833333336</v>
      </c>
    </row>
    <row r="2041" spans="2:18" x14ac:dyDescent="0.3">
      <c r="B2041" s="52">
        <v>88</v>
      </c>
      <c r="C2041">
        <v>44</v>
      </c>
      <c r="D2041" t="s">
        <v>292</v>
      </c>
      <c r="E2041" s="51">
        <v>0.22916666666666666</v>
      </c>
      <c r="F2041" s="26">
        <v>45851.229166666664</v>
      </c>
      <c r="N2041" s="52">
        <v>119</v>
      </c>
      <c r="O2041">
        <v>46</v>
      </c>
      <c r="P2041" t="s">
        <v>291</v>
      </c>
      <c r="Q2041" s="51">
        <v>0.27083333333333331</v>
      </c>
      <c r="R2041" s="26">
        <v>46265.270833333336</v>
      </c>
    </row>
    <row r="2042" spans="2:18" x14ac:dyDescent="0.3">
      <c r="B2042" s="52">
        <v>88</v>
      </c>
      <c r="C2042">
        <v>16</v>
      </c>
      <c r="D2042" t="s">
        <v>292</v>
      </c>
      <c r="E2042" s="51">
        <v>0.64583333333333337</v>
      </c>
      <c r="F2042" s="26">
        <v>45883.645833333336</v>
      </c>
      <c r="N2042" s="52">
        <v>119</v>
      </c>
      <c r="O2042">
        <v>45</v>
      </c>
      <c r="P2042" t="s">
        <v>291</v>
      </c>
      <c r="Q2042" s="51">
        <v>0.25</v>
      </c>
      <c r="R2042" s="26">
        <v>46265.25</v>
      </c>
    </row>
    <row r="2043" spans="2:18" x14ac:dyDescent="0.3">
      <c r="B2043" s="52">
        <v>88</v>
      </c>
      <c r="C2043">
        <v>27</v>
      </c>
      <c r="D2043" t="s">
        <v>292</v>
      </c>
      <c r="E2043" s="51">
        <v>0.875</v>
      </c>
      <c r="F2043" s="26">
        <v>45841.875</v>
      </c>
      <c r="N2043" s="52">
        <v>119</v>
      </c>
      <c r="O2043">
        <v>34</v>
      </c>
      <c r="P2043" t="s">
        <v>291</v>
      </c>
      <c r="Q2043" s="51">
        <v>2.0833333333333332E-2</v>
      </c>
      <c r="R2043" s="26">
        <v>46268.020833333336</v>
      </c>
    </row>
    <row r="2044" spans="2:18" x14ac:dyDescent="0.3">
      <c r="B2044" s="52">
        <v>88</v>
      </c>
      <c r="C2044">
        <v>44</v>
      </c>
      <c r="D2044" t="s">
        <v>292</v>
      </c>
      <c r="E2044" s="51">
        <v>0.22916666666666666</v>
      </c>
      <c r="F2044" s="26">
        <v>45848.229166666664</v>
      </c>
      <c r="N2044" s="52">
        <v>119</v>
      </c>
      <c r="O2044">
        <v>35</v>
      </c>
      <c r="P2044" t="s">
        <v>291</v>
      </c>
      <c r="Q2044" s="51">
        <v>4.1666666666666664E-2</v>
      </c>
      <c r="R2044" s="26">
        <v>46268.041666666664</v>
      </c>
    </row>
    <row r="2045" spans="2:18" x14ac:dyDescent="0.3">
      <c r="B2045" s="52">
        <v>88</v>
      </c>
      <c r="C2045">
        <v>46</v>
      </c>
      <c r="D2045" t="s">
        <v>292</v>
      </c>
      <c r="E2045" s="51">
        <v>0.27083333333333331</v>
      </c>
      <c r="F2045" s="26">
        <v>45841.270833333336</v>
      </c>
      <c r="N2045" s="52">
        <v>119</v>
      </c>
      <c r="O2045">
        <v>30</v>
      </c>
      <c r="P2045" t="s">
        <v>291</v>
      </c>
      <c r="Q2045" s="51">
        <v>0.9375</v>
      </c>
      <c r="R2045" s="26">
        <v>46267.9375</v>
      </c>
    </row>
    <row r="2046" spans="2:18" x14ac:dyDescent="0.3">
      <c r="B2046" s="52">
        <v>88</v>
      </c>
      <c r="C2046">
        <v>47</v>
      </c>
      <c r="D2046" t="s">
        <v>292</v>
      </c>
      <c r="E2046" s="51">
        <v>0.29166666666666669</v>
      </c>
      <c r="F2046" s="26">
        <v>45912.291666666664</v>
      </c>
      <c r="N2046" s="52">
        <v>119</v>
      </c>
      <c r="O2046">
        <v>31</v>
      </c>
      <c r="P2046" t="s">
        <v>291</v>
      </c>
      <c r="Q2046" s="51">
        <v>0.95833333333333337</v>
      </c>
      <c r="R2046" s="26">
        <v>46267.958333333336</v>
      </c>
    </row>
    <row r="2047" spans="2:18" x14ac:dyDescent="0.3">
      <c r="B2047" s="52">
        <v>88</v>
      </c>
      <c r="C2047">
        <v>14</v>
      </c>
      <c r="D2047" t="s">
        <v>292</v>
      </c>
      <c r="E2047" s="51">
        <v>0.60416666666666663</v>
      </c>
      <c r="F2047" s="26">
        <v>45918.604166666664</v>
      </c>
      <c r="N2047" s="52">
        <v>119</v>
      </c>
      <c r="O2047">
        <v>32</v>
      </c>
      <c r="P2047" t="s">
        <v>291</v>
      </c>
      <c r="Q2047" s="51">
        <v>0.97916666666666663</v>
      </c>
      <c r="R2047" s="26">
        <v>46267.979166666664</v>
      </c>
    </row>
    <row r="2048" spans="2:18" x14ac:dyDescent="0.3">
      <c r="B2048" s="52">
        <v>88</v>
      </c>
      <c r="C2048">
        <v>15</v>
      </c>
      <c r="D2048" t="s">
        <v>292</v>
      </c>
      <c r="E2048" s="51">
        <v>0.625</v>
      </c>
      <c r="F2048" s="26">
        <v>45914.625</v>
      </c>
      <c r="N2048" s="52">
        <v>119</v>
      </c>
      <c r="O2048">
        <v>31</v>
      </c>
      <c r="P2048" t="s">
        <v>291</v>
      </c>
      <c r="Q2048" s="51">
        <v>0.95833333333333337</v>
      </c>
      <c r="R2048" s="26">
        <v>46294.958333333336</v>
      </c>
    </row>
    <row r="2049" spans="2:18" x14ac:dyDescent="0.3">
      <c r="B2049" s="52">
        <v>88</v>
      </c>
      <c r="C2049">
        <v>42</v>
      </c>
      <c r="D2049" t="s">
        <v>292</v>
      </c>
      <c r="E2049" s="51">
        <v>0.1875</v>
      </c>
      <c r="F2049" s="26">
        <v>45906.1875</v>
      </c>
      <c r="N2049" s="52">
        <v>119</v>
      </c>
      <c r="O2049">
        <v>8</v>
      </c>
      <c r="P2049" t="s">
        <v>291</v>
      </c>
      <c r="Q2049" s="51">
        <v>0.47916666666666669</v>
      </c>
      <c r="R2049" s="26">
        <v>46228.479166666664</v>
      </c>
    </row>
    <row r="2050" spans="2:18" x14ac:dyDescent="0.3">
      <c r="B2050" s="52">
        <v>88</v>
      </c>
      <c r="C2050">
        <v>43</v>
      </c>
      <c r="D2050" t="s">
        <v>292</v>
      </c>
      <c r="E2050" s="51">
        <v>0.20833333333333334</v>
      </c>
      <c r="F2050" s="26">
        <v>45852.208333333336</v>
      </c>
      <c r="N2050" s="52">
        <v>119</v>
      </c>
      <c r="O2050">
        <v>30</v>
      </c>
      <c r="P2050" t="s">
        <v>291</v>
      </c>
      <c r="Q2050" s="51">
        <v>0.9375</v>
      </c>
      <c r="R2050" s="26">
        <v>46216.9375</v>
      </c>
    </row>
    <row r="2051" spans="2:18" x14ac:dyDescent="0.3">
      <c r="B2051" s="52">
        <v>88</v>
      </c>
      <c r="C2051">
        <v>32</v>
      </c>
      <c r="D2051" t="s">
        <v>292</v>
      </c>
      <c r="E2051" s="51">
        <v>0.97916666666666663</v>
      </c>
      <c r="F2051" s="26">
        <v>45851.979166666664</v>
      </c>
      <c r="N2051" s="52">
        <v>119</v>
      </c>
      <c r="O2051">
        <v>29</v>
      </c>
      <c r="P2051" t="s">
        <v>291</v>
      </c>
      <c r="Q2051" s="51">
        <v>0.91666666666666663</v>
      </c>
      <c r="R2051" s="26">
        <v>46265.916666666664</v>
      </c>
    </row>
    <row r="2052" spans="2:18" x14ac:dyDescent="0.3">
      <c r="B2052" s="52">
        <v>88</v>
      </c>
      <c r="C2052">
        <v>45</v>
      </c>
      <c r="D2052" t="s">
        <v>292</v>
      </c>
      <c r="E2052" s="51">
        <v>0.25</v>
      </c>
      <c r="F2052" s="26">
        <v>45870.25</v>
      </c>
      <c r="N2052" s="52">
        <v>119</v>
      </c>
      <c r="O2052">
        <v>34</v>
      </c>
      <c r="P2052" t="s">
        <v>291</v>
      </c>
      <c r="Q2052" s="51">
        <v>2.0833333333333332E-2</v>
      </c>
      <c r="R2052" s="26">
        <v>46216.020833333336</v>
      </c>
    </row>
    <row r="2053" spans="2:18" x14ac:dyDescent="0.3">
      <c r="B2053" s="52">
        <v>88</v>
      </c>
      <c r="C2053">
        <v>13</v>
      </c>
      <c r="D2053" t="s">
        <v>292</v>
      </c>
      <c r="E2053" s="51">
        <v>0.58333333333333337</v>
      </c>
      <c r="F2053" s="26">
        <v>45851.583333333336</v>
      </c>
      <c r="N2053" s="52">
        <v>119</v>
      </c>
      <c r="O2053">
        <v>35</v>
      </c>
      <c r="P2053" t="s">
        <v>291</v>
      </c>
      <c r="Q2053" s="51">
        <v>4.1666666666666664E-2</v>
      </c>
      <c r="R2053" s="26">
        <v>46216.041666666664</v>
      </c>
    </row>
    <row r="2054" spans="2:18" x14ac:dyDescent="0.3">
      <c r="B2054" s="52">
        <v>88</v>
      </c>
      <c r="C2054">
        <v>33</v>
      </c>
      <c r="D2054" t="s">
        <v>292</v>
      </c>
      <c r="E2054" s="51">
        <v>0</v>
      </c>
      <c r="F2054" s="26">
        <v>45918</v>
      </c>
      <c r="N2054" s="52">
        <v>119</v>
      </c>
      <c r="O2054">
        <v>36</v>
      </c>
      <c r="P2054" t="s">
        <v>291</v>
      </c>
      <c r="Q2054" s="51">
        <v>6.25E-2</v>
      </c>
      <c r="R2054" s="26">
        <v>46216.0625</v>
      </c>
    </row>
    <row r="2055" spans="2:18" x14ac:dyDescent="0.3">
      <c r="B2055" s="52">
        <v>88</v>
      </c>
      <c r="C2055">
        <v>34</v>
      </c>
      <c r="D2055" t="s">
        <v>292</v>
      </c>
      <c r="E2055" s="51">
        <v>2.0833333333333332E-2</v>
      </c>
      <c r="F2055" s="26">
        <v>45918.020833333336</v>
      </c>
      <c r="N2055" s="52">
        <v>119</v>
      </c>
      <c r="O2055">
        <v>26</v>
      </c>
      <c r="P2055" t="s">
        <v>291</v>
      </c>
      <c r="Q2055" s="51">
        <v>0.85416666666666663</v>
      </c>
      <c r="R2055" s="26">
        <v>46295.854166666664</v>
      </c>
    </row>
    <row r="2056" spans="2:18" x14ac:dyDescent="0.3">
      <c r="B2056" s="52">
        <v>88</v>
      </c>
      <c r="C2056">
        <v>35</v>
      </c>
      <c r="D2056" t="s">
        <v>292</v>
      </c>
      <c r="E2056" s="51">
        <v>4.1666666666666664E-2</v>
      </c>
      <c r="F2056" s="26">
        <v>45918.041666666664</v>
      </c>
      <c r="N2056" s="52">
        <v>119</v>
      </c>
      <c r="O2056">
        <v>36</v>
      </c>
      <c r="P2056" t="s">
        <v>291</v>
      </c>
      <c r="Q2056" s="51">
        <v>6.25E-2</v>
      </c>
      <c r="R2056" s="26">
        <v>46205.0625</v>
      </c>
    </row>
    <row r="2057" spans="2:18" x14ac:dyDescent="0.3">
      <c r="B2057" s="52">
        <v>88</v>
      </c>
      <c r="C2057">
        <v>36</v>
      </c>
      <c r="D2057" t="s">
        <v>292</v>
      </c>
      <c r="E2057" s="51">
        <v>6.25E-2</v>
      </c>
      <c r="F2057" s="26">
        <v>45918.0625</v>
      </c>
      <c r="N2057" s="52">
        <v>119</v>
      </c>
      <c r="O2057">
        <v>16</v>
      </c>
      <c r="P2057" t="s">
        <v>291</v>
      </c>
      <c r="Q2057" s="51">
        <v>0.64583333333333337</v>
      </c>
      <c r="R2057" s="26">
        <v>46287.645833333336</v>
      </c>
    </row>
    <row r="2058" spans="2:18" x14ac:dyDescent="0.3">
      <c r="B2058" s="52">
        <v>88</v>
      </c>
      <c r="C2058">
        <v>37</v>
      </c>
      <c r="D2058" t="s">
        <v>292</v>
      </c>
      <c r="E2058" s="51">
        <v>8.3333333333333329E-2</v>
      </c>
      <c r="F2058" s="26">
        <v>45918.083333333336</v>
      </c>
      <c r="N2058" s="52">
        <v>119</v>
      </c>
      <c r="O2058">
        <v>37</v>
      </c>
      <c r="P2058" t="s">
        <v>291</v>
      </c>
      <c r="Q2058" s="51">
        <v>8.3333333333333329E-2</v>
      </c>
      <c r="R2058" s="26">
        <v>46205.083333333336</v>
      </c>
    </row>
    <row r="2059" spans="2:18" x14ac:dyDescent="0.3">
      <c r="B2059" s="52">
        <v>88</v>
      </c>
      <c r="C2059">
        <v>38</v>
      </c>
      <c r="D2059" t="s">
        <v>292</v>
      </c>
      <c r="E2059" s="51">
        <v>0.10416666666666667</v>
      </c>
      <c r="F2059" s="26">
        <v>45918.104166666664</v>
      </c>
      <c r="N2059" s="52">
        <v>119</v>
      </c>
      <c r="O2059">
        <v>9</v>
      </c>
      <c r="P2059" t="s">
        <v>291</v>
      </c>
      <c r="Q2059" s="51">
        <v>0.5</v>
      </c>
      <c r="R2059" s="26">
        <v>46220.5</v>
      </c>
    </row>
    <row r="2060" spans="2:18" x14ac:dyDescent="0.3">
      <c r="B2060" s="52">
        <v>88</v>
      </c>
      <c r="C2060">
        <v>39</v>
      </c>
      <c r="D2060" t="s">
        <v>292</v>
      </c>
      <c r="E2060" s="51">
        <v>0.125</v>
      </c>
      <c r="F2060" s="26">
        <v>45918.125</v>
      </c>
      <c r="N2060" s="52">
        <v>119</v>
      </c>
      <c r="O2060">
        <v>30</v>
      </c>
      <c r="P2060" t="s">
        <v>291</v>
      </c>
      <c r="Q2060" s="51">
        <v>0.9375</v>
      </c>
      <c r="R2060" s="26">
        <v>46294.9375</v>
      </c>
    </row>
    <row r="2061" spans="2:18" x14ac:dyDescent="0.3">
      <c r="B2061" s="52">
        <v>88</v>
      </c>
      <c r="C2061">
        <v>40</v>
      </c>
      <c r="D2061" t="s">
        <v>292</v>
      </c>
      <c r="E2061" s="51">
        <v>0.14583333333333334</v>
      </c>
      <c r="F2061" s="26">
        <v>45918.145833333336</v>
      </c>
      <c r="N2061" s="52">
        <v>119</v>
      </c>
      <c r="O2061">
        <v>40</v>
      </c>
      <c r="P2061" t="s">
        <v>291</v>
      </c>
      <c r="Q2061" s="51">
        <v>0.14583333333333334</v>
      </c>
      <c r="R2061" s="26">
        <v>46235.145833333336</v>
      </c>
    </row>
    <row r="2062" spans="2:18" x14ac:dyDescent="0.3">
      <c r="B2062" s="52">
        <v>88</v>
      </c>
      <c r="C2062">
        <v>41</v>
      </c>
      <c r="D2062" t="s">
        <v>292</v>
      </c>
      <c r="E2062" s="51">
        <v>0.16666666666666666</v>
      </c>
      <c r="F2062" s="26">
        <v>45918.166666666664</v>
      </c>
      <c r="N2062" s="52">
        <v>119</v>
      </c>
      <c r="O2062">
        <v>11</v>
      </c>
      <c r="P2062" t="s">
        <v>291</v>
      </c>
      <c r="Q2062" s="51">
        <v>0.54166666666666663</v>
      </c>
      <c r="R2062" s="26">
        <v>46228.541666666664</v>
      </c>
    </row>
    <row r="2063" spans="2:18" x14ac:dyDescent="0.3">
      <c r="B2063" s="52">
        <v>88</v>
      </c>
      <c r="C2063">
        <v>42</v>
      </c>
      <c r="D2063" t="s">
        <v>292</v>
      </c>
      <c r="E2063" s="51">
        <v>0.1875</v>
      </c>
      <c r="F2063" s="26">
        <v>45918.1875</v>
      </c>
      <c r="N2063" s="52">
        <v>119</v>
      </c>
      <c r="O2063">
        <v>16</v>
      </c>
      <c r="P2063" t="s">
        <v>291</v>
      </c>
      <c r="Q2063" s="51">
        <v>0.64583333333333337</v>
      </c>
      <c r="R2063" s="26">
        <v>46266.645833333336</v>
      </c>
    </row>
    <row r="2064" spans="2:18" x14ac:dyDescent="0.3">
      <c r="B2064" s="52">
        <v>88</v>
      </c>
      <c r="C2064">
        <v>43</v>
      </c>
      <c r="D2064" t="s">
        <v>292</v>
      </c>
      <c r="E2064" s="51">
        <v>0.20833333333333334</v>
      </c>
      <c r="F2064" s="26">
        <v>45906.208333333336</v>
      </c>
      <c r="N2064" s="52">
        <v>119</v>
      </c>
      <c r="O2064">
        <v>43</v>
      </c>
      <c r="P2064" t="s">
        <v>291</v>
      </c>
      <c r="Q2064" s="51">
        <v>0.20833333333333334</v>
      </c>
      <c r="R2064" s="26">
        <v>46286.208333333336</v>
      </c>
    </row>
    <row r="2065" spans="2:18" x14ac:dyDescent="0.3">
      <c r="B2065" s="52">
        <v>88</v>
      </c>
      <c r="C2065">
        <v>31</v>
      </c>
      <c r="D2065" t="s">
        <v>292</v>
      </c>
      <c r="E2065" s="51">
        <v>0.95833333333333337</v>
      </c>
      <c r="F2065" s="26">
        <v>45851.958333333336</v>
      </c>
      <c r="N2065" s="52">
        <v>119</v>
      </c>
      <c r="O2065">
        <v>12</v>
      </c>
      <c r="P2065" t="s">
        <v>291</v>
      </c>
      <c r="Q2065" s="51">
        <v>0.5625</v>
      </c>
      <c r="R2065" s="26">
        <v>46228.5625</v>
      </c>
    </row>
    <row r="2066" spans="2:18" x14ac:dyDescent="0.3">
      <c r="B2066" s="52">
        <v>88</v>
      </c>
      <c r="C2066">
        <v>44</v>
      </c>
      <c r="D2066" t="s">
        <v>292</v>
      </c>
      <c r="E2066" s="51">
        <v>0.22916666666666666</v>
      </c>
      <c r="F2066" s="26">
        <v>45852.229166666664</v>
      </c>
      <c r="N2066" s="52">
        <v>119</v>
      </c>
      <c r="O2066">
        <v>39</v>
      </c>
      <c r="P2066" t="s">
        <v>291</v>
      </c>
      <c r="Q2066" s="51">
        <v>0.125</v>
      </c>
      <c r="R2066" s="26">
        <v>46205.125</v>
      </c>
    </row>
    <row r="2067" spans="2:18" x14ac:dyDescent="0.3">
      <c r="B2067" s="52">
        <v>88</v>
      </c>
      <c r="C2067">
        <v>3</v>
      </c>
      <c r="D2067" t="s">
        <v>292</v>
      </c>
      <c r="E2067" s="51">
        <v>0.375</v>
      </c>
      <c r="F2067" s="26">
        <v>45861.375</v>
      </c>
      <c r="N2067" s="52">
        <v>120</v>
      </c>
      <c r="O2067">
        <v>47</v>
      </c>
      <c r="P2067" t="s">
        <v>291</v>
      </c>
      <c r="Q2067" s="51">
        <v>0.29166666666666669</v>
      </c>
      <c r="R2067" s="26">
        <v>46207.291666666664</v>
      </c>
    </row>
    <row r="2068" spans="2:18" x14ac:dyDescent="0.3">
      <c r="B2068" s="52">
        <v>88</v>
      </c>
      <c r="C2068">
        <v>24</v>
      </c>
      <c r="D2068" t="s">
        <v>292</v>
      </c>
      <c r="E2068" s="51">
        <v>0.8125</v>
      </c>
      <c r="F2068" s="26">
        <v>45844.8125</v>
      </c>
      <c r="N2068" s="52">
        <v>120</v>
      </c>
      <c r="O2068">
        <v>48</v>
      </c>
      <c r="P2068" t="s">
        <v>291</v>
      </c>
      <c r="Q2068" s="51">
        <v>0.3125</v>
      </c>
      <c r="R2068" s="26">
        <v>46207.3125</v>
      </c>
    </row>
    <row r="2069" spans="2:18" x14ac:dyDescent="0.3">
      <c r="B2069" s="52">
        <v>88</v>
      </c>
      <c r="C2069">
        <v>35</v>
      </c>
      <c r="D2069" t="s">
        <v>292</v>
      </c>
      <c r="E2069" s="51">
        <v>4.1666666666666664E-2</v>
      </c>
      <c r="F2069" s="26">
        <v>45875.041666666664</v>
      </c>
      <c r="N2069" s="52">
        <v>120</v>
      </c>
      <c r="O2069">
        <v>17</v>
      </c>
      <c r="P2069" t="s">
        <v>291</v>
      </c>
      <c r="Q2069" s="51">
        <v>0.66666666666666663</v>
      </c>
      <c r="R2069" s="26">
        <v>46295.666666666664</v>
      </c>
    </row>
    <row r="2070" spans="2:18" x14ac:dyDescent="0.3">
      <c r="B2070" s="52">
        <v>88</v>
      </c>
      <c r="C2070">
        <v>46</v>
      </c>
      <c r="D2070" t="s">
        <v>292</v>
      </c>
      <c r="E2070" s="51">
        <v>0.27083333333333331</v>
      </c>
      <c r="F2070" s="26">
        <v>45856.270833333336</v>
      </c>
      <c r="N2070" s="52">
        <v>120</v>
      </c>
      <c r="O2070">
        <v>39</v>
      </c>
      <c r="P2070" t="s">
        <v>291</v>
      </c>
      <c r="Q2070" s="51">
        <v>0.125</v>
      </c>
      <c r="R2070" s="26">
        <v>46235.125</v>
      </c>
    </row>
    <row r="2071" spans="2:18" x14ac:dyDescent="0.3">
      <c r="B2071" s="52">
        <v>88</v>
      </c>
      <c r="C2071">
        <v>47</v>
      </c>
      <c r="D2071" t="s">
        <v>292</v>
      </c>
      <c r="E2071" s="51">
        <v>0.29166666666666669</v>
      </c>
      <c r="F2071" s="26">
        <v>45856.291666666664</v>
      </c>
      <c r="N2071" s="52">
        <v>120</v>
      </c>
      <c r="O2071">
        <v>29</v>
      </c>
      <c r="P2071" t="s">
        <v>291</v>
      </c>
      <c r="Q2071" s="51">
        <v>0.91666666666666663</v>
      </c>
      <c r="R2071" s="26">
        <v>46286.916666666664</v>
      </c>
    </row>
    <row r="2072" spans="2:18" x14ac:dyDescent="0.3">
      <c r="B2072" s="52">
        <v>88</v>
      </c>
      <c r="C2072">
        <v>48</v>
      </c>
      <c r="D2072" t="s">
        <v>292</v>
      </c>
      <c r="E2072" s="51">
        <v>0.3125</v>
      </c>
      <c r="F2072" s="26">
        <v>45856.3125</v>
      </c>
      <c r="N2072" s="52">
        <v>120</v>
      </c>
      <c r="O2072">
        <v>35</v>
      </c>
      <c r="P2072" t="s">
        <v>291</v>
      </c>
      <c r="Q2072" s="51">
        <v>4.1666666666666664E-2</v>
      </c>
      <c r="R2072" s="26">
        <v>46287.041666666664</v>
      </c>
    </row>
    <row r="2073" spans="2:18" x14ac:dyDescent="0.3">
      <c r="B2073" s="52">
        <v>88</v>
      </c>
      <c r="C2073">
        <v>14</v>
      </c>
      <c r="D2073" t="s">
        <v>292</v>
      </c>
      <c r="E2073" s="51">
        <v>0.60416666666666663</v>
      </c>
      <c r="F2073" s="26">
        <v>45851.604166666664</v>
      </c>
      <c r="N2073" s="52">
        <v>120</v>
      </c>
      <c r="O2073">
        <v>36</v>
      </c>
      <c r="P2073" t="s">
        <v>291</v>
      </c>
      <c r="Q2073" s="51">
        <v>6.25E-2</v>
      </c>
      <c r="R2073" s="26">
        <v>46287.0625</v>
      </c>
    </row>
    <row r="2074" spans="2:18" x14ac:dyDescent="0.3">
      <c r="B2074" s="52">
        <v>88</v>
      </c>
      <c r="C2074">
        <v>16</v>
      </c>
      <c r="D2074" t="s">
        <v>292</v>
      </c>
      <c r="E2074" s="51">
        <v>0.64583333333333337</v>
      </c>
      <c r="F2074" s="26">
        <v>45851.645833333336</v>
      </c>
      <c r="N2074" s="52">
        <v>120</v>
      </c>
      <c r="O2074">
        <v>37</v>
      </c>
      <c r="P2074" t="s">
        <v>291</v>
      </c>
      <c r="Q2074" s="51">
        <v>8.3333333333333329E-2</v>
      </c>
      <c r="R2074" s="26">
        <v>46287.083333333336</v>
      </c>
    </row>
    <row r="2075" spans="2:18" x14ac:dyDescent="0.3">
      <c r="B2075" s="52">
        <v>88</v>
      </c>
      <c r="C2075">
        <v>23</v>
      </c>
      <c r="D2075" t="s">
        <v>292</v>
      </c>
      <c r="E2075" s="51">
        <v>0.79166666666666663</v>
      </c>
      <c r="F2075" s="26">
        <v>45844.791666666664</v>
      </c>
      <c r="N2075" s="52">
        <v>120</v>
      </c>
      <c r="O2075">
        <v>23</v>
      </c>
      <c r="P2075" t="s">
        <v>291</v>
      </c>
      <c r="Q2075" s="51">
        <v>0.79166666666666663</v>
      </c>
      <c r="R2075" s="26">
        <v>46292.791666666664</v>
      </c>
    </row>
    <row r="2076" spans="2:18" x14ac:dyDescent="0.3">
      <c r="B2076" s="52">
        <v>88</v>
      </c>
      <c r="C2076">
        <v>42</v>
      </c>
      <c r="D2076" t="s">
        <v>292</v>
      </c>
      <c r="E2076" s="51">
        <v>0.1875</v>
      </c>
      <c r="F2076" s="26">
        <v>45881.1875</v>
      </c>
      <c r="N2076" s="52">
        <v>120</v>
      </c>
      <c r="O2076">
        <v>29</v>
      </c>
      <c r="P2076" t="s">
        <v>291</v>
      </c>
      <c r="Q2076" s="51">
        <v>0.91666666666666663</v>
      </c>
      <c r="R2076" s="26">
        <v>46294.916666666664</v>
      </c>
    </row>
    <row r="2077" spans="2:18" x14ac:dyDescent="0.3">
      <c r="B2077" s="52">
        <v>88</v>
      </c>
      <c r="C2077">
        <v>16</v>
      </c>
      <c r="D2077" t="s">
        <v>292</v>
      </c>
      <c r="E2077" s="51">
        <v>0.64583333333333337</v>
      </c>
      <c r="F2077" s="26">
        <v>45864.645833333336</v>
      </c>
      <c r="N2077" s="52">
        <v>120</v>
      </c>
      <c r="O2077">
        <v>27</v>
      </c>
      <c r="P2077" t="s">
        <v>291</v>
      </c>
      <c r="Q2077" s="51">
        <v>0.875</v>
      </c>
      <c r="R2077" s="26">
        <v>46271.875</v>
      </c>
    </row>
    <row r="2078" spans="2:18" x14ac:dyDescent="0.3">
      <c r="B2078" s="52">
        <v>88</v>
      </c>
      <c r="C2078">
        <v>41</v>
      </c>
      <c r="D2078" t="s">
        <v>292</v>
      </c>
      <c r="E2078" s="51">
        <v>0.16666666666666666</v>
      </c>
      <c r="F2078" s="26">
        <v>45875.166666666664</v>
      </c>
      <c r="N2078" s="52">
        <v>120</v>
      </c>
      <c r="O2078">
        <v>28</v>
      </c>
      <c r="P2078" t="s">
        <v>291</v>
      </c>
      <c r="Q2078" s="51">
        <v>0.89583333333333337</v>
      </c>
      <c r="R2078" s="26">
        <v>46271.895833333336</v>
      </c>
    </row>
    <row r="2079" spans="2:18" x14ac:dyDescent="0.3">
      <c r="B2079" s="52">
        <v>88</v>
      </c>
      <c r="C2079">
        <v>4</v>
      </c>
      <c r="D2079" t="s">
        <v>292</v>
      </c>
      <c r="E2079" s="51">
        <v>0.39583333333333331</v>
      </c>
      <c r="F2079" s="26">
        <v>45919.395833333336</v>
      </c>
      <c r="N2079" s="52">
        <v>120</v>
      </c>
      <c r="O2079">
        <v>14</v>
      </c>
      <c r="P2079" t="s">
        <v>291</v>
      </c>
      <c r="Q2079" s="51">
        <v>0.60416666666666663</v>
      </c>
      <c r="R2079" s="26">
        <v>46257.604166666664</v>
      </c>
    </row>
    <row r="2080" spans="2:18" x14ac:dyDescent="0.3">
      <c r="B2080" s="52">
        <v>88</v>
      </c>
      <c r="C2080">
        <v>6</v>
      </c>
      <c r="D2080" t="s">
        <v>292</v>
      </c>
      <c r="E2080" s="51">
        <v>0.4375</v>
      </c>
      <c r="F2080" s="26">
        <v>45861.4375</v>
      </c>
      <c r="N2080" s="52">
        <v>120</v>
      </c>
      <c r="O2080">
        <v>3</v>
      </c>
      <c r="P2080" t="s">
        <v>291</v>
      </c>
      <c r="Q2080" s="51">
        <v>0.375</v>
      </c>
      <c r="R2080" s="26">
        <v>46244.375</v>
      </c>
    </row>
    <row r="2081" spans="2:18" x14ac:dyDescent="0.3">
      <c r="B2081" s="52">
        <v>88</v>
      </c>
      <c r="C2081">
        <v>14</v>
      </c>
      <c r="D2081" t="s">
        <v>292</v>
      </c>
      <c r="E2081" s="51">
        <v>0.60416666666666663</v>
      </c>
      <c r="F2081" s="26">
        <v>45919.604166666664</v>
      </c>
      <c r="N2081" s="52">
        <v>120</v>
      </c>
      <c r="O2081">
        <v>13</v>
      </c>
      <c r="P2081" t="s">
        <v>291</v>
      </c>
      <c r="Q2081" s="51">
        <v>0.58333333333333337</v>
      </c>
      <c r="R2081" s="26">
        <v>46204.583333333336</v>
      </c>
    </row>
    <row r="2082" spans="2:18" x14ac:dyDescent="0.3">
      <c r="B2082" s="52">
        <v>88</v>
      </c>
      <c r="C2082">
        <v>16</v>
      </c>
      <c r="D2082" t="s">
        <v>292</v>
      </c>
      <c r="E2082" s="51">
        <v>0.64583333333333337</v>
      </c>
      <c r="F2082" s="26">
        <v>45917.645833333336</v>
      </c>
      <c r="N2082" s="52">
        <v>120</v>
      </c>
      <c r="O2082">
        <v>18</v>
      </c>
      <c r="P2082" t="s">
        <v>291</v>
      </c>
      <c r="Q2082" s="51">
        <v>0.6875</v>
      </c>
      <c r="R2082" s="26">
        <v>46270.6875</v>
      </c>
    </row>
    <row r="2083" spans="2:18" x14ac:dyDescent="0.3">
      <c r="B2083" s="52">
        <v>88</v>
      </c>
      <c r="C2083">
        <v>17</v>
      </c>
      <c r="D2083" t="s">
        <v>292</v>
      </c>
      <c r="E2083" s="51">
        <v>0.66666666666666663</v>
      </c>
      <c r="F2083" s="26">
        <v>45917.666666666664</v>
      </c>
      <c r="N2083" s="52">
        <v>120</v>
      </c>
      <c r="O2083">
        <v>1</v>
      </c>
      <c r="P2083" t="s">
        <v>291</v>
      </c>
      <c r="Q2083" s="51">
        <v>0.33333333333333331</v>
      </c>
      <c r="R2083" s="26">
        <v>46214.333333333336</v>
      </c>
    </row>
    <row r="2084" spans="2:18" x14ac:dyDescent="0.3">
      <c r="B2084" s="52">
        <v>88</v>
      </c>
      <c r="C2084">
        <v>4</v>
      </c>
      <c r="D2084" t="s">
        <v>292</v>
      </c>
      <c r="E2084" s="51">
        <v>0.39583333333333331</v>
      </c>
      <c r="F2084" s="26">
        <v>45852.395833333336</v>
      </c>
      <c r="N2084" s="52">
        <v>120</v>
      </c>
      <c r="O2084">
        <v>2</v>
      </c>
      <c r="P2084" t="s">
        <v>291</v>
      </c>
      <c r="Q2084" s="51">
        <v>0.35416666666666669</v>
      </c>
      <c r="R2084" s="26">
        <v>46215.354166666664</v>
      </c>
    </row>
    <row r="2085" spans="2:18" x14ac:dyDescent="0.3">
      <c r="B2085" s="52">
        <v>88</v>
      </c>
      <c r="C2085">
        <v>6</v>
      </c>
      <c r="D2085" t="s">
        <v>292</v>
      </c>
      <c r="E2085" s="51">
        <v>0.4375</v>
      </c>
      <c r="F2085" s="26">
        <v>45852.4375</v>
      </c>
      <c r="N2085" s="52">
        <v>120</v>
      </c>
      <c r="O2085">
        <v>3</v>
      </c>
      <c r="P2085" t="s">
        <v>291</v>
      </c>
      <c r="Q2085" s="51">
        <v>0.375</v>
      </c>
      <c r="R2085" s="26">
        <v>46251.375</v>
      </c>
    </row>
    <row r="2086" spans="2:18" x14ac:dyDescent="0.3">
      <c r="B2086" s="52">
        <v>88</v>
      </c>
      <c r="C2086">
        <v>15</v>
      </c>
      <c r="D2086" t="s">
        <v>292</v>
      </c>
      <c r="E2086" s="51">
        <v>0.625</v>
      </c>
      <c r="F2086" s="26">
        <v>45908.625</v>
      </c>
      <c r="N2086" s="52">
        <v>120</v>
      </c>
      <c r="O2086">
        <v>3</v>
      </c>
      <c r="P2086" t="s">
        <v>291</v>
      </c>
      <c r="Q2086" s="51">
        <v>0.375</v>
      </c>
      <c r="R2086" s="26">
        <v>46267.375</v>
      </c>
    </row>
    <row r="2087" spans="2:18" x14ac:dyDescent="0.3">
      <c r="B2087" s="52">
        <v>88</v>
      </c>
      <c r="C2087">
        <v>35</v>
      </c>
      <c r="D2087" t="s">
        <v>292</v>
      </c>
      <c r="E2087" s="51">
        <v>4.1666666666666664E-2</v>
      </c>
      <c r="F2087" s="26">
        <v>45880.041666666664</v>
      </c>
      <c r="N2087" s="52">
        <v>120</v>
      </c>
      <c r="O2087">
        <v>14</v>
      </c>
      <c r="P2087" t="s">
        <v>291</v>
      </c>
      <c r="Q2087" s="51">
        <v>0.60416666666666663</v>
      </c>
      <c r="R2087" s="26">
        <v>46248.604166666664</v>
      </c>
    </row>
    <row r="2088" spans="2:18" x14ac:dyDescent="0.3">
      <c r="B2088" s="52">
        <v>88</v>
      </c>
      <c r="C2088">
        <v>16</v>
      </c>
      <c r="D2088" t="s">
        <v>292</v>
      </c>
      <c r="E2088" s="51">
        <v>0.64583333333333337</v>
      </c>
      <c r="F2088" s="26">
        <v>45866.645833333336</v>
      </c>
      <c r="N2088" s="52">
        <v>120</v>
      </c>
      <c r="O2088">
        <v>16</v>
      </c>
      <c r="P2088" t="s">
        <v>291</v>
      </c>
      <c r="Q2088" s="51">
        <v>0.64583333333333337</v>
      </c>
      <c r="R2088" s="26">
        <v>46236.645833333336</v>
      </c>
    </row>
    <row r="2089" spans="2:18" x14ac:dyDescent="0.3">
      <c r="B2089" s="52">
        <v>88</v>
      </c>
      <c r="C2089">
        <v>29</v>
      </c>
      <c r="D2089" t="s">
        <v>292</v>
      </c>
      <c r="E2089" s="51">
        <v>0.91666666666666663</v>
      </c>
      <c r="F2089" s="26">
        <v>45904.916666666664</v>
      </c>
      <c r="N2089" s="52">
        <v>120</v>
      </c>
      <c r="O2089">
        <v>28</v>
      </c>
      <c r="P2089" t="s">
        <v>291</v>
      </c>
      <c r="Q2089" s="51">
        <v>0.89583333333333337</v>
      </c>
      <c r="R2089" s="26">
        <v>46207.895833333336</v>
      </c>
    </row>
    <row r="2090" spans="2:18" x14ac:dyDescent="0.3">
      <c r="B2090" s="52">
        <v>88</v>
      </c>
      <c r="C2090">
        <v>30</v>
      </c>
      <c r="D2090" t="s">
        <v>292</v>
      </c>
      <c r="E2090" s="51">
        <v>0.9375</v>
      </c>
      <c r="F2090" s="26">
        <v>45848.9375</v>
      </c>
      <c r="N2090" s="52">
        <v>120</v>
      </c>
      <c r="O2090">
        <v>32</v>
      </c>
      <c r="P2090" t="s">
        <v>291</v>
      </c>
      <c r="Q2090" s="51">
        <v>0.97916666666666663</v>
      </c>
      <c r="R2090" s="26">
        <v>46237.979166666664</v>
      </c>
    </row>
    <row r="2091" spans="2:18" x14ac:dyDescent="0.3">
      <c r="B2091" s="52">
        <v>88</v>
      </c>
      <c r="C2091">
        <v>34</v>
      </c>
      <c r="D2091" t="s">
        <v>292</v>
      </c>
      <c r="E2091" s="51">
        <v>2.0833333333333332E-2</v>
      </c>
      <c r="F2091" s="26">
        <v>45853.020833333336</v>
      </c>
      <c r="N2091" s="52">
        <v>120</v>
      </c>
      <c r="O2091">
        <v>35</v>
      </c>
      <c r="P2091" t="s">
        <v>291</v>
      </c>
      <c r="Q2091" s="51">
        <v>4.1666666666666664E-2</v>
      </c>
      <c r="R2091" s="26">
        <v>46256.041666666664</v>
      </c>
    </row>
    <row r="2092" spans="2:18" x14ac:dyDescent="0.3">
      <c r="B2092" s="52">
        <v>88</v>
      </c>
      <c r="C2092">
        <v>33</v>
      </c>
      <c r="D2092" t="s">
        <v>292</v>
      </c>
      <c r="E2092" s="51">
        <v>0</v>
      </c>
      <c r="F2092" s="26">
        <v>45903</v>
      </c>
      <c r="N2092" s="52">
        <v>120</v>
      </c>
      <c r="O2092">
        <v>38</v>
      </c>
      <c r="P2092" t="s">
        <v>291</v>
      </c>
      <c r="Q2092" s="51">
        <v>0.10416666666666667</v>
      </c>
      <c r="R2092" s="26">
        <v>46210.104166666664</v>
      </c>
    </row>
    <row r="2093" spans="2:18" x14ac:dyDescent="0.3">
      <c r="B2093" s="52">
        <v>88</v>
      </c>
      <c r="C2093">
        <v>20</v>
      </c>
      <c r="D2093" t="s">
        <v>292</v>
      </c>
      <c r="E2093" s="51">
        <v>0.72916666666666663</v>
      </c>
      <c r="F2093" s="26">
        <v>45844.729166666664</v>
      </c>
      <c r="N2093" s="52">
        <v>120</v>
      </c>
      <c r="O2093">
        <v>39</v>
      </c>
      <c r="P2093" t="s">
        <v>291</v>
      </c>
      <c r="Q2093" s="51">
        <v>0.125</v>
      </c>
      <c r="R2093" s="26">
        <v>46228.125</v>
      </c>
    </row>
    <row r="2094" spans="2:18" x14ac:dyDescent="0.3">
      <c r="B2094" s="52">
        <v>88</v>
      </c>
      <c r="C2094">
        <v>32</v>
      </c>
      <c r="D2094" t="s">
        <v>292</v>
      </c>
      <c r="E2094" s="51">
        <v>0.97916666666666663</v>
      </c>
      <c r="F2094" s="26">
        <v>45852.979166666664</v>
      </c>
      <c r="N2094" s="52">
        <v>120</v>
      </c>
      <c r="O2094">
        <v>40</v>
      </c>
      <c r="P2094" t="s">
        <v>291</v>
      </c>
      <c r="Q2094" s="51">
        <v>0.14583333333333334</v>
      </c>
      <c r="R2094" s="26">
        <v>46232.145833333336</v>
      </c>
    </row>
    <row r="2095" spans="2:18" x14ac:dyDescent="0.3">
      <c r="B2095" s="52">
        <v>88</v>
      </c>
      <c r="C2095">
        <v>48</v>
      </c>
      <c r="D2095" t="s">
        <v>292</v>
      </c>
      <c r="E2095" s="51">
        <v>0.3125</v>
      </c>
      <c r="F2095" s="26">
        <v>45849.3125</v>
      </c>
      <c r="N2095" s="52">
        <v>120</v>
      </c>
      <c r="O2095">
        <v>42</v>
      </c>
      <c r="P2095" t="s">
        <v>291</v>
      </c>
      <c r="Q2095" s="51">
        <v>0.1875</v>
      </c>
      <c r="R2095" s="26">
        <v>46214.1875</v>
      </c>
    </row>
    <row r="2096" spans="2:18" x14ac:dyDescent="0.3">
      <c r="B2096" s="52">
        <v>88</v>
      </c>
      <c r="C2096">
        <v>4</v>
      </c>
      <c r="D2096" t="s">
        <v>292</v>
      </c>
      <c r="E2096" s="51">
        <v>0.39583333333333331</v>
      </c>
      <c r="F2096" s="26">
        <v>45880.395833333336</v>
      </c>
      <c r="N2096" s="52">
        <v>120</v>
      </c>
      <c r="O2096">
        <v>43</v>
      </c>
      <c r="P2096" t="s">
        <v>291</v>
      </c>
      <c r="Q2096" s="51">
        <v>0.20833333333333334</v>
      </c>
      <c r="R2096" s="26">
        <v>46266.208333333336</v>
      </c>
    </row>
    <row r="2097" spans="2:18" x14ac:dyDescent="0.3">
      <c r="B2097" s="52">
        <v>88</v>
      </c>
      <c r="C2097">
        <v>37</v>
      </c>
      <c r="D2097" t="s">
        <v>292</v>
      </c>
      <c r="E2097" s="51">
        <v>8.3333333333333329E-2</v>
      </c>
      <c r="F2097" s="26">
        <v>45875.083333333336</v>
      </c>
      <c r="N2097" s="52">
        <v>120</v>
      </c>
      <c r="O2097">
        <v>44</v>
      </c>
      <c r="P2097" t="s">
        <v>291</v>
      </c>
      <c r="Q2097" s="51">
        <v>0.22916666666666666</v>
      </c>
      <c r="R2097" s="26">
        <v>46211.229166666664</v>
      </c>
    </row>
    <row r="2098" spans="2:18" x14ac:dyDescent="0.3">
      <c r="B2098" s="52">
        <v>88</v>
      </c>
      <c r="C2098">
        <v>40</v>
      </c>
      <c r="D2098" t="s">
        <v>292</v>
      </c>
      <c r="E2098" s="51">
        <v>0.14583333333333334</v>
      </c>
      <c r="F2098" s="26">
        <v>45875.145833333336</v>
      </c>
      <c r="N2098" s="52">
        <v>120</v>
      </c>
      <c r="O2098">
        <v>47</v>
      </c>
      <c r="P2098" t="s">
        <v>291</v>
      </c>
      <c r="Q2098" s="51">
        <v>0.29166666666666669</v>
      </c>
      <c r="R2098" s="26">
        <v>46232.291666666664</v>
      </c>
    </row>
    <row r="2099" spans="2:18" x14ac:dyDescent="0.3">
      <c r="B2099" s="52">
        <v>88</v>
      </c>
      <c r="C2099">
        <v>3</v>
      </c>
      <c r="D2099" t="s">
        <v>292</v>
      </c>
      <c r="E2099" s="51">
        <v>0.375</v>
      </c>
      <c r="F2099" s="26">
        <v>45874.375</v>
      </c>
      <c r="N2099" s="52">
        <v>120</v>
      </c>
      <c r="O2099">
        <v>47</v>
      </c>
      <c r="P2099" t="s">
        <v>291</v>
      </c>
      <c r="Q2099" s="51">
        <v>0.29166666666666669</v>
      </c>
      <c r="R2099" s="26">
        <v>46235.291666666664</v>
      </c>
    </row>
    <row r="2100" spans="2:18" x14ac:dyDescent="0.3">
      <c r="B2100" s="52">
        <v>88</v>
      </c>
      <c r="C2100">
        <v>4</v>
      </c>
      <c r="D2100" t="s">
        <v>292</v>
      </c>
      <c r="E2100" s="51">
        <v>0.39583333333333331</v>
      </c>
      <c r="F2100" s="26">
        <v>45873.395833333336</v>
      </c>
      <c r="N2100" s="52">
        <v>120</v>
      </c>
      <c r="O2100">
        <v>4</v>
      </c>
      <c r="P2100" t="s">
        <v>291</v>
      </c>
      <c r="Q2100" s="51">
        <v>0.39583333333333331</v>
      </c>
      <c r="R2100" s="26">
        <v>46247.395833333336</v>
      </c>
    </row>
    <row r="2101" spans="2:18" x14ac:dyDescent="0.3">
      <c r="B2101" s="52">
        <v>88</v>
      </c>
      <c r="C2101">
        <v>16</v>
      </c>
      <c r="D2101" t="s">
        <v>292</v>
      </c>
      <c r="E2101" s="51">
        <v>0.64583333333333337</v>
      </c>
      <c r="F2101" s="26">
        <v>45873.645833333336</v>
      </c>
      <c r="N2101" s="52">
        <v>120</v>
      </c>
      <c r="O2101">
        <v>33</v>
      </c>
      <c r="P2101" t="s">
        <v>291</v>
      </c>
      <c r="Q2101" s="51">
        <v>0</v>
      </c>
      <c r="R2101" s="26">
        <v>46210</v>
      </c>
    </row>
    <row r="2102" spans="2:18" x14ac:dyDescent="0.3">
      <c r="B2102" s="52">
        <v>88</v>
      </c>
      <c r="C2102">
        <v>29</v>
      </c>
      <c r="D2102" t="s">
        <v>292</v>
      </c>
      <c r="E2102" s="51">
        <v>0.91666666666666663</v>
      </c>
      <c r="F2102" s="26">
        <v>45873.916666666664</v>
      </c>
      <c r="N2102" s="52">
        <v>120</v>
      </c>
      <c r="O2102">
        <v>38</v>
      </c>
      <c r="P2102" t="s">
        <v>291</v>
      </c>
      <c r="Q2102" s="51">
        <v>0.10416666666666667</v>
      </c>
      <c r="R2102" s="26">
        <v>46287.104166666664</v>
      </c>
    </row>
    <row r="2103" spans="2:18" x14ac:dyDescent="0.3">
      <c r="B2103" s="52">
        <v>88</v>
      </c>
      <c r="C2103">
        <v>42</v>
      </c>
      <c r="D2103" t="s">
        <v>292</v>
      </c>
      <c r="E2103" s="51">
        <v>0.1875</v>
      </c>
      <c r="F2103" s="26">
        <v>45874.1875</v>
      </c>
      <c r="N2103" s="52">
        <v>120</v>
      </c>
      <c r="O2103">
        <v>32</v>
      </c>
      <c r="P2103" t="s">
        <v>291</v>
      </c>
      <c r="Q2103" s="51">
        <v>0.97916666666666663</v>
      </c>
      <c r="R2103" s="26">
        <v>46209.979166666664</v>
      </c>
    </row>
    <row r="2104" spans="2:18" x14ac:dyDescent="0.3">
      <c r="B2104" s="52">
        <v>88</v>
      </c>
      <c r="C2104">
        <v>44</v>
      </c>
      <c r="D2104" t="s">
        <v>292</v>
      </c>
      <c r="E2104" s="51">
        <v>0.22916666666666666</v>
      </c>
      <c r="F2104" s="26">
        <v>45874.229166666664</v>
      </c>
      <c r="N2104" s="52">
        <v>120</v>
      </c>
      <c r="O2104">
        <v>34</v>
      </c>
      <c r="P2104" t="s">
        <v>291</v>
      </c>
      <c r="Q2104" s="51">
        <v>2.0833333333333332E-2</v>
      </c>
      <c r="R2104" s="26">
        <v>46252.020833333336</v>
      </c>
    </row>
    <row r="2105" spans="2:18" x14ac:dyDescent="0.3">
      <c r="B2105" s="52">
        <v>88</v>
      </c>
      <c r="C2105">
        <v>34</v>
      </c>
      <c r="D2105" t="s">
        <v>292</v>
      </c>
      <c r="E2105" s="51">
        <v>2.0833333333333332E-2</v>
      </c>
      <c r="F2105" s="26">
        <v>45880.020833333336</v>
      </c>
      <c r="N2105" s="52">
        <v>120</v>
      </c>
      <c r="O2105">
        <v>4</v>
      </c>
      <c r="P2105" t="s">
        <v>291</v>
      </c>
      <c r="Q2105" s="51">
        <v>0.39583333333333331</v>
      </c>
      <c r="R2105" s="26">
        <v>46237.395833333336</v>
      </c>
    </row>
    <row r="2106" spans="2:18" x14ac:dyDescent="0.3">
      <c r="B2106" s="52">
        <v>88</v>
      </c>
      <c r="C2106">
        <v>39</v>
      </c>
      <c r="D2106" t="s">
        <v>292</v>
      </c>
      <c r="E2106" s="51">
        <v>0.125</v>
      </c>
      <c r="F2106" s="26">
        <v>45875.125</v>
      </c>
      <c r="N2106" s="52">
        <v>120</v>
      </c>
      <c r="O2106">
        <v>25</v>
      </c>
      <c r="P2106" t="s">
        <v>291</v>
      </c>
      <c r="Q2106" s="51">
        <v>0.83333333333333337</v>
      </c>
      <c r="R2106" s="26">
        <v>46292.833333333336</v>
      </c>
    </row>
    <row r="2107" spans="2:18" x14ac:dyDescent="0.3">
      <c r="B2107" s="52">
        <v>88</v>
      </c>
      <c r="C2107">
        <v>44</v>
      </c>
      <c r="D2107" t="s">
        <v>292</v>
      </c>
      <c r="E2107" s="51">
        <v>0.22916666666666666</v>
      </c>
      <c r="F2107" s="26">
        <v>45875.229166666664</v>
      </c>
      <c r="N2107" s="52">
        <v>120</v>
      </c>
      <c r="O2107">
        <v>48</v>
      </c>
      <c r="P2107" t="s">
        <v>291</v>
      </c>
      <c r="Q2107" s="51">
        <v>0.3125</v>
      </c>
      <c r="R2107" s="26">
        <v>46253.3125</v>
      </c>
    </row>
    <row r="2108" spans="2:18" x14ac:dyDescent="0.3">
      <c r="B2108" s="52">
        <v>88</v>
      </c>
      <c r="C2108">
        <v>22</v>
      </c>
      <c r="D2108" t="s">
        <v>292</v>
      </c>
      <c r="E2108" s="51">
        <v>0.77083333333333337</v>
      </c>
      <c r="F2108" s="26">
        <v>45844.770833333336</v>
      </c>
      <c r="N2108" s="52">
        <v>120</v>
      </c>
      <c r="O2108">
        <v>13</v>
      </c>
      <c r="P2108" t="s">
        <v>291</v>
      </c>
      <c r="Q2108" s="51">
        <v>0.58333333333333337</v>
      </c>
      <c r="R2108" s="26">
        <v>46232.583333333336</v>
      </c>
    </row>
    <row r="2109" spans="2:18" x14ac:dyDescent="0.3">
      <c r="B2109" s="52">
        <v>88</v>
      </c>
      <c r="C2109">
        <v>18</v>
      </c>
      <c r="D2109" t="s">
        <v>292</v>
      </c>
      <c r="E2109" s="51">
        <v>0.6875</v>
      </c>
      <c r="F2109" s="26">
        <v>45870.6875</v>
      </c>
      <c r="N2109" s="52">
        <v>120</v>
      </c>
      <c r="O2109">
        <v>5</v>
      </c>
      <c r="P2109" t="s">
        <v>291</v>
      </c>
      <c r="Q2109" s="51">
        <v>0.41666666666666669</v>
      </c>
      <c r="R2109" s="26">
        <v>46226.416666666664</v>
      </c>
    </row>
    <row r="2110" spans="2:18" x14ac:dyDescent="0.3">
      <c r="B2110" s="52">
        <v>88</v>
      </c>
      <c r="C2110">
        <v>32</v>
      </c>
      <c r="D2110" t="s">
        <v>292</v>
      </c>
      <c r="E2110" s="51">
        <v>0.97916666666666663</v>
      </c>
      <c r="F2110" s="26">
        <v>45891.979166666664</v>
      </c>
      <c r="N2110" s="52">
        <v>120</v>
      </c>
      <c r="O2110">
        <v>15</v>
      </c>
      <c r="P2110" t="s">
        <v>291</v>
      </c>
      <c r="Q2110" s="51">
        <v>0.625</v>
      </c>
      <c r="R2110" s="26">
        <v>46285.625</v>
      </c>
    </row>
    <row r="2111" spans="2:18" x14ac:dyDescent="0.3">
      <c r="B2111" s="52">
        <v>88</v>
      </c>
      <c r="C2111">
        <v>38</v>
      </c>
      <c r="D2111" t="s">
        <v>292</v>
      </c>
      <c r="E2111" s="51">
        <v>0.10416666666666667</v>
      </c>
      <c r="F2111" s="26">
        <v>45873.104166666664</v>
      </c>
      <c r="N2111" s="52">
        <v>120</v>
      </c>
      <c r="O2111">
        <v>18</v>
      </c>
      <c r="P2111" t="s">
        <v>291</v>
      </c>
      <c r="Q2111" s="51">
        <v>0.6875</v>
      </c>
      <c r="R2111" s="26">
        <v>46291.6875</v>
      </c>
    </row>
    <row r="2112" spans="2:18" x14ac:dyDescent="0.3">
      <c r="B2112" s="52">
        <v>88</v>
      </c>
      <c r="C2112">
        <v>6</v>
      </c>
      <c r="D2112" t="s">
        <v>292</v>
      </c>
      <c r="E2112" s="51">
        <v>0.4375</v>
      </c>
      <c r="F2112" s="26">
        <v>45917.4375</v>
      </c>
      <c r="N2112" s="52">
        <v>120</v>
      </c>
      <c r="O2112">
        <v>2</v>
      </c>
      <c r="P2112" t="s">
        <v>291</v>
      </c>
      <c r="Q2112" s="51">
        <v>0.35416666666666669</v>
      </c>
      <c r="R2112" s="26">
        <v>46226.354166666664</v>
      </c>
    </row>
    <row r="2113" spans="2:18" x14ac:dyDescent="0.3">
      <c r="B2113" s="52">
        <v>88</v>
      </c>
      <c r="C2113">
        <v>20</v>
      </c>
      <c r="D2113" t="s">
        <v>292</v>
      </c>
      <c r="E2113" s="51">
        <v>0.72916666666666663</v>
      </c>
      <c r="F2113" s="26">
        <v>45878.729166666664</v>
      </c>
      <c r="N2113" s="52">
        <v>120</v>
      </c>
      <c r="O2113">
        <v>3</v>
      </c>
      <c r="P2113" t="s">
        <v>291</v>
      </c>
      <c r="Q2113" s="51">
        <v>0.375</v>
      </c>
      <c r="R2113" s="26">
        <v>46226.375</v>
      </c>
    </row>
    <row r="2114" spans="2:18" x14ac:dyDescent="0.3">
      <c r="B2114" s="52">
        <v>88</v>
      </c>
      <c r="C2114">
        <v>24</v>
      </c>
      <c r="D2114" t="s">
        <v>292</v>
      </c>
      <c r="E2114" s="51">
        <v>0.8125</v>
      </c>
      <c r="F2114" s="26">
        <v>45878.8125</v>
      </c>
      <c r="N2114" s="52">
        <v>120</v>
      </c>
      <c r="O2114">
        <v>45</v>
      </c>
      <c r="P2114" t="s">
        <v>291</v>
      </c>
      <c r="Q2114" s="51">
        <v>0.25</v>
      </c>
      <c r="R2114" s="26">
        <v>46294.25</v>
      </c>
    </row>
    <row r="2115" spans="2:18" x14ac:dyDescent="0.3">
      <c r="B2115" s="52">
        <v>88</v>
      </c>
      <c r="C2115">
        <v>21</v>
      </c>
      <c r="D2115" t="s">
        <v>292</v>
      </c>
      <c r="E2115" s="51">
        <v>0.75</v>
      </c>
      <c r="F2115" s="26">
        <v>45878.75</v>
      </c>
      <c r="N2115" s="52">
        <v>120</v>
      </c>
      <c r="O2115">
        <v>8</v>
      </c>
      <c r="P2115" t="s">
        <v>291</v>
      </c>
      <c r="Q2115" s="51">
        <v>0.47916666666666669</v>
      </c>
      <c r="R2115" s="26">
        <v>46239.479166666664</v>
      </c>
    </row>
    <row r="2116" spans="2:18" x14ac:dyDescent="0.3">
      <c r="B2116" s="52">
        <v>88</v>
      </c>
      <c r="C2116">
        <v>22</v>
      </c>
      <c r="D2116" t="s">
        <v>292</v>
      </c>
      <c r="E2116" s="51">
        <v>0.77083333333333337</v>
      </c>
      <c r="F2116" s="26">
        <v>45878.770833333336</v>
      </c>
      <c r="N2116" s="52">
        <v>120</v>
      </c>
      <c r="O2116">
        <v>34</v>
      </c>
      <c r="P2116" t="s">
        <v>291</v>
      </c>
      <c r="Q2116" s="51">
        <v>2.0833333333333332E-2</v>
      </c>
      <c r="R2116" s="26">
        <v>46256.020833333336</v>
      </c>
    </row>
    <row r="2117" spans="2:18" x14ac:dyDescent="0.3">
      <c r="B2117" s="52">
        <v>88</v>
      </c>
      <c r="C2117">
        <v>23</v>
      </c>
      <c r="D2117" t="s">
        <v>292</v>
      </c>
      <c r="E2117" s="51">
        <v>0.79166666666666663</v>
      </c>
      <c r="F2117" s="26">
        <v>45878.791666666664</v>
      </c>
      <c r="N2117" s="52">
        <v>120</v>
      </c>
      <c r="O2117">
        <v>20</v>
      </c>
      <c r="P2117" t="s">
        <v>291</v>
      </c>
      <c r="Q2117" s="51">
        <v>0.72916666666666663</v>
      </c>
      <c r="R2117" s="26">
        <v>46283.729166666664</v>
      </c>
    </row>
    <row r="2118" spans="2:18" x14ac:dyDescent="0.3">
      <c r="B2118" s="52">
        <v>88</v>
      </c>
      <c r="C2118">
        <v>29</v>
      </c>
      <c r="D2118" t="s">
        <v>292</v>
      </c>
      <c r="E2118" s="51">
        <v>0.91666666666666663</v>
      </c>
      <c r="F2118" s="26">
        <v>45868.916666666664</v>
      </c>
      <c r="N2118" s="52">
        <v>120</v>
      </c>
      <c r="O2118">
        <v>21</v>
      </c>
      <c r="P2118" t="s">
        <v>291</v>
      </c>
      <c r="Q2118" s="51">
        <v>0.75</v>
      </c>
      <c r="R2118" s="26">
        <v>46283.75</v>
      </c>
    </row>
    <row r="2119" spans="2:18" x14ac:dyDescent="0.3">
      <c r="B2119" s="52">
        <v>88</v>
      </c>
      <c r="C2119">
        <v>39</v>
      </c>
      <c r="D2119" t="s">
        <v>292</v>
      </c>
      <c r="E2119" s="51">
        <v>0.125</v>
      </c>
      <c r="F2119" s="26">
        <v>45873.125</v>
      </c>
      <c r="N2119" s="52">
        <v>120</v>
      </c>
      <c r="O2119">
        <v>34</v>
      </c>
      <c r="P2119" t="s">
        <v>291</v>
      </c>
      <c r="Q2119" s="51">
        <v>2.0833333333333332E-2</v>
      </c>
      <c r="R2119" s="26">
        <v>46244.020833333336</v>
      </c>
    </row>
    <row r="2120" spans="2:18" x14ac:dyDescent="0.3">
      <c r="B2120" s="52">
        <v>88</v>
      </c>
      <c r="C2120">
        <v>26</v>
      </c>
      <c r="D2120" t="s">
        <v>292</v>
      </c>
      <c r="E2120" s="51">
        <v>0.85416666666666663</v>
      </c>
      <c r="F2120" s="26">
        <v>45881.854166666664</v>
      </c>
      <c r="N2120" s="52">
        <v>120</v>
      </c>
      <c r="O2120">
        <v>44</v>
      </c>
      <c r="P2120" t="s">
        <v>291</v>
      </c>
      <c r="Q2120" s="51">
        <v>0.22916666666666666</v>
      </c>
      <c r="R2120" s="26">
        <v>46253.229166666664</v>
      </c>
    </row>
    <row r="2121" spans="2:18" x14ac:dyDescent="0.3">
      <c r="B2121" s="52">
        <v>88</v>
      </c>
      <c r="C2121">
        <v>25</v>
      </c>
      <c r="D2121" t="s">
        <v>292</v>
      </c>
      <c r="E2121" s="51">
        <v>0.83333333333333337</v>
      </c>
      <c r="F2121" s="26">
        <v>45878.833333333336</v>
      </c>
      <c r="N2121" s="52">
        <v>121</v>
      </c>
      <c r="O2121">
        <v>19</v>
      </c>
      <c r="P2121" t="s">
        <v>291</v>
      </c>
      <c r="Q2121" s="51">
        <v>0.70833333333333337</v>
      </c>
      <c r="R2121" s="26">
        <v>46249.708333333336</v>
      </c>
    </row>
    <row r="2122" spans="2:18" x14ac:dyDescent="0.3">
      <c r="B2122" s="52">
        <v>88</v>
      </c>
      <c r="C2122">
        <v>4</v>
      </c>
      <c r="D2122" t="s">
        <v>292</v>
      </c>
      <c r="E2122" s="51">
        <v>0.39583333333333331</v>
      </c>
      <c r="F2122" s="26">
        <v>45918.395833333336</v>
      </c>
      <c r="N2122" s="52">
        <v>121</v>
      </c>
      <c r="O2122">
        <v>4</v>
      </c>
      <c r="P2122" t="s">
        <v>291</v>
      </c>
      <c r="Q2122" s="51">
        <v>0.39583333333333331</v>
      </c>
      <c r="R2122" s="26">
        <v>46258.395833333336</v>
      </c>
    </row>
    <row r="2123" spans="2:18" x14ac:dyDescent="0.3">
      <c r="B2123" s="52">
        <v>88</v>
      </c>
      <c r="C2123">
        <v>4</v>
      </c>
      <c r="D2123" t="s">
        <v>292</v>
      </c>
      <c r="E2123" s="51">
        <v>0.39583333333333331</v>
      </c>
      <c r="F2123" s="26">
        <v>45915.395833333336</v>
      </c>
      <c r="N2123" s="52">
        <v>121</v>
      </c>
      <c r="O2123">
        <v>5</v>
      </c>
      <c r="P2123" t="s">
        <v>291</v>
      </c>
      <c r="Q2123" s="51">
        <v>0.41666666666666669</v>
      </c>
      <c r="R2123" s="26">
        <v>46212.416666666664</v>
      </c>
    </row>
    <row r="2124" spans="2:18" x14ac:dyDescent="0.3">
      <c r="B2124" s="52">
        <v>88</v>
      </c>
      <c r="C2124">
        <v>13</v>
      </c>
      <c r="D2124" t="s">
        <v>292</v>
      </c>
      <c r="E2124" s="51">
        <v>0.58333333333333337</v>
      </c>
      <c r="F2124" s="26">
        <v>45916.583333333336</v>
      </c>
      <c r="N2124" s="52">
        <v>121</v>
      </c>
      <c r="O2124">
        <v>30</v>
      </c>
      <c r="P2124" t="s">
        <v>291</v>
      </c>
      <c r="Q2124" s="51">
        <v>0.9375</v>
      </c>
      <c r="R2124" s="26">
        <v>46247.9375</v>
      </c>
    </row>
    <row r="2125" spans="2:18" x14ac:dyDescent="0.3">
      <c r="B2125" s="52">
        <v>88</v>
      </c>
      <c r="C2125">
        <v>43</v>
      </c>
      <c r="D2125" t="s">
        <v>292</v>
      </c>
      <c r="E2125" s="51">
        <v>0.20833333333333334</v>
      </c>
      <c r="F2125" s="26">
        <v>45881.208333333336</v>
      </c>
      <c r="N2125" s="52">
        <v>121</v>
      </c>
      <c r="O2125">
        <v>31</v>
      </c>
      <c r="P2125" t="s">
        <v>291</v>
      </c>
      <c r="Q2125" s="51">
        <v>0.95833333333333337</v>
      </c>
      <c r="R2125" s="26">
        <v>46247.958333333336</v>
      </c>
    </row>
    <row r="2126" spans="2:18" x14ac:dyDescent="0.3">
      <c r="B2126" s="52">
        <v>88</v>
      </c>
      <c r="C2126">
        <v>45</v>
      </c>
      <c r="D2126" t="s">
        <v>292</v>
      </c>
      <c r="E2126" s="51">
        <v>0.25</v>
      </c>
      <c r="F2126" s="26">
        <v>45869.25</v>
      </c>
      <c r="N2126" s="52">
        <v>121</v>
      </c>
      <c r="O2126">
        <v>40</v>
      </c>
      <c r="P2126" t="s">
        <v>291</v>
      </c>
      <c r="Q2126" s="51">
        <v>0.14583333333333334</v>
      </c>
      <c r="R2126" s="26">
        <v>46286.145833333336</v>
      </c>
    </row>
    <row r="2127" spans="2:18" x14ac:dyDescent="0.3">
      <c r="B2127" s="52">
        <v>88</v>
      </c>
      <c r="C2127">
        <v>30</v>
      </c>
      <c r="D2127" t="s">
        <v>292</v>
      </c>
      <c r="E2127" s="51">
        <v>0.9375</v>
      </c>
      <c r="F2127" s="26">
        <v>45903.9375</v>
      </c>
      <c r="N2127" s="52">
        <v>121</v>
      </c>
      <c r="O2127">
        <v>28</v>
      </c>
      <c r="P2127" t="s">
        <v>291</v>
      </c>
      <c r="Q2127" s="51">
        <v>0.89583333333333337</v>
      </c>
      <c r="R2127" s="26">
        <v>46285.895833333336</v>
      </c>
    </row>
    <row r="2128" spans="2:18" x14ac:dyDescent="0.3">
      <c r="B2128" s="52">
        <v>88</v>
      </c>
      <c r="C2128">
        <v>17</v>
      </c>
      <c r="D2128" t="s">
        <v>292</v>
      </c>
      <c r="E2128" s="51">
        <v>0.66666666666666663</v>
      </c>
      <c r="F2128" s="26">
        <v>45881.666666666664</v>
      </c>
      <c r="N2128" s="52">
        <v>121</v>
      </c>
      <c r="O2128">
        <v>15</v>
      </c>
      <c r="P2128" t="s">
        <v>291</v>
      </c>
      <c r="Q2128" s="51">
        <v>0.625</v>
      </c>
      <c r="R2128" s="26">
        <v>46245.625</v>
      </c>
    </row>
    <row r="2129" spans="2:18" x14ac:dyDescent="0.3">
      <c r="B2129" s="52">
        <v>88</v>
      </c>
      <c r="C2129">
        <v>18</v>
      </c>
      <c r="D2129" t="s">
        <v>292</v>
      </c>
      <c r="E2129" s="51">
        <v>0.6875</v>
      </c>
      <c r="F2129" s="26">
        <v>45879.6875</v>
      </c>
      <c r="N2129" s="52">
        <v>121</v>
      </c>
      <c r="O2129">
        <v>27</v>
      </c>
      <c r="P2129" t="s">
        <v>291</v>
      </c>
      <c r="Q2129" s="51">
        <v>0.875</v>
      </c>
      <c r="R2129" s="26">
        <v>46285.875</v>
      </c>
    </row>
    <row r="2130" spans="2:18" x14ac:dyDescent="0.3">
      <c r="B2130" s="52">
        <v>88</v>
      </c>
      <c r="C2130">
        <v>34</v>
      </c>
      <c r="D2130" t="s">
        <v>292</v>
      </c>
      <c r="E2130" s="51">
        <v>2.0833333333333332E-2</v>
      </c>
      <c r="F2130" s="26">
        <v>45847.020833333336</v>
      </c>
      <c r="N2130" s="52">
        <v>121</v>
      </c>
      <c r="O2130">
        <v>3</v>
      </c>
      <c r="P2130" t="s">
        <v>291</v>
      </c>
      <c r="Q2130" s="51">
        <v>0.375</v>
      </c>
      <c r="R2130" s="26">
        <v>46216.375</v>
      </c>
    </row>
    <row r="2131" spans="2:18" x14ac:dyDescent="0.3">
      <c r="B2131" s="52">
        <v>88</v>
      </c>
      <c r="C2131">
        <v>29</v>
      </c>
      <c r="D2131" t="s">
        <v>292</v>
      </c>
      <c r="E2131" s="51">
        <v>0.91666666666666663</v>
      </c>
      <c r="F2131" s="26">
        <v>45852.916666666664</v>
      </c>
      <c r="N2131" s="52">
        <v>121</v>
      </c>
      <c r="O2131">
        <v>14</v>
      </c>
      <c r="P2131" t="s">
        <v>291</v>
      </c>
      <c r="Q2131" s="51">
        <v>0.60416666666666663</v>
      </c>
      <c r="R2131" s="26">
        <v>46232.604166666664</v>
      </c>
    </row>
    <row r="2132" spans="2:18" x14ac:dyDescent="0.3">
      <c r="B2132" s="52">
        <v>88</v>
      </c>
      <c r="C2132">
        <v>41</v>
      </c>
      <c r="D2132" t="s">
        <v>292</v>
      </c>
      <c r="E2132" s="51">
        <v>0.16666666666666666</v>
      </c>
      <c r="F2132" s="26">
        <v>45903.166666666664</v>
      </c>
      <c r="N2132" s="52">
        <v>121</v>
      </c>
      <c r="O2132">
        <v>34</v>
      </c>
      <c r="P2132" t="s">
        <v>291</v>
      </c>
      <c r="Q2132" s="51">
        <v>2.0833333333333332E-2</v>
      </c>
      <c r="R2132" s="26">
        <v>46238.020833333336</v>
      </c>
    </row>
    <row r="2133" spans="2:18" x14ac:dyDescent="0.3">
      <c r="B2133" s="52">
        <v>88</v>
      </c>
      <c r="C2133">
        <v>13</v>
      </c>
      <c r="D2133" t="s">
        <v>292</v>
      </c>
      <c r="E2133" s="51">
        <v>0.58333333333333337</v>
      </c>
      <c r="F2133" s="26">
        <v>45915.583333333336</v>
      </c>
      <c r="N2133" s="52">
        <v>121</v>
      </c>
      <c r="O2133">
        <v>25</v>
      </c>
      <c r="P2133" t="s">
        <v>291</v>
      </c>
      <c r="Q2133" s="51">
        <v>0.83333333333333337</v>
      </c>
      <c r="R2133" s="26">
        <v>46295.833333333336</v>
      </c>
    </row>
    <row r="2134" spans="2:18" x14ac:dyDescent="0.3">
      <c r="B2134" s="52">
        <v>88</v>
      </c>
      <c r="C2134">
        <v>28</v>
      </c>
      <c r="D2134" t="s">
        <v>292</v>
      </c>
      <c r="E2134" s="51">
        <v>0.89583333333333337</v>
      </c>
      <c r="F2134" s="26">
        <v>45871.895833333336</v>
      </c>
      <c r="N2134" s="52">
        <v>121</v>
      </c>
      <c r="O2134">
        <v>16</v>
      </c>
      <c r="P2134" t="s">
        <v>291</v>
      </c>
      <c r="Q2134" s="51">
        <v>0.64583333333333337</v>
      </c>
      <c r="R2134" s="26">
        <v>46263.645833333336</v>
      </c>
    </row>
    <row r="2135" spans="2:18" x14ac:dyDescent="0.3">
      <c r="B2135" s="52">
        <v>88</v>
      </c>
      <c r="C2135">
        <v>3</v>
      </c>
      <c r="D2135" t="s">
        <v>292</v>
      </c>
      <c r="E2135" s="51">
        <v>0.375</v>
      </c>
      <c r="F2135" s="26">
        <v>45918.375</v>
      </c>
      <c r="N2135" s="52">
        <v>121</v>
      </c>
      <c r="O2135">
        <v>27</v>
      </c>
      <c r="P2135" t="s">
        <v>291</v>
      </c>
      <c r="Q2135" s="51">
        <v>0.875</v>
      </c>
      <c r="R2135" s="26">
        <v>46213.875</v>
      </c>
    </row>
    <row r="2136" spans="2:18" x14ac:dyDescent="0.3">
      <c r="B2136" s="52">
        <v>88</v>
      </c>
      <c r="C2136">
        <v>15</v>
      </c>
      <c r="D2136" t="s">
        <v>292</v>
      </c>
      <c r="E2136" s="51">
        <v>0.625</v>
      </c>
      <c r="F2136" s="26">
        <v>45918.625</v>
      </c>
      <c r="N2136" s="52">
        <v>121</v>
      </c>
      <c r="O2136">
        <v>37</v>
      </c>
      <c r="P2136" t="s">
        <v>291</v>
      </c>
      <c r="Q2136" s="51">
        <v>8.3333333333333329E-2</v>
      </c>
      <c r="R2136" s="26">
        <v>46294.083333333336</v>
      </c>
    </row>
    <row r="2137" spans="2:18" x14ac:dyDescent="0.3">
      <c r="B2137" s="52">
        <v>88</v>
      </c>
      <c r="C2137">
        <v>41</v>
      </c>
      <c r="D2137" t="s">
        <v>292</v>
      </c>
      <c r="E2137" s="51">
        <v>0.16666666666666666</v>
      </c>
      <c r="F2137" s="26">
        <v>45873.166666666664</v>
      </c>
      <c r="N2137" s="52">
        <v>121</v>
      </c>
      <c r="O2137">
        <v>38</v>
      </c>
      <c r="P2137" t="s">
        <v>291</v>
      </c>
      <c r="Q2137" s="51">
        <v>0.10416666666666667</v>
      </c>
      <c r="R2137" s="26">
        <v>46294.104166666664</v>
      </c>
    </row>
    <row r="2138" spans="2:18" x14ac:dyDescent="0.3">
      <c r="B2138" s="52">
        <v>88</v>
      </c>
      <c r="C2138">
        <v>46</v>
      </c>
      <c r="D2138" t="s">
        <v>292</v>
      </c>
      <c r="E2138" s="51">
        <v>0.27083333333333331</v>
      </c>
      <c r="F2138" s="26">
        <v>45882.270833333336</v>
      </c>
      <c r="N2138" s="52">
        <v>121</v>
      </c>
      <c r="O2138">
        <v>39</v>
      </c>
      <c r="P2138" t="s">
        <v>291</v>
      </c>
      <c r="Q2138" s="51">
        <v>0.125</v>
      </c>
      <c r="R2138" s="26">
        <v>46294.125</v>
      </c>
    </row>
    <row r="2139" spans="2:18" x14ac:dyDescent="0.3">
      <c r="B2139" s="52">
        <v>88</v>
      </c>
      <c r="C2139">
        <v>2</v>
      </c>
      <c r="D2139" t="s">
        <v>292</v>
      </c>
      <c r="E2139" s="51">
        <v>0.35416666666666669</v>
      </c>
      <c r="F2139" s="26">
        <v>45906.354166666664</v>
      </c>
      <c r="N2139" s="52">
        <v>121</v>
      </c>
      <c r="O2139">
        <v>40</v>
      </c>
      <c r="P2139" t="s">
        <v>291</v>
      </c>
      <c r="Q2139" s="51">
        <v>0.14583333333333334</v>
      </c>
      <c r="R2139" s="26">
        <v>46294.145833333336</v>
      </c>
    </row>
    <row r="2140" spans="2:18" x14ac:dyDescent="0.3">
      <c r="B2140" s="52">
        <v>88</v>
      </c>
      <c r="C2140">
        <v>48</v>
      </c>
      <c r="D2140" t="s">
        <v>292</v>
      </c>
      <c r="E2140" s="51">
        <v>0.3125</v>
      </c>
      <c r="F2140" s="26">
        <v>45864.3125</v>
      </c>
      <c r="N2140" s="52">
        <v>121</v>
      </c>
      <c r="O2140">
        <v>43</v>
      </c>
      <c r="P2140" t="s">
        <v>291</v>
      </c>
      <c r="Q2140" s="51">
        <v>0.20833333333333334</v>
      </c>
      <c r="R2140" s="26">
        <v>46294.208333333336</v>
      </c>
    </row>
    <row r="2141" spans="2:18" x14ac:dyDescent="0.3">
      <c r="B2141" s="52">
        <v>88</v>
      </c>
      <c r="C2141">
        <v>1</v>
      </c>
      <c r="D2141" t="s">
        <v>292</v>
      </c>
      <c r="E2141" s="51">
        <v>0.33333333333333331</v>
      </c>
      <c r="F2141" s="26">
        <v>45856.333333333336</v>
      </c>
      <c r="N2141" s="52">
        <v>121</v>
      </c>
      <c r="O2141">
        <v>24</v>
      </c>
      <c r="P2141" t="s">
        <v>291</v>
      </c>
      <c r="Q2141" s="51">
        <v>0.8125</v>
      </c>
      <c r="R2141" s="26">
        <v>46249.8125</v>
      </c>
    </row>
    <row r="2142" spans="2:18" x14ac:dyDescent="0.3">
      <c r="B2142" s="52">
        <v>88</v>
      </c>
      <c r="C2142">
        <v>3</v>
      </c>
      <c r="D2142" t="s">
        <v>292</v>
      </c>
      <c r="E2142" s="51">
        <v>0.375</v>
      </c>
      <c r="F2142" s="26">
        <v>45909.375</v>
      </c>
      <c r="N2142" s="52">
        <v>121</v>
      </c>
      <c r="O2142">
        <v>25</v>
      </c>
      <c r="P2142" t="s">
        <v>291</v>
      </c>
      <c r="Q2142" s="51">
        <v>0.83333333333333337</v>
      </c>
      <c r="R2142" s="26">
        <v>46249.833333333336</v>
      </c>
    </row>
    <row r="2143" spans="2:18" x14ac:dyDescent="0.3">
      <c r="B2143" s="52">
        <v>88</v>
      </c>
      <c r="C2143">
        <v>4</v>
      </c>
      <c r="D2143" t="s">
        <v>292</v>
      </c>
      <c r="E2143" s="51">
        <v>0.39583333333333331</v>
      </c>
      <c r="F2143" s="26">
        <v>45909.395833333336</v>
      </c>
      <c r="N2143" s="52">
        <v>121</v>
      </c>
      <c r="O2143">
        <v>12</v>
      </c>
      <c r="P2143" t="s">
        <v>291</v>
      </c>
      <c r="Q2143" s="51">
        <v>0.5625</v>
      </c>
      <c r="R2143" s="26">
        <v>46255.5625</v>
      </c>
    </row>
    <row r="2144" spans="2:18" x14ac:dyDescent="0.3">
      <c r="B2144" s="52">
        <v>89</v>
      </c>
      <c r="C2144">
        <v>38</v>
      </c>
      <c r="D2144" t="s">
        <v>292</v>
      </c>
      <c r="E2144" s="51">
        <v>0.10416666666666667</v>
      </c>
      <c r="F2144" s="26">
        <v>45875.104166666664</v>
      </c>
      <c r="N2144" s="52">
        <v>121</v>
      </c>
      <c r="O2144">
        <v>26</v>
      </c>
      <c r="P2144" t="s">
        <v>291</v>
      </c>
      <c r="Q2144" s="51">
        <v>0.85416666666666663</v>
      </c>
      <c r="R2144" s="26">
        <v>46289.854166666664</v>
      </c>
    </row>
    <row r="2145" spans="2:18" x14ac:dyDescent="0.3">
      <c r="B2145" s="52">
        <v>89</v>
      </c>
      <c r="C2145">
        <v>40</v>
      </c>
      <c r="D2145" t="s">
        <v>292</v>
      </c>
      <c r="E2145" s="51">
        <v>0.14583333333333334</v>
      </c>
      <c r="F2145" s="26">
        <v>45853.145833333336</v>
      </c>
      <c r="N2145" s="52">
        <v>121</v>
      </c>
      <c r="O2145">
        <v>19</v>
      </c>
      <c r="P2145" t="s">
        <v>291</v>
      </c>
      <c r="Q2145" s="51">
        <v>0.70833333333333337</v>
      </c>
      <c r="R2145" s="26">
        <v>46251.708333333336</v>
      </c>
    </row>
    <row r="2146" spans="2:18" x14ac:dyDescent="0.3">
      <c r="B2146" s="52">
        <v>89</v>
      </c>
      <c r="C2146">
        <v>48</v>
      </c>
      <c r="D2146" t="s">
        <v>292</v>
      </c>
      <c r="E2146" s="51">
        <v>0.3125</v>
      </c>
      <c r="F2146" s="26">
        <v>45851.3125</v>
      </c>
      <c r="N2146" s="52">
        <v>121</v>
      </c>
      <c r="O2146">
        <v>38</v>
      </c>
      <c r="P2146" t="s">
        <v>291</v>
      </c>
      <c r="Q2146" s="51">
        <v>0.10416666666666667</v>
      </c>
      <c r="R2146" s="26">
        <v>46249.104166666664</v>
      </c>
    </row>
    <row r="2147" spans="2:18" x14ac:dyDescent="0.3">
      <c r="B2147" s="52">
        <v>89</v>
      </c>
      <c r="C2147">
        <v>20</v>
      </c>
      <c r="D2147" t="s">
        <v>292</v>
      </c>
      <c r="E2147" s="51">
        <v>0.72916666666666663</v>
      </c>
      <c r="F2147" s="26">
        <v>45854.729166666664</v>
      </c>
      <c r="N2147" s="52">
        <v>121</v>
      </c>
      <c r="O2147">
        <v>44</v>
      </c>
      <c r="P2147" t="s">
        <v>291</v>
      </c>
      <c r="Q2147" s="51">
        <v>0.22916666666666666</v>
      </c>
      <c r="R2147" s="26">
        <v>46245.229166666664</v>
      </c>
    </row>
    <row r="2148" spans="2:18" x14ac:dyDescent="0.3">
      <c r="B2148" s="52">
        <v>89</v>
      </c>
      <c r="C2148">
        <v>24</v>
      </c>
      <c r="D2148" t="s">
        <v>292</v>
      </c>
      <c r="E2148" s="51">
        <v>0.8125</v>
      </c>
      <c r="F2148" s="26">
        <v>45854.8125</v>
      </c>
      <c r="N2148" s="52">
        <v>121</v>
      </c>
      <c r="O2148">
        <v>47</v>
      </c>
      <c r="P2148" t="s">
        <v>291</v>
      </c>
      <c r="Q2148" s="51">
        <v>0.29166666666666669</v>
      </c>
      <c r="R2148" s="26">
        <v>46250.291666666664</v>
      </c>
    </row>
    <row r="2149" spans="2:18" x14ac:dyDescent="0.3">
      <c r="B2149" s="52">
        <v>89</v>
      </c>
      <c r="C2149">
        <v>25</v>
      </c>
      <c r="D2149" t="s">
        <v>292</v>
      </c>
      <c r="E2149" s="51">
        <v>0.83333333333333337</v>
      </c>
      <c r="F2149" s="26">
        <v>45849.833333333336</v>
      </c>
      <c r="N2149" s="52">
        <v>121</v>
      </c>
      <c r="O2149">
        <v>28</v>
      </c>
      <c r="P2149" t="s">
        <v>291</v>
      </c>
      <c r="Q2149" s="51">
        <v>0.89583333333333337</v>
      </c>
      <c r="R2149" s="26">
        <v>46213.895833333336</v>
      </c>
    </row>
    <row r="2150" spans="2:18" x14ac:dyDescent="0.3">
      <c r="B2150" s="52">
        <v>89</v>
      </c>
      <c r="C2150">
        <v>47</v>
      </c>
      <c r="D2150" t="s">
        <v>292</v>
      </c>
      <c r="E2150" s="51">
        <v>0.29166666666666669</v>
      </c>
      <c r="F2150" s="26">
        <v>45870.291666666664</v>
      </c>
      <c r="N2150" s="52">
        <v>121</v>
      </c>
      <c r="O2150">
        <v>30</v>
      </c>
      <c r="P2150" t="s">
        <v>291</v>
      </c>
      <c r="Q2150" s="51">
        <v>0.9375</v>
      </c>
      <c r="R2150" s="26">
        <v>46293.9375</v>
      </c>
    </row>
    <row r="2151" spans="2:18" x14ac:dyDescent="0.3">
      <c r="B2151" s="52">
        <v>89</v>
      </c>
      <c r="C2151">
        <v>3</v>
      </c>
      <c r="D2151" t="s">
        <v>292</v>
      </c>
      <c r="E2151" s="51">
        <v>0.375</v>
      </c>
      <c r="F2151" s="26">
        <v>45919.375</v>
      </c>
      <c r="N2151" s="52">
        <v>121</v>
      </c>
      <c r="O2151">
        <v>31</v>
      </c>
      <c r="P2151" t="s">
        <v>291</v>
      </c>
      <c r="Q2151" s="51">
        <v>0.95833333333333337</v>
      </c>
      <c r="R2151" s="26">
        <v>46293.958333333336</v>
      </c>
    </row>
    <row r="2152" spans="2:18" x14ac:dyDescent="0.3">
      <c r="B2152" s="52">
        <v>89</v>
      </c>
      <c r="C2152">
        <v>14</v>
      </c>
      <c r="D2152" t="s">
        <v>292</v>
      </c>
      <c r="E2152" s="51">
        <v>0.60416666666666663</v>
      </c>
      <c r="F2152" s="26">
        <v>45915.604166666664</v>
      </c>
      <c r="N2152" s="52">
        <v>121</v>
      </c>
      <c r="O2152">
        <v>15</v>
      </c>
      <c r="P2152" t="s">
        <v>291</v>
      </c>
      <c r="Q2152" s="51">
        <v>0.625</v>
      </c>
      <c r="R2152" s="26">
        <v>46261.625</v>
      </c>
    </row>
    <row r="2153" spans="2:18" x14ac:dyDescent="0.3">
      <c r="B2153" s="52">
        <v>89</v>
      </c>
      <c r="C2153">
        <v>15</v>
      </c>
      <c r="D2153" t="s">
        <v>292</v>
      </c>
      <c r="E2153" s="51">
        <v>0.625</v>
      </c>
      <c r="F2153" s="26">
        <v>45919.625</v>
      </c>
      <c r="N2153" s="52">
        <v>121</v>
      </c>
      <c r="O2153">
        <v>7</v>
      </c>
      <c r="P2153" t="s">
        <v>291</v>
      </c>
      <c r="Q2153" s="51">
        <v>0.45833333333333331</v>
      </c>
      <c r="R2153" s="26">
        <v>46209.458333333336</v>
      </c>
    </row>
    <row r="2154" spans="2:18" x14ac:dyDescent="0.3">
      <c r="B2154" s="52">
        <v>89</v>
      </c>
      <c r="C2154">
        <v>26</v>
      </c>
      <c r="D2154" t="s">
        <v>292</v>
      </c>
      <c r="E2154" s="51">
        <v>0.85416666666666663</v>
      </c>
      <c r="F2154" s="26">
        <v>45878.854166666664</v>
      </c>
      <c r="N2154" s="52">
        <v>121</v>
      </c>
      <c r="O2154">
        <v>8</v>
      </c>
      <c r="P2154" t="s">
        <v>291</v>
      </c>
      <c r="Q2154" s="51">
        <v>0.47916666666666669</v>
      </c>
      <c r="R2154" s="26">
        <v>46209.479166666664</v>
      </c>
    </row>
    <row r="2155" spans="2:18" x14ac:dyDescent="0.3">
      <c r="B2155" s="52">
        <v>89</v>
      </c>
      <c r="C2155">
        <v>45</v>
      </c>
      <c r="D2155" t="s">
        <v>292</v>
      </c>
      <c r="E2155" s="51">
        <v>0.25</v>
      </c>
      <c r="F2155" s="26">
        <v>45866.25</v>
      </c>
      <c r="N2155" s="52">
        <v>121</v>
      </c>
      <c r="O2155">
        <v>9</v>
      </c>
      <c r="P2155" t="s">
        <v>291</v>
      </c>
      <c r="Q2155" s="51">
        <v>0.5</v>
      </c>
      <c r="R2155" s="26">
        <v>46209.5</v>
      </c>
    </row>
    <row r="2156" spans="2:18" x14ac:dyDescent="0.3">
      <c r="B2156" s="52">
        <v>89</v>
      </c>
      <c r="C2156">
        <v>47</v>
      </c>
      <c r="D2156" t="s">
        <v>292</v>
      </c>
      <c r="E2156" s="51">
        <v>0.29166666666666669</v>
      </c>
      <c r="F2156" s="26">
        <v>45851.291666666664</v>
      </c>
      <c r="N2156" s="52">
        <v>121</v>
      </c>
      <c r="O2156">
        <v>3</v>
      </c>
      <c r="P2156" t="s">
        <v>291</v>
      </c>
      <c r="Q2156" s="51">
        <v>0.375</v>
      </c>
      <c r="R2156" s="26">
        <v>46227.375</v>
      </c>
    </row>
    <row r="2157" spans="2:18" x14ac:dyDescent="0.3">
      <c r="B2157" s="52">
        <v>89</v>
      </c>
      <c r="C2157">
        <v>22</v>
      </c>
      <c r="D2157" t="s">
        <v>292</v>
      </c>
      <c r="E2157" s="51">
        <v>0.77083333333333337</v>
      </c>
      <c r="F2157" s="26">
        <v>45854.770833333336</v>
      </c>
      <c r="N2157" s="52">
        <v>121</v>
      </c>
      <c r="O2157">
        <v>16</v>
      </c>
      <c r="P2157" t="s">
        <v>291</v>
      </c>
      <c r="Q2157" s="51">
        <v>0.64583333333333337</v>
      </c>
      <c r="R2157" s="26">
        <v>46285.645833333336</v>
      </c>
    </row>
    <row r="2158" spans="2:18" x14ac:dyDescent="0.3">
      <c r="B2158" s="52">
        <v>89</v>
      </c>
      <c r="C2158">
        <v>23</v>
      </c>
      <c r="D2158" t="s">
        <v>292</v>
      </c>
      <c r="E2158" s="51">
        <v>0.79166666666666663</v>
      </c>
      <c r="F2158" s="26">
        <v>45854.791666666664</v>
      </c>
      <c r="N2158" s="52">
        <v>121</v>
      </c>
      <c r="O2158">
        <v>40</v>
      </c>
      <c r="P2158" t="s">
        <v>291</v>
      </c>
      <c r="Q2158" s="51">
        <v>0.14583333333333334</v>
      </c>
      <c r="R2158" s="26">
        <v>46228.145833333336</v>
      </c>
    </row>
    <row r="2159" spans="2:18" x14ac:dyDescent="0.3">
      <c r="B2159" s="52">
        <v>89</v>
      </c>
      <c r="C2159">
        <v>16</v>
      </c>
      <c r="D2159" t="s">
        <v>292</v>
      </c>
      <c r="E2159" s="51">
        <v>0.64583333333333337</v>
      </c>
      <c r="F2159" s="26">
        <v>45877.645833333336</v>
      </c>
      <c r="N2159" s="52">
        <v>121</v>
      </c>
      <c r="O2159">
        <v>22</v>
      </c>
      <c r="P2159" t="s">
        <v>291</v>
      </c>
      <c r="Q2159" s="51">
        <v>0.77083333333333337</v>
      </c>
      <c r="R2159" s="26">
        <v>46249.770833333336</v>
      </c>
    </row>
    <row r="2160" spans="2:18" x14ac:dyDescent="0.3">
      <c r="B2160" s="52">
        <v>89</v>
      </c>
      <c r="C2160">
        <v>31</v>
      </c>
      <c r="D2160" t="s">
        <v>292</v>
      </c>
      <c r="E2160" s="51">
        <v>0.95833333333333337</v>
      </c>
      <c r="F2160" s="26">
        <v>45853.958333333336</v>
      </c>
      <c r="N2160" s="52">
        <v>121</v>
      </c>
      <c r="O2160">
        <v>19</v>
      </c>
      <c r="P2160" t="s">
        <v>291</v>
      </c>
      <c r="Q2160" s="51">
        <v>0.70833333333333337</v>
      </c>
      <c r="R2160" s="26">
        <v>46271.708333333336</v>
      </c>
    </row>
    <row r="2161" spans="2:18" x14ac:dyDescent="0.3">
      <c r="B2161" s="52">
        <v>89</v>
      </c>
      <c r="C2161">
        <v>28</v>
      </c>
      <c r="D2161" t="s">
        <v>292</v>
      </c>
      <c r="E2161" s="51">
        <v>0.89583333333333337</v>
      </c>
      <c r="F2161" s="26">
        <v>45872.895833333336</v>
      </c>
      <c r="N2161" s="52">
        <v>121</v>
      </c>
      <c r="O2161">
        <v>46</v>
      </c>
      <c r="P2161" t="s">
        <v>291</v>
      </c>
      <c r="Q2161" s="51">
        <v>0.27083333333333331</v>
      </c>
      <c r="R2161" s="26">
        <v>46207.270833333336</v>
      </c>
    </row>
    <row r="2162" spans="2:18" x14ac:dyDescent="0.3">
      <c r="B2162" s="52">
        <v>89</v>
      </c>
      <c r="C2162">
        <v>43</v>
      </c>
      <c r="D2162" t="s">
        <v>292</v>
      </c>
      <c r="E2162" s="51">
        <v>0.20833333333333334</v>
      </c>
      <c r="F2162" s="26">
        <v>45854.208333333336</v>
      </c>
      <c r="N2162" s="52">
        <v>121</v>
      </c>
      <c r="O2162">
        <v>38</v>
      </c>
      <c r="P2162" t="s">
        <v>291</v>
      </c>
      <c r="Q2162" s="51">
        <v>0.10416666666666667</v>
      </c>
      <c r="R2162" s="26">
        <v>46228.104166666664</v>
      </c>
    </row>
    <row r="2163" spans="2:18" x14ac:dyDescent="0.3">
      <c r="B2163" s="52">
        <v>89</v>
      </c>
      <c r="C2163">
        <v>2</v>
      </c>
      <c r="D2163" t="s">
        <v>292</v>
      </c>
      <c r="E2163" s="51">
        <v>0.35416666666666669</v>
      </c>
      <c r="F2163" s="26">
        <v>45843.354166666664</v>
      </c>
      <c r="N2163" s="52">
        <v>121</v>
      </c>
      <c r="O2163">
        <v>39</v>
      </c>
      <c r="P2163" t="s">
        <v>291</v>
      </c>
      <c r="Q2163" s="51">
        <v>0.125</v>
      </c>
      <c r="R2163" s="26">
        <v>46287.125</v>
      </c>
    </row>
    <row r="2164" spans="2:18" x14ac:dyDescent="0.3">
      <c r="B2164" s="52">
        <v>89</v>
      </c>
      <c r="C2164">
        <v>17</v>
      </c>
      <c r="D2164" t="s">
        <v>292</v>
      </c>
      <c r="E2164" s="51">
        <v>0.66666666666666663</v>
      </c>
      <c r="F2164" s="26">
        <v>45871.666666666664</v>
      </c>
      <c r="N2164" s="52">
        <v>122</v>
      </c>
      <c r="O2164">
        <v>2</v>
      </c>
      <c r="P2164" t="s">
        <v>291</v>
      </c>
      <c r="Q2164" s="51">
        <v>0.35416666666666669</v>
      </c>
      <c r="R2164" s="26">
        <v>46259.354166666664</v>
      </c>
    </row>
    <row r="2165" spans="2:18" x14ac:dyDescent="0.3">
      <c r="B2165" s="52">
        <v>89</v>
      </c>
      <c r="C2165">
        <v>30</v>
      </c>
      <c r="D2165" t="s">
        <v>292</v>
      </c>
      <c r="E2165" s="51">
        <v>0.9375</v>
      </c>
      <c r="F2165" s="26">
        <v>45852.9375</v>
      </c>
      <c r="N2165" s="52">
        <v>122</v>
      </c>
      <c r="O2165">
        <v>10</v>
      </c>
      <c r="P2165" t="s">
        <v>291</v>
      </c>
      <c r="Q2165" s="51">
        <v>0.52083333333333337</v>
      </c>
      <c r="R2165" s="26">
        <v>46219.520833333336</v>
      </c>
    </row>
    <row r="2166" spans="2:18" x14ac:dyDescent="0.3">
      <c r="B2166" s="52">
        <v>89</v>
      </c>
      <c r="C2166">
        <v>17</v>
      </c>
      <c r="D2166" t="s">
        <v>292</v>
      </c>
      <c r="E2166" s="51">
        <v>0.66666666666666663</v>
      </c>
      <c r="F2166" s="26">
        <v>45879.666666666664</v>
      </c>
      <c r="N2166" s="52">
        <v>122</v>
      </c>
      <c r="O2166">
        <v>11</v>
      </c>
      <c r="P2166" t="s">
        <v>291</v>
      </c>
      <c r="Q2166" s="51">
        <v>0.54166666666666663</v>
      </c>
      <c r="R2166" s="26">
        <v>46219.541666666664</v>
      </c>
    </row>
    <row r="2167" spans="2:18" x14ac:dyDescent="0.3">
      <c r="B2167" s="52">
        <v>89</v>
      </c>
      <c r="C2167">
        <v>21</v>
      </c>
      <c r="D2167" t="s">
        <v>292</v>
      </c>
      <c r="E2167" s="51">
        <v>0.75</v>
      </c>
      <c r="F2167" s="26">
        <v>45844.75</v>
      </c>
      <c r="N2167" s="52">
        <v>122</v>
      </c>
      <c r="O2167">
        <v>29</v>
      </c>
      <c r="P2167" t="s">
        <v>291</v>
      </c>
      <c r="Q2167" s="51">
        <v>0.91666666666666663</v>
      </c>
      <c r="R2167" s="26">
        <v>46261.916666666664</v>
      </c>
    </row>
    <row r="2168" spans="2:18" x14ac:dyDescent="0.3">
      <c r="B2168" s="52">
        <v>89</v>
      </c>
      <c r="C2168">
        <v>33</v>
      </c>
      <c r="D2168" t="s">
        <v>292</v>
      </c>
      <c r="E2168" s="51">
        <v>0</v>
      </c>
      <c r="F2168" s="26">
        <v>45911</v>
      </c>
      <c r="N2168" s="52">
        <v>122</v>
      </c>
      <c r="O2168">
        <v>30</v>
      </c>
      <c r="P2168" t="s">
        <v>291</v>
      </c>
      <c r="Q2168" s="51">
        <v>0.9375</v>
      </c>
      <c r="R2168" s="26">
        <v>46237.9375</v>
      </c>
    </row>
    <row r="2169" spans="2:18" x14ac:dyDescent="0.3">
      <c r="B2169" s="52">
        <v>89</v>
      </c>
      <c r="C2169">
        <v>43</v>
      </c>
      <c r="D2169" t="s">
        <v>292</v>
      </c>
      <c r="E2169" s="51">
        <v>0.20833333333333334</v>
      </c>
      <c r="F2169" s="26">
        <v>45851.208333333336</v>
      </c>
      <c r="N2169" s="52">
        <v>122</v>
      </c>
      <c r="O2169">
        <v>15</v>
      </c>
      <c r="P2169" t="s">
        <v>291</v>
      </c>
      <c r="Q2169" s="51">
        <v>0.625</v>
      </c>
      <c r="R2169" s="26">
        <v>46214.625</v>
      </c>
    </row>
    <row r="2170" spans="2:18" x14ac:dyDescent="0.3">
      <c r="B2170" s="52">
        <v>89</v>
      </c>
      <c r="C2170">
        <v>21</v>
      </c>
      <c r="D2170" t="s">
        <v>292</v>
      </c>
      <c r="E2170" s="51">
        <v>0.75</v>
      </c>
      <c r="F2170" s="26">
        <v>45854.75</v>
      </c>
      <c r="N2170" s="52">
        <v>122</v>
      </c>
      <c r="O2170">
        <v>17</v>
      </c>
      <c r="P2170" t="s">
        <v>291</v>
      </c>
      <c r="Q2170" s="51">
        <v>0.66666666666666663</v>
      </c>
      <c r="R2170" s="26">
        <v>46234.666666666664</v>
      </c>
    </row>
    <row r="2171" spans="2:18" x14ac:dyDescent="0.3">
      <c r="B2171" s="52">
        <v>89</v>
      </c>
      <c r="C2171">
        <v>30</v>
      </c>
      <c r="D2171" t="s">
        <v>292</v>
      </c>
      <c r="E2171" s="51">
        <v>0.9375</v>
      </c>
      <c r="F2171" s="26">
        <v>45853.9375</v>
      </c>
      <c r="N2171" s="52">
        <v>122</v>
      </c>
      <c r="O2171">
        <v>31</v>
      </c>
      <c r="P2171" t="s">
        <v>291</v>
      </c>
      <c r="Q2171" s="51">
        <v>0.95833333333333337</v>
      </c>
      <c r="R2171" s="26">
        <v>46219.958333333336</v>
      </c>
    </row>
    <row r="2172" spans="2:18" x14ac:dyDescent="0.3">
      <c r="B2172" s="52">
        <v>89</v>
      </c>
      <c r="C2172">
        <v>32</v>
      </c>
      <c r="D2172" t="s">
        <v>292</v>
      </c>
      <c r="E2172" s="51">
        <v>0.97916666666666663</v>
      </c>
      <c r="F2172" s="26">
        <v>45853.979166666664</v>
      </c>
      <c r="N2172" s="52">
        <v>122</v>
      </c>
      <c r="O2172">
        <v>27</v>
      </c>
      <c r="P2172" t="s">
        <v>291</v>
      </c>
      <c r="Q2172" s="51">
        <v>0.875</v>
      </c>
      <c r="R2172" s="26">
        <v>46230.875</v>
      </c>
    </row>
    <row r="2173" spans="2:18" x14ac:dyDescent="0.3">
      <c r="B2173" s="52">
        <v>89</v>
      </c>
      <c r="C2173">
        <v>35</v>
      </c>
      <c r="D2173" t="s">
        <v>292</v>
      </c>
      <c r="E2173" s="51">
        <v>4.1666666666666664E-2</v>
      </c>
      <c r="F2173" s="26">
        <v>45854.041666666664</v>
      </c>
      <c r="N2173" s="52">
        <v>122</v>
      </c>
      <c r="O2173">
        <v>15</v>
      </c>
      <c r="P2173" t="s">
        <v>291</v>
      </c>
      <c r="Q2173" s="51">
        <v>0.625</v>
      </c>
      <c r="R2173" s="26">
        <v>46289.625</v>
      </c>
    </row>
    <row r="2174" spans="2:18" x14ac:dyDescent="0.3">
      <c r="B2174" s="52">
        <v>89</v>
      </c>
      <c r="C2174">
        <v>36</v>
      </c>
      <c r="D2174" t="s">
        <v>292</v>
      </c>
      <c r="E2174" s="51">
        <v>6.25E-2</v>
      </c>
      <c r="F2174" s="26">
        <v>45854.0625</v>
      </c>
      <c r="N2174" s="52">
        <v>122</v>
      </c>
      <c r="O2174">
        <v>37</v>
      </c>
      <c r="P2174" t="s">
        <v>291</v>
      </c>
      <c r="Q2174" s="51">
        <v>8.3333333333333329E-2</v>
      </c>
      <c r="R2174" s="26">
        <v>46228.083333333336</v>
      </c>
    </row>
    <row r="2175" spans="2:18" x14ac:dyDescent="0.3">
      <c r="B2175" s="52">
        <v>89</v>
      </c>
      <c r="C2175">
        <v>37</v>
      </c>
      <c r="D2175" t="s">
        <v>292</v>
      </c>
      <c r="E2175" s="51">
        <v>8.3333333333333329E-2</v>
      </c>
      <c r="F2175" s="26">
        <v>45854.083333333336</v>
      </c>
      <c r="N2175" s="52">
        <v>122</v>
      </c>
      <c r="O2175">
        <v>16</v>
      </c>
      <c r="P2175" t="s">
        <v>291</v>
      </c>
      <c r="Q2175" s="51">
        <v>0.64583333333333337</v>
      </c>
      <c r="R2175" s="26">
        <v>46289.645833333336</v>
      </c>
    </row>
    <row r="2176" spans="2:18" x14ac:dyDescent="0.3">
      <c r="B2176" s="52">
        <v>89</v>
      </c>
      <c r="C2176">
        <v>3</v>
      </c>
      <c r="D2176" t="s">
        <v>292</v>
      </c>
      <c r="E2176" s="51">
        <v>0.375</v>
      </c>
      <c r="F2176" s="26">
        <v>45862.375</v>
      </c>
      <c r="N2176" s="52">
        <v>122</v>
      </c>
      <c r="O2176">
        <v>4</v>
      </c>
      <c r="P2176" t="s">
        <v>291</v>
      </c>
      <c r="Q2176" s="51">
        <v>0.39583333333333331</v>
      </c>
      <c r="R2176" s="26">
        <v>46213.395833333336</v>
      </c>
    </row>
    <row r="2177" spans="2:18" x14ac:dyDescent="0.3">
      <c r="B2177" s="52">
        <v>89</v>
      </c>
      <c r="C2177">
        <v>37</v>
      </c>
      <c r="D2177" t="s">
        <v>292</v>
      </c>
      <c r="E2177" s="51">
        <v>8.3333333333333329E-2</v>
      </c>
      <c r="F2177" s="26">
        <v>45914.083333333336</v>
      </c>
      <c r="N2177" s="52">
        <v>122</v>
      </c>
      <c r="O2177">
        <v>17</v>
      </c>
      <c r="P2177" t="s">
        <v>291</v>
      </c>
      <c r="Q2177" s="51">
        <v>0.66666666666666663</v>
      </c>
      <c r="R2177" s="26">
        <v>46284.666666666664</v>
      </c>
    </row>
    <row r="2178" spans="2:18" x14ac:dyDescent="0.3">
      <c r="B2178" s="52">
        <v>89</v>
      </c>
      <c r="C2178">
        <v>46</v>
      </c>
      <c r="D2178" t="s">
        <v>292</v>
      </c>
      <c r="E2178" s="51">
        <v>0.27083333333333331</v>
      </c>
      <c r="F2178" s="26">
        <v>45845.270833333336</v>
      </c>
      <c r="N2178" s="52">
        <v>122</v>
      </c>
      <c r="O2178">
        <v>16</v>
      </c>
      <c r="P2178" t="s">
        <v>291</v>
      </c>
      <c r="Q2178" s="51">
        <v>0.64583333333333337</v>
      </c>
      <c r="R2178" s="26">
        <v>46218.645833333336</v>
      </c>
    </row>
    <row r="2179" spans="2:18" x14ac:dyDescent="0.3">
      <c r="B2179" s="52">
        <v>89</v>
      </c>
      <c r="C2179">
        <v>1</v>
      </c>
      <c r="D2179" t="s">
        <v>292</v>
      </c>
      <c r="E2179" s="51">
        <v>0.33333333333333331</v>
      </c>
      <c r="F2179" s="26">
        <v>45901.333333333336</v>
      </c>
      <c r="N2179" s="52">
        <v>122</v>
      </c>
      <c r="O2179">
        <v>38</v>
      </c>
      <c r="P2179" t="s">
        <v>291</v>
      </c>
      <c r="Q2179" s="51">
        <v>0.10416666666666667</v>
      </c>
      <c r="R2179" s="26">
        <v>46215.104166666664</v>
      </c>
    </row>
    <row r="2180" spans="2:18" x14ac:dyDescent="0.3">
      <c r="B2180" s="52">
        <v>89</v>
      </c>
      <c r="C2180">
        <v>16</v>
      </c>
      <c r="D2180" t="s">
        <v>292</v>
      </c>
      <c r="E2180" s="51">
        <v>0.64583333333333337</v>
      </c>
      <c r="F2180" s="26">
        <v>45902.645833333336</v>
      </c>
      <c r="N2180" s="52">
        <v>122</v>
      </c>
      <c r="O2180">
        <v>39</v>
      </c>
      <c r="P2180" t="s">
        <v>291</v>
      </c>
      <c r="Q2180" s="51">
        <v>0.125</v>
      </c>
      <c r="R2180" s="26">
        <v>46215.125</v>
      </c>
    </row>
    <row r="2181" spans="2:18" x14ac:dyDescent="0.3">
      <c r="B2181" s="52">
        <v>89</v>
      </c>
      <c r="C2181">
        <v>26</v>
      </c>
      <c r="D2181" t="s">
        <v>292</v>
      </c>
      <c r="E2181" s="51">
        <v>0.85416666666666663</v>
      </c>
      <c r="F2181" s="26">
        <v>45870.854166666664</v>
      </c>
      <c r="N2181" s="52">
        <v>122</v>
      </c>
      <c r="O2181">
        <v>40</v>
      </c>
      <c r="P2181" t="s">
        <v>291</v>
      </c>
      <c r="Q2181" s="51">
        <v>0.14583333333333334</v>
      </c>
      <c r="R2181" s="26">
        <v>46215.145833333336</v>
      </c>
    </row>
    <row r="2182" spans="2:18" x14ac:dyDescent="0.3">
      <c r="B2182" s="52">
        <v>89</v>
      </c>
      <c r="C2182">
        <v>29</v>
      </c>
      <c r="D2182" t="s">
        <v>292</v>
      </c>
      <c r="E2182" s="51">
        <v>0.91666666666666663</v>
      </c>
      <c r="F2182" s="26">
        <v>45853.916666666664</v>
      </c>
      <c r="N2182" s="52">
        <v>122</v>
      </c>
      <c r="O2182">
        <v>41</v>
      </c>
      <c r="P2182" t="s">
        <v>291</v>
      </c>
      <c r="Q2182" s="51">
        <v>0.16666666666666666</v>
      </c>
      <c r="R2182" s="26">
        <v>46215.166666666664</v>
      </c>
    </row>
    <row r="2183" spans="2:18" x14ac:dyDescent="0.3">
      <c r="B2183" s="52">
        <v>89</v>
      </c>
      <c r="C2183">
        <v>42</v>
      </c>
      <c r="D2183" t="s">
        <v>292</v>
      </c>
      <c r="E2183" s="51">
        <v>0.1875</v>
      </c>
      <c r="F2183" s="26">
        <v>45903.1875</v>
      </c>
      <c r="N2183" s="52">
        <v>122</v>
      </c>
      <c r="O2183">
        <v>42</v>
      </c>
      <c r="P2183" t="s">
        <v>291</v>
      </c>
      <c r="Q2183" s="51">
        <v>0.1875</v>
      </c>
      <c r="R2183" s="26">
        <v>46215.1875</v>
      </c>
    </row>
    <row r="2184" spans="2:18" x14ac:dyDescent="0.3">
      <c r="B2184" s="52">
        <v>89</v>
      </c>
      <c r="C2184">
        <v>48</v>
      </c>
      <c r="D2184" t="s">
        <v>292</v>
      </c>
      <c r="E2184" s="51">
        <v>0.3125</v>
      </c>
      <c r="F2184" s="26">
        <v>45924.3125</v>
      </c>
      <c r="N2184" s="52">
        <v>122</v>
      </c>
      <c r="O2184">
        <v>43</v>
      </c>
      <c r="P2184" t="s">
        <v>291</v>
      </c>
      <c r="Q2184" s="51">
        <v>0.20833333333333334</v>
      </c>
      <c r="R2184" s="26">
        <v>46215.208333333336</v>
      </c>
    </row>
    <row r="2185" spans="2:18" x14ac:dyDescent="0.3">
      <c r="B2185" s="52">
        <v>89</v>
      </c>
      <c r="C2185">
        <v>42</v>
      </c>
      <c r="D2185" t="s">
        <v>292</v>
      </c>
      <c r="E2185" s="51">
        <v>0.1875</v>
      </c>
      <c r="F2185" s="26">
        <v>45851.1875</v>
      </c>
      <c r="N2185" s="52">
        <v>122</v>
      </c>
      <c r="O2185">
        <v>36</v>
      </c>
      <c r="P2185" t="s">
        <v>291</v>
      </c>
      <c r="Q2185" s="51">
        <v>6.25E-2</v>
      </c>
      <c r="R2185" s="26">
        <v>46228.0625</v>
      </c>
    </row>
    <row r="2186" spans="2:18" x14ac:dyDescent="0.3">
      <c r="B2186" s="52">
        <v>89</v>
      </c>
      <c r="C2186">
        <v>42</v>
      </c>
      <c r="D2186" t="s">
        <v>292</v>
      </c>
      <c r="E2186" s="51">
        <v>0.1875</v>
      </c>
      <c r="F2186" s="26">
        <v>45873.1875</v>
      </c>
      <c r="N2186" s="52">
        <v>122</v>
      </c>
      <c r="O2186">
        <v>17</v>
      </c>
      <c r="P2186" t="s">
        <v>291</v>
      </c>
      <c r="Q2186" s="51">
        <v>0.66666666666666663</v>
      </c>
      <c r="R2186" s="26">
        <v>46263.666666666664</v>
      </c>
    </row>
    <row r="2187" spans="2:18" x14ac:dyDescent="0.3">
      <c r="B2187" s="52">
        <v>89</v>
      </c>
      <c r="C2187">
        <v>37</v>
      </c>
      <c r="D2187" t="s">
        <v>292</v>
      </c>
      <c r="E2187" s="51">
        <v>8.3333333333333329E-2</v>
      </c>
      <c r="F2187" s="26">
        <v>45853.083333333336</v>
      </c>
      <c r="N2187" s="52">
        <v>122</v>
      </c>
      <c r="O2187">
        <v>12</v>
      </c>
      <c r="P2187" t="s">
        <v>291</v>
      </c>
      <c r="Q2187" s="51">
        <v>0.5625</v>
      </c>
      <c r="R2187" s="26">
        <v>46239.5625</v>
      </c>
    </row>
    <row r="2188" spans="2:18" x14ac:dyDescent="0.3">
      <c r="B2188" s="52">
        <v>89</v>
      </c>
      <c r="C2188">
        <v>36</v>
      </c>
      <c r="D2188" t="s">
        <v>292</v>
      </c>
      <c r="E2188" s="51">
        <v>6.25E-2</v>
      </c>
      <c r="F2188" s="26">
        <v>45860.0625</v>
      </c>
      <c r="N2188" s="52">
        <v>122</v>
      </c>
      <c r="O2188">
        <v>2</v>
      </c>
      <c r="P2188" t="s">
        <v>291</v>
      </c>
      <c r="Q2188" s="51">
        <v>0.35416666666666669</v>
      </c>
      <c r="R2188" s="26">
        <v>46253.354166666664</v>
      </c>
    </row>
    <row r="2189" spans="2:18" x14ac:dyDescent="0.3">
      <c r="B2189" s="52">
        <v>89</v>
      </c>
      <c r="C2189">
        <v>41</v>
      </c>
      <c r="D2189" t="s">
        <v>292</v>
      </c>
      <c r="E2189" s="51">
        <v>0.16666666666666666</v>
      </c>
      <c r="F2189" s="26">
        <v>45874.166666666664</v>
      </c>
      <c r="N2189" s="52">
        <v>122</v>
      </c>
      <c r="O2189">
        <v>5</v>
      </c>
      <c r="P2189" t="s">
        <v>291</v>
      </c>
      <c r="Q2189" s="51">
        <v>0.41666666666666669</v>
      </c>
      <c r="R2189" s="26">
        <v>46220.416666666664</v>
      </c>
    </row>
    <row r="2190" spans="2:18" x14ac:dyDescent="0.3">
      <c r="B2190" s="52">
        <v>89</v>
      </c>
      <c r="C2190">
        <v>46</v>
      </c>
      <c r="D2190" t="s">
        <v>292</v>
      </c>
      <c r="E2190" s="51">
        <v>0.27083333333333331</v>
      </c>
      <c r="F2190" s="26">
        <v>45883.270833333336</v>
      </c>
      <c r="N2190" s="52">
        <v>122</v>
      </c>
      <c r="O2190">
        <v>6</v>
      </c>
      <c r="P2190" t="s">
        <v>291</v>
      </c>
      <c r="Q2190" s="51">
        <v>0.4375</v>
      </c>
      <c r="R2190" s="26">
        <v>46247.4375</v>
      </c>
    </row>
    <row r="2191" spans="2:18" x14ac:dyDescent="0.3">
      <c r="B2191" s="52">
        <v>89</v>
      </c>
      <c r="C2191">
        <v>15</v>
      </c>
      <c r="D2191" t="s">
        <v>292</v>
      </c>
      <c r="E2191" s="51">
        <v>0.625</v>
      </c>
      <c r="F2191" s="26">
        <v>45873.625</v>
      </c>
      <c r="N2191" s="52">
        <v>122</v>
      </c>
      <c r="O2191">
        <v>42</v>
      </c>
      <c r="P2191" t="s">
        <v>291</v>
      </c>
      <c r="Q2191" s="51">
        <v>0.1875</v>
      </c>
      <c r="R2191" s="26">
        <v>46231.1875</v>
      </c>
    </row>
    <row r="2192" spans="2:18" x14ac:dyDescent="0.3">
      <c r="B2192" s="52">
        <v>89</v>
      </c>
      <c r="C2192">
        <v>15</v>
      </c>
      <c r="D2192" t="s">
        <v>292</v>
      </c>
      <c r="E2192" s="51">
        <v>0.625</v>
      </c>
      <c r="F2192" s="26">
        <v>45880.625</v>
      </c>
      <c r="N2192" s="52">
        <v>123</v>
      </c>
      <c r="O2192">
        <v>1</v>
      </c>
      <c r="P2192" t="s">
        <v>291</v>
      </c>
      <c r="Q2192" s="51">
        <v>0.33333333333333331</v>
      </c>
      <c r="R2192" s="26">
        <v>46283.333333333336</v>
      </c>
    </row>
    <row r="2193" spans="2:18" x14ac:dyDescent="0.3">
      <c r="B2193" s="52">
        <v>89</v>
      </c>
      <c r="C2193">
        <v>3</v>
      </c>
      <c r="D2193" t="s">
        <v>292</v>
      </c>
      <c r="E2193" s="51">
        <v>0.375</v>
      </c>
      <c r="F2193" s="26">
        <v>45851.375</v>
      </c>
      <c r="N2193" s="52">
        <v>123</v>
      </c>
      <c r="O2193">
        <v>3</v>
      </c>
      <c r="P2193" t="s">
        <v>291</v>
      </c>
      <c r="Q2193" s="51">
        <v>0.375</v>
      </c>
      <c r="R2193" s="26">
        <v>46230.375</v>
      </c>
    </row>
    <row r="2194" spans="2:18" x14ac:dyDescent="0.3">
      <c r="B2194" s="52">
        <v>89</v>
      </c>
      <c r="C2194">
        <v>23</v>
      </c>
      <c r="D2194" t="s">
        <v>292</v>
      </c>
      <c r="E2194" s="51">
        <v>0.79166666666666663</v>
      </c>
      <c r="F2194" s="26">
        <v>45882.791666666664</v>
      </c>
      <c r="N2194" s="52">
        <v>123</v>
      </c>
      <c r="O2194">
        <v>9</v>
      </c>
      <c r="P2194" t="s">
        <v>291</v>
      </c>
      <c r="Q2194" s="51">
        <v>0.5</v>
      </c>
      <c r="R2194" s="26">
        <v>46225.5</v>
      </c>
    </row>
    <row r="2195" spans="2:18" x14ac:dyDescent="0.3">
      <c r="B2195" s="52">
        <v>89</v>
      </c>
      <c r="C2195">
        <v>31</v>
      </c>
      <c r="D2195" t="s">
        <v>292</v>
      </c>
      <c r="E2195" s="51">
        <v>0.95833333333333337</v>
      </c>
      <c r="F2195" s="26">
        <v>45901.958333333336</v>
      </c>
      <c r="N2195" s="52">
        <v>123</v>
      </c>
      <c r="O2195">
        <v>11</v>
      </c>
      <c r="P2195" t="s">
        <v>291</v>
      </c>
      <c r="Q2195" s="51">
        <v>0.54166666666666663</v>
      </c>
      <c r="R2195" s="26">
        <v>46205.541666666664</v>
      </c>
    </row>
    <row r="2196" spans="2:18" x14ac:dyDescent="0.3">
      <c r="B2196" s="52">
        <v>89</v>
      </c>
      <c r="C2196">
        <v>38</v>
      </c>
      <c r="D2196" t="s">
        <v>292</v>
      </c>
      <c r="E2196" s="51">
        <v>0.10416666666666667</v>
      </c>
      <c r="F2196" s="26">
        <v>45892.104166666664</v>
      </c>
      <c r="N2196" s="52">
        <v>123</v>
      </c>
      <c r="O2196">
        <v>12</v>
      </c>
      <c r="P2196" t="s">
        <v>291</v>
      </c>
      <c r="Q2196" s="51">
        <v>0.5625</v>
      </c>
      <c r="R2196" s="26">
        <v>46230.5625</v>
      </c>
    </row>
    <row r="2197" spans="2:18" x14ac:dyDescent="0.3">
      <c r="B2197" s="52">
        <v>89</v>
      </c>
      <c r="C2197">
        <v>31</v>
      </c>
      <c r="D2197" t="s">
        <v>292</v>
      </c>
      <c r="E2197" s="51">
        <v>0.95833333333333337</v>
      </c>
      <c r="F2197" s="26">
        <v>45879.958333333336</v>
      </c>
      <c r="N2197" s="52">
        <v>123</v>
      </c>
      <c r="O2197">
        <v>13</v>
      </c>
      <c r="P2197" t="s">
        <v>291</v>
      </c>
      <c r="Q2197" s="51">
        <v>0.58333333333333337</v>
      </c>
      <c r="R2197" s="26">
        <v>46219.583333333336</v>
      </c>
    </row>
    <row r="2198" spans="2:18" x14ac:dyDescent="0.3">
      <c r="B2198" s="52">
        <v>89</v>
      </c>
      <c r="C2198">
        <v>36</v>
      </c>
      <c r="D2198" t="s">
        <v>292</v>
      </c>
      <c r="E2198" s="51">
        <v>6.25E-2</v>
      </c>
      <c r="F2198" s="26">
        <v>45880.0625</v>
      </c>
      <c r="N2198" s="52">
        <v>123</v>
      </c>
      <c r="O2198">
        <v>16</v>
      </c>
      <c r="P2198" t="s">
        <v>291</v>
      </c>
      <c r="Q2198" s="51">
        <v>0.64583333333333337</v>
      </c>
      <c r="R2198" s="26">
        <v>46294.645833333336</v>
      </c>
    </row>
    <row r="2199" spans="2:18" x14ac:dyDescent="0.3">
      <c r="B2199" s="52">
        <v>89</v>
      </c>
      <c r="C2199">
        <v>37</v>
      </c>
      <c r="D2199" t="s">
        <v>292</v>
      </c>
      <c r="E2199" s="51">
        <v>8.3333333333333329E-2</v>
      </c>
      <c r="F2199" s="26">
        <v>45880.083333333336</v>
      </c>
      <c r="N2199" s="52">
        <v>123</v>
      </c>
      <c r="O2199">
        <v>24</v>
      </c>
      <c r="P2199" t="s">
        <v>291</v>
      </c>
      <c r="Q2199" s="51">
        <v>0.8125</v>
      </c>
      <c r="R2199" s="26">
        <v>46295.8125</v>
      </c>
    </row>
    <row r="2200" spans="2:18" x14ac:dyDescent="0.3">
      <c r="B2200" s="52">
        <v>89</v>
      </c>
      <c r="C2200">
        <v>38</v>
      </c>
      <c r="D2200" t="s">
        <v>292</v>
      </c>
      <c r="E2200" s="51">
        <v>0.10416666666666667</v>
      </c>
      <c r="F2200" s="26">
        <v>45880.104166666664</v>
      </c>
      <c r="N2200" s="52">
        <v>123</v>
      </c>
      <c r="O2200">
        <v>26</v>
      </c>
      <c r="P2200" t="s">
        <v>291</v>
      </c>
      <c r="Q2200" s="51">
        <v>0.85416666666666663</v>
      </c>
      <c r="R2200" s="26">
        <v>46210.854166666664</v>
      </c>
    </row>
    <row r="2201" spans="2:18" x14ac:dyDescent="0.3">
      <c r="B2201" s="52">
        <v>89</v>
      </c>
      <c r="C2201">
        <v>40</v>
      </c>
      <c r="D2201" t="s">
        <v>292</v>
      </c>
      <c r="E2201" s="51">
        <v>0.14583333333333334</v>
      </c>
      <c r="F2201" s="26">
        <v>45892.145833333336</v>
      </c>
      <c r="N2201" s="52">
        <v>123</v>
      </c>
      <c r="O2201">
        <v>28</v>
      </c>
      <c r="P2201" t="s">
        <v>291</v>
      </c>
      <c r="Q2201" s="51">
        <v>0.89583333333333337</v>
      </c>
      <c r="R2201" s="26">
        <v>46237.895833333336</v>
      </c>
    </row>
    <row r="2202" spans="2:18" x14ac:dyDescent="0.3">
      <c r="B2202" s="52">
        <v>89</v>
      </c>
      <c r="C2202">
        <v>30</v>
      </c>
      <c r="D2202" t="s">
        <v>292</v>
      </c>
      <c r="E2202" s="51">
        <v>0.9375</v>
      </c>
      <c r="F2202" s="26">
        <v>45879.9375</v>
      </c>
      <c r="N2202" s="52">
        <v>123</v>
      </c>
      <c r="O2202">
        <v>35</v>
      </c>
      <c r="P2202" t="s">
        <v>291</v>
      </c>
      <c r="Q2202" s="51">
        <v>4.1666666666666664E-2</v>
      </c>
      <c r="R2202" s="26">
        <v>46228.041666666664</v>
      </c>
    </row>
    <row r="2203" spans="2:18" x14ac:dyDescent="0.3">
      <c r="B2203" s="52">
        <v>89</v>
      </c>
      <c r="C2203">
        <v>42</v>
      </c>
      <c r="D2203" t="s">
        <v>292</v>
      </c>
      <c r="E2203" s="51">
        <v>0.1875</v>
      </c>
      <c r="F2203" s="26">
        <v>45854.1875</v>
      </c>
      <c r="N2203" s="52">
        <v>123</v>
      </c>
      <c r="O2203">
        <v>35</v>
      </c>
      <c r="P2203" t="s">
        <v>291</v>
      </c>
      <c r="Q2203" s="51">
        <v>4.1666666666666664E-2</v>
      </c>
      <c r="R2203" s="26">
        <v>46238.041666666664</v>
      </c>
    </row>
    <row r="2204" spans="2:18" x14ac:dyDescent="0.3">
      <c r="B2204" s="52">
        <v>89</v>
      </c>
      <c r="C2204">
        <v>10</v>
      </c>
      <c r="D2204" t="s">
        <v>292</v>
      </c>
      <c r="E2204" s="51">
        <v>0.52083333333333337</v>
      </c>
      <c r="F2204" s="26">
        <v>45853.520833333336</v>
      </c>
      <c r="N2204" s="52">
        <v>123</v>
      </c>
      <c r="O2204">
        <v>36</v>
      </c>
      <c r="P2204" t="s">
        <v>291</v>
      </c>
      <c r="Q2204" s="51">
        <v>6.25E-2</v>
      </c>
      <c r="R2204" s="26">
        <v>46251.0625</v>
      </c>
    </row>
    <row r="2205" spans="2:18" x14ac:dyDescent="0.3">
      <c r="B2205" s="52">
        <v>89</v>
      </c>
      <c r="C2205">
        <v>8</v>
      </c>
      <c r="D2205" t="s">
        <v>292</v>
      </c>
      <c r="E2205" s="51">
        <v>0.47916666666666669</v>
      </c>
      <c r="F2205" s="26">
        <v>45853.479166666664</v>
      </c>
      <c r="N2205" s="52">
        <v>123</v>
      </c>
      <c r="O2205">
        <v>37</v>
      </c>
      <c r="P2205" t="s">
        <v>291</v>
      </c>
      <c r="Q2205" s="51">
        <v>8.3333333333333329E-2</v>
      </c>
      <c r="R2205" s="26">
        <v>46215.083333333336</v>
      </c>
    </row>
    <row r="2206" spans="2:18" x14ac:dyDescent="0.3">
      <c r="B2206" s="52">
        <v>89</v>
      </c>
      <c r="C2206">
        <v>35</v>
      </c>
      <c r="D2206" t="s">
        <v>292</v>
      </c>
      <c r="E2206" s="51">
        <v>4.1666666666666664E-2</v>
      </c>
      <c r="F2206" s="26">
        <v>45899.041666666664</v>
      </c>
      <c r="N2206" s="52">
        <v>123</v>
      </c>
      <c r="O2206">
        <v>37</v>
      </c>
      <c r="P2206" t="s">
        <v>291</v>
      </c>
      <c r="Q2206" s="51">
        <v>8.3333333333333329E-2</v>
      </c>
      <c r="R2206" s="26">
        <v>46251.083333333336</v>
      </c>
    </row>
    <row r="2207" spans="2:18" x14ac:dyDescent="0.3">
      <c r="B2207" s="52">
        <v>89</v>
      </c>
      <c r="C2207">
        <v>36</v>
      </c>
      <c r="D2207" t="s">
        <v>292</v>
      </c>
      <c r="E2207" s="51">
        <v>6.25E-2</v>
      </c>
      <c r="F2207" s="26">
        <v>45914.0625</v>
      </c>
      <c r="N2207" s="52">
        <v>123</v>
      </c>
      <c r="O2207">
        <v>38</v>
      </c>
      <c r="P2207" t="s">
        <v>291</v>
      </c>
      <c r="Q2207" s="51">
        <v>0.10416666666666667</v>
      </c>
      <c r="R2207" s="26">
        <v>46251.104166666664</v>
      </c>
    </row>
    <row r="2208" spans="2:18" x14ac:dyDescent="0.3">
      <c r="B2208" s="52">
        <v>89</v>
      </c>
      <c r="C2208">
        <v>48</v>
      </c>
      <c r="D2208" t="s">
        <v>292</v>
      </c>
      <c r="E2208" s="51">
        <v>0.3125</v>
      </c>
      <c r="F2208" s="26">
        <v>45911.3125</v>
      </c>
      <c r="N2208" s="52">
        <v>123</v>
      </c>
      <c r="O2208">
        <v>39</v>
      </c>
      <c r="P2208" t="s">
        <v>291</v>
      </c>
      <c r="Q2208" s="51">
        <v>0.125</v>
      </c>
      <c r="R2208" s="26">
        <v>46251.125</v>
      </c>
    </row>
    <row r="2209" spans="2:18" x14ac:dyDescent="0.3">
      <c r="B2209" s="52">
        <v>89</v>
      </c>
      <c r="C2209">
        <v>2</v>
      </c>
      <c r="D2209" t="s">
        <v>292</v>
      </c>
      <c r="E2209" s="51">
        <v>0.35416666666666669</v>
      </c>
      <c r="F2209" s="26">
        <v>45919.354166666664</v>
      </c>
      <c r="N2209" s="52">
        <v>123</v>
      </c>
      <c r="O2209">
        <v>41</v>
      </c>
      <c r="P2209" t="s">
        <v>291</v>
      </c>
      <c r="Q2209" s="51">
        <v>0.16666666666666666</v>
      </c>
      <c r="R2209" s="26">
        <v>46252.166666666664</v>
      </c>
    </row>
    <row r="2210" spans="2:18" x14ac:dyDescent="0.3">
      <c r="B2210" s="52">
        <v>89</v>
      </c>
      <c r="C2210">
        <v>16</v>
      </c>
      <c r="D2210" t="s">
        <v>292</v>
      </c>
      <c r="E2210" s="51">
        <v>0.64583333333333337</v>
      </c>
      <c r="F2210" s="26">
        <v>45919.645833333336</v>
      </c>
      <c r="N2210" s="52">
        <v>123</v>
      </c>
      <c r="O2210">
        <v>44</v>
      </c>
      <c r="P2210" t="s">
        <v>291</v>
      </c>
      <c r="Q2210" s="51">
        <v>0.22916666666666666</v>
      </c>
      <c r="R2210" s="26">
        <v>46272.229166666664</v>
      </c>
    </row>
    <row r="2211" spans="2:18" x14ac:dyDescent="0.3">
      <c r="B2211" s="52">
        <v>89</v>
      </c>
      <c r="C2211">
        <v>45</v>
      </c>
      <c r="D2211" t="s">
        <v>292</v>
      </c>
      <c r="E2211" s="51">
        <v>0.25</v>
      </c>
      <c r="F2211" s="26">
        <v>45854.25</v>
      </c>
      <c r="N2211" s="52">
        <v>123</v>
      </c>
      <c r="O2211">
        <v>48</v>
      </c>
      <c r="P2211" t="s">
        <v>291</v>
      </c>
      <c r="Q2211" s="51">
        <v>0.3125</v>
      </c>
      <c r="R2211" s="26">
        <v>46255.3125</v>
      </c>
    </row>
    <row r="2212" spans="2:18" x14ac:dyDescent="0.3">
      <c r="B2212" s="52">
        <v>89</v>
      </c>
      <c r="C2212">
        <v>1</v>
      </c>
      <c r="D2212" t="s">
        <v>292</v>
      </c>
      <c r="E2212" s="51">
        <v>0.33333333333333331</v>
      </c>
      <c r="F2212" s="26">
        <v>45922.333333333336</v>
      </c>
      <c r="N2212" s="52">
        <v>123</v>
      </c>
      <c r="O2212">
        <v>26</v>
      </c>
      <c r="P2212" t="s">
        <v>291</v>
      </c>
      <c r="Q2212" s="51">
        <v>0.85416666666666663</v>
      </c>
      <c r="R2212" s="26">
        <v>46262.854166666664</v>
      </c>
    </row>
    <row r="2213" spans="2:18" x14ac:dyDescent="0.3">
      <c r="B2213" s="52">
        <v>89</v>
      </c>
      <c r="C2213">
        <v>17</v>
      </c>
      <c r="D2213" t="s">
        <v>292</v>
      </c>
      <c r="E2213" s="51">
        <v>0.66666666666666663</v>
      </c>
      <c r="F2213" s="26">
        <v>45864.666666666664</v>
      </c>
      <c r="N2213" s="52">
        <v>123</v>
      </c>
      <c r="O2213">
        <v>38</v>
      </c>
      <c r="P2213" t="s">
        <v>291</v>
      </c>
      <c r="Q2213" s="51">
        <v>0.10416666666666667</v>
      </c>
      <c r="R2213" s="26">
        <v>46265.104166666664</v>
      </c>
    </row>
    <row r="2214" spans="2:18" x14ac:dyDescent="0.3">
      <c r="B2214" s="52">
        <v>89</v>
      </c>
      <c r="C2214">
        <v>26</v>
      </c>
      <c r="D2214" t="s">
        <v>292</v>
      </c>
      <c r="E2214" s="51">
        <v>0.85416666666666663</v>
      </c>
      <c r="F2214" s="26">
        <v>45877.854166666664</v>
      </c>
      <c r="N2214" s="52">
        <v>123</v>
      </c>
      <c r="O2214">
        <v>36</v>
      </c>
      <c r="P2214" t="s">
        <v>291</v>
      </c>
      <c r="Q2214" s="51">
        <v>6.25E-2</v>
      </c>
      <c r="R2214" s="26">
        <v>46265.0625</v>
      </c>
    </row>
    <row r="2215" spans="2:18" x14ac:dyDescent="0.3">
      <c r="B2215" s="52">
        <v>89</v>
      </c>
      <c r="C2215">
        <v>47</v>
      </c>
      <c r="D2215" t="s">
        <v>292</v>
      </c>
      <c r="E2215" s="51">
        <v>0.29166666666666669</v>
      </c>
      <c r="F2215" s="26">
        <v>45849.291666666664</v>
      </c>
      <c r="N2215" s="52">
        <v>123</v>
      </c>
      <c r="O2215">
        <v>20</v>
      </c>
      <c r="P2215" t="s">
        <v>291</v>
      </c>
      <c r="Q2215" s="51">
        <v>0.72916666666666663</v>
      </c>
      <c r="R2215" s="26">
        <v>46251.729166666664</v>
      </c>
    </row>
    <row r="2216" spans="2:18" x14ac:dyDescent="0.3">
      <c r="B2216" s="52">
        <v>89</v>
      </c>
      <c r="C2216">
        <v>9</v>
      </c>
      <c r="D2216" t="s">
        <v>292</v>
      </c>
      <c r="E2216" s="51">
        <v>0.5</v>
      </c>
      <c r="F2216" s="26">
        <v>45853.5</v>
      </c>
      <c r="N2216" s="52">
        <v>123</v>
      </c>
      <c r="O2216">
        <v>15</v>
      </c>
      <c r="P2216" t="s">
        <v>291</v>
      </c>
      <c r="Q2216" s="51">
        <v>0.625</v>
      </c>
      <c r="R2216" s="26">
        <v>46215.625</v>
      </c>
    </row>
    <row r="2217" spans="2:18" x14ac:dyDescent="0.3">
      <c r="B2217" s="52">
        <v>89</v>
      </c>
      <c r="C2217">
        <v>38</v>
      </c>
      <c r="D2217" t="s">
        <v>292</v>
      </c>
      <c r="E2217" s="51">
        <v>0.10416666666666667</v>
      </c>
      <c r="F2217" s="26">
        <v>45854.104166666664</v>
      </c>
      <c r="N2217" s="52">
        <v>123</v>
      </c>
      <c r="O2217">
        <v>44</v>
      </c>
      <c r="P2217" t="s">
        <v>291</v>
      </c>
      <c r="Q2217" s="51">
        <v>0.22916666666666666</v>
      </c>
      <c r="R2217" s="26">
        <v>46215.229166666664</v>
      </c>
    </row>
    <row r="2218" spans="2:18" x14ac:dyDescent="0.3">
      <c r="B2218" s="52">
        <v>89</v>
      </c>
      <c r="C2218">
        <v>7</v>
      </c>
      <c r="D2218" t="s">
        <v>292</v>
      </c>
      <c r="E2218" s="51">
        <v>0.45833333333333331</v>
      </c>
      <c r="F2218" s="26">
        <v>45853.458333333336</v>
      </c>
      <c r="N2218" s="52">
        <v>123</v>
      </c>
      <c r="O2218">
        <v>43</v>
      </c>
      <c r="P2218" t="s">
        <v>291</v>
      </c>
      <c r="Q2218" s="51">
        <v>0.20833333333333334</v>
      </c>
      <c r="R2218" s="26">
        <v>46216.208333333336</v>
      </c>
    </row>
    <row r="2219" spans="2:18" x14ac:dyDescent="0.3">
      <c r="B2219" s="52">
        <v>89</v>
      </c>
      <c r="C2219">
        <v>30</v>
      </c>
      <c r="D2219" t="s">
        <v>292</v>
      </c>
      <c r="E2219" s="51">
        <v>0.9375</v>
      </c>
      <c r="F2219" s="26">
        <v>45850.9375</v>
      </c>
      <c r="N2219" s="52">
        <v>123</v>
      </c>
      <c r="O2219">
        <v>36</v>
      </c>
      <c r="P2219" t="s">
        <v>291</v>
      </c>
      <c r="Q2219" s="51">
        <v>6.25E-2</v>
      </c>
      <c r="R2219" s="26">
        <v>46238.0625</v>
      </c>
    </row>
    <row r="2220" spans="2:18" x14ac:dyDescent="0.3">
      <c r="B2220" s="52">
        <v>89</v>
      </c>
      <c r="C2220">
        <v>36</v>
      </c>
      <c r="D2220" t="s">
        <v>292</v>
      </c>
      <c r="E2220" s="51">
        <v>6.25E-2</v>
      </c>
      <c r="F2220" s="26">
        <v>45913.0625</v>
      </c>
      <c r="N2220" s="52">
        <v>123</v>
      </c>
      <c r="O2220">
        <v>1</v>
      </c>
      <c r="P2220" t="s">
        <v>291</v>
      </c>
      <c r="Q2220" s="51">
        <v>0.33333333333333331</v>
      </c>
      <c r="R2220" s="26">
        <v>46226.333333333336</v>
      </c>
    </row>
    <row r="2221" spans="2:18" x14ac:dyDescent="0.3">
      <c r="B2221" s="52">
        <v>89</v>
      </c>
      <c r="C2221">
        <v>39</v>
      </c>
      <c r="D2221" t="s">
        <v>292</v>
      </c>
      <c r="E2221" s="51">
        <v>0.125</v>
      </c>
      <c r="F2221" s="26">
        <v>45854.125</v>
      </c>
      <c r="N2221" s="52">
        <v>123</v>
      </c>
      <c r="O2221">
        <v>28</v>
      </c>
      <c r="P2221" t="s">
        <v>291</v>
      </c>
      <c r="Q2221" s="51">
        <v>0.89583333333333337</v>
      </c>
      <c r="R2221" s="26">
        <v>46241.895833333336</v>
      </c>
    </row>
    <row r="2222" spans="2:18" x14ac:dyDescent="0.3">
      <c r="B2222" s="52">
        <v>89</v>
      </c>
      <c r="C2222">
        <v>30</v>
      </c>
      <c r="D2222" t="s">
        <v>292</v>
      </c>
      <c r="E2222" s="51">
        <v>0.9375</v>
      </c>
      <c r="F2222" s="26">
        <v>45880.9375</v>
      </c>
      <c r="N2222" s="52">
        <v>123</v>
      </c>
      <c r="O2222">
        <v>33</v>
      </c>
      <c r="P2222" t="s">
        <v>291</v>
      </c>
      <c r="Q2222" s="51">
        <v>0</v>
      </c>
      <c r="R2222" s="26">
        <v>46233</v>
      </c>
    </row>
    <row r="2223" spans="2:18" x14ac:dyDescent="0.3">
      <c r="B2223" s="52">
        <v>89</v>
      </c>
      <c r="C2223">
        <v>39</v>
      </c>
      <c r="D2223" t="s">
        <v>292</v>
      </c>
      <c r="E2223" s="51">
        <v>0.125</v>
      </c>
      <c r="F2223" s="26">
        <v>45853.125</v>
      </c>
      <c r="N2223" s="52">
        <v>123</v>
      </c>
      <c r="O2223">
        <v>21</v>
      </c>
      <c r="P2223" t="s">
        <v>291</v>
      </c>
      <c r="Q2223" s="51">
        <v>0.75</v>
      </c>
      <c r="R2223" s="26">
        <v>46292.75</v>
      </c>
    </row>
    <row r="2224" spans="2:18" x14ac:dyDescent="0.3">
      <c r="B2224" s="52">
        <v>89</v>
      </c>
      <c r="C2224">
        <v>45</v>
      </c>
      <c r="D2224" t="s">
        <v>292</v>
      </c>
      <c r="E2224" s="51">
        <v>0.25</v>
      </c>
      <c r="F2224" s="26">
        <v>45881.25</v>
      </c>
      <c r="N2224" s="52">
        <v>123</v>
      </c>
      <c r="O2224">
        <v>33</v>
      </c>
      <c r="P2224" t="s">
        <v>291</v>
      </c>
      <c r="Q2224" s="51">
        <v>0</v>
      </c>
      <c r="R2224" s="26">
        <v>46278</v>
      </c>
    </row>
    <row r="2225" spans="2:18" x14ac:dyDescent="0.3">
      <c r="B2225" s="52">
        <v>89</v>
      </c>
      <c r="C2225">
        <v>46</v>
      </c>
      <c r="D2225" t="s">
        <v>292</v>
      </c>
      <c r="E2225" s="51">
        <v>0.27083333333333331</v>
      </c>
      <c r="F2225" s="26">
        <v>45912.270833333336</v>
      </c>
      <c r="N2225" s="52">
        <v>123</v>
      </c>
      <c r="O2225">
        <v>33</v>
      </c>
      <c r="P2225" t="s">
        <v>291</v>
      </c>
      <c r="Q2225" s="51">
        <v>0</v>
      </c>
      <c r="R2225" s="26">
        <v>46256</v>
      </c>
    </row>
    <row r="2226" spans="2:18" x14ac:dyDescent="0.3">
      <c r="B2226" s="52">
        <v>89</v>
      </c>
      <c r="C2226">
        <v>48</v>
      </c>
      <c r="D2226" t="s">
        <v>292</v>
      </c>
      <c r="E2226" s="51">
        <v>0.3125</v>
      </c>
      <c r="F2226" s="26">
        <v>45881.3125</v>
      </c>
      <c r="N2226" s="52">
        <v>123</v>
      </c>
      <c r="O2226">
        <v>18</v>
      </c>
      <c r="P2226" t="s">
        <v>291</v>
      </c>
      <c r="Q2226" s="51">
        <v>0.6875</v>
      </c>
      <c r="R2226" s="26">
        <v>46295.6875</v>
      </c>
    </row>
    <row r="2227" spans="2:18" x14ac:dyDescent="0.3">
      <c r="B2227" s="52">
        <v>89</v>
      </c>
      <c r="C2227">
        <v>39</v>
      </c>
      <c r="D2227" t="s">
        <v>292</v>
      </c>
      <c r="E2227" s="51">
        <v>0.125</v>
      </c>
      <c r="F2227" s="26">
        <v>45860.125</v>
      </c>
      <c r="N2227" s="52">
        <v>123</v>
      </c>
      <c r="O2227">
        <v>20</v>
      </c>
      <c r="P2227" t="s">
        <v>291</v>
      </c>
      <c r="Q2227" s="51">
        <v>0.72916666666666663</v>
      </c>
      <c r="R2227" s="26">
        <v>46249.729166666664</v>
      </c>
    </row>
    <row r="2228" spans="2:18" x14ac:dyDescent="0.3">
      <c r="B2228" s="52">
        <v>89</v>
      </c>
      <c r="C2228">
        <v>25</v>
      </c>
      <c r="D2228" t="s">
        <v>292</v>
      </c>
      <c r="E2228" s="51">
        <v>0.83333333333333337</v>
      </c>
      <c r="F2228" s="26">
        <v>45870.833333333336</v>
      </c>
      <c r="N2228" s="52">
        <v>123</v>
      </c>
      <c r="O2228">
        <v>45</v>
      </c>
      <c r="P2228" t="s">
        <v>291</v>
      </c>
      <c r="Q2228" s="51">
        <v>0.25</v>
      </c>
      <c r="R2228" s="26">
        <v>46237.25</v>
      </c>
    </row>
    <row r="2229" spans="2:18" x14ac:dyDescent="0.3">
      <c r="B2229" s="52">
        <v>89</v>
      </c>
      <c r="C2229">
        <v>46</v>
      </c>
      <c r="D2229" t="s">
        <v>292</v>
      </c>
      <c r="E2229" s="51">
        <v>0.27083333333333331</v>
      </c>
      <c r="F2229" s="26">
        <v>45900.270833333336</v>
      </c>
      <c r="N2229" s="52">
        <v>123</v>
      </c>
      <c r="O2229">
        <v>36</v>
      </c>
      <c r="P2229" t="s">
        <v>291</v>
      </c>
      <c r="Q2229" s="51">
        <v>6.25E-2</v>
      </c>
      <c r="R2229" s="26">
        <v>46215.0625</v>
      </c>
    </row>
    <row r="2230" spans="2:18" x14ac:dyDescent="0.3">
      <c r="B2230" s="52">
        <v>89</v>
      </c>
      <c r="C2230">
        <v>35</v>
      </c>
      <c r="D2230" t="s">
        <v>292</v>
      </c>
      <c r="E2230" s="51">
        <v>4.1666666666666664E-2</v>
      </c>
      <c r="F2230" s="26">
        <v>45853.041666666664</v>
      </c>
      <c r="N2230" s="52">
        <v>123</v>
      </c>
      <c r="O2230">
        <v>20</v>
      </c>
      <c r="P2230" t="s">
        <v>291</v>
      </c>
      <c r="Q2230" s="51">
        <v>0.72916666666666663</v>
      </c>
      <c r="R2230" s="26">
        <v>46291.729166666664</v>
      </c>
    </row>
    <row r="2231" spans="2:18" x14ac:dyDescent="0.3">
      <c r="B2231" s="52">
        <v>89</v>
      </c>
      <c r="C2231">
        <v>1</v>
      </c>
      <c r="D2231" t="s">
        <v>292</v>
      </c>
      <c r="E2231" s="51">
        <v>0.33333333333333331</v>
      </c>
      <c r="F2231" s="26">
        <v>45883.333333333336</v>
      </c>
      <c r="N2231" s="52">
        <v>123</v>
      </c>
      <c r="O2231">
        <v>20</v>
      </c>
      <c r="P2231" t="s">
        <v>291</v>
      </c>
      <c r="Q2231" s="51">
        <v>0.72916666666666663</v>
      </c>
      <c r="R2231" s="26">
        <v>46292.729166666664</v>
      </c>
    </row>
    <row r="2232" spans="2:18" x14ac:dyDescent="0.3">
      <c r="B2232" s="52">
        <v>89</v>
      </c>
      <c r="C2232">
        <v>18</v>
      </c>
      <c r="D2232" t="s">
        <v>292</v>
      </c>
      <c r="E2232" s="51">
        <v>0.6875</v>
      </c>
      <c r="F2232" s="26">
        <v>45881.6875</v>
      </c>
      <c r="N2232" s="52">
        <v>123</v>
      </c>
      <c r="O2232">
        <v>32</v>
      </c>
      <c r="P2232" t="s">
        <v>291</v>
      </c>
      <c r="Q2232" s="51">
        <v>0.97916666666666663</v>
      </c>
      <c r="R2232" s="26">
        <v>46218.979166666664</v>
      </c>
    </row>
    <row r="2233" spans="2:18" x14ac:dyDescent="0.3">
      <c r="B2233" s="52">
        <v>89</v>
      </c>
      <c r="C2233">
        <v>27</v>
      </c>
      <c r="D2233" t="s">
        <v>292</v>
      </c>
      <c r="E2233" s="51">
        <v>0.875</v>
      </c>
      <c r="F2233" s="26">
        <v>45885.875</v>
      </c>
      <c r="N2233" s="52">
        <v>123</v>
      </c>
      <c r="O2233">
        <v>17</v>
      </c>
      <c r="P2233" t="s">
        <v>291</v>
      </c>
      <c r="Q2233" s="51">
        <v>0.66666666666666663</v>
      </c>
      <c r="R2233" s="26">
        <v>46286.666666666664</v>
      </c>
    </row>
    <row r="2234" spans="2:18" x14ac:dyDescent="0.3">
      <c r="B2234" s="52">
        <v>89</v>
      </c>
      <c r="C2234">
        <v>32</v>
      </c>
      <c r="D2234" t="s">
        <v>292</v>
      </c>
      <c r="E2234" s="51">
        <v>0.97916666666666663</v>
      </c>
      <c r="F2234" s="26">
        <v>45839.979166666664</v>
      </c>
      <c r="N2234" s="52">
        <v>123</v>
      </c>
      <c r="O2234">
        <v>18</v>
      </c>
      <c r="P2234" t="s">
        <v>291</v>
      </c>
      <c r="Q2234" s="51">
        <v>0.6875</v>
      </c>
      <c r="R2234" s="26">
        <v>46286.6875</v>
      </c>
    </row>
    <row r="2235" spans="2:18" x14ac:dyDescent="0.3">
      <c r="B2235" s="52">
        <v>89</v>
      </c>
      <c r="C2235">
        <v>48</v>
      </c>
      <c r="D2235" t="s">
        <v>292</v>
      </c>
      <c r="E2235" s="51">
        <v>0.3125</v>
      </c>
      <c r="F2235" s="26">
        <v>45882.3125</v>
      </c>
      <c r="N2235" s="52">
        <v>123</v>
      </c>
      <c r="O2235">
        <v>28</v>
      </c>
      <c r="P2235" t="s">
        <v>291</v>
      </c>
      <c r="Q2235" s="51">
        <v>0.89583333333333337</v>
      </c>
      <c r="R2235" s="26">
        <v>46286.895833333336</v>
      </c>
    </row>
    <row r="2236" spans="2:18" x14ac:dyDescent="0.3">
      <c r="B2236" s="52">
        <v>89</v>
      </c>
      <c r="C2236">
        <v>17</v>
      </c>
      <c r="D2236" t="s">
        <v>292</v>
      </c>
      <c r="E2236" s="51">
        <v>0.66666666666666663</v>
      </c>
      <c r="F2236" s="26">
        <v>45848.666666666664</v>
      </c>
      <c r="N2236" s="52">
        <v>123</v>
      </c>
      <c r="O2236">
        <v>34</v>
      </c>
      <c r="P2236" t="s">
        <v>291</v>
      </c>
      <c r="Q2236" s="51">
        <v>2.0833333333333332E-2</v>
      </c>
      <c r="R2236" s="26">
        <v>46233.020833333336</v>
      </c>
    </row>
    <row r="2237" spans="2:18" x14ac:dyDescent="0.3">
      <c r="B2237" s="52">
        <v>89</v>
      </c>
      <c r="C2237">
        <v>38</v>
      </c>
      <c r="D2237" t="s">
        <v>292</v>
      </c>
      <c r="E2237" s="51">
        <v>0.10416666666666667</v>
      </c>
      <c r="F2237" s="26">
        <v>45853.104166666664</v>
      </c>
      <c r="N2237" s="52">
        <v>123</v>
      </c>
      <c r="O2237">
        <v>35</v>
      </c>
      <c r="P2237" t="s">
        <v>291</v>
      </c>
      <c r="Q2237" s="51">
        <v>4.1666666666666664E-2</v>
      </c>
      <c r="R2237" s="26">
        <v>46233.041666666664</v>
      </c>
    </row>
    <row r="2238" spans="2:18" x14ac:dyDescent="0.3">
      <c r="B2238" s="52">
        <v>89</v>
      </c>
      <c r="C2238">
        <v>30</v>
      </c>
      <c r="D2238" t="s">
        <v>292</v>
      </c>
      <c r="E2238" s="51">
        <v>0.9375</v>
      </c>
      <c r="F2238" s="26">
        <v>45839.9375</v>
      </c>
      <c r="N2238" s="52">
        <v>123</v>
      </c>
      <c r="O2238">
        <v>38</v>
      </c>
      <c r="P2238" t="s">
        <v>291</v>
      </c>
      <c r="Q2238" s="51">
        <v>0.10416666666666667</v>
      </c>
      <c r="R2238" s="26">
        <v>46233.104166666664</v>
      </c>
    </row>
    <row r="2239" spans="2:18" x14ac:dyDescent="0.3">
      <c r="B2239" s="52">
        <v>89</v>
      </c>
      <c r="C2239">
        <v>31</v>
      </c>
      <c r="D2239" t="s">
        <v>292</v>
      </c>
      <c r="E2239" s="51">
        <v>0.95833333333333337</v>
      </c>
      <c r="F2239" s="26">
        <v>45839.958333333336</v>
      </c>
      <c r="N2239" s="52">
        <v>123</v>
      </c>
      <c r="O2239">
        <v>39</v>
      </c>
      <c r="P2239" t="s">
        <v>291</v>
      </c>
      <c r="Q2239" s="51">
        <v>0.125</v>
      </c>
      <c r="R2239" s="26">
        <v>46233.125</v>
      </c>
    </row>
    <row r="2240" spans="2:18" x14ac:dyDescent="0.3">
      <c r="B2240" s="52">
        <v>89</v>
      </c>
      <c r="C2240">
        <v>35</v>
      </c>
      <c r="D2240" t="s">
        <v>292</v>
      </c>
      <c r="E2240" s="51">
        <v>4.1666666666666664E-2</v>
      </c>
      <c r="F2240" s="26">
        <v>45840.041666666664</v>
      </c>
      <c r="N2240" s="52">
        <v>123</v>
      </c>
      <c r="O2240">
        <v>26</v>
      </c>
      <c r="P2240" t="s">
        <v>291</v>
      </c>
      <c r="Q2240" s="51">
        <v>0.85416666666666663</v>
      </c>
      <c r="R2240" s="26">
        <v>46285.854166666664</v>
      </c>
    </row>
    <row r="2241" spans="2:18" x14ac:dyDescent="0.3">
      <c r="B2241" s="52">
        <v>89</v>
      </c>
      <c r="C2241">
        <v>36</v>
      </c>
      <c r="D2241" t="s">
        <v>292</v>
      </c>
      <c r="E2241" s="51">
        <v>6.25E-2</v>
      </c>
      <c r="F2241" s="26">
        <v>45840.0625</v>
      </c>
      <c r="N2241" s="52">
        <v>123</v>
      </c>
      <c r="O2241">
        <v>30</v>
      </c>
      <c r="P2241" t="s">
        <v>291</v>
      </c>
      <c r="Q2241" s="51">
        <v>0.9375</v>
      </c>
      <c r="R2241" s="26">
        <v>46209.9375</v>
      </c>
    </row>
    <row r="2242" spans="2:18" x14ac:dyDescent="0.3">
      <c r="B2242" s="52">
        <v>89</v>
      </c>
      <c r="C2242">
        <v>37</v>
      </c>
      <c r="D2242" t="s">
        <v>292</v>
      </c>
      <c r="E2242" s="51">
        <v>8.3333333333333329E-2</v>
      </c>
      <c r="F2242" s="26">
        <v>45840.083333333336</v>
      </c>
      <c r="N2242" s="52">
        <v>123</v>
      </c>
      <c r="O2242">
        <v>30</v>
      </c>
      <c r="P2242" t="s">
        <v>291</v>
      </c>
      <c r="Q2242" s="51">
        <v>0.9375</v>
      </c>
      <c r="R2242" s="26">
        <v>46254.9375</v>
      </c>
    </row>
    <row r="2243" spans="2:18" x14ac:dyDescent="0.3">
      <c r="B2243" s="52">
        <v>89</v>
      </c>
      <c r="C2243">
        <v>38</v>
      </c>
      <c r="D2243" t="s">
        <v>292</v>
      </c>
      <c r="E2243" s="51">
        <v>0.10416666666666667</v>
      </c>
      <c r="F2243" s="26">
        <v>45840.104166666664</v>
      </c>
      <c r="N2243" s="52">
        <v>123</v>
      </c>
      <c r="O2243">
        <v>2</v>
      </c>
      <c r="P2243" t="s">
        <v>291</v>
      </c>
      <c r="Q2243" s="51">
        <v>0.35416666666666669</v>
      </c>
      <c r="R2243" s="26">
        <v>46244.354166666664</v>
      </c>
    </row>
    <row r="2244" spans="2:18" x14ac:dyDescent="0.3">
      <c r="B2244" s="52">
        <v>89</v>
      </c>
      <c r="C2244">
        <v>38</v>
      </c>
      <c r="D2244" t="s">
        <v>292</v>
      </c>
      <c r="E2244" s="51">
        <v>0.10416666666666667</v>
      </c>
      <c r="F2244" s="26">
        <v>45860.104166666664</v>
      </c>
      <c r="N2244" s="52">
        <v>123</v>
      </c>
      <c r="O2244">
        <v>31</v>
      </c>
      <c r="P2244" t="s">
        <v>291</v>
      </c>
      <c r="Q2244" s="51">
        <v>0.95833333333333337</v>
      </c>
      <c r="R2244" s="26">
        <v>46218.958333333336</v>
      </c>
    </row>
    <row r="2245" spans="2:18" x14ac:dyDescent="0.3">
      <c r="B2245" s="52">
        <v>89</v>
      </c>
      <c r="C2245">
        <v>40</v>
      </c>
      <c r="D2245" t="s">
        <v>292</v>
      </c>
      <c r="E2245" s="51">
        <v>0.14583333333333334</v>
      </c>
      <c r="F2245" s="26">
        <v>45840.145833333336</v>
      </c>
      <c r="N2245" s="52">
        <v>123</v>
      </c>
      <c r="O2245">
        <v>44</v>
      </c>
      <c r="P2245" t="s">
        <v>291</v>
      </c>
      <c r="Q2245" s="51">
        <v>0.22916666666666666</v>
      </c>
      <c r="R2245" s="26">
        <v>46219.229166666664</v>
      </c>
    </row>
    <row r="2246" spans="2:18" x14ac:dyDescent="0.3">
      <c r="B2246" s="52">
        <v>89</v>
      </c>
      <c r="C2246">
        <v>29</v>
      </c>
      <c r="D2246" t="s">
        <v>292</v>
      </c>
      <c r="E2246" s="51">
        <v>0.91666666666666663</v>
      </c>
      <c r="F2246" s="26">
        <v>45850.916666666664</v>
      </c>
      <c r="N2246" s="52">
        <v>123</v>
      </c>
      <c r="O2246">
        <v>27</v>
      </c>
      <c r="P2246" t="s">
        <v>291</v>
      </c>
      <c r="Q2246" s="51">
        <v>0.875</v>
      </c>
      <c r="R2246" s="26">
        <v>46218.875</v>
      </c>
    </row>
    <row r="2247" spans="2:18" x14ac:dyDescent="0.3">
      <c r="B2247" s="52">
        <v>89</v>
      </c>
      <c r="C2247">
        <v>32</v>
      </c>
      <c r="D2247" t="s">
        <v>292</v>
      </c>
      <c r="E2247" s="51">
        <v>0.97916666666666663</v>
      </c>
      <c r="F2247" s="26">
        <v>45899.979166666664</v>
      </c>
      <c r="N2247" s="52">
        <v>123</v>
      </c>
      <c r="O2247">
        <v>10</v>
      </c>
      <c r="P2247" t="s">
        <v>291</v>
      </c>
      <c r="Q2247" s="51">
        <v>0.52083333333333337</v>
      </c>
      <c r="R2247" s="26">
        <v>46220.520833333336</v>
      </c>
    </row>
    <row r="2248" spans="2:18" x14ac:dyDescent="0.3">
      <c r="B2248" s="52">
        <v>89</v>
      </c>
      <c r="C2248">
        <v>28</v>
      </c>
      <c r="D2248" t="s">
        <v>292</v>
      </c>
      <c r="E2248" s="51">
        <v>0.89583333333333337</v>
      </c>
      <c r="F2248" s="26">
        <v>45887.895833333336</v>
      </c>
      <c r="N2248" s="52">
        <v>123</v>
      </c>
      <c r="O2248">
        <v>41</v>
      </c>
      <c r="P2248" t="s">
        <v>291</v>
      </c>
      <c r="Q2248" s="51">
        <v>0.16666666666666666</v>
      </c>
      <c r="R2248" s="26">
        <v>46243.166666666664</v>
      </c>
    </row>
    <row r="2249" spans="2:18" x14ac:dyDescent="0.3">
      <c r="B2249" s="52">
        <v>89</v>
      </c>
      <c r="C2249">
        <v>48</v>
      </c>
      <c r="D2249" t="s">
        <v>292</v>
      </c>
      <c r="E2249" s="51">
        <v>0.3125</v>
      </c>
      <c r="F2249" s="26">
        <v>45920.3125</v>
      </c>
      <c r="N2249" s="52">
        <v>124</v>
      </c>
      <c r="O2249">
        <v>2</v>
      </c>
      <c r="P2249" t="s">
        <v>291</v>
      </c>
      <c r="Q2249" s="51">
        <v>0.35416666666666669</v>
      </c>
      <c r="R2249" s="26">
        <v>46239.354166666664</v>
      </c>
    </row>
    <row r="2250" spans="2:18" x14ac:dyDescent="0.3">
      <c r="B2250" s="52">
        <v>89</v>
      </c>
      <c r="C2250">
        <v>17</v>
      </c>
      <c r="D2250" t="s">
        <v>292</v>
      </c>
      <c r="E2250" s="51">
        <v>0.66666666666666663</v>
      </c>
      <c r="F2250" s="26">
        <v>45872.666666666664</v>
      </c>
      <c r="N2250" s="52">
        <v>124</v>
      </c>
      <c r="O2250">
        <v>1</v>
      </c>
      <c r="P2250" t="s">
        <v>291</v>
      </c>
      <c r="Q2250" s="51">
        <v>0.33333333333333331</v>
      </c>
      <c r="R2250" s="26">
        <v>46205.333333333336</v>
      </c>
    </row>
    <row r="2251" spans="2:18" x14ac:dyDescent="0.3">
      <c r="B2251" s="52">
        <v>89</v>
      </c>
      <c r="C2251">
        <v>25</v>
      </c>
      <c r="D2251" t="s">
        <v>292</v>
      </c>
      <c r="E2251" s="51">
        <v>0.83333333333333337</v>
      </c>
      <c r="F2251" s="26">
        <v>45877.833333333336</v>
      </c>
      <c r="N2251" s="52">
        <v>124</v>
      </c>
      <c r="O2251">
        <v>7</v>
      </c>
      <c r="P2251" t="s">
        <v>291</v>
      </c>
      <c r="Q2251" s="51">
        <v>0.45833333333333331</v>
      </c>
      <c r="R2251" s="26">
        <v>46268.458333333336</v>
      </c>
    </row>
    <row r="2252" spans="2:18" x14ac:dyDescent="0.3">
      <c r="B2252" s="52">
        <v>89</v>
      </c>
      <c r="C2252">
        <v>37</v>
      </c>
      <c r="D2252" t="s">
        <v>292</v>
      </c>
      <c r="E2252" s="51">
        <v>8.3333333333333329E-2</v>
      </c>
      <c r="F2252" s="26">
        <v>45884.083333333336</v>
      </c>
      <c r="N2252" s="52">
        <v>124</v>
      </c>
      <c r="O2252">
        <v>11</v>
      </c>
      <c r="P2252" t="s">
        <v>291</v>
      </c>
      <c r="Q2252" s="51">
        <v>0.54166666666666663</v>
      </c>
      <c r="R2252" s="26">
        <v>46251.541666666664</v>
      </c>
    </row>
    <row r="2253" spans="2:18" x14ac:dyDescent="0.3">
      <c r="B2253" s="52">
        <v>89</v>
      </c>
      <c r="C2253">
        <v>14</v>
      </c>
      <c r="D2253" t="s">
        <v>292</v>
      </c>
      <c r="E2253" s="51">
        <v>0.60416666666666663</v>
      </c>
      <c r="F2253" s="26">
        <v>45852.604166666664</v>
      </c>
      <c r="N2253" s="52">
        <v>124</v>
      </c>
      <c r="O2253">
        <v>18</v>
      </c>
      <c r="P2253" t="s">
        <v>291</v>
      </c>
      <c r="Q2253" s="51">
        <v>0.6875</v>
      </c>
      <c r="R2253" s="26">
        <v>46263.6875</v>
      </c>
    </row>
    <row r="2254" spans="2:18" x14ac:dyDescent="0.3">
      <c r="B2254" s="52">
        <v>89</v>
      </c>
      <c r="C2254">
        <v>13</v>
      </c>
      <c r="D2254" t="s">
        <v>292</v>
      </c>
      <c r="E2254" s="51">
        <v>0.58333333333333337</v>
      </c>
      <c r="F2254" s="26">
        <v>45888.583333333336</v>
      </c>
      <c r="N2254" s="52">
        <v>124</v>
      </c>
      <c r="O2254">
        <v>29</v>
      </c>
      <c r="P2254" t="s">
        <v>291</v>
      </c>
      <c r="Q2254" s="51">
        <v>0.91666666666666663</v>
      </c>
      <c r="R2254" s="26">
        <v>46266.916666666664</v>
      </c>
    </row>
    <row r="2255" spans="2:18" x14ac:dyDescent="0.3">
      <c r="B2255" s="52">
        <v>89</v>
      </c>
      <c r="C2255">
        <v>26</v>
      </c>
      <c r="D2255" t="s">
        <v>292</v>
      </c>
      <c r="E2255" s="51">
        <v>0.85416666666666663</v>
      </c>
      <c r="F2255" s="26">
        <v>45855.854166666664</v>
      </c>
      <c r="N2255" s="52">
        <v>124</v>
      </c>
      <c r="O2255">
        <v>19</v>
      </c>
      <c r="P2255" t="s">
        <v>291</v>
      </c>
      <c r="Q2255" s="51">
        <v>0.70833333333333337</v>
      </c>
      <c r="R2255" s="26">
        <v>46283.708333333336</v>
      </c>
    </row>
    <row r="2256" spans="2:18" x14ac:dyDescent="0.3">
      <c r="B2256" s="52">
        <v>89</v>
      </c>
      <c r="C2256">
        <v>31</v>
      </c>
      <c r="D2256" t="s">
        <v>292</v>
      </c>
      <c r="E2256" s="51">
        <v>0.95833333333333337</v>
      </c>
      <c r="F2256" s="26">
        <v>45911.958333333336</v>
      </c>
      <c r="N2256" s="52">
        <v>124</v>
      </c>
      <c r="O2256">
        <v>23</v>
      </c>
      <c r="P2256" t="s">
        <v>291</v>
      </c>
      <c r="Q2256" s="51">
        <v>0.79166666666666663</v>
      </c>
      <c r="R2256" s="26">
        <v>46295.791666666664</v>
      </c>
    </row>
    <row r="2257" spans="2:18" x14ac:dyDescent="0.3">
      <c r="B2257" s="52">
        <v>89</v>
      </c>
      <c r="C2257">
        <v>30</v>
      </c>
      <c r="D2257" t="s">
        <v>292</v>
      </c>
      <c r="E2257" s="51">
        <v>0.9375</v>
      </c>
      <c r="F2257" s="26">
        <v>45898.9375</v>
      </c>
      <c r="N2257" s="52">
        <v>124</v>
      </c>
      <c r="O2257">
        <v>1</v>
      </c>
      <c r="P2257" t="s">
        <v>291</v>
      </c>
      <c r="Q2257" s="51">
        <v>0.33333333333333331</v>
      </c>
      <c r="R2257" s="26">
        <v>46221.333333333336</v>
      </c>
    </row>
    <row r="2258" spans="2:18" x14ac:dyDescent="0.3">
      <c r="B2258" s="52">
        <v>89</v>
      </c>
      <c r="C2258">
        <v>35</v>
      </c>
      <c r="D2258" t="s">
        <v>292</v>
      </c>
      <c r="E2258" s="51">
        <v>4.1666666666666664E-2</v>
      </c>
      <c r="F2258" s="26">
        <v>45914.041666666664</v>
      </c>
      <c r="N2258" s="52">
        <v>124</v>
      </c>
      <c r="O2258">
        <v>15</v>
      </c>
      <c r="P2258" t="s">
        <v>291</v>
      </c>
      <c r="Q2258" s="51">
        <v>0.625</v>
      </c>
      <c r="R2258" s="26">
        <v>46235.625</v>
      </c>
    </row>
    <row r="2259" spans="2:18" x14ac:dyDescent="0.3">
      <c r="B2259" s="52">
        <v>89</v>
      </c>
      <c r="C2259">
        <v>46</v>
      </c>
      <c r="D2259" t="s">
        <v>292</v>
      </c>
      <c r="E2259" s="51">
        <v>0.27083333333333331</v>
      </c>
      <c r="F2259" s="26">
        <v>45849.270833333336</v>
      </c>
      <c r="N2259" s="52">
        <v>124</v>
      </c>
      <c r="O2259">
        <v>4</v>
      </c>
      <c r="P2259" t="s">
        <v>291</v>
      </c>
      <c r="Q2259" s="51">
        <v>0.39583333333333331</v>
      </c>
      <c r="R2259" s="26">
        <v>46254.395833333336</v>
      </c>
    </row>
    <row r="2260" spans="2:18" x14ac:dyDescent="0.3">
      <c r="B2260" s="52">
        <v>89</v>
      </c>
      <c r="C2260">
        <v>14</v>
      </c>
      <c r="D2260" t="s">
        <v>292</v>
      </c>
      <c r="E2260" s="51">
        <v>0.60416666666666663</v>
      </c>
      <c r="F2260" s="26">
        <v>45888.604166666664</v>
      </c>
      <c r="N2260" s="52">
        <v>124</v>
      </c>
      <c r="O2260">
        <v>5</v>
      </c>
      <c r="P2260" t="s">
        <v>291</v>
      </c>
      <c r="Q2260" s="51">
        <v>0.41666666666666669</v>
      </c>
      <c r="R2260" s="26">
        <v>46230.416666666664</v>
      </c>
    </row>
    <row r="2261" spans="2:18" x14ac:dyDescent="0.3">
      <c r="B2261" s="52">
        <v>89</v>
      </c>
      <c r="C2261">
        <v>41</v>
      </c>
      <c r="D2261" t="s">
        <v>292</v>
      </c>
      <c r="E2261" s="51">
        <v>0.16666666666666666</v>
      </c>
      <c r="F2261" s="26">
        <v>45889.166666666664</v>
      </c>
      <c r="N2261" s="52">
        <v>124</v>
      </c>
      <c r="O2261">
        <v>21</v>
      </c>
      <c r="P2261" t="s">
        <v>291</v>
      </c>
      <c r="Q2261" s="51">
        <v>0.75</v>
      </c>
      <c r="R2261" s="26">
        <v>46249.75</v>
      </c>
    </row>
    <row r="2262" spans="2:18" x14ac:dyDescent="0.3">
      <c r="B2262" s="52">
        <v>89</v>
      </c>
      <c r="C2262">
        <v>15</v>
      </c>
      <c r="D2262" t="s">
        <v>292</v>
      </c>
      <c r="E2262" s="51">
        <v>0.625</v>
      </c>
      <c r="F2262" s="26">
        <v>45888.625</v>
      </c>
      <c r="N2262" s="52">
        <v>124</v>
      </c>
      <c r="O2262">
        <v>41</v>
      </c>
      <c r="P2262" t="s">
        <v>291</v>
      </c>
      <c r="Q2262" s="51">
        <v>0.16666666666666666</v>
      </c>
      <c r="R2262" s="26">
        <v>46210.166666666664</v>
      </c>
    </row>
    <row r="2263" spans="2:18" x14ac:dyDescent="0.3">
      <c r="B2263" s="52">
        <v>89</v>
      </c>
      <c r="C2263">
        <v>32</v>
      </c>
      <c r="D2263" t="s">
        <v>292</v>
      </c>
      <c r="E2263" s="51">
        <v>0.97916666666666663</v>
      </c>
      <c r="F2263" s="26">
        <v>45913.979166666664</v>
      </c>
      <c r="N2263" s="52">
        <v>124</v>
      </c>
      <c r="O2263">
        <v>29</v>
      </c>
      <c r="P2263" t="s">
        <v>291</v>
      </c>
      <c r="Q2263" s="51">
        <v>0.91666666666666663</v>
      </c>
      <c r="R2263" s="26">
        <v>46209.916666666664</v>
      </c>
    </row>
    <row r="2264" spans="2:18" x14ac:dyDescent="0.3">
      <c r="B2264" s="52">
        <v>89</v>
      </c>
      <c r="C2264">
        <v>1</v>
      </c>
      <c r="D2264" t="s">
        <v>292</v>
      </c>
      <c r="E2264" s="51">
        <v>0.33333333333333331</v>
      </c>
      <c r="F2264" s="26">
        <v>45910.333333333336</v>
      </c>
      <c r="N2264" s="52">
        <v>124</v>
      </c>
      <c r="O2264">
        <v>27</v>
      </c>
      <c r="P2264" t="s">
        <v>291</v>
      </c>
      <c r="Q2264" s="51">
        <v>0.875</v>
      </c>
      <c r="R2264" s="26">
        <v>46205.875</v>
      </c>
    </row>
    <row r="2265" spans="2:18" x14ac:dyDescent="0.3">
      <c r="B2265" s="52">
        <v>89</v>
      </c>
      <c r="C2265">
        <v>16</v>
      </c>
      <c r="D2265" t="s">
        <v>292</v>
      </c>
      <c r="E2265" s="51">
        <v>0.64583333333333337</v>
      </c>
      <c r="F2265" s="26">
        <v>45910.645833333336</v>
      </c>
      <c r="N2265" s="52">
        <v>124</v>
      </c>
      <c r="O2265">
        <v>31</v>
      </c>
      <c r="P2265" t="s">
        <v>291</v>
      </c>
      <c r="Q2265" s="51">
        <v>0.95833333333333337</v>
      </c>
      <c r="R2265" s="26">
        <v>46237.958333333336</v>
      </c>
    </row>
    <row r="2266" spans="2:18" x14ac:dyDescent="0.3">
      <c r="B2266" s="52">
        <v>89</v>
      </c>
      <c r="C2266">
        <v>32</v>
      </c>
      <c r="D2266" t="s">
        <v>292</v>
      </c>
      <c r="E2266" s="51">
        <v>0.97916666666666663</v>
      </c>
      <c r="F2266" s="26">
        <v>45910.979166666664</v>
      </c>
      <c r="N2266" s="52">
        <v>124</v>
      </c>
      <c r="O2266">
        <v>44</v>
      </c>
      <c r="P2266" t="s">
        <v>291</v>
      </c>
      <c r="Q2266" s="51">
        <v>0.22916666666666666</v>
      </c>
      <c r="R2266" s="26">
        <v>46286.229166666664</v>
      </c>
    </row>
    <row r="2267" spans="2:18" x14ac:dyDescent="0.3">
      <c r="B2267" s="52">
        <v>89</v>
      </c>
      <c r="C2267">
        <v>46</v>
      </c>
      <c r="D2267" t="s">
        <v>292</v>
      </c>
      <c r="E2267" s="51">
        <v>0.27083333333333331</v>
      </c>
      <c r="F2267" s="26">
        <v>45851.270833333336</v>
      </c>
      <c r="N2267" s="52">
        <v>124</v>
      </c>
      <c r="O2267">
        <v>27</v>
      </c>
      <c r="P2267" t="s">
        <v>291</v>
      </c>
      <c r="Q2267" s="51">
        <v>0.875</v>
      </c>
      <c r="R2267" s="26">
        <v>46233.875</v>
      </c>
    </row>
    <row r="2268" spans="2:18" x14ac:dyDescent="0.3">
      <c r="B2268" s="52">
        <v>89</v>
      </c>
      <c r="C2268">
        <v>43</v>
      </c>
      <c r="D2268" t="s">
        <v>292</v>
      </c>
      <c r="E2268" s="51">
        <v>0.20833333333333334</v>
      </c>
      <c r="F2268" s="26">
        <v>45911.208333333336</v>
      </c>
      <c r="N2268" s="52">
        <v>124</v>
      </c>
      <c r="O2268">
        <v>18</v>
      </c>
      <c r="P2268" t="s">
        <v>291</v>
      </c>
      <c r="Q2268" s="51">
        <v>0.6875</v>
      </c>
      <c r="R2268" s="26">
        <v>46249.6875</v>
      </c>
    </row>
    <row r="2269" spans="2:18" x14ac:dyDescent="0.3">
      <c r="B2269" s="52">
        <v>89</v>
      </c>
      <c r="C2269">
        <v>14</v>
      </c>
      <c r="D2269" t="s">
        <v>292</v>
      </c>
      <c r="E2269" s="51">
        <v>0.60416666666666663</v>
      </c>
      <c r="F2269" s="26">
        <v>45890.604166666664</v>
      </c>
      <c r="N2269" s="52">
        <v>124</v>
      </c>
      <c r="O2269">
        <v>14</v>
      </c>
      <c r="P2269" t="s">
        <v>291</v>
      </c>
      <c r="Q2269" s="51">
        <v>0.60416666666666663</v>
      </c>
      <c r="R2269" s="26">
        <v>46230.604166666664</v>
      </c>
    </row>
    <row r="2270" spans="2:18" x14ac:dyDescent="0.3">
      <c r="B2270" s="52">
        <v>89</v>
      </c>
      <c r="C2270">
        <v>16</v>
      </c>
      <c r="D2270" t="s">
        <v>292</v>
      </c>
      <c r="E2270" s="51">
        <v>0.64583333333333337</v>
      </c>
      <c r="F2270" s="26">
        <v>45848.645833333336</v>
      </c>
      <c r="N2270" s="52">
        <v>124</v>
      </c>
      <c r="O2270">
        <v>46</v>
      </c>
      <c r="P2270" t="s">
        <v>291</v>
      </c>
      <c r="Q2270" s="51">
        <v>0.27083333333333331</v>
      </c>
      <c r="R2270" s="26">
        <v>46253.270833333336</v>
      </c>
    </row>
    <row r="2271" spans="2:18" x14ac:dyDescent="0.3">
      <c r="B2271" s="52">
        <v>89</v>
      </c>
      <c r="C2271">
        <v>1</v>
      </c>
      <c r="D2271" t="s">
        <v>292</v>
      </c>
      <c r="E2271" s="51">
        <v>0.33333333333333331</v>
      </c>
      <c r="F2271" s="26">
        <v>45866.333333333336</v>
      </c>
      <c r="N2271" s="52">
        <v>124</v>
      </c>
      <c r="O2271">
        <v>11</v>
      </c>
      <c r="P2271" t="s">
        <v>291</v>
      </c>
      <c r="Q2271" s="51">
        <v>0.54166666666666663</v>
      </c>
      <c r="R2271" s="26">
        <v>46208.541666666664</v>
      </c>
    </row>
    <row r="2272" spans="2:18" x14ac:dyDescent="0.3">
      <c r="B2272" s="52">
        <v>89</v>
      </c>
      <c r="C2272">
        <v>34</v>
      </c>
      <c r="D2272" t="s">
        <v>292</v>
      </c>
      <c r="E2272" s="51">
        <v>2.0833333333333332E-2</v>
      </c>
      <c r="F2272" s="26">
        <v>45911.020833333336</v>
      </c>
      <c r="N2272" s="52">
        <v>124</v>
      </c>
      <c r="O2272">
        <v>28</v>
      </c>
      <c r="P2272" t="s">
        <v>291</v>
      </c>
      <c r="Q2272" s="51">
        <v>0.89583333333333337</v>
      </c>
      <c r="R2272" s="26">
        <v>46230.895833333336</v>
      </c>
    </row>
    <row r="2273" spans="2:18" x14ac:dyDescent="0.3">
      <c r="B2273" s="52">
        <v>89</v>
      </c>
      <c r="C2273">
        <v>2</v>
      </c>
      <c r="D2273" t="s">
        <v>292</v>
      </c>
      <c r="E2273" s="51">
        <v>0.35416666666666669</v>
      </c>
      <c r="F2273" s="26">
        <v>45866.354166666664</v>
      </c>
      <c r="N2273" s="52">
        <v>124</v>
      </c>
      <c r="O2273">
        <v>28</v>
      </c>
      <c r="P2273" t="s">
        <v>291</v>
      </c>
      <c r="Q2273" s="51">
        <v>0.89583333333333337</v>
      </c>
      <c r="R2273" s="26">
        <v>46280.895833333336</v>
      </c>
    </row>
    <row r="2274" spans="2:18" x14ac:dyDescent="0.3">
      <c r="B2274" s="52">
        <v>89</v>
      </c>
      <c r="C2274">
        <v>17</v>
      </c>
      <c r="D2274" t="s">
        <v>292</v>
      </c>
      <c r="E2274" s="51">
        <v>0.66666666666666663</v>
      </c>
      <c r="F2274" s="26">
        <v>45850.666666666664</v>
      </c>
      <c r="N2274" s="52">
        <v>124</v>
      </c>
      <c r="O2274">
        <v>13</v>
      </c>
      <c r="P2274" t="s">
        <v>291</v>
      </c>
      <c r="Q2274" s="51">
        <v>0.58333333333333337</v>
      </c>
      <c r="R2274" s="26">
        <v>46213.583333333336</v>
      </c>
    </row>
    <row r="2275" spans="2:18" x14ac:dyDescent="0.3">
      <c r="B2275" s="52">
        <v>89</v>
      </c>
      <c r="C2275">
        <v>17</v>
      </c>
      <c r="D2275" t="s">
        <v>292</v>
      </c>
      <c r="E2275" s="51">
        <v>0.66666666666666663</v>
      </c>
      <c r="F2275" s="26">
        <v>45867.666666666664</v>
      </c>
      <c r="N2275" s="52">
        <v>124</v>
      </c>
      <c r="O2275">
        <v>14</v>
      </c>
      <c r="P2275" t="s">
        <v>291</v>
      </c>
      <c r="Q2275" s="51">
        <v>0.60416666666666663</v>
      </c>
      <c r="R2275" s="26">
        <v>46213.604166666664</v>
      </c>
    </row>
    <row r="2276" spans="2:18" x14ac:dyDescent="0.3">
      <c r="B2276" s="52">
        <v>89</v>
      </c>
      <c r="C2276">
        <v>39</v>
      </c>
      <c r="D2276" t="s">
        <v>292</v>
      </c>
      <c r="E2276" s="51">
        <v>0.125</v>
      </c>
      <c r="F2276" s="26">
        <v>45884.125</v>
      </c>
      <c r="N2276" s="52">
        <v>124</v>
      </c>
      <c r="O2276">
        <v>14</v>
      </c>
      <c r="P2276" t="s">
        <v>291</v>
      </c>
      <c r="Q2276" s="51">
        <v>0.60416666666666663</v>
      </c>
      <c r="R2276" s="26">
        <v>46235.604166666664</v>
      </c>
    </row>
    <row r="2277" spans="2:18" x14ac:dyDescent="0.3">
      <c r="B2277" s="52">
        <v>89</v>
      </c>
      <c r="C2277">
        <v>42</v>
      </c>
      <c r="D2277" t="s">
        <v>292</v>
      </c>
      <c r="E2277" s="51">
        <v>0.1875</v>
      </c>
      <c r="F2277" s="26">
        <v>45889.1875</v>
      </c>
      <c r="N2277" s="52">
        <v>124</v>
      </c>
      <c r="O2277">
        <v>17</v>
      </c>
      <c r="P2277" t="s">
        <v>291</v>
      </c>
      <c r="Q2277" s="51">
        <v>0.66666666666666663</v>
      </c>
      <c r="R2277" s="26">
        <v>46218.666666666664</v>
      </c>
    </row>
    <row r="2278" spans="2:18" x14ac:dyDescent="0.3">
      <c r="B2278" s="52">
        <v>89</v>
      </c>
      <c r="C2278">
        <v>3</v>
      </c>
      <c r="D2278" t="s">
        <v>292</v>
      </c>
      <c r="E2278" s="51">
        <v>0.375</v>
      </c>
      <c r="F2278" s="26">
        <v>45884.375</v>
      </c>
      <c r="N2278" s="52">
        <v>124</v>
      </c>
      <c r="O2278">
        <v>44</v>
      </c>
      <c r="P2278" t="s">
        <v>291</v>
      </c>
      <c r="Q2278" s="51">
        <v>0.22916666666666666</v>
      </c>
      <c r="R2278" s="26">
        <v>46266.229166666664</v>
      </c>
    </row>
    <row r="2279" spans="2:18" x14ac:dyDescent="0.3">
      <c r="B2279" s="52">
        <v>89</v>
      </c>
      <c r="C2279">
        <v>32</v>
      </c>
      <c r="D2279" t="s">
        <v>292</v>
      </c>
      <c r="E2279" s="51">
        <v>0.97916666666666663</v>
      </c>
      <c r="F2279" s="26">
        <v>45888.979166666664</v>
      </c>
      <c r="N2279" s="52">
        <v>124</v>
      </c>
      <c r="O2279">
        <v>41</v>
      </c>
      <c r="P2279" t="s">
        <v>291</v>
      </c>
      <c r="Q2279" s="51">
        <v>0.16666666666666666</v>
      </c>
      <c r="R2279" s="26">
        <v>46228.166666666664</v>
      </c>
    </row>
    <row r="2280" spans="2:18" x14ac:dyDescent="0.3">
      <c r="B2280" s="52">
        <v>89</v>
      </c>
      <c r="C2280">
        <v>20</v>
      </c>
      <c r="D2280" t="s">
        <v>292</v>
      </c>
      <c r="E2280" s="51">
        <v>0.72916666666666663</v>
      </c>
      <c r="F2280" s="26">
        <v>45882.729166666664</v>
      </c>
      <c r="N2280" s="52">
        <v>124</v>
      </c>
      <c r="O2280">
        <v>25</v>
      </c>
      <c r="P2280" t="s">
        <v>291</v>
      </c>
      <c r="Q2280" s="51">
        <v>0.83333333333333337</v>
      </c>
      <c r="R2280" s="26">
        <v>46271.833333333336</v>
      </c>
    </row>
    <row r="2281" spans="2:18" x14ac:dyDescent="0.3">
      <c r="B2281" s="52">
        <v>89</v>
      </c>
      <c r="C2281">
        <v>39</v>
      </c>
      <c r="D2281" t="s">
        <v>292</v>
      </c>
      <c r="E2281" s="51">
        <v>0.125</v>
      </c>
      <c r="F2281" s="26">
        <v>45892.125</v>
      </c>
      <c r="N2281" s="52">
        <v>124</v>
      </c>
      <c r="O2281">
        <v>13</v>
      </c>
      <c r="P2281" t="s">
        <v>291</v>
      </c>
      <c r="Q2281" s="51">
        <v>0.58333333333333337</v>
      </c>
      <c r="R2281" s="26">
        <v>46235.583333333336</v>
      </c>
    </row>
    <row r="2282" spans="2:18" x14ac:dyDescent="0.3">
      <c r="B2282" s="52">
        <v>89</v>
      </c>
      <c r="C2282">
        <v>17</v>
      </c>
      <c r="D2282" t="s">
        <v>292</v>
      </c>
      <c r="E2282" s="51">
        <v>0.66666666666666663</v>
      </c>
      <c r="F2282" s="26">
        <v>45919.666666666664</v>
      </c>
      <c r="N2282" s="52">
        <v>124</v>
      </c>
      <c r="O2282">
        <v>34</v>
      </c>
      <c r="P2282" t="s">
        <v>291</v>
      </c>
      <c r="Q2282" s="51">
        <v>2.0833333333333332E-2</v>
      </c>
      <c r="R2282" s="26">
        <v>46228.020833333336</v>
      </c>
    </row>
    <row r="2283" spans="2:18" x14ac:dyDescent="0.3">
      <c r="B2283" s="52">
        <v>89</v>
      </c>
      <c r="C2283">
        <v>29</v>
      </c>
      <c r="D2283" t="s">
        <v>292</v>
      </c>
      <c r="E2283" s="51">
        <v>0.91666666666666663</v>
      </c>
      <c r="F2283" s="26">
        <v>45864.916666666664</v>
      </c>
      <c r="N2283" s="52">
        <v>124</v>
      </c>
      <c r="O2283">
        <v>19</v>
      </c>
      <c r="P2283" t="s">
        <v>291</v>
      </c>
      <c r="Q2283" s="51">
        <v>0.70833333333333337</v>
      </c>
      <c r="R2283" s="26">
        <v>46262.708333333336</v>
      </c>
    </row>
    <row r="2284" spans="2:18" x14ac:dyDescent="0.3">
      <c r="B2284" s="52">
        <v>89</v>
      </c>
      <c r="C2284">
        <v>41</v>
      </c>
      <c r="D2284" t="s">
        <v>292</v>
      </c>
      <c r="E2284" s="51">
        <v>0.16666666666666666</v>
      </c>
      <c r="F2284" s="26">
        <v>45892.166666666664</v>
      </c>
      <c r="N2284" s="52">
        <v>124</v>
      </c>
      <c r="O2284">
        <v>27</v>
      </c>
      <c r="P2284" t="s">
        <v>291</v>
      </c>
      <c r="Q2284" s="51">
        <v>0.875</v>
      </c>
      <c r="R2284" s="26">
        <v>46286.875</v>
      </c>
    </row>
    <row r="2285" spans="2:18" x14ac:dyDescent="0.3">
      <c r="B2285" s="52">
        <v>89</v>
      </c>
      <c r="C2285">
        <v>16</v>
      </c>
      <c r="D2285" t="s">
        <v>292</v>
      </c>
      <c r="E2285" s="51">
        <v>0.64583333333333337</v>
      </c>
      <c r="F2285" s="26">
        <v>45888.645833333336</v>
      </c>
      <c r="N2285" s="52">
        <v>124</v>
      </c>
      <c r="O2285">
        <v>28</v>
      </c>
      <c r="P2285" t="s">
        <v>291</v>
      </c>
      <c r="Q2285" s="51">
        <v>0.89583333333333337</v>
      </c>
      <c r="R2285" s="26">
        <v>46246.895833333336</v>
      </c>
    </row>
    <row r="2286" spans="2:18" x14ac:dyDescent="0.3">
      <c r="B2286" s="52">
        <v>89</v>
      </c>
      <c r="C2286">
        <v>48</v>
      </c>
      <c r="D2286" t="s">
        <v>292</v>
      </c>
      <c r="E2286" s="51">
        <v>0.3125</v>
      </c>
      <c r="F2286" s="26">
        <v>45841.3125</v>
      </c>
      <c r="N2286" s="52">
        <v>124</v>
      </c>
      <c r="O2286">
        <v>41</v>
      </c>
      <c r="P2286" t="s">
        <v>291</v>
      </c>
      <c r="Q2286" s="51">
        <v>0.16666666666666666</v>
      </c>
      <c r="R2286" s="26">
        <v>46287.166666666664</v>
      </c>
    </row>
    <row r="2287" spans="2:18" x14ac:dyDescent="0.3">
      <c r="B2287" s="52">
        <v>89</v>
      </c>
      <c r="C2287">
        <v>16</v>
      </c>
      <c r="D2287" t="s">
        <v>292</v>
      </c>
      <c r="E2287" s="51">
        <v>0.64583333333333337</v>
      </c>
      <c r="F2287" s="26">
        <v>45909.645833333336</v>
      </c>
      <c r="N2287" s="52">
        <v>124</v>
      </c>
      <c r="O2287">
        <v>42</v>
      </c>
      <c r="P2287" t="s">
        <v>291</v>
      </c>
      <c r="Q2287" s="51">
        <v>0.1875</v>
      </c>
      <c r="R2287" s="26">
        <v>46287.1875</v>
      </c>
    </row>
    <row r="2288" spans="2:18" x14ac:dyDescent="0.3">
      <c r="B2288" s="52">
        <v>89</v>
      </c>
      <c r="C2288">
        <v>42</v>
      </c>
      <c r="D2288" t="s">
        <v>292</v>
      </c>
      <c r="E2288" s="51">
        <v>0.1875</v>
      </c>
      <c r="F2288" s="26">
        <v>45911.1875</v>
      </c>
      <c r="N2288" s="52">
        <v>124</v>
      </c>
      <c r="O2288">
        <v>47</v>
      </c>
      <c r="P2288" t="s">
        <v>291</v>
      </c>
      <c r="Q2288" s="51">
        <v>0.29166666666666669</v>
      </c>
      <c r="R2288" s="26">
        <v>46287.291666666664</v>
      </c>
    </row>
    <row r="2289" spans="2:18" x14ac:dyDescent="0.3">
      <c r="B2289" s="52">
        <v>89</v>
      </c>
      <c r="C2289">
        <v>48</v>
      </c>
      <c r="D2289" t="s">
        <v>292</v>
      </c>
      <c r="E2289" s="51">
        <v>0.3125</v>
      </c>
      <c r="F2289" s="26">
        <v>45892.3125</v>
      </c>
      <c r="N2289" s="52">
        <v>124</v>
      </c>
      <c r="O2289">
        <v>3</v>
      </c>
      <c r="P2289" t="s">
        <v>291</v>
      </c>
      <c r="Q2289" s="51">
        <v>0.375</v>
      </c>
      <c r="R2289" s="26">
        <v>46245.375</v>
      </c>
    </row>
    <row r="2290" spans="2:18" x14ac:dyDescent="0.3">
      <c r="B2290" s="52">
        <v>89</v>
      </c>
      <c r="C2290">
        <v>42</v>
      </c>
      <c r="D2290" t="s">
        <v>292</v>
      </c>
      <c r="E2290" s="51">
        <v>0.1875</v>
      </c>
      <c r="F2290" s="26">
        <v>45853.1875</v>
      </c>
      <c r="N2290" s="52">
        <v>124</v>
      </c>
      <c r="O2290">
        <v>13</v>
      </c>
      <c r="P2290" t="s">
        <v>291</v>
      </c>
      <c r="Q2290" s="51">
        <v>0.58333333333333337</v>
      </c>
      <c r="R2290" s="26">
        <v>46237.583333333336</v>
      </c>
    </row>
    <row r="2291" spans="2:18" x14ac:dyDescent="0.3">
      <c r="B2291" s="52">
        <v>89</v>
      </c>
      <c r="C2291">
        <v>1</v>
      </c>
      <c r="D2291" t="s">
        <v>292</v>
      </c>
      <c r="E2291" s="51">
        <v>0.33333333333333331</v>
      </c>
      <c r="F2291" s="26">
        <v>45875.333333333336</v>
      </c>
      <c r="N2291" s="52">
        <v>124</v>
      </c>
      <c r="O2291">
        <v>45</v>
      </c>
      <c r="P2291" t="s">
        <v>291</v>
      </c>
      <c r="Q2291" s="51">
        <v>0.25</v>
      </c>
      <c r="R2291" s="26">
        <v>46212.25</v>
      </c>
    </row>
    <row r="2292" spans="2:18" x14ac:dyDescent="0.3">
      <c r="B2292" s="52">
        <v>89</v>
      </c>
      <c r="C2292">
        <v>46</v>
      </c>
      <c r="D2292" t="s">
        <v>292</v>
      </c>
      <c r="E2292" s="51">
        <v>0.27083333333333331</v>
      </c>
      <c r="F2292" s="26">
        <v>45885.270833333336</v>
      </c>
      <c r="N2292" s="52">
        <v>124</v>
      </c>
      <c r="O2292">
        <v>17</v>
      </c>
      <c r="P2292" t="s">
        <v>291</v>
      </c>
      <c r="Q2292" s="51">
        <v>0.66666666666666663</v>
      </c>
      <c r="R2292" s="26">
        <v>46285.666666666664</v>
      </c>
    </row>
    <row r="2293" spans="2:18" x14ac:dyDescent="0.3">
      <c r="B2293" s="52">
        <v>89</v>
      </c>
      <c r="C2293">
        <v>15</v>
      </c>
      <c r="D2293" t="s">
        <v>292</v>
      </c>
      <c r="E2293" s="51">
        <v>0.625</v>
      </c>
      <c r="F2293" s="26">
        <v>45893.625</v>
      </c>
      <c r="N2293" s="52">
        <v>124</v>
      </c>
      <c r="O2293">
        <v>18</v>
      </c>
      <c r="P2293" t="s">
        <v>291</v>
      </c>
      <c r="Q2293" s="51">
        <v>0.6875</v>
      </c>
      <c r="R2293" s="26">
        <v>46285.6875</v>
      </c>
    </row>
    <row r="2294" spans="2:18" x14ac:dyDescent="0.3">
      <c r="B2294" s="52">
        <v>89</v>
      </c>
      <c r="C2294">
        <v>37</v>
      </c>
      <c r="D2294" t="s">
        <v>292</v>
      </c>
      <c r="E2294" s="51">
        <v>8.3333333333333329E-2</v>
      </c>
      <c r="F2294" s="26">
        <v>45891.083333333336</v>
      </c>
      <c r="N2294" s="52">
        <v>124</v>
      </c>
      <c r="O2294">
        <v>16</v>
      </c>
      <c r="P2294" t="s">
        <v>291</v>
      </c>
      <c r="Q2294" s="51">
        <v>0.64583333333333337</v>
      </c>
      <c r="R2294" s="26">
        <v>46235.645833333336</v>
      </c>
    </row>
    <row r="2295" spans="2:18" x14ac:dyDescent="0.3">
      <c r="B2295" s="52">
        <v>89</v>
      </c>
      <c r="C2295">
        <v>37</v>
      </c>
      <c r="D2295" t="s">
        <v>292</v>
      </c>
      <c r="E2295" s="51">
        <v>8.3333333333333329E-2</v>
      </c>
      <c r="F2295" s="26">
        <v>45913.083333333336</v>
      </c>
      <c r="N2295" s="52">
        <v>124</v>
      </c>
      <c r="O2295">
        <v>3</v>
      </c>
      <c r="P2295" t="s">
        <v>291</v>
      </c>
      <c r="Q2295" s="51">
        <v>0.375</v>
      </c>
      <c r="R2295" s="26">
        <v>46221.375</v>
      </c>
    </row>
    <row r="2296" spans="2:18" x14ac:dyDescent="0.3">
      <c r="B2296" s="52">
        <v>89</v>
      </c>
      <c r="C2296">
        <v>38</v>
      </c>
      <c r="D2296" t="s">
        <v>292</v>
      </c>
      <c r="E2296" s="51">
        <v>0.10416666666666667</v>
      </c>
      <c r="F2296" s="26">
        <v>45884.104166666664</v>
      </c>
      <c r="N2296" s="52">
        <v>124</v>
      </c>
      <c r="O2296">
        <v>29</v>
      </c>
      <c r="P2296" t="s">
        <v>291</v>
      </c>
      <c r="Q2296" s="51">
        <v>0.91666666666666663</v>
      </c>
      <c r="R2296" s="26">
        <v>46210.916666666664</v>
      </c>
    </row>
    <row r="2297" spans="2:18" x14ac:dyDescent="0.3">
      <c r="B2297" s="52">
        <v>89</v>
      </c>
      <c r="C2297">
        <v>38</v>
      </c>
      <c r="D2297" t="s">
        <v>292</v>
      </c>
      <c r="E2297" s="51">
        <v>0.10416666666666667</v>
      </c>
      <c r="F2297" s="26">
        <v>45913.104166666664</v>
      </c>
      <c r="N2297" s="52">
        <v>125</v>
      </c>
      <c r="O2297">
        <v>30</v>
      </c>
      <c r="P2297" t="s">
        <v>291</v>
      </c>
      <c r="Q2297" s="51">
        <v>0.9375</v>
      </c>
      <c r="R2297" s="26">
        <v>46228.9375</v>
      </c>
    </row>
    <row r="2298" spans="2:18" x14ac:dyDescent="0.3">
      <c r="B2298" s="52">
        <v>89</v>
      </c>
      <c r="C2298">
        <v>39</v>
      </c>
      <c r="D2298" t="s">
        <v>292</v>
      </c>
      <c r="E2298" s="51">
        <v>0.125</v>
      </c>
      <c r="F2298" s="26">
        <v>45913.125</v>
      </c>
      <c r="N2298" s="52">
        <v>125</v>
      </c>
      <c r="O2298">
        <v>43</v>
      </c>
      <c r="P2298" t="s">
        <v>291</v>
      </c>
      <c r="Q2298" s="51">
        <v>0.20833333333333334</v>
      </c>
      <c r="R2298" s="26">
        <v>46217.208333333336</v>
      </c>
    </row>
    <row r="2299" spans="2:18" x14ac:dyDescent="0.3">
      <c r="B2299" s="52">
        <v>89</v>
      </c>
      <c r="C2299">
        <v>40</v>
      </c>
      <c r="D2299" t="s">
        <v>292</v>
      </c>
      <c r="E2299" s="51">
        <v>0.14583333333333334</v>
      </c>
      <c r="F2299" s="26">
        <v>45913.145833333336</v>
      </c>
      <c r="N2299" s="52">
        <v>125</v>
      </c>
      <c r="O2299">
        <v>44</v>
      </c>
      <c r="P2299" t="s">
        <v>291</v>
      </c>
      <c r="Q2299" s="51">
        <v>0.22916666666666666</v>
      </c>
      <c r="R2299" s="26">
        <v>46217.229166666664</v>
      </c>
    </row>
    <row r="2300" spans="2:18" x14ac:dyDescent="0.3">
      <c r="B2300" s="52">
        <v>89</v>
      </c>
      <c r="C2300">
        <v>41</v>
      </c>
      <c r="D2300" t="s">
        <v>292</v>
      </c>
      <c r="E2300" s="51">
        <v>0.16666666666666666</v>
      </c>
      <c r="F2300" s="26">
        <v>45913.166666666664</v>
      </c>
      <c r="N2300" s="52">
        <v>125</v>
      </c>
      <c r="O2300">
        <v>25</v>
      </c>
      <c r="P2300" t="s">
        <v>291</v>
      </c>
      <c r="Q2300" s="51">
        <v>0.83333333333333337</v>
      </c>
      <c r="R2300" s="26">
        <v>46263.833333333336</v>
      </c>
    </row>
    <row r="2301" spans="2:18" x14ac:dyDescent="0.3">
      <c r="B2301" s="52">
        <v>89</v>
      </c>
      <c r="C2301">
        <v>45</v>
      </c>
      <c r="D2301" t="s">
        <v>292</v>
      </c>
      <c r="E2301" s="51">
        <v>0.25</v>
      </c>
      <c r="F2301" s="26">
        <v>45883.25</v>
      </c>
      <c r="N2301" s="52">
        <v>125</v>
      </c>
      <c r="O2301">
        <v>27</v>
      </c>
      <c r="P2301" t="s">
        <v>291</v>
      </c>
      <c r="Q2301" s="51">
        <v>0.875</v>
      </c>
      <c r="R2301" s="26">
        <v>46237.875</v>
      </c>
    </row>
    <row r="2302" spans="2:18" x14ac:dyDescent="0.3">
      <c r="B2302" s="52">
        <v>89</v>
      </c>
      <c r="C2302">
        <v>4</v>
      </c>
      <c r="D2302" t="s">
        <v>292</v>
      </c>
      <c r="E2302" s="51">
        <v>0.39583333333333331</v>
      </c>
      <c r="F2302" s="26">
        <v>45908.395833333336</v>
      </c>
      <c r="N2302" s="52">
        <v>125</v>
      </c>
      <c r="O2302">
        <v>33</v>
      </c>
      <c r="P2302" t="s">
        <v>291</v>
      </c>
      <c r="Q2302" s="51">
        <v>0</v>
      </c>
      <c r="R2302" s="26">
        <v>46252</v>
      </c>
    </row>
    <row r="2303" spans="2:18" x14ac:dyDescent="0.3">
      <c r="B2303" s="52">
        <v>89</v>
      </c>
      <c r="C2303">
        <v>16</v>
      </c>
      <c r="D2303" t="s">
        <v>292</v>
      </c>
      <c r="E2303" s="51">
        <v>0.64583333333333337</v>
      </c>
      <c r="F2303" s="26">
        <v>45908.645833333336</v>
      </c>
      <c r="N2303" s="52">
        <v>125</v>
      </c>
      <c r="O2303">
        <v>48</v>
      </c>
      <c r="P2303" t="s">
        <v>291</v>
      </c>
      <c r="Q2303" s="51">
        <v>0.3125</v>
      </c>
      <c r="R2303" s="26">
        <v>46226.3125</v>
      </c>
    </row>
    <row r="2304" spans="2:18" x14ac:dyDescent="0.3">
      <c r="B2304" s="52">
        <v>89</v>
      </c>
      <c r="C2304">
        <v>48</v>
      </c>
      <c r="D2304" t="s">
        <v>292</v>
      </c>
      <c r="E2304" s="51">
        <v>0.3125</v>
      </c>
      <c r="F2304" s="26">
        <v>45888.3125</v>
      </c>
      <c r="N2304" s="52">
        <v>125</v>
      </c>
      <c r="O2304">
        <v>31</v>
      </c>
      <c r="P2304" t="s">
        <v>291</v>
      </c>
      <c r="Q2304" s="51">
        <v>0.95833333333333337</v>
      </c>
      <c r="R2304" s="26">
        <v>46210.958333333336</v>
      </c>
    </row>
    <row r="2305" spans="2:18" x14ac:dyDescent="0.3">
      <c r="B2305" s="52">
        <v>89</v>
      </c>
      <c r="C2305">
        <v>1</v>
      </c>
      <c r="D2305" t="s">
        <v>292</v>
      </c>
      <c r="E2305" s="51">
        <v>0.33333333333333331</v>
      </c>
      <c r="F2305" s="26">
        <v>45925.333333333336</v>
      </c>
      <c r="N2305" s="52">
        <v>125</v>
      </c>
      <c r="O2305">
        <v>47</v>
      </c>
      <c r="P2305" t="s">
        <v>291</v>
      </c>
      <c r="Q2305" s="51">
        <v>0.29166666666666669</v>
      </c>
      <c r="R2305" s="26">
        <v>46226.291666666664</v>
      </c>
    </row>
    <row r="2306" spans="2:18" x14ac:dyDescent="0.3">
      <c r="B2306" s="52">
        <v>89</v>
      </c>
      <c r="C2306">
        <v>21</v>
      </c>
      <c r="D2306" t="s">
        <v>292</v>
      </c>
      <c r="E2306" s="51">
        <v>0.75</v>
      </c>
      <c r="F2306" s="26">
        <v>45882.75</v>
      </c>
      <c r="N2306" s="52">
        <v>125</v>
      </c>
      <c r="O2306">
        <v>43</v>
      </c>
      <c r="P2306" t="s">
        <v>291</v>
      </c>
      <c r="Q2306" s="51">
        <v>0.20833333333333334</v>
      </c>
      <c r="R2306" s="26">
        <v>46220.208333333336</v>
      </c>
    </row>
    <row r="2307" spans="2:18" x14ac:dyDescent="0.3">
      <c r="B2307" s="52">
        <v>89</v>
      </c>
      <c r="C2307">
        <v>5</v>
      </c>
      <c r="D2307" t="s">
        <v>292</v>
      </c>
      <c r="E2307" s="51">
        <v>0.41666666666666669</v>
      </c>
      <c r="F2307" s="26">
        <v>45839.416666666664</v>
      </c>
      <c r="N2307" s="52">
        <v>125</v>
      </c>
      <c r="O2307">
        <v>30</v>
      </c>
      <c r="P2307" t="s">
        <v>291</v>
      </c>
      <c r="Q2307" s="51">
        <v>0.9375</v>
      </c>
      <c r="R2307" s="26">
        <v>46277.9375</v>
      </c>
    </row>
    <row r="2308" spans="2:18" x14ac:dyDescent="0.3">
      <c r="B2308" s="52">
        <v>89</v>
      </c>
      <c r="C2308">
        <v>6</v>
      </c>
      <c r="D2308" t="s">
        <v>292</v>
      </c>
      <c r="E2308" s="51">
        <v>0.4375</v>
      </c>
      <c r="F2308" s="26">
        <v>45839.4375</v>
      </c>
      <c r="N2308" s="52">
        <v>125</v>
      </c>
      <c r="O2308">
        <v>31</v>
      </c>
      <c r="P2308" t="s">
        <v>291</v>
      </c>
      <c r="Q2308" s="51">
        <v>0.95833333333333337</v>
      </c>
      <c r="R2308" s="26">
        <v>46277.958333333336</v>
      </c>
    </row>
    <row r="2309" spans="2:18" x14ac:dyDescent="0.3">
      <c r="B2309" s="52">
        <v>89</v>
      </c>
      <c r="C2309">
        <v>31</v>
      </c>
      <c r="D2309" t="s">
        <v>292</v>
      </c>
      <c r="E2309" s="51">
        <v>0.95833333333333337</v>
      </c>
      <c r="F2309" s="26">
        <v>45888.958333333336</v>
      </c>
      <c r="N2309" s="52">
        <v>125</v>
      </c>
      <c r="O2309">
        <v>36</v>
      </c>
      <c r="P2309" t="s">
        <v>291</v>
      </c>
      <c r="Q2309" s="51">
        <v>6.25E-2</v>
      </c>
      <c r="R2309" s="26">
        <v>46278.0625</v>
      </c>
    </row>
    <row r="2310" spans="2:18" x14ac:dyDescent="0.3">
      <c r="B2310" s="52">
        <v>89</v>
      </c>
      <c r="C2310">
        <v>36</v>
      </c>
      <c r="D2310" t="s">
        <v>292</v>
      </c>
      <c r="E2310" s="51">
        <v>6.25E-2</v>
      </c>
      <c r="F2310" s="26">
        <v>45901.0625</v>
      </c>
      <c r="N2310" s="52">
        <v>125</v>
      </c>
      <c r="O2310">
        <v>46</v>
      </c>
      <c r="P2310" t="s">
        <v>291</v>
      </c>
      <c r="Q2310" s="51">
        <v>0.27083333333333331</v>
      </c>
      <c r="R2310" s="26">
        <v>46218.270833333336</v>
      </c>
    </row>
    <row r="2311" spans="2:18" x14ac:dyDescent="0.3">
      <c r="B2311" s="52">
        <v>89</v>
      </c>
      <c r="C2311">
        <v>37</v>
      </c>
      <c r="D2311" t="s">
        <v>292</v>
      </c>
      <c r="E2311" s="51">
        <v>8.3333333333333329E-2</v>
      </c>
      <c r="F2311" s="26">
        <v>45901.083333333336</v>
      </c>
      <c r="N2311" s="52">
        <v>125</v>
      </c>
      <c r="O2311">
        <v>1</v>
      </c>
      <c r="P2311" t="s">
        <v>291</v>
      </c>
      <c r="Q2311" s="51">
        <v>0.33333333333333331</v>
      </c>
      <c r="R2311" s="26">
        <v>46248.333333333336</v>
      </c>
    </row>
    <row r="2312" spans="2:18" x14ac:dyDescent="0.3">
      <c r="B2312" s="52">
        <v>89</v>
      </c>
      <c r="C2312">
        <v>38</v>
      </c>
      <c r="D2312" t="s">
        <v>292</v>
      </c>
      <c r="E2312" s="51">
        <v>0.10416666666666667</v>
      </c>
      <c r="F2312" s="26">
        <v>45901.104166666664</v>
      </c>
      <c r="N2312" s="52">
        <v>125</v>
      </c>
      <c r="O2312">
        <v>2</v>
      </c>
      <c r="P2312" t="s">
        <v>291</v>
      </c>
      <c r="Q2312" s="51">
        <v>0.35416666666666669</v>
      </c>
      <c r="R2312" s="26">
        <v>46204.354166666664</v>
      </c>
    </row>
    <row r="2313" spans="2:18" x14ac:dyDescent="0.3">
      <c r="B2313" s="52">
        <v>89</v>
      </c>
      <c r="C2313">
        <v>39</v>
      </c>
      <c r="D2313" t="s">
        <v>292</v>
      </c>
      <c r="E2313" s="51">
        <v>0.125</v>
      </c>
      <c r="F2313" s="26">
        <v>45901.125</v>
      </c>
      <c r="N2313" s="52">
        <v>125</v>
      </c>
      <c r="O2313">
        <v>2</v>
      </c>
      <c r="P2313" t="s">
        <v>291</v>
      </c>
      <c r="Q2313" s="51">
        <v>0.35416666666666669</v>
      </c>
      <c r="R2313" s="26">
        <v>46227.354166666664</v>
      </c>
    </row>
    <row r="2314" spans="2:18" x14ac:dyDescent="0.3">
      <c r="B2314" s="52">
        <v>89</v>
      </c>
      <c r="C2314">
        <v>40</v>
      </c>
      <c r="D2314" t="s">
        <v>292</v>
      </c>
      <c r="E2314" s="51">
        <v>0.14583333333333334</v>
      </c>
      <c r="F2314" s="26">
        <v>45901.145833333336</v>
      </c>
      <c r="N2314" s="52">
        <v>125</v>
      </c>
      <c r="O2314">
        <v>37</v>
      </c>
      <c r="P2314" t="s">
        <v>291</v>
      </c>
      <c r="Q2314" s="51">
        <v>8.3333333333333329E-2</v>
      </c>
      <c r="R2314" s="26">
        <v>46233.083333333336</v>
      </c>
    </row>
    <row r="2315" spans="2:18" x14ac:dyDescent="0.3">
      <c r="B2315" s="52">
        <v>89</v>
      </c>
      <c r="C2315">
        <v>41</v>
      </c>
      <c r="D2315" t="s">
        <v>292</v>
      </c>
      <c r="E2315" s="51">
        <v>0.16666666666666666</v>
      </c>
      <c r="F2315" s="26">
        <v>45840.166666666664</v>
      </c>
      <c r="N2315" s="52">
        <v>125</v>
      </c>
      <c r="O2315">
        <v>40</v>
      </c>
      <c r="P2315" t="s">
        <v>291</v>
      </c>
      <c r="Q2315" s="51">
        <v>0.14583333333333334</v>
      </c>
      <c r="R2315" s="26">
        <v>46233.145833333336</v>
      </c>
    </row>
    <row r="2316" spans="2:18" x14ac:dyDescent="0.3">
      <c r="B2316" s="52">
        <v>89</v>
      </c>
      <c r="C2316">
        <v>41</v>
      </c>
      <c r="D2316" t="s">
        <v>292</v>
      </c>
      <c r="E2316" s="51">
        <v>0.16666666666666666</v>
      </c>
      <c r="F2316" s="26">
        <v>45901.166666666664</v>
      </c>
      <c r="N2316" s="52">
        <v>125</v>
      </c>
      <c r="O2316">
        <v>45</v>
      </c>
      <c r="P2316" t="s">
        <v>291</v>
      </c>
      <c r="Q2316" s="51">
        <v>0.25</v>
      </c>
      <c r="R2316" s="26">
        <v>46290.25</v>
      </c>
    </row>
    <row r="2317" spans="2:18" x14ac:dyDescent="0.3">
      <c r="B2317" s="52">
        <v>89</v>
      </c>
      <c r="C2317">
        <v>42</v>
      </c>
      <c r="D2317" t="s">
        <v>292</v>
      </c>
      <c r="E2317" s="51">
        <v>0.1875</v>
      </c>
      <c r="F2317" s="26">
        <v>45901.1875</v>
      </c>
      <c r="N2317" s="52">
        <v>125</v>
      </c>
      <c r="O2317">
        <v>46</v>
      </c>
      <c r="P2317" t="s">
        <v>291</v>
      </c>
      <c r="Q2317" s="51">
        <v>0.27083333333333331</v>
      </c>
      <c r="R2317" s="26">
        <v>46211.270833333336</v>
      </c>
    </row>
    <row r="2318" spans="2:18" x14ac:dyDescent="0.3">
      <c r="B2318" s="52">
        <v>89</v>
      </c>
      <c r="C2318">
        <v>43</v>
      </c>
      <c r="D2318" t="s">
        <v>292</v>
      </c>
      <c r="E2318" s="51">
        <v>0.20833333333333334</v>
      </c>
      <c r="F2318" s="26">
        <v>45901.208333333336</v>
      </c>
      <c r="N2318" s="52">
        <v>125</v>
      </c>
      <c r="O2318">
        <v>48</v>
      </c>
      <c r="P2318" t="s">
        <v>291</v>
      </c>
      <c r="Q2318" s="51">
        <v>0.3125</v>
      </c>
      <c r="R2318" s="26">
        <v>46257.3125</v>
      </c>
    </row>
    <row r="2319" spans="2:18" x14ac:dyDescent="0.3">
      <c r="B2319" s="52">
        <v>89</v>
      </c>
      <c r="C2319">
        <v>44</v>
      </c>
      <c r="D2319" t="s">
        <v>292</v>
      </c>
      <c r="E2319" s="51">
        <v>0.22916666666666666</v>
      </c>
      <c r="F2319" s="26">
        <v>45867.229166666664</v>
      </c>
      <c r="N2319" s="52">
        <v>125</v>
      </c>
      <c r="O2319">
        <v>19</v>
      </c>
      <c r="P2319" t="s">
        <v>291</v>
      </c>
      <c r="Q2319" s="51">
        <v>0.70833333333333337</v>
      </c>
      <c r="R2319" s="26">
        <v>46286.708333333336</v>
      </c>
    </row>
    <row r="2320" spans="2:18" x14ac:dyDescent="0.3">
      <c r="B2320" s="52">
        <v>89</v>
      </c>
      <c r="C2320">
        <v>30</v>
      </c>
      <c r="D2320" t="s">
        <v>292</v>
      </c>
      <c r="E2320" s="51">
        <v>0.9375</v>
      </c>
      <c r="F2320" s="26">
        <v>45888.9375</v>
      </c>
      <c r="N2320" s="52">
        <v>125</v>
      </c>
      <c r="O2320">
        <v>26</v>
      </c>
      <c r="P2320" t="s">
        <v>291</v>
      </c>
      <c r="Q2320" s="51">
        <v>0.85416666666666663</v>
      </c>
      <c r="R2320" s="26">
        <v>46286.854166666664</v>
      </c>
    </row>
    <row r="2321" spans="2:18" x14ac:dyDescent="0.3">
      <c r="B2321" s="52">
        <v>89</v>
      </c>
      <c r="C2321">
        <v>30</v>
      </c>
      <c r="D2321" t="s">
        <v>292</v>
      </c>
      <c r="E2321" s="51">
        <v>0.9375</v>
      </c>
      <c r="F2321" s="26">
        <v>45911.9375</v>
      </c>
      <c r="N2321" s="52">
        <v>125</v>
      </c>
      <c r="O2321">
        <v>14</v>
      </c>
      <c r="P2321" t="s">
        <v>291</v>
      </c>
      <c r="Q2321" s="51">
        <v>0.60416666666666663</v>
      </c>
      <c r="R2321" s="26">
        <v>46219.604166666664</v>
      </c>
    </row>
    <row r="2322" spans="2:18" x14ac:dyDescent="0.3">
      <c r="B2322" s="52">
        <v>89</v>
      </c>
      <c r="C2322">
        <v>36</v>
      </c>
      <c r="D2322" t="s">
        <v>292</v>
      </c>
      <c r="E2322" s="51">
        <v>6.25E-2</v>
      </c>
      <c r="F2322" s="26">
        <v>45853.0625</v>
      </c>
      <c r="N2322" s="52">
        <v>125</v>
      </c>
      <c r="O2322">
        <v>12</v>
      </c>
      <c r="P2322" t="s">
        <v>291</v>
      </c>
      <c r="Q2322" s="51">
        <v>0.5625</v>
      </c>
      <c r="R2322" s="26">
        <v>46219.5625</v>
      </c>
    </row>
    <row r="2323" spans="2:18" x14ac:dyDescent="0.3">
      <c r="B2323" s="52">
        <v>89</v>
      </c>
      <c r="C2323">
        <v>46</v>
      </c>
      <c r="D2323" t="s">
        <v>292</v>
      </c>
      <c r="E2323" s="51">
        <v>0.27083333333333331</v>
      </c>
      <c r="F2323" s="26">
        <v>45874.270833333336</v>
      </c>
      <c r="N2323" s="52">
        <v>125</v>
      </c>
      <c r="O2323">
        <v>38</v>
      </c>
      <c r="P2323" t="s">
        <v>291</v>
      </c>
      <c r="Q2323" s="51">
        <v>0.10416666666666667</v>
      </c>
      <c r="R2323" s="26">
        <v>46285.104166666664</v>
      </c>
    </row>
    <row r="2324" spans="2:18" x14ac:dyDescent="0.3">
      <c r="B2324" s="52">
        <v>89</v>
      </c>
      <c r="C2324">
        <v>5</v>
      </c>
      <c r="D2324" t="s">
        <v>292</v>
      </c>
      <c r="E2324" s="51">
        <v>0.41666666666666669</v>
      </c>
      <c r="F2324" s="26">
        <v>45908.416666666664</v>
      </c>
      <c r="N2324" s="52">
        <v>125</v>
      </c>
      <c r="O2324">
        <v>36</v>
      </c>
      <c r="P2324" t="s">
        <v>291</v>
      </c>
      <c r="Q2324" s="51">
        <v>6.25E-2</v>
      </c>
      <c r="R2324" s="26">
        <v>46253.0625</v>
      </c>
    </row>
    <row r="2325" spans="2:18" x14ac:dyDescent="0.3">
      <c r="B2325" s="52">
        <v>89</v>
      </c>
      <c r="C2325">
        <v>32</v>
      </c>
      <c r="D2325" t="s">
        <v>292</v>
      </c>
      <c r="E2325" s="51">
        <v>0.97916666666666663</v>
      </c>
      <c r="F2325" s="26">
        <v>45893.979166666664</v>
      </c>
      <c r="N2325" s="52">
        <v>125</v>
      </c>
      <c r="O2325">
        <v>21</v>
      </c>
      <c r="P2325" t="s">
        <v>291</v>
      </c>
      <c r="Q2325" s="51">
        <v>0.75</v>
      </c>
      <c r="R2325" s="26">
        <v>46291.75</v>
      </c>
    </row>
    <row r="2326" spans="2:18" x14ac:dyDescent="0.3">
      <c r="B2326" s="52">
        <v>89</v>
      </c>
      <c r="C2326">
        <v>33</v>
      </c>
      <c r="D2326" t="s">
        <v>292</v>
      </c>
      <c r="E2326" s="51">
        <v>0</v>
      </c>
      <c r="F2326" s="26">
        <v>45894</v>
      </c>
      <c r="N2326" s="52">
        <v>125</v>
      </c>
      <c r="O2326">
        <v>31</v>
      </c>
      <c r="P2326" t="s">
        <v>291</v>
      </c>
      <c r="Q2326" s="51">
        <v>0.95833333333333337</v>
      </c>
      <c r="R2326" s="26">
        <v>46228.958333333336</v>
      </c>
    </row>
    <row r="2327" spans="2:18" x14ac:dyDescent="0.3">
      <c r="B2327" s="52">
        <v>89</v>
      </c>
      <c r="C2327">
        <v>4</v>
      </c>
      <c r="D2327" t="s">
        <v>292</v>
      </c>
      <c r="E2327" s="51">
        <v>0.39583333333333331</v>
      </c>
      <c r="F2327" s="26">
        <v>45861.395833333336</v>
      </c>
      <c r="N2327" s="52">
        <v>125</v>
      </c>
      <c r="O2327">
        <v>48</v>
      </c>
      <c r="P2327" t="s">
        <v>291</v>
      </c>
      <c r="Q2327" s="51">
        <v>0.3125</v>
      </c>
      <c r="R2327" s="26">
        <v>46249.3125</v>
      </c>
    </row>
    <row r="2328" spans="2:18" x14ac:dyDescent="0.3">
      <c r="B2328" s="52">
        <v>89</v>
      </c>
      <c r="C2328">
        <v>16</v>
      </c>
      <c r="D2328" t="s">
        <v>292</v>
      </c>
      <c r="E2328" s="51">
        <v>0.64583333333333337</v>
      </c>
      <c r="F2328" s="26">
        <v>45893.645833333336</v>
      </c>
      <c r="N2328" s="52">
        <v>125</v>
      </c>
      <c r="O2328">
        <v>7</v>
      </c>
      <c r="P2328" t="s">
        <v>291</v>
      </c>
      <c r="Q2328" s="51">
        <v>0.45833333333333331</v>
      </c>
      <c r="R2328" s="26">
        <v>46228.458333333336</v>
      </c>
    </row>
    <row r="2329" spans="2:18" x14ac:dyDescent="0.3">
      <c r="B2329" s="52">
        <v>89</v>
      </c>
      <c r="C2329">
        <v>34</v>
      </c>
      <c r="D2329" t="s">
        <v>292</v>
      </c>
      <c r="E2329" s="51">
        <v>2.0833333333333332E-2</v>
      </c>
      <c r="F2329" s="26">
        <v>45914.020833333336</v>
      </c>
      <c r="N2329" s="52">
        <v>125</v>
      </c>
      <c r="O2329">
        <v>13</v>
      </c>
      <c r="P2329" t="s">
        <v>291</v>
      </c>
      <c r="Q2329" s="51">
        <v>0.58333333333333337</v>
      </c>
      <c r="R2329" s="26">
        <v>46226.583333333336</v>
      </c>
    </row>
    <row r="2330" spans="2:18" x14ac:dyDescent="0.3">
      <c r="B2330" s="52">
        <v>89</v>
      </c>
      <c r="C2330">
        <v>42</v>
      </c>
      <c r="D2330" t="s">
        <v>292</v>
      </c>
      <c r="E2330" s="51">
        <v>0.1875</v>
      </c>
      <c r="F2330" s="26">
        <v>45875.1875</v>
      </c>
      <c r="N2330" s="52">
        <v>125</v>
      </c>
      <c r="O2330">
        <v>15</v>
      </c>
      <c r="P2330" t="s">
        <v>291</v>
      </c>
      <c r="Q2330" s="51">
        <v>0.625</v>
      </c>
      <c r="R2330" s="26">
        <v>46226.625</v>
      </c>
    </row>
    <row r="2331" spans="2:18" x14ac:dyDescent="0.3">
      <c r="B2331" s="52">
        <v>89</v>
      </c>
      <c r="C2331">
        <v>47</v>
      </c>
      <c r="D2331" t="s">
        <v>292</v>
      </c>
      <c r="E2331" s="51">
        <v>0.29166666666666669</v>
      </c>
      <c r="F2331" s="26">
        <v>45888.291666666664</v>
      </c>
      <c r="N2331" s="52">
        <v>126</v>
      </c>
      <c r="O2331">
        <v>24</v>
      </c>
      <c r="P2331" t="s">
        <v>291</v>
      </c>
      <c r="Q2331" s="51">
        <v>0.8125</v>
      </c>
      <c r="R2331" s="26">
        <v>46271.8125</v>
      </c>
    </row>
    <row r="2332" spans="2:18" x14ac:dyDescent="0.3">
      <c r="B2332" s="52">
        <v>89</v>
      </c>
      <c r="C2332">
        <v>15</v>
      </c>
      <c r="D2332" t="s">
        <v>292</v>
      </c>
      <c r="E2332" s="51">
        <v>0.625</v>
      </c>
      <c r="F2332" s="26">
        <v>45891.625</v>
      </c>
      <c r="N2332" s="52">
        <v>126</v>
      </c>
      <c r="O2332">
        <v>30</v>
      </c>
      <c r="P2332" t="s">
        <v>291</v>
      </c>
      <c r="Q2332" s="51">
        <v>0.9375</v>
      </c>
      <c r="R2332" s="26">
        <v>46219.9375</v>
      </c>
    </row>
    <row r="2333" spans="2:18" x14ac:dyDescent="0.3">
      <c r="B2333" s="52">
        <v>89</v>
      </c>
      <c r="C2333">
        <v>17</v>
      </c>
      <c r="D2333" t="s">
        <v>292</v>
      </c>
      <c r="E2333" s="51">
        <v>0.66666666666666663</v>
      </c>
      <c r="F2333" s="26">
        <v>45911.666666666664</v>
      </c>
      <c r="N2333" s="52">
        <v>126</v>
      </c>
      <c r="O2333">
        <v>31</v>
      </c>
      <c r="P2333" t="s">
        <v>291</v>
      </c>
      <c r="Q2333" s="51">
        <v>0.95833333333333337</v>
      </c>
      <c r="R2333" s="26">
        <v>46209.958333333336</v>
      </c>
    </row>
    <row r="2334" spans="2:18" x14ac:dyDescent="0.3">
      <c r="B2334" s="52">
        <v>89</v>
      </c>
      <c r="C2334">
        <v>31</v>
      </c>
      <c r="D2334" t="s">
        <v>292</v>
      </c>
      <c r="E2334" s="51">
        <v>0.95833333333333337</v>
      </c>
      <c r="F2334" s="26">
        <v>45893.958333333336</v>
      </c>
      <c r="N2334" s="52">
        <v>126</v>
      </c>
      <c r="O2334">
        <v>46</v>
      </c>
      <c r="P2334" t="s">
        <v>291</v>
      </c>
      <c r="Q2334" s="51">
        <v>0.27083333333333331</v>
      </c>
      <c r="R2334" s="26">
        <v>46295.270833333336</v>
      </c>
    </row>
    <row r="2335" spans="2:18" x14ac:dyDescent="0.3">
      <c r="B2335" s="52">
        <v>89</v>
      </c>
      <c r="C2335">
        <v>43</v>
      </c>
      <c r="D2335" t="s">
        <v>292</v>
      </c>
      <c r="E2335" s="51">
        <v>0.20833333333333334</v>
      </c>
      <c r="F2335" s="26">
        <v>45893.208333333336</v>
      </c>
      <c r="N2335" s="52">
        <v>126</v>
      </c>
      <c r="O2335">
        <v>37</v>
      </c>
      <c r="P2335" t="s">
        <v>291</v>
      </c>
      <c r="Q2335" s="51">
        <v>8.3333333333333329E-2</v>
      </c>
      <c r="R2335" s="26">
        <v>46253.083333333336</v>
      </c>
    </row>
    <row r="2336" spans="2:18" x14ac:dyDescent="0.3">
      <c r="B2336" s="52">
        <v>89</v>
      </c>
      <c r="C2336">
        <v>28</v>
      </c>
      <c r="D2336" t="s">
        <v>292</v>
      </c>
      <c r="E2336" s="51">
        <v>0.89583333333333337</v>
      </c>
      <c r="F2336" s="26">
        <v>45864.895833333336</v>
      </c>
      <c r="N2336" s="52">
        <v>126</v>
      </c>
      <c r="O2336">
        <v>25</v>
      </c>
      <c r="P2336" t="s">
        <v>291</v>
      </c>
      <c r="Q2336" s="51">
        <v>0.83333333333333337</v>
      </c>
      <c r="R2336" s="26">
        <v>46289.833333333336</v>
      </c>
    </row>
    <row r="2337" spans="2:18" x14ac:dyDescent="0.3">
      <c r="B2337" s="52">
        <v>89</v>
      </c>
      <c r="C2337">
        <v>37</v>
      </c>
      <c r="D2337" t="s">
        <v>292</v>
      </c>
      <c r="E2337" s="51">
        <v>8.3333333333333329E-2</v>
      </c>
      <c r="F2337" s="26">
        <v>45892.083333333336</v>
      </c>
      <c r="N2337" s="52">
        <v>126</v>
      </c>
      <c r="O2337">
        <v>39</v>
      </c>
      <c r="P2337" t="s">
        <v>291</v>
      </c>
      <c r="Q2337" s="51">
        <v>0.125</v>
      </c>
      <c r="R2337" s="26">
        <v>46243.125</v>
      </c>
    </row>
    <row r="2338" spans="2:18" x14ac:dyDescent="0.3">
      <c r="B2338" s="52">
        <v>89</v>
      </c>
      <c r="C2338">
        <v>37</v>
      </c>
      <c r="D2338" t="s">
        <v>292</v>
      </c>
      <c r="E2338" s="51">
        <v>8.3333333333333329E-2</v>
      </c>
      <c r="F2338" s="26">
        <v>45893.083333333336</v>
      </c>
      <c r="N2338" s="52">
        <v>126</v>
      </c>
      <c r="O2338">
        <v>14</v>
      </c>
      <c r="P2338" t="s">
        <v>291</v>
      </c>
      <c r="Q2338" s="51">
        <v>0.60416666666666663</v>
      </c>
      <c r="R2338" s="26">
        <v>46227.604166666664</v>
      </c>
    </row>
    <row r="2339" spans="2:18" x14ac:dyDescent="0.3">
      <c r="B2339" s="52">
        <v>89</v>
      </c>
      <c r="C2339">
        <v>33</v>
      </c>
      <c r="D2339" t="s">
        <v>292</v>
      </c>
      <c r="E2339" s="51">
        <v>0</v>
      </c>
      <c r="F2339" s="26">
        <v>45884</v>
      </c>
      <c r="N2339" s="52">
        <v>126</v>
      </c>
      <c r="O2339">
        <v>43</v>
      </c>
      <c r="P2339" t="s">
        <v>291</v>
      </c>
      <c r="Q2339" s="51">
        <v>0.20833333333333334</v>
      </c>
      <c r="R2339" s="26">
        <v>46253.208333333336</v>
      </c>
    </row>
    <row r="2340" spans="2:18" x14ac:dyDescent="0.3">
      <c r="B2340" s="52">
        <v>89</v>
      </c>
      <c r="C2340">
        <v>34</v>
      </c>
      <c r="D2340" t="s">
        <v>292</v>
      </c>
      <c r="E2340" s="51">
        <v>2.0833333333333332E-2</v>
      </c>
      <c r="F2340" s="26">
        <v>45892.020833333336</v>
      </c>
      <c r="N2340" s="52">
        <v>126</v>
      </c>
      <c r="O2340">
        <v>13</v>
      </c>
      <c r="P2340" t="s">
        <v>291</v>
      </c>
      <c r="Q2340" s="51">
        <v>0.58333333333333337</v>
      </c>
      <c r="R2340" s="26">
        <v>46215.583333333336</v>
      </c>
    </row>
    <row r="2341" spans="2:18" x14ac:dyDescent="0.3">
      <c r="B2341" s="52">
        <v>89</v>
      </c>
      <c r="C2341">
        <v>36</v>
      </c>
      <c r="D2341" t="s">
        <v>292</v>
      </c>
      <c r="E2341" s="51">
        <v>6.25E-2</v>
      </c>
      <c r="F2341" s="26">
        <v>45893.0625</v>
      </c>
      <c r="N2341" s="52">
        <v>126</v>
      </c>
      <c r="O2341">
        <v>32</v>
      </c>
      <c r="P2341" t="s">
        <v>291</v>
      </c>
      <c r="Q2341" s="51">
        <v>0.97916666666666663</v>
      </c>
      <c r="R2341" s="26">
        <v>46255.979166666664</v>
      </c>
    </row>
    <row r="2342" spans="2:18" x14ac:dyDescent="0.3">
      <c r="B2342" s="52">
        <v>89</v>
      </c>
      <c r="C2342">
        <v>12</v>
      </c>
      <c r="D2342" t="s">
        <v>292</v>
      </c>
      <c r="E2342" s="51">
        <v>0.5625</v>
      </c>
      <c r="F2342" s="26">
        <v>45895.5625</v>
      </c>
      <c r="N2342" s="52">
        <v>126</v>
      </c>
      <c r="O2342">
        <v>44</v>
      </c>
      <c r="P2342" t="s">
        <v>291</v>
      </c>
      <c r="Q2342" s="51">
        <v>0.22916666666666666</v>
      </c>
      <c r="R2342" s="26">
        <v>46220.229166666664</v>
      </c>
    </row>
    <row r="2343" spans="2:18" x14ac:dyDescent="0.3">
      <c r="B2343" s="52">
        <v>89</v>
      </c>
      <c r="C2343">
        <v>34</v>
      </c>
      <c r="D2343" t="s">
        <v>292</v>
      </c>
      <c r="E2343" s="51">
        <v>2.0833333333333332E-2</v>
      </c>
      <c r="F2343" s="26">
        <v>45895.020833333336</v>
      </c>
      <c r="N2343" s="52">
        <v>126</v>
      </c>
      <c r="O2343">
        <v>17</v>
      </c>
      <c r="P2343" t="s">
        <v>291</v>
      </c>
      <c r="Q2343" s="51">
        <v>0.66666666666666663</v>
      </c>
      <c r="R2343" s="26">
        <v>46233.666666666664</v>
      </c>
    </row>
    <row r="2344" spans="2:18" x14ac:dyDescent="0.3">
      <c r="B2344" s="52">
        <v>89</v>
      </c>
      <c r="C2344">
        <v>33</v>
      </c>
      <c r="D2344" t="s">
        <v>292</v>
      </c>
      <c r="E2344" s="51">
        <v>0</v>
      </c>
      <c r="F2344" s="26">
        <v>45914</v>
      </c>
      <c r="N2344" s="52">
        <v>126</v>
      </c>
      <c r="O2344">
        <v>39</v>
      </c>
      <c r="P2344" t="s">
        <v>291</v>
      </c>
      <c r="Q2344" s="51">
        <v>0.125</v>
      </c>
      <c r="R2344" s="26">
        <v>46248.125</v>
      </c>
    </row>
    <row r="2345" spans="2:18" x14ac:dyDescent="0.3">
      <c r="B2345" s="52">
        <v>89</v>
      </c>
      <c r="C2345">
        <v>9</v>
      </c>
      <c r="D2345" t="s">
        <v>292</v>
      </c>
      <c r="E2345" s="51">
        <v>0.5</v>
      </c>
      <c r="F2345" s="26">
        <v>45894.5</v>
      </c>
      <c r="N2345" s="52">
        <v>126</v>
      </c>
      <c r="O2345">
        <v>32</v>
      </c>
      <c r="P2345" t="s">
        <v>291</v>
      </c>
      <c r="Q2345" s="51">
        <v>0.97916666666666663</v>
      </c>
      <c r="R2345" s="26">
        <v>46242.979166666664</v>
      </c>
    </row>
    <row r="2346" spans="2:18" x14ac:dyDescent="0.3">
      <c r="B2346" s="52">
        <v>89</v>
      </c>
      <c r="C2346">
        <v>48</v>
      </c>
      <c r="D2346" t="s">
        <v>292</v>
      </c>
      <c r="E2346" s="51">
        <v>0.3125</v>
      </c>
      <c r="F2346" s="26">
        <v>45845.3125</v>
      </c>
      <c r="N2346" s="52">
        <v>126</v>
      </c>
      <c r="O2346">
        <v>45</v>
      </c>
      <c r="P2346" t="s">
        <v>291</v>
      </c>
      <c r="Q2346" s="51">
        <v>0.25</v>
      </c>
      <c r="R2346" s="26">
        <v>46286.25</v>
      </c>
    </row>
    <row r="2347" spans="2:18" x14ac:dyDescent="0.3">
      <c r="B2347" s="52">
        <v>89</v>
      </c>
      <c r="C2347">
        <v>1</v>
      </c>
      <c r="D2347" t="s">
        <v>292</v>
      </c>
      <c r="E2347" s="51">
        <v>0.33333333333333331</v>
      </c>
      <c r="F2347" s="26">
        <v>45903.333333333336</v>
      </c>
      <c r="N2347" s="52">
        <v>126</v>
      </c>
      <c r="O2347">
        <v>33</v>
      </c>
      <c r="P2347" t="s">
        <v>291</v>
      </c>
      <c r="Q2347" s="51">
        <v>0</v>
      </c>
      <c r="R2347" s="26">
        <v>46243</v>
      </c>
    </row>
    <row r="2348" spans="2:18" x14ac:dyDescent="0.3">
      <c r="B2348" s="52">
        <v>89</v>
      </c>
      <c r="C2348">
        <v>7</v>
      </c>
      <c r="D2348" t="s">
        <v>292</v>
      </c>
      <c r="E2348" s="51">
        <v>0.45833333333333331</v>
      </c>
      <c r="F2348" s="26">
        <v>45895.458333333336</v>
      </c>
      <c r="N2348" s="52">
        <v>126</v>
      </c>
      <c r="O2348">
        <v>34</v>
      </c>
      <c r="P2348" t="s">
        <v>291</v>
      </c>
      <c r="Q2348" s="51">
        <v>2.0833333333333332E-2</v>
      </c>
      <c r="R2348" s="26">
        <v>46243.020833333336</v>
      </c>
    </row>
    <row r="2349" spans="2:18" x14ac:dyDescent="0.3">
      <c r="B2349" s="52">
        <v>89</v>
      </c>
      <c r="C2349">
        <v>17</v>
      </c>
      <c r="D2349" t="s">
        <v>292</v>
      </c>
      <c r="E2349" s="51">
        <v>0.66666666666666663</v>
      </c>
      <c r="F2349" s="26">
        <v>45888.666666666664</v>
      </c>
      <c r="N2349" s="52">
        <v>126</v>
      </c>
      <c r="O2349">
        <v>38</v>
      </c>
      <c r="P2349" t="s">
        <v>291</v>
      </c>
      <c r="Q2349" s="51">
        <v>0.10416666666666667</v>
      </c>
      <c r="R2349" s="26">
        <v>46243.104166666664</v>
      </c>
    </row>
    <row r="2350" spans="2:18" x14ac:dyDescent="0.3">
      <c r="B2350" s="52">
        <v>89</v>
      </c>
      <c r="C2350">
        <v>24</v>
      </c>
      <c r="D2350" t="s">
        <v>292</v>
      </c>
      <c r="E2350" s="51">
        <v>0.8125</v>
      </c>
      <c r="F2350" s="26">
        <v>45877.8125</v>
      </c>
      <c r="N2350" s="52">
        <v>126</v>
      </c>
      <c r="O2350">
        <v>26</v>
      </c>
      <c r="P2350" t="s">
        <v>291</v>
      </c>
      <c r="Q2350" s="51">
        <v>0.85416666666666663</v>
      </c>
      <c r="R2350" s="26">
        <v>46230.854166666664</v>
      </c>
    </row>
    <row r="2351" spans="2:18" x14ac:dyDescent="0.3">
      <c r="B2351" s="52">
        <v>90</v>
      </c>
      <c r="C2351">
        <v>31</v>
      </c>
      <c r="D2351" t="s">
        <v>292</v>
      </c>
      <c r="E2351" s="51">
        <v>0.95833333333333337</v>
      </c>
      <c r="F2351" s="26">
        <v>45891.958333333336</v>
      </c>
      <c r="N2351" s="52">
        <v>126</v>
      </c>
      <c r="O2351">
        <v>29</v>
      </c>
      <c r="P2351" t="s">
        <v>291</v>
      </c>
      <c r="Q2351" s="51">
        <v>0.91666666666666663</v>
      </c>
      <c r="R2351" s="26">
        <v>46242.916666666664</v>
      </c>
    </row>
    <row r="2352" spans="2:18" x14ac:dyDescent="0.3">
      <c r="B2352" s="52">
        <v>90</v>
      </c>
      <c r="C2352">
        <v>41</v>
      </c>
      <c r="D2352" t="s">
        <v>292</v>
      </c>
      <c r="E2352" s="51">
        <v>0.16666666666666666</v>
      </c>
      <c r="F2352" s="26">
        <v>45893.166666666664</v>
      </c>
      <c r="N2352" s="52">
        <v>126</v>
      </c>
      <c r="O2352">
        <v>35</v>
      </c>
      <c r="P2352" t="s">
        <v>291</v>
      </c>
      <c r="Q2352" s="51">
        <v>4.1666666666666664E-2</v>
      </c>
      <c r="R2352" s="26">
        <v>46243.041666666664</v>
      </c>
    </row>
    <row r="2353" spans="2:18" x14ac:dyDescent="0.3">
      <c r="B2353" s="52">
        <v>90</v>
      </c>
      <c r="C2353">
        <v>42</v>
      </c>
      <c r="D2353" t="s">
        <v>292</v>
      </c>
      <c r="E2353" s="51">
        <v>0.1875</v>
      </c>
      <c r="F2353" s="26">
        <v>45893.1875</v>
      </c>
      <c r="N2353" s="52">
        <v>126</v>
      </c>
      <c r="O2353">
        <v>36</v>
      </c>
      <c r="P2353" t="s">
        <v>291</v>
      </c>
      <c r="Q2353" s="51">
        <v>6.25E-2</v>
      </c>
      <c r="R2353" s="26">
        <v>46243.0625</v>
      </c>
    </row>
    <row r="2354" spans="2:18" x14ac:dyDescent="0.3">
      <c r="B2354" s="52">
        <v>90</v>
      </c>
      <c r="C2354">
        <v>2</v>
      </c>
      <c r="D2354" t="s">
        <v>292</v>
      </c>
      <c r="E2354" s="51">
        <v>0.35416666666666669</v>
      </c>
      <c r="F2354" s="26">
        <v>45889.354166666664</v>
      </c>
      <c r="N2354" s="52">
        <v>126</v>
      </c>
      <c r="O2354">
        <v>31</v>
      </c>
      <c r="P2354" t="s">
        <v>291</v>
      </c>
      <c r="Q2354" s="51">
        <v>0.95833333333333337</v>
      </c>
      <c r="R2354" s="26">
        <v>46242.958333333336</v>
      </c>
    </row>
    <row r="2355" spans="2:18" x14ac:dyDescent="0.3">
      <c r="B2355" s="52">
        <v>90</v>
      </c>
      <c r="C2355">
        <v>13</v>
      </c>
      <c r="D2355" t="s">
        <v>292</v>
      </c>
      <c r="E2355" s="51">
        <v>0.58333333333333337</v>
      </c>
      <c r="F2355" s="26">
        <v>45895.583333333336</v>
      </c>
      <c r="N2355" s="52">
        <v>126</v>
      </c>
      <c r="O2355">
        <v>37</v>
      </c>
      <c r="P2355" t="s">
        <v>291</v>
      </c>
      <c r="Q2355" s="51">
        <v>8.3333333333333329E-2</v>
      </c>
      <c r="R2355" s="26">
        <v>46243.083333333336</v>
      </c>
    </row>
    <row r="2356" spans="2:18" x14ac:dyDescent="0.3">
      <c r="B2356" s="52">
        <v>90</v>
      </c>
      <c r="C2356">
        <v>16</v>
      </c>
      <c r="D2356" t="s">
        <v>292</v>
      </c>
      <c r="E2356" s="51">
        <v>0.64583333333333337</v>
      </c>
      <c r="F2356" s="26">
        <v>45868.645833333336</v>
      </c>
      <c r="N2356" s="52">
        <v>126</v>
      </c>
      <c r="O2356">
        <v>30</v>
      </c>
      <c r="P2356" t="s">
        <v>291</v>
      </c>
      <c r="Q2356" s="51">
        <v>0.9375</v>
      </c>
      <c r="R2356" s="26">
        <v>46242.9375</v>
      </c>
    </row>
    <row r="2357" spans="2:18" x14ac:dyDescent="0.3">
      <c r="B2357" s="52">
        <v>90</v>
      </c>
      <c r="C2357">
        <v>7</v>
      </c>
      <c r="D2357" t="s">
        <v>292</v>
      </c>
      <c r="E2357" s="51">
        <v>0.45833333333333331</v>
      </c>
      <c r="F2357" s="26">
        <v>45894.458333333336</v>
      </c>
      <c r="N2357" s="52">
        <v>126</v>
      </c>
      <c r="O2357">
        <v>26</v>
      </c>
      <c r="P2357" t="s">
        <v>291</v>
      </c>
      <c r="Q2357" s="51">
        <v>0.85416666666666663</v>
      </c>
      <c r="R2357" s="26">
        <v>46218.854166666664</v>
      </c>
    </row>
    <row r="2358" spans="2:18" x14ac:dyDescent="0.3">
      <c r="B2358" s="52">
        <v>90</v>
      </c>
      <c r="C2358">
        <v>17</v>
      </c>
      <c r="D2358" t="s">
        <v>292</v>
      </c>
      <c r="E2358" s="51">
        <v>0.66666666666666663</v>
      </c>
      <c r="F2358" s="26">
        <v>45887.666666666664</v>
      </c>
      <c r="N2358" s="52">
        <v>126</v>
      </c>
      <c r="O2358">
        <v>16</v>
      </c>
      <c r="P2358" t="s">
        <v>291</v>
      </c>
      <c r="Q2358" s="51">
        <v>0.64583333333333337</v>
      </c>
      <c r="R2358" s="26">
        <v>46281.645833333336</v>
      </c>
    </row>
    <row r="2359" spans="2:18" x14ac:dyDescent="0.3">
      <c r="B2359" s="52">
        <v>90</v>
      </c>
      <c r="C2359">
        <v>44</v>
      </c>
      <c r="D2359" t="s">
        <v>292</v>
      </c>
      <c r="E2359" s="51">
        <v>0.22916666666666666</v>
      </c>
      <c r="F2359" s="26">
        <v>45893.229166666664</v>
      </c>
      <c r="N2359" s="52">
        <v>126</v>
      </c>
      <c r="O2359">
        <v>14</v>
      </c>
      <c r="P2359" t="s">
        <v>291</v>
      </c>
      <c r="Q2359" s="51">
        <v>0.60416666666666663</v>
      </c>
      <c r="R2359" s="26">
        <v>46226.604166666664</v>
      </c>
    </row>
    <row r="2360" spans="2:18" x14ac:dyDescent="0.3">
      <c r="B2360" s="52">
        <v>90</v>
      </c>
      <c r="C2360">
        <v>40</v>
      </c>
      <c r="D2360" t="s">
        <v>292</v>
      </c>
      <c r="E2360" s="51">
        <v>0.14583333333333334</v>
      </c>
      <c r="F2360" s="26">
        <v>45884.145833333336</v>
      </c>
      <c r="N2360" s="52">
        <v>126</v>
      </c>
      <c r="O2360">
        <v>36</v>
      </c>
      <c r="P2360" t="s">
        <v>291</v>
      </c>
      <c r="Q2360" s="51">
        <v>6.25E-2</v>
      </c>
      <c r="R2360" s="26">
        <v>46262.0625</v>
      </c>
    </row>
    <row r="2361" spans="2:18" x14ac:dyDescent="0.3">
      <c r="B2361" s="52">
        <v>90</v>
      </c>
      <c r="C2361">
        <v>42</v>
      </c>
      <c r="D2361" t="s">
        <v>292</v>
      </c>
      <c r="E2361" s="51">
        <v>0.1875</v>
      </c>
      <c r="F2361" s="26">
        <v>45902.1875</v>
      </c>
      <c r="N2361" s="52">
        <v>126</v>
      </c>
      <c r="O2361">
        <v>28</v>
      </c>
      <c r="P2361" t="s">
        <v>291</v>
      </c>
      <c r="Q2361" s="51">
        <v>0.89583333333333337</v>
      </c>
      <c r="R2361" s="26">
        <v>46294.895833333336</v>
      </c>
    </row>
    <row r="2362" spans="2:18" x14ac:dyDescent="0.3">
      <c r="B2362" s="52">
        <v>90</v>
      </c>
      <c r="C2362">
        <v>45</v>
      </c>
      <c r="D2362" t="s">
        <v>292</v>
      </c>
      <c r="E2362" s="51">
        <v>0.25</v>
      </c>
      <c r="F2362" s="26">
        <v>45889.25</v>
      </c>
      <c r="N2362" s="52">
        <v>126</v>
      </c>
      <c r="O2362">
        <v>47</v>
      </c>
      <c r="P2362" t="s">
        <v>291</v>
      </c>
      <c r="Q2362" s="51">
        <v>0.29166666666666669</v>
      </c>
      <c r="R2362" s="26">
        <v>46295.291666666664</v>
      </c>
    </row>
    <row r="2363" spans="2:18" x14ac:dyDescent="0.3">
      <c r="B2363" s="52">
        <v>90</v>
      </c>
      <c r="C2363">
        <v>29</v>
      </c>
      <c r="D2363" t="s">
        <v>292</v>
      </c>
      <c r="E2363" s="51">
        <v>0.91666666666666663</v>
      </c>
      <c r="F2363" s="26">
        <v>45888.916666666664</v>
      </c>
      <c r="N2363" s="52">
        <v>126</v>
      </c>
      <c r="O2363">
        <v>42</v>
      </c>
      <c r="P2363" t="s">
        <v>291</v>
      </c>
      <c r="Q2363" s="51">
        <v>0.1875</v>
      </c>
      <c r="R2363" s="26">
        <v>46228.1875</v>
      </c>
    </row>
    <row r="2364" spans="2:18" x14ac:dyDescent="0.3">
      <c r="B2364" s="52">
        <v>90</v>
      </c>
      <c r="C2364">
        <v>38</v>
      </c>
      <c r="D2364" t="s">
        <v>292</v>
      </c>
      <c r="E2364" s="51">
        <v>0.10416666666666667</v>
      </c>
      <c r="F2364" s="26">
        <v>45893.104166666664</v>
      </c>
      <c r="N2364" s="52">
        <v>126</v>
      </c>
      <c r="O2364">
        <v>45</v>
      </c>
      <c r="P2364" t="s">
        <v>291</v>
      </c>
      <c r="Q2364" s="51">
        <v>0.25</v>
      </c>
      <c r="R2364" s="26">
        <v>46228.25</v>
      </c>
    </row>
    <row r="2365" spans="2:18" x14ac:dyDescent="0.3">
      <c r="B2365" s="52">
        <v>90</v>
      </c>
      <c r="C2365">
        <v>15</v>
      </c>
      <c r="D2365" t="s">
        <v>292</v>
      </c>
      <c r="E2365" s="51">
        <v>0.625</v>
      </c>
      <c r="F2365" s="26">
        <v>45852.625</v>
      </c>
      <c r="N2365" s="52">
        <v>126</v>
      </c>
      <c r="O2365">
        <v>33</v>
      </c>
      <c r="P2365" t="s">
        <v>291</v>
      </c>
      <c r="Q2365" s="51">
        <v>0</v>
      </c>
      <c r="R2365" s="26">
        <v>46228</v>
      </c>
    </row>
    <row r="2366" spans="2:18" x14ac:dyDescent="0.3">
      <c r="B2366" s="52">
        <v>90</v>
      </c>
      <c r="C2366">
        <v>15</v>
      </c>
      <c r="D2366" t="s">
        <v>292</v>
      </c>
      <c r="E2366" s="51">
        <v>0.625</v>
      </c>
      <c r="F2366" s="26">
        <v>45909.625</v>
      </c>
      <c r="N2366" s="52">
        <v>126</v>
      </c>
      <c r="O2366">
        <v>26</v>
      </c>
      <c r="P2366" t="s">
        <v>291</v>
      </c>
      <c r="Q2366" s="51">
        <v>0.85416666666666663</v>
      </c>
      <c r="R2366" s="26">
        <v>46213.854166666664</v>
      </c>
    </row>
    <row r="2367" spans="2:18" x14ac:dyDescent="0.3">
      <c r="B2367" s="52">
        <v>90</v>
      </c>
      <c r="C2367">
        <v>32</v>
      </c>
      <c r="D2367" t="s">
        <v>292</v>
      </c>
      <c r="E2367" s="51">
        <v>0.97916666666666663</v>
      </c>
      <c r="F2367" s="26">
        <v>45909.979166666664</v>
      </c>
      <c r="N2367" s="52">
        <v>126</v>
      </c>
      <c r="O2367">
        <v>5</v>
      </c>
      <c r="P2367" t="s">
        <v>291</v>
      </c>
      <c r="Q2367" s="51">
        <v>0.41666666666666669</v>
      </c>
      <c r="R2367" s="26">
        <v>46247.416666666664</v>
      </c>
    </row>
    <row r="2368" spans="2:18" x14ac:dyDescent="0.3">
      <c r="B2368" s="52">
        <v>90</v>
      </c>
      <c r="C2368">
        <v>33</v>
      </c>
      <c r="D2368" t="s">
        <v>292</v>
      </c>
      <c r="E2368" s="51">
        <v>0</v>
      </c>
      <c r="F2368" s="26">
        <v>45910</v>
      </c>
      <c r="N2368" s="52">
        <v>126</v>
      </c>
      <c r="O2368">
        <v>43</v>
      </c>
      <c r="P2368" t="s">
        <v>291</v>
      </c>
      <c r="Q2368" s="51">
        <v>0.20833333333333334</v>
      </c>
      <c r="R2368" s="26">
        <v>46255.208333333336</v>
      </c>
    </row>
    <row r="2369" spans="2:18" x14ac:dyDescent="0.3">
      <c r="B2369" s="52">
        <v>90</v>
      </c>
      <c r="C2369">
        <v>34</v>
      </c>
      <c r="D2369" t="s">
        <v>292</v>
      </c>
      <c r="E2369" s="51">
        <v>2.0833333333333332E-2</v>
      </c>
      <c r="F2369" s="26">
        <v>45910.020833333336</v>
      </c>
      <c r="N2369" s="52">
        <v>127</v>
      </c>
      <c r="O2369">
        <v>37</v>
      </c>
      <c r="P2369" t="s">
        <v>291</v>
      </c>
      <c r="Q2369" s="51">
        <v>8.3333333333333329E-2</v>
      </c>
      <c r="R2369" s="26">
        <v>46238.083333333336</v>
      </c>
    </row>
    <row r="2370" spans="2:18" x14ac:dyDescent="0.3">
      <c r="B2370" s="52">
        <v>90</v>
      </c>
      <c r="C2370">
        <v>35</v>
      </c>
      <c r="D2370" t="s">
        <v>292</v>
      </c>
      <c r="E2370" s="51">
        <v>4.1666666666666664E-2</v>
      </c>
      <c r="F2370" s="26">
        <v>45910.041666666664</v>
      </c>
      <c r="N2370" s="52">
        <v>127</v>
      </c>
      <c r="O2370">
        <v>8</v>
      </c>
      <c r="P2370" t="s">
        <v>291</v>
      </c>
      <c r="Q2370" s="51">
        <v>0.47916666666666669</v>
      </c>
      <c r="R2370" s="26">
        <v>46225.479166666664</v>
      </c>
    </row>
    <row r="2371" spans="2:18" x14ac:dyDescent="0.3">
      <c r="B2371" s="52">
        <v>90</v>
      </c>
      <c r="C2371">
        <v>36</v>
      </c>
      <c r="D2371" t="s">
        <v>292</v>
      </c>
      <c r="E2371" s="51">
        <v>6.25E-2</v>
      </c>
      <c r="F2371" s="26">
        <v>45910.0625</v>
      </c>
      <c r="N2371" s="52">
        <v>127</v>
      </c>
      <c r="O2371">
        <v>25</v>
      </c>
      <c r="P2371" t="s">
        <v>291</v>
      </c>
      <c r="Q2371" s="51">
        <v>0.83333333333333337</v>
      </c>
      <c r="R2371" s="26">
        <v>46285.833333333336</v>
      </c>
    </row>
    <row r="2372" spans="2:18" x14ac:dyDescent="0.3">
      <c r="B2372" s="52">
        <v>90</v>
      </c>
      <c r="C2372">
        <v>37</v>
      </c>
      <c r="D2372" t="s">
        <v>292</v>
      </c>
      <c r="E2372" s="51">
        <v>8.3333333333333329E-2</v>
      </c>
      <c r="F2372" s="26">
        <v>45910.083333333336</v>
      </c>
      <c r="N2372" s="52">
        <v>127</v>
      </c>
      <c r="O2372">
        <v>47</v>
      </c>
      <c r="P2372" t="s">
        <v>291</v>
      </c>
      <c r="Q2372" s="51">
        <v>0.29166666666666669</v>
      </c>
      <c r="R2372" s="26">
        <v>46289.291666666664</v>
      </c>
    </row>
    <row r="2373" spans="2:18" x14ac:dyDescent="0.3">
      <c r="B2373" s="52">
        <v>90</v>
      </c>
      <c r="C2373">
        <v>38</v>
      </c>
      <c r="D2373" t="s">
        <v>292</v>
      </c>
      <c r="E2373" s="51">
        <v>0.10416666666666667</v>
      </c>
      <c r="F2373" s="26">
        <v>45910.104166666664</v>
      </c>
      <c r="N2373" s="52">
        <v>127</v>
      </c>
      <c r="O2373">
        <v>29</v>
      </c>
      <c r="P2373" t="s">
        <v>291</v>
      </c>
      <c r="Q2373" s="51">
        <v>0.91666666666666663</v>
      </c>
      <c r="R2373" s="26">
        <v>46232.916666666664</v>
      </c>
    </row>
    <row r="2374" spans="2:18" x14ac:dyDescent="0.3">
      <c r="B2374" s="52">
        <v>90</v>
      </c>
      <c r="C2374">
        <v>39</v>
      </c>
      <c r="D2374" t="s">
        <v>292</v>
      </c>
      <c r="E2374" s="51">
        <v>0.125</v>
      </c>
      <c r="F2374" s="26">
        <v>45910.125</v>
      </c>
      <c r="N2374" s="52">
        <v>127</v>
      </c>
      <c r="O2374">
        <v>34</v>
      </c>
      <c r="P2374" t="s">
        <v>291</v>
      </c>
      <c r="Q2374" s="51">
        <v>2.0833333333333332E-2</v>
      </c>
      <c r="R2374" s="26">
        <v>46294.020833333336</v>
      </c>
    </row>
    <row r="2375" spans="2:18" x14ac:dyDescent="0.3">
      <c r="B2375" s="52">
        <v>90</v>
      </c>
      <c r="C2375">
        <v>42</v>
      </c>
      <c r="D2375" t="s">
        <v>292</v>
      </c>
      <c r="E2375" s="51">
        <v>0.1875</v>
      </c>
      <c r="F2375" s="26">
        <v>45840.1875</v>
      </c>
      <c r="N2375" s="52">
        <v>127</v>
      </c>
      <c r="O2375">
        <v>39</v>
      </c>
      <c r="P2375" t="s">
        <v>291</v>
      </c>
      <c r="Q2375" s="51">
        <v>0.125</v>
      </c>
      <c r="R2375" s="26">
        <v>46206.125</v>
      </c>
    </row>
    <row r="2376" spans="2:18" x14ac:dyDescent="0.3">
      <c r="B2376" s="52">
        <v>90</v>
      </c>
      <c r="C2376">
        <v>4</v>
      </c>
      <c r="D2376" t="s">
        <v>292</v>
      </c>
      <c r="E2376" s="51">
        <v>0.39583333333333331</v>
      </c>
      <c r="F2376" s="26">
        <v>45895.395833333336</v>
      </c>
      <c r="N2376" s="52">
        <v>127</v>
      </c>
      <c r="O2376">
        <v>44</v>
      </c>
      <c r="P2376" t="s">
        <v>291</v>
      </c>
      <c r="Q2376" s="51">
        <v>0.22916666666666666</v>
      </c>
      <c r="R2376" s="26">
        <v>46294.229166666664</v>
      </c>
    </row>
    <row r="2377" spans="2:18" x14ac:dyDescent="0.3">
      <c r="B2377" s="52">
        <v>90</v>
      </c>
      <c r="C2377">
        <v>16</v>
      </c>
      <c r="D2377" t="s">
        <v>292</v>
      </c>
      <c r="E2377" s="51">
        <v>0.64583333333333337</v>
      </c>
      <c r="F2377" s="26">
        <v>45886.645833333336</v>
      </c>
      <c r="N2377" s="52">
        <v>127</v>
      </c>
      <c r="O2377">
        <v>40</v>
      </c>
      <c r="P2377" t="s">
        <v>291</v>
      </c>
      <c r="Q2377" s="51">
        <v>0.14583333333333334</v>
      </c>
      <c r="R2377" s="26">
        <v>46283.145833333336</v>
      </c>
    </row>
    <row r="2378" spans="2:18" x14ac:dyDescent="0.3">
      <c r="B2378" s="52">
        <v>90</v>
      </c>
      <c r="C2378">
        <v>46</v>
      </c>
      <c r="D2378" t="s">
        <v>292</v>
      </c>
      <c r="E2378" s="51">
        <v>0.27083333333333331</v>
      </c>
      <c r="F2378" s="26">
        <v>45864.270833333336</v>
      </c>
      <c r="N2378" s="52">
        <v>127</v>
      </c>
      <c r="O2378">
        <v>41</v>
      </c>
      <c r="P2378" t="s">
        <v>291</v>
      </c>
      <c r="Q2378" s="51">
        <v>0.16666666666666666</v>
      </c>
      <c r="R2378" s="26">
        <v>46283.166666666664</v>
      </c>
    </row>
    <row r="2379" spans="2:18" x14ac:dyDescent="0.3">
      <c r="B2379" s="52">
        <v>90</v>
      </c>
      <c r="C2379">
        <v>3</v>
      </c>
      <c r="D2379" t="s">
        <v>292</v>
      </c>
      <c r="E2379" s="51">
        <v>0.375</v>
      </c>
      <c r="F2379" s="26">
        <v>45873.375</v>
      </c>
      <c r="N2379" s="52">
        <v>127</v>
      </c>
      <c r="O2379">
        <v>12</v>
      </c>
      <c r="P2379" t="s">
        <v>291</v>
      </c>
      <c r="Q2379" s="51">
        <v>0.5625</v>
      </c>
      <c r="R2379" s="26">
        <v>46256.5625</v>
      </c>
    </row>
    <row r="2380" spans="2:18" x14ac:dyDescent="0.3">
      <c r="B2380" s="52">
        <v>90</v>
      </c>
      <c r="C2380">
        <v>17</v>
      </c>
      <c r="D2380" t="s">
        <v>292</v>
      </c>
      <c r="E2380" s="51">
        <v>0.66666666666666663</v>
      </c>
      <c r="F2380" s="26">
        <v>45873.666666666664</v>
      </c>
      <c r="N2380" s="52">
        <v>127</v>
      </c>
      <c r="O2380">
        <v>24</v>
      </c>
      <c r="P2380" t="s">
        <v>291</v>
      </c>
      <c r="Q2380" s="51">
        <v>0.8125</v>
      </c>
      <c r="R2380" s="26">
        <v>46286.8125</v>
      </c>
    </row>
    <row r="2381" spans="2:18" x14ac:dyDescent="0.3">
      <c r="B2381" s="52">
        <v>90</v>
      </c>
      <c r="C2381">
        <v>45</v>
      </c>
      <c r="D2381" t="s">
        <v>292</v>
      </c>
      <c r="E2381" s="51">
        <v>0.25</v>
      </c>
      <c r="F2381" s="26">
        <v>45874.25</v>
      </c>
      <c r="N2381" s="52">
        <v>127</v>
      </c>
      <c r="O2381">
        <v>25</v>
      </c>
      <c r="P2381" t="s">
        <v>291</v>
      </c>
      <c r="Q2381" s="51">
        <v>0.83333333333333337</v>
      </c>
      <c r="R2381" s="26">
        <v>46286.833333333336</v>
      </c>
    </row>
    <row r="2382" spans="2:18" x14ac:dyDescent="0.3">
      <c r="B2382" s="52">
        <v>90</v>
      </c>
      <c r="C2382">
        <v>16</v>
      </c>
      <c r="D2382" t="s">
        <v>292</v>
      </c>
      <c r="E2382" s="51">
        <v>0.64583333333333337</v>
      </c>
      <c r="F2382" s="26">
        <v>45874.645833333336</v>
      </c>
      <c r="N2382" s="52">
        <v>127</v>
      </c>
      <c r="O2382">
        <v>13</v>
      </c>
      <c r="P2382" t="s">
        <v>291</v>
      </c>
      <c r="Q2382" s="51">
        <v>0.58333333333333337</v>
      </c>
      <c r="R2382" s="26">
        <v>46257.583333333336</v>
      </c>
    </row>
    <row r="2383" spans="2:18" x14ac:dyDescent="0.3">
      <c r="B2383" s="52">
        <v>90</v>
      </c>
      <c r="C2383">
        <v>29</v>
      </c>
      <c r="D2383" t="s">
        <v>292</v>
      </c>
      <c r="E2383" s="51">
        <v>0.91666666666666663</v>
      </c>
      <c r="F2383" s="26">
        <v>45874.916666666664</v>
      </c>
      <c r="N2383" s="52">
        <v>127</v>
      </c>
      <c r="O2383">
        <v>33</v>
      </c>
      <c r="P2383" t="s">
        <v>291</v>
      </c>
      <c r="Q2383" s="51">
        <v>0</v>
      </c>
      <c r="R2383" s="26">
        <v>46294</v>
      </c>
    </row>
    <row r="2384" spans="2:18" x14ac:dyDescent="0.3">
      <c r="B2384" s="52">
        <v>90</v>
      </c>
      <c r="C2384">
        <v>30</v>
      </c>
      <c r="D2384" t="s">
        <v>292</v>
      </c>
      <c r="E2384" s="51">
        <v>0.9375</v>
      </c>
      <c r="F2384" s="26">
        <v>45874.9375</v>
      </c>
      <c r="N2384" s="52">
        <v>127</v>
      </c>
      <c r="O2384">
        <v>2</v>
      </c>
      <c r="P2384" t="s">
        <v>291</v>
      </c>
      <c r="Q2384" s="51">
        <v>0.35416666666666669</v>
      </c>
      <c r="R2384" s="26">
        <v>46221.354166666664</v>
      </c>
    </row>
    <row r="2385" spans="2:18" x14ac:dyDescent="0.3">
      <c r="B2385" s="52">
        <v>90</v>
      </c>
      <c r="C2385">
        <v>39</v>
      </c>
      <c r="D2385" t="s">
        <v>292</v>
      </c>
      <c r="E2385" s="51">
        <v>0.125</v>
      </c>
      <c r="F2385" s="26">
        <v>45893.125</v>
      </c>
      <c r="N2385" s="52">
        <v>127</v>
      </c>
      <c r="O2385">
        <v>28</v>
      </c>
      <c r="P2385" t="s">
        <v>291</v>
      </c>
      <c r="Q2385" s="51">
        <v>0.89583333333333337</v>
      </c>
      <c r="R2385" s="26">
        <v>46293.895833333336</v>
      </c>
    </row>
    <row r="2386" spans="2:18" x14ac:dyDescent="0.3">
      <c r="B2386" s="52">
        <v>90</v>
      </c>
      <c r="C2386">
        <v>40</v>
      </c>
      <c r="D2386" t="s">
        <v>292</v>
      </c>
      <c r="E2386" s="51">
        <v>0.14583333333333334</v>
      </c>
      <c r="F2386" s="26">
        <v>45893.145833333336</v>
      </c>
      <c r="N2386" s="52">
        <v>127</v>
      </c>
      <c r="O2386">
        <v>29</v>
      </c>
      <c r="P2386" t="s">
        <v>291</v>
      </c>
      <c r="Q2386" s="51">
        <v>0.91666666666666663</v>
      </c>
      <c r="R2386" s="26">
        <v>46293.916666666664</v>
      </c>
    </row>
    <row r="2387" spans="2:18" x14ac:dyDescent="0.3">
      <c r="B2387" s="52">
        <v>90</v>
      </c>
      <c r="C2387">
        <v>41</v>
      </c>
      <c r="D2387" t="s">
        <v>292</v>
      </c>
      <c r="E2387" s="51">
        <v>0.16666666666666666</v>
      </c>
      <c r="F2387" s="26">
        <v>45851.166666666664</v>
      </c>
      <c r="N2387" s="52">
        <v>127</v>
      </c>
      <c r="O2387">
        <v>32</v>
      </c>
      <c r="P2387" t="s">
        <v>291</v>
      </c>
      <c r="Q2387" s="51">
        <v>0.97916666666666663</v>
      </c>
      <c r="R2387" s="26">
        <v>46293.979166666664</v>
      </c>
    </row>
    <row r="2388" spans="2:18" x14ac:dyDescent="0.3">
      <c r="B2388" s="52">
        <v>90</v>
      </c>
      <c r="C2388">
        <v>29</v>
      </c>
      <c r="D2388" t="s">
        <v>292</v>
      </c>
      <c r="E2388" s="51">
        <v>0.91666666666666663</v>
      </c>
      <c r="F2388" s="26">
        <v>45848.916666666664</v>
      </c>
      <c r="N2388" s="52">
        <v>127</v>
      </c>
      <c r="O2388">
        <v>16</v>
      </c>
      <c r="P2388" t="s">
        <v>291</v>
      </c>
      <c r="Q2388" s="51">
        <v>0.64583333333333337</v>
      </c>
      <c r="R2388" s="26">
        <v>46212.645833333336</v>
      </c>
    </row>
    <row r="2389" spans="2:18" x14ac:dyDescent="0.3">
      <c r="B2389" s="52">
        <v>90</v>
      </c>
      <c r="C2389">
        <v>15</v>
      </c>
      <c r="D2389" t="s">
        <v>292</v>
      </c>
      <c r="E2389" s="51">
        <v>0.625</v>
      </c>
      <c r="F2389" s="26">
        <v>45915.625</v>
      </c>
      <c r="N2389" s="52">
        <v>127</v>
      </c>
      <c r="O2389">
        <v>13</v>
      </c>
      <c r="P2389" t="s">
        <v>291</v>
      </c>
      <c r="Q2389" s="51">
        <v>0.58333333333333337</v>
      </c>
      <c r="R2389" s="26">
        <v>46229.583333333336</v>
      </c>
    </row>
    <row r="2390" spans="2:18" x14ac:dyDescent="0.3">
      <c r="B2390" s="52">
        <v>90</v>
      </c>
      <c r="C2390">
        <v>47</v>
      </c>
      <c r="D2390" t="s">
        <v>292</v>
      </c>
      <c r="E2390" s="51">
        <v>0.29166666666666669</v>
      </c>
      <c r="F2390" s="26">
        <v>45867.291666666664</v>
      </c>
      <c r="N2390" s="52">
        <v>127</v>
      </c>
      <c r="O2390">
        <v>29</v>
      </c>
      <c r="P2390" t="s">
        <v>291</v>
      </c>
      <c r="Q2390" s="51">
        <v>0.91666666666666663</v>
      </c>
      <c r="R2390" s="26">
        <v>46247.916666666664</v>
      </c>
    </row>
    <row r="2391" spans="2:18" x14ac:dyDescent="0.3">
      <c r="B2391" s="52">
        <v>90</v>
      </c>
      <c r="C2391">
        <v>3</v>
      </c>
      <c r="D2391" t="s">
        <v>292</v>
      </c>
      <c r="E2391" s="51">
        <v>0.375</v>
      </c>
      <c r="F2391" s="26">
        <v>45852.375</v>
      </c>
      <c r="N2391" s="52">
        <v>127</v>
      </c>
      <c r="O2391">
        <v>44</v>
      </c>
      <c r="P2391" t="s">
        <v>291</v>
      </c>
      <c r="Q2391" s="51">
        <v>0.22916666666666666</v>
      </c>
      <c r="R2391" s="26">
        <v>46228.229166666664</v>
      </c>
    </row>
    <row r="2392" spans="2:18" x14ac:dyDescent="0.3">
      <c r="B2392" s="52">
        <v>90</v>
      </c>
      <c r="C2392">
        <v>3</v>
      </c>
      <c r="D2392" t="s">
        <v>292</v>
      </c>
      <c r="E2392" s="51">
        <v>0.375</v>
      </c>
      <c r="F2392" s="26">
        <v>45908.375</v>
      </c>
      <c r="N2392" s="52">
        <v>127</v>
      </c>
      <c r="O2392">
        <v>31</v>
      </c>
      <c r="P2392" t="s">
        <v>291</v>
      </c>
      <c r="Q2392" s="51">
        <v>0.95833333333333337</v>
      </c>
      <c r="R2392" s="26">
        <v>46256.958333333336</v>
      </c>
    </row>
    <row r="2393" spans="2:18" x14ac:dyDescent="0.3">
      <c r="B2393" s="52">
        <v>90</v>
      </c>
      <c r="C2393">
        <v>17</v>
      </c>
      <c r="D2393" t="s">
        <v>292</v>
      </c>
      <c r="E2393" s="51">
        <v>0.66666666666666663</v>
      </c>
      <c r="F2393" s="26">
        <v>45914.666666666664</v>
      </c>
      <c r="N2393" s="52">
        <v>127</v>
      </c>
      <c r="O2393">
        <v>35</v>
      </c>
      <c r="P2393" t="s">
        <v>291</v>
      </c>
      <c r="Q2393" s="51">
        <v>4.1666666666666664E-2</v>
      </c>
      <c r="R2393" s="26">
        <v>46265.041666666664</v>
      </c>
    </row>
    <row r="2394" spans="2:18" x14ac:dyDescent="0.3">
      <c r="B2394" s="52">
        <v>90</v>
      </c>
      <c r="C2394">
        <v>47</v>
      </c>
      <c r="D2394" t="s">
        <v>292</v>
      </c>
      <c r="E2394" s="51">
        <v>0.29166666666666669</v>
      </c>
      <c r="F2394" s="26">
        <v>45920.291666666664</v>
      </c>
      <c r="N2394" s="52">
        <v>127</v>
      </c>
      <c r="O2394">
        <v>28</v>
      </c>
      <c r="P2394" t="s">
        <v>291</v>
      </c>
      <c r="Q2394" s="51">
        <v>0.89583333333333337</v>
      </c>
      <c r="R2394" s="26">
        <v>46232.895833333336</v>
      </c>
    </row>
    <row r="2395" spans="2:18" x14ac:dyDescent="0.3">
      <c r="B2395" s="52">
        <v>90</v>
      </c>
      <c r="C2395">
        <v>2</v>
      </c>
      <c r="D2395" t="s">
        <v>292</v>
      </c>
      <c r="E2395" s="51">
        <v>0.35416666666666669</v>
      </c>
      <c r="F2395" s="26">
        <v>45930.354166666664</v>
      </c>
      <c r="N2395" s="52">
        <v>127</v>
      </c>
      <c r="O2395">
        <v>26</v>
      </c>
      <c r="P2395" t="s">
        <v>291</v>
      </c>
      <c r="Q2395" s="51">
        <v>0.85416666666666663</v>
      </c>
      <c r="R2395" s="26">
        <v>46293.854166666664</v>
      </c>
    </row>
    <row r="2396" spans="2:18" x14ac:dyDescent="0.3">
      <c r="B2396" s="52">
        <v>90</v>
      </c>
      <c r="C2396">
        <v>18</v>
      </c>
      <c r="D2396" t="s">
        <v>292</v>
      </c>
      <c r="E2396" s="51">
        <v>0.6875</v>
      </c>
      <c r="F2396" s="26">
        <v>45901.6875</v>
      </c>
      <c r="N2396" s="52">
        <v>127</v>
      </c>
      <c r="O2396">
        <v>27</v>
      </c>
      <c r="P2396" t="s">
        <v>291</v>
      </c>
      <c r="Q2396" s="51">
        <v>0.875</v>
      </c>
      <c r="R2396" s="26">
        <v>46293.875</v>
      </c>
    </row>
    <row r="2397" spans="2:18" x14ac:dyDescent="0.3">
      <c r="B2397" s="52">
        <v>90</v>
      </c>
      <c r="C2397">
        <v>26</v>
      </c>
      <c r="D2397" t="s">
        <v>292</v>
      </c>
      <c r="E2397" s="51">
        <v>0.85416666666666663</v>
      </c>
      <c r="F2397" s="26">
        <v>45885.854166666664</v>
      </c>
      <c r="N2397" s="52">
        <v>127</v>
      </c>
      <c r="O2397">
        <v>44</v>
      </c>
      <c r="P2397" t="s">
        <v>291</v>
      </c>
      <c r="Q2397" s="51">
        <v>0.22916666666666666</v>
      </c>
      <c r="R2397" s="26">
        <v>46260.229166666664</v>
      </c>
    </row>
    <row r="2398" spans="2:18" x14ac:dyDescent="0.3">
      <c r="B2398" s="52">
        <v>90</v>
      </c>
      <c r="C2398">
        <v>30</v>
      </c>
      <c r="D2398" t="s">
        <v>292</v>
      </c>
      <c r="E2398" s="51">
        <v>0.9375</v>
      </c>
      <c r="F2398" s="26">
        <v>45901.9375</v>
      </c>
      <c r="N2398" s="52">
        <v>127</v>
      </c>
      <c r="O2398">
        <v>38</v>
      </c>
      <c r="P2398" t="s">
        <v>291</v>
      </c>
      <c r="Q2398" s="51">
        <v>0.10416666666666667</v>
      </c>
      <c r="R2398" s="26">
        <v>46253.104166666664</v>
      </c>
    </row>
    <row r="2399" spans="2:18" x14ac:dyDescent="0.3">
      <c r="B2399" s="52">
        <v>90</v>
      </c>
      <c r="C2399">
        <v>3</v>
      </c>
      <c r="D2399" t="s">
        <v>292</v>
      </c>
      <c r="E2399" s="51">
        <v>0.375</v>
      </c>
      <c r="F2399" s="26">
        <v>45915.375</v>
      </c>
      <c r="N2399" s="52">
        <v>127</v>
      </c>
      <c r="O2399">
        <v>19</v>
      </c>
      <c r="P2399" t="s">
        <v>291</v>
      </c>
      <c r="Q2399" s="51">
        <v>0.70833333333333337</v>
      </c>
      <c r="R2399" s="26">
        <v>46294.708333333336</v>
      </c>
    </row>
    <row r="2400" spans="2:18" x14ac:dyDescent="0.3">
      <c r="B2400" s="52">
        <v>90</v>
      </c>
      <c r="C2400">
        <v>16</v>
      </c>
      <c r="D2400" t="s">
        <v>292</v>
      </c>
      <c r="E2400" s="51">
        <v>0.64583333333333337</v>
      </c>
      <c r="F2400" s="26">
        <v>45915.645833333336</v>
      </c>
      <c r="N2400" s="52">
        <v>127</v>
      </c>
      <c r="O2400">
        <v>29</v>
      </c>
      <c r="P2400" t="s">
        <v>291</v>
      </c>
      <c r="Q2400" s="51">
        <v>0.91666666666666663</v>
      </c>
      <c r="R2400" s="26">
        <v>46259.916666666664</v>
      </c>
    </row>
    <row r="2401" spans="2:18" x14ac:dyDescent="0.3">
      <c r="B2401" s="52">
        <v>90</v>
      </c>
      <c r="C2401">
        <v>17</v>
      </c>
      <c r="D2401" t="s">
        <v>292</v>
      </c>
      <c r="E2401" s="51">
        <v>0.66666666666666663</v>
      </c>
      <c r="F2401" s="26">
        <v>45901.666666666664</v>
      </c>
      <c r="N2401" s="52">
        <v>127</v>
      </c>
      <c r="O2401">
        <v>44</v>
      </c>
      <c r="P2401" t="s">
        <v>291</v>
      </c>
      <c r="Q2401" s="51">
        <v>0.22916666666666666</v>
      </c>
      <c r="R2401" s="26">
        <v>46255.229166666664</v>
      </c>
    </row>
    <row r="2402" spans="2:18" x14ac:dyDescent="0.3">
      <c r="B2402" s="52">
        <v>90</v>
      </c>
      <c r="C2402">
        <v>22</v>
      </c>
      <c r="D2402" t="s">
        <v>292</v>
      </c>
      <c r="E2402" s="51">
        <v>0.77083333333333337</v>
      </c>
      <c r="F2402" s="26">
        <v>45882.770833333336</v>
      </c>
      <c r="N2402" s="52">
        <v>128</v>
      </c>
      <c r="O2402">
        <v>17</v>
      </c>
      <c r="P2402" t="s">
        <v>291</v>
      </c>
      <c r="Q2402" s="51">
        <v>0.66666666666666663</v>
      </c>
      <c r="R2402" s="26">
        <v>46242.666666666664</v>
      </c>
    </row>
    <row r="2403" spans="2:18" x14ac:dyDescent="0.3">
      <c r="B2403" s="52">
        <v>90</v>
      </c>
      <c r="C2403">
        <v>48</v>
      </c>
      <c r="D2403" t="s">
        <v>292</v>
      </c>
      <c r="E2403" s="51">
        <v>0.3125</v>
      </c>
      <c r="F2403" s="26">
        <v>45887.3125</v>
      </c>
      <c r="N2403" s="52">
        <v>128</v>
      </c>
      <c r="O2403">
        <v>30</v>
      </c>
      <c r="P2403" t="s">
        <v>291</v>
      </c>
      <c r="Q2403" s="51">
        <v>0.9375</v>
      </c>
      <c r="R2403" s="26">
        <v>46206.9375</v>
      </c>
    </row>
    <row r="2404" spans="2:18" x14ac:dyDescent="0.3">
      <c r="B2404" s="52">
        <v>90</v>
      </c>
      <c r="C2404">
        <v>33</v>
      </c>
      <c r="D2404" t="s">
        <v>292</v>
      </c>
      <c r="E2404" s="51">
        <v>0</v>
      </c>
      <c r="F2404" s="26">
        <v>45895</v>
      </c>
      <c r="N2404" s="52">
        <v>128</v>
      </c>
      <c r="O2404">
        <v>36</v>
      </c>
      <c r="P2404" t="s">
        <v>291</v>
      </c>
      <c r="Q2404" s="51">
        <v>6.25E-2</v>
      </c>
      <c r="R2404" s="26">
        <v>46233.0625</v>
      </c>
    </row>
    <row r="2405" spans="2:18" x14ac:dyDescent="0.3">
      <c r="B2405" s="52">
        <v>90</v>
      </c>
      <c r="C2405">
        <v>26</v>
      </c>
      <c r="D2405" t="s">
        <v>292</v>
      </c>
      <c r="E2405" s="51">
        <v>0.85416666666666663</v>
      </c>
      <c r="F2405" s="26">
        <v>45872.854166666664</v>
      </c>
      <c r="N2405" s="52">
        <v>128</v>
      </c>
      <c r="O2405">
        <v>3</v>
      </c>
      <c r="P2405" t="s">
        <v>291</v>
      </c>
      <c r="Q2405" s="51">
        <v>0.375</v>
      </c>
      <c r="R2405" s="26">
        <v>46246.375</v>
      </c>
    </row>
    <row r="2406" spans="2:18" x14ac:dyDescent="0.3">
      <c r="B2406" s="52">
        <v>90</v>
      </c>
      <c r="C2406">
        <v>27</v>
      </c>
      <c r="D2406" t="s">
        <v>292</v>
      </c>
      <c r="E2406" s="51">
        <v>0.875</v>
      </c>
      <c r="F2406" s="26">
        <v>45872.875</v>
      </c>
      <c r="N2406" s="52">
        <v>128</v>
      </c>
      <c r="O2406">
        <v>13</v>
      </c>
      <c r="P2406" t="s">
        <v>291</v>
      </c>
      <c r="Q2406" s="51">
        <v>0.58333333333333337</v>
      </c>
      <c r="R2406" s="26">
        <v>46230.583333333336</v>
      </c>
    </row>
    <row r="2407" spans="2:18" x14ac:dyDescent="0.3">
      <c r="B2407" s="52">
        <v>90</v>
      </c>
      <c r="C2407">
        <v>28</v>
      </c>
      <c r="D2407" t="s">
        <v>292</v>
      </c>
      <c r="E2407" s="51">
        <v>0.89583333333333337</v>
      </c>
      <c r="F2407" s="26">
        <v>45886.895833333336</v>
      </c>
      <c r="N2407" s="52">
        <v>128</v>
      </c>
      <c r="O2407">
        <v>46</v>
      </c>
      <c r="P2407" t="s">
        <v>291</v>
      </c>
      <c r="Q2407" s="51">
        <v>0.27083333333333331</v>
      </c>
      <c r="R2407" s="26">
        <v>46285.270833333336</v>
      </c>
    </row>
    <row r="2408" spans="2:18" x14ac:dyDescent="0.3">
      <c r="B2408" s="52">
        <v>90</v>
      </c>
      <c r="C2408">
        <v>44</v>
      </c>
      <c r="D2408" t="s">
        <v>292</v>
      </c>
      <c r="E2408" s="51">
        <v>0.22916666666666666</v>
      </c>
      <c r="F2408" s="26">
        <v>45902.229166666664</v>
      </c>
      <c r="N2408" s="52">
        <v>128</v>
      </c>
      <c r="O2408">
        <v>44</v>
      </c>
      <c r="P2408" t="s">
        <v>291</v>
      </c>
      <c r="Q2408" s="51">
        <v>0.22916666666666666</v>
      </c>
      <c r="R2408" s="26">
        <v>46290.229166666664</v>
      </c>
    </row>
    <row r="2409" spans="2:18" x14ac:dyDescent="0.3">
      <c r="B2409" s="52">
        <v>90</v>
      </c>
      <c r="C2409">
        <v>31</v>
      </c>
      <c r="D2409" t="s">
        <v>292</v>
      </c>
      <c r="E2409" s="51">
        <v>0.95833333333333337</v>
      </c>
      <c r="F2409" s="26">
        <v>45863.958333333336</v>
      </c>
      <c r="N2409" s="52">
        <v>128</v>
      </c>
      <c r="O2409">
        <v>45</v>
      </c>
      <c r="P2409" t="s">
        <v>291</v>
      </c>
      <c r="Q2409" s="51">
        <v>0.25</v>
      </c>
      <c r="R2409" s="26">
        <v>46219.25</v>
      </c>
    </row>
    <row r="2410" spans="2:18" x14ac:dyDescent="0.3">
      <c r="B2410" s="52">
        <v>90</v>
      </c>
      <c r="C2410">
        <v>32</v>
      </c>
      <c r="D2410" t="s">
        <v>292</v>
      </c>
      <c r="E2410" s="51">
        <v>0.97916666666666663</v>
      </c>
      <c r="F2410" s="26">
        <v>45879.979166666664</v>
      </c>
      <c r="N2410" s="52">
        <v>128</v>
      </c>
      <c r="O2410">
        <v>22</v>
      </c>
      <c r="P2410" t="s">
        <v>291</v>
      </c>
      <c r="Q2410" s="51">
        <v>0.77083333333333337</v>
      </c>
      <c r="R2410" s="26">
        <v>46291.770833333336</v>
      </c>
    </row>
    <row r="2411" spans="2:18" x14ac:dyDescent="0.3">
      <c r="B2411" s="52">
        <v>90</v>
      </c>
      <c r="C2411">
        <v>34</v>
      </c>
      <c r="D2411" t="s">
        <v>292</v>
      </c>
      <c r="E2411" s="51">
        <v>2.0833333333333332E-2</v>
      </c>
      <c r="F2411" s="26">
        <v>45917.020833333336</v>
      </c>
      <c r="N2411" s="52">
        <v>128</v>
      </c>
      <c r="O2411">
        <v>40</v>
      </c>
      <c r="P2411" t="s">
        <v>291</v>
      </c>
      <c r="Q2411" s="51">
        <v>0.14583333333333334</v>
      </c>
      <c r="R2411" s="26">
        <v>46279.145833333336</v>
      </c>
    </row>
    <row r="2412" spans="2:18" x14ac:dyDescent="0.3">
      <c r="B2412" s="52">
        <v>90</v>
      </c>
      <c r="C2412">
        <v>35</v>
      </c>
      <c r="D2412" t="s">
        <v>292</v>
      </c>
      <c r="E2412" s="51">
        <v>4.1666666666666664E-2</v>
      </c>
      <c r="F2412" s="26">
        <v>45917.041666666664</v>
      </c>
      <c r="N2412" s="52">
        <v>128</v>
      </c>
      <c r="O2412">
        <v>35</v>
      </c>
      <c r="P2412" t="s">
        <v>291</v>
      </c>
      <c r="Q2412" s="51">
        <v>4.1666666666666664E-2</v>
      </c>
      <c r="R2412" s="26">
        <v>46294.041666666664</v>
      </c>
    </row>
    <row r="2413" spans="2:18" x14ac:dyDescent="0.3">
      <c r="B2413" s="52">
        <v>90</v>
      </c>
      <c r="C2413">
        <v>36</v>
      </c>
      <c r="D2413" t="s">
        <v>292</v>
      </c>
      <c r="E2413" s="51">
        <v>6.25E-2</v>
      </c>
      <c r="F2413" s="26">
        <v>45917.0625</v>
      </c>
      <c r="N2413" s="52">
        <v>128</v>
      </c>
      <c r="O2413">
        <v>40</v>
      </c>
      <c r="P2413" t="s">
        <v>291</v>
      </c>
      <c r="Q2413" s="51">
        <v>0.14583333333333334</v>
      </c>
      <c r="R2413" s="26">
        <v>46243.145833333336</v>
      </c>
    </row>
    <row r="2414" spans="2:18" x14ac:dyDescent="0.3">
      <c r="B2414" s="52">
        <v>90</v>
      </c>
      <c r="C2414">
        <v>40</v>
      </c>
      <c r="D2414" t="s">
        <v>292</v>
      </c>
      <c r="E2414" s="51">
        <v>0.14583333333333334</v>
      </c>
      <c r="F2414" s="26">
        <v>45880.145833333336</v>
      </c>
      <c r="N2414" s="52">
        <v>128</v>
      </c>
      <c r="O2414">
        <v>28</v>
      </c>
      <c r="P2414" t="s">
        <v>291</v>
      </c>
      <c r="Q2414" s="51">
        <v>0.89583333333333337</v>
      </c>
      <c r="R2414" s="26">
        <v>46266.895833333336</v>
      </c>
    </row>
    <row r="2415" spans="2:18" x14ac:dyDescent="0.3">
      <c r="B2415" s="52">
        <v>90</v>
      </c>
      <c r="C2415">
        <v>41</v>
      </c>
      <c r="D2415" t="s">
        <v>292</v>
      </c>
      <c r="E2415" s="51">
        <v>0.16666666666666666</v>
      </c>
      <c r="F2415" s="26">
        <v>45917.166666666664</v>
      </c>
      <c r="N2415" s="52">
        <v>128</v>
      </c>
      <c r="O2415">
        <v>27</v>
      </c>
      <c r="P2415" t="s">
        <v>291</v>
      </c>
      <c r="Q2415" s="51">
        <v>0.875</v>
      </c>
      <c r="R2415" s="26">
        <v>46294.875</v>
      </c>
    </row>
    <row r="2416" spans="2:18" x14ac:dyDescent="0.3">
      <c r="B2416" s="52">
        <v>90</v>
      </c>
      <c r="C2416">
        <v>42</v>
      </c>
      <c r="D2416" t="s">
        <v>292</v>
      </c>
      <c r="E2416" s="51">
        <v>0.1875</v>
      </c>
      <c r="F2416" s="26">
        <v>45917.1875</v>
      </c>
      <c r="N2416" s="52">
        <v>128</v>
      </c>
      <c r="O2416">
        <v>42</v>
      </c>
      <c r="P2416" t="s">
        <v>291</v>
      </c>
      <c r="Q2416" s="51">
        <v>0.1875</v>
      </c>
      <c r="R2416" s="26">
        <v>46243.1875</v>
      </c>
    </row>
    <row r="2417" spans="2:18" x14ac:dyDescent="0.3">
      <c r="B2417" s="52">
        <v>90</v>
      </c>
      <c r="C2417">
        <v>15</v>
      </c>
      <c r="D2417" t="s">
        <v>292</v>
      </c>
      <c r="E2417" s="51">
        <v>0.625</v>
      </c>
      <c r="F2417" s="26">
        <v>45851.625</v>
      </c>
      <c r="N2417" s="52">
        <v>128</v>
      </c>
      <c r="O2417">
        <v>16</v>
      </c>
      <c r="P2417" t="s">
        <v>291</v>
      </c>
      <c r="Q2417" s="51">
        <v>0.64583333333333337</v>
      </c>
      <c r="R2417" s="26">
        <v>46210.645833333336</v>
      </c>
    </row>
    <row r="2418" spans="2:18" x14ac:dyDescent="0.3">
      <c r="B2418" s="52">
        <v>90</v>
      </c>
      <c r="C2418">
        <v>29</v>
      </c>
      <c r="D2418" t="s">
        <v>292</v>
      </c>
      <c r="E2418" s="51">
        <v>0.91666666666666663</v>
      </c>
      <c r="F2418" s="26">
        <v>45911.916666666664</v>
      </c>
      <c r="N2418" s="52">
        <v>128</v>
      </c>
      <c r="O2418">
        <v>17</v>
      </c>
      <c r="P2418" t="s">
        <v>291</v>
      </c>
      <c r="Q2418" s="51">
        <v>0.66666666666666663</v>
      </c>
      <c r="R2418" s="26">
        <v>46266.666666666664</v>
      </c>
    </row>
    <row r="2419" spans="2:18" x14ac:dyDescent="0.3">
      <c r="B2419" s="52">
        <v>90</v>
      </c>
      <c r="C2419">
        <v>43</v>
      </c>
      <c r="D2419" t="s">
        <v>292</v>
      </c>
      <c r="E2419" s="51">
        <v>0.20833333333333334</v>
      </c>
      <c r="F2419" s="26">
        <v>45902.208333333336</v>
      </c>
      <c r="N2419" s="52">
        <v>128</v>
      </c>
      <c r="O2419">
        <v>3</v>
      </c>
      <c r="P2419" t="s">
        <v>291</v>
      </c>
      <c r="Q2419" s="51">
        <v>0.375</v>
      </c>
      <c r="R2419" s="26">
        <v>46258.375</v>
      </c>
    </row>
    <row r="2420" spans="2:18" x14ac:dyDescent="0.3">
      <c r="B2420" s="52">
        <v>90</v>
      </c>
      <c r="C2420">
        <v>38</v>
      </c>
      <c r="D2420" t="s">
        <v>292</v>
      </c>
      <c r="E2420" s="51">
        <v>0.10416666666666667</v>
      </c>
      <c r="F2420" s="26">
        <v>45911.104166666664</v>
      </c>
      <c r="N2420" s="52">
        <v>128</v>
      </c>
      <c r="O2420">
        <v>29</v>
      </c>
      <c r="P2420" t="s">
        <v>291</v>
      </c>
      <c r="Q2420" s="51">
        <v>0.91666666666666663</v>
      </c>
      <c r="R2420" s="26">
        <v>46216.916666666664</v>
      </c>
    </row>
    <row r="2421" spans="2:18" x14ac:dyDescent="0.3">
      <c r="B2421" s="52">
        <v>90</v>
      </c>
      <c r="C2421">
        <v>39</v>
      </c>
      <c r="D2421" t="s">
        <v>292</v>
      </c>
      <c r="E2421" s="51">
        <v>0.125</v>
      </c>
      <c r="F2421" s="26">
        <v>45911.125</v>
      </c>
      <c r="N2421" s="52">
        <v>128</v>
      </c>
      <c r="O2421">
        <v>45</v>
      </c>
      <c r="P2421" t="s">
        <v>291</v>
      </c>
      <c r="Q2421" s="51">
        <v>0.25</v>
      </c>
      <c r="R2421" s="26">
        <v>46270.25</v>
      </c>
    </row>
    <row r="2422" spans="2:18" x14ac:dyDescent="0.3">
      <c r="B2422" s="52">
        <v>90</v>
      </c>
      <c r="C2422">
        <v>27</v>
      </c>
      <c r="D2422" t="s">
        <v>292</v>
      </c>
      <c r="E2422" s="51">
        <v>0.875</v>
      </c>
      <c r="F2422" s="26">
        <v>45886.875</v>
      </c>
      <c r="N2422" s="52">
        <v>128</v>
      </c>
      <c r="O2422">
        <v>14</v>
      </c>
      <c r="P2422" t="s">
        <v>291</v>
      </c>
      <c r="Q2422" s="51">
        <v>0.60416666666666663</v>
      </c>
      <c r="R2422" s="26">
        <v>46231.604166666664</v>
      </c>
    </row>
    <row r="2423" spans="2:18" x14ac:dyDescent="0.3">
      <c r="B2423" s="52">
        <v>90</v>
      </c>
      <c r="C2423">
        <v>11</v>
      </c>
      <c r="D2423" t="s">
        <v>292</v>
      </c>
      <c r="E2423" s="51">
        <v>0.54166666666666663</v>
      </c>
      <c r="F2423" s="26">
        <v>45896.541666666664</v>
      </c>
      <c r="N2423" s="52">
        <v>128</v>
      </c>
      <c r="O2423">
        <v>36</v>
      </c>
      <c r="P2423" t="s">
        <v>291</v>
      </c>
      <c r="Q2423" s="51">
        <v>6.25E-2</v>
      </c>
      <c r="R2423" s="26">
        <v>46294.0625</v>
      </c>
    </row>
    <row r="2424" spans="2:18" x14ac:dyDescent="0.3">
      <c r="B2424" s="52">
        <v>90</v>
      </c>
      <c r="C2424">
        <v>11</v>
      </c>
      <c r="D2424" t="s">
        <v>292</v>
      </c>
      <c r="E2424" s="51">
        <v>0.54166666666666663</v>
      </c>
      <c r="F2424" s="26">
        <v>45922.541666666664</v>
      </c>
      <c r="N2424" s="52">
        <v>128</v>
      </c>
      <c r="O2424">
        <v>21</v>
      </c>
      <c r="P2424" t="s">
        <v>291</v>
      </c>
      <c r="Q2424" s="51">
        <v>0.75</v>
      </c>
      <c r="R2424" s="26">
        <v>46272.75</v>
      </c>
    </row>
    <row r="2425" spans="2:18" x14ac:dyDescent="0.3">
      <c r="B2425" s="52">
        <v>90</v>
      </c>
      <c r="C2425">
        <v>17</v>
      </c>
      <c r="D2425" t="s">
        <v>292</v>
      </c>
      <c r="E2425" s="51">
        <v>0.66666666666666663</v>
      </c>
      <c r="F2425" s="26">
        <v>45851.666666666664</v>
      </c>
      <c r="N2425" s="52">
        <v>128</v>
      </c>
      <c r="O2425">
        <v>24</v>
      </c>
      <c r="P2425" t="s">
        <v>291</v>
      </c>
      <c r="Q2425" s="51">
        <v>0.8125</v>
      </c>
      <c r="R2425" s="26">
        <v>46263.8125</v>
      </c>
    </row>
    <row r="2426" spans="2:18" x14ac:dyDescent="0.3">
      <c r="B2426" s="52">
        <v>90</v>
      </c>
      <c r="C2426">
        <v>40</v>
      </c>
      <c r="D2426" t="s">
        <v>292</v>
      </c>
      <c r="E2426" s="51">
        <v>0.14583333333333334</v>
      </c>
      <c r="F2426" s="26">
        <v>45911.145833333336</v>
      </c>
      <c r="N2426" s="52">
        <v>128</v>
      </c>
      <c r="O2426">
        <v>40</v>
      </c>
      <c r="P2426" t="s">
        <v>291</v>
      </c>
      <c r="Q2426" s="51">
        <v>0.14583333333333334</v>
      </c>
      <c r="R2426" s="26">
        <v>46285.145833333336</v>
      </c>
    </row>
    <row r="2427" spans="2:18" x14ac:dyDescent="0.3">
      <c r="B2427" s="52">
        <v>90</v>
      </c>
      <c r="C2427">
        <v>9</v>
      </c>
      <c r="D2427" t="s">
        <v>292</v>
      </c>
      <c r="E2427" s="51">
        <v>0.5</v>
      </c>
      <c r="F2427" s="26">
        <v>45896.5</v>
      </c>
      <c r="N2427" s="52">
        <v>128</v>
      </c>
      <c r="O2427">
        <v>19</v>
      </c>
      <c r="P2427" t="s">
        <v>291</v>
      </c>
      <c r="Q2427" s="51">
        <v>0.70833333333333337</v>
      </c>
      <c r="R2427" s="26">
        <v>46263.708333333336</v>
      </c>
    </row>
    <row r="2428" spans="2:18" x14ac:dyDescent="0.3">
      <c r="B2428" s="52">
        <v>90</v>
      </c>
      <c r="C2428">
        <v>10</v>
      </c>
      <c r="D2428" t="s">
        <v>292</v>
      </c>
      <c r="E2428" s="51">
        <v>0.52083333333333337</v>
      </c>
      <c r="F2428" s="26">
        <v>45896.520833333336</v>
      </c>
      <c r="N2428" s="52">
        <v>128</v>
      </c>
      <c r="O2428">
        <v>17</v>
      </c>
      <c r="P2428" t="s">
        <v>291</v>
      </c>
      <c r="Q2428" s="51">
        <v>0.66666666666666663</v>
      </c>
      <c r="R2428" s="26">
        <v>46235.666666666664</v>
      </c>
    </row>
    <row r="2429" spans="2:18" x14ac:dyDescent="0.3">
      <c r="B2429" s="52">
        <v>90</v>
      </c>
      <c r="C2429">
        <v>10</v>
      </c>
      <c r="D2429" t="s">
        <v>292</v>
      </c>
      <c r="E2429" s="51">
        <v>0.52083333333333337</v>
      </c>
      <c r="F2429" s="26">
        <v>45922.520833333336</v>
      </c>
      <c r="N2429" s="52">
        <v>128</v>
      </c>
      <c r="O2429">
        <v>38</v>
      </c>
      <c r="P2429" t="s">
        <v>291</v>
      </c>
      <c r="Q2429" s="51">
        <v>0.10416666666666667</v>
      </c>
      <c r="R2429" s="26">
        <v>46238.104166666664</v>
      </c>
    </row>
    <row r="2430" spans="2:18" x14ac:dyDescent="0.3">
      <c r="B2430" s="52">
        <v>90</v>
      </c>
      <c r="C2430">
        <v>16</v>
      </c>
      <c r="D2430" t="s">
        <v>292</v>
      </c>
      <c r="E2430" s="51">
        <v>0.64583333333333337</v>
      </c>
      <c r="F2430" s="26">
        <v>45926.645833333336</v>
      </c>
      <c r="N2430" s="52">
        <v>128</v>
      </c>
      <c r="O2430">
        <v>2</v>
      </c>
      <c r="P2430" t="s">
        <v>291</v>
      </c>
      <c r="Q2430" s="51">
        <v>0.35416666666666669</v>
      </c>
      <c r="R2430" s="26">
        <v>46246.354166666664</v>
      </c>
    </row>
    <row r="2431" spans="2:18" x14ac:dyDescent="0.3">
      <c r="B2431" s="52">
        <v>90</v>
      </c>
      <c r="C2431">
        <v>17</v>
      </c>
      <c r="D2431" t="s">
        <v>292</v>
      </c>
      <c r="E2431" s="51">
        <v>0.66666666666666663</v>
      </c>
      <c r="F2431" s="26">
        <v>45909.666666666664</v>
      </c>
      <c r="N2431" s="52">
        <v>128</v>
      </c>
      <c r="O2431">
        <v>43</v>
      </c>
      <c r="P2431" t="s">
        <v>291</v>
      </c>
      <c r="Q2431" s="51">
        <v>0.20833333333333334</v>
      </c>
      <c r="R2431" s="26">
        <v>46228.208333333336</v>
      </c>
    </row>
    <row r="2432" spans="2:18" x14ac:dyDescent="0.3">
      <c r="B2432" s="52">
        <v>90</v>
      </c>
      <c r="C2432">
        <v>30</v>
      </c>
      <c r="D2432" t="s">
        <v>292</v>
      </c>
      <c r="E2432" s="51">
        <v>0.9375</v>
      </c>
      <c r="F2432" s="26">
        <v>45863.9375</v>
      </c>
      <c r="N2432" s="52">
        <v>128</v>
      </c>
      <c r="O2432">
        <v>47</v>
      </c>
      <c r="P2432" t="s">
        <v>291</v>
      </c>
      <c r="Q2432" s="51">
        <v>0.29166666666666669</v>
      </c>
      <c r="R2432" s="26">
        <v>46253.291666666664</v>
      </c>
    </row>
    <row r="2433" spans="2:18" x14ac:dyDescent="0.3">
      <c r="B2433" s="52">
        <v>90</v>
      </c>
      <c r="C2433">
        <v>31</v>
      </c>
      <c r="D2433" t="s">
        <v>292</v>
      </c>
      <c r="E2433" s="51">
        <v>0.95833333333333337</v>
      </c>
      <c r="F2433" s="26">
        <v>45909.958333333336</v>
      </c>
      <c r="N2433" s="52">
        <v>128</v>
      </c>
      <c r="O2433">
        <v>19</v>
      </c>
      <c r="P2433" t="s">
        <v>291</v>
      </c>
      <c r="Q2433" s="51">
        <v>0.70833333333333337</v>
      </c>
      <c r="R2433" s="26">
        <v>46285.708333333336</v>
      </c>
    </row>
    <row r="2434" spans="2:18" x14ac:dyDescent="0.3">
      <c r="B2434" s="52">
        <v>90</v>
      </c>
      <c r="C2434">
        <v>47</v>
      </c>
      <c r="D2434" t="s">
        <v>292</v>
      </c>
      <c r="E2434" s="51">
        <v>0.29166666666666669</v>
      </c>
      <c r="F2434" s="26">
        <v>45910.291666666664</v>
      </c>
      <c r="N2434" s="52">
        <v>128</v>
      </c>
      <c r="O2434">
        <v>14</v>
      </c>
      <c r="P2434" t="s">
        <v>291</v>
      </c>
      <c r="Q2434" s="51">
        <v>0.60416666666666663</v>
      </c>
      <c r="R2434" s="26">
        <v>46216.604166666664</v>
      </c>
    </row>
    <row r="2435" spans="2:18" x14ac:dyDescent="0.3">
      <c r="B2435" s="52">
        <v>90</v>
      </c>
      <c r="C2435">
        <v>47</v>
      </c>
      <c r="D2435" t="s">
        <v>292</v>
      </c>
      <c r="E2435" s="51">
        <v>0.29166666666666669</v>
      </c>
      <c r="F2435" s="26">
        <v>45924.291666666664</v>
      </c>
      <c r="N2435" s="52">
        <v>128</v>
      </c>
      <c r="O2435">
        <v>32</v>
      </c>
      <c r="P2435" t="s">
        <v>291</v>
      </c>
      <c r="Q2435" s="51">
        <v>0.97916666666666663</v>
      </c>
      <c r="R2435" s="26">
        <v>46277.979166666664</v>
      </c>
    </row>
    <row r="2436" spans="2:18" x14ac:dyDescent="0.3">
      <c r="B2436" s="52">
        <v>90</v>
      </c>
      <c r="C2436">
        <v>48</v>
      </c>
      <c r="D2436" t="s">
        <v>292</v>
      </c>
      <c r="E2436" s="51">
        <v>0.3125</v>
      </c>
      <c r="F2436" s="26">
        <v>45923.3125</v>
      </c>
      <c r="N2436" s="52">
        <v>128</v>
      </c>
      <c r="O2436">
        <v>15</v>
      </c>
      <c r="P2436" t="s">
        <v>291</v>
      </c>
      <c r="Q2436" s="51">
        <v>0.625</v>
      </c>
      <c r="R2436" s="26">
        <v>46232.625</v>
      </c>
    </row>
    <row r="2437" spans="2:18" x14ac:dyDescent="0.3">
      <c r="B2437" s="52">
        <v>90</v>
      </c>
      <c r="C2437">
        <v>4</v>
      </c>
      <c r="D2437" t="s">
        <v>292</v>
      </c>
      <c r="E2437" s="51">
        <v>0.39583333333333331</v>
      </c>
      <c r="F2437" s="26">
        <v>45917.395833333336</v>
      </c>
      <c r="N2437" s="52">
        <v>129</v>
      </c>
      <c r="O2437">
        <v>28</v>
      </c>
      <c r="P2437" t="s">
        <v>291</v>
      </c>
      <c r="Q2437" s="51">
        <v>0.89583333333333337</v>
      </c>
      <c r="R2437" s="26">
        <v>46248.895833333336</v>
      </c>
    </row>
    <row r="2438" spans="2:18" x14ac:dyDescent="0.3">
      <c r="B2438" s="52">
        <v>90</v>
      </c>
      <c r="C2438">
        <v>17</v>
      </c>
      <c r="D2438" t="s">
        <v>292</v>
      </c>
      <c r="E2438" s="51">
        <v>0.66666666666666663</v>
      </c>
      <c r="F2438" s="26">
        <v>45886.666666666664</v>
      </c>
      <c r="N2438" s="52">
        <v>129</v>
      </c>
      <c r="O2438">
        <v>29</v>
      </c>
      <c r="P2438" t="s">
        <v>291</v>
      </c>
      <c r="Q2438" s="51">
        <v>0.91666666666666663</v>
      </c>
      <c r="R2438" s="26">
        <v>46267.916666666664</v>
      </c>
    </row>
    <row r="2439" spans="2:18" x14ac:dyDescent="0.3">
      <c r="B2439" s="52">
        <v>90</v>
      </c>
      <c r="C2439">
        <v>41</v>
      </c>
      <c r="D2439" t="s">
        <v>292</v>
      </c>
      <c r="E2439" s="51">
        <v>0.16666666666666666</v>
      </c>
      <c r="F2439" s="26">
        <v>45911.166666666664</v>
      </c>
      <c r="N2439" s="52">
        <v>129</v>
      </c>
      <c r="O2439">
        <v>39</v>
      </c>
      <c r="P2439" t="s">
        <v>291</v>
      </c>
      <c r="Q2439" s="51">
        <v>0.125</v>
      </c>
      <c r="R2439" s="26">
        <v>46238.125</v>
      </c>
    </row>
    <row r="2440" spans="2:18" x14ac:dyDescent="0.3">
      <c r="B2440" s="52">
        <v>90</v>
      </c>
      <c r="C2440">
        <v>45</v>
      </c>
      <c r="D2440" t="s">
        <v>292</v>
      </c>
      <c r="E2440" s="51">
        <v>0.25</v>
      </c>
      <c r="F2440" s="26">
        <v>45887.25</v>
      </c>
      <c r="N2440" s="52">
        <v>129</v>
      </c>
      <c r="O2440">
        <v>40</v>
      </c>
      <c r="P2440" t="s">
        <v>291</v>
      </c>
      <c r="Q2440" s="51">
        <v>0.14583333333333334</v>
      </c>
      <c r="R2440" s="26">
        <v>46238.145833333336</v>
      </c>
    </row>
    <row r="2441" spans="2:18" x14ac:dyDescent="0.3">
      <c r="B2441" s="52">
        <v>90</v>
      </c>
      <c r="C2441">
        <v>26</v>
      </c>
      <c r="D2441" t="s">
        <v>292</v>
      </c>
      <c r="E2441" s="51">
        <v>0.85416666666666663</v>
      </c>
      <c r="F2441" s="26">
        <v>45886.854166666664</v>
      </c>
      <c r="N2441" s="52">
        <v>129</v>
      </c>
      <c r="O2441">
        <v>33</v>
      </c>
      <c r="P2441" t="s">
        <v>291</v>
      </c>
      <c r="Q2441" s="51">
        <v>0</v>
      </c>
      <c r="R2441" s="26">
        <v>46257</v>
      </c>
    </row>
    <row r="2442" spans="2:18" x14ac:dyDescent="0.3">
      <c r="B2442" s="52">
        <v>90</v>
      </c>
      <c r="C2442">
        <v>29</v>
      </c>
      <c r="D2442" t="s">
        <v>292</v>
      </c>
      <c r="E2442" s="51">
        <v>0.91666666666666663</v>
      </c>
      <c r="F2442" s="26">
        <v>45898.916666666664</v>
      </c>
      <c r="N2442" s="52">
        <v>129</v>
      </c>
      <c r="O2442">
        <v>26</v>
      </c>
      <c r="P2442" t="s">
        <v>291</v>
      </c>
      <c r="Q2442" s="51">
        <v>0.85416666666666663</v>
      </c>
      <c r="R2442" s="26">
        <v>46237.854166666664</v>
      </c>
    </row>
    <row r="2443" spans="2:18" x14ac:dyDescent="0.3">
      <c r="B2443" s="52">
        <v>90</v>
      </c>
      <c r="C2443">
        <v>48</v>
      </c>
      <c r="D2443" t="s">
        <v>292</v>
      </c>
      <c r="E2443" s="51">
        <v>0.3125</v>
      </c>
      <c r="F2443" s="26">
        <v>45902.3125</v>
      </c>
      <c r="N2443" s="52">
        <v>129</v>
      </c>
      <c r="O2443">
        <v>41</v>
      </c>
      <c r="P2443" t="s">
        <v>291</v>
      </c>
      <c r="Q2443" s="51">
        <v>0.16666666666666666</v>
      </c>
      <c r="R2443" s="26">
        <v>46253.166666666664</v>
      </c>
    </row>
    <row r="2444" spans="2:18" x14ac:dyDescent="0.3">
      <c r="B2444" s="52">
        <v>90</v>
      </c>
      <c r="C2444">
        <v>17</v>
      </c>
      <c r="D2444" t="s">
        <v>292</v>
      </c>
      <c r="E2444" s="51">
        <v>0.66666666666666663</v>
      </c>
      <c r="F2444" s="26">
        <v>45884.666666666664</v>
      </c>
      <c r="N2444" s="52">
        <v>129</v>
      </c>
      <c r="O2444">
        <v>27</v>
      </c>
      <c r="P2444" t="s">
        <v>291</v>
      </c>
      <c r="Q2444" s="51">
        <v>0.875</v>
      </c>
      <c r="R2444" s="26">
        <v>46204.875</v>
      </c>
    </row>
    <row r="2445" spans="2:18" x14ac:dyDescent="0.3">
      <c r="B2445" s="52">
        <v>90</v>
      </c>
      <c r="C2445">
        <v>31</v>
      </c>
      <c r="D2445" t="s">
        <v>292</v>
      </c>
      <c r="E2445" s="51">
        <v>0.95833333333333337</v>
      </c>
      <c r="F2445" s="26">
        <v>45900.958333333336</v>
      </c>
      <c r="N2445" s="52">
        <v>129</v>
      </c>
      <c r="O2445">
        <v>15</v>
      </c>
      <c r="P2445" t="s">
        <v>291</v>
      </c>
      <c r="Q2445" s="51">
        <v>0.625</v>
      </c>
      <c r="R2445" s="26">
        <v>46213.625</v>
      </c>
    </row>
    <row r="2446" spans="2:18" x14ac:dyDescent="0.3">
      <c r="B2446" s="52">
        <v>90</v>
      </c>
      <c r="C2446">
        <v>35</v>
      </c>
      <c r="D2446" t="s">
        <v>292</v>
      </c>
      <c r="E2446" s="51">
        <v>4.1666666666666664E-2</v>
      </c>
      <c r="F2446" s="26">
        <v>45913.041666666664</v>
      </c>
      <c r="N2446" s="52">
        <v>129</v>
      </c>
      <c r="O2446">
        <v>47</v>
      </c>
      <c r="P2446" t="s">
        <v>291</v>
      </c>
      <c r="Q2446" s="51">
        <v>0.29166666666666669</v>
      </c>
      <c r="R2446" s="26">
        <v>46285.291666666664</v>
      </c>
    </row>
    <row r="2447" spans="2:18" x14ac:dyDescent="0.3">
      <c r="B2447" s="52">
        <v>90</v>
      </c>
      <c r="C2447">
        <v>42</v>
      </c>
      <c r="D2447" t="s">
        <v>292</v>
      </c>
      <c r="E2447" s="51">
        <v>0.1875</v>
      </c>
      <c r="F2447" s="26">
        <v>45913.1875</v>
      </c>
      <c r="N2447" s="52">
        <v>129</v>
      </c>
      <c r="O2447">
        <v>39</v>
      </c>
      <c r="P2447" t="s">
        <v>291</v>
      </c>
      <c r="Q2447" s="51">
        <v>0.125</v>
      </c>
      <c r="R2447" s="26">
        <v>46285.125</v>
      </c>
    </row>
    <row r="2448" spans="2:18" x14ac:dyDescent="0.3">
      <c r="B2448" s="52">
        <v>90</v>
      </c>
      <c r="C2448">
        <v>3</v>
      </c>
      <c r="D2448" t="s">
        <v>292</v>
      </c>
      <c r="E2448" s="51">
        <v>0.375</v>
      </c>
      <c r="F2448" s="26">
        <v>45917.375</v>
      </c>
      <c r="N2448" s="52">
        <v>129</v>
      </c>
      <c r="O2448">
        <v>30</v>
      </c>
      <c r="P2448" t="s">
        <v>291</v>
      </c>
      <c r="Q2448" s="51">
        <v>0.9375</v>
      </c>
      <c r="R2448" s="26">
        <v>46232.9375</v>
      </c>
    </row>
    <row r="2449" spans="2:18" x14ac:dyDescent="0.3">
      <c r="B2449" s="52">
        <v>90</v>
      </c>
      <c r="C2449">
        <v>34</v>
      </c>
      <c r="D2449" t="s">
        <v>292</v>
      </c>
      <c r="E2449" s="51">
        <v>2.0833333333333332E-2</v>
      </c>
      <c r="F2449" s="26">
        <v>45913.020833333336</v>
      </c>
      <c r="N2449" s="52">
        <v>129</v>
      </c>
      <c r="O2449">
        <v>20</v>
      </c>
      <c r="P2449" t="s">
        <v>291</v>
      </c>
      <c r="Q2449" s="51">
        <v>0.72916666666666663</v>
      </c>
      <c r="R2449" s="26">
        <v>46290.729166666664</v>
      </c>
    </row>
    <row r="2450" spans="2:18" x14ac:dyDescent="0.3">
      <c r="B2450" s="52">
        <v>90</v>
      </c>
      <c r="C2450">
        <v>43</v>
      </c>
      <c r="D2450" t="s">
        <v>292</v>
      </c>
      <c r="E2450" s="51">
        <v>0.20833333333333334</v>
      </c>
      <c r="F2450" s="26">
        <v>45913.208333333336</v>
      </c>
      <c r="N2450" s="52">
        <v>129</v>
      </c>
      <c r="O2450">
        <v>24</v>
      </c>
      <c r="P2450" t="s">
        <v>291</v>
      </c>
      <c r="Q2450" s="51">
        <v>0.8125</v>
      </c>
      <c r="R2450" s="26">
        <v>46290.8125</v>
      </c>
    </row>
    <row r="2451" spans="2:18" x14ac:dyDescent="0.3">
      <c r="B2451" s="52">
        <v>90</v>
      </c>
      <c r="C2451">
        <v>2</v>
      </c>
      <c r="D2451" t="s">
        <v>292</v>
      </c>
      <c r="E2451" s="51">
        <v>0.35416666666666669</v>
      </c>
      <c r="F2451" s="26">
        <v>45851.354166666664</v>
      </c>
      <c r="N2451" s="52">
        <v>129</v>
      </c>
      <c r="O2451">
        <v>26</v>
      </c>
      <c r="P2451" t="s">
        <v>291</v>
      </c>
      <c r="Q2451" s="51">
        <v>0.85416666666666663</v>
      </c>
      <c r="R2451" s="26">
        <v>46205.854166666664</v>
      </c>
    </row>
    <row r="2452" spans="2:18" x14ac:dyDescent="0.3">
      <c r="B2452" s="52">
        <v>90</v>
      </c>
      <c r="C2452">
        <v>1</v>
      </c>
      <c r="D2452" t="s">
        <v>292</v>
      </c>
      <c r="E2452" s="51">
        <v>0.33333333333333331</v>
      </c>
      <c r="F2452" s="26">
        <v>45930.333333333336</v>
      </c>
      <c r="N2452" s="52">
        <v>129</v>
      </c>
      <c r="O2452">
        <v>17</v>
      </c>
      <c r="P2452" t="s">
        <v>291</v>
      </c>
      <c r="Q2452" s="51">
        <v>0.66666666666666663</v>
      </c>
      <c r="R2452" s="26">
        <v>46289.666666666664</v>
      </c>
    </row>
    <row r="2453" spans="2:18" x14ac:dyDescent="0.3">
      <c r="B2453" s="52">
        <v>90</v>
      </c>
      <c r="C2453">
        <v>45</v>
      </c>
      <c r="D2453" t="s">
        <v>292</v>
      </c>
      <c r="E2453" s="51">
        <v>0.25</v>
      </c>
      <c r="F2453" s="26">
        <v>45849.25</v>
      </c>
      <c r="N2453" s="52">
        <v>129</v>
      </c>
      <c r="O2453">
        <v>30</v>
      </c>
      <c r="P2453" t="s">
        <v>291</v>
      </c>
      <c r="Q2453" s="51">
        <v>0.9375</v>
      </c>
      <c r="R2453" s="26">
        <v>46261.9375</v>
      </c>
    </row>
    <row r="2454" spans="2:18" x14ac:dyDescent="0.3">
      <c r="B2454" s="52">
        <v>90</v>
      </c>
      <c r="C2454">
        <v>31</v>
      </c>
      <c r="D2454" t="s">
        <v>292</v>
      </c>
      <c r="E2454" s="51">
        <v>0.95833333333333337</v>
      </c>
      <c r="F2454" s="26">
        <v>45905.958333333336</v>
      </c>
      <c r="N2454" s="52">
        <v>129</v>
      </c>
      <c r="O2454">
        <v>16</v>
      </c>
      <c r="P2454" t="s">
        <v>291</v>
      </c>
      <c r="Q2454" s="51">
        <v>0.64583333333333337</v>
      </c>
      <c r="R2454" s="26">
        <v>46261.645833333336</v>
      </c>
    </row>
    <row r="2455" spans="2:18" x14ac:dyDescent="0.3">
      <c r="B2455" s="52">
        <v>90</v>
      </c>
      <c r="C2455">
        <v>32</v>
      </c>
      <c r="D2455" t="s">
        <v>292</v>
      </c>
      <c r="E2455" s="51">
        <v>0.97916666666666663</v>
      </c>
      <c r="F2455" s="26">
        <v>45900.979166666664</v>
      </c>
      <c r="N2455" s="52">
        <v>129</v>
      </c>
      <c r="O2455">
        <v>18</v>
      </c>
      <c r="P2455" t="s">
        <v>291</v>
      </c>
      <c r="Q2455" s="51">
        <v>0.6875</v>
      </c>
      <c r="R2455" s="26">
        <v>46234.6875</v>
      </c>
    </row>
    <row r="2456" spans="2:18" x14ac:dyDescent="0.3">
      <c r="B2456" s="52">
        <v>90</v>
      </c>
      <c r="C2456">
        <v>32</v>
      </c>
      <c r="D2456" t="s">
        <v>292</v>
      </c>
      <c r="E2456" s="51">
        <v>0.97916666666666663</v>
      </c>
      <c r="F2456" s="26">
        <v>45917.979166666664</v>
      </c>
      <c r="N2456" s="52">
        <v>129</v>
      </c>
      <c r="O2456">
        <v>33</v>
      </c>
      <c r="P2456" t="s">
        <v>291</v>
      </c>
      <c r="Q2456" s="51">
        <v>0</v>
      </c>
      <c r="R2456" s="26">
        <v>46209</v>
      </c>
    </row>
    <row r="2457" spans="2:18" x14ac:dyDescent="0.3">
      <c r="B2457" s="52">
        <v>90</v>
      </c>
      <c r="C2457">
        <v>35</v>
      </c>
      <c r="D2457" t="s">
        <v>292</v>
      </c>
      <c r="E2457" s="51">
        <v>4.1666666666666664E-2</v>
      </c>
      <c r="F2457" s="26">
        <v>45922.041666666664</v>
      </c>
      <c r="N2457" s="52">
        <v>129</v>
      </c>
      <c r="O2457">
        <v>18</v>
      </c>
      <c r="P2457" t="s">
        <v>291</v>
      </c>
      <c r="Q2457" s="51">
        <v>0.6875</v>
      </c>
      <c r="R2457" s="26">
        <v>46218.6875</v>
      </c>
    </row>
    <row r="2458" spans="2:18" x14ac:dyDescent="0.3">
      <c r="B2458" s="52">
        <v>90</v>
      </c>
      <c r="C2458">
        <v>36</v>
      </c>
      <c r="D2458" t="s">
        <v>292</v>
      </c>
      <c r="E2458" s="51">
        <v>6.25E-2</v>
      </c>
      <c r="F2458" s="26">
        <v>45922.0625</v>
      </c>
      <c r="N2458" s="52">
        <v>129</v>
      </c>
      <c r="O2458">
        <v>18</v>
      </c>
      <c r="P2458" t="s">
        <v>291</v>
      </c>
      <c r="Q2458" s="51">
        <v>0.6875</v>
      </c>
      <c r="R2458" s="26">
        <v>46289.6875</v>
      </c>
    </row>
    <row r="2459" spans="2:18" x14ac:dyDescent="0.3">
      <c r="B2459" s="52">
        <v>90</v>
      </c>
      <c r="C2459">
        <v>43</v>
      </c>
      <c r="D2459" t="s">
        <v>292</v>
      </c>
      <c r="E2459" s="51">
        <v>0.20833333333333334</v>
      </c>
      <c r="F2459" s="26">
        <v>45918.208333333336</v>
      </c>
      <c r="N2459" s="52">
        <v>129</v>
      </c>
      <c r="O2459">
        <v>24</v>
      </c>
      <c r="P2459" t="s">
        <v>291</v>
      </c>
      <c r="Q2459" s="51">
        <v>0.8125</v>
      </c>
      <c r="R2459" s="26">
        <v>46218.8125</v>
      </c>
    </row>
    <row r="2460" spans="2:18" x14ac:dyDescent="0.3">
      <c r="B2460" s="52">
        <v>90</v>
      </c>
      <c r="C2460">
        <v>34</v>
      </c>
      <c r="D2460" t="s">
        <v>292</v>
      </c>
      <c r="E2460" s="51">
        <v>2.0833333333333332E-2</v>
      </c>
      <c r="F2460" s="26">
        <v>45922.020833333336</v>
      </c>
      <c r="N2460" s="52">
        <v>129</v>
      </c>
      <c r="O2460">
        <v>27</v>
      </c>
      <c r="P2460" t="s">
        <v>291</v>
      </c>
      <c r="Q2460" s="51">
        <v>0.875</v>
      </c>
      <c r="R2460" s="26">
        <v>46265.875</v>
      </c>
    </row>
    <row r="2461" spans="2:18" x14ac:dyDescent="0.3">
      <c r="B2461" s="52">
        <v>90</v>
      </c>
      <c r="C2461">
        <v>44</v>
      </c>
      <c r="D2461" t="s">
        <v>292</v>
      </c>
      <c r="E2461" s="51">
        <v>0.22916666666666666</v>
      </c>
      <c r="F2461" s="26">
        <v>45849.229166666664</v>
      </c>
      <c r="N2461" s="52">
        <v>129</v>
      </c>
      <c r="O2461">
        <v>28</v>
      </c>
      <c r="P2461" t="s">
        <v>291</v>
      </c>
      <c r="Q2461" s="51">
        <v>0.89583333333333337</v>
      </c>
      <c r="R2461" s="26">
        <v>46265.895833333336</v>
      </c>
    </row>
    <row r="2462" spans="2:18" x14ac:dyDescent="0.3">
      <c r="B2462" s="52">
        <v>90</v>
      </c>
      <c r="C2462">
        <v>33</v>
      </c>
      <c r="D2462" t="s">
        <v>292</v>
      </c>
      <c r="E2462" s="51">
        <v>0</v>
      </c>
      <c r="F2462" s="26">
        <v>45922</v>
      </c>
      <c r="N2462" s="52">
        <v>130</v>
      </c>
      <c r="O2462">
        <v>15</v>
      </c>
      <c r="P2462" t="s">
        <v>291</v>
      </c>
      <c r="Q2462" s="51">
        <v>0.625</v>
      </c>
      <c r="R2462" s="26">
        <v>46219.625</v>
      </c>
    </row>
    <row r="2463" spans="2:18" x14ac:dyDescent="0.3">
      <c r="B2463" s="52">
        <v>90</v>
      </c>
      <c r="C2463">
        <v>31</v>
      </c>
      <c r="D2463" t="s">
        <v>292</v>
      </c>
      <c r="E2463" s="51">
        <v>0.95833333333333337</v>
      </c>
      <c r="F2463" s="26">
        <v>45913.958333333336</v>
      </c>
      <c r="N2463" s="52">
        <v>130</v>
      </c>
      <c r="O2463">
        <v>32</v>
      </c>
      <c r="P2463" t="s">
        <v>291</v>
      </c>
      <c r="Q2463" s="51">
        <v>0.97916666666666663</v>
      </c>
      <c r="R2463" s="26">
        <v>46256.979166666664</v>
      </c>
    </row>
    <row r="2464" spans="2:18" x14ac:dyDescent="0.3">
      <c r="B2464" s="52">
        <v>90</v>
      </c>
      <c r="C2464">
        <v>48</v>
      </c>
      <c r="D2464" t="s">
        <v>292</v>
      </c>
      <c r="E2464" s="51">
        <v>0.3125</v>
      </c>
      <c r="F2464" s="26">
        <v>45883.3125</v>
      </c>
      <c r="N2464" s="52">
        <v>130</v>
      </c>
      <c r="O2464">
        <v>8</v>
      </c>
      <c r="P2464" t="s">
        <v>291</v>
      </c>
      <c r="Q2464" s="51">
        <v>0.47916666666666669</v>
      </c>
      <c r="R2464" s="26">
        <v>46252.479166666664</v>
      </c>
    </row>
    <row r="2465" spans="2:18" x14ac:dyDescent="0.3">
      <c r="B2465" s="52">
        <v>90</v>
      </c>
      <c r="C2465">
        <v>47</v>
      </c>
      <c r="D2465" t="s">
        <v>292</v>
      </c>
      <c r="E2465" s="51">
        <v>0.29166666666666669</v>
      </c>
      <c r="F2465" s="26">
        <v>45882.291666666664</v>
      </c>
      <c r="N2465" s="52">
        <v>130</v>
      </c>
      <c r="O2465">
        <v>25</v>
      </c>
      <c r="P2465" t="s">
        <v>291</v>
      </c>
      <c r="Q2465" s="51">
        <v>0.83333333333333337</v>
      </c>
      <c r="R2465" s="26">
        <v>46248.833333333336</v>
      </c>
    </row>
    <row r="2466" spans="2:18" x14ac:dyDescent="0.3">
      <c r="B2466" s="52">
        <v>90</v>
      </c>
      <c r="C2466">
        <v>47</v>
      </c>
      <c r="D2466" t="s">
        <v>292</v>
      </c>
      <c r="E2466" s="51">
        <v>0.29166666666666669</v>
      </c>
      <c r="F2466" s="26">
        <v>45921.291666666664</v>
      </c>
      <c r="N2466" s="52">
        <v>130</v>
      </c>
      <c r="O2466">
        <v>9</v>
      </c>
      <c r="P2466" t="s">
        <v>291</v>
      </c>
      <c r="Q2466" s="51">
        <v>0.5</v>
      </c>
      <c r="R2466" s="26">
        <v>46244.5</v>
      </c>
    </row>
    <row r="2467" spans="2:18" x14ac:dyDescent="0.3">
      <c r="B2467" s="52">
        <v>90</v>
      </c>
      <c r="C2467">
        <v>41</v>
      </c>
      <c r="D2467" t="s">
        <v>292</v>
      </c>
      <c r="E2467" s="51">
        <v>0.16666666666666666</v>
      </c>
      <c r="F2467" s="26">
        <v>45899.166666666664</v>
      </c>
      <c r="N2467" s="52">
        <v>130</v>
      </c>
      <c r="O2467">
        <v>10</v>
      </c>
      <c r="P2467" t="s">
        <v>291</v>
      </c>
      <c r="Q2467" s="51">
        <v>0.52083333333333337</v>
      </c>
      <c r="R2467" s="26">
        <v>46244.520833333336</v>
      </c>
    </row>
    <row r="2468" spans="2:18" x14ac:dyDescent="0.3">
      <c r="B2468" s="52">
        <v>90</v>
      </c>
      <c r="C2468">
        <v>44</v>
      </c>
      <c r="D2468" t="s">
        <v>292</v>
      </c>
      <c r="E2468" s="51">
        <v>0.22916666666666666</v>
      </c>
      <c r="F2468" s="26">
        <v>45921.229166666664</v>
      </c>
      <c r="N2468" s="52">
        <v>130</v>
      </c>
      <c r="O2468">
        <v>18</v>
      </c>
      <c r="P2468" t="s">
        <v>291</v>
      </c>
      <c r="Q2468" s="51">
        <v>0.6875</v>
      </c>
      <c r="R2468" s="26">
        <v>46266.6875</v>
      </c>
    </row>
    <row r="2469" spans="2:18" x14ac:dyDescent="0.3">
      <c r="B2469" s="52">
        <v>90</v>
      </c>
      <c r="C2469">
        <v>43</v>
      </c>
      <c r="D2469" t="s">
        <v>292</v>
      </c>
      <c r="E2469" s="51">
        <v>0.20833333333333334</v>
      </c>
      <c r="F2469" s="26">
        <v>45921.208333333336</v>
      </c>
      <c r="N2469" s="52">
        <v>130</v>
      </c>
      <c r="O2469">
        <v>24</v>
      </c>
      <c r="P2469" t="s">
        <v>291</v>
      </c>
      <c r="Q2469" s="51">
        <v>0.8125</v>
      </c>
      <c r="R2469" s="26">
        <v>46248.8125</v>
      </c>
    </row>
    <row r="2470" spans="2:18" x14ac:dyDescent="0.3">
      <c r="B2470" s="52">
        <v>90</v>
      </c>
      <c r="C2470">
        <v>46</v>
      </c>
      <c r="D2470" t="s">
        <v>292</v>
      </c>
      <c r="E2470" s="51">
        <v>0.27083333333333331</v>
      </c>
      <c r="F2470" s="26">
        <v>45921.270833333336</v>
      </c>
      <c r="N2470" s="52">
        <v>130</v>
      </c>
      <c r="O2470">
        <v>23</v>
      </c>
      <c r="P2470" t="s">
        <v>291</v>
      </c>
      <c r="Q2470" s="51">
        <v>0.79166666666666663</v>
      </c>
      <c r="R2470" s="26">
        <v>46248.791666666664</v>
      </c>
    </row>
    <row r="2471" spans="2:18" x14ac:dyDescent="0.3">
      <c r="B2471" s="52">
        <v>90</v>
      </c>
      <c r="C2471">
        <v>9</v>
      </c>
      <c r="D2471" t="s">
        <v>292</v>
      </c>
      <c r="E2471" s="51">
        <v>0.5</v>
      </c>
      <c r="F2471" s="26">
        <v>45897.5</v>
      </c>
      <c r="N2471" s="52">
        <v>130</v>
      </c>
      <c r="O2471">
        <v>26</v>
      </c>
      <c r="P2471" t="s">
        <v>291</v>
      </c>
      <c r="Q2471" s="51">
        <v>0.85416666666666663</v>
      </c>
      <c r="R2471" s="26">
        <v>46248.854166666664</v>
      </c>
    </row>
    <row r="2472" spans="2:18" x14ac:dyDescent="0.3">
      <c r="B2472" s="52">
        <v>90</v>
      </c>
      <c r="C2472">
        <v>28</v>
      </c>
      <c r="D2472" t="s">
        <v>292</v>
      </c>
      <c r="E2472" s="51">
        <v>0.89583333333333337</v>
      </c>
      <c r="F2472" s="26">
        <v>45911.895833333336</v>
      </c>
      <c r="N2472" s="52">
        <v>130</v>
      </c>
      <c r="O2472">
        <v>16</v>
      </c>
      <c r="P2472" t="s">
        <v>291</v>
      </c>
      <c r="Q2472" s="51">
        <v>0.64583333333333337</v>
      </c>
      <c r="R2472" s="26">
        <v>46288.645833333336</v>
      </c>
    </row>
    <row r="2473" spans="2:18" x14ac:dyDescent="0.3">
      <c r="B2473" s="52">
        <v>90</v>
      </c>
      <c r="C2473">
        <v>47</v>
      </c>
      <c r="D2473" t="s">
        <v>292</v>
      </c>
      <c r="E2473" s="51">
        <v>0.29166666666666669</v>
      </c>
      <c r="F2473" s="26">
        <v>45883.291666666664</v>
      </c>
      <c r="N2473" s="52">
        <v>130</v>
      </c>
      <c r="O2473">
        <v>19</v>
      </c>
      <c r="P2473" t="s">
        <v>291</v>
      </c>
      <c r="Q2473" s="51">
        <v>0.70833333333333337</v>
      </c>
      <c r="R2473" s="26">
        <v>46295.708333333336</v>
      </c>
    </row>
    <row r="2474" spans="2:18" x14ac:dyDescent="0.3">
      <c r="B2474" s="52">
        <v>90</v>
      </c>
      <c r="C2474">
        <v>10</v>
      </c>
      <c r="D2474" t="s">
        <v>292</v>
      </c>
      <c r="E2474" s="51">
        <v>0.52083333333333337</v>
      </c>
      <c r="F2474" s="26">
        <v>45897.520833333336</v>
      </c>
      <c r="N2474" s="52">
        <v>130</v>
      </c>
      <c r="O2474">
        <v>1</v>
      </c>
      <c r="P2474" t="s">
        <v>291</v>
      </c>
      <c r="Q2474" s="51">
        <v>0.33333333333333331</v>
      </c>
      <c r="R2474" s="26">
        <v>46268.333333333336</v>
      </c>
    </row>
    <row r="2475" spans="2:18" x14ac:dyDescent="0.3">
      <c r="B2475" s="52">
        <v>90</v>
      </c>
      <c r="C2475">
        <v>14</v>
      </c>
      <c r="D2475" t="s">
        <v>292</v>
      </c>
      <c r="E2475" s="51">
        <v>0.60416666666666663</v>
      </c>
      <c r="F2475" s="26">
        <v>45922.604166666664</v>
      </c>
      <c r="N2475" s="52">
        <v>130</v>
      </c>
      <c r="O2475">
        <v>2</v>
      </c>
      <c r="P2475" t="s">
        <v>291</v>
      </c>
      <c r="Q2475" s="51">
        <v>0.35416666666666669</v>
      </c>
      <c r="R2475" s="26">
        <v>46268.354166666664</v>
      </c>
    </row>
    <row r="2476" spans="2:18" x14ac:dyDescent="0.3">
      <c r="B2476" s="52">
        <v>90</v>
      </c>
      <c r="C2476">
        <v>9</v>
      </c>
      <c r="D2476" t="s">
        <v>292</v>
      </c>
      <c r="E2476" s="51">
        <v>0.5</v>
      </c>
      <c r="F2476" s="26">
        <v>45859.5</v>
      </c>
      <c r="N2476" s="52">
        <v>130</v>
      </c>
      <c r="O2476">
        <v>37</v>
      </c>
      <c r="P2476" t="s">
        <v>291</v>
      </c>
      <c r="Q2476" s="51">
        <v>8.3333333333333329E-2</v>
      </c>
      <c r="R2476" s="26">
        <v>46285.083333333336</v>
      </c>
    </row>
    <row r="2477" spans="2:18" x14ac:dyDescent="0.3">
      <c r="B2477" s="52">
        <v>90</v>
      </c>
      <c r="C2477">
        <v>9</v>
      </c>
      <c r="D2477" t="s">
        <v>292</v>
      </c>
      <c r="E2477" s="51">
        <v>0.5</v>
      </c>
      <c r="F2477" s="26">
        <v>45905.5</v>
      </c>
      <c r="N2477" s="52">
        <v>130</v>
      </c>
      <c r="O2477">
        <v>17</v>
      </c>
      <c r="P2477" t="s">
        <v>291</v>
      </c>
      <c r="Q2477" s="51">
        <v>0.66666666666666663</v>
      </c>
      <c r="R2477" s="26">
        <v>46249.666666666664</v>
      </c>
    </row>
    <row r="2478" spans="2:18" x14ac:dyDescent="0.3">
      <c r="B2478" s="52">
        <v>90</v>
      </c>
      <c r="C2478">
        <v>10</v>
      </c>
      <c r="D2478" t="s">
        <v>292</v>
      </c>
      <c r="E2478" s="51">
        <v>0.52083333333333337</v>
      </c>
      <c r="F2478" s="26">
        <v>45905.520833333336</v>
      </c>
      <c r="N2478" s="52">
        <v>130</v>
      </c>
      <c r="O2478">
        <v>28</v>
      </c>
      <c r="P2478" t="s">
        <v>291</v>
      </c>
      <c r="Q2478" s="51">
        <v>0.89583333333333337</v>
      </c>
      <c r="R2478" s="26">
        <v>46277.895833333336</v>
      </c>
    </row>
    <row r="2479" spans="2:18" x14ac:dyDescent="0.3">
      <c r="B2479" s="52">
        <v>90</v>
      </c>
      <c r="C2479">
        <v>15</v>
      </c>
      <c r="D2479" t="s">
        <v>292</v>
      </c>
      <c r="E2479" s="51">
        <v>0.625</v>
      </c>
      <c r="F2479" s="26">
        <v>45890.625</v>
      </c>
      <c r="N2479" s="52">
        <v>130</v>
      </c>
      <c r="O2479">
        <v>29</v>
      </c>
      <c r="P2479" t="s">
        <v>291</v>
      </c>
      <c r="Q2479" s="51">
        <v>0.91666666666666663</v>
      </c>
      <c r="R2479" s="26">
        <v>46277.916666666664</v>
      </c>
    </row>
    <row r="2480" spans="2:18" x14ac:dyDescent="0.3">
      <c r="B2480" s="52">
        <v>90</v>
      </c>
      <c r="C2480">
        <v>18</v>
      </c>
      <c r="D2480" t="s">
        <v>292</v>
      </c>
      <c r="E2480" s="51">
        <v>0.6875</v>
      </c>
      <c r="F2480" s="26">
        <v>45911.6875</v>
      </c>
      <c r="N2480" s="52">
        <v>130</v>
      </c>
      <c r="O2480">
        <v>1</v>
      </c>
      <c r="P2480" t="s">
        <v>291</v>
      </c>
      <c r="Q2480" s="51">
        <v>0.33333333333333331</v>
      </c>
      <c r="R2480" s="26">
        <v>46217.333333333336</v>
      </c>
    </row>
    <row r="2481" spans="2:18" x14ac:dyDescent="0.3">
      <c r="B2481" s="52">
        <v>90</v>
      </c>
      <c r="C2481">
        <v>30</v>
      </c>
      <c r="D2481" t="s">
        <v>292</v>
      </c>
      <c r="E2481" s="51">
        <v>0.9375</v>
      </c>
      <c r="F2481" s="26">
        <v>45851.9375</v>
      </c>
      <c r="N2481" s="52">
        <v>130</v>
      </c>
      <c r="O2481">
        <v>6</v>
      </c>
      <c r="P2481" t="s">
        <v>291</v>
      </c>
      <c r="Q2481" s="51">
        <v>0.4375</v>
      </c>
      <c r="R2481" s="26">
        <v>46209.4375</v>
      </c>
    </row>
    <row r="2482" spans="2:18" x14ac:dyDescent="0.3">
      <c r="B2482" s="52">
        <v>90</v>
      </c>
      <c r="C2482">
        <v>31</v>
      </c>
      <c r="D2482" t="s">
        <v>292</v>
      </c>
      <c r="E2482" s="51">
        <v>0.95833333333333337</v>
      </c>
      <c r="F2482" s="26">
        <v>45847.958333333336</v>
      </c>
      <c r="N2482" s="52">
        <v>130</v>
      </c>
      <c r="O2482">
        <v>10</v>
      </c>
      <c r="P2482" t="s">
        <v>291</v>
      </c>
      <c r="Q2482" s="51">
        <v>0.52083333333333337</v>
      </c>
      <c r="R2482" s="26">
        <v>46206.520833333336</v>
      </c>
    </row>
    <row r="2483" spans="2:18" x14ac:dyDescent="0.3">
      <c r="B2483" s="52">
        <v>90</v>
      </c>
      <c r="C2483">
        <v>32</v>
      </c>
      <c r="D2483" t="s">
        <v>292</v>
      </c>
      <c r="E2483" s="51">
        <v>0.97916666666666663</v>
      </c>
      <c r="F2483" s="26">
        <v>45902.979166666664</v>
      </c>
      <c r="N2483" s="52">
        <v>130</v>
      </c>
      <c r="O2483">
        <v>12</v>
      </c>
      <c r="P2483" t="s">
        <v>291</v>
      </c>
      <c r="Q2483" s="51">
        <v>0.5625</v>
      </c>
      <c r="R2483" s="26">
        <v>46251.5625</v>
      </c>
    </row>
    <row r="2484" spans="2:18" x14ac:dyDescent="0.3">
      <c r="B2484" s="52">
        <v>90</v>
      </c>
      <c r="C2484">
        <v>33</v>
      </c>
      <c r="D2484" t="s">
        <v>292</v>
      </c>
      <c r="E2484" s="51">
        <v>0</v>
      </c>
      <c r="F2484" s="26">
        <v>45880</v>
      </c>
      <c r="N2484" s="52">
        <v>130</v>
      </c>
      <c r="O2484">
        <v>14</v>
      </c>
      <c r="P2484" t="s">
        <v>291</v>
      </c>
      <c r="Q2484" s="51">
        <v>0.60416666666666663</v>
      </c>
      <c r="R2484" s="26">
        <v>46237.604166666664</v>
      </c>
    </row>
    <row r="2485" spans="2:18" x14ac:dyDescent="0.3">
      <c r="B2485" s="52">
        <v>90</v>
      </c>
      <c r="C2485">
        <v>33</v>
      </c>
      <c r="D2485" t="s">
        <v>292</v>
      </c>
      <c r="E2485" s="51">
        <v>0</v>
      </c>
      <c r="F2485" s="26">
        <v>45917</v>
      </c>
      <c r="N2485" s="52">
        <v>130</v>
      </c>
      <c r="O2485">
        <v>15</v>
      </c>
      <c r="P2485" t="s">
        <v>291</v>
      </c>
      <c r="Q2485" s="51">
        <v>0.625</v>
      </c>
      <c r="R2485" s="26">
        <v>46210.625</v>
      </c>
    </row>
    <row r="2486" spans="2:18" x14ac:dyDescent="0.3">
      <c r="B2486" s="52">
        <v>90</v>
      </c>
      <c r="C2486">
        <v>35</v>
      </c>
      <c r="D2486" t="s">
        <v>292</v>
      </c>
      <c r="E2486" s="51">
        <v>4.1666666666666664E-2</v>
      </c>
      <c r="F2486" s="26">
        <v>45860.041666666664</v>
      </c>
      <c r="N2486" s="52">
        <v>130</v>
      </c>
      <c r="O2486">
        <v>19</v>
      </c>
      <c r="P2486" t="s">
        <v>291</v>
      </c>
      <c r="Q2486" s="51">
        <v>0.70833333333333337</v>
      </c>
      <c r="R2486" s="26">
        <v>46291.708333333336</v>
      </c>
    </row>
    <row r="2487" spans="2:18" x14ac:dyDescent="0.3">
      <c r="B2487" s="52">
        <v>90</v>
      </c>
      <c r="C2487">
        <v>37</v>
      </c>
      <c r="D2487" t="s">
        <v>292</v>
      </c>
      <c r="E2487" s="51">
        <v>8.3333333333333329E-2</v>
      </c>
      <c r="F2487" s="26">
        <v>45919.083333333336</v>
      </c>
      <c r="N2487" s="52">
        <v>130</v>
      </c>
      <c r="O2487">
        <v>25</v>
      </c>
      <c r="P2487" t="s">
        <v>291</v>
      </c>
      <c r="Q2487" s="51">
        <v>0.83333333333333337</v>
      </c>
      <c r="R2487" s="26">
        <v>46210.833333333336</v>
      </c>
    </row>
    <row r="2488" spans="2:18" x14ac:dyDescent="0.3">
      <c r="B2488" s="52">
        <v>90</v>
      </c>
      <c r="C2488">
        <v>41</v>
      </c>
      <c r="D2488" t="s">
        <v>292</v>
      </c>
      <c r="E2488" s="51">
        <v>0.16666666666666666</v>
      </c>
      <c r="F2488" s="26">
        <v>45853.166666666664</v>
      </c>
      <c r="N2488" s="52">
        <v>130</v>
      </c>
      <c r="O2488">
        <v>30</v>
      </c>
      <c r="P2488" t="s">
        <v>291</v>
      </c>
      <c r="Q2488" s="51">
        <v>0.9375</v>
      </c>
      <c r="R2488" s="26">
        <v>46212.9375</v>
      </c>
    </row>
    <row r="2489" spans="2:18" x14ac:dyDescent="0.3">
      <c r="B2489" s="52">
        <v>90</v>
      </c>
      <c r="C2489">
        <v>44</v>
      </c>
      <c r="D2489" t="s">
        <v>292</v>
      </c>
      <c r="E2489" s="51">
        <v>0.22916666666666666</v>
      </c>
      <c r="F2489" s="26">
        <v>45906.229166666664</v>
      </c>
      <c r="N2489" s="52">
        <v>130</v>
      </c>
      <c r="O2489">
        <v>47</v>
      </c>
      <c r="P2489" t="s">
        <v>291</v>
      </c>
      <c r="Q2489" s="51">
        <v>0.29166666666666669</v>
      </c>
      <c r="R2489" s="26">
        <v>46270.291666666664</v>
      </c>
    </row>
    <row r="2490" spans="2:18" x14ac:dyDescent="0.3">
      <c r="B2490" s="52">
        <v>90</v>
      </c>
      <c r="C2490">
        <v>48</v>
      </c>
      <c r="D2490" t="s">
        <v>292</v>
      </c>
      <c r="E2490" s="51">
        <v>0.3125</v>
      </c>
      <c r="F2490" s="26">
        <v>45867.3125</v>
      </c>
      <c r="N2490" s="52">
        <v>130</v>
      </c>
      <c r="O2490">
        <v>23</v>
      </c>
      <c r="P2490" t="s">
        <v>291</v>
      </c>
      <c r="Q2490" s="51">
        <v>0.79166666666666663</v>
      </c>
      <c r="R2490" s="26">
        <v>46286.791666666664</v>
      </c>
    </row>
    <row r="2491" spans="2:18" x14ac:dyDescent="0.3">
      <c r="B2491" s="52">
        <v>90</v>
      </c>
      <c r="C2491">
        <v>17</v>
      </c>
      <c r="D2491" t="s">
        <v>292</v>
      </c>
      <c r="E2491" s="51">
        <v>0.66666666666666663</v>
      </c>
      <c r="F2491" s="26">
        <v>45883.666666666664</v>
      </c>
      <c r="N2491" s="52">
        <v>130</v>
      </c>
      <c r="O2491">
        <v>35</v>
      </c>
      <c r="P2491" t="s">
        <v>291</v>
      </c>
      <c r="Q2491" s="51">
        <v>4.1666666666666664E-2</v>
      </c>
      <c r="R2491" s="26">
        <v>46285.041666666664</v>
      </c>
    </row>
    <row r="2492" spans="2:18" x14ac:dyDescent="0.3">
      <c r="B2492" s="52">
        <v>90</v>
      </c>
      <c r="C2492">
        <v>16</v>
      </c>
      <c r="D2492" t="s">
        <v>292</v>
      </c>
      <c r="E2492" s="51">
        <v>0.64583333333333337</v>
      </c>
      <c r="F2492" s="26">
        <v>45928.645833333336</v>
      </c>
      <c r="N2492" s="52">
        <v>130</v>
      </c>
      <c r="O2492">
        <v>3</v>
      </c>
      <c r="P2492" t="s">
        <v>291</v>
      </c>
      <c r="Q2492" s="51">
        <v>0.375</v>
      </c>
      <c r="R2492" s="26">
        <v>46213.375</v>
      </c>
    </row>
    <row r="2493" spans="2:18" x14ac:dyDescent="0.3">
      <c r="B2493" s="52">
        <v>90</v>
      </c>
      <c r="C2493">
        <v>34</v>
      </c>
      <c r="D2493" t="s">
        <v>292</v>
      </c>
      <c r="E2493" s="51">
        <v>2.0833333333333332E-2</v>
      </c>
      <c r="F2493" s="26">
        <v>45899.020833333336</v>
      </c>
      <c r="N2493" s="52">
        <v>130</v>
      </c>
      <c r="O2493">
        <v>14</v>
      </c>
      <c r="P2493" t="s">
        <v>291</v>
      </c>
      <c r="Q2493" s="51">
        <v>0.60416666666666663</v>
      </c>
      <c r="R2493" s="26">
        <v>46240.604166666664</v>
      </c>
    </row>
    <row r="2494" spans="2:18" x14ac:dyDescent="0.3">
      <c r="B2494" s="52">
        <v>90</v>
      </c>
      <c r="C2494">
        <v>39</v>
      </c>
      <c r="D2494" t="s">
        <v>292</v>
      </c>
      <c r="E2494" s="51">
        <v>0.125</v>
      </c>
      <c r="F2494" s="26">
        <v>45851.125</v>
      </c>
      <c r="N2494" s="52">
        <v>130</v>
      </c>
      <c r="O2494">
        <v>27</v>
      </c>
      <c r="P2494" t="s">
        <v>291</v>
      </c>
      <c r="Q2494" s="51">
        <v>0.875</v>
      </c>
      <c r="R2494" s="26">
        <v>46259.875</v>
      </c>
    </row>
    <row r="2495" spans="2:18" x14ac:dyDescent="0.3">
      <c r="B2495" s="52">
        <v>90</v>
      </c>
      <c r="C2495">
        <v>39</v>
      </c>
      <c r="D2495" t="s">
        <v>292</v>
      </c>
      <c r="E2495" s="51">
        <v>0.125</v>
      </c>
      <c r="F2495" s="26">
        <v>45904.125</v>
      </c>
      <c r="N2495" s="52">
        <v>130</v>
      </c>
      <c r="O2495">
        <v>22</v>
      </c>
      <c r="P2495" t="s">
        <v>291</v>
      </c>
      <c r="Q2495" s="51">
        <v>0.77083333333333337</v>
      </c>
      <c r="R2495" s="26">
        <v>46295.770833333336</v>
      </c>
    </row>
    <row r="2496" spans="2:18" x14ac:dyDescent="0.3">
      <c r="B2496" s="52">
        <v>90</v>
      </c>
      <c r="C2496">
        <v>40</v>
      </c>
      <c r="D2496" t="s">
        <v>292</v>
      </c>
      <c r="E2496" s="51">
        <v>0.14583333333333334</v>
      </c>
      <c r="F2496" s="26">
        <v>45851.145833333336</v>
      </c>
      <c r="N2496" s="52">
        <v>130</v>
      </c>
      <c r="O2496">
        <v>2</v>
      </c>
      <c r="P2496" t="s">
        <v>291</v>
      </c>
      <c r="Q2496" s="51">
        <v>0.35416666666666669</v>
      </c>
      <c r="R2496" s="26">
        <v>46228.354166666664</v>
      </c>
    </row>
    <row r="2497" spans="2:18" x14ac:dyDescent="0.3">
      <c r="B2497" s="52">
        <v>90</v>
      </c>
      <c r="C2497">
        <v>16</v>
      </c>
      <c r="D2497" t="s">
        <v>292</v>
      </c>
      <c r="E2497" s="51">
        <v>0.64583333333333337</v>
      </c>
      <c r="F2497" s="26">
        <v>45850.645833333336</v>
      </c>
      <c r="N2497" s="52">
        <v>130</v>
      </c>
      <c r="O2497">
        <v>18</v>
      </c>
      <c r="P2497" t="s">
        <v>291</v>
      </c>
      <c r="Q2497" s="51">
        <v>0.6875</v>
      </c>
      <c r="R2497" s="26">
        <v>46242.6875</v>
      </c>
    </row>
    <row r="2498" spans="2:18" x14ac:dyDescent="0.3">
      <c r="B2498" s="52">
        <v>90</v>
      </c>
      <c r="C2498">
        <v>37</v>
      </c>
      <c r="D2498" t="s">
        <v>292</v>
      </c>
      <c r="E2498" s="51">
        <v>8.3333333333333329E-2</v>
      </c>
      <c r="F2498" s="26">
        <v>45851.083333333336</v>
      </c>
      <c r="N2498" s="52">
        <v>130</v>
      </c>
      <c r="O2498">
        <v>4</v>
      </c>
      <c r="P2498" t="s">
        <v>291</v>
      </c>
      <c r="Q2498" s="51">
        <v>0.39583333333333331</v>
      </c>
      <c r="R2498" s="26">
        <v>46221.395833333336</v>
      </c>
    </row>
    <row r="2499" spans="2:18" x14ac:dyDescent="0.3">
      <c r="B2499" s="52">
        <v>90</v>
      </c>
      <c r="C2499">
        <v>38</v>
      </c>
      <c r="D2499" t="s">
        <v>292</v>
      </c>
      <c r="E2499" s="51">
        <v>0.10416666666666667</v>
      </c>
      <c r="F2499" s="26">
        <v>45851.104166666664</v>
      </c>
      <c r="N2499" s="52">
        <v>130</v>
      </c>
      <c r="O2499">
        <v>5</v>
      </c>
      <c r="P2499" t="s">
        <v>291</v>
      </c>
      <c r="Q2499" s="51">
        <v>0.41666666666666669</v>
      </c>
      <c r="R2499" s="26">
        <v>46221.416666666664</v>
      </c>
    </row>
    <row r="2500" spans="2:18" x14ac:dyDescent="0.3">
      <c r="B2500" s="52">
        <v>90</v>
      </c>
      <c r="C2500">
        <v>15</v>
      </c>
      <c r="D2500" t="s">
        <v>292</v>
      </c>
      <c r="E2500" s="51">
        <v>0.625</v>
      </c>
      <c r="F2500" s="26">
        <v>45930.625</v>
      </c>
      <c r="N2500" s="52">
        <v>130</v>
      </c>
      <c r="O2500">
        <v>21</v>
      </c>
      <c r="P2500" t="s">
        <v>291</v>
      </c>
      <c r="Q2500" s="51">
        <v>0.75</v>
      </c>
      <c r="R2500" s="26">
        <v>46295.75</v>
      </c>
    </row>
    <row r="2501" spans="2:18" x14ac:dyDescent="0.3">
      <c r="B2501" s="52">
        <v>90</v>
      </c>
      <c r="C2501">
        <v>33</v>
      </c>
      <c r="D2501" t="s">
        <v>292</v>
      </c>
      <c r="E2501" s="51">
        <v>0</v>
      </c>
      <c r="F2501" s="26">
        <v>45913</v>
      </c>
      <c r="N2501" s="52">
        <v>130</v>
      </c>
      <c r="O2501">
        <v>42</v>
      </c>
      <c r="P2501" t="s">
        <v>291</v>
      </c>
      <c r="Q2501" s="51">
        <v>0.1875</v>
      </c>
      <c r="R2501" s="26">
        <v>46285.1875</v>
      </c>
    </row>
    <row r="2502" spans="2:18" x14ac:dyDescent="0.3">
      <c r="B2502" s="52">
        <v>90</v>
      </c>
      <c r="C2502">
        <v>45</v>
      </c>
      <c r="D2502" t="s">
        <v>292</v>
      </c>
      <c r="E2502" s="51">
        <v>0.25</v>
      </c>
      <c r="F2502" s="26">
        <v>45852.25</v>
      </c>
      <c r="N2502" s="52">
        <v>130</v>
      </c>
      <c r="O2502">
        <v>43</v>
      </c>
      <c r="P2502" t="s">
        <v>291</v>
      </c>
      <c r="Q2502" s="51">
        <v>0.20833333333333334</v>
      </c>
      <c r="R2502" s="26">
        <v>46285.208333333336</v>
      </c>
    </row>
    <row r="2503" spans="2:18" x14ac:dyDescent="0.3">
      <c r="B2503" s="52">
        <v>90</v>
      </c>
      <c r="C2503">
        <v>45</v>
      </c>
      <c r="D2503" t="s">
        <v>292</v>
      </c>
      <c r="E2503" s="51">
        <v>0.25</v>
      </c>
      <c r="F2503" s="26">
        <v>45913.25</v>
      </c>
      <c r="N2503" s="52">
        <v>130</v>
      </c>
      <c r="O2503">
        <v>44</v>
      </c>
      <c r="P2503" t="s">
        <v>291</v>
      </c>
      <c r="Q2503" s="51">
        <v>0.22916666666666666</v>
      </c>
      <c r="R2503" s="26">
        <v>46285.229166666664</v>
      </c>
    </row>
    <row r="2504" spans="2:18" x14ac:dyDescent="0.3">
      <c r="B2504" s="52">
        <v>90</v>
      </c>
      <c r="C2504">
        <v>31</v>
      </c>
      <c r="D2504" t="s">
        <v>292</v>
      </c>
      <c r="E2504" s="51">
        <v>0.95833333333333337</v>
      </c>
      <c r="F2504" s="26">
        <v>45902.958333333336</v>
      </c>
      <c r="N2504" s="52">
        <v>131</v>
      </c>
      <c r="O2504">
        <v>13</v>
      </c>
      <c r="P2504" t="s">
        <v>291</v>
      </c>
      <c r="Q2504" s="51">
        <v>0.58333333333333337</v>
      </c>
      <c r="R2504" s="26">
        <v>46258.583333333336</v>
      </c>
    </row>
    <row r="2505" spans="2:18" x14ac:dyDescent="0.3">
      <c r="B2505" s="52">
        <v>90</v>
      </c>
      <c r="C2505">
        <v>38</v>
      </c>
      <c r="D2505" t="s">
        <v>292</v>
      </c>
      <c r="E2505" s="51">
        <v>0.10416666666666667</v>
      </c>
      <c r="F2505" s="26">
        <v>45904.104166666664</v>
      </c>
      <c r="N2505" s="52">
        <v>131</v>
      </c>
      <c r="O2505">
        <v>15</v>
      </c>
      <c r="P2505" t="s">
        <v>291</v>
      </c>
      <c r="Q2505" s="51">
        <v>0.625</v>
      </c>
      <c r="R2505" s="26">
        <v>46257.625</v>
      </c>
    </row>
    <row r="2506" spans="2:18" x14ac:dyDescent="0.3">
      <c r="B2506" s="52">
        <v>90</v>
      </c>
      <c r="C2506">
        <v>38</v>
      </c>
      <c r="D2506" t="s">
        <v>292</v>
      </c>
      <c r="E2506" s="51">
        <v>0.10416666666666667</v>
      </c>
      <c r="F2506" s="26">
        <v>45920.104166666664</v>
      </c>
      <c r="N2506" s="52">
        <v>131</v>
      </c>
      <c r="O2506">
        <v>30</v>
      </c>
      <c r="P2506" t="s">
        <v>291</v>
      </c>
      <c r="Q2506" s="51">
        <v>0.9375</v>
      </c>
      <c r="R2506" s="26">
        <v>46256.9375</v>
      </c>
    </row>
    <row r="2507" spans="2:18" x14ac:dyDescent="0.3">
      <c r="B2507" s="52">
        <v>90</v>
      </c>
      <c r="C2507">
        <v>3</v>
      </c>
      <c r="D2507" t="s">
        <v>292</v>
      </c>
      <c r="E2507" s="51">
        <v>0.375</v>
      </c>
      <c r="F2507" s="26">
        <v>45905.375</v>
      </c>
      <c r="N2507" s="52">
        <v>131</v>
      </c>
      <c r="O2507">
        <v>46</v>
      </c>
      <c r="P2507" t="s">
        <v>291</v>
      </c>
      <c r="Q2507" s="51">
        <v>0.27083333333333331</v>
      </c>
      <c r="R2507" s="26">
        <v>46226.270833333336</v>
      </c>
    </row>
    <row r="2508" spans="2:18" x14ac:dyDescent="0.3">
      <c r="B2508" s="52">
        <v>90</v>
      </c>
      <c r="C2508">
        <v>15</v>
      </c>
      <c r="D2508" t="s">
        <v>292</v>
      </c>
      <c r="E2508" s="51">
        <v>0.625</v>
      </c>
      <c r="F2508" s="26">
        <v>45922.625</v>
      </c>
      <c r="N2508" s="52">
        <v>131</v>
      </c>
      <c r="O2508">
        <v>46</v>
      </c>
      <c r="P2508" t="s">
        <v>291</v>
      </c>
      <c r="Q2508" s="51">
        <v>0.27083333333333331</v>
      </c>
      <c r="R2508" s="26">
        <v>46234.270833333336</v>
      </c>
    </row>
    <row r="2509" spans="2:18" x14ac:dyDescent="0.3">
      <c r="B2509" s="52">
        <v>90</v>
      </c>
      <c r="C2509">
        <v>17</v>
      </c>
      <c r="D2509" t="s">
        <v>292</v>
      </c>
      <c r="E2509" s="51">
        <v>0.66666666666666663</v>
      </c>
      <c r="F2509" s="26">
        <v>45899.666666666664</v>
      </c>
      <c r="N2509" s="52">
        <v>131</v>
      </c>
      <c r="O2509">
        <v>31</v>
      </c>
      <c r="P2509" t="s">
        <v>291</v>
      </c>
      <c r="Q2509" s="51">
        <v>0.95833333333333337</v>
      </c>
      <c r="R2509" s="26">
        <v>46261.958333333336</v>
      </c>
    </row>
    <row r="2510" spans="2:18" x14ac:dyDescent="0.3">
      <c r="B2510" s="52">
        <v>90</v>
      </c>
      <c r="C2510">
        <v>38</v>
      </c>
      <c r="D2510" t="s">
        <v>292</v>
      </c>
      <c r="E2510" s="51">
        <v>0.10416666666666667</v>
      </c>
      <c r="F2510" s="26">
        <v>45919.104166666664</v>
      </c>
      <c r="N2510" s="52">
        <v>131</v>
      </c>
      <c r="O2510">
        <v>30</v>
      </c>
      <c r="P2510" t="s">
        <v>291</v>
      </c>
      <c r="Q2510" s="51">
        <v>0.9375</v>
      </c>
      <c r="R2510" s="26">
        <v>46276.9375</v>
      </c>
    </row>
    <row r="2511" spans="2:18" x14ac:dyDescent="0.3">
      <c r="B2511" s="52">
        <v>90</v>
      </c>
      <c r="C2511">
        <v>44</v>
      </c>
      <c r="D2511" t="s">
        <v>292</v>
      </c>
      <c r="E2511" s="51">
        <v>0.22916666666666666</v>
      </c>
      <c r="F2511" s="26">
        <v>45913.229166666664</v>
      </c>
      <c r="N2511" s="52">
        <v>131</v>
      </c>
      <c r="O2511">
        <v>43</v>
      </c>
      <c r="P2511" t="s">
        <v>291</v>
      </c>
      <c r="Q2511" s="51">
        <v>0.20833333333333334</v>
      </c>
      <c r="R2511" s="26">
        <v>46226.208333333336</v>
      </c>
    </row>
    <row r="2512" spans="2:18" x14ac:dyDescent="0.3">
      <c r="B2512" s="52">
        <v>90</v>
      </c>
      <c r="C2512">
        <v>16</v>
      </c>
      <c r="D2512" t="s">
        <v>292</v>
      </c>
      <c r="E2512" s="51">
        <v>0.64583333333333337</v>
      </c>
      <c r="F2512" s="26">
        <v>45918.645833333336</v>
      </c>
      <c r="N2512" s="52">
        <v>131</v>
      </c>
      <c r="O2512">
        <v>13</v>
      </c>
      <c r="P2512" t="s">
        <v>291</v>
      </c>
      <c r="Q2512" s="51">
        <v>0.58333333333333337</v>
      </c>
      <c r="R2512" s="26">
        <v>46228.583333333336</v>
      </c>
    </row>
    <row r="2513" spans="2:18" x14ac:dyDescent="0.3">
      <c r="B2513" s="52">
        <v>90</v>
      </c>
      <c r="C2513">
        <v>17</v>
      </c>
      <c r="D2513" t="s">
        <v>292</v>
      </c>
      <c r="E2513" s="51">
        <v>0.66666666666666663</v>
      </c>
      <c r="F2513" s="26">
        <v>45918.666666666664</v>
      </c>
      <c r="N2513" s="52">
        <v>131</v>
      </c>
      <c r="O2513">
        <v>14</v>
      </c>
      <c r="P2513" t="s">
        <v>291</v>
      </c>
      <c r="Q2513" s="51">
        <v>0.60416666666666663</v>
      </c>
      <c r="R2513" s="26">
        <v>46228.604166666664</v>
      </c>
    </row>
    <row r="2514" spans="2:18" x14ac:dyDescent="0.3">
      <c r="B2514" s="52">
        <v>90</v>
      </c>
      <c r="C2514">
        <v>34</v>
      </c>
      <c r="D2514" t="s">
        <v>292</v>
      </c>
      <c r="E2514" s="51">
        <v>2.0833333333333332E-2</v>
      </c>
      <c r="F2514" s="26">
        <v>45919.020833333336</v>
      </c>
      <c r="N2514" s="52">
        <v>131</v>
      </c>
      <c r="O2514">
        <v>16</v>
      </c>
      <c r="P2514" t="s">
        <v>291</v>
      </c>
      <c r="Q2514" s="51">
        <v>0.64583333333333337</v>
      </c>
      <c r="R2514" s="26">
        <v>46228.645833333336</v>
      </c>
    </row>
    <row r="2515" spans="2:18" x14ac:dyDescent="0.3">
      <c r="B2515" s="52">
        <v>90</v>
      </c>
      <c r="C2515">
        <v>35</v>
      </c>
      <c r="D2515" t="s">
        <v>292</v>
      </c>
      <c r="E2515" s="51">
        <v>4.1666666666666664E-2</v>
      </c>
      <c r="F2515" s="26">
        <v>45919.041666666664</v>
      </c>
      <c r="N2515" s="52">
        <v>131</v>
      </c>
      <c r="O2515">
        <v>17</v>
      </c>
      <c r="P2515" t="s">
        <v>291</v>
      </c>
      <c r="Q2515" s="51">
        <v>0.66666666666666663</v>
      </c>
      <c r="R2515" s="26">
        <v>46288.666666666664</v>
      </c>
    </row>
    <row r="2516" spans="2:18" x14ac:dyDescent="0.3">
      <c r="B2516" s="52">
        <v>90</v>
      </c>
      <c r="C2516">
        <v>37</v>
      </c>
      <c r="D2516" t="s">
        <v>292</v>
      </c>
      <c r="E2516" s="51">
        <v>8.3333333333333329E-2</v>
      </c>
      <c r="F2516" s="26">
        <v>45920.083333333336</v>
      </c>
      <c r="N2516" s="52">
        <v>131</v>
      </c>
      <c r="O2516">
        <v>24</v>
      </c>
      <c r="P2516" t="s">
        <v>291</v>
      </c>
      <c r="Q2516" s="51">
        <v>0.8125</v>
      </c>
      <c r="R2516" s="26">
        <v>46285.8125</v>
      </c>
    </row>
    <row r="2517" spans="2:18" x14ac:dyDescent="0.3">
      <c r="B2517" s="52">
        <v>90</v>
      </c>
      <c r="C2517">
        <v>39</v>
      </c>
      <c r="D2517" t="s">
        <v>292</v>
      </c>
      <c r="E2517" s="51">
        <v>0.125</v>
      </c>
      <c r="F2517" s="26">
        <v>45919.125</v>
      </c>
      <c r="N2517" s="52">
        <v>131</v>
      </c>
      <c r="O2517">
        <v>23</v>
      </c>
      <c r="P2517" t="s">
        <v>291</v>
      </c>
      <c r="Q2517" s="51">
        <v>0.79166666666666663</v>
      </c>
      <c r="R2517" s="26">
        <v>46285.791666666664</v>
      </c>
    </row>
    <row r="2518" spans="2:18" x14ac:dyDescent="0.3">
      <c r="B2518" s="52">
        <v>90</v>
      </c>
      <c r="C2518">
        <v>40</v>
      </c>
      <c r="D2518" t="s">
        <v>292</v>
      </c>
      <c r="E2518" s="51">
        <v>0.14583333333333334</v>
      </c>
      <c r="F2518" s="26">
        <v>45919.145833333336</v>
      </c>
      <c r="N2518" s="52">
        <v>131</v>
      </c>
      <c r="O2518">
        <v>17</v>
      </c>
      <c r="P2518" t="s">
        <v>291</v>
      </c>
      <c r="Q2518" s="51">
        <v>0.66666666666666663</v>
      </c>
      <c r="R2518" s="26">
        <v>46294.666666666664</v>
      </c>
    </row>
    <row r="2519" spans="2:18" x14ac:dyDescent="0.3">
      <c r="B2519" s="52">
        <v>90</v>
      </c>
      <c r="C2519">
        <v>41</v>
      </c>
      <c r="D2519" t="s">
        <v>292</v>
      </c>
      <c r="E2519" s="51">
        <v>0.16666666666666666</v>
      </c>
      <c r="F2519" s="26">
        <v>45919.166666666664</v>
      </c>
      <c r="N2519" s="52">
        <v>131</v>
      </c>
      <c r="O2519">
        <v>20</v>
      </c>
      <c r="P2519" t="s">
        <v>291</v>
      </c>
      <c r="Q2519" s="51">
        <v>0.72916666666666663</v>
      </c>
      <c r="R2519" s="26">
        <v>46271.729166666664</v>
      </c>
    </row>
    <row r="2520" spans="2:18" x14ac:dyDescent="0.3">
      <c r="B2520" s="52">
        <v>90</v>
      </c>
      <c r="C2520">
        <v>43</v>
      </c>
      <c r="D2520" t="s">
        <v>292</v>
      </c>
      <c r="E2520" s="51">
        <v>0.20833333333333334</v>
      </c>
      <c r="F2520" s="26">
        <v>45919.208333333336</v>
      </c>
      <c r="N2520" s="52">
        <v>131</v>
      </c>
      <c r="O2520">
        <v>34</v>
      </c>
      <c r="P2520" t="s">
        <v>291</v>
      </c>
      <c r="Q2520" s="51">
        <v>2.0833333333333332E-2</v>
      </c>
      <c r="R2520" s="26">
        <v>46285.020833333336</v>
      </c>
    </row>
    <row r="2521" spans="2:18" x14ac:dyDescent="0.3">
      <c r="B2521" s="52">
        <v>90</v>
      </c>
      <c r="C2521">
        <v>16</v>
      </c>
      <c r="D2521" t="s">
        <v>292</v>
      </c>
      <c r="E2521" s="51">
        <v>0.64583333333333337</v>
      </c>
      <c r="F2521" s="26">
        <v>45920.645833333336</v>
      </c>
      <c r="N2521" s="52">
        <v>131</v>
      </c>
      <c r="O2521">
        <v>36</v>
      </c>
      <c r="P2521" t="s">
        <v>291</v>
      </c>
      <c r="Q2521" s="51">
        <v>6.25E-2</v>
      </c>
      <c r="R2521" s="26">
        <v>46285.0625</v>
      </c>
    </row>
    <row r="2522" spans="2:18" x14ac:dyDescent="0.3">
      <c r="B2522" s="52">
        <v>90</v>
      </c>
      <c r="C2522">
        <v>48</v>
      </c>
      <c r="D2522" t="s">
        <v>292</v>
      </c>
      <c r="E2522" s="51">
        <v>0.3125</v>
      </c>
      <c r="F2522" s="26">
        <v>45927.3125</v>
      </c>
      <c r="N2522" s="52">
        <v>131</v>
      </c>
      <c r="O2522">
        <v>44</v>
      </c>
      <c r="P2522" t="s">
        <v>291</v>
      </c>
      <c r="Q2522" s="51">
        <v>0.22916666666666666</v>
      </c>
      <c r="R2522" s="26">
        <v>46226.229166666664</v>
      </c>
    </row>
    <row r="2523" spans="2:18" x14ac:dyDescent="0.3">
      <c r="B2523" s="52">
        <v>90</v>
      </c>
      <c r="C2523">
        <v>2</v>
      </c>
      <c r="D2523" t="s">
        <v>292</v>
      </c>
      <c r="E2523" s="51">
        <v>0.35416666666666669</v>
      </c>
      <c r="F2523" s="26">
        <v>45918.354166666664</v>
      </c>
      <c r="N2523" s="52">
        <v>131</v>
      </c>
      <c r="O2523">
        <v>22</v>
      </c>
      <c r="P2523" t="s">
        <v>291</v>
      </c>
      <c r="Q2523" s="51">
        <v>0.77083333333333337</v>
      </c>
      <c r="R2523" s="26">
        <v>46285.770833333336</v>
      </c>
    </row>
    <row r="2524" spans="2:18" x14ac:dyDescent="0.3">
      <c r="B2524" s="52">
        <v>90</v>
      </c>
      <c r="C2524">
        <v>36</v>
      </c>
      <c r="D2524" t="s">
        <v>292</v>
      </c>
      <c r="E2524" s="51">
        <v>6.25E-2</v>
      </c>
      <c r="F2524" s="26">
        <v>45919.0625</v>
      </c>
      <c r="N2524" s="52">
        <v>131</v>
      </c>
      <c r="O2524">
        <v>15</v>
      </c>
      <c r="P2524" t="s">
        <v>291</v>
      </c>
      <c r="Q2524" s="51">
        <v>0.625</v>
      </c>
      <c r="R2524" s="26">
        <v>46288.625</v>
      </c>
    </row>
    <row r="2525" spans="2:18" x14ac:dyDescent="0.3">
      <c r="B2525" s="52">
        <v>90</v>
      </c>
      <c r="C2525">
        <v>1</v>
      </c>
      <c r="D2525" t="s">
        <v>292</v>
      </c>
      <c r="E2525" s="51">
        <v>0.33333333333333331</v>
      </c>
      <c r="F2525" s="26">
        <v>45926.333333333336</v>
      </c>
      <c r="N2525" s="52">
        <v>131</v>
      </c>
      <c r="O2525">
        <v>4</v>
      </c>
      <c r="P2525" t="s">
        <v>291</v>
      </c>
      <c r="Q2525" s="51">
        <v>0.39583333333333331</v>
      </c>
      <c r="R2525" s="26">
        <v>46252.395833333336</v>
      </c>
    </row>
    <row r="2526" spans="2:18" x14ac:dyDescent="0.3">
      <c r="B2526" s="52">
        <v>90</v>
      </c>
      <c r="C2526">
        <v>2</v>
      </c>
      <c r="D2526" t="s">
        <v>292</v>
      </c>
      <c r="E2526" s="51">
        <v>0.35416666666666669</v>
      </c>
      <c r="F2526" s="26">
        <v>45905.354166666664</v>
      </c>
      <c r="N2526" s="52">
        <v>131</v>
      </c>
      <c r="O2526">
        <v>13</v>
      </c>
      <c r="P2526" t="s">
        <v>291</v>
      </c>
      <c r="Q2526" s="51">
        <v>0.58333333333333337</v>
      </c>
      <c r="R2526" s="26">
        <v>46240.583333333336</v>
      </c>
    </row>
    <row r="2527" spans="2:18" x14ac:dyDescent="0.3">
      <c r="B2527" s="52">
        <v>90</v>
      </c>
      <c r="C2527">
        <v>30</v>
      </c>
      <c r="D2527" t="s">
        <v>292</v>
      </c>
      <c r="E2527" s="51">
        <v>0.9375</v>
      </c>
      <c r="F2527" s="26">
        <v>45919.9375</v>
      </c>
      <c r="N2527" s="52">
        <v>131</v>
      </c>
      <c r="O2527">
        <v>15</v>
      </c>
      <c r="P2527" t="s">
        <v>291</v>
      </c>
      <c r="Q2527" s="51">
        <v>0.625</v>
      </c>
      <c r="R2527" s="26">
        <v>46240.625</v>
      </c>
    </row>
    <row r="2528" spans="2:18" x14ac:dyDescent="0.3">
      <c r="B2528" s="52">
        <v>90</v>
      </c>
      <c r="C2528">
        <v>1</v>
      </c>
      <c r="D2528" t="s">
        <v>292</v>
      </c>
      <c r="E2528" s="51">
        <v>0.33333333333333331</v>
      </c>
      <c r="F2528" s="26">
        <v>45919.333333333336</v>
      </c>
      <c r="N2528" s="52">
        <v>131</v>
      </c>
      <c r="O2528">
        <v>30</v>
      </c>
      <c r="P2528" t="s">
        <v>291</v>
      </c>
      <c r="Q2528" s="51">
        <v>0.9375</v>
      </c>
      <c r="R2528" s="26">
        <v>46214.9375</v>
      </c>
    </row>
    <row r="2529" spans="2:18" x14ac:dyDescent="0.3">
      <c r="B2529" s="52">
        <v>90</v>
      </c>
      <c r="C2529">
        <v>25</v>
      </c>
      <c r="D2529" t="s">
        <v>292</v>
      </c>
      <c r="E2529" s="51">
        <v>0.83333333333333337</v>
      </c>
      <c r="F2529" s="26">
        <v>45855.833333333336</v>
      </c>
      <c r="N2529" s="52">
        <v>131</v>
      </c>
      <c r="O2529">
        <v>17</v>
      </c>
      <c r="P2529" t="s">
        <v>291</v>
      </c>
      <c r="Q2529" s="51">
        <v>0.66666666666666663</v>
      </c>
      <c r="R2529" s="26">
        <v>46287.666666666664</v>
      </c>
    </row>
    <row r="2530" spans="2:18" x14ac:dyDescent="0.3">
      <c r="B2530" s="52">
        <v>90</v>
      </c>
      <c r="C2530">
        <v>48</v>
      </c>
      <c r="D2530" t="s">
        <v>292</v>
      </c>
      <c r="E2530" s="51">
        <v>0.3125</v>
      </c>
      <c r="F2530" s="26">
        <v>45910.3125</v>
      </c>
      <c r="N2530" s="52">
        <v>131</v>
      </c>
      <c r="O2530">
        <v>20</v>
      </c>
      <c r="P2530" t="s">
        <v>291</v>
      </c>
      <c r="Q2530" s="51">
        <v>0.72916666666666663</v>
      </c>
      <c r="R2530" s="26">
        <v>46294.729166666664</v>
      </c>
    </row>
    <row r="2531" spans="2:18" x14ac:dyDescent="0.3">
      <c r="B2531" s="52">
        <v>90</v>
      </c>
      <c r="C2531">
        <v>10</v>
      </c>
      <c r="D2531" t="s">
        <v>292</v>
      </c>
      <c r="E2531" s="51">
        <v>0.52083333333333337</v>
      </c>
      <c r="F2531" s="26">
        <v>45859.520833333336</v>
      </c>
      <c r="N2531" s="52">
        <v>131</v>
      </c>
      <c r="O2531">
        <v>28</v>
      </c>
      <c r="P2531" t="s">
        <v>291</v>
      </c>
      <c r="Q2531" s="51">
        <v>0.89583333333333337</v>
      </c>
      <c r="R2531" s="26">
        <v>46259.895833333336</v>
      </c>
    </row>
    <row r="2532" spans="2:18" x14ac:dyDescent="0.3">
      <c r="B2532" s="52">
        <v>90</v>
      </c>
      <c r="C2532">
        <v>40</v>
      </c>
      <c r="D2532" t="s">
        <v>292</v>
      </c>
      <c r="E2532" s="51">
        <v>0.14583333333333334</v>
      </c>
      <c r="F2532" s="26">
        <v>45910.145833333336</v>
      </c>
      <c r="N2532" s="52">
        <v>131</v>
      </c>
      <c r="O2532">
        <v>47</v>
      </c>
      <c r="P2532" t="s">
        <v>291</v>
      </c>
      <c r="Q2532" s="51">
        <v>0.29166666666666669</v>
      </c>
      <c r="R2532" s="26">
        <v>46218.291666666664</v>
      </c>
    </row>
    <row r="2533" spans="2:18" x14ac:dyDescent="0.3">
      <c r="B2533" s="52">
        <v>90</v>
      </c>
      <c r="C2533">
        <v>48</v>
      </c>
      <c r="D2533" t="s">
        <v>292</v>
      </c>
      <c r="E2533" s="51">
        <v>0.3125</v>
      </c>
      <c r="F2533" s="26">
        <v>45928.3125</v>
      </c>
      <c r="N2533" s="52">
        <v>131</v>
      </c>
      <c r="O2533">
        <v>35</v>
      </c>
      <c r="P2533" t="s">
        <v>291</v>
      </c>
      <c r="Q2533" s="51">
        <v>4.1666666666666664E-2</v>
      </c>
      <c r="R2533" s="26">
        <v>46262.041666666664</v>
      </c>
    </row>
    <row r="2534" spans="2:18" x14ac:dyDescent="0.3">
      <c r="B2534" s="52">
        <v>90</v>
      </c>
      <c r="C2534">
        <v>28</v>
      </c>
      <c r="D2534" t="s">
        <v>292</v>
      </c>
      <c r="E2534" s="51">
        <v>0.89583333333333337</v>
      </c>
      <c r="F2534" s="26">
        <v>45851.895833333336</v>
      </c>
      <c r="N2534" s="52">
        <v>131</v>
      </c>
      <c r="O2534">
        <v>31</v>
      </c>
      <c r="P2534" t="s">
        <v>291</v>
      </c>
      <c r="Q2534" s="51">
        <v>0.95833333333333337</v>
      </c>
      <c r="R2534" s="26">
        <v>46288.958333333336</v>
      </c>
    </row>
    <row r="2535" spans="2:18" x14ac:dyDescent="0.3">
      <c r="B2535" s="52">
        <v>90</v>
      </c>
      <c r="C2535">
        <v>29</v>
      </c>
      <c r="D2535" t="s">
        <v>292</v>
      </c>
      <c r="E2535" s="51">
        <v>0.91666666666666663</v>
      </c>
      <c r="F2535" s="26">
        <v>45851.916666666664</v>
      </c>
      <c r="N2535" s="52">
        <v>131</v>
      </c>
      <c r="O2535">
        <v>31</v>
      </c>
      <c r="P2535" t="s">
        <v>291</v>
      </c>
      <c r="Q2535" s="51">
        <v>0.95833333333333337</v>
      </c>
      <c r="R2535" s="26">
        <v>46227.958333333336</v>
      </c>
    </row>
    <row r="2536" spans="2:18" x14ac:dyDescent="0.3">
      <c r="B2536" s="52">
        <v>90</v>
      </c>
      <c r="C2536">
        <v>30</v>
      </c>
      <c r="D2536" t="s">
        <v>292</v>
      </c>
      <c r="E2536" s="51">
        <v>0.9375</v>
      </c>
      <c r="F2536" s="26">
        <v>45902.9375</v>
      </c>
      <c r="N2536" s="52">
        <v>131</v>
      </c>
      <c r="O2536">
        <v>32</v>
      </c>
      <c r="P2536" t="s">
        <v>291</v>
      </c>
      <c r="Q2536" s="51">
        <v>0.97916666666666663</v>
      </c>
      <c r="R2536" s="26">
        <v>46227.979166666664</v>
      </c>
    </row>
    <row r="2537" spans="2:18" x14ac:dyDescent="0.3">
      <c r="B2537" s="52">
        <v>90</v>
      </c>
      <c r="C2537">
        <v>40</v>
      </c>
      <c r="D2537" t="s">
        <v>292</v>
      </c>
      <c r="E2537" s="51">
        <v>0.14583333333333334</v>
      </c>
      <c r="F2537" s="26">
        <v>45904.145833333336</v>
      </c>
      <c r="N2537" s="52">
        <v>131</v>
      </c>
      <c r="O2537">
        <v>18</v>
      </c>
      <c r="P2537" t="s">
        <v>291</v>
      </c>
      <c r="Q2537" s="51">
        <v>0.6875</v>
      </c>
      <c r="R2537" s="26">
        <v>46294.6875</v>
      </c>
    </row>
    <row r="2538" spans="2:18" x14ac:dyDescent="0.3">
      <c r="B2538" s="52">
        <v>90</v>
      </c>
      <c r="C2538">
        <v>2</v>
      </c>
      <c r="D2538" t="s">
        <v>292</v>
      </c>
      <c r="E2538" s="51">
        <v>0.35416666666666669</v>
      </c>
      <c r="F2538" s="26">
        <v>45909.354166666664</v>
      </c>
      <c r="N2538" s="52">
        <v>131</v>
      </c>
      <c r="O2538">
        <v>32</v>
      </c>
      <c r="P2538" t="s">
        <v>291</v>
      </c>
      <c r="Q2538" s="51">
        <v>0.97916666666666663</v>
      </c>
      <c r="R2538" s="26">
        <v>46259.979166666664</v>
      </c>
    </row>
    <row r="2539" spans="2:18" x14ac:dyDescent="0.3">
      <c r="B2539" s="52">
        <v>90</v>
      </c>
      <c r="C2539">
        <v>28</v>
      </c>
      <c r="D2539" t="s">
        <v>292</v>
      </c>
      <c r="E2539" s="51">
        <v>0.89583333333333337</v>
      </c>
      <c r="F2539" s="26">
        <v>45850.895833333336</v>
      </c>
      <c r="N2539" s="52">
        <v>131</v>
      </c>
      <c r="O2539">
        <v>41</v>
      </c>
      <c r="P2539" t="s">
        <v>291</v>
      </c>
      <c r="Q2539" s="51">
        <v>0.16666666666666666</v>
      </c>
      <c r="R2539" s="26">
        <v>46288.166666666664</v>
      </c>
    </row>
    <row r="2540" spans="2:18" x14ac:dyDescent="0.3">
      <c r="B2540" s="52">
        <v>90</v>
      </c>
      <c r="C2540">
        <v>4</v>
      </c>
      <c r="D2540" t="s">
        <v>292</v>
      </c>
      <c r="E2540" s="51">
        <v>0.39583333333333331</v>
      </c>
      <c r="F2540" s="26">
        <v>45839.395833333336</v>
      </c>
      <c r="N2540" s="52">
        <v>131</v>
      </c>
      <c r="O2540">
        <v>33</v>
      </c>
      <c r="P2540" t="s">
        <v>291</v>
      </c>
      <c r="Q2540" s="51">
        <v>0</v>
      </c>
      <c r="R2540" s="26">
        <v>46244</v>
      </c>
    </row>
    <row r="2541" spans="2:18" x14ac:dyDescent="0.3">
      <c r="B2541" s="52">
        <v>90</v>
      </c>
      <c r="C2541">
        <v>13</v>
      </c>
      <c r="D2541" t="s">
        <v>292</v>
      </c>
      <c r="E2541" s="51">
        <v>0.58333333333333337</v>
      </c>
      <c r="F2541" s="26">
        <v>45839.583333333336</v>
      </c>
      <c r="N2541" s="52">
        <v>131</v>
      </c>
      <c r="O2541">
        <v>34</v>
      </c>
      <c r="P2541" t="s">
        <v>291</v>
      </c>
      <c r="Q2541" s="51">
        <v>2.0833333333333332E-2</v>
      </c>
      <c r="R2541" s="26">
        <v>46262.020833333336</v>
      </c>
    </row>
    <row r="2542" spans="2:18" x14ac:dyDescent="0.3">
      <c r="B2542" s="52">
        <v>90</v>
      </c>
      <c r="C2542">
        <v>26</v>
      </c>
      <c r="D2542" t="s">
        <v>292</v>
      </c>
      <c r="E2542" s="51">
        <v>0.85416666666666663</v>
      </c>
      <c r="F2542" s="26">
        <v>45911.854166666664</v>
      </c>
      <c r="N2542" s="52">
        <v>131</v>
      </c>
      <c r="O2542">
        <v>31</v>
      </c>
      <c r="P2542" t="s">
        <v>291</v>
      </c>
      <c r="Q2542" s="51">
        <v>0.95833333333333337</v>
      </c>
      <c r="R2542" s="26">
        <v>46281.958333333336</v>
      </c>
    </row>
    <row r="2543" spans="2:18" x14ac:dyDescent="0.3">
      <c r="B2543" s="52">
        <v>90</v>
      </c>
      <c r="C2543">
        <v>29</v>
      </c>
      <c r="D2543" t="s">
        <v>292</v>
      </c>
      <c r="E2543" s="51">
        <v>0.91666666666666663</v>
      </c>
      <c r="F2543" s="26">
        <v>45839.916666666664</v>
      </c>
      <c r="N2543" s="52">
        <v>131</v>
      </c>
      <c r="O2543">
        <v>32</v>
      </c>
      <c r="P2543" t="s">
        <v>291</v>
      </c>
      <c r="Q2543" s="51">
        <v>0.97916666666666663</v>
      </c>
      <c r="R2543" s="26">
        <v>46281.979166666664</v>
      </c>
    </row>
    <row r="2544" spans="2:18" x14ac:dyDescent="0.3">
      <c r="B2544" s="52">
        <v>90</v>
      </c>
      <c r="C2544">
        <v>16</v>
      </c>
      <c r="D2544" t="s">
        <v>292</v>
      </c>
      <c r="E2544" s="51">
        <v>0.64583333333333337</v>
      </c>
      <c r="F2544" s="26">
        <v>45923.645833333336</v>
      </c>
      <c r="N2544" s="52">
        <v>131</v>
      </c>
      <c r="O2544">
        <v>33</v>
      </c>
      <c r="P2544" t="s">
        <v>291</v>
      </c>
      <c r="Q2544" s="51">
        <v>0</v>
      </c>
      <c r="R2544" s="26">
        <v>46282</v>
      </c>
    </row>
    <row r="2545" spans="2:18" x14ac:dyDescent="0.3">
      <c r="B2545" s="52">
        <v>90</v>
      </c>
      <c r="C2545">
        <v>41</v>
      </c>
      <c r="D2545" t="s">
        <v>292</v>
      </c>
      <c r="E2545" s="51">
        <v>0.16666666666666666</v>
      </c>
      <c r="F2545" s="26">
        <v>45904.166666666664</v>
      </c>
      <c r="N2545" s="52">
        <v>131</v>
      </c>
      <c r="O2545">
        <v>23</v>
      </c>
      <c r="P2545" t="s">
        <v>291</v>
      </c>
      <c r="Q2545" s="51">
        <v>0.79166666666666663</v>
      </c>
      <c r="R2545" s="26">
        <v>46218.791666666664</v>
      </c>
    </row>
    <row r="2546" spans="2:18" x14ac:dyDescent="0.3">
      <c r="B2546" s="52">
        <v>90</v>
      </c>
      <c r="C2546">
        <v>45</v>
      </c>
      <c r="D2546" t="s">
        <v>292</v>
      </c>
      <c r="E2546" s="51">
        <v>0.25</v>
      </c>
      <c r="F2546" s="26">
        <v>45905.25</v>
      </c>
      <c r="N2546" s="52">
        <v>131</v>
      </c>
      <c r="O2546">
        <v>20</v>
      </c>
      <c r="P2546" t="s">
        <v>291</v>
      </c>
      <c r="Q2546" s="51">
        <v>0.72916666666666663</v>
      </c>
      <c r="R2546" s="26">
        <v>46286.729166666664</v>
      </c>
    </row>
    <row r="2547" spans="2:18" x14ac:dyDescent="0.3">
      <c r="B2547" s="52">
        <v>90</v>
      </c>
      <c r="C2547">
        <v>29</v>
      </c>
      <c r="D2547" t="s">
        <v>292</v>
      </c>
      <c r="E2547" s="51">
        <v>0.91666666666666663</v>
      </c>
      <c r="F2547" s="26">
        <v>45901.916666666664</v>
      </c>
      <c r="N2547" s="52">
        <v>131</v>
      </c>
      <c r="O2547">
        <v>20</v>
      </c>
      <c r="P2547" t="s">
        <v>291</v>
      </c>
      <c r="Q2547" s="51">
        <v>0.72916666666666663</v>
      </c>
      <c r="R2547" s="26">
        <v>46262.729166666664</v>
      </c>
    </row>
    <row r="2548" spans="2:18" x14ac:dyDescent="0.3">
      <c r="B2548" s="52">
        <v>90</v>
      </c>
      <c r="C2548">
        <v>18</v>
      </c>
      <c r="D2548" t="s">
        <v>292</v>
      </c>
      <c r="E2548" s="51">
        <v>0.6875</v>
      </c>
      <c r="F2548" s="26">
        <v>45875.6875</v>
      </c>
      <c r="N2548" s="52">
        <v>131</v>
      </c>
      <c r="O2548">
        <v>28</v>
      </c>
      <c r="P2548" t="s">
        <v>291</v>
      </c>
      <c r="Q2548" s="51">
        <v>0.89583333333333337</v>
      </c>
      <c r="R2548" s="26">
        <v>46209.895833333336</v>
      </c>
    </row>
    <row r="2549" spans="2:18" x14ac:dyDescent="0.3">
      <c r="B2549" s="52">
        <v>90</v>
      </c>
      <c r="C2549">
        <v>20</v>
      </c>
      <c r="D2549" t="s">
        <v>292</v>
      </c>
      <c r="E2549" s="51">
        <v>0.72916666666666663</v>
      </c>
      <c r="F2549" s="26">
        <v>45858.729166666664</v>
      </c>
      <c r="N2549" s="52">
        <v>131</v>
      </c>
      <c r="O2549">
        <v>24</v>
      </c>
      <c r="P2549" t="s">
        <v>291</v>
      </c>
      <c r="Q2549" s="51">
        <v>0.8125</v>
      </c>
      <c r="R2549" s="26">
        <v>46289.8125</v>
      </c>
    </row>
    <row r="2550" spans="2:18" x14ac:dyDescent="0.3">
      <c r="B2550" s="52">
        <v>90</v>
      </c>
      <c r="C2550">
        <v>44</v>
      </c>
      <c r="D2550" t="s">
        <v>292</v>
      </c>
      <c r="E2550" s="51">
        <v>0.22916666666666666</v>
      </c>
      <c r="F2550" s="26">
        <v>45840.229166666664</v>
      </c>
      <c r="N2550" s="52">
        <v>131</v>
      </c>
      <c r="O2550">
        <v>44</v>
      </c>
      <c r="P2550" t="s">
        <v>291</v>
      </c>
      <c r="Q2550" s="51">
        <v>0.22916666666666666</v>
      </c>
      <c r="R2550" s="26">
        <v>46247.229166666664</v>
      </c>
    </row>
    <row r="2551" spans="2:18" x14ac:dyDescent="0.3">
      <c r="B2551" s="52">
        <v>90</v>
      </c>
      <c r="C2551">
        <v>29</v>
      </c>
      <c r="D2551" t="s">
        <v>292</v>
      </c>
      <c r="E2551" s="51">
        <v>0.91666666666666663</v>
      </c>
      <c r="F2551" s="26">
        <v>45902.916666666664</v>
      </c>
      <c r="N2551" s="52">
        <v>131</v>
      </c>
      <c r="O2551">
        <v>25</v>
      </c>
      <c r="P2551" t="s">
        <v>291</v>
      </c>
      <c r="Q2551" s="51">
        <v>0.83333333333333337</v>
      </c>
      <c r="R2551" s="26">
        <v>46218.833333333336</v>
      </c>
    </row>
    <row r="2552" spans="2:18" x14ac:dyDescent="0.3">
      <c r="B2552" s="52">
        <v>90</v>
      </c>
      <c r="C2552">
        <v>19</v>
      </c>
      <c r="D2552" t="s">
        <v>292</v>
      </c>
      <c r="E2552" s="51">
        <v>0.70833333333333337</v>
      </c>
      <c r="F2552" s="26">
        <v>45885.708333333336</v>
      </c>
      <c r="N2552" s="52">
        <v>131</v>
      </c>
      <c r="O2552">
        <v>21</v>
      </c>
      <c r="P2552" t="s">
        <v>291</v>
      </c>
      <c r="Q2552" s="51">
        <v>0.75</v>
      </c>
      <c r="R2552" s="26">
        <v>46285.75</v>
      </c>
    </row>
    <row r="2553" spans="2:18" x14ac:dyDescent="0.3">
      <c r="B2553" s="52">
        <v>90</v>
      </c>
      <c r="C2553">
        <v>3</v>
      </c>
      <c r="D2553" t="s">
        <v>292</v>
      </c>
      <c r="E2553" s="51">
        <v>0.375</v>
      </c>
      <c r="F2553" s="26">
        <v>45863.375</v>
      </c>
      <c r="N2553" s="52">
        <v>131</v>
      </c>
      <c r="O2553">
        <v>11</v>
      </c>
      <c r="P2553" t="s">
        <v>291</v>
      </c>
      <c r="Q2553" s="51">
        <v>0.54166666666666663</v>
      </c>
      <c r="R2553" s="26">
        <v>46224.541666666664</v>
      </c>
    </row>
    <row r="2554" spans="2:18" x14ac:dyDescent="0.3">
      <c r="B2554" s="52">
        <v>90</v>
      </c>
      <c r="C2554">
        <v>3</v>
      </c>
      <c r="D2554" t="s">
        <v>292</v>
      </c>
      <c r="E2554" s="51">
        <v>0.375</v>
      </c>
      <c r="F2554" s="26">
        <v>45907.375</v>
      </c>
      <c r="N2554" s="52">
        <v>131</v>
      </c>
      <c r="O2554">
        <v>16</v>
      </c>
      <c r="P2554" t="s">
        <v>291</v>
      </c>
      <c r="Q2554" s="51">
        <v>0.64583333333333337</v>
      </c>
      <c r="R2554" s="26">
        <v>46249.645833333336</v>
      </c>
    </row>
    <row r="2555" spans="2:18" x14ac:dyDescent="0.3">
      <c r="B2555" s="52">
        <v>90</v>
      </c>
      <c r="C2555">
        <v>15</v>
      </c>
      <c r="D2555" t="s">
        <v>292</v>
      </c>
      <c r="E2555" s="51">
        <v>0.625</v>
      </c>
      <c r="F2555" s="26">
        <v>45929.625</v>
      </c>
      <c r="N2555" s="52">
        <v>132</v>
      </c>
      <c r="O2555">
        <v>41</v>
      </c>
      <c r="P2555" t="s">
        <v>291</v>
      </c>
      <c r="Q2555" s="51">
        <v>0.16666666666666666</v>
      </c>
      <c r="R2555" s="26">
        <v>46214.166666666664</v>
      </c>
    </row>
    <row r="2556" spans="2:18" x14ac:dyDescent="0.3">
      <c r="B2556" s="52">
        <v>90</v>
      </c>
      <c r="C2556">
        <v>25</v>
      </c>
      <c r="D2556" t="s">
        <v>292</v>
      </c>
      <c r="E2556" s="51">
        <v>0.83333333333333337</v>
      </c>
      <c r="F2556" s="26">
        <v>45881.833333333336</v>
      </c>
      <c r="N2556" s="52">
        <v>132</v>
      </c>
      <c r="O2556">
        <v>20</v>
      </c>
      <c r="P2556" t="s">
        <v>291</v>
      </c>
      <c r="Q2556" s="51">
        <v>0.72916666666666663</v>
      </c>
      <c r="R2556" s="26">
        <v>46285.729166666664</v>
      </c>
    </row>
    <row r="2557" spans="2:18" x14ac:dyDescent="0.3">
      <c r="B2557" s="52">
        <v>90</v>
      </c>
      <c r="C2557">
        <v>30</v>
      </c>
      <c r="D2557" t="s">
        <v>292</v>
      </c>
      <c r="E2557" s="51">
        <v>0.9375</v>
      </c>
      <c r="F2557" s="26">
        <v>45913.9375</v>
      </c>
      <c r="N2557" s="52">
        <v>132</v>
      </c>
      <c r="O2557">
        <v>17</v>
      </c>
      <c r="P2557" t="s">
        <v>291</v>
      </c>
      <c r="Q2557" s="51">
        <v>0.66666666666666663</v>
      </c>
      <c r="R2557" s="26">
        <v>46281.666666666664</v>
      </c>
    </row>
    <row r="2558" spans="2:18" x14ac:dyDescent="0.3">
      <c r="B2558" s="52">
        <v>90</v>
      </c>
      <c r="C2558">
        <v>16</v>
      </c>
      <c r="D2558" t="s">
        <v>292</v>
      </c>
      <c r="E2558" s="51">
        <v>0.64583333333333337</v>
      </c>
      <c r="F2558" s="26">
        <v>45924.645833333336</v>
      </c>
      <c r="N2558" s="52">
        <v>132</v>
      </c>
      <c r="O2558">
        <v>36</v>
      </c>
      <c r="P2558" t="s">
        <v>291</v>
      </c>
      <c r="Q2558" s="51">
        <v>6.25E-2</v>
      </c>
      <c r="R2558" s="26">
        <v>46212.0625</v>
      </c>
    </row>
    <row r="2559" spans="2:18" x14ac:dyDescent="0.3">
      <c r="B2559" s="52">
        <v>90</v>
      </c>
      <c r="C2559">
        <v>32</v>
      </c>
      <c r="D2559" t="s">
        <v>292</v>
      </c>
      <c r="E2559" s="51">
        <v>0.97916666666666663</v>
      </c>
      <c r="F2559" s="26">
        <v>45843.979166666664</v>
      </c>
      <c r="N2559" s="52">
        <v>132</v>
      </c>
      <c r="O2559">
        <v>43</v>
      </c>
      <c r="P2559" t="s">
        <v>291</v>
      </c>
      <c r="Q2559" s="51">
        <v>0.20833333333333334</v>
      </c>
      <c r="R2559" s="26">
        <v>46231.208333333336</v>
      </c>
    </row>
    <row r="2560" spans="2:18" x14ac:dyDescent="0.3">
      <c r="B2560" s="52">
        <v>90</v>
      </c>
      <c r="C2560">
        <v>33</v>
      </c>
      <c r="D2560" t="s">
        <v>292</v>
      </c>
      <c r="E2560" s="51">
        <v>0</v>
      </c>
      <c r="F2560" s="26">
        <v>45844</v>
      </c>
      <c r="N2560" s="52">
        <v>132</v>
      </c>
      <c r="O2560">
        <v>19</v>
      </c>
      <c r="P2560" t="s">
        <v>291</v>
      </c>
      <c r="Q2560" s="51">
        <v>0.70833333333333337</v>
      </c>
      <c r="R2560" s="26">
        <v>46218.708333333336</v>
      </c>
    </row>
    <row r="2561" spans="2:18" x14ac:dyDescent="0.3">
      <c r="B2561" s="52">
        <v>90</v>
      </c>
      <c r="C2561">
        <v>43</v>
      </c>
      <c r="D2561" t="s">
        <v>292</v>
      </c>
      <c r="E2561" s="51">
        <v>0.20833333333333334</v>
      </c>
      <c r="F2561" s="26">
        <v>45903.208333333336</v>
      </c>
      <c r="N2561" s="52">
        <v>132</v>
      </c>
      <c r="O2561">
        <v>29</v>
      </c>
      <c r="P2561" t="s">
        <v>291</v>
      </c>
      <c r="Q2561" s="51">
        <v>0.91666666666666663</v>
      </c>
      <c r="R2561" s="26">
        <v>46214.916666666664</v>
      </c>
    </row>
    <row r="2562" spans="2:18" x14ac:dyDescent="0.3">
      <c r="B2562" s="52">
        <v>90</v>
      </c>
      <c r="C2562">
        <v>42</v>
      </c>
      <c r="D2562" t="s">
        <v>292</v>
      </c>
      <c r="E2562" s="51">
        <v>0.1875</v>
      </c>
      <c r="F2562" s="26">
        <v>45904.1875</v>
      </c>
      <c r="N2562" s="52">
        <v>132</v>
      </c>
      <c r="O2562">
        <v>21</v>
      </c>
      <c r="P2562" t="s">
        <v>291</v>
      </c>
      <c r="Q2562" s="51">
        <v>0.75</v>
      </c>
      <c r="R2562" s="26">
        <v>46290.75</v>
      </c>
    </row>
    <row r="2563" spans="2:18" x14ac:dyDescent="0.3">
      <c r="B2563" s="52">
        <v>90</v>
      </c>
      <c r="C2563">
        <v>47</v>
      </c>
      <c r="D2563" t="s">
        <v>292</v>
      </c>
      <c r="E2563" s="51">
        <v>0.29166666666666669</v>
      </c>
      <c r="F2563" s="26">
        <v>45845.291666666664</v>
      </c>
      <c r="N2563" s="52">
        <v>132</v>
      </c>
      <c r="O2563">
        <v>22</v>
      </c>
      <c r="P2563" t="s">
        <v>291</v>
      </c>
      <c r="Q2563" s="51">
        <v>0.77083333333333337</v>
      </c>
      <c r="R2563" s="26">
        <v>46290.770833333336</v>
      </c>
    </row>
    <row r="2564" spans="2:18" x14ac:dyDescent="0.3">
      <c r="B2564" s="52">
        <v>90</v>
      </c>
      <c r="C2564">
        <v>5</v>
      </c>
      <c r="D2564" t="s">
        <v>292</v>
      </c>
      <c r="E2564" s="51">
        <v>0.41666666666666669</v>
      </c>
      <c r="F2564" s="26">
        <v>45907.416666666664</v>
      </c>
      <c r="N2564" s="52">
        <v>132</v>
      </c>
      <c r="O2564">
        <v>16</v>
      </c>
      <c r="P2564" t="s">
        <v>291</v>
      </c>
      <c r="Q2564" s="51">
        <v>0.64583333333333337</v>
      </c>
      <c r="R2564" s="26">
        <v>46211.645833333336</v>
      </c>
    </row>
    <row r="2565" spans="2:18" x14ac:dyDescent="0.3">
      <c r="B2565" s="52">
        <v>90</v>
      </c>
      <c r="C2565">
        <v>36</v>
      </c>
      <c r="D2565" t="s">
        <v>292</v>
      </c>
      <c r="E2565" s="51">
        <v>6.25E-2</v>
      </c>
      <c r="F2565" s="26">
        <v>45924.0625</v>
      </c>
      <c r="N2565" s="52">
        <v>132</v>
      </c>
      <c r="O2565">
        <v>1</v>
      </c>
      <c r="P2565" t="s">
        <v>291</v>
      </c>
      <c r="Q2565" s="51">
        <v>0.33333333333333331</v>
      </c>
      <c r="R2565" s="26">
        <v>46215.333333333336</v>
      </c>
    </row>
    <row r="2566" spans="2:18" x14ac:dyDescent="0.3">
      <c r="B2566" s="52">
        <v>90</v>
      </c>
      <c r="C2566">
        <v>39</v>
      </c>
      <c r="D2566" t="s">
        <v>292</v>
      </c>
      <c r="E2566" s="51">
        <v>0.125</v>
      </c>
      <c r="F2566" s="26">
        <v>45920.125</v>
      </c>
      <c r="N2566" s="52">
        <v>132</v>
      </c>
      <c r="O2566">
        <v>34</v>
      </c>
      <c r="P2566" t="s">
        <v>291</v>
      </c>
      <c r="Q2566" s="51">
        <v>2.0833333333333332E-2</v>
      </c>
      <c r="R2566" s="26">
        <v>46258.020833333336</v>
      </c>
    </row>
    <row r="2567" spans="2:18" x14ac:dyDescent="0.3">
      <c r="B2567" s="52">
        <v>90</v>
      </c>
      <c r="C2567">
        <v>47</v>
      </c>
      <c r="D2567" t="s">
        <v>292</v>
      </c>
      <c r="E2567" s="51">
        <v>0.29166666666666669</v>
      </c>
      <c r="F2567" s="26">
        <v>45911.291666666664</v>
      </c>
      <c r="N2567" s="52">
        <v>132</v>
      </c>
      <c r="O2567">
        <v>26</v>
      </c>
      <c r="P2567" t="s">
        <v>291</v>
      </c>
      <c r="Q2567" s="51">
        <v>0.85416666666666663</v>
      </c>
      <c r="R2567" s="26">
        <v>46277.854166666664</v>
      </c>
    </row>
    <row r="2568" spans="2:18" x14ac:dyDescent="0.3">
      <c r="B2568" s="52">
        <v>90</v>
      </c>
      <c r="C2568">
        <v>48</v>
      </c>
      <c r="D2568" t="s">
        <v>292</v>
      </c>
      <c r="E2568" s="51">
        <v>0.3125</v>
      </c>
      <c r="F2568" s="26">
        <v>45893.3125</v>
      </c>
      <c r="N2568" s="52">
        <v>132</v>
      </c>
      <c r="O2568">
        <v>27</v>
      </c>
      <c r="P2568" t="s">
        <v>291</v>
      </c>
      <c r="Q2568" s="51">
        <v>0.875</v>
      </c>
      <c r="R2568" s="26">
        <v>46277.875</v>
      </c>
    </row>
    <row r="2569" spans="2:18" x14ac:dyDescent="0.3">
      <c r="B2569" s="52">
        <v>90</v>
      </c>
      <c r="C2569">
        <v>28</v>
      </c>
      <c r="D2569" t="s">
        <v>292</v>
      </c>
      <c r="E2569" s="51">
        <v>0.89583333333333337</v>
      </c>
      <c r="F2569" s="26">
        <v>45868.895833333336</v>
      </c>
      <c r="N2569" s="52">
        <v>132</v>
      </c>
      <c r="O2569">
        <v>30</v>
      </c>
      <c r="P2569" t="s">
        <v>291</v>
      </c>
      <c r="Q2569" s="51">
        <v>0.9375</v>
      </c>
      <c r="R2569" s="26">
        <v>46287.9375</v>
      </c>
    </row>
    <row r="2570" spans="2:18" x14ac:dyDescent="0.3">
      <c r="B2570" s="52">
        <v>90</v>
      </c>
      <c r="C2570">
        <v>47</v>
      </c>
      <c r="D2570" t="s">
        <v>292</v>
      </c>
      <c r="E2570" s="51">
        <v>0.29166666666666669</v>
      </c>
      <c r="F2570" s="26">
        <v>45866.291666666664</v>
      </c>
      <c r="N2570" s="52">
        <v>132</v>
      </c>
      <c r="O2570">
        <v>9</v>
      </c>
      <c r="P2570" t="s">
        <v>291</v>
      </c>
      <c r="Q2570" s="51">
        <v>0.5</v>
      </c>
      <c r="R2570" s="26">
        <v>46221.5</v>
      </c>
    </row>
    <row r="2571" spans="2:18" x14ac:dyDescent="0.3">
      <c r="B2571" s="52">
        <v>90</v>
      </c>
      <c r="C2571">
        <v>24</v>
      </c>
      <c r="D2571" t="s">
        <v>292</v>
      </c>
      <c r="E2571" s="51">
        <v>0.8125</v>
      </c>
      <c r="F2571" s="26">
        <v>45849.8125</v>
      </c>
      <c r="N2571" s="52">
        <v>132</v>
      </c>
      <c r="O2571">
        <v>10</v>
      </c>
      <c r="P2571" t="s">
        <v>291</v>
      </c>
      <c r="Q2571" s="51">
        <v>0.52083333333333337</v>
      </c>
      <c r="R2571" s="26">
        <v>46221.520833333336</v>
      </c>
    </row>
    <row r="2572" spans="2:18" x14ac:dyDescent="0.3">
      <c r="B2572" s="52">
        <v>90</v>
      </c>
      <c r="C2572">
        <v>31</v>
      </c>
      <c r="D2572" t="s">
        <v>292</v>
      </c>
      <c r="E2572" s="51">
        <v>0.95833333333333337</v>
      </c>
      <c r="F2572" s="26">
        <v>45910.958333333336</v>
      </c>
      <c r="N2572" s="52">
        <v>132</v>
      </c>
      <c r="O2572">
        <v>8</v>
      </c>
      <c r="P2572" t="s">
        <v>291</v>
      </c>
      <c r="Q2572" s="51">
        <v>0.47916666666666669</v>
      </c>
      <c r="R2572" s="26">
        <v>46221.479166666664</v>
      </c>
    </row>
    <row r="2573" spans="2:18" x14ac:dyDescent="0.3">
      <c r="B2573" s="52">
        <v>90</v>
      </c>
      <c r="C2573">
        <v>4</v>
      </c>
      <c r="D2573" t="s">
        <v>292</v>
      </c>
      <c r="E2573" s="51">
        <v>0.39583333333333331</v>
      </c>
      <c r="F2573" s="26">
        <v>45907.395833333336</v>
      </c>
      <c r="N2573" s="52">
        <v>132</v>
      </c>
      <c r="O2573">
        <v>41</v>
      </c>
      <c r="P2573" t="s">
        <v>291</v>
      </c>
      <c r="Q2573" s="51">
        <v>0.16666666666666666</v>
      </c>
      <c r="R2573" s="26">
        <v>46285.166666666664</v>
      </c>
    </row>
    <row r="2574" spans="2:18" x14ac:dyDescent="0.3">
      <c r="B2574" s="52">
        <v>90</v>
      </c>
      <c r="C2574">
        <v>46</v>
      </c>
      <c r="D2574" t="s">
        <v>292</v>
      </c>
      <c r="E2574" s="51">
        <v>0.27083333333333331</v>
      </c>
      <c r="F2574" s="26">
        <v>45866.270833333336</v>
      </c>
      <c r="N2574" s="52">
        <v>132</v>
      </c>
      <c r="O2574">
        <v>45</v>
      </c>
      <c r="P2574" t="s">
        <v>291</v>
      </c>
      <c r="Q2574" s="51">
        <v>0.25</v>
      </c>
      <c r="R2574" s="26">
        <v>46285.25</v>
      </c>
    </row>
    <row r="2575" spans="2:18" x14ac:dyDescent="0.3">
      <c r="B2575" s="52">
        <v>90</v>
      </c>
      <c r="C2575">
        <v>46</v>
      </c>
      <c r="D2575" t="s">
        <v>292</v>
      </c>
      <c r="E2575" s="51">
        <v>0.27083333333333331</v>
      </c>
      <c r="F2575" s="26">
        <v>45920.270833333336</v>
      </c>
      <c r="N2575" s="52">
        <v>132</v>
      </c>
      <c r="O2575">
        <v>19</v>
      </c>
      <c r="P2575" t="s">
        <v>291</v>
      </c>
      <c r="Q2575" s="51">
        <v>0.70833333333333337</v>
      </c>
      <c r="R2575" s="26">
        <v>46242.708333333336</v>
      </c>
    </row>
    <row r="2576" spans="2:18" x14ac:dyDescent="0.3">
      <c r="B2576" s="52">
        <v>90</v>
      </c>
      <c r="C2576">
        <v>40</v>
      </c>
      <c r="D2576" t="s">
        <v>292</v>
      </c>
      <c r="E2576" s="51">
        <v>0.14583333333333334</v>
      </c>
      <c r="F2576" s="26">
        <v>45920.145833333336</v>
      </c>
      <c r="N2576" s="52">
        <v>132</v>
      </c>
      <c r="O2576">
        <v>25</v>
      </c>
      <c r="P2576" t="s">
        <v>291</v>
      </c>
      <c r="Q2576" s="51">
        <v>0.83333333333333337</v>
      </c>
      <c r="R2576" s="26">
        <v>46230.833333333336</v>
      </c>
    </row>
    <row r="2577" spans="2:18" x14ac:dyDescent="0.3">
      <c r="B2577" s="52">
        <v>90</v>
      </c>
      <c r="C2577">
        <v>17</v>
      </c>
      <c r="D2577" t="s">
        <v>292</v>
      </c>
      <c r="E2577" s="51">
        <v>0.66666666666666663</v>
      </c>
      <c r="F2577" s="26">
        <v>45910.666666666664</v>
      </c>
      <c r="N2577" s="52">
        <v>132</v>
      </c>
      <c r="O2577">
        <v>14</v>
      </c>
      <c r="P2577" t="s">
        <v>291</v>
      </c>
      <c r="Q2577" s="51">
        <v>0.60416666666666663</v>
      </c>
      <c r="R2577" s="26">
        <v>46229.604166666664</v>
      </c>
    </row>
    <row r="2578" spans="2:18" x14ac:dyDescent="0.3">
      <c r="B2578" s="52">
        <v>90</v>
      </c>
      <c r="C2578">
        <v>45</v>
      </c>
      <c r="D2578" t="s">
        <v>292</v>
      </c>
      <c r="E2578" s="51">
        <v>0.25</v>
      </c>
      <c r="F2578" s="26">
        <v>45911.25</v>
      </c>
      <c r="N2578" s="52">
        <v>132</v>
      </c>
      <c r="O2578">
        <v>20</v>
      </c>
      <c r="P2578" t="s">
        <v>291</v>
      </c>
      <c r="Q2578" s="51">
        <v>0.72916666666666663</v>
      </c>
      <c r="R2578" s="26">
        <v>46242.729166666664</v>
      </c>
    </row>
    <row r="2579" spans="2:18" x14ac:dyDescent="0.3">
      <c r="B2579" s="52">
        <v>90</v>
      </c>
      <c r="C2579">
        <v>29</v>
      </c>
      <c r="D2579" t="s">
        <v>292</v>
      </c>
      <c r="E2579" s="51">
        <v>0.91666666666666663</v>
      </c>
      <c r="F2579" s="26">
        <v>45857.916666666664</v>
      </c>
      <c r="N2579" s="52">
        <v>132</v>
      </c>
      <c r="O2579">
        <v>22</v>
      </c>
      <c r="P2579" t="s">
        <v>291</v>
      </c>
      <c r="Q2579" s="51">
        <v>0.77083333333333337</v>
      </c>
      <c r="R2579" s="26">
        <v>46286.770833333336</v>
      </c>
    </row>
    <row r="2580" spans="2:18" x14ac:dyDescent="0.3">
      <c r="B2580" s="52">
        <v>91</v>
      </c>
      <c r="C2580">
        <v>19</v>
      </c>
      <c r="D2580" t="s">
        <v>292</v>
      </c>
      <c r="E2580" s="51">
        <v>0.70833333333333337</v>
      </c>
      <c r="F2580" s="26">
        <v>45904.708333333336</v>
      </c>
      <c r="N2580" s="52">
        <v>132</v>
      </c>
      <c r="O2580">
        <v>21</v>
      </c>
      <c r="P2580" t="s">
        <v>291</v>
      </c>
      <c r="Q2580" s="51">
        <v>0.75</v>
      </c>
      <c r="R2580" s="26">
        <v>46263.75</v>
      </c>
    </row>
    <row r="2581" spans="2:18" x14ac:dyDescent="0.3">
      <c r="B2581" s="52">
        <v>91</v>
      </c>
      <c r="C2581">
        <v>46</v>
      </c>
      <c r="D2581" t="s">
        <v>292</v>
      </c>
      <c r="E2581" s="51">
        <v>0.27083333333333331</v>
      </c>
      <c r="F2581" s="26">
        <v>45852.270833333336</v>
      </c>
      <c r="N2581" s="52">
        <v>132</v>
      </c>
      <c r="O2581">
        <v>43</v>
      </c>
      <c r="P2581" t="s">
        <v>291</v>
      </c>
      <c r="Q2581" s="51">
        <v>0.20833333333333334</v>
      </c>
      <c r="R2581" s="26">
        <v>46210.208333333336</v>
      </c>
    </row>
    <row r="2582" spans="2:18" x14ac:dyDescent="0.3">
      <c r="B2582" s="52">
        <v>91</v>
      </c>
      <c r="C2582">
        <v>23</v>
      </c>
      <c r="D2582" t="s">
        <v>292</v>
      </c>
      <c r="E2582" s="51">
        <v>0.79166666666666663</v>
      </c>
      <c r="F2582" s="26">
        <v>45849.791666666664</v>
      </c>
      <c r="N2582" s="52">
        <v>132</v>
      </c>
      <c r="O2582">
        <v>43</v>
      </c>
      <c r="P2582" t="s">
        <v>291</v>
      </c>
      <c r="Q2582" s="51">
        <v>0.20833333333333334</v>
      </c>
      <c r="R2582" s="26">
        <v>46287.208333333336</v>
      </c>
    </row>
    <row r="2583" spans="2:18" x14ac:dyDescent="0.3">
      <c r="B2583" s="52">
        <v>91</v>
      </c>
      <c r="C2583">
        <v>29</v>
      </c>
      <c r="D2583" t="s">
        <v>292</v>
      </c>
      <c r="E2583" s="51">
        <v>0.91666666666666663</v>
      </c>
      <c r="F2583" s="26">
        <v>45903.916666666664</v>
      </c>
      <c r="N2583" s="52">
        <v>133</v>
      </c>
      <c r="O2583">
        <v>9</v>
      </c>
      <c r="P2583" t="s">
        <v>291</v>
      </c>
      <c r="Q2583" s="51">
        <v>0.5</v>
      </c>
      <c r="R2583" s="26">
        <v>46206.5</v>
      </c>
    </row>
    <row r="2584" spans="2:18" x14ac:dyDescent="0.3">
      <c r="B2584" s="52">
        <v>91</v>
      </c>
      <c r="C2584">
        <v>18</v>
      </c>
      <c r="D2584" t="s">
        <v>292</v>
      </c>
      <c r="E2584" s="51">
        <v>0.6875</v>
      </c>
      <c r="F2584" s="26">
        <v>45903.6875</v>
      </c>
      <c r="N2584" s="52">
        <v>133</v>
      </c>
      <c r="O2584">
        <v>11</v>
      </c>
      <c r="P2584" t="s">
        <v>291</v>
      </c>
      <c r="Q2584" s="51">
        <v>0.54166666666666663</v>
      </c>
      <c r="R2584" s="26">
        <v>46244.541666666664</v>
      </c>
    </row>
    <row r="2585" spans="2:18" x14ac:dyDescent="0.3">
      <c r="B2585" s="52">
        <v>91</v>
      </c>
      <c r="C2585">
        <v>19</v>
      </c>
      <c r="D2585" t="s">
        <v>292</v>
      </c>
      <c r="E2585" s="51">
        <v>0.70833333333333337</v>
      </c>
      <c r="F2585" s="26">
        <v>45903.708333333336</v>
      </c>
      <c r="N2585" s="52">
        <v>133</v>
      </c>
      <c r="O2585">
        <v>15</v>
      </c>
      <c r="P2585" t="s">
        <v>291</v>
      </c>
      <c r="Q2585" s="51">
        <v>0.625</v>
      </c>
      <c r="R2585" s="26">
        <v>46276.625</v>
      </c>
    </row>
    <row r="2586" spans="2:18" x14ac:dyDescent="0.3">
      <c r="B2586" s="52">
        <v>91</v>
      </c>
      <c r="C2586">
        <v>47</v>
      </c>
      <c r="D2586" t="s">
        <v>292</v>
      </c>
      <c r="E2586" s="51">
        <v>0.29166666666666669</v>
      </c>
      <c r="F2586" s="26">
        <v>45904.291666666664</v>
      </c>
      <c r="N2586" s="52">
        <v>133</v>
      </c>
      <c r="O2586">
        <v>26</v>
      </c>
      <c r="P2586" t="s">
        <v>291</v>
      </c>
      <c r="Q2586" s="51">
        <v>0.85416666666666663</v>
      </c>
      <c r="R2586" s="26">
        <v>46217.854166666664</v>
      </c>
    </row>
    <row r="2587" spans="2:18" x14ac:dyDescent="0.3">
      <c r="B2587" s="52">
        <v>91</v>
      </c>
      <c r="C2587">
        <v>48</v>
      </c>
      <c r="D2587" t="s">
        <v>292</v>
      </c>
      <c r="E2587" s="51">
        <v>0.3125</v>
      </c>
      <c r="F2587" s="26">
        <v>45904.3125</v>
      </c>
      <c r="N2587" s="52">
        <v>133</v>
      </c>
      <c r="O2587">
        <v>28</v>
      </c>
      <c r="P2587" t="s">
        <v>291</v>
      </c>
      <c r="Q2587" s="51">
        <v>0.89583333333333337</v>
      </c>
      <c r="R2587" s="26">
        <v>46242.895833333336</v>
      </c>
    </row>
    <row r="2588" spans="2:18" x14ac:dyDescent="0.3">
      <c r="B2588" s="52">
        <v>91</v>
      </c>
      <c r="C2588">
        <v>17</v>
      </c>
      <c r="D2588" t="s">
        <v>292</v>
      </c>
      <c r="E2588" s="51">
        <v>0.66666666666666663</v>
      </c>
      <c r="F2588" s="26">
        <v>45906.666666666664</v>
      </c>
      <c r="N2588" s="52">
        <v>133</v>
      </c>
      <c r="O2588">
        <v>29</v>
      </c>
      <c r="P2588" t="s">
        <v>291</v>
      </c>
      <c r="Q2588" s="51">
        <v>0.91666666666666663</v>
      </c>
      <c r="R2588" s="26">
        <v>46254.916666666664</v>
      </c>
    </row>
    <row r="2589" spans="2:18" x14ac:dyDescent="0.3">
      <c r="B2589" s="52">
        <v>91</v>
      </c>
      <c r="C2589">
        <v>44</v>
      </c>
      <c r="D2589" t="s">
        <v>292</v>
      </c>
      <c r="E2589" s="51">
        <v>0.22916666666666666</v>
      </c>
      <c r="F2589" s="26">
        <v>45904.229166666664</v>
      </c>
      <c r="N2589" s="52">
        <v>133</v>
      </c>
      <c r="O2589">
        <v>35</v>
      </c>
      <c r="P2589" t="s">
        <v>291</v>
      </c>
      <c r="Q2589" s="51">
        <v>4.1666666666666664E-2</v>
      </c>
      <c r="R2589" s="26">
        <v>46215.041666666664</v>
      </c>
    </row>
    <row r="2590" spans="2:18" x14ac:dyDescent="0.3">
      <c r="B2590" s="52">
        <v>91</v>
      </c>
      <c r="C2590">
        <v>44</v>
      </c>
      <c r="D2590" t="s">
        <v>292</v>
      </c>
      <c r="E2590" s="51">
        <v>0.22916666666666666</v>
      </c>
      <c r="F2590" s="26">
        <v>45911.229166666664</v>
      </c>
      <c r="N2590" s="52">
        <v>133</v>
      </c>
      <c r="O2590">
        <v>29</v>
      </c>
      <c r="P2590" t="s">
        <v>291</v>
      </c>
      <c r="Q2590" s="51">
        <v>0.91666666666666663</v>
      </c>
      <c r="R2590" s="26">
        <v>46256.916666666664</v>
      </c>
    </row>
    <row r="2591" spans="2:18" x14ac:dyDescent="0.3">
      <c r="B2591" s="52">
        <v>91</v>
      </c>
      <c r="C2591">
        <v>31</v>
      </c>
      <c r="D2591" t="s">
        <v>292</v>
      </c>
      <c r="E2591" s="51">
        <v>0.95833333333333337</v>
      </c>
      <c r="F2591" s="26">
        <v>45907.958333333336</v>
      </c>
      <c r="N2591" s="52">
        <v>133</v>
      </c>
      <c r="O2591">
        <v>40</v>
      </c>
      <c r="P2591" t="s">
        <v>291</v>
      </c>
      <c r="Q2591" s="51">
        <v>0.14583333333333334</v>
      </c>
      <c r="R2591" s="26">
        <v>46251.145833333336</v>
      </c>
    </row>
    <row r="2592" spans="2:18" x14ac:dyDescent="0.3">
      <c r="B2592" s="52">
        <v>91</v>
      </c>
      <c r="C2592">
        <v>19</v>
      </c>
      <c r="D2592" t="s">
        <v>292</v>
      </c>
      <c r="E2592" s="51">
        <v>0.70833333333333337</v>
      </c>
      <c r="F2592" s="26">
        <v>45849.708333333336</v>
      </c>
      <c r="N2592" s="52">
        <v>133</v>
      </c>
      <c r="O2592">
        <v>25</v>
      </c>
      <c r="P2592" t="s">
        <v>291</v>
      </c>
      <c r="Q2592" s="51">
        <v>0.83333333333333337</v>
      </c>
      <c r="R2592" s="26">
        <v>46213.833333333336</v>
      </c>
    </row>
    <row r="2593" spans="2:18" x14ac:dyDescent="0.3">
      <c r="B2593" s="52">
        <v>91</v>
      </c>
      <c r="C2593">
        <v>28</v>
      </c>
      <c r="D2593" t="s">
        <v>292</v>
      </c>
      <c r="E2593" s="51">
        <v>0.89583333333333337</v>
      </c>
      <c r="F2593" s="26">
        <v>45848.895833333336</v>
      </c>
      <c r="N2593" s="52">
        <v>133</v>
      </c>
      <c r="O2593">
        <v>9</v>
      </c>
      <c r="P2593" t="s">
        <v>291</v>
      </c>
      <c r="Q2593" s="51">
        <v>0.5</v>
      </c>
      <c r="R2593" s="26">
        <v>46252.5</v>
      </c>
    </row>
    <row r="2594" spans="2:18" x14ac:dyDescent="0.3">
      <c r="B2594" s="52">
        <v>91</v>
      </c>
      <c r="C2594">
        <v>29</v>
      </c>
      <c r="D2594" t="s">
        <v>292</v>
      </c>
      <c r="E2594" s="51">
        <v>0.91666666666666663</v>
      </c>
      <c r="F2594" s="26">
        <v>45913.916666666664</v>
      </c>
      <c r="N2594" s="52">
        <v>133</v>
      </c>
      <c r="O2594">
        <v>17</v>
      </c>
      <c r="P2594" t="s">
        <v>291</v>
      </c>
      <c r="Q2594" s="51">
        <v>0.66666666666666663</v>
      </c>
      <c r="R2594" s="26">
        <v>46282.666666666664</v>
      </c>
    </row>
    <row r="2595" spans="2:18" x14ac:dyDescent="0.3">
      <c r="B2595" s="52">
        <v>91</v>
      </c>
      <c r="C2595">
        <v>47</v>
      </c>
      <c r="D2595" t="s">
        <v>292</v>
      </c>
      <c r="E2595" s="51">
        <v>0.29166666666666669</v>
      </c>
      <c r="F2595" s="26">
        <v>45905.291666666664</v>
      </c>
      <c r="N2595" s="52">
        <v>133</v>
      </c>
      <c r="O2595">
        <v>29</v>
      </c>
      <c r="P2595" t="s">
        <v>291</v>
      </c>
      <c r="Q2595" s="51">
        <v>0.91666666666666663</v>
      </c>
      <c r="R2595" s="26">
        <v>46281.916666666664</v>
      </c>
    </row>
    <row r="2596" spans="2:18" x14ac:dyDescent="0.3">
      <c r="B2596" s="52">
        <v>91</v>
      </c>
      <c r="C2596">
        <v>18</v>
      </c>
      <c r="D2596" t="s">
        <v>292</v>
      </c>
      <c r="E2596" s="51">
        <v>0.6875</v>
      </c>
      <c r="F2596" s="26">
        <v>45849.6875</v>
      </c>
      <c r="N2596" s="52">
        <v>133</v>
      </c>
      <c r="O2596">
        <v>48</v>
      </c>
      <c r="P2596" t="s">
        <v>291</v>
      </c>
      <c r="Q2596" s="51">
        <v>0.3125</v>
      </c>
      <c r="R2596" s="26">
        <v>46235.3125</v>
      </c>
    </row>
    <row r="2597" spans="2:18" x14ac:dyDescent="0.3">
      <c r="B2597" s="52">
        <v>91</v>
      </c>
      <c r="C2597">
        <v>21</v>
      </c>
      <c r="D2597" t="s">
        <v>292</v>
      </c>
      <c r="E2597" s="51">
        <v>0.75</v>
      </c>
      <c r="F2597" s="26">
        <v>45849.75</v>
      </c>
      <c r="N2597" s="52">
        <v>133</v>
      </c>
      <c r="O2597">
        <v>45</v>
      </c>
      <c r="P2597" t="s">
        <v>291</v>
      </c>
      <c r="Q2597" s="51">
        <v>0.25</v>
      </c>
      <c r="R2597" s="26">
        <v>46218.25</v>
      </c>
    </row>
    <row r="2598" spans="2:18" x14ac:dyDescent="0.3">
      <c r="B2598" s="52">
        <v>91</v>
      </c>
      <c r="C2598">
        <v>32</v>
      </c>
      <c r="D2598" t="s">
        <v>292</v>
      </c>
      <c r="E2598" s="51">
        <v>0.97916666666666663</v>
      </c>
      <c r="F2598" s="26">
        <v>45907.979166666664</v>
      </c>
      <c r="N2598" s="52">
        <v>133</v>
      </c>
      <c r="O2598">
        <v>48</v>
      </c>
      <c r="P2598" t="s">
        <v>291</v>
      </c>
      <c r="Q2598" s="51">
        <v>0.3125</v>
      </c>
      <c r="R2598" s="26">
        <v>46218.3125</v>
      </c>
    </row>
    <row r="2599" spans="2:18" x14ac:dyDescent="0.3">
      <c r="B2599" s="52">
        <v>91</v>
      </c>
      <c r="C2599">
        <v>1</v>
      </c>
      <c r="D2599" t="s">
        <v>292</v>
      </c>
      <c r="E2599" s="51">
        <v>0.33333333333333331</v>
      </c>
      <c r="F2599" s="26">
        <v>45906.333333333336</v>
      </c>
      <c r="N2599" s="52">
        <v>133</v>
      </c>
      <c r="O2599">
        <v>1</v>
      </c>
      <c r="P2599" t="s">
        <v>291</v>
      </c>
      <c r="Q2599" s="51">
        <v>0.33333333333333331</v>
      </c>
      <c r="R2599" s="26">
        <v>46230.333333333336</v>
      </c>
    </row>
    <row r="2600" spans="2:18" x14ac:dyDescent="0.3">
      <c r="B2600" s="52">
        <v>91</v>
      </c>
      <c r="C2600">
        <v>20</v>
      </c>
      <c r="D2600" t="s">
        <v>292</v>
      </c>
      <c r="E2600" s="51">
        <v>0.72916666666666663</v>
      </c>
      <c r="F2600" s="26">
        <v>45849.729166666664</v>
      </c>
      <c r="N2600" s="52">
        <v>133</v>
      </c>
      <c r="O2600">
        <v>4</v>
      </c>
      <c r="P2600" t="s">
        <v>291</v>
      </c>
      <c r="Q2600" s="51">
        <v>0.39583333333333331</v>
      </c>
      <c r="R2600" s="26">
        <v>46212.395833333336</v>
      </c>
    </row>
    <row r="2601" spans="2:18" x14ac:dyDescent="0.3">
      <c r="B2601" s="52">
        <v>91</v>
      </c>
      <c r="C2601">
        <v>22</v>
      </c>
      <c r="D2601" t="s">
        <v>292</v>
      </c>
      <c r="E2601" s="51">
        <v>0.77083333333333337</v>
      </c>
      <c r="F2601" s="26">
        <v>45849.770833333336</v>
      </c>
      <c r="N2601" s="52">
        <v>133</v>
      </c>
      <c r="O2601">
        <v>31</v>
      </c>
      <c r="P2601" t="s">
        <v>291</v>
      </c>
      <c r="Q2601" s="51">
        <v>0.95833333333333337</v>
      </c>
      <c r="R2601" s="26">
        <v>46208.958333333336</v>
      </c>
    </row>
    <row r="2602" spans="2:18" x14ac:dyDescent="0.3">
      <c r="B2602" s="52">
        <v>91</v>
      </c>
      <c r="C2602">
        <v>38</v>
      </c>
      <c r="D2602" t="s">
        <v>292</v>
      </c>
      <c r="E2602" s="51">
        <v>0.10416666666666667</v>
      </c>
      <c r="F2602" s="26">
        <v>45891.104166666664</v>
      </c>
      <c r="N2602" s="52">
        <v>133</v>
      </c>
      <c r="O2602">
        <v>33</v>
      </c>
      <c r="P2602" t="s">
        <v>291</v>
      </c>
      <c r="Q2602" s="51">
        <v>0</v>
      </c>
      <c r="R2602" s="26">
        <v>46288</v>
      </c>
    </row>
    <row r="2603" spans="2:18" x14ac:dyDescent="0.3">
      <c r="B2603" s="52">
        <v>91</v>
      </c>
      <c r="C2603">
        <v>46</v>
      </c>
      <c r="D2603" t="s">
        <v>292</v>
      </c>
      <c r="E2603" s="51">
        <v>0.27083333333333331</v>
      </c>
      <c r="F2603" s="26">
        <v>45893.270833333336</v>
      </c>
      <c r="N2603" s="52">
        <v>133</v>
      </c>
      <c r="O2603">
        <v>15</v>
      </c>
      <c r="P2603" t="s">
        <v>291</v>
      </c>
      <c r="Q2603" s="51">
        <v>0.625</v>
      </c>
      <c r="R2603" s="26">
        <v>46229.625</v>
      </c>
    </row>
    <row r="2604" spans="2:18" x14ac:dyDescent="0.3">
      <c r="B2604" s="52">
        <v>91</v>
      </c>
      <c r="C2604">
        <v>24</v>
      </c>
      <c r="D2604" t="s">
        <v>292</v>
      </c>
      <c r="E2604" s="51">
        <v>0.8125</v>
      </c>
      <c r="F2604" s="26">
        <v>45870.8125</v>
      </c>
      <c r="N2604" s="52">
        <v>133</v>
      </c>
      <c r="O2604">
        <v>25</v>
      </c>
      <c r="P2604" t="s">
        <v>291</v>
      </c>
      <c r="Q2604" s="51">
        <v>0.83333333333333337</v>
      </c>
      <c r="R2604" s="26">
        <v>46237.833333333336</v>
      </c>
    </row>
    <row r="2605" spans="2:18" x14ac:dyDescent="0.3">
      <c r="B2605" s="52">
        <v>91</v>
      </c>
      <c r="C2605">
        <v>28</v>
      </c>
      <c r="D2605" t="s">
        <v>292</v>
      </c>
      <c r="E2605" s="51">
        <v>0.89583333333333337</v>
      </c>
      <c r="F2605" s="26">
        <v>45913.895833333336</v>
      </c>
      <c r="N2605" s="52">
        <v>133</v>
      </c>
      <c r="O2605">
        <v>30</v>
      </c>
      <c r="P2605" t="s">
        <v>291</v>
      </c>
      <c r="Q2605" s="51">
        <v>0.9375</v>
      </c>
      <c r="R2605" s="26">
        <v>46243.9375</v>
      </c>
    </row>
    <row r="2606" spans="2:18" x14ac:dyDescent="0.3">
      <c r="B2606" s="52">
        <v>91</v>
      </c>
      <c r="C2606">
        <v>39</v>
      </c>
      <c r="D2606" t="s">
        <v>292</v>
      </c>
      <c r="E2606" s="51">
        <v>0.125</v>
      </c>
      <c r="F2606" s="26">
        <v>45880.125</v>
      </c>
      <c r="N2606" s="52">
        <v>133</v>
      </c>
      <c r="O2606">
        <v>28</v>
      </c>
      <c r="P2606" t="s">
        <v>291</v>
      </c>
      <c r="Q2606" s="51">
        <v>0.89583333333333337</v>
      </c>
      <c r="R2606" s="26">
        <v>46247.895833333336</v>
      </c>
    </row>
    <row r="2607" spans="2:18" x14ac:dyDescent="0.3">
      <c r="B2607" s="52">
        <v>91</v>
      </c>
      <c r="C2607">
        <v>41</v>
      </c>
      <c r="D2607" t="s">
        <v>292</v>
      </c>
      <c r="E2607" s="51">
        <v>0.16666666666666666</v>
      </c>
      <c r="F2607" s="26">
        <v>45880.166666666664</v>
      </c>
      <c r="N2607" s="52">
        <v>133</v>
      </c>
      <c r="O2607">
        <v>20</v>
      </c>
      <c r="P2607" t="s">
        <v>291</v>
      </c>
      <c r="Q2607" s="51">
        <v>0.72916666666666663</v>
      </c>
      <c r="R2607" s="26">
        <v>46295.729166666664</v>
      </c>
    </row>
    <row r="2608" spans="2:18" x14ac:dyDescent="0.3">
      <c r="B2608" s="52">
        <v>91</v>
      </c>
      <c r="C2608">
        <v>31</v>
      </c>
      <c r="D2608" t="s">
        <v>292</v>
      </c>
      <c r="E2608" s="51">
        <v>0.95833333333333337</v>
      </c>
      <c r="F2608" s="26">
        <v>45890.958333333336</v>
      </c>
      <c r="N2608" s="52">
        <v>133</v>
      </c>
      <c r="O2608">
        <v>26</v>
      </c>
      <c r="P2608" t="s">
        <v>291</v>
      </c>
      <c r="Q2608" s="51">
        <v>0.85416666666666663</v>
      </c>
      <c r="R2608" s="26">
        <v>46259.854166666664</v>
      </c>
    </row>
    <row r="2609" spans="2:18" x14ac:dyDescent="0.3">
      <c r="B2609" s="52">
        <v>91</v>
      </c>
      <c r="C2609">
        <v>28</v>
      </c>
      <c r="D2609" t="s">
        <v>292</v>
      </c>
      <c r="E2609" s="51">
        <v>0.89583333333333337</v>
      </c>
      <c r="F2609" s="26">
        <v>45904.895833333336</v>
      </c>
      <c r="N2609" s="52">
        <v>133</v>
      </c>
      <c r="O2609">
        <v>9</v>
      </c>
      <c r="P2609" t="s">
        <v>291</v>
      </c>
      <c r="Q2609" s="51">
        <v>0.5</v>
      </c>
      <c r="R2609" s="26">
        <v>46260.5</v>
      </c>
    </row>
    <row r="2610" spans="2:18" x14ac:dyDescent="0.3">
      <c r="B2610" s="52">
        <v>91</v>
      </c>
      <c r="C2610">
        <v>45</v>
      </c>
      <c r="D2610" t="s">
        <v>292</v>
      </c>
      <c r="E2610" s="51">
        <v>0.25</v>
      </c>
      <c r="F2610" s="26">
        <v>45893.25</v>
      </c>
      <c r="N2610" s="52">
        <v>133</v>
      </c>
      <c r="O2610">
        <v>45</v>
      </c>
      <c r="P2610" t="s">
        <v>291</v>
      </c>
      <c r="Q2610" s="51">
        <v>0.25</v>
      </c>
      <c r="R2610" s="26">
        <v>46253.25</v>
      </c>
    </row>
    <row r="2611" spans="2:18" x14ac:dyDescent="0.3">
      <c r="B2611" s="52">
        <v>91</v>
      </c>
      <c r="C2611">
        <v>24</v>
      </c>
      <c r="D2611" t="s">
        <v>292</v>
      </c>
      <c r="E2611" s="51">
        <v>0.8125</v>
      </c>
      <c r="F2611" s="26">
        <v>45881.8125</v>
      </c>
      <c r="N2611" s="52">
        <v>133</v>
      </c>
      <c r="O2611">
        <v>8</v>
      </c>
      <c r="P2611" t="s">
        <v>291</v>
      </c>
      <c r="Q2611" s="51">
        <v>0.47916666666666669</v>
      </c>
      <c r="R2611" s="26">
        <v>46260.479166666664</v>
      </c>
    </row>
    <row r="2612" spans="2:18" x14ac:dyDescent="0.3">
      <c r="B2612" s="52">
        <v>91</v>
      </c>
      <c r="C2612">
        <v>43</v>
      </c>
      <c r="D2612" t="s">
        <v>292</v>
      </c>
      <c r="E2612" s="51">
        <v>0.20833333333333334</v>
      </c>
      <c r="F2612" s="26">
        <v>45904.208333333336</v>
      </c>
      <c r="N2612" s="52">
        <v>133</v>
      </c>
      <c r="O2612">
        <v>19</v>
      </c>
      <c r="P2612" t="s">
        <v>291</v>
      </c>
      <c r="Q2612" s="51">
        <v>0.70833333333333337</v>
      </c>
      <c r="R2612" s="26">
        <v>46234.708333333336</v>
      </c>
    </row>
    <row r="2613" spans="2:18" x14ac:dyDescent="0.3">
      <c r="B2613" s="52">
        <v>91</v>
      </c>
      <c r="C2613">
        <v>2</v>
      </c>
      <c r="D2613" t="s">
        <v>292</v>
      </c>
      <c r="E2613" s="51">
        <v>0.35416666666666669</v>
      </c>
      <c r="F2613" s="26">
        <v>45841.354166666664</v>
      </c>
      <c r="N2613" s="52">
        <v>133</v>
      </c>
      <c r="O2613">
        <v>27</v>
      </c>
      <c r="P2613" t="s">
        <v>291</v>
      </c>
      <c r="Q2613" s="51">
        <v>0.875</v>
      </c>
      <c r="R2613" s="26">
        <v>46231.875</v>
      </c>
    </row>
    <row r="2614" spans="2:18" x14ac:dyDescent="0.3">
      <c r="B2614" s="52">
        <v>91</v>
      </c>
      <c r="C2614">
        <v>45</v>
      </c>
      <c r="D2614" t="s">
        <v>292</v>
      </c>
      <c r="E2614" s="51">
        <v>0.25</v>
      </c>
      <c r="F2614" s="26">
        <v>45860.25</v>
      </c>
      <c r="N2614" s="52">
        <v>133</v>
      </c>
      <c r="O2614">
        <v>30</v>
      </c>
      <c r="P2614" t="s">
        <v>291</v>
      </c>
      <c r="Q2614" s="51">
        <v>0.9375</v>
      </c>
      <c r="R2614" s="26">
        <v>46234.9375</v>
      </c>
    </row>
    <row r="2615" spans="2:18" x14ac:dyDescent="0.3">
      <c r="B2615" s="52">
        <v>91</v>
      </c>
      <c r="C2615">
        <v>1</v>
      </c>
      <c r="D2615" t="s">
        <v>292</v>
      </c>
      <c r="E2615" s="51">
        <v>0.33333333333333331</v>
      </c>
      <c r="F2615" s="26">
        <v>45889.333333333336</v>
      </c>
      <c r="N2615" s="52">
        <v>133</v>
      </c>
      <c r="O2615">
        <v>16</v>
      </c>
      <c r="P2615" t="s">
        <v>291</v>
      </c>
      <c r="Q2615" s="51">
        <v>0.64583333333333337</v>
      </c>
      <c r="R2615" s="26">
        <v>46232.645833333336</v>
      </c>
    </row>
    <row r="2616" spans="2:18" x14ac:dyDescent="0.3">
      <c r="B2616" s="52">
        <v>91</v>
      </c>
      <c r="C2616">
        <v>27</v>
      </c>
      <c r="D2616" t="s">
        <v>292</v>
      </c>
      <c r="E2616" s="51">
        <v>0.875</v>
      </c>
      <c r="F2616" s="26">
        <v>45913.875</v>
      </c>
      <c r="N2616" s="52">
        <v>133</v>
      </c>
      <c r="O2616">
        <v>30</v>
      </c>
      <c r="P2616" t="s">
        <v>291</v>
      </c>
      <c r="Q2616" s="51">
        <v>0.9375</v>
      </c>
      <c r="R2616" s="26">
        <v>46282.9375</v>
      </c>
    </row>
    <row r="2617" spans="2:18" x14ac:dyDescent="0.3">
      <c r="B2617" s="52">
        <v>91</v>
      </c>
      <c r="C2617">
        <v>17</v>
      </c>
      <c r="D2617" t="s">
        <v>292</v>
      </c>
      <c r="E2617" s="51">
        <v>0.66666666666666663</v>
      </c>
      <c r="F2617" s="26">
        <v>45874.666666666664</v>
      </c>
      <c r="N2617" s="52">
        <v>133</v>
      </c>
      <c r="O2617">
        <v>39</v>
      </c>
      <c r="P2617" t="s">
        <v>291</v>
      </c>
      <c r="Q2617" s="51">
        <v>0.125</v>
      </c>
      <c r="R2617" s="26">
        <v>46283.125</v>
      </c>
    </row>
    <row r="2618" spans="2:18" x14ac:dyDescent="0.3">
      <c r="B2618" s="52">
        <v>91</v>
      </c>
      <c r="C2618">
        <v>36</v>
      </c>
      <c r="D2618" t="s">
        <v>292</v>
      </c>
      <c r="E2618" s="51">
        <v>6.25E-2</v>
      </c>
      <c r="F2618" s="26">
        <v>45920.0625</v>
      </c>
      <c r="N2618" s="52">
        <v>133</v>
      </c>
      <c r="O2618">
        <v>20</v>
      </c>
      <c r="P2618" t="s">
        <v>291</v>
      </c>
      <c r="Q2618" s="51">
        <v>0.72916666666666663</v>
      </c>
      <c r="R2618" s="26">
        <v>46263.729166666664</v>
      </c>
    </row>
    <row r="2619" spans="2:18" x14ac:dyDescent="0.3">
      <c r="B2619" s="52">
        <v>91</v>
      </c>
      <c r="C2619">
        <v>27</v>
      </c>
      <c r="D2619" t="s">
        <v>292</v>
      </c>
      <c r="E2619" s="51">
        <v>0.875</v>
      </c>
      <c r="F2619" s="26">
        <v>45887.875</v>
      </c>
      <c r="N2619" s="52">
        <v>133</v>
      </c>
      <c r="O2619">
        <v>29</v>
      </c>
      <c r="P2619" t="s">
        <v>291</v>
      </c>
      <c r="Q2619" s="51">
        <v>0.91666666666666663</v>
      </c>
      <c r="R2619" s="26">
        <v>46212.916666666664</v>
      </c>
    </row>
    <row r="2620" spans="2:18" x14ac:dyDescent="0.3">
      <c r="B2620" s="52">
        <v>91</v>
      </c>
      <c r="C2620">
        <v>11</v>
      </c>
      <c r="D2620" t="s">
        <v>292</v>
      </c>
      <c r="E2620" s="51">
        <v>0.54166666666666663</v>
      </c>
      <c r="F2620" s="26">
        <v>45897.541666666664</v>
      </c>
      <c r="N2620" s="52">
        <v>133</v>
      </c>
      <c r="O2620">
        <v>48</v>
      </c>
      <c r="P2620" t="s">
        <v>291</v>
      </c>
      <c r="Q2620" s="51">
        <v>0.3125</v>
      </c>
      <c r="R2620" s="26">
        <v>46283.3125</v>
      </c>
    </row>
    <row r="2621" spans="2:18" x14ac:dyDescent="0.3">
      <c r="B2621" s="52">
        <v>91</v>
      </c>
      <c r="C2621">
        <v>36</v>
      </c>
      <c r="D2621" t="s">
        <v>292</v>
      </c>
      <c r="E2621" s="51">
        <v>6.25E-2</v>
      </c>
      <c r="F2621" s="26">
        <v>45894.0625</v>
      </c>
      <c r="N2621" s="52">
        <v>133</v>
      </c>
      <c r="O2621">
        <v>17</v>
      </c>
      <c r="P2621" t="s">
        <v>291</v>
      </c>
      <c r="Q2621" s="51">
        <v>0.66666666666666663</v>
      </c>
      <c r="R2621" s="26">
        <v>46211.666666666664</v>
      </c>
    </row>
    <row r="2622" spans="2:18" x14ac:dyDescent="0.3">
      <c r="B2622" s="52">
        <v>91</v>
      </c>
      <c r="C2622">
        <v>40</v>
      </c>
      <c r="D2622" t="s">
        <v>292</v>
      </c>
      <c r="E2622" s="51">
        <v>0.14583333333333334</v>
      </c>
      <c r="F2622" s="26">
        <v>45894.145833333336</v>
      </c>
      <c r="N2622" s="52">
        <v>133</v>
      </c>
      <c r="O2622">
        <v>20</v>
      </c>
      <c r="P2622" t="s">
        <v>291</v>
      </c>
      <c r="Q2622" s="51">
        <v>0.72916666666666663</v>
      </c>
      <c r="R2622" s="26">
        <v>46293.729166666664</v>
      </c>
    </row>
    <row r="2623" spans="2:18" x14ac:dyDescent="0.3">
      <c r="B2623" s="52">
        <v>91</v>
      </c>
      <c r="C2623">
        <v>28</v>
      </c>
      <c r="D2623" t="s">
        <v>292</v>
      </c>
      <c r="E2623" s="51">
        <v>0.89583333333333337</v>
      </c>
      <c r="F2623" s="26">
        <v>45901.895833333336</v>
      </c>
      <c r="N2623" s="52">
        <v>133</v>
      </c>
      <c r="O2623">
        <v>28</v>
      </c>
      <c r="P2623" t="s">
        <v>291</v>
      </c>
      <c r="Q2623" s="51">
        <v>0.89583333333333337</v>
      </c>
      <c r="R2623" s="26">
        <v>46267.895833333336</v>
      </c>
    </row>
    <row r="2624" spans="2:18" x14ac:dyDescent="0.3">
      <c r="B2624" s="52">
        <v>91</v>
      </c>
      <c r="C2624">
        <v>34</v>
      </c>
      <c r="D2624" t="s">
        <v>292</v>
      </c>
      <c r="E2624" s="51">
        <v>2.0833333333333332E-2</v>
      </c>
      <c r="F2624" s="26">
        <v>45894.020833333336</v>
      </c>
      <c r="N2624" s="52">
        <v>133</v>
      </c>
      <c r="O2624">
        <v>42</v>
      </c>
      <c r="P2624" t="s">
        <v>291</v>
      </c>
      <c r="Q2624" s="51">
        <v>0.1875</v>
      </c>
      <c r="R2624" s="26">
        <v>46253.1875</v>
      </c>
    </row>
    <row r="2625" spans="2:18" x14ac:dyDescent="0.3">
      <c r="B2625" s="52">
        <v>91</v>
      </c>
      <c r="C2625">
        <v>38</v>
      </c>
      <c r="D2625" t="s">
        <v>292</v>
      </c>
      <c r="E2625" s="51">
        <v>0.10416666666666667</v>
      </c>
      <c r="F2625" s="26">
        <v>45894.104166666664</v>
      </c>
      <c r="N2625" s="52">
        <v>133</v>
      </c>
      <c r="O2625">
        <v>29</v>
      </c>
      <c r="P2625" t="s">
        <v>291</v>
      </c>
      <c r="Q2625" s="51">
        <v>0.91666666666666663</v>
      </c>
      <c r="R2625" s="26">
        <v>46287.916666666664</v>
      </c>
    </row>
    <row r="2626" spans="2:18" x14ac:dyDescent="0.3">
      <c r="B2626" s="52">
        <v>91</v>
      </c>
      <c r="C2626">
        <v>39</v>
      </c>
      <c r="D2626" t="s">
        <v>292</v>
      </c>
      <c r="E2626" s="51">
        <v>0.125</v>
      </c>
      <c r="F2626" s="26">
        <v>45894.125</v>
      </c>
      <c r="N2626" s="52">
        <v>133</v>
      </c>
      <c r="O2626">
        <v>32</v>
      </c>
      <c r="P2626" t="s">
        <v>291</v>
      </c>
      <c r="Q2626" s="51">
        <v>0.97916666666666663</v>
      </c>
      <c r="R2626" s="26">
        <v>46287.979166666664</v>
      </c>
    </row>
    <row r="2627" spans="2:18" x14ac:dyDescent="0.3">
      <c r="B2627" s="52">
        <v>91</v>
      </c>
      <c r="C2627">
        <v>3</v>
      </c>
      <c r="D2627" t="s">
        <v>292</v>
      </c>
      <c r="E2627" s="51">
        <v>0.375</v>
      </c>
      <c r="F2627" s="26">
        <v>45839.375</v>
      </c>
      <c r="N2627" s="52">
        <v>133</v>
      </c>
      <c r="O2627">
        <v>27</v>
      </c>
      <c r="P2627" t="s">
        <v>291</v>
      </c>
      <c r="Q2627" s="51">
        <v>0.875</v>
      </c>
      <c r="R2627" s="26">
        <v>46267.875</v>
      </c>
    </row>
    <row r="2628" spans="2:18" x14ac:dyDescent="0.3">
      <c r="B2628" s="52">
        <v>91</v>
      </c>
      <c r="C2628">
        <v>34</v>
      </c>
      <c r="D2628" t="s">
        <v>292</v>
      </c>
      <c r="E2628" s="51">
        <v>2.0833333333333332E-2</v>
      </c>
      <c r="F2628" s="26">
        <v>45893.020833333336</v>
      </c>
      <c r="N2628" s="52">
        <v>133</v>
      </c>
      <c r="O2628">
        <v>44</v>
      </c>
      <c r="P2628" t="s">
        <v>291</v>
      </c>
      <c r="Q2628" s="51">
        <v>0.22916666666666666</v>
      </c>
      <c r="R2628" s="26">
        <v>46209.229166666664</v>
      </c>
    </row>
    <row r="2629" spans="2:18" x14ac:dyDescent="0.3">
      <c r="B2629" s="52">
        <v>91</v>
      </c>
      <c r="C2629">
        <v>35</v>
      </c>
      <c r="D2629" t="s">
        <v>292</v>
      </c>
      <c r="E2629" s="51">
        <v>4.1666666666666664E-2</v>
      </c>
      <c r="F2629" s="26">
        <v>45893.041666666664</v>
      </c>
      <c r="N2629" s="52">
        <v>133</v>
      </c>
      <c r="O2629">
        <v>17</v>
      </c>
      <c r="P2629" t="s">
        <v>291</v>
      </c>
      <c r="Q2629" s="51">
        <v>0.66666666666666663</v>
      </c>
      <c r="R2629" s="26">
        <v>46212.666666666664</v>
      </c>
    </row>
    <row r="2630" spans="2:18" x14ac:dyDescent="0.3">
      <c r="B2630" s="52">
        <v>91</v>
      </c>
      <c r="C2630">
        <v>35</v>
      </c>
      <c r="D2630" t="s">
        <v>292</v>
      </c>
      <c r="E2630" s="51">
        <v>4.1666666666666664E-2</v>
      </c>
      <c r="F2630" s="26">
        <v>45894.041666666664</v>
      </c>
      <c r="N2630" s="52">
        <v>134</v>
      </c>
      <c r="O2630">
        <v>13</v>
      </c>
      <c r="P2630" t="s">
        <v>291</v>
      </c>
      <c r="Q2630" s="51">
        <v>0.58333333333333337</v>
      </c>
      <c r="R2630" s="26">
        <v>46239.583333333336</v>
      </c>
    </row>
    <row r="2631" spans="2:18" x14ac:dyDescent="0.3">
      <c r="B2631" s="52">
        <v>91</v>
      </c>
      <c r="C2631">
        <v>37</v>
      </c>
      <c r="D2631" t="s">
        <v>292</v>
      </c>
      <c r="E2631" s="51">
        <v>8.3333333333333329E-2</v>
      </c>
      <c r="F2631" s="26">
        <v>45894.083333333336</v>
      </c>
      <c r="N2631" s="52">
        <v>134</v>
      </c>
      <c r="O2631">
        <v>27</v>
      </c>
      <c r="P2631" t="s">
        <v>291</v>
      </c>
      <c r="Q2631" s="51">
        <v>0.875</v>
      </c>
      <c r="R2631" s="26">
        <v>46212.875</v>
      </c>
    </row>
    <row r="2632" spans="2:18" x14ac:dyDescent="0.3">
      <c r="B2632" s="52">
        <v>91</v>
      </c>
      <c r="C2632">
        <v>41</v>
      </c>
      <c r="D2632" t="s">
        <v>292</v>
      </c>
      <c r="E2632" s="51">
        <v>0.16666666666666666</v>
      </c>
      <c r="F2632" s="26">
        <v>45860.166666666664</v>
      </c>
      <c r="N2632" s="52">
        <v>134</v>
      </c>
      <c r="O2632">
        <v>28</v>
      </c>
      <c r="P2632" t="s">
        <v>291</v>
      </c>
      <c r="Q2632" s="51">
        <v>0.89583333333333337</v>
      </c>
      <c r="R2632" s="26">
        <v>46212.895833333336</v>
      </c>
    </row>
    <row r="2633" spans="2:18" x14ac:dyDescent="0.3">
      <c r="B2633" s="52">
        <v>91</v>
      </c>
      <c r="C2633">
        <v>32</v>
      </c>
      <c r="D2633" t="s">
        <v>292</v>
      </c>
      <c r="E2633" s="51">
        <v>0.97916666666666663</v>
      </c>
      <c r="F2633" s="26">
        <v>45892.979166666664</v>
      </c>
      <c r="N2633" s="52">
        <v>134</v>
      </c>
      <c r="O2633">
        <v>17</v>
      </c>
      <c r="P2633" t="s">
        <v>291</v>
      </c>
      <c r="Q2633" s="51">
        <v>0.66666666666666663</v>
      </c>
      <c r="R2633" s="26">
        <v>46261.666666666664</v>
      </c>
    </row>
    <row r="2634" spans="2:18" x14ac:dyDescent="0.3">
      <c r="B2634" s="52">
        <v>91</v>
      </c>
      <c r="C2634">
        <v>33</v>
      </c>
      <c r="D2634" t="s">
        <v>292</v>
      </c>
      <c r="E2634" s="51">
        <v>0</v>
      </c>
      <c r="F2634" s="26">
        <v>45893</v>
      </c>
      <c r="N2634" s="52">
        <v>134</v>
      </c>
      <c r="O2634">
        <v>21</v>
      </c>
      <c r="P2634" t="s">
        <v>291</v>
      </c>
      <c r="Q2634" s="51">
        <v>0.75</v>
      </c>
      <c r="R2634" s="26">
        <v>46286.75</v>
      </c>
    </row>
    <row r="2635" spans="2:18" x14ac:dyDescent="0.3">
      <c r="B2635" s="52">
        <v>91</v>
      </c>
      <c r="C2635">
        <v>16</v>
      </c>
      <c r="D2635" t="s">
        <v>292</v>
      </c>
      <c r="E2635" s="51">
        <v>0.64583333333333337</v>
      </c>
      <c r="F2635" s="26">
        <v>45892.645833333336</v>
      </c>
      <c r="N2635" s="52">
        <v>134</v>
      </c>
      <c r="O2635">
        <v>30</v>
      </c>
      <c r="P2635" t="s">
        <v>291</v>
      </c>
      <c r="Q2635" s="51">
        <v>0.9375</v>
      </c>
      <c r="R2635" s="26">
        <v>46259.9375</v>
      </c>
    </row>
    <row r="2636" spans="2:18" x14ac:dyDescent="0.3">
      <c r="B2636" s="52">
        <v>91</v>
      </c>
      <c r="C2636">
        <v>1</v>
      </c>
      <c r="D2636" t="s">
        <v>292</v>
      </c>
      <c r="E2636" s="51">
        <v>0.33333333333333331</v>
      </c>
      <c r="F2636" s="26">
        <v>45851.333333333336</v>
      </c>
      <c r="N2636" s="52">
        <v>134</v>
      </c>
      <c r="O2636">
        <v>31</v>
      </c>
      <c r="P2636" t="s">
        <v>291</v>
      </c>
      <c r="Q2636" s="51">
        <v>0.95833333333333337</v>
      </c>
      <c r="R2636" s="26">
        <v>46259.958333333336</v>
      </c>
    </row>
    <row r="2637" spans="2:18" x14ac:dyDescent="0.3">
      <c r="B2637" s="52">
        <v>91</v>
      </c>
      <c r="C2637">
        <v>30</v>
      </c>
      <c r="D2637" t="s">
        <v>292</v>
      </c>
      <c r="E2637" s="51">
        <v>0.9375</v>
      </c>
      <c r="F2637" s="26">
        <v>45893.9375</v>
      </c>
      <c r="N2637" s="52">
        <v>134</v>
      </c>
      <c r="O2637">
        <v>25</v>
      </c>
      <c r="P2637" t="s">
        <v>291</v>
      </c>
      <c r="Q2637" s="51">
        <v>0.83333333333333337</v>
      </c>
      <c r="R2637" s="26">
        <v>46293.833333333336</v>
      </c>
    </row>
    <row r="2638" spans="2:18" x14ac:dyDescent="0.3">
      <c r="B2638" s="52">
        <v>91</v>
      </c>
      <c r="C2638">
        <v>17</v>
      </c>
      <c r="D2638" t="s">
        <v>292</v>
      </c>
      <c r="E2638" s="51">
        <v>0.66666666666666663</v>
      </c>
      <c r="F2638" s="26">
        <v>45893.666666666664</v>
      </c>
      <c r="N2638" s="52">
        <v>134</v>
      </c>
      <c r="O2638">
        <v>19</v>
      </c>
      <c r="P2638" t="s">
        <v>291</v>
      </c>
      <c r="Q2638" s="51">
        <v>0.70833333333333337</v>
      </c>
      <c r="R2638" s="26">
        <v>46293.708333333336</v>
      </c>
    </row>
    <row r="2639" spans="2:18" x14ac:dyDescent="0.3">
      <c r="B2639" s="52">
        <v>91</v>
      </c>
      <c r="C2639">
        <v>41</v>
      </c>
      <c r="D2639" t="s">
        <v>292</v>
      </c>
      <c r="E2639" s="51">
        <v>0.16666666666666666</v>
      </c>
      <c r="F2639" s="26">
        <v>45902.166666666664</v>
      </c>
      <c r="N2639" s="52">
        <v>134</v>
      </c>
      <c r="O2639">
        <v>16</v>
      </c>
      <c r="P2639" t="s">
        <v>291</v>
      </c>
      <c r="Q2639" s="51">
        <v>0.64583333333333337</v>
      </c>
      <c r="R2639" s="26">
        <v>46265.645833333336</v>
      </c>
    </row>
    <row r="2640" spans="2:18" x14ac:dyDescent="0.3">
      <c r="B2640" s="52">
        <v>91</v>
      </c>
      <c r="C2640">
        <v>18</v>
      </c>
      <c r="D2640" t="s">
        <v>292</v>
      </c>
      <c r="E2640" s="51">
        <v>0.6875</v>
      </c>
      <c r="F2640" s="26">
        <v>45914.6875</v>
      </c>
      <c r="N2640" s="52">
        <v>134</v>
      </c>
      <c r="O2640">
        <v>22</v>
      </c>
      <c r="P2640" t="s">
        <v>291</v>
      </c>
      <c r="Q2640" s="51">
        <v>0.77083333333333337</v>
      </c>
      <c r="R2640" s="26">
        <v>46248.770833333336</v>
      </c>
    </row>
    <row r="2641" spans="2:18" x14ac:dyDescent="0.3">
      <c r="B2641" s="52">
        <v>91</v>
      </c>
      <c r="C2641">
        <v>28</v>
      </c>
      <c r="D2641" t="s">
        <v>292</v>
      </c>
      <c r="E2641" s="51">
        <v>0.89583333333333337</v>
      </c>
      <c r="F2641" s="26">
        <v>45902.895833333336</v>
      </c>
      <c r="N2641" s="52">
        <v>134</v>
      </c>
      <c r="O2641">
        <v>23</v>
      </c>
      <c r="P2641" t="s">
        <v>291</v>
      </c>
      <c r="Q2641" s="51">
        <v>0.79166666666666663</v>
      </c>
      <c r="R2641" s="26">
        <v>46262.791666666664</v>
      </c>
    </row>
    <row r="2642" spans="2:18" x14ac:dyDescent="0.3">
      <c r="B2642" s="52">
        <v>91</v>
      </c>
      <c r="C2642">
        <v>31</v>
      </c>
      <c r="D2642" t="s">
        <v>292</v>
      </c>
      <c r="E2642" s="51">
        <v>0.95833333333333337</v>
      </c>
      <c r="F2642" s="26">
        <v>45914.958333333336</v>
      </c>
      <c r="N2642" s="52">
        <v>134</v>
      </c>
      <c r="O2642">
        <v>45</v>
      </c>
      <c r="P2642" t="s">
        <v>291</v>
      </c>
      <c r="Q2642" s="51">
        <v>0.25</v>
      </c>
      <c r="R2642" s="26">
        <v>46215.25</v>
      </c>
    </row>
    <row r="2643" spans="2:18" x14ac:dyDescent="0.3">
      <c r="B2643" s="52">
        <v>91</v>
      </c>
      <c r="C2643">
        <v>32</v>
      </c>
      <c r="D2643" t="s">
        <v>292</v>
      </c>
      <c r="E2643" s="51">
        <v>0.97916666666666663</v>
      </c>
      <c r="F2643" s="26">
        <v>45883.979166666664</v>
      </c>
      <c r="N2643" s="52">
        <v>134</v>
      </c>
      <c r="O2643">
        <v>26</v>
      </c>
      <c r="P2643" t="s">
        <v>291</v>
      </c>
      <c r="Q2643" s="51">
        <v>0.85416666666666663</v>
      </c>
      <c r="R2643" s="26">
        <v>46294.854166666664</v>
      </c>
    </row>
    <row r="2644" spans="2:18" x14ac:dyDescent="0.3">
      <c r="B2644" s="52">
        <v>91</v>
      </c>
      <c r="C2644">
        <v>35</v>
      </c>
      <c r="D2644" t="s">
        <v>292</v>
      </c>
      <c r="E2644" s="51">
        <v>4.1666666666666664E-2</v>
      </c>
      <c r="F2644" s="26">
        <v>45884.041666666664</v>
      </c>
      <c r="N2644" s="52">
        <v>134</v>
      </c>
      <c r="O2644">
        <v>45</v>
      </c>
      <c r="P2644" t="s">
        <v>291</v>
      </c>
      <c r="Q2644" s="51">
        <v>0.25</v>
      </c>
      <c r="R2644" s="26">
        <v>46260.25</v>
      </c>
    </row>
    <row r="2645" spans="2:18" x14ac:dyDescent="0.3">
      <c r="B2645" s="52">
        <v>91</v>
      </c>
      <c r="C2645">
        <v>36</v>
      </c>
      <c r="D2645" t="s">
        <v>292</v>
      </c>
      <c r="E2645" s="51">
        <v>6.25E-2</v>
      </c>
      <c r="F2645" s="26">
        <v>45884.0625</v>
      </c>
      <c r="N2645" s="52">
        <v>134</v>
      </c>
      <c r="O2645">
        <v>32</v>
      </c>
      <c r="P2645" t="s">
        <v>291</v>
      </c>
      <c r="Q2645" s="51">
        <v>0.97916666666666663</v>
      </c>
      <c r="R2645" s="26">
        <v>46243.979166666664</v>
      </c>
    </row>
    <row r="2646" spans="2:18" x14ac:dyDescent="0.3">
      <c r="B2646" s="52">
        <v>91</v>
      </c>
      <c r="C2646">
        <v>47</v>
      </c>
      <c r="D2646" t="s">
        <v>292</v>
      </c>
      <c r="E2646" s="51">
        <v>0.29166666666666669</v>
      </c>
      <c r="F2646" s="26">
        <v>45893.291666666664</v>
      </c>
      <c r="N2646" s="52">
        <v>134</v>
      </c>
      <c r="O2646">
        <v>23</v>
      </c>
      <c r="P2646" t="s">
        <v>291</v>
      </c>
      <c r="Q2646" s="51">
        <v>0.79166666666666663</v>
      </c>
      <c r="R2646" s="26">
        <v>46293.791666666664</v>
      </c>
    </row>
    <row r="2647" spans="2:18" x14ac:dyDescent="0.3">
      <c r="B2647" s="52">
        <v>91</v>
      </c>
      <c r="C2647">
        <v>10</v>
      </c>
      <c r="D2647" t="s">
        <v>292</v>
      </c>
      <c r="E2647" s="51">
        <v>0.52083333333333337</v>
      </c>
      <c r="F2647" s="26">
        <v>45894.520833333336</v>
      </c>
      <c r="N2647" s="52">
        <v>134</v>
      </c>
      <c r="O2647">
        <v>17</v>
      </c>
      <c r="P2647" t="s">
        <v>291</v>
      </c>
      <c r="Q2647" s="51">
        <v>0.66666666666666663</v>
      </c>
      <c r="R2647" s="26">
        <v>46265.666666666664</v>
      </c>
    </row>
    <row r="2648" spans="2:18" x14ac:dyDescent="0.3">
      <c r="B2648" s="52">
        <v>91</v>
      </c>
      <c r="C2648">
        <v>11</v>
      </c>
      <c r="D2648" t="s">
        <v>292</v>
      </c>
      <c r="E2648" s="51">
        <v>0.54166666666666663</v>
      </c>
      <c r="F2648" s="26">
        <v>45894.541666666664</v>
      </c>
      <c r="N2648" s="52">
        <v>134</v>
      </c>
      <c r="O2648">
        <v>6</v>
      </c>
      <c r="P2648" t="s">
        <v>291</v>
      </c>
      <c r="Q2648" s="51">
        <v>0.4375</v>
      </c>
      <c r="R2648" s="26">
        <v>46260.4375</v>
      </c>
    </row>
    <row r="2649" spans="2:18" x14ac:dyDescent="0.3">
      <c r="B2649" s="52">
        <v>91</v>
      </c>
      <c r="C2649">
        <v>12</v>
      </c>
      <c r="D2649" t="s">
        <v>292</v>
      </c>
      <c r="E2649" s="51">
        <v>0.5625</v>
      </c>
      <c r="F2649" s="26">
        <v>45894.5625</v>
      </c>
      <c r="N2649" s="52">
        <v>134</v>
      </c>
      <c r="O2649">
        <v>7</v>
      </c>
      <c r="P2649" t="s">
        <v>291</v>
      </c>
      <c r="Q2649" s="51">
        <v>0.45833333333333331</v>
      </c>
      <c r="R2649" s="26">
        <v>46260.458333333336</v>
      </c>
    </row>
    <row r="2650" spans="2:18" x14ac:dyDescent="0.3">
      <c r="B2650" s="52">
        <v>91</v>
      </c>
      <c r="C2650">
        <v>13</v>
      </c>
      <c r="D2650" t="s">
        <v>292</v>
      </c>
      <c r="E2650" s="51">
        <v>0.58333333333333337</v>
      </c>
      <c r="F2650" s="26">
        <v>45894.583333333336</v>
      </c>
      <c r="N2650" s="52">
        <v>134</v>
      </c>
      <c r="O2650">
        <v>20</v>
      </c>
      <c r="P2650" t="s">
        <v>291</v>
      </c>
      <c r="Q2650" s="51">
        <v>0.72916666666666663</v>
      </c>
      <c r="R2650" s="26">
        <v>46218.729166666664</v>
      </c>
    </row>
    <row r="2651" spans="2:18" x14ac:dyDescent="0.3">
      <c r="B2651" s="52">
        <v>91</v>
      </c>
      <c r="C2651">
        <v>14</v>
      </c>
      <c r="D2651" t="s">
        <v>292</v>
      </c>
      <c r="E2651" s="51">
        <v>0.60416666666666663</v>
      </c>
      <c r="F2651" s="26">
        <v>45895.604166666664</v>
      </c>
      <c r="N2651" s="52">
        <v>134</v>
      </c>
      <c r="O2651">
        <v>29</v>
      </c>
      <c r="P2651" t="s">
        <v>291</v>
      </c>
      <c r="Q2651" s="51">
        <v>0.91666666666666663</v>
      </c>
      <c r="R2651" s="26">
        <v>46257.916666666664</v>
      </c>
    </row>
    <row r="2652" spans="2:18" x14ac:dyDescent="0.3">
      <c r="B2652" s="52">
        <v>91</v>
      </c>
      <c r="C2652">
        <v>36</v>
      </c>
      <c r="D2652" t="s">
        <v>292</v>
      </c>
      <c r="E2652" s="51">
        <v>6.25E-2</v>
      </c>
      <c r="F2652" s="26">
        <v>45895.0625</v>
      </c>
      <c r="N2652" s="52">
        <v>134</v>
      </c>
      <c r="O2652">
        <v>32</v>
      </c>
      <c r="P2652" t="s">
        <v>291</v>
      </c>
      <c r="Q2652" s="51">
        <v>0.97916666666666663</v>
      </c>
      <c r="R2652" s="26">
        <v>46284.979166666664</v>
      </c>
    </row>
    <row r="2653" spans="2:18" x14ac:dyDescent="0.3">
      <c r="B2653" s="52">
        <v>91</v>
      </c>
      <c r="C2653">
        <v>35</v>
      </c>
      <c r="D2653" t="s">
        <v>292</v>
      </c>
      <c r="E2653" s="51">
        <v>4.1666666666666664E-2</v>
      </c>
      <c r="F2653" s="26">
        <v>45920.041666666664</v>
      </c>
      <c r="N2653" s="52">
        <v>134</v>
      </c>
      <c r="O2653">
        <v>33</v>
      </c>
      <c r="P2653" t="s">
        <v>291</v>
      </c>
      <c r="Q2653" s="51">
        <v>0</v>
      </c>
      <c r="R2653" s="26">
        <v>46285</v>
      </c>
    </row>
    <row r="2654" spans="2:18" x14ac:dyDescent="0.3">
      <c r="B2654" s="52">
        <v>91</v>
      </c>
      <c r="C2654">
        <v>37</v>
      </c>
      <c r="D2654" t="s">
        <v>292</v>
      </c>
      <c r="E2654" s="51">
        <v>8.3333333333333329E-2</v>
      </c>
      <c r="F2654" s="26">
        <v>45895.083333333336</v>
      </c>
      <c r="N2654" s="52">
        <v>134</v>
      </c>
      <c r="O2654">
        <v>30</v>
      </c>
      <c r="P2654" t="s">
        <v>291</v>
      </c>
      <c r="Q2654" s="51">
        <v>0.9375</v>
      </c>
      <c r="R2654" s="26">
        <v>46257.9375</v>
      </c>
    </row>
    <row r="2655" spans="2:18" x14ac:dyDescent="0.3">
      <c r="B2655" s="52">
        <v>91</v>
      </c>
      <c r="C2655">
        <v>38</v>
      </c>
      <c r="D2655" t="s">
        <v>292</v>
      </c>
      <c r="E2655" s="51">
        <v>0.10416666666666667</v>
      </c>
      <c r="F2655" s="26">
        <v>45895.104166666664</v>
      </c>
      <c r="N2655" s="52">
        <v>134</v>
      </c>
      <c r="O2655">
        <v>33</v>
      </c>
      <c r="P2655" t="s">
        <v>291</v>
      </c>
      <c r="Q2655" s="51">
        <v>0</v>
      </c>
      <c r="R2655" s="26">
        <v>46253</v>
      </c>
    </row>
    <row r="2656" spans="2:18" x14ac:dyDescent="0.3">
      <c r="B2656" s="52">
        <v>91</v>
      </c>
      <c r="C2656">
        <v>46</v>
      </c>
      <c r="D2656" t="s">
        <v>292</v>
      </c>
      <c r="E2656" s="51">
        <v>0.27083333333333331</v>
      </c>
      <c r="F2656" s="26">
        <v>45911.270833333336</v>
      </c>
      <c r="N2656" s="52">
        <v>134</v>
      </c>
      <c r="O2656">
        <v>16</v>
      </c>
      <c r="P2656" t="s">
        <v>291</v>
      </c>
      <c r="Q2656" s="51">
        <v>0.64583333333333337</v>
      </c>
      <c r="R2656" s="26">
        <v>46280.645833333336</v>
      </c>
    </row>
    <row r="2657" spans="2:18" x14ac:dyDescent="0.3">
      <c r="B2657" s="52">
        <v>91</v>
      </c>
      <c r="C2657">
        <v>35</v>
      </c>
      <c r="D2657" t="s">
        <v>292</v>
      </c>
      <c r="E2657" s="51">
        <v>4.1666666666666664E-2</v>
      </c>
      <c r="F2657" s="26">
        <v>45891.041666666664</v>
      </c>
      <c r="N2657" s="52">
        <v>134</v>
      </c>
      <c r="O2657">
        <v>33</v>
      </c>
      <c r="P2657" t="s">
        <v>291</v>
      </c>
      <c r="Q2657" s="51">
        <v>0</v>
      </c>
      <c r="R2657" s="26">
        <v>46258</v>
      </c>
    </row>
    <row r="2658" spans="2:18" x14ac:dyDescent="0.3">
      <c r="B2658" s="52">
        <v>91</v>
      </c>
      <c r="C2658">
        <v>40</v>
      </c>
      <c r="D2658" t="s">
        <v>292</v>
      </c>
      <c r="E2658" s="51">
        <v>0.14583333333333334</v>
      </c>
      <c r="F2658" s="26">
        <v>45895.145833333336</v>
      </c>
      <c r="N2658" s="52">
        <v>134</v>
      </c>
      <c r="O2658">
        <v>22</v>
      </c>
      <c r="P2658" t="s">
        <v>291</v>
      </c>
      <c r="Q2658" s="51">
        <v>0.77083333333333337</v>
      </c>
      <c r="R2658" s="26">
        <v>46263.770833333336</v>
      </c>
    </row>
    <row r="2659" spans="2:18" x14ac:dyDescent="0.3">
      <c r="B2659" s="52">
        <v>91</v>
      </c>
      <c r="C2659">
        <v>30</v>
      </c>
      <c r="D2659" t="s">
        <v>292</v>
      </c>
      <c r="E2659" s="51">
        <v>0.9375</v>
      </c>
      <c r="F2659" s="26">
        <v>45883.9375</v>
      </c>
      <c r="N2659" s="52">
        <v>134</v>
      </c>
      <c r="O2659">
        <v>23</v>
      </c>
      <c r="P2659" t="s">
        <v>291</v>
      </c>
      <c r="Q2659" s="51">
        <v>0.79166666666666663</v>
      </c>
      <c r="R2659" s="26">
        <v>46263.791666666664</v>
      </c>
    </row>
    <row r="2660" spans="2:18" x14ac:dyDescent="0.3">
      <c r="B2660" s="52">
        <v>91</v>
      </c>
      <c r="C2660">
        <v>31</v>
      </c>
      <c r="D2660" t="s">
        <v>292</v>
      </c>
      <c r="E2660" s="51">
        <v>0.95833333333333337</v>
      </c>
      <c r="F2660" s="26">
        <v>45883.958333333336</v>
      </c>
      <c r="N2660" s="52">
        <v>134</v>
      </c>
      <c r="O2660">
        <v>31</v>
      </c>
      <c r="P2660" t="s">
        <v>291</v>
      </c>
      <c r="Q2660" s="51">
        <v>0.95833333333333337</v>
      </c>
      <c r="R2660" s="26">
        <v>46257.958333333336</v>
      </c>
    </row>
    <row r="2661" spans="2:18" x14ac:dyDescent="0.3">
      <c r="B2661" s="52">
        <v>91</v>
      </c>
      <c r="C2661">
        <v>34</v>
      </c>
      <c r="D2661" t="s">
        <v>292</v>
      </c>
      <c r="E2661" s="51">
        <v>2.0833333333333332E-2</v>
      </c>
      <c r="F2661" s="26">
        <v>45884.020833333336</v>
      </c>
      <c r="N2661" s="52">
        <v>134</v>
      </c>
      <c r="O2661">
        <v>17</v>
      </c>
      <c r="P2661" t="s">
        <v>291</v>
      </c>
      <c r="Q2661" s="51">
        <v>0.66666666666666663</v>
      </c>
      <c r="R2661" s="26">
        <v>46219.666666666664</v>
      </c>
    </row>
    <row r="2662" spans="2:18" x14ac:dyDescent="0.3">
      <c r="B2662" s="52">
        <v>91</v>
      </c>
      <c r="C2662">
        <v>35</v>
      </c>
      <c r="D2662" t="s">
        <v>292</v>
      </c>
      <c r="E2662" s="51">
        <v>4.1666666666666664E-2</v>
      </c>
      <c r="F2662" s="26">
        <v>45895.041666666664</v>
      </c>
      <c r="N2662" s="52">
        <v>134</v>
      </c>
      <c r="O2662">
        <v>22</v>
      </c>
      <c r="P2662" t="s">
        <v>291</v>
      </c>
      <c r="Q2662" s="51">
        <v>0.77083333333333337</v>
      </c>
      <c r="R2662" s="26">
        <v>46218.770833333336</v>
      </c>
    </row>
    <row r="2663" spans="2:18" x14ac:dyDescent="0.3">
      <c r="B2663" s="52">
        <v>91</v>
      </c>
      <c r="C2663">
        <v>31</v>
      </c>
      <c r="D2663" t="s">
        <v>292</v>
      </c>
      <c r="E2663" s="51">
        <v>0.95833333333333337</v>
      </c>
      <c r="F2663" s="26">
        <v>45892.958333333336</v>
      </c>
      <c r="N2663" s="52">
        <v>134</v>
      </c>
      <c r="O2663">
        <v>11</v>
      </c>
      <c r="P2663" t="s">
        <v>291</v>
      </c>
      <c r="Q2663" s="51">
        <v>0.54166666666666663</v>
      </c>
      <c r="R2663" s="26">
        <v>46220.541666666664</v>
      </c>
    </row>
    <row r="2664" spans="2:18" x14ac:dyDescent="0.3">
      <c r="B2664" s="52">
        <v>91</v>
      </c>
      <c r="C2664">
        <v>30</v>
      </c>
      <c r="D2664" t="s">
        <v>292</v>
      </c>
      <c r="E2664" s="51">
        <v>0.9375</v>
      </c>
      <c r="F2664" s="26">
        <v>45900.9375</v>
      </c>
      <c r="N2664" s="52">
        <v>134</v>
      </c>
      <c r="O2664">
        <v>25</v>
      </c>
      <c r="P2664" t="s">
        <v>291</v>
      </c>
      <c r="Q2664" s="51">
        <v>0.83333333333333337</v>
      </c>
      <c r="R2664" s="26">
        <v>46294.833333333336</v>
      </c>
    </row>
    <row r="2665" spans="2:18" x14ac:dyDescent="0.3">
      <c r="B2665" s="52">
        <v>91</v>
      </c>
      <c r="C2665">
        <v>41</v>
      </c>
      <c r="D2665" t="s">
        <v>292</v>
      </c>
      <c r="E2665" s="51">
        <v>0.16666666666666666</v>
      </c>
      <c r="F2665" s="26">
        <v>45910.166666666664</v>
      </c>
      <c r="N2665" s="52">
        <v>134</v>
      </c>
      <c r="O2665">
        <v>29</v>
      </c>
      <c r="P2665" t="s">
        <v>291</v>
      </c>
      <c r="Q2665" s="51">
        <v>0.91666666666666663</v>
      </c>
      <c r="R2665" s="26">
        <v>46219.916666666664</v>
      </c>
    </row>
    <row r="2666" spans="2:18" x14ac:dyDescent="0.3">
      <c r="B2666" s="52">
        <v>91</v>
      </c>
      <c r="C2666">
        <v>48</v>
      </c>
      <c r="D2666" t="s">
        <v>292</v>
      </c>
      <c r="E2666" s="51">
        <v>0.3125</v>
      </c>
      <c r="F2666" s="26">
        <v>45868.3125</v>
      </c>
      <c r="N2666" s="52">
        <v>134</v>
      </c>
      <c r="O2666">
        <v>15</v>
      </c>
      <c r="P2666" t="s">
        <v>291</v>
      </c>
      <c r="Q2666" s="51">
        <v>0.625</v>
      </c>
      <c r="R2666" s="26">
        <v>46227.625</v>
      </c>
    </row>
    <row r="2667" spans="2:18" x14ac:dyDescent="0.3">
      <c r="B2667" s="52">
        <v>91</v>
      </c>
      <c r="C2667">
        <v>17</v>
      </c>
      <c r="D2667" t="s">
        <v>292</v>
      </c>
      <c r="E2667" s="51">
        <v>0.66666666666666663</v>
      </c>
      <c r="F2667" s="26">
        <v>45902.666666666664</v>
      </c>
      <c r="N2667" s="52">
        <v>134</v>
      </c>
      <c r="O2667">
        <v>16</v>
      </c>
      <c r="P2667" t="s">
        <v>291</v>
      </c>
      <c r="Q2667" s="51">
        <v>0.64583333333333337</v>
      </c>
      <c r="R2667" s="26">
        <v>46272.645833333336</v>
      </c>
    </row>
    <row r="2668" spans="2:18" x14ac:dyDescent="0.3">
      <c r="B2668" s="52">
        <v>91</v>
      </c>
      <c r="C2668">
        <v>7</v>
      </c>
      <c r="D2668" t="s">
        <v>292</v>
      </c>
      <c r="E2668" s="51">
        <v>0.45833333333333331</v>
      </c>
      <c r="F2668" s="26">
        <v>45897.458333333336</v>
      </c>
      <c r="N2668" s="52">
        <v>134</v>
      </c>
      <c r="O2668">
        <v>24</v>
      </c>
      <c r="P2668" t="s">
        <v>291</v>
      </c>
      <c r="Q2668" s="51">
        <v>0.8125</v>
      </c>
      <c r="R2668" s="26">
        <v>46293.8125</v>
      </c>
    </row>
    <row r="2669" spans="2:18" x14ac:dyDescent="0.3">
      <c r="B2669" s="52">
        <v>91</v>
      </c>
      <c r="C2669">
        <v>8</v>
      </c>
      <c r="D2669" t="s">
        <v>292</v>
      </c>
      <c r="E2669" s="51">
        <v>0.47916666666666669</v>
      </c>
      <c r="F2669" s="26">
        <v>45897.479166666664</v>
      </c>
      <c r="N2669" s="52">
        <v>134</v>
      </c>
      <c r="O2669">
        <v>27</v>
      </c>
      <c r="P2669" t="s">
        <v>291</v>
      </c>
      <c r="Q2669" s="51">
        <v>0.875</v>
      </c>
      <c r="R2669" s="26">
        <v>46216.875</v>
      </c>
    </row>
    <row r="2670" spans="2:18" x14ac:dyDescent="0.3">
      <c r="B2670" s="52">
        <v>91</v>
      </c>
      <c r="C2670">
        <v>39</v>
      </c>
      <c r="D2670" t="s">
        <v>292</v>
      </c>
      <c r="E2670" s="51">
        <v>0.125</v>
      </c>
      <c r="F2670" s="26">
        <v>45895.125</v>
      </c>
      <c r="N2670" s="52">
        <v>134</v>
      </c>
      <c r="O2670">
        <v>10</v>
      </c>
      <c r="P2670" t="s">
        <v>291</v>
      </c>
      <c r="Q2670" s="51">
        <v>0.52083333333333337</v>
      </c>
      <c r="R2670" s="26">
        <v>46252.520833333336</v>
      </c>
    </row>
    <row r="2671" spans="2:18" x14ac:dyDescent="0.3">
      <c r="B2671" s="52">
        <v>91</v>
      </c>
      <c r="C2671">
        <v>47</v>
      </c>
      <c r="D2671" t="s">
        <v>292</v>
      </c>
      <c r="E2671" s="51">
        <v>0.29166666666666669</v>
      </c>
      <c r="F2671" s="26">
        <v>45899.291666666664</v>
      </c>
      <c r="N2671" s="52">
        <v>134</v>
      </c>
      <c r="O2671">
        <v>19</v>
      </c>
      <c r="P2671" t="s">
        <v>291</v>
      </c>
      <c r="Q2671" s="51">
        <v>0.70833333333333337</v>
      </c>
      <c r="R2671" s="26">
        <v>46270.708333333336</v>
      </c>
    </row>
    <row r="2672" spans="2:18" x14ac:dyDescent="0.3">
      <c r="B2672" s="52">
        <v>91</v>
      </c>
      <c r="C2672">
        <v>17</v>
      </c>
      <c r="D2672" t="s">
        <v>292</v>
      </c>
      <c r="E2672" s="51">
        <v>0.66666666666666663</v>
      </c>
      <c r="F2672" s="26">
        <v>45913.666666666664</v>
      </c>
      <c r="N2672" s="52">
        <v>134</v>
      </c>
      <c r="O2672">
        <v>20</v>
      </c>
      <c r="P2672" t="s">
        <v>291</v>
      </c>
      <c r="Q2672" s="51">
        <v>0.72916666666666663</v>
      </c>
      <c r="R2672" s="26">
        <v>46270.729166666664</v>
      </c>
    </row>
    <row r="2673" spans="2:18" x14ac:dyDescent="0.3">
      <c r="B2673" s="52">
        <v>91</v>
      </c>
      <c r="C2673">
        <v>16</v>
      </c>
      <c r="D2673" t="s">
        <v>292</v>
      </c>
      <c r="E2673" s="51">
        <v>0.64583333333333337</v>
      </c>
      <c r="F2673" s="26">
        <v>45907.645833333336</v>
      </c>
      <c r="N2673" s="52">
        <v>135</v>
      </c>
      <c r="O2673">
        <v>16</v>
      </c>
      <c r="P2673" t="s">
        <v>291</v>
      </c>
      <c r="Q2673" s="51">
        <v>0.64583333333333337</v>
      </c>
      <c r="R2673" s="26">
        <v>46237.645833333336</v>
      </c>
    </row>
    <row r="2674" spans="2:18" x14ac:dyDescent="0.3">
      <c r="B2674" s="52">
        <v>91</v>
      </c>
      <c r="C2674">
        <v>12</v>
      </c>
      <c r="D2674" t="s">
        <v>292</v>
      </c>
      <c r="E2674" s="51">
        <v>0.5625</v>
      </c>
      <c r="F2674" s="26">
        <v>45897.5625</v>
      </c>
      <c r="N2674" s="52">
        <v>135</v>
      </c>
      <c r="O2674">
        <v>7</v>
      </c>
      <c r="P2674" t="s">
        <v>291</v>
      </c>
      <c r="Q2674" s="51">
        <v>0.45833333333333331</v>
      </c>
      <c r="R2674" s="26">
        <v>46225.458333333336</v>
      </c>
    </row>
    <row r="2675" spans="2:18" x14ac:dyDescent="0.3">
      <c r="B2675" s="52">
        <v>91</v>
      </c>
      <c r="C2675">
        <v>16</v>
      </c>
      <c r="D2675" t="s">
        <v>292</v>
      </c>
      <c r="E2675" s="51">
        <v>0.64583333333333337</v>
      </c>
      <c r="F2675" s="26">
        <v>45929.645833333336</v>
      </c>
      <c r="N2675" s="52">
        <v>135</v>
      </c>
      <c r="O2675">
        <v>10</v>
      </c>
      <c r="P2675" t="s">
        <v>291</v>
      </c>
      <c r="Q2675" s="51">
        <v>0.52083333333333337</v>
      </c>
      <c r="R2675" s="26">
        <v>46225.520833333336</v>
      </c>
    </row>
    <row r="2676" spans="2:18" x14ac:dyDescent="0.3">
      <c r="B2676" s="52">
        <v>91</v>
      </c>
      <c r="C2676">
        <v>25</v>
      </c>
      <c r="D2676" t="s">
        <v>292</v>
      </c>
      <c r="E2676" s="51">
        <v>0.83333333333333337</v>
      </c>
      <c r="F2676" s="26">
        <v>45858.833333333336</v>
      </c>
      <c r="N2676" s="52">
        <v>135</v>
      </c>
      <c r="O2676">
        <v>40</v>
      </c>
      <c r="P2676" t="s">
        <v>291</v>
      </c>
      <c r="Q2676" s="51">
        <v>0.14583333333333334</v>
      </c>
      <c r="R2676" s="26">
        <v>46205.145833333336</v>
      </c>
    </row>
    <row r="2677" spans="2:18" x14ac:dyDescent="0.3">
      <c r="B2677" s="52">
        <v>91</v>
      </c>
      <c r="C2677">
        <v>46</v>
      </c>
      <c r="D2677" t="s">
        <v>292</v>
      </c>
      <c r="E2677" s="51">
        <v>0.27083333333333331</v>
      </c>
      <c r="F2677" s="26">
        <v>45905.270833333336</v>
      </c>
      <c r="N2677" s="52">
        <v>135</v>
      </c>
      <c r="O2677">
        <v>40</v>
      </c>
      <c r="P2677" t="s">
        <v>291</v>
      </c>
      <c r="Q2677" s="51">
        <v>0.14583333333333334</v>
      </c>
      <c r="R2677" s="26">
        <v>46206.145833333336</v>
      </c>
    </row>
    <row r="2678" spans="2:18" x14ac:dyDescent="0.3">
      <c r="B2678" s="52">
        <v>91</v>
      </c>
      <c r="C2678">
        <v>32</v>
      </c>
      <c r="D2678" t="s">
        <v>292</v>
      </c>
      <c r="E2678" s="51">
        <v>0.97916666666666663</v>
      </c>
      <c r="F2678" s="26">
        <v>45890.979166666664</v>
      </c>
      <c r="N2678" s="52">
        <v>135</v>
      </c>
      <c r="O2678">
        <v>25</v>
      </c>
      <c r="P2678" t="s">
        <v>291</v>
      </c>
      <c r="Q2678" s="51">
        <v>0.83333333333333337</v>
      </c>
      <c r="R2678" s="26">
        <v>46259.833333333336</v>
      </c>
    </row>
    <row r="2679" spans="2:18" x14ac:dyDescent="0.3">
      <c r="B2679" s="52">
        <v>91</v>
      </c>
      <c r="C2679">
        <v>33</v>
      </c>
      <c r="D2679" t="s">
        <v>292</v>
      </c>
      <c r="E2679" s="51">
        <v>0</v>
      </c>
      <c r="F2679" s="26">
        <v>45891</v>
      </c>
      <c r="N2679" s="52">
        <v>135</v>
      </c>
      <c r="O2679">
        <v>28</v>
      </c>
      <c r="P2679" t="s">
        <v>291</v>
      </c>
      <c r="Q2679" s="51">
        <v>0.89583333333333337</v>
      </c>
      <c r="R2679" s="26">
        <v>46216.895833333336</v>
      </c>
    </row>
    <row r="2680" spans="2:18" x14ac:dyDescent="0.3">
      <c r="B2680" s="52">
        <v>91</v>
      </c>
      <c r="C2680">
        <v>33</v>
      </c>
      <c r="D2680" t="s">
        <v>292</v>
      </c>
      <c r="E2680" s="51">
        <v>0</v>
      </c>
      <c r="F2680" s="26">
        <v>45908</v>
      </c>
      <c r="N2680" s="52">
        <v>135</v>
      </c>
      <c r="O2680">
        <v>22</v>
      </c>
      <c r="P2680" t="s">
        <v>291</v>
      </c>
      <c r="Q2680" s="51">
        <v>0.77083333333333337</v>
      </c>
      <c r="R2680" s="26">
        <v>46293.770833333336</v>
      </c>
    </row>
    <row r="2681" spans="2:18" x14ac:dyDescent="0.3">
      <c r="B2681" s="52">
        <v>92</v>
      </c>
      <c r="C2681">
        <v>2</v>
      </c>
      <c r="D2681" t="s">
        <v>292</v>
      </c>
      <c r="E2681" s="51">
        <v>0.35416666666666669</v>
      </c>
      <c r="F2681" s="26">
        <v>45907.354166666664</v>
      </c>
      <c r="N2681" s="52">
        <v>135</v>
      </c>
      <c r="O2681">
        <v>26</v>
      </c>
      <c r="P2681" t="s">
        <v>291</v>
      </c>
      <c r="Q2681" s="51">
        <v>0.85416666666666663</v>
      </c>
      <c r="R2681" s="26">
        <v>46265.854166666664</v>
      </c>
    </row>
    <row r="2682" spans="2:18" x14ac:dyDescent="0.3">
      <c r="B2682" s="52">
        <v>92</v>
      </c>
      <c r="C2682">
        <v>34</v>
      </c>
      <c r="D2682" t="s">
        <v>292</v>
      </c>
      <c r="E2682" s="51">
        <v>2.0833333333333332E-2</v>
      </c>
      <c r="F2682" s="26">
        <v>45908.020833333336</v>
      </c>
      <c r="N2682" s="52">
        <v>135</v>
      </c>
      <c r="O2682">
        <v>17</v>
      </c>
      <c r="P2682" t="s">
        <v>291</v>
      </c>
      <c r="Q2682" s="51">
        <v>0.66666666666666663</v>
      </c>
      <c r="R2682" s="26">
        <v>46213.666666666664</v>
      </c>
    </row>
    <row r="2683" spans="2:18" x14ac:dyDescent="0.3">
      <c r="B2683" s="52">
        <v>92</v>
      </c>
      <c r="C2683">
        <v>4</v>
      </c>
      <c r="D2683" t="s">
        <v>292</v>
      </c>
      <c r="E2683" s="51">
        <v>0.39583333333333331</v>
      </c>
      <c r="F2683" s="26">
        <v>45916.395833333336</v>
      </c>
      <c r="N2683" s="52">
        <v>135</v>
      </c>
      <c r="O2683">
        <v>19</v>
      </c>
      <c r="P2683" t="s">
        <v>291</v>
      </c>
      <c r="Q2683" s="51">
        <v>0.70833333333333337</v>
      </c>
      <c r="R2683" s="26">
        <v>46289.708333333336</v>
      </c>
    </row>
    <row r="2684" spans="2:18" x14ac:dyDescent="0.3">
      <c r="B2684" s="52">
        <v>92</v>
      </c>
      <c r="C2684">
        <v>12</v>
      </c>
      <c r="D2684" t="s">
        <v>292</v>
      </c>
      <c r="E2684" s="51">
        <v>0.5625</v>
      </c>
      <c r="F2684" s="26">
        <v>45896.5625</v>
      </c>
      <c r="N2684" s="52">
        <v>135</v>
      </c>
      <c r="O2684">
        <v>43</v>
      </c>
      <c r="P2684" t="s">
        <v>291</v>
      </c>
      <c r="Q2684" s="51">
        <v>0.20833333333333334</v>
      </c>
      <c r="R2684" s="26">
        <v>46243.208333333336</v>
      </c>
    </row>
    <row r="2685" spans="2:18" x14ac:dyDescent="0.3">
      <c r="B2685" s="52">
        <v>92</v>
      </c>
      <c r="C2685">
        <v>5</v>
      </c>
      <c r="D2685" t="s">
        <v>292</v>
      </c>
      <c r="E2685" s="51">
        <v>0.41666666666666669</v>
      </c>
      <c r="F2685" s="26">
        <v>45890.416666666664</v>
      </c>
      <c r="N2685" s="52">
        <v>135</v>
      </c>
      <c r="O2685">
        <v>44</v>
      </c>
      <c r="P2685" t="s">
        <v>291</v>
      </c>
      <c r="Q2685" s="51">
        <v>0.22916666666666666</v>
      </c>
      <c r="R2685" s="26">
        <v>46243.229166666664</v>
      </c>
    </row>
    <row r="2686" spans="2:18" x14ac:dyDescent="0.3">
      <c r="B2686" s="52">
        <v>92</v>
      </c>
      <c r="C2686">
        <v>28</v>
      </c>
      <c r="D2686" t="s">
        <v>292</v>
      </c>
      <c r="E2686" s="51">
        <v>0.89583333333333337</v>
      </c>
      <c r="F2686" s="26">
        <v>45898.895833333336</v>
      </c>
      <c r="N2686" s="52">
        <v>135</v>
      </c>
      <c r="O2686">
        <v>24</v>
      </c>
      <c r="P2686" t="s">
        <v>291</v>
      </c>
      <c r="Q2686" s="51">
        <v>0.8125</v>
      </c>
      <c r="R2686" s="26">
        <v>46210.8125</v>
      </c>
    </row>
    <row r="2687" spans="2:18" x14ac:dyDescent="0.3">
      <c r="B2687" s="52">
        <v>92</v>
      </c>
      <c r="C2687">
        <v>3</v>
      </c>
      <c r="D2687" t="s">
        <v>292</v>
      </c>
      <c r="E2687" s="51">
        <v>0.375</v>
      </c>
      <c r="F2687" s="26">
        <v>45880.375</v>
      </c>
      <c r="N2687" s="52">
        <v>135</v>
      </c>
      <c r="O2687">
        <v>15</v>
      </c>
      <c r="P2687" t="s">
        <v>291</v>
      </c>
      <c r="Q2687" s="51">
        <v>0.625</v>
      </c>
      <c r="R2687" s="26">
        <v>46231.625</v>
      </c>
    </row>
    <row r="2688" spans="2:18" x14ac:dyDescent="0.3">
      <c r="B2688" s="52">
        <v>92</v>
      </c>
      <c r="C2688">
        <v>3</v>
      </c>
      <c r="D2688" t="s">
        <v>292</v>
      </c>
      <c r="E2688" s="51">
        <v>0.375</v>
      </c>
      <c r="F2688" s="26">
        <v>45894.375</v>
      </c>
      <c r="N2688" s="52">
        <v>135</v>
      </c>
      <c r="O2688">
        <v>23</v>
      </c>
      <c r="P2688" t="s">
        <v>291</v>
      </c>
      <c r="Q2688" s="51">
        <v>0.79166666666666663</v>
      </c>
      <c r="R2688" s="26">
        <v>46289.791666666664</v>
      </c>
    </row>
    <row r="2689" spans="2:18" x14ac:dyDescent="0.3">
      <c r="B2689" s="52">
        <v>92</v>
      </c>
      <c r="C2689">
        <v>5</v>
      </c>
      <c r="D2689" t="s">
        <v>292</v>
      </c>
      <c r="E2689" s="51">
        <v>0.41666666666666669</v>
      </c>
      <c r="F2689" s="26">
        <v>45897.416666666664</v>
      </c>
      <c r="N2689" s="52">
        <v>135</v>
      </c>
      <c r="O2689">
        <v>2</v>
      </c>
      <c r="P2689" t="s">
        <v>291</v>
      </c>
      <c r="Q2689" s="51">
        <v>0.35416666666666669</v>
      </c>
      <c r="R2689" s="26">
        <v>46258.354166666664</v>
      </c>
    </row>
    <row r="2690" spans="2:18" x14ac:dyDescent="0.3">
      <c r="B2690" s="52">
        <v>92</v>
      </c>
      <c r="C2690">
        <v>6</v>
      </c>
      <c r="D2690" t="s">
        <v>292</v>
      </c>
      <c r="E2690" s="51">
        <v>0.4375</v>
      </c>
      <c r="F2690" s="26">
        <v>45897.4375</v>
      </c>
      <c r="N2690" s="52">
        <v>135</v>
      </c>
      <c r="O2690">
        <v>13</v>
      </c>
      <c r="P2690" t="s">
        <v>291</v>
      </c>
      <c r="Q2690" s="51">
        <v>0.58333333333333337</v>
      </c>
      <c r="R2690" s="26">
        <v>46231.583333333336</v>
      </c>
    </row>
    <row r="2691" spans="2:18" x14ac:dyDescent="0.3">
      <c r="B2691" s="52">
        <v>92</v>
      </c>
      <c r="C2691">
        <v>13</v>
      </c>
      <c r="D2691" t="s">
        <v>292</v>
      </c>
      <c r="E2691" s="51">
        <v>0.58333333333333337</v>
      </c>
      <c r="F2691" s="26">
        <v>45897.583333333336</v>
      </c>
      <c r="N2691" s="52">
        <v>135</v>
      </c>
      <c r="O2691">
        <v>45</v>
      </c>
      <c r="P2691" t="s">
        <v>291</v>
      </c>
      <c r="Q2691" s="51">
        <v>0.25</v>
      </c>
      <c r="R2691" s="26">
        <v>46226.25</v>
      </c>
    </row>
    <row r="2692" spans="2:18" x14ac:dyDescent="0.3">
      <c r="B2692" s="52">
        <v>92</v>
      </c>
      <c r="C2692">
        <v>14</v>
      </c>
      <c r="D2692" t="s">
        <v>292</v>
      </c>
      <c r="E2692" s="51">
        <v>0.60416666666666663</v>
      </c>
      <c r="F2692" s="26">
        <v>45889.604166666664</v>
      </c>
      <c r="N2692" s="52">
        <v>135</v>
      </c>
      <c r="O2692">
        <v>5</v>
      </c>
      <c r="P2692" t="s">
        <v>291</v>
      </c>
      <c r="Q2692" s="51">
        <v>0.41666666666666669</v>
      </c>
      <c r="R2692" s="26">
        <v>46252.416666666664</v>
      </c>
    </row>
    <row r="2693" spans="2:18" x14ac:dyDescent="0.3">
      <c r="B2693" s="52">
        <v>92</v>
      </c>
      <c r="C2693">
        <v>14</v>
      </c>
      <c r="D2693" t="s">
        <v>292</v>
      </c>
      <c r="E2693" s="51">
        <v>0.60416666666666663</v>
      </c>
      <c r="F2693" s="26">
        <v>45897.604166666664</v>
      </c>
      <c r="N2693" s="52">
        <v>135</v>
      </c>
      <c r="O2693">
        <v>16</v>
      </c>
      <c r="P2693" t="s">
        <v>291</v>
      </c>
      <c r="Q2693" s="51">
        <v>0.64583333333333337</v>
      </c>
      <c r="R2693" s="26">
        <v>46240.645833333336</v>
      </c>
    </row>
    <row r="2694" spans="2:18" x14ac:dyDescent="0.3">
      <c r="B2694" s="52">
        <v>92</v>
      </c>
      <c r="C2694">
        <v>15</v>
      </c>
      <c r="D2694" t="s">
        <v>292</v>
      </c>
      <c r="E2694" s="51">
        <v>0.625</v>
      </c>
      <c r="F2694" s="26">
        <v>45889.625</v>
      </c>
      <c r="N2694" s="52">
        <v>135</v>
      </c>
      <c r="O2694">
        <v>15</v>
      </c>
      <c r="P2694" t="s">
        <v>291</v>
      </c>
      <c r="Q2694" s="51">
        <v>0.625</v>
      </c>
      <c r="R2694" s="26">
        <v>46253.625</v>
      </c>
    </row>
    <row r="2695" spans="2:18" x14ac:dyDescent="0.3">
      <c r="B2695" s="52">
        <v>92</v>
      </c>
      <c r="C2695">
        <v>16</v>
      </c>
      <c r="D2695" t="s">
        <v>292</v>
      </c>
      <c r="E2695" s="51">
        <v>0.64583333333333337</v>
      </c>
      <c r="F2695" s="26">
        <v>45889.645833333336</v>
      </c>
      <c r="N2695" s="52">
        <v>135</v>
      </c>
      <c r="O2695">
        <v>23</v>
      </c>
      <c r="P2695" t="s">
        <v>291</v>
      </c>
      <c r="Q2695" s="51">
        <v>0.79166666666666663</v>
      </c>
      <c r="R2695" s="26">
        <v>46271.791666666664</v>
      </c>
    </row>
    <row r="2696" spans="2:18" x14ac:dyDescent="0.3">
      <c r="B2696" s="52">
        <v>92</v>
      </c>
      <c r="C2696">
        <v>35</v>
      </c>
      <c r="D2696" t="s">
        <v>292</v>
      </c>
      <c r="E2696" s="51">
        <v>4.1666666666666664E-2</v>
      </c>
      <c r="F2696" s="26">
        <v>45861.041666666664</v>
      </c>
      <c r="N2696" s="52">
        <v>135</v>
      </c>
      <c r="O2696">
        <v>18</v>
      </c>
      <c r="P2696" t="s">
        <v>291</v>
      </c>
      <c r="Q2696" s="51">
        <v>0.6875</v>
      </c>
      <c r="R2696" s="26">
        <v>46235.6875</v>
      </c>
    </row>
    <row r="2697" spans="2:18" x14ac:dyDescent="0.3">
      <c r="B2697" s="52">
        <v>92</v>
      </c>
      <c r="C2697">
        <v>36</v>
      </c>
      <c r="D2697" t="s">
        <v>292</v>
      </c>
      <c r="E2697" s="51">
        <v>6.25E-2</v>
      </c>
      <c r="F2697" s="26">
        <v>45861.0625</v>
      </c>
      <c r="N2697" s="52">
        <v>135</v>
      </c>
      <c r="O2697">
        <v>20</v>
      </c>
      <c r="P2697" t="s">
        <v>291</v>
      </c>
      <c r="Q2697" s="51">
        <v>0.72916666666666663</v>
      </c>
      <c r="R2697" s="26">
        <v>46289.729166666664</v>
      </c>
    </row>
    <row r="2698" spans="2:18" x14ac:dyDescent="0.3">
      <c r="B2698" s="52">
        <v>92</v>
      </c>
      <c r="C2698">
        <v>37</v>
      </c>
      <c r="D2698" t="s">
        <v>292</v>
      </c>
      <c r="E2698" s="51">
        <v>8.3333333333333329E-2</v>
      </c>
      <c r="F2698" s="26">
        <v>45861.083333333336</v>
      </c>
      <c r="N2698" s="52">
        <v>135</v>
      </c>
      <c r="O2698">
        <v>21</v>
      </c>
      <c r="P2698" t="s">
        <v>291</v>
      </c>
      <c r="Q2698" s="51">
        <v>0.75</v>
      </c>
      <c r="R2698" s="26">
        <v>46289.75</v>
      </c>
    </row>
    <row r="2699" spans="2:18" x14ac:dyDescent="0.3">
      <c r="B2699" s="52">
        <v>92</v>
      </c>
      <c r="C2699">
        <v>38</v>
      </c>
      <c r="D2699" t="s">
        <v>292</v>
      </c>
      <c r="E2699" s="51">
        <v>0.10416666666666667</v>
      </c>
      <c r="F2699" s="26">
        <v>45861.104166666664</v>
      </c>
      <c r="N2699" s="52">
        <v>135</v>
      </c>
      <c r="O2699">
        <v>21</v>
      </c>
      <c r="P2699" t="s">
        <v>291</v>
      </c>
      <c r="Q2699" s="51">
        <v>0.75</v>
      </c>
      <c r="R2699" s="26">
        <v>46212.75</v>
      </c>
    </row>
    <row r="2700" spans="2:18" x14ac:dyDescent="0.3">
      <c r="B2700" s="52">
        <v>92</v>
      </c>
      <c r="C2700">
        <v>41</v>
      </c>
      <c r="D2700" t="s">
        <v>292</v>
      </c>
      <c r="E2700" s="51">
        <v>0.16666666666666666</v>
      </c>
      <c r="F2700" s="26">
        <v>45920.166666666664</v>
      </c>
      <c r="N2700" s="52">
        <v>135</v>
      </c>
      <c r="O2700">
        <v>22</v>
      </c>
      <c r="P2700" t="s">
        <v>291</v>
      </c>
      <c r="Q2700" s="51">
        <v>0.77083333333333337</v>
      </c>
      <c r="R2700" s="26">
        <v>46212.770833333336</v>
      </c>
    </row>
    <row r="2701" spans="2:18" x14ac:dyDescent="0.3">
      <c r="B2701" s="52">
        <v>92</v>
      </c>
      <c r="C2701">
        <v>48</v>
      </c>
      <c r="D2701" t="s">
        <v>292</v>
      </c>
      <c r="E2701" s="51">
        <v>0.3125</v>
      </c>
      <c r="F2701" s="26">
        <v>45905.3125</v>
      </c>
      <c r="N2701" s="52">
        <v>135</v>
      </c>
      <c r="O2701">
        <v>23</v>
      </c>
      <c r="P2701" t="s">
        <v>291</v>
      </c>
      <c r="Q2701" s="51">
        <v>0.79166666666666663</v>
      </c>
      <c r="R2701" s="26">
        <v>46212.791666666664</v>
      </c>
    </row>
    <row r="2702" spans="2:18" x14ac:dyDescent="0.3">
      <c r="B2702" s="52">
        <v>92</v>
      </c>
      <c r="C2702">
        <v>47</v>
      </c>
      <c r="D2702" t="s">
        <v>292</v>
      </c>
      <c r="E2702" s="51">
        <v>0.29166666666666669</v>
      </c>
      <c r="F2702" s="26">
        <v>45868.291666666664</v>
      </c>
      <c r="N2702" s="52">
        <v>135</v>
      </c>
      <c r="O2702">
        <v>33</v>
      </c>
      <c r="P2702" t="s">
        <v>291</v>
      </c>
      <c r="Q2702" s="51">
        <v>0</v>
      </c>
      <c r="R2702" s="26">
        <v>46283</v>
      </c>
    </row>
    <row r="2703" spans="2:18" x14ac:dyDescent="0.3">
      <c r="B2703" s="52">
        <v>92</v>
      </c>
      <c r="C2703">
        <v>34</v>
      </c>
      <c r="D2703" t="s">
        <v>292</v>
      </c>
      <c r="E2703" s="51">
        <v>2.0833333333333332E-2</v>
      </c>
      <c r="F2703" s="26">
        <v>45920.020833333336</v>
      </c>
      <c r="N2703" s="52">
        <v>135</v>
      </c>
      <c r="O2703">
        <v>24</v>
      </c>
      <c r="P2703" t="s">
        <v>291</v>
      </c>
      <c r="Q2703" s="51">
        <v>0.8125</v>
      </c>
      <c r="R2703" s="26">
        <v>46212.8125</v>
      </c>
    </row>
    <row r="2704" spans="2:18" x14ac:dyDescent="0.3">
      <c r="B2704" s="52">
        <v>92</v>
      </c>
      <c r="C2704">
        <v>46</v>
      </c>
      <c r="D2704" t="s">
        <v>292</v>
      </c>
      <c r="E2704" s="51">
        <v>0.27083333333333331</v>
      </c>
      <c r="F2704" s="26">
        <v>45868.270833333336</v>
      </c>
      <c r="N2704" s="52">
        <v>135</v>
      </c>
      <c r="O2704">
        <v>26</v>
      </c>
      <c r="P2704" t="s">
        <v>291</v>
      </c>
      <c r="Q2704" s="51">
        <v>0.85416666666666663</v>
      </c>
      <c r="R2704" s="26">
        <v>46212.854166666664</v>
      </c>
    </row>
    <row r="2705" spans="2:18" x14ac:dyDescent="0.3">
      <c r="B2705" s="52">
        <v>92</v>
      </c>
      <c r="C2705">
        <v>27</v>
      </c>
      <c r="D2705" t="s">
        <v>292</v>
      </c>
      <c r="E2705" s="51">
        <v>0.875</v>
      </c>
      <c r="F2705" s="26">
        <v>45903.875</v>
      </c>
      <c r="N2705" s="52">
        <v>135</v>
      </c>
      <c r="O2705">
        <v>33</v>
      </c>
      <c r="P2705" t="s">
        <v>291</v>
      </c>
      <c r="Q2705" s="51">
        <v>0</v>
      </c>
      <c r="R2705" s="26">
        <v>46239</v>
      </c>
    </row>
    <row r="2706" spans="2:18" x14ac:dyDescent="0.3">
      <c r="B2706" s="52">
        <v>92</v>
      </c>
      <c r="C2706">
        <v>34</v>
      </c>
      <c r="D2706" t="s">
        <v>292</v>
      </c>
      <c r="E2706" s="51">
        <v>2.0833333333333332E-2</v>
      </c>
      <c r="F2706" s="26">
        <v>45915.020833333336</v>
      </c>
      <c r="N2706" s="52">
        <v>136</v>
      </c>
      <c r="O2706">
        <v>46</v>
      </c>
      <c r="P2706" t="s">
        <v>291</v>
      </c>
      <c r="Q2706" s="51">
        <v>0.27083333333333331</v>
      </c>
      <c r="R2706" s="26">
        <v>46220.270833333336</v>
      </c>
    </row>
    <row r="2707" spans="2:18" x14ac:dyDescent="0.3">
      <c r="B2707" s="52">
        <v>92</v>
      </c>
      <c r="C2707">
        <v>36</v>
      </c>
      <c r="D2707" t="s">
        <v>292</v>
      </c>
      <c r="E2707" s="51">
        <v>6.25E-2</v>
      </c>
      <c r="F2707" s="26">
        <v>45923.0625</v>
      </c>
      <c r="N2707" s="52">
        <v>136</v>
      </c>
      <c r="O2707">
        <v>31</v>
      </c>
      <c r="P2707" t="s">
        <v>291</v>
      </c>
      <c r="Q2707" s="51">
        <v>0.95833333333333337</v>
      </c>
      <c r="R2707" s="26">
        <v>46226.958333333336</v>
      </c>
    </row>
    <row r="2708" spans="2:18" x14ac:dyDescent="0.3">
      <c r="B2708" s="52">
        <v>92</v>
      </c>
      <c r="C2708">
        <v>37</v>
      </c>
      <c r="D2708" t="s">
        <v>292</v>
      </c>
      <c r="E2708" s="51">
        <v>8.3333333333333329E-2</v>
      </c>
      <c r="F2708" s="26">
        <v>45923.083333333336</v>
      </c>
      <c r="N2708" s="52">
        <v>136</v>
      </c>
      <c r="O2708">
        <v>25</v>
      </c>
      <c r="P2708" t="s">
        <v>291</v>
      </c>
      <c r="Q2708" s="51">
        <v>0.83333333333333337</v>
      </c>
      <c r="R2708" s="26">
        <v>46277.833333333336</v>
      </c>
    </row>
    <row r="2709" spans="2:18" x14ac:dyDescent="0.3">
      <c r="B2709" s="52">
        <v>92</v>
      </c>
      <c r="C2709">
        <v>38</v>
      </c>
      <c r="D2709" t="s">
        <v>292</v>
      </c>
      <c r="E2709" s="51">
        <v>0.10416666666666667</v>
      </c>
      <c r="F2709" s="26">
        <v>45923.104166666664</v>
      </c>
      <c r="N2709" s="52">
        <v>136</v>
      </c>
      <c r="O2709">
        <v>28</v>
      </c>
      <c r="P2709" t="s">
        <v>291</v>
      </c>
      <c r="Q2709" s="51">
        <v>0.89583333333333337</v>
      </c>
      <c r="R2709" s="26">
        <v>46219.895833333336</v>
      </c>
    </row>
    <row r="2710" spans="2:18" x14ac:dyDescent="0.3">
      <c r="B2710" s="52">
        <v>92</v>
      </c>
      <c r="C2710">
        <v>39</v>
      </c>
      <c r="D2710" t="s">
        <v>292</v>
      </c>
      <c r="E2710" s="51">
        <v>0.125</v>
      </c>
      <c r="F2710" s="26">
        <v>45909.125</v>
      </c>
      <c r="N2710" s="52">
        <v>136</v>
      </c>
      <c r="O2710">
        <v>48</v>
      </c>
      <c r="P2710" t="s">
        <v>291</v>
      </c>
      <c r="Q2710" s="51">
        <v>0.3125</v>
      </c>
      <c r="R2710" s="26">
        <v>46288.3125</v>
      </c>
    </row>
    <row r="2711" spans="2:18" x14ac:dyDescent="0.3">
      <c r="B2711" s="52">
        <v>92</v>
      </c>
      <c r="C2711">
        <v>28</v>
      </c>
      <c r="D2711" t="s">
        <v>292</v>
      </c>
      <c r="E2711" s="51">
        <v>0.89583333333333337</v>
      </c>
      <c r="F2711" s="26">
        <v>45903.895833333336</v>
      </c>
      <c r="N2711" s="52">
        <v>136</v>
      </c>
      <c r="O2711">
        <v>32</v>
      </c>
      <c r="P2711" t="s">
        <v>291</v>
      </c>
      <c r="Q2711" s="51">
        <v>0.97916666666666663</v>
      </c>
      <c r="R2711" s="26">
        <v>46226.979166666664</v>
      </c>
    </row>
    <row r="2712" spans="2:18" x14ac:dyDescent="0.3">
      <c r="B2712" s="52">
        <v>92</v>
      </c>
      <c r="C2712">
        <v>32</v>
      </c>
      <c r="D2712" t="s">
        <v>292</v>
      </c>
      <c r="E2712" s="51">
        <v>0.97916666666666663</v>
      </c>
      <c r="F2712" s="26">
        <v>45894.979166666664</v>
      </c>
      <c r="N2712" s="52">
        <v>136</v>
      </c>
      <c r="O2712">
        <v>33</v>
      </c>
      <c r="P2712" t="s">
        <v>291</v>
      </c>
      <c r="Q2712" s="51">
        <v>0</v>
      </c>
      <c r="R2712" s="26">
        <v>46227</v>
      </c>
    </row>
    <row r="2713" spans="2:18" x14ac:dyDescent="0.3">
      <c r="B2713" s="52">
        <v>92</v>
      </c>
      <c r="C2713">
        <v>2</v>
      </c>
      <c r="D2713" t="s">
        <v>292</v>
      </c>
      <c r="E2713" s="51">
        <v>0.35416666666666669</v>
      </c>
      <c r="F2713" s="26">
        <v>45917.354166666664</v>
      </c>
      <c r="N2713" s="52">
        <v>136</v>
      </c>
      <c r="O2713">
        <v>34</v>
      </c>
      <c r="P2713" t="s">
        <v>291</v>
      </c>
      <c r="Q2713" s="51">
        <v>2.0833333333333332E-2</v>
      </c>
      <c r="R2713" s="26">
        <v>46227.020833333336</v>
      </c>
    </row>
    <row r="2714" spans="2:18" x14ac:dyDescent="0.3">
      <c r="B2714" s="52">
        <v>92</v>
      </c>
      <c r="C2714">
        <v>26</v>
      </c>
      <c r="D2714" t="s">
        <v>292</v>
      </c>
      <c r="E2714" s="51">
        <v>0.85416666666666663</v>
      </c>
      <c r="F2714" s="26">
        <v>45913.854166666664</v>
      </c>
      <c r="N2714" s="52">
        <v>136</v>
      </c>
      <c r="O2714">
        <v>35</v>
      </c>
      <c r="P2714" t="s">
        <v>291</v>
      </c>
      <c r="Q2714" s="51">
        <v>4.1666666666666664E-2</v>
      </c>
      <c r="R2714" s="26">
        <v>46227.041666666664</v>
      </c>
    </row>
    <row r="2715" spans="2:18" x14ac:dyDescent="0.3">
      <c r="B2715" s="52">
        <v>92</v>
      </c>
      <c r="C2715">
        <v>32</v>
      </c>
      <c r="D2715" t="s">
        <v>292</v>
      </c>
      <c r="E2715" s="51">
        <v>0.97916666666666663</v>
      </c>
      <c r="F2715" s="26">
        <v>45918.979166666664</v>
      </c>
      <c r="N2715" s="52">
        <v>136</v>
      </c>
      <c r="O2715">
        <v>36</v>
      </c>
      <c r="P2715" t="s">
        <v>291</v>
      </c>
      <c r="Q2715" s="51">
        <v>6.25E-2</v>
      </c>
      <c r="R2715" s="26">
        <v>46227.0625</v>
      </c>
    </row>
    <row r="2716" spans="2:18" x14ac:dyDescent="0.3">
      <c r="B2716" s="52">
        <v>92</v>
      </c>
      <c r="C2716">
        <v>33</v>
      </c>
      <c r="D2716" t="s">
        <v>292</v>
      </c>
      <c r="E2716" s="51">
        <v>0</v>
      </c>
      <c r="F2716" s="26">
        <v>45919</v>
      </c>
      <c r="N2716" s="52">
        <v>136</v>
      </c>
      <c r="O2716">
        <v>27</v>
      </c>
      <c r="P2716" t="s">
        <v>291</v>
      </c>
      <c r="Q2716" s="51">
        <v>0.875</v>
      </c>
      <c r="R2716" s="26">
        <v>46241.875</v>
      </c>
    </row>
    <row r="2717" spans="2:18" x14ac:dyDescent="0.3">
      <c r="B2717" s="52">
        <v>92</v>
      </c>
      <c r="C2717">
        <v>44</v>
      </c>
      <c r="D2717" t="s">
        <v>292</v>
      </c>
      <c r="E2717" s="51">
        <v>0.22916666666666666</v>
      </c>
      <c r="F2717" s="26">
        <v>45903.229166666664</v>
      </c>
      <c r="N2717" s="52">
        <v>136</v>
      </c>
      <c r="O2717">
        <v>30</v>
      </c>
      <c r="P2717" t="s">
        <v>291</v>
      </c>
      <c r="Q2717" s="51">
        <v>0.9375</v>
      </c>
      <c r="R2717" s="26">
        <v>46227.9375</v>
      </c>
    </row>
    <row r="2718" spans="2:18" x14ac:dyDescent="0.3">
      <c r="B2718" s="52">
        <v>92</v>
      </c>
      <c r="C2718">
        <v>32</v>
      </c>
      <c r="D2718" t="s">
        <v>292</v>
      </c>
      <c r="E2718" s="51">
        <v>0.97916666666666663</v>
      </c>
      <c r="F2718" s="26">
        <v>45919.979166666664</v>
      </c>
      <c r="N2718" s="52">
        <v>136</v>
      </c>
      <c r="O2718">
        <v>1</v>
      </c>
      <c r="P2718" t="s">
        <v>291</v>
      </c>
      <c r="Q2718" s="51">
        <v>0.33333333333333331</v>
      </c>
      <c r="R2718" s="26">
        <v>46295.333333333336</v>
      </c>
    </row>
    <row r="2719" spans="2:18" x14ac:dyDescent="0.3">
      <c r="B2719" s="52">
        <v>92</v>
      </c>
      <c r="C2719">
        <v>34</v>
      </c>
      <c r="D2719" t="s">
        <v>292</v>
      </c>
      <c r="E2719" s="51">
        <v>2.0833333333333332E-2</v>
      </c>
      <c r="F2719" s="26">
        <v>45860.020833333336</v>
      </c>
      <c r="N2719" s="52">
        <v>136</v>
      </c>
      <c r="O2719">
        <v>21</v>
      </c>
      <c r="P2719" t="s">
        <v>291</v>
      </c>
      <c r="Q2719" s="51">
        <v>0.75</v>
      </c>
      <c r="R2719" s="26">
        <v>46294.75</v>
      </c>
    </row>
    <row r="2720" spans="2:18" x14ac:dyDescent="0.3">
      <c r="B2720" s="52">
        <v>92</v>
      </c>
      <c r="C2720">
        <v>17</v>
      </c>
      <c r="D2720" t="s">
        <v>292</v>
      </c>
      <c r="E2720" s="51">
        <v>0.66666666666666663</v>
      </c>
      <c r="F2720" s="26">
        <v>45927.666666666664</v>
      </c>
      <c r="N2720" s="52">
        <v>136</v>
      </c>
      <c r="O2720">
        <v>22</v>
      </c>
      <c r="P2720" t="s">
        <v>291</v>
      </c>
      <c r="Q2720" s="51">
        <v>0.77083333333333337</v>
      </c>
      <c r="R2720" s="26">
        <v>46294.770833333336</v>
      </c>
    </row>
    <row r="2721" spans="2:18" x14ac:dyDescent="0.3">
      <c r="B2721" s="52">
        <v>92</v>
      </c>
      <c r="C2721">
        <v>23</v>
      </c>
      <c r="D2721" t="s">
        <v>292</v>
      </c>
      <c r="E2721" s="51">
        <v>0.79166666666666663</v>
      </c>
      <c r="F2721" s="26">
        <v>45876.791666666664</v>
      </c>
      <c r="N2721" s="52">
        <v>136</v>
      </c>
      <c r="O2721">
        <v>23</v>
      </c>
      <c r="P2721" t="s">
        <v>291</v>
      </c>
      <c r="Q2721" s="51">
        <v>0.79166666666666663</v>
      </c>
      <c r="R2721" s="26">
        <v>46294.791666666664</v>
      </c>
    </row>
    <row r="2722" spans="2:18" x14ac:dyDescent="0.3">
      <c r="B2722" s="52">
        <v>92</v>
      </c>
      <c r="C2722">
        <v>43</v>
      </c>
      <c r="D2722" t="s">
        <v>292</v>
      </c>
      <c r="E2722" s="51">
        <v>0.20833333333333334</v>
      </c>
      <c r="F2722" s="26">
        <v>45917.208333333336</v>
      </c>
      <c r="N2722" s="52">
        <v>136</v>
      </c>
      <c r="O2722">
        <v>24</v>
      </c>
      <c r="P2722" t="s">
        <v>291</v>
      </c>
      <c r="Q2722" s="51">
        <v>0.8125</v>
      </c>
      <c r="R2722" s="26">
        <v>46294.8125</v>
      </c>
    </row>
    <row r="2723" spans="2:18" x14ac:dyDescent="0.3">
      <c r="B2723" s="52">
        <v>92</v>
      </c>
      <c r="C2723">
        <v>3</v>
      </c>
      <c r="D2723" t="s">
        <v>292</v>
      </c>
      <c r="E2723" s="51">
        <v>0.375</v>
      </c>
      <c r="F2723" s="26">
        <v>45916.375</v>
      </c>
      <c r="N2723" s="52">
        <v>136</v>
      </c>
      <c r="O2723">
        <v>48</v>
      </c>
      <c r="P2723" t="s">
        <v>291</v>
      </c>
      <c r="Q2723" s="51">
        <v>0.3125</v>
      </c>
      <c r="R2723" s="26">
        <v>46295.3125</v>
      </c>
    </row>
    <row r="2724" spans="2:18" x14ac:dyDescent="0.3">
      <c r="B2724" s="52">
        <v>92</v>
      </c>
      <c r="C2724">
        <v>11</v>
      </c>
      <c r="D2724" t="s">
        <v>292</v>
      </c>
      <c r="E2724" s="51">
        <v>0.54166666666666663</v>
      </c>
      <c r="F2724" s="26">
        <v>45905.541666666664</v>
      </c>
      <c r="N2724" s="52">
        <v>136</v>
      </c>
      <c r="O2724">
        <v>24</v>
      </c>
      <c r="P2724" t="s">
        <v>291</v>
      </c>
      <c r="Q2724" s="51">
        <v>0.8125</v>
      </c>
      <c r="R2724" s="26">
        <v>46230.8125</v>
      </c>
    </row>
    <row r="2725" spans="2:18" x14ac:dyDescent="0.3">
      <c r="B2725" s="52">
        <v>92</v>
      </c>
      <c r="C2725">
        <v>31</v>
      </c>
      <c r="D2725" t="s">
        <v>292</v>
      </c>
      <c r="E2725" s="51">
        <v>0.95833333333333337</v>
      </c>
      <c r="F2725" s="26">
        <v>45899.958333333336</v>
      </c>
      <c r="N2725" s="52">
        <v>136</v>
      </c>
      <c r="O2725">
        <v>47</v>
      </c>
      <c r="P2725" t="s">
        <v>291</v>
      </c>
      <c r="Q2725" s="51">
        <v>0.29166666666666669</v>
      </c>
      <c r="R2725" s="26">
        <v>46234.291666666664</v>
      </c>
    </row>
    <row r="2726" spans="2:18" x14ac:dyDescent="0.3">
      <c r="B2726" s="52">
        <v>92</v>
      </c>
      <c r="C2726">
        <v>45</v>
      </c>
      <c r="D2726" t="s">
        <v>292</v>
      </c>
      <c r="E2726" s="51">
        <v>0.25</v>
      </c>
      <c r="F2726" s="26">
        <v>45906.25</v>
      </c>
      <c r="N2726" s="52">
        <v>136</v>
      </c>
      <c r="O2726">
        <v>14</v>
      </c>
      <c r="P2726" t="s">
        <v>291</v>
      </c>
      <c r="Q2726" s="51">
        <v>0.60416666666666663</v>
      </c>
      <c r="R2726" s="26">
        <v>46288.604166666664</v>
      </c>
    </row>
    <row r="2727" spans="2:18" x14ac:dyDescent="0.3">
      <c r="B2727" s="52">
        <v>92</v>
      </c>
      <c r="C2727">
        <v>45</v>
      </c>
      <c r="D2727" t="s">
        <v>292</v>
      </c>
      <c r="E2727" s="51">
        <v>0.25</v>
      </c>
      <c r="F2727" s="26">
        <v>45918.25</v>
      </c>
      <c r="N2727" s="52">
        <v>136</v>
      </c>
      <c r="O2727">
        <v>11</v>
      </c>
      <c r="P2727" t="s">
        <v>291</v>
      </c>
      <c r="Q2727" s="51">
        <v>0.54166666666666663</v>
      </c>
      <c r="R2727" s="26">
        <v>46252.541666666664</v>
      </c>
    </row>
    <row r="2728" spans="2:18" x14ac:dyDescent="0.3">
      <c r="B2728" s="52">
        <v>92</v>
      </c>
      <c r="C2728">
        <v>48</v>
      </c>
      <c r="D2728" t="s">
        <v>292</v>
      </c>
      <c r="E2728" s="51">
        <v>0.3125</v>
      </c>
      <c r="F2728" s="26">
        <v>45921.3125</v>
      </c>
      <c r="N2728" s="52">
        <v>136</v>
      </c>
      <c r="O2728">
        <v>43</v>
      </c>
      <c r="P2728" t="s">
        <v>291</v>
      </c>
      <c r="Q2728" s="51">
        <v>0.20833333333333334</v>
      </c>
      <c r="R2728" s="26">
        <v>46260.208333333336</v>
      </c>
    </row>
    <row r="2729" spans="2:18" x14ac:dyDescent="0.3">
      <c r="B2729" s="52">
        <v>92</v>
      </c>
      <c r="C2729">
        <v>12</v>
      </c>
      <c r="D2729" t="s">
        <v>292</v>
      </c>
      <c r="E2729" s="51">
        <v>0.5625</v>
      </c>
      <c r="F2729" s="26">
        <v>45905.5625</v>
      </c>
      <c r="N2729" s="52">
        <v>136</v>
      </c>
      <c r="O2729">
        <v>2</v>
      </c>
      <c r="P2729" t="s">
        <v>291</v>
      </c>
      <c r="Q2729" s="51">
        <v>0.35416666666666669</v>
      </c>
      <c r="R2729" s="26">
        <v>46255.354166666664</v>
      </c>
    </row>
    <row r="2730" spans="2:18" x14ac:dyDescent="0.3">
      <c r="B2730" s="52">
        <v>92</v>
      </c>
      <c r="C2730">
        <v>13</v>
      </c>
      <c r="D2730" t="s">
        <v>292</v>
      </c>
      <c r="E2730" s="51">
        <v>0.58333333333333337</v>
      </c>
      <c r="F2730" s="26">
        <v>45905.583333333336</v>
      </c>
      <c r="N2730" s="52">
        <v>136</v>
      </c>
      <c r="O2730">
        <v>36</v>
      </c>
      <c r="P2730" t="s">
        <v>291</v>
      </c>
      <c r="Q2730" s="51">
        <v>6.25E-2</v>
      </c>
      <c r="R2730" s="26">
        <v>46244.0625</v>
      </c>
    </row>
    <row r="2731" spans="2:18" x14ac:dyDescent="0.3">
      <c r="B2731" s="52">
        <v>92</v>
      </c>
      <c r="C2731">
        <v>37</v>
      </c>
      <c r="D2731" t="s">
        <v>292</v>
      </c>
      <c r="E2731" s="51">
        <v>8.3333333333333329E-2</v>
      </c>
      <c r="F2731" s="26">
        <v>45909.083333333336</v>
      </c>
      <c r="N2731" s="52">
        <v>136</v>
      </c>
      <c r="O2731">
        <v>28</v>
      </c>
      <c r="P2731" t="s">
        <v>291</v>
      </c>
      <c r="Q2731" s="51">
        <v>0.89583333333333337</v>
      </c>
      <c r="R2731" s="26">
        <v>46288.895833333336</v>
      </c>
    </row>
    <row r="2732" spans="2:18" x14ac:dyDescent="0.3">
      <c r="B2732" s="52">
        <v>92</v>
      </c>
      <c r="C2732">
        <v>47</v>
      </c>
      <c r="D2732" t="s">
        <v>292</v>
      </c>
      <c r="E2732" s="51">
        <v>0.29166666666666669</v>
      </c>
      <c r="F2732" s="26">
        <v>45927.291666666664</v>
      </c>
      <c r="N2732" s="52">
        <v>136</v>
      </c>
      <c r="O2732">
        <v>31</v>
      </c>
      <c r="P2732" t="s">
        <v>291</v>
      </c>
      <c r="Q2732" s="51">
        <v>0.95833333333333337</v>
      </c>
      <c r="R2732" s="26">
        <v>46232.958333333336</v>
      </c>
    </row>
    <row r="2733" spans="2:18" x14ac:dyDescent="0.3">
      <c r="B2733" s="52">
        <v>92</v>
      </c>
      <c r="C2733">
        <v>14</v>
      </c>
      <c r="D2733" t="s">
        <v>292</v>
      </c>
      <c r="E2733" s="51">
        <v>0.60416666666666663</v>
      </c>
      <c r="F2733" s="26">
        <v>45905.604166666664</v>
      </c>
      <c r="N2733" s="52">
        <v>136</v>
      </c>
      <c r="O2733">
        <v>21</v>
      </c>
      <c r="P2733" t="s">
        <v>291</v>
      </c>
      <c r="Q2733" s="51">
        <v>0.75</v>
      </c>
      <c r="R2733" s="26">
        <v>46218.75</v>
      </c>
    </row>
    <row r="2734" spans="2:18" x14ac:dyDescent="0.3">
      <c r="B2734" s="52">
        <v>92</v>
      </c>
      <c r="C2734">
        <v>33</v>
      </c>
      <c r="D2734" t="s">
        <v>292</v>
      </c>
      <c r="E2734" s="51">
        <v>0</v>
      </c>
      <c r="F2734" s="26">
        <v>45920</v>
      </c>
      <c r="N2734" s="52">
        <v>136</v>
      </c>
      <c r="O2734">
        <v>19</v>
      </c>
      <c r="P2734" t="s">
        <v>291</v>
      </c>
      <c r="Q2734" s="51">
        <v>0.70833333333333337</v>
      </c>
      <c r="R2734" s="26">
        <v>46212.708333333336</v>
      </c>
    </row>
    <row r="2735" spans="2:18" x14ac:dyDescent="0.3">
      <c r="B2735" s="52">
        <v>92</v>
      </c>
      <c r="C2735">
        <v>42</v>
      </c>
      <c r="D2735" t="s">
        <v>292</v>
      </c>
      <c r="E2735" s="51">
        <v>0.1875</v>
      </c>
      <c r="F2735" s="26">
        <v>45920.1875</v>
      </c>
      <c r="N2735" s="52">
        <v>136</v>
      </c>
      <c r="O2735">
        <v>13</v>
      </c>
      <c r="P2735" t="s">
        <v>291</v>
      </c>
      <c r="Q2735" s="51">
        <v>0.58333333333333337</v>
      </c>
      <c r="R2735" s="26">
        <v>46246.583333333336</v>
      </c>
    </row>
    <row r="2736" spans="2:18" x14ac:dyDescent="0.3">
      <c r="B2736" s="52">
        <v>92</v>
      </c>
      <c r="C2736">
        <v>1</v>
      </c>
      <c r="D2736" t="s">
        <v>292</v>
      </c>
      <c r="E2736" s="51">
        <v>0.33333333333333331</v>
      </c>
      <c r="F2736" s="26">
        <v>45905.333333333336</v>
      </c>
      <c r="N2736" s="52">
        <v>136</v>
      </c>
      <c r="O2736">
        <v>15</v>
      </c>
      <c r="P2736" t="s">
        <v>291</v>
      </c>
      <c r="Q2736" s="51">
        <v>0.625</v>
      </c>
      <c r="R2736" s="26">
        <v>46237.625</v>
      </c>
    </row>
    <row r="2737" spans="2:18" x14ac:dyDescent="0.3">
      <c r="B2737" s="52">
        <v>92</v>
      </c>
      <c r="C2737">
        <v>15</v>
      </c>
      <c r="D2737" t="s">
        <v>292</v>
      </c>
      <c r="E2737" s="51">
        <v>0.625</v>
      </c>
      <c r="F2737" s="26">
        <v>45905.625</v>
      </c>
      <c r="N2737" s="52">
        <v>136</v>
      </c>
      <c r="O2737">
        <v>17</v>
      </c>
      <c r="P2737" t="s">
        <v>291</v>
      </c>
      <c r="Q2737" s="51">
        <v>0.66666666666666663</v>
      </c>
      <c r="R2737" s="26">
        <v>46257.666666666664</v>
      </c>
    </row>
    <row r="2738" spans="2:18" x14ac:dyDescent="0.3">
      <c r="B2738" s="52">
        <v>92</v>
      </c>
      <c r="C2738">
        <v>41</v>
      </c>
      <c r="D2738" t="s">
        <v>292</v>
      </c>
      <c r="E2738" s="51">
        <v>0.16666666666666666</v>
      </c>
      <c r="F2738" s="26">
        <v>45915.166666666664</v>
      </c>
      <c r="N2738" s="52">
        <v>136</v>
      </c>
      <c r="O2738">
        <v>18</v>
      </c>
      <c r="P2738" t="s">
        <v>291</v>
      </c>
      <c r="Q2738" s="51">
        <v>0.6875</v>
      </c>
      <c r="R2738" s="26">
        <v>46265.6875</v>
      </c>
    </row>
    <row r="2739" spans="2:18" x14ac:dyDescent="0.3">
      <c r="B2739" s="52">
        <v>92</v>
      </c>
      <c r="C2739">
        <v>16</v>
      </c>
      <c r="D2739" t="s">
        <v>292</v>
      </c>
      <c r="E2739" s="51">
        <v>0.64583333333333337</v>
      </c>
      <c r="F2739" s="26">
        <v>45921.645833333336</v>
      </c>
      <c r="N2739" s="52">
        <v>136</v>
      </c>
      <c r="O2739">
        <v>23</v>
      </c>
      <c r="P2739" t="s">
        <v>291</v>
      </c>
      <c r="Q2739" s="51">
        <v>0.79166666666666663</v>
      </c>
      <c r="R2739" s="26">
        <v>46290.791666666664</v>
      </c>
    </row>
    <row r="2740" spans="2:18" x14ac:dyDescent="0.3">
      <c r="B2740" s="52">
        <v>92</v>
      </c>
      <c r="C2740">
        <v>17</v>
      </c>
      <c r="D2740" t="s">
        <v>292</v>
      </c>
      <c r="E2740" s="51">
        <v>0.66666666666666663</v>
      </c>
      <c r="F2740" s="26">
        <v>45926.666666666664</v>
      </c>
      <c r="N2740" s="52">
        <v>136</v>
      </c>
      <c r="O2740">
        <v>24</v>
      </c>
      <c r="P2740" t="s">
        <v>291</v>
      </c>
      <c r="Q2740" s="51">
        <v>0.8125</v>
      </c>
      <c r="R2740" s="26">
        <v>46268.8125</v>
      </c>
    </row>
    <row r="2741" spans="2:18" x14ac:dyDescent="0.3">
      <c r="B2741" s="52">
        <v>92</v>
      </c>
      <c r="C2741">
        <v>36</v>
      </c>
      <c r="D2741" t="s">
        <v>292</v>
      </c>
      <c r="E2741" s="51">
        <v>6.25E-2</v>
      </c>
      <c r="F2741" s="26">
        <v>45927.0625</v>
      </c>
      <c r="N2741" s="52">
        <v>136</v>
      </c>
      <c r="O2741">
        <v>2</v>
      </c>
      <c r="P2741" t="s">
        <v>291</v>
      </c>
      <c r="Q2741" s="51">
        <v>0.35416666666666669</v>
      </c>
      <c r="R2741" s="26">
        <v>46245.354166666664</v>
      </c>
    </row>
    <row r="2742" spans="2:18" x14ac:dyDescent="0.3">
      <c r="B2742" s="52">
        <v>92</v>
      </c>
      <c r="C2742">
        <v>45</v>
      </c>
      <c r="D2742" t="s">
        <v>292</v>
      </c>
      <c r="E2742" s="51">
        <v>0.25</v>
      </c>
      <c r="F2742" s="26">
        <v>45921.25</v>
      </c>
      <c r="N2742" s="52">
        <v>136</v>
      </c>
      <c r="O2742">
        <v>16</v>
      </c>
      <c r="P2742" t="s">
        <v>291</v>
      </c>
      <c r="Q2742" s="51">
        <v>0.64583333333333337</v>
      </c>
      <c r="R2742" s="26">
        <v>46231.645833333336</v>
      </c>
    </row>
    <row r="2743" spans="2:18" x14ac:dyDescent="0.3">
      <c r="B2743" s="52">
        <v>92</v>
      </c>
      <c r="C2743">
        <v>32</v>
      </c>
      <c r="D2743" t="s">
        <v>292</v>
      </c>
      <c r="E2743" s="51">
        <v>0.97916666666666663</v>
      </c>
      <c r="F2743" s="26">
        <v>45921.979166666664</v>
      </c>
      <c r="N2743" s="52">
        <v>136</v>
      </c>
      <c r="O2743">
        <v>32</v>
      </c>
      <c r="P2743" t="s">
        <v>291</v>
      </c>
      <c r="Q2743" s="51">
        <v>0.97916666666666663</v>
      </c>
      <c r="R2743" s="26">
        <v>46257.979166666664</v>
      </c>
    </row>
    <row r="2744" spans="2:18" x14ac:dyDescent="0.3">
      <c r="B2744" s="52">
        <v>92</v>
      </c>
      <c r="C2744">
        <v>37</v>
      </c>
      <c r="D2744" t="s">
        <v>292</v>
      </c>
      <c r="E2744" s="51">
        <v>8.3333333333333329E-2</v>
      </c>
      <c r="F2744" s="26">
        <v>45927.083333333336</v>
      </c>
      <c r="N2744" s="52">
        <v>136</v>
      </c>
      <c r="O2744">
        <v>14</v>
      </c>
      <c r="P2744" t="s">
        <v>291</v>
      </c>
      <c r="Q2744" s="51">
        <v>0.60416666666666663</v>
      </c>
      <c r="R2744" s="26">
        <v>46258.604166666664</v>
      </c>
    </row>
    <row r="2745" spans="2:18" x14ac:dyDescent="0.3">
      <c r="B2745" s="52">
        <v>92</v>
      </c>
      <c r="C2745">
        <v>38</v>
      </c>
      <c r="D2745" t="s">
        <v>292</v>
      </c>
      <c r="E2745" s="51">
        <v>0.10416666666666667</v>
      </c>
      <c r="F2745" s="26">
        <v>45927.104166666664</v>
      </c>
      <c r="N2745" s="52">
        <v>136</v>
      </c>
      <c r="O2745">
        <v>33</v>
      </c>
      <c r="P2745" t="s">
        <v>291</v>
      </c>
      <c r="Q2745" s="51">
        <v>0</v>
      </c>
      <c r="R2745" s="26">
        <v>46261</v>
      </c>
    </row>
    <row r="2746" spans="2:18" x14ac:dyDescent="0.3">
      <c r="B2746" s="52">
        <v>92</v>
      </c>
      <c r="C2746">
        <v>39</v>
      </c>
      <c r="D2746" t="s">
        <v>292</v>
      </c>
      <c r="E2746" s="51">
        <v>0.125</v>
      </c>
      <c r="F2746" s="26">
        <v>45921.125</v>
      </c>
      <c r="N2746" s="52">
        <v>136</v>
      </c>
      <c r="O2746">
        <v>26</v>
      </c>
      <c r="P2746" t="s">
        <v>291</v>
      </c>
      <c r="Q2746" s="51">
        <v>0.85416666666666663</v>
      </c>
      <c r="R2746" s="26">
        <v>46241.854166666664</v>
      </c>
    </row>
    <row r="2747" spans="2:18" x14ac:dyDescent="0.3">
      <c r="B2747" s="52">
        <v>92</v>
      </c>
      <c r="C2747">
        <v>39</v>
      </c>
      <c r="D2747" t="s">
        <v>292</v>
      </c>
      <c r="E2747" s="51">
        <v>0.125</v>
      </c>
      <c r="F2747" s="26">
        <v>45927.125</v>
      </c>
      <c r="N2747" s="52">
        <v>136</v>
      </c>
      <c r="O2747">
        <v>21</v>
      </c>
      <c r="P2747" t="s">
        <v>291</v>
      </c>
      <c r="Q2747" s="51">
        <v>0.75</v>
      </c>
      <c r="R2747" s="26">
        <v>46248.75</v>
      </c>
    </row>
    <row r="2748" spans="2:18" x14ac:dyDescent="0.3">
      <c r="B2748" s="52">
        <v>92</v>
      </c>
      <c r="C2748">
        <v>40</v>
      </c>
      <c r="D2748" t="s">
        <v>292</v>
      </c>
      <c r="E2748" s="51">
        <v>0.14583333333333334</v>
      </c>
      <c r="F2748" s="26">
        <v>45927.145833333336</v>
      </c>
      <c r="N2748" s="52">
        <v>136</v>
      </c>
      <c r="O2748">
        <v>26</v>
      </c>
      <c r="P2748" t="s">
        <v>291</v>
      </c>
      <c r="Q2748" s="51">
        <v>0.85416666666666663</v>
      </c>
      <c r="R2748" s="26">
        <v>46242.854166666664</v>
      </c>
    </row>
    <row r="2749" spans="2:18" x14ac:dyDescent="0.3">
      <c r="B2749" s="52">
        <v>92</v>
      </c>
      <c r="C2749">
        <v>41</v>
      </c>
      <c r="D2749" t="s">
        <v>292</v>
      </c>
      <c r="E2749" s="51">
        <v>0.16666666666666666</v>
      </c>
      <c r="F2749" s="26">
        <v>45927.166666666664</v>
      </c>
      <c r="N2749" s="52">
        <v>136</v>
      </c>
      <c r="O2749">
        <v>45</v>
      </c>
      <c r="P2749" t="s">
        <v>291</v>
      </c>
      <c r="Q2749" s="51">
        <v>0.25</v>
      </c>
      <c r="R2749" s="26">
        <v>46243.25</v>
      </c>
    </row>
    <row r="2750" spans="2:18" x14ac:dyDescent="0.3">
      <c r="B2750" s="52">
        <v>92</v>
      </c>
      <c r="C2750">
        <v>45</v>
      </c>
      <c r="D2750" t="s">
        <v>292</v>
      </c>
      <c r="E2750" s="51">
        <v>0.25</v>
      </c>
      <c r="F2750" s="26">
        <v>45900.25</v>
      </c>
      <c r="N2750" s="52">
        <v>136</v>
      </c>
      <c r="O2750">
        <v>21</v>
      </c>
      <c r="P2750" t="s">
        <v>291</v>
      </c>
      <c r="Q2750" s="51">
        <v>0.75</v>
      </c>
      <c r="R2750" s="26">
        <v>46242.75</v>
      </c>
    </row>
    <row r="2751" spans="2:18" x14ac:dyDescent="0.3">
      <c r="B2751" s="52">
        <v>92</v>
      </c>
      <c r="C2751">
        <v>18</v>
      </c>
      <c r="D2751" t="s">
        <v>292</v>
      </c>
      <c r="E2751" s="51">
        <v>0.6875</v>
      </c>
      <c r="F2751" s="26">
        <v>45926.6875</v>
      </c>
      <c r="N2751" s="52">
        <v>136</v>
      </c>
      <c r="O2751">
        <v>22</v>
      </c>
      <c r="P2751" t="s">
        <v>291</v>
      </c>
      <c r="Q2751" s="51">
        <v>0.77083333333333337</v>
      </c>
      <c r="R2751" s="26">
        <v>46289.770833333336</v>
      </c>
    </row>
    <row r="2752" spans="2:18" x14ac:dyDescent="0.3">
      <c r="B2752" s="52">
        <v>92</v>
      </c>
      <c r="C2752">
        <v>36</v>
      </c>
      <c r="D2752" t="s">
        <v>292</v>
      </c>
      <c r="E2752" s="51">
        <v>6.25E-2</v>
      </c>
      <c r="F2752" s="26">
        <v>45908.0625</v>
      </c>
      <c r="N2752" s="52">
        <v>137</v>
      </c>
      <c r="O2752">
        <v>28</v>
      </c>
      <c r="P2752" t="s">
        <v>291</v>
      </c>
      <c r="Q2752" s="51">
        <v>0.89583333333333337</v>
      </c>
      <c r="R2752" s="26">
        <v>46234.895833333336</v>
      </c>
    </row>
    <row r="2753" spans="2:18" x14ac:dyDescent="0.3">
      <c r="B2753" s="52">
        <v>92</v>
      </c>
      <c r="C2753">
        <v>40</v>
      </c>
      <c r="D2753" t="s">
        <v>292</v>
      </c>
      <c r="E2753" s="51">
        <v>0.14583333333333334</v>
      </c>
      <c r="F2753" s="26">
        <v>45921.145833333336</v>
      </c>
      <c r="N2753" s="52">
        <v>137</v>
      </c>
      <c r="O2753">
        <v>22</v>
      </c>
      <c r="P2753" t="s">
        <v>291</v>
      </c>
      <c r="Q2753" s="51">
        <v>0.77083333333333337</v>
      </c>
      <c r="R2753" s="26">
        <v>46234.770833333336</v>
      </c>
    </row>
    <row r="2754" spans="2:18" x14ac:dyDescent="0.3">
      <c r="B2754" s="52">
        <v>92</v>
      </c>
      <c r="C2754">
        <v>41</v>
      </c>
      <c r="D2754" t="s">
        <v>292</v>
      </c>
      <c r="E2754" s="51">
        <v>0.16666666666666666</v>
      </c>
      <c r="F2754" s="26">
        <v>45908.166666666664</v>
      </c>
      <c r="N2754" s="52">
        <v>137</v>
      </c>
      <c r="O2754">
        <v>23</v>
      </c>
      <c r="P2754" t="s">
        <v>291</v>
      </c>
      <c r="Q2754" s="51">
        <v>0.79166666666666663</v>
      </c>
      <c r="R2754" s="26">
        <v>46234.791666666664</v>
      </c>
    </row>
    <row r="2755" spans="2:18" x14ac:dyDescent="0.3">
      <c r="B2755" s="52">
        <v>92</v>
      </c>
      <c r="C2755">
        <v>42</v>
      </c>
      <c r="D2755" t="s">
        <v>292</v>
      </c>
      <c r="E2755" s="51">
        <v>0.1875</v>
      </c>
      <c r="F2755" s="26">
        <v>45927.1875</v>
      </c>
      <c r="N2755" s="52">
        <v>137</v>
      </c>
      <c r="O2755">
        <v>24</v>
      </c>
      <c r="P2755" t="s">
        <v>291</v>
      </c>
      <c r="Q2755" s="51">
        <v>0.8125</v>
      </c>
      <c r="R2755" s="26">
        <v>46234.8125</v>
      </c>
    </row>
    <row r="2756" spans="2:18" x14ac:dyDescent="0.3">
      <c r="B2756" s="52">
        <v>92</v>
      </c>
      <c r="C2756">
        <v>43</v>
      </c>
      <c r="D2756" t="s">
        <v>292</v>
      </c>
      <c r="E2756" s="51">
        <v>0.20833333333333334</v>
      </c>
      <c r="F2756" s="26">
        <v>45920.208333333336</v>
      </c>
      <c r="N2756" s="52">
        <v>137</v>
      </c>
      <c r="O2756">
        <v>25</v>
      </c>
      <c r="P2756" t="s">
        <v>291</v>
      </c>
      <c r="Q2756" s="51">
        <v>0.83333333333333337</v>
      </c>
      <c r="R2756" s="26">
        <v>46234.833333333336</v>
      </c>
    </row>
    <row r="2757" spans="2:18" x14ac:dyDescent="0.3">
      <c r="B2757" s="52">
        <v>92</v>
      </c>
      <c r="C2757">
        <v>43</v>
      </c>
      <c r="D2757" t="s">
        <v>292</v>
      </c>
      <c r="E2757" s="51">
        <v>0.20833333333333334</v>
      </c>
      <c r="F2757" s="26">
        <v>45927.208333333336</v>
      </c>
      <c r="N2757" s="52">
        <v>137</v>
      </c>
      <c r="O2757">
        <v>27</v>
      </c>
      <c r="P2757" t="s">
        <v>291</v>
      </c>
      <c r="Q2757" s="51">
        <v>0.875</v>
      </c>
      <c r="R2757" s="26">
        <v>46234.875</v>
      </c>
    </row>
    <row r="2758" spans="2:18" x14ac:dyDescent="0.3">
      <c r="B2758" s="52">
        <v>92</v>
      </c>
      <c r="C2758">
        <v>44</v>
      </c>
      <c r="D2758" t="s">
        <v>292</v>
      </c>
      <c r="E2758" s="51">
        <v>0.22916666666666666</v>
      </c>
      <c r="F2758" s="26">
        <v>45920.229166666664</v>
      </c>
      <c r="N2758" s="52">
        <v>137</v>
      </c>
      <c r="O2758">
        <v>29</v>
      </c>
      <c r="P2758" t="s">
        <v>291</v>
      </c>
      <c r="Q2758" s="51">
        <v>0.91666666666666663</v>
      </c>
      <c r="R2758" s="26">
        <v>46234.916666666664</v>
      </c>
    </row>
    <row r="2759" spans="2:18" x14ac:dyDescent="0.3">
      <c r="B2759" s="52">
        <v>92</v>
      </c>
      <c r="C2759">
        <v>45</v>
      </c>
      <c r="D2759" t="s">
        <v>292</v>
      </c>
      <c r="E2759" s="51">
        <v>0.25</v>
      </c>
      <c r="F2759" s="26">
        <v>45920.25</v>
      </c>
      <c r="N2759" s="52">
        <v>137</v>
      </c>
      <c r="O2759">
        <v>26</v>
      </c>
      <c r="P2759" t="s">
        <v>291</v>
      </c>
      <c r="Q2759" s="51">
        <v>0.85416666666666663</v>
      </c>
      <c r="R2759" s="26">
        <v>46234.854166666664</v>
      </c>
    </row>
    <row r="2760" spans="2:18" x14ac:dyDescent="0.3">
      <c r="B2760" s="52">
        <v>92</v>
      </c>
      <c r="C2760">
        <v>37</v>
      </c>
      <c r="D2760" t="s">
        <v>292</v>
      </c>
      <c r="E2760" s="51">
        <v>8.3333333333333329E-2</v>
      </c>
      <c r="F2760" s="26">
        <v>45908.083333333336</v>
      </c>
      <c r="N2760" s="52">
        <v>137</v>
      </c>
      <c r="O2760">
        <v>35</v>
      </c>
      <c r="P2760" t="s">
        <v>291</v>
      </c>
      <c r="Q2760" s="51">
        <v>4.1666666666666664E-2</v>
      </c>
      <c r="R2760" s="26">
        <v>46212.041666666664</v>
      </c>
    </row>
    <row r="2761" spans="2:18" x14ac:dyDescent="0.3">
      <c r="B2761" s="52">
        <v>92</v>
      </c>
      <c r="C2761">
        <v>38</v>
      </c>
      <c r="D2761" t="s">
        <v>292</v>
      </c>
      <c r="E2761" s="51">
        <v>0.10416666666666667</v>
      </c>
      <c r="F2761" s="26">
        <v>45921.104166666664</v>
      </c>
      <c r="N2761" s="52">
        <v>137</v>
      </c>
      <c r="O2761">
        <v>17</v>
      </c>
      <c r="P2761" t="s">
        <v>291</v>
      </c>
      <c r="Q2761" s="51">
        <v>0.66666666666666663</v>
      </c>
      <c r="R2761" s="26">
        <v>46237.666666666664</v>
      </c>
    </row>
    <row r="2762" spans="2:18" x14ac:dyDescent="0.3">
      <c r="B2762" s="52">
        <v>92</v>
      </c>
      <c r="C2762">
        <v>31</v>
      </c>
      <c r="D2762" t="s">
        <v>292</v>
      </c>
      <c r="E2762" s="51">
        <v>0.95833333333333337</v>
      </c>
      <c r="F2762" s="26">
        <v>45921.958333333336</v>
      </c>
      <c r="N2762" s="52">
        <v>137</v>
      </c>
      <c r="O2762">
        <v>29</v>
      </c>
      <c r="P2762" t="s">
        <v>291</v>
      </c>
      <c r="Q2762" s="51">
        <v>0.91666666666666663</v>
      </c>
      <c r="R2762" s="26">
        <v>46228.916666666664</v>
      </c>
    </row>
    <row r="2763" spans="2:18" x14ac:dyDescent="0.3">
      <c r="B2763" s="52">
        <v>92</v>
      </c>
      <c r="C2763">
        <v>42</v>
      </c>
      <c r="D2763" t="s">
        <v>292</v>
      </c>
      <c r="E2763" s="51">
        <v>0.1875</v>
      </c>
      <c r="F2763" s="26">
        <v>45915.1875</v>
      </c>
      <c r="N2763" s="52">
        <v>137</v>
      </c>
      <c r="O2763">
        <v>25</v>
      </c>
      <c r="P2763" t="s">
        <v>291</v>
      </c>
      <c r="Q2763" s="51">
        <v>0.83333333333333337</v>
      </c>
      <c r="R2763" s="26">
        <v>46265.833333333336</v>
      </c>
    </row>
    <row r="2764" spans="2:18" x14ac:dyDescent="0.3">
      <c r="B2764" s="52">
        <v>92</v>
      </c>
      <c r="C2764">
        <v>17</v>
      </c>
      <c r="D2764" t="s">
        <v>292</v>
      </c>
      <c r="E2764" s="51">
        <v>0.66666666666666663</v>
      </c>
      <c r="F2764" s="26">
        <v>45928.666666666664</v>
      </c>
      <c r="N2764" s="52">
        <v>137</v>
      </c>
      <c r="O2764">
        <v>42</v>
      </c>
      <c r="P2764" t="s">
        <v>291</v>
      </c>
      <c r="Q2764" s="51">
        <v>0.1875</v>
      </c>
      <c r="R2764" s="26">
        <v>46283.1875</v>
      </c>
    </row>
    <row r="2765" spans="2:18" x14ac:dyDescent="0.3">
      <c r="B2765" s="52">
        <v>92</v>
      </c>
      <c r="C2765">
        <v>36</v>
      </c>
      <c r="D2765" t="s">
        <v>292</v>
      </c>
      <c r="E2765" s="51">
        <v>6.25E-2</v>
      </c>
      <c r="F2765" s="26">
        <v>45921.0625</v>
      </c>
      <c r="N2765" s="52">
        <v>137</v>
      </c>
      <c r="O2765">
        <v>17</v>
      </c>
      <c r="P2765" t="s">
        <v>291</v>
      </c>
      <c r="Q2765" s="51">
        <v>0.66666666666666663</v>
      </c>
      <c r="R2765" s="26">
        <v>46268.666666666664</v>
      </c>
    </row>
    <row r="2766" spans="2:18" x14ac:dyDescent="0.3">
      <c r="B2766" s="52">
        <v>92</v>
      </c>
      <c r="C2766">
        <v>38</v>
      </c>
      <c r="D2766" t="s">
        <v>292</v>
      </c>
      <c r="E2766" s="51">
        <v>0.10416666666666667</v>
      </c>
      <c r="F2766" s="26">
        <v>45908.104166666664</v>
      </c>
      <c r="N2766" s="52">
        <v>137</v>
      </c>
      <c r="O2766">
        <v>29</v>
      </c>
      <c r="P2766" t="s">
        <v>291</v>
      </c>
      <c r="Q2766" s="51">
        <v>0.91666666666666663</v>
      </c>
      <c r="R2766" s="26">
        <v>46282.916666666664</v>
      </c>
    </row>
    <row r="2767" spans="2:18" x14ac:dyDescent="0.3">
      <c r="B2767" s="52">
        <v>92</v>
      </c>
      <c r="C2767">
        <v>47</v>
      </c>
      <c r="D2767" t="s">
        <v>292</v>
      </c>
      <c r="E2767" s="51">
        <v>0.29166666666666669</v>
      </c>
      <c r="F2767" s="26">
        <v>45925.291666666664</v>
      </c>
      <c r="N2767" s="52">
        <v>137</v>
      </c>
      <c r="O2767">
        <v>31</v>
      </c>
      <c r="P2767" t="s">
        <v>291</v>
      </c>
      <c r="Q2767" s="51">
        <v>0.95833333333333337</v>
      </c>
      <c r="R2767" s="26">
        <v>46282.958333333336</v>
      </c>
    </row>
    <row r="2768" spans="2:18" x14ac:dyDescent="0.3">
      <c r="B2768" s="52">
        <v>92</v>
      </c>
      <c r="C2768">
        <v>16</v>
      </c>
      <c r="D2768" t="s">
        <v>292</v>
      </c>
      <c r="E2768" s="51">
        <v>0.64583333333333337</v>
      </c>
      <c r="F2768" s="26">
        <v>45925.645833333336</v>
      </c>
      <c r="N2768" s="52">
        <v>137</v>
      </c>
      <c r="O2768">
        <v>32</v>
      </c>
      <c r="P2768" t="s">
        <v>291</v>
      </c>
      <c r="Q2768" s="51">
        <v>0.97916666666666663</v>
      </c>
      <c r="R2768" s="26">
        <v>46282.979166666664</v>
      </c>
    </row>
    <row r="2769" spans="2:18" x14ac:dyDescent="0.3">
      <c r="B2769" s="52">
        <v>92</v>
      </c>
      <c r="C2769">
        <v>16</v>
      </c>
      <c r="D2769" t="s">
        <v>292</v>
      </c>
      <c r="E2769" s="51">
        <v>0.64583333333333337</v>
      </c>
      <c r="F2769" s="26">
        <v>45930.645833333336</v>
      </c>
      <c r="N2769" s="52">
        <v>137</v>
      </c>
      <c r="O2769">
        <v>12</v>
      </c>
      <c r="P2769" t="s">
        <v>291</v>
      </c>
      <c r="Q2769" s="51">
        <v>0.5625</v>
      </c>
      <c r="R2769" s="26">
        <v>46225.5625</v>
      </c>
    </row>
    <row r="2770" spans="2:18" x14ac:dyDescent="0.3">
      <c r="B2770" s="52">
        <v>92</v>
      </c>
      <c r="C2770">
        <v>37</v>
      </c>
      <c r="D2770" t="s">
        <v>292</v>
      </c>
      <c r="E2770" s="51">
        <v>8.3333333333333329E-2</v>
      </c>
      <c r="F2770" s="26">
        <v>45921.083333333336</v>
      </c>
      <c r="N2770" s="52">
        <v>137</v>
      </c>
      <c r="O2770">
        <v>31</v>
      </c>
      <c r="P2770" t="s">
        <v>291</v>
      </c>
      <c r="Q2770" s="51">
        <v>0.95833333333333337</v>
      </c>
      <c r="R2770" s="26">
        <v>46255.958333333336</v>
      </c>
    </row>
    <row r="2771" spans="2:18" x14ac:dyDescent="0.3">
      <c r="B2771" s="52">
        <v>92</v>
      </c>
      <c r="C2771">
        <v>24</v>
      </c>
      <c r="D2771" t="s">
        <v>292</v>
      </c>
      <c r="E2771" s="51">
        <v>0.8125</v>
      </c>
      <c r="F2771" s="26">
        <v>45858.8125</v>
      </c>
      <c r="N2771" s="52">
        <v>137</v>
      </c>
      <c r="O2771">
        <v>41</v>
      </c>
      <c r="P2771" t="s">
        <v>291</v>
      </c>
      <c r="Q2771" s="51">
        <v>0.16666666666666666</v>
      </c>
      <c r="R2771" s="26">
        <v>46245.166666666664</v>
      </c>
    </row>
    <row r="2772" spans="2:18" x14ac:dyDescent="0.3">
      <c r="B2772" s="52">
        <v>92</v>
      </c>
      <c r="C2772">
        <v>26</v>
      </c>
      <c r="D2772" t="s">
        <v>292</v>
      </c>
      <c r="E2772" s="51">
        <v>0.85416666666666663</v>
      </c>
      <c r="F2772" s="26">
        <v>45858.854166666664</v>
      </c>
      <c r="N2772" s="52">
        <v>137</v>
      </c>
      <c r="O2772">
        <v>48</v>
      </c>
      <c r="P2772" t="s">
        <v>291</v>
      </c>
      <c r="Q2772" s="51">
        <v>0.3125</v>
      </c>
      <c r="R2772" s="26">
        <v>46234.3125</v>
      </c>
    </row>
    <row r="2773" spans="2:18" x14ac:dyDescent="0.3">
      <c r="B2773" s="52">
        <v>92</v>
      </c>
      <c r="C2773">
        <v>47</v>
      </c>
      <c r="D2773" t="s">
        <v>292</v>
      </c>
      <c r="E2773" s="51">
        <v>0.29166666666666669</v>
      </c>
      <c r="F2773" s="26">
        <v>45930.291666666664</v>
      </c>
      <c r="N2773" s="52">
        <v>137</v>
      </c>
      <c r="O2773">
        <v>20</v>
      </c>
      <c r="P2773" t="s">
        <v>291</v>
      </c>
      <c r="Q2773" s="51">
        <v>0.72916666666666663</v>
      </c>
      <c r="R2773" s="26">
        <v>46234.729166666664</v>
      </c>
    </row>
    <row r="2774" spans="2:18" x14ac:dyDescent="0.3">
      <c r="B2774" s="52">
        <v>92</v>
      </c>
      <c r="C2774">
        <v>48</v>
      </c>
      <c r="D2774" t="s">
        <v>292</v>
      </c>
      <c r="E2774" s="51">
        <v>0.3125</v>
      </c>
      <c r="F2774" s="26">
        <v>45925.3125</v>
      </c>
      <c r="N2774" s="52">
        <v>137</v>
      </c>
      <c r="O2774">
        <v>6</v>
      </c>
      <c r="P2774" t="s">
        <v>291</v>
      </c>
      <c r="Q2774" s="51">
        <v>0.4375</v>
      </c>
      <c r="R2774" s="26">
        <v>46252.4375</v>
      </c>
    </row>
    <row r="2775" spans="2:18" x14ac:dyDescent="0.3">
      <c r="B2775" s="52">
        <v>92</v>
      </c>
      <c r="C2775">
        <v>32</v>
      </c>
      <c r="D2775" t="s">
        <v>292</v>
      </c>
      <c r="E2775" s="51">
        <v>0.97916666666666663</v>
      </c>
      <c r="F2775" s="26">
        <v>45914.979166666664</v>
      </c>
      <c r="N2775" s="52">
        <v>137</v>
      </c>
      <c r="O2775">
        <v>7</v>
      </c>
      <c r="P2775" t="s">
        <v>291</v>
      </c>
      <c r="Q2775" s="51">
        <v>0.45833333333333331</v>
      </c>
      <c r="R2775" s="26">
        <v>46252.458333333336</v>
      </c>
    </row>
    <row r="2776" spans="2:18" x14ac:dyDescent="0.3">
      <c r="B2776" s="52">
        <v>92</v>
      </c>
      <c r="C2776">
        <v>33</v>
      </c>
      <c r="D2776" t="s">
        <v>292</v>
      </c>
      <c r="E2776" s="51">
        <v>0</v>
      </c>
      <c r="F2776" s="26">
        <v>45915</v>
      </c>
      <c r="N2776" s="52">
        <v>137</v>
      </c>
      <c r="O2776">
        <v>10</v>
      </c>
      <c r="P2776" t="s">
        <v>291</v>
      </c>
      <c r="Q2776" s="51">
        <v>0.52083333333333337</v>
      </c>
      <c r="R2776" s="26">
        <v>46223.520833333336</v>
      </c>
    </row>
    <row r="2777" spans="2:18" x14ac:dyDescent="0.3">
      <c r="B2777" s="52">
        <v>92</v>
      </c>
      <c r="C2777">
        <v>33</v>
      </c>
      <c r="D2777" t="s">
        <v>292</v>
      </c>
      <c r="E2777" s="51">
        <v>0</v>
      </c>
      <c r="F2777" s="26">
        <v>45928</v>
      </c>
      <c r="N2777" s="52">
        <v>137</v>
      </c>
      <c r="O2777">
        <v>27</v>
      </c>
      <c r="P2777" t="s">
        <v>291</v>
      </c>
      <c r="Q2777" s="51">
        <v>0.875</v>
      </c>
      <c r="R2777" s="26">
        <v>46214.875</v>
      </c>
    </row>
    <row r="2778" spans="2:18" x14ac:dyDescent="0.3">
      <c r="B2778" s="52">
        <v>92</v>
      </c>
      <c r="C2778">
        <v>35</v>
      </c>
      <c r="D2778" t="s">
        <v>292</v>
      </c>
      <c r="E2778" s="51">
        <v>4.1666666666666664E-2</v>
      </c>
      <c r="F2778" s="26">
        <v>45908.041666666664</v>
      </c>
      <c r="N2778" s="52">
        <v>137</v>
      </c>
      <c r="O2778">
        <v>26</v>
      </c>
      <c r="P2778" t="s">
        <v>291</v>
      </c>
      <c r="Q2778" s="51">
        <v>0.85416666666666663</v>
      </c>
      <c r="R2778" s="26">
        <v>46247.854166666664</v>
      </c>
    </row>
    <row r="2779" spans="2:18" x14ac:dyDescent="0.3">
      <c r="B2779" s="52">
        <v>92</v>
      </c>
      <c r="C2779">
        <v>41</v>
      </c>
      <c r="D2779" t="s">
        <v>292</v>
      </c>
      <c r="E2779" s="51">
        <v>0.16666666666666666</v>
      </c>
      <c r="F2779" s="26">
        <v>45928.166666666664</v>
      </c>
      <c r="N2779" s="52">
        <v>137</v>
      </c>
      <c r="O2779">
        <v>35</v>
      </c>
      <c r="P2779" t="s">
        <v>291</v>
      </c>
      <c r="Q2779" s="51">
        <v>4.1666666666666664E-2</v>
      </c>
      <c r="R2779" s="26">
        <v>46241.041666666664</v>
      </c>
    </row>
    <row r="2780" spans="2:18" x14ac:dyDescent="0.3">
      <c r="B2780" s="52">
        <v>92</v>
      </c>
      <c r="C2780">
        <v>29</v>
      </c>
      <c r="D2780" t="s">
        <v>292</v>
      </c>
      <c r="E2780" s="51">
        <v>0.91666666666666663</v>
      </c>
      <c r="F2780" s="26">
        <v>45914.916666666664</v>
      </c>
      <c r="N2780" s="52">
        <v>137</v>
      </c>
      <c r="O2780">
        <v>32</v>
      </c>
      <c r="P2780" t="s">
        <v>291</v>
      </c>
      <c r="Q2780" s="51">
        <v>0.97916666666666663</v>
      </c>
      <c r="R2780" s="26">
        <v>46208.979166666664</v>
      </c>
    </row>
    <row r="2781" spans="2:18" x14ac:dyDescent="0.3">
      <c r="B2781" s="52">
        <v>92</v>
      </c>
      <c r="C2781">
        <v>30</v>
      </c>
      <c r="D2781" t="s">
        <v>292</v>
      </c>
      <c r="E2781" s="51">
        <v>0.9375</v>
      </c>
      <c r="F2781" s="26">
        <v>45914.9375</v>
      </c>
      <c r="N2781" s="52">
        <v>137</v>
      </c>
      <c r="O2781">
        <v>37</v>
      </c>
      <c r="P2781" t="s">
        <v>291</v>
      </c>
      <c r="Q2781" s="51">
        <v>8.3333333333333329E-2</v>
      </c>
      <c r="R2781" s="26">
        <v>46258.083333333336</v>
      </c>
    </row>
    <row r="2782" spans="2:18" x14ac:dyDescent="0.3">
      <c r="B2782" s="52">
        <v>92</v>
      </c>
      <c r="C2782">
        <v>34</v>
      </c>
      <c r="D2782" t="s">
        <v>292</v>
      </c>
      <c r="E2782" s="51">
        <v>2.0833333333333332E-2</v>
      </c>
      <c r="F2782" s="26">
        <v>45928.020833333336</v>
      </c>
      <c r="N2782" s="52">
        <v>137</v>
      </c>
      <c r="O2782">
        <v>9</v>
      </c>
      <c r="P2782" t="s">
        <v>291</v>
      </c>
      <c r="Q2782" s="51">
        <v>0.5</v>
      </c>
      <c r="R2782" s="26">
        <v>46223.5</v>
      </c>
    </row>
    <row r="2783" spans="2:18" x14ac:dyDescent="0.3">
      <c r="B2783" s="52">
        <v>92</v>
      </c>
      <c r="C2783">
        <v>35</v>
      </c>
      <c r="D2783" t="s">
        <v>292</v>
      </c>
      <c r="E2783" s="51">
        <v>4.1666666666666664E-2</v>
      </c>
      <c r="F2783" s="26">
        <v>45928.041666666664</v>
      </c>
      <c r="N2783" s="52">
        <v>137</v>
      </c>
      <c r="O2783">
        <v>31</v>
      </c>
      <c r="P2783" t="s">
        <v>291</v>
      </c>
      <c r="Q2783" s="51">
        <v>0.95833333333333337</v>
      </c>
      <c r="R2783" s="26">
        <v>46284.958333333336</v>
      </c>
    </row>
    <row r="2784" spans="2:18" x14ac:dyDescent="0.3">
      <c r="B2784" s="52">
        <v>92</v>
      </c>
      <c r="C2784">
        <v>36</v>
      </c>
      <c r="D2784" t="s">
        <v>292</v>
      </c>
      <c r="E2784" s="51">
        <v>6.25E-2</v>
      </c>
      <c r="F2784" s="26">
        <v>45928.0625</v>
      </c>
      <c r="N2784" s="52">
        <v>137</v>
      </c>
      <c r="O2784">
        <v>17</v>
      </c>
      <c r="P2784" t="s">
        <v>291</v>
      </c>
      <c r="Q2784" s="51">
        <v>0.66666666666666663</v>
      </c>
      <c r="R2784" s="26">
        <v>46240.666666666664</v>
      </c>
    </row>
    <row r="2785" spans="2:18" x14ac:dyDescent="0.3">
      <c r="B2785" s="52">
        <v>92</v>
      </c>
      <c r="C2785">
        <v>37</v>
      </c>
      <c r="D2785" t="s">
        <v>292</v>
      </c>
      <c r="E2785" s="51">
        <v>8.3333333333333329E-2</v>
      </c>
      <c r="F2785" s="26">
        <v>45928.083333333336</v>
      </c>
      <c r="N2785" s="52">
        <v>137</v>
      </c>
      <c r="O2785">
        <v>1</v>
      </c>
      <c r="P2785" t="s">
        <v>291</v>
      </c>
      <c r="Q2785" s="51">
        <v>0.33333333333333331</v>
      </c>
      <c r="R2785" s="26">
        <v>46227.333333333336</v>
      </c>
    </row>
    <row r="2786" spans="2:18" x14ac:dyDescent="0.3">
      <c r="B2786" s="52">
        <v>92</v>
      </c>
      <c r="C2786">
        <v>38</v>
      </c>
      <c r="D2786" t="s">
        <v>292</v>
      </c>
      <c r="E2786" s="51">
        <v>0.10416666666666667</v>
      </c>
      <c r="F2786" s="26">
        <v>45928.104166666664</v>
      </c>
      <c r="N2786" s="52">
        <v>137</v>
      </c>
      <c r="O2786">
        <v>45</v>
      </c>
      <c r="P2786" t="s">
        <v>291</v>
      </c>
      <c r="Q2786" s="51">
        <v>0.25</v>
      </c>
      <c r="R2786" s="26">
        <v>46210.25</v>
      </c>
    </row>
    <row r="2787" spans="2:18" x14ac:dyDescent="0.3">
      <c r="B2787" s="52">
        <v>92</v>
      </c>
      <c r="C2787">
        <v>39</v>
      </c>
      <c r="D2787" t="s">
        <v>292</v>
      </c>
      <c r="E2787" s="51">
        <v>0.125</v>
      </c>
      <c r="F2787" s="26">
        <v>45928.125</v>
      </c>
      <c r="N2787" s="52">
        <v>137</v>
      </c>
      <c r="O2787">
        <v>42</v>
      </c>
      <c r="P2787" t="s">
        <v>291</v>
      </c>
      <c r="Q2787" s="51">
        <v>0.1875</v>
      </c>
      <c r="R2787" s="26">
        <v>46260.1875</v>
      </c>
    </row>
    <row r="2788" spans="2:18" x14ac:dyDescent="0.3">
      <c r="B2788" s="52">
        <v>92</v>
      </c>
      <c r="C2788">
        <v>40</v>
      </c>
      <c r="D2788" t="s">
        <v>292</v>
      </c>
      <c r="E2788" s="51">
        <v>0.14583333333333334</v>
      </c>
      <c r="F2788" s="26">
        <v>45928.145833333336</v>
      </c>
      <c r="N2788" s="52">
        <v>137</v>
      </c>
      <c r="O2788">
        <v>37</v>
      </c>
      <c r="P2788" t="s">
        <v>291</v>
      </c>
      <c r="Q2788" s="51">
        <v>8.3333333333333329E-2</v>
      </c>
      <c r="R2788" s="26">
        <v>46239.083333333336</v>
      </c>
    </row>
    <row r="2789" spans="2:18" x14ac:dyDescent="0.3">
      <c r="B2789" s="52">
        <v>92</v>
      </c>
      <c r="C2789">
        <v>43</v>
      </c>
      <c r="D2789" t="s">
        <v>292</v>
      </c>
      <c r="E2789" s="51">
        <v>0.20833333333333334</v>
      </c>
      <c r="F2789" s="26">
        <v>45928.208333333336</v>
      </c>
      <c r="N2789" s="52">
        <v>137</v>
      </c>
      <c r="O2789">
        <v>21</v>
      </c>
      <c r="P2789" t="s">
        <v>291</v>
      </c>
      <c r="Q2789" s="51">
        <v>0.75</v>
      </c>
      <c r="R2789" s="26">
        <v>46270.75</v>
      </c>
    </row>
    <row r="2790" spans="2:18" x14ac:dyDescent="0.3">
      <c r="B2790" s="52">
        <v>92</v>
      </c>
      <c r="C2790">
        <v>46</v>
      </c>
      <c r="D2790" t="s">
        <v>292</v>
      </c>
      <c r="E2790" s="51">
        <v>0.27083333333333331</v>
      </c>
      <c r="F2790" s="26">
        <v>45906.270833333336</v>
      </c>
      <c r="N2790" s="52">
        <v>137</v>
      </c>
      <c r="O2790">
        <v>27</v>
      </c>
      <c r="P2790" t="s">
        <v>291</v>
      </c>
      <c r="Q2790" s="51">
        <v>0.875</v>
      </c>
      <c r="R2790" s="26">
        <v>46242.875</v>
      </c>
    </row>
    <row r="2791" spans="2:18" x14ac:dyDescent="0.3">
      <c r="B2791" s="52">
        <v>92</v>
      </c>
      <c r="C2791">
        <v>47</v>
      </c>
      <c r="D2791" t="s">
        <v>292</v>
      </c>
      <c r="E2791" s="51">
        <v>0.29166666666666669</v>
      </c>
      <c r="F2791" s="26">
        <v>45928.291666666664</v>
      </c>
      <c r="N2791" s="52">
        <v>137</v>
      </c>
      <c r="O2791">
        <v>46</v>
      </c>
      <c r="P2791" t="s">
        <v>291</v>
      </c>
      <c r="Q2791" s="51">
        <v>0.27083333333333331</v>
      </c>
      <c r="R2791" s="26">
        <v>46260.270833333336</v>
      </c>
    </row>
    <row r="2792" spans="2:18" x14ac:dyDescent="0.3">
      <c r="B2792" s="52">
        <v>92</v>
      </c>
      <c r="C2792">
        <v>48</v>
      </c>
      <c r="D2792" t="s">
        <v>292</v>
      </c>
      <c r="E2792" s="51">
        <v>0.3125</v>
      </c>
      <c r="F2792" s="26">
        <v>45906.3125</v>
      </c>
      <c r="N2792" s="52">
        <v>138</v>
      </c>
      <c r="O2792">
        <v>29</v>
      </c>
      <c r="P2792" t="s">
        <v>291</v>
      </c>
      <c r="Q2792" s="51">
        <v>0.91666666666666663</v>
      </c>
      <c r="R2792" s="26">
        <v>46276.916666666664</v>
      </c>
    </row>
    <row r="2793" spans="2:18" x14ac:dyDescent="0.3">
      <c r="B2793" s="52">
        <v>92</v>
      </c>
      <c r="C2793">
        <v>30</v>
      </c>
      <c r="D2793" t="s">
        <v>292</v>
      </c>
      <c r="E2793" s="51">
        <v>0.9375</v>
      </c>
      <c r="F2793" s="26">
        <v>45905.9375</v>
      </c>
      <c r="N2793" s="52">
        <v>138</v>
      </c>
      <c r="O2793">
        <v>32</v>
      </c>
      <c r="P2793" t="s">
        <v>291</v>
      </c>
      <c r="Q2793" s="51">
        <v>0.97916666666666663</v>
      </c>
      <c r="R2793" s="26">
        <v>46252.979166666664</v>
      </c>
    </row>
    <row r="2794" spans="2:18" x14ac:dyDescent="0.3">
      <c r="B2794" s="52">
        <v>92</v>
      </c>
      <c r="C2794">
        <v>31</v>
      </c>
      <c r="D2794" t="s">
        <v>292</v>
      </c>
      <c r="E2794" s="51">
        <v>0.95833333333333337</v>
      </c>
      <c r="F2794" s="26">
        <v>45922.958333333336</v>
      </c>
      <c r="N2794" s="52">
        <v>138</v>
      </c>
      <c r="O2794">
        <v>22</v>
      </c>
      <c r="P2794" t="s">
        <v>291</v>
      </c>
      <c r="Q2794" s="51">
        <v>0.77083333333333337</v>
      </c>
      <c r="R2794" s="26">
        <v>46242.770833333336</v>
      </c>
    </row>
    <row r="2795" spans="2:18" x14ac:dyDescent="0.3">
      <c r="B2795" s="52">
        <v>92</v>
      </c>
      <c r="C2795">
        <v>32</v>
      </c>
      <c r="D2795" t="s">
        <v>292</v>
      </c>
      <c r="E2795" s="51">
        <v>0.97916666666666663</v>
      </c>
      <c r="F2795" s="26">
        <v>45922.979166666664</v>
      </c>
      <c r="N2795" s="52">
        <v>138</v>
      </c>
      <c r="O2795">
        <v>23</v>
      </c>
      <c r="P2795" t="s">
        <v>291</v>
      </c>
      <c r="Q2795" s="51">
        <v>0.79166666666666663</v>
      </c>
      <c r="R2795" s="26">
        <v>46242.791666666664</v>
      </c>
    </row>
    <row r="2796" spans="2:18" x14ac:dyDescent="0.3">
      <c r="B2796" s="52">
        <v>92</v>
      </c>
      <c r="C2796">
        <v>48</v>
      </c>
      <c r="D2796" t="s">
        <v>292</v>
      </c>
      <c r="E2796" s="51">
        <v>0.3125</v>
      </c>
      <c r="F2796" s="26">
        <v>45931.3125</v>
      </c>
      <c r="N2796" s="52">
        <v>138</v>
      </c>
      <c r="O2796">
        <v>1</v>
      </c>
      <c r="P2796" t="s">
        <v>291</v>
      </c>
      <c r="Q2796" s="51">
        <v>0.33333333333333331</v>
      </c>
      <c r="R2796" s="26">
        <v>46244.333333333336</v>
      </c>
    </row>
    <row r="2797" spans="2:18" x14ac:dyDescent="0.3">
      <c r="B2797" s="52">
        <v>92</v>
      </c>
      <c r="C2797">
        <v>18</v>
      </c>
      <c r="D2797" t="s">
        <v>292</v>
      </c>
      <c r="E2797" s="51">
        <v>0.6875</v>
      </c>
      <c r="F2797" s="26">
        <v>45899.6875</v>
      </c>
      <c r="N2797" s="52">
        <v>138</v>
      </c>
      <c r="O2797">
        <v>15</v>
      </c>
      <c r="P2797" t="s">
        <v>291</v>
      </c>
      <c r="Q2797" s="51">
        <v>0.625</v>
      </c>
      <c r="R2797" s="26">
        <v>46230.625</v>
      </c>
    </row>
    <row r="2798" spans="2:18" x14ac:dyDescent="0.3">
      <c r="B2798" s="52">
        <v>92</v>
      </c>
      <c r="C2798">
        <v>30</v>
      </c>
      <c r="D2798" t="s">
        <v>292</v>
      </c>
      <c r="E2798" s="51">
        <v>0.9375</v>
      </c>
      <c r="F2798" s="26">
        <v>45921.9375</v>
      </c>
      <c r="N2798" s="52">
        <v>138</v>
      </c>
      <c r="O2798">
        <v>34</v>
      </c>
      <c r="P2798" t="s">
        <v>291</v>
      </c>
      <c r="Q2798" s="51">
        <v>2.0833333333333332E-2</v>
      </c>
      <c r="R2798" s="26">
        <v>46283.020833333336</v>
      </c>
    </row>
    <row r="2799" spans="2:18" x14ac:dyDescent="0.3">
      <c r="B2799" s="52">
        <v>92</v>
      </c>
      <c r="C2799">
        <v>39</v>
      </c>
      <c r="D2799" t="s">
        <v>292</v>
      </c>
      <c r="E2799" s="51">
        <v>0.125</v>
      </c>
      <c r="F2799" s="26">
        <v>45908.125</v>
      </c>
      <c r="N2799" s="52">
        <v>138</v>
      </c>
      <c r="O2799">
        <v>28</v>
      </c>
      <c r="P2799" t="s">
        <v>291</v>
      </c>
      <c r="Q2799" s="51">
        <v>0.89583333333333337</v>
      </c>
      <c r="R2799" s="26">
        <v>46282.895833333336</v>
      </c>
    </row>
    <row r="2800" spans="2:18" x14ac:dyDescent="0.3">
      <c r="B2800" s="52">
        <v>92</v>
      </c>
      <c r="C2800">
        <v>40</v>
      </c>
      <c r="D2800" t="s">
        <v>292</v>
      </c>
      <c r="E2800" s="51">
        <v>0.14583333333333334</v>
      </c>
      <c r="F2800" s="26">
        <v>45923.145833333336</v>
      </c>
      <c r="N2800" s="52">
        <v>138</v>
      </c>
      <c r="O2800">
        <v>38</v>
      </c>
      <c r="P2800" t="s">
        <v>291</v>
      </c>
      <c r="Q2800" s="51">
        <v>0.10416666666666667</v>
      </c>
      <c r="R2800" s="26">
        <v>46283.104166666664</v>
      </c>
    </row>
    <row r="2801" spans="2:18" x14ac:dyDescent="0.3">
      <c r="B2801" s="52">
        <v>92</v>
      </c>
      <c r="C2801">
        <v>42</v>
      </c>
      <c r="D2801" t="s">
        <v>292</v>
      </c>
      <c r="E2801" s="51">
        <v>0.1875</v>
      </c>
      <c r="F2801" s="26">
        <v>45899.1875</v>
      </c>
      <c r="N2801" s="52">
        <v>138</v>
      </c>
      <c r="O2801">
        <v>15</v>
      </c>
      <c r="P2801" t="s">
        <v>291</v>
      </c>
      <c r="Q2801" s="51">
        <v>0.625</v>
      </c>
      <c r="R2801" s="26">
        <v>46248.625</v>
      </c>
    </row>
    <row r="2802" spans="2:18" x14ac:dyDescent="0.3">
      <c r="B2802" s="52">
        <v>92</v>
      </c>
      <c r="C2802">
        <v>7</v>
      </c>
      <c r="D2802" t="s">
        <v>292</v>
      </c>
      <c r="E2802" s="51">
        <v>0.45833333333333331</v>
      </c>
      <c r="F2802" s="26">
        <v>45896.458333333336</v>
      </c>
      <c r="N2802" s="52">
        <v>138</v>
      </c>
      <c r="O2802">
        <v>34</v>
      </c>
      <c r="P2802" t="s">
        <v>291</v>
      </c>
      <c r="Q2802" s="51">
        <v>2.0833333333333332E-2</v>
      </c>
      <c r="R2802" s="26">
        <v>46260.020833333336</v>
      </c>
    </row>
    <row r="2803" spans="2:18" x14ac:dyDescent="0.3">
      <c r="B2803" s="52">
        <v>92</v>
      </c>
      <c r="C2803">
        <v>8</v>
      </c>
      <c r="D2803" t="s">
        <v>292</v>
      </c>
      <c r="E2803" s="51">
        <v>0.47916666666666669</v>
      </c>
      <c r="F2803" s="26">
        <v>45896.479166666664</v>
      </c>
      <c r="N2803" s="52">
        <v>138</v>
      </c>
      <c r="O2803">
        <v>18</v>
      </c>
      <c r="P2803" t="s">
        <v>291</v>
      </c>
      <c r="Q2803" s="51">
        <v>0.6875</v>
      </c>
      <c r="R2803" s="26">
        <v>46215.6875</v>
      </c>
    </row>
    <row r="2804" spans="2:18" x14ac:dyDescent="0.3">
      <c r="B2804" s="52">
        <v>92</v>
      </c>
      <c r="C2804">
        <v>39</v>
      </c>
      <c r="D2804" t="s">
        <v>292</v>
      </c>
      <c r="E2804" s="51">
        <v>0.125</v>
      </c>
      <c r="F2804" s="26">
        <v>45923.125</v>
      </c>
      <c r="N2804" s="52">
        <v>138</v>
      </c>
      <c r="O2804">
        <v>35</v>
      </c>
      <c r="P2804" t="s">
        <v>291</v>
      </c>
      <c r="Q2804" s="51">
        <v>4.1666666666666664E-2</v>
      </c>
      <c r="R2804" s="26">
        <v>46260.041666666664</v>
      </c>
    </row>
    <row r="2805" spans="2:18" x14ac:dyDescent="0.3">
      <c r="B2805" s="52">
        <v>92</v>
      </c>
      <c r="C2805">
        <v>43</v>
      </c>
      <c r="D2805" t="s">
        <v>292</v>
      </c>
      <c r="E2805" s="51">
        <v>0.20833333333333334</v>
      </c>
      <c r="F2805" s="26">
        <v>45899.208333333336</v>
      </c>
      <c r="N2805" s="52">
        <v>138</v>
      </c>
      <c r="O2805">
        <v>46</v>
      </c>
      <c r="P2805" t="s">
        <v>291</v>
      </c>
      <c r="Q2805" s="51">
        <v>0.27083333333333331</v>
      </c>
      <c r="R2805" s="26">
        <v>46287.270833333336</v>
      </c>
    </row>
    <row r="2806" spans="2:18" x14ac:dyDescent="0.3">
      <c r="B2806" s="52">
        <v>92</v>
      </c>
      <c r="C2806">
        <v>47</v>
      </c>
      <c r="D2806" t="s">
        <v>292</v>
      </c>
      <c r="E2806" s="51">
        <v>0.29166666666666669</v>
      </c>
      <c r="F2806" s="26">
        <v>45902.291666666664</v>
      </c>
      <c r="N2806" s="52">
        <v>138</v>
      </c>
      <c r="O2806">
        <v>20</v>
      </c>
      <c r="P2806" t="s">
        <v>291</v>
      </c>
      <c r="Q2806" s="51">
        <v>0.72916666666666663</v>
      </c>
      <c r="R2806" s="26">
        <v>46268.729166666664</v>
      </c>
    </row>
    <row r="2807" spans="2:18" x14ac:dyDescent="0.3">
      <c r="B2807" s="52">
        <v>92</v>
      </c>
      <c r="C2807">
        <v>16</v>
      </c>
      <c r="D2807" t="s">
        <v>292</v>
      </c>
      <c r="E2807" s="51">
        <v>0.64583333333333337</v>
      </c>
      <c r="F2807" s="26">
        <v>45905.645833333336</v>
      </c>
      <c r="N2807" s="52">
        <v>138</v>
      </c>
      <c r="O2807">
        <v>36</v>
      </c>
      <c r="P2807" t="s">
        <v>291</v>
      </c>
      <c r="Q2807" s="51">
        <v>6.25E-2</v>
      </c>
      <c r="R2807" s="26">
        <v>46241.0625</v>
      </c>
    </row>
    <row r="2808" spans="2:18" x14ac:dyDescent="0.3">
      <c r="B2808" s="52">
        <v>92</v>
      </c>
      <c r="C2808">
        <v>17</v>
      </c>
      <c r="D2808" t="s">
        <v>292</v>
      </c>
      <c r="E2808" s="51">
        <v>0.66666666666666663</v>
      </c>
      <c r="F2808" s="26">
        <v>45929.666666666664</v>
      </c>
      <c r="N2808" s="52">
        <v>138</v>
      </c>
      <c r="O2808">
        <v>31</v>
      </c>
      <c r="P2808" t="s">
        <v>291</v>
      </c>
      <c r="Q2808" s="51">
        <v>0.95833333333333337</v>
      </c>
      <c r="R2808" s="26">
        <v>46243.958333333336</v>
      </c>
    </row>
    <row r="2809" spans="2:18" x14ac:dyDescent="0.3">
      <c r="B2809" s="52">
        <v>92</v>
      </c>
      <c r="C2809">
        <v>40</v>
      </c>
      <c r="D2809" t="s">
        <v>292</v>
      </c>
      <c r="E2809" s="51">
        <v>0.14583333333333334</v>
      </c>
      <c r="F2809" s="26">
        <v>45908.145833333336</v>
      </c>
      <c r="N2809" s="52">
        <v>138</v>
      </c>
      <c r="O2809">
        <v>35</v>
      </c>
      <c r="P2809" t="s">
        <v>291</v>
      </c>
      <c r="Q2809" s="51">
        <v>4.1666666666666664E-2</v>
      </c>
      <c r="R2809" s="26">
        <v>46244.041666666664</v>
      </c>
    </row>
    <row r="2810" spans="2:18" x14ac:dyDescent="0.3">
      <c r="B2810" s="52">
        <v>92</v>
      </c>
      <c r="C2810">
        <v>48</v>
      </c>
      <c r="D2810" t="s">
        <v>292</v>
      </c>
      <c r="E2810" s="51">
        <v>0.3125</v>
      </c>
      <c r="F2810" s="26">
        <v>45903.3125</v>
      </c>
      <c r="N2810" s="52">
        <v>138</v>
      </c>
      <c r="O2810">
        <v>30</v>
      </c>
      <c r="P2810" t="s">
        <v>291</v>
      </c>
      <c r="Q2810" s="51">
        <v>0.9375</v>
      </c>
      <c r="R2810" s="26">
        <v>46284.9375</v>
      </c>
    </row>
    <row r="2811" spans="2:18" x14ac:dyDescent="0.3">
      <c r="B2811" s="52">
        <v>92</v>
      </c>
      <c r="C2811">
        <v>48</v>
      </c>
      <c r="D2811" t="s">
        <v>292</v>
      </c>
      <c r="E2811" s="51">
        <v>0.3125</v>
      </c>
      <c r="F2811" s="26">
        <v>45930.3125</v>
      </c>
      <c r="N2811" s="52">
        <v>138</v>
      </c>
      <c r="O2811">
        <v>29</v>
      </c>
      <c r="P2811" t="s">
        <v>291</v>
      </c>
      <c r="Q2811" s="51">
        <v>0.91666666666666663</v>
      </c>
      <c r="R2811" s="26">
        <v>46284.916666666664</v>
      </c>
    </row>
    <row r="2812" spans="2:18" x14ac:dyDescent="0.3">
      <c r="B2812" s="52">
        <v>92</v>
      </c>
      <c r="C2812">
        <v>38</v>
      </c>
      <c r="D2812" t="s">
        <v>292</v>
      </c>
      <c r="E2812" s="51">
        <v>0.10416666666666667</v>
      </c>
      <c r="F2812" s="26">
        <v>45909.104166666664</v>
      </c>
      <c r="N2812" s="52">
        <v>138</v>
      </c>
      <c r="O2812">
        <v>48</v>
      </c>
      <c r="P2812" t="s">
        <v>291</v>
      </c>
      <c r="Q2812" s="51">
        <v>0.3125</v>
      </c>
      <c r="R2812" s="26">
        <v>46212.3125</v>
      </c>
    </row>
    <row r="2813" spans="2:18" x14ac:dyDescent="0.3">
      <c r="B2813" s="52">
        <v>92</v>
      </c>
      <c r="C2813">
        <v>39</v>
      </c>
      <c r="D2813" t="s">
        <v>292</v>
      </c>
      <c r="E2813" s="51">
        <v>0.125</v>
      </c>
      <c r="F2813" s="26">
        <v>45924.125</v>
      </c>
      <c r="N2813" s="52">
        <v>138</v>
      </c>
      <c r="O2813">
        <v>48</v>
      </c>
      <c r="P2813" t="s">
        <v>291</v>
      </c>
      <c r="Q2813" s="51">
        <v>0.3125</v>
      </c>
      <c r="R2813" s="26">
        <v>46266.3125</v>
      </c>
    </row>
    <row r="2814" spans="2:18" x14ac:dyDescent="0.3">
      <c r="B2814" s="52">
        <v>92</v>
      </c>
      <c r="C2814">
        <v>45</v>
      </c>
      <c r="D2814" t="s">
        <v>292</v>
      </c>
      <c r="E2814" s="51">
        <v>0.25</v>
      </c>
      <c r="F2814" s="26">
        <v>45840.25</v>
      </c>
      <c r="N2814" s="52">
        <v>138</v>
      </c>
      <c r="O2814">
        <v>28</v>
      </c>
      <c r="P2814" t="s">
        <v>291</v>
      </c>
      <c r="Q2814" s="51">
        <v>0.89583333333333337</v>
      </c>
      <c r="R2814" s="26">
        <v>46284.895833333336</v>
      </c>
    </row>
    <row r="2815" spans="2:18" x14ac:dyDescent="0.3">
      <c r="B2815" s="52">
        <v>92</v>
      </c>
      <c r="C2815">
        <v>27</v>
      </c>
      <c r="D2815" t="s">
        <v>292</v>
      </c>
      <c r="E2815" s="51">
        <v>0.875</v>
      </c>
      <c r="F2815" s="26">
        <v>45901.875</v>
      </c>
      <c r="N2815" s="52">
        <v>138</v>
      </c>
      <c r="O2815">
        <v>26</v>
      </c>
      <c r="P2815" t="s">
        <v>291</v>
      </c>
      <c r="Q2815" s="51">
        <v>0.85416666666666663</v>
      </c>
      <c r="R2815" s="26">
        <v>46235.854166666664</v>
      </c>
    </row>
    <row r="2816" spans="2:18" x14ac:dyDescent="0.3">
      <c r="B2816" s="52">
        <v>92</v>
      </c>
      <c r="C2816">
        <v>29</v>
      </c>
      <c r="D2816" t="s">
        <v>292</v>
      </c>
      <c r="E2816" s="51">
        <v>0.91666666666666663</v>
      </c>
      <c r="F2816" s="26">
        <v>45899.916666666664</v>
      </c>
      <c r="N2816" s="52">
        <v>138</v>
      </c>
      <c r="O2816">
        <v>39</v>
      </c>
      <c r="P2816" t="s">
        <v>291</v>
      </c>
      <c r="Q2816" s="51">
        <v>0.125</v>
      </c>
      <c r="R2816" s="26">
        <v>46289.125</v>
      </c>
    </row>
    <row r="2817" spans="2:18" x14ac:dyDescent="0.3">
      <c r="B2817" s="52">
        <v>92</v>
      </c>
      <c r="C2817">
        <v>31</v>
      </c>
      <c r="D2817" t="s">
        <v>292</v>
      </c>
      <c r="E2817" s="51">
        <v>0.95833333333333337</v>
      </c>
      <c r="F2817" s="26">
        <v>45906.958333333336</v>
      </c>
      <c r="N2817" s="52">
        <v>138</v>
      </c>
      <c r="O2817">
        <v>29</v>
      </c>
      <c r="P2817" t="s">
        <v>291</v>
      </c>
      <c r="Q2817" s="51">
        <v>0.91666666666666663</v>
      </c>
      <c r="R2817" s="26">
        <v>46229.916666666664</v>
      </c>
    </row>
    <row r="2818" spans="2:18" x14ac:dyDescent="0.3">
      <c r="B2818" s="52">
        <v>92</v>
      </c>
      <c r="C2818">
        <v>33</v>
      </c>
      <c r="D2818" t="s">
        <v>292</v>
      </c>
      <c r="E2818" s="51">
        <v>0</v>
      </c>
      <c r="F2818" s="26">
        <v>45909</v>
      </c>
      <c r="N2818" s="52">
        <v>138</v>
      </c>
      <c r="O2818">
        <v>31</v>
      </c>
      <c r="P2818" t="s">
        <v>291</v>
      </c>
      <c r="Q2818" s="51">
        <v>0.95833333333333337</v>
      </c>
      <c r="R2818" s="26">
        <v>46260.958333333336</v>
      </c>
    </row>
    <row r="2819" spans="2:18" x14ac:dyDescent="0.3">
      <c r="B2819" s="52">
        <v>92</v>
      </c>
      <c r="C2819">
        <v>34</v>
      </c>
      <c r="D2819" t="s">
        <v>292</v>
      </c>
      <c r="E2819" s="51">
        <v>2.0833333333333332E-2</v>
      </c>
      <c r="F2819" s="26">
        <v>45909.020833333336</v>
      </c>
      <c r="N2819" s="52">
        <v>138</v>
      </c>
      <c r="O2819">
        <v>36</v>
      </c>
      <c r="P2819" t="s">
        <v>291</v>
      </c>
      <c r="Q2819" s="51">
        <v>6.25E-2</v>
      </c>
      <c r="R2819" s="26">
        <v>46209.0625</v>
      </c>
    </row>
    <row r="2820" spans="2:18" x14ac:dyDescent="0.3">
      <c r="B2820" s="52">
        <v>92</v>
      </c>
      <c r="C2820">
        <v>35</v>
      </c>
      <c r="D2820" t="s">
        <v>292</v>
      </c>
      <c r="E2820" s="51">
        <v>4.1666666666666664E-2</v>
      </c>
      <c r="F2820" s="26">
        <v>45909.041666666664</v>
      </c>
      <c r="N2820" s="52">
        <v>138</v>
      </c>
      <c r="O2820">
        <v>19</v>
      </c>
      <c r="P2820" t="s">
        <v>291</v>
      </c>
      <c r="Q2820" s="51">
        <v>0.70833333333333337</v>
      </c>
      <c r="R2820" s="26">
        <v>46235.708333333336</v>
      </c>
    </row>
    <row r="2821" spans="2:18" x14ac:dyDescent="0.3">
      <c r="B2821" s="52">
        <v>92</v>
      </c>
      <c r="C2821">
        <v>36</v>
      </c>
      <c r="D2821" t="s">
        <v>292</v>
      </c>
      <c r="E2821" s="51">
        <v>6.25E-2</v>
      </c>
      <c r="F2821" s="26">
        <v>45909.0625</v>
      </c>
      <c r="N2821" s="52">
        <v>138</v>
      </c>
      <c r="O2821">
        <v>21</v>
      </c>
      <c r="P2821" t="s">
        <v>291</v>
      </c>
      <c r="Q2821" s="51">
        <v>0.75</v>
      </c>
      <c r="R2821" s="26">
        <v>46293.75</v>
      </c>
    </row>
    <row r="2822" spans="2:18" x14ac:dyDescent="0.3">
      <c r="B2822" s="52">
        <v>92</v>
      </c>
      <c r="C2822">
        <v>38</v>
      </c>
      <c r="D2822" t="s">
        <v>292</v>
      </c>
      <c r="E2822" s="51">
        <v>0.10416666666666667</v>
      </c>
      <c r="F2822" s="26">
        <v>45924.104166666664</v>
      </c>
      <c r="N2822" s="52">
        <v>138</v>
      </c>
      <c r="O2822">
        <v>29</v>
      </c>
      <c r="P2822" t="s">
        <v>291</v>
      </c>
      <c r="Q2822" s="51">
        <v>0.91666666666666663</v>
      </c>
      <c r="R2822" s="26">
        <v>46227.916666666664</v>
      </c>
    </row>
    <row r="2823" spans="2:18" x14ac:dyDescent="0.3">
      <c r="B2823" s="52">
        <v>92</v>
      </c>
      <c r="C2823">
        <v>40</v>
      </c>
      <c r="D2823" t="s">
        <v>292</v>
      </c>
      <c r="E2823" s="51">
        <v>0.14583333333333334</v>
      </c>
      <c r="F2823" s="26">
        <v>45924.145833333336</v>
      </c>
      <c r="N2823" s="52">
        <v>138</v>
      </c>
      <c r="O2823">
        <v>30</v>
      </c>
      <c r="P2823" t="s">
        <v>291</v>
      </c>
      <c r="Q2823" s="51">
        <v>0.9375</v>
      </c>
      <c r="R2823" s="26">
        <v>46208.9375</v>
      </c>
    </row>
    <row r="2824" spans="2:18" x14ac:dyDescent="0.3">
      <c r="B2824" s="52">
        <v>92</v>
      </c>
      <c r="C2824">
        <v>37</v>
      </c>
      <c r="D2824" t="s">
        <v>292</v>
      </c>
      <c r="E2824" s="51">
        <v>8.3333333333333329E-2</v>
      </c>
      <c r="F2824" s="26">
        <v>45924.083333333336</v>
      </c>
      <c r="N2824" s="52">
        <v>138</v>
      </c>
      <c r="O2824">
        <v>34</v>
      </c>
      <c r="P2824" t="s">
        <v>291</v>
      </c>
      <c r="Q2824" s="51">
        <v>2.0833333333333332E-2</v>
      </c>
      <c r="R2824" s="26">
        <v>46289.020833333336</v>
      </c>
    </row>
    <row r="2825" spans="2:18" x14ac:dyDescent="0.3">
      <c r="B2825" s="52">
        <v>92</v>
      </c>
      <c r="C2825">
        <v>34</v>
      </c>
      <c r="D2825" t="s">
        <v>292</v>
      </c>
      <c r="E2825" s="51">
        <v>2.0833333333333332E-2</v>
      </c>
      <c r="F2825" s="26">
        <v>45921.020833333336</v>
      </c>
      <c r="N2825" s="52">
        <v>138</v>
      </c>
      <c r="O2825">
        <v>36</v>
      </c>
      <c r="P2825" t="s">
        <v>291</v>
      </c>
      <c r="Q2825" s="51">
        <v>6.25E-2</v>
      </c>
      <c r="R2825" s="26">
        <v>46289.0625</v>
      </c>
    </row>
    <row r="2826" spans="2:18" x14ac:dyDescent="0.3">
      <c r="B2826" s="52">
        <v>92</v>
      </c>
      <c r="C2826">
        <v>41</v>
      </c>
      <c r="D2826" t="s">
        <v>292</v>
      </c>
      <c r="E2826" s="51">
        <v>0.16666666666666666</v>
      </c>
      <c r="F2826" s="26">
        <v>45921.166666666664</v>
      </c>
      <c r="N2826" s="52">
        <v>138</v>
      </c>
      <c r="O2826">
        <v>37</v>
      </c>
      <c r="P2826" t="s">
        <v>291</v>
      </c>
      <c r="Q2826" s="51">
        <v>8.3333333333333329E-2</v>
      </c>
      <c r="R2826" s="26">
        <v>46289.083333333336</v>
      </c>
    </row>
    <row r="2827" spans="2:18" x14ac:dyDescent="0.3">
      <c r="B2827" s="52">
        <v>92</v>
      </c>
      <c r="C2827">
        <v>31</v>
      </c>
      <c r="D2827" t="s">
        <v>292</v>
      </c>
      <c r="E2827" s="51">
        <v>0.95833333333333337</v>
      </c>
      <c r="F2827" s="26">
        <v>45920.958333333336</v>
      </c>
      <c r="N2827" s="52">
        <v>138</v>
      </c>
      <c r="O2827">
        <v>38</v>
      </c>
      <c r="P2827" t="s">
        <v>291</v>
      </c>
      <c r="Q2827" s="51">
        <v>0.10416666666666667</v>
      </c>
      <c r="R2827" s="26">
        <v>46289.104166666664</v>
      </c>
    </row>
    <row r="2828" spans="2:18" x14ac:dyDescent="0.3">
      <c r="B2828" s="52">
        <v>92</v>
      </c>
      <c r="C2828">
        <v>32</v>
      </c>
      <c r="D2828" t="s">
        <v>292</v>
      </c>
      <c r="E2828" s="51">
        <v>0.97916666666666663</v>
      </c>
      <c r="F2828" s="26">
        <v>45920.979166666664</v>
      </c>
      <c r="N2828" s="52">
        <v>138</v>
      </c>
      <c r="O2828">
        <v>15</v>
      </c>
      <c r="P2828" t="s">
        <v>291</v>
      </c>
      <c r="Q2828" s="51">
        <v>0.625</v>
      </c>
      <c r="R2828" s="26">
        <v>46216.625</v>
      </c>
    </row>
    <row r="2829" spans="2:18" x14ac:dyDescent="0.3">
      <c r="B2829" s="52">
        <v>92</v>
      </c>
      <c r="C2829">
        <v>33</v>
      </c>
      <c r="D2829" t="s">
        <v>292</v>
      </c>
      <c r="E2829" s="51">
        <v>0</v>
      </c>
      <c r="F2829" s="26">
        <v>45921</v>
      </c>
      <c r="N2829" s="52">
        <v>138</v>
      </c>
      <c r="O2829">
        <v>24</v>
      </c>
      <c r="P2829" t="s">
        <v>291</v>
      </c>
      <c r="Q2829" s="51">
        <v>0.8125</v>
      </c>
      <c r="R2829" s="26">
        <v>46220.8125</v>
      </c>
    </row>
    <row r="2830" spans="2:18" x14ac:dyDescent="0.3">
      <c r="B2830" s="52">
        <v>92</v>
      </c>
      <c r="C2830">
        <v>35</v>
      </c>
      <c r="D2830" t="s">
        <v>292</v>
      </c>
      <c r="E2830" s="51">
        <v>4.1666666666666664E-2</v>
      </c>
      <c r="F2830" s="26">
        <v>45921.041666666664</v>
      </c>
      <c r="N2830" s="52">
        <v>138</v>
      </c>
      <c r="O2830">
        <v>42</v>
      </c>
      <c r="P2830" t="s">
        <v>291</v>
      </c>
      <c r="Q2830" s="51">
        <v>0.1875</v>
      </c>
      <c r="R2830" s="26">
        <v>46232.1875</v>
      </c>
    </row>
    <row r="2831" spans="2:18" x14ac:dyDescent="0.3">
      <c r="B2831" s="52">
        <v>92</v>
      </c>
      <c r="C2831">
        <v>35</v>
      </c>
      <c r="D2831" t="s">
        <v>292</v>
      </c>
      <c r="E2831" s="51">
        <v>4.1666666666666664E-2</v>
      </c>
      <c r="F2831" s="26">
        <v>45923.041666666664</v>
      </c>
      <c r="N2831" s="52">
        <v>138</v>
      </c>
      <c r="O2831">
        <v>27</v>
      </c>
      <c r="P2831" t="s">
        <v>291</v>
      </c>
      <c r="Q2831" s="51">
        <v>0.875</v>
      </c>
      <c r="R2831" s="26">
        <v>46247.875</v>
      </c>
    </row>
    <row r="2832" spans="2:18" x14ac:dyDescent="0.3">
      <c r="B2832" s="52">
        <v>92</v>
      </c>
      <c r="C2832">
        <v>45</v>
      </c>
      <c r="D2832" t="s">
        <v>292</v>
      </c>
      <c r="E2832" s="51">
        <v>0.25</v>
      </c>
      <c r="F2832" s="26">
        <v>45902.25</v>
      </c>
      <c r="N2832" s="52">
        <v>138</v>
      </c>
      <c r="O2832">
        <v>27</v>
      </c>
      <c r="P2832" t="s">
        <v>291</v>
      </c>
      <c r="Q2832" s="51">
        <v>0.875</v>
      </c>
      <c r="R2832" s="26">
        <v>46219.875</v>
      </c>
    </row>
    <row r="2833" spans="2:18" x14ac:dyDescent="0.3">
      <c r="B2833" s="52">
        <v>92</v>
      </c>
      <c r="C2833">
        <v>46</v>
      </c>
      <c r="D2833" t="s">
        <v>292</v>
      </c>
      <c r="E2833" s="51">
        <v>0.27083333333333331</v>
      </c>
      <c r="F2833" s="26">
        <v>45913.270833333336</v>
      </c>
      <c r="N2833" s="52">
        <v>138</v>
      </c>
      <c r="O2833">
        <v>22</v>
      </c>
      <c r="P2833" t="s">
        <v>291</v>
      </c>
      <c r="Q2833" s="51">
        <v>0.77083333333333337</v>
      </c>
      <c r="R2833" s="26">
        <v>46271.770833333336</v>
      </c>
    </row>
    <row r="2834" spans="2:18" x14ac:dyDescent="0.3">
      <c r="B2834" s="52">
        <v>92</v>
      </c>
      <c r="C2834">
        <v>48</v>
      </c>
      <c r="D2834" t="s">
        <v>292</v>
      </c>
      <c r="E2834" s="51">
        <v>0.3125</v>
      </c>
      <c r="F2834" s="26">
        <v>45913.3125</v>
      </c>
      <c r="N2834" s="52">
        <v>138</v>
      </c>
      <c r="O2834">
        <v>27</v>
      </c>
      <c r="P2834" t="s">
        <v>291</v>
      </c>
      <c r="Q2834" s="51">
        <v>0.875</v>
      </c>
      <c r="R2834" s="26">
        <v>46266.875</v>
      </c>
    </row>
    <row r="2835" spans="2:18" x14ac:dyDescent="0.3">
      <c r="B2835" s="52">
        <v>92</v>
      </c>
      <c r="C2835">
        <v>34</v>
      </c>
      <c r="D2835" t="s">
        <v>292</v>
      </c>
      <c r="E2835" s="51">
        <v>2.0833333333333332E-2</v>
      </c>
      <c r="F2835" s="26">
        <v>45923.020833333336</v>
      </c>
      <c r="N2835" s="52">
        <v>138</v>
      </c>
      <c r="O2835">
        <v>30</v>
      </c>
      <c r="P2835" t="s">
        <v>291</v>
      </c>
      <c r="Q2835" s="51">
        <v>0.9375</v>
      </c>
      <c r="R2835" s="26">
        <v>46226.9375</v>
      </c>
    </row>
    <row r="2836" spans="2:18" x14ac:dyDescent="0.3">
      <c r="B2836" s="52">
        <v>92</v>
      </c>
      <c r="C2836">
        <v>47</v>
      </c>
      <c r="D2836" t="s">
        <v>292</v>
      </c>
      <c r="E2836" s="51">
        <v>0.29166666666666669</v>
      </c>
      <c r="F2836" s="26">
        <v>45913.291666666664</v>
      </c>
      <c r="N2836" s="52">
        <v>138</v>
      </c>
      <c r="O2836">
        <v>30</v>
      </c>
      <c r="P2836" t="s">
        <v>291</v>
      </c>
      <c r="Q2836" s="51">
        <v>0.9375</v>
      </c>
      <c r="R2836" s="26">
        <v>46260.9375</v>
      </c>
    </row>
    <row r="2837" spans="2:18" x14ac:dyDescent="0.3">
      <c r="B2837" s="52">
        <v>92</v>
      </c>
      <c r="C2837">
        <v>17</v>
      </c>
      <c r="D2837" t="s">
        <v>292</v>
      </c>
      <c r="E2837" s="51">
        <v>0.66666666666666663</v>
      </c>
      <c r="F2837" s="26">
        <v>45907.666666666664</v>
      </c>
      <c r="N2837" s="52">
        <v>138</v>
      </c>
      <c r="O2837">
        <v>24</v>
      </c>
      <c r="P2837" t="s">
        <v>291</v>
      </c>
      <c r="Q2837" s="51">
        <v>0.8125</v>
      </c>
      <c r="R2837" s="26">
        <v>46277.8125</v>
      </c>
    </row>
    <row r="2838" spans="2:18" x14ac:dyDescent="0.3">
      <c r="B2838" s="52">
        <v>92</v>
      </c>
      <c r="C2838">
        <v>18</v>
      </c>
      <c r="D2838" t="s">
        <v>292</v>
      </c>
      <c r="E2838" s="51">
        <v>0.6875</v>
      </c>
      <c r="F2838" s="26">
        <v>45917.6875</v>
      </c>
      <c r="N2838" s="52">
        <v>138</v>
      </c>
      <c r="O2838">
        <v>33</v>
      </c>
      <c r="P2838" t="s">
        <v>291</v>
      </c>
      <c r="Q2838" s="51">
        <v>0</v>
      </c>
      <c r="R2838" s="26">
        <v>46260</v>
      </c>
    </row>
    <row r="2839" spans="2:18" x14ac:dyDescent="0.3">
      <c r="B2839" s="52">
        <v>92</v>
      </c>
      <c r="C2839">
        <v>30</v>
      </c>
      <c r="D2839" t="s">
        <v>292</v>
      </c>
      <c r="E2839" s="51">
        <v>0.9375</v>
      </c>
      <c r="F2839" s="26">
        <v>45917.9375</v>
      </c>
      <c r="N2839" s="52">
        <v>138</v>
      </c>
      <c r="O2839">
        <v>42</v>
      </c>
      <c r="P2839" t="s">
        <v>291</v>
      </c>
      <c r="Q2839" s="51">
        <v>0.1875</v>
      </c>
      <c r="R2839" s="26">
        <v>46247.1875</v>
      </c>
    </row>
    <row r="2840" spans="2:18" x14ac:dyDescent="0.3">
      <c r="B2840" s="52">
        <v>92</v>
      </c>
      <c r="C2840">
        <v>31</v>
      </c>
      <c r="D2840" t="s">
        <v>292</v>
      </c>
      <c r="E2840" s="51">
        <v>0.95833333333333337</v>
      </c>
      <c r="F2840" s="26">
        <v>45917.958333333336</v>
      </c>
      <c r="N2840" s="52">
        <v>138</v>
      </c>
      <c r="O2840">
        <v>29</v>
      </c>
      <c r="P2840" t="s">
        <v>291</v>
      </c>
      <c r="Q2840" s="51">
        <v>0.91666666666666663</v>
      </c>
      <c r="R2840" s="26">
        <v>46260.916666666664</v>
      </c>
    </row>
    <row r="2841" spans="2:18" x14ac:dyDescent="0.3">
      <c r="B2841" s="52">
        <v>92</v>
      </c>
      <c r="C2841">
        <v>33</v>
      </c>
      <c r="D2841" t="s">
        <v>292</v>
      </c>
      <c r="E2841" s="51">
        <v>0</v>
      </c>
      <c r="F2841" s="26">
        <v>45924</v>
      </c>
      <c r="N2841" s="52">
        <v>138</v>
      </c>
      <c r="O2841">
        <v>16</v>
      </c>
      <c r="P2841" t="s">
        <v>291</v>
      </c>
      <c r="Q2841" s="51">
        <v>0.64583333333333337</v>
      </c>
      <c r="R2841" s="26">
        <v>46226.645833333336</v>
      </c>
    </row>
    <row r="2842" spans="2:18" x14ac:dyDescent="0.3">
      <c r="B2842" s="52">
        <v>92</v>
      </c>
      <c r="C2842">
        <v>34</v>
      </c>
      <c r="D2842" t="s">
        <v>292</v>
      </c>
      <c r="E2842" s="51">
        <v>2.0833333333333332E-2</v>
      </c>
      <c r="F2842" s="26">
        <v>45924.020833333336</v>
      </c>
      <c r="N2842" s="52">
        <v>138</v>
      </c>
      <c r="O2842">
        <v>17</v>
      </c>
      <c r="P2842" t="s">
        <v>291</v>
      </c>
      <c r="Q2842" s="51">
        <v>0.66666666666666663</v>
      </c>
      <c r="R2842" s="26">
        <v>46236.666666666664</v>
      </c>
    </row>
    <row r="2843" spans="2:18" x14ac:dyDescent="0.3">
      <c r="B2843" s="52">
        <v>92</v>
      </c>
      <c r="C2843">
        <v>35</v>
      </c>
      <c r="D2843" t="s">
        <v>292</v>
      </c>
      <c r="E2843" s="51">
        <v>4.1666666666666664E-2</v>
      </c>
      <c r="F2843" s="26">
        <v>45924.041666666664</v>
      </c>
      <c r="N2843" s="52">
        <v>138</v>
      </c>
      <c r="O2843">
        <v>36</v>
      </c>
      <c r="P2843" t="s">
        <v>291</v>
      </c>
      <c r="Q2843" s="51">
        <v>6.25E-2</v>
      </c>
      <c r="R2843" s="26">
        <v>46258.0625</v>
      </c>
    </row>
    <row r="2844" spans="2:18" x14ac:dyDescent="0.3">
      <c r="B2844" s="52">
        <v>92</v>
      </c>
      <c r="C2844">
        <v>44</v>
      </c>
      <c r="D2844" t="s">
        <v>292</v>
      </c>
      <c r="E2844" s="51">
        <v>0.22916666666666666</v>
      </c>
      <c r="F2844" s="26">
        <v>45918.229166666664</v>
      </c>
      <c r="N2844" s="52">
        <v>138</v>
      </c>
      <c r="O2844">
        <v>21</v>
      </c>
      <c r="P2844" t="s">
        <v>291</v>
      </c>
      <c r="Q2844" s="51">
        <v>0.75</v>
      </c>
      <c r="R2844" s="26">
        <v>46262.75</v>
      </c>
    </row>
    <row r="2845" spans="2:18" x14ac:dyDescent="0.3">
      <c r="B2845" s="52">
        <v>92</v>
      </c>
      <c r="C2845">
        <v>31</v>
      </c>
      <c r="D2845" t="s">
        <v>292</v>
      </c>
      <c r="E2845" s="51">
        <v>0.95833333333333337</v>
      </c>
      <c r="F2845" s="26">
        <v>45923.958333333336</v>
      </c>
      <c r="N2845" s="52">
        <v>138</v>
      </c>
      <c r="O2845">
        <v>35</v>
      </c>
      <c r="P2845" t="s">
        <v>291</v>
      </c>
      <c r="Q2845" s="51">
        <v>4.1666666666666664E-2</v>
      </c>
      <c r="R2845" s="26">
        <v>46258.041666666664</v>
      </c>
    </row>
    <row r="2846" spans="2:18" x14ac:dyDescent="0.3">
      <c r="B2846" s="52">
        <v>92</v>
      </c>
      <c r="C2846">
        <v>48</v>
      </c>
      <c r="D2846" t="s">
        <v>292</v>
      </c>
      <c r="E2846" s="51">
        <v>0.3125</v>
      </c>
      <c r="F2846" s="26">
        <v>45918.3125</v>
      </c>
      <c r="N2846" s="52">
        <v>138</v>
      </c>
      <c r="O2846">
        <v>45</v>
      </c>
      <c r="P2846" t="s">
        <v>291</v>
      </c>
      <c r="Q2846" s="51">
        <v>0.25</v>
      </c>
      <c r="R2846" s="26">
        <v>46266.25</v>
      </c>
    </row>
    <row r="2847" spans="2:18" x14ac:dyDescent="0.3">
      <c r="B2847" s="52">
        <v>92</v>
      </c>
      <c r="C2847">
        <v>32</v>
      </c>
      <c r="D2847" t="s">
        <v>292</v>
      </c>
      <c r="E2847" s="51">
        <v>0.97916666666666663</v>
      </c>
      <c r="F2847" s="26">
        <v>45923.979166666664</v>
      </c>
      <c r="N2847" s="52">
        <v>138</v>
      </c>
      <c r="O2847">
        <v>46</v>
      </c>
      <c r="P2847" t="s">
        <v>291</v>
      </c>
      <c r="Q2847" s="51">
        <v>0.27083333333333331</v>
      </c>
      <c r="R2847" s="26">
        <v>46266.270833333336</v>
      </c>
    </row>
    <row r="2848" spans="2:18" x14ac:dyDescent="0.3">
      <c r="B2848" s="52">
        <v>92</v>
      </c>
      <c r="C2848">
        <v>18</v>
      </c>
      <c r="D2848" t="s">
        <v>292</v>
      </c>
      <c r="E2848" s="51">
        <v>0.6875</v>
      </c>
      <c r="F2848" s="26">
        <v>45902.6875</v>
      </c>
      <c r="N2848" s="52">
        <v>138</v>
      </c>
      <c r="O2848">
        <v>47</v>
      </c>
      <c r="P2848" t="s">
        <v>291</v>
      </c>
      <c r="Q2848" s="51">
        <v>0.29166666666666669</v>
      </c>
      <c r="R2848" s="26">
        <v>46266.291666666664</v>
      </c>
    </row>
    <row r="2849" spans="2:18" x14ac:dyDescent="0.3">
      <c r="B2849" s="52">
        <v>92</v>
      </c>
      <c r="C2849">
        <v>2</v>
      </c>
      <c r="D2849" t="s">
        <v>292</v>
      </c>
      <c r="E2849" s="51">
        <v>0.35416666666666669</v>
      </c>
      <c r="F2849" s="26">
        <v>45874.354166666664</v>
      </c>
      <c r="N2849" s="52">
        <v>138</v>
      </c>
      <c r="O2849">
        <v>26</v>
      </c>
      <c r="P2849" t="s">
        <v>291</v>
      </c>
      <c r="Q2849" s="51">
        <v>0.85416666666666663</v>
      </c>
      <c r="R2849" s="26">
        <v>46284.854166666664</v>
      </c>
    </row>
    <row r="2850" spans="2:18" x14ac:dyDescent="0.3">
      <c r="B2850" s="52">
        <v>92</v>
      </c>
      <c r="C2850">
        <v>17</v>
      </c>
      <c r="D2850" t="s">
        <v>292</v>
      </c>
      <c r="E2850" s="51">
        <v>0.66666666666666663</v>
      </c>
      <c r="F2850" s="26">
        <v>45921.666666666664</v>
      </c>
      <c r="N2850" s="52">
        <v>138</v>
      </c>
      <c r="O2850">
        <v>27</v>
      </c>
      <c r="P2850" t="s">
        <v>291</v>
      </c>
      <c r="Q2850" s="51">
        <v>0.875</v>
      </c>
      <c r="R2850" s="26">
        <v>46284.875</v>
      </c>
    </row>
    <row r="2851" spans="2:18" x14ac:dyDescent="0.3">
      <c r="B2851" s="52">
        <v>92</v>
      </c>
      <c r="C2851">
        <v>30</v>
      </c>
      <c r="D2851" t="s">
        <v>292</v>
      </c>
      <c r="E2851" s="51">
        <v>0.9375</v>
      </c>
      <c r="F2851" s="26">
        <v>45923.9375</v>
      </c>
      <c r="N2851" s="52">
        <v>138</v>
      </c>
      <c r="O2851">
        <v>24</v>
      </c>
      <c r="P2851" t="s">
        <v>291</v>
      </c>
      <c r="Q2851" s="51">
        <v>0.8125</v>
      </c>
      <c r="R2851" s="26">
        <v>46262.8125</v>
      </c>
    </row>
    <row r="2852" spans="2:18" x14ac:dyDescent="0.3">
      <c r="B2852" s="52">
        <v>92</v>
      </c>
      <c r="C2852">
        <v>44</v>
      </c>
      <c r="D2852" t="s">
        <v>292</v>
      </c>
      <c r="E2852" s="51">
        <v>0.22916666666666666</v>
      </c>
      <c r="F2852" s="26">
        <v>45899.229166666664</v>
      </c>
      <c r="N2852" s="52">
        <v>138</v>
      </c>
      <c r="O2852">
        <v>27</v>
      </c>
      <c r="P2852" t="s">
        <v>291</v>
      </c>
      <c r="Q2852" s="51">
        <v>0.875</v>
      </c>
      <c r="R2852" s="26">
        <v>46232.875</v>
      </c>
    </row>
    <row r="2853" spans="2:18" x14ac:dyDescent="0.3">
      <c r="B2853" s="52">
        <v>92</v>
      </c>
      <c r="C2853">
        <v>4</v>
      </c>
      <c r="D2853" t="s">
        <v>292</v>
      </c>
      <c r="E2853" s="51">
        <v>0.39583333333333331</v>
      </c>
      <c r="F2853" s="26">
        <v>45890.395833333336</v>
      </c>
      <c r="N2853" s="52">
        <v>138</v>
      </c>
      <c r="O2853">
        <v>30</v>
      </c>
      <c r="P2853" t="s">
        <v>291</v>
      </c>
      <c r="Q2853" s="51">
        <v>0.9375</v>
      </c>
      <c r="R2853" s="26">
        <v>46240.9375</v>
      </c>
    </row>
    <row r="2854" spans="2:18" x14ac:dyDescent="0.3">
      <c r="B2854" s="52">
        <v>92</v>
      </c>
      <c r="C2854">
        <v>17</v>
      </c>
      <c r="D2854" t="s">
        <v>292</v>
      </c>
      <c r="E2854" s="51">
        <v>0.66666666666666663</v>
      </c>
      <c r="F2854" s="26">
        <v>45892.666666666664</v>
      </c>
      <c r="N2854" s="52">
        <v>138</v>
      </c>
      <c r="O2854">
        <v>18</v>
      </c>
      <c r="P2854" t="s">
        <v>291</v>
      </c>
      <c r="Q2854" s="51">
        <v>0.6875</v>
      </c>
      <c r="R2854" s="26">
        <v>46212.6875</v>
      </c>
    </row>
    <row r="2855" spans="2:18" x14ac:dyDescent="0.3">
      <c r="B2855" s="52">
        <v>92</v>
      </c>
      <c r="C2855">
        <v>25</v>
      </c>
      <c r="D2855" t="s">
        <v>292</v>
      </c>
      <c r="E2855" s="51">
        <v>0.83333333333333337</v>
      </c>
      <c r="F2855" s="26">
        <v>45885.833333333336</v>
      </c>
      <c r="N2855" s="52">
        <v>138</v>
      </c>
      <c r="O2855">
        <v>17</v>
      </c>
      <c r="P2855" t="s">
        <v>291</v>
      </c>
      <c r="Q2855" s="51">
        <v>0.66666666666666663</v>
      </c>
      <c r="R2855" s="26">
        <v>46231.666666666664</v>
      </c>
    </row>
    <row r="2856" spans="2:18" x14ac:dyDescent="0.3">
      <c r="B2856" s="52">
        <v>92</v>
      </c>
      <c r="C2856">
        <v>30</v>
      </c>
      <c r="D2856" t="s">
        <v>292</v>
      </c>
      <c r="E2856" s="51">
        <v>0.9375</v>
      </c>
      <c r="F2856" s="26">
        <v>45920.9375</v>
      </c>
      <c r="N2856" s="52">
        <v>138</v>
      </c>
      <c r="O2856">
        <v>47</v>
      </c>
      <c r="P2856" t="s">
        <v>291</v>
      </c>
      <c r="Q2856" s="51">
        <v>0.29166666666666669</v>
      </c>
      <c r="R2856" s="26">
        <v>46220.291666666664</v>
      </c>
    </row>
    <row r="2857" spans="2:18" x14ac:dyDescent="0.3">
      <c r="B2857" s="52">
        <v>92</v>
      </c>
      <c r="C2857">
        <v>47</v>
      </c>
      <c r="D2857" t="s">
        <v>292</v>
      </c>
      <c r="E2857" s="51">
        <v>0.29166666666666669</v>
      </c>
      <c r="F2857" s="26">
        <v>45923.291666666664</v>
      </c>
      <c r="N2857" s="52">
        <v>138</v>
      </c>
      <c r="O2857">
        <v>48</v>
      </c>
      <c r="P2857" t="s">
        <v>291</v>
      </c>
      <c r="Q2857" s="51">
        <v>0.3125</v>
      </c>
      <c r="R2857" s="26">
        <v>46220.3125</v>
      </c>
    </row>
    <row r="2858" spans="2:18" x14ac:dyDescent="0.3">
      <c r="B2858" s="52">
        <v>92</v>
      </c>
      <c r="C2858">
        <v>17</v>
      </c>
      <c r="D2858" t="s">
        <v>292</v>
      </c>
      <c r="E2858" s="51">
        <v>0.66666666666666663</v>
      </c>
      <c r="F2858" s="26">
        <v>45920.666666666664</v>
      </c>
      <c r="N2858" s="52">
        <v>139</v>
      </c>
      <c r="O2858">
        <v>34</v>
      </c>
      <c r="P2858" t="s">
        <v>291</v>
      </c>
      <c r="Q2858" s="51">
        <v>2.0833333333333332E-2</v>
      </c>
      <c r="R2858" s="26">
        <v>46261.020833333336</v>
      </c>
    </row>
    <row r="2859" spans="2:18" x14ac:dyDescent="0.3">
      <c r="B2859" s="52">
        <v>92</v>
      </c>
      <c r="C2859">
        <v>48</v>
      </c>
      <c r="D2859" t="s">
        <v>292</v>
      </c>
      <c r="E2859" s="51">
        <v>0.3125</v>
      </c>
      <c r="F2859" s="26">
        <v>45919.3125</v>
      </c>
      <c r="N2859" s="52">
        <v>139</v>
      </c>
      <c r="O2859">
        <v>46</v>
      </c>
      <c r="P2859" t="s">
        <v>291</v>
      </c>
      <c r="Q2859" s="51">
        <v>0.27083333333333331</v>
      </c>
      <c r="R2859" s="26">
        <v>46270.270833333336</v>
      </c>
    </row>
    <row r="2860" spans="2:18" x14ac:dyDescent="0.3">
      <c r="B2860" s="52">
        <v>92</v>
      </c>
      <c r="C2860">
        <v>27</v>
      </c>
      <c r="D2860" t="s">
        <v>292</v>
      </c>
      <c r="E2860" s="51">
        <v>0.875</v>
      </c>
      <c r="F2860" s="26">
        <v>45902.875</v>
      </c>
      <c r="N2860" s="52">
        <v>139</v>
      </c>
      <c r="O2860">
        <v>4</v>
      </c>
      <c r="P2860" t="s">
        <v>291</v>
      </c>
      <c r="Q2860" s="51">
        <v>0.39583333333333331</v>
      </c>
      <c r="R2860" s="26">
        <v>46225.395833333336</v>
      </c>
    </row>
    <row r="2861" spans="2:18" x14ac:dyDescent="0.3">
      <c r="B2861" s="52">
        <v>92</v>
      </c>
      <c r="C2861">
        <v>29</v>
      </c>
      <c r="D2861" t="s">
        <v>292</v>
      </c>
      <c r="E2861" s="51">
        <v>0.91666666666666663</v>
      </c>
      <c r="F2861" s="26">
        <v>45919.916666666664</v>
      </c>
      <c r="N2861" s="52">
        <v>139</v>
      </c>
      <c r="O2861">
        <v>34</v>
      </c>
      <c r="P2861" t="s">
        <v>291</v>
      </c>
      <c r="Q2861" s="51">
        <v>2.0833333333333332E-2</v>
      </c>
      <c r="R2861" s="26">
        <v>46288.020833333336</v>
      </c>
    </row>
    <row r="2862" spans="2:18" x14ac:dyDescent="0.3">
      <c r="B2862" s="52">
        <v>92</v>
      </c>
      <c r="C2862">
        <v>30</v>
      </c>
      <c r="D2862" t="s">
        <v>292</v>
      </c>
      <c r="E2862" s="51">
        <v>0.9375</v>
      </c>
      <c r="F2862" s="26">
        <v>45907.9375</v>
      </c>
      <c r="N2862" s="52">
        <v>139</v>
      </c>
      <c r="O2862">
        <v>28</v>
      </c>
      <c r="P2862" t="s">
        <v>291</v>
      </c>
      <c r="Q2862" s="51">
        <v>0.89583333333333337</v>
      </c>
      <c r="R2862" s="26">
        <v>46214.895833333336</v>
      </c>
    </row>
    <row r="2863" spans="2:18" x14ac:dyDescent="0.3">
      <c r="B2863" s="52">
        <v>92</v>
      </c>
      <c r="C2863">
        <v>33</v>
      </c>
      <c r="D2863" t="s">
        <v>292</v>
      </c>
      <c r="E2863" s="51">
        <v>0</v>
      </c>
      <c r="F2863" s="26">
        <v>45923</v>
      </c>
      <c r="N2863" s="52">
        <v>139</v>
      </c>
      <c r="O2863">
        <v>45</v>
      </c>
      <c r="P2863" t="s">
        <v>291</v>
      </c>
      <c r="Q2863" s="51">
        <v>0.25</v>
      </c>
      <c r="R2863" s="26">
        <v>46209.25</v>
      </c>
    </row>
    <row r="2864" spans="2:18" x14ac:dyDescent="0.3">
      <c r="B2864" s="52">
        <v>92</v>
      </c>
      <c r="C2864">
        <v>40</v>
      </c>
      <c r="D2864" t="s">
        <v>292</v>
      </c>
      <c r="E2864" s="51">
        <v>0.14583333333333334</v>
      </c>
      <c r="F2864" s="26">
        <v>45846.145833333336</v>
      </c>
      <c r="N2864" s="52">
        <v>139</v>
      </c>
      <c r="O2864">
        <v>37</v>
      </c>
      <c r="P2864" t="s">
        <v>291</v>
      </c>
      <c r="Q2864" s="51">
        <v>8.3333333333333329E-2</v>
      </c>
      <c r="R2864" s="26">
        <v>46278.083333333336</v>
      </c>
    </row>
    <row r="2865" spans="2:18" x14ac:dyDescent="0.3">
      <c r="B2865" s="52">
        <v>92</v>
      </c>
      <c r="C2865">
        <v>6</v>
      </c>
      <c r="D2865" t="s">
        <v>292</v>
      </c>
      <c r="E2865" s="51">
        <v>0.4375</v>
      </c>
      <c r="F2865" s="26">
        <v>45853.4375</v>
      </c>
      <c r="N2865" s="52">
        <v>139</v>
      </c>
      <c r="O2865">
        <v>31</v>
      </c>
      <c r="P2865" t="s">
        <v>291</v>
      </c>
      <c r="Q2865" s="51">
        <v>0.95833333333333337</v>
      </c>
      <c r="R2865" s="26">
        <v>46238.958333333336</v>
      </c>
    </row>
    <row r="2866" spans="2:18" x14ac:dyDescent="0.3">
      <c r="B2866" s="52">
        <v>92</v>
      </c>
      <c r="C2866">
        <v>19</v>
      </c>
      <c r="D2866" t="s">
        <v>292</v>
      </c>
      <c r="E2866" s="51">
        <v>0.70833333333333337</v>
      </c>
      <c r="F2866" s="26">
        <v>45870.708333333336</v>
      </c>
      <c r="N2866" s="52">
        <v>139</v>
      </c>
      <c r="O2866">
        <v>32</v>
      </c>
      <c r="P2866" t="s">
        <v>291</v>
      </c>
      <c r="Q2866" s="51">
        <v>0.97916666666666663</v>
      </c>
      <c r="R2866" s="26">
        <v>46238.979166666664</v>
      </c>
    </row>
    <row r="2867" spans="2:18" x14ac:dyDescent="0.3">
      <c r="B2867" s="52">
        <v>92</v>
      </c>
      <c r="C2867">
        <v>32</v>
      </c>
      <c r="D2867" t="s">
        <v>292</v>
      </c>
      <c r="E2867" s="51">
        <v>0.97916666666666663</v>
      </c>
      <c r="F2867" s="26">
        <v>45889.979166666664</v>
      </c>
      <c r="N2867" s="52">
        <v>139</v>
      </c>
      <c r="O2867">
        <v>38</v>
      </c>
      <c r="P2867" t="s">
        <v>291</v>
      </c>
      <c r="Q2867" s="51">
        <v>0.10416666666666667</v>
      </c>
      <c r="R2867" s="26">
        <v>46258.104166666664</v>
      </c>
    </row>
    <row r="2868" spans="2:18" x14ac:dyDescent="0.3">
      <c r="B2868" s="52">
        <v>92</v>
      </c>
      <c r="C2868">
        <v>33</v>
      </c>
      <c r="D2868" t="s">
        <v>292</v>
      </c>
      <c r="E2868" s="51">
        <v>0</v>
      </c>
      <c r="F2868" s="26">
        <v>45890</v>
      </c>
      <c r="N2868" s="52">
        <v>139</v>
      </c>
      <c r="O2868">
        <v>27</v>
      </c>
      <c r="P2868" t="s">
        <v>291</v>
      </c>
      <c r="Q2868" s="51">
        <v>0.875</v>
      </c>
      <c r="R2868" s="26">
        <v>46288.875</v>
      </c>
    </row>
    <row r="2869" spans="2:18" x14ac:dyDescent="0.3">
      <c r="B2869" s="52">
        <v>92</v>
      </c>
      <c r="C2869">
        <v>33</v>
      </c>
      <c r="D2869" t="s">
        <v>292</v>
      </c>
      <c r="E2869" s="51">
        <v>0</v>
      </c>
      <c r="F2869" s="26">
        <v>45892</v>
      </c>
      <c r="N2869" s="52">
        <v>139</v>
      </c>
      <c r="O2869">
        <v>29</v>
      </c>
      <c r="P2869" t="s">
        <v>291</v>
      </c>
      <c r="Q2869" s="51">
        <v>0.91666666666666663</v>
      </c>
      <c r="R2869" s="26">
        <v>46288.916666666664</v>
      </c>
    </row>
    <row r="2870" spans="2:18" x14ac:dyDescent="0.3">
      <c r="B2870" s="52">
        <v>92</v>
      </c>
      <c r="C2870">
        <v>41</v>
      </c>
      <c r="D2870" t="s">
        <v>292</v>
      </c>
      <c r="E2870" s="51">
        <v>0.16666666666666666</v>
      </c>
      <c r="F2870" s="26">
        <v>45909.166666666664</v>
      </c>
      <c r="N2870" s="52">
        <v>139</v>
      </c>
      <c r="O2870">
        <v>30</v>
      </c>
      <c r="P2870" t="s">
        <v>291</v>
      </c>
      <c r="Q2870" s="51">
        <v>0.9375</v>
      </c>
      <c r="R2870" s="26">
        <v>46288.9375</v>
      </c>
    </row>
    <row r="2871" spans="2:18" x14ac:dyDescent="0.3">
      <c r="B2871" s="52">
        <v>92</v>
      </c>
      <c r="C2871">
        <v>42</v>
      </c>
      <c r="D2871" t="s">
        <v>292</v>
      </c>
      <c r="E2871" s="51">
        <v>0.1875</v>
      </c>
      <c r="F2871" s="26">
        <v>45919.1875</v>
      </c>
      <c r="N2871" s="52">
        <v>139</v>
      </c>
      <c r="O2871">
        <v>32</v>
      </c>
      <c r="P2871" t="s">
        <v>291</v>
      </c>
      <c r="Q2871" s="51">
        <v>0.97916666666666663</v>
      </c>
      <c r="R2871" s="26">
        <v>46288.979166666664</v>
      </c>
    </row>
    <row r="2872" spans="2:18" x14ac:dyDescent="0.3">
      <c r="B2872" s="52">
        <v>92</v>
      </c>
      <c r="C2872">
        <v>44</v>
      </c>
      <c r="D2872" t="s">
        <v>292</v>
      </c>
      <c r="E2872" s="51">
        <v>0.22916666666666666</v>
      </c>
      <c r="F2872" s="26">
        <v>45919.229166666664</v>
      </c>
      <c r="N2872" s="52">
        <v>139</v>
      </c>
      <c r="O2872">
        <v>33</v>
      </c>
      <c r="P2872" t="s">
        <v>291</v>
      </c>
      <c r="Q2872" s="51">
        <v>0</v>
      </c>
      <c r="R2872" s="26">
        <v>46289</v>
      </c>
    </row>
    <row r="2873" spans="2:18" x14ac:dyDescent="0.3">
      <c r="B2873" s="52">
        <v>92</v>
      </c>
      <c r="C2873">
        <v>32</v>
      </c>
      <c r="D2873" t="s">
        <v>292</v>
      </c>
      <c r="E2873" s="51">
        <v>0.97916666666666663</v>
      </c>
      <c r="F2873" s="26">
        <v>45908.979166666664</v>
      </c>
      <c r="N2873" s="52">
        <v>139</v>
      </c>
      <c r="O2873">
        <v>40</v>
      </c>
      <c r="P2873" t="s">
        <v>291</v>
      </c>
      <c r="Q2873" s="51">
        <v>0.14583333333333334</v>
      </c>
      <c r="R2873" s="26">
        <v>46289.145833333336</v>
      </c>
    </row>
    <row r="2874" spans="2:18" x14ac:dyDescent="0.3">
      <c r="B2874" s="52">
        <v>92</v>
      </c>
      <c r="C2874">
        <v>40</v>
      </c>
      <c r="D2874" t="s">
        <v>292</v>
      </c>
      <c r="E2874" s="51">
        <v>0.14583333333333334</v>
      </c>
      <c r="F2874" s="26">
        <v>45909.145833333336</v>
      </c>
      <c r="N2874" s="52">
        <v>139</v>
      </c>
      <c r="O2874">
        <v>23</v>
      </c>
      <c r="P2874" t="s">
        <v>291</v>
      </c>
      <c r="Q2874" s="51">
        <v>0.79166666666666663</v>
      </c>
      <c r="R2874" s="26">
        <v>46230.791666666664</v>
      </c>
    </row>
    <row r="2875" spans="2:18" x14ac:dyDescent="0.3">
      <c r="B2875" s="52">
        <v>92</v>
      </c>
      <c r="C2875">
        <v>42</v>
      </c>
      <c r="D2875" t="s">
        <v>292</v>
      </c>
      <c r="E2875" s="51">
        <v>0.1875</v>
      </c>
      <c r="F2875" s="26">
        <v>45909.1875</v>
      </c>
      <c r="N2875" s="52">
        <v>139</v>
      </c>
      <c r="O2875">
        <v>34</v>
      </c>
      <c r="P2875" t="s">
        <v>291</v>
      </c>
      <c r="Q2875" s="51">
        <v>2.0833333333333332E-2</v>
      </c>
      <c r="R2875" s="26">
        <v>46215.020833333336</v>
      </c>
    </row>
    <row r="2876" spans="2:18" x14ac:dyDescent="0.3">
      <c r="B2876" s="52">
        <v>92</v>
      </c>
      <c r="C2876">
        <v>31</v>
      </c>
      <c r="D2876" t="s">
        <v>292</v>
      </c>
      <c r="E2876" s="51">
        <v>0.95833333333333337</v>
      </c>
      <c r="F2876" s="26">
        <v>45919.958333333336</v>
      </c>
      <c r="N2876" s="52">
        <v>139</v>
      </c>
      <c r="O2876">
        <v>16</v>
      </c>
      <c r="P2876" t="s">
        <v>291</v>
      </c>
      <c r="Q2876" s="51">
        <v>0.64583333333333337</v>
      </c>
      <c r="R2876" s="26">
        <v>46215.645833333336</v>
      </c>
    </row>
    <row r="2877" spans="2:18" x14ac:dyDescent="0.3">
      <c r="B2877" s="52">
        <v>92</v>
      </c>
      <c r="C2877">
        <v>9</v>
      </c>
      <c r="D2877" t="s">
        <v>292</v>
      </c>
      <c r="E2877" s="51">
        <v>0.5</v>
      </c>
      <c r="F2877" s="26">
        <v>45860.5</v>
      </c>
      <c r="N2877" s="52">
        <v>139</v>
      </c>
      <c r="O2877">
        <v>15</v>
      </c>
      <c r="P2877" t="s">
        <v>291</v>
      </c>
      <c r="Q2877" s="51">
        <v>0.625</v>
      </c>
      <c r="R2877" s="26">
        <v>46228.625</v>
      </c>
    </row>
    <row r="2878" spans="2:18" x14ac:dyDescent="0.3">
      <c r="B2878" s="52">
        <v>92</v>
      </c>
      <c r="C2878">
        <v>10</v>
      </c>
      <c r="D2878" t="s">
        <v>292</v>
      </c>
      <c r="E2878" s="51">
        <v>0.52083333333333337</v>
      </c>
      <c r="F2878" s="26">
        <v>45860.520833333336</v>
      </c>
      <c r="N2878" s="52">
        <v>139</v>
      </c>
      <c r="O2878">
        <v>26</v>
      </c>
      <c r="P2878" t="s">
        <v>291</v>
      </c>
      <c r="Q2878" s="51">
        <v>0.85416666666666663</v>
      </c>
      <c r="R2878" s="26">
        <v>46288.854166666664</v>
      </c>
    </row>
    <row r="2879" spans="2:18" x14ac:dyDescent="0.3">
      <c r="B2879" s="52">
        <v>92</v>
      </c>
      <c r="C2879">
        <v>31</v>
      </c>
      <c r="D2879" t="s">
        <v>292</v>
      </c>
      <c r="E2879" s="51">
        <v>0.95833333333333337</v>
      </c>
      <c r="F2879" s="26">
        <v>45908.958333333336</v>
      </c>
      <c r="N2879" s="52">
        <v>139</v>
      </c>
      <c r="O2879">
        <v>18</v>
      </c>
      <c r="P2879" t="s">
        <v>291</v>
      </c>
      <c r="Q2879" s="51">
        <v>0.6875</v>
      </c>
      <c r="R2879" s="26">
        <v>46236.6875</v>
      </c>
    </row>
    <row r="2880" spans="2:18" x14ac:dyDescent="0.3">
      <c r="B2880" s="52">
        <v>92</v>
      </c>
      <c r="C2880">
        <v>8</v>
      </c>
      <c r="D2880" t="s">
        <v>292</v>
      </c>
      <c r="E2880" s="51">
        <v>0.47916666666666669</v>
      </c>
      <c r="F2880" s="26">
        <v>45860.479166666664</v>
      </c>
      <c r="N2880" s="52">
        <v>139</v>
      </c>
      <c r="O2880">
        <v>27</v>
      </c>
      <c r="P2880" t="s">
        <v>291</v>
      </c>
      <c r="Q2880" s="51">
        <v>0.875</v>
      </c>
      <c r="R2880" s="26">
        <v>46246.875</v>
      </c>
    </row>
    <row r="2881" spans="2:18" x14ac:dyDescent="0.3">
      <c r="B2881" s="52">
        <v>92</v>
      </c>
      <c r="C2881">
        <v>11</v>
      </c>
      <c r="D2881" t="s">
        <v>292</v>
      </c>
      <c r="E2881" s="51">
        <v>0.54166666666666663</v>
      </c>
      <c r="F2881" s="26">
        <v>45860.541666666664</v>
      </c>
      <c r="N2881" s="52">
        <v>139</v>
      </c>
      <c r="O2881">
        <v>18</v>
      </c>
      <c r="P2881" t="s">
        <v>291</v>
      </c>
      <c r="Q2881" s="51">
        <v>0.6875</v>
      </c>
      <c r="R2881" s="26">
        <v>46213.6875</v>
      </c>
    </row>
    <row r="2882" spans="2:18" x14ac:dyDescent="0.3">
      <c r="B2882" s="52">
        <v>92</v>
      </c>
      <c r="C2882">
        <v>25</v>
      </c>
      <c r="D2882" t="s">
        <v>292</v>
      </c>
      <c r="E2882" s="51">
        <v>0.83333333333333337</v>
      </c>
      <c r="F2882" s="26">
        <v>45903.833333333336</v>
      </c>
      <c r="N2882" s="52">
        <v>139</v>
      </c>
      <c r="O2882">
        <v>15</v>
      </c>
      <c r="P2882" t="s">
        <v>291</v>
      </c>
      <c r="Q2882" s="51">
        <v>0.625</v>
      </c>
      <c r="R2882" s="26">
        <v>46264.625</v>
      </c>
    </row>
    <row r="2883" spans="2:18" x14ac:dyDescent="0.3">
      <c r="B2883" s="52">
        <v>92</v>
      </c>
      <c r="C2883">
        <v>17</v>
      </c>
      <c r="D2883" t="s">
        <v>292</v>
      </c>
      <c r="E2883" s="51">
        <v>0.66666666666666663</v>
      </c>
      <c r="F2883" s="26">
        <v>45900.666666666664</v>
      </c>
      <c r="N2883" s="52">
        <v>139</v>
      </c>
      <c r="O2883">
        <v>20</v>
      </c>
      <c r="P2883" t="s">
        <v>291</v>
      </c>
      <c r="Q2883" s="51">
        <v>0.72916666666666663</v>
      </c>
      <c r="R2883" s="26">
        <v>46235.729166666664</v>
      </c>
    </row>
    <row r="2884" spans="2:18" x14ac:dyDescent="0.3">
      <c r="B2884" s="52">
        <v>92</v>
      </c>
      <c r="C2884">
        <v>47</v>
      </c>
      <c r="D2884" t="s">
        <v>292</v>
      </c>
      <c r="E2884" s="51">
        <v>0.29166666666666669</v>
      </c>
      <c r="F2884" s="26">
        <v>45874.291666666664</v>
      </c>
      <c r="N2884" s="52">
        <v>139</v>
      </c>
      <c r="O2884">
        <v>18</v>
      </c>
      <c r="P2884" t="s">
        <v>291</v>
      </c>
      <c r="Q2884" s="51">
        <v>0.6875</v>
      </c>
      <c r="R2884" s="26">
        <v>46219.6875</v>
      </c>
    </row>
    <row r="2885" spans="2:18" x14ac:dyDescent="0.3">
      <c r="B2885" s="52">
        <v>92</v>
      </c>
      <c r="C2885">
        <v>48</v>
      </c>
      <c r="D2885" t="s">
        <v>292</v>
      </c>
      <c r="E2885" s="51">
        <v>0.3125</v>
      </c>
      <c r="F2885" s="26">
        <v>45874.3125</v>
      </c>
      <c r="N2885" s="52">
        <v>139</v>
      </c>
      <c r="O2885">
        <v>31</v>
      </c>
      <c r="P2885" t="s">
        <v>291</v>
      </c>
      <c r="Q2885" s="51">
        <v>0.95833333333333337</v>
      </c>
      <c r="R2885" s="26">
        <v>46287.958333333336</v>
      </c>
    </row>
    <row r="2886" spans="2:18" x14ac:dyDescent="0.3">
      <c r="B2886" s="52">
        <v>92</v>
      </c>
      <c r="C2886">
        <v>18</v>
      </c>
      <c r="D2886" t="s">
        <v>292</v>
      </c>
      <c r="E2886" s="51">
        <v>0.6875</v>
      </c>
      <c r="F2886" s="26">
        <v>45919.6875</v>
      </c>
      <c r="N2886" s="52">
        <v>139</v>
      </c>
      <c r="O2886">
        <v>34</v>
      </c>
      <c r="P2886" t="s">
        <v>291</v>
      </c>
      <c r="Q2886" s="51">
        <v>2.0833333333333332E-2</v>
      </c>
      <c r="R2886" s="26">
        <v>46241.020833333336</v>
      </c>
    </row>
    <row r="2887" spans="2:18" x14ac:dyDescent="0.3">
      <c r="B2887" s="52">
        <v>92</v>
      </c>
      <c r="C2887">
        <v>2</v>
      </c>
      <c r="D2887" t="s">
        <v>292</v>
      </c>
      <c r="E2887" s="51">
        <v>0.35416666666666669</v>
      </c>
      <c r="F2887" s="26">
        <v>45908.354166666664</v>
      </c>
      <c r="N2887" s="52">
        <v>139</v>
      </c>
      <c r="O2887">
        <v>25</v>
      </c>
      <c r="P2887" t="s">
        <v>291</v>
      </c>
      <c r="Q2887" s="51">
        <v>0.83333333333333337</v>
      </c>
      <c r="R2887" s="26">
        <v>46262.833333333336</v>
      </c>
    </row>
    <row r="2888" spans="2:18" x14ac:dyDescent="0.3">
      <c r="B2888" s="52">
        <v>92</v>
      </c>
      <c r="C2888">
        <v>30</v>
      </c>
      <c r="D2888" t="s">
        <v>292</v>
      </c>
      <c r="E2888" s="51">
        <v>0.9375</v>
      </c>
      <c r="F2888" s="26">
        <v>45899.9375</v>
      </c>
      <c r="N2888" s="52">
        <v>139</v>
      </c>
      <c r="O2888">
        <v>28</v>
      </c>
      <c r="P2888" t="s">
        <v>291</v>
      </c>
      <c r="Q2888" s="51">
        <v>0.89583333333333337</v>
      </c>
      <c r="R2888" s="26">
        <v>46287.895833333336</v>
      </c>
    </row>
    <row r="2889" spans="2:18" x14ac:dyDescent="0.3">
      <c r="B2889" s="52">
        <v>92</v>
      </c>
      <c r="C2889">
        <v>26</v>
      </c>
      <c r="D2889" t="s">
        <v>292</v>
      </c>
      <c r="E2889" s="51">
        <v>0.85416666666666663</v>
      </c>
      <c r="F2889" s="26">
        <v>45902.854166666664</v>
      </c>
      <c r="N2889" s="52">
        <v>139</v>
      </c>
      <c r="O2889">
        <v>43</v>
      </c>
      <c r="P2889" t="s">
        <v>291</v>
      </c>
      <c r="Q2889" s="51">
        <v>0.20833333333333334</v>
      </c>
      <c r="R2889" s="26">
        <v>46283.208333333336</v>
      </c>
    </row>
    <row r="2890" spans="2:18" x14ac:dyDescent="0.3">
      <c r="B2890" s="52">
        <v>92</v>
      </c>
      <c r="C2890">
        <v>26</v>
      </c>
      <c r="D2890" t="s">
        <v>292</v>
      </c>
      <c r="E2890" s="51">
        <v>0.85416666666666663</v>
      </c>
      <c r="F2890" s="26">
        <v>45903.854166666664</v>
      </c>
      <c r="N2890" s="52">
        <v>139</v>
      </c>
      <c r="O2890">
        <v>35</v>
      </c>
      <c r="P2890" t="s">
        <v>291</v>
      </c>
      <c r="Q2890" s="51">
        <v>4.1666666666666664E-2</v>
      </c>
      <c r="R2890" s="26">
        <v>46253.041666666664</v>
      </c>
    </row>
    <row r="2891" spans="2:18" x14ac:dyDescent="0.3">
      <c r="B2891" s="52">
        <v>92</v>
      </c>
      <c r="C2891">
        <v>23</v>
      </c>
      <c r="D2891" t="s">
        <v>292</v>
      </c>
      <c r="E2891" s="51">
        <v>0.79166666666666663</v>
      </c>
      <c r="F2891" s="26">
        <v>45903.791666666664</v>
      </c>
      <c r="N2891" s="52">
        <v>139</v>
      </c>
      <c r="O2891">
        <v>26</v>
      </c>
      <c r="P2891" t="s">
        <v>291</v>
      </c>
      <c r="Q2891" s="51">
        <v>0.85416666666666663</v>
      </c>
      <c r="R2891" s="26">
        <v>46216.854166666664</v>
      </c>
    </row>
    <row r="2892" spans="2:18" x14ac:dyDescent="0.3">
      <c r="B2892" s="52">
        <v>92</v>
      </c>
      <c r="C2892">
        <v>42</v>
      </c>
      <c r="D2892" t="s">
        <v>292</v>
      </c>
      <c r="E2892" s="51">
        <v>0.1875</v>
      </c>
      <c r="F2892" s="26">
        <v>45910.1875</v>
      </c>
      <c r="N2892" s="52">
        <v>139</v>
      </c>
      <c r="O2892">
        <v>31</v>
      </c>
      <c r="P2892" t="s">
        <v>291</v>
      </c>
      <c r="Q2892" s="51">
        <v>0.95833333333333337</v>
      </c>
      <c r="R2892" s="26">
        <v>46252.958333333336</v>
      </c>
    </row>
    <row r="2893" spans="2:18" x14ac:dyDescent="0.3">
      <c r="B2893" s="52">
        <v>92</v>
      </c>
      <c r="C2893">
        <v>36</v>
      </c>
      <c r="D2893" t="s">
        <v>292</v>
      </c>
      <c r="E2893" s="51">
        <v>6.25E-2</v>
      </c>
      <c r="F2893" s="26">
        <v>45891.0625</v>
      </c>
      <c r="N2893" s="52">
        <v>139</v>
      </c>
      <c r="O2893">
        <v>34</v>
      </c>
      <c r="P2893" t="s">
        <v>291</v>
      </c>
      <c r="Q2893" s="51">
        <v>2.0833333333333332E-2</v>
      </c>
      <c r="R2893" s="26">
        <v>46253.020833333336</v>
      </c>
    </row>
    <row r="2894" spans="2:18" x14ac:dyDescent="0.3">
      <c r="B2894" s="52">
        <v>92</v>
      </c>
      <c r="C2894">
        <v>2</v>
      </c>
      <c r="D2894" t="s">
        <v>292</v>
      </c>
      <c r="E2894" s="51">
        <v>0.35416666666666669</v>
      </c>
      <c r="F2894" s="26">
        <v>45915.354166666664</v>
      </c>
      <c r="N2894" s="52">
        <v>139</v>
      </c>
      <c r="O2894">
        <v>1</v>
      </c>
      <c r="P2894" t="s">
        <v>291</v>
      </c>
      <c r="Q2894" s="51">
        <v>0.33333333333333331</v>
      </c>
      <c r="R2894" s="26">
        <v>46239.333333333336</v>
      </c>
    </row>
    <row r="2895" spans="2:18" x14ac:dyDescent="0.3">
      <c r="B2895" s="52">
        <v>92</v>
      </c>
      <c r="C2895">
        <v>42</v>
      </c>
      <c r="D2895" t="s">
        <v>292</v>
      </c>
      <c r="E2895" s="51">
        <v>0.1875</v>
      </c>
      <c r="F2895" s="26">
        <v>45928.1875</v>
      </c>
      <c r="N2895" s="52">
        <v>139</v>
      </c>
      <c r="O2895">
        <v>24</v>
      </c>
      <c r="P2895" t="s">
        <v>291</v>
      </c>
      <c r="Q2895" s="51">
        <v>0.8125</v>
      </c>
      <c r="R2895" s="26">
        <v>46213.8125</v>
      </c>
    </row>
    <row r="2896" spans="2:18" x14ac:dyDescent="0.3">
      <c r="B2896" s="52">
        <v>92</v>
      </c>
      <c r="C2896">
        <v>32</v>
      </c>
      <c r="D2896" t="s">
        <v>292</v>
      </c>
      <c r="E2896" s="51">
        <v>0.97916666666666663</v>
      </c>
      <c r="F2896" s="26">
        <v>45912.979166666664</v>
      </c>
      <c r="N2896" s="52">
        <v>139</v>
      </c>
      <c r="O2896">
        <v>45</v>
      </c>
      <c r="P2896" t="s">
        <v>291</v>
      </c>
      <c r="Q2896" s="51">
        <v>0.25</v>
      </c>
      <c r="R2896" s="26">
        <v>46261.25</v>
      </c>
    </row>
    <row r="2897" spans="2:18" x14ac:dyDescent="0.3">
      <c r="B2897" s="52">
        <v>92</v>
      </c>
      <c r="C2897">
        <v>41</v>
      </c>
      <c r="D2897" t="s">
        <v>292</v>
      </c>
      <c r="E2897" s="51">
        <v>0.16666666666666666</v>
      </c>
      <c r="F2897" s="26">
        <v>45923.166666666664</v>
      </c>
      <c r="N2897" s="52">
        <v>139</v>
      </c>
      <c r="O2897">
        <v>37</v>
      </c>
      <c r="P2897" t="s">
        <v>291</v>
      </c>
      <c r="Q2897" s="51">
        <v>8.3333333333333329E-2</v>
      </c>
      <c r="R2897" s="26">
        <v>46261.083333333336</v>
      </c>
    </row>
    <row r="2898" spans="2:18" x14ac:dyDescent="0.3">
      <c r="B2898" s="52">
        <v>92</v>
      </c>
      <c r="C2898">
        <v>24</v>
      </c>
      <c r="D2898" t="s">
        <v>292</v>
      </c>
      <c r="E2898" s="51">
        <v>0.8125</v>
      </c>
      <c r="F2898" s="26">
        <v>45876.8125</v>
      </c>
      <c r="N2898" s="52">
        <v>139</v>
      </c>
      <c r="O2898">
        <v>45</v>
      </c>
      <c r="P2898" t="s">
        <v>291</v>
      </c>
      <c r="Q2898" s="51">
        <v>0.25</v>
      </c>
      <c r="R2898" s="26">
        <v>46245.25</v>
      </c>
    </row>
    <row r="2899" spans="2:18" x14ac:dyDescent="0.3">
      <c r="B2899" s="52">
        <v>92</v>
      </c>
      <c r="C2899">
        <v>36</v>
      </c>
      <c r="D2899" t="s">
        <v>292</v>
      </c>
      <c r="E2899" s="51">
        <v>6.25E-2</v>
      </c>
      <c r="F2899" s="26">
        <v>45892.0625</v>
      </c>
      <c r="N2899" s="52">
        <v>140</v>
      </c>
      <c r="O2899">
        <v>28</v>
      </c>
      <c r="P2899" t="s">
        <v>291</v>
      </c>
      <c r="Q2899" s="51">
        <v>0.89583333333333337</v>
      </c>
      <c r="R2899" s="26">
        <v>46257.895833333336</v>
      </c>
    </row>
    <row r="2900" spans="2:18" x14ac:dyDescent="0.3">
      <c r="B2900" s="52">
        <v>93</v>
      </c>
      <c r="C2900">
        <v>18</v>
      </c>
      <c r="D2900" t="s">
        <v>292</v>
      </c>
      <c r="E2900" s="51">
        <v>0.6875</v>
      </c>
      <c r="F2900" s="26">
        <v>45913.6875</v>
      </c>
      <c r="N2900" s="52">
        <v>140</v>
      </c>
      <c r="O2900">
        <v>32</v>
      </c>
      <c r="P2900" t="s">
        <v>291</v>
      </c>
      <c r="Q2900" s="51">
        <v>0.97916666666666663</v>
      </c>
      <c r="R2900" s="26">
        <v>46260.979166666664</v>
      </c>
    </row>
    <row r="2901" spans="2:18" x14ac:dyDescent="0.3">
      <c r="B2901" s="52">
        <v>93</v>
      </c>
      <c r="C2901">
        <v>30</v>
      </c>
      <c r="D2901" t="s">
        <v>292</v>
      </c>
      <c r="E2901" s="51">
        <v>0.9375</v>
      </c>
      <c r="F2901" s="26">
        <v>45909.9375</v>
      </c>
      <c r="N2901" s="52">
        <v>140</v>
      </c>
      <c r="O2901">
        <v>36</v>
      </c>
      <c r="P2901" t="s">
        <v>291</v>
      </c>
      <c r="Q2901" s="51">
        <v>6.25E-2</v>
      </c>
      <c r="R2901" s="26">
        <v>46261.0625</v>
      </c>
    </row>
    <row r="2902" spans="2:18" x14ac:dyDescent="0.3">
      <c r="B2902" s="52">
        <v>93</v>
      </c>
      <c r="C2902">
        <v>31</v>
      </c>
      <c r="D2902" t="s">
        <v>292</v>
      </c>
      <c r="E2902" s="51">
        <v>0.95833333333333337</v>
      </c>
      <c r="F2902" s="26">
        <v>45918.958333333336</v>
      </c>
      <c r="N2902" s="52">
        <v>140</v>
      </c>
      <c r="O2902">
        <v>37</v>
      </c>
      <c r="P2902" t="s">
        <v>291</v>
      </c>
      <c r="Q2902" s="51">
        <v>8.3333333333333329E-2</v>
      </c>
      <c r="R2902" s="26">
        <v>46283.083333333336</v>
      </c>
    </row>
    <row r="2903" spans="2:18" x14ac:dyDescent="0.3">
      <c r="B2903" s="52">
        <v>93</v>
      </c>
      <c r="C2903">
        <v>35</v>
      </c>
      <c r="D2903" t="s">
        <v>292</v>
      </c>
      <c r="E2903" s="51">
        <v>4.1666666666666664E-2</v>
      </c>
      <c r="F2903" s="26">
        <v>45892.041666666664</v>
      </c>
      <c r="N2903" s="52">
        <v>140</v>
      </c>
      <c r="O2903">
        <v>38</v>
      </c>
      <c r="P2903" t="s">
        <v>291</v>
      </c>
      <c r="Q2903" s="51">
        <v>0.10416666666666667</v>
      </c>
      <c r="R2903" s="26">
        <v>46261.104166666664</v>
      </c>
    </row>
    <row r="2904" spans="2:18" x14ac:dyDescent="0.3">
      <c r="B2904" s="52">
        <v>93</v>
      </c>
      <c r="C2904">
        <v>28</v>
      </c>
      <c r="D2904" t="s">
        <v>292</v>
      </c>
      <c r="E2904" s="51">
        <v>0.89583333333333337</v>
      </c>
      <c r="F2904" s="26">
        <v>45861.895833333336</v>
      </c>
      <c r="N2904" s="52">
        <v>140</v>
      </c>
      <c r="O2904">
        <v>21</v>
      </c>
      <c r="P2904" t="s">
        <v>291</v>
      </c>
      <c r="Q2904" s="51">
        <v>0.75</v>
      </c>
      <c r="R2904" s="26">
        <v>46271.75</v>
      </c>
    </row>
    <row r="2905" spans="2:18" x14ac:dyDescent="0.3">
      <c r="B2905" s="52">
        <v>93</v>
      </c>
      <c r="C2905">
        <v>2</v>
      </c>
      <c r="D2905" t="s">
        <v>292</v>
      </c>
      <c r="E2905" s="51">
        <v>0.35416666666666669</v>
      </c>
      <c r="F2905" s="26">
        <v>45891.354166666664</v>
      </c>
      <c r="N2905" s="52">
        <v>140</v>
      </c>
      <c r="O2905">
        <v>39</v>
      </c>
      <c r="P2905" t="s">
        <v>291</v>
      </c>
      <c r="Q2905" s="51">
        <v>0.125</v>
      </c>
      <c r="R2905" s="26">
        <v>46258.125</v>
      </c>
    </row>
    <row r="2906" spans="2:18" x14ac:dyDescent="0.3">
      <c r="B2906" s="52">
        <v>93</v>
      </c>
      <c r="C2906">
        <v>46</v>
      </c>
      <c r="D2906" t="s">
        <v>292</v>
      </c>
      <c r="E2906" s="51">
        <v>0.27083333333333331</v>
      </c>
      <c r="F2906" s="26">
        <v>45903.270833333336</v>
      </c>
      <c r="N2906" s="52">
        <v>140</v>
      </c>
      <c r="O2906">
        <v>33</v>
      </c>
      <c r="P2906" t="s">
        <v>291</v>
      </c>
      <c r="Q2906" s="51">
        <v>0</v>
      </c>
      <c r="R2906" s="26">
        <v>46215</v>
      </c>
    </row>
    <row r="2907" spans="2:18" x14ac:dyDescent="0.3">
      <c r="B2907" s="52">
        <v>93</v>
      </c>
      <c r="C2907">
        <v>2</v>
      </c>
      <c r="D2907" t="s">
        <v>292</v>
      </c>
      <c r="E2907" s="51">
        <v>0.35416666666666669</v>
      </c>
      <c r="F2907" s="26">
        <v>45884.354166666664</v>
      </c>
      <c r="N2907" s="52">
        <v>140</v>
      </c>
      <c r="O2907">
        <v>34</v>
      </c>
      <c r="P2907" t="s">
        <v>291</v>
      </c>
      <c r="Q2907" s="51">
        <v>2.0833333333333332E-2</v>
      </c>
      <c r="R2907" s="26">
        <v>46239.020833333336</v>
      </c>
    </row>
    <row r="2908" spans="2:18" x14ac:dyDescent="0.3">
      <c r="B2908" s="52">
        <v>93</v>
      </c>
      <c r="C2908">
        <v>30</v>
      </c>
      <c r="D2908" t="s">
        <v>292</v>
      </c>
      <c r="E2908" s="51">
        <v>0.9375</v>
      </c>
      <c r="F2908" s="26">
        <v>45910.9375</v>
      </c>
      <c r="N2908" s="52">
        <v>140</v>
      </c>
      <c r="O2908">
        <v>26</v>
      </c>
      <c r="P2908" t="s">
        <v>291</v>
      </c>
      <c r="Q2908" s="51">
        <v>0.85416666666666663</v>
      </c>
      <c r="R2908" s="26">
        <v>46214.854166666664</v>
      </c>
    </row>
    <row r="2909" spans="2:18" x14ac:dyDescent="0.3">
      <c r="B2909" s="52">
        <v>93</v>
      </c>
      <c r="C2909">
        <v>45</v>
      </c>
      <c r="D2909" t="s">
        <v>292</v>
      </c>
      <c r="E2909" s="51">
        <v>0.25</v>
      </c>
      <c r="F2909" s="26">
        <v>45904.25</v>
      </c>
      <c r="N2909" s="52">
        <v>140</v>
      </c>
      <c r="O2909">
        <v>35</v>
      </c>
      <c r="P2909" t="s">
        <v>291</v>
      </c>
      <c r="Q2909" s="51">
        <v>4.1666666666666664E-2</v>
      </c>
      <c r="R2909" s="26">
        <v>46261.041666666664</v>
      </c>
    </row>
    <row r="2910" spans="2:18" x14ac:dyDescent="0.3">
      <c r="B2910" s="52">
        <v>93</v>
      </c>
      <c r="C2910">
        <v>1</v>
      </c>
      <c r="D2910" t="s">
        <v>292</v>
      </c>
      <c r="E2910" s="51">
        <v>0.33333333333333331</v>
      </c>
      <c r="F2910" s="26">
        <v>45907.333333333336</v>
      </c>
      <c r="N2910" s="52">
        <v>140</v>
      </c>
      <c r="O2910">
        <v>36</v>
      </c>
      <c r="P2910" t="s">
        <v>291</v>
      </c>
      <c r="Q2910" s="51">
        <v>6.25E-2</v>
      </c>
      <c r="R2910" s="26">
        <v>46270.0625</v>
      </c>
    </row>
    <row r="2911" spans="2:18" x14ac:dyDescent="0.3">
      <c r="B2911" s="52">
        <v>93</v>
      </c>
      <c r="C2911">
        <v>18</v>
      </c>
      <c r="D2911" t="s">
        <v>292</v>
      </c>
      <c r="E2911" s="51">
        <v>0.6875</v>
      </c>
      <c r="F2911" s="26">
        <v>45872.6875</v>
      </c>
      <c r="N2911" s="52">
        <v>140</v>
      </c>
      <c r="O2911">
        <v>21</v>
      </c>
      <c r="P2911" t="s">
        <v>291</v>
      </c>
      <c r="Q2911" s="51">
        <v>0.75</v>
      </c>
      <c r="R2911" s="26">
        <v>46235.75</v>
      </c>
    </row>
    <row r="2912" spans="2:18" x14ac:dyDescent="0.3">
      <c r="B2912" s="52">
        <v>93</v>
      </c>
      <c r="C2912">
        <v>46</v>
      </c>
      <c r="D2912" t="s">
        <v>292</v>
      </c>
      <c r="E2912" s="51">
        <v>0.27083333333333331</v>
      </c>
      <c r="F2912" s="26">
        <v>45904.270833333336</v>
      </c>
      <c r="N2912" s="52">
        <v>140</v>
      </c>
      <c r="O2912">
        <v>35</v>
      </c>
      <c r="P2912" t="s">
        <v>291</v>
      </c>
      <c r="Q2912" s="51">
        <v>4.1666666666666664E-2</v>
      </c>
      <c r="R2912" s="26">
        <v>46283.041666666664</v>
      </c>
    </row>
    <row r="2913" spans="2:18" x14ac:dyDescent="0.3">
      <c r="B2913" s="52">
        <v>93</v>
      </c>
      <c r="C2913">
        <v>29</v>
      </c>
      <c r="D2913" t="s">
        <v>292</v>
      </c>
      <c r="E2913" s="51">
        <v>0.91666666666666663</v>
      </c>
      <c r="F2913" s="26">
        <v>45900.916666666664</v>
      </c>
      <c r="N2913" s="52">
        <v>140</v>
      </c>
      <c r="O2913">
        <v>25</v>
      </c>
      <c r="P2913" t="s">
        <v>291</v>
      </c>
      <c r="Q2913" s="51">
        <v>0.83333333333333337</v>
      </c>
      <c r="R2913" s="26">
        <v>46205.833333333336</v>
      </c>
    </row>
    <row r="2914" spans="2:18" x14ac:dyDescent="0.3">
      <c r="B2914" s="52">
        <v>93</v>
      </c>
      <c r="C2914">
        <v>26</v>
      </c>
      <c r="D2914" t="s">
        <v>292</v>
      </c>
      <c r="E2914" s="51">
        <v>0.85416666666666663</v>
      </c>
      <c r="F2914" s="26">
        <v>45887.854166666664</v>
      </c>
      <c r="N2914" s="52">
        <v>140</v>
      </c>
      <c r="O2914">
        <v>36</v>
      </c>
      <c r="P2914" t="s">
        <v>291</v>
      </c>
      <c r="Q2914" s="51">
        <v>6.25E-2</v>
      </c>
      <c r="R2914" s="26">
        <v>46283.0625</v>
      </c>
    </row>
    <row r="2915" spans="2:18" x14ac:dyDescent="0.3">
      <c r="B2915" s="52">
        <v>93</v>
      </c>
      <c r="C2915">
        <v>18</v>
      </c>
      <c r="D2915" t="s">
        <v>292</v>
      </c>
      <c r="E2915" s="51">
        <v>0.6875</v>
      </c>
      <c r="F2915" s="26">
        <v>45900.6875</v>
      </c>
      <c r="N2915" s="52">
        <v>140</v>
      </c>
      <c r="O2915">
        <v>22</v>
      </c>
      <c r="P2915" t="s">
        <v>291</v>
      </c>
      <c r="Q2915" s="51">
        <v>0.77083333333333337</v>
      </c>
      <c r="R2915" s="26">
        <v>46270.770833333336</v>
      </c>
    </row>
    <row r="2916" spans="2:18" x14ac:dyDescent="0.3">
      <c r="B2916" s="52">
        <v>93</v>
      </c>
      <c r="C2916">
        <v>44</v>
      </c>
      <c r="D2916" t="s">
        <v>292</v>
      </c>
      <c r="E2916" s="51">
        <v>0.22916666666666666</v>
      </c>
      <c r="F2916" s="26">
        <v>45901.229166666664</v>
      </c>
      <c r="N2916" s="52">
        <v>140</v>
      </c>
      <c r="O2916">
        <v>40</v>
      </c>
      <c r="P2916" t="s">
        <v>291</v>
      </c>
      <c r="Q2916" s="51">
        <v>0.14583333333333334</v>
      </c>
      <c r="R2916" s="26">
        <v>46248.145833333336</v>
      </c>
    </row>
    <row r="2917" spans="2:18" x14ac:dyDescent="0.3">
      <c r="B2917" s="52">
        <v>93</v>
      </c>
      <c r="C2917">
        <v>19</v>
      </c>
      <c r="D2917" t="s">
        <v>292</v>
      </c>
      <c r="E2917" s="51">
        <v>0.70833333333333337</v>
      </c>
      <c r="F2917" s="26">
        <v>45902.708333333336</v>
      </c>
      <c r="N2917" s="52">
        <v>140</v>
      </c>
      <c r="O2917">
        <v>12</v>
      </c>
      <c r="P2917" t="s">
        <v>291</v>
      </c>
      <c r="Q2917" s="51">
        <v>0.5625</v>
      </c>
      <c r="R2917" s="26">
        <v>46252.5625</v>
      </c>
    </row>
    <row r="2918" spans="2:18" x14ac:dyDescent="0.3">
      <c r="B2918" s="52">
        <v>93</v>
      </c>
      <c r="C2918">
        <v>34</v>
      </c>
      <c r="D2918" t="s">
        <v>292</v>
      </c>
      <c r="E2918" s="51">
        <v>2.0833333333333332E-2</v>
      </c>
      <c r="F2918" s="26">
        <v>45890.020833333336</v>
      </c>
      <c r="N2918" s="52">
        <v>140</v>
      </c>
      <c r="O2918">
        <v>20</v>
      </c>
      <c r="P2918" t="s">
        <v>291</v>
      </c>
      <c r="Q2918" s="51">
        <v>0.72916666666666663</v>
      </c>
      <c r="R2918" s="26">
        <v>46212.729166666664</v>
      </c>
    </row>
    <row r="2919" spans="2:18" x14ac:dyDescent="0.3">
      <c r="B2919" s="52">
        <v>93</v>
      </c>
      <c r="C2919">
        <v>19</v>
      </c>
      <c r="D2919" t="s">
        <v>292</v>
      </c>
      <c r="E2919" s="51">
        <v>0.70833333333333337</v>
      </c>
      <c r="F2919" s="26">
        <v>45911.708333333336</v>
      </c>
      <c r="N2919" s="52">
        <v>140</v>
      </c>
      <c r="O2919">
        <v>16</v>
      </c>
      <c r="P2919" t="s">
        <v>291</v>
      </c>
      <c r="Q2919" s="51">
        <v>0.64583333333333337</v>
      </c>
      <c r="R2919" s="26">
        <v>46213.645833333336</v>
      </c>
    </row>
    <row r="2920" spans="2:18" x14ac:dyDescent="0.3">
      <c r="B2920" s="52">
        <v>93</v>
      </c>
      <c r="C2920">
        <v>25</v>
      </c>
      <c r="D2920" t="s">
        <v>292</v>
      </c>
      <c r="E2920" s="51">
        <v>0.83333333333333337</v>
      </c>
      <c r="F2920" s="26">
        <v>45911.833333333336</v>
      </c>
      <c r="N2920" s="52">
        <v>140</v>
      </c>
      <c r="O2920">
        <v>47</v>
      </c>
      <c r="P2920" t="s">
        <v>291</v>
      </c>
      <c r="Q2920" s="51">
        <v>0.29166666666666669</v>
      </c>
      <c r="R2920" s="26">
        <v>46260.291666666664</v>
      </c>
    </row>
    <row r="2921" spans="2:18" x14ac:dyDescent="0.3">
      <c r="B2921" s="52">
        <v>93</v>
      </c>
      <c r="C2921">
        <v>20</v>
      </c>
      <c r="D2921" t="s">
        <v>292</v>
      </c>
      <c r="E2921" s="51">
        <v>0.72916666666666663</v>
      </c>
      <c r="F2921" s="26">
        <v>45903.729166666664</v>
      </c>
      <c r="N2921" s="52">
        <v>140</v>
      </c>
      <c r="O2921">
        <v>48</v>
      </c>
      <c r="P2921" t="s">
        <v>291</v>
      </c>
      <c r="Q2921" s="51">
        <v>0.3125</v>
      </c>
      <c r="R2921" s="26">
        <v>46260.3125</v>
      </c>
    </row>
    <row r="2922" spans="2:18" x14ac:dyDescent="0.3">
      <c r="B2922" s="52">
        <v>93</v>
      </c>
      <c r="C2922">
        <v>22</v>
      </c>
      <c r="D2922" t="s">
        <v>292</v>
      </c>
      <c r="E2922" s="51">
        <v>0.77083333333333337</v>
      </c>
      <c r="F2922" s="26">
        <v>45876.770833333336</v>
      </c>
      <c r="N2922" s="52">
        <v>140</v>
      </c>
      <c r="O2922">
        <v>25</v>
      </c>
      <c r="P2922" t="s">
        <v>291</v>
      </c>
      <c r="Q2922" s="51">
        <v>0.83333333333333337</v>
      </c>
      <c r="R2922" s="26">
        <v>46288.833333333336</v>
      </c>
    </row>
    <row r="2923" spans="2:18" x14ac:dyDescent="0.3">
      <c r="B2923" s="52">
        <v>93</v>
      </c>
      <c r="C2923">
        <v>24</v>
      </c>
      <c r="D2923" t="s">
        <v>292</v>
      </c>
      <c r="E2923" s="51">
        <v>0.8125</v>
      </c>
      <c r="F2923" s="26">
        <v>45903.8125</v>
      </c>
      <c r="N2923" s="52">
        <v>140</v>
      </c>
      <c r="O2923">
        <v>4</v>
      </c>
      <c r="P2923" t="s">
        <v>291</v>
      </c>
      <c r="Q2923" s="51">
        <v>0.39583333333333331</v>
      </c>
      <c r="R2923" s="26">
        <v>46260.395833333336</v>
      </c>
    </row>
    <row r="2924" spans="2:18" x14ac:dyDescent="0.3">
      <c r="B2924" s="52">
        <v>93</v>
      </c>
      <c r="C2924">
        <v>19</v>
      </c>
      <c r="D2924" t="s">
        <v>292</v>
      </c>
      <c r="E2924" s="51">
        <v>0.70833333333333337</v>
      </c>
      <c r="F2924" s="26">
        <v>45901.708333333336</v>
      </c>
      <c r="N2924" s="52">
        <v>140</v>
      </c>
      <c r="O2924">
        <v>8</v>
      </c>
      <c r="P2924" t="s">
        <v>291</v>
      </c>
      <c r="Q2924" s="51">
        <v>0.47916666666666669</v>
      </c>
      <c r="R2924" s="26">
        <v>46206.479166666664</v>
      </c>
    </row>
    <row r="2925" spans="2:18" x14ac:dyDescent="0.3">
      <c r="B2925" s="52">
        <v>93</v>
      </c>
      <c r="C2925">
        <v>1</v>
      </c>
      <c r="D2925" t="s">
        <v>292</v>
      </c>
      <c r="E2925" s="51">
        <v>0.33333333333333331</v>
      </c>
      <c r="F2925" s="26">
        <v>45842.333333333336</v>
      </c>
      <c r="N2925" s="52">
        <v>140</v>
      </c>
      <c r="O2925">
        <v>11</v>
      </c>
      <c r="P2925" t="s">
        <v>291</v>
      </c>
      <c r="Q2925" s="51">
        <v>0.54166666666666663</v>
      </c>
      <c r="R2925" s="26">
        <v>46206.541666666664</v>
      </c>
    </row>
    <row r="2926" spans="2:18" x14ac:dyDescent="0.3">
      <c r="B2926" s="52">
        <v>93</v>
      </c>
      <c r="C2926">
        <v>45</v>
      </c>
      <c r="D2926" t="s">
        <v>292</v>
      </c>
      <c r="E2926" s="51">
        <v>0.25</v>
      </c>
      <c r="F2926" s="26">
        <v>45903.25</v>
      </c>
      <c r="N2926" s="52">
        <v>140</v>
      </c>
      <c r="O2926">
        <v>13</v>
      </c>
      <c r="P2926" t="s">
        <v>291</v>
      </c>
      <c r="Q2926" s="51">
        <v>0.58333333333333337</v>
      </c>
      <c r="R2926" s="26">
        <v>46223.583333333336</v>
      </c>
    </row>
    <row r="2927" spans="2:18" x14ac:dyDescent="0.3">
      <c r="B2927" s="52">
        <v>93</v>
      </c>
      <c r="C2927">
        <v>3</v>
      </c>
      <c r="D2927" t="s">
        <v>292</v>
      </c>
      <c r="E2927" s="51">
        <v>0.375</v>
      </c>
      <c r="F2927" s="26">
        <v>45895.375</v>
      </c>
      <c r="N2927" s="52">
        <v>140</v>
      </c>
      <c r="O2927">
        <v>21</v>
      </c>
      <c r="P2927" t="s">
        <v>291</v>
      </c>
      <c r="Q2927" s="51">
        <v>0.75</v>
      </c>
      <c r="R2927" s="26">
        <v>46234.75</v>
      </c>
    </row>
    <row r="2928" spans="2:18" x14ac:dyDescent="0.3">
      <c r="B2928" s="52">
        <v>93</v>
      </c>
      <c r="C2928">
        <v>45</v>
      </c>
      <c r="D2928" t="s">
        <v>292</v>
      </c>
      <c r="E2928" s="51">
        <v>0.25</v>
      </c>
      <c r="F2928" s="26">
        <v>45899.25</v>
      </c>
      <c r="N2928" s="52">
        <v>140</v>
      </c>
      <c r="O2928">
        <v>27</v>
      </c>
      <c r="P2928" t="s">
        <v>291</v>
      </c>
      <c r="Q2928" s="51">
        <v>0.875</v>
      </c>
      <c r="R2928" s="26">
        <v>46228.875</v>
      </c>
    </row>
    <row r="2929" spans="2:18" x14ac:dyDescent="0.3">
      <c r="B2929" s="52">
        <v>93</v>
      </c>
      <c r="C2929">
        <v>29</v>
      </c>
      <c r="D2929" t="s">
        <v>292</v>
      </c>
      <c r="E2929" s="51">
        <v>0.91666666666666663</v>
      </c>
      <c r="F2929" s="26">
        <v>45893.916666666664</v>
      </c>
      <c r="N2929" s="52">
        <v>140</v>
      </c>
      <c r="O2929">
        <v>33</v>
      </c>
      <c r="P2929" t="s">
        <v>291</v>
      </c>
      <c r="Q2929" s="51">
        <v>0</v>
      </c>
      <c r="R2929" s="26">
        <v>46241</v>
      </c>
    </row>
    <row r="2930" spans="2:18" x14ac:dyDescent="0.3">
      <c r="B2930" s="52">
        <v>93</v>
      </c>
      <c r="C2930">
        <v>17</v>
      </c>
      <c r="D2930" t="s">
        <v>292</v>
      </c>
      <c r="E2930" s="51">
        <v>0.66666666666666663</v>
      </c>
      <c r="F2930" s="26">
        <v>45912.666666666664</v>
      </c>
      <c r="N2930" s="52">
        <v>140</v>
      </c>
      <c r="O2930">
        <v>45</v>
      </c>
      <c r="P2930" t="s">
        <v>291</v>
      </c>
      <c r="Q2930" s="51">
        <v>0.25</v>
      </c>
      <c r="R2930" s="26">
        <v>46247.25</v>
      </c>
    </row>
    <row r="2931" spans="2:18" x14ac:dyDescent="0.3">
      <c r="B2931" s="52">
        <v>93</v>
      </c>
      <c r="C2931">
        <v>28</v>
      </c>
      <c r="D2931" t="s">
        <v>292</v>
      </c>
      <c r="E2931" s="51">
        <v>0.89583333333333337</v>
      </c>
      <c r="F2931" s="26">
        <v>45899.895833333336</v>
      </c>
      <c r="N2931" s="52">
        <v>140</v>
      </c>
      <c r="O2931">
        <v>18</v>
      </c>
      <c r="P2931" t="s">
        <v>291</v>
      </c>
      <c r="Q2931" s="51">
        <v>0.6875</v>
      </c>
      <c r="R2931" s="26">
        <v>46247.6875</v>
      </c>
    </row>
    <row r="2932" spans="2:18" x14ac:dyDescent="0.3">
      <c r="B2932" s="52">
        <v>93</v>
      </c>
      <c r="C2932">
        <v>29</v>
      </c>
      <c r="D2932" t="s">
        <v>292</v>
      </c>
      <c r="E2932" s="51">
        <v>0.91666666666666663</v>
      </c>
      <c r="F2932" s="26">
        <v>45869.916666666664</v>
      </c>
      <c r="N2932" s="52">
        <v>140</v>
      </c>
      <c r="O2932">
        <v>30</v>
      </c>
      <c r="P2932" t="s">
        <v>291</v>
      </c>
      <c r="Q2932" s="51">
        <v>0.9375</v>
      </c>
      <c r="R2932" s="26">
        <v>46252.9375</v>
      </c>
    </row>
    <row r="2933" spans="2:18" x14ac:dyDescent="0.3">
      <c r="B2933" s="52">
        <v>93</v>
      </c>
      <c r="C2933">
        <v>47</v>
      </c>
      <c r="D2933" t="s">
        <v>292</v>
      </c>
      <c r="E2933" s="51">
        <v>0.29166666666666669</v>
      </c>
      <c r="F2933" s="26">
        <v>45843.291666666664</v>
      </c>
      <c r="N2933" s="52">
        <v>140</v>
      </c>
      <c r="O2933">
        <v>39</v>
      </c>
      <c r="P2933" t="s">
        <v>291</v>
      </c>
      <c r="Q2933" s="51">
        <v>0.125</v>
      </c>
      <c r="R2933" s="26">
        <v>46253.125</v>
      </c>
    </row>
    <row r="2934" spans="2:18" x14ac:dyDescent="0.3">
      <c r="B2934" s="52">
        <v>93</v>
      </c>
      <c r="C2934">
        <v>21</v>
      </c>
      <c r="D2934" t="s">
        <v>292</v>
      </c>
      <c r="E2934" s="51">
        <v>0.75</v>
      </c>
      <c r="F2934" s="26">
        <v>45903.75</v>
      </c>
      <c r="N2934" s="52">
        <v>140</v>
      </c>
      <c r="O2934">
        <v>17</v>
      </c>
      <c r="P2934" t="s">
        <v>291</v>
      </c>
      <c r="Q2934" s="51">
        <v>0.66666666666666663</v>
      </c>
      <c r="R2934" s="26">
        <v>46267.666666666664</v>
      </c>
    </row>
    <row r="2935" spans="2:18" x14ac:dyDescent="0.3">
      <c r="B2935" s="52">
        <v>93</v>
      </c>
      <c r="C2935">
        <v>25</v>
      </c>
      <c r="D2935" t="s">
        <v>292</v>
      </c>
      <c r="E2935" s="51">
        <v>0.83333333333333337</v>
      </c>
      <c r="F2935" s="26">
        <v>45913.833333333336</v>
      </c>
      <c r="N2935" s="52">
        <v>140</v>
      </c>
      <c r="O2935">
        <v>41</v>
      </c>
      <c r="P2935" t="s">
        <v>291</v>
      </c>
      <c r="Q2935" s="51">
        <v>0.16666666666666666</v>
      </c>
      <c r="R2935" s="26">
        <v>46289.166666666664</v>
      </c>
    </row>
    <row r="2936" spans="2:18" x14ac:dyDescent="0.3">
      <c r="B2936" s="52">
        <v>93</v>
      </c>
      <c r="C2936">
        <v>47</v>
      </c>
      <c r="D2936" t="s">
        <v>292</v>
      </c>
      <c r="E2936" s="51">
        <v>0.29166666666666669</v>
      </c>
      <c r="F2936" s="26">
        <v>45842.291666666664</v>
      </c>
      <c r="N2936" s="52">
        <v>140</v>
      </c>
      <c r="O2936">
        <v>23</v>
      </c>
      <c r="P2936" t="s">
        <v>291</v>
      </c>
      <c r="Q2936" s="51">
        <v>0.79166666666666663</v>
      </c>
      <c r="R2936" s="26">
        <v>46284.791666666664</v>
      </c>
    </row>
    <row r="2937" spans="2:18" x14ac:dyDescent="0.3">
      <c r="B2937" s="52">
        <v>93</v>
      </c>
      <c r="C2937">
        <v>48</v>
      </c>
      <c r="D2937" t="s">
        <v>292</v>
      </c>
      <c r="E2937" s="51">
        <v>0.3125</v>
      </c>
      <c r="F2937" s="26">
        <v>45842.3125</v>
      </c>
      <c r="N2937" s="52">
        <v>140</v>
      </c>
      <c r="O2937">
        <v>29</v>
      </c>
      <c r="P2937" t="s">
        <v>291</v>
      </c>
      <c r="Q2937" s="51">
        <v>0.91666666666666663</v>
      </c>
      <c r="R2937" s="26">
        <v>46252.916666666664</v>
      </c>
    </row>
    <row r="2938" spans="2:18" x14ac:dyDescent="0.3">
      <c r="B2938" s="52">
        <v>93</v>
      </c>
      <c r="C2938">
        <v>1</v>
      </c>
      <c r="D2938" t="s">
        <v>292</v>
      </c>
      <c r="E2938" s="51">
        <v>0.33333333333333331</v>
      </c>
      <c r="F2938" s="26">
        <v>45918.333333333336</v>
      </c>
      <c r="N2938" s="52">
        <v>140</v>
      </c>
      <c r="O2938">
        <v>16</v>
      </c>
      <c r="P2938" t="s">
        <v>291</v>
      </c>
      <c r="Q2938" s="51">
        <v>0.64583333333333337</v>
      </c>
      <c r="R2938" s="26">
        <v>46219.645833333336</v>
      </c>
    </row>
    <row r="2939" spans="2:18" x14ac:dyDescent="0.3">
      <c r="B2939" s="52">
        <v>93</v>
      </c>
      <c r="C2939">
        <v>26</v>
      </c>
      <c r="D2939" t="s">
        <v>292</v>
      </c>
      <c r="E2939" s="51">
        <v>0.85416666666666663</v>
      </c>
      <c r="F2939" s="26">
        <v>45841.854166666664</v>
      </c>
      <c r="N2939" s="52">
        <v>140</v>
      </c>
      <c r="O2939">
        <v>46</v>
      </c>
      <c r="P2939" t="s">
        <v>291</v>
      </c>
      <c r="Q2939" s="51">
        <v>0.27083333333333331</v>
      </c>
      <c r="R2939" s="26">
        <v>46215.270833333336</v>
      </c>
    </row>
    <row r="2940" spans="2:18" x14ac:dyDescent="0.3">
      <c r="B2940" s="52">
        <v>93</v>
      </c>
      <c r="C2940">
        <v>26</v>
      </c>
      <c r="D2940" t="s">
        <v>292</v>
      </c>
      <c r="E2940" s="51">
        <v>0.85416666666666663</v>
      </c>
      <c r="F2940" s="26">
        <v>45840.854166666664</v>
      </c>
      <c r="N2940" s="52">
        <v>140</v>
      </c>
      <c r="O2940">
        <v>48</v>
      </c>
      <c r="P2940" t="s">
        <v>291</v>
      </c>
      <c r="Q2940" s="51">
        <v>0.3125</v>
      </c>
      <c r="R2940" s="26">
        <v>46215.3125</v>
      </c>
    </row>
    <row r="2941" spans="2:18" x14ac:dyDescent="0.3">
      <c r="B2941" s="52">
        <v>93</v>
      </c>
      <c r="C2941">
        <v>44</v>
      </c>
      <c r="D2941" t="s">
        <v>292</v>
      </c>
      <c r="E2941" s="51">
        <v>0.22916666666666666</v>
      </c>
      <c r="F2941" s="26">
        <v>45854.229166666664</v>
      </c>
      <c r="N2941" s="52">
        <v>140</v>
      </c>
      <c r="O2941">
        <v>41</v>
      </c>
      <c r="P2941" t="s">
        <v>291</v>
      </c>
      <c r="Q2941" s="51">
        <v>0.16666666666666666</v>
      </c>
      <c r="R2941" s="26">
        <v>46248.166666666664</v>
      </c>
    </row>
    <row r="2942" spans="2:18" x14ac:dyDescent="0.3">
      <c r="B2942" s="52">
        <v>93</v>
      </c>
      <c r="C2942">
        <v>5</v>
      </c>
      <c r="D2942" t="s">
        <v>292</v>
      </c>
      <c r="E2942" s="51">
        <v>0.41666666666666669</v>
      </c>
      <c r="F2942" s="26">
        <v>45853.416666666664</v>
      </c>
      <c r="N2942" s="52">
        <v>140</v>
      </c>
      <c r="O2942">
        <v>19</v>
      </c>
      <c r="P2942" t="s">
        <v>291</v>
      </c>
      <c r="Q2942" s="51">
        <v>0.70833333333333337</v>
      </c>
      <c r="R2942" s="26">
        <v>46268.708333333336</v>
      </c>
    </row>
    <row r="2943" spans="2:18" x14ac:dyDescent="0.3">
      <c r="B2943" s="52">
        <v>93</v>
      </c>
      <c r="C2943">
        <v>47</v>
      </c>
      <c r="D2943" t="s">
        <v>292</v>
      </c>
      <c r="E2943" s="51">
        <v>0.29166666666666669</v>
      </c>
      <c r="F2943" s="26">
        <v>45918.291666666664</v>
      </c>
      <c r="N2943" s="52">
        <v>140</v>
      </c>
      <c r="O2943">
        <v>19</v>
      </c>
      <c r="P2943" t="s">
        <v>291</v>
      </c>
      <c r="Q2943" s="51">
        <v>0.70833333333333337</v>
      </c>
      <c r="R2943" s="26">
        <v>46267.708333333336</v>
      </c>
    </row>
    <row r="2944" spans="2:18" x14ac:dyDescent="0.3">
      <c r="B2944" s="52">
        <v>93</v>
      </c>
      <c r="C2944">
        <v>30</v>
      </c>
      <c r="D2944" t="s">
        <v>292</v>
      </c>
      <c r="E2944" s="51">
        <v>0.9375</v>
      </c>
      <c r="F2944" s="26">
        <v>45918.9375</v>
      </c>
      <c r="N2944" s="52">
        <v>140</v>
      </c>
      <c r="O2944">
        <v>13</v>
      </c>
      <c r="P2944" t="s">
        <v>291</v>
      </c>
      <c r="Q2944" s="51">
        <v>0.58333333333333337</v>
      </c>
      <c r="R2944" s="26">
        <v>46252.583333333336</v>
      </c>
    </row>
    <row r="2945" spans="2:18" x14ac:dyDescent="0.3">
      <c r="B2945" s="52">
        <v>93</v>
      </c>
      <c r="C2945">
        <v>46</v>
      </c>
      <c r="D2945" t="s">
        <v>292</v>
      </c>
      <c r="E2945" s="51">
        <v>0.27083333333333331</v>
      </c>
      <c r="F2945" s="26">
        <v>45842.270833333336</v>
      </c>
      <c r="N2945" s="52">
        <v>140</v>
      </c>
      <c r="O2945">
        <v>46</v>
      </c>
      <c r="P2945" t="s">
        <v>291</v>
      </c>
      <c r="Q2945" s="51">
        <v>0.27083333333333331</v>
      </c>
      <c r="R2945" s="26">
        <v>46219.270833333336</v>
      </c>
    </row>
    <row r="2946" spans="2:18" x14ac:dyDescent="0.3">
      <c r="B2946" s="52">
        <v>93</v>
      </c>
      <c r="C2946">
        <v>4</v>
      </c>
      <c r="D2946" t="s">
        <v>292</v>
      </c>
      <c r="E2946" s="51">
        <v>0.39583333333333331</v>
      </c>
      <c r="F2946" s="26">
        <v>45897.395833333336</v>
      </c>
      <c r="N2946" s="52">
        <v>140</v>
      </c>
      <c r="O2946">
        <v>19</v>
      </c>
      <c r="P2946" t="s">
        <v>291</v>
      </c>
      <c r="Q2946" s="51">
        <v>0.70833333333333337</v>
      </c>
      <c r="R2946" s="26">
        <v>46288.708333333336</v>
      </c>
    </row>
    <row r="2947" spans="2:18" x14ac:dyDescent="0.3">
      <c r="B2947" s="52">
        <v>93</v>
      </c>
      <c r="C2947">
        <v>28</v>
      </c>
      <c r="D2947" t="s">
        <v>292</v>
      </c>
      <c r="E2947" s="51">
        <v>0.89583333333333337</v>
      </c>
      <c r="F2947" s="26">
        <v>45900.895833333336</v>
      </c>
      <c r="N2947" s="52">
        <v>140</v>
      </c>
      <c r="O2947">
        <v>35</v>
      </c>
      <c r="P2947" t="s">
        <v>291</v>
      </c>
      <c r="Q2947" s="51">
        <v>4.1666666666666664E-2</v>
      </c>
      <c r="R2947" s="26">
        <v>46270.041666666664</v>
      </c>
    </row>
    <row r="2948" spans="2:18" x14ac:dyDescent="0.3">
      <c r="B2948" s="52">
        <v>93</v>
      </c>
      <c r="C2948">
        <v>46</v>
      </c>
      <c r="D2948" t="s">
        <v>292</v>
      </c>
      <c r="E2948" s="51">
        <v>0.27083333333333331</v>
      </c>
      <c r="F2948" s="26">
        <v>45869.270833333336</v>
      </c>
      <c r="N2948" s="52">
        <v>141</v>
      </c>
      <c r="O2948">
        <v>25</v>
      </c>
      <c r="P2948" t="s">
        <v>291</v>
      </c>
      <c r="Q2948" s="51">
        <v>0.83333333333333337</v>
      </c>
      <c r="R2948" s="26">
        <v>46236.833333333336</v>
      </c>
    </row>
    <row r="2949" spans="2:18" x14ac:dyDescent="0.3">
      <c r="B2949" s="52">
        <v>93</v>
      </c>
      <c r="C2949">
        <v>29</v>
      </c>
      <c r="D2949" t="s">
        <v>292</v>
      </c>
      <c r="E2949" s="51">
        <v>0.91666666666666663</v>
      </c>
      <c r="F2949" s="26">
        <v>45909.916666666664</v>
      </c>
      <c r="N2949" s="52">
        <v>141</v>
      </c>
      <c r="O2949">
        <v>38</v>
      </c>
      <c r="P2949" t="s">
        <v>291</v>
      </c>
      <c r="Q2949" s="51">
        <v>0.10416666666666667</v>
      </c>
      <c r="R2949" s="26">
        <v>46239.104166666664</v>
      </c>
    </row>
    <row r="2950" spans="2:18" x14ac:dyDescent="0.3">
      <c r="B2950" s="52">
        <v>93</v>
      </c>
      <c r="C2950">
        <v>46</v>
      </c>
      <c r="D2950" t="s">
        <v>292</v>
      </c>
      <c r="E2950" s="51">
        <v>0.27083333333333331</v>
      </c>
      <c r="F2950" s="26">
        <v>45847.270833333336</v>
      </c>
      <c r="N2950" s="52">
        <v>141</v>
      </c>
      <c r="O2950">
        <v>39</v>
      </c>
      <c r="P2950" t="s">
        <v>291</v>
      </c>
      <c r="Q2950" s="51">
        <v>0.125</v>
      </c>
      <c r="R2950" s="26">
        <v>46239.125</v>
      </c>
    </row>
    <row r="2951" spans="2:18" x14ac:dyDescent="0.3">
      <c r="B2951" s="52">
        <v>93</v>
      </c>
      <c r="C2951">
        <v>45</v>
      </c>
      <c r="D2951" t="s">
        <v>292</v>
      </c>
      <c r="E2951" s="51">
        <v>0.25</v>
      </c>
      <c r="F2951" s="26">
        <v>45847.25</v>
      </c>
      <c r="N2951" s="52">
        <v>141</v>
      </c>
      <c r="O2951">
        <v>18</v>
      </c>
      <c r="P2951" t="s">
        <v>291</v>
      </c>
      <c r="Q2951" s="51">
        <v>0.6875</v>
      </c>
      <c r="R2951" s="26">
        <v>46288.6875</v>
      </c>
    </row>
    <row r="2952" spans="2:18" x14ac:dyDescent="0.3">
      <c r="B2952" s="52">
        <v>93</v>
      </c>
      <c r="C2952">
        <v>48</v>
      </c>
      <c r="D2952" t="s">
        <v>292</v>
      </c>
      <c r="E2952" s="51">
        <v>0.3125</v>
      </c>
      <c r="F2952" s="26">
        <v>45901.3125</v>
      </c>
      <c r="N2952" s="52">
        <v>141</v>
      </c>
      <c r="O2952">
        <v>47</v>
      </c>
      <c r="P2952" t="s">
        <v>291</v>
      </c>
      <c r="Q2952" s="51">
        <v>0.29166666666666669</v>
      </c>
      <c r="R2952" s="26">
        <v>46215.291666666664</v>
      </c>
    </row>
    <row r="2953" spans="2:18" x14ac:dyDescent="0.3">
      <c r="B2953" s="52">
        <v>94</v>
      </c>
      <c r="C2953">
        <v>28</v>
      </c>
      <c r="D2953" t="s">
        <v>292</v>
      </c>
      <c r="E2953" s="51">
        <v>0.89583333333333337</v>
      </c>
      <c r="F2953" s="26">
        <v>45893.895833333336</v>
      </c>
      <c r="N2953" s="52">
        <v>141</v>
      </c>
      <c r="O2953">
        <v>48</v>
      </c>
      <c r="P2953" t="s">
        <v>291</v>
      </c>
      <c r="Q2953" s="51">
        <v>0.3125</v>
      </c>
      <c r="R2953" s="26">
        <v>46278.3125</v>
      </c>
    </row>
    <row r="2954" spans="2:18" x14ac:dyDescent="0.3">
      <c r="B2954" s="52">
        <v>94</v>
      </c>
      <c r="C2954">
        <v>46</v>
      </c>
      <c r="D2954" t="s">
        <v>292</v>
      </c>
      <c r="E2954" s="51">
        <v>0.27083333333333331</v>
      </c>
      <c r="F2954" s="26">
        <v>45870.270833333336</v>
      </c>
      <c r="N2954" s="52">
        <v>141</v>
      </c>
      <c r="O2954">
        <v>42</v>
      </c>
      <c r="P2954" t="s">
        <v>291</v>
      </c>
      <c r="Q2954" s="51">
        <v>0.1875</v>
      </c>
      <c r="R2954" s="26">
        <v>46245.1875</v>
      </c>
    </row>
    <row r="2955" spans="2:18" x14ac:dyDescent="0.3">
      <c r="B2955" s="52">
        <v>94</v>
      </c>
      <c r="C2955">
        <v>27</v>
      </c>
      <c r="D2955" t="s">
        <v>292</v>
      </c>
      <c r="E2955" s="51">
        <v>0.875</v>
      </c>
      <c r="F2955" s="26">
        <v>45851.875</v>
      </c>
      <c r="N2955" s="52">
        <v>141</v>
      </c>
      <c r="O2955">
        <v>48</v>
      </c>
      <c r="P2955" t="s">
        <v>291</v>
      </c>
      <c r="Q2955" s="51">
        <v>0.3125</v>
      </c>
      <c r="R2955" s="26">
        <v>46245.3125</v>
      </c>
    </row>
    <row r="2956" spans="2:18" x14ac:dyDescent="0.3">
      <c r="B2956" s="52">
        <v>94</v>
      </c>
      <c r="C2956">
        <v>30</v>
      </c>
      <c r="D2956" t="s">
        <v>292</v>
      </c>
      <c r="E2956" s="51">
        <v>0.9375</v>
      </c>
      <c r="F2956" s="26">
        <v>45890.9375</v>
      </c>
      <c r="N2956" s="52">
        <v>141</v>
      </c>
      <c r="O2956">
        <v>27</v>
      </c>
      <c r="P2956" t="s">
        <v>291</v>
      </c>
      <c r="Q2956" s="51">
        <v>0.875</v>
      </c>
      <c r="R2956" s="26">
        <v>46281.875</v>
      </c>
    </row>
    <row r="2957" spans="2:18" x14ac:dyDescent="0.3">
      <c r="B2957" s="52">
        <v>94</v>
      </c>
      <c r="C2957">
        <v>42</v>
      </c>
      <c r="D2957" t="s">
        <v>292</v>
      </c>
      <c r="E2957" s="51">
        <v>0.1875</v>
      </c>
      <c r="F2957" s="26">
        <v>45892.1875</v>
      </c>
      <c r="N2957" s="52">
        <v>141</v>
      </c>
      <c r="O2957">
        <v>28</v>
      </c>
      <c r="P2957" t="s">
        <v>291</v>
      </c>
      <c r="Q2957" s="51">
        <v>0.89583333333333337</v>
      </c>
      <c r="R2957" s="26">
        <v>46256.895833333336</v>
      </c>
    </row>
    <row r="2958" spans="2:18" x14ac:dyDescent="0.3">
      <c r="B2958" s="52">
        <v>94</v>
      </c>
      <c r="C2958">
        <v>19</v>
      </c>
      <c r="D2958" t="s">
        <v>292</v>
      </c>
      <c r="E2958" s="51">
        <v>0.70833333333333337</v>
      </c>
      <c r="F2958" s="26">
        <v>45913.708333333336</v>
      </c>
      <c r="N2958" s="52">
        <v>141</v>
      </c>
      <c r="O2958">
        <v>24</v>
      </c>
      <c r="P2958" t="s">
        <v>291</v>
      </c>
      <c r="Q2958" s="51">
        <v>0.8125</v>
      </c>
      <c r="R2958" s="26">
        <v>46284.8125</v>
      </c>
    </row>
    <row r="2959" spans="2:18" x14ac:dyDescent="0.3">
      <c r="B2959" s="52">
        <v>94</v>
      </c>
      <c r="C2959">
        <v>24</v>
      </c>
      <c r="D2959" t="s">
        <v>292</v>
      </c>
      <c r="E2959" s="51">
        <v>0.8125</v>
      </c>
      <c r="F2959" s="26">
        <v>45913.8125</v>
      </c>
      <c r="N2959" s="52">
        <v>141</v>
      </c>
      <c r="O2959">
        <v>35</v>
      </c>
      <c r="P2959" t="s">
        <v>291</v>
      </c>
      <c r="Q2959" s="51">
        <v>4.1666666666666664E-2</v>
      </c>
      <c r="R2959" s="26">
        <v>46289.041666666664</v>
      </c>
    </row>
    <row r="2960" spans="2:18" x14ac:dyDescent="0.3">
      <c r="B2960" s="52">
        <v>94</v>
      </c>
      <c r="C2960">
        <v>31</v>
      </c>
      <c r="D2960" t="s">
        <v>292</v>
      </c>
      <c r="E2960" s="51">
        <v>0.95833333333333337</v>
      </c>
      <c r="F2960" s="26">
        <v>45894.958333333336</v>
      </c>
      <c r="N2960" s="52">
        <v>141</v>
      </c>
      <c r="O2960">
        <v>18</v>
      </c>
      <c r="P2960" t="s">
        <v>291</v>
      </c>
      <c r="Q2960" s="51">
        <v>0.6875</v>
      </c>
      <c r="R2960" s="26">
        <v>46284.6875</v>
      </c>
    </row>
    <row r="2961" spans="2:18" x14ac:dyDescent="0.3">
      <c r="B2961" s="52">
        <v>94</v>
      </c>
      <c r="C2961">
        <v>22</v>
      </c>
      <c r="D2961" t="s">
        <v>292</v>
      </c>
      <c r="E2961" s="51">
        <v>0.77083333333333337</v>
      </c>
      <c r="F2961" s="26">
        <v>45903.770833333336</v>
      </c>
      <c r="N2961" s="52">
        <v>141</v>
      </c>
      <c r="O2961">
        <v>29</v>
      </c>
      <c r="P2961" t="s">
        <v>291</v>
      </c>
      <c r="Q2961" s="51">
        <v>0.91666666666666663</v>
      </c>
      <c r="R2961" s="26">
        <v>46226.916666666664</v>
      </c>
    </row>
    <row r="2962" spans="2:18" x14ac:dyDescent="0.3">
      <c r="B2962" s="52">
        <v>94</v>
      </c>
      <c r="C2962">
        <v>26</v>
      </c>
      <c r="D2962" t="s">
        <v>292</v>
      </c>
      <c r="E2962" s="51">
        <v>0.85416666666666663</v>
      </c>
      <c r="F2962" s="26">
        <v>45900.854166666664</v>
      </c>
      <c r="N2962" s="52">
        <v>141</v>
      </c>
      <c r="O2962">
        <v>22</v>
      </c>
      <c r="P2962" t="s">
        <v>291</v>
      </c>
      <c r="Q2962" s="51">
        <v>0.77083333333333337</v>
      </c>
      <c r="R2962" s="26">
        <v>46230.770833333336</v>
      </c>
    </row>
    <row r="2963" spans="2:18" x14ac:dyDescent="0.3">
      <c r="B2963" s="52">
        <v>94</v>
      </c>
      <c r="C2963">
        <v>19</v>
      </c>
      <c r="D2963" t="s">
        <v>292</v>
      </c>
      <c r="E2963" s="51">
        <v>0.70833333333333337</v>
      </c>
      <c r="F2963" s="26">
        <v>45841.708333333336</v>
      </c>
      <c r="N2963" s="52">
        <v>141</v>
      </c>
      <c r="O2963">
        <v>29</v>
      </c>
      <c r="P2963" t="s">
        <v>291</v>
      </c>
      <c r="Q2963" s="51">
        <v>0.91666666666666663</v>
      </c>
      <c r="R2963" s="26">
        <v>46240.916666666664</v>
      </c>
    </row>
    <row r="2964" spans="2:18" x14ac:dyDescent="0.3">
      <c r="B2964" s="52">
        <v>94</v>
      </c>
      <c r="C2964">
        <v>45</v>
      </c>
      <c r="D2964" t="s">
        <v>292</v>
      </c>
      <c r="E2964" s="51">
        <v>0.25</v>
      </c>
      <c r="F2964" s="26">
        <v>45901.25</v>
      </c>
      <c r="N2964" s="52">
        <v>141</v>
      </c>
      <c r="O2964">
        <v>2</v>
      </c>
      <c r="P2964" t="s">
        <v>291</v>
      </c>
      <c r="Q2964" s="51">
        <v>0.35416666666666669</v>
      </c>
      <c r="R2964" s="26">
        <v>46216.354166666664</v>
      </c>
    </row>
    <row r="2965" spans="2:18" x14ac:dyDescent="0.3">
      <c r="B2965" s="52">
        <v>94</v>
      </c>
      <c r="C2965">
        <v>47</v>
      </c>
      <c r="D2965" t="s">
        <v>292</v>
      </c>
      <c r="E2965" s="51">
        <v>0.29166666666666669</v>
      </c>
      <c r="F2965" s="26">
        <v>45901.291666666664</v>
      </c>
      <c r="N2965" s="52">
        <v>141</v>
      </c>
      <c r="O2965">
        <v>46</v>
      </c>
      <c r="P2965" t="s">
        <v>291</v>
      </c>
      <c r="Q2965" s="51">
        <v>0.27083333333333331</v>
      </c>
      <c r="R2965" s="26">
        <v>46246.270833333336</v>
      </c>
    </row>
    <row r="2966" spans="2:18" x14ac:dyDescent="0.3">
      <c r="B2966" s="52">
        <v>94</v>
      </c>
      <c r="C2966">
        <v>48</v>
      </c>
      <c r="D2966" t="s">
        <v>292</v>
      </c>
      <c r="E2966" s="51">
        <v>0.3125</v>
      </c>
      <c r="F2966" s="26">
        <v>45889.3125</v>
      </c>
      <c r="N2966" s="52">
        <v>141</v>
      </c>
      <c r="O2966">
        <v>18</v>
      </c>
      <c r="P2966" t="s">
        <v>291</v>
      </c>
      <c r="Q2966" s="51">
        <v>0.6875</v>
      </c>
      <c r="R2966" s="26">
        <v>46240.6875</v>
      </c>
    </row>
    <row r="2967" spans="2:18" x14ac:dyDescent="0.3">
      <c r="B2967" s="52">
        <v>94</v>
      </c>
      <c r="C2967">
        <v>1</v>
      </c>
      <c r="D2967" t="s">
        <v>292</v>
      </c>
      <c r="E2967" s="51">
        <v>0.33333333333333331</v>
      </c>
      <c r="F2967" s="26">
        <v>45874.333333333336</v>
      </c>
      <c r="N2967" s="52">
        <v>141</v>
      </c>
      <c r="O2967">
        <v>31</v>
      </c>
      <c r="P2967" t="s">
        <v>291</v>
      </c>
      <c r="Q2967" s="51">
        <v>0.95833333333333337</v>
      </c>
      <c r="R2967" s="26">
        <v>46240.958333333336</v>
      </c>
    </row>
    <row r="2968" spans="2:18" x14ac:dyDescent="0.3">
      <c r="B2968" s="52">
        <v>94</v>
      </c>
      <c r="C2968">
        <v>2</v>
      </c>
      <c r="D2968" t="s">
        <v>292</v>
      </c>
      <c r="E2968" s="51">
        <v>0.35416666666666669</v>
      </c>
      <c r="F2968" s="26">
        <v>45840.354166666664</v>
      </c>
      <c r="N2968" s="52">
        <v>141</v>
      </c>
      <c r="O2968">
        <v>32</v>
      </c>
      <c r="P2968" t="s">
        <v>291</v>
      </c>
      <c r="Q2968" s="51">
        <v>0.97916666666666663</v>
      </c>
      <c r="R2968" s="26">
        <v>46240.979166666664</v>
      </c>
    </row>
    <row r="2969" spans="2:18" x14ac:dyDescent="0.3">
      <c r="B2969" s="52">
        <v>94</v>
      </c>
      <c r="C2969">
        <v>16</v>
      </c>
      <c r="D2969" t="s">
        <v>292</v>
      </c>
      <c r="E2969" s="51">
        <v>0.64583333333333337</v>
      </c>
      <c r="F2969" s="26">
        <v>45859.645833333336</v>
      </c>
      <c r="N2969" s="52">
        <v>141</v>
      </c>
      <c r="O2969">
        <v>22</v>
      </c>
      <c r="P2969" t="s">
        <v>291</v>
      </c>
      <c r="Q2969" s="51">
        <v>0.77083333333333337</v>
      </c>
      <c r="R2969" s="26">
        <v>46262.770833333336</v>
      </c>
    </row>
    <row r="2970" spans="2:18" x14ac:dyDescent="0.3">
      <c r="B2970" s="52">
        <v>94</v>
      </c>
      <c r="C2970">
        <v>46</v>
      </c>
      <c r="D2970" t="s">
        <v>292</v>
      </c>
      <c r="E2970" s="51">
        <v>0.27083333333333331</v>
      </c>
      <c r="F2970" s="26">
        <v>45899.270833333336</v>
      </c>
      <c r="N2970" s="52">
        <v>141</v>
      </c>
      <c r="O2970">
        <v>34</v>
      </c>
      <c r="P2970" t="s">
        <v>291</v>
      </c>
      <c r="Q2970" s="51">
        <v>2.0833333333333332E-2</v>
      </c>
      <c r="R2970" s="26">
        <v>46209.020833333336</v>
      </c>
    </row>
    <row r="2971" spans="2:18" x14ac:dyDescent="0.3">
      <c r="B2971" s="52">
        <v>94</v>
      </c>
      <c r="C2971">
        <v>27</v>
      </c>
      <c r="D2971" t="s">
        <v>292</v>
      </c>
      <c r="E2971" s="51">
        <v>0.875</v>
      </c>
      <c r="F2971" s="26">
        <v>45899.875</v>
      </c>
      <c r="N2971" s="52">
        <v>141</v>
      </c>
      <c r="O2971">
        <v>35</v>
      </c>
      <c r="P2971" t="s">
        <v>291</v>
      </c>
      <c r="Q2971" s="51">
        <v>4.1666666666666664E-2</v>
      </c>
      <c r="R2971" s="26">
        <v>46209.041666666664</v>
      </c>
    </row>
    <row r="2972" spans="2:18" x14ac:dyDescent="0.3">
      <c r="B2972" s="52">
        <v>94</v>
      </c>
      <c r="C2972">
        <v>27</v>
      </c>
      <c r="D2972" t="s">
        <v>292</v>
      </c>
      <c r="E2972" s="51">
        <v>0.875</v>
      </c>
      <c r="F2972" s="26">
        <v>45867.875</v>
      </c>
      <c r="N2972" s="52">
        <v>141</v>
      </c>
      <c r="O2972">
        <v>23</v>
      </c>
      <c r="P2972" t="s">
        <v>291</v>
      </c>
      <c r="Q2972" s="51">
        <v>0.79166666666666663</v>
      </c>
      <c r="R2972" s="26">
        <v>46268.791666666664</v>
      </c>
    </row>
    <row r="2973" spans="2:18" x14ac:dyDescent="0.3">
      <c r="B2973" s="52">
        <v>94</v>
      </c>
      <c r="C2973">
        <v>29</v>
      </c>
      <c r="D2973" t="s">
        <v>292</v>
      </c>
      <c r="E2973" s="51">
        <v>0.91666666666666663</v>
      </c>
      <c r="F2973" s="26">
        <v>45863.916666666664</v>
      </c>
      <c r="N2973" s="52">
        <v>141</v>
      </c>
      <c r="O2973">
        <v>39</v>
      </c>
      <c r="P2973" t="s">
        <v>291</v>
      </c>
      <c r="Q2973" s="51">
        <v>0.125</v>
      </c>
      <c r="R2973" s="26">
        <v>46240.125</v>
      </c>
    </row>
    <row r="2974" spans="2:18" x14ac:dyDescent="0.3">
      <c r="B2974" s="52">
        <v>94</v>
      </c>
      <c r="C2974">
        <v>19</v>
      </c>
      <c r="D2974" t="s">
        <v>292</v>
      </c>
      <c r="E2974" s="51">
        <v>0.70833333333333337</v>
      </c>
      <c r="F2974" s="26">
        <v>45900.708333333336</v>
      </c>
      <c r="N2974" s="52">
        <v>141</v>
      </c>
      <c r="O2974">
        <v>36</v>
      </c>
      <c r="P2974" t="s">
        <v>291</v>
      </c>
      <c r="Q2974" s="51">
        <v>6.25E-2</v>
      </c>
      <c r="R2974" s="26">
        <v>46240.0625</v>
      </c>
    </row>
    <row r="2975" spans="2:18" x14ac:dyDescent="0.3">
      <c r="B2975" s="52">
        <v>94</v>
      </c>
      <c r="C2975">
        <v>18</v>
      </c>
      <c r="D2975" t="s">
        <v>292</v>
      </c>
      <c r="E2975" s="51">
        <v>0.6875</v>
      </c>
      <c r="F2975" s="26">
        <v>45893.6875</v>
      </c>
      <c r="N2975" s="52">
        <v>141</v>
      </c>
      <c r="O2975">
        <v>37</v>
      </c>
      <c r="P2975" t="s">
        <v>291</v>
      </c>
      <c r="Q2975" s="51">
        <v>8.3333333333333329E-2</v>
      </c>
      <c r="R2975" s="26">
        <v>46240.083333333336</v>
      </c>
    </row>
    <row r="2976" spans="2:18" x14ac:dyDescent="0.3">
      <c r="B2976" s="52">
        <v>94</v>
      </c>
      <c r="C2976">
        <v>33</v>
      </c>
      <c r="D2976" t="s">
        <v>292</v>
      </c>
      <c r="E2976" s="51">
        <v>0</v>
      </c>
      <c r="F2976" s="26">
        <v>45860</v>
      </c>
      <c r="N2976" s="52">
        <v>141</v>
      </c>
      <c r="O2976">
        <v>38</v>
      </c>
      <c r="P2976" t="s">
        <v>291</v>
      </c>
      <c r="Q2976" s="51">
        <v>0.10416666666666667</v>
      </c>
      <c r="R2976" s="26">
        <v>46240.104166666664</v>
      </c>
    </row>
    <row r="2977" spans="2:18" x14ac:dyDescent="0.3">
      <c r="B2977" s="52">
        <v>94</v>
      </c>
      <c r="C2977">
        <v>1</v>
      </c>
      <c r="D2977" t="s">
        <v>292</v>
      </c>
      <c r="E2977" s="51">
        <v>0.33333333333333331</v>
      </c>
      <c r="F2977" s="26">
        <v>45840.333333333336</v>
      </c>
      <c r="N2977" s="52">
        <v>141</v>
      </c>
      <c r="O2977">
        <v>42</v>
      </c>
      <c r="P2977" t="s">
        <v>291</v>
      </c>
      <c r="Q2977" s="51">
        <v>0.1875</v>
      </c>
      <c r="R2977" s="26">
        <v>46289.1875</v>
      </c>
    </row>
    <row r="2978" spans="2:18" x14ac:dyDescent="0.3">
      <c r="B2978" s="52">
        <v>94</v>
      </c>
      <c r="C2978">
        <v>2</v>
      </c>
      <c r="D2978" t="s">
        <v>292</v>
      </c>
      <c r="E2978" s="51">
        <v>0.35416666666666669</v>
      </c>
      <c r="F2978" s="26">
        <v>45916.354166666664</v>
      </c>
      <c r="N2978" s="52">
        <v>141</v>
      </c>
      <c r="O2978">
        <v>34</v>
      </c>
      <c r="P2978" t="s">
        <v>291</v>
      </c>
      <c r="Q2978" s="51">
        <v>2.0833333333333332E-2</v>
      </c>
      <c r="R2978" s="26">
        <v>46240.020833333336</v>
      </c>
    </row>
    <row r="2979" spans="2:18" x14ac:dyDescent="0.3">
      <c r="B2979" s="52">
        <v>94</v>
      </c>
      <c r="C2979">
        <v>25</v>
      </c>
      <c r="D2979" t="s">
        <v>292</v>
      </c>
      <c r="E2979" s="51">
        <v>0.83333333333333337</v>
      </c>
      <c r="F2979" s="26">
        <v>45902.833333333336</v>
      </c>
      <c r="N2979" s="52">
        <v>141</v>
      </c>
      <c r="O2979">
        <v>33</v>
      </c>
      <c r="P2979" t="s">
        <v>291</v>
      </c>
      <c r="Q2979" s="51">
        <v>0</v>
      </c>
      <c r="R2979" s="26">
        <v>46240</v>
      </c>
    </row>
    <row r="2980" spans="2:18" x14ac:dyDescent="0.3">
      <c r="B2980" s="52">
        <v>94</v>
      </c>
      <c r="C2980">
        <v>28</v>
      </c>
      <c r="D2980" t="s">
        <v>292</v>
      </c>
      <c r="E2980" s="51">
        <v>0.89583333333333337</v>
      </c>
      <c r="F2980" s="26">
        <v>45845.895833333336</v>
      </c>
      <c r="N2980" s="52">
        <v>141</v>
      </c>
      <c r="O2980">
        <v>35</v>
      </c>
      <c r="P2980" t="s">
        <v>291</v>
      </c>
      <c r="Q2980" s="51">
        <v>4.1666666666666664E-2</v>
      </c>
      <c r="R2980" s="26">
        <v>46240.041666666664</v>
      </c>
    </row>
    <row r="2981" spans="2:18" x14ac:dyDescent="0.3">
      <c r="B2981" s="52">
        <v>94</v>
      </c>
      <c r="C2981">
        <v>27</v>
      </c>
      <c r="D2981" t="s">
        <v>292</v>
      </c>
      <c r="E2981" s="51">
        <v>0.875</v>
      </c>
      <c r="F2981" s="26">
        <v>45904.875</v>
      </c>
      <c r="N2981" s="52">
        <v>141</v>
      </c>
      <c r="O2981">
        <v>25</v>
      </c>
      <c r="P2981" t="s">
        <v>291</v>
      </c>
      <c r="Q2981" s="51">
        <v>0.83333333333333337</v>
      </c>
      <c r="R2981" s="26">
        <v>46235.833333333336</v>
      </c>
    </row>
    <row r="2982" spans="2:18" x14ac:dyDescent="0.3">
      <c r="B2982" s="52">
        <v>94</v>
      </c>
      <c r="C2982">
        <v>23</v>
      </c>
      <c r="D2982" t="s">
        <v>292</v>
      </c>
      <c r="E2982" s="51">
        <v>0.79166666666666663</v>
      </c>
      <c r="F2982" s="26">
        <v>45858.791666666664</v>
      </c>
      <c r="N2982" s="52">
        <v>141</v>
      </c>
      <c r="O2982">
        <v>31</v>
      </c>
      <c r="P2982" t="s">
        <v>291</v>
      </c>
      <c r="Q2982" s="51">
        <v>0.95833333333333337</v>
      </c>
      <c r="R2982" s="26">
        <v>46239.958333333336</v>
      </c>
    </row>
    <row r="2983" spans="2:18" x14ac:dyDescent="0.3">
      <c r="B2983" s="52">
        <v>94</v>
      </c>
      <c r="C2983">
        <v>18</v>
      </c>
      <c r="D2983" t="s">
        <v>292</v>
      </c>
      <c r="E2983" s="51">
        <v>0.6875</v>
      </c>
      <c r="F2983" s="26">
        <v>45851.6875</v>
      </c>
      <c r="N2983" s="52">
        <v>141</v>
      </c>
      <c r="O2983">
        <v>32</v>
      </c>
      <c r="P2983" t="s">
        <v>291</v>
      </c>
      <c r="Q2983" s="51">
        <v>0.97916666666666663</v>
      </c>
      <c r="R2983" s="26">
        <v>46239.979166666664</v>
      </c>
    </row>
    <row r="2984" spans="2:18" x14ac:dyDescent="0.3">
      <c r="B2984" s="52">
        <v>95</v>
      </c>
      <c r="C2984">
        <v>19</v>
      </c>
      <c r="D2984" t="s">
        <v>292</v>
      </c>
      <c r="E2984" s="51">
        <v>0.70833333333333337</v>
      </c>
      <c r="F2984" s="26">
        <v>45914.708333333336</v>
      </c>
      <c r="N2984" s="52">
        <v>141</v>
      </c>
      <c r="O2984">
        <v>25</v>
      </c>
      <c r="P2984" t="s">
        <v>291</v>
      </c>
      <c r="Q2984" s="51">
        <v>0.83333333333333337</v>
      </c>
      <c r="R2984" s="26">
        <v>46212.833333333336</v>
      </c>
    </row>
    <row r="2985" spans="2:18" x14ac:dyDescent="0.3">
      <c r="B2985" s="52">
        <v>95</v>
      </c>
      <c r="C2985">
        <v>20</v>
      </c>
      <c r="D2985" t="s">
        <v>292</v>
      </c>
      <c r="E2985" s="51">
        <v>0.72916666666666663</v>
      </c>
      <c r="F2985" s="26">
        <v>45914.729166666664</v>
      </c>
      <c r="N2985" s="52">
        <v>141</v>
      </c>
      <c r="O2985">
        <v>28</v>
      </c>
      <c r="P2985" t="s">
        <v>291</v>
      </c>
      <c r="Q2985" s="51">
        <v>0.89583333333333337</v>
      </c>
      <c r="R2985" s="26">
        <v>46252.895833333336</v>
      </c>
    </row>
    <row r="2986" spans="2:18" x14ac:dyDescent="0.3">
      <c r="B2986" s="52">
        <v>95</v>
      </c>
      <c r="C2986">
        <v>28</v>
      </c>
      <c r="D2986" t="s">
        <v>292</v>
      </c>
      <c r="E2986" s="51">
        <v>0.89583333333333337</v>
      </c>
      <c r="F2986" s="26">
        <v>45914.895833333336</v>
      </c>
      <c r="N2986" s="52">
        <v>141</v>
      </c>
      <c r="O2986">
        <v>14</v>
      </c>
      <c r="P2986" t="s">
        <v>291</v>
      </c>
      <c r="Q2986" s="51">
        <v>0.60416666666666663</v>
      </c>
      <c r="R2986" s="26">
        <v>46252.604166666664</v>
      </c>
    </row>
    <row r="2987" spans="2:18" x14ac:dyDescent="0.3">
      <c r="B2987" s="52">
        <v>95</v>
      </c>
      <c r="C2987">
        <v>35</v>
      </c>
      <c r="D2987" t="s">
        <v>292</v>
      </c>
      <c r="E2987" s="51">
        <v>4.1666666666666664E-2</v>
      </c>
      <c r="F2987" s="26">
        <v>45915.041666666664</v>
      </c>
      <c r="N2987" s="52">
        <v>141</v>
      </c>
      <c r="O2987">
        <v>25</v>
      </c>
      <c r="P2987" t="s">
        <v>291</v>
      </c>
      <c r="Q2987" s="51">
        <v>0.83333333333333337</v>
      </c>
      <c r="R2987" s="26">
        <v>46284.833333333336</v>
      </c>
    </row>
    <row r="2988" spans="2:18" x14ac:dyDescent="0.3">
      <c r="B2988" s="52">
        <v>95</v>
      </c>
      <c r="C2988">
        <v>36</v>
      </c>
      <c r="D2988" t="s">
        <v>292</v>
      </c>
      <c r="E2988" s="51">
        <v>6.25E-2</v>
      </c>
      <c r="F2988" s="26">
        <v>45915.0625</v>
      </c>
      <c r="N2988" s="52">
        <v>141</v>
      </c>
      <c r="O2988">
        <v>45</v>
      </c>
      <c r="P2988" t="s">
        <v>291</v>
      </c>
      <c r="Q2988" s="51">
        <v>0.25</v>
      </c>
      <c r="R2988" s="26">
        <v>46283.25</v>
      </c>
    </row>
    <row r="2989" spans="2:18" x14ac:dyDescent="0.3">
      <c r="B2989" s="52">
        <v>95</v>
      </c>
      <c r="C2989">
        <v>37</v>
      </c>
      <c r="D2989" t="s">
        <v>292</v>
      </c>
      <c r="E2989" s="51">
        <v>8.3333333333333329E-2</v>
      </c>
      <c r="F2989" s="26">
        <v>45915.083333333336</v>
      </c>
      <c r="N2989" s="52">
        <v>142</v>
      </c>
      <c r="O2989">
        <v>13</v>
      </c>
      <c r="P2989" t="s">
        <v>291</v>
      </c>
      <c r="Q2989" s="51">
        <v>0.58333333333333337</v>
      </c>
      <c r="R2989" s="26">
        <v>46288.583333333336</v>
      </c>
    </row>
    <row r="2990" spans="2:18" x14ac:dyDescent="0.3">
      <c r="B2990" s="52">
        <v>95</v>
      </c>
      <c r="C2990">
        <v>38</v>
      </c>
      <c r="D2990" t="s">
        <v>292</v>
      </c>
      <c r="E2990" s="51">
        <v>0.10416666666666667</v>
      </c>
      <c r="F2990" s="26">
        <v>45915.104166666664</v>
      </c>
      <c r="N2990" s="52">
        <v>142</v>
      </c>
      <c r="O2990">
        <v>37</v>
      </c>
      <c r="P2990" t="s">
        <v>291</v>
      </c>
      <c r="Q2990" s="51">
        <v>8.3333333333333329E-2</v>
      </c>
      <c r="R2990" s="26">
        <v>46209.083333333336</v>
      </c>
    </row>
    <row r="2991" spans="2:18" x14ac:dyDescent="0.3">
      <c r="B2991" s="52">
        <v>95</v>
      </c>
      <c r="C2991">
        <v>39</v>
      </c>
      <c r="D2991" t="s">
        <v>292</v>
      </c>
      <c r="E2991" s="51">
        <v>0.125</v>
      </c>
      <c r="F2991" s="26">
        <v>45915.125</v>
      </c>
      <c r="N2991" s="52">
        <v>142</v>
      </c>
      <c r="O2991">
        <v>44</v>
      </c>
      <c r="P2991" t="s">
        <v>291</v>
      </c>
      <c r="Q2991" s="51">
        <v>0.22916666666666666</v>
      </c>
      <c r="R2991" s="26">
        <v>46216.229166666664</v>
      </c>
    </row>
    <row r="2992" spans="2:18" x14ac:dyDescent="0.3">
      <c r="B2992" s="52">
        <v>95</v>
      </c>
      <c r="C2992">
        <v>40</v>
      </c>
      <c r="D2992" t="s">
        <v>292</v>
      </c>
      <c r="E2992" s="51">
        <v>0.14583333333333334</v>
      </c>
      <c r="F2992" s="26">
        <v>45915.145833333336</v>
      </c>
      <c r="N2992" s="52">
        <v>142</v>
      </c>
      <c r="O2992">
        <v>22</v>
      </c>
      <c r="P2992" t="s">
        <v>291</v>
      </c>
      <c r="Q2992" s="51">
        <v>0.77083333333333337</v>
      </c>
      <c r="R2992" s="26">
        <v>46235.770833333336</v>
      </c>
    </row>
    <row r="2993" spans="2:18" x14ac:dyDescent="0.3">
      <c r="B2993" s="52">
        <v>95</v>
      </c>
      <c r="C2993">
        <v>43</v>
      </c>
      <c r="D2993" t="s">
        <v>292</v>
      </c>
      <c r="E2993" s="51">
        <v>0.20833333333333334</v>
      </c>
      <c r="F2993" s="26">
        <v>45915.208333333336</v>
      </c>
      <c r="N2993" s="52">
        <v>142</v>
      </c>
      <c r="O2993">
        <v>23</v>
      </c>
      <c r="P2993" t="s">
        <v>291</v>
      </c>
      <c r="Q2993" s="51">
        <v>0.79166666666666663</v>
      </c>
      <c r="R2993" s="26">
        <v>46235.791666666664</v>
      </c>
    </row>
    <row r="2994" spans="2:18" x14ac:dyDescent="0.3">
      <c r="B2994" s="52">
        <v>95</v>
      </c>
      <c r="C2994">
        <v>44</v>
      </c>
      <c r="D2994" t="s">
        <v>292</v>
      </c>
      <c r="E2994" s="51">
        <v>0.22916666666666666</v>
      </c>
      <c r="F2994" s="26">
        <v>45915.229166666664</v>
      </c>
      <c r="N2994" s="52">
        <v>142</v>
      </c>
      <c r="O2994">
        <v>27</v>
      </c>
      <c r="P2994" t="s">
        <v>291</v>
      </c>
      <c r="Q2994" s="51">
        <v>0.875</v>
      </c>
      <c r="R2994" s="26">
        <v>46209.875</v>
      </c>
    </row>
    <row r="2995" spans="2:18" x14ac:dyDescent="0.3">
      <c r="B2995" s="52">
        <v>95</v>
      </c>
      <c r="C2995">
        <v>45</v>
      </c>
      <c r="D2995" t="s">
        <v>292</v>
      </c>
      <c r="E2995" s="51">
        <v>0.25</v>
      </c>
      <c r="F2995" s="26">
        <v>45915.25</v>
      </c>
      <c r="N2995" s="52">
        <v>142</v>
      </c>
      <c r="O2995">
        <v>44</v>
      </c>
      <c r="P2995" t="s">
        <v>291</v>
      </c>
      <c r="Q2995" s="51">
        <v>0.22916666666666666</v>
      </c>
      <c r="R2995" s="26">
        <v>46283.229166666664</v>
      </c>
    </row>
    <row r="2996" spans="2:18" x14ac:dyDescent="0.3">
      <c r="B2996" s="52">
        <v>95</v>
      </c>
      <c r="C2996">
        <v>29</v>
      </c>
      <c r="D2996" t="s">
        <v>292</v>
      </c>
      <c r="E2996" s="51">
        <v>0.91666666666666663</v>
      </c>
      <c r="F2996" s="26">
        <v>45846.916666666664</v>
      </c>
      <c r="N2996" s="52">
        <v>142</v>
      </c>
      <c r="O2996">
        <v>46</v>
      </c>
      <c r="P2996" t="s">
        <v>291</v>
      </c>
      <c r="Q2996" s="51">
        <v>0.27083333333333331</v>
      </c>
      <c r="R2996" s="26">
        <v>46283.270833333336</v>
      </c>
    </row>
    <row r="2997" spans="2:18" x14ac:dyDescent="0.3">
      <c r="B2997" s="52">
        <v>95</v>
      </c>
      <c r="C2997">
        <v>28</v>
      </c>
      <c r="D2997" t="s">
        <v>292</v>
      </c>
      <c r="E2997" s="51">
        <v>0.89583333333333337</v>
      </c>
      <c r="F2997" s="26">
        <v>45867.895833333336</v>
      </c>
      <c r="N2997" s="52">
        <v>142</v>
      </c>
      <c r="O2997">
        <v>47</v>
      </c>
      <c r="P2997" t="s">
        <v>291</v>
      </c>
      <c r="Q2997" s="51">
        <v>0.29166666666666669</v>
      </c>
      <c r="R2997" s="26">
        <v>46283.291666666664</v>
      </c>
    </row>
    <row r="2998" spans="2:18" x14ac:dyDescent="0.3">
      <c r="B2998" s="52">
        <v>95</v>
      </c>
      <c r="C2998">
        <v>25</v>
      </c>
      <c r="D2998" t="s">
        <v>292</v>
      </c>
      <c r="E2998" s="51">
        <v>0.83333333333333337</v>
      </c>
      <c r="F2998" s="26">
        <v>45841.833333333336</v>
      </c>
      <c r="N2998" s="52">
        <v>142</v>
      </c>
      <c r="O2998">
        <v>16</v>
      </c>
      <c r="P2998" t="s">
        <v>291</v>
      </c>
      <c r="Q2998" s="51">
        <v>0.64583333333333337</v>
      </c>
      <c r="R2998" s="26">
        <v>46245.645833333336</v>
      </c>
    </row>
    <row r="2999" spans="2:18" x14ac:dyDescent="0.3">
      <c r="B2999" s="52">
        <v>95</v>
      </c>
      <c r="C2999">
        <v>23</v>
      </c>
      <c r="D2999" t="s">
        <v>292</v>
      </c>
      <c r="E2999" s="51">
        <v>0.79166666666666663</v>
      </c>
      <c r="F2999" s="26">
        <v>45913.791666666664</v>
      </c>
      <c r="N2999" s="52">
        <v>142</v>
      </c>
      <c r="O2999">
        <v>48</v>
      </c>
      <c r="P2999" t="s">
        <v>291</v>
      </c>
      <c r="Q2999" s="51">
        <v>0.3125</v>
      </c>
      <c r="R2999" s="26">
        <v>46246.3125</v>
      </c>
    </row>
    <row r="3000" spans="2:18" x14ac:dyDescent="0.3">
      <c r="B3000" s="52">
        <v>95</v>
      </c>
      <c r="C3000">
        <v>12</v>
      </c>
      <c r="D3000" t="s">
        <v>292</v>
      </c>
      <c r="E3000" s="51">
        <v>0.5625</v>
      </c>
      <c r="F3000" s="26">
        <v>45853.5625</v>
      </c>
      <c r="N3000" s="52">
        <v>142</v>
      </c>
      <c r="O3000">
        <v>27</v>
      </c>
      <c r="P3000" t="s">
        <v>291</v>
      </c>
      <c r="Q3000" s="51">
        <v>0.875</v>
      </c>
      <c r="R3000" s="26">
        <v>46227.875</v>
      </c>
    </row>
    <row r="3001" spans="2:18" x14ac:dyDescent="0.3">
      <c r="B3001" s="52">
        <v>95</v>
      </c>
      <c r="C3001">
        <v>18</v>
      </c>
      <c r="D3001" t="s">
        <v>292</v>
      </c>
      <c r="E3001" s="51">
        <v>0.6875</v>
      </c>
      <c r="F3001" s="26">
        <v>45918.6875</v>
      </c>
      <c r="N3001" s="52">
        <v>142</v>
      </c>
      <c r="O3001">
        <v>28</v>
      </c>
      <c r="P3001" t="s">
        <v>291</v>
      </c>
      <c r="Q3001" s="51">
        <v>0.89583333333333337</v>
      </c>
      <c r="R3001" s="26">
        <v>46227.895833333336</v>
      </c>
    </row>
    <row r="3002" spans="2:18" x14ac:dyDescent="0.3">
      <c r="B3002" s="52">
        <v>95</v>
      </c>
      <c r="C3002">
        <v>29</v>
      </c>
      <c r="D3002" t="s">
        <v>292</v>
      </c>
      <c r="E3002" s="51">
        <v>0.91666666666666663</v>
      </c>
      <c r="F3002" s="26">
        <v>45918.916666666664</v>
      </c>
      <c r="N3002" s="52">
        <v>142</v>
      </c>
      <c r="O3002">
        <v>40</v>
      </c>
      <c r="P3002" t="s">
        <v>291</v>
      </c>
      <c r="Q3002" s="51">
        <v>0.14583333333333334</v>
      </c>
      <c r="R3002" s="26">
        <v>46253.145833333336</v>
      </c>
    </row>
    <row r="3003" spans="2:18" x14ac:dyDescent="0.3">
      <c r="B3003" s="52">
        <v>95</v>
      </c>
      <c r="C3003">
        <v>2</v>
      </c>
      <c r="D3003" t="s">
        <v>292</v>
      </c>
      <c r="E3003" s="51">
        <v>0.35416666666666669</v>
      </c>
      <c r="F3003" s="26">
        <v>45880.354166666664</v>
      </c>
      <c r="N3003" s="52">
        <v>142</v>
      </c>
      <c r="O3003">
        <v>27</v>
      </c>
      <c r="P3003" t="s">
        <v>291</v>
      </c>
      <c r="Q3003" s="51">
        <v>0.875</v>
      </c>
      <c r="R3003" s="26">
        <v>46252.875</v>
      </c>
    </row>
    <row r="3004" spans="2:18" x14ac:dyDescent="0.3">
      <c r="B3004" s="52">
        <v>95</v>
      </c>
      <c r="C3004">
        <v>27</v>
      </c>
      <c r="D3004" t="s">
        <v>292</v>
      </c>
      <c r="E3004" s="51">
        <v>0.875</v>
      </c>
      <c r="F3004" s="26">
        <v>45871.875</v>
      </c>
      <c r="N3004" s="52">
        <v>142</v>
      </c>
      <c r="O3004">
        <v>18</v>
      </c>
      <c r="P3004" t="s">
        <v>291</v>
      </c>
      <c r="Q3004" s="51">
        <v>0.6875</v>
      </c>
      <c r="R3004" s="26">
        <v>46267.6875</v>
      </c>
    </row>
    <row r="3005" spans="2:18" x14ac:dyDescent="0.3">
      <c r="B3005" s="52">
        <v>95</v>
      </c>
      <c r="C3005">
        <v>46</v>
      </c>
      <c r="D3005" t="s">
        <v>292</v>
      </c>
      <c r="E3005" s="51">
        <v>0.27083333333333331</v>
      </c>
      <c r="F3005" s="26">
        <v>45881.270833333336</v>
      </c>
      <c r="N3005" s="52">
        <v>142</v>
      </c>
      <c r="O3005">
        <v>17</v>
      </c>
      <c r="P3005" t="s">
        <v>291</v>
      </c>
      <c r="Q3005" s="51">
        <v>0.66666666666666663</v>
      </c>
      <c r="R3005" s="26">
        <v>46215.666666666664</v>
      </c>
    </row>
    <row r="3006" spans="2:18" x14ac:dyDescent="0.3">
      <c r="B3006" s="52">
        <v>95</v>
      </c>
      <c r="C3006">
        <v>46</v>
      </c>
      <c r="D3006" t="s">
        <v>292</v>
      </c>
      <c r="E3006" s="51">
        <v>0.27083333333333331</v>
      </c>
      <c r="F3006" s="26">
        <v>45928.270833333336</v>
      </c>
      <c r="N3006" s="52">
        <v>142</v>
      </c>
      <c r="O3006">
        <v>46</v>
      </c>
      <c r="P3006" t="s">
        <v>291</v>
      </c>
      <c r="Q3006" s="51">
        <v>0.27083333333333331</v>
      </c>
      <c r="R3006" s="26">
        <v>46278.270833333336</v>
      </c>
    </row>
    <row r="3007" spans="2:18" x14ac:dyDescent="0.3">
      <c r="B3007" s="52">
        <v>95</v>
      </c>
      <c r="C3007">
        <v>1</v>
      </c>
      <c r="D3007" t="s">
        <v>292</v>
      </c>
      <c r="E3007" s="51">
        <v>0.33333333333333331</v>
      </c>
      <c r="F3007" s="26">
        <v>45843.333333333336</v>
      </c>
      <c r="N3007" s="52">
        <v>142</v>
      </c>
      <c r="O3007">
        <v>24</v>
      </c>
      <c r="P3007" t="s">
        <v>291</v>
      </c>
      <c r="Q3007" s="51">
        <v>0.8125</v>
      </c>
      <c r="R3007" s="26">
        <v>46259.8125</v>
      </c>
    </row>
    <row r="3008" spans="2:18" x14ac:dyDescent="0.3">
      <c r="B3008" s="52">
        <v>95</v>
      </c>
      <c r="C3008">
        <v>17</v>
      </c>
      <c r="D3008" t="s">
        <v>292</v>
      </c>
      <c r="E3008" s="51">
        <v>0.66666666666666663</v>
      </c>
      <c r="F3008" s="26">
        <v>45908.666666666664</v>
      </c>
      <c r="N3008" s="52">
        <v>142</v>
      </c>
      <c r="O3008">
        <v>26</v>
      </c>
      <c r="P3008" t="s">
        <v>291</v>
      </c>
      <c r="Q3008" s="51">
        <v>0.85416666666666663</v>
      </c>
      <c r="R3008" s="26">
        <v>46252.854166666664</v>
      </c>
    </row>
    <row r="3009" spans="2:18" x14ac:dyDescent="0.3">
      <c r="B3009" s="52">
        <v>95</v>
      </c>
      <c r="C3009">
        <v>29</v>
      </c>
      <c r="D3009" t="s">
        <v>292</v>
      </c>
      <c r="E3009" s="51">
        <v>0.91666666666666663</v>
      </c>
      <c r="F3009" s="26">
        <v>45842.916666666664</v>
      </c>
      <c r="N3009" s="52">
        <v>142</v>
      </c>
      <c r="O3009">
        <v>44</v>
      </c>
      <c r="P3009" t="s">
        <v>291</v>
      </c>
      <c r="Q3009" s="51">
        <v>0.22916666666666666</v>
      </c>
      <c r="R3009" s="26">
        <v>46210.229166666664</v>
      </c>
    </row>
    <row r="3010" spans="2:18" x14ac:dyDescent="0.3">
      <c r="B3010" s="52">
        <v>95</v>
      </c>
      <c r="C3010">
        <v>29</v>
      </c>
      <c r="D3010" t="s">
        <v>292</v>
      </c>
      <c r="E3010" s="51">
        <v>0.91666666666666663</v>
      </c>
      <c r="F3010" s="26">
        <v>45879.916666666664</v>
      </c>
      <c r="N3010" s="52">
        <v>142</v>
      </c>
      <c r="O3010">
        <v>12</v>
      </c>
      <c r="P3010" t="s">
        <v>291</v>
      </c>
      <c r="Q3010" s="51">
        <v>0.5625</v>
      </c>
      <c r="R3010" s="26">
        <v>46223.5625</v>
      </c>
    </row>
    <row r="3011" spans="2:18" x14ac:dyDescent="0.3">
      <c r="B3011" s="52">
        <v>95</v>
      </c>
      <c r="C3011">
        <v>46</v>
      </c>
      <c r="D3011" t="s">
        <v>292</v>
      </c>
      <c r="E3011" s="51">
        <v>0.27083333333333331</v>
      </c>
      <c r="F3011" s="26">
        <v>45902.270833333336</v>
      </c>
      <c r="N3011" s="52">
        <v>142</v>
      </c>
      <c r="O3011">
        <v>19</v>
      </c>
      <c r="P3011" t="s">
        <v>291</v>
      </c>
      <c r="Q3011" s="51">
        <v>0.70833333333333337</v>
      </c>
      <c r="R3011" s="26">
        <v>46219.708333333336</v>
      </c>
    </row>
    <row r="3012" spans="2:18" x14ac:dyDescent="0.3">
      <c r="B3012" s="52">
        <v>95</v>
      </c>
      <c r="C3012">
        <v>47</v>
      </c>
      <c r="D3012" t="s">
        <v>292</v>
      </c>
      <c r="E3012" s="51">
        <v>0.29166666666666669</v>
      </c>
      <c r="F3012" s="26">
        <v>45922.291666666664</v>
      </c>
      <c r="N3012" s="52">
        <v>142</v>
      </c>
      <c r="O3012">
        <v>42</v>
      </c>
      <c r="P3012" t="s">
        <v>291</v>
      </c>
      <c r="Q3012" s="51">
        <v>0.1875</v>
      </c>
      <c r="R3012" s="26">
        <v>46248.1875</v>
      </c>
    </row>
    <row r="3013" spans="2:18" x14ac:dyDescent="0.3">
      <c r="B3013" s="52">
        <v>95</v>
      </c>
      <c r="C3013">
        <v>27</v>
      </c>
      <c r="D3013" t="s">
        <v>292</v>
      </c>
      <c r="E3013" s="51">
        <v>0.875</v>
      </c>
      <c r="F3013" s="26">
        <v>45875.875</v>
      </c>
      <c r="N3013" s="52">
        <v>143</v>
      </c>
      <c r="O3013">
        <v>16</v>
      </c>
      <c r="P3013" t="s">
        <v>291</v>
      </c>
      <c r="Q3013" s="51">
        <v>0.64583333333333337</v>
      </c>
      <c r="R3013" s="26">
        <v>46277.645833333336</v>
      </c>
    </row>
    <row r="3014" spans="2:18" x14ac:dyDescent="0.3">
      <c r="B3014" s="52">
        <v>95</v>
      </c>
      <c r="C3014">
        <v>29</v>
      </c>
      <c r="D3014" t="s">
        <v>292</v>
      </c>
      <c r="E3014" s="51">
        <v>0.91666666666666663</v>
      </c>
      <c r="F3014" s="26">
        <v>45892.916666666664</v>
      </c>
      <c r="N3014" s="52">
        <v>143</v>
      </c>
      <c r="O3014">
        <v>21</v>
      </c>
      <c r="P3014" t="s">
        <v>291</v>
      </c>
      <c r="Q3014" s="51">
        <v>0.75</v>
      </c>
      <c r="R3014" s="26">
        <v>46251.75</v>
      </c>
    </row>
    <row r="3015" spans="2:18" x14ac:dyDescent="0.3">
      <c r="B3015" s="52">
        <v>95</v>
      </c>
      <c r="C3015">
        <v>17</v>
      </c>
      <c r="D3015" t="s">
        <v>292</v>
      </c>
      <c r="E3015" s="51">
        <v>0.66666666666666663</v>
      </c>
      <c r="F3015" s="26">
        <v>45916.666666666664</v>
      </c>
      <c r="N3015" s="52">
        <v>143</v>
      </c>
      <c r="O3015">
        <v>32</v>
      </c>
      <c r="P3015" t="s">
        <v>291</v>
      </c>
      <c r="Q3015" s="51">
        <v>0.97916666666666663</v>
      </c>
      <c r="R3015" s="26">
        <v>46232.979166666664</v>
      </c>
    </row>
    <row r="3016" spans="2:18" x14ac:dyDescent="0.3">
      <c r="B3016" s="52">
        <v>95</v>
      </c>
      <c r="C3016">
        <v>28</v>
      </c>
      <c r="D3016" t="s">
        <v>292</v>
      </c>
      <c r="E3016" s="51">
        <v>0.89583333333333337</v>
      </c>
      <c r="F3016" s="26">
        <v>45879.895833333336</v>
      </c>
      <c r="N3016" s="52">
        <v>143</v>
      </c>
      <c r="O3016">
        <v>45</v>
      </c>
      <c r="P3016" t="s">
        <v>291</v>
      </c>
      <c r="Q3016" s="51">
        <v>0.25</v>
      </c>
      <c r="R3016" s="26">
        <v>46272.25</v>
      </c>
    </row>
    <row r="3017" spans="2:18" x14ac:dyDescent="0.3">
      <c r="B3017" s="52">
        <v>95</v>
      </c>
      <c r="C3017">
        <v>19</v>
      </c>
      <c r="D3017" t="s">
        <v>292</v>
      </c>
      <c r="E3017" s="51">
        <v>0.70833333333333337</v>
      </c>
      <c r="F3017" s="26">
        <v>45872.708333333336</v>
      </c>
      <c r="N3017" s="52">
        <v>143</v>
      </c>
      <c r="O3017">
        <v>11</v>
      </c>
      <c r="P3017" t="s">
        <v>291</v>
      </c>
      <c r="Q3017" s="51">
        <v>0.54166666666666663</v>
      </c>
      <c r="R3017" s="26">
        <v>46225.541666666664</v>
      </c>
    </row>
    <row r="3018" spans="2:18" x14ac:dyDescent="0.3">
      <c r="B3018" s="52">
        <v>95</v>
      </c>
      <c r="C3018">
        <v>30</v>
      </c>
      <c r="D3018" t="s">
        <v>292</v>
      </c>
      <c r="E3018" s="51">
        <v>0.9375</v>
      </c>
      <c r="F3018" s="26">
        <v>45892.9375</v>
      </c>
      <c r="N3018" s="52">
        <v>143</v>
      </c>
      <c r="O3018">
        <v>16</v>
      </c>
      <c r="P3018" t="s">
        <v>291</v>
      </c>
      <c r="Q3018" s="51">
        <v>0.64583333333333337</v>
      </c>
      <c r="R3018" s="26">
        <v>46257.645833333336</v>
      </c>
    </row>
    <row r="3019" spans="2:18" x14ac:dyDescent="0.3">
      <c r="B3019" s="52">
        <v>95</v>
      </c>
      <c r="C3019">
        <v>27</v>
      </c>
      <c r="D3019" t="s">
        <v>292</v>
      </c>
      <c r="E3019" s="51">
        <v>0.875</v>
      </c>
      <c r="F3019" s="26">
        <v>45839.875</v>
      </c>
      <c r="N3019" s="52">
        <v>143</v>
      </c>
      <c r="O3019">
        <v>34</v>
      </c>
      <c r="P3019" t="s">
        <v>291</v>
      </c>
      <c r="Q3019" s="51">
        <v>2.0833333333333332E-2</v>
      </c>
      <c r="R3019" s="26">
        <v>46265.020833333336</v>
      </c>
    </row>
    <row r="3020" spans="2:18" x14ac:dyDescent="0.3">
      <c r="B3020" s="52">
        <v>95</v>
      </c>
      <c r="C3020">
        <v>1</v>
      </c>
      <c r="D3020" t="s">
        <v>292</v>
      </c>
      <c r="E3020" s="51">
        <v>0.33333333333333331</v>
      </c>
      <c r="F3020" s="26">
        <v>45873.333333333336</v>
      </c>
      <c r="N3020" s="52">
        <v>143</v>
      </c>
      <c r="O3020">
        <v>33</v>
      </c>
      <c r="P3020" t="s">
        <v>291</v>
      </c>
      <c r="Q3020" s="51">
        <v>0</v>
      </c>
      <c r="R3020" s="26">
        <v>46270</v>
      </c>
    </row>
    <row r="3021" spans="2:18" x14ac:dyDescent="0.3">
      <c r="B3021" s="52">
        <v>95</v>
      </c>
      <c r="C3021">
        <v>28</v>
      </c>
      <c r="D3021" t="s">
        <v>292</v>
      </c>
      <c r="E3021" s="51">
        <v>0.89583333333333337</v>
      </c>
      <c r="F3021" s="26">
        <v>45839.895833333336</v>
      </c>
      <c r="N3021" s="52">
        <v>143</v>
      </c>
      <c r="O3021">
        <v>34</v>
      </c>
      <c r="P3021" t="s">
        <v>291</v>
      </c>
      <c r="Q3021" s="51">
        <v>2.0833333333333332E-2</v>
      </c>
      <c r="R3021" s="26">
        <v>46270.020833333336</v>
      </c>
    </row>
    <row r="3022" spans="2:18" x14ac:dyDescent="0.3">
      <c r="B3022" s="52">
        <v>95</v>
      </c>
      <c r="C3022">
        <v>32</v>
      </c>
      <c r="D3022" t="s">
        <v>292</v>
      </c>
      <c r="E3022" s="51">
        <v>0.97916666666666663</v>
      </c>
      <c r="F3022" s="26">
        <v>45859.979166666664</v>
      </c>
      <c r="N3022" s="52">
        <v>143</v>
      </c>
      <c r="O3022">
        <v>41</v>
      </c>
      <c r="P3022" t="s">
        <v>291</v>
      </c>
      <c r="Q3022" s="51">
        <v>0.16666666666666666</v>
      </c>
      <c r="R3022" s="26">
        <v>46232.166666666664</v>
      </c>
    </row>
    <row r="3023" spans="2:18" x14ac:dyDescent="0.3">
      <c r="B3023" s="52">
        <v>95</v>
      </c>
      <c r="C3023">
        <v>6</v>
      </c>
      <c r="D3023" t="s">
        <v>292</v>
      </c>
      <c r="E3023" s="51">
        <v>0.4375</v>
      </c>
      <c r="F3023" s="26">
        <v>45896.4375</v>
      </c>
      <c r="N3023" s="52">
        <v>143</v>
      </c>
      <c r="O3023">
        <v>43</v>
      </c>
      <c r="P3023" t="s">
        <v>291</v>
      </c>
      <c r="Q3023" s="51">
        <v>0.20833333333333334</v>
      </c>
      <c r="R3023" s="26">
        <v>46232.208333333336</v>
      </c>
    </row>
    <row r="3024" spans="2:18" x14ac:dyDescent="0.3">
      <c r="B3024" s="52">
        <v>96</v>
      </c>
      <c r="C3024">
        <v>7</v>
      </c>
      <c r="D3024" t="s">
        <v>292</v>
      </c>
      <c r="E3024" s="51">
        <v>0.45833333333333331</v>
      </c>
      <c r="F3024" s="26">
        <v>45860.458333333336</v>
      </c>
      <c r="N3024" s="52">
        <v>143</v>
      </c>
      <c r="O3024">
        <v>43</v>
      </c>
      <c r="P3024" t="s">
        <v>291</v>
      </c>
      <c r="Q3024" s="51">
        <v>0.20833333333333334</v>
      </c>
      <c r="R3024" s="26">
        <v>46227.208333333336</v>
      </c>
    </row>
    <row r="3025" spans="2:18" x14ac:dyDescent="0.3">
      <c r="B3025" s="52">
        <v>96</v>
      </c>
      <c r="C3025">
        <v>26</v>
      </c>
      <c r="D3025" t="s">
        <v>292</v>
      </c>
      <c r="E3025" s="51">
        <v>0.85416666666666663</v>
      </c>
      <c r="F3025" s="26">
        <v>45899.854166666664</v>
      </c>
      <c r="N3025" s="52">
        <v>143</v>
      </c>
      <c r="O3025">
        <v>16</v>
      </c>
      <c r="P3025" t="s">
        <v>291</v>
      </c>
      <c r="Q3025" s="51">
        <v>0.64583333333333337</v>
      </c>
      <c r="R3025" s="26">
        <v>46227.645833333336</v>
      </c>
    </row>
    <row r="3026" spans="2:18" x14ac:dyDescent="0.3">
      <c r="B3026" s="52">
        <v>96</v>
      </c>
      <c r="C3026">
        <v>47</v>
      </c>
      <c r="D3026" t="s">
        <v>292</v>
      </c>
      <c r="E3026" s="51">
        <v>0.29166666666666669</v>
      </c>
      <c r="F3026" s="26">
        <v>45864.291666666664</v>
      </c>
      <c r="N3026" s="52">
        <v>143</v>
      </c>
      <c r="O3026">
        <v>45</v>
      </c>
      <c r="P3026" t="s">
        <v>291</v>
      </c>
      <c r="Q3026" s="51">
        <v>0.25</v>
      </c>
      <c r="R3026" s="26">
        <v>46278.25</v>
      </c>
    </row>
    <row r="3027" spans="2:18" x14ac:dyDescent="0.3">
      <c r="B3027" s="52">
        <v>96</v>
      </c>
      <c r="C3027">
        <v>48</v>
      </c>
      <c r="D3027" t="s">
        <v>292</v>
      </c>
      <c r="E3027" s="51">
        <v>0.3125</v>
      </c>
      <c r="F3027" s="26">
        <v>45929.3125</v>
      </c>
      <c r="N3027" s="52">
        <v>143</v>
      </c>
      <c r="O3027">
        <v>38</v>
      </c>
      <c r="P3027" t="s">
        <v>291</v>
      </c>
      <c r="Q3027" s="51">
        <v>0.10416666666666667</v>
      </c>
      <c r="R3027" s="26">
        <v>46227.104166666664</v>
      </c>
    </row>
    <row r="3028" spans="2:18" x14ac:dyDescent="0.3">
      <c r="B3028" s="52">
        <v>96</v>
      </c>
      <c r="C3028">
        <v>21</v>
      </c>
      <c r="D3028" t="s">
        <v>292</v>
      </c>
      <c r="E3028" s="51">
        <v>0.75</v>
      </c>
      <c r="F3028" s="26">
        <v>45870.75</v>
      </c>
      <c r="N3028" s="52">
        <v>143</v>
      </c>
      <c r="O3028">
        <v>28</v>
      </c>
      <c r="P3028" t="s">
        <v>291</v>
      </c>
      <c r="Q3028" s="51">
        <v>0.89583333333333337</v>
      </c>
      <c r="R3028" s="26">
        <v>46228.895833333336</v>
      </c>
    </row>
    <row r="3029" spans="2:18" x14ac:dyDescent="0.3">
      <c r="B3029" s="52">
        <v>96</v>
      </c>
      <c r="C3029">
        <v>22</v>
      </c>
      <c r="D3029" t="s">
        <v>292</v>
      </c>
      <c r="E3029" s="51">
        <v>0.77083333333333337</v>
      </c>
      <c r="F3029" s="26">
        <v>45913.770833333336</v>
      </c>
      <c r="N3029" s="52">
        <v>143</v>
      </c>
      <c r="O3029">
        <v>16</v>
      </c>
      <c r="P3029" t="s">
        <v>291</v>
      </c>
      <c r="Q3029" s="51">
        <v>0.64583333333333337</v>
      </c>
      <c r="R3029" s="26">
        <v>46253.645833333336</v>
      </c>
    </row>
    <row r="3030" spans="2:18" x14ac:dyDescent="0.3">
      <c r="B3030" s="52">
        <v>96</v>
      </c>
      <c r="C3030">
        <v>3</v>
      </c>
      <c r="D3030" t="s">
        <v>292</v>
      </c>
      <c r="E3030" s="51">
        <v>0.375</v>
      </c>
      <c r="F3030" s="26">
        <v>45890.375</v>
      </c>
      <c r="N3030" s="52">
        <v>143</v>
      </c>
      <c r="O3030">
        <v>23</v>
      </c>
      <c r="P3030" t="s">
        <v>291</v>
      </c>
      <c r="Q3030" s="51">
        <v>0.79166666666666663</v>
      </c>
      <c r="R3030" s="26">
        <v>46265.791666666664</v>
      </c>
    </row>
    <row r="3031" spans="2:18" x14ac:dyDescent="0.3">
      <c r="B3031" s="52">
        <v>96</v>
      </c>
      <c r="C3031">
        <v>4</v>
      </c>
      <c r="D3031" t="s">
        <v>292</v>
      </c>
      <c r="E3031" s="51">
        <v>0.39583333333333331</v>
      </c>
      <c r="F3031" s="26">
        <v>45859.395833333336</v>
      </c>
      <c r="N3031" s="52">
        <v>143</v>
      </c>
      <c r="O3031">
        <v>28</v>
      </c>
      <c r="P3031" t="s">
        <v>291</v>
      </c>
      <c r="Q3031" s="51">
        <v>0.89583333333333337</v>
      </c>
      <c r="R3031" s="26">
        <v>46270.895833333336</v>
      </c>
    </row>
    <row r="3032" spans="2:18" x14ac:dyDescent="0.3">
      <c r="B3032" s="52">
        <v>96</v>
      </c>
      <c r="C3032">
        <v>31</v>
      </c>
      <c r="D3032" t="s">
        <v>292</v>
      </c>
      <c r="E3032" s="51">
        <v>0.95833333333333337</v>
      </c>
      <c r="F3032" s="26">
        <v>45897.958333333336</v>
      </c>
      <c r="N3032" s="52">
        <v>143</v>
      </c>
      <c r="O3032">
        <v>24</v>
      </c>
      <c r="P3032" t="s">
        <v>291</v>
      </c>
      <c r="Q3032" s="51">
        <v>0.8125</v>
      </c>
      <c r="R3032" s="26">
        <v>46265.8125</v>
      </c>
    </row>
    <row r="3033" spans="2:18" x14ac:dyDescent="0.3">
      <c r="B3033" s="52">
        <v>96</v>
      </c>
      <c r="C3033">
        <v>32</v>
      </c>
      <c r="D3033" t="s">
        <v>292</v>
      </c>
      <c r="E3033" s="51">
        <v>0.97916666666666663</v>
      </c>
      <c r="F3033" s="26">
        <v>45897.979166666664</v>
      </c>
      <c r="N3033" s="52">
        <v>143</v>
      </c>
      <c r="O3033">
        <v>26</v>
      </c>
      <c r="P3033" t="s">
        <v>291</v>
      </c>
      <c r="Q3033" s="51">
        <v>0.85416666666666663</v>
      </c>
      <c r="R3033" s="26">
        <v>46231.854166666664</v>
      </c>
    </row>
    <row r="3034" spans="2:18" x14ac:dyDescent="0.3">
      <c r="B3034" s="52">
        <v>96</v>
      </c>
      <c r="C3034">
        <v>33</v>
      </c>
      <c r="D3034" t="s">
        <v>292</v>
      </c>
      <c r="E3034" s="51">
        <v>0</v>
      </c>
      <c r="F3034" s="26">
        <v>45898</v>
      </c>
      <c r="N3034" s="52">
        <v>143</v>
      </c>
      <c r="O3034">
        <v>18</v>
      </c>
      <c r="P3034" t="s">
        <v>291</v>
      </c>
      <c r="Q3034" s="51">
        <v>0.6875</v>
      </c>
      <c r="R3034" s="26">
        <v>46268.6875</v>
      </c>
    </row>
    <row r="3035" spans="2:18" x14ac:dyDescent="0.3">
      <c r="B3035" s="52">
        <v>96</v>
      </c>
      <c r="C3035">
        <v>4</v>
      </c>
      <c r="D3035" t="s">
        <v>292</v>
      </c>
      <c r="E3035" s="51">
        <v>0.39583333333333331</v>
      </c>
      <c r="F3035" s="26">
        <v>45894.395833333336</v>
      </c>
      <c r="N3035" s="52">
        <v>143</v>
      </c>
      <c r="O3035">
        <v>26</v>
      </c>
      <c r="P3035" t="s">
        <v>291</v>
      </c>
      <c r="Q3035" s="51">
        <v>0.85416666666666663</v>
      </c>
      <c r="R3035" s="26">
        <v>46227.854166666664</v>
      </c>
    </row>
    <row r="3036" spans="2:18" x14ac:dyDescent="0.3">
      <c r="B3036" s="52">
        <v>96</v>
      </c>
      <c r="C3036">
        <v>5</v>
      </c>
      <c r="D3036" t="s">
        <v>292</v>
      </c>
      <c r="E3036" s="51">
        <v>0.41666666666666669</v>
      </c>
      <c r="F3036" s="26">
        <v>45894.416666666664</v>
      </c>
      <c r="N3036" s="52">
        <v>143</v>
      </c>
      <c r="O3036">
        <v>28</v>
      </c>
      <c r="P3036" t="s">
        <v>291</v>
      </c>
      <c r="Q3036" s="51">
        <v>0.89583333333333337</v>
      </c>
      <c r="R3036" s="26">
        <v>46240.895833333336</v>
      </c>
    </row>
    <row r="3037" spans="2:18" x14ac:dyDescent="0.3">
      <c r="B3037" s="52">
        <v>96</v>
      </c>
      <c r="C3037">
        <v>5</v>
      </c>
      <c r="D3037" t="s">
        <v>292</v>
      </c>
      <c r="E3037" s="51">
        <v>0.41666666666666669</v>
      </c>
      <c r="F3037" s="26">
        <v>45896.416666666664</v>
      </c>
      <c r="N3037" s="52">
        <v>143</v>
      </c>
      <c r="O3037">
        <v>1</v>
      </c>
      <c r="P3037" t="s">
        <v>291</v>
      </c>
      <c r="Q3037" s="51">
        <v>0.33333333333333331</v>
      </c>
      <c r="R3037" s="26">
        <v>46258.333333333336</v>
      </c>
    </row>
    <row r="3038" spans="2:18" x14ac:dyDescent="0.3">
      <c r="B3038" s="52">
        <v>96</v>
      </c>
      <c r="C3038">
        <v>6</v>
      </c>
      <c r="D3038" t="s">
        <v>292</v>
      </c>
      <c r="E3038" s="51">
        <v>0.4375</v>
      </c>
      <c r="F3038" s="26">
        <v>45894.4375</v>
      </c>
      <c r="N3038" s="52">
        <v>143</v>
      </c>
      <c r="O3038">
        <v>38</v>
      </c>
      <c r="P3038" t="s">
        <v>291</v>
      </c>
      <c r="Q3038" s="51">
        <v>0.10416666666666667</v>
      </c>
      <c r="R3038" s="26">
        <v>46222.104166666664</v>
      </c>
    </row>
    <row r="3039" spans="2:18" x14ac:dyDescent="0.3">
      <c r="B3039" s="52">
        <v>96</v>
      </c>
      <c r="C3039">
        <v>29</v>
      </c>
      <c r="D3039" t="s">
        <v>292</v>
      </c>
      <c r="E3039" s="51">
        <v>0.91666666666666663</v>
      </c>
      <c r="F3039" s="26">
        <v>45927.916666666664</v>
      </c>
      <c r="N3039" s="52">
        <v>143</v>
      </c>
      <c r="O3039">
        <v>39</v>
      </c>
      <c r="P3039" t="s">
        <v>291</v>
      </c>
      <c r="Q3039" s="51">
        <v>0.125</v>
      </c>
      <c r="R3039" s="26">
        <v>46222.125</v>
      </c>
    </row>
    <row r="3040" spans="2:18" x14ac:dyDescent="0.3">
      <c r="B3040" s="52">
        <v>96</v>
      </c>
      <c r="C3040">
        <v>40</v>
      </c>
      <c r="D3040" t="s">
        <v>292</v>
      </c>
      <c r="E3040" s="51">
        <v>0.14583333333333334</v>
      </c>
      <c r="F3040" s="26">
        <v>45860.145833333336</v>
      </c>
      <c r="N3040" s="52">
        <v>143</v>
      </c>
      <c r="O3040">
        <v>40</v>
      </c>
      <c r="P3040" t="s">
        <v>291</v>
      </c>
      <c r="Q3040" s="51">
        <v>0.14583333333333334</v>
      </c>
      <c r="R3040" s="26">
        <v>46222.145833333336</v>
      </c>
    </row>
    <row r="3041" spans="2:18" x14ac:dyDescent="0.3">
      <c r="B3041" s="52">
        <v>96</v>
      </c>
      <c r="C3041">
        <v>20</v>
      </c>
      <c r="D3041" t="s">
        <v>292</v>
      </c>
      <c r="E3041" s="51">
        <v>0.72916666666666663</v>
      </c>
      <c r="F3041" s="26">
        <v>45913.729166666664</v>
      </c>
      <c r="N3041" s="52">
        <v>143</v>
      </c>
      <c r="O3041">
        <v>37</v>
      </c>
      <c r="P3041" t="s">
        <v>291</v>
      </c>
      <c r="Q3041" s="51">
        <v>8.3333333333333329E-2</v>
      </c>
      <c r="R3041" s="26">
        <v>46227.083333333336</v>
      </c>
    </row>
    <row r="3042" spans="2:18" x14ac:dyDescent="0.3">
      <c r="B3042" s="52">
        <v>96</v>
      </c>
      <c r="C3042">
        <v>33</v>
      </c>
      <c r="D3042" t="s">
        <v>292</v>
      </c>
      <c r="E3042" s="51">
        <v>0</v>
      </c>
      <c r="F3042" s="26">
        <v>45925</v>
      </c>
      <c r="N3042" s="52">
        <v>143</v>
      </c>
      <c r="O3042">
        <v>26</v>
      </c>
      <c r="P3042" t="s">
        <v>291</v>
      </c>
      <c r="Q3042" s="51">
        <v>0.85416666666666663</v>
      </c>
      <c r="R3042" s="26">
        <v>46228.854166666664</v>
      </c>
    </row>
    <row r="3043" spans="2:18" x14ac:dyDescent="0.3">
      <c r="B3043" s="52">
        <v>96</v>
      </c>
      <c r="C3043">
        <v>35</v>
      </c>
      <c r="D3043" t="s">
        <v>292</v>
      </c>
      <c r="E3043" s="51">
        <v>4.1666666666666664E-2</v>
      </c>
      <c r="F3043" s="26">
        <v>45925.041666666664</v>
      </c>
      <c r="N3043" s="52">
        <v>143</v>
      </c>
      <c r="O3043">
        <v>16</v>
      </c>
      <c r="P3043" t="s">
        <v>291</v>
      </c>
      <c r="Q3043" s="51">
        <v>0.64583333333333337</v>
      </c>
      <c r="R3043" s="26">
        <v>46229.645833333336</v>
      </c>
    </row>
    <row r="3044" spans="2:18" x14ac:dyDescent="0.3">
      <c r="B3044" s="52">
        <v>96</v>
      </c>
      <c r="C3044">
        <v>36</v>
      </c>
      <c r="D3044" t="s">
        <v>292</v>
      </c>
      <c r="E3044" s="51">
        <v>6.25E-2</v>
      </c>
      <c r="F3044" s="26">
        <v>45925.0625</v>
      </c>
      <c r="N3044" s="52">
        <v>143</v>
      </c>
      <c r="O3044">
        <v>45</v>
      </c>
      <c r="P3044" t="s">
        <v>291</v>
      </c>
      <c r="Q3044" s="51">
        <v>0.25</v>
      </c>
      <c r="R3044" s="26">
        <v>46216.25</v>
      </c>
    </row>
    <row r="3045" spans="2:18" x14ac:dyDescent="0.3">
      <c r="B3045" s="52">
        <v>96</v>
      </c>
      <c r="C3045">
        <v>31</v>
      </c>
      <c r="D3045" t="s">
        <v>292</v>
      </c>
      <c r="E3045" s="51">
        <v>0.95833333333333337</v>
      </c>
      <c r="F3045" s="26">
        <v>45927.958333333336</v>
      </c>
      <c r="N3045" s="52">
        <v>143</v>
      </c>
      <c r="O3045">
        <v>24</v>
      </c>
      <c r="P3045" t="s">
        <v>291</v>
      </c>
      <c r="Q3045" s="51">
        <v>0.8125</v>
      </c>
      <c r="R3045" s="26">
        <v>46252.8125</v>
      </c>
    </row>
    <row r="3046" spans="2:18" x14ac:dyDescent="0.3">
      <c r="B3046" s="52">
        <v>96</v>
      </c>
      <c r="C3046">
        <v>29</v>
      </c>
      <c r="D3046" t="s">
        <v>292</v>
      </c>
      <c r="E3046" s="51">
        <v>0.91666666666666663</v>
      </c>
      <c r="F3046" s="26">
        <v>45921.916666666664</v>
      </c>
      <c r="N3046" s="52">
        <v>143</v>
      </c>
      <c r="O3046">
        <v>25</v>
      </c>
      <c r="P3046" t="s">
        <v>291</v>
      </c>
      <c r="Q3046" s="51">
        <v>0.83333333333333337</v>
      </c>
      <c r="R3046" s="26">
        <v>46252.833333333336</v>
      </c>
    </row>
    <row r="3047" spans="2:18" x14ac:dyDescent="0.3">
      <c r="B3047" s="52">
        <v>96</v>
      </c>
      <c r="C3047">
        <v>30</v>
      </c>
      <c r="D3047" t="s">
        <v>292</v>
      </c>
      <c r="E3047" s="51">
        <v>0.9375</v>
      </c>
      <c r="F3047" s="26">
        <v>45927.9375</v>
      </c>
      <c r="N3047" s="52">
        <v>143</v>
      </c>
      <c r="O3047">
        <v>22</v>
      </c>
      <c r="P3047" t="s">
        <v>291</v>
      </c>
      <c r="Q3047" s="51">
        <v>0.77083333333333337</v>
      </c>
      <c r="R3047" s="26">
        <v>46268.770833333336</v>
      </c>
    </row>
    <row r="3048" spans="2:18" x14ac:dyDescent="0.3">
      <c r="B3048" s="52">
        <v>96</v>
      </c>
      <c r="C3048">
        <v>32</v>
      </c>
      <c r="D3048" t="s">
        <v>292</v>
      </c>
      <c r="E3048" s="51">
        <v>0.97916666666666663</v>
      </c>
      <c r="F3048" s="26">
        <v>45927.979166666664</v>
      </c>
      <c r="N3048" s="52">
        <v>143</v>
      </c>
      <c r="O3048">
        <v>27</v>
      </c>
      <c r="P3048" t="s">
        <v>291</v>
      </c>
      <c r="Q3048" s="51">
        <v>0.875</v>
      </c>
      <c r="R3048" s="26">
        <v>46226.875</v>
      </c>
    </row>
    <row r="3049" spans="2:18" x14ac:dyDescent="0.3">
      <c r="B3049" s="52">
        <v>96</v>
      </c>
      <c r="C3049">
        <v>30</v>
      </c>
      <c r="D3049" t="s">
        <v>292</v>
      </c>
      <c r="E3049" s="51">
        <v>0.9375</v>
      </c>
      <c r="F3049" s="26">
        <v>45908.9375</v>
      </c>
      <c r="N3049" s="52">
        <v>143</v>
      </c>
      <c r="O3049">
        <v>18</v>
      </c>
      <c r="P3049" t="s">
        <v>291</v>
      </c>
      <c r="Q3049" s="51">
        <v>0.6875</v>
      </c>
      <c r="R3049" s="26">
        <v>46282.6875</v>
      </c>
    </row>
    <row r="3050" spans="2:18" x14ac:dyDescent="0.3">
      <c r="B3050" s="52">
        <v>96</v>
      </c>
      <c r="C3050">
        <v>2</v>
      </c>
      <c r="D3050" t="s">
        <v>292</v>
      </c>
      <c r="E3050" s="51">
        <v>0.35416666666666669</v>
      </c>
      <c r="F3050" s="26">
        <v>45861.354166666664</v>
      </c>
      <c r="N3050" s="52">
        <v>143</v>
      </c>
      <c r="O3050">
        <v>24</v>
      </c>
      <c r="P3050" t="s">
        <v>291</v>
      </c>
      <c r="Q3050" s="51">
        <v>0.8125</v>
      </c>
      <c r="R3050" s="26">
        <v>46242.8125</v>
      </c>
    </row>
    <row r="3051" spans="2:18" x14ac:dyDescent="0.3">
      <c r="B3051" s="52">
        <v>96</v>
      </c>
      <c r="C3051">
        <v>14</v>
      </c>
      <c r="D3051" t="s">
        <v>292</v>
      </c>
      <c r="E3051" s="51">
        <v>0.60416666666666663</v>
      </c>
      <c r="F3051" s="26">
        <v>45860.604166666664</v>
      </c>
      <c r="N3051" s="52">
        <v>143</v>
      </c>
      <c r="O3051">
        <v>18</v>
      </c>
      <c r="P3051" t="s">
        <v>291</v>
      </c>
      <c r="Q3051" s="51">
        <v>0.6875</v>
      </c>
      <c r="R3051" s="26">
        <v>46237.6875</v>
      </c>
    </row>
    <row r="3052" spans="2:18" x14ac:dyDescent="0.3">
      <c r="B3052" s="52">
        <v>96</v>
      </c>
      <c r="C3052">
        <v>47</v>
      </c>
      <c r="D3052" t="s">
        <v>292</v>
      </c>
      <c r="E3052" s="51">
        <v>0.29166666666666669</v>
      </c>
      <c r="F3052" s="26">
        <v>45903.291666666664</v>
      </c>
      <c r="N3052" s="52">
        <v>143</v>
      </c>
      <c r="O3052">
        <v>25</v>
      </c>
      <c r="P3052" t="s">
        <v>291</v>
      </c>
      <c r="Q3052" s="51">
        <v>0.83333333333333337</v>
      </c>
      <c r="R3052" s="26">
        <v>46242.833333333336</v>
      </c>
    </row>
    <row r="3053" spans="2:18" x14ac:dyDescent="0.3">
      <c r="B3053" s="52">
        <v>96</v>
      </c>
      <c r="C3053">
        <v>18</v>
      </c>
      <c r="D3053" t="s">
        <v>292</v>
      </c>
      <c r="E3053" s="51">
        <v>0.6875</v>
      </c>
      <c r="F3053" s="26">
        <v>45898.6875</v>
      </c>
      <c r="N3053" s="52">
        <v>143</v>
      </c>
      <c r="O3053">
        <v>3</v>
      </c>
      <c r="P3053" t="s">
        <v>291</v>
      </c>
      <c r="Q3053" s="51">
        <v>0.375</v>
      </c>
      <c r="R3053" s="26">
        <v>46231.375</v>
      </c>
    </row>
    <row r="3054" spans="2:18" x14ac:dyDescent="0.3">
      <c r="B3054" s="52">
        <v>96</v>
      </c>
      <c r="C3054">
        <v>42</v>
      </c>
      <c r="D3054" t="s">
        <v>292</v>
      </c>
      <c r="E3054" s="51">
        <v>0.1875</v>
      </c>
      <c r="F3054" s="26">
        <v>45923.1875</v>
      </c>
      <c r="N3054" s="52">
        <v>143</v>
      </c>
      <c r="O3054">
        <v>30</v>
      </c>
      <c r="P3054" t="s">
        <v>291</v>
      </c>
      <c r="Q3054" s="51">
        <v>0.9375</v>
      </c>
      <c r="R3054" s="26">
        <v>46229.9375</v>
      </c>
    </row>
    <row r="3055" spans="2:18" x14ac:dyDescent="0.3">
      <c r="B3055" s="52">
        <v>96</v>
      </c>
      <c r="C3055">
        <v>27</v>
      </c>
      <c r="D3055" t="s">
        <v>292</v>
      </c>
      <c r="E3055" s="51">
        <v>0.875</v>
      </c>
      <c r="F3055" s="26">
        <v>45864.875</v>
      </c>
      <c r="N3055" s="52">
        <v>143</v>
      </c>
      <c r="O3055">
        <v>26</v>
      </c>
      <c r="P3055" t="s">
        <v>291</v>
      </c>
      <c r="Q3055" s="51">
        <v>0.85416666666666663</v>
      </c>
      <c r="R3055" s="26">
        <v>46267.854166666664</v>
      </c>
    </row>
    <row r="3056" spans="2:18" x14ac:dyDescent="0.3">
      <c r="B3056" s="52">
        <v>96</v>
      </c>
      <c r="C3056">
        <v>1</v>
      </c>
      <c r="D3056" t="s">
        <v>292</v>
      </c>
      <c r="E3056" s="51">
        <v>0.33333333333333331</v>
      </c>
      <c r="F3056" s="26">
        <v>45848.333333333336</v>
      </c>
      <c r="N3056" s="52">
        <v>143</v>
      </c>
      <c r="O3056">
        <v>27</v>
      </c>
      <c r="P3056" t="s">
        <v>291</v>
      </c>
      <c r="Q3056" s="51">
        <v>0.875</v>
      </c>
      <c r="R3056" s="26">
        <v>46282.875</v>
      </c>
    </row>
    <row r="3057" spans="2:18" x14ac:dyDescent="0.3">
      <c r="B3057" s="52">
        <v>96</v>
      </c>
      <c r="C3057">
        <v>1</v>
      </c>
      <c r="D3057" t="s">
        <v>292</v>
      </c>
      <c r="E3057" s="51">
        <v>0.33333333333333331</v>
      </c>
      <c r="F3057" s="26">
        <v>45915.333333333336</v>
      </c>
      <c r="N3057" s="52">
        <v>144</v>
      </c>
      <c r="O3057">
        <v>11</v>
      </c>
      <c r="P3057" t="s">
        <v>291</v>
      </c>
      <c r="Q3057" s="51">
        <v>0.54166666666666663</v>
      </c>
      <c r="R3057" s="26">
        <v>46221.541666666664</v>
      </c>
    </row>
    <row r="3058" spans="2:18" x14ac:dyDescent="0.3">
      <c r="B3058" s="52">
        <v>96</v>
      </c>
      <c r="C3058">
        <v>32</v>
      </c>
      <c r="D3058" t="s">
        <v>292</v>
      </c>
      <c r="E3058" s="51">
        <v>0.97916666666666663</v>
      </c>
      <c r="F3058" s="26">
        <v>45906.979166666664</v>
      </c>
      <c r="N3058" s="52">
        <v>144</v>
      </c>
      <c r="O3058">
        <v>13</v>
      </c>
      <c r="P3058" t="s">
        <v>291</v>
      </c>
      <c r="Q3058" s="51">
        <v>0.58333333333333337</v>
      </c>
      <c r="R3058" s="26">
        <v>46207.583333333336</v>
      </c>
    </row>
    <row r="3059" spans="2:18" x14ac:dyDescent="0.3">
      <c r="B3059" s="52">
        <v>96</v>
      </c>
      <c r="C3059">
        <v>27</v>
      </c>
      <c r="D3059" t="s">
        <v>292</v>
      </c>
      <c r="E3059" s="51">
        <v>0.875</v>
      </c>
      <c r="F3059" s="26">
        <v>45911.875</v>
      </c>
      <c r="N3059" s="52">
        <v>144</v>
      </c>
      <c r="O3059">
        <v>24</v>
      </c>
      <c r="P3059" t="s">
        <v>291</v>
      </c>
      <c r="Q3059" s="51">
        <v>0.8125</v>
      </c>
      <c r="R3059" s="26">
        <v>46282.8125</v>
      </c>
    </row>
    <row r="3060" spans="2:18" x14ac:dyDescent="0.3">
      <c r="B3060" s="52">
        <v>97</v>
      </c>
      <c r="C3060">
        <v>48</v>
      </c>
      <c r="D3060" t="s">
        <v>292</v>
      </c>
      <c r="E3060" s="51">
        <v>0.3125</v>
      </c>
      <c r="F3060" s="26">
        <v>45915.3125</v>
      </c>
      <c r="N3060" s="52">
        <v>144</v>
      </c>
      <c r="O3060">
        <v>48</v>
      </c>
      <c r="P3060" t="s">
        <v>291</v>
      </c>
      <c r="Q3060" s="51">
        <v>0.3125</v>
      </c>
      <c r="R3060" s="26">
        <v>46209.3125</v>
      </c>
    </row>
    <row r="3061" spans="2:18" x14ac:dyDescent="0.3">
      <c r="B3061" s="52">
        <v>97</v>
      </c>
      <c r="C3061">
        <v>31</v>
      </c>
      <c r="D3061" t="s">
        <v>292</v>
      </c>
      <c r="E3061" s="51">
        <v>0.95833333333333337</v>
      </c>
      <c r="F3061" s="26">
        <v>45912.958333333336</v>
      </c>
      <c r="N3061" s="52">
        <v>144</v>
      </c>
      <c r="O3061">
        <v>25</v>
      </c>
      <c r="P3061" t="s">
        <v>291</v>
      </c>
      <c r="Q3061" s="51">
        <v>0.83333333333333337</v>
      </c>
      <c r="R3061" s="26">
        <v>46267.833333333336</v>
      </c>
    </row>
    <row r="3062" spans="2:18" x14ac:dyDescent="0.3">
      <c r="B3062" s="52">
        <v>97</v>
      </c>
      <c r="C3062">
        <v>13</v>
      </c>
      <c r="D3062" t="s">
        <v>292</v>
      </c>
      <c r="E3062" s="51">
        <v>0.58333333333333337</v>
      </c>
      <c r="F3062" s="26">
        <v>45853.583333333336</v>
      </c>
      <c r="N3062" s="52">
        <v>144</v>
      </c>
      <c r="O3062">
        <v>24</v>
      </c>
      <c r="P3062" t="s">
        <v>291</v>
      </c>
      <c r="Q3062" s="51">
        <v>0.8125</v>
      </c>
      <c r="R3062" s="26">
        <v>46235.8125</v>
      </c>
    </row>
    <row r="3063" spans="2:18" x14ac:dyDescent="0.3">
      <c r="B3063" s="52">
        <v>97</v>
      </c>
      <c r="C3063">
        <v>2</v>
      </c>
      <c r="D3063" t="s">
        <v>292</v>
      </c>
      <c r="E3063" s="51">
        <v>0.35416666666666669</v>
      </c>
      <c r="F3063" s="26">
        <v>45873.354166666664</v>
      </c>
      <c r="N3063" s="52">
        <v>144</v>
      </c>
      <c r="O3063">
        <v>24</v>
      </c>
      <c r="P3063" t="s">
        <v>291</v>
      </c>
      <c r="Q3063" s="51">
        <v>0.8125</v>
      </c>
      <c r="R3063" s="26">
        <v>46267.8125</v>
      </c>
    </row>
    <row r="3064" spans="2:18" x14ac:dyDescent="0.3">
      <c r="B3064" s="52">
        <v>97</v>
      </c>
      <c r="C3064">
        <v>34</v>
      </c>
      <c r="D3064" t="s">
        <v>292</v>
      </c>
      <c r="E3064" s="51">
        <v>2.0833333333333332E-2</v>
      </c>
      <c r="F3064" s="26">
        <v>45898.020833333336</v>
      </c>
      <c r="N3064" s="52">
        <v>144</v>
      </c>
      <c r="O3064">
        <v>25</v>
      </c>
      <c r="P3064" t="s">
        <v>291</v>
      </c>
      <c r="Q3064" s="51">
        <v>0.83333333333333337</v>
      </c>
      <c r="R3064" s="26">
        <v>46247.833333333336</v>
      </c>
    </row>
    <row r="3065" spans="2:18" x14ac:dyDescent="0.3">
      <c r="B3065" s="52">
        <v>97</v>
      </c>
      <c r="C3065">
        <v>29</v>
      </c>
      <c r="D3065" t="s">
        <v>292</v>
      </c>
      <c r="E3065" s="51">
        <v>0.91666666666666663</v>
      </c>
      <c r="F3065" s="26">
        <v>45891.916666666664</v>
      </c>
      <c r="N3065" s="52">
        <v>144</v>
      </c>
      <c r="O3065">
        <v>25</v>
      </c>
      <c r="P3065" t="s">
        <v>291</v>
      </c>
      <c r="Q3065" s="51">
        <v>0.83333333333333337</v>
      </c>
      <c r="R3065" s="26">
        <v>46282.833333333336</v>
      </c>
    </row>
    <row r="3066" spans="2:18" x14ac:dyDescent="0.3">
      <c r="B3066" s="52">
        <v>97</v>
      </c>
      <c r="C3066">
        <v>36</v>
      </c>
      <c r="D3066" t="s">
        <v>292</v>
      </c>
      <c r="E3066" s="51">
        <v>6.25E-2</v>
      </c>
      <c r="F3066" s="26">
        <v>45897.0625</v>
      </c>
      <c r="N3066" s="52">
        <v>144</v>
      </c>
      <c r="O3066">
        <v>26</v>
      </c>
      <c r="P3066" t="s">
        <v>291</v>
      </c>
      <c r="Q3066" s="51">
        <v>0.85416666666666663</v>
      </c>
      <c r="R3066" s="26">
        <v>46282.854166666664</v>
      </c>
    </row>
    <row r="3067" spans="2:18" x14ac:dyDescent="0.3">
      <c r="B3067" s="52">
        <v>97</v>
      </c>
      <c r="C3067">
        <v>39</v>
      </c>
      <c r="D3067" t="s">
        <v>292</v>
      </c>
      <c r="E3067" s="51">
        <v>0.125</v>
      </c>
      <c r="F3067" s="26">
        <v>45897.125</v>
      </c>
      <c r="N3067" s="52">
        <v>144</v>
      </c>
      <c r="O3067">
        <v>26</v>
      </c>
      <c r="P3067" t="s">
        <v>291</v>
      </c>
      <c r="Q3067" s="51">
        <v>0.85416666666666663</v>
      </c>
      <c r="R3067" s="26">
        <v>46219.854166666664</v>
      </c>
    </row>
    <row r="3068" spans="2:18" x14ac:dyDescent="0.3">
      <c r="B3068" s="52">
        <v>97</v>
      </c>
      <c r="C3068">
        <v>1</v>
      </c>
      <c r="D3068" t="s">
        <v>292</v>
      </c>
      <c r="E3068" s="51">
        <v>0.33333333333333331</v>
      </c>
      <c r="F3068" s="26">
        <v>45839.333333333336</v>
      </c>
      <c r="N3068" s="52">
        <v>144</v>
      </c>
      <c r="O3068">
        <v>43</v>
      </c>
      <c r="P3068" t="s">
        <v>291</v>
      </c>
      <c r="Q3068" s="51">
        <v>0.20833333333333334</v>
      </c>
      <c r="R3068" s="26">
        <v>46289.208333333336</v>
      </c>
    </row>
    <row r="3069" spans="2:18" x14ac:dyDescent="0.3">
      <c r="B3069" s="52">
        <v>97</v>
      </c>
      <c r="C3069">
        <v>40</v>
      </c>
      <c r="D3069" t="s">
        <v>292</v>
      </c>
      <c r="E3069" s="51">
        <v>0.14583333333333334</v>
      </c>
      <c r="F3069" s="26">
        <v>45897.145833333336</v>
      </c>
      <c r="N3069" s="52">
        <v>144</v>
      </c>
      <c r="O3069">
        <v>18</v>
      </c>
      <c r="P3069" t="s">
        <v>291</v>
      </c>
      <c r="Q3069" s="51">
        <v>0.6875</v>
      </c>
      <c r="R3069" s="26">
        <v>46261.6875</v>
      </c>
    </row>
    <row r="3070" spans="2:18" x14ac:dyDescent="0.3">
      <c r="B3070" s="52">
        <v>97</v>
      </c>
      <c r="C3070">
        <v>2</v>
      </c>
      <c r="D3070" t="s">
        <v>292</v>
      </c>
      <c r="E3070" s="51">
        <v>0.35416666666666669</v>
      </c>
      <c r="F3070" s="26">
        <v>45839.354166666664</v>
      </c>
      <c r="N3070" s="52">
        <v>144</v>
      </c>
      <c r="O3070">
        <v>37</v>
      </c>
      <c r="P3070" t="s">
        <v>291</v>
      </c>
      <c r="Q3070" s="51">
        <v>8.3333333333333329E-2</v>
      </c>
      <c r="R3070" s="26">
        <v>46241.083333333336</v>
      </c>
    </row>
    <row r="3071" spans="2:18" x14ac:dyDescent="0.3">
      <c r="B3071" s="52">
        <v>97</v>
      </c>
      <c r="C3071">
        <v>28</v>
      </c>
      <c r="D3071" t="s">
        <v>292</v>
      </c>
      <c r="E3071" s="51">
        <v>0.89583333333333337</v>
      </c>
      <c r="F3071" s="26">
        <v>45921.895833333336</v>
      </c>
      <c r="N3071" s="52">
        <v>144</v>
      </c>
      <c r="O3071">
        <v>27</v>
      </c>
      <c r="P3071" t="s">
        <v>291</v>
      </c>
      <c r="Q3071" s="51">
        <v>0.875</v>
      </c>
      <c r="R3071" s="26">
        <v>46260.875</v>
      </c>
    </row>
    <row r="3072" spans="2:18" x14ac:dyDescent="0.3">
      <c r="B3072" s="52">
        <v>97</v>
      </c>
      <c r="C3072">
        <v>47</v>
      </c>
      <c r="D3072" t="s">
        <v>292</v>
      </c>
      <c r="E3072" s="51">
        <v>0.29166666666666669</v>
      </c>
      <c r="F3072" s="26">
        <v>45892.291666666664</v>
      </c>
      <c r="N3072" s="52">
        <v>144</v>
      </c>
      <c r="O3072">
        <v>17</v>
      </c>
      <c r="P3072" t="s">
        <v>291</v>
      </c>
      <c r="Q3072" s="51">
        <v>0.66666666666666663</v>
      </c>
      <c r="R3072" s="26">
        <v>46210.666666666664</v>
      </c>
    </row>
    <row r="3073" spans="2:18" x14ac:dyDescent="0.3">
      <c r="B3073" s="52">
        <v>97</v>
      </c>
      <c r="C3073">
        <v>20</v>
      </c>
      <c r="D3073" t="s">
        <v>292</v>
      </c>
      <c r="E3073" s="51">
        <v>0.72916666666666663</v>
      </c>
      <c r="F3073" s="26">
        <v>45870.729166666664</v>
      </c>
      <c r="N3073" s="52">
        <v>144</v>
      </c>
      <c r="O3073">
        <v>28</v>
      </c>
      <c r="P3073" t="s">
        <v>291</v>
      </c>
      <c r="Q3073" s="51">
        <v>0.89583333333333337</v>
      </c>
      <c r="R3073" s="26">
        <v>46260.895833333336</v>
      </c>
    </row>
    <row r="3074" spans="2:18" x14ac:dyDescent="0.3">
      <c r="B3074" s="52">
        <v>97</v>
      </c>
      <c r="C3074">
        <v>25</v>
      </c>
      <c r="D3074" t="s">
        <v>292</v>
      </c>
      <c r="E3074" s="51">
        <v>0.83333333333333337</v>
      </c>
      <c r="F3074" s="26">
        <v>45872.833333333336</v>
      </c>
      <c r="N3074" s="52">
        <v>144</v>
      </c>
      <c r="O3074">
        <v>23</v>
      </c>
      <c r="P3074" t="s">
        <v>291</v>
      </c>
      <c r="Q3074" s="51">
        <v>0.79166666666666663</v>
      </c>
      <c r="R3074" s="26">
        <v>46210.791666666664</v>
      </c>
    </row>
    <row r="3075" spans="2:18" x14ac:dyDescent="0.3">
      <c r="B3075" s="52">
        <v>97</v>
      </c>
      <c r="C3075">
        <v>23</v>
      </c>
      <c r="D3075" t="s">
        <v>292</v>
      </c>
      <c r="E3075" s="51">
        <v>0.79166666666666663</v>
      </c>
      <c r="F3075" s="26">
        <v>45898.791666666664</v>
      </c>
      <c r="N3075" s="52">
        <v>144</v>
      </c>
      <c r="O3075">
        <v>4</v>
      </c>
      <c r="P3075" t="s">
        <v>291</v>
      </c>
      <c r="Q3075" s="51">
        <v>0.39583333333333331</v>
      </c>
      <c r="R3075" s="26">
        <v>46220.395833333336</v>
      </c>
    </row>
    <row r="3076" spans="2:18" x14ac:dyDescent="0.3">
      <c r="B3076" s="52">
        <v>97</v>
      </c>
      <c r="C3076">
        <v>42</v>
      </c>
      <c r="D3076" t="s">
        <v>292</v>
      </c>
      <c r="E3076" s="51">
        <v>0.1875</v>
      </c>
      <c r="F3076" s="26">
        <v>45880.1875</v>
      </c>
      <c r="N3076" s="52">
        <v>144</v>
      </c>
      <c r="O3076">
        <v>13</v>
      </c>
      <c r="P3076" t="s">
        <v>291</v>
      </c>
      <c r="Q3076" s="51">
        <v>0.58333333333333337</v>
      </c>
      <c r="R3076" s="26">
        <v>46268.583333333336</v>
      </c>
    </row>
    <row r="3077" spans="2:18" x14ac:dyDescent="0.3">
      <c r="B3077" s="52">
        <v>97</v>
      </c>
      <c r="C3077">
        <v>16</v>
      </c>
      <c r="D3077" t="s">
        <v>292</v>
      </c>
      <c r="E3077" s="51">
        <v>0.64583333333333337</v>
      </c>
      <c r="F3077" s="26">
        <v>45922.645833333336</v>
      </c>
      <c r="N3077" s="52">
        <v>144</v>
      </c>
      <c r="O3077">
        <v>46</v>
      </c>
      <c r="P3077" t="s">
        <v>291</v>
      </c>
      <c r="Q3077" s="51">
        <v>0.27083333333333331</v>
      </c>
      <c r="R3077" s="26">
        <v>46243.270833333336</v>
      </c>
    </row>
    <row r="3078" spans="2:18" x14ac:dyDescent="0.3">
      <c r="B3078" s="52">
        <v>97</v>
      </c>
      <c r="C3078">
        <v>27</v>
      </c>
      <c r="D3078" t="s">
        <v>292</v>
      </c>
      <c r="E3078" s="51">
        <v>0.875</v>
      </c>
      <c r="F3078" s="26">
        <v>45900.875</v>
      </c>
      <c r="N3078" s="52">
        <v>144</v>
      </c>
      <c r="O3078">
        <v>3</v>
      </c>
      <c r="P3078" t="s">
        <v>291</v>
      </c>
      <c r="Q3078" s="51">
        <v>0.375</v>
      </c>
      <c r="R3078" s="26">
        <v>46220.375</v>
      </c>
    </row>
    <row r="3079" spans="2:18" x14ac:dyDescent="0.3">
      <c r="B3079" s="52">
        <v>97</v>
      </c>
      <c r="C3079">
        <v>6</v>
      </c>
      <c r="D3079" t="s">
        <v>292</v>
      </c>
      <c r="E3079" s="51">
        <v>0.4375</v>
      </c>
      <c r="F3079" s="26">
        <v>45860.4375</v>
      </c>
      <c r="N3079" s="52">
        <v>144</v>
      </c>
      <c r="O3079">
        <v>36</v>
      </c>
      <c r="P3079" t="s">
        <v>291</v>
      </c>
      <c r="Q3079" s="51">
        <v>6.25E-2</v>
      </c>
      <c r="R3079" s="26">
        <v>46260.0625</v>
      </c>
    </row>
    <row r="3080" spans="2:18" x14ac:dyDescent="0.3">
      <c r="B3080" s="52">
        <v>98</v>
      </c>
      <c r="C3080">
        <v>35</v>
      </c>
      <c r="D3080" t="s">
        <v>292</v>
      </c>
      <c r="E3080" s="51">
        <v>4.1666666666666664E-2</v>
      </c>
      <c r="F3080" s="26">
        <v>45898.041666666664</v>
      </c>
      <c r="N3080" s="52">
        <v>144</v>
      </c>
      <c r="O3080">
        <v>37</v>
      </c>
      <c r="P3080" t="s">
        <v>291</v>
      </c>
      <c r="Q3080" s="51">
        <v>8.3333333333333329E-2</v>
      </c>
      <c r="R3080" s="26">
        <v>46260.083333333336</v>
      </c>
    </row>
    <row r="3081" spans="2:18" x14ac:dyDescent="0.3">
      <c r="B3081" s="52">
        <v>98</v>
      </c>
      <c r="C3081">
        <v>26</v>
      </c>
      <c r="D3081" t="s">
        <v>292</v>
      </c>
      <c r="E3081" s="51">
        <v>0.85416666666666663</v>
      </c>
      <c r="F3081" s="26">
        <v>45898.854166666664</v>
      </c>
      <c r="N3081" s="52">
        <v>144</v>
      </c>
      <c r="O3081">
        <v>25</v>
      </c>
      <c r="P3081" t="s">
        <v>291</v>
      </c>
      <c r="Q3081" s="51">
        <v>0.83333333333333337</v>
      </c>
      <c r="R3081" s="26">
        <v>46228.833333333336</v>
      </c>
    </row>
    <row r="3082" spans="2:18" x14ac:dyDescent="0.3">
      <c r="B3082" s="52">
        <v>98</v>
      </c>
      <c r="C3082">
        <v>38</v>
      </c>
      <c r="D3082" t="s">
        <v>292</v>
      </c>
      <c r="E3082" s="51">
        <v>0.10416666666666667</v>
      </c>
      <c r="F3082" s="26">
        <v>45898.104166666664</v>
      </c>
      <c r="N3082" s="52">
        <v>145</v>
      </c>
      <c r="O3082">
        <v>21</v>
      </c>
      <c r="P3082" t="s">
        <v>291</v>
      </c>
      <c r="Q3082" s="51">
        <v>0.75</v>
      </c>
      <c r="R3082" s="26">
        <v>46268.75</v>
      </c>
    </row>
    <row r="3083" spans="2:18" x14ac:dyDescent="0.3">
      <c r="B3083" s="52">
        <v>98</v>
      </c>
      <c r="C3083">
        <v>30</v>
      </c>
      <c r="D3083" t="s">
        <v>292</v>
      </c>
      <c r="E3083" s="51">
        <v>0.9375</v>
      </c>
      <c r="F3083" s="26">
        <v>45891.9375</v>
      </c>
      <c r="N3083" s="52">
        <v>145</v>
      </c>
      <c r="O3083">
        <v>27</v>
      </c>
      <c r="P3083" t="s">
        <v>291</v>
      </c>
      <c r="Q3083" s="51">
        <v>0.875</v>
      </c>
      <c r="R3083" s="26">
        <v>46240.875</v>
      </c>
    </row>
    <row r="3084" spans="2:18" x14ac:dyDescent="0.3">
      <c r="B3084" s="52">
        <v>98</v>
      </c>
      <c r="C3084">
        <v>41</v>
      </c>
      <c r="D3084" t="s">
        <v>292</v>
      </c>
      <c r="E3084" s="51">
        <v>0.16666666666666666</v>
      </c>
      <c r="F3084" s="26">
        <v>45897.166666666664</v>
      </c>
      <c r="N3084" s="52">
        <v>145</v>
      </c>
      <c r="O3084">
        <v>38</v>
      </c>
      <c r="P3084" t="s">
        <v>291</v>
      </c>
      <c r="Q3084" s="51">
        <v>0.10416666666666667</v>
      </c>
      <c r="R3084" s="26">
        <v>46260.104166666664</v>
      </c>
    </row>
    <row r="3085" spans="2:18" x14ac:dyDescent="0.3">
      <c r="B3085" s="52">
        <v>98</v>
      </c>
      <c r="C3085">
        <v>46</v>
      </c>
      <c r="D3085" t="s">
        <v>292</v>
      </c>
      <c r="E3085" s="51">
        <v>0.27083333333333331</v>
      </c>
      <c r="F3085" s="26">
        <v>45918.270833333336</v>
      </c>
      <c r="N3085" s="52">
        <v>145</v>
      </c>
      <c r="O3085">
        <v>44</v>
      </c>
      <c r="P3085" t="s">
        <v>291</v>
      </c>
      <c r="Q3085" s="51">
        <v>0.22916666666666666</v>
      </c>
      <c r="R3085" s="26">
        <v>46287.229166666664</v>
      </c>
    </row>
    <row r="3086" spans="2:18" x14ac:dyDescent="0.3">
      <c r="B3086" s="52">
        <v>98</v>
      </c>
      <c r="C3086">
        <v>43</v>
      </c>
      <c r="D3086" t="s">
        <v>292</v>
      </c>
      <c r="E3086" s="51">
        <v>0.20833333333333334</v>
      </c>
      <c r="F3086" s="26">
        <v>45863.208333333336</v>
      </c>
      <c r="N3086" s="52">
        <v>145</v>
      </c>
      <c r="O3086">
        <v>39</v>
      </c>
      <c r="P3086" t="s">
        <v>291</v>
      </c>
      <c r="Q3086" s="51">
        <v>0.125</v>
      </c>
      <c r="R3086" s="26">
        <v>46260.125</v>
      </c>
    </row>
    <row r="3087" spans="2:18" x14ac:dyDescent="0.3">
      <c r="B3087" s="52">
        <v>98</v>
      </c>
      <c r="C3087">
        <v>31</v>
      </c>
      <c r="D3087" t="s">
        <v>292</v>
      </c>
      <c r="E3087" s="51">
        <v>0.95833333333333337</v>
      </c>
      <c r="F3087" s="26">
        <v>45896.958333333336</v>
      </c>
      <c r="N3087" s="52">
        <v>145</v>
      </c>
      <c r="O3087">
        <v>45</v>
      </c>
      <c r="P3087" t="s">
        <v>291</v>
      </c>
      <c r="Q3087" s="51">
        <v>0.25</v>
      </c>
      <c r="R3087" s="26">
        <v>46289.25</v>
      </c>
    </row>
    <row r="3088" spans="2:18" x14ac:dyDescent="0.3">
      <c r="B3088" s="52">
        <v>98</v>
      </c>
      <c r="C3088">
        <v>33</v>
      </c>
      <c r="D3088" t="s">
        <v>292</v>
      </c>
      <c r="E3088" s="51">
        <v>0</v>
      </c>
      <c r="F3088" s="26">
        <v>45897</v>
      </c>
      <c r="N3088" s="52">
        <v>145</v>
      </c>
      <c r="O3088">
        <v>46</v>
      </c>
      <c r="P3088" t="s">
        <v>291</v>
      </c>
      <c r="Q3088" s="51">
        <v>0.27083333333333331</v>
      </c>
      <c r="R3088" s="26">
        <v>46289.270833333336</v>
      </c>
    </row>
    <row r="3089" spans="2:18" x14ac:dyDescent="0.3">
      <c r="B3089" s="52">
        <v>98</v>
      </c>
      <c r="C3089">
        <v>34</v>
      </c>
      <c r="D3089" t="s">
        <v>292</v>
      </c>
      <c r="E3089" s="51">
        <v>2.0833333333333332E-2</v>
      </c>
      <c r="F3089" s="26">
        <v>45861.020833333336</v>
      </c>
      <c r="N3089" s="52">
        <v>145</v>
      </c>
      <c r="O3089">
        <v>44</v>
      </c>
      <c r="P3089" t="s">
        <v>291</v>
      </c>
      <c r="Q3089" s="51">
        <v>0.22916666666666666</v>
      </c>
      <c r="R3089" s="26">
        <v>46259.229166666664</v>
      </c>
    </row>
    <row r="3090" spans="2:18" x14ac:dyDescent="0.3">
      <c r="B3090" s="52">
        <v>98</v>
      </c>
      <c r="C3090">
        <v>42</v>
      </c>
      <c r="D3090" t="s">
        <v>292</v>
      </c>
      <c r="E3090" s="51">
        <v>0.1875</v>
      </c>
      <c r="F3090" s="26">
        <v>45897.1875</v>
      </c>
      <c r="N3090" s="52">
        <v>145</v>
      </c>
      <c r="O3090">
        <v>6</v>
      </c>
      <c r="P3090" t="s">
        <v>291</v>
      </c>
      <c r="Q3090" s="51">
        <v>0.4375</v>
      </c>
      <c r="R3090" s="26">
        <v>46225.4375</v>
      </c>
    </row>
    <row r="3091" spans="2:18" x14ac:dyDescent="0.3">
      <c r="B3091" s="52">
        <v>98</v>
      </c>
      <c r="C3091">
        <v>24</v>
      </c>
      <c r="D3091" t="s">
        <v>292</v>
      </c>
      <c r="E3091" s="51">
        <v>0.8125</v>
      </c>
      <c r="F3091" s="26">
        <v>45911.8125</v>
      </c>
      <c r="N3091" s="52">
        <v>145</v>
      </c>
      <c r="O3091">
        <v>27</v>
      </c>
      <c r="P3091" t="s">
        <v>291</v>
      </c>
      <c r="Q3091" s="51">
        <v>0.875</v>
      </c>
      <c r="R3091" s="26">
        <v>46287.875</v>
      </c>
    </row>
    <row r="3092" spans="2:18" x14ac:dyDescent="0.3">
      <c r="B3092" s="52">
        <v>98</v>
      </c>
      <c r="C3092">
        <v>26</v>
      </c>
      <c r="D3092" t="s">
        <v>292</v>
      </c>
      <c r="E3092" s="51">
        <v>0.85416666666666663</v>
      </c>
      <c r="F3092" s="26">
        <v>45915.854166666664</v>
      </c>
      <c r="N3092" s="52">
        <v>145</v>
      </c>
      <c r="O3092">
        <v>21</v>
      </c>
      <c r="P3092" t="s">
        <v>291</v>
      </c>
      <c r="Q3092" s="51">
        <v>0.75</v>
      </c>
      <c r="R3092" s="26">
        <v>46284.75</v>
      </c>
    </row>
    <row r="3093" spans="2:18" x14ac:dyDescent="0.3">
      <c r="B3093" s="52">
        <v>98</v>
      </c>
      <c r="C3093">
        <v>25</v>
      </c>
      <c r="D3093" t="s">
        <v>292</v>
      </c>
      <c r="E3093" s="51">
        <v>0.83333333333333337</v>
      </c>
      <c r="F3093" s="26">
        <v>45900.833333333336</v>
      </c>
      <c r="N3093" s="52">
        <v>145</v>
      </c>
      <c r="O3093">
        <v>16</v>
      </c>
      <c r="P3093" t="s">
        <v>291</v>
      </c>
      <c r="Q3093" s="51">
        <v>0.64583333333333337</v>
      </c>
      <c r="R3093" s="26">
        <v>46214.645833333336</v>
      </c>
    </row>
    <row r="3094" spans="2:18" x14ac:dyDescent="0.3">
      <c r="B3094" s="52">
        <v>98</v>
      </c>
      <c r="C3094">
        <v>47</v>
      </c>
      <c r="D3094" t="s">
        <v>292</v>
      </c>
      <c r="E3094" s="51">
        <v>0.29166666666666669</v>
      </c>
      <c r="F3094" s="26">
        <v>45889.291666666664</v>
      </c>
      <c r="N3094" s="52">
        <v>145</v>
      </c>
      <c r="O3094">
        <v>25</v>
      </c>
      <c r="P3094" t="s">
        <v>291</v>
      </c>
      <c r="Q3094" s="51">
        <v>0.83333333333333337</v>
      </c>
      <c r="R3094" s="26">
        <v>46241.833333333336</v>
      </c>
    </row>
    <row r="3095" spans="2:18" x14ac:dyDescent="0.3">
      <c r="B3095" s="52">
        <v>98</v>
      </c>
      <c r="C3095">
        <v>18</v>
      </c>
      <c r="D3095" t="s">
        <v>292</v>
      </c>
      <c r="E3095" s="51">
        <v>0.6875</v>
      </c>
      <c r="F3095" s="26">
        <v>45869.6875</v>
      </c>
      <c r="N3095" s="52">
        <v>145</v>
      </c>
      <c r="O3095">
        <v>26</v>
      </c>
      <c r="P3095" t="s">
        <v>291</v>
      </c>
      <c r="Q3095" s="51">
        <v>0.85416666666666663</v>
      </c>
      <c r="R3095" s="26">
        <v>46246.854166666664</v>
      </c>
    </row>
    <row r="3096" spans="2:18" x14ac:dyDescent="0.3">
      <c r="B3096" s="52">
        <v>98</v>
      </c>
      <c r="C3096">
        <v>41</v>
      </c>
      <c r="D3096" t="s">
        <v>292</v>
      </c>
      <c r="E3096" s="51">
        <v>0.16666666666666666</v>
      </c>
      <c r="F3096" s="26">
        <v>45924.166666666664</v>
      </c>
      <c r="N3096" s="52">
        <v>145</v>
      </c>
      <c r="O3096">
        <v>33</v>
      </c>
      <c r="P3096" t="s">
        <v>291</v>
      </c>
      <c r="Q3096" s="51">
        <v>0</v>
      </c>
      <c r="R3096" s="26">
        <v>46254</v>
      </c>
    </row>
    <row r="3097" spans="2:18" x14ac:dyDescent="0.3">
      <c r="B3097" s="52">
        <v>98</v>
      </c>
      <c r="C3097">
        <v>48</v>
      </c>
      <c r="D3097" t="s">
        <v>292</v>
      </c>
      <c r="E3097" s="51">
        <v>0.3125</v>
      </c>
      <c r="F3097" s="26">
        <v>45916.3125</v>
      </c>
      <c r="N3097" s="52">
        <v>145</v>
      </c>
      <c r="O3097">
        <v>42</v>
      </c>
      <c r="P3097" t="s">
        <v>291</v>
      </c>
      <c r="Q3097" s="51">
        <v>0.1875</v>
      </c>
      <c r="R3097" s="26">
        <v>46222.1875</v>
      </c>
    </row>
    <row r="3098" spans="2:18" x14ac:dyDescent="0.3">
      <c r="B3098" s="52">
        <v>98</v>
      </c>
      <c r="C3098">
        <v>47</v>
      </c>
      <c r="D3098" t="s">
        <v>292</v>
      </c>
      <c r="E3098" s="51">
        <v>0.29166666666666669</v>
      </c>
      <c r="F3098" s="26">
        <v>45916.291666666664</v>
      </c>
      <c r="N3098" s="52">
        <v>145</v>
      </c>
      <c r="O3098">
        <v>26</v>
      </c>
      <c r="P3098" t="s">
        <v>291</v>
      </c>
      <c r="Q3098" s="51">
        <v>0.85416666666666663</v>
      </c>
      <c r="R3098" s="26">
        <v>46260.854166666664</v>
      </c>
    </row>
    <row r="3099" spans="2:18" x14ac:dyDescent="0.3">
      <c r="B3099" s="52">
        <v>98</v>
      </c>
      <c r="C3099">
        <v>21</v>
      </c>
      <c r="D3099" t="s">
        <v>292</v>
      </c>
      <c r="E3099" s="51">
        <v>0.75</v>
      </c>
      <c r="F3099" s="26">
        <v>45876.75</v>
      </c>
      <c r="N3099" s="52">
        <v>145</v>
      </c>
      <c r="O3099">
        <v>40</v>
      </c>
      <c r="P3099" t="s">
        <v>291</v>
      </c>
      <c r="Q3099" s="51">
        <v>0.14583333333333334</v>
      </c>
      <c r="R3099" s="26">
        <v>46260.145833333336</v>
      </c>
    </row>
    <row r="3100" spans="2:18" x14ac:dyDescent="0.3">
      <c r="B3100" s="52">
        <v>98</v>
      </c>
      <c r="C3100">
        <v>28</v>
      </c>
      <c r="D3100" t="s">
        <v>292</v>
      </c>
      <c r="E3100" s="51">
        <v>0.89583333333333337</v>
      </c>
      <c r="F3100" s="26">
        <v>45852.895833333336</v>
      </c>
      <c r="N3100" s="52">
        <v>145</v>
      </c>
      <c r="O3100">
        <v>16</v>
      </c>
      <c r="P3100" t="s">
        <v>291</v>
      </c>
      <c r="Q3100" s="51">
        <v>0.64583333333333337</v>
      </c>
      <c r="R3100" s="26">
        <v>46230.645833333336</v>
      </c>
    </row>
    <row r="3101" spans="2:18" x14ac:dyDescent="0.3">
      <c r="B3101" s="52">
        <v>98</v>
      </c>
      <c r="C3101">
        <v>34</v>
      </c>
      <c r="D3101" t="s">
        <v>292</v>
      </c>
      <c r="E3101" s="51">
        <v>2.0833333333333332E-2</v>
      </c>
      <c r="F3101" s="26">
        <v>45897.020833333336</v>
      </c>
      <c r="N3101" s="52">
        <v>145</v>
      </c>
      <c r="O3101">
        <v>8</v>
      </c>
      <c r="P3101" t="s">
        <v>291</v>
      </c>
      <c r="Q3101" s="51">
        <v>0.47916666666666669</v>
      </c>
      <c r="R3101" s="26">
        <v>46222.479166666664</v>
      </c>
    </row>
    <row r="3102" spans="2:18" x14ac:dyDescent="0.3">
      <c r="B3102" s="52">
        <v>98</v>
      </c>
      <c r="C3102">
        <v>18</v>
      </c>
      <c r="D3102" t="s">
        <v>292</v>
      </c>
      <c r="E3102" s="51">
        <v>0.6875</v>
      </c>
      <c r="F3102" s="26">
        <v>45887.6875</v>
      </c>
      <c r="N3102" s="52">
        <v>145</v>
      </c>
      <c r="O3102">
        <v>19</v>
      </c>
      <c r="P3102" t="s">
        <v>291</v>
      </c>
      <c r="Q3102" s="51">
        <v>0.70833333333333337</v>
      </c>
      <c r="R3102" s="26">
        <v>46247.708333333336</v>
      </c>
    </row>
    <row r="3103" spans="2:18" x14ac:dyDescent="0.3">
      <c r="B3103" s="52">
        <v>98</v>
      </c>
      <c r="C3103">
        <v>30</v>
      </c>
      <c r="D3103" t="s">
        <v>292</v>
      </c>
      <c r="E3103" s="51">
        <v>0.9375</v>
      </c>
      <c r="F3103" s="26">
        <v>45912.9375</v>
      </c>
      <c r="N3103" s="52">
        <v>145</v>
      </c>
      <c r="O3103">
        <v>45</v>
      </c>
      <c r="P3103" t="s">
        <v>291</v>
      </c>
      <c r="Q3103" s="51">
        <v>0.25</v>
      </c>
      <c r="R3103" s="26">
        <v>46246.25</v>
      </c>
    </row>
    <row r="3104" spans="2:18" x14ac:dyDescent="0.3">
      <c r="B3104" s="52">
        <v>98</v>
      </c>
      <c r="C3104">
        <v>47</v>
      </c>
      <c r="D3104" t="s">
        <v>292</v>
      </c>
      <c r="E3104" s="51">
        <v>0.29166666666666669</v>
      </c>
      <c r="F3104" s="26">
        <v>45840.291666666664</v>
      </c>
      <c r="N3104" s="52">
        <v>145</v>
      </c>
      <c r="O3104">
        <v>18</v>
      </c>
      <c r="P3104" t="s">
        <v>291</v>
      </c>
      <c r="Q3104" s="51">
        <v>0.6875</v>
      </c>
      <c r="R3104" s="26">
        <v>46287.6875</v>
      </c>
    </row>
    <row r="3105" spans="2:18" x14ac:dyDescent="0.3">
      <c r="B3105" s="52">
        <v>98</v>
      </c>
      <c r="C3105">
        <v>35</v>
      </c>
      <c r="D3105" t="s">
        <v>292</v>
      </c>
      <c r="E3105" s="51">
        <v>4.1666666666666664E-2</v>
      </c>
      <c r="F3105" s="26">
        <v>45897.041666666664</v>
      </c>
      <c r="N3105" s="52">
        <v>145</v>
      </c>
      <c r="O3105">
        <v>47</v>
      </c>
      <c r="P3105" t="s">
        <v>291</v>
      </c>
      <c r="Q3105" s="51">
        <v>0.29166666666666669</v>
      </c>
      <c r="R3105" s="26">
        <v>46243.291666666664</v>
      </c>
    </row>
    <row r="3106" spans="2:18" x14ac:dyDescent="0.3">
      <c r="B3106" s="52">
        <v>98</v>
      </c>
      <c r="C3106">
        <v>37</v>
      </c>
      <c r="D3106" t="s">
        <v>292</v>
      </c>
      <c r="E3106" s="51">
        <v>8.3333333333333329E-2</v>
      </c>
      <c r="F3106" s="26">
        <v>45897.083333333336</v>
      </c>
      <c r="N3106" s="52">
        <v>146</v>
      </c>
      <c r="O3106">
        <v>22</v>
      </c>
      <c r="P3106" t="s">
        <v>291</v>
      </c>
      <c r="Q3106" s="51">
        <v>0.77083333333333337</v>
      </c>
      <c r="R3106" s="26">
        <v>46284.770833333336</v>
      </c>
    </row>
    <row r="3107" spans="2:18" x14ac:dyDescent="0.3">
      <c r="B3107" s="52">
        <v>98</v>
      </c>
      <c r="C3107">
        <v>38</v>
      </c>
      <c r="D3107" t="s">
        <v>292</v>
      </c>
      <c r="E3107" s="51">
        <v>0.10416666666666667</v>
      </c>
      <c r="F3107" s="26">
        <v>45897.104166666664</v>
      </c>
      <c r="N3107" s="52">
        <v>146</v>
      </c>
      <c r="O3107">
        <v>9</v>
      </c>
      <c r="P3107" t="s">
        <v>291</v>
      </c>
      <c r="Q3107" s="51">
        <v>0.5</v>
      </c>
      <c r="R3107" s="26">
        <v>46222.5</v>
      </c>
    </row>
    <row r="3108" spans="2:18" x14ac:dyDescent="0.3">
      <c r="B3108" s="52">
        <v>99</v>
      </c>
      <c r="C3108">
        <v>46</v>
      </c>
      <c r="D3108" t="s">
        <v>292</v>
      </c>
      <c r="E3108" s="51">
        <v>0.27083333333333331</v>
      </c>
      <c r="F3108" s="26">
        <v>45840.270833333336</v>
      </c>
      <c r="N3108" s="52">
        <v>146</v>
      </c>
      <c r="O3108">
        <v>10</v>
      </c>
      <c r="P3108" t="s">
        <v>291</v>
      </c>
      <c r="Q3108" s="51">
        <v>0.52083333333333337</v>
      </c>
      <c r="R3108" s="26">
        <v>46222.520833333336</v>
      </c>
    </row>
    <row r="3109" spans="2:18" x14ac:dyDescent="0.3">
      <c r="B3109" s="52">
        <v>99</v>
      </c>
      <c r="C3109">
        <v>33</v>
      </c>
      <c r="D3109" t="s">
        <v>292</v>
      </c>
      <c r="E3109" s="51">
        <v>0</v>
      </c>
      <c r="F3109" s="26">
        <v>45930</v>
      </c>
      <c r="N3109" s="52">
        <v>146</v>
      </c>
      <c r="O3109">
        <v>13</v>
      </c>
      <c r="P3109" t="s">
        <v>291</v>
      </c>
      <c r="Q3109" s="51">
        <v>0.58333333333333337</v>
      </c>
      <c r="R3109" s="26">
        <v>46254.583333333336</v>
      </c>
    </row>
    <row r="3110" spans="2:18" x14ac:dyDescent="0.3">
      <c r="B3110" s="52">
        <v>99</v>
      </c>
      <c r="C3110">
        <v>34</v>
      </c>
      <c r="D3110" t="s">
        <v>292</v>
      </c>
      <c r="E3110" s="51">
        <v>2.0833333333333332E-2</v>
      </c>
      <c r="F3110" s="26">
        <v>45930.020833333336</v>
      </c>
      <c r="N3110" s="52">
        <v>146</v>
      </c>
      <c r="O3110">
        <v>35</v>
      </c>
      <c r="P3110" t="s">
        <v>291</v>
      </c>
      <c r="Q3110" s="51">
        <v>4.1666666666666664E-2</v>
      </c>
      <c r="R3110" s="26">
        <v>46288.041666666664</v>
      </c>
    </row>
    <row r="3111" spans="2:18" x14ac:dyDescent="0.3">
      <c r="B3111" s="52">
        <v>99</v>
      </c>
      <c r="C3111">
        <v>35</v>
      </c>
      <c r="D3111" t="s">
        <v>292</v>
      </c>
      <c r="E3111" s="51">
        <v>4.1666666666666664E-2</v>
      </c>
      <c r="F3111" s="26">
        <v>45930.041666666664</v>
      </c>
      <c r="N3111" s="52">
        <v>146</v>
      </c>
      <c r="O3111">
        <v>36</v>
      </c>
      <c r="P3111" t="s">
        <v>291</v>
      </c>
      <c r="Q3111" s="51">
        <v>6.25E-2</v>
      </c>
      <c r="R3111" s="26">
        <v>46288.0625</v>
      </c>
    </row>
    <row r="3112" spans="2:18" x14ac:dyDescent="0.3">
      <c r="B3112" s="52">
        <v>99</v>
      </c>
      <c r="C3112">
        <v>36</v>
      </c>
      <c r="D3112" t="s">
        <v>292</v>
      </c>
      <c r="E3112" s="51">
        <v>6.25E-2</v>
      </c>
      <c r="F3112" s="26">
        <v>45930.0625</v>
      </c>
      <c r="N3112" s="52">
        <v>146</v>
      </c>
      <c r="O3112">
        <v>48</v>
      </c>
      <c r="P3112" t="s">
        <v>291</v>
      </c>
      <c r="Q3112" s="51">
        <v>0.3125</v>
      </c>
      <c r="R3112" s="26">
        <v>46259.3125</v>
      </c>
    </row>
    <row r="3113" spans="2:18" x14ac:dyDescent="0.3">
      <c r="B3113" s="52">
        <v>99</v>
      </c>
      <c r="C3113">
        <v>15</v>
      </c>
      <c r="D3113" t="s">
        <v>292</v>
      </c>
      <c r="E3113" s="51">
        <v>0.625</v>
      </c>
      <c r="F3113" s="26">
        <v>45860.625</v>
      </c>
      <c r="N3113" s="52">
        <v>146</v>
      </c>
      <c r="O3113">
        <v>37</v>
      </c>
      <c r="P3113" t="s">
        <v>291</v>
      </c>
      <c r="Q3113" s="51">
        <v>8.3333333333333329E-2</v>
      </c>
      <c r="R3113" s="26">
        <v>46288.083333333336</v>
      </c>
    </row>
    <row r="3114" spans="2:18" x14ac:dyDescent="0.3">
      <c r="B3114" s="52">
        <v>99</v>
      </c>
      <c r="C3114">
        <v>40</v>
      </c>
      <c r="D3114" t="s">
        <v>292</v>
      </c>
      <c r="E3114" s="51">
        <v>0.14583333333333334</v>
      </c>
      <c r="F3114" s="26">
        <v>45891.145833333336</v>
      </c>
      <c r="N3114" s="52">
        <v>146</v>
      </c>
      <c r="O3114">
        <v>19</v>
      </c>
      <c r="P3114" t="s">
        <v>291</v>
      </c>
      <c r="Q3114" s="51">
        <v>0.70833333333333337</v>
      </c>
      <c r="R3114" s="26">
        <v>46215.708333333336</v>
      </c>
    </row>
    <row r="3115" spans="2:18" x14ac:dyDescent="0.3">
      <c r="B3115" s="52">
        <v>99</v>
      </c>
      <c r="C3115">
        <v>47</v>
      </c>
      <c r="D3115" t="s">
        <v>292</v>
      </c>
      <c r="E3115" s="51">
        <v>0.29166666666666669</v>
      </c>
      <c r="F3115" s="26">
        <v>45869.291666666664</v>
      </c>
      <c r="N3115" s="52">
        <v>146</v>
      </c>
      <c r="O3115">
        <v>26</v>
      </c>
      <c r="P3115" t="s">
        <v>291</v>
      </c>
      <c r="Q3115" s="51">
        <v>0.85416666666666663</v>
      </c>
      <c r="R3115" s="26">
        <v>46240.854166666664</v>
      </c>
    </row>
    <row r="3116" spans="2:18" x14ac:dyDescent="0.3">
      <c r="B3116" s="52">
        <v>99</v>
      </c>
      <c r="C3116">
        <v>28</v>
      </c>
      <c r="D3116" t="s">
        <v>292</v>
      </c>
      <c r="E3116" s="51">
        <v>0.89583333333333337</v>
      </c>
      <c r="F3116" s="26">
        <v>45873.895833333336</v>
      </c>
      <c r="N3116" s="52">
        <v>146</v>
      </c>
      <c r="O3116">
        <v>22</v>
      </c>
      <c r="P3116" t="s">
        <v>291</v>
      </c>
      <c r="Q3116" s="51">
        <v>0.77083333333333337</v>
      </c>
      <c r="R3116" s="26">
        <v>46265.770833333336</v>
      </c>
    </row>
    <row r="3117" spans="2:18" x14ac:dyDescent="0.3">
      <c r="B3117" s="52">
        <v>99</v>
      </c>
      <c r="C3117">
        <v>1</v>
      </c>
      <c r="D3117" t="s">
        <v>292</v>
      </c>
      <c r="E3117" s="51">
        <v>0.33333333333333331</v>
      </c>
      <c r="F3117" s="26">
        <v>45895.333333333336</v>
      </c>
      <c r="N3117" s="52">
        <v>146</v>
      </c>
      <c r="O3117">
        <v>41</v>
      </c>
      <c r="P3117" t="s">
        <v>291</v>
      </c>
      <c r="Q3117" s="51">
        <v>0.16666666666666666</v>
      </c>
      <c r="R3117" s="26">
        <v>46238.166666666664</v>
      </c>
    </row>
    <row r="3118" spans="2:18" x14ac:dyDescent="0.3">
      <c r="B3118" s="52">
        <v>99</v>
      </c>
      <c r="C3118">
        <v>2</v>
      </c>
      <c r="D3118" t="s">
        <v>292</v>
      </c>
      <c r="E3118" s="51">
        <v>0.35416666666666669</v>
      </c>
      <c r="F3118" s="26">
        <v>45895.354166666664</v>
      </c>
      <c r="N3118" s="52">
        <v>146</v>
      </c>
      <c r="O3118">
        <v>24</v>
      </c>
      <c r="P3118" t="s">
        <v>291</v>
      </c>
      <c r="Q3118" s="51">
        <v>0.8125</v>
      </c>
      <c r="R3118" s="26">
        <v>46236.8125</v>
      </c>
    </row>
    <row r="3119" spans="2:18" x14ac:dyDescent="0.3">
      <c r="B3119" s="52">
        <v>99</v>
      </c>
      <c r="C3119">
        <v>15</v>
      </c>
      <c r="D3119" t="s">
        <v>292</v>
      </c>
      <c r="E3119" s="51">
        <v>0.625</v>
      </c>
      <c r="F3119" s="26">
        <v>45895.625</v>
      </c>
      <c r="N3119" s="52">
        <v>146</v>
      </c>
      <c r="O3119">
        <v>19</v>
      </c>
      <c r="P3119" t="s">
        <v>291</v>
      </c>
      <c r="Q3119" s="51">
        <v>0.70833333333333337</v>
      </c>
      <c r="R3119" s="26">
        <v>46265.708333333336</v>
      </c>
    </row>
    <row r="3120" spans="2:18" x14ac:dyDescent="0.3">
      <c r="B3120" s="52">
        <v>99</v>
      </c>
      <c r="C3120">
        <v>20</v>
      </c>
      <c r="D3120" t="s">
        <v>292</v>
      </c>
      <c r="E3120" s="51">
        <v>0.72916666666666663</v>
      </c>
      <c r="F3120" s="26">
        <v>45911.729166666664</v>
      </c>
      <c r="N3120" s="52">
        <v>146</v>
      </c>
      <c r="O3120">
        <v>44</v>
      </c>
      <c r="P3120" t="s">
        <v>291</v>
      </c>
      <c r="Q3120" s="51">
        <v>0.22916666666666666</v>
      </c>
      <c r="R3120" s="26">
        <v>46227.229166666664</v>
      </c>
    </row>
    <row r="3121" spans="2:18" x14ac:dyDescent="0.3">
      <c r="B3121" s="52">
        <v>99</v>
      </c>
      <c r="C3121">
        <v>38</v>
      </c>
      <c r="D3121" t="s">
        <v>292</v>
      </c>
      <c r="E3121" s="51">
        <v>0.10416666666666667</v>
      </c>
      <c r="F3121" s="26">
        <v>45896.104166666664</v>
      </c>
      <c r="N3121" s="52">
        <v>146</v>
      </c>
      <c r="O3121">
        <v>24</v>
      </c>
      <c r="P3121" t="s">
        <v>291</v>
      </c>
      <c r="Q3121" s="51">
        <v>0.8125</v>
      </c>
      <c r="R3121" s="26">
        <v>46288.8125</v>
      </c>
    </row>
    <row r="3122" spans="2:18" x14ac:dyDescent="0.3">
      <c r="B3122" s="52">
        <v>99</v>
      </c>
      <c r="C3122">
        <v>45</v>
      </c>
      <c r="D3122" t="s">
        <v>292</v>
      </c>
      <c r="E3122" s="51">
        <v>0.25</v>
      </c>
      <c r="F3122" s="26">
        <v>45875.25</v>
      </c>
      <c r="N3122" s="52">
        <v>146</v>
      </c>
      <c r="O3122">
        <v>45</v>
      </c>
      <c r="P3122" t="s">
        <v>291</v>
      </c>
      <c r="Q3122" s="51">
        <v>0.25</v>
      </c>
      <c r="R3122" s="26">
        <v>46220.25</v>
      </c>
    </row>
    <row r="3123" spans="2:18" x14ac:dyDescent="0.3">
      <c r="B3123" s="52">
        <v>99</v>
      </c>
      <c r="C3123">
        <v>45</v>
      </c>
      <c r="D3123" t="s">
        <v>292</v>
      </c>
      <c r="E3123" s="51">
        <v>0.25</v>
      </c>
      <c r="F3123" s="26">
        <v>45928.25</v>
      </c>
      <c r="N3123" s="52">
        <v>146</v>
      </c>
      <c r="O3123">
        <v>19</v>
      </c>
      <c r="P3123" t="s">
        <v>291</v>
      </c>
      <c r="Q3123" s="51">
        <v>0.70833333333333337</v>
      </c>
      <c r="R3123" s="26">
        <v>46236.708333333336</v>
      </c>
    </row>
    <row r="3124" spans="2:18" x14ac:dyDescent="0.3">
      <c r="B3124" s="52">
        <v>99</v>
      </c>
      <c r="C3124">
        <v>46</v>
      </c>
      <c r="D3124" t="s">
        <v>292</v>
      </c>
      <c r="E3124" s="51">
        <v>0.27083333333333331</v>
      </c>
      <c r="F3124" s="26">
        <v>45916.270833333336</v>
      </c>
      <c r="N3124" s="52">
        <v>146</v>
      </c>
      <c r="O3124">
        <v>20</v>
      </c>
      <c r="P3124" t="s">
        <v>291</v>
      </c>
      <c r="Q3124" s="51">
        <v>0.72916666666666663</v>
      </c>
      <c r="R3124" s="26">
        <v>46213.729166666664</v>
      </c>
    </row>
    <row r="3125" spans="2:18" x14ac:dyDescent="0.3">
      <c r="B3125" s="52">
        <v>99</v>
      </c>
      <c r="C3125">
        <v>32</v>
      </c>
      <c r="D3125" t="s">
        <v>292</v>
      </c>
      <c r="E3125" s="51">
        <v>0.97916666666666663</v>
      </c>
      <c r="F3125" s="26">
        <v>45929.979166666664</v>
      </c>
      <c r="N3125" s="52">
        <v>146</v>
      </c>
      <c r="O3125">
        <v>25</v>
      </c>
      <c r="P3125" t="s">
        <v>291</v>
      </c>
      <c r="Q3125" s="51">
        <v>0.83333333333333337</v>
      </c>
      <c r="R3125" s="26">
        <v>46227.833333333336</v>
      </c>
    </row>
    <row r="3126" spans="2:18" x14ac:dyDescent="0.3">
      <c r="B3126" s="52">
        <v>99</v>
      </c>
      <c r="C3126">
        <v>45</v>
      </c>
      <c r="D3126" t="s">
        <v>292</v>
      </c>
      <c r="E3126" s="51">
        <v>0.25</v>
      </c>
      <c r="F3126" s="26">
        <v>45848.25</v>
      </c>
      <c r="N3126" s="52">
        <v>146</v>
      </c>
      <c r="O3126">
        <v>21</v>
      </c>
      <c r="P3126" t="s">
        <v>291</v>
      </c>
      <c r="Q3126" s="51">
        <v>0.75</v>
      </c>
      <c r="R3126" s="26">
        <v>46265.75</v>
      </c>
    </row>
    <row r="3127" spans="2:18" x14ac:dyDescent="0.3">
      <c r="B3127" s="52">
        <v>99</v>
      </c>
      <c r="C3127">
        <v>11</v>
      </c>
      <c r="D3127" t="s">
        <v>292</v>
      </c>
      <c r="E3127" s="51">
        <v>0.54166666666666663</v>
      </c>
      <c r="F3127" s="26">
        <v>45846.541666666664</v>
      </c>
      <c r="N3127" s="52">
        <v>146</v>
      </c>
      <c r="O3127">
        <v>21</v>
      </c>
      <c r="P3127" t="s">
        <v>291</v>
      </c>
      <c r="Q3127" s="51">
        <v>0.75</v>
      </c>
      <c r="R3127" s="26">
        <v>46259.75</v>
      </c>
    </row>
    <row r="3128" spans="2:18" x14ac:dyDescent="0.3">
      <c r="B3128" s="52">
        <v>99</v>
      </c>
      <c r="C3128">
        <v>34</v>
      </c>
      <c r="D3128" t="s">
        <v>292</v>
      </c>
      <c r="E3128" s="51">
        <v>2.0833333333333332E-2</v>
      </c>
      <c r="F3128" s="26">
        <v>45896.020833333336</v>
      </c>
      <c r="N3128" s="52">
        <v>146</v>
      </c>
      <c r="O3128">
        <v>21</v>
      </c>
      <c r="P3128" t="s">
        <v>291</v>
      </c>
      <c r="Q3128" s="51">
        <v>0.75</v>
      </c>
      <c r="R3128" s="26">
        <v>46230.75</v>
      </c>
    </row>
    <row r="3129" spans="2:18" x14ac:dyDescent="0.3">
      <c r="B3129" s="52">
        <v>99</v>
      </c>
      <c r="C3129">
        <v>35</v>
      </c>
      <c r="D3129" t="s">
        <v>292</v>
      </c>
      <c r="E3129" s="51">
        <v>4.1666666666666664E-2</v>
      </c>
      <c r="F3129" s="26">
        <v>45890.041666666664</v>
      </c>
      <c r="N3129" s="52">
        <v>146</v>
      </c>
      <c r="O3129">
        <v>24</v>
      </c>
      <c r="P3129" t="s">
        <v>291</v>
      </c>
      <c r="Q3129" s="51">
        <v>0.8125</v>
      </c>
      <c r="R3129" s="26">
        <v>46247.8125</v>
      </c>
    </row>
    <row r="3130" spans="2:18" x14ac:dyDescent="0.3">
      <c r="B3130" s="52">
        <v>99</v>
      </c>
      <c r="C3130">
        <v>35</v>
      </c>
      <c r="D3130" t="s">
        <v>292</v>
      </c>
      <c r="E3130" s="51">
        <v>4.1666666666666664E-2</v>
      </c>
      <c r="F3130" s="26">
        <v>45896.041666666664</v>
      </c>
      <c r="N3130" s="52">
        <v>146</v>
      </c>
      <c r="O3130">
        <v>29</v>
      </c>
      <c r="P3130" t="s">
        <v>291</v>
      </c>
      <c r="Q3130" s="51">
        <v>0.91666666666666663</v>
      </c>
      <c r="R3130" s="26">
        <v>46243.916666666664</v>
      </c>
    </row>
    <row r="3131" spans="2:18" x14ac:dyDescent="0.3">
      <c r="B3131" s="52">
        <v>99</v>
      </c>
      <c r="C3131">
        <v>26</v>
      </c>
      <c r="D3131" t="s">
        <v>292</v>
      </c>
      <c r="E3131" s="51">
        <v>0.85416666666666663</v>
      </c>
      <c r="F3131" s="26">
        <v>45851.854166666664</v>
      </c>
      <c r="N3131" s="52">
        <v>146</v>
      </c>
      <c r="O3131">
        <v>47</v>
      </c>
      <c r="P3131" t="s">
        <v>291</v>
      </c>
      <c r="Q3131" s="51">
        <v>0.29166666666666669</v>
      </c>
      <c r="R3131" s="26">
        <v>46246.291666666664</v>
      </c>
    </row>
    <row r="3132" spans="2:18" x14ac:dyDescent="0.3">
      <c r="B3132" s="52">
        <v>99</v>
      </c>
      <c r="C3132">
        <v>14</v>
      </c>
      <c r="D3132" t="s">
        <v>292</v>
      </c>
      <c r="E3132" s="51">
        <v>0.60416666666666663</v>
      </c>
      <c r="F3132" s="26">
        <v>45853.604166666664</v>
      </c>
      <c r="N3132" s="52">
        <v>146</v>
      </c>
      <c r="O3132">
        <v>48</v>
      </c>
      <c r="P3132" t="s">
        <v>291</v>
      </c>
      <c r="Q3132" s="51">
        <v>0.3125</v>
      </c>
      <c r="R3132" s="26">
        <v>46211.3125</v>
      </c>
    </row>
    <row r="3133" spans="2:18" x14ac:dyDescent="0.3">
      <c r="B3133" s="52">
        <v>100</v>
      </c>
      <c r="C3133">
        <v>44</v>
      </c>
      <c r="D3133" t="s">
        <v>292</v>
      </c>
      <c r="E3133" s="51">
        <v>0.22916666666666666</v>
      </c>
      <c r="F3133" s="26">
        <v>45917.229166666664</v>
      </c>
      <c r="N3133" s="52">
        <v>146</v>
      </c>
      <c r="O3133">
        <v>19</v>
      </c>
      <c r="P3133" t="s">
        <v>291</v>
      </c>
      <c r="Q3133" s="51">
        <v>0.70833333333333337</v>
      </c>
      <c r="R3133" s="26">
        <v>46266.708333333336</v>
      </c>
    </row>
    <row r="3134" spans="2:18" x14ac:dyDescent="0.3">
      <c r="B3134" s="52">
        <v>100</v>
      </c>
      <c r="C3134">
        <v>24</v>
      </c>
      <c r="D3134" t="s">
        <v>292</v>
      </c>
      <c r="E3134" s="51">
        <v>0.8125</v>
      </c>
      <c r="F3134" s="26">
        <v>45898.8125</v>
      </c>
      <c r="N3134" s="52">
        <v>146</v>
      </c>
      <c r="O3134">
        <v>19</v>
      </c>
      <c r="P3134" t="s">
        <v>291</v>
      </c>
      <c r="Q3134" s="51">
        <v>0.70833333333333337</v>
      </c>
      <c r="R3134" s="26">
        <v>46230.708333333336</v>
      </c>
    </row>
    <row r="3135" spans="2:18" x14ac:dyDescent="0.3">
      <c r="B3135" s="52">
        <v>100</v>
      </c>
      <c r="C3135">
        <v>46</v>
      </c>
      <c r="D3135" t="s">
        <v>292</v>
      </c>
      <c r="E3135" s="51">
        <v>0.27083333333333331</v>
      </c>
      <c r="F3135" s="26">
        <v>45862.270833333336</v>
      </c>
      <c r="N3135" s="52">
        <v>146</v>
      </c>
      <c r="O3135">
        <v>30</v>
      </c>
      <c r="P3135" t="s">
        <v>291</v>
      </c>
      <c r="Q3135" s="51">
        <v>0.9375</v>
      </c>
      <c r="R3135" s="26">
        <v>46238.9375</v>
      </c>
    </row>
    <row r="3136" spans="2:18" x14ac:dyDescent="0.3">
      <c r="B3136" s="52">
        <v>100</v>
      </c>
      <c r="C3136">
        <v>46</v>
      </c>
      <c r="D3136" t="s">
        <v>292</v>
      </c>
      <c r="E3136" s="51">
        <v>0.27083333333333331</v>
      </c>
      <c r="F3136" s="26">
        <v>45910.270833333336</v>
      </c>
      <c r="N3136" s="52">
        <v>146</v>
      </c>
      <c r="O3136">
        <v>35</v>
      </c>
      <c r="P3136" t="s">
        <v>291</v>
      </c>
      <c r="Q3136" s="51">
        <v>4.1666666666666664E-2</v>
      </c>
      <c r="R3136" s="26">
        <v>46239.041666666664</v>
      </c>
    </row>
    <row r="3137" spans="2:18" x14ac:dyDescent="0.3">
      <c r="B3137" s="52">
        <v>100</v>
      </c>
      <c r="C3137">
        <v>47</v>
      </c>
      <c r="D3137" t="s">
        <v>292</v>
      </c>
      <c r="E3137" s="51">
        <v>0.29166666666666669</v>
      </c>
      <c r="F3137" s="26">
        <v>45841.291666666664</v>
      </c>
      <c r="N3137" s="52">
        <v>146</v>
      </c>
      <c r="O3137">
        <v>36</v>
      </c>
      <c r="P3137" t="s">
        <v>291</v>
      </c>
      <c r="Q3137" s="51">
        <v>6.25E-2</v>
      </c>
      <c r="R3137" s="26">
        <v>46239.0625</v>
      </c>
    </row>
    <row r="3138" spans="2:18" x14ac:dyDescent="0.3">
      <c r="B3138" s="52">
        <v>100</v>
      </c>
      <c r="C3138">
        <v>28</v>
      </c>
      <c r="D3138" t="s">
        <v>292</v>
      </c>
      <c r="E3138" s="51">
        <v>0.89583333333333337</v>
      </c>
      <c r="F3138" s="26">
        <v>45927.895833333336</v>
      </c>
      <c r="N3138" s="52">
        <v>146</v>
      </c>
      <c r="O3138">
        <v>25</v>
      </c>
      <c r="P3138" t="s">
        <v>291</v>
      </c>
      <c r="Q3138" s="51">
        <v>0.83333333333333337</v>
      </c>
      <c r="R3138" s="26">
        <v>46260.833333333336</v>
      </c>
    </row>
    <row r="3139" spans="2:18" x14ac:dyDescent="0.3">
      <c r="B3139" s="52">
        <v>100</v>
      </c>
      <c r="C3139">
        <v>23</v>
      </c>
      <c r="D3139" t="s">
        <v>292</v>
      </c>
      <c r="E3139" s="51">
        <v>0.79166666666666663</v>
      </c>
      <c r="F3139" s="26">
        <v>45870.791666666664</v>
      </c>
      <c r="N3139" s="52">
        <v>146</v>
      </c>
      <c r="O3139">
        <v>24</v>
      </c>
      <c r="P3139" t="s">
        <v>291</v>
      </c>
      <c r="Q3139" s="51">
        <v>0.8125</v>
      </c>
      <c r="R3139" s="26">
        <v>46241.8125</v>
      </c>
    </row>
    <row r="3140" spans="2:18" x14ac:dyDescent="0.3">
      <c r="B3140" s="52">
        <v>100</v>
      </c>
      <c r="C3140">
        <v>47</v>
      </c>
      <c r="D3140" t="s">
        <v>292</v>
      </c>
      <c r="E3140" s="51">
        <v>0.29166666666666669</v>
      </c>
      <c r="F3140" s="26">
        <v>45881.291666666664</v>
      </c>
      <c r="N3140" s="52">
        <v>146</v>
      </c>
      <c r="O3140">
        <v>23</v>
      </c>
      <c r="P3140" t="s">
        <v>291</v>
      </c>
      <c r="Q3140" s="51">
        <v>0.79166666666666663</v>
      </c>
      <c r="R3140" s="26">
        <v>46252.791666666664</v>
      </c>
    </row>
    <row r="3141" spans="2:18" x14ac:dyDescent="0.3">
      <c r="B3141" s="52">
        <v>100</v>
      </c>
      <c r="C3141">
        <v>39</v>
      </c>
      <c r="D3141" t="s">
        <v>292</v>
      </c>
      <c r="E3141" s="51">
        <v>0.125</v>
      </c>
      <c r="F3141" s="26">
        <v>45861.125</v>
      </c>
      <c r="N3141" s="52">
        <v>146</v>
      </c>
      <c r="O3141">
        <v>34</v>
      </c>
      <c r="P3141" t="s">
        <v>291</v>
      </c>
      <c r="Q3141" s="51">
        <v>2.0833333333333332E-2</v>
      </c>
      <c r="R3141" s="26">
        <v>46212.020833333336</v>
      </c>
    </row>
    <row r="3142" spans="2:18" x14ac:dyDescent="0.3">
      <c r="B3142" s="52">
        <v>100</v>
      </c>
      <c r="C3142">
        <v>44</v>
      </c>
      <c r="D3142" t="s">
        <v>292</v>
      </c>
      <c r="E3142" s="51">
        <v>0.22916666666666666</v>
      </c>
      <c r="F3142" s="26">
        <v>45859.229166666664</v>
      </c>
      <c r="N3142" s="52">
        <v>146</v>
      </c>
      <c r="O3142">
        <v>23</v>
      </c>
      <c r="P3142" t="s">
        <v>291</v>
      </c>
      <c r="Q3142" s="51">
        <v>0.79166666666666663</v>
      </c>
      <c r="R3142" s="26">
        <v>46247.791666666664</v>
      </c>
    </row>
    <row r="3143" spans="2:18" x14ac:dyDescent="0.3">
      <c r="B3143" s="52">
        <v>100</v>
      </c>
      <c r="C3143">
        <v>10</v>
      </c>
      <c r="D3143" t="s">
        <v>292</v>
      </c>
      <c r="E3143" s="51">
        <v>0.52083333333333337</v>
      </c>
      <c r="F3143" s="26">
        <v>45846.520833333336</v>
      </c>
      <c r="N3143" s="52">
        <v>146</v>
      </c>
      <c r="O3143">
        <v>1</v>
      </c>
      <c r="P3143" t="s">
        <v>291</v>
      </c>
      <c r="Q3143" s="51">
        <v>0.33333333333333331</v>
      </c>
      <c r="R3143" s="26">
        <v>46251.333333333336</v>
      </c>
    </row>
    <row r="3144" spans="2:18" x14ac:dyDescent="0.3">
      <c r="B3144" s="52">
        <v>100</v>
      </c>
      <c r="C3144">
        <v>14</v>
      </c>
      <c r="D3144" t="s">
        <v>292</v>
      </c>
      <c r="E3144" s="51">
        <v>0.60416666666666663</v>
      </c>
      <c r="F3144" s="26">
        <v>45839.604166666664</v>
      </c>
      <c r="N3144" s="52">
        <v>147</v>
      </c>
      <c r="O3144">
        <v>10</v>
      </c>
      <c r="P3144" t="s">
        <v>291</v>
      </c>
      <c r="Q3144" s="51">
        <v>0.52083333333333337</v>
      </c>
      <c r="R3144" s="26">
        <v>46260.520833333336</v>
      </c>
    </row>
    <row r="3145" spans="2:18" x14ac:dyDescent="0.3">
      <c r="B3145" s="52">
        <v>100</v>
      </c>
      <c r="C3145">
        <v>14</v>
      </c>
      <c r="D3145" t="s">
        <v>292</v>
      </c>
      <c r="E3145" s="51">
        <v>0.60416666666666663</v>
      </c>
      <c r="F3145" s="26">
        <v>45861.604166666664</v>
      </c>
      <c r="N3145" s="52">
        <v>147</v>
      </c>
      <c r="O3145">
        <v>39</v>
      </c>
      <c r="P3145" t="s">
        <v>291</v>
      </c>
      <c r="Q3145" s="51">
        <v>0.125</v>
      </c>
      <c r="R3145" s="26">
        <v>46279.125</v>
      </c>
    </row>
    <row r="3146" spans="2:18" x14ac:dyDescent="0.3">
      <c r="B3146" s="52">
        <v>100</v>
      </c>
      <c r="C3146">
        <v>16</v>
      </c>
      <c r="D3146" t="s">
        <v>292</v>
      </c>
      <c r="E3146" s="51">
        <v>0.64583333333333337</v>
      </c>
      <c r="F3146" s="26">
        <v>45843.645833333336</v>
      </c>
      <c r="N3146" s="52">
        <v>147</v>
      </c>
      <c r="O3146">
        <v>40</v>
      </c>
      <c r="P3146" t="s">
        <v>291</v>
      </c>
      <c r="Q3146" s="51">
        <v>0.14583333333333334</v>
      </c>
      <c r="R3146" s="26">
        <v>46258.145833333336</v>
      </c>
    </row>
    <row r="3147" spans="2:18" x14ac:dyDescent="0.3">
      <c r="B3147" s="52">
        <v>100</v>
      </c>
      <c r="C3147">
        <v>16</v>
      </c>
      <c r="D3147" t="s">
        <v>292</v>
      </c>
      <c r="E3147" s="51">
        <v>0.64583333333333337</v>
      </c>
      <c r="F3147" s="26">
        <v>45863.645833333336</v>
      </c>
      <c r="N3147" s="52">
        <v>147</v>
      </c>
      <c r="O3147">
        <v>47</v>
      </c>
      <c r="P3147" t="s">
        <v>291</v>
      </c>
      <c r="Q3147" s="51">
        <v>0.29166666666666669</v>
      </c>
      <c r="R3147" s="26">
        <v>46211.291666666664</v>
      </c>
    </row>
    <row r="3148" spans="2:18" x14ac:dyDescent="0.3">
      <c r="B3148" s="52">
        <v>100</v>
      </c>
      <c r="C3148">
        <v>16</v>
      </c>
      <c r="D3148" t="s">
        <v>292</v>
      </c>
      <c r="E3148" s="51">
        <v>0.64583333333333337</v>
      </c>
      <c r="F3148" s="26">
        <v>45865.645833333336</v>
      </c>
      <c r="N3148" s="52">
        <v>147</v>
      </c>
      <c r="O3148">
        <v>23</v>
      </c>
      <c r="P3148" t="s">
        <v>291</v>
      </c>
      <c r="Q3148" s="51">
        <v>0.79166666666666663</v>
      </c>
      <c r="R3148" s="26">
        <v>46270.791666666664</v>
      </c>
    </row>
    <row r="3149" spans="2:18" x14ac:dyDescent="0.3">
      <c r="B3149" s="52">
        <v>100</v>
      </c>
      <c r="C3149">
        <v>17</v>
      </c>
      <c r="D3149" t="s">
        <v>292</v>
      </c>
      <c r="E3149" s="51">
        <v>0.66666666666666663</v>
      </c>
      <c r="F3149" s="26">
        <v>45930.666666666664</v>
      </c>
      <c r="N3149" s="52">
        <v>147</v>
      </c>
      <c r="O3149">
        <v>32</v>
      </c>
      <c r="P3149" t="s">
        <v>291</v>
      </c>
      <c r="Q3149" s="51">
        <v>0.97916666666666663</v>
      </c>
      <c r="R3149" s="26">
        <v>46269.979166666664</v>
      </c>
    </row>
    <row r="3150" spans="2:18" x14ac:dyDescent="0.3">
      <c r="B3150" s="52">
        <v>100</v>
      </c>
      <c r="C3150">
        <v>21</v>
      </c>
      <c r="D3150" t="s">
        <v>292</v>
      </c>
      <c r="E3150" s="51">
        <v>0.75</v>
      </c>
      <c r="F3150" s="26">
        <v>45911.75</v>
      </c>
      <c r="N3150" s="52">
        <v>147</v>
      </c>
      <c r="O3150">
        <v>31</v>
      </c>
      <c r="P3150" t="s">
        <v>291</v>
      </c>
      <c r="Q3150" s="51">
        <v>0.95833333333333337</v>
      </c>
      <c r="R3150" s="26">
        <v>46269.958333333336</v>
      </c>
    </row>
    <row r="3151" spans="2:18" x14ac:dyDescent="0.3">
      <c r="B3151" s="52">
        <v>100</v>
      </c>
      <c r="C3151">
        <v>29</v>
      </c>
      <c r="D3151" t="s">
        <v>292</v>
      </c>
      <c r="E3151" s="51">
        <v>0.91666666666666663</v>
      </c>
      <c r="F3151" s="26">
        <v>45923.916666666664</v>
      </c>
      <c r="N3151" s="52">
        <v>147</v>
      </c>
      <c r="O3151">
        <v>24</v>
      </c>
      <c r="P3151" t="s">
        <v>291</v>
      </c>
      <c r="Q3151" s="51">
        <v>0.8125</v>
      </c>
      <c r="R3151" s="26">
        <v>46228.8125</v>
      </c>
    </row>
    <row r="3152" spans="2:18" x14ac:dyDescent="0.3">
      <c r="B3152" s="52">
        <v>100</v>
      </c>
      <c r="C3152">
        <v>30</v>
      </c>
      <c r="D3152" t="s">
        <v>292</v>
      </c>
      <c r="E3152" s="51">
        <v>0.9375</v>
      </c>
      <c r="F3152" s="26">
        <v>45906.9375</v>
      </c>
      <c r="N3152" s="52">
        <v>147</v>
      </c>
      <c r="O3152">
        <v>5</v>
      </c>
      <c r="P3152" t="s">
        <v>291</v>
      </c>
      <c r="Q3152" s="51">
        <v>0.41666666666666669</v>
      </c>
      <c r="R3152" s="26">
        <v>46260.416666666664</v>
      </c>
    </row>
    <row r="3153" spans="2:18" x14ac:dyDescent="0.3">
      <c r="B3153" s="52">
        <v>100</v>
      </c>
      <c r="C3153">
        <v>33</v>
      </c>
      <c r="D3153" t="s">
        <v>292</v>
      </c>
      <c r="E3153" s="51">
        <v>0</v>
      </c>
      <c r="F3153" s="26">
        <v>45896</v>
      </c>
      <c r="N3153" s="52">
        <v>147</v>
      </c>
      <c r="O3153">
        <v>25</v>
      </c>
      <c r="P3153" t="s">
        <v>291</v>
      </c>
      <c r="Q3153" s="51">
        <v>0.83333333333333337</v>
      </c>
      <c r="R3153" s="26">
        <v>46240.833333333336</v>
      </c>
    </row>
    <row r="3154" spans="2:18" x14ac:dyDescent="0.3">
      <c r="B3154" s="52">
        <v>100</v>
      </c>
      <c r="C3154">
        <v>37</v>
      </c>
      <c r="D3154" t="s">
        <v>292</v>
      </c>
      <c r="E3154" s="51">
        <v>8.3333333333333329E-2</v>
      </c>
      <c r="F3154" s="26">
        <v>45896.083333333336</v>
      </c>
      <c r="N3154" s="52">
        <v>147</v>
      </c>
      <c r="O3154">
        <v>2</v>
      </c>
      <c r="P3154" t="s">
        <v>291</v>
      </c>
      <c r="Q3154" s="51">
        <v>0.35416666666666669</v>
      </c>
      <c r="R3154" s="26">
        <v>46251.354166666664</v>
      </c>
    </row>
    <row r="3155" spans="2:18" x14ac:dyDescent="0.3">
      <c r="B3155" s="52">
        <v>100</v>
      </c>
      <c r="C3155">
        <v>37</v>
      </c>
      <c r="D3155" t="s">
        <v>292</v>
      </c>
      <c r="E3155" s="51">
        <v>8.3333333333333329E-2</v>
      </c>
      <c r="F3155" s="26">
        <v>45898.083333333336</v>
      </c>
      <c r="N3155" s="52">
        <v>147</v>
      </c>
      <c r="O3155">
        <v>43</v>
      </c>
      <c r="P3155" t="s">
        <v>291</v>
      </c>
      <c r="Q3155" s="51">
        <v>0.20833333333333334</v>
      </c>
      <c r="R3155" s="26">
        <v>46246.208333333336</v>
      </c>
    </row>
    <row r="3156" spans="2:18" x14ac:dyDescent="0.3">
      <c r="B3156" s="52">
        <v>100</v>
      </c>
      <c r="C3156">
        <v>39</v>
      </c>
      <c r="D3156" t="s">
        <v>292</v>
      </c>
      <c r="E3156" s="51">
        <v>0.125</v>
      </c>
      <c r="F3156" s="26">
        <v>45896.125</v>
      </c>
      <c r="N3156" s="52">
        <v>147</v>
      </c>
      <c r="O3156">
        <v>44</v>
      </c>
      <c r="P3156" t="s">
        <v>291</v>
      </c>
      <c r="Q3156" s="51">
        <v>0.22916666666666666</v>
      </c>
      <c r="R3156" s="26">
        <v>46246.229166666664</v>
      </c>
    </row>
    <row r="3157" spans="2:18" x14ac:dyDescent="0.3">
      <c r="B3157" s="52">
        <v>100</v>
      </c>
      <c r="C3157">
        <v>40</v>
      </c>
      <c r="D3157" t="s">
        <v>292</v>
      </c>
      <c r="E3157" s="51">
        <v>0.14583333333333334</v>
      </c>
      <c r="F3157" s="26">
        <v>45898.145833333336</v>
      </c>
      <c r="N3157" s="52">
        <v>147</v>
      </c>
      <c r="O3157">
        <v>28</v>
      </c>
      <c r="P3157" t="s">
        <v>291</v>
      </c>
      <c r="Q3157" s="51">
        <v>0.89583333333333337</v>
      </c>
      <c r="R3157" s="26">
        <v>46261.895833333336</v>
      </c>
    </row>
    <row r="3158" spans="2:18" x14ac:dyDescent="0.3">
      <c r="B3158" s="52">
        <v>100</v>
      </c>
      <c r="C3158">
        <v>44</v>
      </c>
      <c r="D3158" t="s">
        <v>292</v>
      </c>
      <c r="E3158" s="51">
        <v>0.22916666666666666</v>
      </c>
      <c r="F3158" s="26">
        <v>45873.229166666664</v>
      </c>
      <c r="N3158" s="52">
        <v>147</v>
      </c>
      <c r="O3158">
        <v>27</v>
      </c>
      <c r="P3158" t="s">
        <v>291</v>
      </c>
      <c r="Q3158" s="51">
        <v>0.875</v>
      </c>
      <c r="R3158" s="26">
        <v>46270.875</v>
      </c>
    </row>
    <row r="3159" spans="2:18" x14ac:dyDescent="0.3">
      <c r="B3159" s="52">
        <v>100</v>
      </c>
      <c r="C3159">
        <v>44</v>
      </c>
      <c r="D3159" t="s">
        <v>292</v>
      </c>
      <c r="E3159" s="51">
        <v>0.22916666666666666</v>
      </c>
      <c r="F3159" s="26">
        <v>45896.229166666664</v>
      </c>
      <c r="N3159" s="52">
        <v>147</v>
      </c>
      <c r="O3159">
        <v>19</v>
      </c>
      <c r="P3159" t="s">
        <v>291</v>
      </c>
      <c r="Q3159" s="51">
        <v>0.70833333333333337</v>
      </c>
      <c r="R3159" s="26">
        <v>46284.708333333336</v>
      </c>
    </row>
    <row r="3160" spans="2:18" x14ac:dyDescent="0.3">
      <c r="B3160" s="52">
        <v>100</v>
      </c>
      <c r="C3160">
        <v>45</v>
      </c>
      <c r="D3160" t="s">
        <v>292</v>
      </c>
      <c r="E3160" s="51">
        <v>0.25</v>
      </c>
      <c r="F3160" s="26">
        <v>45919.25</v>
      </c>
      <c r="N3160" s="52">
        <v>147</v>
      </c>
      <c r="O3160">
        <v>22</v>
      </c>
      <c r="P3160" t="s">
        <v>291</v>
      </c>
      <c r="Q3160" s="51">
        <v>0.77083333333333337</v>
      </c>
      <c r="R3160" s="26">
        <v>46259.770833333336</v>
      </c>
    </row>
    <row r="3161" spans="2:18" x14ac:dyDescent="0.3">
      <c r="B3161" s="52">
        <v>100</v>
      </c>
      <c r="C3161">
        <v>31</v>
      </c>
      <c r="D3161" t="s">
        <v>292</v>
      </c>
      <c r="E3161" s="51">
        <v>0.95833333333333337</v>
      </c>
      <c r="F3161" s="26">
        <v>45924.958333333336</v>
      </c>
      <c r="N3161" s="52">
        <v>147</v>
      </c>
      <c r="O3161">
        <v>23</v>
      </c>
      <c r="P3161" t="s">
        <v>291</v>
      </c>
      <c r="Q3161" s="51">
        <v>0.79166666666666663</v>
      </c>
      <c r="R3161" s="26">
        <v>46259.791666666664</v>
      </c>
    </row>
    <row r="3162" spans="2:18" x14ac:dyDescent="0.3">
      <c r="B3162" s="52">
        <v>100</v>
      </c>
      <c r="C3162">
        <v>32</v>
      </c>
      <c r="D3162" t="s">
        <v>292</v>
      </c>
      <c r="E3162" s="51">
        <v>0.97916666666666663</v>
      </c>
      <c r="F3162" s="26">
        <v>45924.979166666664</v>
      </c>
      <c r="N3162" s="52">
        <v>147</v>
      </c>
      <c r="O3162">
        <v>26</v>
      </c>
      <c r="P3162" t="s">
        <v>291</v>
      </c>
      <c r="Q3162" s="51">
        <v>0.85416666666666663</v>
      </c>
      <c r="R3162" s="26">
        <v>46270.854166666664</v>
      </c>
    </row>
    <row r="3163" spans="2:18" x14ac:dyDescent="0.3">
      <c r="B3163" s="52">
        <v>100</v>
      </c>
      <c r="C3163">
        <v>34</v>
      </c>
      <c r="D3163" t="s">
        <v>292</v>
      </c>
      <c r="E3163" s="51">
        <v>2.0833333333333332E-2</v>
      </c>
      <c r="F3163" s="26">
        <v>45925.020833333336</v>
      </c>
      <c r="N3163" s="52">
        <v>147</v>
      </c>
      <c r="O3163">
        <v>19</v>
      </c>
      <c r="P3163" t="s">
        <v>291</v>
      </c>
      <c r="Q3163" s="51">
        <v>0.70833333333333337</v>
      </c>
      <c r="R3163" s="26">
        <v>46282.708333333336</v>
      </c>
    </row>
    <row r="3164" spans="2:18" x14ac:dyDescent="0.3">
      <c r="B3164" s="52">
        <v>100</v>
      </c>
      <c r="C3164">
        <v>37</v>
      </c>
      <c r="D3164" t="s">
        <v>292</v>
      </c>
      <c r="E3164" s="51">
        <v>8.3333333333333329E-2</v>
      </c>
      <c r="F3164" s="26">
        <v>45925.083333333336</v>
      </c>
      <c r="N3164" s="52">
        <v>147</v>
      </c>
      <c r="O3164">
        <v>19</v>
      </c>
      <c r="P3164" t="s">
        <v>291</v>
      </c>
      <c r="Q3164" s="51">
        <v>0.70833333333333337</v>
      </c>
      <c r="R3164" s="26">
        <v>46213.708333333336</v>
      </c>
    </row>
    <row r="3165" spans="2:18" x14ac:dyDescent="0.3">
      <c r="B3165" s="52">
        <v>100</v>
      </c>
      <c r="C3165">
        <v>38</v>
      </c>
      <c r="D3165" t="s">
        <v>292</v>
      </c>
      <c r="E3165" s="51">
        <v>0.10416666666666667</v>
      </c>
      <c r="F3165" s="26">
        <v>45929.104166666664</v>
      </c>
      <c r="N3165" s="52">
        <v>147</v>
      </c>
      <c r="O3165">
        <v>19</v>
      </c>
      <c r="P3165" t="s">
        <v>291</v>
      </c>
      <c r="Q3165" s="51">
        <v>0.70833333333333337</v>
      </c>
      <c r="R3165" s="26">
        <v>46259.708333333336</v>
      </c>
    </row>
    <row r="3166" spans="2:18" x14ac:dyDescent="0.3">
      <c r="B3166" s="52">
        <v>100</v>
      </c>
      <c r="C3166">
        <v>18</v>
      </c>
      <c r="D3166" t="s">
        <v>292</v>
      </c>
      <c r="E3166" s="51">
        <v>0.6875</v>
      </c>
      <c r="F3166" s="26">
        <v>45850.6875</v>
      </c>
      <c r="N3166" s="52">
        <v>147</v>
      </c>
      <c r="O3166">
        <v>26</v>
      </c>
      <c r="P3166" t="s">
        <v>291</v>
      </c>
      <c r="Q3166" s="51">
        <v>0.85416666666666663</v>
      </c>
      <c r="R3166" s="26">
        <v>46287.854166666664</v>
      </c>
    </row>
    <row r="3167" spans="2:18" x14ac:dyDescent="0.3">
      <c r="B3167" s="52">
        <v>100</v>
      </c>
      <c r="C3167">
        <v>27</v>
      </c>
      <c r="D3167" t="s">
        <v>292</v>
      </c>
      <c r="E3167" s="51">
        <v>0.875</v>
      </c>
      <c r="F3167" s="26">
        <v>45861.875</v>
      </c>
      <c r="N3167" s="52">
        <v>147</v>
      </c>
      <c r="O3167">
        <v>41</v>
      </c>
      <c r="P3167" t="s">
        <v>291</v>
      </c>
      <c r="Q3167" s="51">
        <v>0.16666666666666666</v>
      </c>
      <c r="R3167" s="26">
        <v>46260.166666666664</v>
      </c>
    </row>
    <row r="3168" spans="2:18" x14ac:dyDescent="0.3">
      <c r="B3168" s="52">
        <v>100</v>
      </c>
      <c r="C3168">
        <v>24</v>
      </c>
      <c r="D3168" t="s">
        <v>292</v>
      </c>
      <c r="E3168" s="51">
        <v>0.8125</v>
      </c>
      <c r="F3168" s="26">
        <v>45841.8125</v>
      </c>
      <c r="N3168" s="52">
        <v>147</v>
      </c>
      <c r="O3168">
        <v>20</v>
      </c>
      <c r="P3168" t="s">
        <v>291</v>
      </c>
      <c r="Q3168" s="51">
        <v>0.72916666666666663</v>
      </c>
      <c r="R3168" s="26">
        <v>46230.729166666664</v>
      </c>
    </row>
    <row r="3169" spans="2:18" x14ac:dyDescent="0.3">
      <c r="B3169" s="52">
        <v>100</v>
      </c>
      <c r="C3169">
        <v>36</v>
      </c>
      <c r="D3169" t="s">
        <v>292</v>
      </c>
      <c r="E3169" s="51">
        <v>6.25E-2</v>
      </c>
      <c r="F3169" s="26">
        <v>45898.0625</v>
      </c>
      <c r="N3169" s="52">
        <v>147</v>
      </c>
      <c r="O3169">
        <v>22</v>
      </c>
      <c r="P3169" t="s">
        <v>291</v>
      </c>
      <c r="Q3169" s="51">
        <v>0.77083333333333337</v>
      </c>
      <c r="R3169" s="26">
        <v>46267.770833333336</v>
      </c>
    </row>
    <row r="3170" spans="2:18" x14ac:dyDescent="0.3">
      <c r="B3170" s="52">
        <v>100</v>
      </c>
      <c r="C3170">
        <v>27</v>
      </c>
      <c r="D3170" t="s">
        <v>292</v>
      </c>
      <c r="E3170" s="51">
        <v>0.875</v>
      </c>
      <c r="F3170" s="26">
        <v>45915.875</v>
      </c>
      <c r="N3170" s="52">
        <v>147</v>
      </c>
      <c r="O3170">
        <v>32</v>
      </c>
      <c r="P3170" t="s">
        <v>291</v>
      </c>
      <c r="Q3170" s="51">
        <v>0.97916666666666663</v>
      </c>
      <c r="R3170" s="26">
        <v>46253.979166666664</v>
      </c>
    </row>
    <row r="3171" spans="2:18" x14ac:dyDescent="0.3">
      <c r="B3171" s="52">
        <v>101</v>
      </c>
      <c r="C3171">
        <v>20</v>
      </c>
      <c r="D3171" t="s">
        <v>292</v>
      </c>
      <c r="E3171" s="51">
        <v>0.72916666666666663</v>
      </c>
      <c r="F3171" s="26">
        <v>45900.729166666664</v>
      </c>
      <c r="N3171" s="52">
        <v>147</v>
      </c>
      <c r="O3171">
        <v>2</v>
      </c>
      <c r="P3171" t="s">
        <v>291</v>
      </c>
      <c r="Q3171" s="51">
        <v>0.35416666666666669</v>
      </c>
      <c r="R3171" s="26">
        <v>46220.354166666664</v>
      </c>
    </row>
    <row r="3172" spans="2:18" x14ac:dyDescent="0.3">
      <c r="B3172" s="52">
        <v>101</v>
      </c>
      <c r="C3172">
        <v>4</v>
      </c>
      <c r="D3172" t="s">
        <v>292</v>
      </c>
      <c r="E3172" s="51">
        <v>0.39583333333333331</v>
      </c>
      <c r="F3172" s="26">
        <v>45853.395833333336</v>
      </c>
      <c r="N3172" s="52">
        <v>147</v>
      </c>
      <c r="O3172">
        <v>23</v>
      </c>
      <c r="P3172" t="s">
        <v>291</v>
      </c>
      <c r="Q3172" s="51">
        <v>0.79166666666666663</v>
      </c>
      <c r="R3172" s="26">
        <v>46267.791666666664</v>
      </c>
    </row>
    <row r="3173" spans="2:18" x14ac:dyDescent="0.3">
      <c r="B3173" s="52">
        <v>101</v>
      </c>
      <c r="C3173">
        <v>30</v>
      </c>
      <c r="D3173" t="s">
        <v>292</v>
      </c>
      <c r="E3173" s="51">
        <v>0.9375</v>
      </c>
      <c r="F3173" s="26">
        <v>45889.9375</v>
      </c>
      <c r="N3173" s="52">
        <v>148</v>
      </c>
      <c r="O3173">
        <v>20</v>
      </c>
      <c r="P3173" t="s">
        <v>291</v>
      </c>
      <c r="Q3173" s="51">
        <v>0.72916666666666663</v>
      </c>
      <c r="R3173" s="26">
        <v>46267.729166666664</v>
      </c>
    </row>
    <row r="3174" spans="2:18" x14ac:dyDescent="0.3">
      <c r="B3174" s="52">
        <v>101</v>
      </c>
      <c r="C3174">
        <v>27</v>
      </c>
      <c r="D3174" t="s">
        <v>292</v>
      </c>
      <c r="E3174" s="51">
        <v>0.875</v>
      </c>
      <c r="F3174" s="26">
        <v>45850.875</v>
      </c>
      <c r="N3174" s="52">
        <v>148</v>
      </c>
      <c r="O3174">
        <v>21</v>
      </c>
      <c r="P3174" t="s">
        <v>291</v>
      </c>
      <c r="Q3174" s="51">
        <v>0.75</v>
      </c>
      <c r="R3174" s="26">
        <v>46267.75</v>
      </c>
    </row>
    <row r="3175" spans="2:18" x14ac:dyDescent="0.3">
      <c r="B3175" s="52">
        <v>101</v>
      </c>
      <c r="C3175">
        <v>30</v>
      </c>
      <c r="D3175" t="s">
        <v>292</v>
      </c>
      <c r="E3175" s="51">
        <v>0.9375</v>
      </c>
      <c r="F3175" s="26">
        <v>45922.9375</v>
      </c>
      <c r="N3175" s="52">
        <v>148</v>
      </c>
      <c r="O3175">
        <v>31</v>
      </c>
      <c r="P3175" t="s">
        <v>291</v>
      </c>
      <c r="Q3175" s="51">
        <v>0.95833333333333337</v>
      </c>
      <c r="R3175" s="26">
        <v>46214.958333333336</v>
      </c>
    </row>
    <row r="3176" spans="2:18" x14ac:dyDescent="0.3">
      <c r="B3176" s="52">
        <v>101</v>
      </c>
      <c r="C3176">
        <v>5</v>
      </c>
      <c r="D3176" t="s">
        <v>292</v>
      </c>
      <c r="E3176" s="51">
        <v>0.41666666666666669</v>
      </c>
      <c r="F3176" s="26">
        <v>45860.416666666664</v>
      </c>
      <c r="N3176" s="52">
        <v>148</v>
      </c>
      <c r="O3176">
        <v>32</v>
      </c>
      <c r="P3176" t="s">
        <v>291</v>
      </c>
      <c r="Q3176" s="51">
        <v>0.97916666666666663</v>
      </c>
      <c r="R3176" s="26">
        <v>46214.979166666664</v>
      </c>
    </row>
    <row r="3177" spans="2:18" x14ac:dyDescent="0.3">
      <c r="B3177" s="52">
        <v>101</v>
      </c>
      <c r="C3177">
        <v>30</v>
      </c>
      <c r="D3177" t="s">
        <v>292</v>
      </c>
      <c r="E3177" s="51">
        <v>0.9375</v>
      </c>
      <c r="F3177" s="26">
        <v>45859.9375</v>
      </c>
      <c r="N3177" s="52">
        <v>148</v>
      </c>
      <c r="O3177">
        <v>38</v>
      </c>
      <c r="P3177" t="s">
        <v>291</v>
      </c>
      <c r="Q3177" s="51">
        <v>0.10416666666666667</v>
      </c>
      <c r="R3177" s="26">
        <v>46288.104166666664</v>
      </c>
    </row>
    <row r="3178" spans="2:18" x14ac:dyDescent="0.3">
      <c r="B3178" s="52">
        <v>101</v>
      </c>
      <c r="C3178">
        <v>31</v>
      </c>
      <c r="D3178" t="s">
        <v>292</v>
      </c>
      <c r="E3178" s="51">
        <v>0.95833333333333337</v>
      </c>
      <c r="F3178" s="26">
        <v>45859.958333333336</v>
      </c>
      <c r="N3178" s="52">
        <v>148</v>
      </c>
      <c r="O3178">
        <v>39</v>
      </c>
      <c r="P3178" t="s">
        <v>291</v>
      </c>
      <c r="Q3178" s="51">
        <v>0.125</v>
      </c>
      <c r="R3178" s="26">
        <v>46288.125</v>
      </c>
    </row>
    <row r="3179" spans="2:18" x14ac:dyDescent="0.3">
      <c r="B3179" s="52">
        <v>101</v>
      </c>
      <c r="C3179">
        <v>18</v>
      </c>
      <c r="D3179" t="s">
        <v>292</v>
      </c>
      <c r="E3179" s="51">
        <v>0.6875</v>
      </c>
      <c r="F3179" s="26">
        <v>45857.6875</v>
      </c>
      <c r="N3179" s="52">
        <v>148</v>
      </c>
      <c r="O3179">
        <v>38</v>
      </c>
      <c r="P3179" t="s">
        <v>291</v>
      </c>
      <c r="Q3179" s="51">
        <v>0.10416666666666667</v>
      </c>
      <c r="R3179" s="26">
        <v>46235.104166666664</v>
      </c>
    </row>
    <row r="3180" spans="2:18" x14ac:dyDescent="0.3">
      <c r="B3180" s="52">
        <v>101</v>
      </c>
      <c r="C3180">
        <v>27</v>
      </c>
      <c r="D3180" t="s">
        <v>292</v>
      </c>
      <c r="E3180" s="51">
        <v>0.875</v>
      </c>
      <c r="F3180" s="26">
        <v>45909.875</v>
      </c>
      <c r="N3180" s="52">
        <v>148</v>
      </c>
      <c r="O3180">
        <v>22</v>
      </c>
      <c r="P3180" t="s">
        <v>291</v>
      </c>
      <c r="Q3180" s="51">
        <v>0.77083333333333337</v>
      </c>
      <c r="R3180" s="26">
        <v>46247.770833333336</v>
      </c>
    </row>
    <row r="3181" spans="2:18" x14ac:dyDescent="0.3">
      <c r="B3181" s="52">
        <v>101</v>
      </c>
      <c r="C3181">
        <v>25</v>
      </c>
      <c r="D3181" t="s">
        <v>292</v>
      </c>
      <c r="E3181" s="51">
        <v>0.83333333333333337</v>
      </c>
      <c r="F3181" s="26">
        <v>45851.833333333336</v>
      </c>
      <c r="N3181" s="52">
        <v>148</v>
      </c>
      <c r="O3181">
        <v>21</v>
      </c>
      <c r="P3181" t="s">
        <v>291</v>
      </c>
      <c r="Q3181" s="51">
        <v>0.75</v>
      </c>
      <c r="R3181" s="26">
        <v>46213.75</v>
      </c>
    </row>
    <row r="3182" spans="2:18" x14ac:dyDescent="0.3">
      <c r="B3182" s="52">
        <v>101</v>
      </c>
      <c r="C3182">
        <v>26</v>
      </c>
      <c r="D3182" t="s">
        <v>292</v>
      </c>
      <c r="E3182" s="51">
        <v>0.85416666666666663</v>
      </c>
      <c r="F3182" s="26">
        <v>45871.854166666664</v>
      </c>
      <c r="N3182" s="52">
        <v>148</v>
      </c>
      <c r="O3182">
        <v>21</v>
      </c>
      <c r="P3182" t="s">
        <v>291</v>
      </c>
      <c r="Q3182" s="51">
        <v>0.75</v>
      </c>
      <c r="R3182" s="26">
        <v>46247.75</v>
      </c>
    </row>
    <row r="3183" spans="2:18" x14ac:dyDescent="0.3">
      <c r="B3183" s="52">
        <v>101</v>
      </c>
      <c r="C3183">
        <v>24</v>
      </c>
      <c r="D3183" t="s">
        <v>292</v>
      </c>
      <c r="E3183" s="51">
        <v>0.8125</v>
      </c>
      <c r="F3183" s="26">
        <v>45902.8125</v>
      </c>
      <c r="N3183" s="52">
        <v>148</v>
      </c>
      <c r="O3183">
        <v>16</v>
      </c>
      <c r="P3183" t="s">
        <v>291</v>
      </c>
      <c r="Q3183" s="51">
        <v>0.64583333333333337</v>
      </c>
      <c r="R3183" s="26">
        <v>46248.645833333336</v>
      </c>
    </row>
    <row r="3184" spans="2:18" x14ac:dyDescent="0.3">
      <c r="B3184" s="52">
        <v>101</v>
      </c>
      <c r="C3184">
        <v>33</v>
      </c>
      <c r="D3184" t="s">
        <v>292</v>
      </c>
      <c r="E3184" s="51">
        <v>0</v>
      </c>
      <c r="F3184" s="26">
        <v>45861</v>
      </c>
      <c r="N3184" s="52">
        <v>148</v>
      </c>
      <c r="O3184">
        <v>20</v>
      </c>
      <c r="P3184" t="s">
        <v>291</v>
      </c>
      <c r="Q3184" s="51">
        <v>0.72916666666666663</v>
      </c>
      <c r="R3184" s="26">
        <v>46282.729166666664</v>
      </c>
    </row>
    <row r="3185" spans="2:18" x14ac:dyDescent="0.3">
      <c r="B3185" s="52">
        <v>101</v>
      </c>
      <c r="C3185">
        <v>37</v>
      </c>
      <c r="D3185" t="s">
        <v>292</v>
      </c>
      <c r="E3185" s="51">
        <v>8.3333333333333329E-2</v>
      </c>
      <c r="F3185" s="26">
        <v>45929.083333333336</v>
      </c>
      <c r="N3185" s="52">
        <v>148</v>
      </c>
      <c r="O3185">
        <v>46</v>
      </c>
      <c r="P3185" t="s">
        <v>291</v>
      </c>
      <c r="Q3185" s="51">
        <v>0.27083333333333331</v>
      </c>
      <c r="R3185" s="26">
        <v>46210.270833333336</v>
      </c>
    </row>
    <row r="3186" spans="2:18" x14ac:dyDescent="0.3">
      <c r="B3186" s="52">
        <v>101</v>
      </c>
      <c r="C3186">
        <v>44</v>
      </c>
      <c r="D3186" t="s">
        <v>292</v>
      </c>
      <c r="E3186" s="51">
        <v>0.22916666666666666</v>
      </c>
      <c r="F3186" s="26">
        <v>45928.229166666664</v>
      </c>
      <c r="N3186" s="52">
        <v>148</v>
      </c>
      <c r="O3186">
        <v>25</v>
      </c>
      <c r="P3186" t="s">
        <v>291</v>
      </c>
      <c r="Q3186" s="51">
        <v>0.83333333333333337</v>
      </c>
      <c r="R3186" s="26">
        <v>46256.833333333336</v>
      </c>
    </row>
    <row r="3187" spans="2:18" x14ac:dyDescent="0.3">
      <c r="B3187" s="52">
        <v>101</v>
      </c>
      <c r="C3187">
        <v>28</v>
      </c>
      <c r="D3187" t="s">
        <v>292</v>
      </c>
      <c r="E3187" s="51">
        <v>0.89583333333333337</v>
      </c>
      <c r="F3187" s="26">
        <v>45846.895833333336</v>
      </c>
      <c r="N3187" s="52">
        <v>148</v>
      </c>
      <c r="O3187">
        <v>24</v>
      </c>
      <c r="P3187" t="s">
        <v>291</v>
      </c>
      <c r="Q3187" s="51">
        <v>0.8125</v>
      </c>
      <c r="R3187" s="26">
        <v>46270.8125</v>
      </c>
    </row>
    <row r="3188" spans="2:18" x14ac:dyDescent="0.3">
      <c r="B3188" s="52">
        <v>101</v>
      </c>
      <c r="C3188">
        <v>33</v>
      </c>
      <c r="D3188" t="s">
        <v>292</v>
      </c>
      <c r="E3188" s="51">
        <v>0</v>
      </c>
      <c r="F3188" s="26">
        <v>45916</v>
      </c>
      <c r="N3188" s="52">
        <v>148</v>
      </c>
      <c r="O3188">
        <v>26</v>
      </c>
      <c r="P3188" t="s">
        <v>291</v>
      </c>
      <c r="Q3188" s="51">
        <v>0.85416666666666663</v>
      </c>
      <c r="R3188" s="26">
        <v>46256.854166666664</v>
      </c>
    </row>
    <row r="3189" spans="2:18" x14ac:dyDescent="0.3">
      <c r="B3189" s="52">
        <v>101</v>
      </c>
      <c r="C3189">
        <v>36</v>
      </c>
      <c r="D3189" t="s">
        <v>292</v>
      </c>
      <c r="E3189" s="51">
        <v>6.25E-2</v>
      </c>
      <c r="F3189" s="26">
        <v>45929.0625</v>
      </c>
      <c r="N3189" s="52">
        <v>148</v>
      </c>
      <c r="O3189">
        <v>27</v>
      </c>
      <c r="P3189" t="s">
        <v>291</v>
      </c>
      <c r="Q3189" s="51">
        <v>0.875</v>
      </c>
      <c r="R3189" s="26">
        <v>46256.875</v>
      </c>
    </row>
    <row r="3190" spans="2:18" x14ac:dyDescent="0.3">
      <c r="B3190" s="52">
        <v>101</v>
      </c>
      <c r="C3190">
        <v>19</v>
      </c>
      <c r="D3190" t="s">
        <v>292</v>
      </c>
      <c r="E3190" s="51">
        <v>0.70833333333333337</v>
      </c>
      <c r="F3190" s="26">
        <v>45877.708333333336</v>
      </c>
      <c r="N3190" s="52">
        <v>148</v>
      </c>
      <c r="O3190">
        <v>25</v>
      </c>
      <c r="P3190" t="s">
        <v>291</v>
      </c>
      <c r="Q3190" s="51">
        <v>0.83333333333333337</v>
      </c>
      <c r="R3190" s="26">
        <v>46231.833333333336</v>
      </c>
    </row>
    <row r="3191" spans="2:18" x14ac:dyDescent="0.3">
      <c r="B3191" s="52">
        <v>101</v>
      </c>
      <c r="C3191">
        <v>27</v>
      </c>
      <c r="D3191" t="s">
        <v>292</v>
      </c>
      <c r="E3191" s="51">
        <v>0.875</v>
      </c>
      <c r="F3191" s="26">
        <v>45845.875</v>
      </c>
      <c r="N3191" s="52">
        <v>148</v>
      </c>
      <c r="O3191">
        <v>23</v>
      </c>
      <c r="P3191" t="s">
        <v>291</v>
      </c>
      <c r="Q3191" s="51">
        <v>0.79166666666666663</v>
      </c>
      <c r="R3191" s="26">
        <v>46260.791666666664</v>
      </c>
    </row>
    <row r="3192" spans="2:18" x14ac:dyDescent="0.3">
      <c r="B3192" s="52">
        <v>101</v>
      </c>
      <c r="C3192">
        <v>26</v>
      </c>
      <c r="D3192" t="s">
        <v>292</v>
      </c>
      <c r="E3192" s="51">
        <v>0.85416666666666663</v>
      </c>
      <c r="F3192" s="26">
        <v>45850.854166666664</v>
      </c>
      <c r="N3192" s="52">
        <v>148</v>
      </c>
      <c r="O3192">
        <v>24</v>
      </c>
      <c r="P3192" t="s">
        <v>291</v>
      </c>
      <c r="Q3192" s="51">
        <v>0.8125</v>
      </c>
      <c r="R3192" s="26">
        <v>46260.8125</v>
      </c>
    </row>
    <row r="3193" spans="2:18" x14ac:dyDescent="0.3">
      <c r="B3193" s="52">
        <v>101</v>
      </c>
      <c r="C3193">
        <v>17</v>
      </c>
      <c r="D3193" t="s">
        <v>292</v>
      </c>
      <c r="E3193" s="51">
        <v>0.66666666666666663</v>
      </c>
      <c r="F3193" s="26">
        <v>45924.666666666664</v>
      </c>
      <c r="N3193" s="52">
        <v>148</v>
      </c>
      <c r="O3193">
        <v>22</v>
      </c>
      <c r="P3193" t="s">
        <v>291</v>
      </c>
      <c r="Q3193" s="51">
        <v>0.77083333333333337</v>
      </c>
      <c r="R3193" s="26">
        <v>46260.770833333336</v>
      </c>
    </row>
    <row r="3194" spans="2:18" x14ac:dyDescent="0.3">
      <c r="B3194" s="52">
        <v>101</v>
      </c>
      <c r="C3194">
        <v>39</v>
      </c>
      <c r="D3194" t="s">
        <v>292</v>
      </c>
      <c r="E3194" s="51">
        <v>0.125</v>
      </c>
      <c r="F3194" s="26">
        <v>45929.125</v>
      </c>
      <c r="N3194" s="52">
        <v>148</v>
      </c>
      <c r="O3194">
        <v>23</v>
      </c>
      <c r="P3194" t="s">
        <v>291</v>
      </c>
      <c r="Q3194" s="51">
        <v>0.79166666666666663</v>
      </c>
      <c r="R3194" s="26">
        <v>46282.791666666664</v>
      </c>
    </row>
    <row r="3195" spans="2:18" x14ac:dyDescent="0.3">
      <c r="B3195" s="52">
        <v>101</v>
      </c>
      <c r="C3195">
        <v>40</v>
      </c>
      <c r="D3195" t="s">
        <v>292</v>
      </c>
      <c r="E3195" s="51">
        <v>0.14583333333333334</v>
      </c>
      <c r="F3195" s="26">
        <v>45929.145833333336</v>
      </c>
      <c r="N3195" s="52">
        <v>148</v>
      </c>
      <c r="O3195">
        <v>26</v>
      </c>
      <c r="P3195" t="s">
        <v>291</v>
      </c>
      <c r="Q3195" s="51">
        <v>0.85416666666666663</v>
      </c>
      <c r="R3195" s="26">
        <v>46233.854166666664</v>
      </c>
    </row>
    <row r="3196" spans="2:18" x14ac:dyDescent="0.3">
      <c r="B3196" s="52">
        <v>102</v>
      </c>
      <c r="C3196">
        <v>27</v>
      </c>
      <c r="D3196" t="s">
        <v>292</v>
      </c>
      <c r="E3196" s="51">
        <v>0.875</v>
      </c>
      <c r="F3196" s="26">
        <v>45892.875</v>
      </c>
      <c r="N3196" s="52">
        <v>148</v>
      </c>
      <c r="O3196">
        <v>43</v>
      </c>
      <c r="P3196" t="s">
        <v>291</v>
      </c>
      <c r="Q3196" s="51">
        <v>0.20833333333333334</v>
      </c>
      <c r="R3196" s="26">
        <v>46245.208333333336</v>
      </c>
    </row>
    <row r="3197" spans="2:18" x14ac:dyDescent="0.3">
      <c r="B3197" s="52">
        <v>102</v>
      </c>
      <c r="C3197">
        <v>39</v>
      </c>
      <c r="D3197" t="s">
        <v>292</v>
      </c>
      <c r="E3197" s="51">
        <v>0.125</v>
      </c>
      <c r="F3197" s="26">
        <v>45898.125</v>
      </c>
      <c r="N3197" s="52">
        <v>148</v>
      </c>
      <c r="O3197">
        <v>23</v>
      </c>
      <c r="P3197" t="s">
        <v>291</v>
      </c>
      <c r="Q3197" s="51">
        <v>0.79166666666666663</v>
      </c>
      <c r="R3197" s="26">
        <v>46215.791666666664</v>
      </c>
    </row>
    <row r="3198" spans="2:18" x14ac:dyDescent="0.3">
      <c r="B3198" s="52">
        <v>102</v>
      </c>
      <c r="C3198">
        <v>46</v>
      </c>
      <c r="D3198" t="s">
        <v>292</v>
      </c>
      <c r="E3198" s="51">
        <v>0.27083333333333331</v>
      </c>
      <c r="F3198" s="26">
        <v>45863.270833333336</v>
      </c>
      <c r="N3198" s="52">
        <v>148</v>
      </c>
      <c r="O3198">
        <v>1</v>
      </c>
      <c r="P3198" t="s">
        <v>291</v>
      </c>
      <c r="Q3198" s="51">
        <v>0.33333333333333331</v>
      </c>
      <c r="R3198" s="26">
        <v>46210.333333333336</v>
      </c>
    </row>
    <row r="3199" spans="2:18" x14ac:dyDescent="0.3">
      <c r="B3199" s="52">
        <v>102</v>
      </c>
      <c r="C3199">
        <v>46</v>
      </c>
      <c r="D3199" t="s">
        <v>292</v>
      </c>
      <c r="E3199" s="51">
        <v>0.27083333333333331</v>
      </c>
      <c r="F3199" s="26">
        <v>45867.270833333336</v>
      </c>
      <c r="N3199" s="52">
        <v>149</v>
      </c>
      <c r="O3199">
        <v>45</v>
      </c>
      <c r="P3199" t="s">
        <v>291</v>
      </c>
      <c r="Q3199" s="51">
        <v>0.25</v>
      </c>
      <c r="R3199" s="26">
        <v>46287.25</v>
      </c>
    </row>
    <row r="3200" spans="2:18" x14ac:dyDescent="0.3">
      <c r="B3200" s="52">
        <v>102</v>
      </c>
      <c r="C3200">
        <v>19</v>
      </c>
      <c r="D3200" t="s">
        <v>292</v>
      </c>
      <c r="E3200" s="51">
        <v>0.70833333333333337</v>
      </c>
      <c r="F3200" s="26">
        <v>45851.708333333336</v>
      </c>
      <c r="N3200" s="52">
        <v>149</v>
      </c>
      <c r="O3200">
        <v>18</v>
      </c>
      <c r="P3200" t="s">
        <v>291</v>
      </c>
      <c r="Q3200" s="51">
        <v>0.6875</v>
      </c>
      <c r="R3200" s="26">
        <v>46233.6875</v>
      </c>
    </row>
    <row r="3201" spans="2:18" x14ac:dyDescent="0.3">
      <c r="B3201" s="52">
        <v>102</v>
      </c>
      <c r="C3201">
        <v>17</v>
      </c>
      <c r="D3201" t="s">
        <v>292</v>
      </c>
      <c r="E3201" s="51">
        <v>0.66666666666666663</v>
      </c>
      <c r="F3201" s="26">
        <v>45915.666666666664</v>
      </c>
      <c r="N3201" s="52">
        <v>149</v>
      </c>
      <c r="O3201">
        <v>29</v>
      </c>
      <c r="P3201" t="s">
        <v>291</v>
      </c>
      <c r="Q3201" s="51">
        <v>0.91666666666666663</v>
      </c>
      <c r="R3201" s="26">
        <v>46208.916666666664</v>
      </c>
    </row>
    <row r="3202" spans="2:18" x14ac:dyDescent="0.3">
      <c r="B3202" s="52">
        <v>102</v>
      </c>
      <c r="C3202">
        <v>42</v>
      </c>
      <c r="D3202" t="s">
        <v>292</v>
      </c>
      <c r="E3202" s="51">
        <v>0.1875</v>
      </c>
      <c r="F3202" s="26">
        <v>45921.1875</v>
      </c>
      <c r="N3202" s="52">
        <v>149</v>
      </c>
      <c r="O3202">
        <v>25</v>
      </c>
      <c r="P3202" t="s">
        <v>291</v>
      </c>
      <c r="Q3202" s="51">
        <v>0.83333333333333337</v>
      </c>
      <c r="R3202" s="26">
        <v>46219.833333333336</v>
      </c>
    </row>
    <row r="3203" spans="2:18" x14ac:dyDescent="0.3">
      <c r="B3203" s="52">
        <v>102</v>
      </c>
      <c r="C3203">
        <v>31</v>
      </c>
      <c r="D3203" t="s">
        <v>292</v>
      </c>
      <c r="E3203" s="51">
        <v>0.95833333333333337</v>
      </c>
      <c r="F3203" s="26">
        <v>45889.958333333336</v>
      </c>
      <c r="N3203" s="52">
        <v>149</v>
      </c>
      <c r="O3203">
        <v>48</v>
      </c>
      <c r="P3203" t="s">
        <v>291</v>
      </c>
      <c r="Q3203" s="51">
        <v>0.3125</v>
      </c>
      <c r="R3203" s="26">
        <v>46216.3125</v>
      </c>
    </row>
    <row r="3204" spans="2:18" x14ac:dyDescent="0.3">
      <c r="B3204" s="52">
        <v>102</v>
      </c>
      <c r="C3204">
        <v>29</v>
      </c>
      <c r="D3204" t="s">
        <v>292</v>
      </c>
      <c r="E3204" s="51">
        <v>0.91666666666666663</v>
      </c>
      <c r="F3204" s="26">
        <v>45884.916666666664</v>
      </c>
      <c r="N3204" s="52">
        <v>149</v>
      </c>
      <c r="O3204">
        <v>39</v>
      </c>
      <c r="P3204" t="s">
        <v>291</v>
      </c>
      <c r="Q3204" s="51">
        <v>0.125</v>
      </c>
      <c r="R3204" s="26">
        <v>46227.125</v>
      </c>
    </row>
    <row r="3205" spans="2:18" x14ac:dyDescent="0.3">
      <c r="B3205" s="52">
        <v>102</v>
      </c>
      <c r="C3205">
        <v>22</v>
      </c>
      <c r="D3205" t="s">
        <v>292</v>
      </c>
      <c r="E3205" s="51">
        <v>0.77083333333333337</v>
      </c>
      <c r="F3205" s="26">
        <v>45858.770833333336</v>
      </c>
      <c r="N3205" s="52">
        <v>149</v>
      </c>
      <c r="O3205">
        <v>20</v>
      </c>
      <c r="P3205" t="s">
        <v>291</v>
      </c>
      <c r="Q3205" s="51">
        <v>0.72916666666666663</v>
      </c>
      <c r="R3205" s="26">
        <v>46265.729166666664</v>
      </c>
    </row>
    <row r="3206" spans="2:18" x14ac:dyDescent="0.3">
      <c r="B3206" s="52">
        <v>102</v>
      </c>
      <c r="C3206">
        <v>40</v>
      </c>
      <c r="D3206" t="s">
        <v>292</v>
      </c>
      <c r="E3206" s="51">
        <v>0.14583333333333334</v>
      </c>
      <c r="F3206" s="26">
        <v>45916.145833333336</v>
      </c>
      <c r="N3206" s="52">
        <v>149</v>
      </c>
      <c r="O3206">
        <v>23</v>
      </c>
      <c r="P3206" t="s">
        <v>291</v>
      </c>
      <c r="Q3206" s="51">
        <v>0.79166666666666663</v>
      </c>
      <c r="R3206" s="26">
        <v>46213.791666666664</v>
      </c>
    </row>
    <row r="3207" spans="2:18" x14ac:dyDescent="0.3">
      <c r="B3207" s="52">
        <v>102</v>
      </c>
      <c r="C3207">
        <v>48</v>
      </c>
      <c r="D3207" t="s">
        <v>292</v>
      </c>
      <c r="E3207" s="51">
        <v>0.3125</v>
      </c>
      <c r="F3207" s="26">
        <v>45907.3125</v>
      </c>
      <c r="N3207" s="52">
        <v>149</v>
      </c>
      <c r="O3207">
        <v>18</v>
      </c>
      <c r="P3207" t="s">
        <v>291</v>
      </c>
      <c r="Q3207" s="51">
        <v>0.6875</v>
      </c>
      <c r="R3207" s="26">
        <v>46211.6875</v>
      </c>
    </row>
    <row r="3208" spans="2:18" x14ac:dyDescent="0.3">
      <c r="B3208" s="52">
        <v>102</v>
      </c>
      <c r="C3208">
        <v>23</v>
      </c>
      <c r="D3208" t="s">
        <v>292</v>
      </c>
      <c r="E3208" s="51">
        <v>0.79166666666666663</v>
      </c>
      <c r="F3208" s="26">
        <v>45881.791666666664</v>
      </c>
      <c r="N3208" s="52">
        <v>149</v>
      </c>
      <c r="O3208">
        <v>1</v>
      </c>
      <c r="P3208" t="s">
        <v>291</v>
      </c>
      <c r="Q3208" s="51">
        <v>0.33333333333333331</v>
      </c>
      <c r="R3208" s="26">
        <v>46228.333333333336</v>
      </c>
    </row>
    <row r="3209" spans="2:18" x14ac:dyDescent="0.3">
      <c r="B3209" s="52">
        <v>102</v>
      </c>
      <c r="C3209">
        <v>20</v>
      </c>
      <c r="D3209" t="s">
        <v>292</v>
      </c>
      <c r="E3209" s="51">
        <v>0.72916666666666663</v>
      </c>
      <c r="F3209" s="26">
        <v>45872.729166666664</v>
      </c>
      <c r="N3209" s="52">
        <v>149</v>
      </c>
      <c r="O3209">
        <v>40</v>
      </c>
      <c r="P3209" t="s">
        <v>291</v>
      </c>
      <c r="Q3209" s="51">
        <v>0.14583333333333334</v>
      </c>
      <c r="R3209" s="26">
        <v>46241.145833333336</v>
      </c>
    </row>
    <row r="3210" spans="2:18" x14ac:dyDescent="0.3">
      <c r="B3210" s="52">
        <v>102</v>
      </c>
      <c r="C3210">
        <v>20</v>
      </c>
      <c r="D3210" t="s">
        <v>292</v>
      </c>
      <c r="E3210" s="51">
        <v>0.72916666666666663</v>
      </c>
      <c r="F3210" s="26">
        <v>45902.729166666664</v>
      </c>
      <c r="N3210" s="52">
        <v>149</v>
      </c>
      <c r="O3210">
        <v>42</v>
      </c>
      <c r="P3210" t="s">
        <v>291</v>
      </c>
      <c r="Q3210" s="51">
        <v>0.1875</v>
      </c>
      <c r="R3210" s="26">
        <v>46238.1875</v>
      </c>
    </row>
    <row r="3211" spans="2:18" x14ac:dyDescent="0.3">
      <c r="B3211" s="52">
        <v>102</v>
      </c>
      <c r="C3211">
        <v>21</v>
      </c>
      <c r="D3211" t="s">
        <v>292</v>
      </c>
      <c r="E3211" s="51">
        <v>0.75</v>
      </c>
      <c r="F3211" s="26">
        <v>45913.75</v>
      </c>
      <c r="N3211" s="52">
        <v>149</v>
      </c>
      <c r="O3211">
        <v>43</v>
      </c>
      <c r="P3211" t="s">
        <v>291</v>
      </c>
      <c r="Q3211" s="51">
        <v>0.20833333333333334</v>
      </c>
      <c r="R3211" s="26">
        <v>46238.208333333336</v>
      </c>
    </row>
    <row r="3212" spans="2:18" x14ac:dyDescent="0.3">
      <c r="B3212" s="52">
        <v>102</v>
      </c>
      <c r="C3212">
        <v>9</v>
      </c>
      <c r="D3212" t="s">
        <v>292</v>
      </c>
      <c r="E3212" s="51">
        <v>0.5</v>
      </c>
      <c r="F3212" s="26">
        <v>45846.5</v>
      </c>
      <c r="N3212" s="52">
        <v>149</v>
      </c>
      <c r="O3212">
        <v>25</v>
      </c>
      <c r="P3212" t="s">
        <v>291</v>
      </c>
      <c r="Q3212" s="51">
        <v>0.83333333333333337</v>
      </c>
      <c r="R3212" s="26">
        <v>46216.833333333336</v>
      </c>
    </row>
    <row r="3213" spans="2:18" x14ac:dyDescent="0.3">
      <c r="B3213" s="52">
        <v>102</v>
      </c>
      <c r="C3213">
        <v>47</v>
      </c>
      <c r="D3213" t="s">
        <v>292</v>
      </c>
      <c r="E3213" s="51">
        <v>0.29166666666666669</v>
      </c>
      <c r="F3213" s="26">
        <v>45887.291666666664</v>
      </c>
      <c r="N3213" s="52">
        <v>149</v>
      </c>
      <c r="O3213">
        <v>46</v>
      </c>
      <c r="P3213" t="s">
        <v>291</v>
      </c>
      <c r="Q3213" s="51">
        <v>0.27083333333333331</v>
      </c>
      <c r="R3213" s="26">
        <v>46212.270833333336</v>
      </c>
    </row>
    <row r="3214" spans="2:18" x14ac:dyDescent="0.3">
      <c r="B3214" s="52">
        <v>102</v>
      </c>
      <c r="C3214">
        <v>42</v>
      </c>
      <c r="D3214" t="s">
        <v>292</v>
      </c>
      <c r="E3214" s="51">
        <v>0.1875</v>
      </c>
      <c r="F3214" s="26">
        <v>45924.1875</v>
      </c>
      <c r="N3214" s="52">
        <v>149</v>
      </c>
      <c r="O3214">
        <v>27</v>
      </c>
      <c r="P3214" t="s">
        <v>291</v>
      </c>
      <c r="Q3214" s="51">
        <v>0.875</v>
      </c>
      <c r="R3214" s="26">
        <v>46235.875</v>
      </c>
    </row>
    <row r="3215" spans="2:18" x14ac:dyDescent="0.3">
      <c r="B3215" s="52">
        <v>102</v>
      </c>
      <c r="C3215">
        <v>24</v>
      </c>
      <c r="D3215" t="s">
        <v>292</v>
      </c>
      <c r="E3215" s="51">
        <v>0.8125</v>
      </c>
      <c r="F3215" s="26">
        <v>45872.8125</v>
      </c>
      <c r="N3215" s="52">
        <v>149</v>
      </c>
      <c r="O3215">
        <v>17</v>
      </c>
      <c r="P3215" t="s">
        <v>291</v>
      </c>
      <c r="Q3215" s="51">
        <v>0.66666666666666663</v>
      </c>
      <c r="R3215" s="26">
        <v>46247.666666666664</v>
      </c>
    </row>
    <row r="3216" spans="2:18" x14ac:dyDescent="0.3">
      <c r="B3216" s="52">
        <v>103</v>
      </c>
      <c r="C3216">
        <v>25</v>
      </c>
      <c r="D3216" t="s">
        <v>292</v>
      </c>
      <c r="E3216" s="51">
        <v>0.83333333333333337</v>
      </c>
      <c r="F3216" s="26">
        <v>45898.833333333336</v>
      </c>
      <c r="N3216" s="52">
        <v>149</v>
      </c>
      <c r="O3216">
        <v>33</v>
      </c>
      <c r="P3216" t="s">
        <v>291</v>
      </c>
      <c r="Q3216" s="51">
        <v>0</v>
      </c>
      <c r="R3216" s="26">
        <v>46213</v>
      </c>
    </row>
    <row r="3217" spans="2:18" x14ac:dyDescent="0.3">
      <c r="B3217" s="52">
        <v>103</v>
      </c>
      <c r="C3217">
        <v>33</v>
      </c>
      <c r="D3217" t="s">
        <v>292</v>
      </c>
      <c r="E3217" s="51">
        <v>0</v>
      </c>
      <c r="F3217" s="26">
        <v>45907</v>
      </c>
      <c r="N3217" s="52">
        <v>149</v>
      </c>
      <c r="O3217">
        <v>14</v>
      </c>
      <c r="P3217" t="s">
        <v>291</v>
      </c>
      <c r="Q3217" s="51">
        <v>0.60416666666666663</v>
      </c>
      <c r="R3217" s="26">
        <v>46204.604166666664</v>
      </c>
    </row>
    <row r="3218" spans="2:18" x14ac:dyDescent="0.3">
      <c r="B3218" s="52">
        <v>103</v>
      </c>
      <c r="C3218">
        <v>23</v>
      </c>
      <c r="D3218" t="s">
        <v>292</v>
      </c>
      <c r="E3218" s="51">
        <v>0.79166666666666663</v>
      </c>
      <c r="F3218" s="26">
        <v>45872.791666666664</v>
      </c>
      <c r="N3218" s="52">
        <v>149</v>
      </c>
      <c r="O3218">
        <v>16</v>
      </c>
      <c r="P3218" t="s">
        <v>291</v>
      </c>
      <c r="Q3218" s="51">
        <v>0.64583333333333337</v>
      </c>
      <c r="R3218" s="26">
        <v>46259.645833333336</v>
      </c>
    </row>
    <row r="3219" spans="2:18" x14ac:dyDescent="0.3">
      <c r="B3219" s="52">
        <v>103</v>
      </c>
      <c r="C3219">
        <v>20</v>
      </c>
      <c r="D3219" t="s">
        <v>292</v>
      </c>
      <c r="E3219" s="51">
        <v>0.72916666666666663</v>
      </c>
      <c r="F3219" s="26">
        <v>45885.729166666664</v>
      </c>
      <c r="N3219" s="52">
        <v>149</v>
      </c>
      <c r="O3219">
        <v>17</v>
      </c>
      <c r="P3219" t="s">
        <v>291</v>
      </c>
      <c r="Q3219" s="51">
        <v>0.66666666666666663</v>
      </c>
      <c r="R3219" s="26">
        <v>46259.666666666664</v>
      </c>
    </row>
    <row r="3220" spans="2:18" x14ac:dyDescent="0.3">
      <c r="B3220" s="52">
        <v>103</v>
      </c>
      <c r="C3220">
        <v>28</v>
      </c>
      <c r="D3220" t="s">
        <v>292</v>
      </c>
      <c r="E3220" s="51">
        <v>0.89583333333333337</v>
      </c>
      <c r="F3220" s="26">
        <v>45863.895833333336</v>
      </c>
      <c r="N3220" s="52">
        <v>149</v>
      </c>
      <c r="O3220">
        <v>25</v>
      </c>
      <c r="P3220" t="s">
        <v>291</v>
      </c>
      <c r="Q3220" s="51">
        <v>0.83333333333333337</v>
      </c>
      <c r="R3220" s="26">
        <v>46270.833333333336</v>
      </c>
    </row>
    <row r="3221" spans="2:18" x14ac:dyDescent="0.3">
      <c r="B3221" s="52">
        <v>103</v>
      </c>
      <c r="C3221">
        <v>23</v>
      </c>
      <c r="D3221" t="s">
        <v>292</v>
      </c>
      <c r="E3221" s="51">
        <v>0.79166666666666663</v>
      </c>
      <c r="F3221" s="26">
        <v>45885.791666666664</v>
      </c>
      <c r="N3221" s="52">
        <v>149</v>
      </c>
      <c r="O3221">
        <v>44</v>
      </c>
      <c r="P3221" t="s">
        <v>291</v>
      </c>
      <c r="Q3221" s="51">
        <v>0.22916666666666666</v>
      </c>
      <c r="R3221" s="26">
        <v>46289.229166666664</v>
      </c>
    </row>
    <row r="3222" spans="2:18" x14ac:dyDescent="0.3">
      <c r="B3222" s="52">
        <v>103</v>
      </c>
      <c r="C3222">
        <v>28</v>
      </c>
      <c r="D3222" t="s">
        <v>292</v>
      </c>
      <c r="E3222" s="51">
        <v>0.89583333333333337</v>
      </c>
      <c r="F3222" s="26">
        <v>45857.895833333336</v>
      </c>
      <c r="N3222" s="52">
        <v>150</v>
      </c>
      <c r="O3222">
        <v>34</v>
      </c>
      <c r="P3222" t="s">
        <v>291</v>
      </c>
      <c r="Q3222" s="51">
        <v>2.0833333333333332E-2</v>
      </c>
      <c r="R3222" s="26">
        <v>46226.020833333336</v>
      </c>
    </row>
    <row r="3223" spans="2:18" x14ac:dyDescent="0.3">
      <c r="B3223" s="52">
        <v>103</v>
      </c>
      <c r="C3223">
        <v>19</v>
      </c>
      <c r="D3223" t="s">
        <v>292</v>
      </c>
      <c r="E3223" s="51">
        <v>0.70833333333333337</v>
      </c>
      <c r="F3223" s="26">
        <v>45898.708333333336</v>
      </c>
      <c r="N3223" s="52">
        <v>150</v>
      </c>
      <c r="O3223">
        <v>36</v>
      </c>
      <c r="P3223" t="s">
        <v>291</v>
      </c>
      <c r="Q3223" s="51">
        <v>6.25E-2</v>
      </c>
      <c r="R3223" s="26">
        <v>46226.0625</v>
      </c>
    </row>
    <row r="3224" spans="2:18" x14ac:dyDescent="0.3">
      <c r="B3224" s="52">
        <v>103</v>
      </c>
      <c r="C3224">
        <v>27</v>
      </c>
      <c r="D3224" t="s">
        <v>292</v>
      </c>
      <c r="E3224" s="51">
        <v>0.875</v>
      </c>
      <c r="F3224" s="26">
        <v>45927.875</v>
      </c>
      <c r="N3224" s="52">
        <v>150</v>
      </c>
      <c r="O3224">
        <v>39</v>
      </c>
      <c r="P3224" t="s">
        <v>291</v>
      </c>
      <c r="Q3224" s="51">
        <v>0.125</v>
      </c>
      <c r="R3224" s="26">
        <v>46226.125</v>
      </c>
    </row>
    <row r="3225" spans="2:18" x14ac:dyDescent="0.3">
      <c r="B3225" s="52">
        <v>103</v>
      </c>
      <c r="C3225">
        <v>43</v>
      </c>
      <c r="D3225" t="s">
        <v>292</v>
      </c>
      <c r="E3225" s="51">
        <v>0.20833333333333334</v>
      </c>
      <c r="F3225" s="26">
        <v>45880.208333333336</v>
      </c>
      <c r="N3225" s="52">
        <v>150</v>
      </c>
      <c r="O3225">
        <v>40</v>
      </c>
      <c r="P3225" t="s">
        <v>291</v>
      </c>
      <c r="Q3225" s="51">
        <v>0.14583333333333334</v>
      </c>
      <c r="R3225" s="26">
        <v>46226.145833333336</v>
      </c>
    </row>
    <row r="3226" spans="2:18" x14ac:dyDescent="0.3">
      <c r="B3226" s="52">
        <v>103</v>
      </c>
      <c r="C3226">
        <v>44</v>
      </c>
      <c r="D3226" t="s">
        <v>292</v>
      </c>
      <c r="E3226" s="51">
        <v>0.22916666666666666</v>
      </c>
      <c r="F3226" s="26">
        <v>45880.229166666664</v>
      </c>
      <c r="N3226" s="52">
        <v>150</v>
      </c>
      <c r="O3226">
        <v>42</v>
      </c>
      <c r="P3226" t="s">
        <v>291</v>
      </c>
      <c r="Q3226" s="51">
        <v>0.1875</v>
      </c>
      <c r="R3226" s="26">
        <v>46226.1875</v>
      </c>
    </row>
    <row r="3227" spans="2:18" x14ac:dyDescent="0.3">
      <c r="B3227" s="52">
        <v>103</v>
      </c>
      <c r="C3227">
        <v>19</v>
      </c>
      <c r="D3227" t="s">
        <v>292</v>
      </c>
      <c r="E3227" s="51">
        <v>0.70833333333333337</v>
      </c>
      <c r="F3227" s="26">
        <v>45881.708333333336</v>
      </c>
      <c r="N3227" s="52">
        <v>150</v>
      </c>
      <c r="O3227">
        <v>35</v>
      </c>
      <c r="P3227" t="s">
        <v>291</v>
      </c>
      <c r="Q3227" s="51">
        <v>4.1666666666666664E-2</v>
      </c>
      <c r="R3227" s="26">
        <v>46226.041666666664</v>
      </c>
    </row>
    <row r="3228" spans="2:18" x14ac:dyDescent="0.3">
      <c r="B3228" s="52">
        <v>103</v>
      </c>
      <c r="C3228">
        <v>37</v>
      </c>
      <c r="D3228" t="s">
        <v>292</v>
      </c>
      <c r="E3228" s="51">
        <v>8.3333333333333329E-2</v>
      </c>
      <c r="F3228" s="26">
        <v>45907.083333333336</v>
      </c>
      <c r="N3228" s="52">
        <v>150</v>
      </c>
      <c r="O3228">
        <v>18</v>
      </c>
      <c r="P3228" t="s">
        <v>291</v>
      </c>
      <c r="Q3228" s="51">
        <v>0.6875</v>
      </c>
      <c r="R3228" s="26">
        <v>46281.6875</v>
      </c>
    </row>
    <row r="3229" spans="2:18" x14ac:dyDescent="0.3">
      <c r="B3229" s="52">
        <v>103</v>
      </c>
      <c r="C3229">
        <v>38</v>
      </c>
      <c r="D3229" t="s">
        <v>292</v>
      </c>
      <c r="E3229" s="51">
        <v>0.10416666666666667</v>
      </c>
      <c r="F3229" s="26">
        <v>45907.104166666664</v>
      </c>
      <c r="N3229" s="52">
        <v>150</v>
      </c>
      <c r="O3229">
        <v>26</v>
      </c>
      <c r="P3229" t="s">
        <v>291</v>
      </c>
      <c r="Q3229" s="51">
        <v>0.85416666666666663</v>
      </c>
      <c r="R3229" s="26">
        <v>46281.854166666664</v>
      </c>
    </row>
    <row r="3230" spans="2:18" x14ac:dyDescent="0.3">
      <c r="B3230" s="52">
        <v>103</v>
      </c>
      <c r="C3230">
        <v>45</v>
      </c>
      <c r="D3230" t="s">
        <v>292</v>
      </c>
      <c r="E3230" s="51">
        <v>0.25</v>
      </c>
      <c r="F3230" s="26">
        <v>45897.25</v>
      </c>
      <c r="N3230" s="52">
        <v>150</v>
      </c>
      <c r="O3230">
        <v>24</v>
      </c>
      <c r="P3230" t="s">
        <v>291</v>
      </c>
      <c r="Q3230" s="51">
        <v>0.8125</v>
      </c>
      <c r="R3230" s="26">
        <v>46240.8125</v>
      </c>
    </row>
    <row r="3231" spans="2:18" x14ac:dyDescent="0.3">
      <c r="B3231" s="52">
        <v>103</v>
      </c>
      <c r="C3231">
        <v>4</v>
      </c>
      <c r="D3231" t="s">
        <v>292</v>
      </c>
      <c r="E3231" s="51">
        <v>0.39583333333333331</v>
      </c>
      <c r="F3231" s="26">
        <v>45896.395833333336</v>
      </c>
      <c r="N3231" s="52">
        <v>150</v>
      </c>
      <c r="O3231">
        <v>31</v>
      </c>
      <c r="P3231" t="s">
        <v>291</v>
      </c>
      <c r="Q3231" s="51">
        <v>0.95833333333333337</v>
      </c>
      <c r="R3231" s="26">
        <v>46212.958333333336</v>
      </c>
    </row>
    <row r="3232" spans="2:18" x14ac:dyDescent="0.3">
      <c r="B3232" s="52">
        <v>103</v>
      </c>
      <c r="C3232">
        <v>21</v>
      </c>
      <c r="D3232" t="s">
        <v>292</v>
      </c>
      <c r="E3232" s="51">
        <v>0.75</v>
      </c>
      <c r="F3232" s="26">
        <v>45885.75</v>
      </c>
      <c r="N3232" s="52">
        <v>150</v>
      </c>
      <c r="O3232">
        <v>32</v>
      </c>
      <c r="P3232" t="s">
        <v>291</v>
      </c>
      <c r="Q3232" s="51">
        <v>0.97916666666666663</v>
      </c>
      <c r="R3232" s="26">
        <v>46212.979166666664</v>
      </c>
    </row>
    <row r="3233" spans="2:18" x14ac:dyDescent="0.3">
      <c r="B3233" s="52">
        <v>103</v>
      </c>
      <c r="C3233">
        <v>28</v>
      </c>
      <c r="D3233" t="s">
        <v>292</v>
      </c>
      <c r="E3233" s="51">
        <v>0.89583333333333337</v>
      </c>
      <c r="F3233" s="26">
        <v>45915.895833333336</v>
      </c>
      <c r="N3233" s="52">
        <v>150</v>
      </c>
      <c r="O3233">
        <v>48</v>
      </c>
      <c r="P3233" t="s">
        <v>291</v>
      </c>
      <c r="Q3233" s="51">
        <v>0.3125</v>
      </c>
      <c r="R3233" s="26">
        <v>46238.3125</v>
      </c>
    </row>
    <row r="3234" spans="2:18" x14ac:dyDescent="0.3">
      <c r="B3234" s="52">
        <v>103</v>
      </c>
      <c r="C3234">
        <v>34</v>
      </c>
      <c r="D3234" t="s">
        <v>292</v>
      </c>
      <c r="E3234" s="51">
        <v>2.0833333333333332E-2</v>
      </c>
      <c r="F3234" s="26">
        <v>45916.020833333336</v>
      </c>
      <c r="N3234" s="52">
        <v>150</v>
      </c>
      <c r="O3234">
        <v>20</v>
      </c>
      <c r="P3234" t="s">
        <v>291</v>
      </c>
      <c r="Q3234" s="51">
        <v>0.72916666666666663</v>
      </c>
      <c r="R3234" s="26">
        <v>46228.729166666664</v>
      </c>
    </row>
    <row r="3235" spans="2:18" x14ac:dyDescent="0.3">
      <c r="B3235" s="52">
        <v>103</v>
      </c>
      <c r="C3235">
        <v>2</v>
      </c>
      <c r="D3235" t="s">
        <v>292</v>
      </c>
      <c r="E3235" s="51">
        <v>0.35416666666666669</v>
      </c>
      <c r="F3235" s="26">
        <v>45859.354166666664</v>
      </c>
      <c r="N3235" s="52">
        <v>150</v>
      </c>
      <c r="O3235">
        <v>44</v>
      </c>
      <c r="P3235" t="s">
        <v>291</v>
      </c>
      <c r="Q3235" s="51">
        <v>0.22916666666666666</v>
      </c>
      <c r="R3235" s="26">
        <v>46238.229166666664</v>
      </c>
    </row>
    <row r="3236" spans="2:18" x14ac:dyDescent="0.3">
      <c r="B3236" s="52">
        <v>103</v>
      </c>
      <c r="C3236">
        <v>24</v>
      </c>
      <c r="D3236" t="s">
        <v>292</v>
      </c>
      <c r="E3236" s="51">
        <v>0.8125</v>
      </c>
      <c r="F3236" s="26">
        <v>45885.8125</v>
      </c>
      <c r="N3236" s="52">
        <v>150</v>
      </c>
      <c r="O3236">
        <v>47</v>
      </c>
      <c r="P3236" t="s">
        <v>291</v>
      </c>
      <c r="Q3236" s="51">
        <v>0.29166666666666669</v>
      </c>
      <c r="R3236" s="26">
        <v>46238.291666666664</v>
      </c>
    </row>
    <row r="3237" spans="2:18" x14ac:dyDescent="0.3">
      <c r="B3237" s="52">
        <v>103</v>
      </c>
      <c r="C3237">
        <v>34</v>
      </c>
      <c r="D3237" t="s">
        <v>292</v>
      </c>
      <c r="E3237" s="51">
        <v>2.0833333333333332E-2</v>
      </c>
      <c r="F3237" s="26">
        <v>45891.020833333336</v>
      </c>
      <c r="N3237" s="52">
        <v>150</v>
      </c>
      <c r="O3237">
        <v>20</v>
      </c>
      <c r="P3237" t="s">
        <v>291</v>
      </c>
      <c r="Q3237" s="51">
        <v>0.72916666666666663</v>
      </c>
      <c r="R3237" s="26">
        <v>46259.729166666664</v>
      </c>
    </row>
    <row r="3238" spans="2:18" x14ac:dyDescent="0.3">
      <c r="B3238" s="52">
        <v>103</v>
      </c>
      <c r="C3238">
        <v>19</v>
      </c>
      <c r="D3238" t="s">
        <v>292</v>
      </c>
      <c r="E3238" s="51">
        <v>0.70833333333333337</v>
      </c>
      <c r="F3238" s="26">
        <v>45899.708333333336</v>
      </c>
      <c r="N3238" s="52">
        <v>150</v>
      </c>
      <c r="O3238">
        <v>3</v>
      </c>
      <c r="P3238" t="s">
        <v>291</v>
      </c>
      <c r="Q3238" s="51">
        <v>0.375</v>
      </c>
      <c r="R3238" s="26">
        <v>46252.375</v>
      </c>
    </row>
    <row r="3239" spans="2:18" x14ac:dyDescent="0.3">
      <c r="B3239" s="52">
        <v>103</v>
      </c>
      <c r="C3239">
        <v>35</v>
      </c>
      <c r="D3239" t="s">
        <v>292</v>
      </c>
      <c r="E3239" s="51">
        <v>4.1666666666666664E-2</v>
      </c>
      <c r="F3239" s="26">
        <v>45916.041666666664</v>
      </c>
      <c r="N3239" s="52">
        <v>150</v>
      </c>
      <c r="O3239">
        <v>25</v>
      </c>
      <c r="P3239" t="s">
        <v>291</v>
      </c>
      <c r="Q3239" s="51">
        <v>0.83333333333333337</v>
      </c>
      <c r="R3239" s="26">
        <v>46246.833333333336</v>
      </c>
    </row>
    <row r="3240" spans="2:18" x14ac:dyDescent="0.3">
      <c r="B3240" s="52">
        <v>103</v>
      </c>
      <c r="C3240">
        <v>3</v>
      </c>
      <c r="D3240" t="s">
        <v>292</v>
      </c>
      <c r="E3240" s="51">
        <v>0.375</v>
      </c>
      <c r="F3240" s="26">
        <v>45859.375</v>
      </c>
      <c r="N3240" s="52">
        <v>150</v>
      </c>
      <c r="O3240">
        <v>27</v>
      </c>
      <c r="P3240" t="s">
        <v>291</v>
      </c>
      <c r="Q3240" s="51">
        <v>0.875</v>
      </c>
      <c r="R3240" s="26">
        <v>46207.875</v>
      </c>
    </row>
    <row r="3241" spans="2:18" x14ac:dyDescent="0.3">
      <c r="B3241" s="52">
        <v>103</v>
      </c>
      <c r="C3241">
        <v>41</v>
      </c>
      <c r="D3241" t="s">
        <v>292</v>
      </c>
      <c r="E3241" s="51">
        <v>0.16666666666666666</v>
      </c>
      <c r="F3241" s="26">
        <v>45884.166666666664</v>
      </c>
      <c r="N3241" s="52">
        <v>150</v>
      </c>
      <c r="O3241">
        <v>47</v>
      </c>
      <c r="P3241" t="s">
        <v>291</v>
      </c>
      <c r="Q3241" s="51">
        <v>0.29166666666666669</v>
      </c>
      <c r="R3241" s="26">
        <v>46219.291666666664</v>
      </c>
    </row>
    <row r="3242" spans="2:18" x14ac:dyDescent="0.3">
      <c r="B3242" s="52">
        <v>104</v>
      </c>
      <c r="C3242">
        <v>43</v>
      </c>
      <c r="D3242" t="s">
        <v>292</v>
      </c>
      <c r="E3242" s="51">
        <v>0.20833333333333334</v>
      </c>
      <c r="F3242" s="26">
        <v>45873.208333333336</v>
      </c>
      <c r="N3242" s="52">
        <v>150</v>
      </c>
      <c r="O3242">
        <v>1</v>
      </c>
      <c r="P3242" t="s">
        <v>291</v>
      </c>
      <c r="Q3242" s="51">
        <v>0.33333333333333331</v>
      </c>
      <c r="R3242" s="26">
        <v>46287.333333333336</v>
      </c>
    </row>
    <row r="3243" spans="2:18" x14ac:dyDescent="0.3">
      <c r="B3243" s="52">
        <v>104</v>
      </c>
      <c r="C3243">
        <v>44</v>
      </c>
      <c r="D3243" t="s">
        <v>292</v>
      </c>
      <c r="E3243" s="51">
        <v>0.22916666666666666</v>
      </c>
      <c r="F3243" s="26">
        <v>45866.229166666664</v>
      </c>
      <c r="N3243" s="52">
        <v>150</v>
      </c>
      <c r="O3243">
        <v>22</v>
      </c>
      <c r="P3243" t="s">
        <v>291</v>
      </c>
      <c r="Q3243" s="51">
        <v>0.77083333333333337</v>
      </c>
      <c r="R3243" s="26">
        <v>46215.770833333336</v>
      </c>
    </row>
    <row r="3244" spans="2:18" x14ac:dyDescent="0.3">
      <c r="B3244" s="52">
        <v>104</v>
      </c>
      <c r="C3244">
        <v>25</v>
      </c>
      <c r="D3244" t="s">
        <v>292</v>
      </c>
      <c r="E3244" s="51">
        <v>0.83333333333333337</v>
      </c>
      <c r="F3244" s="26">
        <v>45887.833333333336</v>
      </c>
      <c r="N3244" s="52">
        <v>150</v>
      </c>
      <c r="O3244">
        <v>20</v>
      </c>
      <c r="P3244" t="s">
        <v>291</v>
      </c>
      <c r="Q3244" s="51">
        <v>0.72916666666666663</v>
      </c>
      <c r="R3244" s="26">
        <v>46247.729166666664</v>
      </c>
    </row>
    <row r="3245" spans="2:18" x14ac:dyDescent="0.3">
      <c r="B3245" s="52">
        <v>104</v>
      </c>
      <c r="C3245">
        <v>43</v>
      </c>
      <c r="D3245" t="s">
        <v>292</v>
      </c>
      <c r="E3245" s="51">
        <v>0.20833333333333334</v>
      </c>
      <c r="F3245" s="26">
        <v>45929.208333333336</v>
      </c>
      <c r="N3245" s="52">
        <v>150</v>
      </c>
      <c r="O3245">
        <v>20</v>
      </c>
      <c r="P3245" t="s">
        <v>291</v>
      </c>
      <c r="Q3245" s="51">
        <v>0.72916666666666663</v>
      </c>
      <c r="R3245" s="26">
        <v>46215.729166666664</v>
      </c>
    </row>
    <row r="3246" spans="2:18" x14ac:dyDescent="0.3">
      <c r="B3246" s="52">
        <v>104</v>
      </c>
      <c r="C3246">
        <v>26</v>
      </c>
      <c r="D3246" t="s">
        <v>292</v>
      </c>
      <c r="E3246" s="51">
        <v>0.85416666666666663</v>
      </c>
      <c r="F3246" s="26">
        <v>45845.854166666664</v>
      </c>
      <c r="N3246" s="52">
        <v>150</v>
      </c>
      <c r="O3246">
        <v>40</v>
      </c>
      <c r="P3246" t="s">
        <v>291</v>
      </c>
      <c r="Q3246" s="51">
        <v>0.14583333333333334</v>
      </c>
      <c r="R3246" s="26">
        <v>46239.145833333336</v>
      </c>
    </row>
    <row r="3247" spans="2:18" x14ac:dyDescent="0.3">
      <c r="B3247" s="52">
        <v>104</v>
      </c>
      <c r="C3247">
        <v>37</v>
      </c>
      <c r="D3247" t="s">
        <v>292</v>
      </c>
      <c r="E3247" s="51">
        <v>8.3333333333333329E-2</v>
      </c>
      <c r="F3247" s="26">
        <v>45916.083333333336</v>
      </c>
      <c r="N3247" s="52">
        <v>150</v>
      </c>
      <c r="O3247">
        <v>30</v>
      </c>
      <c r="P3247" t="s">
        <v>291</v>
      </c>
      <c r="Q3247" s="51">
        <v>0.9375</v>
      </c>
      <c r="R3247" s="26">
        <v>46253.9375</v>
      </c>
    </row>
    <row r="3248" spans="2:18" x14ac:dyDescent="0.3">
      <c r="B3248" s="52">
        <v>104</v>
      </c>
      <c r="C3248">
        <v>24</v>
      </c>
      <c r="D3248" t="s">
        <v>292</v>
      </c>
      <c r="E3248" s="51">
        <v>0.8125</v>
      </c>
      <c r="F3248" s="26">
        <v>45900.8125</v>
      </c>
      <c r="N3248" s="52">
        <v>150</v>
      </c>
      <c r="O3248">
        <v>31</v>
      </c>
      <c r="P3248" t="s">
        <v>291</v>
      </c>
      <c r="Q3248" s="51">
        <v>0.95833333333333337</v>
      </c>
      <c r="R3248" s="26">
        <v>46253.958333333336</v>
      </c>
    </row>
    <row r="3249" spans="2:18" x14ac:dyDescent="0.3">
      <c r="B3249" s="52">
        <v>104</v>
      </c>
      <c r="C3249">
        <v>46</v>
      </c>
      <c r="D3249" t="s">
        <v>292</v>
      </c>
      <c r="E3249" s="51">
        <v>0.27083333333333331</v>
      </c>
      <c r="F3249" s="26">
        <v>45873.270833333336</v>
      </c>
      <c r="N3249" s="52">
        <v>150</v>
      </c>
      <c r="O3249">
        <v>23</v>
      </c>
      <c r="P3249" t="s">
        <v>291</v>
      </c>
      <c r="Q3249" s="51">
        <v>0.79166666666666663</v>
      </c>
      <c r="R3249" s="26">
        <v>46240.791666666664</v>
      </c>
    </row>
    <row r="3250" spans="2:18" x14ac:dyDescent="0.3">
      <c r="B3250" s="52">
        <v>104</v>
      </c>
      <c r="C3250">
        <v>42</v>
      </c>
      <c r="D3250" t="s">
        <v>292</v>
      </c>
      <c r="E3250" s="51">
        <v>0.1875</v>
      </c>
      <c r="F3250" s="26">
        <v>45846.1875</v>
      </c>
      <c r="N3250" s="52">
        <v>150</v>
      </c>
      <c r="O3250">
        <v>20</v>
      </c>
      <c r="P3250" t="s">
        <v>291</v>
      </c>
      <c r="Q3250" s="51">
        <v>0.72916666666666663</v>
      </c>
      <c r="R3250" s="26">
        <v>46284.729166666664</v>
      </c>
    </row>
    <row r="3251" spans="2:18" x14ac:dyDescent="0.3">
      <c r="B3251" s="52">
        <v>104</v>
      </c>
      <c r="C3251">
        <v>27</v>
      </c>
      <c r="D3251" t="s">
        <v>292</v>
      </c>
      <c r="E3251" s="51">
        <v>0.875</v>
      </c>
      <c r="F3251" s="26">
        <v>45879.875</v>
      </c>
      <c r="N3251" s="52">
        <v>150</v>
      </c>
      <c r="O3251">
        <v>7</v>
      </c>
      <c r="P3251" t="s">
        <v>291</v>
      </c>
      <c r="Q3251" s="51">
        <v>0.45833333333333331</v>
      </c>
      <c r="R3251" s="26">
        <v>46206.458333333336</v>
      </c>
    </row>
    <row r="3252" spans="2:18" x14ac:dyDescent="0.3">
      <c r="B3252" s="52">
        <v>104</v>
      </c>
      <c r="C3252">
        <v>29</v>
      </c>
      <c r="D3252" t="s">
        <v>292</v>
      </c>
      <c r="E3252" s="51">
        <v>0.91666666666666663</v>
      </c>
      <c r="F3252" s="26">
        <v>45862.916666666664</v>
      </c>
      <c r="N3252" s="52">
        <v>150</v>
      </c>
      <c r="O3252">
        <v>12</v>
      </c>
      <c r="P3252" t="s">
        <v>291</v>
      </c>
      <c r="Q3252" s="51">
        <v>0.5625</v>
      </c>
      <c r="R3252" s="26">
        <v>46206.5625</v>
      </c>
    </row>
    <row r="3253" spans="2:18" x14ac:dyDescent="0.3">
      <c r="B3253" s="52">
        <v>104</v>
      </c>
      <c r="C3253">
        <v>43</v>
      </c>
      <c r="D3253" t="s">
        <v>292</v>
      </c>
      <c r="E3253" s="51">
        <v>0.20833333333333334</v>
      </c>
      <c r="F3253" s="26">
        <v>45897.208333333336</v>
      </c>
      <c r="N3253" s="52">
        <v>150</v>
      </c>
      <c r="O3253">
        <v>13</v>
      </c>
      <c r="P3253" t="s">
        <v>291</v>
      </c>
      <c r="Q3253" s="51">
        <v>0.58333333333333337</v>
      </c>
      <c r="R3253" s="26">
        <v>46206.583333333336</v>
      </c>
    </row>
    <row r="3254" spans="2:18" x14ac:dyDescent="0.3">
      <c r="B3254" s="52">
        <v>104</v>
      </c>
      <c r="C3254">
        <v>46</v>
      </c>
      <c r="D3254" t="s">
        <v>292</v>
      </c>
      <c r="E3254" s="51">
        <v>0.27083333333333331</v>
      </c>
      <c r="F3254" s="26">
        <v>45901.270833333336</v>
      </c>
      <c r="N3254" s="52">
        <v>150</v>
      </c>
      <c r="O3254">
        <v>21</v>
      </c>
      <c r="P3254" t="s">
        <v>291</v>
      </c>
      <c r="Q3254" s="51">
        <v>0.75</v>
      </c>
      <c r="R3254" s="26">
        <v>46260.75</v>
      </c>
    </row>
    <row r="3255" spans="2:18" x14ac:dyDescent="0.3">
      <c r="B3255" s="52">
        <v>104</v>
      </c>
      <c r="C3255">
        <v>16</v>
      </c>
      <c r="D3255" t="s">
        <v>292</v>
      </c>
      <c r="E3255" s="51">
        <v>0.64583333333333337</v>
      </c>
      <c r="F3255" s="26">
        <v>45891.645833333336</v>
      </c>
      <c r="N3255" s="52">
        <v>150</v>
      </c>
      <c r="O3255">
        <v>20</v>
      </c>
      <c r="P3255" t="s">
        <v>291</v>
      </c>
      <c r="Q3255" s="51">
        <v>0.72916666666666663</v>
      </c>
      <c r="R3255" s="26">
        <v>46240.729166666664</v>
      </c>
    </row>
    <row r="3256" spans="2:18" x14ac:dyDescent="0.3">
      <c r="B3256" s="52">
        <v>104</v>
      </c>
      <c r="C3256">
        <v>17</v>
      </c>
      <c r="D3256" t="s">
        <v>292</v>
      </c>
      <c r="E3256" s="51">
        <v>0.66666666666666663</v>
      </c>
      <c r="F3256" s="26">
        <v>45891.666666666664</v>
      </c>
      <c r="N3256" s="52">
        <v>150</v>
      </c>
      <c r="O3256">
        <v>16</v>
      </c>
      <c r="P3256" t="s">
        <v>291</v>
      </c>
      <c r="Q3256" s="51">
        <v>0.64583333333333337</v>
      </c>
      <c r="R3256" s="26">
        <v>46264.645833333336</v>
      </c>
    </row>
    <row r="3257" spans="2:18" x14ac:dyDescent="0.3">
      <c r="B3257" s="52">
        <v>104</v>
      </c>
      <c r="C3257">
        <v>30</v>
      </c>
      <c r="D3257" t="s">
        <v>292</v>
      </c>
      <c r="E3257" s="51">
        <v>0.9375</v>
      </c>
      <c r="F3257" s="26">
        <v>45924.9375</v>
      </c>
      <c r="N3257" s="52">
        <v>150</v>
      </c>
      <c r="O3257">
        <v>38</v>
      </c>
      <c r="P3257" t="s">
        <v>291</v>
      </c>
      <c r="Q3257" s="51">
        <v>0.10416666666666667</v>
      </c>
      <c r="R3257" s="26">
        <v>46241.104166666664</v>
      </c>
    </row>
    <row r="3258" spans="2:18" x14ac:dyDescent="0.3">
      <c r="B3258" s="52">
        <v>104</v>
      </c>
      <c r="C3258">
        <v>1</v>
      </c>
      <c r="D3258" t="s">
        <v>292</v>
      </c>
      <c r="E3258" s="51">
        <v>0.33333333333333331</v>
      </c>
      <c r="F3258" s="26">
        <v>45909.333333333336</v>
      </c>
      <c r="N3258" s="52">
        <v>150</v>
      </c>
      <c r="O3258">
        <v>24</v>
      </c>
      <c r="P3258" t="s">
        <v>291</v>
      </c>
      <c r="Q3258" s="51">
        <v>0.8125</v>
      </c>
      <c r="R3258" s="26">
        <v>46275.8125</v>
      </c>
    </row>
    <row r="3259" spans="2:18" x14ac:dyDescent="0.3">
      <c r="B3259" s="52">
        <v>104</v>
      </c>
      <c r="C3259">
        <v>22</v>
      </c>
      <c r="D3259" t="s">
        <v>292</v>
      </c>
      <c r="E3259" s="51">
        <v>0.77083333333333337</v>
      </c>
      <c r="F3259" s="26">
        <v>45872.770833333336</v>
      </c>
      <c r="N3259" s="52">
        <v>151</v>
      </c>
      <c r="O3259">
        <v>12</v>
      </c>
      <c r="P3259" t="s">
        <v>291</v>
      </c>
      <c r="Q3259" s="51">
        <v>0.5625</v>
      </c>
      <c r="R3259" s="26">
        <v>46221.5625</v>
      </c>
    </row>
    <row r="3260" spans="2:18" x14ac:dyDescent="0.3">
      <c r="B3260" s="52">
        <v>104</v>
      </c>
      <c r="C3260">
        <v>29</v>
      </c>
      <c r="D3260" t="s">
        <v>292</v>
      </c>
      <c r="E3260" s="51">
        <v>0.91666666666666663</v>
      </c>
      <c r="F3260" s="26">
        <v>45889.916666666664</v>
      </c>
      <c r="N3260" s="52">
        <v>151</v>
      </c>
      <c r="O3260">
        <v>5</v>
      </c>
      <c r="P3260" t="s">
        <v>291</v>
      </c>
      <c r="Q3260" s="51">
        <v>0.41666666666666669</v>
      </c>
      <c r="R3260" s="26">
        <v>46225.416666666664</v>
      </c>
    </row>
    <row r="3261" spans="2:18" x14ac:dyDescent="0.3">
      <c r="B3261" s="52">
        <v>104</v>
      </c>
      <c r="C3261">
        <v>36</v>
      </c>
      <c r="D3261" t="s">
        <v>292</v>
      </c>
      <c r="E3261" s="51">
        <v>6.25E-2</v>
      </c>
      <c r="F3261" s="26">
        <v>45896.0625</v>
      </c>
      <c r="N3261" s="52">
        <v>151</v>
      </c>
      <c r="O3261">
        <v>1</v>
      </c>
      <c r="P3261" t="s">
        <v>291</v>
      </c>
      <c r="Q3261" s="51">
        <v>0.33333333333333331</v>
      </c>
      <c r="R3261" s="26">
        <v>46265.333333333336</v>
      </c>
    </row>
    <row r="3262" spans="2:18" x14ac:dyDescent="0.3">
      <c r="B3262" s="52">
        <v>104</v>
      </c>
      <c r="C3262">
        <v>37</v>
      </c>
      <c r="D3262" t="s">
        <v>292</v>
      </c>
      <c r="E3262" s="51">
        <v>8.3333333333333329E-2</v>
      </c>
      <c r="F3262" s="26">
        <v>45922.083333333336</v>
      </c>
      <c r="N3262" s="52">
        <v>151</v>
      </c>
      <c r="O3262">
        <v>22</v>
      </c>
      <c r="P3262" t="s">
        <v>291</v>
      </c>
      <c r="Q3262" s="51">
        <v>0.77083333333333337</v>
      </c>
      <c r="R3262" s="26">
        <v>46213.770833333336</v>
      </c>
    </row>
    <row r="3263" spans="2:18" x14ac:dyDescent="0.3">
      <c r="B3263" s="52">
        <v>104</v>
      </c>
      <c r="C3263">
        <v>38</v>
      </c>
      <c r="D3263" t="s">
        <v>292</v>
      </c>
      <c r="E3263" s="51">
        <v>0.10416666666666667</v>
      </c>
      <c r="F3263" s="26">
        <v>45925.104166666664</v>
      </c>
      <c r="N3263" s="52">
        <v>151</v>
      </c>
      <c r="O3263">
        <v>1</v>
      </c>
      <c r="P3263" t="s">
        <v>291</v>
      </c>
      <c r="Q3263" s="51">
        <v>0.33333333333333331</v>
      </c>
      <c r="R3263" s="26">
        <v>46245.333333333336</v>
      </c>
    </row>
    <row r="3264" spans="2:18" x14ac:dyDescent="0.3">
      <c r="B3264" s="52">
        <v>104</v>
      </c>
      <c r="C3264">
        <v>28</v>
      </c>
      <c r="D3264" t="s">
        <v>292</v>
      </c>
      <c r="E3264" s="51">
        <v>0.89583333333333337</v>
      </c>
      <c r="F3264" s="26">
        <v>45891.895833333336</v>
      </c>
      <c r="N3264" s="52">
        <v>151</v>
      </c>
      <c r="O3264">
        <v>22</v>
      </c>
      <c r="P3264" t="s">
        <v>291</v>
      </c>
      <c r="Q3264" s="51">
        <v>0.77083333333333337</v>
      </c>
      <c r="R3264" s="26">
        <v>46282.770833333336</v>
      </c>
    </row>
    <row r="3265" spans="2:18" x14ac:dyDescent="0.3">
      <c r="B3265" s="52">
        <v>104</v>
      </c>
      <c r="C3265">
        <v>26</v>
      </c>
      <c r="D3265" t="s">
        <v>292</v>
      </c>
      <c r="E3265" s="51">
        <v>0.85416666666666663</v>
      </c>
      <c r="F3265" s="26">
        <v>45861.854166666664</v>
      </c>
      <c r="N3265" s="52">
        <v>151</v>
      </c>
      <c r="O3265">
        <v>13</v>
      </c>
      <c r="P3265" t="s">
        <v>291</v>
      </c>
      <c r="Q3265" s="51">
        <v>0.58333333333333337</v>
      </c>
      <c r="R3265" s="26">
        <v>46217.583333333336</v>
      </c>
    </row>
    <row r="3266" spans="2:18" x14ac:dyDescent="0.3">
      <c r="B3266" s="52">
        <v>104</v>
      </c>
      <c r="C3266">
        <v>25</v>
      </c>
      <c r="D3266" t="s">
        <v>292</v>
      </c>
      <c r="E3266" s="51">
        <v>0.83333333333333337</v>
      </c>
      <c r="F3266" s="26">
        <v>45840.833333333336</v>
      </c>
      <c r="N3266" s="52">
        <v>151</v>
      </c>
      <c r="O3266">
        <v>39</v>
      </c>
      <c r="P3266" t="s">
        <v>291</v>
      </c>
      <c r="Q3266" s="51">
        <v>0.125</v>
      </c>
      <c r="R3266" s="26">
        <v>46241.125</v>
      </c>
    </row>
    <row r="3267" spans="2:18" x14ac:dyDescent="0.3">
      <c r="B3267" s="52">
        <v>104</v>
      </c>
      <c r="C3267">
        <v>36</v>
      </c>
      <c r="D3267" t="s">
        <v>292</v>
      </c>
      <c r="E3267" s="51">
        <v>6.25E-2</v>
      </c>
      <c r="F3267" s="26">
        <v>45916.0625</v>
      </c>
      <c r="N3267" s="52">
        <v>151</v>
      </c>
      <c r="O3267">
        <v>41</v>
      </c>
      <c r="P3267" t="s">
        <v>291</v>
      </c>
      <c r="Q3267" s="51">
        <v>0.16666666666666666</v>
      </c>
      <c r="R3267" s="26">
        <v>46241.166666666664</v>
      </c>
    </row>
    <row r="3268" spans="2:18" x14ac:dyDescent="0.3">
      <c r="B3268" s="52">
        <v>105</v>
      </c>
      <c r="C3268">
        <v>8</v>
      </c>
      <c r="D3268" t="s">
        <v>292</v>
      </c>
      <c r="E3268" s="51">
        <v>0.47916666666666669</v>
      </c>
      <c r="F3268" s="26">
        <v>45846.479166666664</v>
      </c>
      <c r="N3268" s="52">
        <v>151</v>
      </c>
      <c r="O3268">
        <v>42</v>
      </c>
      <c r="P3268" t="s">
        <v>291</v>
      </c>
      <c r="Q3268" s="51">
        <v>0.1875</v>
      </c>
      <c r="R3268" s="26">
        <v>46241.1875</v>
      </c>
    </row>
    <row r="3269" spans="2:18" x14ac:dyDescent="0.3">
      <c r="B3269" s="52">
        <v>105</v>
      </c>
      <c r="C3269">
        <v>28</v>
      </c>
      <c r="D3269" t="s">
        <v>292</v>
      </c>
      <c r="E3269" s="51">
        <v>0.89583333333333337</v>
      </c>
      <c r="F3269" s="26">
        <v>45889.895833333336</v>
      </c>
      <c r="N3269" s="52">
        <v>151</v>
      </c>
      <c r="O3269">
        <v>20</v>
      </c>
      <c r="P3269" t="s">
        <v>291</v>
      </c>
      <c r="Q3269" s="51">
        <v>0.72916666666666663</v>
      </c>
      <c r="R3269" s="26">
        <v>46210.729166666664</v>
      </c>
    </row>
    <row r="3270" spans="2:18" x14ac:dyDescent="0.3">
      <c r="B3270" s="52">
        <v>105</v>
      </c>
      <c r="C3270">
        <v>38</v>
      </c>
      <c r="D3270" t="s">
        <v>292</v>
      </c>
      <c r="E3270" s="51">
        <v>0.10416666666666667</v>
      </c>
      <c r="F3270" s="26">
        <v>45916.104166666664</v>
      </c>
      <c r="N3270" s="52">
        <v>151</v>
      </c>
      <c r="O3270">
        <v>18</v>
      </c>
      <c r="P3270" t="s">
        <v>291</v>
      </c>
      <c r="Q3270" s="51">
        <v>0.6875</v>
      </c>
      <c r="R3270" s="26">
        <v>46230.6875</v>
      </c>
    </row>
    <row r="3271" spans="2:18" x14ac:dyDescent="0.3">
      <c r="B3271" s="52">
        <v>105</v>
      </c>
      <c r="C3271">
        <v>41</v>
      </c>
      <c r="D3271" t="s">
        <v>292</v>
      </c>
      <c r="E3271" s="51">
        <v>0.16666666666666666</v>
      </c>
      <c r="F3271" s="26">
        <v>45895.166666666664</v>
      </c>
      <c r="N3271" s="52">
        <v>151</v>
      </c>
      <c r="O3271">
        <v>46</v>
      </c>
      <c r="P3271" t="s">
        <v>291</v>
      </c>
      <c r="Q3271" s="51">
        <v>0.27083333333333331</v>
      </c>
      <c r="R3271" s="26">
        <v>46238.270833333336</v>
      </c>
    </row>
    <row r="3272" spans="2:18" x14ac:dyDescent="0.3">
      <c r="B3272" s="52">
        <v>105</v>
      </c>
      <c r="C3272">
        <v>28</v>
      </c>
      <c r="D3272" t="s">
        <v>292</v>
      </c>
      <c r="E3272" s="51">
        <v>0.89583333333333337</v>
      </c>
      <c r="F3272" s="26">
        <v>45866.895833333336</v>
      </c>
      <c r="N3272" s="52">
        <v>151</v>
      </c>
      <c r="O3272">
        <v>39</v>
      </c>
      <c r="P3272" t="s">
        <v>291</v>
      </c>
      <c r="Q3272" s="51">
        <v>0.125</v>
      </c>
      <c r="R3272" s="26">
        <v>46261.125</v>
      </c>
    </row>
    <row r="3273" spans="2:18" x14ac:dyDescent="0.3">
      <c r="B3273" s="52">
        <v>105</v>
      </c>
      <c r="C3273">
        <v>29</v>
      </c>
      <c r="D3273" t="s">
        <v>292</v>
      </c>
      <c r="E3273" s="51">
        <v>0.91666666666666663</v>
      </c>
      <c r="F3273" s="26">
        <v>45908.916666666664</v>
      </c>
      <c r="N3273" s="52">
        <v>151</v>
      </c>
      <c r="O3273">
        <v>45</v>
      </c>
      <c r="P3273" t="s">
        <v>291</v>
      </c>
      <c r="Q3273" s="51">
        <v>0.25</v>
      </c>
      <c r="R3273" s="26">
        <v>46238.25</v>
      </c>
    </row>
    <row r="3274" spans="2:18" x14ac:dyDescent="0.3">
      <c r="B3274" s="52">
        <v>105</v>
      </c>
      <c r="C3274">
        <v>38</v>
      </c>
      <c r="D3274" t="s">
        <v>292</v>
      </c>
      <c r="E3274" s="51">
        <v>0.10416666666666667</v>
      </c>
      <c r="F3274" s="26">
        <v>45890.104166666664</v>
      </c>
      <c r="N3274" s="52">
        <v>152</v>
      </c>
      <c r="O3274">
        <v>28</v>
      </c>
      <c r="P3274" t="s">
        <v>291</v>
      </c>
      <c r="Q3274" s="51">
        <v>0.89583333333333337</v>
      </c>
      <c r="R3274" s="26">
        <v>46281.895833333336</v>
      </c>
    </row>
    <row r="3275" spans="2:18" x14ac:dyDescent="0.3">
      <c r="B3275" s="52">
        <v>105</v>
      </c>
      <c r="C3275">
        <v>13</v>
      </c>
      <c r="D3275" t="s">
        <v>292</v>
      </c>
      <c r="E3275" s="51">
        <v>0.58333333333333337</v>
      </c>
      <c r="F3275" s="26">
        <v>45896.583333333336</v>
      </c>
      <c r="N3275" s="52">
        <v>152</v>
      </c>
      <c r="O3275">
        <v>18</v>
      </c>
      <c r="P3275" t="s">
        <v>291</v>
      </c>
      <c r="Q3275" s="51">
        <v>0.6875</v>
      </c>
      <c r="R3275" s="26">
        <v>46210.6875</v>
      </c>
    </row>
    <row r="3276" spans="2:18" x14ac:dyDescent="0.3">
      <c r="B3276" s="52">
        <v>105</v>
      </c>
      <c r="C3276">
        <v>18</v>
      </c>
      <c r="D3276" t="s">
        <v>292</v>
      </c>
      <c r="E3276" s="51">
        <v>0.6875</v>
      </c>
      <c r="F3276" s="26">
        <v>45908.6875</v>
      </c>
      <c r="N3276" s="52">
        <v>152</v>
      </c>
      <c r="O3276">
        <v>16</v>
      </c>
      <c r="P3276" t="s">
        <v>291</v>
      </c>
      <c r="Q3276" s="51">
        <v>0.64583333333333337</v>
      </c>
      <c r="R3276" s="26">
        <v>46276.645833333336</v>
      </c>
    </row>
    <row r="3277" spans="2:18" x14ac:dyDescent="0.3">
      <c r="B3277" s="52">
        <v>105</v>
      </c>
      <c r="C3277">
        <v>18</v>
      </c>
      <c r="D3277" t="s">
        <v>292</v>
      </c>
      <c r="E3277" s="51">
        <v>0.6875</v>
      </c>
      <c r="F3277" s="26">
        <v>45928.6875</v>
      </c>
      <c r="N3277" s="52">
        <v>152</v>
      </c>
      <c r="O3277">
        <v>18</v>
      </c>
      <c r="P3277" t="s">
        <v>291</v>
      </c>
      <c r="Q3277" s="51">
        <v>0.6875</v>
      </c>
      <c r="R3277" s="26">
        <v>46231.6875</v>
      </c>
    </row>
    <row r="3278" spans="2:18" x14ac:dyDescent="0.3">
      <c r="B3278" s="52">
        <v>105</v>
      </c>
      <c r="C3278">
        <v>23</v>
      </c>
      <c r="D3278" t="s">
        <v>292</v>
      </c>
      <c r="E3278" s="51">
        <v>0.79166666666666663</v>
      </c>
      <c r="F3278" s="26">
        <v>45911.791666666664</v>
      </c>
      <c r="N3278" s="52">
        <v>152</v>
      </c>
      <c r="O3278">
        <v>46</v>
      </c>
      <c r="P3278" t="s">
        <v>291</v>
      </c>
      <c r="Q3278" s="51">
        <v>0.27083333333333331</v>
      </c>
      <c r="R3278" s="26">
        <v>46209.270833333336</v>
      </c>
    </row>
    <row r="3279" spans="2:18" x14ac:dyDescent="0.3">
      <c r="B3279" s="52">
        <v>105</v>
      </c>
      <c r="C3279">
        <v>42</v>
      </c>
      <c r="D3279" t="s">
        <v>292</v>
      </c>
      <c r="E3279" s="51">
        <v>0.1875</v>
      </c>
      <c r="F3279" s="26">
        <v>45916.1875</v>
      </c>
      <c r="N3279" s="52">
        <v>152</v>
      </c>
      <c r="O3279">
        <v>40</v>
      </c>
      <c r="P3279" t="s">
        <v>291</v>
      </c>
      <c r="Q3279" s="51">
        <v>0.14583333333333334</v>
      </c>
      <c r="R3279" s="26">
        <v>46261.145833333336</v>
      </c>
    </row>
    <row r="3280" spans="2:18" x14ac:dyDescent="0.3">
      <c r="B3280" s="52">
        <v>105</v>
      </c>
      <c r="C3280">
        <v>47</v>
      </c>
      <c r="D3280" t="s">
        <v>292</v>
      </c>
      <c r="E3280" s="51">
        <v>0.29166666666666669</v>
      </c>
      <c r="F3280" s="26">
        <v>45919.291666666664</v>
      </c>
      <c r="N3280" s="52">
        <v>152</v>
      </c>
      <c r="O3280">
        <v>20</v>
      </c>
      <c r="P3280" t="s">
        <v>291</v>
      </c>
      <c r="Q3280" s="51">
        <v>0.72916666666666663</v>
      </c>
      <c r="R3280" s="26">
        <v>46288.729166666664</v>
      </c>
    </row>
    <row r="3281" spans="2:18" x14ac:dyDescent="0.3">
      <c r="B3281" s="52">
        <v>105</v>
      </c>
      <c r="C3281">
        <v>19</v>
      </c>
      <c r="D3281" t="s">
        <v>292</v>
      </c>
      <c r="E3281" s="51">
        <v>0.70833333333333337</v>
      </c>
      <c r="F3281" s="26">
        <v>45864.708333333336</v>
      </c>
      <c r="N3281" s="52">
        <v>152</v>
      </c>
      <c r="O3281">
        <v>16</v>
      </c>
      <c r="P3281" t="s">
        <v>291</v>
      </c>
      <c r="Q3281" s="51">
        <v>0.64583333333333337</v>
      </c>
      <c r="R3281" s="26">
        <v>46209.645833333336</v>
      </c>
    </row>
    <row r="3282" spans="2:18" x14ac:dyDescent="0.3">
      <c r="B3282" s="52">
        <v>105</v>
      </c>
      <c r="C3282">
        <v>27</v>
      </c>
      <c r="D3282" t="s">
        <v>292</v>
      </c>
      <c r="E3282" s="51">
        <v>0.875</v>
      </c>
      <c r="F3282" s="26">
        <v>45898.875</v>
      </c>
      <c r="N3282" s="52">
        <v>152</v>
      </c>
      <c r="O3282">
        <v>43</v>
      </c>
      <c r="P3282" t="s">
        <v>291</v>
      </c>
      <c r="Q3282" s="51">
        <v>0.20833333333333334</v>
      </c>
      <c r="R3282" s="26">
        <v>46247.208333333336</v>
      </c>
    </row>
    <row r="3283" spans="2:18" x14ac:dyDescent="0.3">
      <c r="B3283" s="52">
        <v>105</v>
      </c>
      <c r="C3283">
        <v>48</v>
      </c>
      <c r="D3283" t="s">
        <v>292</v>
      </c>
      <c r="E3283" s="51">
        <v>0.3125</v>
      </c>
      <c r="F3283" s="26">
        <v>45862.3125</v>
      </c>
      <c r="N3283" s="52">
        <v>152</v>
      </c>
      <c r="O3283">
        <v>41</v>
      </c>
      <c r="P3283" t="s">
        <v>291</v>
      </c>
      <c r="Q3283" s="51">
        <v>0.16666666666666666</v>
      </c>
      <c r="R3283" s="26">
        <v>46251.166666666664</v>
      </c>
    </row>
    <row r="3284" spans="2:18" x14ac:dyDescent="0.3">
      <c r="B3284" s="52">
        <v>105</v>
      </c>
      <c r="C3284">
        <v>41</v>
      </c>
      <c r="D3284" t="s">
        <v>292</v>
      </c>
      <c r="E3284" s="51">
        <v>0.16666666666666666</v>
      </c>
      <c r="F3284" s="26">
        <v>45894.166666666664</v>
      </c>
      <c r="N3284" s="52">
        <v>152</v>
      </c>
      <c r="O3284">
        <v>15</v>
      </c>
      <c r="P3284" t="s">
        <v>291</v>
      </c>
      <c r="Q3284" s="51">
        <v>0.625</v>
      </c>
      <c r="R3284" s="26">
        <v>46252.625</v>
      </c>
    </row>
    <row r="3285" spans="2:18" x14ac:dyDescent="0.3">
      <c r="B3285" s="52">
        <v>105</v>
      </c>
      <c r="C3285">
        <v>32</v>
      </c>
      <c r="D3285" t="s">
        <v>292</v>
      </c>
      <c r="E3285" s="51">
        <v>0.97916666666666663</v>
      </c>
      <c r="F3285" s="26">
        <v>45915.979166666664</v>
      </c>
      <c r="N3285" s="52">
        <v>152</v>
      </c>
      <c r="O3285">
        <v>23</v>
      </c>
      <c r="P3285" t="s">
        <v>291</v>
      </c>
      <c r="Q3285" s="51">
        <v>0.79166666666666663</v>
      </c>
      <c r="R3285" s="26">
        <v>46256.791666666664</v>
      </c>
    </row>
    <row r="3286" spans="2:18" x14ac:dyDescent="0.3">
      <c r="B3286" s="52">
        <v>105</v>
      </c>
      <c r="C3286">
        <v>18</v>
      </c>
      <c r="D3286" t="s">
        <v>292</v>
      </c>
      <c r="E3286" s="51">
        <v>0.6875</v>
      </c>
      <c r="F3286" s="26">
        <v>45888.6875</v>
      </c>
      <c r="N3286" s="52">
        <v>152</v>
      </c>
      <c r="O3286">
        <v>22</v>
      </c>
      <c r="P3286" t="s">
        <v>291</v>
      </c>
      <c r="Q3286" s="51">
        <v>0.77083333333333337</v>
      </c>
      <c r="R3286" s="26">
        <v>46288.770833333336</v>
      </c>
    </row>
    <row r="3287" spans="2:18" x14ac:dyDescent="0.3">
      <c r="B3287" s="52">
        <v>105</v>
      </c>
      <c r="C3287">
        <v>41</v>
      </c>
      <c r="D3287" t="s">
        <v>292</v>
      </c>
      <c r="E3287" s="51">
        <v>0.16666666666666666</v>
      </c>
      <c r="F3287" s="26">
        <v>45846.166666666664</v>
      </c>
      <c r="N3287" s="52">
        <v>152</v>
      </c>
      <c r="O3287">
        <v>23</v>
      </c>
      <c r="P3287" t="s">
        <v>291</v>
      </c>
      <c r="Q3287" s="51">
        <v>0.79166666666666663</v>
      </c>
      <c r="R3287" s="26">
        <v>46288.791666666664</v>
      </c>
    </row>
    <row r="3288" spans="2:18" x14ac:dyDescent="0.3">
      <c r="B3288" s="52">
        <v>105</v>
      </c>
      <c r="C3288">
        <v>22</v>
      </c>
      <c r="D3288" t="s">
        <v>292</v>
      </c>
      <c r="E3288" s="51">
        <v>0.77083333333333337</v>
      </c>
      <c r="F3288" s="26">
        <v>45870.770833333336</v>
      </c>
      <c r="N3288" s="52">
        <v>152</v>
      </c>
      <c r="O3288">
        <v>24</v>
      </c>
      <c r="P3288" t="s">
        <v>291</v>
      </c>
      <c r="Q3288" s="51">
        <v>0.8125</v>
      </c>
      <c r="R3288" s="26">
        <v>46256.8125</v>
      </c>
    </row>
    <row r="3289" spans="2:18" x14ac:dyDescent="0.3">
      <c r="B3289" s="52">
        <v>105</v>
      </c>
      <c r="C3289">
        <v>48</v>
      </c>
      <c r="D3289" t="s">
        <v>292</v>
      </c>
      <c r="E3289" s="51">
        <v>0.3125</v>
      </c>
      <c r="F3289" s="26">
        <v>45880.3125</v>
      </c>
      <c r="N3289" s="52">
        <v>152</v>
      </c>
      <c r="O3289">
        <v>22</v>
      </c>
      <c r="P3289" t="s">
        <v>291</v>
      </c>
      <c r="Q3289" s="51">
        <v>0.77083333333333337</v>
      </c>
      <c r="R3289" s="26">
        <v>46240.770833333336</v>
      </c>
    </row>
    <row r="3290" spans="2:18" x14ac:dyDescent="0.3">
      <c r="B3290" s="52">
        <v>105</v>
      </c>
      <c r="C3290">
        <v>39</v>
      </c>
      <c r="D3290" t="s">
        <v>292</v>
      </c>
      <c r="E3290" s="51">
        <v>0.125</v>
      </c>
      <c r="F3290" s="26">
        <v>45916.125</v>
      </c>
      <c r="N3290" s="52">
        <v>152</v>
      </c>
      <c r="O3290">
        <v>10</v>
      </c>
      <c r="P3290" t="s">
        <v>291</v>
      </c>
      <c r="Q3290" s="51">
        <v>0.52083333333333337</v>
      </c>
      <c r="R3290" s="26">
        <v>46209.520833333336</v>
      </c>
    </row>
    <row r="3291" spans="2:18" x14ac:dyDescent="0.3">
      <c r="B3291" s="52">
        <v>105</v>
      </c>
      <c r="C3291">
        <v>48</v>
      </c>
      <c r="D3291" t="s">
        <v>292</v>
      </c>
      <c r="E3291" s="51">
        <v>0.3125</v>
      </c>
      <c r="F3291" s="26">
        <v>45843.3125</v>
      </c>
      <c r="N3291" s="52">
        <v>152</v>
      </c>
      <c r="O3291">
        <v>20</v>
      </c>
      <c r="P3291" t="s">
        <v>291</v>
      </c>
      <c r="Q3291" s="51">
        <v>0.72916666666666663</v>
      </c>
      <c r="R3291" s="26">
        <v>46236.729166666664</v>
      </c>
    </row>
    <row r="3292" spans="2:18" x14ac:dyDescent="0.3">
      <c r="B3292" s="52">
        <v>105</v>
      </c>
      <c r="C3292">
        <v>46</v>
      </c>
      <c r="D3292" t="s">
        <v>292</v>
      </c>
      <c r="E3292" s="51">
        <v>0.27083333333333331</v>
      </c>
      <c r="F3292" s="26">
        <v>45892.270833333336</v>
      </c>
      <c r="N3292" s="52">
        <v>152</v>
      </c>
      <c r="O3292">
        <v>40</v>
      </c>
      <c r="P3292" t="s">
        <v>291</v>
      </c>
      <c r="Q3292" s="51">
        <v>0.14583333333333334</v>
      </c>
      <c r="R3292" s="26">
        <v>46245.145833333336</v>
      </c>
    </row>
    <row r="3293" spans="2:18" x14ac:dyDescent="0.3">
      <c r="B3293" s="52">
        <v>105</v>
      </c>
      <c r="C3293">
        <v>29</v>
      </c>
      <c r="D3293" t="s">
        <v>292</v>
      </c>
      <c r="E3293" s="51">
        <v>0.91666666666666663</v>
      </c>
      <c r="F3293" s="26">
        <v>45910.916666666664</v>
      </c>
      <c r="N3293" s="52">
        <v>152</v>
      </c>
      <c r="O3293">
        <v>26</v>
      </c>
      <c r="P3293" t="s">
        <v>291</v>
      </c>
      <c r="Q3293" s="51">
        <v>0.85416666666666663</v>
      </c>
      <c r="R3293" s="26">
        <v>46261.854166666664</v>
      </c>
    </row>
    <row r="3294" spans="2:18" x14ac:dyDescent="0.3">
      <c r="B3294" s="52">
        <v>106</v>
      </c>
      <c r="C3294">
        <v>21</v>
      </c>
      <c r="D3294" t="s">
        <v>292</v>
      </c>
      <c r="E3294" s="51">
        <v>0.75</v>
      </c>
      <c r="F3294" s="26">
        <v>45872.75</v>
      </c>
      <c r="N3294" s="52">
        <v>152</v>
      </c>
      <c r="O3294">
        <v>21</v>
      </c>
      <c r="P3294" t="s">
        <v>291</v>
      </c>
      <c r="Q3294" s="51">
        <v>0.75</v>
      </c>
      <c r="R3294" s="26">
        <v>46240.75</v>
      </c>
    </row>
    <row r="3295" spans="2:18" x14ac:dyDescent="0.3">
      <c r="B3295" s="52">
        <v>106</v>
      </c>
      <c r="C3295">
        <v>39</v>
      </c>
      <c r="D3295" t="s">
        <v>292</v>
      </c>
      <c r="E3295" s="51">
        <v>0.125</v>
      </c>
      <c r="F3295" s="26">
        <v>45891.125</v>
      </c>
      <c r="N3295" s="52">
        <v>152</v>
      </c>
      <c r="O3295">
        <v>30</v>
      </c>
      <c r="P3295" t="s">
        <v>291</v>
      </c>
      <c r="Q3295" s="51">
        <v>0.9375</v>
      </c>
      <c r="R3295" s="26">
        <v>46239.9375</v>
      </c>
    </row>
    <row r="3296" spans="2:18" x14ac:dyDescent="0.3">
      <c r="B3296" s="52">
        <v>106</v>
      </c>
      <c r="C3296">
        <v>42</v>
      </c>
      <c r="D3296" t="s">
        <v>292</v>
      </c>
      <c r="E3296" s="51">
        <v>0.1875</v>
      </c>
      <c r="F3296" s="26">
        <v>45930.1875</v>
      </c>
      <c r="N3296" s="52">
        <v>152</v>
      </c>
      <c r="O3296">
        <v>5</v>
      </c>
      <c r="P3296" t="s">
        <v>291</v>
      </c>
      <c r="Q3296" s="51">
        <v>0.41666666666666669</v>
      </c>
      <c r="R3296" s="26">
        <v>46209.416666666664</v>
      </c>
    </row>
    <row r="3297" spans="2:18" x14ac:dyDescent="0.3">
      <c r="B3297" s="52">
        <v>106</v>
      </c>
      <c r="C3297">
        <v>48</v>
      </c>
      <c r="D3297" t="s">
        <v>292</v>
      </c>
      <c r="E3297" s="51">
        <v>0.3125</v>
      </c>
      <c r="F3297" s="26">
        <v>45875.3125</v>
      </c>
      <c r="N3297" s="52">
        <v>152</v>
      </c>
      <c r="O3297">
        <v>19</v>
      </c>
      <c r="P3297" t="s">
        <v>291</v>
      </c>
      <c r="Q3297" s="51">
        <v>0.70833333333333337</v>
      </c>
      <c r="R3297" s="26">
        <v>46240.708333333336</v>
      </c>
    </row>
    <row r="3298" spans="2:18" x14ac:dyDescent="0.3">
      <c r="B3298" s="52">
        <v>106</v>
      </c>
      <c r="C3298">
        <v>20</v>
      </c>
      <c r="D3298" t="s">
        <v>292</v>
      </c>
      <c r="E3298" s="51">
        <v>0.72916666666666663</v>
      </c>
      <c r="F3298" s="26">
        <v>45904.729166666664</v>
      </c>
      <c r="N3298" s="52">
        <v>152</v>
      </c>
      <c r="O3298">
        <v>40</v>
      </c>
      <c r="P3298" t="s">
        <v>291</v>
      </c>
      <c r="Q3298" s="51">
        <v>0.14583333333333334</v>
      </c>
      <c r="R3298" s="26">
        <v>46227.145833333336</v>
      </c>
    </row>
    <row r="3299" spans="2:18" x14ac:dyDescent="0.3">
      <c r="B3299" s="52">
        <v>106</v>
      </c>
      <c r="C3299">
        <v>33</v>
      </c>
      <c r="D3299" t="s">
        <v>292</v>
      </c>
      <c r="E3299" s="51">
        <v>0</v>
      </c>
      <c r="F3299" s="26">
        <v>45931</v>
      </c>
      <c r="N3299" s="52">
        <v>152</v>
      </c>
      <c r="O3299">
        <v>42</v>
      </c>
      <c r="P3299" t="s">
        <v>291</v>
      </c>
      <c r="Q3299" s="51">
        <v>0.1875</v>
      </c>
      <c r="R3299" s="26">
        <v>46227.1875</v>
      </c>
    </row>
    <row r="3300" spans="2:18" x14ac:dyDescent="0.3">
      <c r="B3300" s="52">
        <v>106</v>
      </c>
      <c r="C3300">
        <v>42</v>
      </c>
      <c r="D3300" t="s">
        <v>292</v>
      </c>
      <c r="E3300" s="51">
        <v>0.1875</v>
      </c>
      <c r="F3300" s="26">
        <v>45862.1875</v>
      </c>
      <c r="N3300" s="52">
        <v>152</v>
      </c>
      <c r="O3300">
        <v>4</v>
      </c>
      <c r="P3300" t="s">
        <v>291</v>
      </c>
      <c r="Q3300" s="51">
        <v>0.39583333333333331</v>
      </c>
      <c r="R3300" s="26">
        <v>46209.395833333336</v>
      </c>
    </row>
    <row r="3301" spans="2:18" x14ac:dyDescent="0.3">
      <c r="B3301" s="52">
        <v>106</v>
      </c>
      <c r="C3301">
        <v>46</v>
      </c>
      <c r="D3301" t="s">
        <v>292</v>
      </c>
      <c r="E3301" s="51">
        <v>0.27083333333333331</v>
      </c>
      <c r="F3301" s="26">
        <v>45897.270833333336</v>
      </c>
      <c r="N3301" s="52">
        <v>152</v>
      </c>
      <c r="O3301">
        <v>6</v>
      </c>
      <c r="P3301" t="s">
        <v>291</v>
      </c>
      <c r="Q3301" s="51">
        <v>0.4375</v>
      </c>
      <c r="R3301" s="26">
        <v>46206.4375</v>
      </c>
    </row>
    <row r="3302" spans="2:18" x14ac:dyDescent="0.3">
      <c r="B3302" s="52">
        <v>106</v>
      </c>
      <c r="C3302">
        <v>48</v>
      </c>
      <c r="D3302" t="s">
        <v>292</v>
      </c>
      <c r="E3302" s="51">
        <v>0.3125</v>
      </c>
      <c r="F3302" s="26">
        <v>45897.3125</v>
      </c>
      <c r="N3302" s="52">
        <v>152</v>
      </c>
      <c r="O3302">
        <v>11</v>
      </c>
      <c r="P3302" t="s">
        <v>291</v>
      </c>
      <c r="Q3302" s="51">
        <v>0.54166666666666663</v>
      </c>
      <c r="R3302" s="26">
        <v>46223.541666666664</v>
      </c>
    </row>
    <row r="3303" spans="2:18" x14ac:dyDescent="0.3">
      <c r="B3303" s="52">
        <v>106</v>
      </c>
      <c r="C3303">
        <v>12</v>
      </c>
      <c r="D3303" t="s">
        <v>292</v>
      </c>
      <c r="E3303" s="51">
        <v>0.5625</v>
      </c>
      <c r="F3303" s="26">
        <v>45860.5625</v>
      </c>
      <c r="N3303" s="52">
        <v>152</v>
      </c>
      <c r="O3303">
        <v>14</v>
      </c>
      <c r="P3303" t="s">
        <v>291</v>
      </c>
      <c r="Q3303" s="51">
        <v>0.60416666666666663</v>
      </c>
      <c r="R3303" s="26">
        <v>46223.604166666664</v>
      </c>
    </row>
    <row r="3304" spans="2:18" x14ac:dyDescent="0.3">
      <c r="B3304" s="52">
        <v>106</v>
      </c>
      <c r="C3304">
        <v>17</v>
      </c>
      <c r="D3304" t="s">
        <v>292</v>
      </c>
      <c r="E3304" s="51">
        <v>0.66666666666666663</v>
      </c>
      <c r="F3304" s="26">
        <v>45923.666666666664</v>
      </c>
      <c r="N3304" s="52">
        <v>153</v>
      </c>
      <c r="O3304">
        <v>40</v>
      </c>
      <c r="P3304" t="s">
        <v>291</v>
      </c>
      <c r="Q3304" s="51">
        <v>0.14583333333333334</v>
      </c>
      <c r="R3304" s="26">
        <v>46249.145833333336</v>
      </c>
    </row>
    <row r="3305" spans="2:18" x14ac:dyDescent="0.3">
      <c r="B3305" s="52">
        <v>106</v>
      </c>
      <c r="C3305">
        <v>28</v>
      </c>
      <c r="D3305" t="s">
        <v>292</v>
      </c>
      <c r="E3305" s="51">
        <v>0.89583333333333337</v>
      </c>
      <c r="F3305" s="26">
        <v>45869.895833333336</v>
      </c>
      <c r="N3305" s="52">
        <v>153</v>
      </c>
      <c r="O3305">
        <v>48</v>
      </c>
      <c r="P3305" t="s">
        <v>291</v>
      </c>
      <c r="Q3305" s="51">
        <v>0.3125</v>
      </c>
      <c r="R3305" s="26">
        <v>46243.3125</v>
      </c>
    </row>
    <row r="3306" spans="2:18" x14ac:dyDescent="0.3">
      <c r="B3306" s="52">
        <v>106</v>
      </c>
      <c r="C3306">
        <v>47</v>
      </c>
      <c r="D3306" t="s">
        <v>292</v>
      </c>
      <c r="E3306" s="51">
        <v>0.29166666666666669</v>
      </c>
      <c r="F3306" s="26">
        <v>45863.291666666664</v>
      </c>
      <c r="N3306" s="52">
        <v>153</v>
      </c>
      <c r="O3306">
        <v>13</v>
      </c>
      <c r="P3306" t="s">
        <v>291</v>
      </c>
      <c r="Q3306" s="51">
        <v>0.58333333333333337</v>
      </c>
      <c r="R3306" s="26">
        <v>46243.583333333336</v>
      </c>
    </row>
    <row r="3307" spans="2:18" x14ac:dyDescent="0.3">
      <c r="B3307" s="52">
        <v>106</v>
      </c>
      <c r="C3307">
        <v>27</v>
      </c>
      <c r="D3307" t="s">
        <v>292</v>
      </c>
      <c r="E3307" s="51">
        <v>0.875</v>
      </c>
      <c r="F3307" s="26">
        <v>45891.875</v>
      </c>
      <c r="N3307" s="52">
        <v>153</v>
      </c>
      <c r="O3307">
        <v>30</v>
      </c>
      <c r="P3307" t="s">
        <v>291</v>
      </c>
      <c r="Q3307" s="51">
        <v>0.9375</v>
      </c>
      <c r="R3307" s="26">
        <v>46211.9375</v>
      </c>
    </row>
    <row r="3308" spans="2:18" x14ac:dyDescent="0.3">
      <c r="B3308" s="52">
        <v>106</v>
      </c>
      <c r="C3308">
        <v>42</v>
      </c>
      <c r="D3308" t="s">
        <v>292</v>
      </c>
      <c r="E3308" s="51">
        <v>0.1875</v>
      </c>
      <c r="F3308" s="26">
        <v>45896.1875</v>
      </c>
      <c r="N3308" s="52">
        <v>153</v>
      </c>
      <c r="O3308">
        <v>26</v>
      </c>
      <c r="P3308" t="s">
        <v>291</v>
      </c>
      <c r="Q3308" s="51">
        <v>0.85416666666666663</v>
      </c>
      <c r="R3308" s="26">
        <v>46226.854166666664</v>
      </c>
    </row>
    <row r="3309" spans="2:18" x14ac:dyDescent="0.3">
      <c r="B3309" s="52">
        <v>106</v>
      </c>
      <c r="C3309">
        <v>21</v>
      </c>
      <c r="D3309" t="s">
        <v>292</v>
      </c>
      <c r="E3309" s="51">
        <v>0.75</v>
      </c>
      <c r="F3309" s="26">
        <v>45914.75</v>
      </c>
      <c r="N3309" s="52">
        <v>153</v>
      </c>
      <c r="O3309">
        <v>28</v>
      </c>
      <c r="P3309" t="s">
        <v>291</v>
      </c>
      <c r="Q3309" s="51">
        <v>0.89583333333333337</v>
      </c>
      <c r="R3309" s="26">
        <v>46211.895833333336</v>
      </c>
    </row>
    <row r="3310" spans="2:18" x14ac:dyDescent="0.3">
      <c r="B3310" s="52">
        <v>106</v>
      </c>
      <c r="C3310">
        <v>37</v>
      </c>
      <c r="D3310" t="s">
        <v>292</v>
      </c>
      <c r="E3310" s="51">
        <v>8.3333333333333329E-2</v>
      </c>
      <c r="F3310" s="26">
        <v>45890.083333333336</v>
      </c>
      <c r="N3310" s="52">
        <v>153</v>
      </c>
      <c r="O3310">
        <v>28</v>
      </c>
      <c r="P3310" t="s">
        <v>291</v>
      </c>
      <c r="Q3310" s="51">
        <v>0.89583333333333337</v>
      </c>
      <c r="R3310" s="26">
        <v>46236.895833333336</v>
      </c>
    </row>
    <row r="3311" spans="2:18" x14ac:dyDescent="0.3">
      <c r="B3311" s="52">
        <v>106</v>
      </c>
      <c r="C3311">
        <v>46</v>
      </c>
      <c r="D3311" t="s">
        <v>292</v>
      </c>
      <c r="E3311" s="51">
        <v>0.27083333333333331</v>
      </c>
      <c r="F3311" s="26">
        <v>45854.270833333336</v>
      </c>
      <c r="N3311" s="52">
        <v>153</v>
      </c>
      <c r="O3311">
        <v>25</v>
      </c>
      <c r="P3311" t="s">
        <v>291</v>
      </c>
      <c r="Q3311" s="51">
        <v>0.83333333333333337</v>
      </c>
      <c r="R3311" s="26">
        <v>46214.833333333336</v>
      </c>
    </row>
    <row r="3312" spans="2:18" x14ac:dyDescent="0.3">
      <c r="B3312" s="52">
        <v>106</v>
      </c>
      <c r="C3312">
        <v>47</v>
      </c>
      <c r="D3312" t="s">
        <v>292</v>
      </c>
      <c r="E3312" s="51">
        <v>0.29166666666666669</v>
      </c>
      <c r="F3312" s="26">
        <v>45929.291666666664</v>
      </c>
      <c r="N3312" s="52">
        <v>153</v>
      </c>
      <c r="O3312">
        <v>16</v>
      </c>
      <c r="P3312" t="s">
        <v>291</v>
      </c>
      <c r="Q3312" s="51">
        <v>0.64583333333333337</v>
      </c>
      <c r="R3312" s="26">
        <v>46252.645833333336</v>
      </c>
    </row>
    <row r="3313" spans="2:18" x14ac:dyDescent="0.3">
      <c r="B3313" s="52">
        <v>106</v>
      </c>
      <c r="C3313">
        <v>47</v>
      </c>
      <c r="D3313" t="s">
        <v>292</v>
      </c>
      <c r="E3313" s="51">
        <v>0.29166666666666669</v>
      </c>
      <c r="F3313" s="26">
        <v>45906.291666666664</v>
      </c>
      <c r="N3313" s="52">
        <v>153</v>
      </c>
      <c r="O3313">
        <v>17</v>
      </c>
      <c r="P3313" t="s">
        <v>291</v>
      </c>
      <c r="Q3313" s="51">
        <v>0.66666666666666663</v>
      </c>
      <c r="R3313" s="26">
        <v>46252.666666666664</v>
      </c>
    </row>
    <row r="3314" spans="2:18" x14ac:dyDescent="0.3">
      <c r="B3314" s="52">
        <v>106</v>
      </c>
      <c r="C3314">
        <v>48</v>
      </c>
      <c r="D3314" t="s">
        <v>292</v>
      </c>
      <c r="E3314" s="51">
        <v>0.3125</v>
      </c>
      <c r="F3314" s="26">
        <v>45866.3125</v>
      </c>
      <c r="N3314" s="52">
        <v>153</v>
      </c>
      <c r="O3314">
        <v>27</v>
      </c>
      <c r="P3314" t="s">
        <v>291</v>
      </c>
      <c r="Q3314" s="51">
        <v>0.875</v>
      </c>
      <c r="R3314" s="26">
        <v>46211.875</v>
      </c>
    </row>
    <row r="3315" spans="2:18" x14ac:dyDescent="0.3">
      <c r="B3315" s="52">
        <v>106</v>
      </c>
      <c r="C3315">
        <v>18</v>
      </c>
      <c r="D3315" t="s">
        <v>292</v>
      </c>
      <c r="E3315" s="51">
        <v>0.6875</v>
      </c>
      <c r="F3315" s="26">
        <v>45909.6875</v>
      </c>
      <c r="N3315" s="52">
        <v>153</v>
      </c>
      <c r="O3315">
        <v>21</v>
      </c>
      <c r="P3315" t="s">
        <v>291</v>
      </c>
      <c r="Q3315" s="51">
        <v>0.75</v>
      </c>
      <c r="R3315" s="26">
        <v>46288.75</v>
      </c>
    </row>
    <row r="3316" spans="2:18" x14ac:dyDescent="0.3">
      <c r="B3316" s="52">
        <v>106</v>
      </c>
      <c r="C3316">
        <v>26</v>
      </c>
      <c r="D3316" t="s">
        <v>292</v>
      </c>
      <c r="E3316" s="51">
        <v>0.85416666666666663</v>
      </c>
      <c r="F3316" s="26">
        <v>45909.854166666664</v>
      </c>
      <c r="N3316" s="52">
        <v>153</v>
      </c>
      <c r="O3316">
        <v>25</v>
      </c>
      <c r="P3316" t="s">
        <v>291</v>
      </c>
      <c r="Q3316" s="51">
        <v>0.83333333333333337</v>
      </c>
      <c r="R3316" s="26">
        <v>46215.833333333336</v>
      </c>
    </row>
    <row r="3317" spans="2:18" x14ac:dyDescent="0.3">
      <c r="B3317" s="52">
        <v>106</v>
      </c>
      <c r="C3317">
        <v>12</v>
      </c>
      <c r="D3317" t="s">
        <v>292</v>
      </c>
      <c r="E3317" s="51">
        <v>0.5625</v>
      </c>
      <c r="F3317" s="26">
        <v>45846.5625</v>
      </c>
      <c r="N3317" s="52">
        <v>153</v>
      </c>
      <c r="O3317">
        <v>27</v>
      </c>
      <c r="P3317" t="s">
        <v>291</v>
      </c>
      <c r="Q3317" s="51">
        <v>0.875</v>
      </c>
      <c r="R3317" s="26">
        <v>46229.875</v>
      </c>
    </row>
    <row r="3318" spans="2:18" x14ac:dyDescent="0.3">
      <c r="B3318" s="52">
        <v>106</v>
      </c>
      <c r="C3318">
        <v>46</v>
      </c>
      <c r="D3318" t="s">
        <v>292</v>
      </c>
      <c r="E3318" s="51">
        <v>0.27083333333333331</v>
      </c>
      <c r="F3318" s="26">
        <v>45887.270833333336</v>
      </c>
      <c r="N3318" s="52">
        <v>153</v>
      </c>
      <c r="O3318">
        <v>28</v>
      </c>
      <c r="P3318" t="s">
        <v>291</v>
      </c>
      <c r="Q3318" s="51">
        <v>0.89583333333333337</v>
      </c>
      <c r="R3318" s="26">
        <v>46229.895833333336</v>
      </c>
    </row>
    <row r="3319" spans="2:18" x14ac:dyDescent="0.3">
      <c r="B3319" s="52">
        <v>107</v>
      </c>
      <c r="C3319">
        <v>28</v>
      </c>
      <c r="D3319" t="s">
        <v>292</v>
      </c>
      <c r="E3319" s="51">
        <v>0.89583333333333337</v>
      </c>
      <c r="F3319" s="26">
        <v>45909.895833333336</v>
      </c>
      <c r="N3319" s="52">
        <v>153</v>
      </c>
      <c r="O3319">
        <v>9</v>
      </c>
      <c r="P3319" t="s">
        <v>291</v>
      </c>
      <c r="Q3319" s="51">
        <v>0.5</v>
      </c>
      <c r="R3319" s="26">
        <v>46241.5</v>
      </c>
    </row>
    <row r="3320" spans="2:18" x14ac:dyDescent="0.3">
      <c r="B3320" s="52">
        <v>107</v>
      </c>
      <c r="C3320">
        <v>20</v>
      </c>
      <c r="D3320" t="s">
        <v>292</v>
      </c>
      <c r="E3320" s="51">
        <v>0.72916666666666663</v>
      </c>
      <c r="F3320" s="26">
        <v>45881.729166666664</v>
      </c>
      <c r="N3320" s="52">
        <v>153</v>
      </c>
      <c r="O3320">
        <v>26</v>
      </c>
      <c r="P3320" t="s">
        <v>291</v>
      </c>
      <c r="Q3320" s="51">
        <v>0.85416666666666663</v>
      </c>
      <c r="R3320" s="26">
        <v>46229.854166666664</v>
      </c>
    </row>
    <row r="3321" spans="2:18" x14ac:dyDescent="0.3">
      <c r="B3321" s="52">
        <v>107</v>
      </c>
      <c r="C3321">
        <v>29</v>
      </c>
      <c r="D3321" t="s">
        <v>292</v>
      </c>
      <c r="E3321" s="51">
        <v>0.91666666666666663</v>
      </c>
      <c r="F3321" s="26">
        <v>45917.916666666664</v>
      </c>
      <c r="N3321" s="52">
        <v>154</v>
      </c>
      <c r="O3321">
        <v>30</v>
      </c>
      <c r="P3321" t="s">
        <v>291</v>
      </c>
      <c r="Q3321" s="51">
        <v>0.9375</v>
      </c>
      <c r="R3321" s="26">
        <v>46215.9375</v>
      </c>
    </row>
    <row r="3322" spans="2:18" x14ac:dyDescent="0.3">
      <c r="B3322" s="52">
        <v>107</v>
      </c>
      <c r="C3322">
        <v>25</v>
      </c>
      <c r="D3322" t="s">
        <v>292</v>
      </c>
      <c r="E3322" s="51">
        <v>0.83333333333333337</v>
      </c>
      <c r="F3322" s="26">
        <v>45886.833333333336</v>
      </c>
      <c r="N3322" s="52">
        <v>154</v>
      </c>
      <c r="O3322">
        <v>13</v>
      </c>
      <c r="P3322" t="s">
        <v>291</v>
      </c>
      <c r="Q3322" s="51">
        <v>0.58333333333333337</v>
      </c>
      <c r="R3322" s="26">
        <v>46255.583333333336</v>
      </c>
    </row>
    <row r="3323" spans="2:18" x14ac:dyDescent="0.3">
      <c r="B3323" s="52">
        <v>107</v>
      </c>
      <c r="C3323">
        <v>22</v>
      </c>
      <c r="D3323" t="s">
        <v>292</v>
      </c>
      <c r="E3323" s="51">
        <v>0.77083333333333337</v>
      </c>
      <c r="F3323" s="26">
        <v>45898.770833333336</v>
      </c>
      <c r="N3323" s="52">
        <v>154</v>
      </c>
      <c r="O3323">
        <v>25</v>
      </c>
      <c r="P3323" t="s">
        <v>291</v>
      </c>
      <c r="Q3323" s="51">
        <v>0.83333333333333337</v>
      </c>
      <c r="R3323" s="26">
        <v>46233.833333333336</v>
      </c>
    </row>
    <row r="3324" spans="2:18" x14ac:dyDescent="0.3">
      <c r="B3324" s="52">
        <v>107</v>
      </c>
      <c r="C3324">
        <v>29</v>
      </c>
      <c r="D3324" t="s">
        <v>292</v>
      </c>
      <c r="E3324" s="51">
        <v>0.91666666666666663</v>
      </c>
      <c r="F3324" s="26">
        <v>45847.916666666664</v>
      </c>
      <c r="N3324" s="52">
        <v>154</v>
      </c>
      <c r="O3324">
        <v>38</v>
      </c>
      <c r="P3324" t="s">
        <v>291</v>
      </c>
      <c r="Q3324" s="51">
        <v>0.10416666666666667</v>
      </c>
      <c r="R3324" s="26">
        <v>46254.104166666664</v>
      </c>
    </row>
    <row r="3325" spans="2:18" x14ac:dyDescent="0.3">
      <c r="B3325" s="52">
        <v>107</v>
      </c>
      <c r="C3325">
        <v>25</v>
      </c>
      <c r="D3325" t="s">
        <v>292</v>
      </c>
      <c r="E3325" s="51">
        <v>0.83333333333333337</v>
      </c>
      <c r="F3325" s="26">
        <v>45850.833333333336</v>
      </c>
      <c r="N3325" s="52">
        <v>154</v>
      </c>
      <c r="O3325">
        <v>20</v>
      </c>
      <c r="P3325" t="s">
        <v>291</v>
      </c>
      <c r="Q3325" s="51">
        <v>0.72916666666666663</v>
      </c>
      <c r="R3325" s="26">
        <v>46260.729166666664</v>
      </c>
    </row>
    <row r="3326" spans="2:18" x14ac:dyDescent="0.3">
      <c r="B3326" s="52">
        <v>107</v>
      </c>
      <c r="C3326">
        <v>32</v>
      </c>
      <c r="D3326" t="s">
        <v>292</v>
      </c>
      <c r="E3326" s="51">
        <v>0.97916666666666663</v>
      </c>
      <c r="F3326" s="26">
        <v>45928.979166666664</v>
      </c>
      <c r="N3326" s="52">
        <v>154</v>
      </c>
      <c r="O3326">
        <v>10</v>
      </c>
      <c r="P3326" t="s">
        <v>291</v>
      </c>
      <c r="Q3326" s="51">
        <v>0.52083333333333337</v>
      </c>
      <c r="R3326" s="26">
        <v>46241.520833333336</v>
      </c>
    </row>
    <row r="3327" spans="2:18" x14ac:dyDescent="0.3">
      <c r="B3327" s="52">
        <v>107</v>
      </c>
      <c r="C3327">
        <v>27</v>
      </c>
      <c r="D3327" t="s">
        <v>292</v>
      </c>
      <c r="E3327" s="51">
        <v>0.875</v>
      </c>
      <c r="F3327" s="26">
        <v>45863.875</v>
      </c>
      <c r="N3327" s="52">
        <v>154</v>
      </c>
      <c r="O3327">
        <v>28</v>
      </c>
      <c r="P3327" t="s">
        <v>291</v>
      </c>
      <c r="Q3327" s="51">
        <v>0.89583333333333337</v>
      </c>
      <c r="R3327" s="26">
        <v>46276.895833333336</v>
      </c>
    </row>
    <row r="3328" spans="2:18" x14ac:dyDescent="0.3">
      <c r="B3328" s="52">
        <v>107</v>
      </c>
      <c r="C3328">
        <v>32</v>
      </c>
      <c r="D3328" t="s">
        <v>292</v>
      </c>
      <c r="E3328" s="51">
        <v>0.97916666666666663</v>
      </c>
      <c r="F3328" s="26">
        <v>45916.979166666664</v>
      </c>
      <c r="N3328" s="52">
        <v>154</v>
      </c>
      <c r="O3328">
        <v>1</v>
      </c>
      <c r="P3328" t="s">
        <v>291</v>
      </c>
      <c r="Q3328" s="51">
        <v>0.33333333333333331</v>
      </c>
      <c r="R3328" s="26">
        <v>46255.333333333336</v>
      </c>
    </row>
    <row r="3329" spans="2:18" x14ac:dyDescent="0.3">
      <c r="B3329" s="52">
        <v>107</v>
      </c>
      <c r="C3329">
        <v>26</v>
      </c>
      <c r="D3329" t="s">
        <v>292</v>
      </c>
      <c r="E3329" s="51">
        <v>0.85416666666666663</v>
      </c>
      <c r="F3329" s="26">
        <v>45904.854166666664</v>
      </c>
      <c r="N3329" s="52">
        <v>154</v>
      </c>
      <c r="O3329">
        <v>1</v>
      </c>
      <c r="P3329" t="s">
        <v>291</v>
      </c>
      <c r="Q3329" s="51">
        <v>0.33333333333333331</v>
      </c>
      <c r="R3329" s="26">
        <v>46253.333333333336</v>
      </c>
    </row>
    <row r="3330" spans="2:18" x14ac:dyDescent="0.3">
      <c r="B3330" s="52">
        <v>107</v>
      </c>
      <c r="C3330">
        <v>34</v>
      </c>
      <c r="D3330" t="s">
        <v>292</v>
      </c>
      <c r="E3330" s="51">
        <v>2.0833333333333332E-2</v>
      </c>
      <c r="F3330" s="26">
        <v>45929.020833333336</v>
      </c>
      <c r="N3330" s="52">
        <v>154</v>
      </c>
      <c r="O3330">
        <v>13</v>
      </c>
      <c r="P3330" t="s">
        <v>291</v>
      </c>
      <c r="Q3330" s="51">
        <v>0.58333333333333337</v>
      </c>
      <c r="R3330" s="26">
        <v>46259.583333333336</v>
      </c>
    </row>
    <row r="3331" spans="2:18" x14ac:dyDescent="0.3">
      <c r="B3331" s="52">
        <v>107</v>
      </c>
      <c r="C3331">
        <v>35</v>
      </c>
      <c r="D3331" t="s">
        <v>292</v>
      </c>
      <c r="E3331" s="51">
        <v>4.1666666666666664E-2</v>
      </c>
      <c r="F3331" s="26">
        <v>45929.041666666664</v>
      </c>
      <c r="N3331" s="52">
        <v>154</v>
      </c>
      <c r="O3331">
        <v>27</v>
      </c>
      <c r="P3331" t="s">
        <v>291</v>
      </c>
      <c r="Q3331" s="51">
        <v>0.875</v>
      </c>
      <c r="R3331" s="26">
        <v>46248.875</v>
      </c>
    </row>
    <row r="3332" spans="2:18" x14ac:dyDescent="0.3">
      <c r="B3332" s="52">
        <v>107</v>
      </c>
      <c r="C3332">
        <v>41</v>
      </c>
      <c r="D3332" t="s">
        <v>292</v>
      </c>
      <c r="E3332" s="51">
        <v>0.16666666666666666</v>
      </c>
      <c r="F3332" s="26">
        <v>45929.166666666664</v>
      </c>
      <c r="N3332" s="52">
        <v>154</v>
      </c>
      <c r="O3332">
        <v>29</v>
      </c>
      <c r="P3332" t="s">
        <v>291</v>
      </c>
      <c r="Q3332" s="51">
        <v>0.91666666666666663</v>
      </c>
      <c r="R3332" s="26">
        <v>46211.916666666664</v>
      </c>
    </row>
    <row r="3333" spans="2:18" x14ac:dyDescent="0.3">
      <c r="B3333" s="52">
        <v>107</v>
      </c>
      <c r="C3333">
        <v>18</v>
      </c>
      <c r="D3333" t="s">
        <v>292</v>
      </c>
      <c r="E3333" s="51">
        <v>0.6875</v>
      </c>
      <c r="F3333" s="26">
        <v>45910.6875</v>
      </c>
      <c r="N3333" s="52">
        <v>154</v>
      </c>
      <c r="O3333">
        <v>43</v>
      </c>
      <c r="P3333" t="s">
        <v>291</v>
      </c>
      <c r="Q3333" s="51">
        <v>0.20833333333333334</v>
      </c>
      <c r="R3333" s="26">
        <v>46241.208333333336</v>
      </c>
    </row>
    <row r="3334" spans="2:18" x14ac:dyDescent="0.3">
      <c r="B3334" s="52">
        <v>107</v>
      </c>
      <c r="C3334">
        <v>22</v>
      </c>
      <c r="D3334" t="s">
        <v>292</v>
      </c>
      <c r="E3334" s="51">
        <v>0.77083333333333337</v>
      </c>
      <c r="F3334" s="26">
        <v>45885.770833333336</v>
      </c>
      <c r="N3334" s="52">
        <v>154</v>
      </c>
      <c r="O3334">
        <v>19</v>
      </c>
      <c r="P3334" t="s">
        <v>291</v>
      </c>
      <c r="Q3334" s="51">
        <v>0.70833333333333337</v>
      </c>
      <c r="R3334" s="26">
        <v>46261.708333333336</v>
      </c>
    </row>
    <row r="3335" spans="2:18" x14ac:dyDescent="0.3">
      <c r="B3335" s="52">
        <v>107</v>
      </c>
      <c r="C3335">
        <v>3</v>
      </c>
      <c r="D3335" t="s">
        <v>292</v>
      </c>
      <c r="E3335" s="51">
        <v>0.375</v>
      </c>
      <c r="F3335" s="26">
        <v>45853.375</v>
      </c>
      <c r="N3335" s="52">
        <v>154</v>
      </c>
      <c r="O3335">
        <v>23</v>
      </c>
      <c r="P3335" t="s">
        <v>291</v>
      </c>
      <c r="Q3335" s="51">
        <v>0.79166666666666663</v>
      </c>
      <c r="R3335" s="26">
        <v>46275.791666666664</v>
      </c>
    </row>
    <row r="3336" spans="2:18" x14ac:dyDescent="0.3">
      <c r="B3336" s="52">
        <v>107</v>
      </c>
      <c r="C3336">
        <v>44</v>
      </c>
      <c r="D3336" t="s">
        <v>292</v>
      </c>
      <c r="E3336" s="51">
        <v>0.22916666666666666</v>
      </c>
      <c r="F3336" s="26">
        <v>45897.229166666664</v>
      </c>
      <c r="N3336" s="52">
        <v>154</v>
      </c>
      <c r="O3336">
        <v>40</v>
      </c>
      <c r="P3336" t="s">
        <v>291</v>
      </c>
      <c r="Q3336" s="51">
        <v>0.14583333333333334</v>
      </c>
      <c r="R3336" s="26">
        <v>46209.145833333336</v>
      </c>
    </row>
    <row r="3337" spans="2:18" x14ac:dyDescent="0.3">
      <c r="B3337" s="52">
        <v>107</v>
      </c>
      <c r="C3337">
        <v>16</v>
      </c>
      <c r="D3337" t="s">
        <v>292</v>
      </c>
      <c r="E3337" s="51">
        <v>0.64583333333333337</v>
      </c>
      <c r="F3337" s="26">
        <v>45856.645833333336</v>
      </c>
      <c r="N3337" s="52">
        <v>154</v>
      </c>
      <c r="O3337">
        <v>41</v>
      </c>
      <c r="P3337" t="s">
        <v>291</v>
      </c>
      <c r="Q3337" s="51">
        <v>0.16666666666666666</v>
      </c>
      <c r="R3337" s="26">
        <v>46209.166666666664</v>
      </c>
    </row>
    <row r="3338" spans="2:18" x14ac:dyDescent="0.3">
      <c r="B3338" s="52">
        <v>108</v>
      </c>
      <c r="C3338">
        <v>18</v>
      </c>
      <c r="D3338" t="s">
        <v>292</v>
      </c>
      <c r="E3338" s="51">
        <v>0.6875</v>
      </c>
      <c r="F3338" s="26">
        <v>45916.6875</v>
      </c>
      <c r="N3338" s="52">
        <v>154</v>
      </c>
      <c r="O3338">
        <v>17</v>
      </c>
      <c r="P3338" t="s">
        <v>291</v>
      </c>
      <c r="Q3338" s="51">
        <v>0.66666666666666663</v>
      </c>
      <c r="R3338" s="26">
        <v>46214.666666666664</v>
      </c>
    </row>
    <row r="3339" spans="2:18" x14ac:dyDescent="0.3">
      <c r="B3339" s="52">
        <v>108</v>
      </c>
      <c r="C3339">
        <v>28</v>
      </c>
      <c r="D3339" t="s">
        <v>292</v>
      </c>
      <c r="E3339" s="51">
        <v>0.89583333333333337</v>
      </c>
      <c r="F3339" s="26">
        <v>45874.895833333336</v>
      </c>
      <c r="N3339" s="52">
        <v>154</v>
      </c>
      <c r="O3339">
        <v>47</v>
      </c>
      <c r="P3339" t="s">
        <v>291</v>
      </c>
      <c r="Q3339" s="51">
        <v>0.29166666666666669</v>
      </c>
      <c r="R3339" s="26">
        <v>46259.291666666664</v>
      </c>
    </row>
    <row r="3340" spans="2:18" x14ac:dyDescent="0.3">
      <c r="B3340" s="52">
        <v>108</v>
      </c>
      <c r="C3340">
        <v>31</v>
      </c>
      <c r="D3340" t="s">
        <v>292</v>
      </c>
      <c r="E3340" s="51">
        <v>0.95833333333333337</v>
      </c>
      <c r="F3340" s="26">
        <v>45916.958333333336</v>
      </c>
      <c r="N3340" s="52">
        <v>154</v>
      </c>
      <c r="O3340">
        <v>41</v>
      </c>
      <c r="P3340" t="s">
        <v>291</v>
      </c>
      <c r="Q3340" s="51">
        <v>0.16666666666666666</v>
      </c>
      <c r="R3340" s="26">
        <v>46249.166666666664</v>
      </c>
    </row>
    <row r="3341" spans="2:18" x14ac:dyDescent="0.3">
      <c r="B3341" s="52">
        <v>108</v>
      </c>
      <c r="C3341">
        <v>7</v>
      </c>
      <c r="D3341" t="s">
        <v>292</v>
      </c>
      <c r="E3341" s="51">
        <v>0.45833333333333331</v>
      </c>
      <c r="F3341" s="26">
        <v>45846.458333333336</v>
      </c>
      <c r="N3341" s="52">
        <v>154</v>
      </c>
      <c r="O3341">
        <v>29</v>
      </c>
      <c r="P3341" t="s">
        <v>291</v>
      </c>
      <c r="Q3341" s="51">
        <v>0.91666666666666663</v>
      </c>
      <c r="R3341" s="26">
        <v>46239.916666666664</v>
      </c>
    </row>
    <row r="3342" spans="2:18" x14ac:dyDescent="0.3">
      <c r="B3342" s="52">
        <v>108</v>
      </c>
      <c r="C3342">
        <v>43</v>
      </c>
      <c r="D3342" t="s">
        <v>292</v>
      </c>
      <c r="E3342" s="51">
        <v>0.20833333333333334</v>
      </c>
      <c r="F3342" s="26">
        <v>45862.208333333336</v>
      </c>
      <c r="N3342" s="52">
        <v>154</v>
      </c>
      <c r="O3342">
        <v>43</v>
      </c>
      <c r="P3342" t="s">
        <v>291</v>
      </c>
      <c r="Q3342" s="51">
        <v>0.20833333333333334</v>
      </c>
      <c r="R3342" s="26">
        <v>46212.208333333336</v>
      </c>
    </row>
    <row r="3343" spans="2:18" x14ac:dyDescent="0.3">
      <c r="B3343" s="52">
        <v>108</v>
      </c>
      <c r="C3343">
        <v>43</v>
      </c>
      <c r="D3343" t="s">
        <v>292</v>
      </c>
      <c r="E3343" s="51">
        <v>0.20833333333333334</v>
      </c>
      <c r="F3343" s="26">
        <v>45892.208333333336</v>
      </c>
      <c r="N3343" s="52">
        <v>154</v>
      </c>
      <c r="O3343">
        <v>19</v>
      </c>
      <c r="P3343" t="s">
        <v>291</v>
      </c>
      <c r="Q3343" s="51">
        <v>0.70833333333333337</v>
      </c>
      <c r="R3343" s="26">
        <v>46210.708333333336</v>
      </c>
    </row>
    <row r="3344" spans="2:18" x14ac:dyDescent="0.3">
      <c r="B3344" s="52">
        <v>108</v>
      </c>
      <c r="C3344">
        <v>19</v>
      </c>
      <c r="D3344" t="s">
        <v>292</v>
      </c>
      <c r="E3344" s="51">
        <v>0.70833333333333337</v>
      </c>
      <c r="F3344" s="26">
        <v>45857.708333333336</v>
      </c>
      <c r="N3344" s="52">
        <v>154</v>
      </c>
      <c r="O3344">
        <v>21</v>
      </c>
      <c r="P3344" t="s">
        <v>291</v>
      </c>
      <c r="Q3344" s="51">
        <v>0.75</v>
      </c>
      <c r="R3344" s="26">
        <v>46210.75</v>
      </c>
    </row>
    <row r="3345" spans="2:18" x14ac:dyDescent="0.3">
      <c r="B3345" s="52">
        <v>108</v>
      </c>
      <c r="C3345">
        <v>41</v>
      </c>
      <c r="D3345" t="s">
        <v>292</v>
      </c>
      <c r="E3345" s="51">
        <v>0.16666666666666666</v>
      </c>
      <c r="F3345" s="26">
        <v>45916.166666666664</v>
      </c>
      <c r="N3345" s="52">
        <v>154</v>
      </c>
      <c r="O3345">
        <v>22</v>
      </c>
      <c r="P3345" t="s">
        <v>291</v>
      </c>
      <c r="Q3345" s="51">
        <v>0.77083333333333337</v>
      </c>
      <c r="R3345" s="26">
        <v>46210.770833333336</v>
      </c>
    </row>
    <row r="3346" spans="2:18" x14ac:dyDescent="0.3">
      <c r="B3346" s="52">
        <v>108</v>
      </c>
      <c r="C3346">
        <v>18</v>
      </c>
      <c r="D3346" t="s">
        <v>292</v>
      </c>
      <c r="E3346" s="51">
        <v>0.6875</v>
      </c>
      <c r="F3346" s="26">
        <v>45891.6875</v>
      </c>
      <c r="N3346" s="52">
        <v>154</v>
      </c>
      <c r="O3346">
        <v>24</v>
      </c>
      <c r="P3346" t="s">
        <v>291</v>
      </c>
      <c r="Q3346" s="51">
        <v>0.8125</v>
      </c>
      <c r="R3346" s="26">
        <v>46214.8125</v>
      </c>
    </row>
    <row r="3347" spans="2:18" x14ac:dyDescent="0.3">
      <c r="B3347" s="52">
        <v>108</v>
      </c>
      <c r="C3347">
        <v>2</v>
      </c>
      <c r="D3347" t="s">
        <v>292</v>
      </c>
      <c r="E3347" s="51">
        <v>0.35416666666666669</v>
      </c>
      <c r="F3347" s="26">
        <v>45862.354166666664</v>
      </c>
      <c r="N3347" s="52">
        <v>154</v>
      </c>
      <c r="O3347">
        <v>43</v>
      </c>
      <c r="P3347" t="s">
        <v>291</v>
      </c>
      <c r="Q3347" s="51">
        <v>0.20833333333333334</v>
      </c>
      <c r="R3347" s="26">
        <v>46259.208333333336</v>
      </c>
    </row>
    <row r="3348" spans="2:18" x14ac:dyDescent="0.3">
      <c r="B3348" s="52">
        <v>108</v>
      </c>
      <c r="C3348">
        <v>15</v>
      </c>
      <c r="D3348" t="s">
        <v>292</v>
      </c>
      <c r="E3348" s="51">
        <v>0.625</v>
      </c>
      <c r="F3348" s="26">
        <v>45853.625</v>
      </c>
      <c r="N3348" s="52">
        <v>155</v>
      </c>
      <c r="O3348">
        <v>41</v>
      </c>
      <c r="P3348" t="s">
        <v>291</v>
      </c>
      <c r="Q3348" s="51">
        <v>0.16666666666666666</v>
      </c>
      <c r="R3348" s="26">
        <v>46258.166666666664</v>
      </c>
    </row>
    <row r="3349" spans="2:18" x14ac:dyDescent="0.3">
      <c r="B3349" s="52">
        <v>108</v>
      </c>
      <c r="C3349">
        <v>47</v>
      </c>
      <c r="D3349" t="s">
        <v>292</v>
      </c>
      <c r="E3349" s="51">
        <v>0.29166666666666669</v>
      </c>
      <c r="F3349" s="26">
        <v>45915.291666666664</v>
      </c>
      <c r="N3349" s="52">
        <v>155</v>
      </c>
      <c r="O3349">
        <v>23</v>
      </c>
      <c r="P3349" t="s">
        <v>291</v>
      </c>
      <c r="Q3349" s="51">
        <v>0.79166666666666663</v>
      </c>
      <c r="R3349" s="26">
        <v>46241.791666666664</v>
      </c>
    </row>
    <row r="3350" spans="2:18" x14ac:dyDescent="0.3">
      <c r="B3350" s="52">
        <v>108</v>
      </c>
      <c r="C3350">
        <v>47</v>
      </c>
      <c r="D3350" t="s">
        <v>292</v>
      </c>
      <c r="E3350" s="51">
        <v>0.29166666666666669</v>
      </c>
      <c r="F3350" s="26">
        <v>45852.291666666664</v>
      </c>
      <c r="N3350" s="52">
        <v>155</v>
      </c>
      <c r="O3350">
        <v>26</v>
      </c>
      <c r="P3350" t="s">
        <v>291</v>
      </c>
      <c r="Q3350" s="51">
        <v>0.85416666666666663</v>
      </c>
      <c r="R3350" s="26">
        <v>46266.854166666664</v>
      </c>
    </row>
    <row r="3351" spans="2:18" x14ac:dyDescent="0.3">
      <c r="B3351" s="52">
        <v>108</v>
      </c>
      <c r="C3351">
        <v>43</v>
      </c>
      <c r="D3351" t="s">
        <v>292</v>
      </c>
      <c r="E3351" s="51">
        <v>0.20833333333333334</v>
      </c>
      <c r="F3351" s="26">
        <v>45916.208333333336</v>
      </c>
      <c r="N3351" s="52">
        <v>155</v>
      </c>
      <c r="O3351">
        <v>37</v>
      </c>
      <c r="P3351" t="s">
        <v>291</v>
      </c>
      <c r="Q3351" s="51">
        <v>8.3333333333333329E-2</v>
      </c>
      <c r="R3351" s="26">
        <v>46235.083333333336</v>
      </c>
    </row>
    <row r="3352" spans="2:18" x14ac:dyDescent="0.3">
      <c r="B3352" s="52">
        <v>108</v>
      </c>
      <c r="C3352">
        <v>27</v>
      </c>
      <c r="D3352" t="s">
        <v>292</v>
      </c>
      <c r="E3352" s="51">
        <v>0.875</v>
      </c>
      <c r="F3352" s="26">
        <v>45874.875</v>
      </c>
      <c r="N3352" s="52">
        <v>155</v>
      </c>
      <c r="O3352">
        <v>12</v>
      </c>
      <c r="P3352" t="s">
        <v>291</v>
      </c>
      <c r="Q3352" s="51">
        <v>0.5625</v>
      </c>
      <c r="R3352" s="26">
        <v>46243.5625</v>
      </c>
    </row>
    <row r="3353" spans="2:18" x14ac:dyDescent="0.3">
      <c r="B3353" s="52">
        <v>108</v>
      </c>
      <c r="C3353">
        <v>1</v>
      </c>
      <c r="D3353" t="s">
        <v>292</v>
      </c>
      <c r="E3353" s="51">
        <v>0.33333333333333331</v>
      </c>
      <c r="F3353" s="26">
        <v>45880.333333333336</v>
      </c>
      <c r="N3353" s="52">
        <v>155</v>
      </c>
      <c r="O3353">
        <v>24</v>
      </c>
      <c r="P3353" t="s">
        <v>291</v>
      </c>
      <c r="Q3353" s="51">
        <v>0.8125</v>
      </c>
      <c r="R3353" s="26">
        <v>46281.8125</v>
      </c>
    </row>
    <row r="3354" spans="2:18" x14ac:dyDescent="0.3">
      <c r="B3354" s="52">
        <v>108</v>
      </c>
      <c r="C3354">
        <v>15</v>
      </c>
      <c r="D3354" t="s">
        <v>292</v>
      </c>
      <c r="E3354" s="51">
        <v>0.625</v>
      </c>
      <c r="F3354" s="26">
        <v>45897.625</v>
      </c>
      <c r="N3354" s="52">
        <v>155</v>
      </c>
      <c r="O3354">
        <v>24</v>
      </c>
      <c r="P3354" t="s">
        <v>291</v>
      </c>
      <c r="Q3354" s="51">
        <v>0.8125</v>
      </c>
      <c r="R3354" s="26">
        <v>46237.8125</v>
      </c>
    </row>
    <row r="3355" spans="2:18" x14ac:dyDescent="0.3">
      <c r="B3355" s="52">
        <v>108</v>
      </c>
      <c r="C3355">
        <v>24</v>
      </c>
      <c r="D3355" t="s">
        <v>292</v>
      </c>
      <c r="E3355" s="51">
        <v>0.8125</v>
      </c>
      <c r="F3355" s="26">
        <v>45914.8125</v>
      </c>
      <c r="N3355" s="52">
        <v>155</v>
      </c>
      <c r="O3355">
        <v>17</v>
      </c>
      <c r="P3355" t="s">
        <v>291</v>
      </c>
      <c r="Q3355" s="51">
        <v>0.66666666666666663</v>
      </c>
      <c r="R3355" s="26">
        <v>46232.666666666664</v>
      </c>
    </row>
    <row r="3356" spans="2:18" x14ac:dyDescent="0.3">
      <c r="B3356" s="52">
        <v>108</v>
      </c>
      <c r="C3356">
        <v>25</v>
      </c>
      <c r="D3356" t="s">
        <v>292</v>
      </c>
      <c r="E3356" s="51">
        <v>0.83333333333333337</v>
      </c>
      <c r="F3356" s="26">
        <v>45845.833333333336</v>
      </c>
      <c r="N3356" s="52">
        <v>155</v>
      </c>
      <c r="O3356">
        <v>23</v>
      </c>
      <c r="P3356" t="s">
        <v>291</v>
      </c>
      <c r="Q3356" s="51">
        <v>0.79166666666666663</v>
      </c>
      <c r="R3356" s="26">
        <v>46228.791666666664</v>
      </c>
    </row>
    <row r="3357" spans="2:18" x14ac:dyDescent="0.3">
      <c r="B3357" s="52">
        <v>108</v>
      </c>
      <c r="C3357">
        <v>25</v>
      </c>
      <c r="D3357" t="s">
        <v>292</v>
      </c>
      <c r="E3357" s="51">
        <v>0.83333333333333337</v>
      </c>
      <c r="F3357" s="26">
        <v>45914.833333333336</v>
      </c>
      <c r="N3357" s="52">
        <v>155</v>
      </c>
      <c r="O3357">
        <v>21</v>
      </c>
      <c r="P3357" t="s">
        <v>291</v>
      </c>
      <c r="Q3357" s="51">
        <v>0.75</v>
      </c>
      <c r="R3357" s="26">
        <v>46228.75</v>
      </c>
    </row>
    <row r="3358" spans="2:18" x14ac:dyDescent="0.3">
      <c r="B3358" s="52">
        <v>108</v>
      </c>
      <c r="C3358">
        <v>26</v>
      </c>
      <c r="D3358" t="s">
        <v>292</v>
      </c>
      <c r="E3358" s="51">
        <v>0.85416666666666663</v>
      </c>
      <c r="F3358" s="26">
        <v>45914.854166666664</v>
      </c>
      <c r="N3358" s="52">
        <v>155</v>
      </c>
      <c r="O3358">
        <v>22</v>
      </c>
      <c r="P3358" t="s">
        <v>291</v>
      </c>
      <c r="Q3358" s="51">
        <v>0.77083333333333337</v>
      </c>
      <c r="R3358" s="26">
        <v>46228.770833333336</v>
      </c>
    </row>
    <row r="3359" spans="2:18" x14ac:dyDescent="0.3">
      <c r="B3359" s="52">
        <v>108</v>
      </c>
      <c r="C3359">
        <v>27</v>
      </c>
      <c r="D3359" t="s">
        <v>292</v>
      </c>
      <c r="E3359" s="51">
        <v>0.875</v>
      </c>
      <c r="F3359" s="26">
        <v>45914.875</v>
      </c>
      <c r="N3359" s="52">
        <v>155</v>
      </c>
      <c r="O3359">
        <v>16</v>
      </c>
      <c r="P3359" t="s">
        <v>291</v>
      </c>
      <c r="Q3359" s="51">
        <v>0.64583333333333337</v>
      </c>
      <c r="R3359" s="26">
        <v>46247.645833333336</v>
      </c>
    </row>
    <row r="3360" spans="2:18" x14ac:dyDescent="0.3">
      <c r="B3360" s="52">
        <v>108</v>
      </c>
      <c r="C3360">
        <v>29</v>
      </c>
      <c r="D3360" t="s">
        <v>292</v>
      </c>
      <c r="E3360" s="51">
        <v>0.91666666666666663</v>
      </c>
      <c r="F3360" s="26">
        <v>45922.916666666664</v>
      </c>
      <c r="N3360" s="52">
        <v>155</v>
      </c>
      <c r="O3360">
        <v>47</v>
      </c>
      <c r="P3360" t="s">
        <v>291</v>
      </c>
      <c r="Q3360" s="51">
        <v>0.29166666666666669</v>
      </c>
      <c r="R3360" s="26">
        <v>46212.291666666664</v>
      </c>
    </row>
    <row r="3361" spans="2:18" x14ac:dyDescent="0.3">
      <c r="B3361" s="52">
        <v>108</v>
      </c>
      <c r="C3361">
        <v>32</v>
      </c>
      <c r="D3361" t="s">
        <v>292</v>
      </c>
      <c r="E3361" s="51">
        <v>0.97916666666666663</v>
      </c>
      <c r="F3361" s="26">
        <v>45930.979166666664</v>
      </c>
      <c r="N3361" s="52">
        <v>155</v>
      </c>
      <c r="O3361">
        <v>44</v>
      </c>
      <c r="P3361" t="s">
        <v>291</v>
      </c>
      <c r="Q3361" s="51">
        <v>0.22916666666666666</v>
      </c>
      <c r="R3361" s="26">
        <v>46231.229166666664</v>
      </c>
    </row>
    <row r="3362" spans="2:18" x14ac:dyDescent="0.3">
      <c r="B3362" s="52">
        <v>108</v>
      </c>
      <c r="C3362">
        <v>33</v>
      </c>
      <c r="D3362" t="s">
        <v>292</v>
      </c>
      <c r="E3362" s="51">
        <v>0</v>
      </c>
      <c r="F3362" s="26">
        <v>45927</v>
      </c>
      <c r="N3362" s="52">
        <v>155</v>
      </c>
      <c r="O3362">
        <v>39</v>
      </c>
      <c r="P3362" t="s">
        <v>291</v>
      </c>
      <c r="Q3362" s="51">
        <v>0.125</v>
      </c>
      <c r="R3362" s="26">
        <v>46254.125</v>
      </c>
    </row>
    <row r="3363" spans="2:18" x14ac:dyDescent="0.3">
      <c r="B3363" s="52">
        <v>108</v>
      </c>
      <c r="C3363">
        <v>34</v>
      </c>
      <c r="D3363" t="s">
        <v>292</v>
      </c>
      <c r="E3363" s="51">
        <v>2.0833333333333332E-2</v>
      </c>
      <c r="F3363" s="26">
        <v>45907.020833333336</v>
      </c>
      <c r="N3363" s="52">
        <v>156</v>
      </c>
      <c r="O3363">
        <v>41</v>
      </c>
      <c r="P3363" t="s">
        <v>291</v>
      </c>
      <c r="Q3363" s="51">
        <v>0.16666666666666666</v>
      </c>
      <c r="R3363" s="26">
        <v>46227.166666666664</v>
      </c>
    </row>
    <row r="3364" spans="2:18" x14ac:dyDescent="0.3">
      <c r="B3364" s="52">
        <v>108</v>
      </c>
      <c r="C3364">
        <v>34</v>
      </c>
      <c r="D3364" t="s">
        <v>292</v>
      </c>
      <c r="E3364" s="51">
        <v>2.0833333333333332E-2</v>
      </c>
      <c r="F3364" s="26">
        <v>45927.020833333336</v>
      </c>
      <c r="N3364" s="52">
        <v>156</v>
      </c>
      <c r="O3364">
        <v>14</v>
      </c>
      <c r="P3364" t="s">
        <v>291</v>
      </c>
      <c r="Q3364" s="51">
        <v>0.60416666666666663</v>
      </c>
      <c r="R3364" s="26">
        <v>46255.604166666664</v>
      </c>
    </row>
    <row r="3365" spans="2:18" x14ac:dyDescent="0.3">
      <c r="B3365" s="52">
        <v>108</v>
      </c>
      <c r="C3365">
        <v>35</v>
      </c>
      <c r="D3365" t="s">
        <v>292</v>
      </c>
      <c r="E3365" s="51">
        <v>4.1666666666666664E-2</v>
      </c>
      <c r="F3365" s="26">
        <v>45907.041666666664</v>
      </c>
      <c r="N3365" s="52">
        <v>156</v>
      </c>
      <c r="O3365">
        <v>41</v>
      </c>
      <c r="P3365" t="s">
        <v>291</v>
      </c>
      <c r="Q3365" s="51">
        <v>0.16666666666666666</v>
      </c>
      <c r="R3365" s="26">
        <v>46239.166666666664</v>
      </c>
    </row>
    <row r="3366" spans="2:18" x14ac:dyDescent="0.3">
      <c r="B3366" s="52">
        <v>108</v>
      </c>
      <c r="C3366">
        <v>35</v>
      </c>
      <c r="D3366" t="s">
        <v>292</v>
      </c>
      <c r="E3366" s="51">
        <v>4.1666666666666664E-2</v>
      </c>
      <c r="F3366" s="26">
        <v>45927.041666666664</v>
      </c>
      <c r="N3366" s="52">
        <v>156</v>
      </c>
      <c r="O3366">
        <v>27</v>
      </c>
      <c r="P3366" t="s">
        <v>291</v>
      </c>
      <c r="Q3366" s="51">
        <v>0.875</v>
      </c>
      <c r="R3366" s="26">
        <v>46261.875</v>
      </c>
    </row>
    <row r="3367" spans="2:18" x14ac:dyDescent="0.3">
      <c r="B3367" s="52">
        <v>108</v>
      </c>
      <c r="C3367">
        <v>36</v>
      </c>
      <c r="D3367" t="s">
        <v>292</v>
      </c>
      <c r="E3367" s="51">
        <v>6.25E-2</v>
      </c>
      <c r="F3367" s="26">
        <v>45907.0625</v>
      </c>
      <c r="N3367" s="52">
        <v>156</v>
      </c>
      <c r="O3367">
        <v>18</v>
      </c>
      <c r="P3367" t="s">
        <v>291</v>
      </c>
      <c r="Q3367" s="51">
        <v>0.6875</v>
      </c>
      <c r="R3367" s="26">
        <v>46258.6875</v>
      </c>
    </row>
    <row r="3368" spans="2:18" x14ac:dyDescent="0.3">
      <c r="B3368" s="52">
        <v>108</v>
      </c>
      <c r="C3368">
        <v>45</v>
      </c>
      <c r="D3368" t="s">
        <v>292</v>
      </c>
      <c r="E3368" s="51">
        <v>0.25</v>
      </c>
      <c r="F3368" s="26">
        <v>45880.25</v>
      </c>
      <c r="N3368" s="52">
        <v>156</v>
      </c>
      <c r="O3368">
        <v>26</v>
      </c>
      <c r="P3368" t="s">
        <v>291</v>
      </c>
      <c r="Q3368" s="51">
        <v>0.85416666666666663</v>
      </c>
      <c r="R3368" s="26">
        <v>46204.854166666664</v>
      </c>
    </row>
    <row r="3369" spans="2:18" x14ac:dyDescent="0.3">
      <c r="B3369" s="52">
        <v>108</v>
      </c>
      <c r="C3369">
        <v>46</v>
      </c>
      <c r="D3369" t="s">
        <v>292</v>
      </c>
      <c r="E3369" s="51">
        <v>0.27083333333333331</v>
      </c>
      <c r="F3369" s="26">
        <v>45922.270833333336</v>
      </c>
      <c r="N3369" s="52">
        <v>156</v>
      </c>
      <c r="O3369">
        <v>40</v>
      </c>
      <c r="P3369" t="s">
        <v>291</v>
      </c>
      <c r="Q3369" s="51">
        <v>0.14583333333333334</v>
      </c>
      <c r="R3369" s="26">
        <v>46288.145833333336</v>
      </c>
    </row>
    <row r="3370" spans="2:18" x14ac:dyDescent="0.3">
      <c r="B3370" s="52">
        <v>109</v>
      </c>
      <c r="C3370">
        <v>3</v>
      </c>
      <c r="D3370" t="s">
        <v>292</v>
      </c>
      <c r="E3370" s="51">
        <v>0.375</v>
      </c>
      <c r="F3370" s="26">
        <v>45897.375</v>
      </c>
      <c r="N3370" s="52">
        <v>156</v>
      </c>
      <c r="O3370">
        <v>42</v>
      </c>
      <c r="P3370" t="s">
        <v>291</v>
      </c>
      <c r="Q3370" s="51">
        <v>0.1875</v>
      </c>
      <c r="R3370" s="26">
        <v>46239.1875</v>
      </c>
    </row>
    <row r="3371" spans="2:18" x14ac:dyDescent="0.3">
      <c r="B3371" s="52">
        <v>109</v>
      </c>
      <c r="C3371">
        <v>46</v>
      </c>
      <c r="D3371" t="s">
        <v>292</v>
      </c>
      <c r="E3371" s="51">
        <v>0.27083333333333331</v>
      </c>
      <c r="F3371" s="26">
        <v>45915.270833333336</v>
      </c>
      <c r="N3371" s="52">
        <v>156</v>
      </c>
      <c r="O3371">
        <v>17</v>
      </c>
      <c r="P3371" t="s">
        <v>291</v>
      </c>
      <c r="Q3371" s="51">
        <v>0.66666666666666663</v>
      </c>
      <c r="R3371" s="26">
        <v>46272.666666666664</v>
      </c>
    </row>
    <row r="3372" spans="2:18" x14ac:dyDescent="0.3">
      <c r="B3372" s="52">
        <v>109</v>
      </c>
      <c r="C3372">
        <v>41</v>
      </c>
      <c r="D3372" t="s">
        <v>292</v>
      </c>
      <c r="E3372" s="51">
        <v>0.16666666666666666</v>
      </c>
      <c r="F3372" s="26">
        <v>45898.166666666664</v>
      </c>
      <c r="N3372" s="52">
        <v>156</v>
      </c>
      <c r="O3372">
        <v>46</v>
      </c>
      <c r="P3372" t="s">
        <v>291</v>
      </c>
      <c r="Q3372" s="51">
        <v>0.27083333333333331</v>
      </c>
      <c r="R3372" s="26">
        <v>46216.270833333336</v>
      </c>
    </row>
    <row r="3373" spans="2:18" x14ac:dyDescent="0.3">
      <c r="B3373" s="52">
        <v>109</v>
      </c>
      <c r="C3373">
        <v>48</v>
      </c>
      <c r="D3373" t="s">
        <v>292</v>
      </c>
      <c r="E3373" s="51">
        <v>0.3125</v>
      </c>
      <c r="F3373" s="26">
        <v>45840.3125</v>
      </c>
      <c r="N3373" s="52">
        <v>156</v>
      </c>
      <c r="O3373">
        <v>14</v>
      </c>
      <c r="P3373" t="s">
        <v>291</v>
      </c>
      <c r="Q3373" s="51">
        <v>0.60416666666666663</v>
      </c>
      <c r="R3373" s="26">
        <v>46207.604166666664</v>
      </c>
    </row>
    <row r="3374" spans="2:18" x14ac:dyDescent="0.3">
      <c r="B3374" s="52">
        <v>109</v>
      </c>
      <c r="C3374">
        <v>45</v>
      </c>
      <c r="D3374" t="s">
        <v>292</v>
      </c>
      <c r="E3374" s="51">
        <v>0.25</v>
      </c>
      <c r="F3374" s="26">
        <v>45916.25</v>
      </c>
      <c r="N3374" s="52">
        <v>156</v>
      </c>
      <c r="O3374">
        <v>30</v>
      </c>
      <c r="P3374" t="s">
        <v>291</v>
      </c>
      <c r="Q3374" s="51">
        <v>0.9375</v>
      </c>
      <c r="R3374" s="26">
        <v>46269.9375</v>
      </c>
    </row>
    <row r="3375" spans="2:18" x14ac:dyDescent="0.3">
      <c r="B3375" s="52">
        <v>109</v>
      </c>
      <c r="C3375">
        <v>25</v>
      </c>
      <c r="D3375" t="s">
        <v>292</v>
      </c>
      <c r="E3375" s="51">
        <v>0.83333333333333337</v>
      </c>
      <c r="F3375" s="26">
        <v>45904.833333333336</v>
      </c>
      <c r="N3375" s="52">
        <v>156</v>
      </c>
      <c r="O3375">
        <v>21</v>
      </c>
      <c r="P3375" t="s">
        <v>291</v>
      </c>
      <c r="Q3375" s="51">
        <v>0.75</v>
      </c>
      <c r="R3375" s="26">
        <v>46236.75</v>
      </c>
    </row>
    <row r="3376" spans="2:18" x14ac:dyDescent="0.3">
      <c r="B3376" s="52">
        <v>109</v>
      </c>
      <c r="C3376">
        <v>42</v>
      </c>
      <c r="D3376" t="s">
        <v>292</v>
      </c>
      <c r="E3376" s="51">
        <v>0.1875</v>
      </c>
      <c r="F3376" s="26">
        <v>45884.1875</v>
      </c>
      <c r="N3376" s="52">
        <v>157</v>
      </c>
      <c r="O3376">
        <v>17</v>
      </c>
      <c r="P3376" t="s">
        <v>291</v>
      </c>
      <c r="Q3376" s="51">
        <v>0.66666666666666663</v>
      </c>
      <c r="R3376" s="26">
        <v>46226.666666666664</v>
      </c>
    </row>
    <row r="3377" spans="2:18" x14ac:dyDescent="0.3">
      <c r="B3377" s="52">
        <v>109</v>
      </c>
      <c r="C3377">
        <v>31</v>
      </c>
      <c r="D3377" t="s">
        <v>292</v>
      </c>
      <c r="E3377" s="51">
        <v>0.95833333333333337</v>
      </c>
      <c r="F3377" s="26">
        <v>45895.958333333336</v>
      </c>
      <c r="N3377" s="52">
        <v>157</v>
      </c>
      <c r="O3377">
        <v>19</v>
      </c>
      <c r="P3377" t="s">
        <v>291</v>
      </c>
      <c r="Q3377" s="51">
        <v>0.70833333333333337</v>
      </c>
      <c r="R3377" s="26">
        <v>46237.708333333336</v>
      </c>
    </row>
    <row r="3378" spans="2:18" x14ac:dyDescent="0.3">
      <c r="B3378" s="52">
        <v>109</v>
      </c>
      <c r="C3378">
        <v>16</v>
      </c>
      <c r="D3378" t="s">
        <v>292</v>
      </c>
      <c r="E3378" s="51">
        <v>0.64583333333333337</v>
      </c>
      <c r="F3378" s="26">
        <v>45839.645833333336</v>
      </c>
      <c r="N3378" s="52">
        <v>157</v>
      </c>
      <c r="O3378">
        <v>19</v>
      </c>
      <c r="P3378" t="s">
        <v>291</v>
      </c>
      <c r="Q3378" s="51">
        <v>0.70833333333333337</v>
      </c>
      <c r="R3378" s="26">
        <v>46281.708333333336</v>
      </c>
    </row>
    <row r="3379" spans="2:18" x14ac:dyDescent="0.3">
      <c r="B3379" s="52">
        <v>109</v>
      </c>
      <c r="C3379">
        <v>21</v>
      </c>
      <c r="D3379" t="s">
        <v>292</v>
      </c>
      <c r="E3379" s="51">
        <v>0.75</v>
      </c>
      <c r="F3379" s="26">
        <v>45898.75</v>
      </c>
      <c r="N3379" s="52">
        <v>157</v>
      </c>
      <c r="O3379">
        <v>28</v>
      </c>
      <c r="P3379" t="s">
        <v>291</v>
      </c>
      <c r="Q3379" s="51">
        <v>0.89583333333333337</v>
      </c>
      <c r="R3379" s="26">
        <v>46235.895833333336</v>
      </c>
    </row>
    <row r="3380" spans="2:18" x14ac:dyDescent="0.3">
      <c r="B3380" s="52">
        <v>109</v>
      </c>
      <c r="C3380">
        <v>30</v>
      </c>
      <c r="D3380" t="s">
        <v>292</v>
      </c>
      <c r="E3380" s="51">
        <v>0.9375</v>
      </c>
      <c r="F3380" s="26">
        <v>45915.9375</v>
      </c>
      <c r="N3380" s="52">
        <v>157</v>
      </c>
      <c r="O3380">
        <v>18</v>
      </c>
      <c r="P3380" t="s">
        <v>291</v>
      </c>
      <c r="Q3380" s="51">
        <v>0.6875</v>
      </c>
      <c r="R3380" s="26">
        <v>46259.6875</v>
      </c>
    </row>
    <row r="3381" spans="2:18" x14ac:dyDescent="0.3">
      <c r="B3381" s="52">
        <v>109</v>
      </c>
      <c r="C3381">
        <v>31</v>
      </c>
      <c r="D3381" t="s">
        <v>292</v>
      </c>
      <c r="E3381" s="51">
        <v>0.95833333333333337</v>
      </c>
      <c r="F3381" s="26">
        <v>45915.958333333336</v>
      </c>
      <c r="N3381" s="52">
        <v>157</v>
      </c>
      <c r="O3381">
        <v>19</v>
      </c>
      <c r="P3381" t="s">
        <v>291</v>
      </c>
      <c r="Q3381" s="51">
        <v>0.70833333333333337</v>
      </c>
      <c r="R3381" s="26">
        <v>46256.708333333336</v>
      </c>
    </row>
    <row r="3382" spans="2:18" x14ac:dyDescent="0.3">
      <c r="B3382" s="52">
        <v>109</v>
      </c>
      <c r="C3382">
        <v>48</v>
      </c>
      <c r="D3382" t="s">
        <v>292</v>
      </c>
      <c r="E3382" s="51">
        <v>0.3125</v>
      </c>
      <c r="F3382" s="26">
        <v>45848.3125</v>
      </c>
      <c r="N3382" s="52">
        <v>157</v>
      </c>
      <c r="O3382">
        <v>32</v>
      </c>
      <c r="P3382" t="s">
        <v>291</v>
      </c>
      <c r="Q3382" s="51">
        <v>0.97916666666666663</v>
      </c>
      <c r="R3382" s="26">
        <v>46261.979166666664</v>
      </c>
    </row>
    <row r="3383" spans="2:18" x14ac:dyDescent="0.3">
      <c r="B3383" s="52">
        <v>109</v>
      </c>
      <c r="C3383">
        <v>47</v>
      </c>
      <c r="D3383" t="s">
        <v>292</v>
      </c>
      <c r="E3383" s="51">
        <v>0.29166666666666669</v>
      </c>
      <c r="F3383" s="26">
        <v>45862.291666666664</v>
      </c>
      <c r="N3383" s="52">
        <v>157</v>
      </c>
      <c r="O3383">
        <v>33</v>
      </c>
      <c r="P3383" t="s">
        <v>291</v>
      </c>
      <c r="Q3383" s="51">
        <v>0</v>
      </c>
      <c r="R3383" s="26">
        <v>46262</v>
      </c>
    </row>
    <row r="3384" spans="2:18" x14ac:dyDescent="0.3">
      <c r="B3384" s="52">
        <v>109</v>
      </c>
      <c r="C3384">
        <v>27</v>
      </c>
      <c r="D3384" t="s">
        <v>292</v>
      </c>
      <c r="E3384" s="51">
        <v>0.875</v>
      </c>
      <c r="F3384" s="26">
        <v>45857.875</v>
      </c>
      <c r="N3384" s="52">
        <v>157</v>
      </c>
      <c r="O3384">
        <v>19</v>
      </c>
      <c r="P3384" t="s">
        <v>291</v>
      </c>
      <c r="Q3384" s="51">
        <v>0.70833333333333337</v>
      </c>
      <c r="R3384" s="26">
        <v>46228.708333333336</v>
      </c>
    </row>
    <row r="3385" spans="2:18" x14ac:dyDescent="0.3">
      <c r="B3385" s="52">
        <v>109</v>
      </c>
      <c r="C3385">
        <v>20</v>
      </c>
      <c r="D3385" t="s">
        <v>292</v>
      </c>
      <c r="E3385" s="51">
        <v>0.72916666666666663</v>
      </c>
      <c r="F3385" s="26">
        <v>45898.729166666664</v>
      </c>
      <c r="N3385" s="52">
        <v>157</v>
      </c>
      <c r="O3385">
        <v>21</v>
      </c>
      <c r="P3385" t="s">
        <v>291</v>
      </c>
      <c r="Q3385" s="51">
        <v>0.75</v>
      </c>
      <c r="R3385" s="26">
        <v>46282.75</v>
      </c>
    </row>
    <row r="3386" spans="2:18" x14ac:dyDescent="0.3">
      <c r="B3386" s="52">
        <v>109</v>
      </c>
      <c r="C3386">
        <v>27</v>
      </c>
      <c r="D3386" t="s">
        <v>292</v>
      </c>
      <c r="E3386" s="51">
        <v>0.875</v>
      </c>
      <c r="F3386" s="26">
        <v>45866.875</v>
      </c>
      <c r="N3386" s="52">
        <v>157</v>
      </c>
      <c r="O3386">
        <v>18</v>
      </c>
      <c r="P3386" t="s">
        <v>291</v>
      </c>
      <c r="Q3386" s="51">
        <v>0.6875</v>
      </c>
      <c r="R3386" s="26">
        <v>46228.6875</v>
      </c>
    </row>
    <row r="3387" spans="2:18" x14ac:dyDescent="0.3">
      <c r="B3387" s="52">
        <v>109</v>
      </c>
      <c r="C3387">
        <v>24</v>
      </c>
      <c r="D3387" t="s">
        <v>292</v>
      </c>
      <c r="E3387" s="51">
        <v>0.8125</v>
      </c>
      <c r="F3387" s="26">
        <v>45871.8125</v>
      </c>
      <c r="N3387" s="52">
        <v>157</v>
      </c>
      <c r="O3387">
        <v>19</v>
      </c>
      <c r="P3387" t="s">
        <v>291</v>
      </c>
      <c r="Q3387" s="51">
        <v>0.70833333333333337</v>
      </c>
      <c r="R3387" s="26">
        <v>46211.708333333336</v>
      </c>
    </row>
    <row r="3388" spans="2:18" x14ac:dyDescent="0.3">
      <c r="B3388" s="52">
        <v>109</v>
      </c>
      <c r="C3388">
        <v>29</v>
      </c>
      <c r="D3388" t="s">
        <v>292</v>
      </c>
      <c r="E3388" s="51">
        <v>0.91666666666666663</v>
      </c>
      <c r="F3388" s="26">
        <v>45907.916666666664</v>
      </c>
      <c r="N3388" s="52">
        <v>157</v>
      </c>
      <c r="O3388">
        <v>28</v>
      </c>
      <c r="P3388" t="s">
        <v>291</v>
      </c>
      <c r="Q3388" s="51">
        <v>0.89583333333333337</v>
      </c>
      <c r="R3388" s="26">
        <v>46226.895833333336</v>
      </c>
    </row>
    <row r="3389" spans="2:18" x14ac:dyDescent="0.3">
      <c r="B3389" s="52">
        <v>109</v>
      </c>
      <c r="C3389">
        <v>28</v>
      </c>
      <c r="D3389" t="s">
        <v>292</v>
      </c>
      <c r="E3389" s="51">
        <v>0.89583333333333337</v>
      </c>
      <c r="F3389" s="26">
        <v>45862.895833333336</v>
      </c>
      <c r="N3389" s="52">
        <v>157</v>
      </c>
      <c r="O3389">
        <v>24</v>
      </c>
      <c r="P3389" t="s">
        <v>291</v>
      </c>
      <c r="Q3389" s="51">
        <v>0.8125</v>
      </c>
      <c r="R3389" s="26">
        <v>46219.8125</v>
      </c>
    </row>
    <row r="3390" spans="2:18" x14ac:dyDescent="0.3">
      <c r="B3390" s="52">
        <v>109</v>
      </c>
      <c r="C3390">
        <v>15</v>
      </c>
      <c r="D3390" t="s">
        <v>292</v>
      </c>
      <c r="E3390" s="51">
        <v>0.625</v>
      </c>
      <c r="F3390" s="26">
        <v>45859.625</v>
      </c>
      <c r="N3390" s="52">
        <v>157</v>
      </c>
      <c r="O3390">
        <v>15</v>
      </c>
      <c r="P3390" t="s">
        <v>291</v>
      </c>
      <c r="Q3390" s="51">
        <v>0.625</v>
      </c>
      <c r="R3390" s="26">
        <v>46275.625</v>
      </c>
    </row>
    <row r="3391" spans="2:18" x14ac:dyDescent="0.3">
      <c r="B3391" s="52">
        <v>109</v>
      </c>
      <c r="C3391">
        <v>24</v>
      </c>
      <c r="D3391" t="s">
        <v>292</v>
      </c>
      <c r="E3391" s="51">
        <v>0.8125</v>
      </c>
      <c r="F3391" s="26">
        <v>45887.8125</v>
      </c>
      <c r="N3391" s="52">
        <v>157</v>
      </c>
      <c r="O3391">
        <v>23</v>
      </c>
      <c r="P3391" t="s">
        <v>291</v>
      </c>
      <c r="Q3391" s="51">
        <v>0.79166666666666663</v>
      </c>
      <c r="R3391" s="26">
        <v>46236.791666666664</v>
      </c>
    </row>
    <row r="3392" spans="2:18" x14ac:dyDescent="0.3">
      <c r="B3392" s="52">
        <v>110</v>
      </c>
      <c r="C3392">
        <v>23</v>
      </c>
      <c r="D3392" t="s">
        <v>292</v>
      </c>
      <c r="E3392" s="51">
        <v>0.79166666666666663</v>
      </c>
      <c r="F3392" s="26">
        <v>45914.791666666664</v>
      </c>
      <c r="N3392" s="52">
        <v>157</v>
      </c>
      <c r="O3392">
        <v>17</v>
      </c>
      <c r="P3392" t="s">
        <v>291</v>
      </c>
      <c r="Q3392" s="51">
        <v>0.66666666666666663</v>
      </c>
      <c r="R3392" s="26">
        <v>46260.666666666664</v>
      </c>
    </row>
    <row r="3393" spans="2:18" x14ac:dyDescent="0.3">
      <c r="B3393" s="52">
        <v>110</v>
      </c>
      <c r="C3393">
        <v>21</v>
      </c>
      <c r="D3393" t="s">
        <v>292</v>
      </c>
      <c r="E3393" s="51">
        <v>0.75</v>
      </c>
      <c r="F3393" s="26">
        <v>45858.75</v>
      </c>
      <c r="N3393" s="52">
        <v>157</v>
      </c>
      <c r="O3393">
        <v>21</v>
      </c>
      <c r="P3393" t="s">
        <v>291</v>
      </c>
      <c r="Q3393" s="51">
        <v>0.75</v>
      </c>
      <c r="R3393" s="26">
        <v>46215.75</v>
      </c>
    </row>
    <row r="3394" spans="2:18" x14ac:dyDescent="0.3">
      <c r="B3394" s="52">
        <v>110</v>
      </c>
      <c r="C3394">
        <v>19</v>
      </c>
      <c r="D3394" t="s">
        <v>292</v>
      </c>
      <c r="E3394" s="51">
        <v>0.70833333333333337</v>
      </c>
      <c r="F3394" s="26">
        <v>45850.708333333336</v>
      </c>
      <c r="N3394" s="52">
        <v>158</v>
      </c>
      <c r="O3394">
        <v>16</v>
      </c>
      <c r="P3394" t="s">
        <v>291</v>
      </c>
      <c r="Q3394" s="51">
        <v>0.64583333333333337</v>
      </c>
      <c r="R3394" s="26">
        <v>46275.645833333336</v>
      </c>
    </row>
    <row r="3395" spans="2:18" x14ac:dyDescent="0.3">
      <c r="B3395" s="52">
        <v>110</v>
      </c>
      <c r="C3395">
        <v>44</v>
      </c>
      <c r="D3395" t="s">
        <v>292</v>
      </c>
      <c r="E3395" s="51">
        <v>0.22916666666666666</v>
      </c>
      <c r="F3395" s="26">
        <v>45930.229166666664</v>
      </c>
      <c r="N3395" s="52">
        <v>158</v>
      </c>
      <c r="O3395">
        <v>29</v>
      </c>
      <c r="P3395" t="s">
        <v>291</v>
      </c>
      <c r="Q3395" s="51">
        <v>0.91666666666666663</v>
      </c>
      <c r="R3395" s="26">
        <v>46206.916666666664</v>
      </c>
    </row>
    <row r="3396" spans="2:18" x14ac:dyDescent="0.3">
      <c r="B3396" s="52">
        <v>110</v>
      </c>
      <c r="C3396">
        <v>45</v>
      </c>
      <c r="D3396" t="s">
        <v>292</v>
      </c>
      <c r="E3396" s="51">
        <v>0.25</v>
      </c>
      <c r="F3396" s="26">
        <v>45930.25</v>
      </c>
      <c r="N3396" s="52">
        <v>158</v>
      </c>
      <c r="O3396">
        <v>19</v>
      </c>
      <c r="P3396" t="s">
        <v>291</v>
      </c>
      <c r="Q3396" s="51">
        <v>0.70833333333333337</v>
      </c>
      <c r="R3396" s="26">
        <v>46260.708333333336</v>
      </c>
    </row>
    <row r="3397" spans="2:18" x14ac:dyDescent="0.3">
      <c r="B3397" s="52">
        <v>110</v>
      </c>
      <c r="C3397">
        <v>46</v>
      </c>
      <c r="D3397" t="s">
        <v>292</v>
      </c>
      <c r="E3397" s="51">
        <v>0.27083333333333331</v>
      </c>
      <c r="F3397" s="26">
        <v>45930.270833333336</v>
      </c>
      <c r="N3397" s="52">
        <v>158</v>
      </c>
      <c r="O3397">
        <v>23</v>
      </c>
      <c r="P3397" t="s">
        <v>291</v>
      </c>
      <c r="Q3397" s="51">
        <v>0.79166666666666663</v>
      </c>
      <c r="R3397" s="26">
        <v>46227.791666666664</v>
      </c>
    </row>
    <row r="3398" spans="2:18" x14ac:dyDescent="0.3">
      <c r="B3398" s="52">
        <v>110</v>
      </c>
      <c r="C3398">
        <v>25</v>
      </c>
      <c r="D3398" t="s">
        <v>292</v>
      </c>
      <c r="E3398" s="51">
        <v>0.83333333333333337</v>
      </c>
      <c r="F3398" s="26">
        <v>45909.833333333336</v>
      </c>
      <c r="N3398" s="52">
        <v>158</v>
      </c>
      <c r="O3398">
        <v>25</v>
      </c>
      <c r="P3398" t="s">
        <v>291</v>
      </c>
      <c r="Q3398" s="51">
        <v>0.83333333333333337</v>
      </c>
      <c r="R3398" s="26">
        <v>46209.833333333336</v>
      </c>
    </row>
    <row r="3399" spans="2:18" x14ac:dyDescent="0.3">
      <c r="B3399" s="52">
        <v>110</v>
      </c>
      <c r="C3399">
        <v>19</v>
      </c>
      <c r="D3399" t="s">
        <v>292</v>
      </c>
      <c r="E3399" s="51">
        <v>0.70833333333333337</v>
      </c>
      <c r="F3399" s="26">
        <v>45887.708333333336</v>
      </c>
      <c r="N3399" s="52">
        <v>158</v>
      </c>
      <c r="O3399">
        <v>26</v>
      </c>
      <c r="P3399" t="s">
        <v>291</v>
      </c>
      <c r="Q3399" s="51">
        <v>0.85416666666666663</v>
      </c>
      <c r="R3399" s="26">
        <v>46209.854166666664</v>
      </c>
    </row>
    <row r="3400" spans="2:18" x14ac:dyDescent="0.3">
      <c r="B3400" s="52">
        <v>110</v>
      </c>
      <c r="C3400">
        <v>43</v>
      </c>
      <c r="D3400" t="s">
        <v>292</v>
      </c>
      <c r="E3400" s="51">
        <v>0.20833333333333334</v>
      </c>
      <c r="F3400" s="26">
        <v>45924.208333333336</v>
      </c>
      <c r="N3400" s="52">
        <v>158</v>
      </c>
      <c r="O3400">
        <v>24</v>
      </c>
      <c r="P3400" t="s">
        <v>291</v>
      </c>
      <c r="Q3400" s="51">
        <v>0.8125</v>
      </c>
      <c r="R3400" s="26">
        <v>46227.8125</v>
      </c>
    </row>
    <row r="3401" spans="2:18" x14ac:dyDescent="0.3">
      <c r="B3401" s="52">
        <v>110</v>
      </c>
      <c r="C3401">
        <v>27</v>
      </c>
      <c r="D3401" t="s">
        <v>292</v>
      </c>
      <c r="E3401" s="51">
        <v>0.875</v>
      </c>
      <c r="F3401" s="26">
        <v>45896.875</v>
      </c>
      <c r="N3401" s="52">
        <v>158</v>
      </c>
      <c r="O3401">
        <v>3</v>
      </c>
      <c r="P3401" t="s">
        <v>291</v>
      </c>
      <c r="Q3401" s="51">
        <v>0.375</v>
      </c>
      <c r="R3401" s="26">
        <v>46212.375</v>
      </c>
    </row>
    <row r="3402" spans="2:18" x14ac:dyDescent="0.3">
      <c r="B3402" s="52">
        <v>110</v>
      </c>
      <c r="C3402">
        <v>2</v>
      </c>
      <c r="D3402" t="s">
        <v>292</v>
      </c>
      <c r="E3402" s="51">
        <v>0.35416666666666669</v>
      </c>
      <c r="F3402" s="26">
        <v>45863.354166666664</v>
      </c>
      <c r="N3402" s="52">
        <v>158</v>
      </c>
      <c r="O3402">
        <v>17</v>
      </c>
      <c r="P3402" t="s">
        <v>291</v>
      </c>
      <c r="Q3402" s="51">
        <v>0.66666666666666663</v>
      </c>
      <c r="R3402" s="26">
        <v>46277.666666666664</v>
      </c>
    </row>
    <row r="3403" spans="2:18" x14ac:dyDescent="0.3">
      <c r="B3403" s="52">
        <v>110</v>
      </c>
      <c r="C3403">
        <v>2</v>
      </c>
      <c r="D3403" t="s">
        <v>292</v>
      </c>
      <c r="E3403" s="51">
        <v>0.35416666666666669</v>
      </c>
      <c r="F3403" s="26">
        <v>45890.354166666664</v>
      </c>
      <c r="N3403" s="52">
        <v>158</v>
      </c>
      <c r="O3403">
        <v>14</v>
      </c>
      <c r="P3403" t="s">
        <v>291</v>
      </c>
      <c r="Q3403" s="51">
        <v>0.60416666666666663</v>
      </c>
      <c r="R3403" s="26">
        <v>46217.604166666664</v>
      </c>
    </row>
    <row r="3404" spans="2:18" x14ac:dyDescent="0.3">
      <c r="B3404" s="52">
        <v>110</v>
      </c>
      <c r="C3404">
        <v>16</v>
      </c>
      <c r="D3404" t="s">
        <v>292</v>
      </c>
      <c r="E3404" s="51">
        <v>0.64583333333333337</v>
      </c>
      <c r="F3404" s="26">
        <v>45847.645833333336</v>
      </c>
      <c r="N3404" s="52">
        <v>158</v>
      </c>
      <c r="O3404">
        <v>20</v>
      </c>
      <c r="P3404" t="s">
        <v>291</v>
      </c>
      <c r="Q3404" s="51">
        <v>0.72916666666666663</v>
      </c>
      <c r="R3404" s="26">
        <v>46219.729166666664</v>
      </c>
    </row>
    <row r="3405" spans="2:18" x14ac:dyDescent="0.3">
      <c r="B3405" s="52">
        <v>110</v>
      </c>
      <c r="C3405">
        <v>29</v>
      </c>
      <c r="D3405" t="s">
        <v>292</v>
      </c>
      <c r="E3405" s="51">
        <v>0.91666666666666663</v>
      </c>
      <c r="F3405" s="26">
        <v>45880.916666666664</v>
      </c>
      <c r="N3405" s="52">
        <v>158</v>
      </c>
      <c r="O3405">
        <v>42</v>
      </c>
      <c r="P3405" t="s">
        <v>291</v>
      </c>
      <c r="Q3405" s="51">
        <v>0.1875</v>
      </c>
      <c r="R3405" s="26">
        <v>46209.1875</v>
      </c>
    </row>
    <row r="3406" spans="2:18" x14ac:dyDescent="0.3">
      <c r="B3406" s="52">
        <v>110</v>
      </c>
      <c r="C3406">
        <v>31</v>
      </c>
      <c r="D3406" t="s">
        <v>292</v>
      </c>
      <c r="E3406" s="51">
        <v>0.95833333333333337</v>
      </c>
      <c r="F3406" s="26">
        <v>45928.958333333336</v>
      </c>
      <c r="N3406" s="52">
        <v>158</v>
      </c>
      <c r="O3406">
        <v>18</v>
      </c>
      <c r="P3406" t="s">
        <v>291</v>
      </c>
      <c r="Q3406" s="51">
        <v>0.6875</v>
      </c>
      <c r="R3406" s="26">
        <v>46226.6875</v>
      </c>
    </row>
    <row r="3407" spans="2:18" x14ac:dyDescent="0.3">
      <c r="B3407" s="52">
        <v>110</v>
      </c>
      <c r="C3407">
        <v>33</v>
      </c>
      <c r="D3407" t="s">
        <v>292</v>
      </c>
      <c r="E3407" s="51">
        <v>0</v>
      </c>
      <c r="F3407" s="26">
        <v>45929</v>
      </c>
      <c r="N3407" s="52">
        <v>158</v>
      </c>
      <c r="O3407">
        <v>13</v>
      </c>
      <c r="P3407" t="s">
        <v>291</v>
      </c>
      <c r="Q3407" s="51">
        <v>0.58333333333333337</v>
      </c>
      <c r="R3407" s="26">
        <v>46221.583333333336</v>
      </c>
    </row>
    <row r="3408" spans="2:18" x14ac:dyDescent="0.3">
      <c r="B3408" s="52">
        <v>110</v>
      </c>
      <c r="C3408">
        <v>40</v>
      </c>
      <c r="D3408" t="s">
        <v>292</v>
      </c>
      <c r="E3408" s="51">
        <v>0.14583333333333334</v>
      </c>
      <c r="F3408" s="26">
        <v>45896.145833333336</v>
      </c>
      <c r="N3408" s="52">
        <v>158</v>
      </c>
      <c r="O3408">
        <v>14</v>
      </c>
      <c r="P3408" t="s">
        <v>291</v>
      </c>
      <c r="Q3408" s="51">
        <v>0.60416666666666663</v>
      </c>
      <c r="R3408" s="26">
        <v>46221.604166666664</v>
      </c>
    </row>
    <row r="3409" spans="2:18" x14ac:dyDescent="0.3">
      <c r="B3409" s="52">
        <v>110</v>
      </c>
      <c r="C3409">
        <v>43</v>
      </c>
      <c r="D3409" t="s">
        <v>292</v>
      </c>
      <c r="E3409" s="51">
        <v>0.20833333333333334</v>
      </c>
      <c r="F3409" s="26">
        <v>45853.208333333336</v>
      </c>
      <c r="N3409" s="52">
        <v>158</v>
      </c>
      <c r="O3409">
        <v>46</v>
      </c>
      <c r="P3409" t="s">
        <v>291</v>
      </c>
      <c r="Q3409" s="51">
        <v>0.27083333333333331</v>
      </c>
      <c r="R3409" s="26">
        <v>46272.270833333336</v>
      </c>
    </row>
    <row r="3410" spans="2:18" x14ac:dyDescent="0.3">
      <c r="B3410" s="52">
        <v>110</v>
      </c>
      <c r="C3410">
        <v>45</v>
      </c>
      <c r="D3410" t="s">
        <v>292</v>
      </c>
      <c r="E3410" s="51">
        <v>0.25</v>
      </c>
      <c r="F3410" s="26">
        <v>45917.25</v>
      </c>
      <c r="N3410" s="52">
        <v>158</v>
      </c>
      <c r="O3410">
        <v>47</v>
      </c>
      <c r="P3410" t="s">
        <v>291</v>
      </c>
      <c r="Q3410" s="51">
        <v>0.29166666666666669</v>
      </c>
      <c r="R3410" s="26">
        <v>46272.291666666664</v>
      </c>
    </row>
    <row r="3411" spans="2:18" x14ac:dyDescent="0.3">
      <c r="B3411" s="52">
        <v>110</v>
      </c>
      <c r="C3411">
        <v>46</v>
      </c>
      <c r="D3411" t="s">
        <v>292</v>
      </c>
      <c r="E3411" s="51">
        <v>0.27083333333333331</v>
      </c>
      <c r="F3411" s="26">
        <v>45919.270833333336</v>
      </c>
      <c r="N3411" s="52">
        <v>158</v>
      </c>
      <c r="O3411">
        <v>25</v>
      </c>
      <c r="P3411" t="s">
        <v>291</v>
      </c>
      <c r="Q3411" s="51">
        <v>0.83333333333333337</v>
      </c>
      <c r="R3411" s="26">
        <v>46281.833333333336</v>
      </c>
    </row>
    <row r="3412" spans="2:18" x14ac:dyDescent="0.3">
      <c r="B3412" s="52">
        <v>110</v>
      </c>
      <c r="C3412">
        <v>47</v>
      </c>
      <c r="D3412" t="s">
        <v>292</v>
      </c>
      <c r="E3412" s="51">
        <v>0.29166666666666669</v>
      </c>
      <c r="F3412" s="26">
        <v>45873.291666666664</v>
      </c>
      <c r="N3412" s="52">
        <v>158</v>
      </c>
      <c r="O3412">
        <v>25</v>
      </c>
      <c r="P3412" t="s">
        <v>291</v>
      </c>
      <c r="Q3412" s="51">
        <v>0.83333333333333337</v>
      </c>
      <c r="R3412" s="26">
        <v>46226.833333333336</v>
      </c>
    </row>
    <row r="3413" spans="2:18" x14ac:dyDescent="0.3">
      <c r="B3413" s="52">
        <v>110</v>
      </c>
      <c r="C3413">
        <v>47</v>
      </c>
      <c r="D3413" t="s">
        <v>292</v>
      </c>
      <c r="E3413" s="51">
        <v>0.29166666666666669</v>
      </c>
      <c r="F3413" s="26">
        <v>45897.291666666664</v>
      </c>
      <c r="N3413" s="52">
        <v>158</v>
      </c>
      <c r="O3413">
        <v>17</v>
      </c>
      <c r="P3413" t="s">
        <v>291</v>
      </c>
      <c r="Q3413" s="51">
        <v>0.66666666666666663</v>
      </c>
      <c r="R3413" s="26">
        <v>46275.666666666664</v>
      </c>
    </row>
    <row r="3414" spans="2:18" x14ac:dyDescent="0.3">
      <c r="B3414" s="52">
        <v>110</v>
      </c>
      <c r="C3414">
        <v>47</v>
      </c>
      <c r="D3414" t="s">
        <v>292</v>
      </c>
      <c r="E3414" s="51">
        <v>0.29166666666666669</v>
      </c>
      <c r="F3414" s="26">
        <v>45931.291666666664</v>
      </c>
      <c r="N3414" s="52">
        <v>158</v>
      </c>
      <c r="O3414">
        <v>22</v>
      </c>
      <c r="P3414" t="s">
        <v>291</v>
      </c>
      <c r="Q3414" s="51">
        <v>0.77083333333333337</v>
      </c>
      <c r="R3414" s="26">
        <v>46275.770833333336</v>
      </c>
    </row>
    <row r="3415" spans="2:18" x14ac:dyDescent="0.3">
      <c r="B3415" s="52">
        <v>110</v>
      </c>
      <c r="C3415">
        <v>18</v>
      </c>
      <c r="D3415" t="s">
        <v>292</v>
      </c>
      <c r="E3415" s="51">
        <v>0.6875</v>
      </c>
      <c r="F3415" s="26">
        <v>45915.6875</v>
      </c>
      <c r="N3415" s="52">
        <v>158</v>
      </c>
      <c r="O3415">
        <v>24</v>
      </c>
      <c r="P3415" t="s">
        <v>291</v>
      </c>
      <c r="Q3415" s="51">
        <v>0.8125</v>
      </c>
      <c r="R3415" s="26">
        <v>46229.8125</v>
      </c>
    </row>
    <row r="3416" spans="2:18" x14ac:dyDescent="0.3">
      <c r="B3416" s="52">
        <v>110</v>
      </c>
      <c r="C3416">
        <v>19</v>
      </c>
      <c r="D3416" t="s">
        <v>292</v>
      </c>
      <c r="E3416" s="51">
        <v>0.70833333333333337</v>
      </c>
      <c r="F3416" s="26">
        <v>45875.708333333336</v>
      </c>
      <c r="N3416" s="52">
        <v>159</v>
      </c>
      <c r="O3416">
        <v>33</v>
      </c>
      <c r="P3416" t="s">
        <v>291</v>
      </c>
      <c r="Q3416" s="51">
        <v>0</v>
      </c>
      <c r="R3416" s="26">
        <v>46226</v>
      </c>
    </row>
    <row r="3417" spans="2:18" x14ac:dyDescent="0.3">
      <c r="B3417" s="52">
        <v>110</v>
      </c>
      <c r="C3417">
        <v>20</v>
      </c>
      <c r="D3417" t="s">
        <v>292</v>
      </c>
      <c r="E3417" s="51">
        <v>0.72916666666666663</v>
      </c>
      <c r="F3417" s="26">
        <v>45850.729166666664</v>
      </c>
      <c r="N3417" s="52">
        <v>159</v>
      </c>
      <c r="O3417">
        <v>32</v>
      </c>
      <c r="P3417" t="s">
        <v>291</v>
      </c>
      <c r="Q3417" s="51">
        <v>0.97916666666666663</v>
      </c>
      <c r="R3417" s="26">
        <v>46225.979166666664</v>
      </c>
    </row>
    <row r="3418" spans="2:18" x14ac:dyDescent="0.3">
      <c r="B3418" s="52">
        <v>110</v>
      </c>
      <c r="C3418">
        <v>24</v>
      </c>
      <c r="D3418" t="s">
        <v>292</v>
      </c>
      <c r="E3418" s="51">
        <v>0.8125</v>
      </c>
      <c r="F3418" s="26">
        <v>45850.8125</v>
      </c>
      <c r="N3418" s="52">
        <v>159</v>
      </c>
      <c r="O3418">
        <v>37</v>
      </c>
      <c r="P3418" t="s">
        <v>291</v>
      </c>
      <c r="Q3418" s="51">
        <v>8.3333333333333329E-2</v>
      </c>
      <c r="R3418" s="26">
        <v>46226.083333333336</v>
      </c>
    </row>
    <row r="3419" spans="2:18" x14ac:dyDescent="0.3">
      <c r="B3419" s="52">
        <v>110</v>
      </c>
      <c r="C3419">
        <v>24</v>
      </c>
      <c r="D3419" t="s">
        <v>292</v>
      </c>
      <c r="E3419" s="51">
        <v>0.8125</v>
      </c>
      <c r="F3419" s="26">
        <v>45875.8125</v>
      </c>
      <c r="N3419" s="52">
        <v>159</v>
      </c>
      <c r="O3419">
        <v>41</v>
      </c>
      <c r="P3419" t="s">
        <v>291</v>
      </c>
      <c r="Q3419" s="51">
        <v>0.16666666666666666</v>
      </c>
      <c r="R3419" s="26">
        <v>46226.166666666664</v>
      </c>
    </row>
    <row r="3420" spans="2:18" x14ac:dyDescent="0.3">
      <c r="B3420" s="52">
        <v>110</v>
      </c>
      <c r="C3420">
        <v>30</v>
      </c>
      <c r="D3420" t="s">
        <v>292</v>
      </c>
      <c r="E3420" s="51">
        <v>0.9375</v>
      </c>
      <c r="F3420" s="26">
        <v>45860.9375</v>
      </c>
      <c r="N3420" s="52">
        <v>159</v>
      </c>
      <c r="O3420">
        <v>30</v>
      </c>
      <c r="P3420" t="s">
        <v>291</v>
      </c>
      <c r="Q3420" s="51">
        <v>0.9375</v>
      </c>
      <c r="R3420" s="26">
        <v>46255.9375</v>
      </c>
    </row>
    <row r="3421" spans="2:18" x14ac:dyDescent="0.3">
      <c r="B3421" s="52">
        <v>110</v>
      </c>
      <c r="C3421">
        <v>31</v>
      </c>
      <c r="D3421" t="s">
        <v>292</v>
      </c>
      <c r="E3421" s="51">
        <v>0.95833333333333337</v>
      </c>
      <c r="F3421" s="26">
        <v>45860.958333333336</v>
      </c>
      <c r="N3421" s="52">
        <v>159</v>
      </c>
      <c r="O3421">
        <v>18</v>
      </c>
      <c r="P3421" t="s">
        <v>291</v>
      </c>
      <c r="Q3421" s="51">
        <v>0.6875</v>
      </c>
      <c r="R3421" s="26">
        <v>46256.6875</v>
      </c>
    </row>
    <row r="3422" spans="2:18" x14ac:dyDescent="0.3">
      <c r="B3422" s="52">
        <v>110</v>
      </c>
      <c r="C3422">
        <v>32</v>
      </c>
      <c r="D3422" t="s">
        <v>292</v>
      </c>
      <c r="E3422" s="51">
        <v>0.97916666666666663</v>
      </c>
      <c r="F3422" s="26">
        <v>45860.979166666664</v>
      </c>
      <c r="N3422" s="52">
        <v>159</v>
      </c>
      <c r="O3422">
        <v>18</v>
      </c>
      <c r="P3422" t="s">
        <v>291</v>
      </c>
      <c r="Q3422" s="51">
        <v>0.6875</v>
      </c>
      <c r="R3422" s="26">
        <v>46225.6875</v>
      </c>
    </row>
    <row r="3423" spans="2:18" x14ac:dyDescent="0.3">
      <c r="B3423" s="52">
        <v>110</v>
      </c>
      <c r="C3423">
        <v>40</v>
      </c>
      <c r="D3423" t="s">
        <v>292</v>
      </c>
      <c r="E3423" s="51">
        <v>0.14583333333333334</v>
      </c>
      <c r="F3423" s="26">
        <v>45861.145833333336</v>
      </c>
      <c r="N3423" s="52">
        <v>159</v>
      </c>
      <c r="O3423">
        <v>1</v>
      </c>
      <c r="P3423" t="s">
        <v>291</v>
      </c>
      <c r="Q3423" s="51">
        <v>0.33333333333333331</v>
      </c>
      <c r="R3423" s="26">
        <v>46225.333333333336</v>
      </c>
    </row>
    <row r="3424" spans="2:18" x14ac:dyDescent="0.3">
      <c r="B3424" s="52">
        <v>110</v>
      </c>
      <c r="C3424">
        <v>45</v>
      </c>
      <c r="D3424" t="s">
        <v>292</v>
      </c>
      <c r="E3424" s="51">
        <v>0.25</v>
      </c>
      <c r="F3424" s="26">
        <v>45867.25</v>
      </c>
      <c r="N3424" s="52">
        <v>159</v>
      </c>
      <c r="O3424">
        <v>7</v>
      </c>
      <c r="P3424" t="s">
        <v>291</v>
      </c>
      <c r="Q3424" s="51">
        <v>0.45833333333333331</v>
      </c>
      <c r="R3424" s="26">
        <v>46241.458333333336</v>
      </c>
    </row>
    <row r="3425" spans="2:18" x14ac:dyDescent="0.3">
      <c r="B3425" s="52">
        <v>110</v>
      </c>
      <c r="C3425">
        <v>22</v>
      </c>
      <c r="D3425" t="s">
        <v>292</v>
      </c>
      <c r="E3425" s="51">
        <v>0.77083333333333337</v>
      </c>
      <c r="F3425" s="26">
        <v>45911.770833333336</v>
      </c>
      <c r="N3425" s="52">
        <v>159</v>
      </c>
      <c r="O3425">
        <v>8</v>
      </c>
      <c r="P3425" t="s">
        <v>291</v>
      </c>
      <c r="Q3425" s="51">
        <v>0.47916666666666669</v>
      </c>
      <c r="R3425" s="26">
        <v>46241.479166666664</v>
      </c>
    </row>
    <row r="3426" spans="2:18" x14ac:dyDescent="0.3">
      <c r="B3426" s="52">
        <v>110</v>
      </c>
      <c r="C3426">
        <v>28</v>
      </c>
      <c r="D3426" t="s">
        <v>292</v>
      </c>
      <c r="E3426" s="51">
        <v>0.89583333333333337</v>
      </c>
      <c r="F3426" s="26">
        <v>45853.895833333336</v>
      </c>
      <c r="N3426" s="52">
        <v>160</v>
      </c>
      <c r="O3426">
        <v>22</v>
      </c>
      <c r="P3426" t="s">
        <v>291</v>
      </c>
      <c r="Q3426" s="51">
        <v>0.77083333333333337</v>
      </c>
      <c r="R3426" s="26">
        <v>46227.770833333336</v>
      </c>
    </row>
    <row r="3427" spans="2:18" x14ac:dyDescent="0.3">
      <c r="B3427" s="52">
        <v>110</v>
      </c>
      <c r="C3427">
        <v>13</v>
      </c>
      <c r="D3427" t="s">
        <v>292</v>
      </c>
      <c r="E3427" s="51">
        <v>0.58333333333333337</v>
      </c>
      <c r="F3427" s="26">
        <v>45846.583333333336</v>
      </c>
      <c r="N3427" s="52">
        <v>160</v>
      </c>
      <c r="O3427">
        <v>2</v>
      </c>
      <c r="P3427" t="s">
        <v>291</v>
      </c>
      <c r="Q3427" s="51">
        <v>0.35416666666666669</v>
      </c>
      <c r="R3427" s="26">
        <v>46230.354166666664</v>
      </c>
    </row>
    <row r="3428" spans="2:18" x14ac:dyDescent="0.3">
      <c r="B3428" s="52">
        <v>110</v>
      </c>
      <c r="C3428">
        <v>23</v>
      </c>
      <c r="D3428" t="s">
        <v>292</v>
      </c>
      <c r="E3428" s="51">
        <v>0.79166666666666663</v>
      </c>
      <c r="F3428" s="26">
        <v>45904.791666666664</v>
      </c>
      <c r="N3428" s="52">
        <v>160</v>
      </c>
      <c r="O3428">
        <v>2</v>
      </c>
      <c r="P3428" t="s">
        <v>291</v>
      </c>
      <c r="Q3428" s="51">
        <v>0.35416666666666669</v>
      </c>
      <c r="R3428" s="26">
        <v>46267.354166666664</v>
      </c>
    </row>
    <row r="3429" spans="2:18" x14ac:dyDescent="0.3">
      <c r="B3429" s="52">
        <v>110</v>
      </c>
      <c r="C3429">
        <v>1</v>
      </c>
      <c r="D3429" t="s">
        <v>292</v>
      </c>
      <c r="E3429" s="51">
        <v>0.33333333333333331</v>
      </c>
      <c r="F3429" s="26">
        <v>45891.333333333336</v>
      </c>
      <c r="N3429" s="52">
        <v>160</v>
      </c>
      <c r="O3429">
        <v>11</v>
      </c>
      <c r="P3429" t="s">
        <v>291</v>
      </c>
      <c r="Q3429" s="51">
        <v>0.54166666666666663</v>
      </c>
      <c r="R3429" s="26">
        <v>46241.541666666664</v>
      </c>
    </row>
    <row r="3430" spans="2:18" x14ac:dyDescent="0.3">
      <c r="B3430" s="52">
        <v>110</v>
      </c>
      <c r="C3430">
        <v>21</v>
      </c>
      <c r="D3430" t="s">
        <v>292</v>
      </c>
      <c r="E3430" s="51">
        <v>0.75</v>
      </c>
      <c r="F3430" s="26">
        <v>45904.75</v>
      </c>
      <c r="N3430" s="52">
        <v>160</v>
      </c>
      <c r="O3430">
        <v>12</v>
      </c>
      <c r="P3430" t="s">
        <v>291</v>
      </c>
      <c r="Q3430" s="51">
        <v>0.5625</v>
      </c>
      <c r="R3430" s="26">
        <v>46224.5625</v>
      </c>
    </row>
    <row r="3431" spans="2:18" x14ac:dyDescent="0.3">
      <c r="B3431" s="52">
        <v>110</v>
      </c>
      <c r="C3431">
        <v>20</v>
      </c>
      <c r="D3431" t="s">
        <v>292</v>
      </c>
      <c r="E3431" s="51">
        <v>0.72916666666666663</v>
      </c>
      <c r="F3431" s="26">
        <v>45864.729166666664</v>
      </c>
      <c r="N3431" s="52">
        <v>160</v>
      </c>
      <c r="O3431">
        <v>13</v>
      </c>
      <c r="P3431" t="s">
        <v>291</v>
      </c>
      <c r="Q3431" s="51">
        <v>0.58333333333333337</v>
      </c>
      <c r="R3431" s="26">
        <v>46256.583333333336</v>
      </c>
    </row>
    <row r="3432" spans="2:18" x14ac:dyDescent="0.3">
      <c r="B3432" s="52">
        <v>110</v>
      </c>
      <c r="C3432">
        <v>21</v>
      </c>
      <c r="D3432" t="s">
        <v>292</v>
      </c>
      <c r="E3432" s="51">
        <v>0.75</v>
      </c>
      <c r="F3432" s="26">
        <v>45864.75</v>
      </c>
      <c r="N3432" s="52">
        <v>160</v>
      </c>
      <c r="O3432">
        <v>14</v>
      </c>
      <c r="P3432" t="s">
        <v>291</v>
      </c>
      <c r="Q3432" s="51">
        <v>0.60416666666666663</v>
      </c>
      <c r="R3432" s="26">
        <v>46256.604166666664</v>
      </c>
    </row>
    <row r="3433" spans="2:18" x14ac:dyDescent="0.3">
      <c r="B3433" s="52">
        <v>111</v>
      </c>
      <c r="C3433">
        <v>44</v>
      </c>
      <c r="D3433" t="s">
        <v>292</v>
      </c>
      <c r="E3433" s="51">
        <v>0.22916666666666666</v>
      </c>
      <c r="F3433" s="26">
        <v>45916.229166666664</v>
      </c>
      <c r="N3433" s="52">
        <v>160</v>
      </c>
      <c r="O3433">
        <v>16</v>
      </c>
      <c r="P3433" t="s">
        <v>291</v>
      </c>
      <c r="Q3433" s="51">
        <v>0.64583333333333337</v>
      </c>
      <c r="R3433" s="26">
        <v>46278.645833333336</v>
      </c>
    </row>
    <row r="3434" spans="2:18" x14ac:dyDescent="0.3">
      <c r="B3434" s="52">
        <v>111</v>
      </c>
      <c r="C3434">
        <v>45</v>
      </c>
      <c r="D3434" t="s">
        <v>292</v>
      </c>
      <c r="E3434" s="51">
        <v>0.25</v>
      </c>
      <c r="F3434" s="26">
        <v>45896.25</v>
      </c>
      <c r="N3434" s="52">
        <v>160</v>
      </c>
      <c r="O3434">
        <v>17</v>
      </c>
      <c r="P3434" t="s">
        <v>291</v>
      </c>
      <c r="Q3434" s="51">
        <v>0.66666666666666663</v>
      </c>
      <c r="R3434" s="26">
        <v>46228.666666666664</v>
      </c>
    </row>
    <row r="3435" spans="2:18" x14ac:dyDescent="0.3">
      <c r="B3435" s="52">
        <v>111</v>
      </c>
      <c r="C3435">
        <v>17</v>
      </c>
      <c r="D3435" t="s">
        <v>292</v>
      </c>
      <c r="E3435" s="51">
        <v>0.66666666666666663</v>
      </c>
      <c r="F3435" s="26">
        <v>45846.666666666664</v>
      </c>
      <c r="N3435" s="52">
        <v>160</v>
      </c>
      <c r="O3435">
        <v>17</v>
      </c>
      <c r="P3435" t="s">
        <v>291</v>
      </c>
      <c r="Q3435" s="51">
        <v>0.66666666666666663</v>
      </c>
      <c r="R3435" s="26">
        <v>46229.666666666664</v>
      </c>
    </row>
    <row r="3436" spans="2:18" x14ac:dyDescent="0.3">
      <c r="B3436" s="52">
        <v>111</v>
      </c>
      <c r="C3436">
        <v>29</v>
      </c>
      <c r="D3436" t="s">
        <v>292</v>
      </c>
      <c r="E3436" s="51">
        <v>0.91666666666666663</v>
      </c>
      <c r="F3436" s="26">
        <v>45906.916666666664</v>
      </c>
      <c r="N3436" s="52">
        <v>160</v>
      </c>
      <c r="O3436">
        <v>17</v>
      </c>
      <c r="P3436" t="s">
        <v>291</v>
      </c>
      <c r="Q3436" s="51">
        <v>0.66666666666666663</v>
      </c>
      <c r="R3436" s="26">
        <v>46278.666666666664</v>
      </c>
    </row>
    <row r="3437" spans="2:18" x14ac:dyDescent="0.3">
      <c r="B3437" s="52">
        <v>111</v>
      </c>
      <c r="C3437">
        <v>1</v>
      </c>
      <c r="D3437" t="s">
        <v>292</v>
      </c>
      <c r="E3437" s="51">
        <v>0.33333333333333331</v>
      </c>
      <c r="F3437" s="26">
        <v>45916.333333333336</v>
      </c>
      <c r="N3437" s="52">
        <v>160</v>
      </c>
      <c r="O3437">
        <v>18</v>
      </c>
      <c r="P3437" t="s">
        <v>291</v>
      </c>
      <c r="Q3437" s="51">
        <v>0.6875</v>
      </c>
      <c r="R3437" s="26">
        <v>46257.6875</v>
      </c>
    </row>
    <row r="3438" spans="2:18" x14ac:dyDescent="0.3">
      <c r="B3438" s="52">
        <v>111</v>
      </c>
      <c r="C3438">
        <v>42</v>
      </c>
      <c r="D3438" t="s">
        <v>292</v>
      </c>
      <c r="E3438" s="51">
        <v>0.1875</v>
      </c>
      <c r="F3438" s="26">
        <v>45929.1875</v>
      </c>
      <c r="N3438" s="52">
        <v>160</v>
      </c>
      <c r="O3438">
        <v>18</v>
      </c>
      <c r="P3438" t="s">
        <v>291</v>
      </c>
      <c r="Q3438" s="51">
        <v>0.6875</v>
      </c>
      <c r="R3438" s="26">
        <v>46260.6875</v>
      </c>
    </row>
    <row r="3439" spans="2:18" x14ac:dyDescent="0.3">
      <c r="B3439" s="52">
        <v>111</v>
      </c>
      <c r="C3439">
        <v>2</v>
      </c>
      <c r="D3439" t="s">
        <v>292</v>
      </c>
      <c r="E3439" s="51">
        <v>0.35416666666666669</v>
      </c>
      <c r="F3439" s="26">
        <v>45853.354166666664</v>
      </c>
      <c r="N3439" s="52">
        <v>160</v>
      </c>
      <c r="O3439">
        <v>18</v>
      </c>
      <c r="P3439" t="s">
        <v>291</v>
      </c>
      <c r="Q3439" s="51">
        <v>0.6875</v>
      </c>
      <c r="R3439" s="26">
        <v>46277.6875</v>
      </c>
    </row>
    <row r="3440" spans="2:18" x14ac:dyDescent="0.3">
      <c r="B3440" s="52">
        <v>111</v>
      </c>
      <c r="C3440">
        <v>20</v>
      </c>
      <c r="D3440" t="s">
        <v>292</v>
      </c>
      <c r="E3440" s="51">
        <v>0.72916666666666663</v>
      </c>
      <c r="F3440" s="26">
        <v>45871.729166666664</v>
      </c>
      <c r="N3440" s="52">
        <v>160</v>
      </c>
      <c r="O3440">
        <v>19</v>
      </c>
      <c r="P3440" t="s">
        <v>291</v>
      </c>
      <c r="Q3440" s="51">
        <v>0.70833333333333337</v>
      </c>
      <c r="R3440" s="26">
        <v>46258.708333333336</v>
      </c>
    </row>
    <row r="3441" spans="2:18" x14ac:dyDescent="0.3">
      <c r="B3441" s="52">
        <v>111</v>
      </c>
      <c r="C3441">
        <v>21</v>
      </c>
      <c r="D3441" t="s">
        <v>292</v>
      </c>
      <c r="E3441" s="51">
        <v>0.75</v>
      </c>
      <c r="F3441" s="26">
        <v>45900.75</v>
      </c>
      <c r="N3441" s="52">
        <v>160</v>
      </c>
      <c r="O3441">
        <v>19</v>
      </c>
      <c r="P3441" t="s">
        <v>291</v>
      </c>
      <c r="Q3441" s="51">
        <v>0.70833333333333337</v>
      </c>
      <c r="R3441" s="26">
        <v>46287.708333333336</v>
      </c>
    </row>
    <row r="3442" spans="2:18" x14ac:dyDescent="0.3">
      <c r="B3442" s="52">
        <v>111</v>
      </c>
      <c r="C3442">
        <v>18</v>
      </c>
      <c r="D3442" t="s">
        <v>292</v>
      </c>
      <c r="E3442" s="51">
        <v>0.6875</v>
      </c>
      <c r="F3442" s="26">
        <v>45859.6875</v>
      </c>
      <c r="N3442" s="52">
        <v>160</v>
      </c>
      <c r="O3442">
        <v>20</v>
      </c>
      <c r="P3442" t="s">
        <v>291</v>
      </c>
      <c r="Q3442" s="51">
        <v>0.72916666666666663</v>
      </c>
      <c r="R3442" s="26">
        <v>46281.729166666664</v>
      </c>
    </row>
    <row r="3443" spans="2:18" x14ac:dyDescent="0.3">
      <c r="B3443" s="52">
        <v>111</v>
      </c>
      <c r="C3443">
        <v>44</v>
      </c>
      <c r="D3443" t="s">
        <v>292</v>
      </c>
      <c r="E3443" s="51">
        <v>0.22916666666666666</v>
      </c>
      <c r="F3443" s="26">
        <v>45860.229166666664</v>
      </c>
      <c r="N3443" s="52">
        <v>160</v>
      </c>
      <c r="O3443">
        <v>20</v>
      </c>
      <c r="P3443" t="s">
        <v>291</v>
      </c>
      <c r="Q3443" s="51">
        <v>0.72916666666666663</v>
      </c>
      <c r="R3443" s="26">
        <v>46287.729166666664</v>
      </c>
    </row>
    <row r="3444" spans="2:18" x14ac:dyDescent="0.3">
      <c r="B3444" s="52">
        <v>111</v>
      </c>
      <c r="C3444">
        <v>48</v>
      </c>
      <c r="D3444" t="s">
        <v>292</v>
      </c>
      <c r="E3444" s="51">
        <v>0.3125</v>
      </c>
      <c r="F3444" s="26">
        <v>45847.3125</v>
      </c>
      <c r="N3444" s="52">
        <v>160</v>
      </c>
      <c r="O3444">
        <v>21</v>
      </c>
      <c r="P3444" t="s">
        <v>291</v>
      </c>
      <c r="Q3444" s="51">
        <v>0.75</v>
      </c>
      <c r="R3444" s="26">
        <v>46252.75</v>
      </c>
    </row>
    <row r="3445" spans="2:18" x14ac:dyDescent="0.3">
      <c r="B3445" s="52">
        <v>111</v>
      </c>
      <c r="C3445">
        <v>43</v>
      </c>
      <c r="D3445" t="s">
        <v>292</v>
      </c>
      <c r="E3445" s="51">
        <v>0.20833333333333334</v>
      </c>
      <c r="F3445" s="26">
        <v>45910.208333333336</v>
      </c>
      <c r="N3445" s="52">
        <v>160</v>
      </c>
      <c r="O3445">
        <v>21</v>
      </c>
      <c r="P3445" t="s">
        <v>291</v>
      </c>
      <c r="Q3445" s="51">
        <v>0.75</v>
      </c>
      <c r="R3445" s="26">
        <v>46275.75</v>
      </c>
    </row>
    <row r="3446" spans="2:18" x14ac:dyDescent="0.3">
      <c r="B3446" s="52">
        <v>111</v>
      </c>
      <c r="C3446">
        <v>42</v>
      </c>
      <c r="D3446" t="s">
        <v>292</v>
      </c>
      <c r="E3446" s="51">
        <v>0.1875</v>
      </c>
      <c r="F3446" s="26">
        <v>45860.1875</v>
      </c>
      <c r="N3446" s="52">
        <v>160</v>
      </c>
      <c r="O3446">
        <v>22</v>
      </c>
      <c r="P3446" t="s">
        <v>291</v>
      </c>
      <c r="Q3446" s="51">
        <v>0.77083333333333337</v>
      </c>
      <c r="R3446" s="26">
        <v>46236.770833333336</v>
      </c>
    </row>
    <row r="3447" spans="2:18" x14ac:dyDescent="0.3">
      <c r="B3447" s="52">
        <v>111</v>
      </c>
      <c r="C3447">
        <v>24</v>
      </c>
      <c r="D3447" t="s">
        <v>292</v>
      </c>
      <c r="E3447" s="51">
        <v>0.8125</v>
      </c>
      <c r="F3447" s="26">
        <v>45886.8125</v>
      </c>
      <c r="N3447" s="52">
        <v>160</v>
      </c>
      <c r="O3447">
        <v>22</v>
      </c>
      <c r="P3447" t="s">
        <v>291</v>
      </c>
      <c r="Q3447" s="51">
        <v>0.77083333333333337</v>
      </c>
      <c r="R3447" s="26">
        <v>46256.770833333336</v>
      </c>
    </row>
    <row r="3448" spans="2:18" x14ac:dyDescent="0.3">
      <c r="B3448" s="52">
        <v>111</v>
      </c>
      <c r="C3448">
        <v>28</v>
      </c>
      <c r="D3448" t="s">
        <v>292</v>
      </c>
      <c r="E3448" s="51">
        <v>0.89583333333333337</v>
      </c>
      <c r="F3448" s="26">
        <v>45859.895833333336</v>
      </c>
      <c r="N3448" s="52">
        <v>160</v>
      </c>
      <c r="O3448">
        <v>22</v>
      </c>
      <c r="P3448" t="s">
        <v>291</v>
      </c>
      <c r="Q3448" s="51">
        <v>0.77083333333333337</v>
      </c>
      <c r="R3448" s="26">
        <v>46281.770833333336</v>
      </c>
    </row>
    <row r="3449" spans="2:18" x14ac:dyDescent="0.3">
      <c r="B3449" s="52">
        <v>111</v>
      </c>
      <c r="C3449">
        <v>30</v>
      </c>
      <c r="D3449" t="s">
        <v>292</v>
      </c>
      <c r="E3449" s="51">
        <v>0.9375</v>
      </c>
      <c r="F3449" s="26">
        <v>45916.9375</v>
      </c>
      <c r="N3449" s="52">
        <v>160</v>
      </c>
      <c r="O3449">
        <v>23</v>
      </c>
      <c r="P3449" t="s">
        <v>291</v>
      </c>
      <c r="Q3449" s="51">
        <v>0.79166666666666663</v>
      </c>
      <c r="R3449" s="26">
        <v>46229.791666666664</v>
      </c>
    </row>
    <row r="3450" spans="2:18" x14ac:dyDescent="0.3">
      <c r="B3450" s="52">
        <v>111</v>
      </c>
      <c r="C3450">
        <v>17</v>
      </c>
      <c r="D3450" t="s">
        <v>292</v>
      </c>
      <c r="E3450" s="51">
        <v>0.66666666666666663</v>
      </c>
      <c r="F3450" s="26">
        <v>45922.666666666664</v>
      </c>
      <c r="N3450" s="52">
        <v>160</v>
      </c>
      <c r="O3450">
        <v>23</v>
      </c>
      <c r="P3450" t="s">
        <v>291</v>
      </c>
      <c r="Q3450" s="51">
        <v>0.79166666666666663</v>
      </c>
      <c r="R3450" s="26">
        <v>46281.791666666664</v>
      </c>
    </row>
    <row r="3451" spans="2:18" x14ac:dyDescent="0.3">
      <c r="B3451" s="52">
        <v>111</v>
      </c>
      <c r="C3451">
        <v>48</v>
      </c>
      <c r="D3451" t="s">
        <v>292</v>
      </c>
      <c r="E3451" s="51">
        <v>0.3125</v>
      </c>
      <c r="F3451" s="26">
        <v>45898.3125</v>
      </c>
      <c r="N3451" s="52">
        <v>160</v>
      </c>
      <c r="O3451">
        <v>24</v>
      </c>
      <c r="P3451" t="s">
        <v>291</v>
      </c>
      <c r="Q3451" s="51">
        <v>0.8125</v>
      </c>
      <c r="R3451" s="26">
        <v>46279.8125</v>
      </c>
    </row>
    <row r="3452" spans="2:18" x14ac:dyDescent="0.3">
      <c r="B3452" s="52">
        <v>111</v>
      </c>
      <c r="C3452">
        <v>18</v>
      </c>
      <c r="D3452" t="s">
        <v>292</v>
      </c>
      <c r="E3452" s="51">
        <v>0.6875</v>
      </c>
      <c r="F3452" s="26">
        <v>45874.6875</v>
      </c>
      <c r="N3452" s="52">
        <v>160</v>
      </c>
      <c r="O3452">
        <v>25</v>
      </c>
      <c r="P3452" t="s">
        <v>291</v>
      </c>
      <c r="Q3452" s="51">
        <v>0.83333333333333337</v>
      </c>
      <c r="R3452" s="26">
        <v>46229.833333333336</v>
      </c>
    </row>
    <row r="3453" spans="2:18" x14ac:dyDescent="0.3">
      <c r="B3453" s="52">
        <v>111</v>
      </c>
      <c r="C3453">
        <v>43</v>
      </c>
      <c r="D3453" t="s">
        <v>292</v>
      </c>
      <c r="E3453" s="51">
        <v>0.20833333333333334</v>
      </c>
      <c r="F3453" s="26">
        <v>45894.208333333336</v>
      </c>
      <c r="N3453" s="52">
        <v>160</v>
      </c>
      <c r="O3453">
        <v>25</v>
      </c>
      <c r="P3453" t="s">
        <v>291</v>
      </c>
      <c r="Q3453" s="51">
        <v>0.83333333333333337</v>
      </c>
      <c r="R3453" s="26">
        <v>46266.833333333336</v>
      </c>
    </row>
    <row r="3454" spans="2:18" x14ac:dyDescent="0.3">
      <c r="B3454" s="52">
        <v>111</v>
      </c>
      <c r="C3454">
        <v>22</v>
      </c>
      <c r="D3454" t="s">
        <v>292</v>
      </c>
      <c r="E3454" s="51">
        <v>0.77083333333333337</v>
      </c>
      <c r="F3454" s="26">
        <v>45877.770833333336</v>
      </c>
      <c r="N3454" s="52">
        <v>160</v>
      </c>
      <c r="O3454">
        <v>25</v>
      </c>
      <c r="P3454" t="s">
        <v>291</v>
      </c>
      <c r="Q3454" s="51">
        <v>0.83333333333333337</v>
      </c>
      <c r="R3454" s="26">
        <v>46287.833333333336</v>
      </c>
    </row>
    <row r="3455" spans="2:18" x14ac:dyDescent="0.3">
      <c r="B3455" s="52">
        <v>111</v>
      </c>
      <c r="C3455">
        <v>29</v>
      </c>
      <c r="D3455" t="s">
        <v>292</v>
      </c>
      <c r="E3455" s="51">
        <v>0.91666666666666663</v>
      </c>
      <c r="F3455" s="26">
        <v>45915.916666666664</v>
      </c>
      <c r="N3455" s="52">
        <v>160</v>
      </c>
      <c r="O3455">
        <v>26</v>
      </c>
      <c r="P3455" t="s">
        <v>291</v>
      </c>
      <c r="Q3455" s="51">
        <v>0.85416666666666663</v>
      </c>
      <c r="R3455" s="26">
        <v>46276.854166666664</v>
      </c>
    </row>
    <row r="3456" spans="2:18" x14ac:dyDescent="0.3">
      <c r="B3456" s="52">
        <v>111</v>
      </c>
      <c r="C3456">
        <v>29</v>
      </c>
      <c r="D3456" t="s">
        <v>292</v>
      </c>
      <c r="E3456" s="51">
        <v>0.91666666666666663</v>
      </c>
      <c r="F3456" s="26">
        <v>45883.916666666664</v>
      </c>
      <c r="N3456" s="52">
        <v>160</v>
      </c>
      <c r="O3456">
        <v>27</v>
      </c>
      <c r="P3456" t="s">
        <v>291</v>
      </c>
      <c r="Q3456" s="51">
        <v>0.875</v>
      </c>
      <c r="R3456" s="26">
        <v>46280.875</v>
      </c>
    </row>
    <row r="3457" spans="2:18" x14ac:dyDescent="0.3">
      <c r="B3457" s="52">
        <v>111</v>
      </c>
      <c r="C3457">
        <v>39</v>
      </c>
      <c r="D3457" t="s">
        <v>292</v>
      </c>
      <c r="E3457" s="51">
        <v>0.125</v>
      </c>
      <c r="F3457" s="26">
        <v>45925.125</v>
      </c>
      <c r="N3457" s="52">
        <v>160</v>
      </c>
      <c r="O3457">
        <v>28</v>
      </c>
      <c r="P3457" t="s">
        <v>291</v>
      </c>
      <c r="Q3457" s="51">
        <v>0.89583333333333337</v>
      </c>
      <c r="R3457" s="26">
        <v>46225.895833333336</v>
      </c>
    </row>
    <row r="3458" spans="2:18" x14ac:dyDescent="0.3">
      <c r="B3458" s="52">
        <v>111</v>
      </c>
      <c r="C3458">
        <v>43</v>
      </c>
      <c r="D3458" t="s">
        <v>292</v>
      </c>
      <c r="E3458" s="51">
        <v>0.20833333333333334</v>
      </c>
      <c r="F3458" s="26">
        <v>45846.208333333336</v>
      </c>
      <c r="N3458" s="52">
        <v>160</v>
      </c>
      <c r="O3458">
        <v>38</v>
      </c>
      <c r="P3458" t="s">
        <v>291</v>
      </c>
      <c r="Q3458" s="51">
        <v>0.10416666666666667</v>
      </c>
      <c r="R3458" s="26">
        <v>46226.104166666664</v>
      </c>
    </row>
    <row r="3459" spans="2:18" x14ac:dyDescent="0.3">
      <c r="B3459" s="52">
        <v>112</v>
      </c>
      <c r="C3459">
        <v>19</v>
      </c>
      <c r="D3459" t="s">
        <v>292</v>
      </c>
      <c r="E3459" s="51">
        <v>0.70833333333333337</v>
      </c>
      <c r="F3459" s="26">
        <v>45915.708333333336</v>
      </c>
      <c r="N3459" s="52">
        <v>160</v>
      </c>
      <c r="O3459">
        <v>42</v>
      </c>
      <c r="P3459" t="s">
        <v>291</v>
      </c>
      <c r="Q3459" s="51">
        <v>0.1875</v>
      </c>
      <c r="R3459" s="26">
        <v>46288.1875</v>
      </c>
    </row>
    <row r="3460" spans="2:18" x14ac:dyDescent="0.3">
      <c r="B3460" s="52">
        <v>112</v>
      </c>
      <c r="C3460">
        <v>48</v>
      </c>
      <c r="D3460" t="s">
        <v>292</v>
      </c>
      <c r="E3460" s="51">
        <v>0.3125</v>
      </c>
      <c r="F3460" s="26">
        <v>45854.3125</v>
      </c>
      <c r="N3460" s="52">
        <v>160</v>
      </c>
      <c r="O3460">
        <v>43</v>
      </c>
      <c r="P3460" t="s">
        <v>291</v>
      </c>
      <c r="Q3460" s="51">
        <v>0.20833333333333334</v>
      </c>
      <c r="R3460" s="26">
        <v>46222.208333333336</v>
      </c>
    </row>
    <row r="3461" spans="2:18" x14ac:dyDescent="0.3">
      <c r="B3461" s="52">
        <v>112</v>
      </c>
      <c r="C3461">
        <v>18</v>
      </c>
      <c r="D3461" t="s">
        <v>292</v>
      </c>
      <c r="E3461" s="51">
        <v>0.6875</v>
      </c>
      <c r="F3461" s="26">
        <v>45886.6875</v>
      </c>
      <c r="N3461" s="52">
        <v>160</v>
      </c>
      <c r="O3461">
        <v>43</v>
      </c>
      <c r="P3461" t="s">
        <v>291</v>
      </c>
      <c r="Q3461" s="51">
        <v>0.20833333333333334</v>
      </c>
      <c r="R3461" s="26">
        <v>46288.208333333336</v>
      </c>
    </row>
    <row r="3462" spans="2:18" x14ac:dyDescent="0.3">
      <c r="B3462" s="52">
        <v>112</v>
      </c>
      <c r="C3462">
        <v>31</v>
      </c>
      <c r="D3462" t="s">
        <v>292</v>
      </c>
      <c r="E3462" s="51">
        <v>0.95833333333333337</v>
      </c>
      <c r="F3462" s="26">
        <v>45929.958333333336</v>
      </c>
      <c r="N3462" s="52">
        <v>160</v>
      </c>
      <c r="O3462">
        <v>44</v>
      </c>
      <c r="P3462" t="s">
        <v>291</v>
      </c>
      <c r="Q3462" s="51">
        <v>0.22916666666666666</v>
      </c>
      <c r="R3462" s="26">
        <v>46288.229166666664</v>
      </c>
    </row>
    <row r="3463" spans="2:18" x14ac:dyDescent="0.3">
      <c r="B3463" s="52">
        <v>112</v>
      </c>
      <c r="C3463">
        <v>43</v>
      </c>
      <c r="D3463" t="s">
        <v>292</v>
      </c>
      <c r="E3463" s="51">
        <v>0.20833333333333334</v>
      </c>
      <c r="F3463" s="26">
        <v>45930.208333333336</v>
      </c>
      <c r="N3463" s="52">
        <v>160</v>
      </c>
      <c r="O3463">
        <v>46</v>
      </c>
      <c r="P3463" t="s">
        <v>291</v>
      </c>
      <c r="Q3463" s="51">
        <v>0.27083333333333331</v>
      </c>
      <c r="R3463" s="26">
        <v>46247.270833333336</v>
      </c>
    </row>
    <row r="3464" spans="2:18" x14ac:dyDescent="0.3">
      <c r="B3464" s="52">
        <v>112</v>
      </c>
      <c r="C3464">
        <v>23</v>
      </c>
      <c r="D3464" t="s">
        <v>292</v>
      </c>
      <c r="E3464" s="51">
        <v>0.79166666666666663</v>
      </c>
      <c r="F3464" s="26">
        <v>45850.791666666664</v>
      </c>
      <c r="N3464" s="52">
        <v>160</v>
      </c>
      <c r="O3464">
        <v>47</v>
      </c>
      <c r="P3464" t="s">
        <v>291</v>
      </c>
      <c r="Q3464" s="51">
        <v>0.29166666666666669</v>
      </c>
      <c r="R3464" s="26">
        <v>46257.291666666664</v>
      </c>
    </row>
    <row r="3465" spans="2:18" x14ac:dyDescent="0.3">
      <c r="B3465" s="52">
        <v>112</v>
      </c>
      <c r="C3465">
        <v>20</v>
      </c>
      <c r="D3465" t="s">
        <v>292</v>
      </c>
      <c r="E3465" s="51">
        <v>0.72916666666666663</v>
      </c>
      <c r="F3465" s="26">
        <v>45917.729166666664</v>
      </c>
      <c r="N3465" s="52">
        <v>160</v>
      </c>
      <c r="O3465">
        <v>47</v>
      </c>
      <c r="P3465" t="s">
        <v>291</v>
      </c>
      <c r="Q3465" s="51">
        <v>0.29166666666666669</v>
      </c>
      <c r="R3465" s="26">
        <v>46278.291666666664</v>
      </c>
    </row>
    <row r="3466" spans="2:18" x14ac:dyDescent="0.3">
      <c r="B3466" s="52">
        <v>112</v>
      </c>
      <c r="C3466">
        <v>44</v>
      </c>
      <c r="D3466" t="s">
        <v>292</v>
      </c>
      <c r="E3466" s="51">
        <v>0.22916666666666666</v>
      </c>
      <c r="F3466" s="26">
        <v>45929.229166666664</v>
      </c>
      <c r="N3466" s="52">
        <v>160</v>
      </c>
      <c r="O3466">
        <v>48</v>
      </c>
      <c r="P3466" t="s">
        <v>291</v>
      </c>
      <c r="Q3466" s="51">
        <v>0.3125</v>
      </c>
      <c r="R3466" s="26">
        <v>46272.3125</v>
      </c>
    </row>
    <row r="3467" spans="2:18" x14ac:dyDescent="0.3">
      <c r="B3467" s="52">
        <v>112</v>
      </c>
      <c r="C3467">
        <v>30</v>
      </c>
      <c r="D3467" t="s">
        <v>292</v>
      </c>
      <c r="E3467" s="51">
        <v>0.9375</v>
      </c>
      <c r="F3467" s="26">
        <v>45897.9375</v>
      </c>
      <c r="N3467" s="52">
        <v>160</v>
      </c>
      <c r="O3467">
        <v>29</v>
      </c>
      <c r="P3467" t="s">
        <v>291</v>
      </c>
      <c r="Q3467" s="51">
        <v>0.91666666666666663</v>
      </c>
      <c r="R3467" s="26">
        <v>46269.916666666664</v>
      </c>
    </row>
    <row r="3468" spans="2:18" x14ac:dyDescent="0.3">
      <c r="B3468" s="52">
        <v>112</v>
      </c>
      <c r="C3468">
        <v>29</v>
      </c>
      <c r="D3468" t="s">
        <v>292</v>
      </c>
      <c r="E3468" s="51">
        <v>0.91666666666666663</v>
      </c>
      <c r="F3468" s="26">
        <v>45924.916666666664</v>
      </c>
      <c r="N3468" s="52">
        <v>160</v>
      </c>
      <c r="O3468">
        <v>23</v>
      </c>
      <c r="P3468" t="s">
        <v>291</v>
      </c>
      <c r="Q3468" s="51">
        <v>0.79166666666666663</v>
      </c>
      <c r="R3468" s="26">
        <v>46277.791666666664</v>
      </c>
    </row>
    <row r="3469" spans="2:18" x14ac:dyDescent="0.3">
      <c r="B3469" s="52">
        <v>112</v>
      </c>
      <c r="C3469">
        <v>15</v>
      </c>
      <c r="D3469" t="s">
        <v>292</v>
      </c>
      <c r="E3469" s="51">
        <v>0.625</v>
      </c>
      <c r="F3469" s="26">
        <v>45861.625</v>
      </c>
      <c r="N3469" s="52">
        <v>160</v>
      </c>
      <c r="O3469">
        <v>27</v>
      </c>
      <c r="P3469" t="s">
        <v>291</v>
      </c>
      <c r="Q3469" s="51">
        <v>0.875</v>
      </c>
      <c r="R3469" s="26">
        <v>46236.875</v>
      </c>
    </row>
    <row r="3470" spans="2:18" x14ac:dyDescent="0.3">
      <c r="B3470" s="52">
        <v>112</v>
      </c>
      <c r="C3470">
        <v>20</v>
      </c>
      <c r="D3470" t="s">
        <v>292</v>
      </c>
      <c r="E3470" s="51">
        <v>0.72916666666666663</v>
      </c>
      <c r="F3470" s="26">
        <v>45886.729166666664</v>
      </c>
      <c r="N3470" s="52">
        <v>160</v>
      </c>
      <c r="O3470">
        <v>16</v>
      </c>
      <c r="P3470" t="s">
        <v>291</v>
      </c>
      <c r="Q3470" s="51">
        <v>0.64583333333333337</v>
      </c>
      <c r="R3470" s="26">
        <v>46258.645833333336</v>
      </c>
    </row>
    <row r="3471" spans="2:18" x14ac:dyDescent="0.3">
      <c r="B3471" s="52">
        <v>112</v>
      </c>
      <c r="C3471">
        <v>28</v>
      </c>
      <c r="D3471" t="s">
        <v>292</v>
      </c>
      <c r="E3471" s="51">
        <v>0.89583333333333337</v>
      </c>
      <c r="F3471" s="26">
        <v>45888.895833333336</v>
      </c>
      <c r="N3471" s="52">
        <v>161</v>
      </c>
      <c r="O3471">
        <v>46</v>
      </c>
      <c r="P3471" t="s">
        <v>291</v>
      </c>
      <c r="Q3471" s="51">
        <v>0.27083333333333331</v>
      </c>
      <c r="R3471" s="26">
        <v>46259.270833333336</v>
      </c>
    </row>
    <row r="3472" spans="2:18" x14ac:dyDescent="0.3">
      <c r="B3472" s="52">
        <v>112</v>
      </c>
      <c r="C3472">
        <v>24</v>
      </c>
      <c r="D3472" t="s">
        <v>292</v>
      </c>
      <c r="E3472" s="51">
        <v>0.8125</v>
      </c>
      <c r="F3472" s="26">
        <v>45909.8125</v>
      </c>
      <c r="N3472" s="52">
        <v>161</v>
      </c>
      <c r="O3472">
        <v>36</v>
      </c>
      <c r="P3472" t="s">
        <v>291</v>
      </c>
      <c r="Q3472" s="51">
        <v>6.25E-2</v>
      </c>
      <c r="R3472" s="26">
        <v>46246.0625</v>
      </c>
    </row>
    <row r="3473" spans="2:18" x14ac:dyDescent="0.3">
      <c r="B3473" s="52">
        <v>112</v>
      </c>
      <c r="C3473">
        <v>21</v>
      </c>
      <c r="D3473" t="s">
        <v>292</v>
      </c>
      <c r="E3473" s="51">
        <v>0.75</v>
      </c>
      <c r="F3473" s="26">
        <v>45902.75</v>
      </c>
      <c r="N3473" s="52">
        <v>161</v>
      </c>
      <c r="O3473">
        <v>37</v>
      </c>
      <c r="P3473" t="s">
        <v>291</v>
      </c>
      <c r="Q3473" s="51">
        <v>8.3333333333333329E-2</v>
      </c>
      <c r="R3473" s="26">
        <v>46246.083333333336</v>
      </c>
    </row>
    <row r="3474" spans="2:18" x14ac:dyDescent="0.3">
      <c r="B3474" s="52">
        <v>112</v>
      </c>
      <c r="C3474">
        <v>42</v>
      </c>
      <c r="D3474" t="s">
        <v>292</v>
      </c>
      <c r="E3474" s="51">
        <v>0.1875</v>
      </c>
      <c r="F3474" s="26">
        <v>45898.1875</v>
      </c>
      <c r="N3474" s="52">
        <v>161</v>
      </c>
      <c r="O3474">
        <v>38</v>
      </c>
      <c r="P3474" t="s">
        <v>291</v>
      </c>
      <c r="Q3474" s="51">
        <v>0.10416666666666667</v>
      </c>
      <c r="R3474" s="26">
        <v>46246.104166666664</v>
      </c>
    </row>
    <row r="3475" spans="2:18" x14ac:dyDescent="0.3">
      <c r="B3475" s="52">
        <v>112</v>
      </c>
      <c r="C3475">
        <v>21</v>
      </c>
      <c r="D3475" t="s">
        <v>292</v>
      </c>
      <c r="E3475" s="51">
        <v>0.75</v>
      </c>
      <c r="F3475" s="26">
        <v>45871.75</v>
      </c>
      <c r="N3475" s="52">
        <v>161</v>
      </c>
      <c r="O3475">
        <v>39</v>
      </c>
      <c r="P3475" t="s">
        <v>291</v>
      </c>
      <c r="Q3475" s="51">
        <v>0.125</v>
      </c>
      <c r="R3475" s="26">
        <v>46246.125</v>
      </c>
    </row>
    <row r="3476" spans="2:18" x14ac:dyDescent="0.3">
      <c r="B3476" s="52">
        <v>113</v>
      </c>
      <c r="C3476">
        <v>23</v>
      </c>
      <c r="D3476" t="s">
        <v>292</v>
      </c>
      <c r="E3476" s="51">
        <v>0.79166666666666663</v>
      </c>
      <c r="F3476" s="26">
        <v>45871.791666666664</v>
      </c>
      <c r="N3476" s="52">
        <v>161</v>
      </c>
      <c r="O3476">
        <v>40</v>
      </c>
      <c r="P3476" t="s">
        <v>291</v>
      </c>
      <c r="Q3476" s="51">
        <v>0.14583333333333334</v>
      </c>
      <c r="R3476" s="26">
        <v>46246.145833333336</v>
      </c>
    </row>
    <row r="3477" spans="2:18" x14ac:dyDescent="0.3">
      <c r="B3477" s="52">
        <v>113</v>
      </c>
      <c r="C3477">
        <v>19</v>
      </c>
      <c r="D3477" t="s">
        <v>292</v>
      </c>
      <c r="E3477" s="51">
        <v>0.70833333333333337</v>
      </c>
      <c r="F3477" s="26">
        <v>45908.708333333336</v>
      </c>
      <c r="N3477" s="52">
        <v>161</v>
      </c>
      <c r="O3477">
        <v>41</v>
      </c>
      <c r="P3477" t="s">
        <v>291</v>
      </c>
      <c r="Q3477" s="51">
        <v>0.16666666666666666</v>
      </c>
      <c r="R3477" s="26">
        <v>46246.166666666664</v>
      </c>
    </row>
    <row r="3478" spans="2:18" x14ac:dyDescent="0.3">
      <c r="B3478" s="52">
        <v>113</v>
      </c>
      <c r="C3478">
        <v>28</v>
      </c>
      <c r="D3478" t="s">
        <v>292</v>
      </c>
      <c r="E3478" s="51">
        <v>0.89583333333333337</v>
      </c>
      <c r="F3478" s="26">
        <v>45856.895833333336</v>
      </c>
      <c r="N3478" s="52">
        <v>161</v>
      </c>
      <c r="O3478">
        <v>42</v>
      </c>
      <c r="P3478" t="s">
        <v>291</v>
      </c>
      <c r="Q3478" s="51">
        <v>0.1875</v>
      </c>
      <c r="R3478" s="26">
        <v>46246.1875</v>
      </c>
    </row>
    <row r="3479" spans="2:18" x14ac:dyDescent="0.3">
      <c r="B3479" s="52">
        <v>113</v>
      </c>
      <c r="C3479">
        <v>39</v>
      </c>
      <c r="D3479" t="s">
        <v>292</v>
      </c>
      <c r="E3479" s="51">
        <v>0.125</v>
      </c>
      <c r="F3479" s="26">
        <v>45890.125</v>
      </c>
      <c r="N3479" s="52">
        <v>161</v>
      </c>
      <c r="O3479">
        <v>44</v>
      </c>
      <c r="P3479" t="s">
        <v>291</v>
      </c>
      <c r="Q3479" s="51">
        <v>0.22916666666666666</v>
      </c>
      <c r="R3479" s="26">
        <v>46248.229166666664</v>
      </c>
    </row>
    <row r="3480" spans="2:18" x14ac:dyDescent="0.3">
      <c r="B3480" s="52">
        <v>113</v>
      </c>
      <c r="C3480">
        <v>19</v>
      </c>
      <c r="D3480" t="s">
        <v>292</v>
      </c>
      <c r="E3480" s="51">
        <v>0.70833333333333337</v>
      </c>
      <c r="F3480" s="26">
        <v>45886.708333333336</v>
      </c>
      <c r="N3480" s="52">
        <v>161</v>
      </c>
      <c r="O3480">
        <v>20</v>
      </c>
      <c r="P3480" t="s">
        <v>291</v>
      </c>
      <c r="Q3480" s="51">
        <v>0.72916666666666663</v>
      </c>
      <c r="R3480" s="26">
        <v>46252.729166666664</v>
      </c>
    </row>
    <row r="3481" spans="2:18" x14ac:dyDescent="0.3">
      <c r="B3481" s="52">
        <v>113</v>
      </c>
      <c r="C3481">
        <v>23</v>
      </c>
      <c r="D3481" t="s">
        <v>292</v>
      </c>
      <c r="E3481" s="51">
        <v>0.79166666666666663</v>
      </c>
      <c r="F3481" s="26">
        <v>45886.791666666664</v>
      </c>
      <c r="N3481" s="52">
        <v>161</v>
      </c>
      <c r="O3481">
        <v>28</v>
      </c>
      <c r="P3481" t="s">
        <v>291</v>
      </c>
      <c r="Q3481" s="51">
        <v>0.89583333333333337</v>
      </c>
      <c r="R3481" s="26">
        <v>46269.895833333336</v>
      </c>
    </row>
    <row r="3482" spans="2:18" x14ac:dyDescent="0.3">
      <c r="B3482" s="52">
        <v>113</v>
      </c>
      <c r="C3482">
        <v>29</v>
      </c>
      <c r="D3482" t="s">
        <v>292</v>
      </c>
      <c r="E3482" s="51">
        <v>0.91666666666666663</v>
      </c>
      <c r="F3482" s="26">
        <v>45912.916666666664</v>
      </c>
      <c r="N3482" s="52">
        <v>161</v>
      </c>
      <c r="O3482">
        <v>24</v>
      </c>
      <c r="P3482" t="s">
        <v>291</v>
      </c>
      <c r="Q3482" s="51">
        <v>0.8125</v>
      </c>
      <c r="R3482" s="26">
        <v>46215.8125</v>
      </c>
    </row>
    <row r="3483" spans="2:18" x14ac:dyDescent="0.3">
      <c r="B3483" s="52">
        <v>113</v>
      </c>
      <c r="C3483">
        <v>26</v>
      </c>
      <c r="D3483" t="s">
        <v>292</v>
      </c>
      <c r="E3483" s="51">
        <v>0.85416666666666663</v>
      </c>
      <c r="F3483" s="26">
        <v>45891.854166666664</v>
      </c>
      <c r="N3483" s="52">
        <v>161</v>
      </c>
      <c r="O3483">
        <v>27</v>
      </c>
      <c r="P3483" t="s">
        <v>291</v>
      </c>
      <c r="Q3483" s="51">
        <v>0.875</v>
      </c>
      <c r="R3483" s="26">
        <v>46269.875</v>
      </c>
    </row>
    <row r="3484" spans="2:18" x14ac:dyDescent="0.3">
      <c r="B3484" s="52">
        <v>113</v>
      </c>
      <c r="C3484">
        <v>19</v>
      </c>
      <c r="D3484" t="s">
        <v>292</v>
      </c>
      <c r="E3484" s="51">
        <v>0.70833333333333337</v>
      </c>
      <c r="F3484" s="26">
        <v>45909.708333333336</v>
      </c>
      <c r="N3484" s="52">
        <v>161</v>
      </c>
      <c r="O3484">
        <v>35</v>
      </c>
      <c r="P3484" t="s">
        <v>291</v>
      </c>
      <c r="Q3484" s="51">
        <v>4.1666666666666664E-2</v>
      </c>
      <c r="R3484" s="26">
        <v>46246.041666666664</v>
      </c>
    </row>
    <row r="3485" spans="2:18" x14ac:dyDescent="0.3">
      <c r="B3485" s="52">
        <v>113</v>
      </c>
      <c r="C3485">
        <v>46</v>
      </c>
      <c r="D3485" t="s">
        <v>292</v>
      </c>
      <c r="E3485" s="51">
        <v>0.27083333333333331</v>
      </c>
      <c r="F3485" s="26">
        <v>45917.270833333336</v>
      </c>
      <c r="N3485" s="52">
        <v>161</v>
      </c>
      <c r="O3485">
        <v>12</v>
      </c>
      <c r="P3485" t="s">
        <v>291</v>
      </c>
      <c r="Q3485" s="51">
        <v>0.5625</v>
      </c>
      <c r="R3485" s="26">
        <v>46220.5625</v>
      </c>
    </row>
    <row r="3486" spans="2:18" x14ac:dyDescent="0.3">
      <c r="B3486" s="52">
        <v>113</v>
      </c>
      <c r="C3486">
        <v>47</v>
      </c>
      <c r="D3486" t="s">
        <v>292</v>
      </c>
      <c r="E3486" s="51">
        <v>0.29166666666666669</v>
      </c>
      <c r="F3486" s="26">
        <v>45848.291666666664</v>
      </c>
      <c r="N3486" s="52">
        <v>161</v>
      </c>
      <c r="O3486">
        <v>21</v>
      </c>
      <c r="P3486" t="s">
        <v>291</v>
      </c>
      <c r="Q3486" s="51">
        <v>0.75</v>
      </c>
      <c r="R3486" s="26">
        <v>46227.75</v>
      </c>
    </row>
    <row r="3487" spans="2:18" x14ac:dyDescent="0.3">
      <c r="B3487" s="52">
        <v>113</v>
      </c>
      <c r="C3487">
        <v>31</v>
      </c>
      <c r="D3487" t="s">
        <v>292</v>
      </c>
      <c r="E3487" s="51">
        <v>0.95833333333333337</v>
      </c>
      <c r="F3487" s="26">
        <v>45843.958333333336</v>
      </c>
      <c r="N3487" s="52">
        <v>161</v>
      </c>
      <c r="O3487">
        <v>47</v>
      </c>
      <c r="P3487" t="s">
        <v>291</v>
      </c>
      <c r="Q3487" s="51">
        <v>0.29166666666666669</v>
      </c>
      <c r="R3487" s="26">
        <v>46209.291666666664</v>
      </c>
    </row>
    <row r="3488" spans="2:18" x14ac:dyDescent="0.3">
      <c r="B3488" s="52">
        <v>113</v>
      </c>
      <c r="C3488">
        <v>44</v>
      </c>
      <c r="D3488" t="s">
        <v>292</v>
      </c>
      <c r="E3488" s="51">
        <v>0.22916666666666666</v>
      </c>
      <c r="F3488" s="26">
        <v>45862.229166666664</v>
      </c>
      <c r="N3488" s="52">
        <v>162</v>
      </c>
      <c r="O3488">
        <v>12</v>
      </c>
      <c r="P3488" t="s">
        <v>291</v>
      </c>
      <c r="Q3488" s="51">
        <v>0.5625</v>
      </c>
      <c r="R3488" s="26">
        <v>46208.5625</v>
      </c>
    </row>
    <row r="3489" spans="2:18" x14ac:dyDescent="0.3">
      <c r="B3489" s="52">
        <v>113</v>
      </c>
      <c r="C3489">
        <v>6</v>
      </c>
      <c r="D3489" t="s">
        <v>292</v>
      </c>
      <c r="E3489" s="51">
        <v>0.4375</v>
      </c>
      <c r="F3489" s="26">
        <v>45846.4375</v>
      </c>
      <c r="N3489" s="52">
        <v>162</v>
      </c>
      <c r="O3489">
        <v>34</v>
      </c>
      <c r="P3489" t="s">
        <v>291</v>
      </c>
      <c r="Q3489" s="51">
        <v>2.0833333333333332E-2</v>
      </c>
      <c r="R3489" s="26">
        <v>46254.020833333336</v>
      </c>
    </row>
    <row r="3490" spans="2:18" x14ac:dyDescent="0.3">
      <c r="B3490" s="52">
        <v>113</v>
      </c>
      <c r="C3490">
        <v>29</v>
      </c>
      <c r="D3490" t="s">
        <v>292</v>
      </c>
      <c r="E3490" s="51">
        <v>0.91666666666666663</v>
      </c>
      <c r="F3490" s="26">
        <v>45916.916666666664</v>
      </c>
      <c r="N3490" s="52">
        <v>162</v>
      </c>
      <c r="O3490">
        <v>35</v>
      </c>
      <c r="P3490" t="s">
        <v>291</v>
      </c>
      <c r="Q3490" s="51">
        <v>4.1666666666666664E-2</v>
      </c>
      <c r="R3490" s="26">
        <v>46254.041666666664</v>
      </c>
    </row>
    <row r="3491" spans="2:18" x14ac:dyDescent="0.3">
      <c r="B3491" s="52">
        <v>113</v>
      </c>
      <c r="C3491">
        <v>46</v>
      </c>
      <c r="D3491" t="s">
        <v>292</v>
      </c>
      <c r="E3491" s="51">
        <v>0.27083333333333331</v>
      </c>
      <c r="F3491" s="26">
        <v>45860.270833333336</v>
      </c>
      <c r="N3491" s="52">
        <v>162</v>
      </c>
      <c r="O3491">
        <v>36</v>
      </c>
      <c r="P3491" t="s">
        <v>291</v>
      </c>
      <c r="Q3491" s="51">
        <v>6.25E-2</v>
      </c>
      <c r="R3491" s="26">
        <v>46254.0625</v>
      </c>
    </row>
    <row r="3492" spans="2:18" x14ac:dyDescent="0.3">
      <c r="B3492" s="52">
        <v>113</v>
      </c>
      <c r="C3492">
        <v>26</v>
      </c>
      <c r="D3492" t="s">
        <v>292</v>
      </c>
      <c r="E3492" s="51">
        <v>0.85416666666666663</v>
      </c>
      <c r="F3492" s="26">
        <v>45901.854166666664</v>
      </c>
      <c r="N3492" s="52">
        <v>162</v>
      </c>
      <c r="O3492">
        <v>19</v>
      </c>
      <c r="P3492" t="s">
        <v>291</v>
      </c>
      <c r="Q3492" s="51">
        <v>0.70833333333333337</v>
      </c>
      <c r="R3492" s="26">
        <v>46231.708333333336</v>
      </c>
    </row>
    <row r="3493" spans="2:18" x14ac:dyDescent="0.3">
      <c r="B3493" s="52">
        <v>113</v>
      </c>
      <c r="C3493">
        <v>48</v>
      </c>
      <c r="D3493" t="s">
        <v>292</v>
      </c>
      <c r="E3493" s="51">
        <v>0.3125</v>
      </c>
      <c r="F3493" s="26">
        <v>45917.3125</v>
      </c>
      <c r="N3493" s="52">
        <v>162</v>
      </c>
      <c r="O3493">
        <v>44</v>
      </c>
      <c r="P3493" t="s">
        <v>291</v>
      </c>
      <c r="Q3493" s="51">
        <v>0.22916666666666666</v>
      </c>
      <c r="R3493" s="26">
        <v>46212.229166666664</v>
      </c>
    </row>
    <row r="3494" spans="2:18" x14ac:dyDescent="0.3">
      <c r="B3494" s="52">
        <v>113</v>
      </c>
      <c r="C3494">
        <v>28</v>
      </c>
      <c r="D3494" t="s">
        <v>292</v>
      </c>
      <c r="E3494" s="51">
        <v>0.89583333333333337</v>
      </c>
      <c r="F3494" s="26">
        <v>45908.895833333336</v>
      </c>
      <c r="N3494" s="52">
        <v>162</v>
      </c>
      <c r="O3494">
        <v>12</v>
      </c>
      <c r="P3494" t="s">
        <v>291</v>
      </c>
      <c r="Q3494" s="51">
        <v>0.5625</v>
      </c>
      <c r="R3494" s="26">
        <v>46205.5625</v>
      </c>
    </row>
    <row r="3495" spans="2:18" x14ac:dyDescent="0.3">
      <c r="B3495" s="52">
        <v>113</v>
      </c>
      <c r="C3495">
        <v>47</v>
      </c>
      <c r="D3495" t="s">
        <v>292</v>
      </c>
      <c r="E3495" s="51">
        <v>0.29166666666666669</v>
      </c>
      <c r="F3495" s="26">
        <v>45917.291666666664</v>
      </c>
      <c r="N3495" s="52">
        <v>162</v>
      </c>
      <c r="O3495">
        <v>13</v>
      </c>
      <c r="P3495" t="s">
        <v>291</v>
      </c>
      <c r="Q3495" s="51">
        <v>0.58333333333333337</v>
      </c>
      <c r="R3495" s="26">
        <v>46205.583333333336</v>
      </c>
    </row>
    <row r="3496" spans="2:18" x14ac:dyDescent="0.3">
      <c r="B3496" s="52">
        <v>113</v>
      </c>
      <c r="C3496">
        <v>26</v>
      </c>
      <c r="D3496" t="s">
        <v>292</v>
      </c>
      <c r="E3496" s="51">
        <v>0.85416666666666663</v>
      </c>
      <c r="F3496" s="26">
        <v>45875.854166666664</v>
      </c>
      <c r="N3496" s="52">
        <v>163</v>
      </c>
      <c r="O3496">
        <v>37</v>
      </c>
      <c r="P3496" t="s">
        <v>291</v>
      </c>
      <c r="Q3496" s="51">
        <v>8.3333333333333329E-2</v>
      </c>
      <c r="R3496" s="26">
        <v>46244.083333333336</v>
      </c>
    </row>
    <row r="3497" spans="2:18" x14ac:dyDescent="0.3">
      <c r="B3497" s="52">
        <v>114</v>
      </c>
      <c r="C3497">
        <v>16</v>
      </c>
      <c r="D3497" t="s">
        <v>292</v>
      </c>
      <c r="E3497" s="51">
        <v>0.64583333333333337</v>
      </c>
      <c r="F3497" s="26">
        <v>45895.645833333336</v>
      </c>
      <c r="N3497" s="52">
        <v>163</v>
      </c>
      <c r="O3497">
        <v>39</v>
      </c>
      <c r="P3497" t="s">
        <v>291</v>
      </c>
      <c r="Q3497" s="51">
        <v>0.125</v>
      </c>
      <c r="R3497" s="26">
        <v>46249.125</v>
      </c>
    </row>
    <row r="3498" spans="2:18" x14ac:dyDescent="0.3">
      <c r="B3498" s="52">
        <v>114</v>
      </c>
      <c r="C3498">
        <v>20</v>
      </c>
      <c r="D3498" t="s">
        <v>292</v>
      </c>
      <c r="E3498" s="51">
        <v>0.72916666666666663</v>
      </c>
      <c r="F3498" s="26">
        <v>45875.729166666664</v>
      </c>
      <c r="N3498" s="52">
        <v>163</v>
      </c>
      <c r="O3498">
        <v>41</v>
      </c>
      <c r="P3498" t="s">
        <v>291</v>
      </c>
      <c r="Q3498" s="51">
        <v>0.16666666666666666</v>
      </c>
      <c r="R3498" s="26">
        <v>46222.166666666664</v>
      </c>
    </row>
    <row r="3499" spans="2:18" x14ac:dyDescent="0.3">
      <c r="B3499" s="52">
        <v>114</v>
      </c>
      <c r="C3499">
        <v>19</v>
      </c>
      <c r="D3499" t="s">
        <v>292</v>
      </c>
      <c r="E3499" s="51">
        <v>0.70833333333333337</v>
      </c>
      <c r="F3499" s="26">
        <v>45869.708333333336</v>
      </c>
      <c r="N3499" s="52">
        <v>163</v>
      </c>
      <c r="O3499">
        <v>42</v>
      </c>
      <c r="P3499" t="s">
        <v>291</v>
      </c>
      <c r="Q3499" s="51">
        <v>0.1875</v>
      </c>
      <c r="R3499" s="26">
        <v>46249.1875</v>
      </c>
    </row>
    <row r="3500" spans="2:18" x14ac:dyDescent="0.3">
      <c r="B3500" s="52">
        <v>114</v>
      </c>
      <c r="C3500">
        <v>27</v>
      </c>
      <c r="D3500" t="s">
        <v>292</v>
      </c>
      <c r="E3500" s="51">
        <v>0.875</v>
      </c>
      <c r="F3500" s="26">
        <v>45862.875</v>
      </c>
      <c r="N3500" s="52">
        <v>163</v>
      </c>
      <c r="O3500">
        <v>42</v>
      </c>
      <c r="P3500" t="s">
        <v>291</v>
      </c>
      <c r="Q3500" s="51">
        <v>0.1875</v>
      </c>
      <c r="R3500" s="26">
        <v>46251.1875</v>
      </c>
    </row>
    <row r="3501" spans="2:18" x14ac:dyDescent="0.3">
      <c r="B3501" s="52">
        <v>114</v>
      </c>
      <c r="C3501">
        <v>1</v>
      </c>
      <c r="D3501" t="s">
        <v>292</v>
      </c>
      <c r="E3501" s="51">
        <v>0.33333333333333331</v>
      </c>
      <c r="F3501" s="26">
        <v>45908.333333333336</v>
      </c>
      <c r="N3501" s="52">
        <v>163</v>
      </c>
      <c r="O3501">
        <v>23</v>
      </c>
      <c r="P3501" t="s">
        <v>291</v>
      </c>
      <c r="Q3501" s="51">
        <v>0.79166666666666663</v>
      </c>
      <c r="R3501" s="26">
        <v>46219.791666666664</v>
      </c>
    </row>
    <row r="3502" spans="2:18" x14ac:dyDescent="0.3">
      <c r="B3502" s="52">
        <v>114</v>
      </c>
      <c r="C3502">
        <v>28</v>
      </c>
      <c r="D3502" t="s">
        <v>292</v>
      </c>
      <c r="E3502" s="51">
        <v>0.89583333333333337</v>
      </c>
      <c r="F3502" s="26">
        <v>45916.895833333336</v>
      </c>
      <c r="N3502" s="52">
        <v>163</v>
      </c>
      <c r="O3502">
        <v>3</v>
      </c>
      <c r="P3502" t="s">
        <v>291</v>
      </c>
      <c r="Q3502" s="51">
        <v>0.375</v>
      </c>
      <c r="R3502" s="26">
        <v>46225.375</v>
      </c>
    </row>
    <row r="3503" spans="2:18" x14ac:dyDescent="0.3">
      <c r="B3503" s="52">
        <v>114</v>
      </c>
      <c r="C3503">
        <v>5</v>
      </c>
      <c r="D3503" t="s">
        <v>292</v>
      </c>
      <c r="E3503" s="51">
        <v>0.41666666666666669</v>
      </c>
      <c r="F3503" s="26">
        <v>45846.416666666664</v>
      </c>
      <c r="N3503" s="52">
        <v>163</v>
      </c>
      <c r="O3503">
        <v>32</v>
      </c>
      <c r="P3503" t="s">
        <v>291</v>
      </c>
      <c r="Q3503" s="51">
        <v>0.97916666666666663</v>
      </c>
      <c r="R3503" s="26">
        <v>46235.979166666664</v>
      </c>
    </row>
    <row r="3504" spans="2:18" x14ac:dyDescent="0.3">
      <c r="B3504" s="52">
        <v>114</v>
      </c>
      <c r="C3504">
        <v>24</v>
      </c>
      <c r="D3504" t="s">
        <v>292</v>
      </c>
      <c r="E3504" s="51">
        <v>0.8125</v>
      </c>
      <c r="F3504" s="26">
        <v>45845.8125</v>
      </c>
      <c r="N3504" s="52">
        <v>163</v>
      </c>
      <c r="O3504">
        <v>13</v>
      </c>
      <c r="P3504" t="s">
        <v>291</v>
      </c>
      <c r="Q3504" s="51">
        <v>0.58333333333333337</v>
      </c>
      <c r="R3504" s="26">
        <v>46224.583333333336</v>
      </c>
    </row>
    <row r="3505" spans="2:18" x14ac:dyDescent="0.3">
      <c r="B3505" s="52">
        <v>114</v>
      </c>
      <c r="C3505">
        <v>23</v>
      </c>
      <c r="D3505" t="s">
        <v>292</v>
      </c>
      <c r="E3505" s="51">
        <v>0.79166666666666663</v>
      </c>
      <c r="F3505" s="26">
        <v>45845.791666666664</v>
      </c>
      <c r="N3505" s="52">
        <v>163</v>
      </c>
      <c r="O3505">
        <v>21</v>
      </c>
      <c r="P3505" t="s">
        <v>291</v>
      </c>
      <c r="Q3505" s="51">
        <v>0.75</v>
      </c>
      <c r="R3505" s="26">
        <v>46237.75</v>
      </c>
    </row>
    <row r="3506" spans="2:18" x14ac:dyDescent="0.3">
      <c r="B3506" s="52">
        <v>114</v>
      </c>
      <c r="C3506">
        <v>3</v>
      </c>
      <c r="D3506" t="s">
        <v>292</v>
      </c>
      <c r="E3506" s="51">
        <v>0.375</v>
      </c>
      <c r="F3506" s="26">
        <v>45896.375</v>
      </c>
      <c r="N3506" s="52">
        <v>163</v>
      </c>
      <c r="O3506">
        <v>22</v>
      </c>
      <c r="P3506" t="s">
        <v>291</v>
      </c>
      <c r="Q3506" s="51">
        <v>0.77083333333333337</v>
      </c>
      <c r="R3506" s="26">
        <v>46237.770833333336</v>
      </c>
    </row>
    <row r="3507" spans="2:18" x14ac:dyDescent="0.3">
      <c r="B3507" s="52">
        <v>114</v>
      </c>
      <c r="C3507">
        <v>16</v>
      </c>
      <c r="D3507" t="s">
        <v>292</v>
      </c>
      <c r="E3507" s="51">
        <v>0.64583333333333337</v>
      </c>
      <c r="F3507" s="26">
        <v>45890.645833333336</v>
      </c>
      <c r="N3507" s="52">
        <v>163</v>
      </c>
      <c r="O3507">
        <v>23</v>
      </c>
      <c r="P3507" t="s">
        <v>291</v>
      </c>
      <c r="Q3507" s="51">
        <v>0.79166666666666663</v>
      </c>
      <c r="R3507" s="26">
        <v>46237.791666666664</v>
      </c>
    </row>
    <row r="3508" spans="2:18" x14ac:dyDescent="0.3">
      <c r="B3508" s="52">
        <v>114</v>
      </c>
      <c r="C3508">
        <v>21</v>
      </c>
      <c r="D3508" t="s">
        <v>292</v>
      </c>
      <c r="E3508" s="51">
        <v>0.75</v>
      </c>
      <c r="F3508" s="26">
        <v>45901.75</v>
      </c>
      <c r="N3508" s="52">
        <v>163</v>
      </c>
      <c r="O3508">
        <v>2</v>
      </c>
      <c r="P3508" t="s">
        <v>291</v>
      </c>
      <c r="Q3508" s="51">
        <v>0.35416666666666669</v>
      </c>
      <c r="R3508" s="26">
        <v>46213.354166666664</v>
      </c>
    </row>
    <row r="3509" spans="2:18" x14ac:dyDescent="0.3">
      <c r="B3509" s="52">
        <v>114</v>
      </c>
      <c r="C3509">
        <v>3</v>
      </c>
      <c r="D3509" t="s">
        <v>292</v>
      </c>
      <c r="E3509" s="51">
        <v>0.375</v>
      </c>
      <c r="F3509" s="26">
        <v>45846.375</v>
      </c>
      <c r="N3509" s="52">
        <v>163</v>
      </c>
      <c r="O3509">
        <v>32</v>
      </c>
      <c r="P3509" t="s">
        <v>291</v>
      </c>
      <c r="Q3509" s="51">
        <v>0.97916666666666663</v>
      </c>
      <c r="R3509" s="26">
        <v>46215.979166666664</v>
      </c>
    </row>
    <row r="3510" spans="2:18" x14ac:dyDescent="0.3">
      <c r="B3510" s="52">
        <v>114</v>
      </c>
      <c r="C3510">
        <v>22</v>
      </c>
      <c r="D3510" t="s">
        <v>292</v>
      </c>
      <c r="E3510" s="51">
        <v>0.77083333333333337</v>
      </c>
      <c r="F3510" s="26">
        <v>45902.770833333336</v>
      </c>
      <c r="N3510" s="52">
        <v>163</v>
      </c>
      <c r="O3510">
        <v>33</v>
      </c>
      <c r="P3510" t="s">
        <v>291</v>
      </c>
      <c r="Q3510" s="51">
        <v>0</v>
      </c>
      <c r="R3510" s="26">
        <v>46216</v>
      </c>
    </row>
    <row r="3511" spans="2:18" x14ac:dyDescent="0.3">
      <c r="B3511" s="52">
        <v>114</v>
      </c>
      <c r="C3511">
        <v>44</v>
      </c>
      <c r="D3511" t="s">
        <v>292</v>
      </c>
      <c r="E3511" s="51">
        <v>0.22916666666666666</v>
      </c>
      <c r="F3511" s="26">
        <v>45863.229166666664</v>
      </c>
      <c r="N3511" s="52">
        <v>163</v>
      </c>
      <c r="O3511">
        <v>46</v>
      </c>
      <c r="P3511" t="s">
        <v>291</v>
      </c>
      <c r="Q3511" s="51">
        <v>0.27083333333333331</v>
      </c>
      <c r="R3511" s="26">
        <v>46214.270833333336</v>
      </c>
    </row>
    <row r="3512" spans="2:18" x14ac:dyDescent="0.3">
      <c r="B3512" s="52">
        <v>114</v>
      </c>
      <c r="C3512">
        <v>17</v>
      </c>
      <c r="D3512" t="s">
        <v>292</v>
      </c>
      <c r="E3512" s="51">
        <v>0.66666666666666663</v>
      </c>
      <c r="F3512" s="26">
        <v>45856.666666666664</v>
      </c>
      <c r="N3512" s="52">
        <v>163</v>
      </c>
      <c r="O3512">
        <v>47</v>
      </c>
      <c r="P3512" t="s">
        <v>291</v>
      </c>
      <c r="Q3512" s="51">
        <v>0.29166666666666669</v>
      </c>
      <c r="R3512" s="26">
        <v>46216.291666666664</v>
      </c>
    </row>
    <row r="3513" spans="2:18" x14ac:dyDescent="0.3">
      <c r="B3513" s="52">
        <v>114</v>
      </c>
      <c r="C3513">
        <v>28</v>
      </c>
      <c r="D3513" t="s">
        <v>292</v>
      </c>
      <c r="E3513" s="51">
        <v>0.89583333333333337</v>
      </c>
      <c r="F3513" s="26">
        <v>45910.895833333336</v>
      </c>
      <c r="N3513" s="52">
        <v>163</v>
      </c>
      <c r="O3513">
        <v>16</v>
      </c>
      <c r="P3513" t="s">
        <v>291</v>
      </c>
      <c r="Q3513" s="51">
        <v>0.64583333333333337</v>
      </c>
      <c r="R3513" s="26">
        <v>46216.645833333336</v>
      </c>
    </row>
    <row r="3514" spans="2:18" x14ac:dyDescent="0.3">
      <c r="B3514" s="52">
        <v>114</v>
      </c>
      <c r="C3514">
        <v>20</v>
      </c>
      <c r="D3514" t="s">
        <v>292</v>
      </c>
      <c r="E3514" s="51">
        <v>0.72916666666666663</v>
      </c>
      <c r="F3514" s="26">
        <v>45877.729166666664</v>
      </c>
      <c r="N3514" s="52">
        <v>163</v>
      </c>
      <c r="O3514">
        <v>17</v>
      </c>
      <c r="P3514" t="s">
        <v>291</v>
      </c>
      <c r="Q3514" s="51">
        <v>0.66666666666666663</v>
      </c>
      <c r="R3514" s="26">
        <v>46230.666666666664</v>
      </c>
    </row>
    <row r="3515" spans="2:18" x14ac:dyDescent="0.3">
      <c r="B3515" s="52">
        <v>114</v>
      </c>
      <c r="C3515">
        <v>23</v>
      </c>
      <c r="D3515" t="s">
        <v>292</v>
      </c>
      <c r="E3515" s="51">
        <v>0.79166666666666663</v>
      </c>
      <c r="F3515" s="26">
        <v>45841.791666666664</v>
      </c>
      <c r="N3515" s="52">
        <v>163</v>
      </c>
      <c r="O3515">
        <v>13</v>
      </c>
      <c r="P3515" t="s">
        <v>291</v>
      </c>
      <c r="Q3515" s="51">
        <v>0.58333333333333337</v>
      </c>
      <c r="R3515" s="26">
        <v>46220.583333333336</v>
      </c>
    </row>
    <row r="3516" spans="2:18" x14ac:dyDescent="0.3">
      <c r="B3516" s="52">
        <v>114</v>
      </c>
      <c r="C3516">
        <v>27</v>
      </c>
      <c r="D3516" t="s">
        <v>292</v>
      </c>
      <c r="E3516" s="51">
        <v>0.875</v>
      </c>
      <c r="F3516" s="26">
        <v>45846.875</v>
      </c>
      <c r="N3516" s="52">
        <v>163</v>
      </c>
      <c r="O3516">
        <v>14</v>
      </c>
      <c r="P3516" t="s">
        <v>291</v>
      </c>
      <c r="Q3516" s="51">
        <v>0.60416666666666663</v>
      </c>
      <c r="R3516" s="26">
        <v>46220.604166666664</v>
      </c>
    </row>
    <row r="3517" spans="2:18" x14ac:dyDescent="0.3">
      <c r="B3517" s="52">
        <v>115</v>
      </c>
      <c r="C3517">
        <v>26</v>
      </c>
      <c r="D3517" t="s">
        <v>292</v>
      </c>
      <c r="E3517" s="51">
        <v>0.85416666666666663</v>
      </c>
      <c r="F3517" s="26">
        <v>45867.854166666664</v>
      </c>
      <c r="N3517" s="52">
        <v>163</v>
      </c>
      <c r="O3517">
        <v>15</v>
      </c>
      <c r="P3517" t="s">
        <v>291</v>
      </c>
      <c r="Q3517" s="51">
        <v>0.625</v>
      </c>
      <c r="R3517" s="26">
        <v>46220.625</v>
      </c>
    </row>
    <row r="3518" spans="2:18" x14ac:dyDescent="0.3">
      <c r="B3518" s="52">
        <v>115</v>
      </c>
      <c r="C3518">
        <v>18</v>
      </c>
      <c r="D3518" t="s">
        <v>292</v>
      </c>
      <c r="E3518" s="51">
        <v>0.6875</v>
      </c>
      <c r="F3518" s="26">
        <v>45846.6875</v>
      </c>
      <c r="N3518" s="52">
        <v>163</v>
      </c>
      <c r="O3518">
        <v>31</v>
      </c>
      <c r="P3518" t="s">
        <v>291</v>
      </c>
      <c r="Q3518" s="51">
        <v>0.95833333333333337</v>
      </c>
      <c r="R3518" s="26">
        <v>46235.958333333336</v>
      </c>
    </row>
    <row r="3519" spans="2:18" x14ac:dyDescent="0.3">
      <c r="B3519" s="52">
        <v>115</v>
      </c>
      <c r="C3519">
        <v>18</v>
      </c>
      <c r="D3519" t="s">
        <v>292</v>
      </c>
      <c r="E3519" s="51">
        <v>0.6875</v>
      </c>
      <c r="F3519" s="26">
        <v>45883.6875</v>
      </c>
      <c r="N3519" s="52">
        <v>163</v>
      </c>
      <c r="O3519">
        <v>36</v>
      </c>
      <c r="P3519" t="s">
        <v>291</v>
      </c>
      <c r="Q3519" s="51">
        <v>6.25E-2</v>
      </c>
      <c r="R3519" s="26">
        <v>46235.0625</v>
      </c>
    </row>
    <row r="3520" spans="2:18" x14ac:dyDescent="0.3">
      <c r="B3520" s="52">
        <v>115</v>
      </c>
      <c r="C3520">
        <v>16</v>
      </c>
      <c r="D3520" t="s">
        <v>292</v>
      </c>
      <c r="E3520" s="51">
        <v>0.64583333333333337</v>
      </c>
      <c r="F3520" s="26">
        <v>45880.645833333336</v>
      </c>
      <c r="N3520" s="52">
        <v>163</v>
      </c>
      <c r="O3520">
        <v>11</v>
      </c>
      <c r="P3520" t="s">
        <v>291</v>
      </c>
      <c r="Q3520" s="51">
        <v>0.54166666666666663</v>
      </c>
      <c r="R3520" s="26">
        <v>46209.541666666664</v>
      </c>
    </row>
    <row r="3521" spans="2:18" x14ac:dyDescent="0.3">
      <c r="B3521" s="52">
        <v>115</v>
      </c>
      <c r="C3521">
        <v>17</v>
      </c>
      <c r="D3521" t="s">
        <v>292</v>
      </c>
      <c r="E3521" s="51">
        <v>0.66666666666666663</v>
      </c>
      <c r="F3521" s="26">
        <v>45880.666666666664</v>
      </c>
      <c r="N3521" s="52">
        <v>163</v>
      </c>
      <c r="O3521">
        <v>12</v>
      </c>
      <c r="P3521" t="s">
        <v>291</v>
      </c>
      <c r="Q3521" s="51">
        <v>0.5625</v>
      </c>
      <c r="R3521" s="26">
        <v>46209.5625</v>
      </c>
    </row>
    <row r="3522" spans="2:18" x14ac:dyDescent="0.3">
      <c r="B3522" s="52">
        <v>115</v>
      </c>
      <c r="C3522">
        <v>44</v>
      </c>
      <c r="D3522" t="s">
        <v>292</v>
      </c>
      <c r="E3522" s="51">
        <v>0.22916666666666666</v>
      </c>
      <c r="F3522" s="26">
        <v>45890.229166666664</v>
      </c>
      <c r="N3522" s="52">
        <v>163</v>
      </c>
      <c r="O3522">
        <v>14</v>
      </c>
      <c r="P3522" t="s">
        <v>291</v>
      </c>
      <c r="Q3522" s="51">
        <v>0.60416666666666663</v>
      </c>
      <c r="R3522" s="26">
        <v>46206.604166666664</v>
      </c>
    </row>
    <row r="3523" spans="2:18" x14ac:dyDescent="0.3">
      <c r="B3523" s="52">
        <v>115</v>
      </c>
      <c r="C3523">
        <v>1</v>
      </c>
      <c r="D3523" t="s">
        <v>292</v>
      </c>
      <c r="E3523" s="51">
        <v>0.33333333333333331</v>
      </c>
      <c r="F3523" s="26">
        <v>45853.333333333336</v>
      </c>
      <c r="N3523" s="52">
        <v>163</v>
      </c>
      <c r="O3523">
        <v>17</v>
      </c>
      <c r="P3523" t="s">
        <v>291</v>
      </c>
      <c r="Q3523" s="51">
        <v>0.66666666666666663</v>
      </c>
      <c r="R3523" s="26">
        <v>46280.666666666664</v>
      </c>
    </row>
    <row r="3524" spans="2:18" x14ac:dyDescent="0.3">
      <c r="B3524" s="52">
        <v>115</v>
      </c>
      <c r="C3524">
        <v>26</v>
      </c>
      <c r="D3524" t="s">
        <v>292</v>
      </c>
      <c r="E3524" s="51">
        <v>0.85416666666666663</v>
      </c>
      <c r="F3524" s="26">
        <v>45863.854166666664</v>
      </c>
      <c r="N3524" s="52">
        <v>163</v>
      </c>
      <c r="O3524">
        <v>5</v>
      </c>
      <c r="P3524" t="s">
        <v>291</v>
      </c>
      <c r="Q3524" s="51">
        <v>0.41666666666666669</v>
      </c>
      <c r="R3524" s="26">
        <v>46206.416666666664</v>
      </c>
    </row>
    <row r="3525" spans="2:18" x14ac:dyDescent="0.3">
      <c r="B3525" s="52">
        <v>115</v>
      </c>
      <c r="C3525">
        <v>36</v>
      </c>
      <c r="D3525" t="s">
        <v>292</v>
      </c>
      <c r="E3525" s="51">
        <v>6.25E-2</v>
      </c>
      <c r="F3525" s="26">
        <v>45890.0625</v>
      </c>
      <c r="N3525" s="52">
        <v>163</v>
      </c>
      <c r="O3525">
        <v>34</v>
      </c>
      <c r="P3525" t="s">
        <v>291</v>
      </c>
      <c r="Q3525" s="51">
        <v>2.0833333333333332E-2</v>
      </c>
      <c r="R3525" s="26">
        <v>46213.020833333336</v>
      </c>
    </row>
    <row r="3526" spans="2:18" x14ac:dyDescent="0.3">
      <c r="B3526" s="52">
        <v>115</v>
      </c>
      <c r="C3526">
        <v>45</v>
      </c>
      <c r="D3526" t="s">
        <v>292</v>
      </c>
      <c r="E3526" s="51">
        <v>0.25</v>
      </c>
      <c r="F3526" s="26">
        <v>45873.25</v>
      </c>
      <c r="N3526" s="52">
        <v>163</v>
      </c>
      <c r="O3526">
        <v>3</v>
      </c>
      <c r="P3526" t="s">
        <v>291</v>
      </c>
      <c r="Q3526" s="51">
        <v>0.375</v>
      </c>
      <c r="R3526" s="26">
        <v>46209.375</v>
      </c>
    </row>
    <row r="3527" spans="2:18" x14ac:dyDescent="0.3">
      <c r="B3527" s="52">
        <v>115</v>
      </c>
      <c r="C3527">
        <v>19</v>
      </c>
      <c r="D3527" t="s">
        <v>292</v>
      </c>
      <c r="E3527" s="51">
        <v>0.70833333333333337</v>
      </c>
      <c r="F3527" s="26">
        <v>45863.708333333336</v>
      </c>
      <c r="N3527" s="52">
        <v>164</v>
      </c>
      <c r="O3527">
        <v>29</v>
      </c>
      <c r="P3527" t="s">
        <v>291</v>
      </c>
      <c r="Q3527" s="51">
        <v>0.91666666666666663</v>
      </c>
      <c r="R3527" s="26">
        <v>46235.916666666664</v>
      </c>
    </row>
    <row r="3528" spans="2:18" x14ac:dyDescent="0.3">
      <c r="B3528" s="52">
        <v>115</v>
      </c>
      <c r="C3528">
        <v>24</v>
      </c>
      <c r="D3528" t="s">
        <v>292</v>
      </c>
      <c r="E3528" s="51">
        <v>0.8125</v>
      </c>
      <c r="F3528" s="26">
        <v>45904.8125</v>
      </c>
      <c r="N3528" s="52">
        <v>164</v>
      </c>
      <c r="O3528">
        <v>14</v>
      </c>
      <c r="P3528" t="s">
        <v>291</v>
      </c>
      <c r="Q3528" s="51">
        <v>0.60416666666666663</v>
      </c>
      <c r="R3528" s="26">
        <v>46268.604166666664</v>
      </c>
    </row>
    <row r="3529" spans="2:18" x14ac:dyDescent="0.3">
      <c r="B3529" s="52">
        <v>115</v>
      </c>
      <c r="C3529">
        <v>26</v>
      </c>
      <c r="D3529" t="s">
        <v>292</v>
      </c>
      <c r="E3529" s="51">
        <v>0.85416666666666663</v>
      </c>
      <c r="F3529" s="26">
        <v>45927.854166666664</v>
      </c>
      <c r="N3529" s="52">
        <v>164</v>
      </c>
      <c r="O3529">
        <v>15</v>
      </c>
      <c r="P3529" t="s">
        <v>291</v>
      </c>
      <c r="Q3529" s="51">
        <v>0.625</v>
      </c>
      <c r="R3529" s="26">
        <v>46268.625</v>
      </c>
    </row>
    <row r="3530" spans="2:18" x14ac:dyDescent="0.3">
      <c r="B3530" s="52">
        <v>115</v>
      </c>
      <c r="C3530">
        <v>4</v>
      </c>
      <c r="D3530" t="s">
        <v>292</v>
      </c>
      <c r="E3530" s="51">
        <v>0.39583333333333331</v>
      </c>
      <c r="F3530" s="26">
        <v>45846.395833333336</v>
      </c>
      <c r="N3530" s="52">
        <v>164</v>
      </c>
      <c r="O3530">
        <v>15</v>
      </c>
      <c r="P3530" t="s">
        <v>291</v>
      </c>
      <c r="Q3530" s="51">
        <v>0.625</v>
      </c>
      <c r="R3530" s="26">
        <v>46217.625</v>
      </c>
    </row>
    <row r="3531" spans="2:18" x14ac:dyDescent="0.3">
      <c r="B3531" s="52">
        <v>115</v>
      </c>
      <c r="C3531">
        <v>17</v>
      </c>
      <c r="D3531" t="s">
        <v>292</v>
      </c>
      <c r="E3531" s="51">
        <v>0.66666666666666663</v>
      </c>
      <c r="F3531" s="26">
        <v>45847.666666666664</v>
      </c>
      <c r="N3531" s="52">
        <v>164</v>
      </c>
      <c r="O3531">
        <v>25</v>
      </c>
      <c r="P3531" t="s">
        <v>291</v>
      </c>
      <c r="Q3531" s="51">
        <v>0.83333333333333337</v>
      </c>
      <c r="R3531" s="26">
        <v>46217.833333333336</v>
      </c>
    </row>
    <row r="3532" spans="2:18" x14ac:dyDescent="0.3">
      <c r="B3532" s="52">
        <v>115</v>
      </c>
      <c r="C3532">
        <v>20</v>
      </c>
      <c r="D3532" t="s">
        <v>292</v>
      </c>
      <c r="E3532" s="51">
        <v>0.72916666666666663</v>
      </c>
      <c r="F3532" s="26">
        <v>45901.729166666664</v>
      </c>
      <c r="N3532" s="52">
        <v>164</v>
      </c>
      <c r="O3532">
        <v>20</v>
      </c>
      <c r="P3532" t="s">
        <v>291</v>
      </c>
      <c r="Q3532" s="51">
        <v>0.72916666666666663</v>
      </c>
      <c r="R3532" s="26">
        <v>46261.729166666664</v>
      </c>
    </row>
    <row r="3533" spans="2:18" x14ac:dyDescent="0.3">
      <c r="B3533" s="52">
        <v>115</v>
      </c>
      <c r="C3533">
        <v>22</v>
      </c>
      <c r="D3533" t="s">
        <v>292</v>
      </c>
      <c r="E3533" s="51">
        <v>0.77083333333333337</v>
      </c>
      <c r="F3533" s="26">
        <v>45901.770833333336</v>
      </c>
      <c r="N3533" s="52">
        <v>164</v>
      </c>
      <c r="O3533">
        <v>29</v>
      </c>
      <c r="P3533" t="s">
        <v>291</v>
      </c>
      <c r="Q3533" s="51">
        <v>0.91666666666666663</v>
      </c>
      <c r="R3533" s="26">
        <v>46253.916666666664</v>
      </c>
    </row>
    <row r="3534" spans="2:18" x14ac:dyDescent="0.3">
      <c r="B3534" s="52">
        <v>115</v>
      </c>
      <c r="C3534">
        <v>25</v>
      </c>
      <c r="D3534" t="s">
        <v>292</v>
      </c>
      <c r="E3534" s="51">
        <v>0.83333333333333337</v>
      </c>
      <c r="F3534" s="26">
        <v>45861.833333333336</v>
      </c>
      <c r="N3534" s="52">
        <v>164</v>
      </c>
      <c r="O3534">
        <v>21</v>
      </c>
      <c r="P3534" t="s">
        <v>291</v>
      </c>
      <c r="Q3534" s="51">
        <v>0.75</v>
      </c>
      <c r="R3534" s="26">
        <v>46281.75</v>
      </c>
    </row>
    <row r="3535" spans="2:18" x14ac:dyDescent="0.3">
      <c r="B3535" s="52">
        <v>115</v>
      </c>
      <c r="C3535">
        <v>46</v>
      </c>
      <c r="D3535" t="s">
        <v>292</v>
      </c>
      <c r="E3535" s="51">
        <v>0.27083333333333331</v>
      </c>
      <c r="F3535" s="26">
        <v>45848.270833333336</v>
      </c>
      <c r="N3535" s="52">
        <v>164</v>
      </c>
      <c r="O3535">
        <v>23</v>
      </c>
      <c r="P3535" t="s">
        <v>291</v>
      </c>
      <c r="Q3535" s="51">
        <v>0.79166666666666663</v>
      </c>
      <c r="R3535" s="26">
        <v>46233.791666666664</v>
      </c>
    </row>
    <row r="3536" spans="2:18" x14ac:dyDescent="0.3">
      <c r="B3536" s="52">
        <v>115</v>
      </c>
      <c r="C3536">
        <v>28</v>
      </c>
      <c r="D3536" t="s">
        <v>292</v>
      </c>
      <c r="E3536" s="51">
        <v>0.89583333333333337</v>
      </c>
      <c r="F3536" s="26">
        <v>45924.895833333336</v>
      </c>
      <c r="N3536" s="52">
        <v>164</v>
      </c>
      <c r="O3536">
        <v>24</v>
      </c>
      <c r="P3536" t="s">
        <v>291</v>
      </c>
      <c r="Q3536" s="51">
        <v>0.8125</v>
      </c>
      <c r="R3536" s="26">
        <v>46233.8125</v>
      </c>
    </row>
    <row r="3537" spans="2:18" x14ac:dyDescent="0.3">
      <c r="B3537" s="52">
        <v>115</v>
      </c>
      <c r="C3537">
        <v>45</v>
      </c>
      <c r="D3537" t="s">
        <v>292</v>
      </c>
      <c r="E3537" s="51">
        <v>0.25</v>
      </c>
      <c r="F3537" s="26">
        <v>45859.25</v>
      </c>
      <c r="N3537" s="52">
        <v>164</v>
      </c>
      <c r="O3537">
        <v>21</v>
      </c>
      <c r="P3537" t="s">
        <v>291</v>
      </c>
      <c r="Q3537" s="51">
        <v>0.75</v>
      </c>
      <c r="R3537" s="26">
        <v>46256.75</v>
      </c>
    </row>
    <row r="3538" spans="2:18" x14ac:dyDescent="0.3">
      <c r="B3538" s="52">
        <v>115</v>
      </c>
      <c r="C3538">
        <v>21</v>
      </c>
      <c r="D3538" t="s">
        <v>292</v>
      </c>
      <c r="E3538" s="51">
        <v>0.75</v>
      </c>
      <c r="F3538" s="26">
        <v>45899.75</v>
      </c>
      <c r="N3538" s="52">
        <v>164</v>
      </c>
      <c r="O3538">
        <v>15</v>
      </c>
      <c r="P3538" t="s">
        <v>291</v>
      </c>
      <c r="Q3538" s="51">
        <v>0.625</v>
      </c>
      <c r="R3538" s="26">
        <v>46207.625</v>
      </c>
    </row>
    <row r="3539" spans="2:18" x14ac:dyDescent="0.3">
      <c r="B3539" s="52">
        <v>115</v>
      </c>
      <c r="C3539">
        <v>22</v>
      </c>
      <c r="D3539" t="s">
        <v>292</v>
      </c>
      <c r="E3539" s="51">
        <v>0.77083333333333337</v>
      </c>
      <c r="F3539" s="26">
        <v>45899.770833333336</v>
      </c>
      <c r="N3539" s="52">
        <v>164</v>
      </c>
      <c r="O3539">
        <v>13</v>
      </c>
      <c r="P3539" t="s">
        <v>291</v>
      </c>
      <c r="Q3539" s="51">
        <v>0.58333333333333337</v>
      </c>
      <c r="R3539" s="26">
        <v>46208.583333333336</v>
      </c>
    </row>
    <row r="3540" spans="2:18" x14ac:dyDescent="0.3">
      <c r="B3540" s="52">
        <v>115</v>
      </c>
      <c r="C3540">
        <v>20</v>
      </c>
      <c r="D3540" t="s">
        <v>292</v>
      </c>
      <c r="E3540" s="51">
        <v>0.72916666666666663</v>
      </c>
      <c r="F3540" s="26">
        <v>45899.729166666664</v>
      </c>
      <c r="N3540" s="52">
        <v>164</v>
      </c>
      <c r="O3540">
        <v>27</v>
      </c>
      <c r="P3540" t="s">
        <v>291</v>
      </c>
      <c r="Q3540" s="51">
        <v>0.875</v>
      </c>
      <c r="R3540" s="26">
        <v>46257.875</v>
      </c>
    </row>
    <row r="3541" spans="2:18" x14ac:dyDescent="0.3">
      <c r="B3541" s="52">
        <v>115</v>
      </c>
      <c r="C3541">
        <v>19</v>
      </c>
      <c r="D3541" t="s">
        <v>292</v>
      </c>
      <c r="E3541" s="51">
        <v>0.70833333333333337</v>
      </c>
      <c r="F3541" s="26">
        <v>45917.708333333336</v>
      </c>
      <c r="N3541" s="52">
        <v>164</v>
      </c>
      <c r="O3541">
        <v>11</v>
      </c>
      <c r="P3541" t="s">
        <v>291</v>
      </c>
      <c r="Q3541" s="51">
        <v>0.54166666666666663</v>
      </c>
      <c r="R3541" s="26">
        <v>46222.541666666664</v>
      </c>
    </row>
    <row r="3542" spans="2:18" x14ac:dyDescent="0.3">
      <c r="B3542" s="52">
        <v>115</v>
      </c>
      <c r="C3542">
        <v>19</v>
      </c>
      <c r="D3542" t="s">
        <v>292</v>
      </c>
      <c r="E3542" s="51">
        <v>0.70833333333333337</v>
      </c>
      <c r="F3542" s="26">
        <v>45916.708333333336</v>
      </c>
      <c r="N3542" s="52">
        <v>164</v>
      </c>
      <c r="O3542">
        <v>7</v>
      </c>
      <c r="P3542" t="s">
        <v>291</v>
      </c>
      <c r="Q3542" s="51">
        <v>0.45833333333333331</v>
      </c>
      <c r="R3542" s="26">
        <v>46222.458333333336</v>
      </c>
    </row>
    <row r="3543" spans="2:18" x14ac:dyDescent="0.3">
      <c r="B3543" s="52">
        <v>115</v>
      </c>
      <c r="C3543">
        <v>21</v>
      </c>
      <c r="D3543" t="s">
        <v>292</v>
      </c>
      <c r="E3543" s="51">
        <v>0.75</v>
      </c>
      <c r="F3543" s="26">
        <v>45881.75</v>
      </c>
      <c r="N3543" s="52">
        <v>164</v>
      </c>
      <c r="O3543">
        <v>6</v>
      </c>
      <c r="P3543" t="s">
        <v>291</v>
      </c>
      <c r="Q3543" s="51">
        <v>0.4375</v>
      </c>
      <c r="R3543" s="26">
        <v>46222.4375</v>
      </c>
    </row>
    <row r="3544" spans="2:18" x14ac:dyDescent="0.3">
      <c r="B3544" s="52">
        <v>115</v>
      </c>
      <c r="C3544">
        <v>27</v>
      </c>
      <c r="D3544" t="s">
        <v>292</v>
      </c>
      <c r="E3544" s="51">
        <v>0.875</v>
      </c>
      <c r="F3544" s="26">
        <v>45868.875</v>
      </c>
      <c r="N3544" s="52">
        <v>164</v>
      </c>
      <c r="O3544">
        <v>46</v>
      </c>
      <c r="P3544" t="s">
        <v>291</v>
      </c>
      <c r="Q3544" s="51">
        <v>0.27083333333333331</v>
      </c>
      <c r="R3544" s="26">
        <v>46261.270833333336</v>
      </c>
    </row>
    <row r="3545" spans="2:18" x14ac:dyDescent="0.3">
      <c r="B3545" s="52">
        <v>115</v>
      </c>
      <c r="C3545">
        <v>21</v>
      </c>
      <c r="D3545" t="s">
        <v>292</v>
      </c>
      <c r="E3545" s="51">
        <v>0.75</v>
      </c>
      <c r="F3545" s="26">
        <v>45887.75</v>
      </c>
      <c r="N3545" s="52">
        <v>164</v>
      </c>
      <c r="O3545">
        <v>25</v>
      </c>
      <c r="P3545" t="s">
        <v>291</v>
      </c>
      <c r="Q3545" s="51">
        <v>0.83333333333333337</v>
      </c>
      <c r="R3545" s="26">
        <v>46211.833333333336</v>
      </c>
    </row>
    <row r="3546" spans="2:18" x14ac:dyDescent="0.3">
      <c r="B3546" s="52">
        <v>115</v>
      </c>
      <c r="C3546">
        <v>30</v>
      </c>
      <c r="D3546" t="s">
        <v>292</v>
      </c>
      <c r="E3546" s="51">
        <v>0.9375</v>
      </c>
      <c r="F3546" s="26">
        <v>45929.9375</v>
      </c>
      <c r="N3546" s="52">
        <v>164</v>
      </c>
      <c r="O3546">
        <v>26</v>
      </c>
      <c r="P3546" t="s">
        <v>291</v>
      </c>
      <c r="Q3546" s="51">
        <v>0.85416666666666663</v>
      </c>
      <c r="R3546" s="26">
        <v>46211.854166666664</v>
      </c>
    </row>
    <row r="3547" spans="2:18" x14ac:dyDescent="0.3">
      <c r="B3547" s="52">
        <v>115</v>
      </c>
      <c r="C3547">
        <v>14</v>
      </c>
      <c r="D3547" t="s">
        <v>292</v>
      </c>
      <c r="E3547" s="51">
        <v>0.60416666666666663</v>
      </c>
      <c r="F3547" s="26">
        <v>45846.604166666664</v>
      </c>
      <c r="N3547" s="52">
        <v>164</v>
      </c>
      <c r="O3547">
        <v>4</v>
      </c>
      <c r="P3547" t="s">
        <v>291</v>
      </c>
      <c r="Q3547" s="51">
        <v>0.39583333333333331</v>
      </c>
      <c r="R3547" s="26">
        <v>46222.395833333336</v>
      </c>
    </row>
    <row r="3548" spans="2:18" x14ac:dyDescent="0.3">
      <c r="B3548" s="52">
        <v>115</v>
      </c>
      <c r="C3548">
        <v>23</v>
      </c>
      <c r="D3548" t="s">
        <v>292</v>
      </c>
      <c r="E3548" s="51">
        <v>0.79166666666666663</v>
      </c>
      <c r="F3548" s="26">
        <v>45902.791666666664</v>
      </c>
      <c r="N3548" s="52">
        <v>164</v>
      </c>
      <c r="O3548">
        <v>33</v>
      </c>
      <c r="P3548" t="s">
        <v>291</v>
      </c>
      <c r="Q3548" s="51">
        <v>0</v>
      </c>
      <c r="R3548" s="26">
        <v>46212</v>
      </c>
    </row>
    <row r="3549" spans="2:18" x14ac:dyDescent="0.3">
      <c r="B3549" s="52">
        <v>115</v>
      </c>
      <c r="C3549">
        <v>22</v>
      </c>
      <c r="D3549" t="s">
        <v>292</v>
      </c>
      <c r="E3549" s="51">
        <v>0.77083333333333337</v>
      </c>
      <c r="F3549" s="26">
        <v>45881.770833333336</v>
      </c>
      <c r="N3549" s="52">
        <v>164</v>
      </c>
      <c r="O3549">
        <v>22</v>
      </c>
      <c r="P3549" t="s">
        <v>291</v>
      </c>
      <c r="Q3549" s="51">
        <v>0.77083333333333337</v>
      </c>
      <c r="R3549" s="26">
        <v>46211.770833333336</v>
      </c>
    </row>
    <row r="3550" spans="2:18" x14ac:dyDescent="0.3">
      <c r="B3550" s="52">
        <v>116</v>
      </c>
      <c r="C3550">
        <v>24</v>
      </c>
      <c r="D3550" t="s">
        <v>292</v>
      </c>
      <c r="E3550" s="51">
        <v>0.8125</v>
      </c>
      <c r="F3550" s="26">
        <v>45840.8125</v>
      </c>
      <c r="N3550" s="52">
        <v>164</v>
      </c>
      <c r="O3550">
        <v>41</v>
      </c>
      <c r="P3550" t="s">
        <v>291</v>
      </c>
      <c r="Q3550" s="51">
        <v>0.16666666666666666</v>
      </c>
      <c r="R3550" s="26">
        <v>46206.166666666664</v>
      </c>
    </row>
    <row r="3551" spans="2:18" x14ac:dyDescent="0.3">
      <c r="B3551" s="52">
        <v>116</v>
      </c>
      <c r="C3551">
        <v>26</v>
      </c>
      <c r="D3551" t="s">
        <v>292</v>
      </c>
      <c r="E3551" s="51">
        <v>0.85416666666666663</v>
      </c>
      <c r="F3551" s="26">
        <v>45846.854166666664</v>
      </c>
      <c r="N3551" s="52">
        <v>164</v>
      </c>
      <c r="O3551">
        <v>43</v>
      </c>
      <c r="P3551" t="s">
        <v>291</v>
      </c>
      <c r="Q3551" s="51">
        <v>0.20833333333333334</v>
      </c>
      <c r="R3551" s="26">
        <v>46209.208333333336</v>
      </c>
    </row>
    <row r="3552" spans="2:18" x14ac:dyDescent="0.3">
      <c r="B3552" s="52">
        <v>116</v>
      </c>
      <c r="C3552">
        <v>1</v>
      </c>
      <c r="D3552" t="s">
        <v>292</v>
      </c>
      <c r="E3552" s="51">
        <v>0.33333333333333331</v>
      </c>
      <c r="F3552" s="26">
        <v>45917.333333333336</v>
      </c>
      <c r="N3552" s="52">
        <v>164</v>
      </c>
      <c r="O3552">
        <v>17</v>
      </c>
      <c r="P3552" t="s">
        <v>291</v>
      </c>
      <c r="Q3552" s="51">
        <v>0.66666666666666663</v>
      </c>
      <c r="R3552" s="26">
        <v>46276.666666666664</v>
      </c>
    </row>
    <row r="3553" spans="2:18" x14ac:dyDescent="0.3">
      <c r="B3553" s="52">
        <v>116</v>
      </c>
      <c r="C3553">
        <v>28</v>
      </c>
      <c r="D3553" t="s">
        <v>292</v>
      </c>
      <c r="E3553" s="51">
        <v>0.89583333333333337</v>
      </c>
      <c r="F3553" s="26">
        <v>45896.895833333336</v>
      </c>
      <c r="N3553" s="52">
        <v>164</v>
      </c>
      <c r="O3553">
        <v>20</v>
      </c>
      <c r="P3553" t="s">
        <v>291</v>
      </c>
      <c r="Q3553" s="51">
        <v>0.72916666666666663</v>
      </c>
      <c r="R3553" s="26">
        <v>46211.729166666664</v>
      </c>
    </row>
    <row r="3554" spans="2:18" x14ac:dyDescent="0.3">
      <c r="B3554" s="52">
        <v>116</v>
      </c>
      <c r="C3554">
        <v>47</v>
      </c>
      <c r="D3554" t="s">
        <v>292</v>
      </c>
      <c r="E3554" s="51">
        <v>0.29166666666666669</v>
      </c>
      <c r="F3554" s="26">
        <v>45907.291666666664</v>
      </c>
      <c r="N3554" s="52">
        <v>164</v>
      </c>
      <c r="O3554">
        <v>14</v>
      </c>
      <c r="P3554" t="s">
        <v>291</v>
      </c>
      <c r="Q3554" s="51">
        <v>0.60416666666666663</v>
      </c>
      <c r="R3554" s="26">
        <v>46259.604166666664</v>
      </c>
    </row>
    <row r="3555" spans="2:18" x14ac:dyDescent="0.3">
      <c r="B3555" s="52">
        <v>116</v>
      </c>
      <c r="C3555">
        <v>37</v>
      </c>
      <c r="D3555" t="s">
        <v>292</v>
      </c>
      <c r="E3555" s="51">
        <v>8.3333333333333329E-2</v>
      </c>
      <c r="F3555" s="26">
        <v>45930.083333333336</v>
      </c>
      <c r="N3555" s="52">
        <v>164</v>
      </c>
      <c r="O3555">
        <v>21</v>
      </c>
      <c r="P3555" t="s">
        <v>291</v>
      </c>
      <c r="Q3555" s="51">
        <v>0.75</v>
      </c>
      <c r="R3555" s="26">
        <v>46211.75</v>
      </c>
    </row>
    <row r="3556" spans="2:18" x14ac:dyDescent="0.3">
      <c r="B3556" s="52">
        <v>116</v>
      </c>
      <c r="C3556">
        <v>18</v>
      </c>
      <c r="D3556" t="s">
        <v>292</v>
      </c>
      <c r="E3556" s="51">
        <v>0.6875</v>
      </c>
      <c r="F3556" s="26">
        <v>45923.6875</v>
      </c>
      <c r="N3556" s="52">
        <v>164</v>
      </c>
      <c r="O3556">
        <v>15</v>
      </c>
      <c r="P3556" t="s">
        <v>291</v>
      </c>
      <c r="Q3556" s="51">
        <v>0.625</v>
      </c>
      <c r="R3556" s="26">
        <v>46256.625</v>
      </c>
    </row>
    <row r="3557" spans="2:18" x14ac:dyDescent="0.3">
      <c r="B3557" s="52">
        <v>116</v>
      </c>
      <c r="C3557">
        <v>24</v>
      </c>
      <c r="D3557" t="s">
        <v>292</v>
      </c>
      <c r="E3557" s="51">
        <v>0.8125</v>
      </c>
      <c r="F3557" s="26">
        <v>45851.8125</v>
      </c>
      <c r="N3557" s="52">
        <v>164</v>
      </c>
      <c r="O3557">
        <v>20</v>
      </c>
      <c r="P3557" t="s">
        <v>291</v>
      </c>
      <c r="Q3557" s="51">
        <v>0.72916666666666663</v>
      </c>
      <c r="R3557" s="26">
        <v>46256.729166666664</v>
      </c>
    </row>
    <row r="3558" spans="2:18" x14ac:dyDescent="0.3">
      <c r="B3558" s="52">
        <v>116</v>
      </c>
      <c r="C3558">
        <v>21</v>
      </c>
      <c r="D3558" t="s">
        <v>292</v>
      </c>
      <c r="E3558" s="51">
        <v>0.75</v>
      </c>
      <c r="F3558" s="26">
        <v>45875.75</v>
      </c>
      <c r="N3558" s="52">
        <v>164</v>
      </c>
      <c r="O3558">
        <v>12</v>
      </c>
      <c r="P3558" t="s">
        <v>291</v>
      </c>
      <c r="Q3558" s="51">
        <v>0.5625</v>
      </c>
      <c r="R3558" s="26">
        <v>46222.5625</v>
      </c>
    </row>
    <row r="3559" spans="2:18" x14ac:dyDescent="0.3">
      <c r="B3559" s="52">
        <v>116</v>
      </c>
      <c r="C3559">
        <v>23</v>
      </c>
      <c r="D3559" t="s">
        <v>292</v>
      </c>
      <c r="E3559" s="51">
        <v>0.79166666666666663</v>
      </c>
      <c r="F3559" s="26">
        <v>45875.791666666664</v>
      </c>
      <c r="N3559" s="52">
        <v>164</v>
      </c>
      <c r="O3559">
        <v>5</v>
      </c>
      <c r="P3559" t="s">
        <v>291</v>
      </c>
      <c r="Q3559" s="51">
        <v>0.41666666666666669</v>
      </c>
      <c r="R3559" s="26">
        <v>46222.416666666664</v>
      </c>
    </row>
    <row r="3560" spans="2:18" x14ac:dyDescent="0.3">
      <c r="B3560" s="52">
        <v>116</v>
      </c>
      <c r="C3560">
        <v>29</v>
      </c>
      <c r="D3560" t="s">
        <v>292</v>
      </c>
      <c r="E3560" s="51">
        <v>0.91666666666666663</v>
      </c>
      <c r="F3560" s="26">
        <v>45905.916666666664</v>
      </c>
      <c r="N3560" s="52">
        <v>164</v>
      </c>
      <c r="O3560">
        <v>10</v>
      </c>
      <c r="P3560" t="s">
        <v>291</v>
      </c>
      <c r="Q3560" s="51">
        <v>0.52083333333333337</v>
      </c>
      <c r="R3560" s="26">
        <v>46224.520833333336</v>
      </c>
    </row>
    <row r="3561" spans="2:18" x14ac:dyDescent="0.3">
      <c r="B3561" s="52">
        <v>116</v>
      </c>
      <c r="C3561">
        <v>27</v>
      </c>
      <c r="D3561" t="s">
        <v>292</v>
      </c>
      <c r="E3561" s="51">
        <v>0.875</v>
      </c>
      <c r="F3561" s="26">
        <v>45848.875</v>
      </c>
      <c r="N3561" s="52">
        <v>164</v>
      </c>
      <c r="O3561">
        <v>14</v>
      </c>
      <c r="P3561" t="s">
        <v>291</v>
      </c>
      <c r="Q3561" s="51">
        <v>0.60416666666666663</v>
      </c>
      <c r="R3561" s="26">
        <v>46239.604166666664</v>
      </c>
    </row>
    <row r="3562" spans="2:18" x14ac:dyDescent="0.3">
      <c r="B3562" s="52">
        <v>117</v>
      </c>
      <c r="C3562">
        <v>19</v>
      </c>
      <c r="D3562" t="s">
        <v>292</v>
      </c>
      <c r="E3562" s="51">
        <v>0.70833333333333337</v>
      </c>
      <c r="F3562" s="26">
        <v>45856.708333333336</v>
      </c>
      <c r="N3562" s="52">
        <v>164</v>
      </c>
      <c r="O3562">
        <v>12</v>
      </c>
      <c r="P3562" t="s">
        <v>291</v>
      </c>
      <c r="Q3562" s="51">
        <v>0.5625</v>
      </c>
      <c r="R3562" s="26">
        <v>46241.5625</v>
      </c>
    </row>
    <row r="3563" spans="2:18" x14ac:dyDescent="0.3">
      <c r="B3563" s="52">
        <v>117</v>
      </c>
      <c r="C3563">
        <v>20</v>
      </c>
      <c r="D3563" t="s">
        <v>292</v>
      </c>
      <c r="E3563" s="51">
        <v>0.72916666666666663</v>
      </c>
      <c r="F3563" s="26">
        <v>45863.729166666664</v>
      </c>
      <c r="N3563" s="52">
        <v>164</v>
      </c>
      <c r="O3563">
        <v>27</v>
      </c>
      <c r="P3563" t="s">
        <v>291</v>
      </c>
      <c r="Q3563" s="51">
        <v>0.875</v>
      </c>
      <c r="R3563" s="26">
        <v>46276.875</v>
      </c>
    </row>
    <row r="3564" spans="2:18" x14ac:dyDescent="0.3">
      <c r="B3564" s="52">
        <v>117</v>
      </c>
      <c r="C3564">
        <v>22</v>
      </c>
      <c r="D3564" t="s">
        <v>292</v>
      </c>
      <c r="E3564" s="51">
        <v>0.77083333333333337</v>
      </c>
      <c r="F3564" s="26">
        <v>45904.770833333336</v>
      </c>
      <c r="N3564" s="52">
        <v>164</v>
      </c>
      <c r="O3564">
        <v>13</v>
      </c>
      <c r="P3564" t="s">
        <v>291</v>
      </c>
      <c r="Q3564" s="51">
        <v>0.58333333333333337</v>
      </c>
      <c r="R3564" s="26">
        <v>46225.583333333336</v>
      </c>
    </row>
    <row r="3565" spans="2:18" x14ac:dyDescent="0.3">
      <c r="B3565" s="52">
        <v>117</v>
      </c>
      <c r="C3565">
        <v>28</v>
      </c>
      <c r="D3565" t="s">
        <v>292</v>
      </c>
      <c r="E3565" s="51">
        <v>0.89583333333333337</v>
      </c>
      <c r="F3565" s="26">
        <v>45917.895833333336</v>
      </c>
      <c r="N3565" s="52">
        <v>164</v>
      </c>
      <c r="O3565">
        <v>25</v>
      </c>
      <c r="P3565" t="s">
        <v>291</v>
      </c>
      <c r="Q3565" s="51">
        <v>0.83333333333333337</v>
      </c>
      <c r="R3565" s="26">
        <v>46280.833333333336</v>
      </c>
    </row>
    <row r="3566" spans="2:18" x14ac:dyDescent="0.3">
      <c r="B3566" s="52">
        <v>117</v>
      </c>
      <c r="C3566">
        <v>24</v>
      </c>
      <c r="D3566" t="s">
        <v>292</v>
      </c>
      <c r="E3566" s="51">
        <v>0.8125</v>
      </c>
      <c r="F3566" s="26">
        <v>45861.8125</v>
      </c>
      <c r="N3566" s="52">
        <v>164</v>
      </c>
      <c r="O3566">
        <v>8</v>
      </c>
      <c r="P3566" t="s">
        <v>291</v>
      </c>
      <c r="Q3566" s="51">
        <v>0.47916666666666669</v>
      </c>
      <c r="R3566" s="26">
        <v>46223.479166666664</v>
      </c>
    </row>
    <row r="3567" spans="2:18" x14ac:dyDescent="0.3">
      <c r="B3567" s="52">
        <v>117</v>
      </c>
      <c r="C3567">
        <v>21</v>
      </c>
      <c r="D3567" t="s">
        <v>292</v>
      </c>
      <c r="E3567" s="51">
        <v>0.75</v>
      </c>
      <c r="F3567" s="26">
        <v>45917.75</v>
      </c>
      <c r="N3567" s="52">
        <v>165</v>
      </c>
      <c r="O3567">
        <v>9</v>
      </c>
      <c r="P3567" t="s">
        <v>291</v>
      </c>
      <c r="Q3567" s="51">
        <v>0.5</v>
      </c>
      <c r="R3567" s="26">
        <v>46224.5</v>
      </c>
    </row>
    <row r="3568" spans="2:18" x14ac:dyDescent="0.3">
      <c r="B3568" s="52">
        <v>117</v>
      </c>
      <c r="C3568">
        <v>22</v>
      </c>
      <c r="D3568" t="s">
        <v>292</v>
      </c>
      <c r="E3568" s="51">
        <v>0.77083333333333337</v>
      </c>
      <c r="F3568" s="26">
        <v>45917.770833333336</v>
      </c>
      <c r="N3568" s="52">
        <v>165</v>
      </c>
      <c r="O3568">
        <v>12</v>
      </c>
      <c r="P3568" t="s">
        <v>291</v>
      </c>
      <c r="Q3568" s="51">
        <v>0.5625</v>
      </c>
      <c r="R3568" s="26">
        <v>46244.5625</v>
      </c>
    </row>
    <row r="3569" spans="2:18" x14ac:dyDescent="0.3">
      <c r="B3569" s="52">
        <v>117</v>
      </c>
      <c r="C3569">
        <v>24</v>
      </c>
      <c r="D3569" t="s">
        <v>292</v>
      </c>
      <c r="E3569" s="51">
        <v>0.8125</v>
      </c>
      <c r="F3569" s="26">
        <v>45917.8125</v>
      </c>
      <c r="N3569" s="52">
        <v>165</v>
      </c>
      <c r="O3569">
        <v>34</v>
      </c>
      <c r="P3569" t="s">
        <v>291</v>
      </c>
      <c r="Q3569" s="51">
        <v>2.0833333333333332E-2</v>
      </c>
      <c r="R3569" s="26">
        <v>46257.020833333336</v>
      </c>
    </row>
    <row r="3570" spans="2:18" x14ac:dyDescent="0.3">
      <c r="B3570" s="52">
        <v>117</v>
      </c>
      <c r="C3570">
        <v>23</v>
      </c>
      <c r="D3570" t="s">
        <v>292</v>
      </c>
      <c r="E3570" s="51">
        <v>0.79166666666666663</v>
      </c>
      <c r="F3570" s="26">
        <v>45917.791666666664</v>
      </c>
      <c r="N3570" s="52">
        <v>165</v>
      </c>
      <c r="O3570">
        <v>35</v>
      </c>
      <c r="P3570" t="s">
        <v>291</v>
      </c>
      <c r="Q3570" s="51">
        <v>4.1666666666666664E-2</v>
      </c>
      <c r="R3570" s="26">
        <v>46257.041666666664</v>
      </c>
    </row>
    <row r="3571" spans="2:18" x14ac:dyDescent="0.3">
      <c r="B3571" s="52">
        <v>117</v>
      </c>
      <c r="C3571">
        <v>43</v>
      </c>
      <c r="D3571" t="s">
        <v>292</v>
      </c>
      <c r="E3571" s="51">
        <v>0.20833333333333334</v>
      </c>
      <c r="F3571" s="26">
        <v>45898.208333333336</v>
      </c>
      <c r="N3571" s="52">
        <v>165</v>
      </c>
      <c r="O3571">
        <v>36</v>
      </c>
      <c r="P3571" t="s">
        <v>291</v>
      </c>
      <c r="Q3571" s="51">
        <v>6.25E-2</v>
      </c>
      <c r="R3571" s="26">
        <v>46257.0625</v>
      </c>
    </row>
    <row r="3572" spans="2:18" x14ac:dyDescent="0.3">
      <c r="B3572" s="52">
        <v>117</v>
      </c>
      <c r="C3572">
        <v>25</v>
      </c>
      <c r="D3572" t="s">
        <v>292</v>
      </c>
      <c r="E3572" s="51">
        <v>0.83333333333333337</v>
      </c>
      <c r="F3572" s="26">
        <v>45857.833333333336</v>
      </c>
      <c r="N3572" s="52">
        <v>165</v>
      </c>
      <c r="O3572">
        <v>37</v>
      </c>
      <c r="P3572" t="s">
        <v>291</v>
      </c>
      <c r="Q3572" s="51">
        <v>8.3333333333333329E-2</v>
      </c>
      <c r="R3572" s="26">
        <v>46257.083333333336</v>
      </c>
    </row>
    <row r="3573" spans="2:18" x14ac:dyDescent="0.3">
      <c r="B3573" s="52">
        <v>117</v>
      </c>
      <c r="C3573">
        <v>42</v>
      </c>
      <c r="D3573" t="s">
        <v>292</v>
      </c>
      <c r="E3573" s="51">
        <v>0.1875</v>
      </c>
      <c r="F3573" s="26">
        <v>45895.1875</v>
      </c>
      <c r="N3573" s="52">
        <v>165</v>
      </c>
      <c r="O3573">
        <v>22</v>
      </c>
      <c r="P3573" t="s">
        <v>291</v>
      </c>
      <c r="Q3573" s="51">
        <v>0.77083333333333337</v>
      </c>
      <c r="R3573" s="26">
        <v>46233.770833333336</v>
      </c>
    </row>
    <row r="3574" spans="2:18" x14ac:dyDescent="0.3">
      <c r="B3574" s="52">
        <v>117</v>
      </c>
      <c r="C3574">
        <v>30</v>
      </c>
      <c r="D3574" t="s">
        <v>292</v>
      </c>
      <c r="E3574" s="51">
        <v>0.9375</v>
      </c>
      <c r="F3574" s="26">
        <v>45894.9375</v>
      </c>
      <c r="N3574" s="52">
        <v>165</v>
      </c>
      <c r="O3574">
        <v>2</v>
      </c>
      <c r="P3574" t="s">
        <v>291</v>
      </c>
      <c r="Q3574" s="51">
        <v>0.35416666666666669</v>
      </c>
      <c r="R3574" s="26">
        <v>46225.354166666664</v>
      </c>
    </row>
    <row r="3575" spans="2:18" x14ac:dyDescent="0.3">
      <c r="B3575" s="52">
        <v>117</v>
      </c>
      <c r="C3575">
        <v>46</v>
      </c>
      <c r="D3575" t="s">
        <v>292</v>
      </c>
      <c r="E3575" s="51">
        <v>0.27083333333333331</v>
      </c>
      <c r="F3575" s="26">
        <v>45924.270833333336</v>
      </c>
      <c r="N3575" s="52">
        <v>165</v>
      </c>
      <c r="O3575">
        <v>30</v>
      </c>
      <c r="P3575" t="s">
        <v>291</v>
      </c>
      <c r="Q3575" s="51">
        <v>0.9375</v>
      </c>
      <c r="R3575" s="26">
        <v>46235.9375</v>
      </c>
    </row>
    <row r="3576" spans="2:18" x14ac:dyDescent="0.3">
      <c r="B3576" s="52">
        <v>117</v>
      </c>
      <c r="C3576">
        <v>27</v>
      </c>
      <c r="D3576" t="s">
        <v>292</v>
      </c>
      <c r="E3576" s="51">
        <v>0.875</v>
      </c>
      <c r="F3576" s="26">
        <v>45856.875</v>
      </c>
      <c r="N3576" s="52">
        <v>165</v>
      </c>
      <c r="O3576">
        <v>32</v>
      </c>
      <c r="P3576" t="s">
        <v>291</v>
      </c>
      <c r="Q3576" s="51">
        <v>0.97916666666666663</v>
      </c>
      <c r="R3576" s="26">
        <v>46234.979166666664</v>
      </c>
    </row>
    <row r="3577" spans="2:18" x14ac:dyDescent="0.3">
      <c r="B3577" s="52">
        <v>117</v>
      </c>
      <c r="C3577">
        <v>18</v>
      </c>
      <c r="D3577" t="s">
        <v>292</v>
      </c>
      <c r="E3577" s="51">
        <v>0.6875</v>
      </c>
      <c r="F3577" s="26">
        <v>45927.6875</v>
      </c>
      <c r="N3577" s="52">
        <v>165</v>
      </c>
      <c r="O3577">
        <v>2</v>
      </c>
      <c r="P3577" t="s">
        <v>291</v>
      </c>
      <c r="Q3577" s="51">
        <v>0.35416666666666669</v>
      </c>
      <c r="R3577" s="26">
        <v>46231.354166666664</v>
      </c>
    </row>
    <row r="3578" spans="2:18" x14ac:dyDescent="0.3">
      <c r="B3578" s="52">
        <v>117</v>
      </c>
      <c r="C3578">
        <v>27</v>
      </c>
      <c r="D3578" t="s">
        <v>292</v>
      </c>
      <c r="E3578" s="51">
        <v>0.875</v>
      </c>
      <c r="F3578" s="26">
        <v>45908.875</v>
      </c>
      <c r="N3578" s="52">
        <v>165</v>
      </c>
      <c r="O3578">
        <v>26</v>
      </c>
      <c r="P3578" t="s">
        <v>291</v>
      </c>
      <c r="Q3578" s="51">
        <v>0.85416666666666663</v>
      </c>
      <c r="R3578" s="26">
        <v>46236.854166666664</v>
      </c>
    </row>
    <row r="3579" spans="2:18" x14ac:dyDescent="0.3">
      <c r="B3579" s="52">
        <v>117</v>
      </c>
      <c r="C3579">
        <v>18</v>
      </c>
      <c r="D3579" t="s">
        <v>292</v>
      </c>
      <c r="E3579" s="51">
        <v>0.6875</v>
      </c>
      <c r="F3579" s="26">
        <v>45856.6875</v>
      </c>
      <c r="N3579" s="52">
        <v>165</v>
      </c>
      <c r="O3579">
        <v>46</v>
      </c>
      <c r="P3579" t="s">
        <v>291</v>
      </c>
      <c r="Q3579" s="51">
        <v>0.27083333333333331</v>
      </c>
      <c r="R3579" s="26">
        <v>46237.270833333336</v>
      </c>
    </row>
    <row r="3580" spans="2:18" x14ac:dyDescent="0.3">
      <c r="B3580" s="52">
        <v>117</v>
      </c>
      <c r="C3580">
        <v>30</v>
      </c>
      <c r="D3580" t="s">
        <v>292</v>
      </c>
      <c r="E3580" s="51">
        <v>0.9375</v>
      </c>
      <c r="F3580" s="26">
        <v>45928.9375</v>
      </c>
      <c r="N3580" s="52">
        <v>165</v>
      </c>
      <c r="O3580">
        <v>47</v>
      </c>
      <c r="P3580" t="s">
        <v>291</v>
      </c>
      <c r="Q3580" s="51">
        <v>0.29166666666666669</v>
      </c>
      <c r="R3580" s="26">
        <v>46237.291666666664</v>
      </c>
    </row>
    <row r="3581" spans="2:18" x14ac:dyDescent="0.3">
      <c r="B3581" s="52">
        <v>117</v>
      </c>
      <c r="C3581">
        <v>19</v>
      </c>
      <c r="D3581" t="s">
        <v>292</v>
      </c>
      <c r="E3581" s="51">
        <v>0.70833333333333337</v>
      </c>
      <c r="F3581" s="26">
        <v>45893.708333333336</v>
      </c>
      <c r="N3581" s="52">
        <v>165</v>
      </c>
      <c r="O3581">
        <v>48</v>
      </c>
      <c r="P3581" t="s">
        <v>291</v>
      </c>
      <c r="Q3581" s="51">
        <v>0.3125</v>
      </c>
      <c r="R3581" s="26">
        <v>46237.3125</v>
      </c>
    </row>
    <row r="3582" spans="2:18" x14ac:dyDescent="0.3">
      <c r="B3582" s="52">
        <v>117</v>
      </c>
      <c r="C3582">
        <v>47</v>
      </c>
      <c r="D3582" t="s">
        <v>292</v>
      </c>
      <c r="E3582" s="51">
        <v>0.29166666666666669</v>
      </c>
      <c r="F3582" s="26">
        <v>45854.291666666664</v>
      </c>
      <c r="N3582" s="52">
        <v>165</v>
      </c>
      <c r="O3582">
        <v>29</v>
      </c>
      <c r="P3582" t="s">
        <v>291</v>
      </c>
      <c r="Q3582" s="51">
        <v>0.91666666666666663</v>
      </c>
      <c r="R3582" s="26">
        <v>46225.916666666664</v>
      </c>
    </row>
    <row r="3583" spans="2:18" x14ac:dyDescent="0.3">
      <c r="B3583" s="52">
        <v>117</v>
      </c>
      <c r="C3583">
        <v>27</v>
      </c>
      <c r="D3583" t="s">
        <v>292</v>
      </c>
      <c r="E3583" s="51">
        <v>0.875</v>
      </c>
      <c r="F3583" s="26">
        <v>45917.875</v>
      </c>
      <c r="N3583" s="52">
        <v>165</v>
      </c>
      <c r="O3583">
        <v>2</v>
      </c>
      <c r="P3583" t="s">
        <v>291</v>
      </c>
      <c r="Q3583" s="51">
        <v>0.35416666666666669</v>
      </c>
      <c r="R3583" s="26">
        <v>46252.354166666664</v>
      </c>
    </row>
    <row r="3584" spans="2:18" x14ac:dyDescent="0.3">
      <c r="B3584" s="52">
        <v>117</v>
      </c>
      <c r="C3584">
        <v>27</v>
      </c>
      <c r="D3584" t="s">
        <v>292</v>
      </c>
      <c r="E3584" s="51">
        <v>0.875</v>
      </c>
      <c r="F3584" s="26">
        <v>45852.875</v>
      </c>
      <c r="N3584" s="52">
        <v>165</v>
      </c>
      <c r="O3584">
        <v>13</v>
      </c>
      <c r="P3584" t="s">
        <v>291</v>
      </c>
      <c r="Q3584" s="51">
        <v>0.58333333333333337</v>
      </c>
      <c r="R3584" s="26">
        <v>46209.583333333336</v>
      </c>
    </row>
    <row r="3585" spans="2:18" x14ac:dyDescent="0.3">
      <c r="B3585" s="52">
        <v>117</v>
      </c>
      <c r="C3585">
        <v>19</v>
      </c>
      <c r="D3585" t="s">
        <v>292</v>
      </c>
      <c r="E3585" s="51">
        <v>0.70833333333333337</v>
      </c>
      <c r="F3585" s="26">
        <v>45891.708333333336</v>
      </c>
      <c r="N3585" s="52">
        <v>165</v>
      </c>
      <c r="O3585">
        <v>14</v>
      </c>
      <c r="P3585" t="s">
        <v>291</v>
      </c>
      <c r="Q3585" s="51">
        <v>0.60416666666666663</v>
      </c>
      <c r="R3585" s="26">
        <v>46209.604166666664</v>
      </c>
    </row>
    <row r="3586" spans="2:18" x14ac:dyDescent="0.3">
      <c r="B3586" s="52">
        <v>117</v>
      </c>
      <c r="C3586">
        <v>26</v>
      </c>
      <c r="D3586" t="s">
        <v>292</v>
      </c>
      <c r="E3586" s="51">
        <v>0.85416666666666663</v>
      </c>
      <c r="F3586" s="26">
        <v>45864.854166666664</v>
      </c>
      <c r="N3586" s="52">
        <v>165</v>
      </c>
      <c r="O3586">
        <v>15</v>
      </c>
      <c r="P3586" t="s">
        <v>291</v>
      </c>
      <c r="Q3586" s="51">
        <v>0.625</v>
      </c>
      <c r="R3586" s="26">
        <v>46206.625</v>
      </c>
    </row>
    <row r="3587" spans="2:18" x14ac:dyDescent="0.3">
      <c r="B3587" s="52">
        <v>117</v>
      </c>
      <c r="C3587">
        <v>17</v>
      </c>
      <c r="D3587" t="s">
        <v>292</v>
      </c>
      <c r="E3587" s="51">
        <v>0.66666666666666663</v>
      </c>
      <c r="F3587" s="26">
        <v>45889.666666666664</v>
      </c>
      <c r="N3587" s="52">
        <v>165</v>
      </c>
      <c r="O3587">
        <v>15</v>
      </c>
      <c r="P3587" t="s">
        <v>291</v>
      </c>
      <c r="Q3587" s="51">
        <v>0.625</v>
      </c>
      <c r="R3587" s="26">
        <v>46209.625</v>
      </c>
    </row>
    <row r="3588" spans="2:18" x14ac:dyDescent="0.3">
      <c r="B3588" s="52">
        <v>117</v>
      </c>
      <c r="C3588">
        <v>20</v>
      </c>
      <c r="D3588" t="s">
        <v>292</v>
      </c>
      <c r="E3588" s="51">
        <v>0.72916666666666663</v>
      </c>
      <c r="F3588" s="26">
        <v>45841.729166666664</v>
      </c>
      <c r="N3588" s="52">
        <v>165</v>
      </c>
      <c r="O3588">
        <v>16</v>
      </c>
      <c r="P3588" t="s">
        <v>291</v>
      </c>
      <c r="Q3588" s="51">
        <v>0.64583333333333337</v>
      </c>
      <c r="R3588" s="26">
        <v>46206.645833333336</v>
      </c>
    </row>
    <row r="3589" spans="2:18" x14ac:dyDescent="0.3">
      <c r="B3589" s="52">
        <v>117</v>
      </c>
      <c r="C3589">
        <v>43</v>
      </c>
      <c r="D3589" t="s">
        <v>292</v>
      </c>
      <c r="E3589" s="51">
        <v>0.20833333333333334</v>
      </c>
      <c r="F3589" s="26">
        <v>45860.208333333336</v>
      </c>
      <c r="N3589" s="52">
        <v>165</v>
      </c>
      <c r="O3589">
        <v>35</v>
      </c>
      <c r="P3589" t="s">
        <v>291</v>
      </c>
      <c r="Q3589" s="51">
        <v>4.1666666666666664E-2</v>
      </c>
      <c r="R3589" s="26">
        <v>46213.041666666664</v>
      </c>
    </row>
    <row r="3590" spans="2:18" x14ac:dyDescent="0.3">
      <c r="B3590" s="52">
        <v>117</v>
      </c>
      <c r="C3590">
        <v>27</v>
      </c>
      <c r="D3590" t="s">
        <v>292</v>
      </c>
      <c r="E3590" s="51">
        <v>0.875</v>
      </c>
      <c r="F3590" s="26">
        <v>45916.875</v>
      </c>
      <c r="N3590" s="52">
        <v>165</v>
      </c>
      <c r="O3590">
        <v>41</v>
      </c>
      <c r="P3590" t="s">
        <v>291</v>
      </c>
      <c r="Q3590" s="51">
        <v>0.16666666666666666</v>
      </c>
      <c r="R3590" s="26">
        <v>46213.166666666664</v>
      </c>
    </row>
    <row r="3591" spans="2:18" x14ac:dyDescent="0.3">
      <c r="B3591" s="52">
        <v>117</v>
      </c>
      <c r="C3591">
        <v>16</v>
      </c>
      <c r="D3591" t="s">
        <v>292</v>
      </c>
      <c r="E3591" s="51">
        <v>0.64583333333333337</v>
      </c>
      <c r="F3591" s="26">
        <v>45840.645833333336</v>
      </c>
      <c r="N3591" s="52">
        <v>165</v>
      </c>
      <c r="O3591">
        <v>42</v>
      </c>
      <c r="P3591" t="s">
        <v>291</v>
      </c>
      <c r="Q3591" s="51">
        <v>0.1875</v>
      </c>
      <c r="R3591" s="26">
        <v>46213.1875</v>
      </c>
    </row>
    <row r="3592" spans="2:18" x14ac:dyDescent="0.3">
      <c r="B3592" s="52">
        <v>117</v>
      </c>
      <c r="C3592">
        <v>26</v>
      </c>
      <c r="D3592" t="s">
        <v>292</v>
      </c>
      <c r="E3592" s="51">
        <v>0.85416666666666663</v>
      </c>
      <c r="F3592" s="26">
        <v>45862.854166666664</v>
      </c>
      <c r="N3592" s="52">
        <v>165</v>
      </c>
      <c r="O3592">
        <v>48</v>
      </c>
      <c r="P3592" t="s">
        <v>291</v>
      </c>
      <c r="Q3592" s="51">
        <v>0.3125</v>
      </c>
      <c r="R3592" s="26">
        <v>46210.3125</v>
      </c>
    </row>
    <row r="3593" spans="2:18" x14ac:dyDescent="0.3">
      <c r="B3593" s="52">
        <v>117</v>
      </c>
      <c r="C3593">
        <v>18</v>
      </c>
      <c r="D3593" t="s">
        <v>292</v>
      </c>
      <c r="E3593" s="51">
        <v>0.6875</v>
      </c>
      <c r="F3593" s="26">
        <v>45880.6875</v>
      </c>
      <c r="N3593" s="52">
        <v>165</v>
      </c>
      <c r="O3593">
        <v>26</v>
      </c>
      <c r="P3593" t="s">
        <v>291</v>
      </c>
      <c r="Q3593" s="51">
        <v>0.85416666666666663</v>
      </c>
      <c r="R3593" s="26">
        <v>46280.854166666664</v>
      </c>
    </row>
    <row r="3594" spans="2:18" x14ac:dyDescent="0.3">
      <c r="B3594" s="52">
        <v>117</v>
      </c>
      <c r="C3594">
        <v>28</v>
      </c>
      <c r="D3594" t="s">
        <v>292</v>
      </c>
      <c r="E3594" s="51">
        <v>0.89583333333333337</v>
      </c>
      <c r="F3594" s="26">
        <v>45907.895833333336</v>
      </c>
      <c r="N3594" s="52">
        <v>165</v>
      </c>
      <c r="O3594">
        <v>30</v>
      </c>
      <c r="P3594" t="s">
        <v>291</v>
      </c>
      <c r="Q3594" s="51">
        <v>0.9375</v>
      </c>
      <c r="R3594" s="26">
        <v>46225.9375</v>
      </c>
    </row>
    <row r="3595" spans="2:18" x14ac:dyDescent="0.3">
      <c r="B3595" s="52">
        <v>118</v>
      </c>
      <c r="C3595">
        <v>24</v>
      </c>
      <c r="D3595" t="s">
        <v>292</v>
      </c>
      <c r="E3595" s="51">
        <v>0.8125</v>
      </c>
      <c r="F3595" s="26">
        <v>45856.8125</v>
      </c>
      <c r="N3595" s="52">
        <v>165</v>
      </c>
      <c r="O3595">
        <v>31</v>
      </c>
      <c r="P3595" t="s">
        <v>291</v>
      </c>
      <c r="Q3595" s="51">
        <v>0.95833333333333337</v>
      </c>
      <c r="R3595" s="26">
        <v>46225.958333333336</v>
      </c>
    </row>
    <row r="3596" spans="2:18" x14ac:dyDescent="0.3">
      <c r="B3596" s="52">
        <v>118</v>
      </c>
      <c r="C3596">
        <v>25</v>
      </c>
      <c r="D3596" t="s">
        <v>292</v>
      </c>
      <c r="E3596" s="51">
        <v>0.83333333333333337</v>
      </c>
      <c r="F3596" s="26">
        <v>45901.833333333336</v>
      </c>
      <c r="N3596" s="52">
        <v>165</v>
      </c>
      <c r="O3596">
        <v>19</v>
      </c>
      <c r="P3596" t="s">
        <v>291</v>
      </c>
      <c r="Q3596" s="51">
        <v>0.70833333333333337</v>
      </c>
      <c r="R3596" s="26">
        <v>46216.708333333336</v>
      </c>
    </row>
    <row r="3597" spans="2:18" x14ac:dyDescent="0.3">
      <c r="B3597" s="52">
        <v>118</v>
      </c>
      <c r="C3597">
        <v>13</v>
      </c>
      <c r="D3597" t="s">
        <v>292</v>
      </c>
      <c r="E3597" s="51">
        <v>0.58333333333333337</v>
      </c>
      <c r="F3597" s="26">
        <v>45860.583333333336</v>
      </c>
      <c r="N3597" s="52">
        <v>165</v>
      </c>
      <c r="O3597">
        <v>24</v>
      </c>
      <c r="P3597" t="s">
        <v>291</v>
      </c>
      <c r="Q3597" s="51">
        <v>0.8125</v>
      </c>
      <c r="R3597" s="26">
        <v>46226.8125</v>
      </c>
    </row>
    <row r="3598" spans="2:18" x14ac:dyDescent="0.3">
      <c r="B3598" s="52">
        <v>118</v>
      </c>
      <c r="C3598">
        <v>20</v>
      </c>
      <c r="D3598" t="s">
        <v>292</v>
      </c>
      <c r="E3598" s="51">
        <v>0.72916666666666663</v>
      </c>
      <c r="F3598" s="26">
        <v>45887.729166666664</v>
      </c>
      <c r="N3598" s="52">
        <v>165</v>
      </c>
      <c r="O3598">
        <v>17</v>
      </c>
      <c r="P3598" t="s">
        <v>291</v>
      </c>
      <c r="Q3598" s="51">
        <v>0.66666666666666663</v>
      </c>
      <c r="R3598" s="26">
        <v>46269.666666666664</v>
      </c>
    </row>
    <row r="3599" spans="2:18" x14ac:dyDescent="0.3">
      <c r="B3599" s="52">
        <v>118</v>
      </c>
      <c r="C3599">
        <v>22</v>
      </c>
      <c r="D3599" t="s">
        <v>292</v>
      </c>
      <c r="E3599" s="51">
        <v>0.77083333333333337</v>
      </c>
      <c r="F3599" s="26">
        <v>45845.770833333336</v>
      </c>
      <c r="N3599" s="52">
        <v>165</v>
      </c>
      <c r="O3599">
        <v>11</v>
      </c>
      <c r="P3599" t="s">
        <v>291</v>
      </c>
      <c r="Q3599" s="51">
        <v>0.54166666666666663</v>
      </c>
      <c r="R3599" s="26">
        <v>46260.541666666664</v>
      </c>
    </row>
    <row r="3600" spans="2:18" x14ac:dyDescent="0.3">
      <c r="B3600" s="52">
        <v>118</v>
      </c>
      <c r="C3600">
        <v>44</v>
      </c>
      <c r="D3600" t="s">
        <v>292</v>
      </c>
      <c r="E3600" s="51">
        <v>0.22916666666666666</v>
      </c>
      <c r="F3600" s="26">
        <v>45898.229166666664</v>
      </c>
      <c r="N3600" s="52">
        <v>165</v>
      </c>
      <c r="O3600">
        <v>15</v>
      </c>
      <c r="P3600" t="s">
        <v>291</v>
      </c>
      <c r="Q3600" s="51">
        <v>0.625</v>
      </c>
      <c r="R3600" s="26">
        <v>46259.625</v>
      </c>
    </row>
    <row r="3601" spans="2:18" x14ac:dyDescent="0.3">
      <c r="B3601" s="52">
        <v>118</v>
      </c>
      <c r="C3601">
        <v>27</v>
      </c>
      <c r="D3601" t="s">
        <v>292</v>
      </c>
      <c r="E3601" s="51">
        <v>0.875</v>
      </c>
      <c r="F3601" s="26">
        <v>45869.875</v>
      </c>
      <c r="N3601" s="52">
        <v>165</v>
      </c>
      <c r="O3601">
        <v>40</v>
      </c>
      <c r="P3601" t="s">
        <v>291</v>
      </c>
      <c r="Q3601" s="51">
        <v>0.14583333333333334</v>
      </c>
      <c r="R3601" s="26">
        <v>46240.145833333336</v>
      </c>
    </row>
    <row r="3602" spans="2:18" x14ac:dyDescent="0.3">
      <c r="B3602" s="52">
        <v>118</v>
      </c>
      <c r="C3602">
        <v>28</v>
      </c>
      <c r="D3602" t="s">
        <v>292</v>
      </c>
      <c r="E3602" s="51">
        <v>0.89583333333333337</v>
      </c>
      <c r="F3602" s="26">
        <v>45884.895833333336</v>
      </c>
      <c r="N3602" s="52">
        <v>165</v>
      </c>
      <c r="O3602">
        <v>23</v>
      </c>
      <c r="P3602" t="s">
        <v>291</v>
      </c>
      <c r="Q3602" s="51">
        <v>0.79166666666666663</v>
      </c>
      <c r="R3602" s="26">
        <v>46216.791666666664</v>
      </c>
    </row>
    <row r="3603" spans="2:18" x14ac:dyDescent="0.3">
      <c r="B3603" s="52">
        <v>118</v>
      </c>
      <c r="C3603">
        <v>24</v>
      </c>
      <c r="D3603" t="s">
        <v>292</v>
      </c>
      <c r="E3603" s="51">
        <v>0.8125</v>
      </c>
      <c r="F3603" s="26">
        <v>45901.8125</v>
      </c>
      <c r="N3603" s="52">
        <v>165</v>
      </c>
      <c r="O3603">
        <v>24</v>
      </c>
      <c r="P3603" t="s">
        <v>291</v>
      </c>
      <c r="Q3603" s="51">
        <v>0.8125</v>
      </c>
      <c r="R3603" s="26">
        <v>46216.8125</v>
      </c>
    </row>
    <row r="3604" spans="2:18" x14ac:dyDescent="0.3">
      <c r="B3604" s="52">
        <v>118</v>
      </c>
      <c r="C3604">
        <v>28</v>
      </c>
      <c r="D3604" t="s">
        <v>292</v>
      </c>
      <c r="E3604" s="51">
        <v>0.89583333333333337</v>
      </c>
      <c r="F3604" s="26">
        <v>45923.895833333336</v>
      </c>
      <c r="N3604" s="52">
        <v>165</v>
      </c>
      <c r="O3604">
        <v>26</v>
      </c>
      <c r="P3604" t="s">
        <v>291</v>
      </c>
      <c r="Q3604" s="51">
        <v>0.85416666666666663</v>
      </c>
      <c r="R3604" s="26">
        <v>46269.854166666664</v>
      </c>
    </row>
    <row r="3605" spans="2:18" x14ac:dyDescent="0.3">
      <c r="B3605" s="52">
        <v>118</v>
      </c>
      <c r="C3605">
        <v>16</v>
      </c>
      <c r="D3605" t="s">
        <v>292</v>
      </c>
      <c r="E3605" s="51">
        <v>0.64583333333333337</v>
      </c>
      <c r="F3605" s="26">
        <v>45861.645833333336</v>
      </c>
      <c r="N3605" s="52">
        <v>165</v>
      </c>
      <c r="O3605">
        <v>31</v>
      </c>
      <c r="P3605" t="s">
        <v>291</v>
      </c>
      <c r="Q3605" s="51">
        <v>0.95833333333333337</v>
      </c>
      <c r="R3605" s="26">
        <v>46215.958333333336</v>
      </c>
    </row>
    <row r="3606" spans="2:18" x14ac:dyDescent="0.3">
      <c r="B3606" s="52">
        <v>118</v>
      </c>
      <c r="C3606">
        <v>46</v>
      </c>
      <c r="D3606" t="s">
        <v>292</v>
      </c>
      <c r="E3606" s="51">
        <v>0.27083333333333331</v>
      </c>
      <c r="F3606" s="26">
        <v>45889.270833333336</v>
      </c>
      <c r="N3606" s="52">
        <v>165</v>
      </c>
      <c r="O3606">
        <v>3</v>
      </c>
      <c r="P3606" t="s">
        <v>291</v>
      </c>
      <c r="Q3606" s="51">
        <v>0.375</v>
      </c>
      <c r="R3606" s="26">
        <v>46260.375</v>
      </c>
    </row>
    <row r="3607" spans="2:18" x14ac:dyDescent="0.3">
      <c r="B3607" s="52">
        <v>118</v>
      </c>
      <c r="C3607">
        <v>26</v>
      </c>
      <c r="D3607" t="s">
        <v>292</v>
      </c>
      <c r="E3607" s="51">
        <v>0.85416666666666663</v>
      </c>
      <c r="F3607" s="26">
        <v>45916.854166666664</v>
      </c>
      <c r="N3607" s="52">
        <v>165</v>
      </c>
      <c r="O3607">
        <v>14</v>
      </c>
      <c r="P3607" t="s">
        <v>291</v>
      </c>
      <c r="Q3607" s="51">
        <v>0.60416666666666663</v>
      </c>
      <c r="R3607" s="26">
        <v>46254.604166666664</v>
      </c>
    </row>
    <row r="3608" spans="2:18" x14ac:dyDescent="0.3">
      <c r="B3608" s="52">
        <v>118</v>
      </c>
      <c r="C3608">
        <v>17</v>
      </c>
      <c r="D3608" t="s">
        <v>292</v>
      </c>
      <c r="E3608" s="51">
        <v>0.66666666666666663</v>
      </c>
      <c r="F3608" s="26">
        <v>45839.666666666664</v>
      </c>
      <c r="N3608" s="52">
        <v>165</v>
      </c>
      <c r="O3608">
        <v>17</v>
      </c>
      <c r="P3608" t="s">
        <v>291</v>
      </c>
      <c r="Q3608" s="51">
        <v>0.66666666666666663</v>
      </c>
      <c r="R3608" s="26">
        <v>46253.666666666664</v>
      </c>
    </row>
    <row r="3609" spans="2:18" x14ac:dyDescent="0.3">
      <c r="B3609" s="52">
        <v>118</v>
      </c>
      <c r="C3609">
        <v>44</v>
      </c>
      <c r="D3609" t="s">
        <v>292</v>
      </c>
      <c r="E3609" s="51">
        <v>0.22916666666666666</v>
      </c>
      <c r="F3609" s="26">
        <v>45894.229166666664</v>
      </c>
      <c r="N3609" s="52">
        <v>165</v>
      </c>
      <c r="O3609">
        <v>45</v>
      </c>
      <c r="P3609" t="s">
        <v>291</v>
      </c>
      <c r="Q3609" s="51">
        <v>0.25</v>
      </c>
      <c r="R3609" s="26">
        <v>46217.25</v>
      </c>
    </row>
    <row r="3610" spans="2:18" x14ac:dyDescent="0.3">
      <c r="B3610" s="52">
        <v>118</v>
      </c>
      <c r="C3610">
        <v>17</v>
      </c>
      <c r="D3610" t="s">
        <v>292</v>
      </c>
      <c r="E3610" s="51">
        <v>0.66666666666666663</v>
      </c>
      <c r="F3610" s="26">
        <v>45865.666666666664</v>
      </c>
      <c r="N3610" s="52">
        <v>165</v>
      </c>
      <c r="O3610">
        <v>47</v>
      </c>
      <c r="P3610" t="s">
        <v>291</v>
      </c>
      <c r="Q3610" s="51">
        <v>0.29166666666666669</v>
      </c>
      <c r="R3610" s="26">
        <v>46288.291666666664</v>
      </c>
    </row>
    <row r="3611" spans="2:18" x14ac:dyDescent="0.3">
      <c r="B3611" s="52">
        <v>118</v>
      </c>
      <c r="C3611">
        <v>42</v>
      </c>
      <c r="D3611" t="s">
        <v>292</v>
      </c>
      <c r="E3611" s="51">
        <v>0.1875</v>
      </c>
      <c r="F3611" s="26">
        <v>45894.1875</v>
      </c>
      <c r="N3611" s="52">
        <v>165</v>
      </c>
      <c r="O3611">
        <v>3</v>
      </c>
      <c r="P3611" t="s">
        <v>291</v>
      </c>
      <c r="Q3611" s="51">
        <v>0.375</v>
      </c>
      <c r="R3611" s="26">
        <v>46257.375</v>
      </c>
    </row>
    <row r="3612" spans="2:18" x14ac:dyDescent="0.3">
      <c r="B3612" s="52">
        <v>118</v>
      </c>
      <c r="C3612">
        <v>23</v>
      </c>
      <c r="D3612" t="s">
        <v>292</v>
      </c>
      <c r="E3612" s="51">
        <v>0.79166666666666663</v>
      </c>
      <c r="F3612" s="26">
        <v>45901.791666666664</v>
      </c>
      <c r="N3612" s="52">
        <v>165</v>
      </c>
      <c r="O3612">
        <v>47</v>
      </c>
      <c r="P3612" t="s">
        <v>291</v>
      </c>
      <c r="Q3612" s="51">
        <v>0.29166666666666669</v>
      </c>
      <c r="R3612" s="26">
        <v>46210.291666666664</v>
      </c>
    </row>
    <row r="3613" spans="2:18" x14ac:dyDescent="0.3">
      <c r="B3613" s="52">
        <v>118</v>
      </c>
      <c r="C3613">
        <v>40</v>
      </c>
      <c r="D3613" t="s">
        <v>292</v>
      </c>
      <c r="E3613" s="51">
        <v>0.14583333333333334</v>
      </c>
      <c r="F3613" s="26">
        <v>45930.145833333336</v>
      </c>
      <c r="N3613" s="52">
        <v>165</v>
      </c>
      <c r="O3613">
        <v>28</v>
      </c>
      <c r="P3613" t="s">
        <v>291</v>
      </c>
      <c r="Q3613" s="51">
        <v>0.89583333333333337</v>
      </c>
      <c r="R3613" s="26">
        <v>46254.895833333336</v>
      </c>
    </row>
    <row r="3614" spans="2:18" x14ac:dyDescent="0.3">
      <c r="B3614" s="52">
        <v>118</v>
      </c>
      <c r="C3614">
        <v>41</v>
      </c>
      <c r="D3614" t="s">
        <v>292</v>
      </c>
      <c r="E3614" s="51">
        <v>0.16666666666666666</v>
      </c>
      <c r="F3614" s="26">
        <v>45930.166666666664</v>
      </c>
      <c r="N3614" s="52">
        <v>165</v>
      </c>
      <c r="O3614">
        <v>45</v>
      </c>
      <c r="P3614" t="s">
        <v>291</v>
      </c>
      <c r="Q3614" s="51">
        <v>0.25</v>
      </c>
      <c r="R3614" s="26">
        <v>46255.25</v>
      </c>
    </row>
    <row r="3615" spans="2:18" x14ac:dyDescent="0.3">
      <c r="B3615" s="52">
        <v>118</v>
      </c>
      <c r="C3615">
        <v>17</v>
      </c>
      <c r="D3615" t="s">
        <v>292</v>
      </c>
      <c r="E3615" s="51">
        <v>0.66666666666666663</v>
      </c>
      <c r="F3615" s="26">
        <v>45861.666666666664</v>
      </c>
      <c r="N3615" s="52">
        <v>165</v>
      </c>
      <c r="O3615">
        <v>46</v>
      </c>
      <c r="P3615" t="s">
        <v>291</v>
      </c>
      <c r="Q3615" s="51">
        <v>0.27083333333333331</v>
      </c>
      <c r="R3615" s="26">
        <v>46255.270833333336</v>
      </c>
    </row>
    <row r="3616" spans="2:18" x14ac:dyDescent="0.3">
      <c r="B3616" s="52">
        <v>118</v>
      </c>
      <c r="C3616">
        <v>45</v>
      </c>
      <c r="D3616" t="s">
        <v>292</v>
      </c>
      <c r="E3616" s="51">
        <v>0.25</v>
      </c>
      <c r="F3616" s="26">
        <v>45892.25</v>
      </c>
      <c r="N3616" s="52">
        <v>165</v>
      </c>
      <c r="O3616">
        <v>45</v>
      </c>
      <c r="P3616" t="s">
        <v>291</v>
      </c>
      <c r="Q3616" s="51">
        <v>0.25</v>
      </c>
      <c r="R3616" s="26">
        <v>46231.25</v>
      </c>
    </row>
    <row r="3617" spans="2:18" x14ac:dyDescent="0.3">
      <c r="B3617" s="52">
        <v>118</v>
      </c>
      <c r="C3617">
        <v>18</v>
      </c>
      <c r="D3617" t="s">
        <v>292</v>
      </c>
      <c r="E3617" s="51">
        <v>0.6875</v>
      </c>
      <c r="F3617" s="26">
        <v>45905.6875</v>
      </c>
      <c r="N3617" s="52">
        <v>165</v>
      </c>
      <c r="O3617">
        <v>16</v>
      </c>
      <c r="P3617" t="s">
        <v>291</v>
      </c>
      <c r="Q3617" s="51">
        <v>0.64583333333333337</v>
      </c>
      <c r="R3617" s="26">
        <v>46268.645833333336</v>
      </c>
    </row>
    <row r="3618" spans="2:18" x14ac:dyDescent="0.3">
      <c r="B3618" s="52">
        <v>118</v>
      </c>
      <c r="C3618">
        <v>25</v>
      </c>
      <c r="D3618" t="s">
        <v>292</v>
      </c>
      <c r="E3618" s="51">
        <v>0.83333333333333337</v>
      </c>
      <c r="F3618" s="26">
        <v>45889.833333333336</v>
      </c>
      <c r="N3618" s="52">
        <v>165</v>
      </c>
      <c r="O3618">
        <v>12</v>
      </c>
      <c r="P3618" t="s">
        <v>291</v>
      </c>
      <c r="Q3618" s="51">
        <v>0.5625</v>
      </c>
      <c r="R3618" s="26">
        <v>46247.5625</v>
      </c>
    </row>
    <row r="3619" spans="2:18" x14ac:dyDescent="0.3">
      <c r="B3619" s="52">
        <v>118</v>
      </c>
      <c r="C3619">
        <v>26</v>
      </c>
      <c r="D3619" t="s">
        <v>292</v>
      </c>
      <c r="E3619" s="51">
        <v>0.85416666666666663</v>
      </c>
      <c r="F3619" s="26">
        <v>45866.854166666664</v>
      </c>
      <c r="N3619" s="52">
        <v>165</v>
      </c>
      <c r="O3619">
        <v>13</v>
      </c>
      <c r="P3619" t="s">
        <v>291</v>
      </c>
      <c r="Q3619" s="51">
        <v>0.58333333333333337</v>
      </c>
      <c r="R3619" s="26">
        <v>46247.583333333336</v>
      </c>
    </row>
    <row r="3620" spans="2:18" x14ac:dyDescent="0.3">
      <c r="B3620" s="52">
        <v>118</v>
      </c>
      <c r="C3620">
        <v>43</v>
      </c>
      <c r="D3620" t="s">
        <v>292</v>
      </c>
      <c r="E3620" s="51">
        <v>0.20833333333333334</v>
      </c>
      <c r="F3620" s="26">
        <v>45884.208333333336</v>
      </c>
      <c r="N3620" s="52">
        <v>166</v>
      </c>
      <c r="O3620">
        <v>3</v>
      </c>
      <c r="P3620" t="s">
        <v>291</v>
      </c>
      <c r="Q3620" s="51">
        <v>0.375</v>
      </c>
      <c r="R3620" s="26">
        <v>46254.375</v>
      </c>
    </row>
    <row r="3621" spans="2:18" x14ac:dyDescent="0.3">
      <c r="B3621" s="52">
        <v>118</v>
      </c>
      <c r="C3621">
        <v>23</v>
      </c>
      <c r="D3621" t="s">
        <v>292</v>
      </c>
      <c r="E3621" s="51">
        <v>0.79166666666666663</v>
      </c>
      <c r="F3621" s="26">
        <v>45840.791666666664</v>
      </c>
      <c r="N3621" s="52">
        <v>166</v>
      </c>
      <c r="O3621">
        <v>37</v>
      </c>
      <c r="P3621" t="s">
        <v>291</v>
      </c>
      <c r="Q3621" s="51">
        <v>8.3333333333333329E-2</v>
      </c>
      <c r="R3621" s="26">
        <v>46254.083333333336</v>
      </c>
    </row>
    <row r="3622" spans="2:18" x14ac:dyDescent="0.3">
      <c r="B3622" s="52">
        <v>119</v>
      </c>
      <c r="C3622">
        <v>22</v>
      </c>
      <c r="D3622" t="s">
        <v>292</v>
      </c>
      <c r="E3622" s="51">
        <v>0.77083333333333337</v>
      </c>
      <c r="F3622" s="26">
        <v>45864.770833333336</v>
      </c>
      <c r="N3622" s="52">
        <v>166</v>
      </c>
      <c r="O3622">
        <v>42</v>
      </c>
      <c r="P3622" t="s">
        <v>291</v>
      </c>
      <c r="Q3622" s="51">
        <v>0.1875</v>
      </c>
      <c r="R3622" s="26">
        <v>46258.1875</v>
      </c>
    </row>
    <row r="3623" spans="2:18" x14ac:dyDescent="0.3">
      <c r="B3623" s="52">
        <v>119</v>
      </c>
      <c r="C3623">
        <v>23</v>
      </c>
      <c r="D3623" t="s">
        <v>292</v>
      </c>
      <c r="E3623" s="51">
        <v>0.79166666666666663</v>
      </c>
      <c r="F3623" s="26">
        <v>45864.791666666664</v>
      </c>
      <c r="N3623" s="52">
        <v>166</v>
      </c>
      <c r="O3623">
        <v>1</v>
      </c>
      <c r="P3623" t="s">
        <v>291</v>
      </c>
      <c r="Q3623" s="51">
        <v>0.33333333333333331</v>
      </c>
      <c r="R3623" s="26">
        <v>46259.333333333336</v>
      </c>
    </row>
    <row r="3624" spans="2:18" x14ac:dyDescent="0.3">
      <c r="B3624" s="52">
        <v>119</v>
      </c>
      <c r="C3624">
        <v>24</v>
      </c>
      <c r="D3624" t="s">
        <v>292</v>
      </c>
      <c r="E3624" s="51">
        <v>0.8125</v>
      </c>
      <c r="F3624" s="26">
        <v>45864.8125</v>
      </c>
      <c r="N3624" s="52">
        <v>166</v>
      </c>
      <c r="O3624">
        <v>1</v>
      </c>
      <c r="P3624" t="s">
        <v>291</v>
      </c>
      <c r="Q3624" s="51">
        <v>0.33333333333333331</v>
      </c>
      <c r="R3624" s="26">
        <v>46267.333333333336</v>
      </c>
    </row>
    <row r="3625" spans="2:18" x14ac:dyDescent="0.3">
      <c r="B3625" s="52">
        <v>119</v>
      </c>
      <c r="C3625">
        <v>22</v>
      </c>
      <c r="D3625" t="s">
        <v>292</v>
      </c>
      <c r="E3625" s="51">
        <v>0.77083333333333337</v>
      </c>
      <c r="F3625" s="26">
        <v>45886.770833333336</v>
      </c>
      <c r="N3625" s="52">
        <v>166</v>
      </c>
      <c r="O3625">
        <v>41</v>
      </c>
      <c r="P3625" t="s">
        <v>291</v>
      </c>
      <c r="Q3625" s="51">
        <v>0.16666666666666666</v>
      </c>
      <c r="R3625" s="26">
        <v>46261.166666666664</v>
      </c>
    </row>
    <row r="3626" spans="2:18" x14ac:dyDescent="0.3">
      <c r="B3626" s="52">
        <v>119</v>
      </c>
      <c r="C3626">
        <v>22</v>
      </c>
      <c r="D3626" t="s">
        <v>292</v>
      </c>
      <c r="E3626" s="51">
        <v>0.77083333333333337</v>
      </c>
      <c r="F3626" s="26">
        <v>45856.770833333336</v>
      </c>
      <c r="N3626" s="52">
        <v>166</v>
      </c>
      <c r="O3626">
        <v>18</v>
      </c>
      <c r="P3626" t="s">
        <v>291</v>
      </c>
      <c r="Q3626" s="51">
        <v>0.6875</v>
      </c>
      <c r="R3626" s="26">
        <v>46280.6875</v>
      </c>
    </row>
    <row r="3627" spans="2:18" x14ac:dyDescent="0.3">
      <c r="B3627" s="52">
        <v>119</v>
      </c>
      <c r="C3627">
        <v>23</v>
      </c>
      <c r="D3627" t="s">
        <v>292</v>
      </c>
      <c r="E3627" s="51">
        <v>0.79166666666666663</v>
      </c>
      <c r="F3627" s="26">
        <v>45889.791666666664</v>
      </c>
      <c r="N3627" s="52">
        <v>166</v>
      </c>
      <c r="O3627">
        <v>17</v>
      </c>
      <c r="P3627" t="s">
        <v>291</v>
      </c>
      <c r="Q3627" s="51">
        <v>0.66666666666666663</v>
      </c>
      <c r="R3627" s="26">
        <v>46256.666666666664</v>
      </c>
    </row>
    <row r="3628" spans="2:18" x14ac:dyDescent="0.3">
      <c r="B3628" s="52">
        <v>119</v>
      </c>
      <c r="C3628">
        <v>43</v>
      </c>
      <c r="D3628" t="s">
        <v>292</v>
      </c>
      <c r="E3628" s="51">
        <v>0.20833333333333334</v>
      </c>
      <c r="F3628" s="26">
        <v>45908.208333333336</v>
      </c>
      <c r="N3628" s="52">
        <v>166</v>
      </c>
      <c r="O3628">
        <v>18</v>
      </c>
      <c r="P3628" t="s">
        <v>291</v>
      </c>
      <c r="Q3628" s="51">
        <v>0.6875</v>
      </c>
      <c r="R3628" s="26">
        <v>46276.6875</v>
      </c>
    </row>
    <row r="3629" spans="2:18" x14ac:dyDescent="0.3">
      <c r="B3629" s="52">
        <v>119</v>
      </c>
      <c r="C3629">
        <v>41</v>
      </c>
      <c r="D3629" t="s">
        <v>292</v>
      </c>
      <c r="E3629" s="51">
        <v>0.16666666666666666</v>
      </c>
      <c r="F3629" s="26">
        <v>45861.166666666664</v>
      </c>
      <c r="N3629" s="52">
        <v>166</v>
      </c>
      <c r="O3629">
        <v>17</v>
      </c>
      <c r="P3629" t="s">
        <v>291</v>
      </c>
      <c r="Q3629" s="51">
        <v>0.66666666666666663</v>
      </c>
      <c r="R3629" s="26">
        <v>46264.666666666664</v>
      </c>
    </row>
    <row r="3630" spans="2:18" x14ac:dyDescent="0.3">
      <c r="B3630" s="52">
        <v>119</v>
      </c>
      <c r="C3630">
        <v>28</v>
      </c>
      <c r="D3630" t="s">
        <v>292</v>
      </c>
      <c r="E3630" s="51">
        <v>0.89583333333333337</v>
      </c>
      <c r="F3630" s="26">
        <v>45842.895833333336</v>
      </c>
      <c r="N3630" s="52">
        <v>166</v>
      </c>
      <c r="O3630">
        <v>18</v>
      </c>
      <c r="P3630" t="s">
        <v>291</v>
      </c>
      <c r="Q3630" s="51">
        <v>0.6875</v>
      </c>
      <c r="R3630" s="26">
        <v>46275.6875</v>
      </c>
    </row>
    <row r="3631" spans="2:18" x14ac:dyDescent="0.3">
      <c r="B3631" s="52">
        <v>119</v>
      </c>
      <c r="C3631">
        <v>23</v>
      </c>
      <c r="D3631" t="s">
        <v>292</v>
      </c>
      <c r="E3631" s="51">
        <v>0.79166666666666663</v>
      </c>
      <c r="F3631" s="26">
        <v>45900.791666666664</v>
      </c>
      <c r="N3631" s="52">
        <v>166</v>
      </c>
      <c r="O3631">
        <v>19</v>
      </c>
      <c r="P3631" t="s">
        <v>291</v>
      </c>
      <c r="Q3631" s="51">
        <v>0.70833333333333337</v>
      </c>
      <c r="R3631" s="26">
        <v>46276.708333333336</v>
      </c>
    </row>
    <row r="3632" spans="2:18" x14ac:dyDescent="0.3">
      <c r="B3632" s="52">
        <v>119</v>
      </c>
      <c r="C3632">
        <v>21</v>
      </c>
      <c r="D3632" t="s">
        <v>292</v>
      </c>
      <c r="E3632" s="51">
        <v>0.75</v>
      </c>
      <c r="F3632" s="26">
        <v>45886.75</v>
      </c>
      <c r="N3632" s="52">
        <v>166</v>
      </c>
      <c r="O3632">
        <v>15</v>
      </c>
      <c r="P3632" t="s">
        <v>291</v>
      </c>
      <c r="Q3632" s="51">
        <v>0.625</v>
      </c>
      <c r="R3632" s="26">
        <v>46255.625</v>
      </c>
    </row>
    <row r="3633" spans="2:18" x14ac:dyDescent="0.3">
      <c r="B3633" s="52">
        <v>119</v>
      </c>
      <c r="C3633">
        <v>17</v>
      </c>
      <c r="D3633" t="s">
        <v>292</v>
      </c>
      <c r="E3633" s="51">
        <v>0.66666666666666663</v>
      </c>
      <c r="F3633" s="26">
        <v>45925.666666666664</v>
      </c>
      <c r="N3633" s="52">
        <v>166</v>
      </c>
      <c r="O3633">
        <v>25</v>
      </c>
      <c r="P3633" t="s">
        <v>291</v>
      </c>
      <c r="Q3633" s="51">
        <v>0.83333333333333337</v>
      </c>
      <c r="R3633" s="26">
        <v>46276.833333333336</v>
      </c>
    </row>
    <row r="3634" spans="2:18" x14ac:dyDescent="0.3">
      <c r="B3634" s="52">
        <v>119</v>
      </c>
      <c r="C3634">
        <v>1</v>
      </c>
      <c r="D3634" t="s">
        <v>292</v>
      </c>
      <c r="E3634" s="51">
        <v>0.33333333333333331</v>
      </c>
      <c r="F3634" s="26">
        <v>45861.333333333336</v>
      </c>
      <c r="N3634" s="52">
        <v>166</v>
      </c>
      <c r="O3634">
        <v>27</v>
      </c>
      <c r="P3634" t="s">
        <v>291</v>
      </c>
      <c r="Q3634" s="51">
        <v>0.875</v>
      </c>
      <c r="R3634" s="26">
        <v>46264.875</v>
      </c>
    </row>
    <row r="3635" spans="2:18" x14ac:dyDescent="0.3">
      <c r="B3635" s="52">
        <v>119</v>
      </c>
      <c r="C3635">
        <v>23</v>
      </c>
      <c r="D3635" t="s">
        <v>292</v>
      </c>
      <c r="E3635" s="51">
        <v>0.79166666666666663</v>
      </c>
      <c r="F3635" s="26">
        <v>45909.791666666664</v>
      </c>
      <c r="N3635" s="52">
        <v>166</v>
      </c>
      <c r="O3635">
        <v>28</v>
      </c>
      <c r="P3635" t="s">
        <v>291</v>
      </c>
      <c r="Q3635" s="51">
        <v>0.89583333333333337</v>
      </c>
      <c r="R3635" s="26">
        <v>46264.895833333336</v>
      </c>
    </row>
    <row r="3636" spans="2:18" x14ac:dyDescent="0.3">
      <c r="B3636" s="52">
        <v>119</v>
      </c>
      <c r="C3636">
        <v>17</v>
      </c>
      <c r="D3636" t="s">
        <v>292</v>
      </c>
      <c r="E3636" s="51">
        <v>0.66666666666666663</v>
      </c>
      <c r="F3636" s="26">
        <v>45905.666666666664</v>
      </c>
      <c r="N3636" s="52">
        <v>166</v>
      </c>
      <c r="O3636">
        <v>29</v>
      </c>
      <c r="P3636" t="s">
        <v>291</v>
      </c>
      <c r="Q3636" s="51">
        <v>0.91666666666666663</v>
      </c>
      <c r="R3636" s="26">
        <v>46264.916666666664</v>
      </c>
    </row>
    <row r="3637" spans="2:18" x14ac:dyDescent="0.3">
      <c r="B3637" s="52">
        <v>119</v>
      </c>
      <c r="C3637">
        <v>19</v>
      </c>
      <c r="D3637" t="s">
        <v>292</v>
      </c>
      <c r="E3637" s="51">
        <v>0.70833333333333337</v>
      </c>
      <c r="F3637" s="26">
        <v>45845.708333333336</v>
      </c>
      <c r="N3637" s="52">
        <v>166</v>
      </c>
      <c r="O3637">
        <v>30</v>
      </c>
      <c r="P3637" t="s">
        <v>291</v>
      </c>
      <c r="Q3637" s="51">
        <v>0.9375</v>
      </c>
      <c r="R3637" s="26">
        <v>46264.9375</v>
      </c>
    </row>
    <row r="3638" spans="2:18" x14ac:dyDescent="0.3">
      <c r="B3638" s="52">
        <v>119</v>
      </c>
      <c r="C3638">
        <v>27</v>
      </c>
      <c r="D3638" t="s">
        <v>292</v>
      </c>
      <c r="E3638" s="51">
        <v>0.875</v>
      </c>
      <c r="F3638" s="26">
        <v>45888.875</v>
      </c>
      <c r="N3638" s="52">
        <v>166</v>
      </c>
      <c r="O3638">
        <v>31</v>
      </c>
      <c r="P3638" t="s">
        <v>291</v>
      </c>
      <c r="Q3638" s="51">
        <v>0.95833333333333337</v>
      </c>
      <c r="R3638" s="26">
        <v>46264.958333333336</v>
      </c>
    </row>
    <row r="3639" spans="2:18" x14ac:dyDescent="0.3">
      <c r="B3639" s="52">
        <v>119</v>
      </c>
      <c r="C3639">
        <v>46</v>
      </c>
      <c r="D3639" t="s">
        <v>292</v>
      </c>
      <c r="E3639" s="51">
        <v>0.27083333333333331</v>
      </c>
      <c r="F3639" s="26">
        <v>45880.270833333336</v>
      </c>
      <c r="N3639" s="52">
        <v>166</v>
      </c>
      <c r="O3639">
        <v>32</v>
      </c>
      <c r="P3639" t="s">
        <v>291</v>
      </c>
      <c r="Q3639" s="51">
        <v>0.97916666666666663</v>
      </c>
      <c r="R3639" s="26">
        <v>46264.979166666664</v>
      </c>
    </row>
    <row r="3640" spans="2:18" x14ac:dyDescent="0.3">
      <c r="B3640" s="52">
        <v>119</v>
      </c>
      <c r="C3640">
        <v>22</v>
      </c>
      <c r="D3640" t="s">
        <v>292</v>
      </c>
      <c r="E3640" s="51">
        <v>0.77083333333333337</v>
      </c>
      <c r="F3640" s="26">
        <v>45841.770833333336</v>
      </c>
      <c r="N3640" s="52">
        <v>166</v>
      </c>
      <c r="O3640">
        <v>33</v>
      </c>
      <c r="P3640" t="s">
        <v>291</v>
      </c>
      <c r="Q3640" s="51">
        <v>0</v>
      </c>
      <c r="R3640" s="26">
        <v>46265</v>
      </c>
    </row>
    <row r="3641" spans="2:18" x14ac:dyDescent="0.3">
      <c r="B3641" s="52">
        <v>119</v>
      </c>
      <c r="C3641">
        <v>18</v>
      </c>
      <c r="D3641" t="s">
        <v>292</v>
      </c>
      <c r="E3641" s="51">
        <v>0.6875</v>
      </c>
      <c r="F3641" s="26">
        <v>45863.6875</v>
      </c>
      <c r="N3641" s="52">
        <v>166</v>
      </c>
      <c r="O3641">
        <v>43</v>
      </c>
      <c r="P3641" t="s">
        <v>291</v>
      </c>
      <c r="Q3641" s="51">
        <v>0.20833333333333334</v>
      </c>
      <c r="R3641" s="26">
        <v>46251.208333333336</v>
      </c>
    </row>
    <row r="3642" spans="2:18" x14ac:dyDescent="0.3">
      <c r="B3642" s="52">
        <v>119</v>
      </c>
      <c r="C3642">
        <v>44</v>
      </c>
      <c r="D3642" t="s">
        <v>292</v>
      </c>
      <c r="E3642" s="51">
        <v>0.22916666666666666</v>
      </c>
      <c r="F3642" s="26">
        <v>45846.229166666664</v>
      </c>
      <c r="N3642" s="52">
        <v>166</v>
      </c>
      <c r="O3642">
        <v>44</v>
      </c>
      <c r="P3642" t="s">
        <v>291</v>
      </c>
      <c r="Q3642" s="51">
        <v>0.22916666666666666</v>
      </c>
      <c r="R3642" s="26">
        <v>46251.229166666664</v>
      </c>
    </row>
    <row r="3643" spans="2:18" x14ac:dyDescent="0.3">
      <c r="B3643" s="52">
        <v>119</v>
      </c>
      <c r="C3643">
        <v>18</v>
      </c>
      <c r="D3643" t="s">
        <v>292</v>
      </c>
      <c r="E3643" s="51">
        <v>0.6875</v>
      </c>
      <c r="F3643" s="26">
        <v>45841.6875</v>
      </c>
      <c r="N3643" s="52">
        <v>166</v>
      </c>
      <c r="O3643">
        <v>24</v>
      </c>
      <c r="P3643" t="s">
        <v>291</v>
      </c>
      <c r="Q3643" s="51">
        <v>0.8125</v>
      </c>
      <c r="R3643" s="26">
        <v>46209.8125</v>
      </c>
    </row>
    <row r="3644" spans="2:18" x14ac:dyDescent="0.3">
      <c r="B3644" s="52">
        <v>119</v>
      </c>
      <c r="C3644">
        <v>26</v>
      </c>
      <c r="D3644" t="s">
        <v>292</v>
      </c>
      <c r="E3644" s="51">
        <v>0.85416666666666663</v>
      </c>
      <c r="F3644" s="26">
        <v>45856.854166666664</v>
      </c>
      <c r="N3644" s="52">
        <v>167</v>
      </c>
      <c r="O3644">
        <v>20</v>
      </c>
      <c r="P3644" t="s">
        <v>291</v>
      </c>
      <c r="Q3644" s="51">
        <v>0.72916666666666663</v>
      </c>
      <c r="R3644" s="26">
        <v>46266.729166666664</v>
      </c>
    </row>
    <row r="3645" spans="2:18" x14ac:dyDescent="0.3">
      <c r="B3645" s="52">
        <v>119</v>
      </c>
      <c r="C3645">
        <v>20</v>
      </c>
      <c r="D3645" t="s">
        <v>292</v>
      </c>
      <c r="E3645" s="51">
        <v>0.72916666666666663</v>
      </c>
      <c r="F3645" s="26">
        <v>45845.729166666664</v>
      </c>
      <c r="N3645" s="52">
        <v>167</v>
      </c>
      <c r="O3645">
        <v>22</v>
      </c>
      <c r="P3645" t="s">
        <v>291</v>
      </c>
      <c r="Q3645" s="51">
        <v>0.77083333333333337</v>
      </c>
      <c r="R3645" s="26">
        <v>46252.770833333336</v>
      </c>
    </row>
    <row r="3646" spans="2:18" x14ac:dyDescent="0.3">
      <c r="B3646" s="52">
        <v>120</v>
      </c>
      <c r="C3646">
        <v>29</v>
      </c>
      <c r="D3646" t="s">
        <v>292</v>
      </c>
      <c r="E3646" s="51">
        <v>0.91666666666666663</v>
      </c>
      <c r="F3646" s="26">
        <v>45896.916666666664</v>
      </c>
      <c r="N3646" s="52">
        <v>167</v>
      </c>
      <c r="O3646">
        <v>46</v>
      </c>
      <c r="P3646" t="s">
        <v>291</v>
      </c>
      <c r="Q3646" s="51">
        <v>0.27083333333333331</v>
      </c>
      <c r="R3646" s="26">
        <v>46245.270833333336</v>
      </c>
    </row>
    <row r="3647" spans="2:18" x14ac:dyDescent="0.3">
      <c r="B3647" s="52">
        <v>120</v>
      </c>
      <c r="C3647">
        <v>32</v>
      </c>
      <c r="D3647" t="s">
        <v>292</v>
      </c>
      <c r="E3647" s="51">
        <v>0.97916666666666663</v>
      </c>
      <c r="F3647" s="26">
        <v>45926.979166666664</v>
      </c>
      <c r="N3647" s="52">
        <v>167</v>
      </c>
      <c r="O3647">
        <v>4</v>
      </c>
      <c r="P3647" t="s">
        <v>291</v>
      </c>
      <c r="Q3647" s="51">
        <v>0.39583333333333331</v>
      </c>
      <c r="R3647" s="26">
        <v>46206.395833333336</v>
      </c>
    </row>
    <row r="3648" spans="2:18" x14ac:dyDescent="0.3">
      <c r="B3648" s="52">
        <v>120</v>
      </c>
      <c r="C3648">
        <v>46</v>
      </c>
      <c r="D3648" t="s">
        <v>292</v>
      </c>
      <c r="E3648" s="51">
        <v>0.27083333333333331</v>
      </c>
      <c r="F3648" s="26">
        <v>45927.270833333336</v>
      </c>
      <c r="N3648" s="52">
        <v>168</v>
      </c>
      <c r="O3648">
        <v>24</v>
      </c>
      <c r="P3648" t="s">
        <v>291</v>
      </c>
      <c r="Q3648" s="51">
        <v>0.8125</v>
      </c>
      <c r="R3648" s="26">
        <v>46280.8125</v>
      </c>
    </row>
    <row r="3649" spans="2:18" x14ac:dyDescent="0.3">
      <c r="B3649" s="52">
        <v>120</v>
      </c>
      <c r="C3649">
        <v>28</v>
      </c>
      <c r="D3649" t="s">
        <v>292</v>
      </c>
      <c r="E3649" s="51">
        <v>0.89583333333333337</v>
      </c>
      <c r="F3649" s="26">
        <v>45892.895833333336</v>
      </c>
      <c r="N3649" s="52">
        <v>168</v>
      </c>
      <c r="O3649">
        <v>19</v>
      </c>
      <c r="P3649" t="s">
        <v>291</v>
      </c>
      <c r="Q3649" s="51">
        <v>0.70833333333333337</v>
      </c>
      <c r="R3649" s="26">
        <v>46226.708333333336</v>
      </c>
    </row>
    <row r="3650" spans="2:18" x14ac:dyDescent="0.3">
      <c r="B3650" s="52">
        <v>120</v>
      </c>
      <c r="C3650">
        <v>14</v>
      </c>
      <c r="D3650" t="s">
        <v>292</v>
      </c>
      <c r="E3650" s="51">
        <v>0.60416666666666663</v>
      </c>
      <c r="F3650" s="26">
        <v>45896.604166666664</v>
      </c>
      <c r="N3650" s="52">
        <v>168</v>
      </c>
      <c r="O3650">
        <v>29</v>
      </c>
      <c r="P3650" t="s">
        <v>291</v>
      </c>
      <c r="Q3650" s="51">
        <v>0.91666666666666663</v>
      </c>
      <c r="R3650" s="26">
        <v>46255.916666666664</v>
      </c>
    </row>
    <row r="3651" spans="2:18" x14ac:dyDescent="0.3">
      <c r="B3651" s="52">
        <v>120</v>
      </c>
      <c r="C3651">
        <v>32</v>
      </c>
      <c r="D3651" t="s">
        <v>292</v>
      </c>
      <c r="E3651" s="51">
        <v>0.97916666666666663</v>
      </c>
      <c r="F3651" s="26">
        <v>45896.979166666664</v>
      </c>
      <c r="N3651" s="52">
        <v>168</v>
      </c>
      <c r="O3651">
        <v>1</v>
      </c>
      <c r="P3651" t="s">
        <v>291</v>
      </c>
      <c r="Q3651" s="51">
        <v>0.33333333333333331</v>
      </c>
      <c r="R3651" s="26">
        <v>46220.333333333336</v>
      </c>
    </row>
    <row r="3652" spans="2:18" x14ac:dyDescent="0.3">
      <c r="B3652" s="52">
        <v>120</v>
      </c>
      <c r="C3652">
        <v>32</v>
      </c>
      <c r="D3652" t="s">
        <v>292</v>
      </c>
      <c r="E3652" s="51">
        <v>0.97916666666666663</v>
      </c>
      <c r="F3652" s="26">
        <v>45895.979166666664</v>
      </c>
      <c r="N3652" s="52">
        <v>168</v>
      </c>
      <c r="O3652">
        <v>20</v>
      </c>
      <c r="P3652" t="s">
        <v>291</v>
      </c>
      <c r="Q3652" s="51">
        <v>0.72916666666666663</v>
      </c>
      <c r="R3652" s="26">
        <v>46275.729166666664</v>
      </c>
    </row>
    <row r="3653" spans="2:18" x14ac:dyDescent="0.3">
      <c r="B3653" s="52">
        <v>120</v>
      </c>
      <c r="C3653">
        <v>41</v>
      </c>
      <c r="D3653" t="s">
        <v>292</v>
      </c>
      <c r="E3653" s="51">
        <v>0.16666666666666666</v>
      </c>
      <c r="F3653" s="26">
        <v>45891.166666666664</v>
      </c>
      <c r="N3653" s="52">
        <v>168</v>
      </c>
      <c r="O3653">
        <v>17</v>
      </c>
      <c r="P3653" t="s">
        <v>291</v>
      </c>
      <c r="Q3653" s="51">
        <v>0.66666666666666663</v>
      </c>
      <c r="R3653" s="26">
        <v>46216.666666666664</v>
      </c>
    </row>
    <row r="3654" spans="2:18" x14ac:dyDescent="0.3">
      <c r="B3654" s="52">
        <v>120</v>
      </c>
      <c r="C3654">
        <v>41</v>
      </c>
      <c r="D3654" t="s">
        <v>292</v>
      </c>
      <c r="E3654" s="51">
        <v>0.16666666666666666</v>
      </c>
      <c r="F3654" s="26">
        <v>45896.166666666664</v>
      </c>
      <c r="N3654" s="52">
        <v>168</v>
      </c>
      <c r="O3654">
        <v>21</v>
      </c>
      <c r="P3654" t="s">
        <v>291</v>
      </c>
      <c r="Q3654" s="51">
        <v>0.75</v>
      </c>
      <c r="R3654" s="26">
        <v>46216.75</v>
      </c>
    </row>
    <row r="3655" spans="2:18" x14ac:dyDescent="0.3">
      <c r="B3655" s="52">
        <v>120</v>
      </c>
      <c r="C3655">
        <v>43</v>
      </c>
      <c r="D3655" t="s">
        <v>292</v>
      </c>
      <c r="E3655" s="51">
        <v>0.20833333333333334</v>
      </c>
      <c r="F3655" s="26">
        <v>45891.208333333336</v>
      </c>
      <c r="N3655" s="52">
        <v>168</v>
      </c>
      <c r="O3655">
        <v>22</v>
      </c>
      <c r="P3655" t="s">
        <v>291</v>
      </c>
      <c r="Q3655" s="51">
        <v>0.77083333333333337</v>
      </c>
      <c r="R3655" s="26">
        <v>46216.770833333336</v>
      </c>
    </row>
    <row r="3656" spans="2:18" x14ac:dyDescent="0.3">
      <c r="B3656" s="52">
        <v>120</v>
      </c>
      <c r="C3656">
        <v>17</v>
      </c>
      <c r="D3656" t="s">
        <v>292</v>
      </c>
      <c r="E3656" s="51">
        <v>0.66666666666666663</v>
      </c>
      <c r="F3656" s="26">
        <v>45860.666666666664</v>
      </c>
      <c r="N3656" s="52">
        <v>168</v>
      </c>
      <c r="O3656">
        <v>2</v>
      </c>
      <c r="P3656" t="s">
        <v>291</v>
      </c>
      <c r="Q3656" s="51">
        <v>0.35416666666666669</v>
      </c>
      <c r="R3656" s="26">
        <v>46212.354166666664</v>
      </c>
    </row>
    <row r="3657" spans="2:18" x14ac:dyDescent="0.3">
      <c r="B3657" s="52">
        <v>120</v>
      </c>
      <c r="C3657">
        <v>29</v>
      </c>
      <c r="D3657" t="s">
        <v>292</v>
      </c>
      <c r="E3657" s="51">
        <v>0.91666666666666663</v>
      </c>
      <c r="F3657" s="26">
        <v>45890.916666666664</v>
      </c>
      <c r="N3657" s="52">
        <v>168</v>
      </c>
      <c r="O3657">
        <v>21</v>
      </c>
      <c r="P3657" t="s">
        <v>291</v>
      </c>
      <c r="Q3657" s="51">
        <v>0.75</v>
      </c>
      <c r="R3657" s="26">
        <v>46233.75</v>
      </c>
    </row>
    <row r="3658" spans="2:18" x14ac:dyDescent="0.3">
      <c r="B3658" s="52">
        <v>120</v>
      </c>
      <c r="C3658">
        <v>1</v>
      </c>
      <c r="D3658" t="s">
        <v>292</v>
      </c>
      <c r="E3658" s="51">
        <v>0.33333333333333331</v>
      </c>
      <c r="F3658" s="26">
        <v>45884.333333333336</v>
      </c>
      <c r="N3658" s="52">
        <v>168</v>
      </c>
      <c r="O3658">
        <v>4</v>
      </c>
      <c r="P3658" t="s">
        <v>291</v>
      </c>
      <c r="Q3658" s="51">
        <v>0.39583333333333331</v>
      </c>
      <c r="R3658" s="26">
        <v>46241.395833333336</v>
      </c>
    </row>
    <row r="3659" spans="2:18" x14ac:dyDescent="0.3">
      <c r="B3659" s="52">
        <v>120</v>
      </c>
      <c r="C3659">
        <v>21</v>
      </c>
      <c r="D3659" t="s">
        <v>292</v>
      </c>
      <c r="E3659" s="51">
        <v>0.75</v>
      </c>
      <c r="F3659" s="26">
        <v>45841.75</v>
      </c>
      <c r="N3659" s="52">
        <v>168</v>
      </c>
      <c r="O3659">
        <v>1</v>
      </c>
      <c r="P3659" t="s">
        <v>291</v>
      </c>
      <c r="Q3659" s="51">
        <v>0.33333333333333331</v>
      </c>
      <c r="R3659" s="26">
        <v>46212.333333333336</v>
      </c>
    </row>
    <row r="3660" spans="2:18" x14ac:dyDescent="0.3">
      <c r="B3660" s="52">
        <v>120</v>
      </c>
      <c r="C3660">
        <v>26</v>
      </c>
      <c r="D3660" t="s">
        <v>292</v>
      </c>
      <c r="E3660" s="51">
        <v>0.85416666666666663</v>
      </c>
      <c r="F3660" s="26">
        <v>45857.854166666664</v>
      </c>
      <c r="N3660" s="52">
        <v>168</v>
      </c>
      <c r="O3660">
        <v>1</v>
      </c>
      <c r="P3660" t="s">
        <v>291</v>
      </c>
      <c r="Q3660" s="51">
        <v>0.33333333333333331</v>
      </c>
      <c r="R3660" s="26">
        <v>46209.333333333336</v>
      </c>
    </row>
    <row r="3661" spans="2:18" x14ac:dyDescent="0.3">
      <c r="B3661" s="52">
        <v>120</v>
      </c>
      <c r="C3661">
        <v>40</v>
      </c>
      <c r="D3661" t="s">
        <v>292</v>
      </c>
      <c r="E3661" s="51">
        <v>0.14583333333333334</v>
      </c>
      <c r="F3661" s="26">
        <v>45890.145833333336</v>
      </c>
      <c r="N3661" s="52">
        <v>168</v>
      </c>
      <c r="O3661">
        <v>2</v>
      </c>
      <c r="P3661" t="s">
        <v>291</v>
      </c>
      <c r="Q3661" s="51">
        <v>0.35416666666666669</v>
      </c>
      <c r="R3661" s="26">
        <v>46209.354166666664</v>
      </c>
    </row>
    <row r="3662" spans="2:18" x14ac:dyDescent="0.3">
      <c r="B3662" s="52">
        <v>120</v>
      </c>
      <c r="C3662">
        <v>27</v>
      </c>
      <c r="D3662" t="s">
        <v>292</v>
      </c>
      <c r="E3662" s="51">
        <v>0.875</v>
      </c>
      <c r="F3662" s="26">
        <v>45924.875</v>
      </c>
      <c r="N3662" s="52">
        <v>168</v>
      </c>
      <c r="O3662">
        <v>18</v>
      </c>
      <c r="P3662" t="s">
        <v>291</v>
      </c>
      <c r="Q3662" s="51">
        <v>0.6875</v>
      </c>
      <c r="R3662" s="26">
        <v>46216.6875</v>
      </c>
    </row>
    <row r="3663" spans="2:18" x14ac:dyDescent="0.3">
      <c r="B3663" s="52">
        <v>120</v>
      </c>
      <c r="C3663">
        <v>28</v>
      </c>
      <c r="D3663" t="s">
        <v>292</v>
      </c>
      <c r="E3663" s="51">
        <v>0.89583333333333337</v>
      </c>
      <c r="F3663" s="26">
        <v>45906.895833333336</v>
      </c>
      <c r="N3663" s="52">
        <v>168</v>
      </c>
      <c r="O3663">
        <v>1</v>
      </c>
      <c r="P3663" t="s">
        <v>291</v>
      </c>
      <c r="Q3663" s="51">
        <v>0.33333333333333331</v>
      </c>
      <c r="R3663" s="26">
        <v>46241.333333333336</v>
      </c>
    </row>
    <row r="3664" spans="2:18" x14ac:dyDescent="0.3">
      <c r="B3664" s="52">
        <v>120</v>
      </c>
      <c r="C3664">
        <v>30</v>
      </c>
      <c r="D3664" t="s">
        <v>292</v>
      </c>
      <c r="E3664" s="51">
        <v>0.9375</v>
      </c>
      <c r="F3664" s="26">
        <v>45896.9375</v>
      </c>
      <c r="N3664" s="52">
        <v>168</v>
      </c>
      <c r="O3664">
        <v>3</v>
      </c>
      <c r="P3664" t="s">
        <v>291</v>
      </c>
      <c r="Q3664" s="51">
        <v>0.375</v>
      </c>
      <c r="R3664" s="26">
        <v>46241.375</v>
      </c>
    </row>
    <row r="3665" spans="2:18" x14ac:dyDescent="0.3">
      <c r="B3665" s="52">
        <v>120</v>
      </c>
      <c r="C3665">
        <v>18</v>
      </c>
      <c r="D3665" t="s">
        <v>292</v>
      </c>
      <c r="E3665" s="51">
        <v>0.6875</v>
      </c>
      <c r="F3665" s="26">
        <v>45889.6875</v>
      </c>
      <c r="N3665" s="52">
        <v>168</v>
      </c>
      <c r="O3665">
        <v>23</v>
      </c>
      <c r="P3665" t="s">
        <v>291</v>
      </c>
      <c r="Q3665" s="51">
        <v>0.79166666666666663</v>
      </c>
      <c r="R3665" s="26">
        <v>46226.791666666664</v>
      </c>
    </row>
    <row r="3666" spans="2:18" x14ac:dyDescent="0.3">
      <c r="B3666" s="52">
        <v>120</v>
      </c>
      <c r="C3666">
        <v>25</v>
      </c>
      <c r="D3666" t="s">
        <v>292</v>
      </c>
      <c r="E3666" s="51">
        <v>0.83333333333333337</v>
      </c>
      <c r="F3666" s="26">
        <v>45927.833333333336</v>
      </c>
      <c r="N3666" s="52">
        <v>169</v>
      </c>
      <c r="O3666">
        <v>23</v>
      </c>
      <c r="P3666" t="s">
        <v>291</v>
      </c>
      <c r="Q3666" s="51">
        <v>0.79166666666666663</v>
      </c>
      <c r="R3666" s="26">
        <v>46211.791666666664</v>
      </c>
    </row>
    <row r="3667" spans="2:18" x14ac:dyDescent="0.3">
      <c r="B3667" s="52">
        <v>120</v>
      </c>
      <c r="C3667">
        <v>34</v>
      </c>
      <c r="D3667" t="s">
        <v>292</v>
      </c>
      <c r="E3667" s="51">
        <v>2.0833333333333332E-2</v>
      </c>
      <c r="F3667" s="26">
        <v>45931.020833333336</v>
      </c>
      <c r="N3667" s="52">
        <v>169</v>
      </c>
      <c r="O3667">
        <v>24</v>
      </c>
      <c r="P3667" t="s">
        <v>291</v>
      </c>
      <c r="Q3667" s="51">
        <v>0.8125</v>
      </c>
      <c r="R3667" s="26">
        <v>46211.8125</v>
      </c>
    </row>
    <row r="3668" spans="2:18" x14ac:dyDescent="0.3">
      <c r="B3668" s="52">
        <v>120</v>
      </c>
      <c r="C3668">
        <v>35</v>
      </c>
      <c r="D3668" t="s">
        <v>292</v>
      </c>
      <c r="E3668" s="51">
        <v>4.1666666666666664E-2</v>
      </c>
      <c r="F3668" s="26">
        <v>45931.041666666664</v>
      </c>
      <c r="N3668" s="52">
        <v>169</v>
      </c>
      <c r="O3668">
        <v>16</v>
      </c>
      <c r="P3668" t="s">
        <v>291</v>
      </c>
      <c r="Q3668" s="51">
        <v>0.64583333333333337</v>
      </c>
      <c r="R3668" s="26">
        <v>46217.645833333336</v>
      </c>
    </row>
    <row r="3669" spans="2:18" x14ac:dyDescent="0.3">
      <c r="B3669" s="52">
        <v>120</v>
      </c>
      <c r="C3669">
        <v>36</v>
      </c>
      <c r="D3669" t="s">
        <v>292</v>
      </c>
      <c r="E3669" s="51">
        <v>6.25E-2</v>
      </c>
      <c r="F3669" s="26">
        <v>45931.0625</v>
      </c>
      <c r="N3669" s="52">
        <v>169</v>
      </c>
      <c r="O3669">
        <v>17</v>
      </c>
      <c r="P3669" t="s">
        <v>291</v>
      </c>
      <c r="Q3669" s="51">
        <v>0.66666666666666663</v>
      </c>
      <c r="R3669" s="26">
        <v>46217.666666666664</v>
      </c>
    </row>
    <row r="3670" spans="2:18" x14ac:dyDescent="0.3">
      <c r="B3670" s="52">
        <v>120</v>
      </c>
      <c r="C3670">
        <v>37</v>
      </c>
      <c r="D3670" t="s">
        <v>292</v>
      </c>
      <c r="E3670" s="51">
        <v>8.3333333333333329E-2</v>
      </c>
      <c r="F3670" s="26">
        <v>45931.083333333336</v>
      </c>
      <c r="N3670" s="52">
        <v>169</v>
      </c>
      <c r="O3670">
        <v>20</v>
      </c>
      <c r="P3670" t="s">
        <v>291</v>
      </c>
      <c r="Q3670" s="51">
        <v>0.72916666666666663</v>
      </c>
      <c r="R3670" s="26">
        <v>46237.729166666664</v>
      </c>
    </row>
    <row r="3671" spans="2:18" x14ac:dyDescent="0.3">
      <c r="B3671" s="52">
        <v>120</v>
      </c>
      <c r="C3671">
        <v>38</v>
      </c>
      <c r="D3671" t="s">
        <v>292</v>
      </c>
      <c r="E3671" s="51">
        <v>0.10416666666666667</v>
      </c>
      <c r="F3671" s="26">
        <v>45931.104166666664</v>
      </c>
      <c r="N3671" s="52">
        <v>169</v>
      </c>
      <c r="O3671">
        <v>14</v>
      </c>
      <c r="P3671" t="s">
        <v>291</v>
      </c>
      <c r="Q3671" s="51">
        <v>0.60416666666666663</v>
      </c>
      <c r="R3671" s="26">
        <v>46246.604166666664</v>
      </c>
    </row>
    <row r="3672" spans="2:18" x14ac:dyDescent="0.3">
      <c r="B3672" s="52">
        <v>120</v>
      </c>
      <c r="C3672">
        <v>19</v>
      </c>
      <c r="D3672" t="s">
        <v>292</v>
      </c>
      <c r="E3672" s="51">
        <v>0.70833333333333337</v>
      </c>
      <c r="F3672" s="26">
        <v>45927.708333333336</v>
      </c>
      <c r="N3672" s="52">
        <v>169</v>
      </c>
      <c r="O3672">
        <v>17</v>
      </c>
      <c r="P3672" t="s">
        <v>291</v>
      </c>
      <c r="Q3672" s="51">
        <v>0.66666666666666663</v>
      </c>
      <c r="R3672" s="26">
        <v>46258.666666666664</v>
      </c>
    </row>
    <row r="3673" spans="2:18" x14ac:dyDescent="0.3">
      <c r="B3673" s="52">
        <v>120</v>
      </c>
      <c r="C3673">
        <v>27</v>
      </c>
      <c r="D3673" t="s">
        <v>292</v>
      </c>
      <c r="E3673" s="51">
        <v>0.875</v>
      </c>
      <c r="F3673" s="26">
        <v>45921.875</v>
      </c>
      <c r="N3673" s="52">
        <v>169</v>
      </c>
      <c r="O3673">
        <v>16</v>
      </c>
      <c r="P3673" t="s">
        <v>291</v>
      </c>
      <c r="Q3673" s="51">
        <v>0.64583333333333337</v>
      </c>
      <c r="R3673" s="26">
        <v>46255.645833333336</v>
      </c>
    </row>
    <row r="3674" spans="2:18" x14ac:dyDescent="0.3">
      <c r="B3674" s="52">
        <v>120</v>
      </c>
      <c r="C3674">
        <v>23</v>
      </c>
      <c r="D3674" t="s">
        <v>292</v>
      </c>
      <c r="E3674" s="51">
        <v>0.79166666666666663</v>
      </c>
      <c r="F3674" s="26">
        <v>45877.791666666664</v>
      </c>
      <c r="N3674" s="52">
        <v>169</v>
      </c>
      <c r="O3674">
        <v>16</v>
      </c>
      <c r="P3674" t="s">
        <v>291</v>
      </c>
      <c r="Q3674" s="51">
        <v>0.64583333333333337</v>
      </c>
      <c r="R3674" s="26">
        <v>46256.645833333336</v>
      </c>
    </row>
    <row r="3675" spans="2:18" x14ac:dyDescent="0.3">
      <c r="B3675" s="52">
        <v>120</v>
      </c>
      <c r="C3675">
        <v>18</v>
      </c>
      <c r="D3675" t="s">
        <v>292</v>
      </c>
      <c r="E3675" s="51">
        <v>0.6875</v>
      </c>
      <c r="F3675" s="26">
        <v>45847.6875</v>
      </c>
      <c r="N3675" s="52">
        <v>169</v>
      </c>
      <c r="O3675">
        <v>38</v>
      </c>
      <c r="P3675" t="s">
        <v>291</v>
      </c>
      <c r="Q3675" s="51">
        <v>0.10416666666666667</v>
      </c>
      <c r="R3675" s="26">
        <v>46257.104166666664</v>
      </c>
    </row>
    <row r="3676" spans="2:18" x14ac:dyDescent="0.3">
      <c r="B3676" s="52">
        <v>120</v>
      </c>
      <c r="C3676">
        <v>28</v>
      </c>
      <c r="D3676" t="s">
        <v>292</v>
      </c>
      <c r="E3676" s="51">
        <v>0.89583333333333337</v>
      </c>
      <c r="F3676" s="26">
        <v>45890.895833333336</v>
      </c>
      <c r="N3676" s="52">
        <v>169</v>
      </c>
      <c r="O3676">
        <v>39</v>
      </c>
      <c r="P3676" t="s">
        <v>291</v>
      </c>
      <c r="Q3676" s="51">
        <v>0.125</v>
      </c>
      <c r="R3676" s="26">
        <v>46257.125</v>
      </c>
    </row>
    <row r="3677" spans="2:18" x14ac:dyDescent="0.3">
      <c r="B3677" s="52">
        <v>120</v>
      </c>
      <c r="C3677">
        <v>29</v>
      </c>
      <c r="D3677" t="s">
        <v>292</v>
      </c>
      <c r="E3677" s="51">
        <v>0.91666666666666663</v>
      </c>
      <c r="F3677" s="26">
        <v>45859.916666666664</v>
      </c>
      <c r="N3677" s="52">
        <v>169</v>
      </c>
      <c r="O3677">
        <v>40</v>
      </c>
      <c r="P3677" t="s">
        <v>291</v>
      </c>
      <c r="Q3677" s="51">
        <v>0.14583333333333334</v>
      </c>
      <c r="R3677" s="26">
        <v>46257.145833333336</v>
      </c>
    </row>
    <row r="3678" spans="2:18" x14ac:dyDescent="0.3">
      <c r="B3678" s="52">
        <v>120</v>
      </c>
      <c r="C3678">
        <v>48</v>
      </c>
      <c r="D3678" t="s">
        <v>292</v>
      </c>
      <c r="E3678" s="51">
        <v>0.3125</v>
      </c>
      <c r="F3678" s="26">
        <v>45894.3125</v>
      </c>
      <c r="N3678" s="52">
        <v>169</v>
      </c>
      <c r="O3678">
        <v>41</v>
      </c>
      <c r="P3678" t="s">
        <v>291</v>
      </c>
      <c r="Q3678" s="51">
        <v>0.16666666666666666</v>
      </c>
      <c r="R3678" s="26">
        <v>46257.166666666664</v>
      </c>
    </row>
    <row r="3679" spans="2:18" x14ac:dyDescent="0.3">
      <c r="B3679" s="52">
        <v>120</v>
      </c>
      <c r="C3679">
        <v>23</v>
      </c>
      <c r="D3679" t="s">
        <v>292</v>
      </c>
      <c r="E3679" s="51">
        <v>0.79166666666666663</v>
      </c>
      <c r="F3679" s="26">
        <v>45856.791666666664</v>
      </c>
      <c r="N3679" s="52">
        <v>169</v>
      </c>
      <c r="O3679">
        <v>42</v>
      </c>
      <c r="P3679" t="s">
        <v>291</v>
      </c>
      <c r="Q3679" s="51">
        <v>0.1875</v>
      </c>
      <c r="R3679" s="26">
        <v>46257.1875</v>
      </c>
    </row>
    <row r="3680" spans="2:18" x14ac:dyDescent="0.3">
      <c r="B3680" s="52">
        <v>120</v>
      </c>
      <c r="C3680">
        <v>25</v>
      </c>
      <c r="D3680" t="s">
        <v>292</v>
      </c>
      <c r="E3680" s="51">
        <v>0.83333333333333337</v>
      </c>
      <c r="F3680" s="26">
        <v>45846.833333333336</v>
      </c>
      <c r="N3680" s="52">
        <v>169</v>
      </c>
      <c r="O3680">
        <v>18</v>
      </c>
      <c r="P3680" t="s">
        <v>291</v>
      </c>
      <c r="Q3680" s="51">
        <v>0.6875</v>
      </c>
      <c r="R3680" s="26">
        <v>46279.6875</v>
      </c>
    </row>
    <row r="3681" spans="2:18" x14ac:dyDescent="0.3">
      <c r="B3681" s="52">
        <v>120</v>
      </c>
      <c r="C3681">
        <v>38</v>
      </c>
      <c r="D3681" t="s">
        <v>292</v>
      </c>
      <c r="E3681" s="51">
        <v>0.10416666666666667</v>
      </c>
      <c r="F3681" s="26">
        <v>45930.104166666664</v>
      </c>
      <c r="N3681" s="52">
        <v>169</v>
      </c>
      <c r="O3681">
        <v>17</v>
      </c>
      <c r="P3681" t="s">
        <v>291</v>
      </c>
      <c r="Q3681" s="51">
        <v>0.66666666666666663</v>
      </c>
      <c r="R3681" s="26">
        <v>46255.666666666664</v>
      </c>
    </row>
    <row r="3682" spans="2:18" x14ac:dyDescent="0.3">
      <c r="B3682" s="52">
        <v>120</v>
      </c>
      <c r="C3682">
        <v>22</v>
      </c>
      <c r="D3682" t="s">
        <v>292</v>
      </c>
      <c r="E3682" s="51">
        <v>0.77083333333333337</v>
      </c>
      <c r="F3682" s="26">
        <v>45875.770833333336</v>
      </c>
      <c r="N3682" s="52">
        <v>170</v>
      </c>
      <c r="O3682">
        <v>16</v>
      </c>
      <c r="P3682" t="s">
        <v>291</v>
      </c>
      <c r="Q3682" s="51">
        <v>0.64583333333333337</v>
      </c>
      <c r="R3682" s="26">
        <v>46207.645833333336</v>
      </c>
    </row>
    <row r="3683" spans="2:18" x14ac:dyDescent="0.3">
      <c r="B3683" s="52">
        <v>120</v>
      </c>
      <c r="C3683">
        <v>39</v>
      </c>
      <c r="D3683" t="s">
        <v>292</v>
      </c>
      <c r="E3683" s="51">
        <v>0.125</v>
      </c>
      <c r="F3683" s="26">
        <v>45930.125</v>
      </c>
      <c r="N3683" s="52">
        <v>170</v>
      </c>
      <c r="O3683">
        <v>35</v>
      </c>
      <c r="P3683" t="s">
        <v>291</v>
      </c>
      <c r="Q3683" s="51">
        <v>4.1666666666666664E-2</v>
      </c>
      <c r="R3683" s="26">
        <v>46235.041666666664</v>
      </c>
    </row>
    <row r="3684" spans="2:18" x14ac:dyDescent="0.3">
      <c r="B3684" s="52">
        <v>120</v>
      </c>
      <c r="C3684">
        <v>46</v>
      </c>
      <c r="D3684" t="s">
        <v>292</v>
      </c>
      <c r="E3684" s="51">
        <v>0.27083333333333331</v>
      </c>
      <c r="F3684" s="26">
        <v>45907.270833333336</v>
      </c>
      <c r="N3684" s="52">
        <v>170</v>
      </c>
      <c r="O3684">
        <v>14</v>
      </c>
      <c r="P3684" t="s">
        <v>291</v>
      </c>
      <c r="Q3684" s="51">
        <v>0.60416666666666663</v>
      </c>
      <c r="R3684" s="26">
        <v>46208.604166666664</v>
      </c>
    </row>
    <row r="3685" spans="2:18" x14ac:dyDescent="0.3">
      <c r="B3685" s="52">
        <v>120</v>
      </c>
      <c r="C3685">
        <v>42</v>
      </c>
      <c r="D3685" t="s">
        <v>292</v>
      </c>
      <c r="E3685" s="51">
        <v>0.1875</v>
      </c>
      <c r="F3685" s="26">
        <v>45891.1875</v>
      </c>
      <c r="N3685" s="52">
        <v>170</v>
      </c>
      <c r="O3685">
        <v>19</v>
      </c>
      <c r="P3685" t="s">
        <v>291</v>
      </c>
      <c r="Q3685" s="51">
        <v>0.70833333333333337</v>
      </c>
      <c r="R3685" s="26">
        <v>46275.708333333336</v>
      </c>
    </row>
    <row r="3686" spans="2:18" x14ac:dyDescent="0.3">
      <c r="B3686" s="52">
        <v>120</v>
      </c>
      <c r="C3686">
        <v>28</v>
      </c>
      <c r="D3686" t="s">
        <v>292</v>
      </c>
      <c r="E3686" s="51">
        <v>0.89583333333333337</v>
      </c>
      <c r="F3686" s="26">
        <v>45865.895833333336</v>
      </c>
      <c r="N3686" s="52">
        <v>170</v>
      </c>
      <c r="O3686">
        <v>1</v>
      </c>
      <c r="P3686" t="s">
        <v>291</v>
      </c>
      <c r="Q3686" s="51">
        <v>0.33333333333333331</v>
      </c>
      <c r="R3686" s="26">
        <v>46249.333333333336</v>
      </c>
    </row>
    <row r="3687" spans="2:18" x14ac:dyDescent="0.3">
      <c r="B3687" s="52">
        <v>120</v>
      </c>
      <c r="C3687">
        <v>25</v>
      </c>
      <c r="D3687" t="s">
        <v>292</v>
      </c>
      <c r="E3687" s="51">
        <v>0.83333333333333337</v>
      </c>
      <c r="F3687" s="26">
        <v>45864.833333333336</v>
      </c>
      <c r="N3687" s="52">
        <v>170</v>
      </c>
      <c r="O3687">
        <v>20</v>
      </c>
      <c r="P3687" t="s">
        <v>291</v>
      </c>
      <c r="Q3687" s="51">
        <v>0.72916666666666663</v>
      </c>
      <c r="R3687" s="26">
        <v>46226.729166666664</v>
      </c>
    </row>
    <row r="3688" spans="2:18" x14ac:dyDescent="0.3">
      <c r="B3688" s="52">
        <v>120</v>
      </c>
      <c r="C3688">
        <v>26</v>
      </c>
      <c r="D3688" t="s">
        <v>292</v>
      </c>
      <c r="E3688" s="51">
        <v>0.85416666666666663</v>
      </c>
      <c r="F3688" s="26">
        <v>45839.854166666664</v>
      </c>
      <c r="N3688" s="52">
        <v>170</v>
      </c>
      <c r="O3688">
        <v>18</v>
      </c>
      <c r="P3688" t="s">
        <v>291</v>
      </c>
      <c r="Q3688" s="51">
        <v>0.6875</v>
      </c>
      <c r="R3688" s="26">
        <v>46214.6875</v>
      </c>
    </row>
    <row r="3689" spans="2:18" x14ac:dyDescent="0.3">
      <c r="B3689" s="52">
        <v>120</v>
      </c>
      <c r="C3689">
        <v>20</v>
      </c>
      <c r="D3689" t="s">
        <v>292</v>
      </c>
      <c r="E3689" s="51">
        <v>0.72916666666666663</v>
      </c>
      <c r="F3689" s="26">
        <v>45861.729166666664</v>
      </c>
      <c r="N3689" s="52">
        <v>171</v>
      </c>
      <c r="O3689">
        <v>26</v>
      </c>
      <c r="P3689" t="s">
        <v>291</v>
      </c>
      <c r="Q3689" s="51">
        <v>0.85416666666666663</v>
      </c>
      <c r="R3689" s="26">
        <v>46207.854166666664</v>
      </c>
    </row>
    <row r="3690" spans="2:18" x14ac:dyDescent="0.3">
      <c r="B3690" s="52">
        <v>120</v>
      </c>
      <c r="C3690">
        <v>21</v>
      </c>
      <c r="D3690" t="s">
        <v>292</v>
      </c>
      <c r="E3690" s="51">
        <v>0.75</v>
      </c>
      <c r="F3690" s="26">
        <v>45861.75</v>
      </c>
      <c r="N3690" s="52">
        <v>171</v>
      </c>
      <c r="O3690">
        <v>15</v>
      </c>
      <c r="P3690" t="s">
        <v>291</v>
      </c>
      <c r="Q3690" s="51">
        <v>0.625</v>
      </c>
      <c r="R3690" s="26">
        <v>46208.625</v>
      </c>
    </row>
    <row r="3691" spans="2:18" x14ac:dyDescent="0.3">
      <c r="B3691" s="52">
        <v>120</v>
      </c>
      <c r="C3691">
        <v>19</v>
      </c>
      <c r="D3691" t="s">
        <v>292</v>
      </c>
      <c r="E3691" s="51">
        <v>0.70833333333333337</v>
      </c>
      <c r="F3691" s="26">
        <v>45846.708333333336</v>
      </c>
      <c r="N3691" s="52">
        <v>171</v>
      </c>
      <c r="O3691">
        <v>16</v>
      </c>
      <c r="P3691" t="s">
        <v>291</v>
      </c>
      <c r="Q3691" s="51">
        <v>0.64583333333333337</v>
      </c>
      <c r="R3691" s="26">
        <v>46208.645833333336</v>
      </c>
    </row>
    <row r="3692" spans="2:18" x14ac:dyDescent="0.3">
      <c r="B3692" s="52">
        <v>120</v>
      </c>
      <c r="C3692">
        <v>20</v>
      </c>
      <c r="D3692" t="s">
        <v>292</v>
      </c>
      <c r="E3692" s="51">
        <v>0.72916666666666663</v>
      </c>
      <c r="F3692" s="26">
        <v>45893.729166666664</v>
      </c>
      <c r="N3692" s="52">
        <v>171</v>
      </c>
      <c r="O3692">
        <v>38</v>
      </c>
      <c r="P3692" t="s">
        <v>291</v>
      </c>
      <c r="Q3692" s="51">
        <v>0.10416666666666667</v>
      </c>
      <c r="R3692" s="26">
        <v>46209.104166666664</v>
      </c>
    </row>
    <row r="3693" spans="2:18" x14ac:dyDescent="0.3">
      <c r="B3693" s="52">
        <v>120</v>
      </c>
      <c r="C3693">
        <v>27</v>
      </c>
      <c r="D3693" t="s">
        <v>292</v>
      </c>
      <c r="E3693" s="51">
        <v>0.875</v>
      </c>
      <c r="F3693" s="26">
        <v>45893.875</v>
      </c>
      <c r="N3693" s="52">
        <v>171</v>
      </c>
      <c r="O3693">
        <v>39</v>
      </c>
      <c r="P3693" t="s">
        <v>291</v>
      </c>
      <c r="Q3693" s="51">
        <v>0.125</v>
      </c>
      <c r="R3693" s="26">
        <v>46209.125</v>
      </c>
    </row>
    <row r="3694" spans="2:18" x14ac:dyDescent="0.3">
      <c r="B3694" s="52">
        <v>120</v>
      </c>
      <c r="C3694">
        <v>28</v>
      </c>
      <c r="D3694" t="s">
        <v>292</v>
      </c>
      <c r="E3694" s="51">
        <v>0.89583333333333337</v>
      </c>
      <c r="F3694" s="26">
        <v>45843.895833333336</v>
      </c>
      <c r="N3694" s="52">
        <v>171</v>
      </c>
      <c r="O3694">
        <v>18</v>
      </c>
      <c r="P3694" t="s">
        <v>291</v>
      </c>
      <c r="Q3694" s="51">
        <v>0.6875</v>
      </c>
      <c r="R3694" s="26">
        <v>46278.6875</v>
      </c>
    </row>
    <row r="3695" spans="2:18" x14ac:dyDescent="0.3">
      <c r="B3695" s="52">
        <v>120</v>
      </c>
      <c r="C3695">
        <v>30</v>
      </c>
      <c r="D3695" t="s">
        <v>292</v>
      </c>
      <c r="E3695" s="51">
        <v>0.9375</v>
      </c>
      <c r="F3695" s="26">
        <v>45843.9375</v>
      </c>
      <c r="N3695" s="52">
        <v>171</v>
      </c>
      <c r="O3695">
        <v>19</v>
      </c>
      <c r="P3695" t="s">
        <v>291</v>
      </c>
      <c r="Q3695" s="51">
        <v>0.70833333333333337</v>
      </c>
      <c r="R3695" s="26">
        <v>46257.708333333336</v>
      </c>
    </row>
    <row r="3696" spans="2:18" x14ac:dyDescent="0.3">
      <c r="B3696" s="52">
        <v>120</v>
      </c>
      <c r="C3696">
        <v>47</v>
      </c>
      <c r="D3696" t="s">
        <v>292</v>
      </c>
      <c r="E3696" s="51">
        <v>0.29166666666666669</v>
      </c>
      <c r="F3696" s="26">
        <v>45894.291666666664</v>
      </c>
      <c r="N3696" s="52">
        <v>171</v>
      </c>
      <c r="O3696">
        <v>21</v>
      </c>
      <c r="P3696" t="s">
        <v>291</v>
      </c>
      <c r="Q3696" s="51">
        <v>0.75</v>
      </c>
      <c r="R3696" s="26">
        <v>46226.75</v>
      </c>
    </row>
    <row r="3697" spans="2:18" x14ac:dyDescent="0.3">
      <c r="B3697" s="52">
        <v>120</v>
      </c>
      <c r="C3697">
        <v>18</v>
      </c>
      <c r="D3697" t="s">
        <v>292</v>
      </c>
      <c r="E3697" s="51">
        <v>0.6875</v>
      </c>
      <c r="F3697" s="26">
        <v>45929.6875</v>
      </c>
      <c r="N3697" s="52">
        <v>171</v>
      </c>
      <c r="O3697">
        <v>25</v>
      </c>
      <c r="P3697" t="s">
        <v>291</v>
      </c>
      <c r="Q3697" s="51">
        <v>0.83333333333333337</v>
      </c>
      <c r="R3697" s="26">
        <v>46257.833333333336</v>
      </c>
    </row>
    <row r="3698" spans="2:18" x14ac:dyDescent="0.3">
      <c r="B3698" s="52">
        <v>120</v>
      </c>
      <c r="C3698">
        <v>25</v>
      </c>
      <c r="D3698" t="s">
        <v>292</v>
      </c>
      <c r="E3698" s="51">
        <v>0.83333333333333337</v>
      </c>
      <c r="F3698" s="26">
        <v>45856.833333333336</v>
      </c>
      <c r="N3698" s="52">
        <v>171</v>
      </c>
      <c r="O3698">
        <v>26</v>
      </c>
      <c r="P3698" t="s">
        <v>291</v>
      </c>
      <c r="Q3698" s="51">
        <v>0.85416666666666663</v>
      </c>
      <c r="R3698" s="26">
        <v>46257.854166666664</v>
      </c>
    </row>
    <row r="3699" spans="2:18" x14ac:dyDescent="0.3">
      <c r="B3699" s="52">
        <v>120</v>
      </c>
      <c r="C3699">
        <v>20</v>
      </c>
      <c r="D3699" t="s">
        <v>292</v>
      </c>
      <c r="E3699" s="51">
        <v>0.72916666666666663</v>
      </c>
      <c r="F3699" s="26">
        <v>45915.729166666664</v>
      </c>
      <c r="N3699" s="52">
        <v>171</v>
      </c>
      <c r="O3699">
        <v>43</v>
      </c>
      <c r="P3699" t="s">
        <v>291</v>
      </c>
      <c r="Q3699" s="51">
        <v>0.20833333333333334</v>
      </c>
      <c r="R3699" s="26">
        <v>46261.208333333336</v>
      </c>
    </row>
    <row r="3700" spans="2:18" x14ac:dyDescent="0.3">
      <c r="B3700" s="52">
        <v>121</v>
      </c>
      <c r="C3700">
        <v>17</v>
      </c>
      <c r="D3700" t="s">
        <v>292</v>
      </c>
      <c r="E3700" s="51">
        <v>0.66666666666666663</v>
      </c>
      <c r="F3700" s="26">
        <v>45845.666666666664</v>
      </c>
      <c r="N3700" s="52">
        <v>171</v>
      </c>
      <c r="O3700">
        <v>44</v>
      </c>
      <c r="P3700" t="s">
        <v>291</v>
      </c>
      <c r="Q3700" s="51">
        <v>0.22916666666666666</v>
      </c>
      <c r="R3700" s="26">
        <v>46261.229166666664</v>
      </c>
    </row>
    <row r="3701" spans="2:18" x14ac:dyDescent="0.3">
      <c r="B3701" s="52">
        <v>121</v>
      </c>
      <c r="C3701">
        <v>19</v>
      </c>
      <c r="D3701" t="s">
        <v>292</v>
      </c>
      <c r="E3701" s="51">
        <v>0.70833333333333337</v>
      </c>
      <c r="F3701" s="26">
        <v>45861.708333333336</v>
      </c>
      <c r="N3701" s="52">
        <v>171</v>
      </c>
      <c r="O3701">
        <v>47</v>
      </c>
      <c r="P3701" t="s">
        <v>291</v>
      </c>
      <c r="Q3701" s="51">
        <v>0.29166666666666669</v>
      </c>
      <c r="R3701" s="26">
        <v>46261.291666666664</v>
      </c>
    </row>
    <row r="3702" spans="2:18" x14ac:dyDescent="0.3">
      <c r="B3702" s="52">
        <v>121</v>
      </c>
      <c r="C3702">
        <v>24</v>
      </c>
      <c r="D3702" t="s">
        <v>292</v>
      </c>
      <c r="E3702" s="51">
        <v>0.8125</v>
      </c>
      <c r="F3702" s="26">
        <v>45889.8125</v>
      </c>
      <c r="N3702" s="52">
        <v>171</v>
      </c>
      <c r="O3702">
        <v>48</v>
      </c>
      <c r="P3702" t="s">
        <v>291</v>
      </c>
      <c r="Q3702" s="51">
        <v>0.3125</v>
      </c>
      <c r="R3702" s="26">
        <v>46261.3125</v>
      </c>
    </row>
    <row r="3703" spans="2:18" x14ac:dyDescent="0.3">
      <c r="B3703" s="52">
        <v>121</v>
      </c>
      <c r="C3703">
        <v>21</v>
      </c>
      <c r="D3703" t="s">
        <v>292</v>
      </c>
      <c r="E3703" s="51">
        <v>0.75</v>
      </c>
      <c r="F3703" s="26">
        <v>45845.75</v>
      </c>
      <c r="N3703" s="52">
        <v>171</v>
      </c>
      <c r="O3703">
        <v>31</v>
      </c>
      <c r="P3703" t="s">
        <v>291</v>
      </c>
      <c r="Q3703" s="51">
        <v>0.95833333333333337</v>
      </c>
      <c r="R3703" s="26">
        <v>46278.958333333336</v>
      </c>
    </row>
    <row r="3704" spans="2:18" x14ac:dyDescent="0.3">
      <c r="B3704" s="52">
        <v>121</v>
      </c>
      <c r="C3704">
        <v>24</v>
      </c>
      <c r="D3704" t="s">
        <v>292</v>
      </c>
      <c r="E3704" s="51">
        <v>0.8125</v>
      </c>
      <c r="F3704" s="26">
        <v>45899.8125</v>
      </c>
      <c r="N3704" s="52">
        <v>171</v>
      </c>
      <c r="O3704">
        <v>25</v>
      </c>
      <c r="P3704" t="s">
        <v>291</v>
      </c>
      <c r="Q3704" s="51">
        <v>0.83333333333333337</v>
      </c>
      <c r="R3704" s="26">
        <v>46204.833333333336</v>
      </c>
    </row>
    <row r="3705" spans="2:18" x14ac:dyDescent="0.3">
      <c r="B3705" s="52">
        <v>121</v>
      </c>
      <c r="C3705">
        <v>25</v>
      </c>
      <c r="D3705" t="s">
        <v>292</v>
      </c>
      <c r="E3705" s="51">
        <v>0.83333333333333337</v>
      </c>
      <c r="F3705" s="26">
        <v>45899.833333333336</v>
      </c>
      <c r="N3705" s="52">
        <v>172</v>
      </c>
      <c r="O3705">
        <v>19</v>
      </c>
      <c r="P3705" t="s">
        <v>291</v>
      </c>
      <c r="Q3705" s="51">
        <v>0.70833333333333337</v>
      </c>
      <c r="R3705" s="26">
        <v>46279.708333333336</v>
      </c>
    </row>
    <row r="3706" spans="2:18" x14ac:dyDescent="0.3">
      <c r="B3706" s="52">
        <v>121</v>
      </c>
      <c r="C3706">
        <v>18</v>
      </c>
      <c r="D3706" t="s">
        <v>292</v>
      </c>
      <c r="E3706" s="51">
        <v>0.6875</v>
      </c>
      <c r="F3706" s="26">
        <v>45861.6875</v>
      </c>
      <c r="N3706" s="52">
        <v>172</v>
      </c>
      <c r="O3706">
        <v>34</v>
      </c>
      <c r="P3706" t="s">
        <v>291</v>
      </c>
      <c r="Q3706" s="51">
        <v>2.0833333333333332E-2</v>
      </c>
      <c r="R3706" s="26">
        <v>46235.020833333336</v>
      </c>
    </row>
    <row r="3707" spans="2:18" x14ac:dyDescent="0.3">
      <c r="B3707" s="52">
        <v>121</v>
      </c>
      <c r="C3707">
        <v>21</v>
      </c>
      <c r="D3707" t="s">
        <v>292</v>
      </c>
      <c r="E3707" s="51">
        <v>0.75</v>
      </c>
      <c r="F3707" s="26">
        <v>45856.75</v>
      </c>
      <c r="N3707" s="52">
        <v>172</v>
      </c>
      <c r="O3707">
        <v>32</v>
      </c>
      <c r="P3707" t="s">
        <v>291</v>
      </c>
      <c r="Q3707" s="51">
        <v>0.97916666666666663</v>
      </c>
      <c r="R3707" s="26">
        <v>46278.979166666664</v>
      </c>
    </row>
    <row r="3708" spans="2:18" x14ac:dyDescent="0.3">
      <c r="B3708" s="52">
        <v>121</v>
      </c>
      <c r="C3708">
        <v>20</v>
      </c>
      <c r="D3708" t="s">
        <v>292</v>
      </c>
      <c r="E3708" s="51">
        <v>0.72916666666666663</v>
      </c>
      <c r="F3708" s="26">
        <v>45856.729166666664</v>
      </c>
      <c r="N3708" s="52">
        <v>172</v>
      </c>
      <c r="O3708">
        <v>2</v>
      </c>
      <c r="P3708" t="s">
        <v>291</v>
      </c>
      <c r="Q3708" s="51">
        <v>0.35416666666666669</v>
      </c>
      <c r="R3708" s="26">
        <v>46257.354166666664</v>
      </c>
    </row>
    <row r="3709" spans="2:18" x14ac:dyDescent="0.3">
      <c r="B3709" s="52">
        <v>121</v>
      </c>
      <c r="C3709">
        <v>29</v>
      </c>
      <c r="D3709" t="s">
        <v>292</v>
      </c>
      <c r="E3709" s="51">
        <v>0.91666666666666663</v>
      </c>
      <c r="F3709" s="26">
        <v>45928.916666666664</v>
      </c>
      <c r="N3709" s="52">
        <v>172</v>
      </c>
      <c r="O3709">
        <v>19</v>
      </c>
      <c r="P3709" t="s">
        <v>291</v>
      </c>
      <c r="Q3709" s="51">
        <v>0.70833333333333337</v>
      </c>
      <c r="R3709" s="26">
        <v>46277.708333333336</v>
      </c>
    </row>
    <row r="3710" spans="2:18" x14ac:dyDescent="0.3">
      <c r="B3710" s="52">
        <v>121</v>
      </c>
      <c r="C3710">
        <v>19</v>
      </c>
      <c r="D3710" t="s">
        <v>292</v>
      </c>
      <c r="E3710" s="51">
        <v>0.70833333333333337</v>
      </c>
      <c r="F3710" s="26">
        <v>45889.708333333336</v>
      </c>
      <c r="N3710" s="52">
        <v>172</v>
      </c>
      <c r="O3710">
        <v>19</v>
      </c>
      <c r="P3710" t="s">
        <v>291</v>
      </c>
      <c r="Q3710" s="51">
        <v>0.70833333333333337</v>
      </c>
      <c r="R3710" s="26">
        <v>46278.708333333336</v>
      </c>
    </row>
    <row r="3711" spans="2:18" x14ac:dyDescent="0.3">
      <c r="B3711" s="52">
        <v>121</v>
      </c>
      <c r="C3711">
        <v>45</v>
      </c>
      <c r="D3711" t="s">
        <v>292</v>
      </c>
      <c r="E3711" s="51">
        <v>0.25</v>
      </c>
      <c r="F3711" s="26">
        <v>45929.25</v>
      </c>
      <c r="N3711" s="52">
        <v>172</v>
      </c>
      <c r="O3711">
        <v>22</v>
      </c>
      <c r="P3711" t="s">
        <v>291</v>
      </c>
      <c r="Q3711" s="51">
        <v>0.77083333333333337</v>
      </c>
      <c r="R3711" s="26">
        <v>46277.770833333336</v>
      </c>
    </row>
    <row r="3712" spans="2:18" x14ac:dyDescent="0.3">
      <c r="B3712" s="52">
        <v>121</v>
      </c>
      <c r="C3712">
        <v>46</v>
      </c>
      <c r="D3712" t="s">
        <v>292</v>
      </c>
      <c r="E3712" s="51">
        <v>0.27083333333333331</v>
      </c>
      <c r="F3712" s="26">
        <v>45929.270833333336</v>
      </c>
      <c r="N3712" s="52">
        <v>172</v>
      </c>
      <c r="O3712">
        <v>23</v>
      </c>
      <c r="P3712" t="s">
        <v>291</v>
      </c>
      <c r="Q3712" s="51">
        <v>0.79166666666666663</v>
      </c>
      <c r="R3712" s="26">
        <v>46279.791666666664</v>
      </c>
    </row>
    <row r="3713" spans="2:18" x14ac:dyDescent="0.3">
      <c r="B3713" s="52">
        <v>121</v>
      </c>
      <c r="C3713">
        <v>23</v>
      </c>
      <c r="D3713" t="s">
        <v>292</v>
      </c>
      <c r="E3713" s="51">
        <v>0.79166666666666663</v>
      </c>
      <c r="F3713" s="26">
        <v>45861.791666666664</v>
      </c>
      <c r="N3713" s="52">
        <v>172</v>
      </c>
      <c r="O3713">
        <v>28</v>
      </c>
      <c r="P3713" t="s">
        <v>291</v>
      </c>
      <c r="Q3713" s="51">
        <v>0.89583333333333337</v>
      </c>
      <c r="R3713" s="26">
        <v>46278.895833333336</v>
      </c>
    </row>
    <row r="3714" spans="2:18" x14ac:dyDescent="0.3">
      <c r="B3714" s="52">
        <v>121</v>
      </c>
      <c r="C3714">
        <v>20</v>
      </c>
      <c r="D3714" t="s">
        <v>292</v>
      </c>
      <c r="E3714" s="51">
        <v>0.72916666666666663</v>
      </c>
      <c r="F3714" s="26">
        <v>45927.729166666664</v>
      </c>
      <c r="N3714" s="52">
        <v>172</v>
      </c>
      <c r="O3714">
        <v>29</v>
      </c>
      <c r="P3714" t="s">
        <v>291</v>
      </c>
      <c r="Q3714" s="51">
        <v>0.91666666666666663</v>
      </c>
      <c r="R3714" s="26">
        <v>46278.916666666664</v>
      </c>
    </row>
    <row r="3715" spans="2:18" x14ac:dyDescent="0.3">
      <c r="B3715" s="52">
        <v>121</v>
      </c>
      <c r="C3715">
        <v>22</v>
      </c>
      <c r="D3715" t="s">
        <v>292</v>
      </c>
      <c r="E3715" s="51">
        <v>0.77083333333333337</v>
      </c>
      <c r="F3715" s="26">
        <v>45880.770833333336</v>
      </c>
      <c r="N3715" s="52">
        <v>172</v>
      </c>
      <c r="O3715">
        <v>30</v>
      </c>
      <c r="P3715" t="s">
        <v>291</v>
      </c>
      <c r="Q3715" s="51">
        <v>0.9375</v>
      </c>
      <c r="R3715" s="26">
        <v>46278.9375</v>
      </c>
    </row>
    <row r="3716" spans="2:18" x14ac:dyDescent="0.3">
      <c r="B3716" s="52">
        <v>121</v>
      </c>
      <c r="C3716">
        <v>24</v>
      </c>
      <c r="D3716" t="s">
        <v>292</v>
      </c>
      <c r="E3716" s="51">
        <v>0.8125</v>
      </c>
      <c r="F3716" s="26">
        <v>45927.8125</v>
      </c>
      <c r="N3716" s="52">
        <v>172</v>
      </c>
      <c r="O3716">
        <v>33</v>
      </c>
      <c r="P3716" t="s">
        <v>291</v>
      </c>
      <c r="Q3716" s="51">
        <v>0</v>
      </c>
      <c r="R3716" s="26">
        <v>46279</v>
      </c>
    </row>
    <row r="3717" spans="2:18" x14ac:dyDescent="0.3">
      <c r="B3717" s="52">
        <v>121</v>
      </c>
      <c r="C3717">
        <v>2</v>
      </c>
      <c r="D3717" t="s">
        <v>292</v>
      </c>
      <c r="E3717" s="51">
        <v>0.35416666666666669</v>
      </c>
      <c r="F3717" s="26">
        <v>45846.354166666664</v>
      </c>
      <c r="N3717" s="52">
        <v>172</v>
      </c>
      <c r="O3717">
        <v>34</v>
      </c>
      <c r="P3717" t="s">
        <v>291</v>
      </c>
      <c r="Q3717" s="51">
        <v>2.0833333333333332E-2</v>
      </c>
      <c r="R3717" s="26">
        <v>46279.020833333336</v>
      </c>
    </row>
    <row r="3718" spans="2:18" x14ac:dyDescent="0.3">
      <c r="B3718" s="52">
        <v>121</v>
      </c>
      <c r="C3718">
        <v>25</v>
      </c>
      <c r="D3718" t="s">
        <v>292</v>
      </c>
      <c r="E3718" s="51">
        <v>0.83333333333333337</v>
      </c>
      <c r="F3718" s="26">
        <v>45905.833333333336</v>
      </c>
      <c r="N3718" s="52">
        <v>172</v>
      </c>
      <c r="O3718">
        <v>35</v>
      </c>
      <c r="P3718" t="s">
        <v>291</v>
      </c>
      <c r="Q3718" s="51">
        <v>4.1666666666666664E-2</v>
      </c>
      <c r="R3718" s="26">
        <v>46279.041666666664</v>
      </c>
    </row>
    <row r="3719" spans="2:18" x14ac:dyDescent="0.3">
      <c r="B3719" s="52">
        <v>121</v>
      </c>
      <c r="C3719">
        <v>2</v>
      </c>
      <c r="D3719" t="s">
        <v>292</v>
      </c>
      <c r="E3719" s="51">
        <v>0.35416666666666669</v>
      </c>
      <c r="F3719" s="26">
        <v>45894.354166666664</v>
      </c>
      <c r="N3719" s="52">
        <v>172</v>
      </c>
      <c r="O3719">
        <v>36</v>
      </c>
      <c r="P3719" t="s">
        <v>291</v>
      </c>
      <c r="Q3719" s="51">
        <v>6.25E-2</v>
      </c>
      <c r="R3719" s="26">
        <v>46279.0625</v>
      </c>
    </row>
    <row r="3720" spans="2:18" x14ac:dyDescent="0.3">
      <c r="B3720" s="52">
        <v>121</v>
      </c>
      <c r="C3720">
        <v>25</v>
      </c>
      <c r="D3720" t="s">
        <v>292</v>
      </c>
      <c r="E3720" s="51">
        <v>0.83333333333333337</v>
      </c>
      <c r="F3720" s="26">
        <v>45891.833333333336</v>
      </c>
      <c r="N3720" s="52">
        <v>172</v>
      </c>
      <c r="O3720">
        <v>37</v>
      </c>
      <c r="P3720" t="s">
        <v>291</v>
      </c>
      <c r="Q3720" s="51">
        <v>8.3333333333333329E-2</v>
      </c>
      <c r="R3720" s="26">
        <v>46279.083333333336</v>
      </c>
    </row>
    <row r="3721" spans="2:18" x14ac:dyDescent="0.3">
      <c r="B3721" s="52">
        <v>121</v>
      </c>
      <c r="C3721">
        <v>19</v>
      </c>
      <c r="D3721" t="s">
        <v>292</v>
      </c>
      <c r="E3721" s="51">
        <v>0.70833333333333337</v>
      </c>
      <c r="F3721" s="26">
        <v>45928.708333333336</v>
      </c>
      <c r="N3721" s="52">
        <v>172</v>
      </c>
      <c r="O3721">
        <v>38</v>
      </c>
      <c r="P3721" t="s">
        <v>291</v>
      </c>
      <c r="Q3721" s="51">
        <v>0.10416666666666667</v>
      </c>
      <c r="R3721" s="26">
        <v>46278.104166666664</v>
      </c>
    </row>
    <row r="3722" spans="2:18" x14ac:dyDescent="0.3">
      <c r="B3722" s="52">
        <v>121</v>
      </c>
      <c r="C3722">
        <v>23</v>
      </c>
      <c r="D3722" t="s">
        <v>292</v>
      </c>
      <c r="E3722" s="51">
        <v>0.79166666666666663</v>
      </c>
      <c r="F3722" s="26">
        <v>45927.791666666664</v>
      </c>
      <c r="N3722" s="52">
        <v>172</v>
      </c>
      <c r="O3722">
        <v>38</v>
      </c>
      <c r="P3722" t="s">
        <v>291</v>
      </c>
      <c r="Q3722" s="51">
        <v>0.10416666666666667</v>
      </c>
      <c r="R3722" s="26">
        <v>46279.104166666664</v>
      </c>
    </row>
    <row r="3723" spans="2:18" x14ac:dyDescent="0.3">
      <c r="B3723" s="52">
        <v>122</v>
      </c>
      <c r="C3723">
        <v>11</v>
      </c>
      <c r="D3723" t="s">
        <v>292</v>
      </c>
      <c r="E3723" s="51">
        <v>0.54166666666666663</v>
      </c>
      <c r="F3723" s="26">
        <v>45859.541666666664</v>
      </c>
      <c r="N3723" s="52">
        <v>172</v>
      </c>
      <c r="O3723">
        <v>39</v>
      </c>
      <c r="P3723" t="s">
        <v>291</v>
      </c>
      <c r="Q3723" s="51">
        <v>0.125</v>
      </c>
      <c r="R3723" s="26">
        <v>46278.125</v>
      </c>
    </row>
    <row r="3724" spans="2:18" x14ac:dyDescent="0.3">
      <c r="B3724" s="52">
        <v>122</v>
      </c>
      <c r="C3724">
        <v>12</v>
      </c>
      <c r="D3724" t="s">
        <v>292</v>
      </c>
      <c r="E3724" s="51">
        <v>0.5625</v>
      </c>
      <c r="F3724" s="26">
        <v>45859.5625</v>
      </c>
      <c r="N3724" s="52">
        <v>172</v>
      </c>
      <c r="O3724">
        <v>40</v>
      </c>
      <c r="P3724" t="s">
        <v>291</v>
      </c>
      <c r="Q3724" s="51">
        <v>0.14583333333333334</v>
      </c>
      <c r="R3724" s="26">
        <v>46278.145833333336</v>
      </c>
    </row>
    <row r="3725" spans="2:18" x14ac:dyDescent="0.3">
      <c r="B3725" s="52">
        <v>122</v>
      </c>
      <c r="C3725">
        <v>48</v>
      </c>
      <c r="D3725" t="s">
        <v>292</v>
      </c>
      <c r="E3725" s="51">
        <v>0.3125</v>
      </c>
      <c r="F3725" s="26">
        <v>45884.3125</v>
      </c>
      <c r="N3725" s="52">
        <v>172</v>
      </c>
      <c r="O3725">
        <v>41</v>
      </c>
      <c r="P3725" t="s">
        <v>291</v>
      </c>
      <c r="Q3725" s="51">
        <v>0.16666666666666666</v>
      </c>
      <c r="R3725" s="26">
        <v>46278.166666666664</v>
      </c>
    </row>
    <row r="3726" spans="2:18" x14ac:dyDescent="0.3">
      <c r="B3726" s="52">
        <v>122</v>
      </c>
      <c r="C3726">
        <v>23</v>
      </c>
      <c r="D3726" t="s">
        <v>292</v>
      </c>
      <c r="E3726" s="51">
        <v>0.79166666666666663</v>
      </c>
      <c r="F3726" s="26">
        <v>45887.791666666664</v>
      </c>
      <c r="N3726" s="52">
        <v>172</v>
      </c>
      <c r="O3726">
        <v>42</v>
      </c>
      <c r="P3726" t="s">
        <v>291</v>
      </c>
      <c r="Q3726" s="51">
        <v>0.1875</v>
      </c>
      <c r="R3726" s="26">
        <v>46278.1875</v>
      </c>
    </row>
    <row r="3727" spans="2:18" x14ac:dyDescent="0.3">
      <c r="B3727" s="52">
        <v>122</v>
      </c>
      <c r="C3727">
        <v>39</v>
      </c>
      <c r="D3727" t="s">
        <v>292</v>
      </c>
      <c r="E3727" s="51">
        <v>0.125</v>
      </c>
      <c r="F3727" s="26">
        <v>45931.125</v>
      </c>
      <c r="N3727" s="52">
        <v>172</v>
      </c>
      <c r="O3727">
        <v>43</v>
      </c>
      <c r="P3727" t="s">
        <v>291</v>
      </c>
      <c r="Q3727" s="51">
        <v>0.20833333333333334</v>
      </c>
      <c r="R3727" s="26">
        <v>46278.208333333336</v>
      </c>
    </row>
    <row r="3728" spans="2:18" x14ac:dyDescent="0.3">
      <c r="B3728" s="52">
        <v>122</v>
      </c>
      <c r="C3728">
        <v>26</v>
      </c>
      <c r="D3728" t="s">
        <v>292</v>
      </c>
      <c r="E3728" s="51">
        <v>0.85416666666666663</v>
      </c>
      <c r="F3728" s="26">
        <v>45910.854166666664</v>
      </c>
      <c r="N3728" s="52">
        <v>172</v>
      </c>
      <c r="O3728">
        <v>44</v>
      </c>
      <c r="P3728" t="s">
        <v>291</v>
      </c>
      <c r="Q3728" s="51">
        <v>0.22916666666666666</v>
      </c>
      <c r="R3728" s="26">
        <v>46278.229166666664</v>
      </c>
    </row>
    <row r="3729" spans="2:18" x14ac:dyDescent="0.3">
      <c r="B3729" s="52">
        <v>122</v>
      </c>
      <c r="C3729">
        <v>44</v>
      </c>
      <c r="D3729" t="s">
        <v>292</v>
      </c>
      <c r="E3729" s="51">
        <v>0.22916666666666666</v>
      </c>
      <c r="F3729" s="26">
        <v>45924.229166666664</v>
      </c>
      <c r="N3729" s="52">
        <v>172</v>
      </c>
      <c r="O3729">
        <v>1</v>
      </c>
      <c r="P3729" t="s">
        <v>291</v>
      </c>
      <c r="Q3729" s="51">
        <v>0.33333333333333331</v>
      </c>
      <c r="R3729" s="26">
        <v>46260.333333333336</v>
      </c>
    </row>
    <row r="3730" spans="2:18" x14ac:dyDescent="0.3">
      <c r="B3730" s="52">
        <v>122</v>
      </c>
      <c r="C3730">
        <v>25</v>
      </c>
      <c r="D3730" t="s">
        <v>292</v>
      </c>
      <c r="E3730" s="51">
        <v>0.83333333333333337</v>
      </c>
      <c r="F3730" s="26">
        <v>45839.833333333336</v>
      </c>
      <c r="N3730" s="52">
        <v>172</v>
      </c>
      <c r="O3730">
        <v>2</v>
      </c>
      <c r="P3730" t="s">
        <v>291</v>
      </c>
      <c r="Q3730" s="51">
        <v>0.35416666666666669</v>
      </c>
      <c r="R3730" s="26">
        <v>46260.354166666664</v>
      </c>
    </row>
    <row r="3731" spans="2:18" x14ac:dyDescent="0.3">
      <c r="B3731" s="52">
        <v>122</v>
      </c>
      <c r="C3731">
        <v>20</v>
      </c>
      <c r="D3731" t="s">
        <v>292</v>
      </c>
      <c r="E3731" s="51">
        <v>0.72916666666666663</v>
      </c>
      <c r="F3731" s="26">
        <v>45889.729166666664</v>
      </c>
      <c r="N3731" s="52">
        <v>172</v>
      </c>
      <c r="O3731">
        <v>16</v>
      </c>
      <c r="P3731" t="s">
        <v>291</v>
      </c>
      <c r="Q3731" s="51">
        <v>0.64583333333333337</v>
      </c>
      <c r="R3731" s="26">
        <v>46260.645833333336</v>
      </c>
    </row>
    <row r="3732" spans="2:18" x14ac:dyDescent="0.3">
      <c r="B3732" s="52">
        <v>122</v>
      </c>
      <c r="C3732">
        <v>21</v>
      </c>
      <c r="D3732" t="s">
        <v>292</v>
      </c>
      <c r="E3732" s="51">
        <v>0.75</v>
      </c>
      <c r="F3732" s="26">
        <v>45877.75</v>
      </c>
      <c r="N3732" s="52">
        <v>172</v>
      </c>
      <c r="O3732">
        <v>16</v>
      </c>
      <c r="P3732" t="s">
        <v>291</v>
      </c>
      <c r="Q3732" s="51">
        <v>0.64583333333333337</v>
      </c>
      <c r="R3732" s="26">
        <v>46220.645833333336</v>
      </c>
    </row>
    <row r="3733" spans="2:18" x14ac:dyDescent="0.3">
      <c r="B3733" s="52">
        <v>122</v>
      </c>
      <c r="C3733">
        <v>44</v>
      </c>
      <c r="D3733" t="s">
        <v>292</v>
      </c>
      <c r="E3733" s="51">
        <v>0.22916666666666666</v>
      </c>
      <c r="F3733" s="26">
        <v>45884.229166666664</v>
      </c>
      <c r="N3733" s="52">
        <v>172</v>
      </c>
      <c r="O3733">
        <v>43</v>
      </c>
      <c r="P3733" t="s">
        <v>291</v>
      </c>
      <c r="Q3733" s="51">
        <v>0.20833333333333334</v>
      </c>
      <c r="R3733" s="26">
        <v>46239.208333333336</v>
      </c>
    </row>
    <row r="3734" spans="2:18" x14ac:dyDescent="0.3">
      <c r="B3734" s="52">
        <v>122</v>
      </c>
      <c r="C3734">
        <v>18</v>
      </c>
      <c r="D3734" t="s">
        <v>292</v>
      </c>
      <c r="E3734" s="51">
        <v>0.6875</v>
      </c>
      <c r="F3734" s="26">
        <v>45921.6875</v>
      </c>
      <c r="N3734" s="52">
        <v>172</v>
      </c>
      <c r="O3734">
        <v>23</v>
      </c>
      <c r="P3734" t="s">
        <v>291</v>
      </c>
      <c r="Q3734" s="51">
        <v>0.79166666666666663</v>
      </c>
      <c r="R3734" s="26">
        <v>46220.791666666664</v>
      </c>
    </row>
    <row r="3735" spans="2:18" x14ac:dyDescent="0.3">
      <c r="B3735" s="52">
        <v>122</v>
      </c>
      <c r="C3735">
        <v>25</v>
      </c>
      <c r="D3735" t="s">
        <v>292</v>
      </c>
      <c r="E3735" s="51">
        <v>0.83333333333333337</v>
      </c>
      <c r="F3735" s="26">
        <v>45917.833333333336</v>
      </c>
      <c r="N3735" s="52">
        <v>172</v>
      </c>
      <c r="O3735">
        <v>24</v>
      </c>
      <c r="P3735" t="s">
        <v>291</v>
      </c>
      <c r="Q3735" s="51">
        <v>0.8125</v>
      </c>
      <c r="R3735" s="26">
        <v>46287.8125</v>
      </c>
    </row>
    <row r="3736" spans="2:18" x14ac:dyDescent="0.3">
      <c r="B3736" s="52">
        <v>122</v>
      </c>
      <c r="C3736">
        <v>27</v>
      </c>
      <c r="D3736" t="s">
        <v>292</v>
      </c>
      <c r="E3736" s="51">
        <v>0.875</v>
      </c>
      <c r="F3736" s="26">
        <v>45910.875</v>
      </c>
      <c r="N3736" s="52">
        <v>172</v>
      </c>
      <c r="O3736">
        <v>20</v>
      </c>
      <c r="P3736" t="s">
        <v>291</v>
      </c>
      <c r="Q3736" s="51">
        <v>0.72916666666666663</v>
      </c>
      <c r="R3736" s="26">
        <v>46272.729166666664</v>
      </c>
    </row>
    <row r="3737" spans="2:18" x14ac:dyDescent="0.3">
      <c r="B3737" s="52">
        <v>122</v>
      </c>
      <c r="C3737">
        <v>45</v>
      </c>
      <c r="D3737" t="s">
        <v>292</v>
      </c>
      <c r="E3737" s="51">
        <v>0.25</v>
      </c>
      <c r="F3737" s="26">
        <v>45907.25</v>
      </c>
      <c r="N3737" s="52">
        <v>172</v>
      </c>
      <c r="O3737">
        <v>37</v>
      </c>
      <c r="P3737" t="s">
        <v>291</v>
      </c>
      <c r="Q3737" s="51">
        <v>8.3333333333333329E-2</v>
      </c>
      <c r="R3737" s="26">
        <v>46222.083333333336</v>
      </c>
    </row>
    <row r="3738" spans="2:18" x14ac:dyDescent="0.3">
      <c r="B3738" s="52">
        <v>122</v>
      </c>
      <c r="C3738">
        <v>17</v>
      </c>
      <c r="D3738" t="s">
        <v>292</v>
      </c>
      <c r="E3738" s="51">
        <v>0.66666666666666663</v>
      </c>
      <c r="F3738" s="26">
        <v>45859.666666666664</v>
      </c>
      <c r="N3738" s="52">
        <v>173</v>
      </c>
      <c r="O3738">
        <v>18</v>
      </c>
      <c r="P3738" t="s">
        <v>291</v>
      </c>
      <c r="Q3738" s="51">
        <v>0.6875</v>
      </c>
      <c r="R3738" s="26">
        <v>46272.6875</v>
      </c>
    </row>
    <row r="3739" spans="2:18" x14ac:dyDescent="0.3">
      <c r="B3739" s="52">
        <v>122</v>
      </c>
      <c r="C3739">
        <v>15</v>
      </c>
      <c r="D3739" t="s">
        <v>292</v>
      </c>
      <c r="E3739" s="51">
        <v>0.625</v>
      </c>
      <c r="F3739" s="26">
        <v>45839.625</v>
      </c>
      <c r="N3739" s="52">
        <v>173</v>
      </c>
      <c r="O3739">
        <v>25</v>
      </c>
      <c r="P3739" t="s">
        <v>291</v>
      </c>
      <c r="Q3739" s="51">
        <v>0.83333333333333337</v>
      </c>
      <c r="R3739" s="26">
        <v>46261.833333333336</v>
      </c>
    </row>
    <row r="3740" spans="2:18" x14ac:dyDescent="0.3">
      <c r="B3740" s="52">
        <v>122</v>
      </c>
      <c r="C3740">
        <v>24</v>
      </c>
      <c r="D3740" t="s">
        <v>292</v>
      </c>
      <c r="E3740" s="51">
        <v>0.8125</v>
      </c>
      <c r="F3740" s="26">
        <v>45891.8125</v>
      </c>
      <c r="N3740" s="52">
        <v>173</v>
      </c>
      <c r="O3740">
        <v>22</v>
      </c>
      <c r="P3740" t="s">
        <v>291</v>
      </c>
      <c r="Q3740" s="51">
        <v>0.77083333333333337</v>
      </c>
      <c r="R3740" s="26">
        <v>46226.770833333336</v>
      </c>
    </row>
    <row r="3741" spans="2:18" x14ac:dyDescent="0.3">
      <c r="B3741" s="52">
        <v>122</v>
      </c>
      <c r="C3741">
        <v>25</v>
      </c>
      <c r="D3741" t="s">
        <v>292</v>
      </c>
      <c r="E3741" s="51">
        <v>0.83333333333333337</v>
      </c>
      <c r="F3741" s="26">
        <v>45875.833333333336</v>
      </c>
      <c r="N3741" s="52">
        <v>173</v>
      </c>
      <c r="O3741">
        <v>17</v>
      </c>
      <c r="P3741" t="s">
        <v>291</v>
      </c>
      <c r="Q3741" s="51">
        <v>0.66666666666666663</v>
      </c>
      <c r="R3741" s="26">
        <v>46248.666666666664</v>
      </c>
    </row>
    <row r="3742" spans="2:18" x14ac:dyDescent="0.3">
      <c r="B3742" s="52">
        <v>122</v>
      </c>
      <c r="C3742">
        <v>20</v>
      </c>
      <c r="D3742" t="s">
        <v>292</v>
      </c>
      <c r="E3742" s="51">
        <v>0.72916666666666663</v>
      </c>
      <c r="F3742" s="26">
        <v>45928.729166666664</v>
      </c>
      <c r="N3742" s="52">
        <v>173</v>
      </c>
      <c r="O3742">
        <v>28</v>
      </c>
      <c r="P3742" t="s">
        <v>291</v>
      </c>
      <c r="Q3742" s="51">
        <v>0.89583333333333337</v>
      </c>
      <c r="R3742" s="26">
        <v>46255.895833333336</v>
      </c>
    </row>
    <row r="3743" spans="2:18" x14ac:dyDescent="0.3">
      <c r="B3743" s="52">
        <v>122</v>
      </c>
      <c r="C3743">
        <v>17</v>
      </c>
      <c r="D3743" t="s">
        <v>292</v>
      </c>
      <c r="E3743" s="51">
        <v>0.66666666666666663</v>
      </c>
      <c r="F3743" s="26">
        <v>45840.666666666664</v>
      </c>
      <c r="N3743" s="52">
        <v>173</v>
      </c>
      <c r="O3743">
        <v>18</v>
      </c>
      <c r="P3743" t="s">
        <v>291</v>
      </c>
      <c r="Q3743" s="51">
        <v>0.6875</v>
      </c>
      <c r="R3743" s="26">
        <v>46253.6875</v>
      </c>
    </row>
    <row r="3744" spans="2:18" x14ac:dyDescent="0.3">
      <c r="B3744" s="52">
        <v>122</v>
      </c>
      <c r="C3744">
        <v>29</v>
      </c>
      <c r="D3744" t="s">
        <v>292</v>
      </c>
      <c r="E3744" s="51">
        <v>0.91666666666666663</v>
      </c>
      <c r="F3744" s="26">
        <v>45929.916666666664</v>
      </c>
      <c r="N3744" s="52">
        <v>173</v>
      </c>
      <c r="O3744">
        <v>15</v>
      </c>
      <c r="P3744" t="s">
        <v>291</v>
      </c>
      <c r="Q3744" s="51">
        <v>0.625</v>
      </c>
      <c r="R3744" s="26">
        <v>46204.625</v>
      </c>
    </row>
    <row r="3745" spans="2:18" x14ac:dyDescent="0.3">
      <c r="B3745" s="52">
        <v>122</v>
      </c>
      <c r="C3745">
        <v>1</v>
      </c>
      <c r="D3745" t="s">
        <v>292</v>
      </c>
      <c r="E3745" s="51">
        <v>0.33333333333333331</v>
      </c>
      <c r="F3745" s="26">
        <v>45862.333333333336</v>
      </c>
      <c r="N3745" s="52">
        <v>173</v>
      </c>
      <c r="O3745">
        <v>16</v>
      </c>
      <c r="P3745" t="s">
        <v>291</v>
      </c>
      <c r="Q3745" s="51">
        <v>0.64583333333333337</v>
      </c>
      <c r="R3745" s="26">
        <v>46204.645833333336</v>
      </c>
    </row>
    <row r="3746" spans="2:18" x14ac:dyDescent="0.3">
      <c r="B3746" s="52">
        <v>122</v>
      </c>
      <c r="C3746">
        <v>19</v>
      </c>
      <c r="D3746" t="s">
        <v>292</v>
      </c>
      <c r="E3746" s="51">
        <v>0.70833333333333337</v>
      </c>
      <c r="F3746" s="26">
        <v>45871.708333333336</v>
      </c>
      <c r="N3746" s="52">
        <v>173</v>
      </c>
      <c r="O3746">
        <v>41</v>
      </c>
      <c r="P3746" t="s">
        <v>291</v>
      </c>
      <c r="Q3746" s="51">
        <v>0.16666666666666666</v>
      </c>
      <c r="R3746" s="26">
        <v>46205.166666666664</v>
      </c>
    </row>
    <row r="3747" spans="2:18" x14ac:dyDescent="0.3">
      <c r="B3747" s="52">
        <v>122</v>
      </c>
      <c r="C3747">
        <v>22</v>
      </c>
      <c r="D3747" t="s">
        <v>292</v>
      </c>
      <c r="E3747" s="51">
        <v>0.77083333333333337</v>
      </c>
      <c r="F3747" s="26">
        <v>45871.770833333336</v>
      </c>
      <c r="N3747" s="52">
        <v>173</v>
      </c>
      <c r="O3747">
        <v>42</v>
      </c>
      <c r="P3747" t="s">
        <v>291</v>
      </c>
      <c r="Q3747" s="51">
        <v>0.1875</v>
      </c>
      <c r="R3747" s="26">
        <v>46205.1875</v>
      </c>
    </row>
    <row r="3748" spans="2:18" x14ac:dyDescent="0.3">
      <c r="B3748" s="52">
        <v>122</v>
      </c>
      <c r="C3748">
        <v>25</v>
      </c>
      <c r="D3748" t="s">
        <v>292</v>
      </c>
      <c r="E3748" s="51">
        <v>0.83333333333333337</v>
      </c>
      <c r="F3748" s="26">
        <v>45871.833333333336</v>
      </c>
      <c r="N3748" s="52">
        <v>173</v>
      </c>
      <c r="O3748">
        <v>43</v>
      </c>
      <c r="P3748" t="s">
        <v>291</v>
      </c>
      <c r="Q3748" s="51">
        <v>0.20833333333333334</v>
      </c>
      <c r="R3748" s="26">
        <v>46205.208333333336</v>
      </c>
    </row>
    <row r="3749" spans="2:18" x14ac:dyDescent="0.3">
      <c r="B3749" s="52">
        <v>122</v>
      </c>
      <c r="C3749">
        <v>40</v>
      </c>
      <c r="D3749" t="s">
        <v>292</v>
      </c>
      <c r="E3749" s="51">
        <v>0.14583333333333334</v>
      </c>
      <c r="F3749" s="26">
        <v>45925.145833333336</v>
      </c>
      <c r="N3749" s="52">
        <v>173</v>
      </c>
      <c r="O3749">
        <v>1</v>
      </c>
      <c r="P3749" t="s">
        <v>291</v>
      </c>
      <c r="Q3749" s="51">
        <v>0.33333333333333331</v>
      </c>
      <c r="R3749" s="26">
        <v>46204.333333333336</v>
      </c>
    </row>
    <row r="3750" spans="2:18" x14ac:dyDescent="0.3">
      <c r="B3750" s="52">
        <v>123</v>
      </c>
      <c r="C3750">
        <v>19</v>
      </c>
      <c r="D3750" t="s">
        <v>292</v>
      </c>
      <c r="E3750" s="51">
        <v>0.70833333333333337</v>
      </c>
      <c r="F3750" s="26">
        <v>45880.708333333336</v>
      </c>
      <c r="N3750" s="52">
        <v>173</v>
      </c>
      <c r="O3750">
        <v>24</v>
      </c>
      <c r="P3750" t="s">
        <v>291</v>
      </c>
      <c r="Q3750" s="51">
        <v>0.8125</v>
      </c>
      <c r="R3750" s="26">
        <v>46204.8125</v>
      </c>
    </row>
    <row r="3751" spans="2:18" x14ac:dyDescent="0.3">
      <c r="B3751" s="52">
        <v>123</v>
      </c>
      <c r="C3751">
        <v>28</v>
      </c>
      <c r="D3751" t="s">
        <v>292</v>
      </c>
      <c r="E3751" s="51">
        <v>0.89583333333333337</v>
      </c>
      <c r="F3751" s="26">
        <v>45929.895833333336</v>
      </c>
      <c r="N3751" s="52">
        <v>173</v>
      </c>
      <c r="O3751">
        <v>20</v>
      </c>
      <c r="P3751" t="s">
        <v>291</v>
      </c>
      <c r="Q3751" s="51">
        <v>0.72916666666666663</v>
      </c>
      <c r="R3751" s="26">
        <v>46204.729166666664</v>
      </c>
    </row>
    <row r="3752" spans="2:18" x14ac:dyDescent="0.3">
      <c r="B3752" s="52">
        <v>123</v>
      </c>
      <c r="C3752">
        <v>31</v>
      </c>
      <c r="D3752" t="s">
        <v>292</v>
      </c>
      <c r="E3752" s="51">
        <v>0.95833333333333337</v>
      </c>
      <c r="F3752" s="26">
        <v>45926.958333333336</v>
      </c>
      <c r="N3752" s="52">
        <v>173</v>
      </c>
      <c r="O3752">
        <v>15</v>
      </c>
      <c r="P3752" t="s">
        <v>291</v>
      </c>
      <c r="Q3752" s="51">
        <v>0.625</v>
      </c>
      <c r="R3752" s="26">
        <v>46205.625</v>
      </c>
    </row>
    <row r="3753" spans="2:18" x14ac:dyDescent="0.3">
      <c r="B3753" s="52">
        <v>123</v>
      </c>
      <c r="C3753">
        <v>33</v>
      </c>
      <c r="D3753" t="s">
        <v>292</v>
      </c>
      <c r="E3753" s="51">
        <v>0</v>
      </c>
      <c r="F3753" s="26">
        <v>45926</v>
      </c>
      <c r="N3753" s="52">
        <v>173</v>
      </c>
      <c r="O3753">
        <v>24</v>
      </c>
      <c r="P3753" t="s">
        <v>291</v>
      </c>
      <c r="Q3753" s="51">
        <v>0.8125</v>
      </c>
      <c r="R3753" s="26">
        <v>46205.8125</v>
      </c>
    </row>
    <row r="3754" spans="2:18" x14ac:dyDescent="0.3">
      <c r="B3754" s="52">
        <v>123</v>
      </c>
      <c r="C3754">
        <v>17</v>
      </c>
      <c r="D3754" t="s">
        <v>292</v>
      </c>
      <c r="E3754" s="51">
        <v>0.66666666666666663</v>
      </c>
      <c r="F3754" s="26">
        <v>45866.666666666664</v>
      </c>
      <c r="N3754" s="52">
        <v>173</v>
      </c>
      <c r="O3754">
        <v>14</v>
      </c>
      <c r="P3754" t="s">
        <v>291</v>
      </c>
      <c r="Q3754" s="51">
        <v>0.60416666666666663</v>
      </c>
      <c r="R3754" s="26">
        <v>46205.604166666664</v>
      </c>
    </row>
    <row r="3755" spans="2:18" x14ac:dyDescent="0.3">
      <c r="B3755" s="52">
        <v>123</v>
      </c>
      <c r="C3755">
        <v>26</v>
      </c>
      <c r="D3755" t="s">
        <v>292</v>
      </c>
      <c r="E3755" s="51">
        <v>0.85416666666666663</v>
      </c>
      <c r="F3755" s="26">
        <v>45893.854166666664</v>
      </c>
      <c r="N3755" s="52">
        <v>173</v>
      </c>
      <c r="O3755">
        <v>16</v>
      </c>
      <c r="P3755" t="s">
        <v>291</v>
      </c>
      <c r="Q3755" s="51">
        <v>0.64583333333333337</v>
      </c>
      <c r="R3755" s="26">
        <v>46205.645833333336</v>
      </c>
    </row>
    <row r="3756" spans="2:18" x14ac:dyDescent="0.3">
      <c r="B3756" s="52">
        <v>123</v>
      </c>
      <c r="C3756">
        <v>19</v>
      </c>
      <c r="D3756" t="s">
        <v>292</v>
      </c>
      <c r="E3756" s="51">
        <v>0.70833333333333337</v>
      </c>
      <c r="F3756" s="26">
        <v>45905.708333333336</v>
      </c>
      <c r="N3756" s="52">
        <v>173</v>
      </c>
      <c r="O3756">
        <v>42</v>
      </c>
      <c r="P3756" t="s">
        <v>291</v>
      </c>
      <c r="Q3756" s="51">
        <v>0.1875</v>
      </c>
      <c r="R3756" s="26">
        <v>46206.1875</v>
      </c>
    </row>
    <row r="3757" spans="2:18" x14ac:dyDescent="0.3">
      <c r="B3757" s="52">
        <v>123</v>
      </c>
      <c r="C3757">
        <v>22</v>
      </c>
      <c r="D3757" t="s">
        <v>292</v>
      </c>
      <c r="E3757" s="51">
        <v>0.77083333333333337</v>
      </c>
      <c r="F3757" s="26">
        <v>45900.770833333336</v>
      </c>
      <c r="N3757" s="52">
        <v>173</v>
      </c>
      <c r="O3757">
        <v>43</v>
      </c>
      <c r="P3757" t="s">
        <v>291</v>
      </c>
      <c r="Q3757" s="51">
        <v>0.20833333333333334</v>
      </c>
      <c r="R3757" s="26">
        <v>46206.208333333336</v>
      </c>
    </row>
    <row r="3758" spans="2:18" x14ac:dyDescent="0.3">
      <c r="B3758" s="52">
        <v>123</v>
      </c>
      <c r="C3758">
        <v>21</v>
      </c>
      <c r="D3758" t="s">
        <v>292</v>
      </c>
      <c r="E3758" s="51">
        <v>0.75</v>
      </c>
      <c r="F3758" s="26">
        <v>45863.75</v>
      </c>
      <c r="N3758" s="52">
        <v>173</v>
      </c>
      <c r="O3758">
        <v>44</v>
      </c>
      <c r="P3758" t="s">
        <v>291</v>
      </c>
      <c r="Q3758" s="51">
        <v>0.22916666666666666</v>
      </c>
      <c r="R3758" s="26">
        <v>46206.229166666664</v>
      </c>
    </row>
    <row r="3759" spans="2:18" x14ac:dyDescent="0.3">
      <c r="B3759" s="52">
        <v>123</v>
      </c>
      <c r="C3759">
        <v>26</v>
      </c>
      <c r="D3759" t="s">
        <v>292</v>
      </c>
      <c r="E3759" s="51">
        <v>0.85416666666666663</v>
      </c>
      <c r="F3759" s="26">
        <v>45917.854166666664</v>
      </c>
      <c r="N3759" s="52">
        <v>174</v>
      </c>
      <c r="O3759">
        <v>19</v>
      </c>
      <c r="P3759" t="s">
        <v>291</v>
      </c>
      <c r="Q3759" s="51">
        <v>0.70833333333333337</v>
      </c>
      <c r="R3759" s="26">
        <v>46241.708333333336</v>
      </c>
    </row>
    <row r="3760" spans="2:18" x14ac:dyDescent="0.3">
      <c r="B3760" s="52">
        <v>123</v>
      </c>
      <c r="C3760">
        <v>22</v>
      </c>
      <c r="D3760" t="s">
        <v>292</v>
      </c>
      <c r="E3760" s="51">
        <v>0.77083333333333337</v>
      </c>
      <c r="F3760" s="26">
        <v>45863.770833333336</v>
      </c>
      <c r="N3760" s="52">
        <v>174</v>
      </c>
      <c r="O3760">
        <v>20</v>
      </c>
      <c r="P3760" t="s">
        <v>291</v>
      </c>
      <c r="Q3760" s="51">
        <v>0.72916666666666663</v>
      </c>
      <c r="R3760" s="26">
        <v>46248.729166666664</v>
      </c>
    </row>
    <row r="3761" spans="2:18" x14ac:dyDescent="0.3">
      <c r="B3761" s="52">
        <v>123</v>
      </c>
      <c r="C3761">
        <v>19</v>
      </c>
      <c r="D3761" t="s">
        <v>292</v>
      </c>
      <c r="E3761" s="51">
        <v>0.70833333333333337</v>
      </c>
      <c r="F3761" s="26">
        <v>45879.708333333336</v>
      </c>
      <c r="N3761" s="52">
        <v>174</v>
      </c>
      <c r="O3761">
        <v>20</v>
      </c>
      <c r="P3761" t="s">
        <v>291</v>
      </c>
      <c r="Q3761" s="51">
        <v>0.72916666666666663</v>
      </c>
      <c r="R3761" s="26">
        <v>46241.729166666664</v>
      </c>
    </row>
    <row r="3762" spans="2:18" x14ac:dyDescent="0.3">
      <c r="B3762" s="52">
        <v>123</v>
      </c>
      <c r="C3762">
        <v>18</v>
      </c>
      <c r="D3762" t="s">
        <v>292</v>
      </c>
      <c r="E3762" s="51">
        <v>0.6875</v>
      </c>
      <c r="F3762" s="26">
        <v>45860.6875</v>
      </c>
      <c r="N3762" s="52">
        <v>174</v>
      </c>
      <c r="O3762">
        <v>17</v>
      </c>
      <c r="P3762" t="s">
        <v>291</v>
      </c>
      <c r="Q3762" s="51">
        <v>0.66666666666666663</v>
      </c>
      <c r="R3762" s="26">
        <v>46220.666666666664</v>
      </c>
    </row>
    <row r="3763" spans="2:18" x14ac:dyDescent="0.3">
      <c r="B3763" s="52">
        <v>123</v>
      </c>
      <c r="C3763">
        <v>27</v>
      </c>
      <c r="D3763" t="s">
        <v>292</v>
      </c>
      <c r="E3763" s="51">
        <v>0.875</v>
      </c>
      <c r="F3763" s="26">
        <v>45842.875</v>
      </c>
      <c r="N3763" s="52">
        <v>174</v>
      </c>
      <c r="O3763">
        <v>18</v>
      </c>
      <c r="P3763" t="s">
        <v>291</v>
      </c>
      <c r="Q3763" s="51">
        <v>0.6875</v>
      </c>
      <c r="R3763" s="26">
        <v>46220.6875</v>
      </c>
    </row>
    <row r="3764" spans="2:18" x14ac:dyDescent="0.3">
      <c r="B3764" s="52">
        <v>123</v>
      </c>
      <c r="C3764">
        <v>21</v>
      </c>
      <c r="D3764" t="s">
        <v>292</v>
      </c>
      <c r="E3764" s="51">
        <v>0.75</v>
      </c>
      <c r="F3764" s="26">
        <v>45909.75</v>
      </c>
      <c r="N3764" s="52">
        <v>174</v>
      </c>
      <c r="O3764">
        <v>19</v>
      </c>
      <c r="P3764" t="s">
        <v>291</v>
      </c>
      <c r="Q3764" s="51">
        <v>0.70833333333333337</v>
      </c>
      <c r="R3764" s="26">
        <v>46220.708333333336</v>
      </c>
    </row>
    <row r="3765" spans="2:18" x14ac:dyDescent="0.3">
      <c r="B3765" s="52">
        <v>123</v>
      </c>
      <c r="C3765">
        <v>47</v>
      </c>
      <c r="D3765" t="s">
        <v>292</v>
      </c>
      <c r="E3765" s="51">
        <v>0.29166666666666669</v>
      </c>
      <c r="F3765" s="26">
        <v>45880.291666666664</v>
      </c>
      <c r="N3765" s="52">
        <v>174</v>
      </c>
      <c r="O3765">
        <v>20</v>
      </c>
      <c r="P3765" t="s">
        <v>291</v>
      </c>
      <c r="Q3765" s="51">
        <v>0.72916666666666663</v>
      </c>
      <c r="R3765" s="26">
        <v>46220.729166666664</v>
      </c>
    </row>
    <row r="3766" spans="2:18" x14ac:dyDescent="0.3">
      <c r="B3766" s="52">
        <v>123</v>
      </c>
      <c r="C3766">
        <v>18</v>
      </c>
      <c r="D3766" t="s">
        <v>292</v>
      </c>
      <c r="E3766" s="51">
        <v>0.6875</v>
      </c>
      <c r="F3766" s="26">
        <v>45840.6875</v>
      </c>
      <c r="N3766" s="52">
        <v>174</v>
      </c>
      <c r="O3766">
        <v>21</v>
      </c>
      <c r="P3766" t="s">
        <v>291</v>
      </c>
      <c r="Q3766" s="51">
        <v>0.75</v>
      </c>
      <c r="R3766" s="26">
        <v>46220.75</v>
      </c>
    </row>
    <row r="3767" spans="2:18" x14ac:dyDescent="0.3">
      <c r="B3767" s="52">
        <v>123</v>
      </c>
      <c r="C3767">
        <v>26</v>
      </c>
      <c r="D3767" t="s">
        <v>292</v>
      </c>
      <c r="E3767" s="51">
        <v>0.85416666666666663</v>
      </c>
      <c r="F3767" s="26">
        <v>45873.854166666664</v>
      </c>
      <c r="N3767" s="52">
        <v>174</v>
      </c>
      <c r="O3767">
        <v>22</v>
      </c>
      <c r="P3767" t="s">
        <v>291</v>
      </c>
      <c r="Q3767" s="51">
        <v>0.77083333333333337</v>
      </c>
      <c r="R3767" s="26">
        <v>46220.770833333336</v>
      </c>
    </row>
    <row r="3768" spans="2:18" x14ac:dyDescent="0.3">
      <c r="B3768" s="52">
        <v>123</v>
      </c>
      <c r="C3768">
        <v>19</v>
      </c>
      <c r="D3768" t="s">
        <v>292</v>
      </c>
      <c r="E3768" s="51">
        <v>0.70833333333333337</v>
      </c>
      <c r="F3768" s="26">
        <v>45910.708333333336</v>
      </c>
      <c r="N3768" s="52">
        <v>174</v>
      </c>
      <c r="O3768">
        <v>21</v>
      </c>
      <c r="P3768" t="s">
        <v>291</v>
      </c>
      <c r="Q3768" s="51">
        <v>0.75</v>
      </c>
      <c r="R3768" s="26">
        <v>46219.75</v>
      </c>
    </row>
    <row r="3769" spans="2:18" x14ac:dyDescent="0.3">
      <c r="B3769" s="52">
        <v>123</v>
      </c>
      <c r="C3769">
        <v>28</v>
      </c>
      <c r="D3769" t="s">
        <v>292</v>
      </c>
      <c r="E3769" s="51">
        <v>0.89583333333333337</v>
      </c>
      <c r="F3769" s="26">
        <v>45922.895833333336</v>
      </c>
      <c r="N3769" s="52">
        <v>175</v>
      </c>
      <c r="O3769">
        <v>45</v>
      </c>
      <c r="P3769" t="s">
        <v>291</v>
      </c>
      <c r="Q3769" s="51">
        <v>0.25</v>
      </c>
      <c r="R3769" s="26">
        <v>46205.25</v>
      </c>
    </row>
    <row r="3770" spans="2:18" x14ac:dyDescent="0.3">
      <c r="B3770" s="52">
        <v>123</v>
      </c>
      <c r="C3770">
        <v>19</v>
      </c>
      <c r="D3770" t="s">
        <v>292</v>
      </c>
      <c r="E3770" s="51">
        <v>0.70833333333333337</v>
      </c>
      <c r="F3770" s="26">
        <v>45919.708333333336</v>
      </c>
      <c r="N3770" s="52">
        <v>175</v>
      </c>
      <c r="O3770">
        <v>7</v>
      </c>
      <c r="P3770" t="s">
        <v>291</v>
      </c>
      <c r="Q3770" s="51">
        <v>0.45833333333333331</v>
      </c>
      <c r="R3770" s="26">
        <v>46223.458333333336</v>
      </c>
    </row>
    <row r="3771" spans="2:18" x14ac:dyDescent="0.3">
      <c r="B3771" s="52">
        <v>123</v>
      </c>
      <c r="C3771">
        <v>21</v>
      </c>
      <c r="D3771" t="s">
        <v>292</v>
      </c>
      <c r="E3771" s="51">
        <v>0.75</v>
      </c>
      <c r="F3771" s="26">
        <v>45893.75</v>
      </c>
      <c r="N3771" s="52">
        <v>175</v>
      </c>
      <c r="O3771">
        <v>14</v>
      </c>
      <c r="P3771" t="s">
        <v>291</v>
      </c>
      <c r="Q3771" s="51">
        <v>0.60416666666666663</v>
      </c>
      <c r="R3771" s="26">
        <v>46225.604166666664</v>
      </c>
    </row>
    <row r="3772" spans="2:18" x14ac:dyDescent="0.3">
      <c r="B3772" s="52">
        <v>123</v>
      </c>
      <c r="C3772">
        <v>28</v>
      </c>
      <c r="D3772" t="s">
        <v>292</v>
      </c>
      <c r="E3772" s="51">
        <v>0.89583333333333337</v>
      </c>
      <c r="F3772" s="26">
        <v>45847.895833333336</v>
      </c>
      <c r="N3772" s="52">
        <v>175</v>
      </c>
      <c r="O3772">
        <v>31</v>
      </c>
      <c r="P3772" t="s">
        <v>291</v>
      </c>
      <c r="Q3772" s="51">
        <v>0.95833333333333337</v>
      </c>
      <c r="R3772" s="26">
        <v>46234.958333333336</v>
      </c>
    </row>
    <row r="3773" spans="2:18" x14ac:dyDescent="0.3">
      <c r="B3773" s="52">
        <v>123</v>
      </c>
      <c r="C3773">
        <v>20</v>
      </c>
      <c r="D3773" t="s">
        <v>292</v>
      </c>
      <c r="E3773" s="51">
        <v>0.72916666666666663</v>
      </c>
      <c r="F3773" s="26">
        <v>45891.729166666664</v>
      </c>
      <c r="N3773" s="52">
        <v>175</v>
      </c>
      <c r="O3773">
        <v>32</v>
      </c>
      <c r="P3773" t="s">
        <v>291</v>
      </c>
      <c r="Q3773" s="51">
        <v>0.97916666666666663</v>
      </c>
      <c r="R3773" s="26">
        <v>46244.979166666664</v>
      </c>
    </row>
    <row r="3774" spans="2:18" x14ac:dyDescent="0.3">
      <c r="B3774" s="52">
        <v>123</v>
      </c>
      <c r="C3774">
        <v>25</v>
      </c>
      <c r="D3774" t="s">
        <v>292</v>
      </c>
      <c r="E3774" s="51">
        <v>0.83333333333333337</v>
      </c>
      <c r="F3774" s="26">
        <v>45842.833333333336</v>
      </c>
      <c r="N3774" s="52">
        <v>175</v>
      </c>
      <c r="O3774">
        <v>33</v>
      </c>
      <c r="P3774" t="s">
        <v>291</v>
      </c>
      <c r="Q3774" s="51">
        <v>0</v>
      </c>
      <c r="R3774" s="26">
        <v>46230</v>
      </c>
    </row>
    <row r="3775" spans="2:18" x14ac:dyDescent="0.3">
      <c r="B3775" s="52">
        <v>123</v>
      </c>
      <c r="C3775">
        <v>26</v>
      </c>
      <c r="D3775" t="s">
        <v>292</v>
      </c>
      <c r="E3775" s="51">
        <v>0.85416666666666663</v>
      </c>
      <c r="F3775" s="26">
        <v>45868.854166666664</v>
      </c>
      <c r="N3775" s="52">
        <v>175</v>
      </c>
      <c r="O3775">
        <v>33</v>
      </c>
      <c r="P3775" t="s">
        <v>291</v>
      </c>
      <c r="Q3775" s="51">
        <v>0</v>
      </c>
      <c r="R3775" s="26">
        <v>46235</v>
      </c>
    </row>
    <row r="3776" spans="2:18" x14ac:dyDescent="0.3">
      <c r="B3776" s="52">
        <v>123</v>
      </c>
      <c r="C3776">
        <v>24</v>
      </c>
      <c r="D3776" t="s">
        <v>292</v>
      </c>
      <c r="E3776" s="51">
        <v>0.8125</v>
      </c>
      <c r="F3776" s="26">
        <v>45839.8125</v>
      </c>
      <c r="N3776" s="52">
        <v>175</v>
      </c>
      <c r="O3776">
        <v>33</v>
      </c>
      <c r="P3776" t="s">
        <v>291</v>
      </c>
      <c r="Q3776" s="51">
        <v>0</v>
      </c>
      <c r="R3776" s="26">
        <v>46245</v>
      </c>
    </row>
    <row r="3777" spans="2:18" x14ac:dyDescent="0.3">
      <c r="B3777" s="52">
        <v>123</v>
      </c>
      <c r="C3777">
        <v>27</v>
      </c>
      <c r="D3777" t="s">
        <v>292</v>
      </c>
      <c r="E3777" s="51">
        <v>0.875</v>
      </c>
      <c r="F3777" s="26">
        <v>45865.875</v>
      </c>
      <c r="N3777" s="52">
        <v>175</v>
      </c>
      <c r="O3777">
        <v>34</v>
      </c>
      <c r="P3777" t="s">
        <v>291</v>
      </c>
      <c r="Q3777" s="51">
        <v>2.0833333333333332E-2</v>
      </c>
      <c r="R3777" s="26">
        <v>46230.020833333336</v>
      </c>
    </row>
    <row r="3778" spans="2:18" x14ac:dyDescent="0.3">
      <c r="B3778" s="52">
        <v>123</v>
      </c>
      <c r="C3778">
        <v>22</v>
      </c>
      <c r="D3778" t="s">
        <v>292</v>
      </c>
      <c r="E3778" s="51">
        <v>0.77083333333333337</v>
      </c>
      <c r="F3778" s="26">
        <v>45887.770833333336</v>
      </c>
      <c r="N3778" s="52">
        <v>175</v>
      </c>
      <c r="O3778">
        <v>34</v>
      </c>
      <c r="P3778" t="s">
        <v>291</v>
      </c>
      <c r="Q3778" s="51">
        <v>2.0833333333333332E-2</v>
      </c>
      <c r="R3778" s="26">
        <v>46245.020833333336</v>
      </c>
    </row>
    <row r="3779" spans="2:18" x14ac:dyDescent="0.3">
      <c r="B3779" s="52">
        <v>124</v>
      </c>
      <c r="C3779">
        <v>44</v>
      </c>
      <c r="D3779" t="s">
        <v>292</v>
      </c>
      <c r="E3779" s="51">
        <v>0.22916666666666666</v>
      </c>
      <c r="F3779" s="26">
        <v>45922.229166666664</v>
      </c>
      <c r="N3779" s="52">
        <v>175</v>
      </c>
      <c r="O3779">
        <v>35</v>
      </c>
      <c r="P3779" t="s">
        <v>291</v>
      </c>
      <c r="Q3779" s="51">
        <v>4.1666666666666664E-2</v>
      </c>
      <c r="R3779" s="26">
        <v>46230.041666666664</v>
      </c>
    </row>
    <row r="3780" spans="2:18" x14ac:dyDescent="0.3">
      <c r="B3780" s="52">
        <v>124</v>
      </c>
      <c r="C3780">
        <v>25</v>
      </c>
      <c r="D3780" t="s">
        <v>292</v>
      </c>
      <c r="E3780" s="51">
        <v>0.83333333333333337</v>
      </c>
      <c r="F3780" s="26">
        <v>45863.833333333336</v>
      </c>
      <c r="N3780" s="52">
        <v>175</v>
      </c>
      <c r="O3780">
        <v>35</v>
      </c>
      <c r="P3780" t="s">
        <v>291</v>
      </c>
      <c r="Q3780" s="51">
        <v>4.1666666666666664E-2</v>
      </c>
      <c r="R3780" s="26">
        <v>46245.041666666664</v>
      </c>
    </row>
    <row r="3781" spans="2:18" x14ac:dyDescent="0.3">
      <c r="B3781" s="52">
        <v>124</v>
      </c>
      <c r="C3781">
        <v>1</v>
      </c>
      <c r="D3781" t="s">
        <v>292</v>
      </c>
      <c r="E3781" s="51">
        <v>0.33333333333333331</v>
      </c>
      <c r="F3781" s="26">
        <v>45859.333333333336</v>
      </c>
      <c r="N3781" s="52">
        <v>175</v>
      </c>
      <c r="O3781">
        <v>36</v>
      </c>
      <c r="P3781" t="s">
        <v>291</v>
      </c>
      <c r="Q3781" s="51">
        <v>6.25E-2</v>
      </c>
      <c r="R3781" s="26">
        <v>46245.0625</v>
      </c>
    </row>
    <row r="3782" spans="2:18" x14ac:dyDescent="0.3">
      <c r="B3782" s="52">
        <v>124</v>
      </c>
      <c r="C3782">
        <v>25</v>
      </c>
      <c r="D3782" t="s">
        <v>292</v>
      </c>
      <c r="E3782" s="51">
        <v>0.83333333333333337</v>
      </c>
      <c r="F3782" s="26">
        <v>45848.833333333336</v>
      </c>
      <c r="N3782" s="52">
        <v>175</v>
      </c>
      <c r="O3782">
        <v>37</v>
      </c>
      <c r="P3782" t="s">
        <v>291</v>
      </c>
      <c r="Q3782" s="51">
        <v>8.3333333333333329E-2</v>
      </c>
      <c r="R3782" s="26">
        <v>46230.083333333336</v>
      </c>
    </row>
    <row r="3783" spans="2:18" x14ac:dyDescent="0.3">
      <c r="B3783" s="52">
        <v>124</v>
      </c>
      <c r="C3783">
        <v>19</v>
      </c>
      <c r="D3783" t="s">
        <v>292</v>
      </c>
      <c r="E3783" s="51">
        <v>0.70833333333333337</v>
      </c>
      <c r="F3783" s="26">
        <v>45848.708333333336</v>
      </c>
      <c r="N3783" s="52">
        <v>175</v>
      </c>
      <c r="O3783">
        <v>37</v>
      </c>
      <c r="P3783" t="s">
        <v>291</v>
      </c>
      <c r="Q3783" s="51">
        <v>8.3333333333333329E-2</v>
      </c>
      <c r="R3783" s="26">
        <v>46245.083333333336</v>
      </c>
    </row>
    <row r="3784" spans="2:18" x14ac:dyDescent="0.3">
      <c r="B3784" s="52">
        <v>124</v>
      </c>
      <c r="C3784">
        <v>18</v>
      </c>
      <c r="D3784" t="s">
        <v>292</v>
      </c>
      <c r="E3784" s="51">
        <v>0.6875</v>
      </c>
      <c r="F3784" s="26">
        <v>45884.6875</v>
      </c>
      <c r="N3784" s="52">
        <v>175</v>
      </c>
      <c r="O3784">
        <v>38</v>
      </c>
      <c r="P3784" t="s">
        <v>291</v>
      </c>
      <c r="Q3784" s="51">
        <v>0.10416666666666667</v>
      </c>
      <c r="R3784" s="26">
        <v>46230.104166666664</v>
      </c>
    </row>
    <row r="3785" spans="2:18" x14ac:dyDescent="0.3">
      <c r="B3785" s="52">
        <v>124</v>
      </c>
      <c r="C3785">
        <v>22</v>
      </c>
      <c r="D3785" t="s">
        <v>292</v>
      </c>
      <c r="E3785" s="51">
        <v>0.77083333333333337</v>
      </c>
      <c r="F3785" s="26">
        <v>45909.770833333336</v>
      </c>
      <c r="N3785" s="52">
        <v>175</v>
      </c>
      <c r="O3785">
        <v>38</v>
      </c>
      <c r="P3785" t="s">
        <v>291</v>
      </c>
      <c r="Q3785" s="51">
        <v>0.10416666666666667</v>
      </c>
      <c r="R3785" s="26">
        <v>46245.104166666664</v>
      </c>
    </row>
    <row r="3786" spans="2:18" x14ac:dyDescent="0.3">
      <c r="B3786" s="52">
        <v>124</v>
      </c>
      <c r="C3786">
        <v>23</v>
      </c>
      <c r="D3786" t="s">
        <v>292</v>
      </c>
      <c r="E3786" s="51">
        <v>0.79166666666666663</v>
      </c>
      <c r="F3786" s="26">
        <v>45839.791666666664</v>
      </c>
      <c r="N3786" s="52">
        <v>175</v>
      </c>
      <c r="O3786">
        <v>39</v>
      </c>
      <c r="P3786" t="s">
        <v>291</v>
      </c>
      <c r="Q3786" s="51">
        <v>0.125</v>
      </c>
      <c r="R3786" s="26">
        <v>46245.125</v>
      </c>
    </row>
    <row r="3787" spans="2:18" x14ac:dyDescent="0.3">
      <c r="B3787" s="52">
        <v>124</v>
      </c>
      <c r="C3787">
        <v>18</v>
      </c>
      <c r="D3787" t="s">
        <v>292</v>
      </c>
      <c r="E3787" s="51">
        <v>0.6875</v>
      </c>
      <c r="F3787" s="26">
        <v>45896.6875</v>
      </c>
      <c r="N3787" s="52">
        <v>175</v>
      </c>
      <c r="O3787">
        <v>41</v>
      </c>
      <c r="P3787" t="s">
        <v>291</v>
      </c>
      <c r="Q3787" s="51">
        <v>0.16666666666666666</v>
      </c>
      <c r="R3787" s="26">
        <v>46230.166666666664</v>
      </c>
    </row>
    <row r="3788" spans="2:18" x14ac:dyDescent="0.3">
      <c r="B3788" s="52">
        <v>124</v>
      </c>
      <c r="C3788">
        <v>15</v>
      </c>
      <c r="D3788" t="s">
        <v>292</v>
      </c>
      <c r="E3788" s="51">
        <v>0.625</v>
      </c>
      <c r="F3788" s="26">
        <v>45896.625</v>
      </c>
      <c r="N3788" s="52">
        <v>175</v>
      </c>
      <c r="O3788">
        <v>43</v>
      </c>
      <c r="P3788" t="s">
        <v>291</v>
      </c>
      <c r="Q3788" s="51">
        <v>0.20833333333333334</v>
      </c>
      <c r="R3788" s="26">
        <v>46230.208333333336</v>
      </c>
    </row>
    <row r="3789" spans="2:18" x14ac:dyDescent="0.3">
      <c r="B3789" s="52">
        <v>124</v>
      </c>
      <c r="C3789">
        <v>22</v>
      </c>
      <c r="D3789" t="s">
        <v>292</v>
      </c>
      <c r="E3789" s="51">
        <v>0.77083333333333337</v>
      </c>
      <c r="F3789" s="26">
        <v>45891.770833333336</v>
      </c>
      <c r="N3789" s="52">
        <v>175</v>
      </c>
      <c r="O3789">
        <v>46</v>
      </c>
      <c r="P3789" t="s">
        <v>291</v>
      </c>
      <c r="Q3789" s="51">
        <v>0.27083333333333331</v>
      </c>
      <c r="R3789" s="26">
        <v>46231.270833333336</v>
      </c>
    </row>
    <row r="3790" spans="2:18" x14ac:dyDescent="0.3">
      <c r="B3790" s="52">
        <v>124</v>
      </c>
      <c r="C3790">
        <v>23</v>
      </c>
      <c r="D3790" t="s">
        <v>292</v>
      </c>
      <c r="E3790" s="51">
        <v>0.79166666666666663</v>
      </c>
      <c r="F3790" s="26">
        <v>45891.791666666664</v>
      </c>
      <c r="N3790" s="52">
        <v>175</v>
      </c>
      <c r="O3790">
        <v>47</v>
      </c>
      <c r="P3790" t="s">
        <v>291</v>
      </c>
      <c r="Q3790" s="51">
        <v>0.29166666666666669</v>
      </c>
      <c r="R3790" s="26">
        <v>46245.291666666664</v>
      </c>
    </row>
    <row r="3791" spans="2:18" x14ac:dyDescent="0.3">
      <c r="B3791" s="52">
        <v>124</v>
      </c>
      <c r="C3791">
        <v>26</v>
      </c>
      <c r="D3791" t="s">
        <v>292</v>
      </c>
      <c r="E3791" s="51">
        <v>0.85416666666666663</v>
      </c>
      <c r="F3791" s="26">
        <v>45896.854166666664</v>
      </c>
      <c r="N3791" s="52">
        <v>175</v>
      </c>
      <c r="O3791">
        <v>1</v>
      </c>
      <c r="P3791" t="s">
        <v>291</v>
      </c>
      <c r="Q3791" s="51">
        <v>0.33333333333333331</v>
      </c>
      <c r="R3791" s="26">
        <v>46222.333333333336</v>
      </c>
    </row>
    <row r="3792" spans="2:18" x14ac:dyDescent="0.3">
      <c r="B3792" s="52">
        <v>124</v>
      </c>
      <c r="C3792">
        <v>29</v>
      </c>
      <c r="D3792" t="s">
        <v>292</v>
      </c>
      <c r="E3792" s="51">
        <v>0.91666666666666663</v>
      </c>
      <c r="F3792" s="26">
        <v>45895.916666666664</v>
      </c>
      <c r="N3792" s="52">
        <v>175</v>
      </c>
      <c r="O3792">
        <v>1</v>
      </c>
      <c r="P3792" t="s">
        <v>291</v>
      </c>
      <c r="Q3792" s="51">
        <v>0.33333333333333331</v>
      </c>
      <c r="R3792" s="26">
        <v>46231.333333333336</v>
      </c>
    </row>
    <row r="3793" spans="2:18" x14ac:dyDescent="0.3">
      <c r="B3793" s="52">
        <v>124</v>
      </c>
      <c r="C3793">
        <v>30</v>
      </c>
      <c r="D3793" t="s">
        <v>292</v>
      </c>
      <c r="E3793" s="51">
        <v>0.9375</v>
      </c>
      <c r="F3793" s="26">
        <v>45895.9375</v>
      </c>
      <c r="N3793" s="52">
        <v>175</v>
      </c>
      <c r="O3793">
        <v>2</v>
      </c>
      <c r="P3793" t="s">
        <v>291</v>
      </c>
      <c r="Q3793" s="51">
        <v>0.35416666666666669</v>
      </c>
      <c r="R3793" s="26">
        <v>46241.354166666664</v>
      </c>
    </row>
    <row r="3794" spans="2:18" x14ac:dyDescent="0.3">
      <c r="B3794" s="52">
        <v>124</v>
      </c>
      <c r="C3794">
        <v>43</v>
      </c>
      <c r="D3794" t="s">
        <v>292</v>
      </c>
      <c r="E3794" s="51">
        <v>0.20833333333333334</v>
      </c>
      <c r="F3794" s="26">
        <v>45896.208333333336</v>
      </c>
      <c r="N3794" s="52">
        <v>175</v>
      </c>
      <c r="O3794">
        <v>3</v>
      </c>
      <c r="P3794" t="s">
        <v>291</v>
      </c>
      <c r="Q3794" s="51">
        <v>0.375</v>
      </c>
      <c r="R3794" s="26">
        <v>46222.375</v>
      </c>
    </row>
    <row r="3795" spans="2:18" x14ac:dyDescent="0.3">
      <c r="B3795" s="52">
        <v>124</v>
      </c>
      <c r="C3795">
        <v>17</v>
      </c>
      <c r="D3795" t="s">
        <v>292</v>
      </c>
      <c r="E3795" s="51">
        <v>0.66666666666666663</v>
      </c>
      <c r="F3795" s="26">
        <v>45862.666666666664</v>
      </c>
      <c r="N3795" s="52">
        <v>175</v>
      </c>
      <c r="O3795">
        <v>5</v>
      </c>
      <c r="P3795" t="s">
        <v>291</v>
      </c>
      <c r="Q3795" s="51">
        <v>0.41666666666666669</v>
      </c>
      <c r="R3795" s="26">
        <v>46241.416666666664</v>
      </c>
    </row>
    <row r="3796" spans="2:18" x14ac:dyDescent="0.3">
      <c r="B3796" s="52">
        <v>124</v>
      </c>
      <c r="C3796">
        <v>22</v>
      </c>
      <c r="D3796" t="s">
        <v>292</v>
      </c>
      <c r="E3796" s="51">
        <v>0.77083333333333337</v>
      </c>
      <c r="F3796" s="26">
        <v>45840.770833333336</v>
      </c>
      <c r="N3796" s="52">
        <v>175</v>
      </c>
      <c r="O3796">
        <v>6</v>
      </c>
      <c r="P3796" t="s">
        <v>291</v>
      </c>
      <c r="Q3796" s="51">
        <v>0.4375</v>
      </c>
      <c r="R3796" s="26">
        <v>46241.4375</v>
      </c>
    </row>
    <row r="3797" spans="2:18" x14ac:dyDescent="0.3">
      <c r="B3797" s="52">
        <v>124</v>
      </c>
      <c r="C3797">
        <v>23</v>
      </c>
      <c r="D3797" t="s">
        <v>292</v>
      </c>
      <c r="E3797" s="51">
        <v>0.79166666666666663</v>
      </c>
      <c r="F3797" s="26">
        <v>45880.791666666664</v>
      </c>
      <c r="N3797" s="52">
        <v>175</v>
      </c>
      <c r="O3797">
        <v>8</v>
      </c>
      <c r="P3797" t="s">
        <v>291</v>
      </c>
      <c r="Q3797" s="51">
        <v>0.47916666666666669</v>
      </c>
      <c r="R3797" s="26">
        <v>46224.479166666664</v>
      </c>
    </row>
    <row r="3798" spans="2:18" x14ac:dyDescent="0.3">
      <c r="B3798" s="52">
        <v>124</v>
      </c>
      <c r="C3798">
        <v>18</v>
      </c>
      <c r="D3798" t="s">
        <v>292</v>
      </c>
      <c r="E3798" s="51">
        <v>0.6875</v>
      </c>
      <c r="F3798" s="26">
        <v>45845.6875</v>
      </c>
      <c r="N3798" s="52">
        <v>175</v>
      </c>
      <c r="O3798">
        <v>13</v>
      </c>
      <c r="P3798" t="s">
        <v>291</v>
      </c>
      <c r="Q3798" s="51">
        <v>0.58333333333333337</v>
      </c>
      <c r="R3798" s="26">
        <v>46222.583333333336</v>
      </c>
    </row>
    <row r="3799" spans="2:18" x14ac:dyDescent="0.3">
      <c r="B3799" s="52">
        <v>124</v>
      </c>
      <c r="C3799">
        <v>24</v>
      </c>
      <c r="D3799" t="s">
        <v>292</v>
      </c>
      <c r="E3799" s="51">
        <v>0.8125</v>
      </c>
      <c r="F3799" s="26">
        <v>45893.8125</v>
      </c>
      <c r="N3799" s="52">
        <v>175</v>
      </c>
      <c r="O3799">
        <v>14</v>
      </c>
      <c r="P3799" t="s">
        <v>291</v>
      </c>
      <c r="Q3799" s="51">
        <v>0.60416666666666663</v>
      </c>
      <c r="R3799" s="26">
        <v>46224.604166666664</v>
      </c>
    </row>
    <row r="3800" spans="2:18" x14ac:dyDescent="0.3">
      <c r="B3800" s="52">
        <v>124</v>
      </c>
      <c r="C3800">
        <v>4</v>
      </c>
      <c r="D3800" t="s">
        <v>292</v>
      </c>
      <c r="E3800" s="51">
        <v>0.39583333333333331</v>
      </c>
      <c r="F3800" s="26">
        <v>45860.395833333336</v>
      </c>
      <c r="N3800" s="52">
        <v>175</v>
      </c>
      <c r="O3800">
        <v>37</v>
      </c>
      <c r="P3800" t="s">
        <v>291</v>
      </c>
      <c r="Q3800" s="51">
        <v>8.3333333333333329E-2</v>
      </c>
      <c r="R3800" s="26">
        <v>46225.083333333336</v>
      </c>
    </row>
    <row r="3801" spans="2:18" x14ac:dyDescent="0.3">
      <c r="B3801" s="52">
        <v>124</v>
      </c>
      <c r="C3801">
        <v>21</v>
      </c>
      <c r="D3801" t="s">
        <v>292</v>
      </c>
      <c r="E3801" s="51">
        <v>0.75</v>
      </c>
      <c r="F3801" s="26">
        <v>45840.75</v>
      </c>
      <c r="N3801" s="52">
        <v>175</v>
      </c>
      <c r="O3801">
        <v>38</v>
      </c>
      <c r="P3801" t="s">
        <v>291</v>
      </c>
      <c r="Q3801" s="51">
        <v>0.10416666666666667</v>
      </c>
      <c r="R3801" s="26">
        <v>46225.104166666664</v>
      </c>
    </row>
    <row r="3802" spans="2:18" x14ac:dyDescent="0.3">
      <c r="B3802" s="52">
        <v>124</v>
      </c>
      <c r="C3802">
        <v>44</v>
      </c>
      <c r="D3802" t="s">
        <v>292</v>
      </c>
      <c r="E3802" s="51">
        <v>0.22916666666666666</v>
      </c>
      <c r="F3802" s="26">
        <v>45892.229166666664</v>
      </c>
      <c r="N3802" s="52">
        <v>175</v>
      </c>
      <c r="O3802">
        <v>38</v>
      </c>
      <c r="P3802" t="s">
        <v>291</v>
      </c>
      <c r="Q3802" s="51">
        <v>0.10416666666666667</v>
      </c>
      <c r="R3802" s="26">
        <v>46244.104166666664</v>
      </c>
    </row>
    <row r="3803" spans="2:18" x14ac:dyDescent="0.3">
      <c r="B3803" s="52">
        <v>124</v>
      </c>
      <c r="C3803">
        <v>17</v>
      </c>
      <c r="D3803" t="s">
        <v>292</v>
      </c>
      <c r="E3803" s="51">
        <v>0.66666666666666663</v>
      </c>
      <c r="F3803" s="26">
        <v>45895.666666666664</v>
      </c>
      <c r="N3803" s="52">
        <v>175</v>
      </c>
      <c r="O3803">
        <v>39</v>
      </c>
      <c r="P3803" t="s">
        <v>291</v>
      </c>
      <c r="Q3803" s="51">
        <v>0.125</v>
      </c>
      <c r="R3803" s="26">
        <v>46225.125</v>
      </c>
    </row>
    <row r="3804" spans="2:18" x14ac:dyDescent="0.3">
      <c r="B3804" s="52">
        <v>124</v>
      </c>
      <c r="C3804">
        <v>48</v>
      </c>
      <c r="D3804" t="s">
        <v>292</v>
      </c>
      <c r="E3804" s="51">
        <v>0.3125</v>
      </c>
      <c r="F3804" s="26">
        <v>45860.3125</v>
      </c>
      <c r="N3804" s="52">
        <v>175</v>
      </c>
      <c r="O3804">
        <v>39</v>
      </c>
      <c r="P3804" t="s">
        <v>291</v>
      </c>
      <c r="Q3804" s="51">
        <v>0.125</v>
      </c>
      <c r="R3804" s="26">
        <v>46244.125</v>
      </c>
    </row>
    <row r="3805" spans="2:18" x14ac:dyDescent="0.3">
      <c r="B3805" s="52">
        <v>124</v>
      </c>
      <c r="C3805">
        <v>22</v>
      </c>
      <c r="D3805" t="s">
        <v>292</v>
      </c>
      <c r="E3805" s="51">
        <v>0.77083333333333337</v>
      </c>
      <c r="F3805" s="26">
        <v>45927.770833333336</v>
      </c>
      <c r="N3805" s="52">
        <v>175</v>
      </c>
      <c r="O3805">
        <v>42</v>
      </c>
      <c r="P3805" t="s">
        <v>291</v>
      </c>
      <c r="Q3805" s="51">
        <v>0.1875</v>
      </c>
      <c r="R3805" s="26">
        <v>46225.1875</v>
      </c>
    </row>
    <row r="3806" spans="2:18" x14ac:dyDescent="0.3">
      <c r="B3806" s="52">
        <v>124</v>
      </c>
      <c r="C3806">
        <v>28</v>
      </c>
      <c r="D3806" t="s">
        <v>292</v>
      </c>
      <c r="E3806" s="51">
        <v>0.89583333333333337</v>
      </c>
      <c r="F3806" s="26">
        <v>45912.895833333336</v>
      </c>
      <c r="N3806" s="52">
        <v>175</v>
      </c>
      <c r="O3806">
        <v>43</v>
      </c>
      <c r="P3806" t="s">
        <v>291</v>
      </c>
      <c r="Q3806" s="51">
        <v>0.20833333333333334</v>
      </c>
      <c r="R3806" s="26">
        <v>46225.208333333336</v>
      </c>
    </row>
    <row r="3807" spans="2:18" x14ac:dyDescent="0.3">
      <c r="B3807" s="52">
        <v>124</v>
      </c>
      <c r="C3807">
        <v>25</v>
      </c>
      <c r="D3807" t="s">
        <v>292</v>
      </c>
      <c r="E3807" s="51">
        <v>0.83333333333333337</v>
      </c>
      <c r="F3807" s="26">
        <v>45910.833333333336</v>
      </c>
      <c r="N3807" s="52">
        <v>175</v>
      </c>
      <c r="O3807">
        <v>47</v>
      </c>
      <c r="P3807" t="s">
        <v>291</v>
      </c>
      <c r="Q3807" s="51">
        <v>0.29166666666666669</v>
      </c>
      <c r="R3807" s="26">
        <v>46214.291666666664</v>
      </c>
    </row>
    <row r="3808" spans="2:18" x14ac:dyDescent="0.3">
      <c r="B3808" s="52">
        <v>124</v>
      </c>
      <c r="C3808">
        <v>27</v>
      </c>
      <c r="D3808" t="s">
        <v>292</v>
      </c>
      <c r="E3808" s="51">
        <v>0.875</v>
      </c>
      <c r="F3808" s="26">
        <v>45906.875</v>
      </c>
      <c r="N3808" s="52">
        <v>175</v>
      </c>
      <c r="O3808">
        <v>48</v>
      </c>
      <c r="P3808" t="s">
        <v>291</v>
      </c>
      <c r="Q3808" s="51">
        <v>0.3125</v>
      </c>
      <c r="R3808" s="26">
        <v>46214.3125</v>
      </c>
    </row>
    <row r="3809" spans="2:18" x14ac:dyDescent="0.3">
      <c r="B3809" s="52">
        <v>125</v>
      </c>
      <c r="C3809">
        <v>1</v>
      </c>
      <c r="D3809" t="s">
        <v>292</v>
      </c>
      <c r="E3809" s="51">
        <v>0.33333333333333331</v>
      </c>
      <c r="F3809" s="26">
        <v>45894.333333333336</v>
      </c>
      <c r="N3809" s="52">
        <v>175</v>
      </c>
      <c r="O3809">
        <v>46</v>
      </c>
      <c r="P3809" t="s">
        <v>291</v>
      </c>
      <c r="Q3809" s="51">
        <v>0.27083333333333331</v>
      </c>
      <c r="R3809" s="26">
        <v>46217.270833333336</v>
      </c>
    </row>
    <row r="3810" spans="2:18" x14ac:dyDescent="0.3">
      <c r="B3810" s="52">
        <v>125</v>
      </c>
      <c r="C3810">
        <v>13</v>
      </c>
      <c r="D3810" t="s">
        <v>292</v>
      </c>
      <c r="E3810" s="51">
        <v>0.58333333333333337</v>
      </c>
      <c r="F3810" s="26">
        <v>45859.583333333336</v>
      </c>
      <c r="N3810" s="52">
        <v>175</v>
      </c>
      <c r="O3810">
        <v>47</v>
      </c>
      <c r="P3810" t="s">
        <v>291</v>
      </c>
      <c r="Q3810" s="51">
        <v>0.29166666666666669</v>
      </c>
      <c r="R3810" s="26">
        <v>46217.291666666664</v>
      </c>
    </row>
    <row r="3811" spans="2:18" x14ac:dyDescent="0.3">
      <c r="B3811" s="52">
        <v>125</v>
      </c>
      <c r="C3811">
        <v>14</v>
      </c>
      <c r="D3811" t="s">
        <v>292</v>
      </c>
      <c r="E3811" s="51">
        <v>0.60416666666666663</v>
      </c>
      <c r="F3811" s="26">
        <v>45859.604166666664</v>
      </c>
      <c r="N3811" s="52">
        <v>175</v>
      </c>
      <c r="O3811">
        <v>48</v>
      </c>
      <c r="P3811" t="s">
        <v>291</v>
      </c>
      <c r="Q3811" s="51">
        <v>0.3125</v>
      </c>
      <c r="R3811" s="26">
        <v>46217.3125</v>
      </c>
    </row>
    <row r="3812" spans="2:18" x14ac:dyDescent="0.3">
      <c r="B3812" s="52">
        <v>125</v>
      </c>
      <c r="C3812">
        <v>48</v>
      </c>
      <c r="D3812" t="s">
        <v>292</v>
      </c>
      <c r="E3812" s="51">
        <v>0.3125</v>
      </c>
      <c r="F3812" s="26">
        <v>45863.3125</v>
      </c>
      <c r="N3812" s="52">
        <v>175</v>
      </c>
      <c r="O3812">
        <v>43</v>
      </c>
      <c r="P3812" t="s">
        <v>291</v>
      </c>
      <c r="Q3812" s="51">
        <v>0.20833333333333334</v>
      </c>
      <c r="R3812" s="26">
        <v>46214.208333333336</v>
      </c>
    </row>
    <row r="3813" spans="2:18" x14ac:dyDescent="0.3">
      <c r="B3813" s="52">
        <v>125</v>
      </c>
      <c r="C3813">
        <v>21</v>
      </c>
      <c r="D3813" t="s">
        <v>292</v>
      </c>
      <c r="E3813" s="51">
        <v>0.75</v>
      </c>
      <c r="F3813" s="26">
        <v>45880.75</v>
      </c>
      <c r="N3813" s="52">
        <v>175</v>
      </c>
      <c r="O3813">
        <v>44</v>
      </c>
      <c r="P3813" t="s">
        <v>291</v>
      </c>
      <c r="Q3813" s="51">
        <v>0.22916666666666666</v>
      </c>
      <c r="R3813" s="26">
        <v>46214.229166666664</v>
      </c>
    </row>
    <row r="3814" spans="2:18" x14ac:dyDescent="0.3">
      <c r="B3814" s="52">
        <v>125</v>
      </c>
      <c r="C3814">
        <v>18</v>
      </c>
      <c r="D3814" t="s">
        <v>292</v>
      </c>
      <c r="E3814" s="51">
        <v>0.6875</v>
      </c>
      <c r="F3814" s="26">
        <v>45912.6875</v>
      </c>
      <c r="N3814" s="52">
        <v>175</v>
      </c>
      <c r="O3814">
        <v>45</v>
      </c>
      <c r="P3814" t="s">
        <v>291</v>
      </c>
      <c r="Q3814" s="51">
        <v>0.25</v>
      </c>
      <c r="R3814" s="26">
        <v>46214.25</v>
      </c>
    </row>
    <row r="3815" spans="2:18" x14ac:dyDescent="0.3">
      <c r="B3815" s="52">
        <v>125</v>
      </c>
      <c r="C3815">
        <v>27</v>
      </c>
      <c r="D3815" t="s">
        <v>292</v>
      </c>
      <c r="E3815" s="51">
        <v>0.875</v>
      </c>
      <c r="F3815" s="26">
        <v>45859.875</v>
      </c>
      <c r="N3815" s="52">
        <v>175</v>
      </c>
      <c r="O3815">
        <v>44</v>
      </c>
      <c r="P3815" t="s">
        <v>291</v>
      </c>
      <c r="Q3815" s="51">
        <v>0.22916666666666666</v>
      </c>
      <c r="R3815" s="26">
        <v>46205.229166666664</v>
      </c>
    </row>
    <row r="3816" spans="2:18" x14ac:dyDescent="0.3">
      <c r="B3816" s="52">
        <v>125</v>
      </c>
      <c r="C3816">
        <v>47</v>
      </c>
      <c r="D3816" t="s">
        <v>292</v>
      </c>
      <c r="E3816" s="51">
        <v>0.29166666666666669</v>
      </c>
      <c r="F3816" s="26">
        <v>45847.291666666664</v>
      </c>
      <c r="N3816" s="52">
        <v>175</v>
      </c>
      <c r="O3816">
        <v>18</v>
      </c>
      <c r="P3816" t="s">
        <v>291</v>
      </c>
      <c r="Q3816" s="51">
        <v>0.6875</v>
      </c>
      <c r="R3816" s="26">
        <v>46269.6875</v>
      </c>
    </row>
    <row r="3817" spans="2:18" x14ac:dyDescent="0.3">
      <c r="B3817" s="52">
        <v>125</v>
      </c>
      <c r="C3817">
        <v>1</v>
      </c>
      <c r="D3817" t="s">
        <v>292</v>
      </c>
      <c r="E3817" s="51">
        <v>0.33333333333333331</v>
      </c>
      <c r="F3817" s="26">
        <v>45846.333333333336</v>
      </c>
      <c r="N3817" s="52">
        <v>175</v>
      </c>
      <c r="O3817">
        <v>25</v>
      </c>
      <c r="P3817" t="s">
        <v>291</v>
      </c>
      <c r="Q3817" s="51">
        <v>0.83333333333333337</v>
      </c>
      <c r="R3817" s="26">
        <v>46269.833333333336</v>
      </c>
    </row>
    <row r="3818" spans="2:18" x14ac:dyDescent="0.3">
      <c r="B3818" s="52">
        <v>125</v>
      </c>
      <c r="C3818">
        <v>17</v>
      </c>
      <c r="D3818" t="s">
        <v>292</v>
      </c>
      <c r="E3818" s="51">
        <v>0.66666666666666663</v>
      </c>
      <c r="F3818" s="26">
        <v>45896.666666666664</v>
      </c>
      <c r="N3818" s="52">
        <v>175</v>
      </c>
      <c r="O3818">
        <v>3</v>
      </c>
      <c r="P3818" t="s">
        <v>291</v>
      </c>
      <c r="Q3818" s="51">
        <v>0.375</v>
      </c>
      <c r="R3818" s="26">
        <v>46206.375</v>
      </c>
    </row>
    <row r="3819" spans="2:18" x14ac:dyDescent="0.3">
      <c r="B3819" s="52">
        <v>125</v>
      </c>
      <c r="C3819">
        <v>38</v>
      </c>
      <c r="D3819" t="s">
        <v>292</v>
      </c>
      <c r="E3819" s="51">
        <v>0.10416666666666667</v>
      </c>
      <c r="F3819" s="26">
        <v>45922.104166666664</v>
      </c>
      <c r="N3819" s="52">
        <v>175</v>
      </c>
      <c r="O3819">
        <v>32</v>
      </c>
      <c r="P3819" t="s">
        <v>291</v>
      </c>
      <c r="Q3819" s="51">
        <v>0.97916666666666663</v>
      </c>
      <c r="R3819" s="26">
        <v>46211.979166666664</v>
      </c>
    </row>
    <row r="3820" spans="2:18" x14ac:dyDescent="0.3">
      <c r="B3820" s="52">
        <v>125</v>
      </c>
      <c r="C3820">
        <v>39</v>
      </c>
      <c r="D3820" t="s">
        <v>292</v>
      </c>
      <c r="E3820" s="51">
        <v>0.125</v>
      </c>
      <c r="F3820" s="26">
        <v>45922.125</v>
      </c>
      <c r="N3820" s="52">
        <v>175</v>
      </c>
      <c r="O3820">
        <v>45</v>
      </c>
      <c r="P3820" t="s">
        <v>291</v>
      </c>
      <c r="Q3820" s="51">
        <v>0.25</v>
      </c>
      <c r="R3820" s="26">
        <v>46259.25</v>
      </c>
    </row>
    <row r="3821" spans="2:18" x14ac:dyDescent="0.3">
      <c r="B3821" s="52">
        <v>125</v>
      </c>
      <c r="C3821">
        <v>40</v>
      </c>
      <c r="D3821" t="s">
        <v>292</v>
      </c>
      <c r="E3821" s="51">
        <v>0.14583333333333334</v>
      </c>
      <c r="F3821" s="26">
        <v>45922.145833333336</v>
      </c>
      <c r="N3821" s="52">
        <v>175</v>
      </c>
      <c r="O3821">
        <v>10</v>
      </c>
      <c r="P3821" t="s">
        <v>291</v>
      </c>
      <c r="Q3821" s="51">
        <v>0.52083333333333337</v>
      </c>
      <c r="R3821" s="26">
        <v>46238.520833333336</v>
      </c>
    </row>
    <row r="3822" spans="2:18" x14ac:dyDescent="0.3">
      <c r="B3822" s="52">
        <v>125</v>
      </c>
      <c r="C3822">
        <v>41</v>
      </c>
      <c r="D3822" t="s">
        <v>292</v>
      </c>
      <c r="E3822" s="51">
        <v>0.16666666666666666</v>
      </c>
      <c r="F3822" s="26">
        <v>45922.166666666664</v>
      </c>
      <c r="N3822" s="52">
        <v>175</v>
      </c>
      <c r="O3822">
        <v>30</v>
      </c>
      <c r="P3822" t="s">
        <v>291</v>
      </c>
      <c r="Q3822" s="51">
        <v>0.9375</v>
      </c>
      <c r="R3822" s="26">
        <v>46281.9375</v>
      </c>
    </row>
    <row r="3823" spans="2:18" x14ac:dyDescent="0.3">
      <c r="B3823" s="52">
        <v>125</v>
      </c>
      <c r="C3823">
        <v>19</v>
      </c>
      <c r="D3823" t="s">
        <v>292</v>
      </c>
      <c r="E3823" s="51">
        <v>0.70833333333333337</v>
      </c>
      <c r="F3823" s="26">
        <v>45874.708333333336</v>
      </c>
      <c r="N3823" s="52">
        <v>175</v>
      </c>
      <c r="O3823">
        <v>14</v>
      </c>
      <c r="P3823" t="s">
        <v>291</v>
      </c>
      <c r="Q3823" s="51">
        <v>0.60416666666666663</v>
      </c>
      <c r="R3823" s="26">
        <v>46222.604166666664</v>
      </c>
    </row>
    <row r="3824" spans="2:18" x14ac:dyDescent="0.3">
      <c r="B3824" s="52">
        <v>125</v>
      </c>
      <c r="C3824">
        <v>48</v>
      </c>
      <c r="D3824" t="s">
        <v>292</v>
      </c>
      <c r="E3824" s="51">
        <v>0.3125</v>
      </c>
      <c r="F3824" s="26">
        <v>45873.3125</v>
      </c>
      <c r="N3824" s="52">
        <v>175</v>
      </c>
      <c r="O3824">
        <v>15</v>
      </c>
      <c r="P3824" t="s">
        <v>291</v>
      </c>
      <c r="Q3824" s="51">
        <v>0.625</v>
      </c>
      <c r="R3824" s="26">
        <v>46222.625</v>
      </c>
    </row>
    <row r="3825" spans="2:18" x14ac:dyDescent="0.3">
      <c r="B3825" s="52">
        <v>125</v>
      </c>
      <c r="C3825">
        <v>25</v>
      </c>
      <c r="D3825" t="s">
        <v>292</v>
      </c>
      <c r="E3825" s="51">
        <v>0.83333333333333337</v>
      </c>
      <c r="F3825" s="26">
        <v>45879.833333333336</v>
      </c>
      <c r="N3825" s="52">
        <v>175</v>
      </c>
      <c r="O3825">
        <v>15</v>
      </c>
      <c r="P3825" t="s">
        <v>291</v>
      </c>
      <c r="Q3825" s="51">
        <v>0.625</v>
      </c>
      <c r="R3825" s="26">
        <v>46224.625</v>
      </c>
    </row>
    <row r="3826" spans="2:18" x14ac:dyDescent="0.3">
      <c r="B3826" s="52">
        <v>125</v>
      </c>
      <c r="C3826">
        <v>16</v>
      </c>
      <c r="D3826" t="s">
        <v>292</v>
      </c>
      <c r="E3826" s="51">
        <v>0.64583333333333337</v>
      </c>
      <c r="F3826" s="26">
        <v>45860.645833333336</v>
      </c>
      <c r="N3826" s="52">
        <v>175</v>
      </c>
      <c r="O3826">
        <v>15</v>
      </c>
      <c r="P3826" t="s">
        <v>291</v>
      </c>
      <c r="Q3826" s="51">
        <v>0.625</v>
      </c>
      <c r="R3826" s="26">
        <v>46225.625</v>
      </c>
    </row>
    <row r="3827" spans="2:18" x14ac:dyDescent="0.3">
      <c r="B3827" s="52">
        <v>125</v>
      </c>
      <c r="C3827">
        <v>18</v>
      </c>
      <c r="D3827" t="s">
        <v>292</v>
      </c>
      <c r="E3827" s="51">
        <v>0.6875</v>
      </c>
      <c r="F3827" s="26">
        <v>45873.6875</v>
      </c>
      <c r="N3827" s="52">
        <v>175</v>
      </c>
      <c r="O3827">
        <v>17</v>
      </c>
      <c r="P3827" t="s">
        <v>291</v>
      </c>
      <c r="Q3827" s="51">
        <v>0.66666666666666663</v>
      </c>
      <c r="R3827" s="26">
        <v>46225.666666666664</v>
      </c>
    </row>
    <row r="3828" spans="2:18" x14ac:dyDescent="0.3">
      <c r="B3828" s="52">
        <v>125</v>
      </c>
      <c r="C3828">
        <v>18</v>
      </c>
      <c r="D3828" t="s">
        <v>292</v>
      </c>
      <c r="E3828" s="51">
        <v>0.6875</v>
      </c>
      <c r="F3828" s="26">
        <v>45924.6875</v>
      </c>
      <c r="N3828" s="52">
        <v>175</v>
      </c>
      <c r="O3828">
        <v>18</v>
      </c>
      <c r="P3828" t="s">
        <v>291</v>
      </c>
      <c r="Q3828" s="51">
        <v>0.6875</v>
      </c>
      <c r="R3828" s="26">
        <v>46229.6875</v>
      </c>
    </row>
    <row r="3829" spans="2:18" x14ac:dyDescent="0.3">
      <c r="B3829" s="52">
        <v>125</v>
      </c>
      <c r="C3829">
        <v>46</v>
      </c>
      <c r="D3829" t="s">
        <v>292</v>
      </c>
      <c r="E3829" s="51">
        <v>0.27083333333333331</v>
      </c>
      <c r="F3829" s="26">
        <v>45894.270833333336</v>
      </c>
      <c r="N3829" s="52">
        <v>175</v>
      </c>
      <c r="O3829">
        <v>15</v>
      </c>
      <c r="P3829" t="s">
        <v>291</v>
      </c>
      <c r="Q3829" s="51">
        <v>0.625</v>
      </c>
      <c r="R3829" s="26">
        <v>46258.625</v>
      </c>
    </row>
    <row r="3830" spans="2:18" x14ac:dyDescent="0.3">
      <c r="B3830" s="52">
        <v>125</v>
      </c>
      <c r="C3830">
        <v>20</v>
      </c>
      <c r="D3830" t="s">
        <v>292</v>
      </c>
      <c r="E3830" s="51">
        <v>0.72916666666666663</v>
      </c>
      <c r="F3830" s="26">
        <v>45879.729166666664</v>
      </c>
      <c r="N3830" s="52">
        <v>175</v>
      </c>
      <c r="O3830">
        <v>20</v>
      </c>
      <c r="P3830" t="s">
        <v>291</v>
      </c>
      <c r="Q3830" s="51">
        <v>0.72916666666666663</v>
      </c>
      <c r="R3830" s="26">
        <v>46258.729166666664</v>
      </c>
    </row>
    <row r="3831" spans="2:18" x14ac:dyDescent="0.3">
      <c r="B3831" s="52">
        <v>125</v>
      </c>
      <c r="C3831">
        <v>27</v>
      </c>
      <c r="D3831" t="s">
        <v>292</v>
      </c>
      <c r="E3831" s="51">
        <v>0.875</v>
      </c>
      <c r="F3831" s="26">
        <v>45880.875</v>
      </c>
      <c r="N3831" s="52">
        <v>175</v>
      </c>
      <c r="O3831">
        <v>21</v>
      </c>
      <c r="P3831" t="s">
        <v>291</v>
      </c>
      <c r="Q3831" s="51">
        <v>0.75</v>
      </c>
      <c r="R3831" s="26">
        <v>46261.75</v>
      </c>
    </row>
    <row r="3832" spans="2:18" x14ac:dyDescent="0.3">
      <c r="B3832" s="52">
        <v>126</v>
      </c>
      <c r="C3832">
        <v>24</v>
      </c>
      <c r="D3832" t="s">
        <v>292</v>
      </c>
      <c r="E3832" s="51">
        <v>0.8125</v>
      </c>
      <c r="F3832" s="26">
        <v>45857.8125</v>
      </c>
      <c r="N3832" s="52">
        <v>175</v>
      </c>
      <c r="O3832">
        <v>43</v>
      </c>
      <c r="P3832" t="s">
        <v>291</v>
      </c>
      <c r="Q3832" s="51">
        <v>0.20833333333333334</v>
      </c>
      <c r="R3832" s="26">
        <v>46249.208333333336</v>
      </c>
    </row>
    <row r="3833" spans="2:18" x14ac:dyDescent="0.3">
      <c r="B3833" s="52">
        <v>126</v>
      </c>
      <c r="C3833">
        <v>21</v>
      </c>
      <c r="D3833" t="s">
        <v>292</v>
      </c>
      <c r="E3833" s="51">
        <v>0.75</v>
      </c>
      <c r="F3833" s="26">
        <v>45910.75</v>
      </c>
      <c r="N3833" s="52">
        <v>175</v>
      </c>
      <c r="O3833">
        <v>1</v>
      </c>
      <c r="P3833" t="s">
        <v>291</v>
      </c>
      <c r="Q3833" s="51">
        <v>0.33333333333333331</v>
      </c>
      <c r="R3833" s="26">
        <v>46257.333333333336</v>
      </c>
    </row>
    <row r="3834" spans="2:18" x14ac:dyDescent="0.3">
      <c r="B3834" s="52">
        <v>126</v>
      </c>
      <c r="C3834">
        <v>29</v>
      </c>
      <c r="D3834" t="s">
        <v>292</v>
      </c>
      <c r="E3834" s="51">
        <v>0.91666666666666663</v>
      </c>
      <c r="F3834" s="26">
        <v>45920.916666666664</v>
      </c>
      <c r="N3834" s="52">
        <v>175</v>
      </c>
      <c r="O3834">
        <v>19</v>
      </c>
      <c r="P3834" t="s">
        <v>291</v>
      </c>
      <c r="Q3834" s="51">
        <v>0.70833333333333337</v>
      </c>
      <c r="R3834" s="26">
        <v>46248.708333333336</v>
      </c>
    </row>
    <row r="3835" spans="2:18" x14ac:dyDescent="0.3">
      <c r="B3835" s="52">
        <v>126</v>
      </c>
      <c r="C3835">
        <v>17</v>
      </c>
      <c r="D3835" t="s">
        <v>292</v>
      </c>
      <c r="E3835" s="51">
        <v>0.66666666666666663</v>
      </c>
      <c r="F3835" s="26">
        <v>45843.666666666664</v>
      </c>
      <c r="N3835" s="52">
        <v>175</v>
      </c>
      <c r="O3835">
        <v>42</v>
      </c>
      <c r="P3835" t="s">
        <v>291</v>
      </c>
      <c r="Q3835" s="51">
        <v>0.1875</v>
      </c>
      <c r="R3835" s="26">
        <v>46261.1875</v>
      </c>
    </row>
    <row r="3836" spans="2:18" x14ac:dyDescent="0.3">
      <c r="B3836" s="52">
        <v>126</v>
      </c>
      <c r="C3836">
        <v>27</v>
      </c>
      <c r="D3836" t="s">
        <v>292</v>
      </c>
      <c r="E3836" s="51">
        <v>0.875</v>
      </c>
      <c r="F3836" s="26">
        <v>45843.875</v>
      </c>
      <c r="N3836" s="52">
        <v>175</v>
      </c>
      <c r="O3836">
        <v>44</v>
      </c>
      <c r="P3836" t="s">
        <v>291</v>
      </c>
      <c r="Q3836" s="51">
        <v>0.22916666666666666</v>
      </c>
      <c r="R3836" s="26">
        <v>46249.229166666664</v>
      </c>
    </row>
    <row r="3837" spans="2:18" x14ac:dyDescent="0.3">
      <c r="B3837" s="52">
        <v>126</v>
      </c>
      <c r="C3837">
        <v>29</v>
      </c>
      <c r="D3837" t="s">
        <v>292</v>
      </c>
      <c r="E3837" s="51">
        <v>0.91666666666666663</v>
      </c>
      <c r="F3837" s="26">
        <v>45843.916666666664</v>
      </c>
      <c r="N3837" s="52">
        <v>175</v>
      </c>
      <c r="O3837">
        <v>15</v>
      </c>
      <c r="P3837" t="s">
        <v>291</v>
      </c>
      <c r="Q3837" s="51">
        <v>0.625</v>
      </c>
      <c r="R3837" s="26">
        <v>46254.625</v>
      </c>
    </row>
    <row r="3838" spans="2:18" x14ac:dyDescent="0.3">
      <c r="B3838" s="52">
        <v>126</v>
      </c>
      <c r="C3838">
        <v>44</v>
      </c>
      <c r="D3838" t="s">
        <v>292</v>
      </c>
      <c r="E3838" s="51">
        <v>0.22916666666666666</v>
      </c>
      <c r="F3838" s="26">
        <v>45853.229166666664</v>
      </c>
      <c r="N3838" s="52">
        <v>175</v>
      </c>
      <c r="O3838">
        <v>18</v>
      </c>
      <c r="P3838" t="s">
        <v>291</v>
      </c>
      <c r="Q3838" s="51">
        <v>0.6875</v>
      </c>
      <c r="R3838" s="26">
        <v>46252.6875</v>
      </c>
    </row>
    <row r="3839" spans="2:18" x14ac:dyDescent="0.3">
      <c r="B3839" s="52">
        <v>126</v>
      </c>
      <c r="C3839">
        <v>2</v>
      </c>
      <c r="D3839" t="s">
        <v>292</v>
      </c>
      <c r="E3839" s="51">
        <v>0.35416666666666669</v>
      </c>
      <c r="F3839" s="26">
        <v>45896.354166666664</v>
      </c>
      <c r="N3839" s="52">
        <v>175</v>
      </c>
      <c r="O3839">
        <v>15</v>
      </c>
      <c r="P3839" t="s">
        <v>291</v>
      </c>
      <c r="Q3839" s="51">
        <v>0.625</v>
      </c>
      <c r="R3839" s="26">
        <v>46246.625</v>
      </c>
    </row>
    <row r="3840" spans="2:18" x14ac:dyDescent="0.3">
      <c r="B3840" s="52">
        <v>126</v>
      </c>
      <c r="C3840">
        <v>19</v>
      </c>
      <c r="D3840" t="s">
        <v>292</v>
      </c>
      <c r="E3840" s="51">
        <v>0.70833333333333337</v>
      </c>
      <c r="F3840" s="26">
        <v>45883.708333333336</v>
      </c>
      <c r="N3840" s="52">
        <v>175</v>
      </c>
      <c r="O3840">
        <v>16</v>
      </c>
      <c r="P3840" t="s">
        <v>291</v>
      </c>
      <c r="Q3840" s="51">
        <v>0.64583333333333337</v>
      </c>
      <c r="R3840" s="26">
        <v>46246.645833333336</v>
      </c>
    </row>
    <row r="3841" spans="2:18" x14ac:dyDescent="0.3">
      <c r="B3841" s="52">
        <v>126</v>
      </c>
      <c r="C3841">
        <v>26</v>
      </c>
      <c r="D3841" t="s">
        <v>292</v>
      </c>
      <c r="E3841" s="51">
        <v>0.85416666666666663</v>
      </c>
      <c r="F3841" s="26">
        <v>45889.854166666664</v>
      </c>
      <c r="N3841" s="52">
        <v>175</v>
      </c>
      <c r="O3841">
        <v>17</v>
      </c>
      <c r="P3841" t="s">
        <v>291</v>
      </c>
      <c r="Q3841" s="51">
        <v>0.66666666666666663</v>
      </c>
      <c r="R3841" s="26">
        <v>46246.666666666664</v>
      </c>
    </row>
    <row r="3842" spans="2:18" x14ac:dyDescent="0.3">
      <c r="B3842" s="52">
        <v>126</v>
      </c>
      <c r="C3842">
        <v>27</v>
      </c>
      <c r="D3842" t="s">
        <v>292</v>
      </c>
      <c r="E3842" s="51">
        <v>0.875</v>
      </c>
      <c r="F3842" s="26">
        <v>45889.875</v>
      </c>
      <c r="N3842" s="52">
        <v>175</v>
      </c>
      <c r="O3842">
        <v>20</v>
      </c>
      <c r="P3842" t="s">
        <v>291</v>
      </c>
      <c r="Q3842" s="51">
        <v>0.72916666666666663</v>
      </c>
      <c r="R3842" s="26">
        <v>46246.729166666664</v>
      </c>
    </row>
    <row r="3843" spans="2:18" x14ac:dyDescent="0.3">
      <c r="B3843" s="52">
        <v>126</v>
      </c>
      <c r="C3843">
        <v>26</v>
      </c>
      <c r="D3843" t="s">
        <v>292</v>
      </c>
      <c r="E3843" s="51">
        <v>0.85416666666666663</v>
      </c>
      <c r="F3843" s="26">
        <v>45892.854166666664</v>
      </c>
      <c r="N3843" s="52">
        <v>175</v>
      </c>
      <c r="O3843">
        <v>21</v>
      </c>
      <c r="P3843" t="s">
        <v>291</v>
      </c>
      <c r="Q3843" s="51">
        <v>0.75</v>
      </c>
      <c r="R3843" s="26">
        <v>46246.75</v>
      </c>
    </row>
    <row r="3844" spans="2:18" x14ac:dyDescent="0.3">
      <c r="B3844" s="52">
        <v>126</v>
      </c>
      <c r="C3844">
        <v>26</v>
      </c>
      <c r="D3844" t="s">
        <v>292</v>
      </c>
      <c r="E3844" s="51">
        <v>0.85416666666666663</v>
      </c>
      <c r="F3844" s="26">
        <v>45924.854166666664</v>
      </c>
      <c r="N3844" s="52">
        <v>175</v>
      </c>
      <c r="O3844">
        <v>22</v>
      </c>
      <c r="P3844" t="s">
        <v>291</v>
      </c>
      <c r="Q3844" s="51">
        <v>0.77083333333333337</v>
      </c>
      <c r="R3844" s="26">
        <v>46246.770833333336</v>
      </c>
    </row>
    <row r="3845" spans="2:18" x14ac:dyDescent="0.3">
      <c r="B3845" s="52">
        <v>126</v>
      </c>
      <c r="C3845">
        <v>48</v>
      </c>
      <c r="D3845" t="s">
        <v>292</v>
      </c>
      <c r="E3845" s="51">
        <v>0.3125</v>
      </c>
      <c r="F3845" s="26">
        <v>45896.3125</v>
      </c>
      <c r="N3845" s="52">
        <v>175</v>
      </c>
      <c r="O3845">
        <v>24</v>
      </c>
      <c r="P3845" t="s">
        <v>291</v>
      </c>
      <c r="Q3845" s="51">
        <v>0.8125</v>
      </c>
      <c r="R3845" s="26">
        <v>46246.8125</v>
      </c>
    </row>
    <row r="3846" spans="2:18" x14ac:dyDescent="0.3">
      <c r="B3846" s="52">
        <v>126</v>
      </c>
      <c r="C3846">
        <v>19</v>
      </c>
      <c r="D3846" t="s">
        <v>292</v>
      </c>
      <c r="E3846" s="51">
        <v>0.70833333333333337</v>
      </c>
      <c r="F3846" s="26">
        <v>45926.708333333336</v>
      </c>
      <c r="N3846" s="52">
        <v>175</v>
      </c>
      <c r="O3846">
        <v>47</v>
      </c>
      <c r="P3846" t="s">
        <v>291</v>
      </c>
      <c r="Q3846" s="51">
        <v>0.29166666666666669</v>
      </c>
      <c r="R3846" s="26">
        <v>46247.291666666664</v>
      </c>
    </row>
    <row r="3847" spans="2:18" x14ac:dyDescent="0.3">
      <c r="B3847" s="52">
        <v>126</v>
      </c>
      <c r="C3847">
        <v>23</v>
      </c>
      <c r="D3847" t="s">
        <v>292</v>
      </c>
      <c r="E3847" s="51">
        <v>0.79166666666666663</v>
      </c>
      <c r="F3847" s="26">
        <v>45863.791666666664</v>
      </c>
      <c r="N3847" s="52">
        <v>175</v>
      </c>
      <c r="O3847">
        <v>48</v>
      </c>
      <c r="P3847" t="s">
        <v>291</v>
      </c>
      <c r="Q3847" s="51">
        <v>0.3125</v>
      </c>
      <c r="R3847" s="26">
        <v>46247.3125</v>
      </c>
    </row>
    <row r="3848" spans="2:18" x14ac:dyDescent="0.3">
      <c r="B3848" s="52">
        <v>126</v>
      </c>
      <c r="C3848">
        <v>21</v>
      </c>
      <c r="D3848" t="s">
        <v>292</v>
      </c>
      <c r="E3848" s="51">
        <v>0.75</v>
      </c>
      <c r="F3848" s="26">
        <v>45927.75</v>
      </c>
      <c r="N3848" s="52">
        <v>175</v>
      </c>
      <c r="O3848">
        <v>2</v>
      </c>
      <c r="P3848" t="s">
        <v>291</v>
      </c>
      <c r="Q3848" s="51">
        <v>0.35416666666666669</v>
      </c>
      <c r="R3848" s="26">
        <v>46247.354166666664</v>
      </c>
    </row>
    <row r="3849" spans="2:18" x14ac:dyDescent="0.3">
      <c r="B3849" s="52">
        <v>127</v>
      </c>
      <c r="C3849">
        <v>30</v>
      </c>
      <c r="D3849" t="s">
        <v>292</v>
      </c>
      <c r="E3849" s="51">
        <v>0.9375</v>
      </c>
      <c r="F3849" s="26">
        <v>45926.9375</v>
      </c>
      <c r="N3849" s="52">
        <v>175</v>
      </c>
      <c r="O3849">
        <v>7</v>
      </c>
      <c r="P3849" t="s">
        <v>291</v>
      </c>
      <c r="Q3849" s="51">
        <v>0.45833333333333331</v>
      </c>
      <c r="R3849" s="26">
        <v>46224.458333333336</v>
      </c>
    </row>
    <row r="3850" spans="2:18" x14ac:dyDescent="0.3">
      <c r="B3850" s="52">
        <v>127</v>
      </c>
      <c r="C3850">
        <v>19</v>
      </c>
      <c r="D3850" t="s">
        <v>292</v>
      </c>
      <c r="E3850" s="51">
        <v>0.70833333333333337</v>
      </c>
      <c r="F3850" s="26">
        <v>45918.708333333336</v>
      </c>
      <c r="N3850" s="52">
        <v>175</v>
      </c>
      <c r="O3850">
        <v>14</v>
      </c>
      <c r="P3850" t="s">
        <v>291</v>
      </c>
      <c r="Q3850" s="51">
        <v>0.60416666666666663</v>
      </c>
      <c r="R3850" s="26">
        <v>46247.604166666664</v>
      </c>
    </row>
    <row r="3851" spans="2:18" x14ac:dyDescent="0.3">
      <c r="B3851" s="52">
        <v>127</v>
      </c>
      <c r="C3851">
        <v>23</v>
      </c>
      <c r="D3851" t="s">
        <v>292</v>
      </c>
      <c r="E3851" s="51">
        <v>0.79166666666666663</v>
      </c>
      <c r="F3851" s="26">
        <v>45857.791666666664</v>
      </c>
      <c r="N3851" s="52">
        <v>175</v>
      </c>
      <c r="O3851">
        <v>17</v>
      </c>
      <c r="P3851" t="s">
        <v>291</v>
      </c>
      <c r="Q3851" s="51">
        <v>0.66666666666666663</v>
      </c>
      <c r="R3851" s="26">
        <v>46245.666666666664</v>
      </c>
    </row>
    <row r="3852" spans="2:18" x14ac:dyDescent="0.3">
      <c r="B3852" s="52">
        <v>127</v>
      </c>
      <c r="C3852">
        <v>31</v>
      </c>
      <c r="D3852" t="s">
        <v>292</v>
      </c>
      <c r="E3852" s="51">
        <v>0.95833333333333337</v>
      </c>
      <c r="F3852" s="26">
        <v>45930.958333333336</v>
      </c>
      <c r="N3852" s="52">
        <v>175</v>
      </c>
      <c r="O3852">
        <v>15</v>
      </c>
      <c r="P3852" t="s">
        <v>291</v>
      </c>
      <c r="Q3852" s="51">
        <v>0.625</v>
      </c>
      <c r="R3852" s="26">
        <v>46247.625</v>
      </c>
    </row>
    <row r="3853" spans="2:18" x14ac:dyDescent="0.3">
      <c r="B3853" s="52">
        <v>127</v>
      </c>
      <c r="C3853">
        <v>40</v>
      </c>
      <c r="D3853" t="s">
        <v>292</v>
      </c>
      <c r="E3853" s="51">
        <v>0.14583333333333334</v>
      </c>
      <c r="F3853" s="26">
        <v>45931.145833333336</v>
      </c>
      <c r="N3853" s="52">
        <v>175</v>
      </c>
      <c r="O3853">
        <v>47</v>
      </c>
      <c r="P3853" t="s">
        <v>291</v>
      </c>
      <c r="Q3853" s="51">
        <v>0.29166666666666669</v>
      </c>
      <c r="R3853" s="26">
        <v>46231.291666666664</v>
      </c>
    </row>
    <row r="3854" spans="2:18" x14ac:dyDescent="0.3">
      <c r="B3854" s="52">
        <v>127</v>
      </c>
      <c r="C3854">
        <v>25</v>
      </c>
      <c r="D3854" t="s">
        <v>292</v>
      </c>
      <c r="E3854" s="51">
        <v>0.83333333333333337</v>
      </c>
      <c r="F3854" s="26">
        <v>45892.833333333336</v>
      </c>
      <c r="N3854" s="52">
        <v>175</v>
      </c>
      <c r="O3854">
        <v>48</v>
      </c>
      <c r="P3854" t="s">
        <v>291</v>
      </c>
      <c r="Q3854" s="51">
        <v>0.3125</v>
      </c>
      <c r="R3854" s="26">
        <v>46231.3125</v>
      </c>
    </row>
    <row r="3855" spans="2:18" x14ac:dyDescent="0.3">
      <c r="B3855" s="52">
        <v>127</v>
      </c>
      <c r="C3855">
        <v>27</v>
      </c>
      <c r="D3855" t="s">
        <v>292</v>
      </c>
      <c r="E3855" s="51">
        <v>0.875</v>
      </c>
      <c r="F3855" s="26">
        <v>45905.875</v>
      </c>
      <c r="N3855" s="52">
        <v>175</v>
      </c>
      <c r="O3855">
        <v>31</v>
      </c>
      <c r="P3855" t="s">
        <v>291</v>
      </c>
      <c r="Q3855" s="51">
        <v>0.95833333333333337</v>
      </c>
      <c r="R3855" s="26">
        <v>46229.958333333336</v>
      </c>
    </row>
    <row r="3856" spans="2:18" x14ac:dyDescent="0.3">
      <c r="B3856" s="52">
        <v>127</v>
      </c>
      <c r="C3856">
        <v>29</v>
      </c>
      <c r="D3856" t="s">
        <v>292</v>
      </c>
      <c r="E3856" s="51">
        <v>0.91666666666666663</v>
      </c>
      <c r="F3856" s="26">
        <v>45894.916666666664</v>
      </c>
      <c r="N3856" s="52">
        <v>175</v>
      </c>
      <c r="O3856">
        <v>32</v>
      </c>
      <c r="P3856" t="s">
        <v>291</v>
      </c>
      <c r="Q3856" s="51">
        <v>0.97916666666666663</v>
      </c>
      <c r="R3856" s="26">
        <v>46229.979166666664</v>
      </c>
    </row>
    <row r="3857" spans="2:18" x14ac:dyDescent="0.3">
      <c r="B3857" s="52">
        <v>127</v>
      </c>
      <c r="C3857">
        <v>18</v>
      </c>
      <c r="D3857" t="s">
        <v>292</v>
      </c>
      <c r="E3857" s="51">
        <v>0.6875</v>
      </c>
      <c r="F3857" s="26">
        <v>45853.6875</v>
      </c>
      <c r="N3857" s="52">
        <v>175</v>
      </c>
      <c r="O3857">
        <v>36</v>
      </c>
      <c r="P3857" t="s">
        <v>291</v>
      </c>
      <c r="Q3857" s="51">
        <v>6.25E-2</v>
      </c>
      <c r="R3857" s="26">
        <v>46230.0625</v>
      </c>
    </row>
    <row r="3858" spans="2:18" x14ac:dyDescent="0.3">
      <c r="B3858" s="52">
        <v>127</v>
      </c>
      <c r="C3858">
        <v>18</v>
      </c>
      <c r="D3858" t="s">
        <v>292</v>
      </c>
      <c r="E3858" s="51">
        <v>0.6875</v>
      </c>
      <c r="F3858" s="26">
        <v>45867.6875</v>
      </c>
      <c r="N3858" s="52">
        <v>175</v>
      </c>
      <c r="O3858">
        <v>39</v>
      </c>
      <c r="P3858" t="s">
        <v>291</v>
      </c>
      <c r="Q3858" s="51">
        <v>0.125</v>
      </c>
      <c r="R3858" s="26">
        <v>46230.125</v>
      </c>
    </row>
    <row r="3859" spans="2:18" x14ac:dyDescent="0.3">
      <c r="B3859" s="52">
        <v>127</v>
      </c>
      <c r="C3859">
        <v>26</v>
      </c>
      <c r="D3859" t="s">
        <v>292</v>
      </c>
      <c r="E3859" s="51">
        <v>0.85416666666666663</v>
      </c>
      <c r="F3859" s="26">
        <v>45869.854166666664</v>
      </c>
      <c r="N3859" s="52">
        <v>175</v>
      </c>
      <c r="O3859">
        <v>40</v>
      </c>
      <c r="P3859" t="s">
        <v>291</v>
      </c>
      <c r="Q3859" s="51">
        <v>0.14583333333333334</v>
      </c>
      <c r="R3859" s="26">
        <v>46230.145833333336</v>
      </c>
    </row>
    <row r="3860" spans="2:18" x14ac:dyDescent="0.3">
      <c r="B3860" s="52">
        <v>127</v>
      </c>
      <c r="C3860">
        <v>26</v>
      </c>
      <c r="D3860" t="s">
        <v>292</v>
      </c>
      <c r="E3860" s="51">
        <v>0.85416666666666663</v>
      </c>
      <c r="F3860" s="26">
        <v>45905.854166666664</v>
      </c>
      <c r="N3860" s="52">
        <v>175</v>
      </c>
      <c r="O3860">
        <v>40</v>
      </c>
      <c r="P3860" t="s">
        <v>291</v>
      </c>
      <c r="Q3860" s="51">
        <v>0.14583333333333334</v>
      </c>
      <c r="R3860" s="26">
        <v>46244.145833333336</v>
      </c>
    </row>
    <row r="3861" spans="2:18" x14ac:dyDescent="0.3">
      <c r="B3861" s="52">
        <v>127</v>
      </c>
      <c r="C3861">
        <v>17</v>
      </c>
      <c r="D3861" t="s">
        <v>292</v>
      </c>
      <c r="E3861" s="51">
        <v>0.66666666666666663</v>
      </c>
      <c r="F3861" s="26">
        <v>45842.666666666664</v>
      </c>
      <c r="N3861" s="52">
        <v>175</v>
      </c>
      <c r="O3861">
        <v>42</v>
      </c>
      <c r="P3861" t="s">
        <v>291</v>
      </c>
      <c r="Q3861" s="51">
        <v>0.1875</v>
      </c>
      <c r="R3861" s="26">
        <v>46230.1875</v>
      </c>
    </row>
    <row r="3862" spans="2:18" x14ac:dyDescent="0.3">
      <c r="B3862" s="52">
        <v>127</v>
      </c>
      <c r="C3862">
        <v>41</v>
      </c>
      <c r="D3862" t="s">
        <v>292</v>
      </c>
      <c r="E3862" s="51">
        <v>0.16666666666666666</v>
      </c>
      <c r="F3862" s="26">
        <v>45890.166666666664</v>
      </c>
      <c r="N3862" s="52">
        <v>175</v>
      </c>
      <c r="O3862">
        <v>2</v>
      </c>
      <c r="P3862" t="s">
        <v>291</v>
      </c>
      <c r="Q3862" s="51">
        <v>0.35416666666666669</v>
      </c>
      <c r="R3862" s="26">
        <v>46222.354166666664</v>
      </c>
    </row>
    <row r="3863" spans="2:18" x14ac:dyDescent="0.3">
      <c r="B3863" s="52">
        <v>127</v>
      </c>
      <c r="C3863">
        <v>45</v>
      </c>
      <c r="D3863" t="s">
        <v>292</v>
      </c>
      <c r="E3863" s="51">
        <v>0.25</v>
      </c>
      <c r="F3863" s="26">
        <v>45884.25</v>
      </c>
      <c r="N3863" s="52">
        <v>175</v>
      </c>
      <c r="O3863">
        <v>33</v>
      </c>
      <c r="P3863" t="s">
        <v>291</v>
      </c>
      <c r="Q3863" s="51">
        <v>0</v>
      </c>
      <c r="R3863" s="26">
        <v>46225</v>
      </c>
    </row>
    <row r="3864" spans="2:18" x14ac:dyDescent="0.3">
      <c r="B3864" s="52">
        <v>127</v>
      </c>
      <c r="C3864">
        <v>27</v>
      </c>
      <c r="D3864" t="s">
        <v>292</v>
      </c>
      <c r="E3864" s="51">
        <v>0.875</v>
      </c>
      <c r="F3864" s="26">
        <v>45884.875</v>
      </c>
      <c r="N3864" s="52">
        <v>175</v>
      </c>
      <c r="O3864">
        <v>34</v>
      </c>
      <c r="P3864" t="s">
        <v>291</v>
      </c>
      <c r="Q3864" s="51">
        <v>2.0833333333333332E-2</v>
      </c>
      <c r="R3864" s="26">
        <v>46225.020833333336</v>
      </c>
    </row>
    <row r="3865" spans="2:18" x14ac:dyDescent="0.3">
      <c r="B3865" s="52">
        <v>127</v>
      </c>
      <c r="C3865">
        <v>27</v>
      </c>
      <c r="D3865" t="s">
        <v>292</v>
      </c>
      <c r="E3865" s="51">
        <v>0.875</v>
      </c>
      <c r="F3865" s="26">
        <v>45929.875</v>
      </c>
      <c r="N3865" s="52">
        <v>175</v>
      </c>
      <c r="O3865">
        <v>34</v>
      </c>
      <c r="P3865" t="s">
        <v>291</v>
      </c>
      <c r="Q3865" s="51">
        <v>2.0833333333333332E-2</v>
      </c>
      <c r="R3865" s="26">
        <v>46246.020833333336</v>
      </c>
    </row>
    <row r="3866" spans="2:18" x14ac:dyDescent="0.3">
      <c r="B3866" s="52">
        <v>127</v>
      </c>
      <c r="C3866">
        <v>1</v>
      </c>
      <c r="D3866" t="s">
        <v>292</v>
      </c>
      <c r="E3866" s="51">
        <v>0.33333333333333331</v>
      </c>
      <c r="F3866" s="26">
        <v>45890.333333333336</v>
      </c>
      <c r="N3866" s="52">
        <v>175</v>
      </c>
      <c r="O3866">
        <v>40</v>
      </c>
      <c r="P3866" t="s">
        <v>291</v>
      </c>
      <c r="Q3866" s="51">
        <v>0.14583333333333334</v>
      </c>
      <c r="R3866" s="26">
        <v>46225.145833333336</v>
      </c>
    </row>
    <row r="3867" spans="2:18" x14ac:dyDescent="0.3">
      <c r="B3867" s="52">
        <v>127</v>
      </c>
      <c r="C3867">
        <v>1</v>
      </c>
      <c r="D3867" t="s">
        <v>292</v>
      </c>
      <c r="E3867" s="51">
        <v>0.33333333333333331</v>
      </c>
      <c r="F3867" s="26">
        <v>45863.333333333336</v>
      </c>
      <c r="N3867" s="52">
        <v>175</v>
      </c>
      <c r="O3867">
        <v>41</v>
      </c>
      <c r="P3867" t="s">
        <v>291</v>
      </c>
      <c r="Q3867" s="51">
        <v>0.16666666666666666</v>
      </c>
      <c r="R3867" s="26">
        <v>46225.166666666664</v>
      </c>
    </row>
    <row r="3868" spans="2:18" x14ac:dyDescent="0.3">
      <c r="B3868" s="52">
        <v>127</v>
      </c>
      <c r="C3868">
        <v>45</v>
      </c>
      <c r="D3868" t="s">
        <v>292</v>
      </c>
      <c r="E3868" s="51">
        <v>0.25</v>
      </c>
      <c r="F3868" s="26">
        <v>45862.25</v>
      </c>
      <c r="N3868" s="52">
        <v>176</v>
      </c>
      <c r="O3868">
        <v>23</v>
      </c>
      <c r="P3868" t="s">
        <v>291</v>
      </c>
      <c r="Q3868" s="51">
        <v>0.79166666666666663</v>
      </c>
      <c r="R3868" s="26">
        <v>46246.791666666664</v>
      </c>
    </row>
    <row r="3869" spans="2:18" x14ac:dyDescent="0.3">
      <c r="B3869" s="52">
        <v>127</v>
      </c>
      <c r="C3869">
        <v>20</v>
      </c>
      <c r="D3869" t="s">
        <v>292</v>
      </c>
      <c r="E3869" s="51">
        <v>0.72916666666666663</v>
      </c>
      <c r="F3869" s="26">
        <v>45909.729166666664</v>
      </c>
      <c r="N3869" s="52">
        <v>176</v>
      </c>
      <c r="O3869">
        <v>16</v>
      </c>
      <c r="P3869" t="s">
        <v>291</v>
      </c>
      <c r="Q3869" s="51">
        <v>0.64583333333333337</v>
      </c>
      <c r="R3869" s="26">
        <v>46254.645833333336</v>
      </c>
    </row>
    <row r="3870" spans="2:18" x14ac:dyDescent="0.3">
      <c r="B3870" s="52">
        <v>127</v>
      </c>
      <c r="C3870">
        <v>17</v>
      </c>
      <c r="D3870" t="s">
        <v>292</v>
      </c>
      <c r="E3870" s="51">
        <v>0.66666666666666663</v>
      </c>
      <c r="F3870" s="26">
        <v>45868.666666666664</v>
      </c>
      <c r="N3870" s="52">
        <v>176</v>
      </c>
      <c r="O3870">
        <v>19</v>
      </c>
      <c r="P3870" t="s">
        <v>291</v>
      </c>
      <c r="Q3870" s="51">
        <v>0.70833333333333337</v>
      </c>
      <c r="R3870" s="26">
        <v>46269.708333333336</v>
      </c>
    </row>
    <row r="3871" spans="2:18" x14ac:dyDescent="0.3">
      <c r="B3871" s="52">
        <v>127</v>
      </c>
      <c r="C3871">
        <v>27</v>
      </c>
      <c r="D3871" t="s">
        <v>292</v>
      </c>
      <c r="E3871" s="51">
        <v>0.875</v>
      </c>
      <c r="F3871" s="26">
        <v>45853.875</v>
      </c>
      <c r="N3871" s="52">
        <v>176</v>
      </c>
      <c r="O3871">
        <v>18</v>
      </c>
      <c r="P3871" t="s">
        <v>291</v>
      </c>
      <c r="Q3871" s="51">
        <v>0.6875</v>
      </c>
      <c r="R3871" s="26">
        <v>46248.6875</v>
      </c>
    </row>
    <row r="3872" spans="2:18" x14ac:dyDescent="0.3">
      <c r="B3872" s="52">
        <v>127</v>
      </c>
      <c r="C3872">
        <v>18</v>
      </c>
      <c r="D3872" t="s">
        <v>292</v>
      </c>
      <c r="E3872" s="51">
        <v>0.6875</v>
      </c>
      <c r="F3872" s="26">
        <v>45839.6875</v>
      </c>
      <c r="N3872" s="52">
        <v>176</v>
      </c>
      <c r="O3872">
        <v>23</v>
      </c>
      <c r="P3872" t="s">
        <v>291</v>
      </c>
      <c r="Q3872" s="51">
        <v>0.79166666666666663</v>
      </c>
      <c r="R3872" s="26">
        <v>46209.791666666664</v>
      </c>
    </row>
    <row r="3873" spans="2:18" x14ac:dyDescent="0.3">
      <c r="B3873" s="52">
        <v>127</v>
      </c>
      <c r="C3873">
        <v>28</v>
      </c>
      <c r="D3873" t="s">
        <v>292</v>
      </c>
      <c r="E3873" s="51">
        <v>0.89583333333333337</v>
      </c>
      <c r="F3873" s="26">
        <v>45883.895833333336</v>
      </c>
      <c r="N3873" s="52">
        <v>176</v>
      </c>
      <c r="O3873">
        <v>24</v>
      </c>
      <c r="P3873" t="s">
        <v>291</v>
      </c>
      <c r="Q3873" s="51">
        <v>0.8125</v>
      </c>
      <c r="R3873" s="26">
        <v>46266.8125</v>
      </c>
    </row>
    <row r="3874" spans="2:18" x14ac:dyDescent="0.3">
      <c r="B3874" s="52">
        <v>127</v>
      </c>
      <c r="C3874">
        <v>45</v>
      </c>
      <c r="D3874" t="s">
        <v>292</v>
      </c>
      <c r="E3874" s="51">
        <v>0.25</v>
      </c>
      <c r="F3874" s="26">
        <v>45846.25</v>
      </c>
      <c r="N3874" s="52">
        <v>176</v>
      </c>
      <c r="O3874">
        <v>45</v>
      </c>
      <c r="P3874" t="s">
        <v>291</v>
      </c>
      <c r="Q3874" s="51">
        <v>0.25</v>
      </c>
      <c r="R3874" s="26">
        <v>46249.25</v>
      </c>
    </row>
    <row r="3875" spans="2:18" x14ac:dyDescent="0.3">
      <c r="B3875" s="52">
        <v>127</v>
      </c>
      <c r="C3875">
        <v>24</v>
      </c>
      <c r="D3875" t="s">
        <v>292</v>
      </c>
      <c r="E3875" s="51">
        <v>0.8125</v>
      </c>
      <c r="F3875" s="26">
        <v>45863.8125</v>
      </c>
      <c r="N3875" s="52">
        <v>177</v>
      </c>
      <c r="O3875">
        <v>3</v>
      </c>
      <c r="P3875" t="s">
        <v>291</v>
      </c>
      <c r="Q3875" s="51">
        <v>0.375</v>
      </c>
      <c r="R3875" s="26">
        <v>46247.375</v>
      </c>
    </row>
    <row r="3876" spans="2:18" x14ac:dyDescent="0.3">
      <c r="B3876" s="52">
        <v>128</v>
      </c>
      <c r="C3876">
        <v>25</v>
      </c>
      <c r="D3876" t="s">
        <v>292</v>
      </c>
      <c r="E3876" s="51">
        <v>0.83333333333333337</v>
      </c>
      <c r="F3876" s="26">
        <v>45915.833333333336</v>
      </c>
      <c r="N3876" s="52">
        <v>177</v>
      </c>
      <c r="O3876">
        <v>43</v>
      </c>
      <c r="P3876" t="s">
        <v>291</v>
      </c>
      <c r="Q3876" s="51">
        <v>0.20833333333333334</v>
      </c>
      <c r="R3876" s="26">
        <v>46248.208333333336</v>
      </c>
    </row>
    <row r="3877" spans="2:18" x14ac:dyDescent="0.3">
      <c r="B3877" s="52">
        <v>128</v>
      </c>
      <c r="C3877">
        <v>22</v>
      </c>
      <c r="D3877" t="s">
        <v>292</v>
      </c>
      <c r="E3877" s="51">
        <v>0.77083333333333337</v>
      </c>
      <c r="F3877" s="26">
        <v>45857.770833333336</v>
      </c>
      <c r="N3877" s="52">
        <v>177</v>
      </c>
      <c r="O3877">
        <v>40</v>
      </c>
      <c r="P3877" t="s">
        <v>291</v>
      </c>
      <c r="Q3877" s="51">
        <v>0.14583333333333334</v>
      </c>
      <c r="R3877" s="26">
        <v>46254.145833333336</v>
      </c>
    </row>
    <row r="3878" spans="2:18" x14ac:dyDescent="0.3">
      <c r="B3878" s="52">
        <v>128</v>
      </c>
      <c r="C3878">
        <v>27</v>
      </c>
      <c r="D3878" t="s">
        <v>292</v>
      </c>
      <c r="E3878" s="51">
        <v>0.875</v>
      </c>
      <c r="F3878" s="26">
        <v>45923.875</v>
      </c>
      <c r="N3878" s="52">
        <v>177</v>
      </c>
      <c r="O3878">
        <v>18</v>
      </c>
      <c r="P3878" t="s">
        <v>291</v>
      </c>
      <c r="Q3878" s="51">
        <v>0.6875</v>
      </c>
      <c r="R3878" s="26">
        <v>46255.6875</v>
      </c>
    </row>
    <row r="3879" spans="2:18" x14ac:dyDescent="0.3">
      <c r="B3879" s="52">
        <v>128</v>
      </c>
      <c r="C3879">
        <v>26</v>
      </c>
      <c r="D3879" t="s">
        <v>292</v>
      </c>
      <c r="E3879" s="51">
        <v>0.85416666666666663</v>
      </c>
      <c r="F3879" s="26">
        <v>45879.854166666664</v>
      </c>
      <c r="N3879" s="52">
        <v>177</v>
      </c>
      <c r="O3879">
        <v>43</v>
      </c>
      <c r="P3879" t="s">
        <v>291</v>
      </c>
      <c r="Q3879" s="51">
        <v>0.20833333333333334</v>
      </c>
      <c r="R3879" s="26">
        <v>46257.208333333336</v>
      </c>
    </row>
    <row r="3880" spans="2:18" x14ac:dyDescent="0.3">
      <c r="B3880" s="52">
        <v>128</v>
      </c>
      <c r="C3880">
        <v>27</v>
      </c>
      <c r="D3880" t="s">
        <v>292</v>
      </c>
      <c r="E3880" s="51">
        <v>0.875</v>
      </c>
      <c r="F3880" s="26">
        <v>45920.875</v>
      </c>
      <c r="N3880" s="52">
        <v>177</v>
      </c>
      <c r="O3880">
        <v>20</v>
      </c>
      <c r="P3880" t="s">
        <v>291</v>
      </c>
      <c r="Q3880" s="51">
        <v>0.72916666666666663</v>
      </c>
      <c r="R3880" s="26">
        <v>46276.729166666664</v>
      </c>
    </row>
    <row r="3881" spans="2:18" x14ac:dyDescent="0.3">
      <c r="B3881" s="52">
        <v>128</v>
      </c>
      <c r="C3881">
        <v>21</v>
      </c>
      <c r="D3881" t="s">
        <v>292</v>
      </c>
      <c r="E3881" s="51">
        <v>0.75</v>
      </c>
      <c r="F3881" s="26">
        <v>45857.75</v>
      </c>
      <c r="N3881" s="52">
        <v>177</v>
      </c>
      <c r="O3881">
        <v>47</v>
      </c>
      <c r="P3881" t="s">
        <v>291</v>
      </c>
      <c r="Q3881" s="51">
        <v>0.29166666666666669</v>
      </c>
      <c r="R3881" s="26">
        <v>46255.291666666664</v>
      </c>
    </row>
    <row r="3882" spans="2:18" x14ac:dyDescent="0.3">
      <c r="B3882" s="52">
        <v>128</v>
      </c>
      <c r="C3882">
        <v>30</v>
      </c>
      <c r="D3882" t="s">
        <v>292</v>
      </c>
      <c r="E3882" s="51">
        <v>0.9375</v>
      </c>
      <c r="F3882" s="26">
        <v>45930.9375</v>
      </c>
      <c r="N3882" s="52">
        <v>178</v>
      </c>
      <c r="O3882">
        <v>35</v>
      </c>
      <c r="P3882" t="s">
        <v>291</v>
      </c>
      <c r="Q3882" s="51">
        <v>4.1666666666666664E-2</v>
      </c>
      <c r="R3882" s="26">
        <v>46225.041666666664</v>
      </c>
    </row>
    <row r="3883" spans="2:18" x14ac:dyDescent="0.3">
      <c r="B3883" s="52">
        <v>128</v>
      </c>
      <c r="C3883">
        <v>25</v>
      </c>
      <c r="D3883" t="s">
        <v>292</v>
      </c>
      <c r="E3883" s="51">
        <v>0.83333333333333337</v>
      </c>
      <c r="F3883" s="26">
        <v>45853.833333333336</v>
      </c>
      <c r="N3883" s="52">
        <v>178</v>
      </c>
      <c r="O3883">
        <v>36</v>
      </c>
      <c r="P3883" t="s">
        <v>291</v>
      </c>
      <c r="Q3883" s="51">
        <v>6.25E-2</v>
      </c>
      <c r="R3883" s="26">
        <v>46225.0625</v>
      </c>
    </row>
    <row r="3884" spans="2:18" x14ac:dyDescent="0.3">
      <c r="B3884" s="52">
        <v>128</v>
      </c>
      <c r="C3884">
        <v>20</v>
      </c>
      <c r="D3884" t="s">
        <v>292</v>
      </c>
      <c r="E3884" s="51">
        <v>0.72916666666666663</v>
      </c>
      <c r="F3884" s="26">
        <v>45857.729166666664</v>
      </c>
      <c r="N3884" s="52">
        <v>178</v>
      </c>
      <c r="O3884">
        <v>16</v>
      </c>
      <c r="P3884" t="s">
        <v>291</v>
      </c>
      <c r="Q3884" s="51">
        <v>0.64583333333333337</v>
      </c>
      <c r="R3884" s="26">
        <v>46225.645833333336</v>
      </c>
    </row>
    <row r="3885" spans="2:18" x14ac:dyDescent="0.3">
      <c r="B3885" s="52">
        <v>128</v>
      </c>
      <c r="C3885">
        <v>19</v>
      </c>
      <c r="D3885" t="s">
        <v>292</v>
      </c>
      <c r="E3885" s="51">
        <v>0.70833333333333337</v>
      </c>
      <c r="F3885" s="26">
        <v>45840.708333333336</v>
      </c>
      <c r="N3885" s="52">
        <v>179</v>
      </c>
      <c r="O3885">
        <v>48</v>
      </c>
      <c r="P3885" t="s">
        <v>291</v>
      </c>
      <c r="Q3885" s="51">
        <v>0.3125</v>
      </c>
      <c r="R3885" s="26">
        <v>46251.3125</v>
      </c>
    </row>
    <row r="3886" spans="2:18" x14ac:dyDescent="0.3">
      <c r="B3886" s="52">
        <v>128</v>
      </c>
      <c r="C3886">
        <v>24</v>
      </c>
      <c r="D3886" t="s">
        <v>292</v>
      </c>
      <c r="E3886" s="51">
        <v>0.8125</v>
      </c>
      <c r="F3886" s="26">
        <v>45910.8125</v>
      </c>
      <c r="N3886" s="52">
        <v>179</v>
      </c>
      <c r="O3886">
        <v>21</v>
      </c>
      <c r="P3886" t="s">
        <v>291</v>
      </c>
      <c r="Q3886" s="51">
        <v>0.75</v>
      </c>
      <c r="R3886" s="26">
        <v>46287.75</v>
      </c>
    </row>
    <row r="3887" spans="2:18" x14ac:dyDescent="0.3">
      <c r="B3887" s="52">
        <v>128</v>
      </c>
      <c r="C3887">
        <v>28</v>
      </c>
      <c r="D3887" t="s">
        <v>292</v>
      </c>
      <c r="E3887" s="51">
        <v>0.89583333333333337</v>
      </c>
      <c r="F3887" s="26">
        <v>45880.895833333336</v>
      </c>
      <c r="N3887" s="52">
        <v>179</v>
      </c>
      <c r="O3887">
        <v>46</v>
      </c>
      <c r="P3887" t="s">
        <v>291</v>
      </c>
      <c r="Q3887" s="51">
        <v>0.27083333333333331</v>
      </c>
      <c r="R3887" s="26">
        <v>46251.270833333336</v>
      </c>
    </row>
    <row r="3888" spans="2:18" x14ac:dyDescent="0.3">
      <c r="B3888" s="52">
        <v>128</v>
      </c>
      <c r="C3888">
        <v>24</v>
      </c>
      <c r="D3888" t="s">
        <v>292</v>
      </c>
      <c r="E3888" s="51">
        <v>0.8125</v>
      </c>
      <c r="F3888" s="26">
        <v>45905.8125</v>
      </c>
      <c r="N3888" s="52">
        <v>180</v>
      </c>
      <c r="O3888">
        <v>20</v>
      </c>
      <c r="P3888" t="s">
        <v>291</v>
      </c>
      <c r="Q3888" s="51">
        <v>0.72916666666666663</v>
      </c>
      <c r="R3888" s="26">
        <v>46216.729166666664</v>
      </c>
    </row>
    <row r="3889" spans="2:18" x14ac:dyDescent="0.3">
      <c r="B3889" s="52">
        <v>128</v>
      </c>
      <c r="C3889">
        <v>18</v>
      </c>
      <c r="D3889" t="s">
        <v>292</v>
      </c>
      <c r="E3889" s="51">
        <v>0.6875</v>
      </c>
      <c r="F3889" s="26">
        <v>45920.6875</v>
      </c>
      <c r="N3889" s="52">
        <v>180</v>
      </c>
      <c r="O3889">
        <v>15</v>
      </c>
      <c r="P3889" t="s">
        <v>291</v>
      </c>
      <c r="Q3889" s="51">
        <v>0.625</v>
      </c>
      <c r="R3889" s="26">
        <v>46243.625</v>
      </c>
    </row>
    <row r="3890" spans="2:18" x14ac:dyDescent="0.3">
      <c r="B3890" s="52">
        <v>128</v>
      </c>
      <c r="C3890">
        <v>19</v>
      </c>
      <c r="D3890" t="s">
        <v>292</v>
      </c>
      <c r="E3890" s="51">
        <v>0.70833333333333337</v>
      </c>
      <c r="F3890" s="26">
        <v>45912.708333333336</v>
      </c>
      <c r="N3890" s="52">
        <v>180</v>
      </c>
      <c r="O3890">
        <v>21</v>
      </c>
      <c r="P3890" t="s">
        <v>291</v>
      </c>
      <c r="Q3890" s="51">
        <v>0.75</v>
      </c>
      <c r="R3890" s="26">
        <v>46277.75</v>
      </c>
    </row>
    <row r="3891" spans="2:18" x14ac:dyDescent="0.3">
      <c r="B3891" s="52">
        <v>128</v>
      </c>
      <c r="C3891">
        <v>26</v>
      </c>
      <c r="D3891" t="s">
        <v>292</v>
      </c>
      <c r="E3891" s="51">
        <v>0.85416666666666663</v>
      </c>
      <c r="F3891" s="26">
        <v>45853.854166666664</v>
      </c>
      <c r="N3891" s="52">
        <v>180</v>
      </c>
      <c r="O3891">
        <v>45</v>
      </c>
      <c r="P3891" t="s">
        <v>291</v>
      </c>
      <c r="Q3891" s="51">
        <v>0.25</v>
      </c>
      <c r="R3891" s="26">
        <v>46227.25</v>
      </c>
    </row>
    <row r="3892" spans="2:18" x14ac:dyDescent="0.3">
      <c r="B3892" s="52">
        <v>128</v>
      </c>
      <c r="C3892">
        <v>28</v>
      </c>
      <c r="D3892" t="s">
        <v>292</v>
      </c>
      <c r="E3892" s="51">
        <v>0.89583333333333337</v>
      </c>
      <c r="F3892" s="26">
        <v>45918.895833333336</v>
      </c>
      <c r="N3892" s="52">
        <v>180</v>
      </c>
      <c r="O3892">
        <v>45</v>
      </c>
      <c r="P3892" t="s">
        <v>291</v>
      </c>
      <c r="Q3892" s="51">
        <v>0.25</v>
      </c>
      <c r="R3892" s="26">
        <v>46251.25</v>
      </c>
    </row>
    <row r="3893" spans="2:18" x14ac:dyDescent="0.3">
      <c r="B3893" s="52">
        <v>128</v>
      </c>
      <c r="C3893">
        <v>46</v>
      </c>
      <c r="D3893" t="s">
        <v>292</v>
      </c>
      <c r="E3893" s="51">
        <v>0.27083333333333331</v>
      </c>
      <c r="F3893" s="26">
        <v>45846.270833333336</v>
      </c>
      <c r="N3893" s="52">
        <v>181</v>
      </c>
      <c r="O3893">
        <v>23</v>
      </c>
      <c r="P3893" t="s">
        <v>291</v>
      </c>
      <c r="Q3893" s="51">
        <v>0.79166666666666663</v>
      </c>
      <c r="R3893" s="26">
        <v>46258.791666666664</v>
      </c>
    </row>
    <row r="3894" spans="2:18" x14ac:dyDescent="0.3">
      <c r="B3894" s="52">
        <v>128</v>
      </c>
      <c r="C3894">
        <v>18</v>
      </c>
      <c r="D3894" t="s">
        <v>292</v>
      </c>
      <c r="E3894" s="51">
        <v>0.6875</v>
      </c>
      <c r="F3894" s="26">
        <v>45892.6875</v>
      </c>
      <c r="N3894" s="52">
        <v>181</v>
      </c>
      <c r="O3894">
        <v>13</v>
      </c>
      <c r="P3894" t="s">
        <v>291</v>
      </c>
      <c r="Q3894" s="51">
        <v>0.58333333333333337</v>
      </c>
      <c r="R3894" s="26">
        <v>46241.583333333336</v>
      </c>
    </row>
    <row r="3895" spans="2:18" x14ac:dyDescent="0.3">
      <c r="B3895" s="52">
        <v>128</v>
      </c>
      <c r="C3895">
        <v>29</v>
      </c>
      <c r="D3895" t="s">
        <v>292</v>
      </c>
      <c r="E3895" s="51">
        <v>0.91666666666666663</v>
      </c>
      <c r="F3895" s="26">
        <v>45860.916666666664</v>
      </c>
      <c r="N3895" s="52">
        <v>182</v>
      </c>
      <c r="O3895">
        <v>22</v>
      </c>
      <c r="P3895" t="s">
        <v>291</v>
      </c>
      <c r="Q3895" s="51">
        <v>0.77083333333333337</v>
      </c>
      <c r="R3895" s="26">
        <v>46219.770833333336</v>
      </c>
    </row>
    <row r="3896" spans="2:18" x14ac:dyDescent="0.3">
      <c r="B3896" s="52">
        <v>128</v>
      </c>
      <c r="C3896">
        <v>46</v>
      </c>
      <c r="D3896" t="s">
        <v>292</v>
      </c>
      <c r="E3896" s="51">
        <v>0.27083333333333331</v>
      </c>
      <c r="F3896" s="26">
        <v>45875.270833333336</v>
      </c>
      <c r="N3896" s="52">
        <v>183</v>
      </c>
      <c r="O3896">
        <v>45</v>
      </c>
      <c r="P3896" t="s">
        <v>291</v>
      </c>
      <c r="Q3896" s="51">
        <v>0.25</v>
      </c>
      <c r="R3896" s="26">
        <v>46248.25</v>
      </c>
    </row>
    <row r="3897" spans="2:18" x14ac:dyDescent="0.3">
      <c r="B3897" s="52">
        <v>128</v>
      </c>
      <c r="C3897">
        <v>18</v>
      </c>
      <c r="D3897" t="s">
        <v>292</v>
      </c>
      <c r="E3897" s="51">
        <v>0.6875</v>
      </c>
      <c r="F3897" s="26">
        <v>45866.6875</v>
      </c>
      <c r="N3897" s="52">
        <v>183</v>
      </c>
      <c r="O3897">
        <v>22</v>
      </c>
      <c r="P3897" t="s">
        <v>291</v>
      </c>
      <c r="Q3897" s="51">
        <v>0.77083333333333337</v>
      </c>
      <c r="R3897" s="26">
        <v>46258.770833333336</v>
      </c>
    </row>
    <row r="3898" spans="2:18" x14ac:dyDescent="0.3">
      <c r="B3898" s="52">
        <v>128</v>
      </c>
      <c r="C3898">
        <v>20</v>
      </c>
      <c r="D3898" t="s">
        <v>292</v>
      </c>
      <c r="E3898" s="51">
        <v>0.72916666666666663</v>
      </c>
      <c r="F3898" s="26">
        <v>45840.729166666664</v>
      </c>
      <c r="N3898" s="52">
        <v>183</v>
      </c>
      <c r="O3898">
        <v>13</v>
      </c>
      <c r="P3898" t="s">
        <v>291</v>
      </c>
      <c r="Q3898" s="51">
        <v>0.58333333333333337</v>
      </c>
      <c r="R3898" s="26">
        <v>46244.583333333336</v>
      </c>
    </row>
    <row r="3899" spans="2:18" x14ac:dyDescent="0.3">
      <c r="B3899" s="52">
        <v>128</v>
      </c>
      <c r="C3899">
        <v>47</v>
      </c>
      <c r="D3899" t="s">
        <v>292</v>
      </c>
      <c r="E3899" s="51">
        <v>0.29166666666666669</v>
      </c>
      <c r="F3899" s="26">
        <v>45875.291666666664</v>
      </c>
      <c r="N3899" s="52">
        <v>183</v>
      </c>
      <c r="O3899">
        <v>2</v>
      </c>
      <c r="P3899" t="s">
        <v>291</v>
      </c>
      <c r="Q3899" s="51">
        <v>0.35416666666666669</v>
      </c>
      <c r="R3899" s="26">
        <v>46254.354166666664</v>
      </c>
    </row>
    <row r="3900" spans="2:18" x14ac:dyDescent="0.3">
      <c r="B3900" s="52">
        <v>129</v>
      </c>
      <c r="C3900">
        <v>26</v>
      </c>
      <c r="D3900" t="s">
        <v>292</v>
      </c>
      <c r="E3900" s="51">
        <v>0.85416666666666663</v>
      </c>
      <c r="F3900" s="26">
        <v>45848.854166666664</v>
      </c>
      <c r="N3900" s="52">
        <v>183</v>
      </c>
      <c r="O3900">
        <v>23</v>
      </c>
      <c r="P3900" t="s">
        <v>291</v>
      </c>
      <c r="Q3900" s="51">
        <v>0.79166666666666663</v>
      </c>
      <c r="R3900" s="26">
        <v>46280.791666666664</v>
      </c>
    </row>
    <row r="3901" spans="2:18" x14ac:dyDescent="0.3">
      <c r="B3901" s="52">
        <v>129</v>
      </c>
      <c r="C3901">
        <v>43</v>
      </c>
      <c r="D3901" t="s">
        <v>292</v>
      </c>
      <c r="E3901" s="51">
        <v>0.20833333333333334</v>
      </c>
      <c r="F3901" s="26">
        <v>45909.208333333336</v>
      </c>
      <c r="N3901" s="52">
        <v>184</v>
      </c>
      <c r="O3901">
        <v>24</v>
      </c>
      <c r="P3901" t="s">
        <v>291</v>
      </c>
      <c r="Q3901" s="51">
        <v>0.8125</v>
      </c>
      <c r="R3901" s="26">
        <v>46269.8125</v>
      </c>
    </row>
    <row r="3902" spans="2:18" x14ac:dyDescent="0.3">
      <c r="B3902" s="52">
        <v>129</v>
      </c>
      <c r="C3902">
        <v>42</v>
      </c>
      <c r="D3902" t="s">
        <v>292</v>
      </c>
      <c r="E3902" s="51">
        <v>0.1875</v>
      </c>
      <c r="F3902" s="26">
        <v>45908.1875</v>
      </c>
      <c r="N3902" s="52">
        <v>184</v>
      </c>
      <c r="O3902">
        <v>24</v>
      </c>
      <c r="P3902" t="s">
        <v>291</v>
      </c>
      <c r="Q3902" s="51">
        <v>0.8125</v>
      </c>
      <c r="R3902" s="26">
        <v>46231.8125</v>
      </c>
    </row>
    <row r="3903" spans="2:18" x14ac:dyDescent="0.3">
      <c r="B3903" s="52">
        <v>129</v>
      </c>
      <c r="C3903">
        <v>19</v>
      </c>
      <c r="D3903" t="s">
        <v>292</v>
      </c>
      <c r="E3903" s="51">
        <v>0.70833333333333337</v>
      </c>
      <c r="F3903" s="26">
        <v>45929.708333333336</v>
      </c>
      <c r="N3903" s="52">
        <v>184</v>
      </c>
      <c r="O3903">
        <v>48</v>
      </c>
      <c r="P3903" t="s">
        <v>291</v>
      </c>
      <c r="Q3903" s="51">
        <v>0.3125</v>
      </c>
      <c r="R3903" s="26">
        <v>46219.3125</v>
      </c>
    </row>
    <row r="3904" spans="2:18" x14ac:dyDescent="0.3">
      <c r="B3904" s="52">
        <v>129</v>
      </c>
      <c r="C3904">
        <v>47</v>
      </c>
      <c r="D3904" t="s">
        <v>292</v>
      </c>
      <c r="E3904" s="51">
        <v>0.29166666666666669</v>
      </c>
      <c r="F3904" s="26">
        <v>45884.291666666664</v>
      </c>
      <c r="N3904" s="52">
        <v>184</v>
      </c>
      <c r="O3904">
        <v>19</v>
      </c>
      <c r="P3904" t="s">
        <v>291</v>
      </c>
      <c r="Q3904" s="51">
        <v>0.70833333333333337</v>
      </c>
      <c r="R3904" s="26">
        <v>46280.708333333336</v>
      </c>
    </row>
    <row r="3905" spans="2:18" x14ac:dyDescent="0.3">
      <c r="B3905" s="52">
        <v>129</v>
      </c>
      <c r="C3905">
        <v>26</v>
      </c>
      <c r="D3905" t="s">
        <v>292</v>
      </c>
      <c r="E3905" s="51">
        <v>0.85416666666666663</v>
      </c>
      <c r="F3905" s="26">
        <v>45921.854166666664</v>
      </c>
      <c r="N3905" s="52">
        <v>184</v>
      </c>
      <c r="O3905">
        <v>20</v>
      </c>
      <c r="P3905" t="s">
        <v>291</v>
      </c>
      <c r="Q3905" s="51">
        <v>0.72916666666666663</v>
      </c>
      <c r="R3905" s="26">
        <v>46277.729166666664</v>
      </c>
    </row>
    <row r="3906" spans="2:18" x14ac:dyDescent="0.3">
      <c r="B3906" s="52">
        <v>129</v>
      </c>
      <c r="C3906">
        <v>23</v>
      </c>
      <c r="D3906" t="s">
        <v>292</v>
      </c>
      <c r="E3906" s="51">
        <v>0.79166666666666663</v>
      </c>
      <c r="F3906" s="26">
        <v>45930.791666666664</v>
      </c>
      <c r="N3906" s="52">
        <v>184</v>
      </c>
      <c r="O3906">
        <v>20</v>
      </c>
      <c r="P3906" t="s">
        <v>291</v>
      </c>
      <c r="Q3906" s="51">
        <v>0.72916666666666663</v>
      </c>
      <c r="R3906" s="26">
        <v>46278.729166666664</v>
      </c>
    </row>
    <row r="3907" spans="2:18" x14ac:dyDescent="0.3">
      <c r="B3907" s="52">
        <v>129</v>
      </c>
      <c r="C3907">
        <v>43</v>
      </c>
      <c r="D3907" t="s">
        <v>292</v>
      </c>
      <c r="E3907" s="51">
        <v>0.20833333333333334</v>
      </c>
      <c r="F3907" s="26">
        <v>45890.208333333336</v>
      </c>
      <c r="N3907" s="52">
        <v>184</v>
      </c>
      <c r="O3907">
        <v>20</v>
      </c>
      <c r="P3907" t="s">
        <v>291</v>
      </c>
      <c r="Q3907" s="51">
        <v>0.72916666666666663</v>
      </c>
      <c r="R3907" s="26">
        <v>46279.729166666664</v>
      </c>
    </row>
    <row r="3908" spans="2:18" x14ac:dyDescent="0.3">
      <c r="B3908" s="52">
        <v>129</v>
      </c>
      <c r="C3908">
        <v>45</v>
      </c>
      <c r="D3908" t="s">
        <v>292</v>
      </c>
      <c r="E3908" s="51">
        <v>0.25</v>
      </c>
      <c r="F3908" s="26">
        <v>45890.25</v>
      </c>
      <c r="N3908" s="52">
        <v>184</v>
      </c>
      <c r="O3908">
        <v>20</v>
      </c>
      <c r="P3908" t="s">
        <v>291</v>
      </c>
      <c r="Q3908" s="51">
        <v>0.72916666666666663</v>
      </c>
      <c r="R3908" s="26">
        <v>46280.729166666664</v>
      </c>
    </row>
    <row r="3909" spans="2:18" x14ac:dyDescent="0.3">
      <c r="B3909" s="52">
        <v>129</v>
      </c>
      <c r="C3909">
        <v>18</v>
      </c>
      <c r="D3909" t="s">
        <v>292</v>
      </c>
      <c r="E3909" s="51">
        <v>0.6875</v>
      </c>
      <c r="F3909" s="26">
        <v>45865.6875</v>
      </c>
      <c r="N3909" s="52">
        <v>184</v>
      </c>
      <c r="O3909">
        <v>21</v>
      </c>
      <c r="P3909" t="s">
        <v>291</v>
      </c>
      <c r="Q3909" s="51">
        <v>0.75</v>
      </c>
      <c r="R3909" s="26">
        <v>46276.75</v>
      </c>
    </row>
    <row r="3910" spans="2:18" x14ac:dyDescent="0.3">
      <c r="B3910" s="52">
        <v>129</v>
      </c>
      <c r="C3910">
        <v>25</v>
      </c>
      <c r="D3910" t="s">
        <v>292</v>
      </c>
      <c r="E3910" s="51">
        <v>0.83333333333333337</v>
      </c>
      <c r="F3910" s="26">
        <v>45921.833333333336</v>
      </c>
      <c r="N3910" s="52">
        <v>184</v>
      </c>
      <c r="O3910">
        <v>21</v>
      </c>
      <c r="P3910" t="s">
        <v>291</v>
      </c>
      <c r="Q3910" s="51">
        <v>0.75</v>
      </c>
      <c r="R3910" s="26">
        <v>46278.75</v>
      </c>
    </row>
    <row r="3911" spans="2:18" x14ac:dyDescent="0.3">
      <c r="B3911" s="52">
        <v>129</v>
      </c>
      <c r="C3911">
        <v>23</v>
      </c>
      <c r="D3911" t="s">
        <v>292</v>
      </c>
      <c r="E3911" s="51">
        <v>0.79166666666666663</v>
      </c>
      <c r="F3911" s="26">
        <v>45910.791666666664</v>
      </c>
      <c r="N3911" s="52">
        <v>184</v>
      </c>
      <c r="O3911">
        <v>21</v>
      </c>
      <c r="P3911" t="s">
        <v>291</v>
      </c>
      <c r="Q3911" s="51">
        <v>0.75</v>
      </c>
      <c r="R3911" s="26">
        <v>46279.75</v>
      </c>
    </row>
    <row r="3912" spans="2:18" x14ac:dyDescent="0.3">
      <c r="B3912" s="52">
        <v>129</v>
      </c>
      <c r="C3912">
        <v>28</v>
      </c>
      <c r="D3912" t="s">
        <v>292</v>
      </c>
      <c r="E3912" s="51">
        <v>0.89583333333333337</v>
      </c>
      <c r="F3912" s="26">
        <v>45920.895833333336</v>
      </c>
      <c r="N3912" s="52">
        <v>184</v>
      </c>
      <c r="O3912">
        <v>21</v>
      </c>
      <c r="P3912" t="s">
        <v>291</v>
      </c>
      <c r="Q3912" s="51">
        <v>0.75</v>
      </c>
      <c r="R3912" s="26">
        <v>46280.75</v>
      </c>
    </row>
    <row r="3913" spans="2:18" x14ac:dyDescent="0.3">
      <c r="B3913" s="52">
        <v>129</v>
      </c>
      <c r="C3913">
        <v>22</v>
      </c>
      <c r="D3913" t="s">
        <v>292</v>
      </c>
      <c r="E3913" s="51">
        <v>0.77083333333333337</v>
      </c>
      <c r="F3913" s="26">
        <v>45914.770833333336</v>
      </c>
      <c r="N3913" s="52">
        <v>184</v>
      </c>
      <c r="O3913">
        <v>22</v>
      </c>
      <c r="P3913" t="s">
        <v>291</v>
      </c>
      <c r="Q3913" s="51">
        <v>0.77083333333333337</v>
      </c>
      <c r="R3913" s="26">
        <v>46276.770833333336</v>
      </c>
    </row>
    <row r="3914" spans="2:18" x14ac:dyDescent="0.3">
      <c r="B3914" s="52">
        <v>130</v>
      </c>
      <c r="C3914">
        <v>39</v>
      </c>
      <c r="D3914" t="s">
        <v>292</v>
      </c>
      <c r="E3914" s="51">
        <v>0.125</v>
      </c>
      <c r="F3914" s="26">
        <v>45907.125</v>
      </c>
      <c r="N3914" s="52">
        <v>184</v>
      </c>
      <c r="O3914">
        <v>22</v>
      </c>
      <c r="P3914" t="s">
        <v>291</v>
      </c>
      <c r="Q3914" s="51">
        <v>0.77083333333333337</v>
      </c>
      <c r="R3914" s="26">
        <v>46278.770833333336</v>
      </c>
    </row>
    <row r="3915" spans="2:18" x14ac:dyDescent="0.3">
      <c r="B3915" s="52">
        <v>130</v>
      </c>
      <c r="C3915">
        <v>40</v>
      </c>
      <c r="D3915" t="s">
        <v>292</v>
      </c>
      <c r="E3915" s="51">
        <v>0.14583333333333334</v>
      </c>
      <c r="F3915" s="26">
        <v>45907.145833333336</v>
      </c>
      <c r="N3915" s="52">
        <v>184</v>
      </c>
      <c r="O3915">
        <v>22</v>
      </c>
      <c r="P3915" t="s">
        <v>291</v>
      </c>
      <c r="Q3915" s="51">
        <v>0.77083333333333337</v>
      </c>
      <c r="R3915" s="26">
        <v>46279.770833333336</v>
      </c>
    </row>
    <row r="3916" spans="2:18" x14ac:dyDescent="0.3">
      <c r="B3916" s="52">
        <v>130</v>
      </c>
      <c r="C3916">
        <v>41</v>
      </c>
      <c r="D3916" t="s">
        <v>292</v>
      </c>
      <c r="E3916" s="51">
        <v>0.16666666666666666</v>
      </c>
      <c r="F3916" s="26">
        <v>45907.166666666664</v>
      </c>
      <c r="N3916" s="52">
        <v>184</v>
      </c>
      <c r="O3916">
        <v>22</v>
      </c>
      <c r="P3916" t="s">
        <v>291</v>
      </c>
      <c r="Q3916" s="51">
        <v>0.77083333333333337</v>
      </c>
      <c r="R3916" s="26">
        <v>46280.770833333336</v>
      </c>
    </row>
    <row r="3917" spans="2:18" x14ac:dyDescent="0.3">
      <c r="B3917" s="52">
        <v>130</v>
      </c>
      <c r="C3917">
        <v>42</v>
      </c>
      <c r="D3917" t="s">
        <v>292</v>
      </c>
      <c r="E3917" s="51">
        <v>0.1875</v>
      </c>
      <c r="F3917" s="26">
        <v>45907.1875</v>
      </c>
      <c r="N3917" s="52">
        <v>184</v>
      </c>
      <c r="O3917">
        <v>23</v>
      </c>
      <c r="P3917" t="s">
        <v>291</v>
      </c>
      <c r="Q3917" s="51">
        <v>0.79166666666666663</v>
      </c>
      <c r="R3917" s="26">
        <v>46276.791666666664</v>
      </c>
    </row>
    <row r="3918" spans="2:18" x14ac:dyDescent="0.3">
      <c r="B3918" s="52">
        <v>130</v>
      </c>
      <c r="C3918">
        <v>43</v>
      </c>
      <c r="D3918" t="s">
        <v>292</v>
      </c>
      <c r="E3918" s="51">
        <v>0.20833333333333334</v>
      </c>
      <c r="F3918" s="26">
        <v>45907.208333333336</v>
      </c>
      <c r="N3918" s="52">
        <v>184</v>
      </c>
      <c r="O3918">
        <v>23</v>
      </c>
      <c r="P3918" t="s">
        <v>291</v>
      </c>
      <c r="Q3918" s="51">
        <v>0.79166666666666663</v>
      </c>
      <c r="R3918" s="26">
        <v>46278.791666666664</v>
      </c>
    </row>
    <row r="3919" spans="2:18" x14ac:dyDescent="0.3">
      <c r="B3919" s="52">
        <v>130</v>
      </c>
      <c r="C3919">
        <v>44</v>
      </c>
      <c r="D3919" t="s">
        <v>292</v>
      </c>
      <c r="E3919" s="51">
        <v>0.22916666666666666</v>
      </c>
      <c r="F3919" s="26">
        <v>45907.229166666664</v>
      </c>
      <c r="N3919" s="52">
        <v>184</v>
      </c>
      <c r="O3919">
        <v>24</v>
      </c>
      <c r="P3919" t="s">
        <v>291</v>
      </c>
      <c r="Q3919" s="51">
        <v>0.8125</v>
      </c>
      <c r="R3919" s="26">
        <v>46276.8125</v>
      </c>
    </row>
    <row r="3920" spans="2:18" x14ac:dyDescent="0.3">
      <c r="B3920" s="52">
        <v>130</v>
      </c>
      <c r="C3920">
        <v>19</v>
      </c>
      <c r="D3920" t="s">
        <v>292</v>
      </c>
      <c r="E3920" s="51">
        <v>0.70833333333333337</v>
      </c>
      <c r="F3920" s="26">
        <v>45867.708333333336</v>
      </c>
      <c r="N3920" s="52">
        <v>184</v>
      </c>
      <c r="O3920">
        <v>24</v>
      </c>
      <c r="P3920" t="s">
        <v>291</v>
      </c>
      <c r="Q3920" s="51">
        <v>0.8125</v>
      </c>
      <c r="R3920" s="26">
        <v>46278.8125</v>
      </c>
    </row>
    <row r="3921" spans="2:18" x14ac:dyDescent="0.3">
      <c r="B3921" s="52">
        <v>130</v>
      </c>
      <c r="C3921">
        <v>48</v>
      </c>
      <c r="D3921" t="s">
        <v>292</v>
      </c>
      <c r="E3921" s="51">
        <v>0.3125</v>
      </c>
      <c r="F3921" s="26">
        <v>45909.3125</v>
      </c>
      <c r="N3921" s="52">
        <v>184</v>
      </c>
      <c r="O3921">
        <v>25</v>
      </c>
      <c r="P3921" t="s">
        <v>291</v>
      </c>
      <c r="Q3921" s="51">
        <v>0.83333333333333337</v>
      </c>
      <c r="R3921" s="26">
        <v>46278.833333333336</v>
      </c>
    </row>
    <row r="3922" spans="2:18" x14ac:dyDescent="0.3">
      <c r="B3922" s="52">
        <v>130</v>
      </c>
      <c r="C3922">
        <v>20</v>
      </c>
      <c r="D3922" t="s">
        <v>292</v>
      </c>
      <c r="E3922" s="51">
        <v>0.72916666666666663</v>
      </c>
      <c r="F3922" s="26">
        <v>45910.729166666664</v>
      </c>
      <c r="N3922" s="52">
        <v>184</v>
      </c>
      <c r="O3922">
        <v>26</v>
      </c>
      <c r="P3922" t="s">
        <v>291</v>
      </c>
      <c r="Q3922" s="51">
        <v>0.85416666666666663</v>
      </c>
      <c r="R3922" s="26">
        <v>46278.854166666664</v>
      </c>
    </row>
    <row r="3923" spans="2:18" x14ac:dyDescent="0.3">
      <c r="B3923" s="52">
        <v>130</v>
      </c>
      <c r="C3923">
        <v>44</v>
      </c>
      <c r="D3923" t="s">
        <v>292</v>
      </c>
      <c r="E3923" s="51">
        <v>0.22916666666666666</v>
      </c>
      <c r="F3923" s="26">
        <v>45895.229166666664</v>
      </c>
      <c r="N3923" s="52">
        <v>184</v>
      </c>
      <c r="O3923">
        <v>27</v>
      </c>
      <c r="P3923" t="s">
        <v>291</v>
      </c>
      <c r="Q3923" s="51">
        <v>0.875</v>
      </c>
      <c r="R3923" s="26">
        <v>46278.875</v>
      </c>
    </row>
    <row r="3924" spans="2:18" x14ac:dyDescent="0.3">
      <c r="B3924" s="52">
        <v>130</v>
      </c>
      <c r="C3924">
        <v>17</v>
      </c>
      <c r="D3924" t="s">
        <v>292</v>
      </c>
      <c r="E3924" s="51">
        <v>0.66666666666666663</v>
      </c>
      <c r="F3924" s="26">
        <v>45890.666666666664</v>
      </c>
      <c r="N3924" s="52">
        <v>184</v>
      </c>
      <c r="O3924">
        <v>27</v>
      </c>
      <c r="P3924" t="s">
        <v>291</v>
      </c>
      <c r="Q3924" s="51">
        <v>0.875</v>
      </c>
      <c r="R3924" s="26">
        <v>46239.875</v>
      </c>
    </row>
    <row r="3925" spans="2:18" x14ac:dyDescent="0.3">
      <c r="B3925" s="52">
        <v>130</v>
      </c>
      <c r="C3925">
        <v>16</v>
      </c>
      <c r="D3925" t="s">
        <v>292</v>
      </c>
      <c r="E3925" s="51">
        <v>0.64583333333333337</v>
      </c>
      <c r="F3925" s="26">
        <v>45894.645833333336</v>
      </c>
      <c r="N3925" s="52">
        <v>185</v>
      </c>
      <c r="O3925">
        <v>22</v>
      </c>
      <c r="P3925" t="s">
        <v>291</v>
      </c>
      <c r="Q3925" s="51">
        <v>0.77083333333333337</v>
      </c>
      <c r="R3925" s="26">
        <v>46287.770833333336</v>
      </c>
    </row>
    <row r="3926" spans="2:18" x14ac:dyDescent="0.3">
      <c r="B3926" s="52">
        <v>130</v>
      </c>
      <c r="C3926">
        <v>26</v>
      </c>
      <c r="D3926" t="s">
        <v>292</v>
      </c>
      <c r="E3926" s="51">
        <v>0.85416666666666663</v>
      </c>
      <c r="F3926" s="26">
        <v>45884.854166666664</v>
      </c>
      <c r="N3926" s="52">
        <v>185</v>
      </c>
      <c r="O3926">
        <v>23</v>
      </c>
      <c r="P3926" t="s">
        <v>291</v>
      </c>
      <c r="Q3926" s="51">
        <v>0.79166666666666663</v>
      </c>
      <c r="R3926" s="26">
        <v>46287.791666666664</v>
      </c>
    </row>
    <row r="3927" spans="2:18" x14ac:dyDescent="0.3">
      <c r="B3927" s="52">
        <v>130</v>
      </c>
      <c r="C3927">
        <v>24</v>
      </c>
      <c r="D3927" t="s">
        <v>292</v>
      </c>
      <c r="E3927" s="51">
        <v>0.8125</v>
      </c>
      <c r="F3927" s="26">
        <v>45879.8125</v>
      </c>
      <c r="N3927" s="52">
        <v>187</v>
      </c>
      <c r="O3927">
        <v>41</v>
      </c>
      <c r="P3927" t="s">
        <v>291</v>
      </c>
      <c r="Q3927" s="51">
        <v>0.16666666666666666</v>
      </c>
      <c r="R3927" s="26">
        <v>46254.166666666664</v>
      </c>
    </row>
    <row r="3928" spans="2:18" x14ac:dyDescent="0.3">
      <c r="B3928" s="52">
        <v>130</v>
      </c>
      <c r="C3928">
        <v>18</v>
      </c>
      <c r="D3928" t="s">
        <v>292</v>
      </c>
      <c r="E3928" s="51">
        <v>0.6875</v>
      </c>
      <c r="F3928" s="26">
        <v>45842.6875</v>
      </c>
      <c r="N3928" s="52">
        <v>187</v>
      </c>
      <c r="O3928">
        <v>36</v>
      </c>
      <c r="P3928" t="s">
        <v>291</v>
      </c>
      <c r="Q3928" s="51">
        <v>6.25E-2</v>
      </c>
      <c r="R3928" s="26">
        <v>46222.0625</v>
      </c>
    </row>
    <row r="3929" spans="2:18" x14ac:dyDescent="0.3">
      <c r="B3929" s="52">
        <v>130</v>
      </c>
      <c r="C3929">
        <v>23</v>
      </c>
      <c r="D3929" t="s">
        <v>292</v>
      </c>
      <c r="E3929" s="51">
        <v>0.79166666666666663</v>
      </c>
      <c r="F3929" s="26">
        <v>45851.791666666664</v>
      </c>
      <c r="N3929" s="52">
        <v>187</v>
      </c>
      <c r="O3929">
        <v>1</v>
      </c>
      <c r="P3929" t="s">
        <v>291</v>
      </c>
      <c r="Q3929" s="51">
        <v>0.33333333333333331</v>
      </c>
      <c r="R3929" s="26">
        <v>46238.333333333336</v>
      </c>
    </row>
    <row r="3930" spans="2:18" x14ac:dyDescent="0.3">
      <c r="B3930" s="52">
        <v>130</v>
      </c>
      <c r="C3930">
        <v>23</v>
      </c>
      <c r="D3930" t="s">
        <v>292</v>
      </c>
      <c r="E3930" s="51">
        <v>0.79166666666666663</v>
      </c>
      <c r="F3930" s="26">
        <v>45899.791666666664</v>
      </c>
      <c r="N3930" s="52">
        <v>187</v>
      </c>
      <c r="O3930">
        <v>28</v>
      </c>
      <c r="P3930" t="s">
        <v>291</v>
      </c>
      <c r="Q3930" s="51">
        <v>0.89583333333333337</v>
      </c>
      <c r="R3930" s="26">
        <v>46206.895833333336</v>
      </c>
    </row>
    <row r="3931" spans="2:18" x14ac:dyDescent="0.3">
      <c r="B3931" s="52">
        <v>130</v>
      </c>
      <c r="C3931">
        <v>24</v>
      </c>
      <c r="D3931" t="s">
        <v>292</v>
      </c>
      <c r="E3931" s="51">
        <v>0.8125</v>
      </c>
      <c r="F3931" s="26">
        <v>45874.8125</v>
      </c>
      <c r="N3931" s="52">
        <v>188</v>
      </c>
      <c r="O3931">
        <v>21</v>
      </c>
      <c r="P3931" t="s">
        <v>291</v>
      </c>
      <c r="Q3931" s="51">
        <v>0.75</v>
      </c>
      <c r="R3931" s="26">
        <v>46204.75</v>
      </c>
    </row>
    <row r="3932" spans="2:18" x14ac:dyDescent="0.3">
      <c r="B3932" s="52">
        <v>130</v>
      </c>
      <c r="C3932">
        <v>25</v>
      </c>
      <c r="D3932" t="s">
        <v>292</v>
      </c>
      <c r="E3932" s="51">
        <v>0.83333333333333337</v>
      </c>
      <c r="F3932" s="26">
        <v>45867.833333333336</v>
      </c>
      <c r="N3932" s="52">
        <v>188</v>
      </c>
      <c r="O3932">
        <v>22</v>
      </c>
      <c r="P3932" t="s">
        <v>291</v>
      </c>
      <c r="Q3932" s="51">
        <v>0.77083333333333337</v>
      </c>
      <c r="R3932" s="26">
        <v>46204.770833333336</v>
      </c>
    </row>
    <row r="3933" spans="2:18" x14ac:dyDescent="0.3">
      <c r="B3933" s="52">
        <v>130</v>
      </c>
      <c r="C3933">
        <v>46</v>
      </c>
      <c r="D3933" t="s">
        <v>292</v>
      </c>
      <c r="E3933" s="51">
        <v>0.27083333333333331</v>
      </c>
      <c r="F3933" s="26">
        <v>45923.270833333336</v>
      </c>
      <c r="N3933" s="52">
        <v>188</v>
      </c>
      <c r="O3933">
        <v>23</v>
      </c>
      <c r="P3933" t="s">
        <v>291</v>
      </c>
      <c r="Q3933" s="51">
        <v>0.79166666666666663</v>
      </c>
      <c r="R3933" s="26">
        <v>46204.791666666664</v>
      </c>
    </row>
    <row r="3934" spans="2:18" x14ac:dyDescent="0.3">
      <c r="B3934" s="52">
        <v>130</v>
      </c>
      <c r="C3934">
        <v>46</v>
      </c>
      <c r="D3934" t="s">
        <v>292</v>
      </c>
      <c r="E3934" s="51">
        <v>0.27083333333333331</v>
      </c>
      <c r="F3934" s="26">
        <v>45931.270833333336</v>
      </c>
      <c r="N3934" s="52">
        <v>188</v>
      </c>
      <c r="O3934">
        <v>17</v>
      </c>
      <c r="P3934" t="s">
        <v>291</v>
      </c>
      <c r="Q3934" s="51">
        <v>0.66666666666666663</v>
      </c>
      <c r="R3934" s="26">
        <v>46207.666666666664</v>
      </c>
    </row>
    <row r="3935" spans="2:18" x14ac:dyDescent="0.3">
      <c r="B3935" s="52">
        <v>130</v>
      </c>
      <c r="C3935">
        <v>27</v>
      </c>
      <c r="D3935" t="s">
        <v>292</v>
      </c>
      <c r="E3935" s="51">
        <v>0.875</v>
      </c>
      <c r="F3935" s="26">
        <v>45890.875</v>
      </c>
      <c r="N3935" s="52">
        <v>189</v>
      </c>
      <c r="O3935">
        <v>21</v>
      </c>
      <c r="P3935" t="s">
        <v>291</v>
      </c>
      <c r="Q3935" s="51">
        <v>0.75</v>
      </c>
      <c r="R3935" s="26">
        <v>46241.75</v>
      </c>
    </row>
    <row r="3936" spans="2:18" x14ac:dyDescent="0.3">
      <c r="B3936" s="52">
        <v>130</v>
      </c>
      <c r="C3936">
        <v>42</v>
      </c>
      <c r="D3936" t="s">
        <v>292</v>
      </c>
      <c r="E3936" s="51">
        <v>0.1875</v>
      </c>
      <c r="F3936" s="26">
        <v>45890.1875</v>
      </c>
      <c r="N3936" s="52">
        <v>189</v>
      </c>
      <c r="O3936">
        <v>22</v>
      </c>
      <c r="P3936" t="s">
        <v>291</v>
      </c>
      <c r="Q3936" s="51">
        <v>0.77083333333333337</v>
      </c>
      <c r="R3936" s="26">
        <v>46241.770833333336</v>
      </c>
    </row>
    <row r="3937" spans="2:18" x14ac:dyDescent="0.3">
      <c r="B3937" s="52">
        <v>130</v>
      </c>
      <c r="C3937">
        <v>19</v>
      </c>
      <c r="D3937" t="s">
        <v>292</v>
      </c>
      <c r="E3937" s="51">
        <v>0.70833333333333337</v>
      </c>
      <c r="F3937" s="26">
        <v>45859.708333333336</v>
      </c>
      <c r="N3937" s="52">
        <v>189</v>
      </c>
      <c r="O3937">
        <v>18</v>
      </c>
      <c r="P3937" t="s">
        <v>291</v>
      </c>
      <c r="Q3937" s="51">
        <v>0.6875</v>
      </c>
      <c r="R3937" s="26">
        <v>46241.6875</v>
      </c>
    </row>
    <row r="3938" spans="2:18" x14ac:dyDescent="0.3">
      <c r="B3938" s="52">
        <v>130</v>
      </c>
      <c r="C3938">
        <v>25</v>
      </c>
      <c r="D3938" t="s">
        <v>292</v>
      </c>
      <c r="E3938" s="51">
        <v>0.83333333333333337</v>
      </c>
      <c r="F3938" s="26">
        <v>45859.833333333336</v>
      </c>
      <c r="N3938" s="52">
        <v>189</v>
      </c>
      <c r="O3938">
        <v>14</v>
      </c>
      <c r="P3938" t="s">
        <v>291</v>
      </c>
      <c r="Q3938" s="51">
        <v>0.60416666666666663</v>
      </c>
      <c r="R3938" s="26">
        <v>46241.604166666664</v>
      </c>
    </row>
    <row r="3939" spans="2:18" x14ac:dyDescent="0.3">
      <c r="B3939" s="52">
        <v>131</v>
      </c>
      <c r="C3939">
        <v>26</v>
      </c>
      <c r="D3939" t="s">
        <v>292</v>
      </c>
      <c r="E3939" s="51">
        <v>0.85416666666666663</v>
      </c>
      <c r="F3939" s="26">
        <v>45880.854166666664</v>
      </c>
      <c r="N3939" s="52">
        <v>189</v>
      </c>
      <c r="O3939">
        <v>41</v>
      </c>
      <c r="P3939" t="s">
        <v>291</v>
      </c>
      <c r="Q3939" s="51">
        <v>0.16666666666666666</v>
      </c>
      <c r="R3939" s="26">
        <v>46244.166666666664</v>
      </c>
    </row>
    <row r="3940" spans="2:18" x14ac:dyDescent="0.3">
      <c r="B3940" s="52">
        <v>131</v>
      </c>
      <c r="C3940">
        <v>25</v>
      </c>
      <c r="D3940" t="s">
        <v>292</v>
      </c>
      <c r="E3940" s="51">
        <v>0.83333333333333337</v>
      </c>
      <c r="F3940" s="26">
        <v>45869.833333333336</v>
      </c>
      <c r="N3940" s="52">
        <v>189</v>
      </c>
      <c r="O3940">
        <v>21</v>
      </c>
      <c r="P3940" t="s">
        <v>291</v>
      </c>
      <c r="Q3940" s="51">
        <v>0.75</v>
      </c>
      <c r="R3940" s="26">
        <v>46266.75</v>
      </c>
    </row>
    <row r="3941" spans="2:18" x14ac:dyDescent="0.3">
      <c r="B3941" s="52">
        <v>131</v>
      </c>
      <c r="C3941">
        <v>18</v>
      </c>
      <c r="D3941" t="s">
        <v>292</v>
      </c>
      <c r="E3941" s="51">
        <v>0.6875</v>
      </c>
      <c r="F3941" s="26">
        <v>45864.6875</v>
      </c>
      <c r="N3941" s="52">
        <v>189</v>
      </c>
      <c r="O3941">
        <v>22</v>
      </c>
      <c r="P3941" t="s">
        <v>291</v>
      </c>
      <c r="Q3941" s="51">
        <v>0.77083333333333337</v>
      </c>
      <c r="R3941" s="26">
        <v>46266.770833333336</v>
      </c>
    </row>
    <row r="3942" spans="2:18" x14ac:dyDescent="0.3">
      <c r="B3942" s="52">
        <v>131</v>
      </c>
      <c r="C3942">
        <v>26</v>
      </c>
      <c r="D3942" t="s">
        <v>292</v>
      </c>
      <c r="E3942" s="51">
        <v>0.85416666666666663</v>
      </c>
      <c r="F3942" s="26">
        <v>45920.854166666664</v>
      </c>
      <c r="N3942" s="52">
        <v>189</v>
      </c>
      <c r="O3942">
        <v>26</v>
      </c>
      <c r="P3942" t="s">
        <v>291</v>
      </c>
      <c r="Q3942" s="51">
        <v>0.85416666666666663</v>
      </c>
      <c r="R3942" s="26">
        <v>46225.854166666664</v>
      </c>
    </row>
    <row r="3943" spans="2:18" x14ac:dyDescent="0.3">
      <c r="B3943" s="52">
        <v>131</v>
      </c>
      <c r="C3943">
        <v>23</v>
      </c>
      <c r="D3943" t="s">
        <v>292</v>
      </c>
      <c r="E3943" s="51">
        <v>0.79166666666666663</v>
      </c>
      <c r="F3943" s="26">
        <v>45853.791666666664</v>
      </c>
      <c r="N3943" s="52">
        <v>189</v>
      </c>
      <c r="O3943">
        <v>26</v>
      </c>
      <c r="P3943" t="s">
        <v>291</v>
      </c>
      <c r="Q3943" s="51">
        <v>0.85416666666666663</v>
      </c>
      <c r="R3943" s="26">
        <v>46255.854166666664</v>
      </c>
    </row>
    <row r="3944" spans="2:18" x14ac:dyDescent="0.3">
      <c r="B3944" s="52">
        <v>131</v>
      </c>
      <c r="C3944">
        <v>26</v>
      </c>
      <c r="D3944" t="s">
        <v>292</v>
      </c>
      <c r="E3944" s="51">
        <v>0.85416666666666663</v>
      </c>
      <c r="F3944" s="26">
        <v>45929.854166666664</v>
      </c>
      <c r="N3944" s="52">
        <v>189</v>
      </c>
      <c r="O3944">
        <v>27</v>
      </c>
      <c r="P3944" t="s">
        <v>291</v>
      </c>
      <c r="Q3944" s="51">
        <v>0.875</v>
      </c>
      <c r="R3944" s="26">
        <v>46255.875</v>
      </c>
    </row>
    <row r="3945" spans="2:18" x14ac:dyDescent="0.3">
      <c r="B3945" s="52">
        <v>131</v>
      </c>
      <c r="C3945">
        <v>2</v>
      </c>
      <c r="D3945" t="s">
        <v>292</v>
      </c>
      <c r="E3945" s="51">
        <v>0.35416666666666669</v>
      </c>
      <c r="F3945" s="26">
        <v>45852.354166666664</v>
      </c>
      <c r="N3945" s="52">
        <v>190</v>
      </c>
      <c r="O3945">
        <v>19</v>
      </c>
      <c r="P3945" t="s">
        <v>291</v>
      </c>
      <c r="Q3945" s="51">
        <v>0.70833333333333337</v>
      </c>
      <c r="R3945" s="26">
        <v>46225.708333333336</v>
      </c>
    </row>
    <row r="3946" spans="2:18" x14ac:dyDescent="0.3">
      <c r="B3946" s="52">
        <v>131</v>
      </c>
      <c r="C3946">
        <v>26</v>
      </c>
      <c r="D3946" t="s">
        <v>292</v>
      </c>
      <c r="E3946" s="51">
        <v>0.85416666666666663</v>
      </c>
      <c r="F3946" s="26">
        <v>45859.854166666664</v>
      </c>
      <c r="N3946" s="52">
        <v>190</v>
      </c>
      <c r="O3946">
        <v>28</v>
      </c>
      <c r="P3946" t="s">
        <v>291</v>
      </c>
      <c r="Q3946" s="51">
        <v>0.89583333333333337</v>
      </c>
      <c r="R3946" s="26">
        <v>46253.895833333336</v>
      </c>
    </row>
    <row r="3947" spans="2:18" x14ac:dyDescent="0.3">
      <c r="B3947" s="52">
        <v>131</v>
      </c>
      <c r="C3947">
        <v>46</v>
      </c>
      <c r="D3947" t="s">
        <v>292</v>
      </c>
      <c r="E3947" s="51">
        <v>0.27083333333333331</v>
      </c>
      <c r="F3947" s="26">
        <v>45884.270833333336</v>
      </c>
      <c r="N3947" s="52">
        <v>190</v>
      </c>
      <c r="O3947">
        <v>6</v>
      </c>
      <c r="P3947" t="s">
        <v>291</v>
      </c>
      <c r="Q3947" s="51">
        <v>0.4375</v>
      </c>
      <c r="R3947" s="26">
        <v>46224.4375</v>
      </c>
    </row>
    <row r="3948" spans="2:18" x14ac:dyDescent="0.3">
      <c r="B3948" s="52">
        <v>131</v>
      </c>
      <c r="C3948">
        <v>22</v>
      </c>
      <c r="D3948" t="s">
        <v>292</v>
      </c>
      <c r="E3948" s="51">
        <v>0.77083333333333337</v>
      </c>
      <c r="F3948" s="26">
        <v>45910.770833333336</v>
      </c>
      <c r="N3948" s="52">
        <v>192</v>
      </c>
      <c r="O3948">
        <v>14</v>
      </c>
      <c r="P3948" t="s">
        <v>291</v>
      </c>
      <c r="Q3948" s="51">
        <v>0.60416666666666663</v>
      </c>
      <c r="R3948" s="26">
        <v>46243.604166666664</v>
      </c>
    </row>
    <row r="3949" spans="2:18" x14ac:dyDescent="0.3">
      <c r="B3949" s="52">
        <v>131</v>
      </c>
      <c r="C3949">
        <v>45</v>
      </c>
      <c r="D3949" t="s">
        <v>292</v>
      </c>
      <c r="E3949" s="51">
        <v>0.25</v>
      </c>
      <c r="F3949" s="26">
        <v>45922.25</v>
      </c>
      <c r="N3949" s="52">
        <v>192</v>
      </c>
      <c r="O3949">
        <v>25</v>
      </c>
      <c r="P3949" t="s">
        <v>291</v>
      </c>
      <c r="Q3949" s="51">
        <v>0.83333333333333337</v>
      </c>
      <c r="R3949" s="26">
        <v>46225.833333333336</v>
      </c>
    </row>
    <row r="3950" spans="2:18" x14ac:dyDescent="0.3">
      <c r="B3950" s="52">
        <v>131</v>
      </c>
      <c r="C3950">
        <v>21</v>
      </c>
      <c r="D3950" t="s">
        <v>292</v>
      </c>
      <c r="E3950" s="51">
        <v>0.75</v>
      </c>
      <c r="F3950" s="26">
        <v>45930.75</v>
      </c>
      <c r="N3950" s="52">
        <v>193</v>
      </c>
      <c r="O3950">
        <v>40</v>
      </c>
      <c r="P3950" t="s">
        <v>291</v>
      </c>
      <c r="Q3950" s="51">
        <v>0.14583333333333334</v>
      </c>
      <c r="R3950" s="26">
        <v>46259.145833333336</v>
      </c>
    </row>
    <row r="3951" spans="2:18" x14ac:dyDescent="0.3">
      <c r="B3951" s="52">
        <v>131</v>
      </c>
      <c r="C3951">
        <v>25</v>
      </c>
      <c r="D3951" t="s">
        <v>292</v>
      </c>
      <c r="E3951" s="51">
        <v>0.83333333333333337</v>
      </c>
      <c r="F3951" s="26">
        <v>45893.833333333336</v>
      </c>
      <c r="N3951" s="52">
        <v>195</v>
      </c>
      <c r="O3951">
        <v>36</v>
      </c>
      <c r="P3951" t="s">
        <v>291</v>
      </c>
      <c r="Q3951" s="51">
        <v>6.25E-2</v>
      </c>
      <c r="R3951" s="26">
        <v>46259.0625</v>
      </c>
    </row>
    <row r="3952" spans="2:18" x14ac:dyDescent="0.3">
      <c r="B3952" s="52">
        <v>131</v>
      </c>
      <c r="C3952">
        <v>25</v>
      </c>
      <c r="D3952" t="s">
        <v>292</v>
      </c>
      <c r="E3952" s="51">
        <v>0.83333333333333337</v>
      </c>
      <c r="F3952" s="26">
        <v>45868.833333333336</v>
      </c>
      <c r="N3952" s="52">
        <v>195</v>
      </c>
      <c r="O3952">
        <v>14</v>
      </c>
      <c r="P3952" t="s">
        <v>291</v>
      </c>
      <c r="Q3952" s="51">
        <v>0.60416666666666663</v>
      </c>
      <c r="R3952" s="26">
        <v>46244.604166666664</v>
      </c>
    </row>
    <row r="3953" spans="2:18" x14ac:dyDescent="0.3">
      <c r="B3953" s="52">
        <v>131</v>
      </c>
      <c r="C3953">
        <v>21</v>
      </c>
      <c r="D3953" t="s">
        <v>292</v>
      </c>
      <c r="E3953" s="51">
        <v>0.75</v>
      </c>
      <c r="F3953" s="26">
        <v>45879.75</v>
      </c>
      <c r="N3953" s="52">
        <v>195</v>
      </c>
      <c r="O3953">
        <v>37</v>
      </c>
      <c r="P3953" t="s">
        <v>291</v>
      </c>
      <c r="Q3953" s="51">
        <v>8.3333333333333329E-2</v>
      </c>
      <c r="R3953" s="26">
        <v>46259.083333333336</v>
      </c>
    </row>
    <row r="3954" spans="2:18" x14ac:dyDescent="0.3">
      <c r="B3954" s="52">
        <v>132</v>
      </c>
      <c r="C3954">
        <v>22</v>
      </c>
      <c r="D3954" t="s">
        <v>292</v>
      </c>
      <c r="E3954" s="51">
        <v>0.77083333333333337</v>
      </c>
      <c r="F3954" s="26">
        <v>45853.770833333336</v>
      </c>
      <c r="N3954" s="52">
        <v>195</v>
      </c>
      <c r="O3954">
        <v>16</v>
      </c>
      <c r="P3954" t="s">
        <v>291</v>
      </c>
      <c r="Q3954" s="51">
        <v>0.64583333333333337</v>
      </c>
      <c r="R3954" s="26">
        <v>46224.645833333336</v>
      </c>
    </row>
    <row r="3955" spans="2:18" x14ac:dyDescent="0.3">
      <c r="B3955" s="52">
        <v>132</v>
      </c>
      <c r="C3955">
        <v>22</v>
      </c>
      <c r="D3955" t="s">
        <v>292</v>
      </c>
      <c r="E3955" s="51">
        <v>0.77083333333333337</v>
      </c>
      <c r="F3955" s="26">
        <v>45889.770833333336</v>
      </c>
      <c r="N3955" s="52">
        <v>196</v>
      </c>
      <c r="O3955">
        <v>22</v>
      </c>
      <c r="P3955" t="s">
        <v>291</v>
      </c>
      <c r="Q3955" s="51">
        <v>0.77083333333333337</v>
      </c>
      <c r="R3955" s="26">
        <v>46251.770833333336</v>
      </c>
    </row>
    <row r="3956" spans="2:18" x14ac:dyDescent="0.3">
      <c r="B3956" s="52">
        <v>132</v>
      </c>
      <c r="C3956">
        <v>22</v>
      </c>
      <c r="D3956" t="s">
        <v>292</v>
      </c>
      <c r="E3956" s="51">
        <v>0.77083333333333337</v>
      </c>
      <c r="F3956" s="26">
        <v>45879.770833333336</v>
      </c>
      <c r="N3956" s="52">
        <v>196</v>
      </c>
      <c r="O3956">
        <v>38</v>
      </c>
      <c r="P3956" t="s">
        <v>291</v>
      </c>
      <c r="Q3956" s="51">
        <v>0.10416666666666667</v>
      </c>
      <c r="R3956" s="26">
        <v>46259.104166666664</v>
      </c>
    </row>
    <row r="3957" spans="2:18" x14ac:dyDescent="0.3">
      <c r="B3957" s="52">
        <v>132</v>
      </c>
      <c r="C3957">
        <v>44</v>
      </c>
      <c r="D3957" t="s">
        <v>292</v>
      </c>
      <c r="E3957" s="51">
        <v>0.22916666666666666</v>
      </c>
      <c r="F3957" s="26">
        <v>45861.229166666664</v>
      </c>
      <c r="N3957" s="52">
        <v>196</v>
      </c>
      <c r="O3957">
        <v>44</v>
      </c>
      <c r="P3957" t="s">
        <v>291</v>
      </c>
      <c r="Q3957" s="51">
        <v>0.22916666666666666</v>
      </c>
      <c r="R3957" s="26">
        <v>46240.229166666664</v>
      </c>
    </row>
    <row r="3958" spans="2:18" x14ac:dyDescent="0.3">
      <c r="B3958" s="52">
        <v>132</v>
      </c>
      <c r="C3958">
        <v>26</v>
      </c>
      <c r="D3958" t="s">
        <v>292</v>
      </c>
      <c r="E3958" s="51">
        <v>0.85416666666666663</v>
      </c>
      <c r="F3958" s="26">
        <v>45842.854166666664</v>
      </c>
      <c r="N3958" s="52">
        <v>196</v>
      </c>
      <c r="O3958">
        <v>35</v>
      </c>
      <c r="P3958" t="s">
        <v>291</v>
      </c>
      <c r="Q3958" s="51">
        <v>4.1666666666666664E-2</v>
      </c>
      <c r="R3958" s="26">
        <v>46259.041666666664</v>
      </c>
    </row>
    <row r="3959" spans="2:18" x14ac:dyDescent="0.3">
      <c r="B3959" s="52">
        <v>132</v>
      </c>
      <c r="C3959">
        <v>22</v>
      </c>
      <c r="D3959" t="s">
        <v>292</v>
      </c>
      <c r="E3959" s="51">
        <v>0.77083333333333337</v>
      </c>
      <c r="F3959" s="26">
        <v>45893.770833333336</v>
      </c>
      <c r="N3959" s="52">
        <v>196</v>
      </c>
      <c r="O3959">
        <v>31</v>
      </c>
      <c r="P3959" t="s">
        <v>291</v>
      </c>
      <c r="Q3959" s="51">
        <v>0.95833333333333337</v>
      </c>
      <c r="R3959" s="26">
        <v>46211.958333333336</v>
      </c>
    </row>
    <row r="3960" spans="2:18" x14ac:dyDescent="0.3">
      <c r="B3960" s="52">
        <v>132</v>
      </c>
      <c r="C3960">
        <v>21</v>
      </c>
      <c r="D3960" t="s">
        <v>292</v>
      </c>
      <c r="E3960" s="51">
        <v>0.75</v>
      </c>
      <c r="F3960" s="26">
        <v>45891.75</v>
      </c>
      <c r="N3960" s="52">
        <v>196</v>
      </c>
      <c r="O3960">
        <v>24</v>
      </c>
      <c r="P3960" t="s">
        <v>291</v>
      </c>
      <c r="Q3960" s="51">
        <v>0.8125</v>
      </c>
      <c r="R3960" s="26">
        <v>46217.8125</v>
      </c>
    </row>
    <row r="3961" spans="2:18" x14ac:dyDescent="0.3">
      <c r="B3961" s="52">
        <v>132</v>
      </c>
      <c r="C3961">
        <v>22</v>
      </c>
      <c r="D3961" t="s">
        <v>292</v>
      </c>
      <c r="E3961" s="51">
        <v>0.77083333333333337</v>
      </c>
      <c r="F3961" s="26">
        <v>45861.770833333336</v>
      </c>
      <c r="N3961" s="52">
        <v>197</v>
      </c>
      <c r="O3961">
        <v>27</v>
      </c>
      <c r="P3961" t="s">
        <v>291</v>
      </c>
      <c r="Q3961" s="51">
        <v>0.875</v>
      </c>
      <c r="R3961" s="26">
        <v>46253.875</v>
      </c>
    </row>
    <row r="3962" spans="2:18" x14ac:dyDescent="0.3">
      <c r="B3962" s="52">
        <v>132</v>
      </c>
      <c r="C3962">
        <v>23</v>
      </c>
      <c r="D3962" t="s">
        <v>292</v>
      </c>
      <c r="E3962" s="51">
        <v>0.79166666666666663</v>
      </c>
      <c r="F3962" s="26">
        <v>45879.791666666664</v>
      </c>
      <c r="N3962" s="52">
        <v>197</v>
      </c>
      <c r="O3962">
        <v>18</v>
      </c>
      <c r="P3962" t="s">
        <v>291</v>
      </c>
      <c r="Q3962" s="51">
        <v>0.6875</v>
      </c>
      <c r="R3962" s="26">
        <v>46204.6875</v>
      </c>
    </row>
    <row r="3963" spans="2:18" x14ac:dyDescent="0.3">
      <c r="B3963" s="52">
        <v>132</v>
      </c>
      <c r="C3963">
        <v>41</v>
      </c>
      <c r="D3963" t="s">
        <v>292</v>
      </c>
      <c r="E3963" s="51">
        <v>0.16666666666666666</v>
      </c>
      <c r="F3963" s="26">
        <v>45925.166666666664</v>
      </c>
      <c r="N3963" s="52">
        <v>198</v>
      </c>
      <c r="O3963">
        <v>25</v>
      </c>
      <c r="P3963" t="s">
        <v>291</v>
      </c>
      <c r="Q3963" s="51">
        <v>0.83333333333333337</v>
      </c>
      <c r="R3963" s="26">
        <v>46255.833333333336</v>
      </c>
    </row>
    <row r="3964" spans="2:18" x14ac:dyDescent="0.3">
      <c r="B3964" s="52">
        <v>132</v>
      </c>
      <c r="C3964">
        <v>27</v>
      </c>
      <c r="D3964" t="s">
        <v>292</v>
      </c>
      <c r="E3964" s="51">
        <v>0.875</v>
      </c>
      <c r="F3964" s="26">
        <v>45907.875</v>
      </c>
      <c r="N3964" s="52">
        <v>200</v>
      </c>
      <c r="O3964">
        <v>27</v>
      </c>
      <c r="P3964" t="s">
        <v>291</v>
      </c>
      <c r="Q3964" s="51">
        <v>0.875</v>
      </c>
      <c r="R3964" s="26">
        <v>46225.875</v>
      </c>
    </row>
    <row r="3965" spans="2:18" x14ac:dyDescent="0.3">
      <c r="B3965" s="52">
        <v>132</v>
      </c>
      <c r="C3965">
        <v>18</v>
      </c>
      <c r="D3965" t="s">
        <v>292</v>
      </c>
      <c r="E3965" s="51">
        <v>0.6875</v>
      </c>
      <c r="F3965" s="26">
        <v>45907.6875</v>
      </c>
      <c r="N3965" s="52">
        <v>200</v>
      </c>
      <c r="O3965">
        <v>46</v>
      </c>
      <c r="P3965" t="s">
        <v>291</v>
      </c>
      <c r="Q3965" s="51">
        <v>0.27083333333333331</v>
      </c>
      <c r="R3965" s="26">
        <v>46249.270833333336</v>
      </c>
    </row>
    <row r="3966" spans="2:18" x14ac:dyDescent="0.3">
      <c r="B3966" s="52">
        <v>132</v>
      </c>
      <c r="C3966">
        <v>23</v>
      </c>
      <c r="D3966" t="s">
        <v>292</v>
      </c>
      <c r="E3966" s="51">
        <v>0.79166666666666663</v>
      </c>
      <c r="F3966" s="26">
        <v>45869.791666666664</v>
      </c>
      <c r="N3966" s="52">
        <v>201</v>
      </c>
      <c r="O3966">
        <v>24</v>
      </c>
      <c r="P3966" t="s">
        <v>291</v>
      </c>
      <c r="Q3966" s="51">
        <v>0.8125</v>
      </c>
      <c r="R3966" s="26">
        <v>46261.8125</v>
      </c>
    </row>
    <row r="3967" spans="2:18" x14ac:dyDescent="0.3">
      <c r="B3967" s="52">
        <v>132</v>
      </c>
      <c r="C3967">
        <v>18</v>
      </c>
      <c r="D3967" t="s">
        <v>292</v>
      </c>
      <c r="E3967" s="51">
        <v>0.6875</v>
      </c>
      <c r="F3967" s="26">
        <v>45922.6875</v>
      </c>
      <c r="N3967" s="52">
        <v>201</v>
      </c>
      <c r="O3967">
        <v>39</v>
      </c>
      <c r="P3967" t="s">
        <v>291</v>
      </c>
      <c r="Q3967" s="51">
        <v>0.125</v>
      </c>
      <c r="R3967" s="26">
        <v>46259.125</v>
      </c>
    </row>
    <row r="3968" spans="2:18" x14ac:dyDescent="0.3">
      <c r="B3968" s="52">
        <v>132</v>
      </c>
      <c r="C3968">
        <v>25</v>
      </c>
      <c r="D3968" t="s">
        <v>292</v>
      </c>
      <c r="E3968" s="51">
        <v>0.83333333333333337</v>
      </c>
      <c r="F3968" s="26">
        <v>45920.833333333336</v>
      </c>
      <c r="N3968" s="52">
        <v>202</v>
      </c>
      <c r="O3968">
        <v>2</v>
      </c>
      <c r="P3968" t="s">
        <v>291</v>
      </c>
      <c r="Q3968" s="51">
        <v>0.35416666666666669</v>
      </c>
      <c r="R3968" s="26">
        <v>46238.354166666664</v>
      </c>
    </row>
    <row r="3969" spans="2:18" x14ac:dyDescent="0.3">
      <c r="B3969" s="52">
        <v>133</v>
      </c>
      <c r="C3969">
        <v>16</v>
      </c>
      <c r="D3969" t="s">
        <v>292</v>
      </c>
      <c r="E3969" s="51">
        <v>0.64583333333333337</v>
      </c>
      <c r="F3969" s="26">
        <v>45853.645833333336</v>
      </c>
      <c r="N3969" s="52">
        <v>203</v>
      </c>
      <c r="O3969">
        <v>33</v>
      </c>
      <c r="P3969" t="s">
        <v>291</v>
      </c>
      <c r="Q3969" s="51">
        <v>0</v>
      </c>
      <c r="R3969" s="26">
        <v>46246</v>
      </c>
    </row>
    <row r="3970" spans="2:18" x14ac:dyDescent="0.3">
      <c r="B3970" s="52">
        <v>133</v>
      </c>
      <c r="C3970">
        <v>19</v>
      </c>
      <c r="D3970" t="s">
        <v>292</v>
      </c>
      <c r="E3970" s="51">
        <v>0.70833333333333337</v>
      </c>
      <c r="F3970" s="26">
        <v>45853.708333333336</v>
      </c>
      <c r="N3970" s="52">
        <v>203</v>
      </c>
      <c r="O3970">
        <v>17</v>
      </c>
      <c r="P3970" t="s">
        <v>291</v>
      </c>
      <c r="Q3970" s="51">
        <v>0.66666666666666663</v>
      </c>
      <c r="R3970" s="26">
        <v>46254.666666666664</v>
      </c>
    </row>
    <row r="3971" spans="2:18" x14ac:dyDescent="0.3">
      <c r="B3971" s="52">
        <v>133</v>
      </c>
      <c r="C3971">
        <v>20</v>
      </c>
      <c r="D3971" t="s">
        <v>292</v>
      </c>
      <c r="E3971" s="51">
        <v>0.72916666666666663</v>
      </c>
      <c r="F3971" s="26">
        <v>45853.729166666664</v>
      </c>
      <c r="N3971" s="52">
        <v>203</v>
      </c>
      <c r="O3971">
        <v>45</v>
      </c>
      <c r="P3971" t="s">
        <v>291</v>
      </c>
      <c r="Q3971" s="51">
        <v>0.25</v>
      </c>
      <c r="R3971" s="26">
        <v>46206.25</v>
      </c>
    </row>
    <row r="3972" spans="2:18" x14ac:dyDescent="0.3">
      <c r="B3972" s="52">
        <v>133</v>
      </c>
      <c r="C3972">
        <v>48</v>
      </c>
      <c r="D3972" t="s">
        <v>292</v>
      </c>
      <c r="E3972" s="51">
        <v>0.3125</v>
      </c>
      <c r="F3972" s="26">
        <v>45852.3125</v>
      </c>
      <c r="N3972" s="52">
        <v>204</v>
      </c>
      <c r="O3972">
        <v>24</v>
      </c>
      <c r="P3972" t="s">
        <v>291</v>
      </c>
      <c r="Q3972" s="51">
        <v>0.8125</v>
      </c>
      <c r="R3972" s="26">
        <v>46258.8125</v>
      </c>
    </row>
    <row r="3973" spans="2:18" x14ac:dyDescent="0.3">
      <c r="B3973" s="52">
        <v>133</v>
      </c>
      <c r="C3973">
        <v>22</v>
      </c>
      <c r="D3973" t="s">
        <v>292</v>
      </c>
      <c r="E3973" s="51">
        <v>0.77083333333333337</v>
      </c>
      <c r="F3973" s="26">
        <v>45869.770833333336</v>
      </c>
      <c r="N3973" s="52">
        <v>204</v>
      </c>
      <c r="O3973">
        <v>18</v>
      </c>
      <c r="P3973" t="s">
        <v>291</v>
      </c>
      <c r="Q3973" s="51">
        <v>0.6875</v>
      </c>
      <c r="R3973" s="26">
        <v>46246.6875</v>
      </c>
    </row>
    <row r="3974" spans="2:18" x14ac:dyDescent="0.3">
      <c r="B3974" s="52">
        <v>133</v>
      </c>
      <c r="C3974">
        <v>24</v>
      </c>
      <c r="D3974" t="s">
        <v>292</v>
      </c>
      <c r="E3974" s="51">
        <v>0.8125</v>
      </c>
      <c r="F3974" s="26">
        <v>45892.8125</v>
      </c>
      <c r="N3974" s="52">
        <v>205</v>
      </c>
      <c r="O3974">
        <v>23</v>
      </c>
      <c r="P3974" t="s">
        <v>291</v>
      </c>
      <c r="Q3974" s="51">
        <v>0.79166666666666663</v>
      </c>
      <c r="R3974" s="26">
        <v>46255.791666666664</v>
      </c>
    </row>
    <row r="3975" spans="2:18" x14ac:dyDescent="0.3">
      <c r="B3975" s="52">
        <v>133</v>
      </c>
      <c r="C3975">
        <v>28</v>
      </c>
      <c r="D3975" t="s">
        <v>292</v>
      </c>
      <c r="E3975" s="51">
        <v>0.89583333333333337</v>
      </c>
      <c r="F3975" s="26">
        <v>45919.895833333336</v>
      </c>
      <c r="N3975" s="52">
        <v>205</v>
      </c>
      <c r="O3975">
        <v>24</v>
      </c>
      <c r="P3975" t="s">
        <v>291</v>
      </c>
      <c r="Q3975" s="51">
        <v>0.8125</v>
      </c>
      <c r="R3975" s="26">
        <v>46255.8125</v>
      </c>
    </row>
    <row r="3976" spans="2:18" x14ac:dyDescent="0.3">
      <c r="B3976" s="52">
        <v>133</v>
      </c>
      <c r="C3976">
        <v>24</v>
      </c>
      <c r="D3976" t="s">
        <v>292</v>
      </c>
      <c r="E3976" s="51">
        <v>0.8125</v>
      </c>
      <c r="F3976" s="26">
        <v>45869.8125</v>
      </c>
      <c r="N3976" s="52">
        <v>206</v>
      </c>
      <c r="O3976">
        <v>19</v>
      </c>
      <c r="P3976" t="s">
        <v>291</v>
      </c>
      <c r="Q3976" s="51">
        <v>0.70833333333333337</v>
      </c>
      <c r="R3976" s="26">
        <v>46246.708333333336</v>
      </c>
    </row>
    <row r="3977" spans="2:18" x14ac:dyDescent="0.3">
      <c r="B3977" s="52">
        <v>133</v>
      </c>
      <c r="C3977">
        <v>21</v>
      </c>
      <c r="D3977" t="s">
        <v>292</v>
      </c>
      <c r="E3977" s="51">
        <v>0.75</v>
      </c>
      <c r="F3977" s="26">
        <v>45889.75</v>
      </c>
      <c r="N3977" s="52">
        <v>206</v>
      </c>
      <c r="O3977">
        <v>43</v>
      </c>
      <c r="P3977" t="s">
        <v>291</v>
      </c>
      <c r="Q3977" s="51">
        <v>0.20833333333333334</v>
      </c>
      <c r="R3977" s="26">
        <v>46258.208333333336</v>
      </c>
    </row>
    <row r="3978" spans="2:18" x14ac:dyDescent="0.3">
      <c r="B3978" s="52">
        <v>133</v>
      </c>
      <c r="C3978">
        <v>27</v>
      </c>
      <c r="D3978" t="s">
        <v>292</v>
      </c>
      <c r="E3978" s="51">
        <v>0.875</v>
      </c>
      <c r="F3978" s="26">
        <v>45912.875</v>
      </c>
      <c r="N3978" s="52">
        <v>206</v>
      </c>
      <c r="O3978">
        <v>28</v>
      </c>
      <c r="P3978" t="s">
        <v>291</v>
      </c>
      <c r="Q3978" s="51">
        <v>0.89583333333333337</v>
      </c>
      <c r="R3978" s="26">
        <v>46239.895833333336</v>
      </c>
    </row>
    <row r="3979" spans="2:18" x14ac:dyDescent="0.3">
      <c r="B3979" s="52">
        <v>133</v>
      </c>
      <c r="C3979">
        <v>1</v>
      </c>
      <c r="D3979" t="s">
        <v>292</v>
      </c>
      <c r="E3979" s="51">
        <v>0.33333333333333331</v>
      </c>
      <c r="F3979" s="26">
        <v>45896.333333333336</v>
      </c>
      <c r="N3979" s="52">
        <v>209</v>
      </c>
      <c r="O3979">
        <v>47</v>
      </c>
      <c r="P3979" t="s">
        <v>291</v>
      </c>
      <c r="Q3979" s="51">
        <v>0.29166666666666669</v>
      </c>
      <c r="R3979" s="26">
        <v>46251.291666666664</v>
      </c>
    </row>
    <row r="3980" spans="2:18" x14ac:dyDescent="0.3">
      <c r="B3980" s="52">
        <v>133</v>
      </c>
      <c r="C3980">
        <v>20</v>
      </c>
      <c r="D3980" t="s">
        <v>292</v>
      </c>
      <c r="E3980" s="51">
        <v>0.72916666666666663</v>
      </c>
      <c r="F3980" s="26">
        <v>45874.729166666664</v>
      </c>
      <c r="N3980" s="52">
        <v>211</v>
      </c>
      <c r="O3980">
        <v>34</v>
      </c>
      <c r="P3980" t="s">
        <v>291</v>
      </c>
      <c r="Q3980" s="51">
        <v>2.0833333333333332E-2</v>
      </c>
      <c r="R3980" s="26">
        <v>46259.020833333336</v>
      </c>
    </row>
    <row r="3981" spans="2:18" x14ac:dyDescent="0.3">
      <c r="B3981" s="52">
        <v>133</v>
      </c>
      <c r="C3981">
        <v>3</v>
      </c>
      <c r="D3981" t="s">
        <v>292</v>
      </c>
      <c r="E3981" s="51">
        <v>0.375</v>
      </c>
      <c r="F3981" s="26">
        <v>45860.375</v>
      </c>
      <c r="N3981" s="52">
        <v>211</v>
      </c>
      <c r="O3981">
        <v>22</v>
      </c>
      <c r="P3981" t="s">
        <v>291</v>
      </c>
      <c r="Q3981" s="51">
        <v>0.77083333333333337</v>
      </c>
      <c r="R3981" s="26">
        <v>46261.770833333336</v>
      </c>
    </row>
    <row r="3982" spans="2:18" x14ac:dyDescent="0.3">
      <c r="B3982" s="52">
        <v>133</v>
      </c>
      <c r="C3982">
        <v>41</v>
      </c>
      <c r="D3982" t="s">
        <v>292</v>
      </c>
      <c r="E3982" s="51">
        <v>0.16666666666666666</v>
      </c>
      <c r="F3982" s="26">
        <v>45926.166666666664</v>
      </c>
      <c r="N3982" s="52">
        <v>212</v>
      </c>
      <c r="O3982">
        <v>19</v>
      </c>
      <c r="P3982" t="s">
        <v>291</v>
      </c>
      <c r="Q3982" s="51">
        <v>0.70833333333333337</v>
      </c>
      <c r="R3982" s="26">
        <v>46204.708333333336</v>
      </c>
    </row>
    <row r="3983" spans="2:18" x14ac:dyDescent="0.3">
      <c r="B3983" s="52">
        <v>133</v>
      </c>
      <c r="C3983">
        <v>24</v>
      </c>
      <c r="D3983" t="s">
        <v>292</v>
      </c>
      <c r="E3983" s="51">
        <v>0.8125</v>
      </c>
      <c r="F3983" s="26">
        <v>45867.8125</v>
      </c>
      <c r="N3983" s="52">
        <v>212</v>
      </c>
      <c r="O3983">
        <v>44</v>
      </c>
      <c r="P3983" t="s">
        <v>291</v>
      </c>
      <c r="Q3983" s="51">
        <v>0.22916666666666666</v>
      </c>
      <c r="R3983" s="26">
        <v>46258.229166666664</v>
      </c>
    </row>
    <row r="3984" spans="2:18" x14ac:dyDescent="0.3">
      <c r="B3984" s="52">
        <v>133</v>
      </c>
      <c r="C3984">
        <v>26</v>
      </c>
      <c r="D3984" t="s">
        <v>292</v>
      </c>
      <c r="E3984" s="51">
        <v>0.85416666666666663</v>
      </c>
      <c r="F3984" s="26">
        <v>45874.854166666664</v>
      </c>
      <c r="N3984" s="52">
        <v>212</v>
      </c>
      <c r="O3984">
        <v>41</v>
      </c>
      <c r="P3984" t="s">
        <v>291</v>
      </c>
      <c r="Q3984" s="51">
        <v>0.16666666666666666</v>
      </c>
      <c r="R3984" s="26">
        <v>46240.166666666664</v>
      </c>
    </row>
    <row r="3985" spans="2:18" x14ac:dyDescent="0.3">
      <c r="B3985" s="52">
        <v>133</v>
      </c>
      <c r="C3985">
        <v>25</v>
      </c>
      <c r="D3985" t="s">
        <v>292</v>
      </c>
      <c r="E3985" s="51">
        <v>0.83333333333333337</v>
      </c>
      <c r="F3985" s="26">
        <v>45865.833333333336</v>
      </c>
      <c r="N3985" s="52">
        <v>212</v>
      </c>
      <c r="O3985">
        <v>42</v>
      </c>
      <c r="P3985" t="s">
        <v>291</v>
      </c>
      <c r="Q3985" s="51">
        <v>0.1875</v>
      </c>
      <c r="R3985" s="26">
        <v>46240.1875</v>
      </c>
    </row>
    <row r="3986" spans="2:18" x14ac:dyDescent="0.3">
      <c r="B3986" s="52">
        <v>133</v>
      </c>
      <c r="C3986">
        <v>25</v>
      </c>
      <c r="D3986" t="s">
        <v>292</v>
      </c>
      <c r="E3986" s="51">
        <v>0.83333333333333337</v>
      </c>
      <c r="F3986" s="26">
        <v>45924.833333333336</v>
      </c>
      <c r="N3986" s="52">
        <v>214</v>
      </c>
      <c r="O3986">
        <v>36</v>
      </c>
      <c r="P3986" t="s">
        <v>291</v>
      </c>
      <c r="Q3986" s="51">
        <v>6.25E-2</v>
      </c>
      <c r="R3986" s="26">
        <v>46213.0625</v>
      </c>
    </row>
    <row r="3987" spans="2:18" x14ac:dyDescent="0.3">
      <c r="B3987" s="52">
        <v>133</v>
      </c>
      <c r="C3987">
        <v>36</v>
      </c>
      <c r="D3987" t="s">
        <v>292</v>
      </c>
      <c r="E3987" s="51">
        <v>6.25E-2</v>
      </c>
      <c r="F3987" s="26">
        <v>45926.0625</v>
      </c>
      <c r="N3987" s="52">
        <v>214</v>
      </c>
      <c r="O3987">
        <v>37</v>
      </c>
      <c r="P3987" t="s">
        <v>291</v>
      </c>
      <c r="Q3987" s="51">
        <v>8.3333333333333329E-2</v>
      </c>
      <c r="R3987" s="26">
        <v>46213.083333333336</v>
      </c>
    </row>
    <row r="3988" spans="2:18" x14ac:dyDescent="0.3">
      <c r="B3988" s="52">
        <v>133</v>
      </c>
      <c r="C3988">
        <v>20</v>
      </c>
      <c r="D3988" t="s">
        <v>292</v>
      </c>
      <c r="E3988" s="51">
        <v>0.72916666666666663</v>
      </c>
      <c r="F3988" s="26">
        <v>45929.729166666664</v>
      </c>
      <c r="N3988" s="52">
        <v>214</v>
      </c>
      <c r="O3988">
        <v>38</v>
      </c>
      <c r="P3988" t="s">
        <v>291</v>
      </c>
      <c r="Q3988" s="51">
        <v>0.10416666666666667</v>
      </c>
      <c r="R3988" s="26">
        <v>46213.104166666664</v>
      </c>
    </row>
    <row r="3989" spans="2:18" x14ac:dyDescent="0.3">
      <c r="B3989" s="52">
        <v>133</v>
      </c>
      <c r="C3989">
        <v>38</v>
      </c>
      <c r="D3989" t="s">
        <v>292</v>
      </c>
      <c r="E3989" s="51">
        <v>0.10416666666666667</v>
      </c>
      <c r="F3989" s="26">
        <v>45926.104166666664</v>
      </c>
      <c r="N3989" s="52">
        <v>214</v>
      </c>
      <c r="O3989">
        <v>39</v>
      </c>
      <c r="P3989" t="s">
        <v>291</v>
      </c>
      <c r="Q3989" s="51">
        <v>0.125</v>
      </c>
      <c r="R3989" s="26">
        <v>46213.125</v>
      </c>
    </row>
    <row r="3990" spans="2:18" x14ac:dyDescent="0.3">
      <c r="B3990" s="52">
        <v>133</v>
      </c>
      <c r="C3990">
        <v>48</v>
      </c>
      <c r="D3990" t="s">
        <v>292</v>
      </c>
      <c r="E3990" s="51">
        <v>0.3125</v>
      </c>
      <c r="F3990" s="26">
        <v>45891.3125</v>
      </c>
      <c r="N3990" s="52">
        <v>214</v>
      </c>
      <c r="O3990">
        <v>40</v>
      </c>
      <c r="P3990" t="s">
        <v>291</v>
      </c>
      <c r="Q3990" s="51">
        <v>0.14583333333333334</v>
      </c>
      <c r="R3990" s="26">
        <v>46213.145833333336</v>
      </c>
    </row>
    <row r="3991" spans="2:18" x14ac:dyDescent="0.3">
      <c r="B3991" s="52">
        <v>133</v>
      </c>
      <c r="C3991">
        <v>44</v>
      </c>
      <c r="D3991" t="s">
        <v>292</v>
      </c>
      <c r="E3991" s="51">
        <v>0.22916666666666666</v>
      </c>
      <c r="F3991" s="26">
        <v>45909.229166666664</v>
      </c>
      <c r="N3991" s="52">
        <v>214</v>
      </c>
      <c r="O3991">
        <v>43</v>
      </c>
      <c r="P3991" t="s">
        <v>291</v>
      </c>
      <c r="Q3991" s="51">
        <v>0.20833333333333334</v>
      </c>
      <c r="R3991" s="26">
        <v>46213.208333333336</v>
      </c>
    </row>
    <row r="3992" spans="2:18" x14ac:dyDescent="0.3">
      <c r="B3992" s="52">
        <v>134</v>
      </c>
      <c r="C3992">
        <v>19</v>
      </c>
      <c r="D3992" t="s">
        <v>292</v>
      </c>
      <c r="E3992" s="51">
        <v>0.70833333333333337</v>
      </c>
      <c r="F3992" s="26">
        <v>45888.708333333336</v>
      </c>
      <c r="N3992" s="52">
        <v>214</v>
      </c>
      <c r="O3992">
        <v>23</v>
      </c>
      <c r="P3992" t="s">
        <v>291</v>
      </c>
      <c r="Q3992" s="51">
        <v>0.79166666666666663</v>
      </c>
      <c r="R3992" s="26">
        <v>46261.791666666664</v>
      </c>
    </row>
    <row r="3993" spans="2:18" x14ac:dyDescent="0.3">
      <c r="B3993" s="52">
        <v>134</v>
      </c>
      <c r="C3993">
        <v>25</v>
      </c>
      <c r="D3993" t="s">
        <v>292</v>
      </c>
      <c r="E3993" s="51">
        <v>0.83333333333333337</v>
      </c>
      <c r="F3993" s="26">
        <v>45874.833333333336</v>
      </c>
      <c r="N3993" s="52">
        <v>214</v>
      </c>
      <c r="O3993">
        <v>3</v>
      </c>
      <c r="P3993" t="s">
        <v>291</v>
      </c>
      <c r="Q3993" s="51">
        <v>0.375</v>
      </c>
      <c r="R3993" s="26">
        <v>46238.375</v>
      </c>
    </row>
    <row r="3994" spans="2:18" x14ac:dyDescent="0.3">
      <c r="B3994" s="52">
        <v>134</v>
      </c>
      <c r="C3994">
        <v>37</v>
      </c>
      <c r="D3994" t="s">
        <v>292</v>
      </c>
      <c r="E3994" s="51">
        <v>8.3333333333333329E-2</v>
      </c>
      <c r="F3994" s="26">
        <v>45926.083333333336</v>
      </c>
      <c r="N3994" s="52">
        <v>215</v>
      </c>
      <c r="O3994">
        <v>44</v>
      </c>
      <c r="P3994" t="s">
        <v>291</v>
      </c>
      <c r="Q3994" s="51">
        <v>0.22916666666666666</v>
      </c>
      <c r="R3994" s="26">
        <v>46241.229166666664</v>
      </c>
    </row>
    <row r="3995" spans="2:18" x14ac:dyDescent="0.3">
      <c r="B3995" s="52">
        <v>134</v>
      </c>
      <c r="C3995">
        <v>17</v>
      </c>
      <c r="D3995" t="s">
        <v>292</v>
      </c>
      <c r="E3995" s="51">
        <v>0.66666666666666663</v>
      </c>
      <c r="F3995" s="26">
        <v>45853.666666666664</v>
      </c>
      <c r="N3995" s="52">
        <v>215</v>
      </c>
      <c r="O3995">
        <v>45</v>
      </c>
      <c r="P3995" t="s">
        <v>291</v>
      </c>
      <c r="Q3995" s="51">
        <v>0.25</v>
      </c>
      <c r="R3995" s="26">
        <v>46241.25</v>
      </c>
    </row>
    <row r="3996" spans="2:18" x14ac:dyDescent="0.3">
      <c r="B3996" s="52">
        <v>134</v>
      </c>
      <c r="C3996">
        <v>25</v>
      </c>
      <c r="D3996" t="s">
        <v>292</v>
      </c>
      <c r="E3996" s="51">
        <v>0.83333333333333337</v>
      </c>
      <c r="F3996" s="26">
        <v>45884.833333333336</v>
      </c>
      <c r="N3996" s="52">
        <v>216</v>
      </c>
      <c r="O3996">
        <v>42</v>
      </c>
      <c r="P3996" t="s">
        <v>291</v>
      </c>
      <c r="Q3996" s="51">
        <v>0.1875</v>
      </c>
      <c r="R3996" s="26">
        <v>46259.1875</v>
      </c>
    </row>
    <row r="3997" spans="2:18" x14ac:dyDescent="0.3">
      <c r="B3997" s="52">
        <v>134</v>
      </c>
      <c r="C3997">
        <v>16</v>
      </c>
      <c r="D3997" t="s">
        <v>292</v>
      </c>
      <c r="E3997" s="51">
        <v>0.64583333333333337</v>
      </c>
      <c r="F3997" s="26">
        <v>45852.645833333336</v>
      </c>
      <c r="N3997" s="52">
        <v>217</v>
      </c>
      <c r="O3997">
        <v>47</v>
      </c>
      <c r="P3997" t="s">
        <v>291</v>
      </c>
      <c r="Q3997" s="51">
        <v>0.29166666666666669</v>
      </c>
      <c r="R3997" s="26">
        <v>46244.291666666664</v>
      </c>
    </row>
    <row r="3998" spans="2:18" x14ac:dyDescent="0.3">
      <c r="B3998" s="52">
        <v>134</v>
      </c>
      <c r="C3998">
        <v>27</v>
      </c>
      <c r="D3998" t="s">
        <v>292</v>
      </c>
      <c r="E3998" s="51">
        <v>0.875</v>
      </c>
      <c r="F3998" s="26">
        <v>45873.875</v>
      </c>
      <c r="N3998" s="52">
        <v>217</v>
      </c>
      <c r="O3998">
        <v>48</v>
      </c>
      <c r="P3998" t="s">
        <v>291</v>
      </c>
      <c r="Q3998" s="51">
        <v>0.3125</v>
      </c>
      <c r="R3998" s="26">
        <v>46244.3125</v>
      </c>
    </row>
    <row r="3999" spans="2:18" x14ac:dyDescent="0.3">
      <c r="B3999" s="52">
        <v>134</v>
      </c>
      <c r="C3999">
        <v>42</v>
      </c>
      <c r="D3999" t="s">
        <v>292</v>
      </c>
      <c r="E3999" s="51">
        <v>0.1875</v>
      </c>
      <c r="F3999" s="26">
        <v>45861.1875</v>
      </c>
      <c r="N3999" s="52">
        <v>217</v>
      </c>
      <c r="O3999">
        <v>41</v>
      </c>
      <c r="P3999" t="s">
        <v>291</v>
      </c>
      <c r="Q3999" s="51">
        <v>0.16666666666666666</v>
      </c>
      <c r="R3999" s="26">
        <v>46259.166666666664</v>
      </c>
    </row>
    <row r="4000" spans="2:18" x14ac:dyDescent="0.3">
      <c r="B4000" s="52">
        <v>134</v>
      </c>
      <c r="C4000">
        <v>43</v>
      </c>
      <c r="D4000" t="s">
        <v>292</v>
      </c>
      <c r="E4000" s="51">
        <v>0.20833333333333334</v>
      </c>
      <c r="F4000" s="26">
        <v>45861.208333333336</v>
      </c>
      <c r="N4000" s="52">
        <v>218</v>
      </c>
      <c r="O4000">
        <v>1</v>
      </c>
      <c r="P4000" t="s">
        <v>291</v>
      </c>
      <c r="Q4000" s="51">
        <v>0.33333333333333331</v>
      </c>
      <c r="R4000" s="26">
        <v>46206.333333333336</v>
      </c>
    </row>
    <row r="4001" spans="2:18" x14ac:dyDescent="0.3">
      <c r="B4001" s="52">
        <v>134</v>
      </c>
      <c r="C4001">
        <v>24</v>
      </c>
      <c r="D4001" t="s">
        <v>292</v>
      </c>
      <c r="E4001" s="51">
        <v>0.8125</v>
      </c>
      <c r="F4001" s="26">
        <v>45920.8125</v>
      </c>
      <c r="N4001" s="52">
        <v>220</v>
      </c>
      <c r="O4001">
        <v>23</v>
      </c>
      <c r="P4001" t="s">
        <v>291</v>
      </c>
      <c r="Q4001" s="51">
        <v>0.79166666666666663</v>
      </c>
      <c r="R4001" s="26">
        <v>46225.791666666664</v>
      </c>
    </row>
    <row r="4002" spans="2:18" x14ac:dyDescent="0.3">
      <c r="B4002" s="52">
        <v>134</v>
      </c>
      <c r="C4002">
        <v>45</v>
      </c>
      <c r="D4002" t="s">
        <v>292</v>
      </c>
      <c r="E4002" s="51">
        <v>0.25</v>
      </c>
      <c r="F4002" s="26">
        <v>45863.25</v>
      </c>
      <c r="N4002" s="52">
        <v>220</v>
      </c>
      <c r="O4002">
        <v>45</v>
      </c>
      <c r="P4002" t="s">
        <v>291</v>
      </c>
      <c r="Q4002" s="51">
        <v>0.25</v>
      </c>
      <c r="R4002" s="26">
        <v>46258.25</v>
      </c>
    </row>
    <row r="4003" spans="2:18" x14ac:dyDescent="0.3">
      <c r="B4003" s="52">
        <v>134</v>
      </c>
      <c r="C4003">
        <v>26</v>
      </c>
      <c r="D4003" t="s">
        <v>292</v>
      </c>
      <c r="E4003" s="51">
        <v>0.85416666666666663</v>
      </c>
      <c r="F4003" s="26">
        <v>45888.854166666664</v>
      </c>
      <c r="N4003" s="52">
        <v>221</v>
      </c>
      <c r="O4003">
        <v>19</v>
      </c>
      <c r="P4003" t="s">
        <v>291</v>
      </c>
      <c r="Q4003" s="51">
        <v>0.70833333333333337</v>
      </c>
      <c r="R4003" s="26">
        <v>46253.708333333336</v>
      </c>
    </row>
    <row r="4004" spans="2:18" x14ac:dyDescent="0.3">
      <c r="B4004" s="52">
        <v>134</v>
      </c>
      <c r="C4004">
        <v>20</v>
      </c>
      <c r="D4004" t="s">
        <v>292</v>
      </c>
      <c r="E4004" s="51">
        <v>0.72916666666666663</v>
      </c>
      <c r="F4004" s="26">
        <v>45880.729166666664</v>
      </c>
      <c r="N4004" s="52">
        <v>222</v>
      </c>
      <c r="O4004">
        <v>12</v>
      </c>
      <c r="P4004" t="s">
        <v>291</v>
      </c>
      <c r="Q4004" s="51">
        <v>0.5625</v>
      </c>
      <c r="R4004" s="26">
        <v>46260.5625</v>
      </c>
    </row>
    <row r="4005" spans="2:18" x14ac:dyDescent="0.3">
      <c r="B4005" s="52">
        <v>134</v>
      </c>
      <c r="C4005">
        <v>44</v>
      </c>
      <c r="D4005" t="s">
        <v>292</v>
      </c>
      <c r="E4005" s="51">
        <v>0.22916666666666666</v>
      </c>
      <c r="F4005" s="26">
        <v>45891.229166666664</v>
      </c>
      <c r="N4005" s="52">
        <v>222</v>
      </c>
      <c r="O4005">
        <v>5</v>
      </c>
      <c r="P4005" t="s">
        <v>291</v>
      </c>
      <c r="Q4005" s="51">
        <v>0.41666666666666669</v>
      </c>
      <c r="R4005" s="26">
        <v>46238.416666666664</v>
      </c>
    </row>
    <row r="4006" spans="2:18" x14ac:dyDescent="0.3">
      <c r="B4006" s="52">
        <v>134</v>
      </c>
      <c r="C4006">
        <v>48</v>
      </c>
      <c r="D4006" t="s">
        <v>292</v>
      </c>
      <c r="E4006" s="51">
        <v>0.3125</v>
      </c>
      <c r="F4006" s="26">
        <v>45926.3125</v>
      </c>
      <c r="N4006" s="52">
        <v>222</v>
      </c>
      <c r="O4006">
        <v>8</v>
      </c>
      <c r="P4006" t="s">
        <v>291</v>
      </c>
      <c r="Q4006" s="51">
        <v>0.47916666666666669</v>
      </c>
      <c r="R4006" s="26">
        <v>46238.479166666664</v>
      </c>
    </row>
    <row r="4007" spans="2:18" x14ac:dyDescent="0.3">
      <c r="B4007" s="52">
        <v>134</v>
      </c>
      <c r="C4007">
        <v>28</v>
      </c>
      <c r="D4007" t="s">
        <v>292</v>
      </c>
      <c r="E4007" s="51">
        <v>0.89583333333333337</v>
      </c>
      <c r="F4007" s="26">
        <v>45894.895833333336</v>
      </c>
      <c r="N4007" s="52">
        <v>223</v>
      </c>
      <c r="O4007">
        <v>4</v>
      </c>
      <c r="P4007" t="s">
        <v>291</v>
      </c>
      <c r="Q4007" s="51">
        <v>0.39583333333333331</v>
      </c>
      <c r="R4007" s="26">
        <v>46238.395833333336</v>
      </c>
    </row>
    <row r="4008" spans="2:18" x14ac:dyDescent="0.3">
      <c r="B4008" s="52">
        <v>134</v>
      </c>
      <c r="C4008">
        <v>46</v>
      </c>
      <c r="D4008" t="s">
        <v>292</v>
      </c>
      <c r="E4008" s="51">
        <v>0.27083333333333331</v>
      </c>
      <c r="F4008" s="26">
        <v>45896.270833333336</v>
      </c>
      <c r="N4008" s="52">
        <v>227</v>
      </c>
      <c r="O4008">
        <v>2</v>
      </c>
      <c r="P4008" t="s">
        <v>291</v>
      </c>
      <c r="Q4008" s="51">
        <v>0.35416666666666669</v>
      </c>
      <c r="R4008" s="26">
        <v>46206.354166666664</v>
      </c>
    </row>
    <row r="4009" spans="2:18" x14ac:dyDescent="0.3">
      <c r="B4009" s="52">
        <v>134</v>
      </c>
      <c r="C4009">
        <v>19</v>
      </c>
      <c r="D4009" t="s">
        <v>292</v>
      </c>
      <c r="E4009" s="51">
        <v>0.70833333333333337</v>
      </c>
      <c r="F4009" s="26">
        <v>45922.708333333336</v>
      </c>
      <c r="N4009" s="52">
        <v>230</v>
      </c>
      <c r="O4009">
        <v>19</v>
      </c>
      <c r="P4009" t="s">
        <v>291</v>
      </c>
      <c r="Q4009" s="51">
        <v>0.70833333333333337</v>
      </c>
      <c r="R4009" s="26">
        <v>46229.708333333336</v>
      </c>
    </row>
    <row r="4010" spans="2:18" x14ac:dyDescent="0.3">
      <c r="B4010" s="52">
        <v>134</v>
      </c>
      <c r="C4010">
        <v>23</v>
      </c>
      <c r="D4010" t="s">
        <v>292</v>
      </c>
      <c r="E4010" s="51">
        <v>0.79166666666666663</v>
      </c>
      <c r="F4010" s="26">
        <v>45867.791666666664</v>
      </c>
      <c r="N4010" s="52">
        <v>230</v>
      </c>
      <c r="O4010">
        <v>22</v>
      </c>
      <c r="P4010" t="s">
        <v>291</v>
      </c>
      <c r="Q4010" s="51">
        <v>0.77083333333333337</v>
      </c>
      <c r="R4010" s="26">
        <v>46229.770833333336</v>
      </c>
    </row>
    <row r="4011" spans="2:18" x14ac:dyDescent="0.3">
      <c r="B4011" s="52">
        <v>134</v>
      </c>
      <c r="C4011">
        <v>20</v>
      </c>
      <c r="D4011" t="s">
        <v>292</v>
      </c>
      <c r="E4011" s="51">
        <v>0.72916666666666663</v>
      </c>
      <c r="F4011" s="26">
        <v>45851.729166666664</v>
      </c>
      <c r="N4011" s="52">
        <v>232</v>
      </c>
      <c r="O4011">
        <v>44</v>
      </c>
      <c r="P4011" t="s">
        <v>291</v>
      </c>
      <c r="Q4011" s="51">
        <v>0.22916666666666666</v>
      </c>
      <c r="R4011" s="26">
        <v>46225.229166666664</v>
      </c>
    </row>
    <row r="4012" spans="2:18" x14ac:dyDescent="0.3">
      <c r="B4012" s="52">
        <v>135</v>
      </c>
      <c r="C4012">
        <v>23</v>
      </c>
      <c r="D4012" t="s">
        <v>292</v>
      </c>
      <c r="E4012" s="51">
        <v>0.79166666666666663</v>
      </c>
      <c r="F4012" s="26">
        <v>45888.791666666664</v>
      </c>
      <c r="N4012" s="52">
        <v>233</v>
      </c>
      <c r="O4012">
        <v>16</v>
      </c>
      <c r="P4012" t="s">
        <v>291</v>
      </c>
      <c r="Q4012" s="51">
        <v>0.64583333333333337</v>
      </c>
      <c r="R4012" s="26">
        <v>46243.645833333336</v>
      </c>
    </row>
    <row r="4013" spans="2:18" x14ac:dyDescent="0.3">
      <c r="B4013" s="52">
        <v>135</v>
      </c>
      <c r="C4013">
        <v>25</v>
      </c>
      <c r="D4013" t="s">
        <v>292</v>
      </c>
      <c r="E4013" s="51">
        <v>0.83333333333333337</v>
      </c>
      <c r="F4013" s="26">
        <v>45929.833333333336</v>
      </c>
      <c r="N4013" s="52">
        <v>234</v>
      </c>
      <c r="O4013">
        <v>17</v>
      </c>
      <c r="P4013" t="s">
        <v>291</v>
      </c>
      <c r="Q4013" s="51">
        <v>0.66666666666666663</v>
      </c>
      <c r="R4013" s="26">
        <v>46208.666666666664</v>
      </c>
    </row>
    <row r="4014" spans="2:18" x14ac:dyDescent="0.3">
      <c r="B4014" s="52">
        <v>135</v>
      </c>
      <c r="C4014">
        <v>42</v>
      </c>
      <c r="D4014" t="s">
        <v>292</v>
      </c>
      <c r="E4014" s="51">
        <v>0.1875</v>
      </c>
      <c r="F4014" s="26">
        <v>45926.1875</v>
      </c>
      <c r="N4014" s="52">
        <v>234</v>
      </c>
      <c r="O4014">
        <v>23</v>
      </c>
      <c r="P4014" t="s">
        <v>291</v>
      </c>
      <c r="Q4014" s="51">
        <v>0.79166666666666663</v>
      </c>
      <c r="R4014" s="26">
        <v>46214.791666666664</v>
      </c>
    </row>
    <row r="4015" spans="2:18" x14ac:dyDescent="0.3">
      <c r="B4015" s="52">
        <v>135</v>
      </c>
      <c r="C4015">
        <v>18</v>
      </c>
      <c r="D4015" t="s">
        <v>292</v>
      </c>
      <c r="E4015" s="51">
        <v>0.6875</v>
      </c>
      <c r="F4015" s="26">
        <v>45868.6875</v>
      </c>
      <c r="N4015" s="52">
        <v>234</v>
      </c>
      <c r="O4015">
        <v>31</v>
      </c>
      <c r="P4015" t="s">
        <v>291</v>
      </c>
      <c r="Q4015" s="51">
        <v>0.95833333333333337</v>
      </c>
      <c r="R4015" s="26">
        <v>46244.958333333336</v>
      </c>
    </row>
    <row r="4016" spans="2:18" x14ac:dyDescent="0.3">
      <c r="B4016" s="52">
        <v>135</v>
      </c>
      <c r="C4016">
        <v>45</v>
      </c>
      <c r="D4016" t="s">
        <v>292</v>
      </c>
      <c r="E4016" s="51">
        <v>0.25</v>
      </c>
      <c r="F4016" s="26">
        <v>45931.25</v>
      </c>
      <c r="N4016" s="52">
        <v>234</v>
      </c>
      <c r="O4016">
        <v>17</v>
      </c>
      <c r="P4016" t="s">
        <v>291</v>
      </c>
      <c r="Q4016" s="51">
        <v>0.66666666666666663</v>
      </c>
      <c r="R4016" s="26">
        <v>46204.666666666664</v>
      </c>
    </row>
    <row r="4017" spans="2:18" x14ac:dyDescent="0.3">
      <c r="B4017" s="52">
        <v>135</v>
      </c>
      <c r="C4017">
        <v>18</v>
      </c>
      <c r="D4017" t="s">
        <v>292</v>
      </c>
      <c r="E4017" s="51">
        <v>0.6875</v>
      </c>
      <c r="F4017" s="26">
        <v>45843.6875</v>
      </c>
      <c r="N4017" s="52">
        <v>237</v>
      </c>
      <c r="O4017">
        <v>20</v>
      </c>
      <c r="P4017" t="s">
        <v>291</v>
      </c>
      <c r="Q4017" s="51">
        <v>0.72916666666666663</v>
      </c>
      <c r="R4017" s="26">
        <v>46231.729166666664</v>
      </c>
    </row>
    <row r="4018" spans="2:18" x14ac:dyDescent="0.3">
      <c r="B4018" s="52">
        <v>135</v>
      </c>
      <c r="C4018">
        <v>25</v>
      </c>
      <c r="D4018" t="s">
        <v>292</v>
      </c>
      <c r="E4018" s="51">
        <v>0.83333333333333337</v>
      </c>
      <c r="F4018" s="26">
        <v>45880.833333333336</v>
      </c>
      <c r="N4018" s="52">
        <v>237</v>
      </c>
      <c r="O4018">
        <v>21</v>
      </c>
      <c r="P4018" t="s">
        <v>291</v>
      </c>
      <c r="Q4018" s="51">
        <v>0.75</v>
      </c>
      <c r="R4018" s="26">
        <v>46231.75</v>
      </c>
    </row>
    <row r="4019" spans="2:18" x14ac:dyDescent="0.3">
      <c r="B4019" s="52">
        <v>135</v>
      </c>
      <c r="C4019">
        <v>26</v>
      </c>
      <c r="D4019" t="s">
        <v>292</v>
      </c>
      <c r="E4019" s="51">
        <v>0.85416666666666663</v>
      </c>
      <c r="F4019" s="26">
        <v>45843.854166666664</v>
      </c>
      <c r="N4019" s="52">
        <v>237</v>
      </c>
      <c r="O4019">
        <v>22</v>
      </c>
      <c r="P4019" t="s">
        <v>291</v>
      </c>
      <c r="Q4019" s="51">
        <v>0.77083333333333337</v>
      </c>
      <c r="R4019" s="26">
        <v>46231.770833333336</v>
      </c>
    </row>
    <row r="4020" spans="2:18" x14ac:dyDescent="0.3">
      <c r="B4020" s="52">
        <v>135</v>
      </c>
      <c r="C4020">
        <v>27</v>
      </c>
      <c r="D4020" t="s">
        <v>292</v>
      </c>
      <c r="E4020" s="51">
        <v>0.875</v>
      </c>
      <c r="F4020" s="26">
        <v>45918.875</v>
      </c>
      <c r="N4020" s="52">
        <v>237</v>
      </c>
      <c r="O4020">
        <v>23</v>
      </c>
      <c r="P4020" t="s">
        <v>291</v>
      </c>
      <c r="Q4020" s="51">
        <v>0.79166666666666663</v>
      </c>
      <c r="R4020" s="26">
        <v>46231.791666666664</v>
      </c>
    </row>
    <row r="4021" spans="2:18" x14ac:dyDescent="0.3">
      <c r="B4021" s="52">
        <v>135</v>
      </c>
      <c r="C4021">
        <v>21</v>
      </c>
      <c r="D4021" t="s">
        <v>292</v>
      </c>
      <c r="E4021" s="51">
        <v>0.75</v>
      </c>
      <c r="F4021" s="26">
        <v>45888.75</v>
      </c>
      <c r="N4021" s="52">
        <v>237</v>
      </c>
      <c r="O4021">
        <v>30</v>
      </c>
      <c r="P4021" t="s">
        <v>291</v>
      </c>
      <c r="Q4021" s="51">
        <v>0.9375</v>
      </c>
      <c r="R4021" s="26">
        <v>46245.9375</v>
      </c>
    </row>
    <row r="4022" spans="2:18" x14ac:dyDescent="0.3">
      <c r="B4022" s="52">
        <v>135</v>
      </c>
      <c r="C4022">
        <v>25</v>
      </c>
      <c r="D4022" t="s">
        <v>292</v>
      </c>
      <c r="E4022" s="51">
        <v>0.83333333333333337</v>
      </c>
      <c r="F4022" s="26">
        <v>45923.833333333336</v>
      </c>
      <c r="N4022" s="52">
        <v>237</v>
      </c>
      <c r="O4022">
        <v>31</v>
      </c>
      <c r="P4022" t="s">
        <v>291</v>
      </c>
      <c r="Q4022" s="51">
        <v>0.95833333333333337</v>
      </c>
      <c r="R4022" s="26">
        <v>46245.958333333336</v>
      </c>
    </row>
    <row r="4023" spans="2:18" x14ac:dyDescent="0.3">
      <c r="B4023" s="52">
        <v>135</v>
      </c>
      <c r="C4023">
        <v>25</v>
      </c>
      <c r="D4023" t="s">
        <v>292</v>
      </c>
      <c r="E4023" s="51">
        <v>0.83333333333333337</v>
      </c>
      <c r="F4023" s="26">
        <v>45906.833333333336</v>
      </c>
      <c r="N4023" s="52">
        <v>237</v>
      </c>
      <c r="O4023">
        <v>32</v>
      </c>
      <c r="P4023" t="s">
        <v>291</v>
      </c>
      <c r="Q4023" s="51">
        <v>0.97916666666666663</v>
      </c>
      <c r="R4023" s="26">
        <v>46245.979166666664</v>
      </c>
    </row>
    <row r="4024" spans="2:18" x14ac:dyDescent="0.3">
      <c r="B4024" s="52">
        <v>135</v>
      </c>
      <c r="C4024">
        <v>22</v>
      </c>
      <c r="D4024" t="s">
        <v>292</v>
      </c>
      <c r="E4024" s="51">
        <v>0.77083333333333337</v>
      </c>
      <c r="F4024" s="26">
        <v>45929.770833333336</v>
      </c>
      <c r="N4024" s="52">
        <v>237</v>
      </c>
      <c r="O4024">
        <v>28</v>
      </c>
      <c r="P4024" t="s">
        <v>291</v>
      </c>
      <c r="Q4024" s="51">
        <v>0.89583333333333337</v>
      </c>
      <c r="R4024" s="26">
        <v>46238.895833333336</v>
      </c>
    </row>
    <row r="4025" spans="2:18" x14ac:dyDescent="0.3">
      <c r="B4025" s="52">
        <v>135</v>
      </c>
      <c r="C4025">
        <v>35</v>
      </c>
      <c r="D4025" t="s">
        <v>292</v>
      </c>
      <c r="E4025" s="51">
        <v>4.1666666666666664E-2</v>
      </c>
      <c r="F4025" s="26">
        <v>45926.041666666664</v>
      </c>
      <c r="N4025" s="52">
        <v>237</v>
      </c>
      <c r="O4025">
        <v>29</v>
      </c>
      <c r="P4025" t="s">
        <v>291</v>
      </c>
      <c r="Q4025" s="51">
        <v>0.91666666666666663</v>
      </c>
      <c r="R4025" s="26">
        <v>46238.916666666664</v>
      </c>
    </row>
    <row r="4026" spans="2:18" x14ac:dyDescent="0.3">
      <c r="B4026" s="52">
        <v>135</v>
      </c>
      <c r="C4026">
        <v>26</v>
      </c>
      <c r="D4026" t="s">
        <v>292</v>
      </c>
      <c r="E4026" s="51">
        <v>0.85416666666666663</v>
      </c>
      <c r="F4026" s="26">
        <v>45923.854166666664</v>
      </c>
      <c r="N4026" s="52">
        <v>238</v>
      </c>
      <c r="O4026">
        <v>32</v>
      </c>
      <c r="P4026" t="s">
        <v>291</v>
      </c>
      <c r="Q4026" s="51">
        <v>0.97916666666666663</v>
      </c>
      <c r="R4026" s="26">
        <v>46258.979166666664</v>
      </c>
    </row>
    <row r="4027" spans="2:18" x14ac:dyDescent="0.3">
      <c r="B4027" s="52">
        <v>135</v>
      </c>
      <c r="C4027">
        <v>47</v>
      </c>
      <c r="D4027" t="s">
        <v>292</v>
      </c>
      <c r="E4027" s="51">
        <v>0.29166666666666669</v>
      </c>
      <c r="F4027" s="26">
        <v>45860.291666666664</v>
      </c>
      <c r="N4027" s="52">
        <v>238</v>
      </c>
      <c r="O4027">
        <v>33</v>
      </c>
      <c r="P4027" t="s">
        <v>291</v>
      </c>
      <c r="Q4027" s="51">
        <v>0</v>
      </c>
      <c r="R4027" s="26">
        <v>46259</v>
      </c>
    </row>
    <row r="4028" spans="2:18" x14ac:dyDescent="0.3">
      <c r="B4028" s="52">
        <v>135</v>
      </c>
      <c r="C4028">
        <v>21</v>
      </c>
      <c r="D4028" t="s">
        <v>292</v>
      </c>
      <c r="E4028" s="51">
        <v>0.75</v>
      </c>
      <c r="F4028" s="26">
        <v>45853.75</v>
      </c>
      <c r="N4028" s="52">
        <v>238</v>
      </c>
      <c r="O4028">
        <v>23</v>
      </c>
      <c r="P4028" t="s">
        <v>291</v>
      </c>
      <c r="Q4028" s="51">
        <v>0.79166666666666663</v>
      </c>
      <c r="R4028" s="26">
        <v>46251.791666666664</v>
      </c>
    </row>
    <row r="4029" spans="2:18" x14ac:dyDescent="0.3">
      <c r="B4029" s="52">
        <v>135</v>
      </c>
      <c r="C4029">
        <v>20</v>
      </c>
      <c r="D4029" t="s">
        <v>292</v>
      </c>
      <c r="E4029" s="51">
        <v>0.72916666666666663</v>
      </c>
      <c r="F4029" s="26">
        <v>45888.729166666664</v>
      </c>
      <c r="N4029" s="52">
        <v>238</v>
      </c>
      <c r="O4029">
        <v>24</v>
      </c>
      <c r="P4029" t="s">
        <v>291</v>
      </c>
      <c r="Q4029" s="51">
        <v>0.8125</v>
      </c>
      <c r="R4029" s="26">
        <v>46257.8125</v>
      </c>
    </row>
    <row r="4030" spans="2:18" x14ac:dyDescent="0.3">
      <c r="B4030" s="52">
        <v>135</v>
      </c>
      <c r="C4030">
        <v>19</v>
      </c>
      <c r="D4030" t="s">
        <v>292</v>
      </c>
      <c r="E4030" s="51">
        <v>0.70833333333333337</v>
      </c>
      <c r="F4030" s="26">
        <v>45923.708333333336</v>
      </c>
      <c r="N4030" s="52">
        <v>238</v>
      </c>
      <c r="O4030">
        <v>21</v>
      </c>
      <c r="P4030" t="s">
        <v>291</v>
      </c>
      <c r="Q4030" s="51">
        <v>0.75</v>
      </c>
      <c r="R4030" s="26">
        <v>46229.75</v>
      </c>
    </row>
    <row r="4031" spans="2:18" x14ac:dyDescent="0.3">
      <c r="B4031" s="52">
        <v>135</v>
      </c>
      <c r="C4031">
        <v>20</v>
      </c>
      <c r="D4031" t="s">
        <v>292</v>
      </c>
      <c r="E4031" s="51">
        <v>0.72916666666666663</v>
      </c>
      <c r="F4031" s="26">
        <v>45867.729166666664</v>
      </c>
      <c r="N4031" s="52">
        <v>238</v>
      </c>
      <c r="O4031">
        <v>23</v>
      </c>
      <c r="P4031" t="s">
        <v>291</v>
      </c>
      <c r="Q4031" s="51">
        <v>0.79166666666666663</v>
      </c>
      <c r="R4031" s="26">
        <v>46257.791666666664</v>
      </c>
    </row>
    <row r="4032" spans="2:18" x14ac:dyDescent="0.3">
      <c r="B4032" s="52">
        <v>135</v>
      </c>
      <c r="C4032">
        <v>25</v>
      </c>
      <c r="D4032" t="s">
        <v>292</v>
      </c>
      <c r="E4032" s="51">
        <v>0.83333333333333337</v>
      </c>
      <c r="F4032" s="26">
        <v>45866.833333333336</v>
      </c>
      <c r="N4032" s="52">
        <v>238</v>
      </c>
      <c r="O4032">
        <v>30</v>
      </c>
      <c r="P4032" t="s">
        <v>291</v>
      </c>
      <c r="Q4032" s="51">
        <v>0.9375</v>
      </c>
      <c r="R4032" s="26">
        <v>46258.9375</v>
      </c>
    </row>
    <row r="4033" spans="2:18" x14ac:dyDescent="0.3">
      <c r="B4033" s="52">
        <v>135</v>
      </c>
      <c r="C4033">
        <v>27</v>
      </c>
      <c r="D4033" t="s">
        <v>292</v>
      </c>
      <c r="E4033" s="51">
        <v>0.875</v>
      </c>
      <c r="F4033" s="26">
        <v>45883.875</v>
      </c>
      <c r="N4033" s="52">
        <v>239</v>
      </c>
      <c r="O4033">
        <v>29</v>
      </c>
      <c r="P4033" t="s">
        <v>291</v>
      </c>
      <c r="Q4033" s="51">
        <v>0.91666666666666663</v>
      </c>
      <c r="R4033" s="26">
        <v>46245.916666666664</v>
      </c>
    </row>
    <row r="4034" spans="2:18" x14ac:dyDescent="0.3">
      <c r="B4034" s="52">
        <v>135</v>
      </c>
      <c r="C4034">
        <v>24</v>
      </c>
      <c r="D4034" t="s">
        <v>292</v>
      </c>
      <c r="E4034" s="51">
        <v>0.8125</v>
      </c>
      <c r="F4034" s="26">
        <v>45862.8125</v>
      </c>
      <c r="N4034" s="52">
        <v>241</v>
      </c>
      <c r="O4034">
        <v>19</v>
      </c>
      <c r="P4034" t="s">
        <v>291</v>
      </c>
      <c r="Q4034" s="51">
        <v>0.70833333333333337</v>
      </c>
      <c r="R4034" s="26">
        <v>46272.708333333336</v>
      </c>
    </row>
    <row r="4035" spans="2:18" x14ac:dyDescent="0.3">
      <c r="B4035" s="52">
        <v>135</v>
      </c>
      <c r="C4035">
        <v>24</v>
      </c>
      <c r="D4035" t="s">
        <v>292</v>
      </c>
      <c r="E4035" s="51">
        <v>0.8125</v>
      </c>
      <c r="F4035" s="26">
        <v>45888.8125</v>
      </c>
      <c r="N4035" s="52">
        <v>242</v>
      </c>
      <c r="O4035">
        <v>26</v>
      </c>
      <c r="P4035" t="s">
        <v>291</v>
      </c>
      <c r="Q4035" s="51">
        <v>0.85416666666666663</v>
      </c>
      <c r="R4035" s="26">
        <v>46215.854166666664</v>
      </c>
    </row>
    <row r="4036" spans="2:18" x14ac:dyDescent="0.3">
      <c r="B4036" s="52">
        <v>135</v>
      </c>
      <c r="C4036">
        <v>20</v>
      </c>
      <c r="D4036" t="s">
        <v>292</v>
      </c>
      <c r="E4036" s="51">
        <v>0.72916666666666663</v>
      </c>
      <c r="F4036" s="26">
        <v>45869.729166666664</v>
      </c>
      <c r="N4036" s="52">
        <v>242</v>
      </c>
      <c r="O4036">
        <v>27</v>
      </c>
      <c r="P4036" t="s">
        <v>291</v>
      </c>
      <c r="Q4036" s="51">
        <v>0.875</v>
      </c>
      <c r="R4036" s="26">
        <v>46215.875</v>
      </c>
    </row>
    <row r="4037" spans="2:18" x14ac:dyDescent="0.3">
      <c r="B4037" s="52">
        <v>135</v>
      </c>
      <c r="C4037">
        <v>47</v>
      </c>
      <c r="D4037" t="s">
        <v>292</v>
      </c>
      <c r="E4037" s="51">
        <v>0.29166666666666669</v>
      </c>
      <c r="F4037" s="26">
        <v>45846.291666666664</v>
      </c>
      <c r="N4037" s="52">
        <v>242</v>
      </c>
      <c r="O4037">
        <v>29</v>
      </c>
      <c r="P4037" t="s">
        <v>291</v>
      </c>
      <c r="Q4037" s="51">
        <v>0.91666666666666663</v>
      </c>
      <c r="R4037" s="26">
        <v>46215.916666666664</v>
      </c>
    </row>
    <row r="4038" spans="2:18" x14ac:dyDescent="0.3">
      <c r="B4038" s="52">
        <v>135</v>
      </c>
      <c r="C4038">
        <v>23</v>
      </c>
      <c r="D4038" t="s">
        <v>292</v>
      </c>
      <c r="E4038" s="51">
        <v>0.79166666666666663</v>
      </c>
      <c r="F4038" s="26">
        <v>45893.791666666664</v>
      </c>
      <c r="N4038" s="52">
        <v>242</v>
      </c>
      <c r="O4038">
        <v>18</v>
      </c>
      <c r="P4038" t="s">
        <v>291</v>
      </c>
      <c r="Q4038" s="51">
        <v>0.6875</v>
      </c>
      <c r="R4038" s="26">
        <v>46208.6875</v>
      </c>
    </row>
    <row r="4039" spans="2:18" x14ac:dyDescent="0.3">
      <c r="B4039" s="52">
        <v>135</v>
      </c>
      <c r="C4039">
        <v>24</v>
      </c>
      <c r="D4039" t="s">
        <v>292</v>
      </c>
      <c r="E4039" s="51">
        <v>0.8125</v>
      </c>
      <c r="F4039" s="26">
        <v>45865.8125</v>
      </c>
      <c r="N4039" s="52">
        <v>242</v>
      </c>
      <c r="O4039">
        <v>15</v>
      </c>
      <c r="P4039" t="s">
        <v>291</v>
      </c>
      <c r="Q4039" s="51">
        <v>0.625</v>
      </c>
      <c r="R4039" s="26">
        <v>46244.625</v>
      </c>
    </row>
    <row r="4040" spans="2:18" x14ac:dyDescent="0.3">
      <c r="B4040" s="52">
        <v>135</v>
      </c>
      <c r="C4040">
        <v>34</v>
      </c>
      <c r="D4040" t="s">
        <v>292</v>
      </c>
      <c r="E4040" s="51">
        <v>2.0833333333333332E-2</v>
      </c>
      <c r="F4040" s="26">
        <v>45926.020833333336</v>
      </c>
      <c r="N4040" s="52">
        <v>242</v>
      </c>
      <c r="O4040">
        <v>20</v>
      </c>
      <c r="P4040" t="s">
        <v>291</v>
      </c>
      <c r="Q4040" s="51">
        <v>0.72916666666666663</v>
      </c>
      <c r="R4040" s="26">
        <v>46229.729166666664</v>
      </c>
    </row>
    <row r="4041" spans="2:18" x14ac:dyDescent="0.3">
      <c r="B4041" s="52">
        <v>135</v>
      </c>
      <c r="C4041">
        <v>22</v>
      </c>
      <c r="D4041" t="s">
        <v>292</v>
      </c>
      <c r="E4041" s="51">
        <v>0.77083333333333337</v>
      </c>
      <c r="F4041" s="26">
        <v>45888.770833333336</v>
      </c>
      <c r="N4041" s="52">
        <v>242</v>
      </c>
      <c r="O4041">
        <v>17</v>
      </c>
      <c r="P4041" t="s">
        <v>291</v>
      </c>
      <c r="Q4041" s="51">
        <v>0.66666666666666663</v>
      </c>
      <c r="R4041" s="26">
        <v>46243.666666666664</v>
      </c>
    </row>
    <row r="4042" spans="2:18" x14ac:dyDescent="0.3">
      <c r="B4042" s="52">
        <v>136</v>
      </c>
      <c r="C4042">
        <v>21</v>
      </c>
      <c r="D4042" t="s">
        <v>292</v>
      </c>
      <c r="E4042" s="51">
        <v>0.75</v>
      </c>
      <c r="F4042" s="26">
        <v>45869.75</v>
      </c>
      <c r="N4042" s="52">
        <v>242</v>
      </c>
      <c r="O4042">
        <v>28</v>
      </c>
      <c r="P4042" t="s">
        <v>291</v>
      </c>
      <c r="Q4042" s="51">
        <v>0.89583333333333337</v>
      </c>
      <c r="R4042" s="26">
        <v>46243.895833333336</v>
      </c>
    </row>
    <row r="4043" spans="2:18" x14ac:dyDescent="0.3">
      <c r="B4043" s="52">
        <v>136</v>
      </c>
      <c r="C4043">
        <v>21</v>
      </c>
      <c r="D4043" t="s">
        <v>292</v>
      </c>
      <c r="E4043" s="51">
        <v>0.75</v>
      </c>
      <c r="F4043" s="26">
        <v>45851.75</v>
      </c>
      <c r="N4043" s="52">
        <v>242</v>
      </c>
      <c r="O4043">
        <v>47</v>
      </c>
      <c r="P4043" t="s">
        <v>291</v>
      </c>
      <c r="Q4043" s="51">
        <v>0.29166666666666669</v>
      </c>
      <c r="R4043" s="26">
        <v>46249.291666666664</v>
      </c>
    </row>
    <row r="4044" spans="2:18" x14ac:dyDescent="0.3">
      <c r="B4044" s="52">
        <v>136</v>
      </c>
      <c r="C4044">
        <v>23</v>
      </c>
      <c r="D4044" t="s">
        <v>292</v>
      </c>
      <c r="E4044" s="51">
        <v>0.79166666666666663</v>
      </c>
      <c r="F4044" s="26">
        <v>45862.791666666664</v>
      </c>
      <c r="N4044" s="52">
        <v>243</v>
      </c>
      <c r="O4044">
        <v>20</v>
      </c>
      <c r="P4044" t="s">
        <v>291</v>
      </c>
      <c r="Q4044" s="51">
        <v>0.72916666666666663</v>
      </c>
      <c r="R4044" s="26">
        <v>46253.729166666664</v>
      </c>
    </row>
    <row r="4045" spans="2:18" x14ac:dyDescent="0.3">
      <c r="B4045" s="52">
        <v>136</v>
      </c>
      <c r="C4045">
        <v>24</v>
      </c>
      <c r="D4045" t="s">
        <v>292</v>
      </c>
      <c r="E4045" s="51">
        <v>0.8125</v>
      </c>
      <c r="F4045" s="26">
        <v>45884.8125</v>
      </c>
      <c r="N4045" s="52">
        <v>243</v>
      </c>
      <c r="O4045">
        <v>20</v>
      </c>
      <c r="P4045" t="s">
        <v>291</v>
      </c>
      <c r="Q4045" s="51">
        <v>0.72916666666666663</v>
      </c>
      <c r="R4045" s="26">
        <v>46257.729166666664</v>
      </c>
    </row>
    <row r="4046" spans="2:18" x14ac:dyDescent="0.3">
      <c r="B4046" s="52">
        <v>136</v>
      </c>
      <c r="C4046">
        <v>29</v>
      </c>
      <c r="D4046" t="s">
        <v>292</v>
      </c>
      <c r="E4046" s="51">
        <v>0.91666666666666663</v>
      </c>
      <c r="F4046" s="26">
        <v>45930.916666666664</v>
      </c>
      <c r="N4046" s="52">
        <v>243</v>
      </c>
      <c r="O4046">
        <v>21</v>
      </c>
      <c r="P4046" t="s">
        <v>291</v>
      </c>
      <c r="Q4046" s="51">
        <v>0.75</v>
      </c>
      <c r="R4046" s="26">
        <v>46258.75</v>
      </c>
    </row>
    <row r="4047" spans="2:18" x14ac:dyDescent="0.3">
      <c r="B4047" s="52">
        <v>136</v>
      </c>
      <c r="C4047">
        <v>45</v>
      </c>
      <c r="D4047" t="s">
        <v>292</v>
      </c>
      <c r="E4047" s="51">
        <v>0.25</v>
      </c>
      <c r="F4047" s="26">
        <v>45861.25</v>
      </c>
      <c r="N4047" s="52">
        <v>243</v>
      </c>
      <c r="O4047">
        <v>22</v>
      </c>
      <c r="P4047" t="s">
        <v>291</v>
      </c>
      <c r="Q4047" s="51">
        <v>0.77083333333333337</v>
      </c>
      <c r="R4047" s="26">
        <v>46257.770833333336</v>
      </c>
    </row>
    <row r="4048" spans="2:18" x14ac:dyDescent="0.3">
      <c r="B4048" s="52">
        <v>136</v>
      </c>
      <c r="C4048">
        <v>23</v>
      </c>
      <c r="D4048" t="s">
        <v>292</v>
      </c>
      <c r="E4048" s="51">
        <v>0.79166666666666663</v>
      </c>
      <c r="F4048" s="26">
        <v>45921.791666666664</v>
      </c>
      <c r="N4048" s="52">
        <v>243</v>
      </c>
      <c r="O4048">
        <v>22</v>
      </c>
      <c r="P4048" t="s">
        <v>291</v>
      </c>
      <c r="Q4048" s="51">
        <v>0.77083333333333337</v>
      </c>
      <c r="R4048" s="26">
        <v>46225.770833333336</v>
      </c>
    </row>
    <row r="4049" spans="2:18" x14ac:dyDescent="0.3">
      <c r="B4049" s="52">
        <v>136</v>
      </c>
      <c r="C4049">
        <v>40</v>
      </c>
      <c r="D4049" t="s">
        <v>292</v>
      </c>
      <c r="E4049" s="51">
        <v>0.14583333333333334</v>
      </c>
      <c r="F4049" s="26">
        <v>45926.145833333336</v>
      </c>
      <c r="N4049" s="52">
        <v>243</v>
      </c>
      <c r="O4049">
        <v>46</v>
      </c>
      <c r="P4049" t="s">
        <v>291</v>
      </c>
      <c r="Q4049" s="51">
        <v>0.27083333333333331</v>
      </c>
      <c r="R4049" s="26">
        <v>46227.270833333336</v>
      </c>
    </row>
    <row r="4050" spans="2:18" x14ac:dyDescent="0.3">
      <c r="B4050" s="52">
        <v>136</v>
      </c>
      <c r="C4050">
        <v>45</v>
      </c>
      <c r="D4050" t="s">
        <v>292</v>
      </c>
      <c r="E4050" s="51">
        <v>0.25</v>
      </c>
      <c r="F4050" s="26">
        <v>45894.25</v>
      </c>
      <c r="N4050" s="52">
        <v>244</v>
      </c>
      <c r="O4050">
        <v>22</v>
      </c>
      <c r="P4050" t="s">
        <v>291</v>
      </c>
      <c r="Q4050" s="51">
        <v>0.77083333333333337</v>
      </c>
      <c r="R4050" s="26">
        <v>46214.770833333336</v>
      </c>
    </row>
    <row r="4051" spans="2:18" x14ac:dyDescent="0.3">
      <c r="B4051" s="52">
        <v>136</v>
      </c>
      <c r="C4051">
        <v>18</v>
      </c>
      <c r="D4051" t="s">
        <v>292</v>
      </c>
      <c r="E4051" s="51">
        <v>0.6875</v>
      </c>
      <c r="F4051" s="26">
        <v>45930.6875</v>
      </c>
      <c r="N4051" s="52">
        <v>245</v>
      </c>
      <c r="O4051">
        <v>16</v>
      </c>
      <c r="P4051" t="s">
        <v>291</v>
      </c>
      <c r="Q4051" s="51">
        <v>0.64583333333333337</v>
      </c>
      <c r="R4051" s="26">
        <v>46241.645833333336</v>
      </c>
    </row>
    <row r="4052" spans="2:18" x14ac:dyDescent="0.3">
      <c r="B4052" s="52">
        <v>136</v>
      </c>
      <c r="C4052">
        <v>24</v>
      </c>
      <c r="D4052" t="s">
        <v>292</v>
      </c>
      <c r="E4052" s="51">
        <v>0.8125</v>
      </c>
      <c r="F4052" s="26">
        <v>45880.8125</v>
      </c>
      <c r="N4052" s="52">
        <v>245</v>
      </c>
      <c r="O4052">
        <v>1</v>
      </c>
      <c r="P4052" t="s">
        <v>291</v>
      </c>
      <c r="Q4052" s="51">
        <v>0.33333333333333331</v>
      </c>
      <c r="R4052" s="26">
        <v>46213.333333333336</v>
      </c>
    </row>
    <row r="4053" spans="2:18" x14ac:dyDescent="0.3">
      <c r="B4053" s="52">
        <v>136</v>
      </c>
      <c r="C4053">
        <v>45</v>
      </c>
      <c r="D4053" t="s">
        <v>292</v>
      </c>
      <c r="E4053" s="51">
        <v>0.25</v>
      </c>
      <c r="F4053" s="26">
        <v>45909.25</v>
      </c>
      <c r="N4053" s="52">
        <v>245</v>
      </c>
      <c r="O4053">
        <v>28</v>
      </c>
      <c r="P4053" t="s">
        <v>291</v>
      </c>
      <c r="Q4053" s="51">
        <v>0.89583333333333337</v>
      </c>
      <c r="R4053" s="26">
        <v>46215.895833333336</v>
      </c>
    </row>
    <row r="4054" spans="2:18" x14ac:dyDescent="0.3">
      <c r="B4054" s="52">
        <v>136</v>
      </c>
      <c r="C4054">
        <v>25</v>
      </c>
      <c r="D4054" t="s">
        <v>292</v>
      </c>
      <c r="E4054" s="51">
        <v>0.83333333333333337</v>
      </c>
      <c r="F4054" s="26">
        <v>45888.833333333336</v>
      </c>
      <c r="N4054" s="52">
        <v>245</v>
      </c>
      <c r="O4054">
        <v>15</v>
      </c>
      <c r="P4054" t="s">
        <v>291</v>
      </c>
      <c r="Q4054" s="51">
        <v>0.625</v>
      </c>
      <c r="R4054" s="26">
        <v>46241.625</v>
      </c>
    </row>
    <row r="4055" spans="2:18" x14ac:dyDescent="0.3">
      <c r="B4055" s="52">
        <v>136</v>
      </c>
      <c r="C4055">
        <v>22</v>
      </c>
      <c r="D4055" t="s">
        <v>292</v>
      </c>
      <c r="E4055" s="51">
        <v>0.77083333333333337</v>
      </c>
      <c r="F4055" s="26">
        <v>45851.770833333336</v>
      </c>
      <c r="N4055" s="52">
        <v>245</v>
      </c>
      <c r="O4055">
        <v>17</v>
      </c>
      <c r="P4055" t="s">
        <v>291</v>
      </c>
      <c r="Q4055" s="51">
        <v>0.66666666666666663</v>
      </c>
      <c r="R4055" s="26">
        <v>46241.666666666664</v>
      </c>
    </row>
    <row r="4056" spans="2:18" x14ac:dyDescent="0.3">
      <c r="B4056" s="52">
        <v>136</v>
      </c>
      <c r="C4056">
        <v>28</v>
      </c>
      <c r="D4056" t="s">
        <v>292</v>
      </c>
      <c r="E4056" s="51">
        <v>0.89583333333333337</v>
      </c>
      <c r="F4056" s="26">
        <v>45860.895833333336</v>
      </c>
      <c r="N4056" s="52">
        <v>245</v>
      </c>
      <c r="O4056">
        <v>16</v>
      </c>
      <c r="P4056" t="s">
        <v>291</v>
      </c>
      <c r="Q4056" s="51">
        <v>0.64583333333333337</v>
      </c>
      <c r="R4056" s="26">
        <v>46244.645833333336</v>
      </c>
    </row>
    <row r="4057" spans="2:18" x14ac:dyDescent="0.3">
      <c r="B4057" s="52">
        <v>136</v>
      </c>
      <c r="C4057">
        <v>19</v>
      </c>
      <c r="D4057" t="s">
        <v>292</v>
      </c>
      <c r="E4057" s="51">
        <v>0.70833333333333337</v>
      </c>
      <c r="F4057" s="26">
        <v>45892.708333333336</v>
      </c>
      <c r="N4057" s="52">
        <v>245</v>
      </c>
      <c r="O4057">
        <v>19</v>
      </c>
      <c r="P4057" t="s">
        <v>291</v>
      </c>
      <c r="Q4057" s="51">
        <v>0.70833333333333337</v>
      </c>
      <c r="R4057" s="26">
        <v>46252.708333333336</v>
      </c>
    </row>
    <row r="4058" spans="2:18" x14ac:dyDescent="0.3">
      <c r="B4058" s="52">
        <v>136</v>
      </c>
      <c r="C4058">
        <v>44</v>
      </c>
      <c r="D4058" t="s">
        <v>292</v>
      </c>
      <c r="E4058" s="51">
        <v>0.22916666666666666</v>
      </c>
      <c r="F4058" s="26">
        <v>45927.229166666664</v>
      </c>
      <c r="N4058" s="52">
        <v>245</v>
      </c>
      <c r="O4058">
        <v>24</v>
      </c>
      <c r="P4058" t="s">
        <v>291</v>
      </c>
      <c r="Q4058" s="51">
        <v>0.8125</v>
      </c>
      <c r="R4058" s="26">
        <v>46251.8125</v>
      </c>
    </row>
    <row r="4059" spans="2:18" x14ac:dyDescent="0.3">
      <c r="B4059" s="52">
        <v>136</v>
      </c>
      <c r="C4059">
        <v>46</v>
      </c>
      <c r="D4059" t="s">
        <v>292</v>
      </c>
      <c r="E4059" s="51">
        <v>0.27083333333333331</v>
      </c>
      <c r="F4059" s="26">
        <v>45861.270833333336</v>
      </c>
      <c r="N4059" s="52">
        <v>245</v>
      </c>
      <c r="O4059">
        <v>21</v>
      </c>
      <c r="P4059" t="s">
        <v>291</v>
      </c>
      <c r="Q4059" s="51">
        <v>0.75</v>
      </c>
      <c r="R4059" s="26">
        <v>46257.75</v>
      </c>
    </row>
    <row r="4060" spans="2:18" x14ac:dyDescent="0.3">
      <c r="B4060" s="52">
        <v>136</v>
      </c>
      <c r="C4060">
        <v>14</v>
      </c>
      <c r="D4060" t="s">
        <v>292</v>
      </c>
      <c r="E4060" s="51">
        <v>0.60416666666666663</v>
      </c>
      <c r="F4060" s="26">
        <v>45894.604166666664</v>
      </c>
      <c r="N4060" s="52">
        <v>245</v>
      </c>
      <c r="O4060">
        <v>25</v>
      </c>
      <c r="P4060" t="s">
        <v>291</v>
      </c>
      <c r="Q4060" s="51">
        <v>0.83333333333333337</v>
      </c>
      <c r="R4060" s="26">
        <v>46258.833333333336</v>
      </c>
    </row>
    <row r="4061" spans="2:18" x14ac:dyDescent="0.3">
      <c r="B4061" s="52">
        <v>136</v>
      </c>
      <c r="C4061">
        <v>43</v>
      </c>
      <c r="D4061" t="s">
        <v>292</v>
      </c>
      <c r="E4061" s="51">
        <v>0.20833333333333334</v>
      </c>
      <c r="F4061" s="26">
        <v>45895.208333333336</v>
      </c>
      <c r="N4061" s="52">
        <v>245</v>
      </c>
      <c r="O4061">
        <v>26</v>
      </c>
      <c r="P4061" t="s">
        <v>291</v>
      </c>
      <c r="Q4061" s="51">
        <v>0.85416666666666663</v>
      </c>
      <c r="R4061" s="26">
        <v>46251.854166666664</v>
      </c>
    </row>
    <row r="4062" spans="2:18" x14ac:dyDescent="0.3">
      <c r="B4062" s="52">
        <v>137</v>
      </c>
      <c r="C4062">
        <v>24</v>
      </c>
      <c r="D4062" t="s">
        <v>292</v>
      </c>
      <c r="E4062" s="51">
        <v>0.8125</v>
      </c>
      <c r="F4062" s="26">
        <v>45930.8125</v>
      </c>
      <c r="N4062" s="52">
        <v>245</v>
      </c>
      <c r="O4062">
        <v>27</v>
      </c>
      <c r="P4062" t="s">
        <v>291</v>
      </c>
      <c r="Q4062" s="51">
        <v>0.875</v>
      </c>
      <c r="R4062" s="26">
        <v>46258.875</v>
      </c>
    </row>
    <row r="4063" spans="2:18" x14ac:dyDescent="0.3">
      <c r="B4063" s="52">
        <v>137</v>
      </c>
      <c r="C4063">
        <v>18</v>
      </c>
      <c r="D4063" t="s">
        <v>292</v>
      </c>
      <c r="E4063" s="51">
        <v>0.6875</v>
      </c>
      <c r="F4063" s="26">
        <v>45871.6875</v>
      </c>
      <c r="N4063" s="52">
        <v>245</v>
      </c>
      <c r="O4063">
        <v>29</v>
      </c>
      <c r="P4063" t="s">
        <v>291</v>
      </c>
      <c r="Q4063" s="51">
        <v>0.91666666666666663</v>
      </c>
      <c r="R4063" s="26">
        <v>46258.916666666664</v>
      </c>
    </row>
    <row r="4064" spans="2:18" x14ac:dyDescent="0.3">
      <c r="B4064" s="52">
        <v>137</v>
      </c>
      <c r="C4064">
        <v>1</v>
      </c>
      <c r="D4064" t="s">
        <v>292</v>
      </c>
      <c r="E4064" s="51">
        <v>0.33333333333333331</v>
      </c>
      <c r="F4064" s="26">
        <v>45852.333333333336</v>
      </c>
      <c r="N4064" s="52">
        <v>245</v>
      </c>
      <c r="O4064">
        <v>32</v>
      </c>
      <c r="P4064" t="s">
        <v>291</v>
      </c>
      <c r="Q4064" s="51">
        <v>0.97916666666666663</v>
      </c>
      <c r="R4064" s="26">
        <v>46251.979166666664</v>
      </c>
    </row>
    <row r="4065" spans="2:18" x14ac:dyDescent="0.3">
      <c r="B4065" s="52">
        <v>137</v>
      </c>
      <c r="C4065">
        <v>24</v>
      </c>
      <c r="D4065" t="s">
        <v>292</v>
      </c>
      <c r="E4065" s="51">
        <v>0.8125</v>
      </c>
      <c r="F4065" s="26">
        <v>45929.8125</v>
      </c>
      <c r="N4065" s="52">
        <v>246</v>
      </c>
      <c r="O4065">
        <v>21</v>
      </c>
      <c r="P4065" t="s">
        <v>291</v>
      </c>
      <c r="Q4065" s="51">
        <v>0.75</v>
      </c>
      <c r="R4065" s="26">
        <v>46253.75</v>
      </c>
    </row>
    <row r="4066" spans="2:18" x14ac:dyDescent="0.3">
      <c r="B4066" s="52">
        <v>137</v>
      </c>
      <c r="C4066">
        <v>19</v>
      </c>
      <c r="D4066" t="s">
        <v>292</v>
      </c>
      <c r="E4066" s="51">
        <v>0.70833333333333337</v>
      </c>
      <c r="F4066" s="26">
        <v>45865.708333333336</v>
      </c>
      <c r="N4066" s="52">
        <v>247</v>
      </c>
      <c r="O4066">
        <v>30</v>
      </c>
      <c r="P4066" t="s">
        <v>291</v>
      </c>
      <c r="Q4066" s="51">
        <v>0.9375</v>
      </c>
      <c r="R4066" s="26">
        <v>46244.9375</v>
      </c>
    </row>
    <row r="4067" spans="2:18" x14ac:dyDescent="0.3">
      <c r="B4067" s="52">
        <v>137</v>
      </c>
      <c r="C4067">
        <v>28</v>
      </c>
      <c r="D4067" t="s">
        <v>292</v>
      </c>
      <c r="E4067" s="51">
        <v>0.89583333333333337</v>
      </c>
      <c r="F4067" s="26">
        <v>45905.895833333336</v>
      </c>
      <c r="N4067" s="52">
        <v>248</v>
      </c>
      <c r="O4067">
        <v>15</v>
      </c>
      <c r="P4067" t="s">
        <v>291</v>
      </c>
      <c r="Q4067" s="51">
        <v>0.625</v>
      </c>
      <c r="R4067" s="26">
        <v>46239.625</v>
      </c>
    </row>
    <row r="4068" spans="2:18" x14ac:dyDescent="0.3">
      <c r="B4068" s="52">
        <v>137</v>
      </c>
      <c r="C4068">
        <v>22</v>
      </c>
      <c r="D4068" t="s">
        <v>292</v>
      </c>
      <c r="E4068" s="51">
        <v>0.77083333333333337</v>
      </c>
      <c r="F4068" s="26">
        <v>45867.770833333336</v>
      </c>
      <c r="N4068" s="52">
        <v>248</v>
      </c>
      <c r="O4068">
        <v>19</v>
      </c>
      <c r="P4068" t="s">
        <v>291</v>
      </c>
      <c r="Q4068" s="51">
        <v>0.70833333333333337</v>
      </c>
      <c r="R4068" s="26">
        <v>46214.708333333336</v>
      </c>
    </row>
    <row r="4069" spans="2:18" x14ac:dyDescent="0.3">
      <c r="B4069" s="52">
        <v>137</v>
      </c>
      <c r="C4069">
        <v>45</v>
      </c>
      <c r="D4069" t="s">
        <v>292</v>
      </c>
      <c r="E4069" s="51">
        <v>0.25</v>
      </c>
      <c r="F4069" s="26">
        <v>45891.25</v>
      </c>
      <c r="N4069" s="52">
        <v>250</v>
      </c>
      <c r="O4069">
        <v>1</v>
      </c>
      <c r="P4069" t="s">
        <v>291</v>
      </c>
      <c r="Q4069" s="51">
        <v>0.33333333333333331</v>
      </c>
      <c r="R4069" s="26">
        <v>46216.333333333336</v>
      </c>
    </row>
    <row r="4070" spans="2:18" x14ac:dyDescent="0.3">
      <c r="B4070" s="52">
        <v>137</v>
      </c>
      <c r="C4070">
        <v>15</v>
      </c>
      <c r="D4070" t="s">
        <v>292</v>
      </c>
      <c r="E4070" s="51">
        <v>0.625</v>
      </c>
      <c r="F4070" s="26">
        <v>45894.625</v>
      </c>
      <c r="N4070" s="52">
        <v>250</v>
      </c>
      <c r="O4070">
        <v>23</v>
      </c>
      <c r="P4070" t="s">
        <v>291</v>
      </c>
      <c r="Q4070" s="51">
        <v>0.79166666666666663</v>
      </c>
      <c r="R4070" s="26">
        <v>46253.791666666664</v>
      </c>
    </row>
    <row r="4071" spans="2:18" x14ac:dyDescent="0.3">
      <c r="B4071" s="52">
        <v>137</v>
      </c>
      <c r="C4071">
        <v>18</v>
      </c>
      <c r="D4071" t="s">
        <v>292</v>
      </c>
      <c r="E4071" s="51">
        <v>0.6875</v>
      </c>
      <c r="F4071" s="26">
        <v>45895.6875</v>
      </c>
      <c r="N4071" s="52">
        <v>250</v>
      </c>
      <c r="O4071">
        <v>24</v>
      </c>
      <c r="P4071" t="s">
        <v>291</v>
      </c>
      <c r="Q4071" s="51">
        <v>0.8125</v>
      </c>
      <c r="R4071" s="26">
        <v>46253.8125</v>
      </c>
    </row>
    <row r="4072" spans="2:18" x14ac:dyDescent="0.3">
      <c r="B4072" s="52">
        <v>137</v>
      </c>
      <c r="C4072">
        <v>46</v>
      </c>
      <c r="D4072" t="s">
        <v>292</v>
      </c>
      <c r="E4072" s="51">
        <v>0.27083333333333331</v>
      </c>
      <c r="F4072" s="26">
        <v>45895.270833333336</v>
      </c>
      <c r="N4072" s="52">
        <v>250</v>
      </c>
      <c r="O4072">
        <v>25</v>
      </c>
      <c r="P4072" t="s">
        <v>291</v>
      </c>
      <c r="Q4072" s="51">
        <v>0.83333333333333337</v>
      </c>
      <c r="R4072" s="26">
        <v>46253.833333333336</v>
      </c>
    </row>
    <row r="4073" spans="2:18" x14ac:dyDescent="0.3">
      <c r="B4073" s="52">
        <v>137</v>
      </c>
      <c r="C4073">
        <v>47</v>
      </c>
      <c r="D4073" t="s">
        <v>292</v>
      </c>
      <c r="E4073" s="51">
        <v>0.29166666666666669</v>
      </c>
      <c r="F4073" s="26">
        <v>45891.291666666664</v>
      </c>
      <c r="N4073" s="52">
        <v>250</v>
      </c>
      <c r="O4073">
        <v>26</v>
      </c>
      <c r="P4073" t="s">
        <v>291</v>
      </c>
      <c r="Q4073" s="51">
        <v>0.85416666666666663</v>
      </c>
      <c r="R4073" s="26">
        <v>46253.854166666664</v>
      </c>
    </row>
    <row r="4074" spans="2:18" x14ac:dyDescent="0.3">
      <c r="B4074" s="52">
        <v>137</v>
      </c>
      <c r="C4074">
        <v>47</v>
      </c>
      <c r="D4074" t="s">
        <v>292</v>
      </c>
      <c r="E4074" s="51">
        <v>0.29166666666666669</v>
      </c>
      <c r="F4074" s="26">
        <v>45896.291666666664</v>
      </c>
      <c r="N4074" s="52">
        <v>250</v>
      </c>
      <c r="O4074">
        <v>21</v>
      </c>
      <c r="P4074" t="s">
        <v>291</v>
      </c>
      <c r="Q4074" s="51">
        <v>0.75</v>
      </c>
      <c r="R4074" s="26">
        <v>46214.75</v>
      </c>
    </row>
    <row r="4075" spans="2:18" x14ac:dyDescent="0.3">
      <c r="B4075" s="52">
        <v>137</v>
      </c>
      <c r="C4075">
        <v>18</v>
      </c>
      <c r="D4075" t="s">
        <v>292</v>
      </c>
      <c r="E4075" s="51">
        <v>0.6875</v>
      </c>
      <c r="F4075" s="26">
        <v>45890.6875</v>
      </c>
      <c r="N4075" s="52">
        <v>251</v>
      </c>
      <c r="O4075">
        <v>44</v>
      </c>
      <c r="P4075" t="s">
        <v>291</v>
      </c>
      <c r="Q4075" s="51">
        <v>0.22916666666666666</v>
      </c>
      <c r="R4075" s="26">
        <v>46239.229166666664</v>
      </c>
    </row>
    <row r="4076" spans="2:18" x14ac:dyDescent="0.3">
      <c r="B4076" s="52">
        <v>137</v>
      </c>
      <c r="C4076">
        <v>26</v>
      </c>
      <c r="D4076" t="s">
        <v>292</v>
      </c>
      <c r="E4076" s="51">
        <v>0.85416666666666663</v>
      </c>
      <c r="F4076" s="26">
        <v>45906.854166666664</v>
      </c>
      <c r="N4076" s="52">
        <v>252</v>
      </c>
      <c r="O4076">
        <v>13</v>
      </c>
      <c r="P4076" t="s">
        <v>291</v>
      </c>
      <c r="Q4076" s="51">
        <v>0.58333333333333337</v>
      </c>
      <c r="R4076" s="26">
        <v>46260.583333333336</v>
      </c>
    </row>
    <row r="4077" spans="2:18" x14ac:dyDescent="0.3">
      <c r="B4077" s="52">
        <v>137</v>
      </c>
      <c r="C4077">
        <v>26</v>
      </c>
      <c r="D4077" t="s">
        <v>292</v>
      </c>
      <c r="E4077" s="51">
        <v>0.85416666666666663</v>
      </c>
      <c r="F4077" s="26">
        <v>45912.854166666664</v>
      </c>
      <c r="N4077" s="52">
        <v>252</v>
      </c>
      <c r="O4077">
        <v>14</v>
      </c>
      <c r="P4077" t="s">
        <v>291</v>
      </c>
      <c r="Q4077" s="51">
        <v>0.60416666666666663</v>
      </c>
      <c r="R4077" s="26">
        <v>46260.604166666664</v>
      </c>
    </row>
    <row r="4078" spans="2:18" x14ac:dyDescent="0.3">
      <c r="B4078" s="52">
        <v>137</v>
      </c>
      <c r="C4078">
        <v>21</v>
      </c>
      <c r="D4078" t="s">
        <v>292</v>
      </c>
      <c r="E4078" s="51">
        <v>0.75</v>
      </c>
      <c r="F4078" s="26">
        <v>45867.75</v>
      </c>
      <c r="N4078" s="52">
        <v>252</v>
      </c>
      <c r="O4078">
        <v>15</v>
      </c>
      <c r="P4078" t="s">
        <v>291</v>
      </c>
      <c r="Q4078" s="51">
        <v>0.625</v>
      </c>
      <c r="R4078" s="26">
        <v>46260.625</v>
      </c>
    </row>
    <row r="4079" spans="2:18" x14ac:dyDescent="0.3">
      <c r="B4079" s="52">
        <v>137</v>
      </c>
      <c r="C4079">
        <v>25</v>
      </c>
      <c r="D4079" t="s">
        <v>292</v>
      </c>
      <c r="E4079" s="51">
        <v>0.83333333333333337</v>
      </c>
      <c r="F4079" s="26">
        <v>45883.833333333336</v>
      </c>
      <c r="N4079" s="52">
        <v>252</v>
      </c>
      <c r="O4079">
        <v>20</v>
      </c>
      <c r="P4079" t="s">
        <v>291</v>
      </c>
      <c r="Q4079" s="51">
        <v>0.72916666666666663</v>
      </c>
      <c r="R4079" s="26">
        <v>46214.729166666664</v>
      </c>
    </row>
    <row r="4080" spans="2:18" x14ac:dyDescent="0.3">
      <c r="B4080" s="52">
        <v>137</v>
      </c>
      <c r="C4080">
        <v>18</v>
      </c>
      <c r="D4080" t="s">
        <v>292</v>
      </c>
      <c r="E4080" s="51">
        <v>0.6875</v>
      </c>
      <c r="F4080" s="26">
        <v>45906.6875</v>
      </c>
      <c r="N4080" s="52">
        <v>252</v>
      </c>
      <c r="O4080">
        <v>19</v>
      </c>
      <c r="P4080" t="s">
        <v>291</v>
      </c>
      <c r="Q4080" s="51">
        <v>0.70833333333333337</v>
      </c>
      <c r="R4080" s="26">
        <v>46208.708333333336</v>
      </c>
    </row>
    <row r="4081" spans="2:18" x14ac:dyDescent="0.3">
      <c r="B4081" s="52">
        <v>137</v>
      </c>
      <c r="C4081">
        <v>23</v>
      </c>
      <c r="D4081" t="s">
        <v>292</v>
      </c>
      <c r="E4081" s="51">
        <v>0.79166666666666663</v>
      </c>
      <c r="F4081" s="26">
        <v>45892.791666666664</v>
      </c>
      <c r="N4081" s="52">
        <v>253</v>
      </c>
      <c r="O4081">
        <v>26</v>
      </c>
      <c r="P4081" t="s">
        <v>291</v>
      </c>
      <c r="Q4081" s="51">
        <v>0.85416666666666663</v>
      </c>
      <c r="R4081" s="26">
        <v>46258.854166666664</v>
      </c>
    </row>
    <row r="4082" spans="2:18" x14ac:dyDescent="0.3">
      <c r="B4082" s="52">
        <v>137</v>
      </c>
      <c r="C4082">
        <v>24</v>
      </c>
      <c r="D4082" t="s">
        <v>292</v>
      </c>
      <c r="E4082" s="51">
        <v>0.8125</v>
      </c>
      <c r="F4082" s="26">
        <v>45853.8125</v>
      </c>
      <c r="N4082" s="52">
        <v>253</v>
      </c>
      <c r="O4082">
        <v>28</v>
      </c>
      <c r="P4082" t="s">
        <v>291</v>
      </c>
      <c r="Q4082" s="51">
        <v>0.89583333333333337</v>
      </c>
      <c r="R4082" s="26">
        <v>46244.895833333336</v>
      </c>
    </row>
    <row r="4083" spans="2:18" x14ac:dyDescent="0.3">
      <c r="B4083" s="52">
        <v>137</v>
      </c>
      <c r="C4083">
        <v>20</v>
      </c>
      <c r="D4083" t="s">
        <v>292</v>
      </c>
      <c r="E4083" s="51">
        <v>0.72916666666666663</v>
      </c>
      <c r="F4083" s="26">
        <v>45865.729166666664</v>
      </c>
      <c r="N4083" s="52">
        <v>253</v>
      </c>
      <c r="O4083">
        <v>28</v>
      </c>
      <c r="P4083" t="s">
        <v>291</v>
      </c>
      <c r="Q4083" s="51">
        <v>0.89583333333333337</v>
      </c>
      <c r="R4083" s="26">
        <v>46258.895833333336</v>
      </c>
    </row>
    <row r="4084" spans="2:18" x14ac:dyDescent="0.3">
      <c r="B4084" s="52">
        <v>137</v>
      </c>
      <c r="C4084">
        <v>32</v>
      </c>
      <c r="D4084" t="s">
        <v>292</v>
      </c>
      <c r="E4084" s="51">
        <v>0.97916666666666663</v>
      </c>
      <c r="F4084" s="26">
        <v>45925.979166666664</v>
      </c>
      <c r="N4084" s="52">
        <v>253</v>
      </c>
      <c r="O4084">
        <v>29</v>
      </c>
      <c r="P4084" t="s">
        <v>291</v>
      </c>
      <c r="Q4084" s="51">
        <v>0.91666666666666663</v>
      </c>
      <c r="R4084" s="26">
        <v>46244.916666666664</v>
      </c>
    </row>
    <row r="4085" spans="2:18" x14ac:dyDescent="0.3">
      <c r="B4085" s="52">
        <v>138</v>
      </c>
      <c r="C4085">
        <v>45</v>
      </c>
      <c r="D4085" t="s">
        <v>292</v>
      </c>
      <c r="E4085" s="51">
        <v>0.25</v>
      </c>
      <c r="F4085" s="26">
        <v>45925.25</v>
      </c>
      <c r="N4085" s="52">
        <v>253</v>
      </c>
      <c r="O4085">
        <v>31</v>
      </c>
      <c r="P4085" t="s">
        <v>291</v>
      </c>
      <c r="Q4085" s="51">
        <v>0.95833333333333337</v>
      </c>
      <c r="R4085" s="26">
        <v>46258.958333333336</v>
      </c>
    </row>
    <row r="4086" spans="2:18" x14ac:dyDescent="0.3">
      <c r="B4086" s="52">
        <v>138</v>
      </c>
      <c r="C4086">
        <v>46</v>
      </c>
      <c r="D4086" t="s">
        <v>292</v>
      </c>
      <c r="E4086" s="51">
        <v>0.27083333333333331</v>
      </c>
      <c r="F4086" s="26">
        <v>45891.270833333336</v>
      </c>
      <c r="N4086" s="52">
        <v>253</v>
      </c>
      <c r="O4086">
        <v>42</v>
      </c>
      <c r="P4086" t="s">
        <v>291</v>
      </c>
      <c r="Q4086" s="51">
        <v>0.1875</v>
      </c>
      <c r="R4086" s="26">
        <v>46244.1875</v>
      </c>
    </row>
    <row r="4087" spans="2:18" x14ac:dyDescent="0.3">
      <c r="B4087" s="52">
        <v>138</v>
      </c>
      <c r="C4087">
        <v>23</v>
      </c>
      <c r="D4087" t="s">
        <v>292</v>
      </c>
      <c r="E4087" s="51">
        <v>0.79166666666666663</v>
      </c>
      <c r="F4087" s="26">
        <v>45929.791666666664</v>
      </c>
      <c r="N4087" s="52">
        <v>253</v>
      </c>
      <c r="O4087">
        <v>42</v>
      </c>
      <c r="P4087" t="s">
        <v>291</v>
      </c>
      <c r="Q4087" s="51">
        <v>0.1875</v>
      </c>
      <c r="R4087" s="26">
        <v>46252.1875</v>
      </c>
    </row>
    <row r="4088" spans="2:18" x14ac:dyDescent="0.3">
      <c r="B4088" s="52">
        <v>138</v>
      </c>
      <c r="C4088">
        <v>39</v>
      </c>
      <c r="D4088" t="s">
        <v>292</v>
      </c>
      <c r="E4088" s="51">
        <v>0.125</v>
      </c>
      <c r="F4088" s="26">
        <v>45926.125</v>
      </c>
      <c r="N4088" s="52">
        <v>253</v>
      </c>
      <c r="O4088">
        <v>28</v>
      </c>
      <c r="P4088" t="s">
        <v>291</v>
      </c>
      <c r="Q4088" s="51">
        <v>0.89583333333333337</v>
      </c>
      <c r="R4088" s="26">
        <v>46245.895833333336</v>
      </c>
    </row>
    <row r="4089" spans="2:18" x14ac:dyDescent="0.3">
      <c r="B4089" s="52">
        <v>138</v>
      </c>
      <c r="C4089">
        <v>45</v>
      </c>
      <c r="D4089" t="s">
        <v>292</v>
      </c>
      <c r="E4089" s="51">
        <v>0.25</v>
      </c>
      <c r="F4089" s="26">
        <v>45927.25</v>
      </c>
      <c r="N4089" s="52">
        <v>253</v>
      </c>
      <c r="O4089">
        <v>22</v>
      </c>
      <c r="P4089" t="s">
        <v>291</v>
      </c>
      <c r="Q4089" s="51">
        <v>0.77083333333333337</v>
      </c>
      <c r="R4089" s="26">
        <v>46253.770833333336</v>
      </c>
    </row>
    <row r="4090" spans="2:18" x14ac:dyDescent="0.3">
      <c r="B4090" s="52">
        <v>138</v>
      </c>
      <c r="C4090">
        <v>25</v>
      </c>
      <c r="D4090" t="s">
        <v>292</v>
      </c>
      <c r="E4090" s="51">
        <v>0.83333333333333337</v>
      </c>
      <c r="F4090" s="26">
        <v>45843.833333333336</v>
      </c>
      <c r="N4090" s="52">
        <v>255</v>
      </c>
      <c r="O4090">
        <v>35</v>
      </c>
      <c r="P4090" t="s">
        <v>291</v>
      </c>
      <c r="Q4090" s="51">
        <v>4.1666666666666664E-2</v>
      </c>
      <c r="R4090" s="26">
        <v>46224.041666666664</v>
      </c>
    </row>
    <row r="4091" spans="2:18" x14ac:dyDescent="0.3">
      <c r="B4091" s="52">
        <v>138</v>
      </c>
      <c r="C4091">
        <v>44</v>
      </c>
      <c r="D4091" t="s">
        <v>292</v>
      </c>
      <c r="E4091" s="51">
        <v>0.22916666666666666</v>
      </c>
      <c r="F4091" s="26">
        <v>45923.229166666664</v>
      </c>
      <c r="N4091" s="52">
        <v>255</v>
      </c>
      <c r="O4091">
        <v>46</v>
      </c>
      <c r="P4091" t="s">
        <v>291</v>
      </c>
      <c r="Q4091" s="51">
        <v>0.27083333333333331</v>
      </c>
      <c r="R4091" s="26">
        <v>46258.270833333336</v>
      </c>
    </row>
    <row r="4092" spans="2:18" x14ac:dyDescent="0.3">
      <c r="B4092" s="52">
        <v>138</v>
      </c>
      <c r="C4092">
        <v>20</v>
      </c>
      <c r="D4092" t="s">
        <v>292</v>
      </c>
      <c r="E4092" s="51">
        <v>0.72916666666666663</v>
      </c>
      <c r="F4092" s="26">
        <v>45905.729166666664</v>
      </c>
      <c r="N4092" s="52">
        <v>257</v>
      </c>
      <c r="O4092">
        <v>20</v>
      </c>
      <c r="P4092" t="s">
        <v>291</v>
      </c>
      <c r="Q4092" s="51">
        <v>0.72916666666666663</v>
      </c>
      <c r="R4092" s="26">
        <v>46227.729166666664</v>
      </c>
    </row>
    <row r="4093" spans="2:18" x14ac:dyDescent="0.3">
      <c r="B4093" s="52">
        <v>138</v>
      </c>
      <c r="C4093">
        <v>24</v>
      </c>
      <c r="D4093" t="s">
        <v>292</v>
      </c>
      <c r="E4093" s="51">
        <v>0.8125</v>
      </c>
      <c r="F4093" s="26">
        <v>45921.8125</v>
      </c>
      <c r="N4093" s="52">
        <v>258</v>
      </c>
      <c r="O4093">
        <v>21</v>
      </c>
      <c r="P4093" t="s">
        <v>291</v>
      </c>
      <c r="Q4093" s="51">
        <v>0.75</v>
      </c>
      <c r="R4093" s="26">
        <v>46225.75</v>
      </c>
    </row>
    <row r="4094" spans="2:18" x14ac:dyDescent="0.3">
      <c r="B4094" s="52">
        <v>138</v>
      </c>
      <c r="C4094">
        <v>46</v>
      </c>
      <c r="D4094" t="s">
        <v>292</v>
      </c>
      <c r="E4094" s="51">
        <v>0.27083333333333331</v>
      </c>
      <c r="F4094" s="26">
        <v>45925.270833333336</v>
      </c>
      <c r="N4094" s="52">
        <v>260</v>
      </c>
      <c r="O4094">
        <v>25</v>
      </c>
      <c r="P4094" t="s">
        <v>291</v>
      </c>
      <c r="Q4094" s="51">
        <v>0.83333333333333337</v>
      </c>
      <c r="R4094" s="26">
        <v>46251.833333333336</v>
      </c>
    </row>
    <row r="4095" spans="2:18" x14ac:dyDescent="0.3">
      <c r="B4095" s="52">
        <v>138</v>
      </c>
      <c r="C4095">
        <v>2</v>
      </c>
      <c r="D4095" t="s">
        <v>292</v>
      </c>
      <c r="E4095" s="51">
        <v>0.35416666666666669</v>
      </c>
      <c r="F4095" s="26">
        <v>45897.354166666664</v>
      </c>
      <c r="N4095" s="52">
        <v>260</v>
      </c>
      <c r="O4095">
        <v>18</v>
      </c>
      <c r="P4095" t="s">
        <v>291</v>
      </c>
      <c r="Q4095" s="51">
        <v>0.6875</v>
      </c>
      <c r="R4095" s="26">
        <v>46243.6875</v>
      </c>
    </row>
    <row r="4096" spans="2:18" x14ac:dyDescent="0.3">
      <c r="B4096" s="52">
        <v>138</v>
      </c>
      <c r="C4096">
        <v>18</v>
      </c>
      <c r="D4096" t="s">
        <v>292</v>
      </c>
      <c r="E4096" s="51">
        <v>0.6875</v>
      </c>
      <c r="F4096" s="26">
        <v>45862.6875</v>
      </c>
      <c r="N4096" s="52">
        <v>260</v>
      </c>
      <c r="O4096">
        <v>27</v>
      </c>
      <c r="P4096" t="s">
        <v>291</v>
      </c>
      <c r="Q4096" s="51">
        <v>0.875</v>
      </c>
      <c r="R4096" s="26">
        <v>46245.875</v>
      </c>
    </row>
    <row r="4097" spans="2:18" x14ac:dyDescent="0.3">
      <c r="B4097" s="52">
        <v>138</v>
      </c>
      <c r="C4097">
        <v>26</v>
      </c>
      <c r="D4097" t="s">
        <v>292</v>
      </c>
      <c r="E4097" s="51">
        <v>0.85416666666666663</v>
      </c>
      <c r="F4097" s="26">
        <v>45865.854166666664</v>
      </c>
      <c r="N4097" s="52">
        <v>260</v>
      </c>
      <c r="O4097">
        <v>43</v>
      </c>
      <c r="P4097" t="s">
        <v>291</v>
      </c>
      <c r="Q4097" s="51">
        <v>0.20833333333333334</v>
      </c>
      <c r="R4097" s="26">
        <v>46240.208333333336</v>
      </c>
    </row>
    <row r="4098" spans="2:18" x14ac:dyDescent="0.3">
      <c r="B4098" s="52">
        <v>138</v>
      </c>
      <c r="C4098">
        <v>27</v>
      </c>
      <c r="D4098" t="s">
        <v>292</v>
      </c>
      <c r="E4098" s="51">
        <v>0.875</v>
      </c>
      <c r="F4098" s="26">
        <v>45928.875</v>
      </c>
      <c r="N4098" s="52">
        <v>260</v>
      </c>
      <c r="O4098">
        <v>17</v>
      </c>
      <c r="P4098" t="s">
        <v>291</v>
      </c>
      <c r="Q4098" s="51">
        <v>0.66666666666666663</v>
      </c>
      <c r="R4098" s="26">
        <v>46244.666666666664</v>
      </c>
    </row>
    <row r="4099" spans="2:18" x14ac:dyDescent="0.3">
      <c r="B4099" s="52">
        <v>138</v>
      </c>
      <c r="C4099">
        <v>28</v>
      </c>
      <c r="D4099" t="s">
        <v>292</v>
      </c>
      <c r="E4099" s="51">
        <v>0.89583333333333337</v>
      </c>
      <c r="F4099" s="26">
        <v>45928.895833333336</v>
      </c>
      <c r="N4099" s="52">
        <v>263</v>
      </c>
      <c r="O4099">
        <v>27</v>
      </c>
      <c r="P4099" t="s">
        <v>291</v>
      </c>
      <c r="Q4099" s="51">
        <v>0.875</v>
      </c>
      <c r="R4099" s="26">
        <v>46244.875</v>
      </c>
    </row>
    <row r="4100" spans="2:18" x14ac:dyDescent="0.3">
      <c r="B4100" s="52">
        <v>138</v>
      </c>
      <c r="C4100">
        <v>44</v>
      </c>
      <c r="D4100" t="s">
        <v>292</v>
      </c>
      <c r="E4100" s="51">
        <v>0.22916666666666666</v>
      </c>
      <c r="F4100" s="26">
        <v>45908.229166666664</v>
      </c>
      <c r="N4100" s="52">
        <v>263</v>
      </c>
      <c r="O4100">
        <v>19</v>
      </c>
      <c r="P4100" t="s">
        <v>291</v>
      </c>
      <c r="Q4100" s="51">
        <v>0.70833333333333337</v>
      </c>
      <c r="R4100" s="26">
        <v>46243.708333333336</v>
      </c>
    </row>
    <row r="4101" spans="2:18" x14ac:dyDescent="0.3">
      <c r="B4101" s="52">
        <v>138</v>
      </c>
      <c r="C4101">
        <v>18</v>
      </c>
      <c r="D4101" t="s">
        <v>292</v>
      </c>
      <c r="E4101" s="51">
        <v>0.6875</v>
      </c>
      <c r="F4101" s="26">
        <v>45848.6875</v>
      </c>
      <c r="N4101" s="52">
        <v>264</v>
      </c>
      <c r="O4101">
        <v>27</v>
      </c>
      <c r="P4101" t="s">
        <v>291</v>
      </c>
      <c r="Q4101" s="51">
        <v>0.875</v>
      </c>
      <c r="R4101" s="26">
        <v>46206.875</v>
      </c>
    </row>
    <row r="4102" spans="2:18" x14ac:dyDescent="0.3">
      <c r="B4102" s="52">
        <v>138</v>
      </c>
      <c r="C4102">
        <v>46</v>
      </c>
      <c r="D4102" t="s">
        <v>292</v>
      </c>
      <c r="E4102" s="51">
        <v>0.27083333333333331</v>
      </c>
      <c r="F4102" s="26">
        <v>45859.270833333336</v>
      </c>
      <c r="N4102" s="52">
        <v>265</v>
      </c>
      <c r="O4102">
        <v>42</v>
      </c>
      <c r="P4102" t="s">
        <v>291</v>
      </c>
      <c r="Q4102" s="51">
        <v>0.1875</v>
      </c>
      <c r="R4102" s="26">
        <v>46254.1875</v>
      </c>
    </row>
    <row r="4103" spans="2:18" x14ac:dyDescent="0.3">
      <c r="B4103" s="52">
        <v>138</v>
      </c>
      <c r="C4103">
        <v>46</v>
      </c>
      <c r="D4103" t="s">
        <v>292</v>
      </c>
      <c r="E4103" s="51">
        <v>0.27083333333333331</v>
      </c>
      <c r="F4103" s="26">
        <v>45898.270833333336</v>
      </c>
      <c r="N4103" s="52">
        <v>267</v>
      </c>
      <c r="O4103">
        <v>15</v>
      </c>
      <c r="P4103" t="s">
        <v>291</v>
      </c>
      <c r="Q4103" s="51">
        <v>0.625</v>
      </c>
      <c r="R4103" s="26">
        <v>46221.625</v>
      </c>
    </row>
    <row r="4104" spans="2:18" x14ac:dyDescent="0.3">
      <c r="B4104" s="52">
        <v>138</v>
      </c>
      <c r="C4104">
        <v>41</v>
      </c>
      <c r="D4104" t="s">
        <v>292</v>
      </c>
      <c r="E4104" s="51">
        <v>0.16666666666666666</v>
      </c>
      <c r="F4104" s="26">
        <v>45931.166666666664</v>
      </c>
      <c r="N4104" s="52">
        <v>267</v>
      </c>
      <c r="O4104">
        <v>20</v>
      </c>
      <c r="P4104" t="s">
        <v>291</v>
      </c>
      <c r="Q4104" s="51">
        <v>0.72916666666666663</v>
      </c>
      <c r="R4104" s="26">
        <v>46208.729166666664</v>
      </c>
    </row>
    <row r="4105" spans="2:18" x14ac:dyDescent="0.3">
      <c r="B4105" s="52">
        <v>138</v>
      </c>
      <c r="C4105">
        <v>29</v>
      </c>
      <c r="D4105" t="s">
        <v>292</v>
      </c>
      <c r="E4105" s="51">
        <v>0.91666666666666663</v>
      </c>
      <c r="F4105" s="26">
        <v>45926.916666666664</v>
      </c>
      <c r="N4105" s="52">
        <v>267</v>
      </c>
      <c r="O4105">
        <v>21</v>
      </c>
      <c r="P4105" t="s">
        <v>291</v>
      </c>
      <c r="Q4105" s="51">
        <v>0.75</v>
      </c>
      <c r="R4105" s="26">
        <v>46208.75</v>
      </c>
    </row>
    <row r="4106" spans="2:18" x14ac:dyDescent="0.3">
      <c r="B4106" s="52">
        <v>139</v>
      </c>
      <c r="C4106">
        <v>45</v>
      </c>
      <c r="D4106" t="s">
        <v>292</v>
      </c>
      <c r="E4106" s="51">
        <v>0.25</v>
      </c>
      <c r="F4106" s="26">
        <v>45853.25</v>
      </c>
      <c r="N4106" s="52">
        <v>269</v>
      </c>
      <c r="O4106">
        <v>45</v>
      </c>
      <c r="P4106" t="s">
        <v>291</v>
      </c>
      <c r="Q4106" s="51">
        <v>0.25</v>
      </c>
      <c r="R4106" s="26">
        <v>46240.25</v>
      </c>
    </row>
    <row r="4107" spans="2:18" x14ac:dyDescent="0.3">
      <c r="B4107" s="52">
        <v>139</v>
      </c>
      <c r="C4107">
        <v>31</v>
      </c>
      <c r="D4107" t="s">
        <v>292</v>
      </c>
      <c r="E4107" s="51">
        <v>0.95833333333333337</v>
      </c>
      <c r="F4107" s="26">
        <v>45925.958333333336</v>
      </c>
      <c r="N4107" s="52">
        <v>275</v>
      </c>
      <c r="O4107">
        <v>27</v>
      </c>
      <c r="P4107" t="s">
        <v>291</v>
      </c>
      <c r="Q4107" s="51">
        <v>0.875</v>
      </c>
      <c r="R4107" s="26">
        <v>46238.875</v>
      </c>
    </row>
    <row r="4108" spans="2:18" x14ac:dyDescent="0.3">
      <c r="B4108" s="52">
        <v>139</v>
      </c>
      <c r="C4108">
        <v>21</v>
      </c>
      <c r="D4108" t="s">
        <v>292</v>
      </c>
      <c r="E4108" s="51">
        <v>0.75</v>
      </c>
      <c r="F4108" s="26">
        <v>45928.75</v>
      </c>
      <c r="N4108" s="52">
        <v>275</v>
      </c>
      <c r="O4108">
        <v>1</v>
      </c>
      <c r="P4108" t="s">
        <v>291</v>
      </c>
      <c r="Q4108" s="51">
        <v>0.33333333333333331</v>
      </c>
      <c r="R4108" s="26">
        <v>46254.333333333336</v>
      </c>
    </row>
    <row r="4109" spans="2:18" x14ac:dyDescent="0.3">
      <c r="B4109" s="52">
        <v>139</v>
      </c>
      <c r="C4109">
        <v>17</v>
      </c>
      <c r="D4109" t="s">
        <v>292</v>
      </c>
      <c r="E4109" s="51">
        <v>0.66666666666666663</v>
      </c>
      <c r="F4109" s="26">
        <v>45894.666666666664</v>
      </c>
      <c r="N4109" s="52">
        <v>275</v>
      </c>
      <c r="O4109">
        <v>28</v>
      </c>
      <c r="P4109" t="s">
        <v>291</v>
      </c>
      <c r="Q4109" s="51">
        <v>0.89583333333333337</v>
      </c>
      <c r="R4109" s="26">
        <v>46208.895833333336</v>
      </c>
    </row>
    <row r="4110" spans="2:18" x14ac:dyDescent="0.3">
      <c r="B4110" s="52">
        <v>139</v>
      </c>
      <c r="C4110">
        <v>19</v>
      </c>
      <c r="D4110" t="s">
        <v>292</v>
      </c>
      <c r="E4110" s="51">
        <v>0.70833333333333337</v>
      </c>
      <c r="F4110" s="26">
        <v>45873.708333333336</v>
      </c>
      <c r="N4110" s="52">
        <v>275</v>
      </c>
      <c r="O4110">
        <v>48</v>
      </c>
      <c r="P4110" t="s">
        <v>291</v>
      </c>
      <c r="Q4110" s="51">
        <v>0.3125</v>
      </c>
      <c r="R4110" s="26">
        <v>46227.3125</v>
      </c>
    </row>
    <row r="4111" spans="2:18" x14ac:dyDescent="0.3">
      <c r="B4111" s="52">
        <v>139</v>
      </c>
      <c r="C4111">
        <v>23</v>
      </c>
      <c r="D4111" t="s">
        <v>292</v>
      </c>
      <c r="E4111" s="51">
        <v>0.79166666666666663</v>
      </c>
      <c r="F4111" s="26">
        <v>45874.791666666664</v>
      </c>
      <c r="N4111" s="52">
        <v>275</v>
      </c>
      <c r="O4111">
        <v>45</v>
      </c>
      <c r="P4111" t="s">
        <v>291</v>
      </c>
      <c r="Q4111" s="51">
        <v>0.25</v>
      </c>
      <c r="R4111" s="26">
        <v>46225.25</v>
      </c>
    </row>
    <row r="4112" spans="2:18" x14ac:dyDescent="0.3">
      <c r="B4112" s="52">
        <v>139</v>
      </c>
      <c r="C4112">
        <v>43</v>
      </c>
      <c r="D4112" t="s">
        <v>292</v>
      </c>
      <c r="E4112" s="51">
        <v>0.20833333333333334</v>
      </c>
      <c r="F4112" s="26">
        <v>45925.208333333336</v>
      </c>
      <c r="N4112" s="52">
        <v>280</v>
      </c>
      <c r="O4112">
        <v>27</v>
      </c>
      <c r="P4112" t="s">
        <v>291</v>
      </c>
      <c r="Q4112" s="51">
        <v>0.875</v>
      </c>
      <c r="R4112" s="26">
        <v>46251.875</v>
      </c>
    </row>
    <row r="4113" spans="2:18" x14ac:dyDescent="0.3">
      <c r="B4113" s="52">
        <v>139</v>
      </c>
      <c r="C4113">
        <v>19</v>
      </c>
      <c r="D4113" t="s">
        <v>292</v>
      </c>
      <c r="E4113" s="51">
        <v>0.70833333333333337</v>
      </c>
      <c r="F4113" s="26">
        <v>45842.708333333336</v>
      </c>
      <c r="N4113" s="52">
        <v>280</v>
      </c>
      <c r="O4113">
        <v>18</v>
      </c>
      <c r="P4113" t="s">
        <v>291</v>
      </c>
      <c r="Q4113" s="51">
        <v>0.6875</v>
      </c>
      <c r="R4113" s="26">
        <v>46264.6875</v>
      </c>
    </row>
    <row r="4114" spans="2:18" x14ac:dyDescent="0.3">
      <c r="B4114" s="52">
        <v>139</v>
      </c>
      <c r="C4114">
        <v>19</v>
      </c>
      <c r="D4114" t="s">
        <v>292</v>
      </c>
      <c r="E4114" s="51">
        <v>0.70833333333333337</v>
      </c>
      <c r="F4114" s="26">
        <v>45843.708333333336</v>
      </c>
      <c r="N4114" s="52">
        <v>280</v>
      </c>
      <c r="O4114">
        <v>26</v>
      </c>
      <c r="P4114" t="s">
        <v>291</v>
      </c>
      <c r="Q4114" s="51">
        <v>0.85416666666666663</v>
      </c>
      <c r="R4114" s="26">
        <v>46264.854166666664</v>
      </c>
    </row>
    <row r="4115" spans="2:18" x14ac:dyDescent="0.3">
      <c r="B4115" s="52">
        <v>139</v>
      </c>
      <c r="C4115">
        <v>16</v>
      </c>
      <c r="D4115" t="s">
        <v>292</v>
      </c>
      <c r="E4115" s="51">
        <v>0.64583333333333337</v>
      </c>
      <c r="F4115" s="26">
        <v>45896.645833333336</v>
      </c>
      <c r="N4115" s="52">
        <v>283</v>
      </c>
      <c r="O4115">
        <v>22</v>
      </c>
      <c r="P4115" t="s">
        <v>291</v>
      </c>
      <c r="Q4115" s="51">
        <v>0.77083333333333337</v>
      </c>
      <c r="R4115" s="26">
        <v>46208.770833333336</v>
      </c>
    </row>
    <row r="4116" spans="2:18" x14ac:dyDescent="0.3">
      <c r="B4116" s="52">
        <v>139</v>
      </c>
      <c r="C4116">
        <v>28</v>
      </c>
      <c r="D4116" t="s">
        <v>292</v>
      </c>
      <c r="E4116" s="51">
        <v>0.89583333333333337</v>
      </c>
      <c r="F4116" s="26">
        <v>45895.895833333336</v>
      </c>
      <c r="N4116" s="52">
        <v>283</v>
      </c>
      <c r="O4116">
        <v>24</v>
      </c>
      <c r="P4116" t="s">
        <v>291</v>
      </c>
      <c r="Q4116" s="51">
        <v>0.8125</v>
      </c>
      <c r="R4116" s="26">
        <v>46225.8125</v>
      </c>
    </row>
    <row r="4117" spans="2:18" x14ac:dyDescent="0.3">
      <c r="B4117" s="52">
        <v>139</v>
      </c>
      <c r="C4117">
        <v>23</v>
      </c>
      <c r="D4117" t="s">
        <v>292</v>
      </c>
      <c r="E4117" s="51">
        <v>0.79166666666666663</v>
      </c>
      <c r="F4117" s="26">
        <v>45928.791666666664</v>
      </c>
      <c r="N4117" s="52">
        <v>283</v>
      </c>
      <c r="O4117">
        <v>20</v>
      </c>
      <c r="P4117" t="s">
        <v>291</v>
      </c>
      <c r="Q4117" s="51">
        <v>0.72916666666666663</v>
      </c>
      <c r="R4117" s="26">
        <v>46225.729166666664</v>
      </c>
    </row>
    <row r="4118" spans="2:18" x14ac:dyDescent="0.3">
      <c r="B4118" s="52">
        <v>139</v>
      </c>
      <c r="C4118">
        <v>24</v>
      </c>
      <c r="D4118" t="s">
        <v>292</v>
      </c>
      <c r="E4118" s="51">
        <v>0.8125</v>
      </c>
      <c r="F4118" s="26">
        <v>45928.8125</v>
      </c>
      <c r="N4118" s="52">
        <v>286</v>
      </c>
      <c r="O4118">
        <v>20</v>
      </c>
      <c r="P4118" t="s">
        <v>291</v>
      </c>
      <c r="Q4118" s="51">
        <v>0.72916666666666663</v>
      </c>
      <c r="R4118" s="26">
        <v>46243.729166666664</v>
      </c>
    </row>
    <row r="4119" spans="2:18" x14ac:dyDescent="0.3">
      <c r="B4119" s="52">
        <v>139</v>
      </c>
      <c r="C4119">
        <v>25</v>
      </c>
      <c r="D4119" t="s">
        <v>292</v>
      </c>
      <c r="E4119" s="51">
        <v>0.83333333333333337</v>
      </c>
      <c r="F4119" s="26">
        <v>45928.833333333336</v>
      </c>
      <c r="N4119" s="52">
        <v>286</v>
      </c>
      <c r="O4119">
        <v>44</v>
      </c>
      <c r="P4119" t="s">
        <v>291</v>
      </c>
      <c r="Q4119" s="51">
        <v>0.22916666666666666</v>
      </c>
      <c r="R4119" s="26">
        <v>46213.229166666664</v>
      </c>
    </row>
    <row r="4120" spans="2:18" x14ac:dyDescent="0.3">
      <c r="B4120" s="52">
        <v>139</v>
      </c>
      <c r="C4120">
        <v>23</v>
      </c>
      <c r="D4120" t="s">
        <v>292</v>
      </c>
      <c r="E4120" s="51">
        <v>0.79166666666666663</v>
      </c>
      <c r="F4120" s="26">
        <v>45884.791666666664</v>
      </c>
      <c r="N4120" s="52">
        <v>287</v>
      </c>
      <c r="O4120">
        <v>6</v>
      </c>
      <c r="P4120" t="s">
        <v>291</v>
      </c>
      <c r="Q4120" s="51">
        <v>0.4375</v>
      </c>
      <c r="R4120" s="26">
        <v>46223.4375</v>
      </c>
    </row>
    <row r="4121" spans="2:18" x14ac:dyDescent="0.3">
      <c r="B4121" s="52">
        <v>139</v>
      </c>
      <c r="C4121">
        <v>21</v>
      </c>
      <c r="D4121" t="s">
        <v>292</v>
      </c>
      <c r="E4121" s="51">
        <v>0.75</v>
      </c>
      <c r="F4121" s="26">
        <v>45892.75</v>
      </c>
      <c r="N4121" s="52">
        <v>287</v>
      </c>
      <c r="O4121">
        <v>9</v>
      </c>
      <c r="P4121" t="s">
        <v>291</v>
      </c>
      <c r="Q4121" s="51">
        <v>0.5</v>
      </c>
      <c r="R4121" s="26">
        <v>46238.5</v>
      </c>
    </row>
    <row r="4122" spans="2:18" x14ac:dyDescent="0.3">
      <c r="B4122" s="52">
        <v>139</v>
      </c>
      <c r="C4122">
        <v>22</v>
      </c>
      <c r="D4122" t="s">
        <v>292</v>
      </c>
      <c r="E4122" s="51">
        <v>0.77083333333333337</v>
      </c>
      <c r="F4122" s="26">
        <v>45892.770833333336</v>
      </c>
      <c r="N4122" s="52">
        <v>287</v>
      </c>
      <c r="O4122">
        <v>11</v>
      </c>
      <c r="P4122" t="s">
        <v>291</v>
      </c>
      <c r="Q4122" s="51">
        <v>0.54166666666666663</v>
      </c>
      <c r="R4122" s="26">
        <v>46238.541666666664</v>
      </c>
    </row>
    <row r="4123" spans="2:18" x14ac:dyDescent="0.3">
      <c r="B4123" s="52">
        <v>139</v>
      </c>
      <c r="C4123">
        <v>47</v>
      </c>
      <c r="D4123" t="s">
        <v>292</v>
      </c>
      <c r="E4123" s="51">
        <v>0.29166666666666669</v>
      </c>
      <c r="F4123" s="26">
        <v>45859.291666666664</v>
      </c>
      <c r="N4123" s="52">
        <v>287</v>
      </c>
      <c r="O4123">
        <v>15</v>
      </c>
      <c r="P4123" t="s">
        <v>291</v>
      </c>
      <c r="Q4123" s="51">
        <v>0.625</v>
      </c>
      <c r="R4123" s="26">
        <v>46223.625</v>
      </c>
    </row>
    <row r="4124" spans="2:18" x14ac:dyDescent="0.3">
      <c r="B4124" s="52">
        <v>140</v>
      </c>
      <c r="C4124">
        <v>42</v>
      </c>
      <c r="D4124" t="s">
        <v>292</v>
      </c>
      <c r="E4124" s="51">
        <v>0.1875</v>
      </c>
      <c r="F4124" s="26">
        <v>45922.1875</v>
      </c>
      <c r="N4124" s="52">
        <v>287</v>
      </c>
      <c r="O4124">
        <v>26</v>
      </c>
      <c r="P4124" t="s">
        <v>291</v>
      </c>
      <c r="Q4124" s="51">
        <v>0.85416666666666663</v>
      </c>
      <c r="R4124" s="26">
        <v>46238.854166666664</v>
      </c>
    </row>
    <row r="4125" spans="2:18" x14ac:dyDescent="0.3">
      <c r="B4125" s="52">
        <v>140</v>
      </c>
      <c r="C4125">
        <v>43</v>
      </c>
      <c r="D4125" t="s">
        <v>292</v>
      </c>
      <c r="E4125" s="51">
        <v>0.20833333333333334</v>
      </c>
      <c r="F4125" s="26">
        <v>45922.208333333336</v>
      </c>
      <c r="N4125" s="52">
        <v>287</v>
      </c>
      <c r="O4125">
        <v>34</v>
      </c>
      <c r="P4125" t="s">
        <v>291</v>
      </c>
      <c r="Q4125" s="51">
        <v>2.0833333333333332E-2</v>
      </c>
      <c r="R4125" s="26">
        <v>46224.020833333336</v>
      </c>
    </row>
    <row r="4126" spans="2:18" x14ac:dyDescent="0.3">
      <c r="B4126" s="52">
        <v>140</v>
      </c>
      <c r="C4126">
        <v>19</v>
      </c>
      <c r="D4126" t="s">
        <v>292</v>
      </c>
      <c r="E4126" s="51">
        <v>0.70833333333333337</v>
      </c>
      <c r="F4126" s="26">
        <v>45884.708333333336</v>
      </c>
      <c r="N4126" s="52">
        <v>287</v>
      </c>
      <c r="O4126">
        <v>45</v>
      </c>
      <c r="P4126" t="s">
        <v>291</v>
      </c>
      <c r="Q4126" s="51">
        <v>0.25</v>
      </c>
      <c r="R4126" s="26">
        <v>46239.25</v>
      </c>
    </row>
    <row r="4127" spans="2:18" x14ac:dyDescent="0.3">
      <c r="B4127" s="52">
        <v>140</v>
      </c>
      <c r="C4127">
        <v>48</v>
      </c>
      <c r="D4127" t="s">
        <v>292</v>
      </c>
      <c r="E4127" s="51">
        <v>0.3125</v>
      </c>
      <c r="F4127" s="26">
        <v>45859.3125</v>
      </c>
      <c r="N4127" s="52">
        <v>287</v>
      </c>
      <c r="O4127">
        <v>5</v>
      </c>
      <c r="P4127" t="s">
        <v>291</v>
      </c>
      <c r="Q4127" s="51">
        <v>0.41666666666666669</v>
      </c>
      <c r="R4127" s="26">
        <v>46224.416666666664</v>
      </c>
    </row>
    <row r="4128" spans="2:18" x14ac:dyDescent="0.3">
      <c r="B4128" s="52">
        <v>140</v>
      </c>
      <c r="C4128">
        <v>21</v>
      </c>
      <c r="D4128" t="s">
        <v>292</v>
      </c>
      <c r="E4128" s="51">
        <v>0.75</v>
      </c>
      <c r="F4128" s="26">
        <v>45874.75</v>
      </c>
      <c r="N4128" s="52">
        <v>287</v>
      </c>
      <c r="O4128">
        <v>32</v>
      </c>
      <c r="P4128" t="s">
        <v>291</v>
      </c>
      <c r="Q4128" s="51">
        <v>0.97916666666666663</v>
      </c>
      <c r="R4128" s="26">
        <v>46224.979166666664</v>
      </c>
    </row>
    <row r="4129" spans="2:18" x14ac:dyDescent="0.3">
      <c r="B4129" s="52">
        <v>140</v>
      </c>
      <c r="C4129">
        <v>22</v>
      </c>
      <c r="D4129" t="s">
        <v>292</v>
      </c>
      <c r="E4129" s="51">
        <v>0.77083333333333337</v>
      </c>
      <c r="F4129" s="26">
        <v>45874.770833333336</v>
      </c>
      <c r="N4129" s="52">
        <v>287</v>
      </c>
      <c r="O4129">
        <v>1</v>
      </c>
      <c r="P4129" t="s">
        <v>291</v>
      </c>
      <c r="Q4129" s="51">
        <v>0.33333333333333331</v>
      </c>
      <c r="R4129" s="26">
        <v>46247.333333333336</v>
      </c>
    </row>
    <row r="4130" spans="2:18" x14ac:dyDescent="0.3">
      <c r="B4130" s="52">
        <v>140</v>
      </c>
      <c r="C4130">
        <v>22</v>
      </c>
      <c r="D4130" t="s">
        <v>292</v>
      </c>
      <c r="E4130" s="51">
        <v>0.77083333333333337</v>
      </c>
      <c r="F4130" s="26">
        <v>45884.770833333336</v>
      </c>
      <c r="N4130" s="52">
        <v>290</v>
      </c>
      <c r="O4130">
        <v>17</v>
      </c>
      <c r="P4130" t="s">
        <v>291</v>
      </c>
      <c r="Q4130" s="51">
        <v>0.66666666666666663</v>
      </c>
      <c r="R4130" s="26">
        <v>46206.666666666664</v>
      </c>
    </row>
    <row r="4131" spans="2:18" x14ac:dyDescent="0.3">
      <c r="B4131" s="52">
        <v>140</v>
      </c>
      <c r="C4131">
        <v>26</v>
      </c>
      <c r="D4131" t="s">
        <v>292</v>
      </c>
      <c r="E4131" s="51">
        <v>0.85416666666666663</v>
      </c>
      <c r="F4131" s="26">
        <v>45918.854166666664</v>
      </c>
      <c r="N4131" s="52">
        <v>292</v>
      </c>
      <c r="O4131">
        <v>23</v>
      </c>
      <c r="P4131" t="s">
        <v>291</v>
      </c>
      <c r="Q4131" s="51">
        <v>0.79166666666666663</v>
      </c>
      <c r="R4131" s="26">
        <v>46217.791666666664</v>
      </c>
    </row>
    <row r="4132" spans="2:18" x14ac:dyDescent="0.3">
      <c r="B4132" s="52">
        <v>140</v>
      </c>
      <c r="C4132">
        <v>26</v>
      </c>
      <c r="D4132" t="s">
        <v>292</v>
      </c>
      <c r="E4132" s="51">
        <v>0.85416666666666663</v>
      </c>
      <c r="F4132" s="26">
        <v>45928.854166666664</v>
      </c>
      <c r="N4132" s="52">
        <v>292</v>
      </c>
      <c r="O4132">
        <v>23</v>
      </c>
      <c r="P4132" t="s">
        <v>291</v>
      </c>
      <c r="Q4132" s="51">
        <v>0.79166666666666663</v>
      </c>
      <c r="R4132" s="26">
        <v>46266.791666666664</v>
      </c>
    </row>
    <row r="4133" spans="2:18" x14ac:dyDescent="0.3">
      <c r="B4133" s="52">
        <v>140</v>
      </c>
      <c r="C4133">
        <v>18</v>
      </c>
      <c r="D4133" t="s">
        <v>292</v>
      </c>
      <c r="E4133" s="51">
        <v>0.6875</v>
      </c>
      <c r="F4133" s="26">
        <v>45925.6875</v>
      </c>
      <c r="N4133" s="52">
        <v>293</v>
      </c>
      <c r="O4133">
        <v>23</v>
      </c>
      <c r="P4133" t="s">
        <v>291</v>
      </c>
      <c r="Q4133" s="51">
        <v>0.79166666666666663</v>
      </c>
      <c r="R4133" s="26">
        <v>46243.791666666664</v>
      </c>
    </row>
    <row r="4134" spans="2:18" x14ac:dyDescent="0.3">
      <c r="B4134" s="52">
        <v>140</v>
      </c>
      <c r="C4134">
        <v>25</v>
      </c>
      <c r="D4134" t="s">
        <v>292</v>
      </c>
      <c r="E4134" s="51">
        <v>0.83333333333333337</v>
      </c>
      <c r="F4134" s="26">
        <v>45918.833333333336</v>
      </c>
      <c r="N4134" s="52">
        <v>293</v>
      </c>
      <c r="O4134">
        <v>25</v>
      </c>
      <c r="P4134" t="s">
        <v>291</v>
      </c>
      <c r="Q4134" s="51">
        <v>0.83333333333333337</v>
      </c>
      <c r="R4134" s="26">
        <v>46243.833333333336</v>
      </c>
    </row>
    <row r="4135" spans="2:18" x14ac:dyDescent="0.3">
      <c r="B4135" s="52">
        <v>140</v>
      </c>
      <c r="C4135">
        <v>22</v>
      </c>
      <c r="D4135" t="s">
        <v>292</v>
      </c>
      <c r="E4135" s="51">
        <v>0.77083333333333337</v>
      </c>
      <c r="F4135" s="26">
        <v>45930.770833333336</v>
      </c>
      <c r="N4135" s="52">
        <v>294</v>
      </c>
      <c r="O4135">
        <v>19</v>
      </c>
      <c r="P4135" t="s">
        <v>291</v>
      </c>
      <c r="Q4135" s="51">
        <v>0.70833333333333337</v>
      </c>
      <c r="R4135" s="26">
        <v>46255.708333333336</v>
      </c>
    </row>
    <row r="4136" spans="2:18" x14ac:dyDescent="0.3">
      <c r="B4136" s="52">
        <v>140</v>
      </c>
      <c r="C4136">
        <v>2</v>
      </c>
      <c r="D4136" t="s">
        <v>292</v>
      </c>
      <c r="E4136" s="51">
        <v>0.35416666666666669</v>
      </c>
      <c r="F4136" s="26">
        <v>45860.354166666664</v>
      </c>
      <c r="N4136" s="52">
        <v>299</v>
      </c>
      <c r="O4136">
        <v>22</v>
      </c>
      <c r="P4136" t="s">
        <v>291</v>
      </c>
      <c r="Q4136" s="51">
        <v>0.77083333333333337</v>
      </c>
      <c r="R4136" s="26">
        <v>46209.770833333336</v>
      </c>
    </row>
    <row r="4137" spans="2:18" x14ac:dyDescent="0.3">
      <c r="B4137" s="52">
        <v>140</v>
      </c>
      <c r="C4137">
        <v>19</v>
      </c>
      <c r="D4137" t="s">
        <v>292</v>
      </c>
      <c r="E4137" s="51">
        <v>0.70833333333333337</v>
      </c>
      <c r="F4137" s="26">
        <v>45839.708333333336</v>
      </c>
      <c r="N4137" s="52">
        <v>300</v>
      </c>
      <c r="O4137">
        <v>36</v>
      </c>
      <c r="P4137" t="s">
        <v>291</v>
      </c>
      <c r="Q4137" s="51">
        <v>6.25E-2</v>
      </c>
      <c r="R4137" s="26">
        <v>46224.0625</v>
      </c>
    </row>
    <row r="4138" spans="2:18" x14ac:dyDescent="0.3">
      <c r="B4138" s="52">
        <v>140</v>
      </c>
      <c r="C4138">
        <v>19</v>
      </c>
      <c r="D4138" t="s">
        <v>292</v>
      </c>
      <c r="E4138" s="51">
        <v>0.70833333333333337</v>
      </c>
      <c r="F4138" s="26">
        <v>45866.708333333336</v>
      </c>
      <c r="N4138" s="52">
        <v>300</v>
      </c>
      <c r="O4138">
        <v>37</v>
      </c>
      <c r="P4138" t="s">
        <v>291</v>
      </c>
      <c r="Q4138" s="51">
        <v>8.3333333333333329E-2</v>
      </c>
      <c r="R4138" s="26">
        <v>46224.083333333336</v>
      </c>
    </row>
    <row r="4139" spans="2:18" x14ac:dyDescent="0.3">
      <c r="B4139" s="52">
        <v>140</v>
      </c>
      <c r="C4139">
        <v>20</v>
      </c>
      <c r="D4139" t="s">
        <v>292</v>
      </c>
      <c r="E4139" s="51">
        <v>0.72916666666666663</v>
      </c>
      <c r="F4139" s="26">
        <v>45848.729166666664</v>
      </c>
      <c r="N4139" s="52">
        <v>300</v>
      </c>
      <c r="O4139">
        <v>38</v>
      </c>
      <c r="P4139" t="s">
        <v>291</v>
      </c>
      <c r="Q4139" s="51">
        <v>0.10416666666666667</v>
      </c>
      <c r="R4139" s="26">
        <v>46224.104166666664</v>
      </c>
    </row>
    <row r="4140" spans="2:18" x14ac:dyDescent="0.3">
      <c r="B4140" s="52">
        <v>140</v>
      </c>
      <c r="C4140">
        <v>21</v>
      </c>
      <c r="D4140" t="s">
        <v>292</v>
      </c>
      <c r="E4140" s="51">
        <v>0.75</v>
      </c>
      <c r="F4140" s="26">
        <v>45865.75</v>
      </c>
      <c r="N4140" s="52">
        <v>300</v>
      </c>
      <c r="O4140">
        <v>39</v>
      </c>
      <c r="P4140" t="s">
        <v>291</v>
      </c>
      <c r="Q4140" s="51">
        <v>0.125</v>
      </c>
      <c r="R4140" s="26">
        <v>46224.125</v>
      </c>
    </row>
    <row r="4141" spans="2:18" x14ac:dyDescent="0.3">
      <c r="B4141" s="52">
        <v>140</v>
      </c>
      <c r="C4141">
        <v>22</v>
      </c>
      <c r="D4141" t="s">
        <v>292</v>
      </c>
      <c r="E4141" s="51">
        <v>0.77083333333333337</v>
      </c>
      <c r="F4141" s="26">
        <v>45865.770833333336</v>
      </c>
      <c r="N4141" s="52">
        <v>300</v>
      </c>
      <c r="O4141">
        <v>7</v>
      </c>
      <c r="P4141" t="s">
        <v>291</v>
      </c>
      <c r="Q4141" s="51">
        <v>0.45833333333333331</v>
      </c>
      <c r="R4141" s="26">
        <v>46238.458333333336</v>
      </c>
    </row>
    <row r="4142" spans="2:18" x14ac:dyDescent="0.3">
      <c r="B4142" s="52">
        <v>140</v>
      </c>
      <c r="C4142">
        <v>23</v>
      </c>
      <c r="D4142" t="s">
        <v>292</v>
      </c>
      <c r="E4142" s="51">
        <v>0.79166666666666663</v>
      </c>
      <c r="F4142" s="26">
        <v>45865.791666666664</v>
      </c>
      <c r="N4142" s="52">
        <v>300</v>
      </c>
      <c r="O4142">
        <v>12</v>
      </c>
      <c r="P4142" t="s">
        <v>291</v>
      </c>
      <c r="Q4142" s="51">
        <v>0.5625</v>
      </c>
      <c r="R4142" s="26">
        <v>46238.5625</v>
      </c>
    </row>
    <row r="4143" spans="2:18" x14ac:dyDescent="0.3">
      <c r="B4143" s="52">
        <v>140</v>
      </c>
      <c r="C4143">
        <v>25</v>
      </c>
      <c r="D4143" t="s">
        <v>292</v>
      </c>
      <c r="E4143" s="51">
        <v>0.83333333333333337</v>
      </c>
      <c r="F4143" s="26">
        <v>45862.833333333336</v>
      </c>
      <c r="N4143" s="52">
        <v>300</v>
      </c>
      <c r="O4143">
        <v>16</v>
      </c>
      <c r="P4143" t="s">
        <v>291</v>
      </c>
      <c r="Q4143" s="51">
        <v>0.64583333333333337</v>
      </c>
      <c r="R4143" s="26">
        <v>46239.645833333336</v>
      </c>
    </row>
    <row r="4144" spans="2:18" x14ac:dyDescent="0.3">
      <c r="B4144" s="52">
        <v>140</v>
      </c>
      <c r="C4144">
        <v>45</v>
      </c>
      <c r="D4144" t="s">
        <v>292</v>
      </c>
      <c r="E4144" s="51">
        <v>0.25</v>
      </c>
      <c r="F4144" s="26">
        <v>45908.25</v>
      </c>
      <c r="N4144" s="52">
        <v>300</v>
      </c>
      <c r="O4144">
        <v>24</v>
      </c>
      <c r="P4144" t="s">
        <v>291</v>
      </c>
      <c r="Q4144" s="51">
        <v>0.8125</v>
      </c>
      <c r="R4144" s="26">
        <v>46243.8125</v>
      </c>
    </row>
    <row r="4145" spans="2:18" x14ac:dyDescent="0.3">
      <c r="B4145" s="52">
        <v>140</v>
      </c>
      <c r="C4145">
        <v>46</v>
      </c>
      <c r="D4145" t="s">
        <v>292</v>
      </c>
      <c r="E4145" s="51">
        <v>0.27083333333333331</v>
      </c>
      <c r="F4145" s="26">
        <v>45853.270833333336</v>
      </c>
      <c r="N4145" s="52">
        <v>300</v>
      </c>
      <c r="O4145">
        <v>31</v>
      </c>
      <c r="P4145" t="s">
        <v>291</v>
      </c>
      <c r="Q4145" s="51">
        <v>0.95833333333333337</v>
      </c>
      <c r="R4145" s="26">
        <v>46224.958333333336</v>
      </c>
    </row>
    <row r="4146" spans="2:18" x14ac:dyDescent="0.3">
      <c r="B4146" s="52">
        <v>140</v>
      </c>
      <c r="C4146">
        <v>47</v>
      </c>
      <c r="D4146" t="s">
        <v>292</v>
      </c>
      <c r="E4146" s="51">
        <v>0.29166666666666669</v>
      </c>
      <c r="F4146" s="26">
        <v>45853.291666666664</v>
      </c>
      <c r="N4146" s="52">
        <v>300</v>
      </c>
      <c r="O4146">
        <v>43</v>
      </c>
      <c r="P4146" t="s">
        <v>291</v>
      </c>
      <c r="Q4146" s="51">
        <v>0.20833333333333334</v>
      </c>
      <c r="R4146" s="26">
        <v>46244.208333333336</v>
      </c>
    </row>
    <row r="4147" spans="2:18" x14ac:dyDescent="0.3">
      <c r="B4147" s="52">
        <v>140</v>
      </c>
      <c r="C4147">
        <v>47</v>
      </c>
      <c r="D4147" t="s">
        <v>292</v>
      </c>
      <c r="E4147" s="51">
        <v>0.29166666666666669</v>
      </c>
      <c r="F4147" s="26">
        <v>45861.291666666664</v>
      </c>
      <c r="N4147" s="52">
        <v>300</v>
      </c>
      <c r="O4147">
        <v>20</v>
      </c>
      <c r="P4147" t="s">
        <v>291</v>
      </c>
      <c r="Q4147" s="51">
        <v>0.72916666666666663</v>
      </c>
      <c r="R4147" s="26">
        <v>46269.729166666664</v>
      </c>
    </row>
    <row r="4148" spans="2:18" x14ac:dyDescent="0.3">
      <c r="B4148" s="52">
        <v>140</v>
      </c>
      <c r="C4148">
        <v>47</v>
      </c>
      <c r="D4148" t="s">
        <v>292</v>
      </c>
      <c r="E4148" s="51">
        <v>0.29166666666666669</v>
      </c>
      <c r="F4148" s="26">
        <v>45898.291666666664</v>
      </c>
      <c r="N4148" s="52">
        <v>300</v>
      </c>
      <c r="O4148">
        <v>18</v>
      </c>
      <c r="P4148" t="s">
        <v>291</v>
      </c>
      <c r="Q4148" s="51">
        <v>0.6875</v>
      </c>
      <c r="R4148" s="26">
        <v>46254.6875</v>
      </c>
    </row>
    <row r="4149" spans="2:18" x14ac:dyDescent="0.3">
      <c r="B4149" s="52">
        <v>140</v>
      </c>
      <c r="C4149">
        <v>48</v>
      </c>
      <c r="D4149" t="s">
        <v>292</v>
      </c>
      <c r="E4149" s="51">
        <v>0.3125</v>
      </c>
      <c r="F4149" s="26">
        <v>45890.3125</v>
      </c>
      <c r="N4149" s="52">
        <v>306</v>
      </c>
      <c r="O4149">
        <v>20</v>
      </c>
      <c r="P4149" t="s">
        <v>291</v>
      </c>
      <c r="Q4149" s="51">
        <v>0.72916666666666663</v>
      </c>
      <c r="R4149" s="26">
        <v>46264.729166666664</v>
      </c>
    </row>
    <row r="4150" spans="2:18" x14ac:dyDescent="0.3">
      <c r="B4150" s="52">
        <v>140</v>
      </c>
      <c r="C4150">
        <v>19</v>
      </c>
      <c r="D4150" t="s">
        <v>292</v>
      </c>
      <c r="E4150" s="51">
        <v>0.70833333333333337</v>
      </c>
      <c r="F4150" s="26">
        <v>45921.708333333336</v>
      </c>
      <c r="N4150" s="52">
        <v>307</v>
      </c>
      <c r="O4150">
        <v>17</v>
      </c>
      <c r="P4150" t="s">
        <v>291</v>
      </c>
      <c r="Q4150" s="51">
        <v>0.66666666666666663</v>
      </c>
      <c r="R4150" s="26">
        <v>46224.666666666664</v>
      </c>
    </row>
    <row r="4151" spans="2:18" x14ac:dyDescent="0.3">
      <c r="B4151" s="52">
        <v>140</v>
      </c>
      <c r="C4151">
        <v>21</v>
      </c>
      <c r="D4151" t="s">
        <v>292</v>
      </c>
      <c r="E4151" s="51">
        <v>0.75</v>
      </c>
      <c r="F4151" s="26">
        <v>45850.75</v>
      </c>
      <c r="N4151" s="52">
        <v>307</v>
      </c>
      <c r="O4151">
        <v>23</v>
      </c>
      <c r="P4151" t="s">
        <v>291</v>
      </c>
      <c r="Q4151" s="51">
        <v>0.79166666666666663</v>
      </c>
      <c r="R4151" s="26">
        <v>46208.791666666664</v>
      </c>
    </row>
    <row r="4152" spans="2:18" x14ac:dyDescent="0.3">
      <c r="B4152" s="52">
        <v>140</v>
      </c>
      <c r="C4152">
        <v>22</v>
      </c>
      <c r="D4152" t="s">
        <v>292</v>
      </c>
      <c r="E4152" s="51">
        <v>0.77083333333333337</v>
      </c>
      <c r="F4152" s="26">
        <v>45928.770833333336</v>
      </c>
      <c r="N4152" s="52">
        <v>308</v>
      </c>
      <c r="O4152">
        <v>24</v>
      </c>
      <c r="P4152" t="s">
        <v>291</v>
      </c>
      <c r="Q4152" s="51">
        <v>0.8125</v>
      </c>
      <c r="R4152" s="26">
        <v>46238.8125</v>
      </c>
    </row>
    <row r="4153" spans="2:18" x14ac:dyDescent="0.3">
      <c r="B4153" s="52">
        <v>140</v>
      </c>
      <c r="C4153">
        <v>19</v>
      </c>
      <c r="D4153" t="s">
        <v>292</v>
      </c>
      <c r="E4153" s="51">
        <v>0.70833333333333337</v>
      </c>
      <c r="F4153" s="26">
        <v>45930.708333333336</v>
      </c>
      <c r="N4153" s="52">
        <v>308</v>
      </c>
      <c r="O4153">
        <v>25</v>
      </c>
      <c r="P4153" t="s">
        <v>291</v>
      </c>
      <c r="Q4153" s="51">
        <v>0.83333333333333337</v>
      </c>
      <c r="R4153" s="26">
        <v>46238.833333333336</v>
      </c>
    </row>
    <row r="4154" spans="2:18" x14ac:dyDescent="0.3">
      <c r="B4154" s="52">
        <v>140</v>
      </c>
      <c r="C4154">
        <v>48</v>
      </c>
      <c r="D4154" t="s">
        <v>292</v>
      </c>
      <c r="E4154" s="51">
        <v>0.3125</v>
      </c>
      <c r="F4154" s="26">
        <v>45846.3125</v>
      </c>
      <c r="N4154" s="52">
        <v>312</v>
      </c>
      <c r="O4154">
        <v>19</v>
      </c>
      <c r="P4154" t="s">
        <v>291</v>
      </c>
      <c r="Q4154" s="51">
        <v>0.70833333333333337</v>
      </c>
      <c r="R4154" s="26">
        <v>46233.708333333336</v>
      </c>
    </row>
    <row r="4155" spans="2:18" x14ac:dyDescent="0.3">
      <c r="B4155" s="52">
        <v>140</v>
      </c>
      <c r="C4155">
        <v>20</v>
      </c>
      <c r="D4155" t="s">
        <v>292</v>
      </c>
      <c r="E4155" s="51">
        <v>0.72916666666666663</v>
      </c>
      <c r="F4155" s="26">
        <v>45859.729166666664</v>
      </c>
      <c r="N4155" s="52">
        <v>315</v>
      </c>
      <c r="O4155">
        <v>28</v>
      </c>
      <c r="P4155" t="s">
        <v>291</v>
      </c>
      <c r="Q4155" s="51">
        <v>0.89583333333333337</v>
      </c>
      <c r="R4155" s="26">
        <v>46251.895833333336</v>
      </c>
    </row>
    <row r="4156" spans="2:18" x14ac:dyDescent="0.3">
      <c r="B4156" s="52">
        <v>140</v>
      </c>
      <c r="C4156">
        <v>48</v>
      </c>
      <c r="D4156" t="s">
        <v>292</v>
      </c>
      <c r="E4156" s="51">
        <v>0.3125</v>
      </c>
      <c r="F4156" s="26">
        <v>45861.3125</v>
      </c>
      <c r="N4156" s="52">
        <v>315</v>
      </c>
      <c r="O4156">
        <v>30</v>
      </c>
      <c r="P4156" t="s">
        <v>291</v>
      </c>
      <c r="Q4156" s="51">
        <v>0.9375</v>
      </c>
      <c r="R4156" s="26">
        <v>46251.9375</v>
      </c>
    </row>
    <row r="4157" spans="2:18" x14ac:dyDescent="0.3">
      <c r="B4157" s="52">
        <v>140</v>
      </c>
      <c r="C4157">
        <v>23</v>
      </c>
      <c r="D4157" t="s">
        <v>292</v>
      </c>
      <c r="E4157" s="51">
        <v>0.79166666666666663</v>
      </c>
      <c r="F4157" s="26">
        <v>45866.791666666664</v>
      </c>
      <c r="N4157" s="52">
        <v>321</v>
      </c>
      <c r="O4157">
        <v>6</v>
      </c>
      <c r="P4157" t="s">
        <v>291</v>
      </c>
      <c r="Q4157" s="51">
        <v>0.4375</v>
      </c>
      <c r="R4157" s="26">
        <v>46238.4375</v>
      </c>
    </row>
    <row r="4158" spans="2:18" x14ac:dyDescent="0.3">
      <c r="B4158" s="52">
        <v>140</v>
      </c>
      <c r="C4158">
        <v>24</v>
      </c>
      <c r="D4158" t="s">
        <v>292</v>
      </c>
      <c r="E4158" s="51">
        <v>0.8125</v>
      </c>
      <c r="F4158" s="26">
        <v>45866.8125</v>
      </c>
      <c r="N4158" s="52">
        <v>321</v>
      </c>
      <c r="O4158">
        <v>13</v>
      </c>
      <c r="P4158" t="s">
        <v>291</v>
      </c>
      <c r="Q4158" s="51">
        <v>0.58333333333333337</v>
      </c>
      <c r="R4158" s="26">
        <v>46238.583333333336</v>
      </c>
    </row>
    <row r="4159" spans="2:18" x14ac:dyDescent="0.3">
      <c r="B4159" s="52">
        <v>141</v>
      </c>
      <c r="C4159">
        <v>20</v>
      </c>
      <c r="D4159" t="s">
        <v>292</v>
      </c>
      <c r="E4159" s="51">
        <v>0.72916666666666663</v>
      </c>
      <c r="F4159" s="26">
        <v>45918.729166666664</v>
      </c>
      <c r="N4159" s="52">
        <v>321</v>
      </c>
      <c r="O4159">
        <v>14</v>
      </c>
      <c r="P4159" t="s">
        <v>291</v>
      </c>
      <c r="Q4159" s="51">
        <v>0.60416666666666663</v>
      </c>
      <c r="R4159" s="26">
        <v>46238.604166666664</v>
      </c>
    </row>
    <row r="4160" spans="2:18" x14ac:dyDescent="0.3">
      <c r="B4160" s="52">
        <v>141</v>
      </c>
      <c r="C4160">
        <v>26</v>
      </c>
      <c r="D4160" t="s">
        <v>292</v>
      </c>
      <c r="E4160" s="51">
        <v>0.85416666666666663</v>
      </c>
      <c r="F4160" s="26">
        <v>45907.854166666664</v>
      </c>
      <c r="N4160" s="52">
        <v>321</v>
      </c>
      <c r="O4160">
        <v>26</v>
      </c>
      <c r="P4160" t="s">
        <v>291</v>
      </c>
      <c r="Q4160" s="51">
        <v>0.85416666666666663</v>
      </c>
      <c r="R4160" s="26">
        <v>46239.854166666664</v>
      </c>
    </row>
    <row r="4161" spans="2:18" x14ac:dyDescent="0.3">
      <c r="B4161" s="52">
        <v>141</v>
      </c>
      <c r="C4161">
        <v>25</v>
      </c>
      <c r="D4161" t="s">
        <v>292</v>
      </c>
      <c r="E4161" s="51">
        <v>0.83333333333333337</v>
      </c>
      <c r="F4161" s="26">
        <v>45912.833333333336</v>
      </c>
      <c r="N4161" s="52">
        <v>321</v>
      </c>
      <c r="O4161">
        <v>48</v>
      </c>
      <c r="P4161" t="s">
        <v>291</v>
      </c>
      <c r="Q4161" s="51">
        <v>0.3125</v>
      </c>
      <c r="R4161" s="26">
        <v>46240.3125</v>
      </c>
    </row>
    <row r="4162" spans="2:18" x14ac:dyDescent="0.3">
      <c r="B4162" s="52">
        <v>141</v>
      </c>
      <c r="C4162">
        <v>20</v>
      </c>
      <c r="D4162" t="s">
        <v>292</v>
      </c>
      <c r="E4162" s="51">
        <v>0.72916666666666663</v>
      </c>
      <c r="F4162" s="26">
        <v>45892.729166666664</v>
      </c>
      <c r="N4162" s="52">
        <v>321</v>
      </c>
      <c r="O4162">
        <v>1</v>
      </c>
      <c r="P4162" t="s">
        <v>291</v>
      </c>
      <c r="Q4162" s="51">
        <v>0.33333333333333331</v>
      </c>
      <c r="R4162" s="26">
        <v>46246.333333333336</v>
      </c>
    </row>
    <row r="4163" spans="2:18" x14ac:dyDescent="0.3">
      <c r="B4163" s="52">
        <v>141</v>
      </c>
      <c r="C4163">
        <v>22</v>
      </c>
      <c r="D4163" t="s">
        <v>292</v>
      </c>
      <c r="E4163" s="51">
        <v>0.77083333333333337</v>
      </c>
      <c r="F4163" s="26">
        <v>45848.770833333336</v>
      </c>
      <c r="N4163" s="52">
        <v>322</v>
      </c>
      <c r="O4163">
        <v>24</v>
      </c>
      <c r="P4163" t="s">
        <v>291</v>
      </c>
      <c r="Q4163" s="51">
        <v>0.8125</v>
      </c>
      <c r="R4163" s="26">
        <v>46264.8125</v>
      </c>
    </row>
    <row r="4164" spans="2:18" x14ac:dyDescent="0.3">
      <c r="B4164" s="52">
        <v>141</v>
      </c>
      <c r="C4164">
        <v>23</v>
      </c>
      <c r="D4164" t="s">
        <v>292</v>
      </c>
      <c r="E4164" s="51">
        <v>0.79166666666666663</v>
      </c>
      <c r="F4164" s="26">
        <v>45848.791666666664</v>
      </c>
      <c r="N4164" s="52">
        <v>322</v>
      </c>
      <c r="O4164">
        <v>25</v>
      </c>
      <c r="P4164" t="s">
        <v>291</v>
      </c>
      <c r="Q4164" s="51">
        <v>0.83333333333333337</v>
      </c>
      <c r="R4164" s="26">
        <v>46264.833333333336</v>
      </c>
    </row>
    <row r="4165" spans="2:18" x14ac:dyDescent="0.3">
      <c r="B4165" s="52">
        <v>141</v>
      </c>
      <c r="C4165">
        <v>24</v>
      </c>
      <c r="D4165" t="s">
        <v>292</v>
      </c>
      <c r="E4165" s="51">
        <v>0.8125</v>
      </c>
      <c r="F4165" s="26">
        <v>45848.8125</v>
      </c>
      <c r="N4165" s="52">
        <v>323</v>
      </c>
      <c r="O4165">
        <v>44</v>
      </c>
      <c r="P4165" t="s">
        <v>291</v>
      </c>
      <c r="Q4165" s="51">
        <v>0.22916666666666666</v>
      </c>
      <c r="R4165" s="26">
        <v>46254.229166666664</v>
      </c>
    </row>
    <row r="4166" spans="2:18" x14ac:dyDescent="0.3">
      <c r="B4166" s="52">
        <v>141</v>
      </c>
      <c r="C4166">
        <v>28</v>
      </c>
      <c r="D4166" t="s">
        <v>292</v>
      </c>
      <c r="E4166" s="51">
        <v>0.89583333333333337</v>
      </c>
      <c r="F4166" s="26">
        <v>45930.895833333336</v>
      </c>
      <c r="N4166" s="52">
        <v>324</v>
      </c>
      <c r="O4166">
        <v>17</v>
      </c>
      <c r="P4166" t="s">
        <v>291</v>
      </c>
      <c r="Q4166" s="51">
        <v>0.66666666666666663</v>
      </c>
      <c r="R4166" s="26">
        <v>46209.666666666664</v>
      </c>
    </row>
    <row r="4167" spans="2:18" x14ac:dyDescent="0.3">
      <c r="B4167" s="52">
        <v>141</v>
      </c>
      <c r="C4167">
        <v>20</v>
      </c>
      <c r="D4167" t="s">
        <v>292</v>
      </c>
      <c r="E4167" s="51">
        <v>0.72916666666666663</v>
      </c>
      <c r="F4167" s="26">
        <v>45883.729166666664</v>
      </c>
      <c r="N4167" s="52">
        <v>325</v>
      </c>
      <c r="O4167">
        <v>17</v>
      </c>
      <c r="P4167" t="s">
        <v>291</v>
      </c>
      <c r="Q4167" s="51">
        <v>0.66666666666666663</v>
      </c>
      <c r="R4167" s="26">
        <v>46205.666666666664</v>
      </c>
    </row>
    <row r="4168" spans="2:18" x14ac:dyDescent="0.3">
      <c r="B4168" s="52">
        <v>141</v>
      </c>
      <c r="C4168">
        <v>21</v>
      </c>
      <c r="D4168" t="s">
        <v>292</v>
      </c>
      <c r="E4168" s="51">
        <v>0.75</v>
      </c>
      <c r="F4168" s="26">
        <v>45848.75</v>
      </c>
      <c r="N4168" s="52">
        <v>325</v>
      </c>
      <c r="O4168">
        <v>45</v>
      </c>
      <c r="P4168" t="s">
        <v>291</v>
      </c>
      <c r="Q4168" s="51">
        <v>0.25</v>
      </c>
      <c r="R4168" s="26">
        <v>46254.25</v>
      </c>
    </row>
    <row r="4169" spans="2:18" x14ac:dyDescent="0.3">
      <c r="B4169" s="52">
        <v>141</v>
      </c>
      <c r="C4169">
        <v>20</v>
      </c>
      <c r="D4169" t="s">
        <v>292</v>
      </c>
      <c r="E4169" s="51">
        <v>0.72916666666666663</v>
      </c>
      <c r="F4169" s="26">
        <v>45884.729166666664</v>
      </c>
      <c r="N4169" s="52">
        <v>325</v>
      </c>
      <c r="O4169">
        <v>18</v>
      </c>
      <c r="P4169" t="s">
        <v>291</v>
      </c>
      <c r="Q4169" s="51">
        <v>0.6875</v>
      </c>
      <c r="R4169" s="26">
        <v>46232.6875</v>
      </c>
    </row>
    <row r="4170" spans="2:18" x14ac:dyDescent="0.3">
      <c r="B4170" s="52">
        <v>141</v>
      </c>
      <c r="C4170">
        <v>44</v>
      </c>
      <c r="D4170" t="s">
        <v>292</v>
      </c>
      <c r="E4170" s="51">
        <v>0.22916666666666666</v>
      </c>
      <c r="F4170" s="26">
        <v>45910.229166666664</v>
      </c>
      <c r="N4170" s="52">
        <v>325</v>
      </c>
      <c r="O4170">
        <v>33</v>
      </c>
      <c r="P4170" t="s">
        <v>291</v>
      </c>
      <c r="Q4170" s="51">
        <v>0</v>
      </c>
      <c r="R4170" s="26">
        <v>46224</v>
      </c>
    </row>
    <row r="4171" spans="2:18" x14ac:dyDescent="0.3">
      <c r="B4171" s="52">
        <v>141</v>
      </c>
      <c r="C4171">
        <v>20</v>
      </c>
      <c r="D4171" t="s">
        <v>292</v>
      </c>
      <c r="E4171" s="51">
        <v>0.72916666666666663</v>
      </c>
      <c r="F4171" s="26">
        <v>45912.729166666664</v>
      </c>
      <c r="N4171" s="52">
        <v>325</v>
      </c>
      <c r="O4171">
        <v>40</v>
      </c>
      <c r="P4171" t="s">
        <v>291</v>
      </c>
      <c r="Q4171" s="51">
        <v>0.14583333333333334</v>
      </c>
      <c r="R4171" s="26">
        <v>46224.145833333336</v>
      </c>
    </row>
    <row r="4172" spans="2:18" x14ac:dyDescent="0.3">
      <c r="B4172" s="52">
        <v>141</v>
      </c>
      <c r="C4172">
        <v>27</v>
      </c>
      <c r="D4172" t="s">
        <v>292</v>
      </c>
      <c r="E4172" s="51">
        <v>0.875</v>
      </c>
      <c r="F4172" s="26">
        <v>45860.875</v>
      </c>
      <c r="N4172" s="52">
        <v>325</v>
      </c>
      <c r="O4172">
        <v>41</v>
      </c>
      <c r="P4172" t="s">
        <v>291</v>
      </c>
      <c r="Q4172" s="51">
        <v>0.16666666666666666</v>
      </c>
      <c r="R4172" s="26">
        <v>46224.166666666664</v>
      </c>
    </row>
    <row r="4173" spans="2:18" x14ac:dyDescent="0.3">
      <c r="B4173" s="52">
        <v>141</v>
      </c>
      <c r="C4173">
        <v>48</v>
      </c>
      <c r="D4173" t="s">
        <v>292</v>
      </c>
      <c r="E4173" s="51">
        <v>0.3125</v>
      </c>
      <c r="F4173" s="26">
        <v>45895.3125</v>
      </c>
      <c r="N4173" s="52">
        <v>325</v>
      </c>
      <c r="O4173">
        <v>42</v>
      </c>
      <c r="P4173" t="s">
        <v>291</v>
      </c>
      <c r="Q4173" s="51">
        <v>0.1875</v>
      </c>
      <c r="R4173" s="26">
        <v>46224.1875</v>
      </c>
    </row>
    <row r="4174" spans="2:18" x14ac:dyDescent="0.3">
      <c r="B4174" s="52">
        <v>141</v>
      </c>
      <c r="C4174">
        <v>19</v>
      </c>
      <c r="D4174" t="s">
        <v>292</v>
      </c>
      <c r="E4174" s="51">
        <v>0.70833333333333337</v>
      </c>
      <c r="F4174" s="26">
        <v>45920.708333333336</v>
      </c>
      <c r="N4174" s="52">
        <v>325</v>
      </c>
      <c r="O4174">
        <v>43</v>
      </c>
      <c r="P4174" t="s">
        <v>291</v>
      </c>
      <c r="Q4174" s="51">
        <v>0.20833333333333334</v>
      </c>
      <c r="R4174" s="26">
        <v>46224.208333333336</v>
      </c>
    </row>
    <row r="4175" spans="2:18" x14ac:dyDescent="0.3">
      <c r="B4175" s="52">
        <v>142</v>
      </c>
      <c r="C4175">
        <v>22</v>
      </c>
      <c r="D4175" t="s">
        <v>292</v>
      </c>
      <c r="E4175" s="51">
        <v>0.77083333333333337</v>
      </c>
      <c r="F4175" s="26">
        <v>45912.770833333336</v>
      </c>
      <c r="N4175" s="52">
        <v>325</v>
      </c>
      <c r="O4175">
        <v>16</v>
      </c>
      <c r="P4175" t="s">
        <v>291</v>
      </c>
      <c r="Q4175" s="51">
        <v>0.64583333333333337</v>
      </c>
      <c r="R4175" s="26">
        <v>46222.645833333336</v>
      </c>
    </row>
    <row r="4176" spans="2:18" x14ac:dyDescent="0.3">
      <c r="B4176" s="52">
        <v>142</v>
      </c>
      <c r="C4176">
        <v>24</v>
      </c>
      <c r="D4176" t="s">
        <v>292</v>
      </c>
      <c r="E4176" s="51">
        <v>0.8125</v>
      </c>
      <c r="F4176" s="26">
        <v>45912.8125</v>
      </c>
      <c r="N4176" s="52">
        <v>325</v>
      </c>
      <c r="O4176">
        <v>47</v>
      </c>
      <c r="P4176" t="s">
        <v>291</v>
      </c>
      <c r="Q4176" s="51">
        <v>0.29166666666666669</v>
      </c>
      <c r="R4176" s="26">
        <v>46227.291666666664</v>
      </c>
    </row>
    <row r="4177" spans="2:18" x14ac:dyDescent="0.3">
      <c r="B4177" s="52">
        <v>142</v>
      </c>
      <c r="C4177">
        <v>24</v>
      </c>
      <c r="D4177" t="s">
        <v>292</v>
      </c>
      <c r="E4177" s="51">
        <v>0.8125</v>
      </c>
      <c r="F4177" s="26">
        <v>45859.8125</v>
      </c>
      <c r="N4177" s="52">
        <v>326</v>
      </c>
      <c r="O4177">
        <v>43</v>
      </c>
      <c r="P4177" t="s">
        <v>291</v>
      </c>
      <c r="Q4177" s="51">
        <v>0.20833333333333334</v>
      </c>
      <c r="R4177" s="26">
        <v>46254.208333333336</v>
      </c>
    </row>
    <row r="4178" spans="2:18" x14ac:dyDescent="0.3">
      <c r="B4178" s="52">
        <v>142</v>
      </c>
      <c r="C4178">
        <v>27</v>
      </c>
      <c r="D4178" t="s">
        <v>292</v>
      </c>
      <c r="E4178" s="51">
        <v>0.875</v>
      </c>
      <c r="F4178" s="26">
        <v>45894.875</v>
      </c>
      <c r="N4178" s="52">
        <v>328</v>
      </c>
      <c r="O4178">
        <v>20</v>
      </c>
      <c r="P4178" t="s">
        <v>291</v>
      </c>
      <c r="Q4178" s="51">
        <v>0.72916666666666663</v>
      </c>
      <c r="R4178" s="26">
        <v>46209.729166666664</v>
      </c>
    </row>
    <row r="4179" spans="2:18" x14ac:dyDescent="0.3">
      <c r="B4179" s="52">
        <v>142</v>
      </c>
      <c r="C4179">
        <v>21</v>
      </c>
      <c r="D4179" t="s">
        <v>292</v>
      </c>
      <c r="E4179" s="51">
        <v>0.75</v>
      </c>
      <c r="F4179" s="26">
        <v>45912.75</v>
      </c>
      <c r="N4179" s="52">
        <v>328</v>
      </c>
      <c r="O4179">
        <v>45</v>
      </c>
      <c r="P4179" t="s">
        <v>291</v>
      </c>
      <c r="Q4179" s="51">
        <v>0.25</v>
      </c>
      <c r="R4179" s="26">
        <v>46213.25</v>
      </c>
    </row>
    <row r="4180" spans="2:18" x14ac:dyDescent="0.3">
      <c r="B4180" s="52">
        <v>142</v>
      </c>
      <c r="C4180">
        <v>17</v>
      </c>
      <c r="D4180" t="s">
        <v>292</v>
      </c>
      <c r="E4180" s="51">
        <v>0.66666666666666663</v>
      </c>
      <c r="F4180" s="26">
        <v>45863.666666666664</v>
      </c>
      <c r="N4180" s="52">
        <v>328</v>
      </c>
      <c r="O4180">
        <v>3</v>
      </c>
      <c r="P4180" t="s">
        <v>291</v>
      </c>
      <c r="Q4180" s="51">
        <v>0.375</v>
      </c>
      <c r="R4180" s="26">
        <v>46224.375</v>
      </c>
    </row>
    <row r="4181" spans="2:18" x14ac:dyDescent="0.3">
      <c r="B4181" s="52">
        <v>142</v>
      </c>
      <c r="C4181">
        <v>30</v>
      </c>
      <c r="D4181" t="s">
        <v>292</v>
      </c>
      <c r="E4181" s="51">
        <v>0.9375</v>
      </c>
      <c r="F4181" s="26">
        <v>45925.9375</v>
      </c>
      <c r="N4181" s="52">
        <v>328</v>
      </c>
      <c r="O4181">
        <v>4</v>
      </c>
      <c r="P4181" t="s">
        <v>291</v>
      </c>
      <c r="Q4181" s="51">
        <v>0.39583333333333331</v>
      </c>
      <c r="R4181" s="26">
        <v>46224.395833333336</v>
      </c>
    </row>
    <row r="4182" spans="2:18" x14ac:dyDescent="0.3">
      <c r="B4182" s="52">
        <v>142</v>
      </c>
      <c r="C4182">
        <v>43</v>
      </c>
      <c r="D4182" t="s">
        <v>292</v>
      </c>
      <c r="E4182" s="51">
        <v>0.20833333333333334</v>
      </c>
      <c r="F4182" s="26">
        <v>45923.208333333336</v>
      </c>
      <c r="N4182" s="52">
        <v>328</v>
      </c>
      <c r="O4182">
        <v>26</v>
      </c>
      <c r="P4182" t="s">
        <v>291</v>
      </c>
      <c r="Q4182" s="51">
        <v>0.85416666666666663</v>
      </c>
      <c r="R4182" s="26">
        <v>46243.854166666664</v>
      </c>
    </row>
    <row r="4183" spans="2:18" x14ac:dyDescent="0.3">
      <c r="B4183" s="52">
        <v>142</v>
      </c>
      <c r="C4183">
        <v>44</v>
      </c>
      <c r="D4183" t="s">
        <v>292</v>
      </c>
      <c r="E4183" s="51">
        <v>0.22916666666666666</v>
      </c>
      <c r="F4183" s="26">
        <v>45925.229166666664</v>
      </c>
      <c r="N4183" s="52">
        <v>329</v>
      </c>
      <c r="O4183">
        <v>21</v>
      </c>
      <c r="P4183" t="s">
        <v>291</v>
      </c>
      <c r="Q4183" s="51">
        <v>0.75</v>
      </c>
      <c r="R4183" s="26">
        <v>46255.75</v>
      </c>
    </row>
    <row r="4184" spans="2:18" x14ac:dyDescent="0.3">
      <c r="B4184" s="52">
        <v>142</v>
      </c>
      <c r="C4184">
        <v>23</v>
      </c>
      <c r="D4184" t="s">
        <v>292</v>
      </c>
      <c r="E4184" s="51">
        <v>0.79166666666666663</v>
      </c>
      <c r="F4184" s="26">
        <v>45912.791666666664</v>
      </c>
      <c r="N4184" s="52">
        <v>329</v>
      </c>
      <c r="O4184">
        <v>44</v>
      </c>
      <c r="P4184" t="s">
        <v>291</v>
      </c>
      <c r="Q4184" s="51">
        <v>0.22916666666666666</v>
      </c>
      <c r="R4184" s="26">
        <v>46257.229166666664</v>
      </c>
    </row>
    <row r="4185" spans="2:18" x14ac:dyDescent="0.3">
      <c r="B4185" s="52">
        <v>142</v>
      </c>
      <c r="C4185">
        <v>23</v>
      </c>
      <c r="D4185" t="s">
        <v>292</v>
      </c>
      <c r="E4185" s="51">
        <v>0.79166666666666663</v>
      </c>
      <c r="F4185" s="26">
        <v>45907.791666666664</v>
      </c>
      <c r="N4185" s="52">
        <v>329</v>
      </c>
      <c r="O4185">
        <v>23</v>
      </c>
      <c r="P4185" t="s">
        <v>291</v>
      </c>
      <c r="Q4185" s="51">
        <v>0.79166666666666663</v>
      </c>
      <c r="R4185" s="26">
        <v>46264.791666666664</v>
      </c>
    </row>
    <row r="4186" spans="2:18" x14ac:dyDescent="0.3">
      <c r="B4186" s="52">
        <v>142</v>
      </c>
      <c r="C4186">
        <v>24</v>
      </c>
      <c r="D4186" t="s">
        <v>292</v>
      </c>
      <c r="E4186" s="51">
        <v>0.8125</v>
      </c>
      <c r="F4186" s="26">
        <v>45868.8125</v>
      </c>
      <c r="N4186" s="52">
        <v>329</v>
      </c>
      <c r="O4186">
        <v>27</v>
      </c>
      <c r="P4186" t="s">
        <v>291</v>
      </c>
      <c r="Q4186" s="51">
        <v>0.875</v>
      </c>
      <c r="R4186" s="26">
        <v>46254.875</v>
      </c>
    </row>
    <row r="4187" spans="2:18" x14ac:dyDescent="0.3">
      <c r="B4187" s="52">
        <v>142</v>
      </c>
      <c r="C4187">
        <v>18</v>
      </c>
      <c r="D4187" t="s">
        <v>292</v>
      </c>
      <c r="E4187" s="51">
        <v>0.6875</v>
      </c>
      <c r="F4187" s="26">
        <v>45852.6875</v>
      </c>
      <c r="N4187" s="52">
        <v>330</v>
      </c>
      <c r="O4187">
        <v>5</v>
      </c>
      <c r="P4187" t="s">
        <v>291</v>
      </c>
      <c r="Q4187" s="51">
        <v>0.41666666666666669</v>
      </c>
      <c r="R4187" s="26">
        <v>46223.416666666664</v>
      </c>
    </row>
    <row r="4188" spans="2:18" x14ac:dyDescent="0.3">
      <c r="B4188" s="52">
        <v>142</v>
      </c>
      <c r="C4188">
        <v>17</v>
      </c>
      <c r="D4188" t="s">
        <v>292</v>
      </c>
      <c r="E4188" s="51">
        <v>0.66666666666666663</v>
      </c>
      <c r="F4188" s="26">
        <v>45852.666666666664</v>
      </c>
      <c r="N4188" s="52">
        <v>331</v>
      </c>
      <c r="O4188">
        <v>21</v>
      </c>
      <c r="P4188" t="s">
        <v>291</v>
      </c>
      <c r="Q4188" s="51">
        <v>0.75</v>
      </c>
      <c r="R4188" s="26">
        <v>46264.75</v>
      </c>
    </row>
    <row r="4189" spans="2:18" x14ac:dyDescent="0.3">
      <c r="B4189" s="52">
        <v>142</v>
      </c>
      <c r="C4189">
        <v>21</v>
      </c>
      <c r="D4189" t="s">
        <v>292</v>
      </c>
      <c r="E4189" s="51">
        <v>0.75</v>
      </c>
      <c r="F4189" s="26">
        <v>45884.75</v>
      </c>
      <c r="N4189" s="52">
        <v>331</v>
      </c>
      <c r="O4189">
        <v>22</v>
      </c>
      <c r="P4189" t="s">
        <v>291</v>
      </c>
      <c r="Q4189" s="51">
        <v>0.77083333333333337</v>
      </c>
      <c r="R4189" s="26">
        <v>46264.770833333336</v>
      </c>
    </row>
    <row r="4190" spans="2:18" x14ac:dyDescent="0.3">
      <c r="B4190" s="52">
        <v>143</v>
      </c>
      <c r="C4190">
        <v>25</v>
      </c>
      <c r="D4190" t="s">
        <v>292</v>
      </c>
      <c r="E4190" s="51">
        <v>0.83333333333333337</v>
      </c>
      <c r="F4190" s="26">
        <v>45930.833333333336</v>
      </c>
      <c r="N4190" s="52">
        <v>333</v>
      </c>
      <c r="O4190">
        <v>31</v>
      </c>
      <c r="P4190" t="s">
        <v>291</v>
      </c>
      <c r="Q4190" s="51">
        <v>0.95833333333333337</v>
      </c>
      <c r="R4190" s="26">
        <v>46251.958333333336</v>
      </c>
    </row>
    <row r="4191" spans="2:18" x14ac:dyDescent="0.3">
      <c r="B4191" s="52">
        <v>143</v>
      </c>
      <c r="C4191">
        <v>24</v>
      </c>
      <c r="D4191" t="s">
        <v>292</v>
      </c>
      <c r="E4191" s="51">
        <v>0.8125</v>
      </c>
      <c r="F4191" s="26">
        <v>45923.8125</v>
      </c>
      <c r="N4191" s="52">
        <v>335</v>
      </c>
      <c r="O4191">
        <v>46</v>
      </c>
      <c r="P4191" t="s">
        <v>291</v>
      </c>
      <c r="Q4191" s="51">
        <v>0.27083333333333331</v>
      </c>
      <c r="R4191" s="26">
        <v>46205.270833333336</v>
      </c>
    </row>
    <row r="4192" spans="2:18" x14ac:dyDescent="0.3">
      <c r="B4192" s="52">
        <v>143</v>
      </c>
      <c r="C4192">
        <v>24</v>
      </c>
      <c r="D4192" t="s">
        <v>292</v>
      </c>
      <c r="E4192" s="51">
        <v>0.8125</v>
      </c>
      <c r="F4192" s="26">
        <v>45918.8125</v>
      </c>
      <c r="N4192" s="52">
        <v>335</v>
      </c>
      <c r="O4192">
        <v>16</v>
      </c>
      <c r="P4192" t="s">
        <v>291</v>
      </c>
      <c r="Q4192" s="51">
        <v>0.64583333333333337</v>
      </c>
      <c r="R4192" s="26">
        <v>46223.645833333336</v>
      </c>
    </row>
    <row r="4193" spans="2:18" x14ac:dyDescent="0.3">
      <c r="B4193" s="52">
        <v>143</v>
      </c>
      <c r="C4193">
        <v>20</v>
      </c>
      <c r="D4193" t="s">
        <v>292</v>
      </c>
      <c r="E4193" s="51">
        <v>0.72916666666666663</v>
      </c>
      <c r="F4193" s="26">
        <v>45906.729166666664</v>
      </c>
      <c r="N4193" s="52">
        <v>335</v>
      </c>
      <c r="O4193">
        <v>32</v>
      </c>
      <c r="P4193" t="s">
        <v>291</v>
      </c>
      <c r="Q4193" s="51">
        <v>0.97916666666666663</v>
      </c>
      <c r="R4193" s="26">
        <v>46223.979166666664</v>
      </c>
    </row>
    <row r="4194" spans="2:18" x14ac:dyDescent="0.3">
      <c r="B4194" s="52">
        <v>143</v>
      </c>
      <c r="C4194">
        <v>23</v>
      </c>
      <c r="D4194" t="s">
        <v>292</v>
      </c>
      <c r="E4194" s="51">
        <v>0.79166666666666663</v>
      </c>
      <c r="F4194" s="26">
        <v>45918.791666666664</v>
      </c>
      <c r="N4194" s="52">
        <v>335</v>
      </c>
      <c r="O4194">
        <v>18</v>
      </c>
      <c r="P4194" t="s">
        <v>291</v>
      </c>
      <c r="Q4194" s="51">
        <v>0.6875</v>
      </c>
      <c r="R4194" s="26">
        <v>46245.6875</v>
      </c>
    </row>
    <row r="4195" spans="2:18" x14ac:dyDescent="0.3">
      <c r="B4195" s="52">
        <v>143</v>
      </c>
      <c r="C4195">
        <v>19</v>
      </c>
      <c r="D4195" t="s">
        <v>292</v>
      </c>
      <c r="E4195" s="51">
        <v>0.70833333333333337</v>
      </c>
      <c r="F4195" s="26">
        <v>45868.708333333336</v>
      </c>
      <c r="N4195" s="52">
        <v>335</v>
      </c>
      <c r="O4195">
        <v>29</v>
      </c>
      <c r="P4195" t="s">
        <v>291</v>
      </c>
      <c r="Q4195" s="51">
        <v>0.91666666666666663</v>
      </c>
      <c r="R4195" s="26">
        <v>46224.916666666664</v>
      </c>
    </row>
    <row r="4196" spans="2:18" x14ac:dyDescent="0.3">
      <c r="B4196" s="52">
        <v>143</v>
      </c>
      <c r="C4196">
        <v>20</v>
      </c>
      <c r="D4196" t="s">
        <v>292</v>
      </c>
      <c r="E4196" s="51">
        <v>0.72916666666666663</v>
      </c>
      <c r="F4196" s="26">
        <v>45921.729166666664</v>
      </c>
      <c r="N4196" s="52">
        <v>335</v>
      </c>
      <c r="O4196">
        <v>44</v>
      </c>
      <c r="P4196" t="s">
        <v>291</v>
      </c>
      <c r="Q4196" s="51">
        <v>0.22916666666666666</v>
      </c>
      <c r="R4196" s="26">
        <v>46244.229166666664</v>
      </c>
    </row>
    <row r="4197" spans="2:18" x14ac:dyDescent="0.3">
      <c r="B4197" s="52">
        <v>143</v>
      </c>
      <c r="C4197">
        <v>47</v>
      </c>
      <c r="D4197" t="s">
        <v>292</v>
      </c>
      <c r="E4197" s="51">
        <v>0.29166666666666669</v>
      </c>
      <c r="F4197" s="26">
        <v>45909.291666666664</v>
      </c>
      <c r="N4197" s="52">
        <v>335</v>
      </c>
      <c r="O4197">
        <v>46</v>
      </c>
      <c r="P4197" t="s">
        <v>291</v>
      </c>
      <c r="Q4197" s="51">
        <v>0.27083333333333331</v>
      </c>
      <c r="R4197" s="26">
        <v>46225.270833333336</v>
      </c>
    </row>
    <row r="4198" spans="2:18" x14ac:dyDescent="0.3">
      <c r="B4198" s="52">
        <v>144</v>
      </c>
      <c r="C4198">
        <v>42</v>
      </c>
      <c r="D4198" t="s">
        <v>292</v>
      </c>
      <c r="E4198" s="51">
        <v>0.1875</v>
      </c>
      <c r="F4198" s="26">
        <v>45931.1875</v>
      </c>
      <c r="N4198" s="52">
        <v>336</v>
      </c>
      <c r="O4198">
        <v>46</v>
      </c>
      <c r="P4198" t="s">
        <v>291</v>
      </c>
      <c r="Q4198" s="51">
        <v>0.27083333333333331</v>
      </c>
      <c r="R4198" s="26">
        <v>46248.270833333336</v>
      </c>
    </row>
    <row r="4199" spans="2:18" x14ac:dyDescent="0.3">
      <c r="B4199" s="52">
        <v>144</v>
      </c>
      <c r="C4199">
        <v>48</v>
      </c>
      <c r="D4199" t="s">
        <v>292</v>
      </c>
      <c r="E4199" s="51">
        <v>0.3125</v>
      </c>
      <c r="F4199" s="26">
        <v>45853.3125</v>
      </c>
      <c r="N4199" s="52">
        <v>336</v>
      </c>
      <c r="O4199">
        <v>48</v>
      </c>
      <c r="P4199" t="s">
        <v>291</v>
      </c>
      <c r="Q4199" s="51">
        <v>0.3125</v>
      </c>
      <c r="R4199" s="26">
        <v>46248.3125</v>
      </c>
    </row>
    <row r="4200" spans="2:18" x14ac:dyDescent="0.3">
      <c r="B4200" s="52">
        <v>144</v>
      </c>
      <c r="C4200">
        <v>42</v>
      </c>
      <c r="D4200" t="s">
        <v>292</v>
      </c>
      <c r="E4200" s="51">
        <v>0.1875</v>
      </c>
      <c r="F4200" s="26">
        <v>45925.1875</v>
      </c>
      <c r="N4200" s="52">
        <v>337</v>
      </c>
      <c r="O4200">
        <v>46</v>
      </c>
      <c r="P4200" t="s">
        <v>291</v>
      </c>
      <c r="Q4200" s="51">
        <v>0.27083333333333331</v>
      </c>
      <c r="R4200" s="26">
        <v>46254.270833333336</v>
      </c>
    </row>
    <row r="4201" spans="2:18" x14ac:dyDescent="0.3">
      <c r="B4201" s="52">
        <v>144</v>
      </c>
      <c r="C4201">
        <v>43</v>
      </c>
      <c r="D4201" t="s">
        <v>292</v>
      </c>
      <c r="E4201" s="51">
        <v>0.20833333333333334</v>
      </c>
      <c r="F4201" s="26">
        <v>45926.208333333336</v>
      </c>
      <c r="N4201" s="52">
        <v>339</v>
      </c>
      <c r="O4201">
        <v>16</v>
      </c>
      <c r="P4201" t="s">
        <v>291</v>
      </c>
      <c r="Q4201" s="51">
        <v>0.64583333333333337</v>
      </c>
      <c r="R4201" s="26">
        <v>46221.645833333336</v>
      </c>
    </row>
    <row r="4202" spans="2:18" x14ac:dyDescent="0.3">
      <c r="B4202" s="52">
        <v>144</v>
      </c>
      <c r="C4202">
        <v>21</v>
      </c>
      <c r="D4202" t="s">
        <v>292</v>
      </c>
      <c r="E4202" s="51">
        <v>0.75</v>
      </c>
      <c r="F4202" s="26">
        <v>45918.75</v>
      </c>
      <c r="N4202" s="52">
        <v>339</v>
      </c>
      <c r="O4202">
        <v>21</v>
      </c>
      <c r="P4202" t="s">
        <v>291</v>
      </c>
      <c r="Q4202" s="51">
        <v>0.75</v>
      </c>
      <c r="R4202" s="26">
        <v>46269.75</v>
      </c>
    </row>
    <row r="4203" spans="2:18" x14ac:dyDescent="0.3">
      <c r="B4203" s="52">
        <v>144</v>
      </c>
      <c r="C4203">
        <v>46</v>
      </c>
      <c r="D4203" t="s">
        <v>292</v>
      </c>
      <c r="E4203" s="51">
        <v>0.27083333333333331</v>
      </c>
      <c r="F4203" s="26">
        <v>45909.270833333336</v>
      </c>
      <c r="N4203" s="52">
        <v>339</v>
      </c>
      <c r="O4203">
        <v>22</v>
      </c>
      <c r="P4203" t="s">
        <v>291</v>
      </c>
      <c r="Q4203" s="51">
        <v>0.77083333333333337</v>
      </c>
      <c r="R4203" s="26">
        <v>46269.770833333336</v>
      </c>
    </row>
    <row r="4204" spans="2:18" x14ac:dyDescent="0.3">
      <c r="B4204" s="52">
        <v>145</v>
      </c>
      <c r="C4204">
        <v>25</v>
      </c>
      <c r="D4204" t="s">
        <v>292</v>
      </c>
      <c r="E4204" s="51">
        <v>0.83333333333333337</v>
      </c>
      <c r="F4204" s="26">
        <v>45922.833333333336</v>
      </c>
      <c r="N4204" s="52">
        <v>339</v>
      </c>
      <c r="O4204">
        <v>23</v>
      </c>
      <c r="P4204" t="s">
        <v>291</v>
      </c>
      <c r="Q4204" s="51">
        <v>0.79166666666666663</v>
      </c>
      <c r="R4204" s="26">
        <v>46269.791666666664</v>
      </c>
    </row>
    <row r="4205" spans="2:18" x14ac:dyDescent="0.3">
      <c r="B4205" s="52">
        <v>145</v>
      </c>
      <c r="C4205">
        <v>29</v>
      </c>
      <c r="D4205" t="s">
        <v>292</v>
      </c>
      <c r="E4205" s="51">
        <v>0.91666666666666663</v>
      </c>
      <c r="F4205" s="26">
        <v>45897.916666666664</v>
      </c>
      <c r="N4205" s="52">
        <v>340</v>
      </c>
      <c r="O4205">
        <v>22</v>
      </c>
      <c r="P4205" t="s">
        <v>291</v>
      </c>
      <c r="Q4205" s="51">
        <v>0.77083333333333337</v>
      </c>
      <c r="R4205" s="26">
        <v>46217.770833333336</v>
      </c>
    </row>
    <row r="4206" spans="2:18" x14ac:dyDescent="0.3">
      <c r="B4206" s="52">
        <v>145</v>
      </c>
      <c r="C4206">
        <v>26</v>
      </c>
      <c r="D4206" t="s">
        <v>292</v>
      </c>
      <c r="E4206" s="51">
        <v>0.85416666666666663</v>
      </c>
      <c r="F4206" s="26">
        <v>45860.854166666664</v>
      </c>
      <c r="N4206" s="52">
        <v>341</v>
      </c>
      <c r="O4206">
        <v>48</v>
      </c>
      <c r="P4206" t="s">
        <v>291</v>
      </c>
      <c r="Q4206" s="51">
        <v>0.3125</v>
      </c>
      <c r="R4206" s="26">
        <v>46254.3125</v>
      </c>
    </row>
    <row r="4207" spans="2:18" x14ac:dyDescent="0.3">
      <c r="B4207" s="52">
        <v>145</v>
      </c>
      <c r="C4207">
        <v>21</v>
      </c>
      <c r="D4207" t="s">
        <v>292</v>
      </c>
      <c r="E4207" s="51">
        <v>0.75</v>
      </c>
      <c r="F4207" s="26">
        <v>45868.75</v>
      </c>
      <c r="N4207" s="52">
        <v>342</v>
      </c>
      <c r="O4207">
        <v>3</v>
      </c>
      <c r="P4207" t="s">
        <v>291</v>
      </c>
      <c r="Q4207" s="51">
        <v>0.375</v>
      </c>
      <c r="R4207" s="26">
        <v>46223.375</v>
      </c>
    </row>
    <row r="4208" spans="2:18" x14ac:dyDescent="0.3">
      <c r="B4208" s="52">
        <v>145</v>
      </c>
      <c r="C4208">
        <v>25</v>
      </c>
      <c r="D4208" t="s">
        <v>292</v>
      </c>
      <c r="E4208" s="51">
        <v>0.83333333333333337</v>
      </c>
      <c r="F4208" s="26">
        <v>45860.833333333336</v>
      </c>
      <c r="N4208" s="52">
        <v>342</v>
      </c>
      <c r="O4208">
        <v>4</v>
      </c>
      <c r="P4208" t="s">
        <v>291</v>
      </c>
      <c r="Q4208" s="51">
        <v>0.39583333333333331</v>
      </c>
      <c r="R4208" s="26">
        <v>46223.395833333336</v>
      </c>
    </row>
    <row r="4209" spans="2:18" x14ac:dyDescent="0.3">
      <c r="B4209" s="52">
        <v>145</v>
      </c>
      <c r="C4209">
        <v>19</v>
      </c>
      <c r="D4209" t="s">
        <v>292</v>
      </c>
      <c r="E4209" s="51">
        <v>0.70833333333333337</v>
      </c>
      <c r="F4209" s="26">
        <v>45906.708333333336</v>
      </c>
      <c r="N4209" s="52">
        <v>343</v>
      </c>
      <c r="O4209">
        <v>47</v>
      </c>
      <c r="P4209" t="s">
        <v>291</v>
      </c>
      <c r="Q4209" s="51">
        <v>0.29166666666666669</v>
      </c>
      <c r="R4209" s="26">
        <v>46248.291666666664</v>
      </c>
    </row>
    <row r="4210" spans="2:18" x14ac:dyDescent="0.3">
      <c r="B4210" s="52">
        <v>145</v>
      </c>
      <c r="C4210">
        <v>22</v>
      </c>
      <c r="D4210" t="s">
        <v>292</v>
      </c>
      <c r="E4210" s="51">
        <v>0.77083333333333337</v>
      </c>
      <c r="F4210" s="26">
        <v>45921.770833333336</v>
      </c>
      <c r="N4210" s="52">
        <v>345</v>
      </c>
      <c r="O4210">
        <v>29</v>
      </c>
      <c r="P4210" t="s">
        <v>291</v>
      </c>
      <c r="Q4210" s="51">
        <v>0.91666666666666663</v>
      </c>
      <c r="R4210" s="26">
        <v>46251.916666666664</v>
      </c>
    </row>
    <row r="4211" spans="2:18" x14ac:dyDescent="0.3">
      <c r="B4211" s="52">
        <v>145</v>
      </c>
      <c r="C4211">
        <v>26</v>
      </c>
      <c r="D4211" t="s">
        <v>292</v>
      </c>
      <c r="E4211" s="51">
        <v>0.85416666666666663</v>
      </c>
      <c r="F4211" s="26">
        <v>45852.854166666664</v>
      </c>
      <c r="N4211" s="52">
        <v>348</v>
      </c>
      <c r="O4211">
        <v>47</v>
      </c>
      <c r="P4211" t="s">
        <v>291</v>
      </c>
      <c r="Q4211" s="51">
        <v>0.29166666666666669</v>
      </c>
      <c r="R4211" s="26">
        <v>46206.291666666664</v>
      </c>
    </row>
    <row r="4212" spans="2:18" x14ac:dyDescent="0.3">
      <c r="B4212" s="52">
        <v>145</v>
      </c>
      <c r="C4212">
        <v>18</v>
      </c>
      <c r="D4212" t="s">
        <v>292</v>
      </c>
      <c r="E4212" s="51">
        <v>0.6875</v>
      </c>
      <c r="F4212" s="26">
        <v>45894.6875</v>
      </c>
      <c r="N4212" s="52">
        <v>348</v>
      </c>
      <c r="O4212">
        <v>48</v>
      </c>
      <c r="P4212" t="s">
        <v>291</v>
      </c>
      <c r="Q4212" s="51">
        <v>0.3125</v>
      </c>
      <c r="R4212" s="26">
        <v>46206.3125</v>
      </c>
    </row>
    <row r="4213" spans="2:18" x14ac:dyDescent="0.3">
      <c r="B4213" s="52">
        <v>145</v>
      </c>
      <c r="C4213">
        <v>20</v>
      </c>
      <c r="D4213" t="s">
        <v>292</v>
      </c>
      <c r="E4213" s="51">
        <v>0.72916666666666663</v>
      </c>
      <c r="F4213" s="26">
        <v>45868.729166666664</v>
      </c>
      <c r="N4213" s="52">
        <v>350</v>
      </c>
      <c r="O4213">
        <v>23</v>
      </c>
      <c r="P4213" t="s">
        <v>291</v>
      </c>
      <c r="Q4213" s="51">
        <v>0.79166666666666663</v>
      </c>
      <c r="R4213" s="26">
        <v>46205.791666666664</v>
      </c>
    </row>
    <row r="4214" spans="2:18" x14ac:dyDescent="0.3">
      <c r="B4214" s="52">
        <v>145</v>
      </c>
      <c r="C4214">
        <v>46</v>
      </c>
      <c r="D4214" t="s">
        <v>292</v>
      </c>
      <c r="E4214" s="51">
        <v>0.27083333333333331</v>
      </c>
      <c r="F4214" s="26">
        <v>45908.270833333336</v>
      </c>
      <c r="N4214" s="52">
        <v>350</v>
      </c>
      <c r="O4214">
        <v>19</v>
      </c>
      <c r="P4214" t="s">
        <v>291</v>
      </c>
      <c r="Q4214" s="51">
        <v>0.70833333333333337</v>
      </c>
      <c r="R4214" s="26">
        <v>46205.708333333336</v>
      </c>
    </row>
    <row r="4215" spans="2:18" x14ac:dyDescent="0.3">
      <c r="B4215" s="52">
        <v>145</v>
      </c>
      <c r="C4215">
        <v>45</v>
      </c>
      <c r="D4215" t="s">
        <v>292</v>
      </c>
      <c r="E4215" s="51">
        <v>0.25</v>
      </c>
      <c r="F4215" s="26">
        <v>45898.25</v>
      </c>
      <c r="N4215" s="52">
        <v>350</v>
      </c>
      <c r="O4215">
        <v>20</v>
      </c>
      <c r="P4215" t="s">
        <v>291</v>
      </c>
      <c r="Q4215" s="51">
        <v>0.72916666666666663</v>
      </c>
      <c r="R4215" s="26">
        <v>46205.729166666664</v>
      </c>
    </row>
    <row r="4216" spans="2:18" x14ac:dyDescent="0.3">
      <c r="B4216" s="52">
        <v>146</v>
      </c>
      <c r="C4216">
        <v>26</v>
      </c>
      <c r="D4216" t="s">
        <v>292</v>
      </c>
      <c r="E4216" s="51">
        <v>0.85416666666666663</v>
      </c>
      <c r="F4216" s="26">
        <v>45930.854166666664</v>
      </c>
      <c r="N4216" s="52">
        <v>350</v>
      </c>
      <c r="O4216">
        <v>21</v>
      </c>
      <c r="P4216" t="s">
        <v>291</v>
      </c>
      <c r="Q4216" s="51">
        <v>0.75</v>
      </c>
      <c r="R4216" s="26">
        <v>46205.75</v>
      </c>
    </row>
    <row r="4217" spans="2:18" x14ac:dyDescent="0.3">
      <c r="B4217" s="52">
        <v>146</v>
      </c>
      <c r="C4217">
        <v>27</v>
      </c>
      <c r="D4217" t="s">
        <v>292</v>
      </c>
      <c r="E4217" s="51">
        <v>0.875</v>
      </c>
      <c r="F4217" s="26">
        <v>45919.875</v>
      </c>
      <c r="N4217" s="52">
        <v>350</v>
      </c>
      <c r="O4217">
        <v>22</v>
      </c>
      <c r="P4217" t="s">
        <v>291</v>
      </c>
      <c r="Q4217" s="51">
        <v>0.77083333333333337</v>
      </c>
      <c r="R4217" s="26">
        <v>46205.770833333336</v>
      </c>
    </row>
    <row r="4218" spans="2:18" x14ac:dyDescent="0.3">
      <c r="B4218" s="52">
        <v>146</v>
      </c>
      <c r="C4218">
        <v>45</v>
      </c>
      <c r="D4218" t="s">
        <v>292</v>
      </c>
      <c r="E4218" s="51">
        <v>0.25</v>
      </c>
      <c r="F4218" s="26">
        <v>45910.25</v>
      </c>
      <c r="N4218" s="52">
        <v>351</v>
      </c>
      <c r="O4218">
        <v>26</v>
      </c>
      <c r="P4218" t="s">
        <v>291</v>
      </c>
      <c r="Q4218" s="51">
        <v>0.85416666666666663</v>
      </c>
      <c r="R4218" s="26">
        <v>46245.854166666664</v>
      </c>
    </row>
    <row r="4219" spans="2:18" x14ac:dyDescent="0.3">
      <c r="B4219" s="52">
        <v>146</v>
      </c>
      <c r="C4219">
        <v>29</v>
      </c>
      <c r="D4219" t="s">
        <v>292</v>
      </c>
      <c r="E4219" s="51">
        <v>0.91666666666666663</v>
      </c>
      <c r="F4219" s="26">
        <v>45925.916666666664</v>
      </c>
      <c r="N4219" s="52">
        <v>353</v>
      </c>
      <c r="O4219">
        <v>19</v>
      </c>
      <c r="P4219" t="s">
        <v>291</v>
      </c>
      <c r="Q4219" s="51">
        <v>0.70833333333333337</v>
      </c>
      <c r="R4219" s="26">
        <v>46209.708333333336</v>
      </c>
    </row>
    <row r="4220" spans="2:18" x14ac:dyDescent="0.3">
      <c r="B4220" s="52">
        <v>146</v>
      </c>
      <c r="C4220">
        <v>27</v>
      </c>
      <c r="D4220" t="s">
        <v>292</v>
      </c>
      <c r="E4220" s="51">
        <v>0.875</v>
      </c>
      <c r="F4220" s="26">
        <v>45847.875</v>
      </c>
      <c r="N4220" s="52">
        <v>355</v>
      </c>
      <c r="O4220">
        <v>17</v>
      </c>
      <c r="P4220" t="s">
        <v>291</v>
      </c>
      <c r="Q4220" s="51">
        <v>0.66666666666666663</v>
      </c>
      <c r="R4220" s="26">
        <v>46227.666666666664</v>
      </c>
    </row>
    <row r="4221" spans="2:18" x14ac:dyDescent="0.3">
      <c r="B4221" s="52">
        <v>146</v>
      </c>
      <c r="C4221">
        <v>21</v>
      </c>
      <c r="D4221" t="s">
        <v>292</v>
      </c>
      <c r="E4221" s="51">
        <v>0.75</v>
      </c>
      <c r="F4221" s="26">
        <v>45921.75</v>
      </c>
      <c r="N4221" s="52">
        <v>357</v>
      </c>
      <c r="O4221">
        <v>20</v>
      </c>
      <c r="P4221" t="s">
        <v>291</v>
      </c>
      <c r="Q4221" s="51">
        <v>0.72916666666666663</v>
      </c>
      <c r="R4221" s="26">
        <v>46233.729166666664</v>
      </c>
    </row>
    <row r="4222" spans="2:18" x14ac:dyDescent="0.3">
      <c r="B4222" s="52">
        <v>146</v>
      </c>
      <c r="C4222">
        <v>23</v>
      </c>
      <c r="D4222" t="s">
        <v>292</v>
      </c>
      <c r="E4222" s="51">
        <v>0.79166666666666663</v>
      </c>
      <c r="F4222" s="26">
        <v>45920.791666666664</v>
      </c>
      <c r="N4222" s="52">
        <v>357</v>
      </c>
      <c r="O4222">
        <v>31</v>
      </c>
      <c r="P4222" t="s">
        <v>291</v>
      </c>
      <c r="Q4222" s="51">
        <v>0.95833333333333337</v>
      </c>
      <c r="R4222" s="26">
        <v>46221.958333333336</v>
      </c>
    </row>
    <row r="4223" spans="2:18" x14ac:dyDescent="0.3">
      <c r="B4223" s="52">
        <v>146</v>
      </c>
      <c r="C4223">
        <v>1</v>
      </c>
      <c r="D4223" t="s">
        <v>292</v>
      </c>
      <c r="E4223" s="51">
        <v>0.33333333333333331</v>
      </c>
      <c r="F4223" s="26">
        <v>45860.333333333336</v>
      </c>
      <c r="N4223" s="52">
        <v>357</v>
      </c>
      <c r="O4223">
        <v>32</v>
      </c>
      <c r="P4223" t="s">
        <v>291</v>
      </c>
      <c r="Q4223" s="51">
        <v>0.97916666666666663</v>
      </c>
      <c r="R4223" s="26">
        <v>46221.979166666664</v>
      </c>
    </row>
    <row r="4224" spans="2:18" x14ac:dyDescent="0.3">
      <c r="B4224" s="52">
        <v>146</v>
      </c>
      <c r="C4224">
        <v>20</v>
      </c>
      <c r="D4224" t="s">
        <v>292</v>
      </c>
      <c r="E4224" s="51">
        <v>0.72916666666666663</v>
      </c>
      <c r="F4224" s="26">
        <v>45920.729166666664</v>
      </c>
      <c r="N4224" s="52">
        <v>357</v>
      </c>
      <c r="O4224">
        <v>35</v>
      </c>
      <c r="P4224" t="s">
        <v>291</v>
      </c>
      <c r="Q4224" s="51">
        <v>4.1666666666666664E-2</v>
      </c>
      <c r="R4224" s="26">
        <v>46222.041666666664</v>
      </c>
    </row>
    <row r="4225" spans="2:18" x14ac:dyDescent="0.3">
      <c r="B4225" s="52">
        <v>146</v>
      </c>
      <c r="C4225">
        <v>21</v>
      </c>
      <c r="D4225" t="s">
        <v>292</v>
      </c>
      <c r="E4225" s="51">
        <v>0.75</v>
      </c>
      <c r="F4225" s="26">
        <v>45920.75</v>
      </c>
      <c r="N4225" s="52">
        <v>357</v>
      </c>
      <c r="O4225">
        <v>29</v>
      </c>
      <c r="P4225" t="s">
        <v>291</v>
      </c>
      <c r="Q4225" s="51">
        <v>0.91666666666666663</v>
      </c>
      <c r="R4225" s="26">
        <v>46221.916666666664</v>
      </c>
    </row>
    <row r="4226" spans="2:18" x14ac:dyDescent="0.3">
      <c r="B4226" s="52">
        <v>146</v>
      </c>
      <c r="C4226">
        <v>22</v>
      </c>
      <c r="D4226" t="s">
        <v>292</v>
      </c>
      <c r="E4226" s="51">
        <v>0.77083333333333337</v>
      </c>
      <c r="F4226" s="26">
        <v>45920.770833333336</v>
      </c>
      <c r="N4226" s="52">
        <v>357</v>
      </c>
      <c r="O4226">
        <v>30</v>
      </c>
      <c r="P4226" t="s">
        <v>291</v>
      </c>
      <c r="Q4226" s="51">
        <v>0.9375</v>
      </c>
      <c r="R4226" s="26">
        <v>46221.9375</v>
      </c>
    </row>
    <row r="4227" spans="2:18" x14ac:dyDescent="0.3">
      <c r="B4227" s="52">
        <v>146</v>
      </c>
      <c r="C4227">
        <v>26</v>
      </c>
      <c r="D4227" t="s">
        <v>292</v>
      </c>
      <c r="E4227" s="51">
        <v>0.85416666666666663</v>
      </c>
      <c r="F4227" s="26">
        <v>45922.854166666664</v>
      </c>
      <c r="N4227" s="52">
        <v>357</v>
      </c>
      <c r="O4227">
        <v>33</v>
      </c>
      <c r="P4227" t="s">
        <v>291</v>
      </c>
      <c r="Q4227" s="51">
        <v>0</v>
      </c>
      <c r="R4227" s="26">
        <v>46222</v>
      </c>
    </row>
    <row r="4228" spans="2:18" x14ac:dyDescent="0.3">
      <c r="B4228" s="52">
        <v>146</v>
      </c>
      <c r="C4228">
        <v>27</v>
      </c>
      <c r="D4228" t="s">
        <v>292</v>
      </c>
      <c r="E4228" s="51">
        <v>0.875</v>
      </c>
      <c r="F4228" s="26">
        <v>45922.875</v>
      </c>
      <c r="N4228" s="52">
        <v>357</v>
      </c>
      <c r="O4228">
        <v>34</v>
      </c>
      <c r="P4228" t="s">
        <v>291</v>
      </c>
      <c r="Q4228" s="51">
        <v>2.0833333333333332E-2</v>
      </c>
      <c r="R4228" s="26">
        <v>46222.020833333336</v>
      </c>
    </row>
    <row r="4229" spans="2:18" x14ac:dyDescent="0.3">
      <c r="B4229" s="52">
        <v>146</v>
      </c>
      <c r="C4229">
        <v>28</v>
      </c>
      <c r="D4229" t="s">
        <v>292</v>
      </c>
      <c r="E4229" s="51">
        <v>0.89583333333333337</v>
      </c>
      <c r="F4229" s="26">
        <v>45926.895833333336</v>
      </c>
      <c r="N4229" s="52">
        <v>358</v>
      </c>
      <c r="O4229">
        <v>2</v>
      </c>
      <c r="P4229" t="s">
        <v>291</v>
      </c>
      <c r="Q4229" s="51">
        <v>0.35416666666666669</v>
      </c>
      <c r="R4229" s="26">
        <v>46223.354166666664</v>
      </c>
    </row>
    <row r="4230" spans="2:18" x14ac:dyDescent="0.3">
      <c r="B4230" s="52">
        <v>146</v>
      </c>
      <c r="C4230">
        <v>23</v>
      </c>
      <c r="D4230" t="s">
        <v>292</v>
      </c>
      <c r="E4230" s="51">
        <v>0.79166666666666663</v>
      </c>
      <c r="F4230" s="26">
        <v>45868.791666666664</v>
      </c>
      <c r="N4230" s="52">
        <v>358</v>
      </c>
      <c r="O4230">
        <v>25</v>
      </c>
      <c r="P4230" t="s">
        <v>291</v>
      </c>
      <c r="Q4230" s="51">
        <v>0.83333333333333337</v>
      </c>
      <c r="R4230" s="26">
        <v>46254.833333333336</v>
      </c>
    </row>
    <row r="4231" spans="2:18" x14ac:dyDescent="0.3">
      <c r="B4231" s="52">
        <v>146</v>
      </c>
      <c r="C4231">
        <v>25</v>
      </c>
      <c r="D4231" t="s">
        <v>292</v>
      </c>
      <c r="E4231" s="51">
        <v>0.83333333333333337</v>
      </c>
      <c r="F4231" s="26">
        <v>45890.833333333336</v>
      </c>
      <c r="N4231" s="52">
        <v>358</v>
      </c>
      <c r="O4231">
        <v>26</v>
      </c>
      <c r="P4231" t="s">
        <v>291</v>
      </c>
      <c r="Q4231" s="51">
        <v>0.85416666666666663</v>
      </c>
      <c r="R4231" s="26">
        <v>46254.854166666664</v>
      </c>
    </row>
    <row r="4232" spans="2:18" x14ac:dyDescent="0.3">
      <c r="B4232" s="52">
        <v>147</v>
      </c>
      <c r="C4232">
        <v>21</v>
      </c>
      <c r="D4232" t="s">
        <v>292</v>
      </c>
      <c r="E4232" s="51">
        <v>0.75</v>
      </c>
      <c r="F4232" s="26">
        <v>45905.75</v>
      </c>
      <c r="N4232" s="52">
        <v>359</v>
      </c>
      <c r="O4232">
        <v>24</v>
      </c>
      <c r="P4232" t="s">
        <v>291</v>
      </c>
      <c r="Q4232" s="51">
        <v>0.8125</v>
      </c>
      <c r="R4232" s="26">
        <v>46254.8125</v>
      </c>
    </row>
    <row r="4233" spans="2:18" x14ac:dyDescent="0.3">
      <c r="B4233" s="52">
        <v>147</v>
      </c>
      <c r="C4233">
        <v>24</v>
      </c>
      <c r="D4233" t="s">
        <v>292</v>
      </c>
      <c r="E4233" s="51">
        <v>0.8125</v>
      </c>
      <c r="F4233" s="26">
        <v>45860.8125</v>
      </c>
      <c r="N4233" s="52">
        <v>359</v>
      </c>
      <c r="O4233">
        <v>19</v>
      </c>
      <c r="P4233" t="s">
        <v>291</v>
      </c>
      <c r="Q4233" s="51">
        <v>0.70833333333333337</v>
      </c>
      <c r="R4233" s="26">
        <v>46254.708333333336</v>
      </c>
    </row>
    <row r="4234" spans="2:18" x14ac:dyDescent="0.3">
      <c r="B4234" s="52">
        <v>147</v>
      </c>
      <c r="C4234">
        <v>22</v>
      </c>
      <c r="D4234" t="s">
        <v>292</v>
      </c>
      <c r="E4234" s="51">
        <v>0.77083333333333337</v>
      </c>
      <c r="F4234" s="26">
        <v>45918.770833333336</v>
      </c>
      <c r="N4234" s="52">
        <v>359</v>
      </c>
      <c r="O4234">
        <v>22</v>
      </c>
      <c r="P4234" t="s">
        <v>291</v>
      </c>
      <c r="Q4234" s="51">
        <v>0.77083333333333337</v>
      </c>
      <c r="R4234" s="26">
        <v>46254.770833333336</v>
      </c>
    </row>
    <row r="4235" spans="2:18" x14ac:dyDescent="0.3">
      <c r="B4235" s="52">
        <v>147</v>
      </c>
      <c r="C4235">
        <v>26</v>
      </c>
      <c r="D4235" t="s">
        <v>292</v>
      </c>
      <c r="E4235" s="51">
        <v>0.85416666666666663</v>
      </c>
      <c r="F4235" s="26">
        <v>45926.854166666664</v>
      </c>
      <c r="N4235" s="52">
        <v>359</v>
      </c>
      <c r="O4235">
        <v>23</v>
      </c>
      <c r="P4235" t="s">
        <v>291</v>
      </c>
      <c r="Q4235" s="51">
        <v>0.79166666666666663</v>
      </c>
      <c r="R4235" s="26">
        <v>46254.791666666664</v>
      </c>
    </row>
    <row r="4236" spans="2:18" x14ac:dyDescent="0.3">
      <c r="B4236" s="52">
        <v>147</v>
      </c>
      <c r="C4236">
        <v>25</v>
      </c>
      <c r="D4236" t="s">
        <v>292</v>
      </c>
      <c r="E4236" s="51">
        <v>0.83333333333333337</v>
      </c>
      <c r="F4236" s="26">
        <v>45907.833333333336</v>
      </c>
      <c r="N4236" s="52">
        <v>359</v>
      </c>
      <c r="O4236">
        <v>19</v>
      </c>
      <c r="P4236" t="s">
        <v>291</v>
      </c>
      <c r="Q4236" s="51">
        <v>0.70833333333333337</v>
      </c>
      <c r="R4236" s="26">
        <v>46227.708333333336</v>
      </c>
    </row>
    <row r="4237" spans="2:18" x14ac:dyDescent="0.3">
      <c r="B4237" s="52">
        <v>147</v>
      </c>
      <c r="C4237">
        <v>26</v>
      </c>
      <c r="D4237" t="s">
        <v>292</v>
      </c>
      <c r="E4237" s="51">
        <v>0.85416666666666663</v>
      </c>
      <c r="F4237" s="26">
        <v>45919.854166666664</v>
      </c>
      <c r="N4237" s="52">
        <v>359</v>
      </c>
      <c r="O4237">
        <v>18</v>
      </c>
      <c r="P4237" t="s">
        <v>291</v>
      </c>
      <c r="Q4237" s="51">
        <v>0.6875</v>
      </c>
      <c r="R4237" s="26">
        <v>46244.6875</v>
      </c>
    </row>
    <row r="4238" spans="2:18" x14ac:dyDescent="0.3">
      <c r="B4238" s="52">
        <v>147</v>
      </c>
      <c r="C4238">
        <v>19</v>
      </c>
      <c r="D4238" t="s">
        <v>292</v>
      </c>
      <c r="E4238" s="51">
        <v>0.70833333333333337</v>
      </c>
      <c r="F4238" s="26">
        <v>45852.708333333336</v>
      </c>
      <c r="N4238" s="52">
        <v>359</v>
      </c>
      <c r="O4238">
        <v>27</v>
      </c>
      <c r="P4238" t="s">
        <v>291</v>
      </c>
      <c r="Q4238" s="51">
        <v>0.875</v>
      </c>
      <c r="R4238" s="26">
        <v>46243.875</v>
      </c>
    </row>
    <row r="4239" spans="2:18" x14ac:dyDescent="0.3">
      <c r="B4239" s="52">
        <v>147</v>
      </c>
      <c r="C4239">
        <v>19</v>
      </c>
      <c r="D4239" t="s">
        <v>292</v>
      </c>
      <c r="E4239" s="51">
        <v>0.70833333333333337</v>
      </c>
      <c r="F4239" s="26">
        <v>45860.708333333336</v>
      </c>
      <c r="N4239" s="52">
        <v>359</v>
      </c>
      <c r="O4239">
        <v>43</v>
      </c>
      <c r="P4239" t="s">
        <v>291</v>
      </c>
      <c r="Q4239" s="51">
        <v>0.20833333333333334</v>
      </c>
      <c r="R4239" s="26">
        <v>46252.208333333336</v>
      </c>
    </row>
    <row r="4240" spans="2:18" x14ac:dyDescent="0.3">
      <c r="B4240" s="52">
        <v>147</v>
      </c>
      <c r="C4240">
        <v>25</v>
      </c>
      <c r="D4240" t="s">
        <v>292</v>
      </c>
      <c r="E4240" s="51">
        <v>0.83333333333333337</v>
      </c>
      <c r="F4240" s="26">
        <v>45926.833333333336</v>
      </c>
      <c r="N4240" s="52">
        <v>363</v>
      </c>
      <c r="O4240">
        <v>21</v>
      </c>
      <c r="P4240" t="s">
        <v>291</v>
      </c>
      <c r="Q4240" s="51">
        <v>0.75</v>
      </c>
      <c r="R4240" s="26">
        <v>46243.75</v>
      </c>
    </row>
    <row r="4241" spans="2:18" x14ac:dyDescent="0.3">
      <c r="B4241" s="52">
        <v>147</v>
      </c>
      <c r="C4241">
        <v>26</v>
      </c>
      <c r="D4241" t="s">
        <v>292</v>
      </c>
      <c r="E4241" s="51">
        <v>0.85416666666666663</v>
      </c>
      <c r="F4241" s="26">
        <v>45894.854166666664</v>
      </c>
      <c r="N4241" s="52">
        <v>363</v>
      </c>
      <c r="O4241">
        <v>47</v>
      </c>
      <c r="P4241" t="s">
        <v>291</v>
      </c>
      <c r="Q4241" s="51">
        <v>0.29166666666666669</v>
      </c>
      <c r="R4241" s="26">
        <v>46205.291666666664</v>
      </c>
    </row>
    <row r="4242" spans="2:18" x14ac:dyDescent="0.3">
      <c r="B4242" s="52">
        <v>147</v>
      </c>
      <c r="C4242">
        <v>20</v>
      </c>
      <c r="D4242" t="s">
        <v>292</v>
      </c>
      <c r="E4242" s="51">
        <v>0.72916666666666663</v>
      </c>
      <c r="F4242" s="26">
        <v>45866.729166666664</v>
      </c>
      <c r="N4242" s="52">
        <v>363</v>
      </c>
      <c r="O4242">
        <v>48</v>
      </c>
      <c r="P4242" t="s">
        <v>291</v>
      </c>
      <c r="Q4242" s="51">
        <v>0.3125</v>
      </c>
      <c r="R4242" s="26">
        <v>46205.3125</v>
      </c>
    </row>
    <row r="4243" spans="2:18" x14ac:dyDescent="0.3">
      <c r="B4243" s="52">
        <v>147</v>
      </c>
      <c r="C4243">
        <v>27</v>
      </c>
      <c r="D4243" t="s">
        <v>292</v>
      </c>
      <c r="E4243" s="51">
        <v>0.875</v>
      </c>
      <c r="F4243" s="26">
        <v>45926.875</v>
      </c>
      <c r="N4243" s="52">
        <v>363</v>
      </c>
      <c r="O4243">
        <v>47</v>
      </c>
      <c r="P4243" t="s">
        <v>291</v>
      </c>
      <c r="Q4243" s="51">
        <v>0.29166666666666669</v>
      </c>
      <c r="R4243" s="26">
        <v>46258.291666666664</v>
      </c>
    </row>
    <row r="4244" spans="2:18" x14ac:dyDescent="0.3">
      <c r="B4244" s="52">
        <v>147</v>
      </c>
      <c r="C4244">
        <v>19</v>
      </c>
      <c r="D4244" t="s">
        <v>292</v>
      </c>
      <c r="E4244" s="51">
        <v>0.70833333333333337</v>
      </c>
      <c r="F4244" s="26">
        <v>45925.708333333336</v>
      </c>
      <c r="N4244" s="52">
        <v>363</v>
      </c>
      <c r="O4244">
        <v>23</v>
      </c>
      <c r="P4244" t="s">
        <v>291</v>
      </c>
      <c r="Q4244" s="51">
        <v>0.79166666666666663</v>
      </c>
      <c r="R4244" s="26">
        <v>46238.791666666664</v>
      </c>
    </row>
    <row r="4245" spans="2:18" x14ac:dyDescent="0.3">
      <c r="B4245" s="52">
        <v>147</v>
      </c>
      <c r="C4245">
        <v>21</v>
      </c>
      <c r="D4245" t="s">
        <v>292</v>
      </c>
      <c r="E4245" s="51">
        <v>0.75</v>
      </c>
      <c r="F4245" s="26">
        <v>45859.75</v>
      </c>
      <c r="N4245" s="52">
        <v>363</v>
      </c>
      <c r="O4245">
        <v>21</v>
      </c>
      <c r="P4245" t="s">
        <v>291</v>
      </c>
      <c r="Q4245" s="51">
        <v>0.75</v>
      </c>
      <c r="R4245" s="26">
        <v>46254.75</v>
      </c>
    </row>
    <row r="4246" spans="2:18" x14ac:dyDescent="0.3">
      <c r="B4246" s="52">
        <v>147</v>
      </c>
      <c r="C4246">
        <v>25</v>
      </c>
      <c r="D4246" t="s">
        <v>292</v>
      </c>
      <c r="E4246" s="51">
        <v>0.83333333333333337</v>
      </c>
      <c r="F4246" s="26">
        <v>45852.833333333336</v>
      </c>
      <c r="N4246" s="52">
        <v>366</v>
      </c>
      <c r="O4246">
        <v>46</v>
      </c>
      <c r="P4246" t="s">
        <v>291</v>
      </c>
      <c r="Q4246" s="51">
        <v>0.27083333333333331</v>
      </c>
      <c r="R4246" s="26">
        <v>46252.270833333336</v>
      </c>
    </row>
    <row r="4247" spans="2:18" x14ac:dyDescent="0.3">
      <c r="B4247" s="52">
        <v>148</v>
      </c>
      <c r="C4247">
        <v>24</v>
      </c>
      <c r="D4247" t="s">
        <v>292</v>
      </c>
      <c r="E4247" s="51">
        <v>0.8125</v>
      </c>
      <c r="F4247" s="26">
        <v>45852.8125</v>
      </c>
      <c r="N4247" s="52">
        <v>366</v>
      </c>
      <c r="O4247">
        <v>48</v>
      </c>
      <c r="P4247" t="s">
        <v>291</v>
      </c>
      <c r="Q4247" s="51">
        <v>0.3125</v>
      </c>
      <c r="R4247" s="26">
        <v>46252.3125</v>
      </c>
    </row>
    <row r="4248" spans="2:18" x14ac:dyDescent="0.3">
      <c r="B4248" s="52">
        <v>148</v>
      </c>
      <c r="C4248">
        <v>48</v>
      </c>
      <c r="D4248" t="s">
        <v>292</v>
      </c>
      <c r="E4248" s="51">
        <v>0.3125</v>
      </c>
      <c r="F4248" s="26">
        <v>45908.3125</v>
      </c>
      <c r="N4248" s="52">
        <v>366</v>
      </c>
      <c r="O4248">
        <v>22</v>
      </c>
      <c r="P4248" t="s">
        <v>291</v>
      </c>
      <c r="Q4248" s="51">
        <v>0.77083333333333337</v>
      </c>
      <c r="R4248" s="26">
        <v>46255.770833333336</v>
      </c>
    </row>
    <row r="4249" spans="2:18" x14ac:dyDescent="0.3">
      <c r="B4249" s="52">
        <v>148</v>
      </c>
      <c r="C4249">
        <v>24</v>
      </c>
      <c r="D4249" t="s">
        <v>292</v>
      </c>
      <c r="E4249" s="51">
        <v>0.8125</v>
      </c>
      <c r="F4249" s="26">
        <v>45924.8125</v>
      </c>
      <c r="N4249" s="52">
        <v>366</v>
      </c>
      <c r="O4249">
        <v>48</v>
      </c>
      <c r="P4249" t="s">
        <v>291</v>
      </c>
      <c r="Q4249" s="51">
        <v>0.3125</v>
      </c>
      <c r="R4249" s="26">
        <v>46258.3125</v>
      </c>
    </row>
    <row r="4250" spans="2:18" x14ac:dyDescent="0.3">
      <c r="B4250" s="52">
        <v>148</v>
      </c>
      <c r="C4250">
        <v>22</v>
      </c>
      <c r="D4250" t="s">
        <v>292</v>
      </c>
      <c r="E4250" s="51">
        <v>0.77083333333333337</v>
      </c>
      <c r="F4250" s="26">
        <v>45839.770833333336</v>
      </c>
      <c r="N4250" s="52">
        <v>366</v>
      </c>
      <c r="O4250">
        <v>45</v>
      </c>
      <c r="P4250" t="s">
        <v>291</v>
      </c>
      <c r="Q4250" s="51">
        <v>0.25</v>
      </c>
      <c r="R4250" s="26">
        <v>46252.25</v>
      </c>
    </row>
    <row r="4251" spans="2:18" x14ac:dyDescent="0.3">
      <c r="B4251" s="52">
        <v>149</v>
      </c>
      <c r="C4251">
        <v>26</v>
      </c>
      <c r="D4251" t="s">
        <v>292</v>
      </c>
      <c r="E4251" s="51">
        <v>0.85416666666666663</v>
      </c>
      <c r="F4251" s="26">
        <v>45890.854166666664</v>
      </c>
      <c r="N4251" s="52">
        <v>371</v>
      </c>
      <c r="O4251">
        <v>26</v>
      </c>
      <c r="P4251" t="s">
        <v>291</v>
      </c>
      <c r="Q4251" s="51">
        <v>0.85416666666666663</v>
      </c>
      <c r="R4251" s="26">
        <v>46244.854166666664</v>
      </c>
    </row>
    <row r="4252" spans="2:18" x14ac:dyDescent="0.3">
      <c r="B4252" s="52">
        <v>150</v>
      </c>
      <c r="C4252">
        <v>22</v>
      </c>
      <c r="D4252" t="s">
        <v>292</v>
      </c>
      <c r="E4252" s="51">
        <v>0.77083333333333337</v>
      </c>
      <c r="F4252" s="26">
        <v>45906.770833333336</v>
      </c>
      <c r="N4252" s="52">
        <v>372</v>
      </c>
      <c r="O4252">
        <v>48</v>
      </c>
      <c r="P4252" t="s">
        <v>291</v>
      </c>
      <c r="Q4252" s="51">
        <v>0.3125</v>
      </c>
      <c r="R4252" s="26">
        <v>46213.3125</v>
      </c>
    </row>
    <row r="4253" spans="2:18" x14ac:dyDescent="0.3">
      <c r="B4253" s="52">
        <v>150</v>
      </c>
      <c r="C4253">
        <v>23</v>
      </c>
      <c r="D4253" t="s">
        <v>292</v>
      </c>
      <c r="E4253" s="51">
        <v>0.79166666666666663</v>
      </c>
      <c r="F4253" s="26">
        <v>45906.791666666664</v>
      </c>
      <c r="N4253" s="52">
        <v>372</v>
      </c>
      <c r="O4253">
        <v>46</v>
      </c>
      <c r="P4253" t="s">
        <v>291</v>
      </c>
      <c r="Q4253" s="51">
        <v>0.27083333333333331</v>
      </c>
      <c r="R4253" s="26">
        <v>46206.270833333336</v>
      </c>
    </row>
    <row r="4254" spans="2:18" x14ac:dyDescent="0.3">
      <c r="B4254" s="52">
        <v>150</v>
      </c>
      <c r="C4254">
        <v>24</v>
      </c>
      <c r="D4254" t="s">
        <v>292</v>
      </c>
      <c r="E4254" s="51">
        <v>0.8125</v>
      </c>
      <c r="F4254" s="26">
        <v>45906.8125</v>
      </c>
      <c r="N4254" s="52">
        <v>372</v>
      </c>
      <c r="O4254">
        <v>30</v>
      </c>
      <c r="P4254" t="s">
        <v>291</v>
      </c>
      <c r="Q4254" s="51">
        <v>0.9375</v>
      </c>
      <c r="R4254" s="26">
        <v>46222.9375</v>
      </c>
    </row>
    <row r="4255" spans="2:18" x14ac:dyDescent="0.3">
      <c r="B4255" s="52">
        <v>150</v>
      </c>
      <c r="C4255">
        <v>21</v>
      </c>
      <c r="D4255" t="s">
        <v>292</v>
      </c>
      <c r="E4255" s="51">
        <v>0.75</v>
      </c>
      <c r="F4255" s="26">
        <v>45906.75</v>
      </c>
      <c r="N4255" s="52">
        <v>372</v>
      </c>
      <c r="O4255">
        <v>31</v>
      </c>
      <c r="P4255" t="s">
        <v>291</v>
      </c>
      <c r="Q4255" s="51">
        <v>0.95833333333333337</v>
      </c>
      <c r="R4255" s="26">
        <v>46222.958333333336</v>
      </c>
    </row>
    <row r="4256" spans="2:18" x14ac:dyDescent="0.3">
      <c r="B4256" s="52">
        <v>150</v>
      </c>
      <c r="C4256">
        <v>23</v>
      </c>
      <c r="D4256" t="s">
        <v>292</v>
      </c>
      <c r="E4256" s="51">
        <v>0.79166666666666663</v>
      </c>
      <c r="F4256" s="26">
        <v>45922.791666666664</v>
      </c>
      <c r="N4256" s="52">
        <v>372</v>
      </c>
      <c r="O4256">
        <v>32</v>
      </c>
      <c r="P4256" t="s">
        <v>291</v>
      </c>
      <c r="Q4256" s="51">
        <v>0.97916666666666663</v>
      </c>
      <c r="R4256" s="26">
        <v>46222.979166666664</v>
      </c>
    </row>
    <row r="4257" spans="2:18" x14ac:dyDescent="0.3">
      <c r="B4257" s="52">
        <v>150</v>
      </c>
      <c r="C4257">
        <v>20</v>
      </c>
      <c r="D4257" t="s">
        <v>292</v>
      </c>
      <c r="E4257" s="51">
        <v>0.72916666666666663</v>
      </c>
      <c r="F4257" s="26">
        <v>45925.729166666664</v>
      </c>
      <c r="N4257" s="52">
        <v>372</v>
      </c>
      <c r="O4257">
        <v>33</v>
      </c>
      <c r="P4257" t="s">
        <v>291</v>
      </c>
      <c r="Q4257" s="51">
        <v>0</v>
      </c>
      <c r="R4257" s="26">
        <v>46223</v>
      </c>
    </row>
    <row r="4258" spans="2:18" x14ac:dyDescent="0.3">
      <c r="B4258" s="52">
        <v>150</v>
      </c>
      <c r="C4258">
        <v>46</v>
      </c>
      <c r="D4258" t="s">
        <v>292</v>
      </c>
      <c r="E4258" s="51">
        <v>0.27083333333333331</v>
      </c>
      <c r="F4258" s="26">
        <v>45926.270833333336</v>
      </c>
      <c r="N4258" s="52">
        <v>372</v>
      </c>
      <c r="O4258">
        <v>34</v>
      </c>
      <c r="P4258" t="s">
        <v>291</v>
      </c>
      <c r="Q4258" s="51">
        <v>2.0833333333333332E-2</v>
      </c>
      <c r="R4258" s="26">
        <v>46223.020833333336</v>
      </c>
    </row>
    <row r="4259" spans="2:18" x14ac:dyDescent="0.3">
      <c r="B4259" s="52">
        <v>150</v>
      </c>
      <c r="C4259">
        <v>47</v>
      </c>
      <c r="D4259" t="s">
        <v>292</v>
      </c>
      <c r="E4259" s="51">
        <v>0.29166666666666669</v>
      </c>
      <c r="F4259" s="26">
        <v>45895.291666666664</v>
      </c>
      <c r="N4259" s="52">
        <v>372</v>
      </c>
      <c r="O4259">
        <v>35</v>
      </c>
      <c r="P4259" t="s">
        <v>291</v>
      </c>
      <c r="Q4259" s="51">
        <v>4.1666666666666664E-2</v>
      </c>
      <c r="R4259" s="26">
        <v>46223.041666666664</v>
      </c>
    </row>
    <row r="4260" spans="2:18" x14ac:dyDescent="0.3">
      <c r="B4260" s="52">
        <v>150</v>
      </c>
      <c r="C4260">
        <v>23</v>
      </c>
      <c r="D4260" t="s">
        <v>292</v>
      </c>
      <c r="E4260" s="51">
        <v>0.79166666666666663</v>
      </c>
      <c r="F4260" s="26">
        <v>45852.791666666664</v>
      </c>
      <c r="N4260" s="52">
        <v>372</v>
      </c>
      <c r="O4260">
        <v>36</v>
      </c>
      <c r="P4260" t="s">
        <v>291</v>
      </c>
      <c r="Q4260" s="51">
        <v>6.25E-2</v>
      </c>
      <c r="R4260" s="26">
        <v>46223.0625</v>
      </c>
    </row>
    <row r="4261" spans="2:18" x14ac:dyDescent="0.3">
      <c r="B4261" s="52">
        <v>150</v>
      </c>
      <c r="C4261">
        <v>23</v>
      </c>
      <c r="D4261" t="s">
        <v>292</v>
      </c>
      <c r="E4261" s="51">
        <v>0.79166666666666663</v>
      </c>
      <c r="F4261" s="26">
        <v>45905.791666666664</v>
      </c>
      <c r="N4261" s="52">
        <v>373</v>
      </c>
      <c r="O4261">
        <v>47</v>
      </c>
      <c r="P4261" t="s">
        <v>291</v>
      </c>
      <c r="Q4261" s="51">
        <v>0.29166666666666669</v>
      </c>
      <c r="R4261" s="26">
        <v>46252.291666666664</v>
      </c>
    </row>
    <row r="4262" spans="2:18" x14ac:dyDescent="0.3">
      <c r="B4262" s="52">
        <v>151</v>
      </c>
      <c r="C4262">
        <v>45</v>
      </c>
      <c r="D4262" t="s">
        <v>292</v>
      </c>
      <c r="E4262" s="51">
        <v>0.25</v>
      </c>
      <c r="F4262" s="26">
        <v>45895.25</v>
      </c>
      <c r="N4262" s="52">
        <v>373</v>
      </c>
      <c r="O4262">
        <v>18</v>
      </c>
      <c r="P4262" t="s">
        <v>291</v>
      </c>
      <c r="Q4262" s="51">
        <v>0.6875</v>
      </c>
      <c r="R4262" s="26">
        <v>46227.6875</v>
      </c>
    </row>
    <row r="4263" spans="2:18" x14ac:dyDescent="0.3">
      <c r="B4263" s="52">
        <v>151</v>
      </c>
      <c r="C4263">
        <v>20</v>
      </c>
      <c r="D4263" t="s">
        <v>292</v>
      </c>
      <c r="E4263" s="51">
        <v>0.72916666666666663</v>
      </c>
      <c r="F4263" s="26">
        <v>45926.729166666664</v>
      </c>
      <c r="N4263" s="52">
        <v>373</v>
      </c>
      <c r="O4263">
        <v>28</v>
      </c>
      <c r="P4263" t="s">
        <v>291</v>
      </c>
      <c r="Q4263" s="51">
        <v>0.89583333333333337</v>
      </c>
      <c r="R4263" s="26">
        <v>46221.895833333336</v>
      </c>
    </row>
    <row r="4264" spans="2:18" x14ac:dyDescent="0.3">
      <c r="B4264" s="52">
        <v>151</v>
      </c>
      <c r="C4264">
        <v>23</v>
      </c>
      <c r="D4264" t="s">
        <v>292</v>
      </c>
      <c r="E4264" s="51">
        <v>0.79166666666666663</v>
      </c>
      <c r="F4264" s="26">
        <v>45859.791666666664</v>
      </c>
      <c r="N4264" s="52">
        <v>373</v>
      </c>
      <c r="O4264">
        <v>27</v>
      </c>
      <c r="P4264" t="s">
        <v>291</v>
      </c>
      <c r="Q4264" s="51">
        <v>0.875</v>
      </c>
      <c r="R4264" s="26">
        <v>46221.875</v>
      </c>
    </row>
    <row r="4265" spans="2:18" x14ac:dyDescent="0.3">
      <c r="B4265" s="52">
        <v>151</v>
      </c>
      <c r="C4265">
        <v>16</v>
      </c>
      <c r="D4265" t="s">
        <v>292</v>
      </c>
      <c r="E4265" s="51">
        <v>0.64583333333333337</v>
      </c>
      <c r="F4265" s="26">
        <v>45897.645833333336</v>
      </c>
      <c r="N4265" s="52">
        <v>373</v>
      </c>
      <c r="O4265">
        <v>20</v>
      </c>
      <c r="P4265" t="s">
        <v>291</v>
      </c>
      <c r="Q4265" s="51">
        <v>0.72916666666666663</v>
      </c>
      <c r="R4265" s="26">
        <v>46254.729166666664</v>
      </c>
    </row>
    <row r="4266" spans="2:18" x14ac:dyDescent="0.3">
      <c r="B4266" s="52">
        <v>151</v>
      </c>
      <c r="C4266">
        <v>47</v>
      </c>
      <c r="D4266" t="s">
        <v>292</v>
      </c>
      <c r="E4266" s="51">
        <v>0.29166666666666669</v>
      </c>
      <c r="F4266" s="26">
        <v>45908.291666666664</v>
      </c>
      <c r="N4266" s="52">
        <v>373</v>
      </c>
      <c r="O4266">
        <v>46</v>
      </c>
      <c r="P4266" t="s">
        <v>291</v>
      </c>
      <c r="Q4266" s="51">
        <v>0.27083333333333331</v>
      </c>
      <c r="R4266" s="26">
        <v>46257.270833333336</v>
      </c>
    </row>
    <row r="4267" spans="2:18" x14ac:dyDescent="0.3">
      <c r="B4267" s="52">
        <v>151</v>
      </c>
      <c r="C4267">
        <v>24</v>
      </c>
      <c r="D4267" t="s">
        <v>292</v>
      </c>
      <c r="E4267" s="51">
        <v>0.8125</v>
      </c>
      <c r="F4267" s="26">
        <v>45919.8125</v>
      </c>
      <c r="N4267" s="52">
        <v>373</v>
      </c>
      <c r="O4267">
        <v>25</v>
      </c>
      <c r="P4267" t="s">
        <v>291</v>
      </c>
      <c r="Q4267" s="51">
        <v>0.83333333333333337</v>
      </c>
      <c r="R4267" s="26">
        <v>46245.833333333336</v>
      </c>
    </row>
    <row r="4268" spans="2:18" x14ac:dyDescent="0.3">
      <c r="B4268" s="52">
        <v>151</v>
      </c>
      <c r="C4268">
        <v>23</v>
      </c>
      <c r="D4268" t="s">
        <v>292</v>
      </c>
      <c r="E4268" s="51">
        <v>0.79166666666666663</v>
      </c>
      <c r="F4268" s="26">
        <v>45923.791666666664</v>
      </c>
      <c r="N4268" s="52">
        <v>374</v>
      </c>
      <c r="O4268">
        <v>22</v>
      </c>
      <c r="P4268" t="s">
        <v>291</v>
      </c>
      <c r="Q4268" s="51">
        <v>0.77083333333333337</v>
      </c>
      <c r="R4268" s="26">
        <v>46243.770833333336</v>
      </c>
    </row>
    <row r="4269" spans="2:18" x14ac:dyDescent="0.3">
      <c r="B4269" s="52">
        <v>152</v>
      </c>
      <c r="C4269">
        <v>20</v>
      </c>
      <c r="D4269" t="s">
        <v>292</v>
      </c>
      <c r="E4269" s="51">
        <v>0.72916666666666663</v>
      </c>
      <c r="F4269" s="26">
        <v>45839.729166666664</v>
      </c>
      <c r="N4269" s="52">
        <v>376</v>
      </c>
      <c r="O4269">
        <v>17</v>
      </c>
      <c r="P4269" t="s">
        <v>291</v>
      </c>
      <c r="Q4269" s="51">
        <v>0.66666666666666663</v>
      </c>
      <c r="R4269" s="26">
        <v>46221.666666666664</v>
      </c>
    </row>
    <row r="4270" spans="2:18" x14ac:dyDescent="0.3">
      <c r="B4270" s="52">
        <v>152</v>
      </c>
      <c r="C4270">
        <v>24</v>
      </c>
      <c r="D4270" t="s">
        <v>292</v>
      </c>
      <c r="E4270" s="51">
        <v>0.8125</v>
      </c>
      <c r="F4270" s="26">
        <v>45842.8125</v>
      </c>
      <c r="N4270" s="52">
        <v>377</v>
      </c>
      <c r="O4270">
        <v>44</v>
      </c>
      <c r="P4270" t="s">
        <v>291</v>
      </c>
      <c r="Q4270" s="51">
        <v>0.22916666666666666</v>
      </c>
      <c r="R4270" s="26">
        <v>46252.229166666664</v>
      </c>
    </row>
    <row r="4271" spans="2:18" x14ac:dyDescent="0.3">
      <c r="B4271" s="52">
        <v>152</v>
      </c>
      <c r="C4271">
        <v>17</v>
      </c>
      <c r="D4271" t="s">
        <v>292</v>
      </c>
      <c r="E4271" s="51">
        <v>0.66666666666666663</v>
      </c>
      <c r="F4271" s="26">
        <v>45897.666666666664</v>
      </c>
      <c r="N4271" s="52">
        <v>377</v>
      </c>
      <c r="O4271">
        <v>19</v>
      </c>
      <c r="P4271" t="s">
        <v>291</v>
      </c>
      <c r="Q4271" s="51">
        <v>0.70833333333333337</v>
      </c>
      <c r="R4271" s="26">
        <v>46264.708333333336</v>
      </c>
    </row>
    <row r="4272" spans="2:18" x14ac:dyDescent="0.3">
      <c r="B4272" s="52">
        <v>152</v>
      </c>
      <c r="C4272">
        <v>22</v>
      </c>
      <c r="D4272" t="s">
        <v>292</v>
      </c>
      <c r="E4272" s="51">
        <v>0.77083333333333337</v>
      </c>
      <c r="F4272" s="26">
        <v>45905.770833333336</v>
      </c>
      <c r="N4272" s="52">
        <v>377</v>
      </c>
      <c r="O4272">
        <v>15</v>
      </c>
      <c r="P4272" t="s">
        <v>291</v>
      </c>
      <c r="Q4272" s="51">
        <v>0.625</v>
      </c>
      <c r="R4272" s="26">
        <v>46238.625</v>
      </c>
    </row>
    <row r="4273" spans="2:18" x14ac:dyDescent="0.3">
      <c r="B4273" s="52">
        <v>152</v>
      </c>
      <c r="C4273">
        <v>26</v>
      </c>
      <c r="D4273" t="s">
        <v>292</v>
      </c>
      <c r="E4273" s="51">
        <v>0.85416666666666663</v>
      </c>
      <c r="F4273" s="26">
        <v>45908.854166666664</v>
      </c>
      <c r="N4273" s="52">
        <v>377</v>
      </c>
      <c r="O4273">
        <v>1</v>
      </c>
      <c r="P4273" t="s">
        <v>291</v>
      </c>
      <c r="Q4273" s="51">
        <v>0.33333333333333331</v>
      </c>
      <c r="R4273" s="26">
        <v>46252.333333333336</v>
      </c>
    </row>
    <row r="4274" spans="2:18" x14ac:dyDescent="0.3">
      <c r="B4274" s="52">
        <v>152</v>
      </c>
      <c r="C4274">
        <v>25</v>
      </c>
      <c r="D4274" t="s">
        <v>292</v>
      </c>
      <c r="E4274" s="51">
        <v>0.83333333333333337</v>
      </c>
      <c r="F4274" s="26">
        <v>45919.833333333336</v>
      </c>
      <c r="N4274" s="52">
        <v>378</v>
      </c>
      <c r="O4274">
        <v>19</v>
      </c>
      <c r="P4274" t="s">
        <v>291</v>
      </c>
      <c r="Q4274" s="51">
        <v>0.70833333333333337</v>
      </c>
      <c r="R4274" s="26">
        <v>46245.708333333336</v>
      </c>
    </row>
    <row r="4275" spans="2:18" x14ac:dyDescent="0.3">
      <c r="B4275" s="52">
        <v>152</v>
      </c>
      <c r="C4275">
        <v>24</v>
      </c>
      <c r="D4275" t="s">
        <v>292</v>
      </c>
      <c r="E4275" s="51">
        <v>0.8125</v>
      </c>
      <c r="F4275" s="26">
        <v>45926.8125</v>
      </c>
      <c r="N4275" s="52">
        <v>378</v>
      </c>
      <c r="O4275">
        <v>25</v>
      </c>
      <c r="P4275" t="s">
        <v>291</v>
      </c>
      <c r="Q4275" s="51">
        <v>0.83333333333333337</v>
      </c>
      <c r="R4275" s="26">
        <v>46244.833333333336</v>
      </c>
    </row>
    <row r="4276" spans="2:18" x14ac:dyDescent="0.3">
      <c r="B4276" s="52">
        <v>152</v>
      </c>
      <c r="C4276">
        <v>20</v>
      </c>
      <c r="D4276" t="s">
        <v>292</v>
      </c>
      <c r="E4276" s="51">
        <v>0.72916666666666663</v>
      </c>
      <c r="F4276" s="26">
        <v>45923.729166666664</v>
      </c>
      <c r="N4276" s="52">
        <v>378</v>
      </c>
      <c r="O4276">
        <v>19</v>
      </c>
      <c r="P4276" t="s">
        <v>291</v>
      </c>
      <c r="Q4276" s="51">
        <v>0.70833333333333337</v>
      </c>
      <c r="R4276" s="26">
        <v>46244.708333333336</v>
      </c>
    </row>
    <row r="4277" spans="2:18" x14ac:dyDescent="0.3">
      <c r="B4277" s="52">
        <v>152</v>
      </c>
      <c r="C4277">
        <v>47</v>
      </c>
      <c r="D4277" t="s">
        <v>292</v>
      </c>
      <c r="E4277" s="51">
        <v>0.29166666666666669</v>
      </c>
      <c r="F4277" s="26">
        <v>45890.291666666664</v>
      </c>
      <c r="N4277" s="52">
        <v>378</v>
      </c>
      <c r="O4277">
        <v>17</v>
      </c>
      <c r="P4277" t="s">
        <v>291</v>
      </c>
      <c r="Q4277" s="51">
        <v>0.66666666666666663</v>
      </c>
      <c r="R4277" s="26">
        <v>46238.666666666664</v>
      </c>
    </row>
    <row r="4278" spans="2:18" x14ac:dyDescent="0.3">
      <c r="B4278" s="52">
        <v>153</v>
      </c>
      <c r="C4278">
        <v>22</v>
      </c>
      <c r="D4278" t="s">
        <v>292</v>
      </c>
      <c r="E4278" s="51">
        <v>0.77083333333333337</v>
      </c>
      <c r="F4278" s="26">
        <v>45859.770833333336</v>
      </c>
      <c r="N4278" s="52">
        <v>378</v>
      </c>
      <c r="O4278">
        <v>24</v>
      </c>
      <c r="P4278" t="s">
        <v>291</v>
      </c>
      <c r="Q4278" s="51">
        <v>0.8125</v>
      </c>
      <c r="R4278" s="26">
        <v>46244.8125</v>
      </c>
    </row>
    <row r="4279" spans="2:18" x14ac:dyDescent="0.3">
      <c r="B4279" s="52">
        <v>153</v>
      </c>
      <c r="C4279">
        <v>23</v>
      </c>
      <c r="D4279" t="s">
        <v>292</v>
      </c>
      <c r="E4279" s="51">
        <v>0.79166666666666663</v>
      </c>
      <c r="F4279" s="26">
        <v>45926.791666666664</v>
      </c>
      <c r="N4279" s="52">
        <v>380</v>
      </c>
      <c r="O4279">
        <v>18</v>
      </c>
      <c r="P4279" t="s">
        <v>291</v>
      </c>
      <c r="Q4279" s="51">
        <v>0.6875</v>
      </c>
      <c r="R4279" s="26">
        <v>46207.6875</v>
      </c>
    </row>
    <row r="4280" spans="2:18" x14ac:dyDescent="0.3">
      <c r="B4280" s="52">
        <v>153</v>
      </c>
      <c r="C4280">
        <v>23</v>
      </c>
      <c r="D4280" t="s">
        <v>292</v>
      </c>
      <c r="E4280" s="51">
        <v>0.79166666666666663</v>
      </c>
      <c r="F4280" s="26">
        <v>45919.791666666664</v>
      </c>
      <c r="N4280" s="52">
        <v>380</v>
      </c>
      <c r="O4280">
        <v>19</v>
      </c>
      <c r="P4280" t="s">
        <v>291</v>
      </c>
      <c r="Q4280" s="51">
        <v>0.70833333333333337</v>
      </c>
      <c r="R4280" s="26">
        <v>46207.708333333336</v>
      </c>
    </row>
    <row r="4281" spans="2:18" x14ac:dyDescent="0.3">
      <c r="B4281" s="52">
        <v>153</v>
      </c>
      <c r="C4281">
        <v>24</v>
      </c>
      <c r="D4281" t="s">
        <v>292</v>
      </c>
      <c r="E4281" s="51">
        <v>0.8125</v>
      </c>
      <c r="F4281" s="26">
        <v>45846.8125</v>
      </c>
      <c r="N4281" s="52">
        <v>380</v>
      </c>
      <c r="O4281">
        <v>21</v>
      </c>
      <c r="P4281" t="s">
        <v>291</v>
      </c>
      <c r="Q4281" s="51">
        <v>0.75</v>
      </c>
      <c r="R4281" s="26">
        <v>46209.75</v>
      </c>
    </row>
    <row r="4282" spans="2:18" x14ac:dyDescent="0.3">
      <c r="B4282" s="52">
        <v>153</v>
      </c>
      <c r="C4282">
        <v>20</v>
      </c>
      <c r="D4282" t="s">
        <v>292</v>
      </c>
      <c r="E4282" s="51">
        <v>0.72916666666666663</v>
      </c>
      <c r="F4282" s="26">
        <v>45919.729166666664</v>
      </c>
      <c r="N4282" s="52">
        <v>380</v>
      </c>
      <c r="O4282">
        <v>23</v>
      </c>
      <c r="P4282" t="s">
        <v>291</v>
      </c>
      <c r="Q4282" s="51">
        <v>0.79166666666666663</v>
      </c>
      <c r="R4282" s="26">
        <v>46207.791666666664</v>
      </c>
    </row>
    <row r="4283" spans="2:18" x14ac:dyDescent="0.3">
      <c r="B4283" s="52">
        <v>153</v>
      </c>
      <c r="C4283">
        <v>22</v>
      </c>
      <c r="D4283" t="s">
        <v>292</v>
      </c>
      <c r="E4283" s="51">
        <v>0.77083333333333337</v>
      </c>
      <c r="F4283" s="26">
        <v>45919.770833333336</v>
      </c>
      <c r="N4283" s="52">
        <v>380</v>
      </c>
      <c r="O4283">
        <v>24</v>
      </c>
      <c r="P4283" t="s">
        <v>291</v>
      </c>
      <c r="Q4283" s="51">
        <v>0.8125</v>
      </c>
      <c r="R4283" s="26">
        <v>46207.8125</v>
      </c>
    </row>
    <row r="4284" spans="2:18" x14ac:dyDescent="0.3">
      <c r="B4284" s="52">
        <v>153</v>
      </c>
      <c r="C4284">
        <v>21</v>
      </c>
      <c r="D4284" t="s">
        <v>292</v>
      </c>
      <c r="E4284" s="51">
        <v>0.75</v>
      </c>
      <c r="F4284" s="26">
        <v>45919.75</v>
      </c>
      <c r="N4284" s="52">
        <v>380</v>
      </c>
      <c r="O4284">
        <v>25</v>
      </c>
      <c r="P4284" t="s">
        <v>291</v>
      </c>
      <c r="Q4284" s="51">
        <v>0.83333333333333337</v>
      </c>
      <c r="R4284" s="26">
        <v>46207.833333333336</v>
      </c>
    </row>
    <row r="4285" spans="2:18" x14ac:dyDescent="0.3">
      <c r="B4285" s="52">
        <v>153</v>
      </c>
      <c r="C4285">
        <v>22</v>
      </c>
      <c r="D4285" t="s">
        <v>292</v>
      </c>
      <c r="E4285" s="51">
        <v>0.77083333333333337</v>
      </c>
      <c r="F4285" s="26">
        <v>45868.770833333336</v>
      </c>
      <c r="N4285" s="52">
        <v>380</v>
      </c>
      <c r="O4285">
        <v>18</v>
      </c>
      <c r="P4285" t="s">
        <v>291</v>
      </c>
      <c r="Q4285" s="51">
        <v>0.6875</v>
      </c>
      <c r="R4285" s="26">
        <v>46209.6875</v>
      </c>
    </row>
    <row r="4286" spans="2:18" x14ac:dyDescent="0.3">
      <c r="B4286" s="52">
        <v>154</v>
      </c>
      <c r="C4286">
        <v>21</v>
      </c>
      <c r="D4286" t="s">
        <v>292</v>
      </c>
      <c r="E4286" s="51">
        <v>0.75</v>
      </c>
      <c r="F4286" s="26">
        <v>45926.75</v>
      </c>
      <c r="N4286" s="52">
        <v>380</v>
      </c>
      <c r="O4286">
        <v>18</v>
      </c>
      <c r="P4286" t="s">
        <v>291</v>
      </c>
      <c r="Q4286" s="51">
        <v>0.6875</v>
      </c>
      <c r="R4286" s="26">
        <v>46217.6875</v>
      </c>
    </row>
    <row r="4287" spans="2:18" x14ac:dyDescent="0.3">
      <c r="B4287" s="52">
        <v>154</v>
      </c>
      <c r="C4287">
        <v>21</v>
      </c>
      <c r="D4287" t="s">
        <v>292</v>
      </c>
      <c r="E4287" s="51">
        <v>0.75</v>
      </c>
      <c r="F4287" s="26">
        <v>45866.75</v>
      </c>
      <c r="N4287" s="52">
        <v>380</v>
      </c>
      <c r="O4287">
        <v>20</v>
      </c>
      <c r="P4287" t="s">
        <v>291</v>
      </c>
      <c r="Q4287" s="51">
        <v>0.72916666666666663</v>
      </c>
      <c r="R4287" s="26">
        <v>46207.729166666664</v>
      </c>
    </row>
    <row r="4288" spans="2:18" x14ac:dyDescent="0.3">
      <c r="B4288" s="52">
        <v>154</v>
      </c>
      <c r="C4288">
        <v>22</v>
      </c>
      <c r="D4288" t="s">
        <v>292</v>
      </c>
      <c r="E4288" s="51">
        <v>0.77083333333333337</v>
      </c>
      <c r="F4288" s="26">
        <v>45866.770833333336</v>
      </c>
      <c r="N4288" s="52">
        <v>380</v>
      </c>
      <c r="O4288">
        <v>21</v>
      </c>
      <c r="P4288" t="s">
        <v>291</v>
      </c>
      <c r="Q4288" s="51">
        <v>0.75</v>
      </c>
      <c r="R4288" s="26">
        <v>46207.75</v>
      </c>
    </row>
    <row r="4289" spans="2:18" x14ac:dyDescent="0.3">
      <c r="B4289" s="52">
        <v>154</v>
      </c>
      <c r="C4289">
        <v>43</v>
      </c>
      <c r="D4289" t="s">
        <v>292</v>
      </c>
      <c r="E4289" s="51">
        <v>0.20833333333333334</v>
      </c>
      <c r="F4289" s="26">
        <v>45931.208333333336</v>
      </c>
      <c r="N4289" s="52">
        <v>380</v>
      </c>
      <c r="O4289">
        <v>21</v>
      </c>
      <c r="P4289" t="s">
        <v>291</v>
      </c>
      <c r="Q4289" s="51">
        <v>0.75</v>
      </c>
      <c r="R4289" s="26">
        <v>46217.75</v>
      </c>
    </row>
    <row r="4290" spans="2:18" x14ac:dyDescent="0.3">
      <c r="B4290" s="52">
        <v>154</v>
      </c>
      <c r="C4290">
        <v>19</v>
      </c>
      <c r="D4290" t="s">
        <v>292</v>
      </c>
      <c r="E4290" s="51">
        <v>0.70833333333333337</v>
      </c>
      <c r="F4290" s="26">
        <v>45924.708333333336</v>
      </c>
      <c r="N4290" s="52">
        <v>380</v>
      </c>
      <c r="O4290">
        <v>22</v>
      </c>
      <c r="P4290" t="s">
        <v>291</v>
      </c>
      <c r="Q4290" s="51">
        <v>0.77083333333333337</v>
      </c>
      <c r="R4290" s="26">
        <v>46207.770833333336</v>
      </c>
    </row>
    <row r="4291" spans="2:18" x14ac:dyDescent="0.3">
      <c r="B4291" s="52">
        <v>154</v>
      </c>
      <c r="C4291">
        <v>47</v>
      </c>
      <c r="D4291" t="s">
        <v>292</v>
      </c>
      <c r="E4291" s="51">
        <v>0.29166666666666669</v>
      </c>
      <c r="F4291" s="26">
        <v>45926.291666666664</v>
      </c>
      <c r="N4291" s="52">
        <v>380</v>
      </c>
      <c r="O4291">
        <v>25</v>
      </c>
      <c r="P4291" t="s">
        <v>291</v>
      </c>
      <c r="Q4291" s="51">
        <v>0.83333333333333337</v>
      </c>
      <c r="R4291" s="26">
        <v>46206.833333333336</v>
      </c>
    </row>
    <row r="4292" spans="2:18" x14ac:dyDescent="0.3">
      <c r="B4292" s="52">
        <v>154</v>
      </c>
      <c r="C4292">
        <v>45</v>
      </c>
      <c r="D4292" t="s">
        <v>292</v>
      </c>
      <c r="E4292" s="51">
        <v>0.25</v>
      </c>
      <c r="F4292" s="26">
        <v>45924.25</v>
      </c>
      <c r="N4292" s="52">
        <v>380</v>
      </c>
      <c r="O4292">
        <v>26</v>
      </c>
      <c r="P4292" t="s">
        <v>291</v>
      </c>
      <c r="Q4292" s="51">
        <v>0.85416666666666663</v>
      </c>
      <c r="R4292" s="26">
        <v>46206.854166666664</v>
      </c>
    </row>
    <row r="4293" spans="2:18" x14ac:dyDescent="0.3">
      <c r="B4293" s="52">
        <v>154</v>
      </c>
      <c r="C4293">
        <v>20</v>
      </c>
      <c r="D4293" t="s">
        <v>292</v>
      </c>
      <c r="E4293" s="51">
        <v>0.72916666666666663</v>
      </c>
      <c r="F4293" s="26">
        <v>45922.729166666664</v>
      </c>
      <c r="N4293" s="52">
        <v>380</v>
      </c>
      <c r="O4293">
        <v>46</v>
      </c>
      <c r="P4293" t="s">
        <v>291</v>
      </c>
      <c r="Q4293" s="51">
        <v>0.27083333333333331</v>
      </c>
      <c r="R4293" s="26">
        <v>46213.270833333336</v>
      </c>
    </row>
    <row r="4294" spans="2:18" x14ac:dyDescent="0.3">
      <c r="B4294" s="52">
        <v>154</v>
      </c>
      <c r="C4294">
        <v>44</v>
      </c>
      <c r="D4294" t="s">
        <v>292</v>
      </c>
      <c r="E4294" s="51">
        <v>0.22916666666666666</v>
      </c>
      <c r="F4294" s="26">
        <v>45926.229166666664</v>
      </c>
      <c r="N4294" s="52">
        <v>380</v>
      </c>
      <c r="O4294">
        <v>18</v>
      </c>
      <c r="P4294" t="s">
        <v>291</v>
      </c>
      <c r="Q4294" s="51">
        <v>0.6875</v>
      </c>
      <c r="R4294" s="26">
        <v>46205.6875</v>
      </c>
    </row>
    <row r="4295" spans="2:18" x14ac:dyDescent="0.3">
      <c r="B4295" s="52">
        <v>155</v>
      </c>
      <c r="C4295">
        <v>21</v>
      </c>
      <c r="D4295" t="s">
        <v>292</v>
      </c>
      <c r="E4295" s="51">
        <v>0.75</v>
      </c>
      <c r="F4295" s="26">
        <v>45923.75</v>
      </c>
      <c r="N4295" s="52">
        <v>380</v>
      </c>
      <c r="O4295">
        <v>19</v>
      </c>
      <c r="P4295" t="s">
        <v>291</v>
      </c>
      <c r="Q4295" s="51">
        <v>0.70833333333333337</v>
      </c>
      <c r="R4295" s="26">
        <v>46217.708333333336</v>
      </c>
    </row>
    <row r="4296" spans="2:18" x14ac:dyDescent="0.3">
      <c r="B4296" s="52">
        <v>155</v>
      </c>
      <c r="C4296">
        <v>20</v>
      </c>
      <c r="D4296" t="s">
        <v>292</v>
      </c>
      <c r="E4296" s="51">
        <v>0.72916666666666663</v>
      </c>
      <c r="F4296" s="26">
        <v>45916.729166666664</v>
      </c>
      <c r="N4296" s="52">
        <v>380</v>
      </c>
      <c r="O4296">
        <v>19</v>
      </c>
      <c r="P4296" t="s">
        <v>291</v>
      </c>
      <c r="Q4296" s="51">
        <v>0.70833333333333337</v>
      </c>
      <c r="R4296" s="26">
        <v>46232.708333333336</v>
      </c>
    </row>
    <row r="4297" spans="2:18" x14ac:dyDescent="0.3">
      <c r="B4297" s="52">
        <v>155</v>
      </c>
      <c r="C4297">
        <v>44</v>
      </c>
      <c r="D4297" t="s">
        <v>292</v>
      </c>
      <c r="E4297" s="51">
        <v>0.22916666666666666</v>
      </c>
      <c r="F4297" s="26">
        <v>45931.229166666664</v>
      </c>
      <c r="N4297" s="52">
        <v>380</v>
      </c>
      <c r="O4297">
        <v>25</v>
      </c>
      <c r="P4297" t="s">
        <v>291</v>
      </c>
      <c r="Q4297" s="51">
        <v>0.83333333333333337</v>
      </c>
      <c r="R4297" s="26">
        <v>46232.833333333336</v>
      </c>
    </row>
    <row r="4298" spans="2:18" x14ac:dyDescent="0.3">
      <c r="B4298" s="52">
        <v>155</v>
      </c>
      <c r="C4298">
        <v>22</v>
      </c>
      <c r="D4298" t="s">
        <v>292</v>
      </c>
      <c r="E4298" s="51">
        <v>0.77083333333333337</v>
      </c>
      <c r="F4298" s="26">
        <v>45923.770833333336</v>
      </c>
      <c r="N4298" s="52">
        <v>380</v>
      </c>
      <c r="O4298">
        <v>30</v>
      </c>
      <c r="P4298" t="s">
        <v>291</v>
      </c>
      <c r="Q4298" s="51">
        <v>0.9375</v>
      </c>
      <c r="R4298" s="26">
        <v>46223.9375</v>
      </c>
    </row>
    <row r="4299" spans="2:18" x14ac:dyDescent="0.3">
      <c r="B4299" s="52">
        <v>155</v>
      </c>
      <c r="C4299">
        <v>19</v>
      </c>
      <c r="D4299" t="s">
        <v>292</v>
      </c>
      <c r="E4299" s="51">
        <v>0.70833333333333337</v>
      </c>
      <c r="F4299" s="26">
        <v>45907.708333333336</v>
      </c>
      <c r="N4299" s="52">
        <v>380</v>
      </c>
      <c r="O4299">
        <v>31</v>
      </c>
      <c r="P4299" t="s">
        <v>291</v>
      </c>
      <c r="Q4299" s="51">
        <v>0.95833333333333337</v>
      </c>
      <c r="R4299" s="26">
        <v>46223.958333333336</v>
      </c>
    </row>
    <row r="4300" spans="2:18" x14ac:dyDescent="0.3">
      <c r="B4300" s="52">
        <v>155</v>
      </c>
      <c r="C4300">
        <v>22</v>
      </c>
      <c r="D4300" t="s">
        <v>292</v>
      </c>
      <c r="E4300" s="51">
        <v>0.77083333333333337</v>
      </c>
      <c r="F4300" s="26">
        <v>45926.770833333336</v>
      </c>
      <c r="N4300" s="52">
        <v>380</v>
      </c>
      <c r="O4300">
        <v>37</v>
      </c>
      <c r="P4300" t="s">
        <v>291</v>
      </c>
      <c r="Q4300" s="51">
        <v>8.3333333333333329E-2</v>
      </c>
      <c r="R4300" s="26">
        <v>46223.083333333336</v>
      </c>
    </row>
    <row r="4301" spans="2:18" x14ac:dyDescent="0.3">
      <c r="B4301" s="52">
        <v>155</v>
      </c>
      <c r="C4301">
        <v>21</v>
      </c>
      <c r="D4301" t="s">
        <v>292</v>
      </c>
      <c r="E4301" s="51">
        <v>0.75</v>
      </c>
      <c r="F4301" s="26">
        <v>45929.75</v>
      </c>
      <c r="N4301" s="52">
        <v>380</v>
      </c>
      <c r="O4301">
        <v>38</v>
      </c>
      <c r="P4301" t="s">
        <v>291</v>
      </c>
      <c r="Q4301" s="51">
        <v>0.10416666666666667</v>
      </c>
      <c r="R4301" s="26">
        <v>46223.104166666664</v>
      </c>
    </row>
    <row r="4302" spans="2:18" x14ac:dyDescent="0.3">
      <c r="B4302" s="52">
        <v>155</v>
      </c>
      <c r="C4302">
        <v>27</v>
      </c>
      <c r="D4302" t="s">
        <v>292</v>
      </c>
      <c r="E4302" s="51">
        <v>0.875</v>
      </c>
      <c r="F4302" s="26">
        <v>45930.875</v>
      </c>
      <c r="N4302" s="52">
        <v>380</v>
      </c>
      <c r="O4302">
        <v>39</v>
      </c>
      <c r="P4302" t="s">
        <v>291</v>
      </c>
      <c r="Q4302" s="51">
        <v>0.125</v>
      </c>
      <c r="R4302" s="26">
        <v>46223.125</v>
      </c>
    </row>
    <row r="4303" spans="2:18" x14ac:dyDescent="0.3">
      <c r="B4303" s="52">
        <v>155</v>
      </c>
      <c r="C4303">
        <v>28</v>
      </c>
      <c r="D4303" t="s">
        <v>292</v>
      </c>
      <c r="E4303" s="51">
        <v>0.89583333333333337</v>
      </c>
      <c r="F4303" s="26">
        <v>45925.895833333336</v>
      </c>
      <c r="N4303" s="52">
        <v>380</v>
      </c>
      <c r="O4303">
        <v>40</v>
      </c>
      <c r="P4303" t="s">
        <v>291</v>
      </c>
      <c r="Q4303" s="51">
        <v>0.14583333333333334</v>
      </c>
      <c r="R4303" s="26">
        <v>46223.145833333336</v>
      </c>
    </row>
    <row r="4304" spans="2:18" x14ac:dyDescent="0.3">
      <c r="B4304" s="52">
        <v>155</v>
      </c>
      <c r="C4304">
        <v>45</v>
      </c>
      <c r="D4304" t="s">
        <v>292</v>
      </c>
      <c r="E4304" s="51">
        <v>0.25</v>
      </c>
      <c r="F4304" s="26">
        <v>45923.25</v>
      </c>
      <c r="N4304" s="52">
        <v>380</v>
      </c>
      <c r="O4304">
        <v>41</v>
      </c>
      <c r="P4304" t="s">
        <v>291</v>
      </c>
      <c r="Q4304" s="51">
        <v>0.16666666666666666</v>
      </c>
      <c r="R4304" s="26">
        <v>46223.166666666664</v>
      </c>
    </row>
    <row r="4305" spans="2:18" x14ac:dyDescent="0.3">
      <c r="B4305" s="52">
        <v>155</v>
      </c>
      <c r="C4305">
        <v>45</v>
      </c>
      <c r="D4305" t="s">
        <v>292</v>
      </c>
      <c r="E4305" s="51">
        <v>0.25</v>
      </c>
      <c r="F4305" s="26">
        <v>45926.25</v>
      </c>
      <c r="N4305" s="52">
        <v>380</v>
      </c>
      <c r="O4305">
        <v>24</v>
      </c>
      <c r="P4305" t="s">
        <v>291</v>
      </c>
      <c r="Q4305" s="51">
        <v>0.8125</v>
      </c>
      <c r="R4305" s="26">
        <v>46208.8125</v>
      </c>
    </row>
    <row r="4306" spans="2:18" x14ac:dyDescent="0.3">
      <c r="B4306" s="52">
        <v>155</v>
      </c>
      <c r="C4306">
        <v>46</v>
      </c>
      <c r="D4306" t="s">
        <v>292</v>
      </c>
      <c r="E4306" s="51">
        <v>0.27083333333333331</v>
      </c>
      <c r="F4306" s="26">
        <v>45890.270833333336</v>
      </c>
      <c r="N4306" s="52">
        <v>380</v>
      </c>
      <c r="O4306">
        <v>27</v>
      </c>
      <c r="P4306" t="s">
        <v>291</v>
      </c>
      <c r="Q4306" s="51">
        <v>0.875</v>
      </c>
      <c r="R4306" s="26">
        <v>46208.875</v>
      </c>
    </row>
    <row r="4307" spans="2:18" x14ac:dyDescent="0.3">
      <c r="B4307" s="52">
        <v>155</v>
      </c>
      <c r="C4307">
        <v>24</v>
      </c>
      <c r="D4307" t="s">
        <v>292</v>
      </c>
      <c r="E4307" s="51">
        <v>0.8125</v>
      </c>
      <c r="F4307" s="26">
        <v>45922.8125</v>
      </c>
      <c r="N4307" s="52">
        <v>380</v>
      </c>
      <c r="O4307">
        <v>2</v>
      </c>
      <c r="P4307" t="s">
        <v>291</v>
      </c>
      <c r="Q4307" s="51">
        <v>0.35416666666666669</v>
      </c>
      <c r="R4307" s="26">
        <v>46224.354166666664</v>
      </c>
    </row>
    <row r="4308" spans="2:18" x14ac:dyDescent="0.3">
      <c r="B4308" s="52">
        <v>156</v>
      </c>
      <c r="C4308">
        <v>25</v>
      </c>
      <c r="D4308" t="s">
        <v>292</v>
      </c>
      <c r="E4308" s="51">
        <v>0.83333333333333337</v>
      </c>
      <c r="F4308" s="26">
        <v>45873.833333333336</v>
      </c>
      <c r="N4308" s="52">
        <v>380</v>
      </c>
      <c r="O4308">
        <v>18</v>
      </c>
      <c r="P4308" t="s">
        <v>291</v>
      </c>
      <c r="Q4308" s="51">
        <v>0.6875</v>
      </c>
      <c r="R4308" s="26">
        <v>46221.6875</v>
      </c>
    </row>
    <row r="4309" spans="2:18" x14ac:dyDescent="0.3">
      <c r="B4309" s="52">
        <v>156</v>
      </c>
      <c r="C4309">
        <v>27</v>
      </c>
      <c r="D4309" t="s">
        <v>292</v>
      </c>
      <c r="E4309" s="51">
        <v>0.875</v>
      </c>
      <c r="F4309" s="26">
        <v>45925.875</v>
      </c>
      <c r="N4309" s="52">
        <v>380</v>
      </c>
      <c r="O4309">
        <v>20</v>
      </c>
      <c r="P4309" t="s">
        <v>291</v>
      </c>
      <c r="Q4309" s="51">
        <v>0.72916666666666663</v>
      </c>
      <c r="R4309" s="26">
        <v>46232.729166666664</v>
      </c>
    </row>
    <row r="4310" spans="2:18" x14ac:dyDescent="0.3">
      <c r="B4310" s="52">
        <v>157</v>
      </c>
      <c r="C4310">
        <v>21</v>
      </c>
      <c r="D4310" t="s">
        <v>292</v>
      </c>
      <c r="E4310" s="51">
        <v>0.75</v>
      </c>
      <c r="F4310" s="26">
        <v>45839.75</v>
      </c>
      <c r="N4310" s="52">
        <v>380</v>
      </c>
      <c r="O4310">
        <v>19</v>
      </c>
      <c r="P4310" t="s">
        <v>291</v>
      </c>
      <c r="Q4310" s="51">
        <v>0.70833333333333337</v>
      </c>
      <c r="R4310" s="26">
        <v>46221.708333333336</v>
      </c>
    </row>
    <row r="4311" spans="2:18" x14ac:dyDescent="0.3">
      <c r="B4311" s="52">
        <v>157</v>
      </c>
      <c r="C4311">
        <v>18</v>
      </c>
      <c r="D4311" t="s">
        <v>292</v>
      </c>
      <c r="E4311" s="51">
        <v>0.6875</v>
      </c>
      <c r="F4311" s="26">
        <v>45897.6875</v>
      </c>
      <c r="N4311" s="52">
        <v>380</v>
      </c>
      <c r="O4311">
        <v>21</v>
      </c>
      <c r="P4311" t="s">
        <v>291</v>
      </c>
      <c r="Q4311" s="51">
        <v>0.75</v>
      </c>
      <c r="R4311" s="26">
        <v>46232.75</v>
      </c>
    </row>
    <row r="4312" spans="2:18" x14ac:dyDescent="0.3">
      <c r="B4312" s="52">
        <v>157</v>
      </c>
      <c r="C4312">
        <v>24</v>
      </c>
      <c r="D4312" t="s">
        <v>292</v>
      </c>
      <c r="E4312" s="51">
        <v>0.8125</v>
      </c>
      <c r="F4312" s="26">
        <v>45907.8125</v>
      </c>
      <c r="N4312" s="52">
        <v>380</v>
      </c>
      <c r="O4312">
        <v>26</v>
      </c>
      <c r="P4312" t="s">
        <v>291</v>
      </c>
      <c r="Q4312" s="51">
        <v>0.85416666666666663</v>
      </c>
      <c r="R4312" s="26">
        <v>46221.854166666664</v>
      </c>
    </row>
    <row r="4313" spans="2:18" x14ac:dyDescent="0.3">
      <c r="B4313" s="52">
        <v>157</v>
      </c>
      <c r="C4313">
        <v>23</v>
      </c>
      <c r="D4313" t="s">
        <v>292</v>
      </c>
      <c r="E4313" s="51">
        <v>0.79166666666666663</v>
      </c>
      <c r="F4313" s="26">
        <v>45846.791666666664</v>
      </c>
      <c r="N4313" s="52">
        <v>380</v>
      </c>
      <c r="O4313">
        <v>26</v>
      </c>
      <c r="P4313" t="s">
        <v>291</v>
      </c>
      <c r="Q4313" s="51">
        <v>0.85416666666666663</v>
      </c>
      <c r="R4313" s="26">
        <v>46232.854166666664</v>
      </c>
    </row>
    <row r="4314" spans="2:18" x14ac:dyDescent="0.3">
      <c r="B4314" s="52">
        <v>160</v>
      </c>
      <c r="C4314">
        <v>19</v>
      </c>
      <c r="D4314" t="s">
        <v>292</v>
      </c>
      <c r="E4314" s="51">
        <v>0.70833333333333337</v>
      </c>
      <c r="F4314" s="26">
        <v>45894.708333333336</v>
      </c>
      <c r="N4314" s="52">
        <v>380</v>
      </c>
      <c r="O4314">
        <v>22</v>
      </c>
      <c r="P4314" t="s">
        <v>291</v>
      </c>
      <c r="Q4314" s="51">
        <v>0.77083333333333337</v>
      </c>
      <c r="R4314" s="26">
        <v>46232.770833333336</v>
      </c>
    </row>
    <row r="4315" spans="2:18" x14ac:dyDescent="0.3">
      <c r="B4315" s="52">
        <v>160</v>
      </c>
      <c r="C4315">
        <v>20</v>
      </c>
      <c r="D4315" t="s">
        <v>292</v>
      </c>
      <c r="E4315" s="51">
        <v>0.72916666666666663</v>
      </c>
      <c r="F4315" s="26">
        <v>45846.729166666664</v>
      </c>
      <c r="N4315" s="52">
        <v>380</v>
      </c>
      <c r="O4315">
        <v>24</v>
      </c>
      <c r="P4315" t="s">
        <v>291</v>
      </c>
      <c r="Q4315" s="51">
        <v>0.8125</v>
      </c>
      <c r="R4315" s="26">
        <v>46221.8125</v>
      </c>
    </row>
    <row r="4316" spans="2:18" x14ac:dyDescent="0.3">
      <c r="B4316" s="52">
        <v>160</v>
      </c>
      <c r="C4316">
        <v>20</v>
      </c>
      <c r="D4316" t="s">
        <v>292</v>
      </c>
      <c r="E4316" s="51">
        <v>0.72916666666666663</v>
      </c>
      <c r="F4316" s="26">
        <v>45908.729166666664</v>
      </c>
      <c r="N4316" s="52">
        <v>380</v>
      </c>
      <c r="O4316">
        <v>25</v>
      </c>
      <c r="P4316" t="s">
        <v>291</v>
      </c>
      <c r="Q4316" s="51">
        <v>0.83333333333333337</v>
      </c>
      <c r="R4316" s="26">
        <v>46221.833333333336</v>
      </c>
    </row>
    <row r="4317" spans="2:18" x14ac:dyDescent="0.3">
      <c r="B4317" s="52">
        <v>160</v>
      </c>
      <c r="C4317">
        <v>22</v>
      </c>
      <c r="D4317" t="s">
        <v>292</v>
      </c>
      <c r="E4317" s="51">
        <v>0.77083333333333337</v>
      </c>
      <c r="F4317" s="26">
        <v>45922.770833333336</v>
      </c>
      <c r="N4317" s="52">
        <v>380</v>
      </c>
      <c r="O4317">
        <v>45</v>
      </c>
      <c r="P4317" t="s">
        <v>291</v>
      </c>
      <c r="Q4317" s="51">
        <v>0.25</v>
      </c>
      <c r="R4317" s="26">
        <v>46244.25</v>
      </c>
    </row>
    <row r="4318" spans="2:18" x14ac:dyDescent="0.3">
      <c r="B4318" s="52">
        <v>160</v>
      </c>
      <c r="C4318">
        <v>25</v>
      </c>
      <c r="D4318" t="s">
        <v>292</v>
      </c>
      <c r="E4318" s="51">
        <v>0.83333333333333337</v>
      </c>
      <c r="F4318" s="26">
        <v>45916.833333333336</v>
      </c>
      <c r="N4318" s="52">
        <v>380</v>
      </c>
      <c r="O4318">
        <v>23</v>
      </c>
      <c r="P4318" t="s">
        <v>291</v>
      </c>
      <c r="Q4318" s="51">
        <v>0.79166666666666663</v>
      </c>
      <c r="R4318" s="26">
        <v>46245.791666666664</v>
      </c>
    </row>
    <row r="4319" spans="2:18" x14ac:dyDescent="0.3">
      <c r="B4319" s="52">
        <v>160</v>
      </c>
      <c r="C4319">
        <v>20</v>
      </c>
      <c r="D4319" t="s">
        <v>292</v>
      </c>
      <c r="E4319" s="51">
        <v>0.72916666666666663</v>
      </c>
      <c r="F4319" s="26">
        <v>45930.729166666664</v>
      </c>
      <c r="N4319" s="52">
        <v>380</v>
      </c>
      <c r="O4319">
        <v>24</v>
      </c>
      <c r="P4319" t="s">
        <v>291</v>
      </c>
      <c r="Q4319" s="51">
        <v>0.8125</v>
      </c>
      <c r="R4319" s="26">
        <v>46245.8125</v>
      </c>
    </row>
    <row r="4320" spans="2:18" x14ac:dyDescent="0.3">
      <c r="B4320" s="52">
        <v>161</v>
      </c>
      <c r="C4320">
        <v>21</v>
      </c>
      <c r="D4320" t="s">
        <v>292</v>
      </c>
      <c r="E4320" s="51">
        <v>0.75</v>
      </c>
      <c r="F4320" s="26">
        <v>45846.75</v>
      </c>
      <c r="N4320" s="52">
        <v>380</v>
      </c>
      <c r="O4320">
        <v>45</v>
      </c>
      <c r="P4320" t="s">
        <v>291</v>
      </c>
      <c r="Q4320" s="51">
        <v>0.25</v>
      </c>
      <c r="R4320" s="26">
        <v>46257.25</v>
      </c>
    </row>
    <row r="4321" spans="2:18" x14ac:dyDescent="0.3">
      <c r="B4321" s="52">
        <v>162</v>
      </c>
      <c r="C4321">
        <v>22</v>
      </c>
      <c r="D4321" t="s">
        <v>292</v>
      </c>
      <c r="E4321" s="51">
        <v>0.77083333333333337</v>
      </c>
      <c r="F4321" s="26">
        <v>45846.770833333336</v>
      </c>
      <c r="N4321" s="52">
        <v>381</v>
      </c>
      <c r="O4321">
        <v>20</v>
      </c>
      <c r="P4321" t="s">
        <v>291</v>
      </c>
      <c r="Q4321" s="51">
        <v>0.72916666666666663</v>
      </c>
      <c r="R4321" s="26">
        <v>46244.729166666664</v>
      </c>
    </row>
    <row r="4322" spans="2:18" x14ac:dyDescent="0.3">
      <c r="B4322" s="52">
        <v>163</v>
      </c>
      <c r="C4322">
        <v>19</v>
      </c>
      <c r="D4322" t="s">
        <v>292</v>
      </c>
      <c r="E4322" s="51">
        <v>0.70833333333333337</v>
      </c>
      <c r="F4322" s="26">
        <v>45862.708333333336</v>
      </c>
      <c r="N4322" s="52">
        <v>381</v>
      </c>
      <c r="O4322">
        <v>46</v>
      </c>
      <c r="P4322" t="s">
        <v>291</v>
      </c>
      <c r="Q4322" s="51">
        <v>0.27083333333333331</v>
      </c>
      <c r="R4322" s="26">
        <v>46244.270833333336</v>
      </c>
    </row>
    <row r="4323" spans="2:18" x14ac:dyDescent="0.3">
      <c r="B4323" s="52">
        <v>163</v>
      </c>
      <c r="C4323">
        <v>23</v>
      </c>
      <c r="D4323" t="s">
        <v>292</v>
      </c>
      <c r="E4323" s="51">
        <v>0.79166666666666663</v>
      </c>
      <c r="F4323" s="26">
        <v>45860.791666666664</v>
      </c>
      <c r="N4323" s="52">
        <v>382</v>
      </c>
      <c r="O4323">
        <v>22</v>
      </c>
      <c r="P4323" t="s">
        <v>291</v>
      </c>
      <c r="Q4323" s="51">
        <v>0.77083333333333337</v>
      </c>
      <c r="R4323" s="26">
        <v>46245.770833333336</v>
      </c>
    </row>
    <row r="4324" spans="2:18" x14ac:dyDescent="0.3">
      <c r="B4324" s="52">
        <v>163</v>
      </c>
      <c r="C4324">
        <v>21</v>
      </c>
      <c r="D4324" t="s">
        <v>292</v>
      </c>
      <c r="E4324" s="51">
        <v>0.75</v>
      </c>
      <c r="F4324" s="26">
        <v>45922.75</v>
      </c>
      <c r="N4324" s="52">
        <v>382</v>
      </c>
      <c r="O4324">
        <v>20</v>
      </c>
      <c r="P4324" t="s">
        <v>291</v>
      </c>
      <c r="Q4324" s="51">
        <v>0.72916666666666663</v>
      </c>
      <c r="R4324" s="26">
        <v>46245.729166666664</v>
      </c>
    </row>
    <row r="4325" spans="2:18" x14ac:dyDescent="0.3">
      <c r="B4325" s="52">
        <v>164</v>
      </c>
      <c r="C4325">
        <v>1</v>
      </c>
      <c r="D4325" t="s">
        <v>292</v>
      </c>
      <c r="E4325" s="51">
        <v>0.33333333333333331</v>
      </c>
      <c r="F4325" s="26">
        <v>45897.333333333336</v>
      </c>
      <c r="N4325" s="52">
        <v>382</v>
      </c>
      <c r="O4325">
        <v>47</v>
      </c>
      <c r="P4325" t="s">
        <v>291</v>
      </c>
      <c r="Q4325" s="51">
        <v>0.29166666666666669</v>
      </c>
      <c r="R4325" s="26">
        <v>46254.291666666664</v>
      </c>
    </row>
    <row r="4326" spans="2:18" x14ac:dyDescent="0.3">
      <c r="B4326" s="52">
        <v>164</v>
      </c>
      <c r="C4326">
        <v>25</v>
      </c>
      <c r="D4326" t="s">
        <v>292</v>
      </c>
      <c r="E4326" s="51">
        <v>0.83333333333333337</v>
      </c>
      <c r="F4326" s="26">
        <v>45925.833333333336</v>
      </c>
      <c r="N4326" s="52">
        <v>383</v>
      </c>
      <c r="O4326">
        <v>22</v>
      </c>
      <c r="P4326" t="s">
        <v>291</v>
      </c>
      <c r="Q4326" s="51">
        <v>0.77083333333333337</v>
      </c>
      <c r="R4326" s="26">
        <v>46239.770833333336</v>
      </c>
    </row>
    <row r="4327" spans="2:18" x14ac:dyDescent="0.3">
      <c r="B4327" s="52">
        <v>166</v>
      </c>
      <c r="C4327">
        <v>28</v>
      </c>
      <c r="D4327" t="s">
        <v>292</v>
      </c>
      <c r="E4327" s="51">
        <v>0.89583333333333337</v>
      </c>
      <c r="F4327" s="26">
        <v>45897.895833333336</v>
      </c>
      <c r="N4327" s="52">
        <v>383</v>
      </c>
      <c r="O4327">
        <v>23</v>
      </c>
      <c r="P4327" t="s">
        <v>291</v>
      </c>
      <c r="Q4327" s="51">
        <v>0.79166666666666663</v>
      </c>
      <c r="R4327" s="26">
        <v>46239.791666666664</v>
      </c>
    </row>
    <row r="4328" spans="2:18" x14ac:dyDescent="0.3">
      <c r="B4328" s="52">
        <v>167</v>
      </c>
      <c r="C4328">
        <v>23</v>
      </c>
      <c r="D4328" t="s">
        <v>292</v>
      </c>
      <c r="E4328" s="51">
        <v>0.79166666666666663</v>
      </c>
      <c r="F4328" s="26">
        <v>45924.791666666664</v>
      </c>
      <c r="N4328" s="52">
        <v>383</v>
      </c>
      <c r="O4328">
        <v>24</v>
      </c>
      <c r="P4328" t="s">
        <v>291</v>
      </c>
      <c r="Q4328" s="51">
        <v>0.8125</v>
      </c>
      <c r="R4328" s="26">
        <v>46239.8125</v>
      </c>
    </row>
    <row r="4329" spans="2:18" x14ac:dyDescent="0.3">
      <c r="B4329" s="52">
        <v>167</v>
      </c>
      <c r="C4329">
        <v>22</v>
      </c>
      <c r="D4329" t="s">
        <v>292</v>
      </c>
      <c r="E4329" s="51">
        <v>0.77083333333333337</v>
      </c>
      <c r="F4329" s="26">
        <v>45850.770833333336</v>
      </c>
      <c r="N4329" s="52">
        <v>383</v>
      </c>
      <c r="O4329">
        <v>25</v>
      </c>
      <c r="P4329" t="s">
        <v>291</v>
      </c>
      <c r="Q4329" s="51">
        <v>0.83333333333333337</v>
      </c>
      <c r="R4329" s="26">
        <v>46239.833333333336</v>
      </c>
    </row>
    <row r="4330" spans="2:18" x14ac:dyDescent="0.3">
      <c r="B4330" s="52">
        <v>168</v>
      </c>
      <c r="C4330">
        <v>26</v>
      </c>
      <c r="D4330" t="s">
        <v>292</v>
      </c>
      <c r="E4330" s="51">
        <v>0.85416666666666663</v>
      </c>
      <c r="F4330" s="26">
        <v>45883.854166666664</v>
      </c>
      <c r="N4330" s="52">
        <v>385</v>
      </c>
      <c r="O4330">
        <v>18</v>
      </c>
      <c r="P4330" t="s">
        <v>291</v>
      </c>
      <c r="Q4330" s="51">
        <v>0.6875</v>
      </c>
      <c r="R4330" s="26">
        <v>46238.6875</v>
      </c>
    </row>
    <row r="4331" spans="2:18" x14ac:dyDescent="0.3">
      <c r="B4331" s="52">
        <v>170</v>
      </c>
      <c r="C4331">
        <v>22</v>
      </c>
      <c r="D4331" t="s">
        <v>292</v>
      </c>
      <c r="E4331" s="51">
        <v>0.77083333333333337</v>
      </c>
      <c r="F4331" s="26">
        <v>45860.770833333336</v>
      </c>
      <c r="N4331" s="52">
        <v>385</v>
      </c>
      <c r="O4331">
        <v>20</v>
      </c>
      <c r="P4331" t="s">
        <v>291</v>
      </c>
      <c r="Q4331" s="51">
        <v>0.72916666666666663</v>
      </c>
      <c r="R4331" s="26">
        <v>46238.729166666664</v>
      </c>
    </row>
    <row r="4332" spans="2:18" x14ac:dyDescent="0.3">
      <c r="B4332" s="52">
        <v>170</v>
      </c>
      <c r="C4332">
        <v>24</v>
      </c>
      <c r="D4332" t="s">
        <v>292</v>
      </c>
      <c r="E4332" s="51">
        <v>0.8125</v>
      </c>
      <c r="F4332" s="26">
        <v>45873.8125</v>
      </c>
      <c r="N4332" s="52">
        <v>385</v>
      </c>
      <c r="O4332">
        <v>21</v>
      </c>
      <c r="P4332" t="s">
        <v>291</v>
      </c>
      <c r="Q4332" s="51">
        <v>0.75</v>
      </c>
      <c r="R4332" s="26">
        <v>46238.75</v>
      </c>
    </row>
    <row r="4333" spans="2:18" x14ac:dyDescent="0.3">
      <c r="B4333" s="52">
        <v>170</v>
      </c>
      <c r="C4333">
        <v>27</v>
      </c>
      <c r="D4333" t="s">
        <v>292</v>
      </c>
      <c r="E4333" s="51">
        <v>0.875</v>
      </c>
      <c r="F4333" s="26">
        <v>45897.875</v>
      </c>
      <c r="N4333" s="52">
        <v>385</v>
      </c>
      <c r="O4333">
        <v>22</v>
      </c>
      <c r="P4333" t="s">
        <v>291</v>
      </c>
      <c r="Q4333" s="51">
        <v>0.77083333333333337</v>
      </c>
      <c r="R4333" s="26">
        <v>46238.770833333336</v>
      </c>
    </row>
    <row r="4334" spans="2:18" x14ac:dyDescent="0.3">
      <c r="B4334" s="52">
        <v>170</v>
      </c>
      <c r="C4334">
        <v>19</v>
      </c>
      <c r="D4334" t="s">
        <v>292</v>
      </c>
      <c r="E4334" s="51">
        <v>0.70833333333333337</v>
      </c>
      <c r="F4334" s="26">
        <v>45897.708333333336</v>
      </c>
      <c r="N4334" s="52">
        <v>385</v>
      </c>
      <c r="O4334">
        <v>16</v>
      </c>
      <c r="P4334" t="s">
        <v>291</v>
      </c>
      <c r="Q4334" s="51">
        <v>0.64583333333333337</v>
      </c>
      <c r="R4334" s="26">
        <v>46238.645833333336</v>
      </c>
    </row>
    <row r="4335" spans="2:18" x14ac:dyDescent="0.3">
      <c r="B4335" s="52">
        <v>170</v>
      </c>
      <c r="C4335">
        <v>20</v>
      </c>
      <c r="D4335" t="s">
        <v>292</v>
      </c>
      <c r="E4335" s="51">
        <v>0.72916666666666663</v>
      </c>
      <c r="F4335" s="26">
        <v>45873.729166666664</v>
      </c>
      <c r="N4335" s="52">
        <v>386</v>
      </c>
      <c r="O4335">
        <v>21</v>
      </c>
      <c r="P4335" t="s">
        <v>291</v>
      </c>
      <c r="Q4335" s="51">
        <v>0.75</v>
      </c>
      <c r="R4335" s="26">
        <v>46245.75</v>
      </c>
    </row>
    <row r="4336" spans="2:18" x14ac:dyDescent="0.3">
      <c r="B4336" s="52">
        <v>170</v>
      </c>
      <c r="C4336">
        <v>20</v>
      </c>
      <c r="D4336" t="s">
        <v>292</v>
      </c>
      <c r="E4336" s="51">
        <v>0.72916666666666663</v>
      </c>
      <c r="F4336" s="26">
        <v>45897.729166666664</v>
      </c>
      <c r="N4336" s="52">
        <v>386</v>
      </c>
      <c r="O4336">
        <v>20</v>
      </c>
      <c r="P4336" t="s">
        <v>291</v>
      </c>
      <c r="Q4336" s="51">
        <v>0.72916666666666663</v>
      </c>
      <c r="R4336" s="26">
        <v>46239.729166666664</v>
      </c>
    </row>
    <row r="4337" spans="2:18" x14ac:dyDescent="0.3">
      <c r="B4337" s="52">
        <v>171</v>
      </c>
      <c r="C4337">
        <v>25</v>
      </c>
      <c r="D4337" t="s">
        <v>292</v>
      </c>
      <c r="E4337" s="51">
        <v>0.83333333333333337</v>
      </c>
      <c r="F4337" s="26">
        <v>45908.833333333336</v>
      </c>
      <c r="N4337" s="52">
        <v>386</v>
      </c>
      <c r="O4337">
        <v>21</v>
      </c>
      <c r="P4337" t="s">
        <v>291</v>
      </c>
      <c r="Q4337" s="51">
        <v>0.75</v>
      </c>
      <c r="R4337" s="26">
        <v>46239.75</v>
      </c>
    </row>
    <row r="4338" spans="2:18" x14ac:dyDescent="0.3">
      <c r="B4338" s="52">
        <v>175</v>
      </c>
      <c r="C4338">
        <v>24</v>
      </c>
      <c r="D4338" t="s">
        <v>292</v>
      </c>
      <c r="E4338" s="51">
        <v>0.8125</v>
      </c>
      <c r="F4338" s="26">
        <v>45843.8125</v>
      </c>
      <c r="N4338" s="52">
        <v>386</v>
      </c>
      <c r="O4338">
        <v>46</v>
      </c>
      <c r="P4338" t="s">
        <v>291</v>
      </c>
      <c r="Q4338" s="51">
        <v>0.27083333333333331</v>
      </c>
      <c r="R4338" s="26">
        <v>46241.270833333336</v>
      </c>
    </row>
    <row r="4339" spans="2:18" x14ac:dyDescent="0.3">
      <c r="B4339" s="52">
        <v>175</v>
      </c>
      <c r="C4339">
        <v>22</v>
      </c>
      <c r="D4339" t="s">
        <v>292</v>
      </c>
      <c r="E4339" s="51">
        <v>0.77083333333333337</v>
      </c>
      <c r="F4339" s="26">
        <v>45852.770833333336</v>
      </c>
      <c r="N4339" s="52">
        <v>387</v>
      </c>
      <c r="O4339">
        <v>47</v>
      </c>
      <c r="P4339" t="s">
        <v>291</v>
      </c>
      <c r="Q4339" s="51">
        <v>0.29166666666666669</v>
      </c>
      <c r="R4339" s="26">
        <v>46241.291666666664</v>
      </c>
    </row>
    <row r="4340" spans="2:18" x14ac:dyDescent="0.3">
      <c r="B4340" s="52">
        <v>177</v>
      </c>
      <c r="C4340">
        <v>20</v>
      </c>
      <c r="D4340" t="s">
        <v>292</v>
      </c>
      <c r="E4340" s="51">
        <v>0.72916666666666663</v>
      </c>
      <c r="F4340" s="26">
        <v>45860.729166666664</v>
      </c>
      <c r="N4340" s="52">
        <v>387</v>
      </c>
      <c r="O4340">
        <v>17</v>
      </c>
      <c r="P4340" t="s">
        <v>291</v>
      </c>
      <c r="Q4340" s="51">
        <v>0.66666666666666663</v>
      </c>
      <c r="R4340" s="26">
        <v>46222.666666666664</v>
      </c>
    </row>
    <row r="4341" spans="2:18" x14ac:dyDescent="0.3">
      <c r="B4341" s="52">
        <v>178</v>
      </c>
      <c r="C4341">
        <v>23</v>
      </c>
      <c r="D4341" t="s">
        <v>292</v>
      </c>
      <c r="E4341" s="51">
        <v>0.79166666666666663</v>
      </c>
      <c r="F4341" s="26">
        <v>45873.791666666664</v>
      </c>
      <c r="N4341" s="52">
        <v>388</v>
      </c>
      <c r="O4341">
        <v>1</v>
      </c>
      <c r="P4341" t="s">
        <v>291</v>
      </c>
      <c r="Q4341" s="51">
        <v>0.33333333333333331</v>
      </c>
      <c r="R4341" s="26">
        <v>46224.333333333336</v>
      </c>
    </row>
    <row r="4342" spans="2:18" x14ac:dyDescent="0.3">
      <c r="B4342" s="52">
        <v>179</v>
      </c>
      <c r="C4342">
        <v>23</v>
      </c>
      <c r="D4342" t="s">
        <v>292</v>
      </c>
      <c r="E4342" s="51">
        <v>0.79166666666666663</v>
      </c>
      <c r="F4342" s="26">
        <v>45842.791666666664</v>
      </c>
      <c r="N4342" s="52">
        <v>388</v>
      </c>
      <c r="O4342">
        <v>20</v>
      </c>
      <c r="P4342" t="s">
        <v>291</v>
      </c>
      <c r="Q4342" s="51">
        <v>0.72916666666666663</v>
      </c>
      <c r="R4342" s="26">
        <v>46217.729166666664</v>
      </c>
    </row>
    <row r="4343" spans="2:18" x14ac:dyDescent="0.3">
      <c r="B4343" s="52">
        <v>180</v>
      </c>
      <c r="C4343">
        <v>22</v>
      </c>
      <c r="D4343" t="s">
        <v>292</v>
      </c>
      <c r="E4343" s="51">
        <v>0.77083333333333337</v>
      </c>
      <c r="F4343" s="26">
        <v>45908.770833333336</v>
      </c>
      <c r="N4343" s="52">
        <v>388</v>
      </c>
      <c r="O4343">
        <v>23</v>
      </c>
      <c r="P4343" t="s">
        <v>291</v>
      </c>
      <c r="Q4343" s="51">
        <v>0.79166666666666663</v>
      </c>
      <c r="R4343" s="26">
        <v>46232.791666666664</v>
      </c>
    </row>
    <row r="4344" spans="2:18" x14ac:dyDescent="0.3">
      <c r="B4344" s="52">
        <v>180</v>
      </c>
      <c r="C4344">
        <v>22</v>
      </c>
      <c r="D4344" t="s">
        <v>292</v>
      </c>
      <c r="E4344" s="51">
        <v>0.77083333333333337</v>
      </c>
      <c r="F4344" s="26">
        <v>45842.770833333336</v>
      </c>
      <c r="N4344" s="52">
        <v>388</v>
      </c>
      <c r="O4344">
        <v>24</v>
      </c>
      <c r="P4344" t="s">
        <v>291</v>
      </c>
      <c r="Q4344" s="51">
        <v>0.8125</v>
      </c>
      <c r="R4344" s="26">
        <v>46232.8125</v>
      </c>
    </row>
    <row r="4345" spans="2:18" x14ac:dyDescent="0.3">
      <c r="B4345" s="52">
        <v>181</v>
      </c>
      <c r="C4345">
        <v>23</v>
      </c>
      <c r="D4345" t="s">
        <v>292</v>
      </c>
      <c r="E4345" s="51">
        <v>0.79166666666666663</v>
      </c>
      <c r="F4345" s="26">
        <v>45897.791666666664</v>
      </c>
      <c r="N4345" s="52">
        <v>388</v>
      </c>
      <c r="O4345">
        <v>25</v>
      </c>
      <c r="P4345" t="s">
        <v>291</v>
      </c>
      <c r="Q4345" s="51">
        <v>0.83333333333333337</v>
      </c>
      <c r="R4345" s="26">
        <v>46208.833333333336</v>
      </c>
    </row>
    <row r="4346" spans="2:18" x14ac:dyDescent="0.3">
      <c r="B4346" s="52">
        <v>182</v>
      </c>
      <c r="C4346">
        <v>22</v>
      </c>
      <c r="D4346" t="s">
        <v>292</v>
      </c>
      <c r="E4346" s="51">
        <v>0.77083333333333337</v>
      </c>
      <c r="F4346" s="26">
        <v>45897.770833333336</v>
      </c>
      <c r="N4346" s="52">
        <v>388</v>
      </c>
      <c r="O4346">
        <v>26</v>
      </c>
      <c r="P4346" t="s">
        <v>291</v>
      </c>
      <c r="Q4346" s="51">
        <v>0.85416666666666663</v>
      </c>
      <c r="R4346" s="26">
        <v>46208.854166666664</v>
      </c>
    </row>
    <row r="4347" spans="2:18" x14ac:dyDescent="0.3">
      <c r="B4347" s="52">
        <v>182</v>
      </c>
      <c r="C4347">
        <v>24</v>
      </c>
      <c r="D4347" t="s">
        <v>292</v>
      </c>
      <c r="E4347" s="51">
        <v>0.8125</v>
      </c>
      <c r="F4347" s="26">
        <v>45897.8125</v>
      </c>
      <c r="N4347" s="52">
        <v>388</v>
      </c>
      <c r="O4347">
        <v>20</v>
      </c>
      <c r="P4347" t="s">
        <v>291</v>
      </c>
      <c r="Q4347" s="51">
        <v>0.72916666666666663</v>
      </c>
      <c r="R4347" s="26">
        <v>46221.729166666664</v>
      </c>
    </row>
    <row r="4348" spans="2:18" x14ac:dyDescent="0.3">
      <c r="B4348" s="52">
        <v>182</v>
      </c>
      <c r="C4348">
        <v>24</v>
      </c>
      <c r="D4348" t="s">
        <v>292</v>
      </c>
      <c r="E4348" s="51">
        <v>0.8125</v>
      </c>
      <c r="F4348" s="26">
        <v>45908.8125</v>
      </c>
      <c r="N4348" s="52">
        <v>388</v>
      </c>
      <c r="O4348">
        <v>21</v>
      </c>
      <c r="P4348" t="s">
        <v>291</v>
      </c>
      <c r="Q4348" s="51">
        <v>0.75</v>
      </c>
      <c r="R4348" s="26">
        <v>46221.75</v>
      </c>
    </row>
    <row r="4349" spans="2:18" x14ac:dyDescent="0.3">
      <c r="B4349" s="52">
        <v>183</v>
      </c>
      <c r="C4349">
        <v>22</v>
      </c>
      <c r="D4349" t="s">
        <v>292</v>
      </c>
      <c r="E4349" s="51">
        <v>0.77083333333333337</v>
      </c>
      <c r="F4349" s="26">
        <v>45924.770833333336</v>
      </c>
      <c r="N4349" s="52">
        <v>388</v>
      </c>
      <c r="O4349">
        <v>22</v>
      </c>
      <c r="P4349" t="s">
        <v>291</v>
      </c>
      <c r="Q4349" s="51">
        <v>0.77083333333333337</v>
      </c>
      <c r="R4349" s="26">
        <v>46221.770833333336</v>
      </c>
    </row>
    <row r="4350" spans="2:18" x14ac:dyDescent="0.3">
      <c r="B4350" s="52">
        <v>184</v>
      </c>
      <c r="C4350">
        <v>22</v>
      </c>
      <c r="D4350" t="s">
        <v>292</v>
      </c>
      <c r="E4350" s="51">
        <v>0.77083333333333337</v>
      </c>
      <c r="F4350" s="26">
        <v>45907.770833333336</v>
      </c>
      <c r="N4350" s="52">
        <v>388</v>
      </c>
      <c r="O4350">
        <v>23</v>
      </c>
      <c r="P4350" t="s">
        <v>291</v>
      </c>
      <c r="Q4350" s="51">
        <v>0.79166666666666663</v>
      </c>
      <c r="R4350" s="26">
        <v>46221.791666666664</v>
      </c>
    </row>
    <row r="4351" spans="2:18" x14ac:dyDescent="0.3">
      <c r="B4351" s="52">
        <v>184</v>
      </c>
      <c r="C4351">
        <v>26</v>
      </c>
      <c r="D4351" t="s">
        <v>292</v>
      </c>
      <c r="E4351" s="51">
        <v>0.85416666666666663</v>
      </c>
      <c r="F4351" s="26">
        <v>45897.854166666664</v>
      </c>
      <c r="N4351" s="52">
        <v>388</v>
      </c>
      <c r="O4351">
        <v>18</v>
      </c>
      <c r="P4351" t="s">
        <v>291</v>
      </c>
      <c r="Q4351" s="51">
        <v>0.6875</v>
      </c>
      <c r="R4351" s="26">
        <v>46222.6875</v>
      </c>
    </row>
    <row r="4352" spans="2:18" x14ac:dyDescent="0.3">
      <c r="B4352" s="52">
        <v>187</v>
      </c>
      <c r="C4352">
        <v>20</v>
      </c>
      <c r="D4352" t="s">
        <v>292</v>
      </c>
      <c r="E4352" s="51">
        <v>0.72916666666666663</v>
      </c>
      <c r="F4352" s="26">
        <v>45862.729166666664</v>
      </c>
      <c r="N4352" s="52">
        <v>388</v>
      </c>
      <c r="O4352">
        <v>19</v>
      </c>
      <c r="P4352" t="s">
        <v>291</v>
      </c>
      <c r="Q4352" s="51">
        <v>0.70833333333333337</v>
      </c>
      <c r="R4352" s="26">
        <v>46222.708333333336</v>
      </c>
    </row>
    <row r="4353" spans="2:18" x14ac:dyDescent="0.3">
      <c r="B4353" s="52">
        <v>187</v>
      </c>
      <c r="C4353">
        <v>21</v>
      </c>
      <c r="D4353" t="s">
        <v>292</v>
      </c>
      <c r="E4353" s="51">
        <v>0.75</v>
      </c>
      <c r="F4353" s="26">
        <v>45862.75</v>
      </c>
      <c r="N4353" s="52">
        <v>388</v>
      </c>
      <c r="O4353">
        <v>20</v>
      </c>
      <c r="P4353" t="s">
        <v>291</v>
      </c>
      <c r="Q4353" s="51">
        <v>0.72916666666666663</v>
      </c>
      <c r="R4353" s="26">
        <v>46255.729166666664</v>
      </c>
    </row>
    <row r="4354" spans="2:18" x14ac:dyDescent="0.3">
      <c r="B4354" s="52">
        <v>189</v>
      </c>
      <c r="C4354">
        <v>22</v>
      </c>
      <c r="D4354" t="s">
        <v>292</v>
      </c>
      <c r="E4354" s="51">
        <v>0.77083333333333337</v>
      </c>
      <c r="F4354" s="26">
        <v>45873.770833333336</v>
      </c>
      <c r="N4354" s="52">
        <v>389</v>
      </c>
      <c r="O4354">
        <v>45</v>
      </c>
      <c r="P4354" t="s">
        <v>291</v>
      </c>
      <c r="Q4354" s="51">
        <v>0.25</v>
      </c>
      <c r="R4354" s="26">
        <v>46288.25</v>
      </c>
    </row>
    <row r="4355" spans="2:18" x14ac:dyDescent="0.3">
      <c r="B4355" s="52">
        <v>189</v>
      </c>
      <c r="C4355">
        <v>21</v>
      </c>
      <c r="D4355" t="s">
        <v>292</v>
      </c>
      <c r="E4355" s="51">
        <v>0.75</v>
      </c>
      <c r="F4355" s="26">
        <v>45873.75</v>
      </c>
      <c r="N4355" s="52">
        <v>390</v>
      </c>
      <c r="O4355">
        <v>44</v>
      </c>
      <c r="P4355" t="s">
        <v>291</v>
      </c>
      <c r="Q4355" s="51">
        <v>0.22916666666666666</v>
      </c>
      <c r="R4355" s="26">
        <v>46224.229166666664</v>
      </c>
    </row>
    <row r="4356" spans="2:18" x14ac:dyDescent="0.3">
      <c r="B4356" s="52">
        <v>189</v>
      </c>
      <c r="C4356">
        <v>21</v>
      </c>
      <c r="D4356" t="s">
        <v>292</v>
      </c>
      <c r="E4356" s="51">
        <v>0.75</v>
      </c>
      <c r="F4356" s="26">
        <v>45897.75</v>
      </c>
      <c r="N4356" s="52">
        <v>390</v>
      </c>
      <c r="O4356">
        <v>46</v>
      </c>
      <c r="P4356" t="s">
        <v>291</v>
      </c>
      <c r="Q4356" s="51">
        <v>0.27083333333333331</v>
      </c>
      <c r="R4356" s="26">
        <v>46288.270833333336</v>
      </c>
    </row>
    <row r="4357" spans="2:18" x14ac:dyDescent="0.3">
      <c r="B4357" s="52">
        <v>190</v>
      </c>
      <c r="C4357">
        <v>21</v>
      </c>
      <c r="D4357" t="s">
        <v>292</v>
      </c>
      <c r="E4357" s="51">
        <v>0.75</v>
      </c>
      <c r="F4357" s="26">
        <v>45883.75</v>
      </c>
      <c r="N4357" s="52">
        <v>391</v>
      </c>
      <c r="O4357">
        <v>47</v>
      </c>
      <c r="P4357" t="s">
        <v>291</v>
      </c>
      <c r="Q4357" s="51">
        <v>0.29166666666666669</v>
      </c>
      <c r="R4357" s="26">
        <v>46213.291666666664</v>
      </c>
    </row>
    <row r="4358" spans="2:18" x14ac:dyDescent="0.3">
      <c r="B4358" s="52">
        <v>190</v>
      </c>
      <c r="C4358">
        <v>22</v>
      </c>
      <c r="D4358" t="s">
        <v>292</v>
      </c>
      <c r="E4358" s="51">
        <v>0.77083333333333337</v>
      </c>
      <c r="F4358" s="26">
        <v>45862.770833333336</v>
      </c>
      <c r="N4358" s="52">
        <v>393</v>
      </c>
      <c r="O4358">
        <v>48</v>
      </c>
      <c r="P4358" t="s">
        <v>291</v>
      </c>
      <c r="Q4358" s="51">
        <v>0.3125</v>
      </c>
      <c r="R4358" s="26">
        <v>46241.3125</v>
      </c>
    </row>
    <row r="4359" spans="2:18" x14ac:dyDescent="0.3">
      <c r="B4359" s="52">
        <v>191</v>
      </c>
      <c r="C4359">
        <v>25</v>
      </c>
      <c r="D4359" t="s">
        <v>292</v>
      </c>
      <c r="E4359" s="51">
        <v>0.83333333333333337</v>
      </c>
      <c r="F4359" s="26">
        <v>45897.833333333336</v>
      </c>
      <c r="N4359" s="52">
        <v>395</v>
      </c>
      <c r="O4359">
        <v>29</v>
      </c>
      <c r="P4359" t="s">
        <v>291</v>
      </c>
      <c r="Q4359" s="51">
        <v>0.91666666666666663</v>
      </c>
      <c r="R4359" s="26">
        <v>46223.916666666664</v>
      </c>
    </row>
    <row r="4360" spans="2:18" x14ac:dyDescent="0.3">
      <c r="B4360" s="52">
        <v>193</v>
      </c>
      <c r="C4360">
        <v>22</v>
      </c>
      <c r="D4360" t="s">
        <v>292</v>
      </c>
      <c r="E4360" s="51">
        <v>0.77083333333333337</v>
      </c>
      <c r="F4360" s="26">
        <v>45883.770833333336</v>
      </c>
      <c r="N4360" s="52">
        <v>395</v>
      </c>
      <c r="O4360">
        <v>29</v>
      </c>
      <c r="P4360" t="s">
        <v>291</v>
      </c>
      <c r="Q4360" s="51">
        <v>0.91666666666666663</v>
      </c>
      <c r="R4360" s="26">
        <v>46222.916666666664</v>
      </c>
    </row>
    <row r="4361" spans="2:18" x14ac:dyDescent="0.3">
      <c r="B4361" s="52">
        <v>193</v>
      </c>
      <c r="C4361">
        <v>23</v>
      </c>
      <c r="D4361" t="s">
        <v>292</v>
      </c>
      <c r="E4361" s="51">
        <v>0.79166666666666663</v>
      </c>
      <c r="F4361" s="26">
        <v>45883.791666666664</v>
      </c>
      <c r="N4361" s="52">
        <v>395</v>
      </c>
      <c r="O4361">
        <v>24</v>
      </c>
      <c r="P4361" t="s">
        <v>291</v>
      </c>
      <c r="Q4361" s="51">
        <v>0.8125</v>
      </c>
      <c r="R4361" s="26">
        <v>46222.8125</v>
      </c>
    </row>
    <row r="4362" spans="2:18" x14ac:dyDescent="0.3">
      <c r="B4362" s="52">
        <v>193</v>
      </c>
      <c r="C4362">
        <v>24</v>
      </c>
      <c r="D4362" t="s">
        <v>292</v>
      </c>
      <c r="E4362" s="51">
        <v>0.8125</v>
      </c>
      <c r="F4362" s="26">
        <v>45883.8125</v>
      </c>
      <c r="N4362" s="52">
        <v>395</v>
      </c>
      <c r="O4362">
        <v>25</v>
      </c>
      <c r="P4362" t="s">
        <v>291</v>
      </c>
      <c r="Q4362" s="51">
        <v>0.83333333333333337</v>
      </c>
      <c r="R4362" s="26">
        <v>46222.833333333336</v>
      </c>
    </row>
    <row r="4363" spans="2:18" x14ac:dyDescent="0.3">
      <c r="B4363" s="52">
        <v>195</v>
      </c>
      <c r="C4363">
        <v>24</v>
      </c>
      <c r="D4363" t="s">
        <v>292</v>
      </c>
      <c r="E4363" s="51">
        <v>0.8125</v>
      </c>
      <c r="F4363" s="26">
        <v>45915.8125</v>
      </c>
      <c r="N4363" s="52">
        <v>395</v>
      </c>
      <c r="O4363">
        <v>26</v>
      </c>
      <c r="P4363" t="s">
        <v>291</v>
      </c>
      <c r="Q4363" s="51">
        <v>0.85416666666666663</v>
      </c>
      <c r="R4363" s="26">
        <v>46222.854166666664</v>
      </c>
    </row>
    <row r="4364" spans="2:18" x14ac:dyDescent="0.3">
      <c r="B4364" s="52">
        <v>195</v>
      </c>
      <c r="C4364">
        <v>19</v>
      </c>
      <c r="D4364" t="s">
        <v>292</v>
      </c>
      <c r="E4364" s="51">
        <v>0.70833333333333337</v>
      </c>
      <c r="F4364" s="26">
        <v>45847.708333333336</v>
      </c>
      <c r="N4364" s="52">
        <v>395</v>
      </c>
      <c r="O4364">
        <v>27</v>
      </c>
      <c r="P4364" t="s">
        <v>291</v>
      </c>
      <c r="Q4364" s="51">
        <v>0.875</v>
      </c>
      <c r="R4364" s="26">
        <v>46222.875</v>
      </c>
    </row>
    <row r="4365" spans="2:18" x14ac:dyDescent="0.3">
      <c r="B4365" s="52">
        <v>196</v>
      </c>
      <c r="C4365">
        <v>21</v>
      </c>
      <c r="D4365" t="s">
        <v>292</v>
      </c>
      <c r="E4365" s="51">
        <v>0.75</v>
      </c>
      <c r="F4365" s="26">
        <v>45842.75</v>
      </c>
      <c r="N4365" s="52">
        <v>395</v>
      </c>
      <c r="O4365">
        <v>27</v>
      </c>
      <c r="P4365" t="s">
        <v>291</v>
      </c>
      <c r="Q4365" s="51">
        <v>0.875</v>
      </c>
      <c r="R4365" s="26">
        <v>46223.875</v>
      </c>
    </row>
    <row r="4366" spans="2:18" x14ac:dyDescent="0.3">
      <c r="B4366" s="52">
        <v>196</v>
      </c>
      <c r="C4366">
        <v>21</v>
      </c>
      <c r="D4366" t="s">
        <v>292</v>
      </c>
      <c r="E4366" s="51">
        <v>0.75</v>
      </c>
      <c r="F4366" s="26">
        <v>45852.75</v>
      </c>
      <c r="N4366" s="52">
        <v>395</v>
      </c>
      <c r="O4366">
        <v>28</v>
      </c>
      <c r="P4366" t="s">
        <v>291</v>
      </c>
      <c r="Q4366" s="51">
        <v>0.89583333333333337</v>
      </c>
      <c r="R4366" s="26">
        <v>46222.895833333336</v>
      </c>
    </row>
    <row r="4367" spans="2:18" x14ac:dyDescent="0.3">
      <c r="B4367" s="52">
        <v>196</v>
      </c>
      <c r="C4367">
        <v>24</v>
      </c>
      <c r="D4367" t="s">
        <v>292</v>
      </c>
      <c r="E4367" s="51">
        <v>0.8125</v>
      </c>
      <c r="F4367" s="26">
        <v>45847.8125</v>
      </c>
      <c r="N4367" s="52">
        <v>395</v>
      </c>
      <c r="O4367">
        <v>28</v>
      </c>
      <c r="P4367" t="s">
        <v>291</v>
      </c>
      <c r="Q4367" s="51">
        <v>0.89583333333333337</v>
      </c>
      <c r="R4367" s="26">
        <v>46223.895833333336</v>
      </c>
    </row>
    <row r="4368" spans="2:18" x14ac:dyDescent="0.3">
      <c r="B4368" s="52">
        <v>196</v>
      </c>
      <c r="C4368">
        <v>26</v>
      </c>
      <c r="D4368" t="s">
        <v>292</v>
      </c>
      <c r="E4368" s="51">
        <v>0.85416666666666663</v>
      </c>
      <c r="F4368" s="26">
        <v>45847.854166666664</v>
      </c>
      <c r="N4368" s="52">
        <v>396</v>
      </c>
      <c r="O4368">
        <v>23</v>
      </c>
      <c r="P4368" t="s">
        <v>291</v>
      </c>
      <c r="Q4368" s="51">
        <v>0.79166666666666663</v>
      </c>
      <c r="R4368" s="26">
        <v>46244.791666666664</v>
      </c>
    </row>
    <row r="4369" spans="2:18" x14ac:dyDescent="0.3">
      <c r="B4369" s="52">
        <v>197</v>
      </c>
      <c r="C4369">
        <v>20</v>
      </c>
      <c r="D4369" t="s">
        <v>292</v>
      </c>
      <c r="E4369" s="51">
        <v>0.72916666666666663</v>
      </c>
      <c r="F4369" s="26">
        <v>45852.729166666664</v>
      </c>
      <c r="N4369" s="52">
        <v>396</v>
      </c>
      <c r="O4369">
        <v>21</v>
      </c>
      <c r="P4369" t="s">
        <v>291</v>
      </c>
      <c r="Q4369" s="51">
        <v>0.75</v>
      </c>
      <c r="R4369" s="26">
        <v>46244.75</v>
      </c>
    </row>
    <row r="4370" spans="2:18" x14ac:dyDescent="0.3">
      <c r="B4370" s="52">
        <v>198</v>
      </c>
      <c r="C4370">
        <v>21</v>
      </c>
      <c r="D4370" t="s">
        <v>292</v>
      </c>
      <c r="E4370" s="51">
        <v>0.75</v>
      </c>
      <c r="F4370" s="26">
        <v>45860.75</v>
      </c>
      <c r="N4370" s="52">
        <v>396</v>
      </c>
      <c r="O4370">
        <v>22</v>
      </c>
      <c r="P4370" t="s">
        <v>291</v>
      </c>
      <c r="Q4370" s="51">
        <v>0.77083333333333337</v>
      </c>
      <c r="R4370" s="26">
        <v>46244.770833333336</v>
      </c>
    </row>
    <row r="4371" spans="2:18" x14ac:dyDescent="0.3">
      <c r="B4371" s="52">
        <v>198</v>
      </c>
      <c r="C4371">
        <v>20</v>
      </c>
      <c r="D4371" t="s">
        <v>292</v>
      </c>
      <c r="E4371" s="51">
        <v>0.72916666666666663</v>
      </c>
      <c r="F4371" s="26">
        <v>45842.729166666664</v>
      </c>
      <c r="N4371" s="52">
        <v>397</v>
      </c>
      <c r="O4371">
        <v>45</v>
      </c>
      <c r="P4371" t="s">
        <v>291</v>
      </c>
      <c r="Q4371" s="51">
        <v>0.25</v>
      </c>
      <c r="R4371" s="26">
        <v>46224.25</v>
      </c>
    </row>
    <row r="4372" spans="2:18" x14ac:dyDescent="0.3">
      <c r="B4372" s="52">
        <v>199</v>
      </c>
      <c r="C4372">
        <v>21</v>
      </c>
      <c r="D4372" t="s">
        <v>292</v>
      </c>
      <c r="E4372" s="51">
        <v>0.75</v>
      </c>
      <c r="F4372" s="26">
        <v>45907.75</v>
      </c>
      <c r="N4372" s="52">
        <v>397</v>
      </c>
      <c r="O4372">
        <v>46</v>
      </c>
      <c r="P4372" t="s">
        <v>291</v>
      </c>
      <c r="Q4372" s="51">
        <v>0.27083333333333331</v>
      </c>
      <c r="R4372" s="26">
        <v>46224.270833333336</v>
      </c>
    </row>
    <row r="4373" spans="2:18" x14ac:dyDescent="0.3">
      <c r="B4373" s="52">
        <v>199</v>
      </c>
      <c r="C4373">
        <v>20</v>
      </c>
      <c r="D4373" t="s">
        <v>292</v>
      </c>
      <c r="E4373" s="51">
        <v>0.72916666666666663</v>
      </c>
      <c r="F4373" s="26">
        <v>45907.729166666664</v>
      </c>
      <c r="N4373" s="52">
        <v>401</v>
      </c>
      <c r="O4373">
        <v>46</v>
      </c>
      <c r="P4373" t="s">
        <v>291</v>
      </c>
      <c r="Q4373" s="51">
        <v>0.27083333333333331</v>
      </c>
      <c r="R4373" s="26">
        <v>46240.270833333336</v>
      </c>
    </row>
    <row r="4374" spans="2:18" x14ac:dyDescent="0.3">
      <c r="B4374" s="52">
        <v>199</v>
      </c>
      <c r="C4374">
        <v>20</v>
      </c>
      <c r="D4374" t="s">
        <v>292</v>
      </c>
      <c r="E4374" s="51">
        <v>0.72916666666666663</v>
      </c>
      <c r="F4374" s="26">
        <v>45847.729166666664</v>
      </c>
      <c r="N4374" s="52">
        <v>402</v>
      </c>
      <c r="O4374">
        <v>19</v>
      </c>
      <c r="P4374" t="s">
        <v>291</v>
      </c>
      <c r="Q4374" s="51">
        <v>0.70833333333333337</v>
      </c>
      <c r="R4374" s="26">
        <v>46239.708333333336</v>
      </c>
    </row>
    <row r="4375" spans="2:18" x14ac:dyDescent="0.3">
      <c r="B4375" s="52">
        <v>199</v>
      </c>
      <c r="C4375">
        <v>25</v>
      </c>
      <c r="D4375" t="s">
        <v>292</v>
      </c>
      <c r="E4375" s="51">
        <v>0.83333333333333337</v>
      </c>
      <c r="F4375" s="26">
        <v>45847.833333333336</v>
      </c>
      <c r="N4375" s="52">
        <v>403</v>
      </c>
      <c r="O4375">
        <v>23</v>
      </c>
      <c r="P4375" t="s">
        <v>291</v>
      </c>
      <c r="Q4375" s="51">
        <v>0.79166666666666663</v>
      </c>
      <c r="R4375" s="26">
        <v>46222.791666666664</v>
      </c>
    </row>
    <row r="4376" spans="2:18" x14ac:dyDescent="0.3">
      <c r="B4376" s="52">
        <v>200</v>
      </c>
      <c r="C4376">
        <v>21</v>
      </c>
      <c r="D4376" t="s">
        <v>292</v>
      </c>
      <c r="E4376" s="51">
        <v>0.75</v>
      </c>
      <c r="F4376" s="26">
        <v>45847.75</v>
      </c>
      <c r="N4376" s="52">
        <v>403</v>
      </c>
      <c r="O4376">
        <v>20</v>
      </c>
      <c r="P4376" t="s">
        <v>291</v>
      </c>
      <c r="Q4376" s="51">
        <v>0.72916666666666663</v>
      </c>
      <c r="R4376" s="26">
        <v>46222.729166666664</v>
      </c>
    </row>
    <row r="4377" spans="2:18" x14ac:dyDescent="0.3">
      <c r="B4377" s="52">
        <v>203</v>
      </c>
      <c r="C4377">
        <v>22</v>
      </c>
      <c r="D4377" t="s">
        <v>292</v>
      </c>
      <c r="E4377" s="51">
        <v>0.77083333333333337</v>
      </c>
      <c r="F4377" s="26">
        <v>45847.770833333336</v>
      </c>
      <c r="N4377" s="52">
        <v>403</v>
      </c>
      <c r="O4377">
        <v>21</v>
      </c>
      <c r="P4377" t="s">
        <v>291</v>
      </c>
      <c r="Q4377" s="51">
        <v>0.75</v>
      </c>
      <c r="R4377" s="26">
        <v>46222.75</v>
      </c>
    </row>
    <row r="4378" spans="2:18" x14ac:dyDescent="0.3">
      <c r="B4378" s="52">
        <v>203</v>
      </c>
      <c r="C4378">
        <v>23</v>
      </c>
      <c r="D4378" t="s">
        <v>292</v>
      </c>
      <c r="E4378" s="51">
        <v>0.79166666666666663</v>
      </c>
      <c r="F4378" s="26">
        <v>45847.791666666664</v>
      </c>
      <c r="N4378" s="52">
        <v>403</v>
      </c>
      <c r="O4378">
        <v>22</v>
      </c>
      <c r="P4378" t="s">
        <v>291</v>
      </c>
      <c r="Q4378" s="51">
        <v>0.77083333333333337</v>
      </c>
      <c r="R4378" s="26">
        <v>46222.770833333336</v>
      </c>
    </row>
    <row r="4379" spans="2:18" x14ac:dyDescent="0.3">
      <c r="B4379" s="52">
        <v>204</v>
      </c>
      <c r="C4379">
        <v>21</v>
      </c>
      <c r="D4379" t="s">
        <v>292</v>
      </c>
      <c r="E4379" s="51">
        <v>0.75</v>
      </c>
      <c r="F4379" s="26">
        <v>45925.75</v>
      </c>
      <c r="N4379" s="52">
        <v>413</v>
      </c>
      <c r="O4379">
        <v>19</v>
      </c>
      <c r="P4379" t="s">
        <v>291</v>
      </c>
      <c r="Q4379" s="51">
        <v>0.70833333333333337</v>
      </c>
      <c r="R4379" s="26">
        <v>46238.708333333336</v>
      </c>
    </row>
    <row r="4380" spans="2:18" x14ac:dyDescent="0.3">
      <c r="B4380" s="52">
        <v>210</v>
      </c>
      <c r="C4380">
        <v>19</v>
      </c>
      <c r="D4380" t="s">
        <v>292</v>
      </c>
      <c r="E4380" s="51">
        <v>0.70833333333333337</v>
      </c>
      <c r="F4380" s="26">
        <v>45890.708333333336</v>
      </c>
      <c r="N4380" s="52">
        <v>416</v>
      </c>
      <c r="O4380">
        <v>47</v>
      </c>
      <c r="P4380" t="s">
        <v>291</v>
      </c>
      <c r="Q4380" s="51">
        <v>0.29166666666666669</v>
      </c>
      <c r="R4380" s="26">
        <v>46240.291666666664</v>
      </c>
    </row>
    <row r="4381" spans="2:18" x14ac:dyDescent="0.3">
      <c r="B4381" s="52">
        <v>210</v>
      </c>
      <c r="C4381">
        <v>19</v>
      </c>
      <c r="D4381" t="s">
        <v>292</v>
      </c>
      <c r="E4381" s="51">
        <v>0.70833333333333337</v>
      </c>
      <c r="F4381" s="26">
        <v>45895.708333333336</v>
      </c>
      <c r="N4381" s="52">
        <v>470</v>
      </c>
      <c r="O4381">
        <v>30</v>
      </c>
      <c r="P4381" t="s">
        <v>291</v>
      </c>
      <c r="Q4381" s="51">
        <v>0.9375</v>
      </c>
      <c r="R4381" s="26">
        <v>46224.9375</v>
      </c>
    </row>
    <row r="4382" spans="2:18" x14ac:dyDescent="0.3">
      <c r="B4382" s="52">
        <v>210</v>
      </c>
      <c r="C4382">
        <v>19</v>
      </c>
      <c r="D4382" t="s">
        <v>292</v>
      </c>
      <c r="E4382" s="51">
        <v>0.70833333333333337</v>
      </c>
      <c r="F4382" s="26">
        <v>45896.708333333336</v>
      </c>
      <c r="N4382" s="52">
        <v>471</v>
      </c>
      <c r="O4382">
        <v>47</v>
      </c>
      <c r="P4382" t="s">
        <v>291</v>
      </c>
      <c r="Q4382" s="51">
        <v>0.29166666666666669</v>
      </c>
      <c r="R4382" s="26">
        <v>46225.291666666664</v>
      </c>
    </row>
    <row r="4383" spans="2:18" x14ac:dyDescent="0.3">
      <c r="B4383" s="52">
        <v>210</v>
      </c>
      <c r="C4383">
        <v>20</v>
      </c>
      <c r="D4383" t="s">
        <v>292</v>
      </c>
      <c r="E4383" s="51">
        <v>0.72916666666666663</v>
      </c>
      <c r="F4383" s="26">
        <v>45890.729166666664</v>
      </c>
      <c r="N4383" s="52">
        <v>486</v>
      </c>
      <c r="O4383">
        <v>48</v>
      </c>
      <c r="P4383" t="s">
        <v>291</v>
      </c>
      <c r="Q4383" s="51">
        <v>0.3125</v>
      </c>
      <c r="R4383" s="26">
        <v>46225.3125</v>
      </c>
    </row>
    <row r="4384" spans="2:18" x14ac:dyDescent="0.3">
      <c r="B4384" s="52">
        <v>210</v>
      </c>
      <c r="C4384">
        <v>20</v>
      </c>
      <c r="D4384" t="s">
        <v>292</v>
      </c>
      <c r="E4384" s="51">
        <v>0.72916666666666663</v>
      </c>
      <c r="F4384" s="26">
        <v>45894.729166666664</v>
      </c>
      <c r="N4384" s="52">
        <v>510</v>
      </c>
      <c r="O4384">
        <v>46</v>
      </c>
      <c r="P4384" t="s">
        <v>291</v>
      </c>
      <c r="Q4384" s="51">
        <v>0.27083333333333331</v>
      </c>
      <c r="R4384" s="26">
        <v>46239.270833333336</v>
      </c>
    </row>
    <row r="4385" spans="2:18" x14ac:dyDescent="0.3">
      <c r="B4385" s="52">
        <v>210</v>
      </c>
      <c r="C4385">
        <v>20</v>
      </c>
      <c r="D4385" t="s">
        <v>292</v>
      </c>
      <c r="E4385" s="51">
        <v>0.72916666666666663</v>
      </c>
      <c r="F4385" s="26">
        <v>45895.729166666664</v>
      </c>
      <c r="N4385" s="52">
        <v>629</v>
      </c>
      <c r="O4385">
        <v>17</v>
      </c>
      <c r="P4385" t="s">
        <v>291</v>
      </c>
      <c r="Q4385" s="51">
        <v>0.66666666666666663</v>
      </c>
      <c r="R4385" s="26">
        <v>46239.666666666664</v>
      </c>
    </row>
    <row r="4386" spans="2:18" x14ac:dyDescent="0.3">
      <c r="B4386" s="52">
        <v>210</v>
      </c>
      <c r="C4386">
        <v>20</v>
      </c>
      <c r="D4386" t="s">
        <v>292</v>
      </c>
      <c r="E4386" s="51">
        <v>0.72916666666666663</v>
      </c>
      <c r="F4386" s="26">
        <v>45924.729166666664</v>
      </c>
      <c r="N4386" s="52">
        <v>642</v>
      </c>
      <c r="O4386">
        <v>18</v>
      </c>
      <c r="P4386" t="s">
        <v>291</v>
      </c>
      <c r="Q4386" s="51">
        <v>0.6875</v>
      </c>
      <c r="R4386" s="26">
        <v>46239.6875</v>
      </c>
    </row>
    <row r="4387" spans="2:18" x14ac:dyDescent="0.3">
      <c r="B4387" s="52">
        <v>210</v>
      </c>
      <c r="C4387">
        <v>21</v>
      </c>
      <c r="D4387" t="s">
        <v>292</v>
      </c>
      <c r="E4387" s="51">
        <v>0.75</v>
      </c>
      <c r="F4387" s="26">
        <v>45894.75</v>
      </c>
      <c r="N4387" s="52">
        <v>665</v>
      </c>
      <c r="O4387">
        <v>1</v>
      </c>
      <c r="P4387" t="s">
        <v>291</v>
      </c>
      <c r="Q4387" s="51">
        <v>0.33333333333333331</v>
      </c>
      <c r="R4387" s="26">
        <v>46223.333333333336</v>
      </c>
    </row>
    <row r="4388" spans="2:18" x14ac:dyDescent="0.3">
      <c r="B4388" s="52">
        <v>210</v>
      </c>
      <c r="C4388">
        <v>21</v>
      </c>
      <c r="D4388" t="s">
        <v>292</v>
      </c>
      <c r="E4388" s="51">
        <v>0.75</v>
      </c>
      <c r="F4388" s="26">
        <v>45895.75</v>
      </c>
      <c r="N4388" s="52">
        <v>665</v>
      </c>
      <c r="O4388">
        <v>48</v>
      </c>
      <c r="P4388" t="s">
        <v>291</v>
      </c>
      <c r="Q4388" s="51">
        <v>0.3125</v>
      </c>
      <c r="R4388" s="26">
        <v>46239.3125</v>
      </c>
    </row>
    <row r="4389" spans="2:18" x14ac:dyDescent="0.3">
      <c r="B4389" s="52">
        <v>210</v>
      </c>
      <c r="C4389">
        <v>21</v>
      </c>
      <c r="D4389" t="s">
        <v>292</v>
      </c>
      <c r="E4389" s="51">
        <v>0.75</v>
      </c>
      <c r="F4389" s="26">
        <v>45924.75</v>
      </c>
      <c r="N4389" s="52">
        <v>669</v>
      </c>
      <c r="O4389">
        <v>18</v>
      </c>
      <c r="P4389" t="s">
        <v>291</v>
      </c>
      <c r="Q4389" s="51">
        <v>0.6875</v>
      </c>
      <c r="R4389" s="26">
        <v>46206.6875</v>
      </c>
    </row>
    <row r="4390" spans="2:18" x14ac:dyDescent="0.3">
      <c r="B4390" s="52">
        <v>210</v>
      </c>
      <c r="C4390">
        <v>22</v>
      </c>
      <c r="D4390" t="s">
        <v>292</v>
      </c>
      <c r="E4390" s="51">
        <v>0.77083333333333337</v>
      </c>
      <c r="F4390" s="26">
        <v>45925.770833333336</v>
      </c>
      <c r="N4390" s="52">
        <v>738</v>
      </c>
      <c r="O4390">
        <v>17</v>
      </c>
      <c r="P4390" t="s">
        <v>291</v>
      </c>
      <c r="Q4390" s="51">
        <v>0.66666666666666663</v>
      </c>
      <c r="R4390" s="26">
        <v>46223.666666666664</v>
      </c>
    </row>
    <row r="4391" spans="2:18" x14ac:dyDescent="0.3">
      <c r="B4391" s="52">
        <v>210</v>
      </c>
      <c r="C4391">
        <v>23</v>
      </c>
      <c r="D4391" t="s">
        <v>292</v>
      </c>
      <c r="E4391" s="51">
        <v>0.79166666666666663</v>
      </c>
      <c r="F4391" s="26">
        <v>45890.791666666664</v>
      </c>
      <c r="N4391" s="52">
        <v>738</v>
      </c>
      <c r="O4391">
        <v>18</v>
      </c>
      <c r="P4391" t="s">
        <v>291</v>
      </c>
      <c r="Q4391" s="51">
        <v>0.6875</v>
      </c>
      <c r="R4391" s="26">
        <v>46223.6875</v>
      </c>
    </row>
    <row r="4392" spans="2:18" x14ac:dyDescent="0.3">
      <c r="B4392" s="52">
        <v>210</v>
      </c>
      <c r="C4392">
        <v>23</v>
      </c>
      <c r="D4392" t="s">
        <v>292</v>
      </c>
      <c r="E4392" s="51">
        <v>0.79166666666666663</v>
      </c>
      <c r="F4392" s="26">
        <v>45894.791666666664</v>
      </c>
      <c r="N4392" s="52">
        <v>738</v>
      </c>
      <c r="O4392">
        <v>18</v>
      </c>
      <c r="P4392" t="s">
        <v>291</v>
      </c>
      <c r="Q4392" s="51">
        <v>0.6875</v>
      </c>
      <c r="R4392" s="26">
        <v>46224.6875</v>
      </c>
    </row>
    <row r="4393" spans="2:18" x14ac:dyDescent="0.3">
      <c r="B4393" s="52">
        <v>210</v>
      </c>
      <c r="C4393">
        <v>23</v>
      </c>
      <c r="D4393" t="s">
        <v>292</v>
      </c>
      <c r="E4393" s="51">
        <v>0.79166666666666663</v>
      </c>
      <c r="F4393" s="26">
        <v>45925.791666666664</v>
      </c>
      <c r="N4393" s="52">
        <v>738</v>
      </c>
      <c r="O4393">
        <v>19</v>
      </c>
      <c r="P4393" t="s">
        <v>291</v>
      </c>
      <c r="Q4393" s="51">
        <v>0.70833333333333337</v>
      </c>
      <c r="R4393" s="26">
        <v>46206.708333333336</v>
      </c>
    </row>
    <row r="4394" spans="2:18" x14ac:dyDescent="0.3">
      <c r="B4394" s="52">
        <v>210</v>
      </c>
      <c r="C4394">
        <v>24</v>
      </c>
      <c r="D4394" t="s">
        <v>292</v>
      </c>
      <c r="E4394" s="51">
        <v>0.8125</v>
      </c>
      <c r="F4394" s="26">
        <v>45890.8125</v>
      </c>
      <c r="N4394" s="52">
        <v>738</v>
      </c>
      <c r="O4394">
        <v>19</v>
      </c>
      <c r="P4394" t="s">
        <v>291</v>
      </c>
      <c r="Q4394" s="51">
        <v>0.70833333333333337</v>
      </c>
      <c r="R4394" s="26">
        <v>46223.708333333336</v>
      </c>
    </row>
    <row r="4395" spans="2:18" x14ac:dyDescent="0.3">
      <c r="B4395" s="52">
        <v>210</v>
      </c>
      <c r="C4395">
        <v>24</v>
      </c>
      <c r="D4395" t="s">
        <v>292</v>
      </c>
      <c r="E4395" s="51">
        <v>0.8125</v>
      </c>
      <c r="F4395" s="26">
        <v>45894.8125</v>
      </c>
      <c r="N4395" s="52">
        <v>738</v>
      </c>
      <c r="O4395">
        <v>19</v>
      </c>
      <c r="P4395" t="s">
        <v>291</v>
      </c>
      <c r="Q4395" s="51">
        <v>0.70833333333333337</v>
      </c>
      <c r="R4395" s="26">
        <v>46224.708333333336</v>
      </c>
    </row>
    <row r="4396" spans="2:18" x14ac:dyDescent="0.3">
      <c r="B4396" s="52">
        <v>210</v>
      </c>
      <c r="C4396">
        <v>24</v>
      </c>
      <c r="D4396" t="s">
        <v>292</v>
      </c>
      <c r="E4396" s="51">
        <v>0.8125</v>
      </c>
      <c r="F4396" s="26">
        <v>45895.8125</v>
      </c>
      <c r="N4396" s="52">
        <v>738</v>
      </c>
      <c r="O4396">
        <v>20</v>
      </c>
      <c r="P4396" t="s">
        <v>291</v>
      </c>
      <c r="Q4396" s="51">
        <v>0.72916666666666663</v>
      </c>
      <c r="R4396" s="26">
        <v>46206.729166666664</v>
      </c>
    </row>
    <row r="4397" spans="2:18" x14ac:dyDescent="0.3">
      <c r="B4397" s="52">
        <v>210</v>
      </c>
      <c r="C4397">
        <v>24</v>
      </c>
      <c r="D4397" t="s">
        <v>292</v>
      </c>
      <c r="E4397" s="51">
        <v>0.8125</v>
      </c>
      <c r="F4397" s="26">
        <v>45925.8125</v>
      </c>
      <c r="N4397" s="52">
        <v>738</v>
      </c>
      <c r="O4397">
        <v>20</v>
      </c>
      <c r="P4397" t="s">
        <v>291</v>
      </c>
      <c r="Q4397" s="51">
        <v>0.72916666666666663</v>
      </c>
      <c r="R4397" s="26">
        <v>46223.729166666664</v>
      </c>
    </row>
    <row r="4398" spans="2:18" x14ac:dyDescent="0.3">
      <c r="B4398" s="52">
        <v>210</v>
      </c>
      <c r="C4398">
        <v>25</v>
      </c>
      <c r="D4398" t="s">
        <v>292</v>
      </c>
      <c r="E4398" s="51">
        <v>0.83333333333333337</v>
      </c>
      <c r="F4398" s="26">
        <v>45894.833333333336</v>
      </c>
      <c r="N4398" s="52">
        <v>738</v>
      </c>
      <c r="O4398">
        <v>20</v>
      </c>
      <c r="P4398" t="s">
        <v>291</v>
      </c>
      <c r="Q4398" s="51">
        <v>0.72916666666666663</v>
      </c>
      <c r="R4398" s="26">
        <v>46224.729166666664</v>
      </c>
    </row>
    <row r="4399" spans="2:18" x14ac:dyDescent="0.3">
      <c r="B4399" s="52">
        <v>210</v>
      </c>
      <c r="C4399">
        <v>25</v>
      </c>
      <c r="D4399" t="s">
        <v>292</v>
      </c>
      <c r="E4399" s="51">
        <v>0.83333333333333337</v>
      </c>
      <c r="F4399" s="26">
        <v>45895.833333333336</v>
      </c>
      <c r="N4399" s="52">
        <v>738</v>
      </c>
      <c r="O4399">
        <v>21</v>
      </c>
      <c r="P4399" t="s">
        <v>291</v>
      </c>
      <c r="Q4399" s="51">
        <v>0.75</v>
      </c>
      <c r="R4399" s="26">
        <v>46206.75</v>
      </c>
    </row>
    <row r="4400" spans="2:18" x14ac:dyDescent="0.3">
      <c r="B4400" s="52">
        <v>210</v>
      </c>
      <c r="C4400">
        <v>26</v>
      </c>
      <c r="D4400" t="s">
        <v>292</v>
      </c>
      <c r="E4400" s="51">
        <v>0.85416666666666663</v>
      </c>
      <c r="F4400" s="26">
        <v>45895.854166666664</v>
      </c>
      <c r="N4400" s="52">
        <v>738</v>
      </c>
      <c r="O4400">
        <v>21</v>
      </c>
      <c r="P4400" t="s">
        <v>291</v>
      </c>
      <c r="Q4400" s="51">
        <v>0.75</v>
      </c>
      <c r="R4400" s="26">
        <v>46223.75</v>
      </c>
    </row>
    <row r="4401" spans="2:18" x14ac:dyDescent="0.3">
      <c r="B4401" s="52">
        <v>210</v>
      </c>
      <c r="C4401">
        <v>26</v>
      </c>
      <c r="D4401" t="s">
        <v>292</v>
      </c>
      <c r="E4401" s="51">
        <v>0.85416666666666663</v>
      </c>
      <c r="F4401" s="26">
        <v>45925.854166666664</v>
      </c>
      <c r="N4401" s="52">
        <v>738</v>
      </c>
      <c r="O4401">
        <v>21</v>
      </c>
      <c r="P4401" t="s">
        <v>291</v>
      </c>
      <c r="Q4401" s="51">
        <v>0.75</v>
      </c>
      <c r="R4401" s="26">
        <v>46224.75</v>
      </c>
    </row>
    <row r="4402" spans="2:18" x14ac:dyDescent="0.3">
      <c r="B4402" s="52">
        <v>210</v>
      </c>
      <c r="C4402">
        <v>27</v>
      </c>
      <c r="D4402" t="s">
        <v>292</v>
      </c>
      <c r="E4402" s="51">
        <v>0.875</v>
      </c>
      <c r="F4402" s="26">
        <v>45895.875</v>
      </c>
      <c r="N4402" s="52">
        <v>738</v>
      </c>
      <c r="O4402">
        <v>22</v>
      </c>
      <c r="P4402" t="s">
        <v>291</v>
      </c>
      <c r="Q4402" s="51">
        <v>0.77083333333333337</v>
      </c>
      <c r="R4402" s="26">
        <v>46206.770833333336</v>
      </c>
    </row>
    <row r="4403" spans="2:18" x14ac:dyDescent="0.3">
      <c r="B4403" s="52">
        <v>212</v>
      </c>
      <c r="C4403">
        <v>20</v>
      </c>
      <c r="D4403" t="s">
        <v>292</v>
      </c>
      <c r="E4403" s="51">
        <v>0.72916666666666663</v>
      </c>
      <c r="F4403" s="26">
        <v>45843.729166666664</v>
      </c>
      <c r="N4403" s="52">
        <v>738</v>
      </c>
      <c r="O4403">
        <v>22</v>
      </c>
      <c r="P4403" t="s">
        <v>291</v>
      </c>
      <c r="Q4403" s="51">
        <v>0.77083333333333337</v>
      </c>
      <c r="R4403" s="26">
        <v>46223.770833333336</v>
      </c>
    </row>
    <row r="4404" spans="2:18" x14ac:dyDescent="0.3">
      <c r="B4404" s="52">
        <v>212</v>
      </c>
      <c r="C4404">
        <v>21</v>
      </c>
      <c r="D4404" t="s">
        <v>292</v>
      </c>
      <c r="E4404" s="51">
        <v>0.75</v>
      </c>
      <c r="F4404" s="26">
        <v>45843.75</v>
      </c>
      <c r="N4404" s="52">
        <v>738</v>
      </c>
      <c r="O4404">
        <v>22</v>
      </c>
      <c r="P4404" t="s">
        <v>291</v>
      </c>
      <c r="Q4404" s="51">
        <v>0.77083333333333337</v>
      </c>
      <c r="R4404" s="26">
        <v>46224.770833333336</v>
      </c>
    </row>
    <row r="4405" spans="2:18" x14ac:dyDescent="0.3">
      <c r="B4405" s="52">
        <v>212</v>
      </c>
      <c r="C4405">
        <v>22</v>
      </c>
      <c r="D4405" t="s">
        <v>292</v>
      </c>
      <c r="E4405" s="51">
        <v>0.77083333333333337</v>
      </c>
      <c r="F4405" s="26">
        <v>45843.770833333336</v>
      </c>
      <c r="N4405" s="52">
        <v>738</v>
      </c>
      <c r="O4405">
        <v>23</v>
      </c>
      <c r="P4405" t="s">
        <v>291</v>
      </c>
      <c r="Q4405" s="51">
        <v>0.79166666666666663</v>
      </c>
      <c r="R4405" s="26">
        <v>46206.791666666664</v>
      </c>
    </row>
    <row r="4406" spans="2:18" x14ac:dyDescent="0.3">
      <c r="B4406" s="52">
        <v>212</v>
      </c>
      <c r="C4406">
        <v>23</v>
      </c>
      <c r="D4406" t="s">
        <v>292</v>
      </c>
      <c r="E4406" s="51">
        <v>0.79166666666666663</v>
      </c>
      <c r="F4406" s="26">
        <v>45843.791666666664</v>
      </c>
      <c r="N4406" s="52">
        <v>738</v>
      </c>
      <c r="O4406">
        <v>23</v>
      </c>
      <c r="P4406" t="s">
        <v>291</v>
      </c>
      <c r="Q4406" s="51">
        <v>0.79166666666666663</v>
      </c>
      <c r="R4406" s="26">
        <v>46223.791666666664</v>
      </c>
    </row>
    <row r="4407" spans="2:18" x14ac:dyDescent="0.3">
      <c r="B4407" s="52">
        <v>213</v>
      </c>
      <c r="C4407">
        <v>24</v>
      </c>
      <c r="D4407" t="s">
        <v>292</v>
      </c>
      <c r="E4407" s="51">
        <v>0.8125</v>
      </c>
      <c r="F4407" s="26">
        <v>45916.8125</v>
      </c>
      <c r="N4407" s="52">
        <v>738</v>
      </c>
      <c r="O4407">
        <v>23</v>
      </c>
      <c r="P4407" t="s">
        <v>291</v>
      </c>
      <c r="Q4407" s="51">
        <v>0.79166666666666663</v>
      </c>
      <c r="R4407" s="26">
        <v>46224.791666666664</v>
      </c>
    </row>
    <row r="4408" spans="2:18" x14ac:dyDescent="0.3">
      <c r="B4408" s="52">
        <v>216</v>
      </c>
      <c r="C4408">
        <v>20</v>
      </c>
      <c r="D4408" t="s">
        <v>292</v>
      </c>
      <c r="E4408" s="51">
        <v>0.72916666666666663</v>
      </c>
      <c r="F4408" s="26">
        <v>45896.729166666664</v>
      </c>
      <c r="N4408" s="52">
        <v>738</v>
      </c>
      <c r="O4408">
        <v>24</v>
      </c>
      <c r="P4408" t="s">
        <v>291</v>
      </c>
      <c r="Q4408" s="51">
        <v>0.8125</v>
      </c>
      <c r="R4408" s="26">
        <v>46206.8125</v>
      </c>
    </row>
    <row r="4409" spans="2:18" x14ac:dyDescent="0.3">
      <c r="B4409" s="52">
        <v>228</v>
      </c>
      <c r="C4409">
        <v>22</v>
      </c>
      <c r="D4409" t="s">
        <v>292</v>
      </c>
      <c r="E4409" s="51">
        <v>0.77083333333333337</v>
      </c>
      <c r="F4409" s="26">
        <v>45895.770833333336</v>
      </c>
      <c r="N4409" s="52">
        <v>738</v>
      </c>
      <c r="O4409">
        <v>24</v>
      </c>
      <c r="P4409" t="s">
        <v>291</v>
      </c>
      <c r="Q4409" s="51">
        <v>0.8125</v>
      </c>
      <c r="R4409" s="26">
        <v>46223.8125</v>
      </c>
    </row>
    <row r="4410" spans="2:18" x14ac:dyDescent="0.3">
      <c r="B4410" s="52">
        <v>234</v>
      </c>
      <c r="C4410">
        <v>21</v>
      </c>
      <c r="D4410" t="s">
        <v>292</v>
      </c>
      <c r="E4410" s="51">
        <v>0.75</v>
      </c>
      <c r="F4410" s="26">
        <v>45890.75</v>
      </c>
      <c r="N4410" s="52">
        <v>738</v>
      </c>
      <c r="O4410">
        <v>24</v>
      </c>
      <c r="P4410" t="s">
        <v>291</v>
      </c>
      <c r="Q4410" s="51">
        <v>0.8125</v>
      </c>
      <c r="R4410" s="26">
        <v>46224.8125</v>
      </c>
    </row>
    <row r="4411" spans="2:18" x14ac:dyDescent="0.3">
      <c r="B4411" s="52">
        <v>239</v>
      </c>
      <c r="C4411">
        <v>23</v>
      </c>
      <c r="D4411" t="s">
        <v>292</v>
      </c>
      <c r="E4411" s="51">
        <v>0.79166666666666663</v>
      </c>
      <c r="F4411" s="26">
        <v>45908.791666666664</v>
      </c>
      <c r="N4411" s="52">
        <v>738</v>
      </c>
      <c r="O4411">
        <v>25</v>
      </c>
      <c r="P4411" t="s">
        <v>291</v>
      </c>
      <c r="Q4411" s="51">
        <v>0.83333333333333337</v>
      </c>
      <c r="R4411" s="26">
        <v>46223.833333333336</v>
      </c>
    </row>
    <row r="4412" spans="2:18" x14ac:dyDescent="0.3">
      <c r="B4412" s="52">
        <v>239</v>
      </c>
      <c r="C4412">
        <v>21</v>
      </c>
      <c r="D4412" t="s">
        <v>292</v>
      </c>
      <c r="E4412" s="51">
        <v>0.75</v>
      </c>
      <c r="F4412" s="26">
        <v>45908.75</v>
      </c>
      <c r="N4412" s="52">
        <v>738</v>
      </c>
      <c r="O4412">
        <v>25</v>
      </c>
      <c r="P4412" t="s">
        <v>291</v>
      </c>
      <c r="Q4412" s="51">
        <v>0.83333333333333337</v>
      </c>
      <c r="R4412" s="26">
        <v>46224.833333333336</v>
      </c>
    </row>
    <row r="4413" spans="2:18" x14ac:dyDescent="0.3">
      <c r="B4413" s="52">
        <v>244</v>
      </c>
      <c r="C4413">
        <v>25</v>
      </c>
      <c r="D4413" t="s">
        <v>292</v>
      </c>
      <c r="E4413" s="51">
        <v>0.83333333333333337</v>
      </c>
      <c r="F4413" s="26">
        <v>45896.833333333336</v>
      </c>
      <c r="N4413" s="52">
        <v>738</v>
      </c>
      <c r="O4413">
        <v>26</v>
      </c>
      <c r="P4413" t="s">
        <v>291</v>
      </c>
      <c r="Q4413" s="51">
        <v>0.85416666666666663</v>
      </c>
      <c r="R4413" s="26">
        <v>46223.854166666664</v>
      </c>
    </row>
    <row r="4414" spans="2:18" x14ac:dyDescent="0.3">
      <c r="B4414" s="52">
        <v>267</v>
      </c>
      <c r="C4414">
        <v>22</v>
      </c>
      <c r="D4414" t="s">
        <v>292</v>
      </c>
      <c r="E4414" s="51">
        <v>0.77083333333333337</v>
      </c>
      <c r="F4414" s="26">
        <v>45894.770833333336</v>
      </c>
      <c r="N4414" s="52">
        <v>738</v>
      </c>
      <c r="O4414">
        <v>26</v>
      </c>
      <c r="P4414" t="s">
        <v>291</v>
      </c>
      <c r="Q4414" s="51">
        <v>0.85416666666666663</v>
      </c>
      <c r="R4414" s="26">
        <v>46224.854166666664</v>
      </c>
    </row>
    <row r="4415" spans="2:18" x14ac:dyDescent="0.3">
      <c r="B4415" s="52">
        <v>284</v>
      </c>
      <c r="C4415">
        <v>22</v>
      </c>
      <c r="D4415" t="s">
        <v>292</v>
      </c>
      <c r="E4415" s="51">
        <v>0.77083333333333337</v>
      </c>
      <c r="F4415" s="26">
        <v>45890.770833333336</v>
      </c>
      <c r="N4415" s="52">
        <v>738</v>
      </c>
      <c r="O4415">
        <v>27</v>
      </c>
      <c r="P4415" t="s">
        <v>291</v>
      </c>
      <c r="Q4415" s="51">
        <v>0.875</v>
      </c>
      <c r="R4415" s="26">
        <v>46224.875</v>
      </c>
    </row>
    <row r="4416" spans="2:18" x14ac:dyDescent="0.3">
      <c r="B4416" s="52">
        <v>284</v>
      </c>
      <c r="C4416">
        <v>23</v>
      </c>
      <c r="D4416" t="s">
        <v>292</v>
      </c>
      <c r="E4416" s="51">
        <v>0.79166666666666663</v>
      </c>
      <c r="F4416" s="26">
        <v>45895.791666666664</v>
      </c>
      <c r="N4416" s="52">
        <v>738</v>
      </c>
      <c r="O4416">
        <v>28</v>
      </c>
      <c r="P4416" t="s">
        <v>291</v>
      </c>
      <c r="Q4416" s="51">
        <v>0.89583333333333337</v>
      </c>
      <c r="R4416" s="26">
        <v>46224.895833333336</v>
      </c>
    </row>
    <row r="4417" spans="2:18" x14ac:dyDescent="0.3">
      <c r="B4417" s="52">
        <v>284</v>
      </c>
      <c r="C4417">
        <v>24</v>
      </c>
      <c r="D4417" t="s">
        <v>292</v>
      </c>
      <c r="E4417" s="51">
        <v>0.8125</v>
      </c>
      <c r="F4417" s="26">
        <v>45896.8125</v>
      </c>
      <c r="N4417" s="52">
        <v>738</v>
      </c>
      <c r="O4417">
        <v>42</v>
      </c>
      <c r="P4417" t="s">
        <v>291</v>
      </c>
      <c r="Q4417" s="51">
        <v>0.1875</v>
      </c>
      <c r="R4417" s="26">
        <v>46223.1875</v>
      </c>
    </row>
    <row r="4418" spans="2:18" x14ac:dyDescent="0.3">
      <c r="B4418" s="52">
        <v>288</v>
      </c>
      <c r="C4418">
        <v>21</v>
      </c>
      <c r="D4418" t="s">
        <v>292</v>
      </c>
      <c r="E4418" s="51">
        <v>0.75</v>
      </c>
      <c r="F4418" s="26">
        <v>45915.75</v>
      </c>
      <c r="N4418" s="52">
        <v>738</v>
      </c>
      <c r="O4418">
        <v>43</v>
      </c>
      <c r="P4418" t="s">
        <v>291</v>
      </c>
      <c r="Q4418" s="51">
        <v>0.20833333333333334</v>
      </c>
      <c r="R4418" s="26">
        <v>46223.208333333336</v>
      </c>
    </row>
    <row r="4419" spans="2:18" x14ac:dyDescent="0.3">
      <c r="B4419" s="52">
        <v>288</v>
      </c>
      <c r="C4419">
        <v>22</v>
      </c>
      <c r="D4419" t="s">
        <v>292</v>
      </c>
      <c r="E4419" s="51">
        <v>0.77083333333333337</v>
      </c>
      <c r="F4419" s="26">
        <v>45915.770833333336</v>
      </c>
      <c r="N4419" s="52">
        <v>738</v>
      </c>
      <c r="O4419">
        <v>44</v>
      </c>
      <c r="P4419" t="s">
        <v>291</v>
      </c>
      <c r="Q4419" s="51">
        <v>0.22916666666666666</v>
      </c>
      <c r="R4419" s="26">
        <v>46223.229166666664</v>
      </c>
    </row>
    <row r="4420" spans="2:18" x14ac:dyDescent="0.3">
      <c r="B4420" s="52">
        <v>288</v>
      </c>
      <c r="C4420">
        <v>23</v>
      </c>
      <c r="D4420" t="s">
        <v>292</v>
      </c>
      <c r="E4420" s="51">
        <v>0.79166666666666663</v>
      </c>
      <c r="F4420" s="26">
        <v>45915.791666666664</v>
      </c>
      <c r="N4420" s="52">
        <v>738</v>
      </c>
      <c r="O4420">
        <v>45</v>
      </c>
      <c r="P4420" t="s">
        <v>291</v>
      </c>
      <c r="Q4420" s="51">
        <v>0.25</v>
      </c>
      <c r="R4420" s="26">
        <v>46223.25</v>
      </c>
    </row>
    <row r="4421" spans="2:18" x14ac:dyDescent="0.3">
      <c r="B4421" s="52">
        <v>300</v>
      </c>
      <c r="C4421">
        <v>21</v>
      </c>
      <c r="D4421" t="s">
        <v>292</v>
      </c>
      <c r="E4421" s="51">
        <v>0.75</v>
      </c>
      <c r="F4421" s="26">
        <v>45916.75</v>
      </c>
      <c r="N4421" s="52">
        <v>738</v>
      </c>
      <c r="O4421">
        <v>46</v>
      </c>
      <c r="P4421" t="s">
        <v>291</v>
      </c>
      <c r="Q4421" s="51">
        <v>0.27083333333333331</v>
      </c>
      <c r="R4421" s="26">
        <v>46223.270833333336</v>
      </c>
    </row>
    <row r="4422" spans="2:18" x14ac:dyDescent="0.3">
      <c r="B4422" s="52">
        <v>300</v>
      </c>
      <c r="C4422">
        <v>23</v>
      </c>
      <c r="D4422" t="s">
        <v>292</v>
      </c>
      <c r="E4422" s="51">
        <v>0.79166666666666663</v>
      </c>
      <c r="F4422" s="26">
        <v>45916.791666666664</v>
      </c>
      <c r="N4422" s="52">
        <v>738</v>
      </c>
      <c r="O4422">
        <v>47</v>
      </c>
      <c r="P4422" t="s">
        <v>291</v>
      </c>
      <c r="Q4422" s="51">
        <v>0.29166666666666669</v>
      </c>
      <c r="R4422" s="26">
        <v>46223.291666666664</v>
      </c>
    </row>
    <row r="4423" spans="2:18" x14ac:dyDescent="0.3">
      <c r="B4423" s="52">
        <v>319</v>
      </c>
      <c r="C4423">
        <v>23</v>
      </c>
      <c r="D4423" t="s">
        <v>292</v>
      </c>
      <c r="E4423" s="51">
        <v>0.79166666666666663</v>
      </c>
      <c r="F4423" s="26">
        <v>45896.791666666664</v>
      </c>
      <c r="N4423" s="52">
        <v>738</v>
      </c>
      <c r="O4423">
        <v>47</v>
      </c>
      <c r="P4423" t="s">
        <v>291</v>
      </c>
      <c r="Q4423" s="51">
        <v>0.29166666666666669</v>
      </c>
      <c r="R4423" s="26">
        <v>46224.291666666664</v>
      </c>
    </row>
    <row r="4424" spans="2:18" x14ac:dyDescent="0.3">
      <c r="B4424" s="52">
        <v>320</v>
      </c>
      <c r="C4424">
        <v>22</v>
      </c>
      <c r="D4424" t="s">
        <v>292</v>
      </c>
      <c r="E4424" s="51">
        <v>0.77083333333333337</v>
      </c>
      <c r="F4424" s="26">
        <v>45916.770833333336</v>
      </c>
      <c r="N4424" s="52">
        <v>738</v>
      </c>
      <c r="O4424">
        <v>47</v>
      </c>
      <c r="P4424" t="s">
        <v>291</v>
      </c>
      <c r="Q4424" s="51">
        <v>0.29166666666666669</v>
      </c>
      <c r="R4424" s="26">
        <v>46239.291666666664</v>
      </c>
    </row>
    <row r="4425" spans="2:18" x14ac:dyDescent="0.3">
      <c r="B4425" s="52">
        <v>357</v>
      </c>
      <c r="C4425">
        <v>21</v>
      </c>
      <c r="D4425" t="s">
        <v>292</v>
      </c>
      <c r="E4425" s="51">
        <v>0.75</v>
      </c>
      <c r="F4425" s="26">
        <v>45896.75</v>
      </c>
      <c r="N4425" s="52">
        <v>738</v>
      </c>
      <c r="O4425">
        <v>48</v>
      </c>
      <c r="P4425" t="s">
        <v>291</v>
      </c>
      <c r="Q4425" s="51">
        <v>0.3125</v>
      </c>
      <c r="R4425" s="26">
        <v>46223.3125</v>
      </c>
    </row>
    <row r="4426" spans="2:18" x14ac:dyDescent="0.3">
      <c r="B4426" s="52">
        <v>364</v>
      </c>
      <c r="C4426">
        <v>22</v>
      </c>
      <c r="D4426" t="s">
        <v>292</v>
      </c>
      <c r="E4426" s="51">
        <v>0.77083333333333337</v>
      </c>
      <c r="F4426" s="26">
        <v>45896.770833333336</v>
      </c>
      <c r="N4426" s="52">
        <v>738</v>
      </c>
      <c r="O4426">
        <v>48</v>
      </c>
      <c r="P4426" t="s">
        <v>291</v>
      </c>
      <c r="Q4426" s="51">
        <v>0.3125</v>
      </c>
      <c r="R4426" s="26">
        <v>46224.3125</v>
      </c>
    </row>
  </sheetData>
  <hyperlinks>
    <hyperlink ref="B1" location="Contents!A1" display="Go to Contents" xr:uid="{ADD80795-D8C4-4A37-8BF9-EE3D31DD97EA}"/>
  </hyperlinks>
  <pageMargins left="0.7" right="0.7" top="0.75" bottom="0.75" header="0.3" footer="0.3"/>
  <pageSetup paperSize="9" orientation="portrait" verticalDpi="0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B82E7-012F-4978-9740-FE9015E42825}">
  <dimension ref="B1:G8842"/>
  <sheetViews>
    <sheetView workbookViewId="0"/>
  </sheetViews>
  <sheetFormatPr defaultRowHeight="14.4" x14ac:dyDescent="0.3"/>
  <cols>
    <col min="1" max="1" width="3.44140625" customWidth="1"/>
    <col min="2" max="2" width="22.44140625" customWidth="1"/>
    <col min="3" max="3" width="23.33203125" customWidth="1"/>
    <col min="4" max="4" width="11.88671875" customWidth="1"/>
  </cols>
  <sheetData>
    <row r="1" spans="2:7" x14ac:dyDescent="0.3">
      <c r="B1" s="6" t="s">
        <v>249</v>
      </c>
    </row>
    <row r="3" spans="2:7" ht="18" x14ac:dyDescent="0.35">
      <c r="B3" s="2" t="str">
        <f>Contents!B2</f>
        <v>Quarterly Energy Dynamics - Q3 2026</v>
      </c>
    </row>
    <row r="4" spans="2:7" x14ac:dyDescent="0.3">
      <c r="B4" t="str">
        <f>Contents!B3</f>
        <v>Figures from the report covering 1 July to 30 September 2026</v>
      </c>
    </row>
    <row r="6" spans="2:7" x14ac:dyDescent="0.3">
      <c r="B6" s="1" t="str">
        <f>Contents!B123</f>
        <v>Figure 118 STEM was on average priced higher than the energy price across most hours of the day</v>
      </c>
    </row>
    <row r="7" spans="2:7" x14ac:dyDescent="0.3">
      <c r="B7" t="str">
        <f>Contents!$C123</f>
        <v>Average Daily Variance Between STEM Clearing Price and Energy Reference Trading Price ($/MWh) – Q3 2025 vs Q3 2026</v>
      </c>
    </row>
    <row r="8" spans="2:7" x14ac:dyDescent="0.3">
      <c r="B8" t="s">
        <v>277</v>
      </c>
    </row>
    <row r="10" spans="2:7" x14ac:dyDescent="0.3">
      <c r="B10" t="s">
        <v>1385</v>
      </c>
      <c r="C10" t="s">
        <v>1386</v>
      </c>
      <c r="D10" t="s">
        <v>1380</v>
      </c>
      <c r="E10" t="s">
        <v>1387</v>
      </c>
      <c r="F10" t="s">
        <v>1381</v>
      </c>
      <c r="G10" t="s">
        <v>340</v>
      </c>
    </row>
    <row r="11" spans="2:7" x14ac:dyDescent="0.3">
      <c r="B11" s="52">
        <v>-51</v>
      </c>
      <c r="C11">
        <v>-19.63</v>
      </c>
      <c r="D11">
        <v>10</v>
      </c>
      <c r="E11">
        <v>1</v>
      </c>
      <c r="F11" t="s">
        <v>292</v>
      </c>
      <c r="G11" s="51">
        <v>0.52083333333333337</v>
      </c>
    </row>
    <row r="12" spans="2:7" x14ac:dyDescent="0.3">
      <c r="B12" s="52">
        <v>-40</v>
      </c>
      <c r="C12">
        <v>12.84</v>
      </c>
      <c r="D12">
        <v>8</v>
      </c>
      <c r="E12">
        <v>1</v>
      </c>
      <c r="F12" t="s">
        <v>292</v>
      </c>
      <c r="G12" s="51">
        <v>0.47916666666666669</v>
      </c>
    </row>
    <row r="13" spans="2:7" x14ac:dyDescent="0.3">
      <c r="B13" s="52">
        <v>-33</v>
      </c>
      <c r="C13">
        <v>-19.239999999999998</v>
      </c>
      <c r="D13">
        <v>12</v>
      </c>
      <c r="E13">
        <v>1</v>
      </c>
      <c r="F13" t="s">
        <v>292</v>
      </c>
      <c r="G13" s="51">
        <v>0.5625</v>
      </c>
    </row>
    <row r="14" spans="2:7" x14ac:dyDescent="0.3">
      <c r="B14" s="52">
        <v>-31</v>
      </c>
      <c r="C14">
        <v>-1.69</v>
      </c>
      <c r="D14">
        <v>6</v>
      </c>
      <c r="E14">
        <v>1</v>
      </c>
      <c r="F14" t="s">
        <v>292</v>
      </c>
      <c r="G14" s="51">
        <v>0.4375</v>
      </c>
    </row>
    <row r="15" spans="2:7" x14ac:dyDescent="0.3">
      <c r="B15" s="52">
        <v>-29</v>
      </c>
      <c r="C15">
        <v>-19.68</v>
      </c>
      <c r="D15">
        <v>11</v>
      </c>
      <c r="E15">
        <v>1</v>
      </c>
      <c r="F15" t="s">
        <v>292</v>
      </c>
      <c r="G15" s="51">
        <v>0.54166666666666663</v>
      </c>
    </row>
    <row r="16" spans="2:7" x14ac:dyDescent="0.3">
      <c r="B16" s="52">
        <v>-28</v>
      </c>
      <c r="C16">
        <v>-19.940000000000001</v>
      </c>
      <c r="D16">
        <v>13</v>
      </c>
      <c r="E16">
        <v>1</v>
      </c>
      <c r="F16" t="s">
        <v>292</v>
      </c>
      <c r="G16" s="51">
        <v>0.58333333333333337</v>
      </c>
    </row>
    <row r="17" spans="2:7" x14ac:dyDescent="0.3">
      <c r="B17" s="52">
        <v>-27</v>
      </c>
      <c r="C17">
        <v>-10.28</v>
      </c>
      <c r="D17">
        <v>8</v>
      </c>
      <c r="E17">
        <v>1</v>
      </c>
      <c r="F17" t="s">
        <v>292</v>
      </c>
      <c r="G17" s="51">
        <v>0.47916666666666669</v>
      </c>
    </row>
    <row r="18" spans="2:7" x14ac:dyDescent="0.3">
      <c r="B18" s="52">
        <v>-27</v>
      </c>
      <c r="C18">
        <v>12.23</v>
      </c>
      <c r="D18">
        <v>8</v>
      </c>
      <c r="E18">
        <v>1</v>
      </c>
      <c r="F18" t="s">
        <v>292</v>
      </c>
      <c r="G18" s="51">
        <v>0.47916666666666669</v>
      </c>
    </row>
    <row r="19" spans="2:7" x14ac:dyDescent="0.3">
      <c r="B19" s="52">
        <v>-25</v>
      </c>
      <c r="C19">
        <v>-14.32</v>
      </c>
      <c r="D19">
        <v>10</v>
      </c>
      <c r="E19">
        <v>1</v>
      </c>
      <c r="F19" t="s">
        <v>292</v>
      </c>
      <c r="G19" s="51">
        <v>0.52083333333333337</v>
      </c>
    </row>
    <row r="20" spans="2:7" x14ac:dyDescent="0.3">
      <c r="B20" s="52">
        <v>-25</v>
      </c>
      <c r="C20">
        <v>-12.63</v>
      </c>
      <c r="D20">
        <v>9</v>
      </c>
      <c r="E20">
        <v>1</v>
      </c>
      <c r="F20" t="s">
        <v>292</v>
      </c>
      <c r="G20" s="51">
        <v>0.5</v>
      </c>
    </row>
    <row r="21" spans="2:7" x14ac:dyDescent="0.3">
      <c r="B21" s="52">
        <v>-20</v>
      </c>
      <c r="C21">
        <v>-22.53</v>
      </c>
      <c r="D21">
        <v>9</v>
      </c>
      <c r="E21">
        <v>1</v>
      </c>
      <c r="F21" t="s">
        <v>292</v>
      </c>
      <c r="G21" s="51">
        <v>0.5</v>
      </c>
    </row>
    <row r="22" spans="2:7" x14ac:dyDescent="0.3">
      <c r="B22" s="52">
        <v>-20</v>
      </c>
      <c r="C22">
        <v>-20.46</v>
      </c>
      <c r="D22">
        <v>10</v>
      </c>
      <c r="E22">
        <v>1</v>
      </c>
      <c r="F22" t="s">
        <v>292</v>
      </c>
      <c r="G22" s="51">
        <v>0.52083333333333337</v>
      </c>
    </row>
    <row r="23" spans="2:7" x14ac:dyDescent="0.3">
      <c r="B23" s="52">
        <v>-19</v>
      </c>
      <c r="C23">
        <v>-13.53</v>
      </c>
      <c r="D23">
        <v>14</v>
      </c>
      <c r="E23">
        <v>1</v>
      </c>
      <c r="F23" t="s">
        <v>292</v>
      </c>
      <c r="G23" s="51">
        <v>0.60416666666666663</v>
      </c>
    </row>
    <row r="24" spans="2:7" x14ac:dyDescent="0.3">
      <c r="B24" s="52">
        <v>-17</v>
      </c>
      <c r="C24">
        <v>16.62</v>
      </c>
      <c r="D24">
        <v>7</v>
      </c>
      <c r="E24">
        <v>1</v>
      </c>
      <c r="F24" t="s">
        <v>292</v>
      </c>
      <c r="G24" s="51">
        <v>0.45833333333333331</v>
      </c>
    </row>
    <row r="25" spans="2:7" x14ac:dyDescent="0.3">
      <c r="B25" s="52">
        <v>-16</v>
      </c>
      <c r="C25">
        <v>38.869999999999997</v>
      </c>
      <c r="D25">
        <v>6</v>
      </c>
      <c r="E25">
        <v>1</v>
      </c>
      <c r="F25" t="s">
        <v>292</v>
      </c>
      <c r="G25" s="51">
        <v>0.4375</v>
      </c>
    </row>
    <row r="26" spans="2:7" x14ac:dyDescent="0.3">
      <c r="B26" s="52">
        <v>-15</v>
      </c>
      <c r="C26">
        <v>4.1100000000000003</v>
      </c>
      <c r="D26">
        <v>5</v>
      </c>
      <c r="E26">
        <v>1</v>
      </c>
      <c r="F26" t="s">
        <v>292</v>
      </c>
      <c r="G26" s="51">
        <v>0.41666666666666669</v>
      </c>
    </row>
    <row r="27" spans="2:7" x14ac:dyDescent="0.3">
      <c r="B27" s="52">
        <v>-14</v>
      </c>
      <c r="C27">
        <v>-3.37</v>
      </c>
      <c r="D27">
        <v>10</v>
      </c>
      <c r="E27">
        <v>1</v>
      </c>
      <c r="F27" t="s">
        <v>292</v>
      </c>
      <c r="G27" s="51">
        <v>0.52083333333333337</v>
      </c>
    </row>
    <row r="28" spans="2:7" x14ac:dyDescent="0.3">
      <c r="B28" s="52">
        <v>-14</v>
      </c>
      <c r="C28">
        <v>17.829999999999998</v>
      </c>
      <c r="D28">
        <v>6</v>
      </c>
      <c r="E28">
        <v>1</v>
      </c>
      <c r="F28" t="s">
        <v>292</v>
      </c>
      <c r="G28" s="51">
        <v>0.4375</v>
      </c>
    </row>
    <row r="29" spans="2:7" x14ac:dyDescent="0.3">
      <c r="B29" s="52">
        <v>-14</v>
      </c>
      <c r="C29">
        <v>20.41</v>
      </c>
      <c r="D29">
        <v>7</v>
      </c>
      <c r="E29">
        <v>1</v>
      </c>
      <c r="F29" t="s">
        <v>292</v>
      </c>
      <c r="G29" s="51">
        <v>0.45833333333333331</v>
      </c>
    </row>
    <row r="30" spans="2:7" x14ac:dyDescent="0.3">
      <c r="B30" s="52">
        <v>-14</v>
      </c>
      <c r="C30">
        <v>32.19</v>
      </c>
      <c r="D30">
        <v>5</v>
      </c>
      <c r="E30">
        <v>1</v>
      </c>
      <c r="F30" t="s">
        <v>292</v>
      </c>
      <c r="G30" s="51">
        <v>0.41666666666666669</v>
      </c>
    </row>
    <row r="31" spans="2:7" x14ac:dyDescent="0.3">
      <c r="B31" s="52">
        <v>-10</v>
      </c>
      <c r="C31">
        <v>-20.420000000000002</v>
      </c>
      <c r="D31">
        <v>8</v>
      </c>
      <c r="E31">
        <v>1</v>
      </c>
      <c r="F31" t="s">
        <v>292</v>
      </c>
      <c r="G31" s="51">
        <v>0.47916666666666669</v>
      </c>
    </row>
    <row r="32" spans="2:7" x14ac:dyDescent="0.3">
      <c r="B32" s="52">
        <v>-10</v>
      </c>
      <c r="C32">
        <v>-20.239999999999998</v>
      </c>
      <c r="D32">
        <v>8</v>
      </c>
      <c r="E32">
        <v>1</v>
      </c>
      <c r="F32" t="s">
        <v>292</v>
      </c>
      <c r="G32" s="51">
        <v>0.47916666666666669</v>
      </c>
    </row>
    <row r="33" spans="2:7" x14ac:dyDescent="0.3">
      <c r="B33" s="52">
        <v>-10</v>
      </c>
      <c r="C33">
        <v>-19.43</v>
      </c>
      <c r="D33">
        <v>11</v>
      </c>
      <c r="E33">
        <v>1</v>
      </c>
      <c r="F33" t="s">
        <v>292</v>
      </c>
      <c r="G33" s="51">
        <v>0.54166666666666663</v>
      </c>
    </row>
    <row r="34" spans="2:7" x14ac:dyDescent="0.3">
      <c r="B34" s="52">
        <v>-10</v>
      </c>
      <c r="C34">
        <v>-10.82</v>
      </c>
      <c r="D34">
        <v>9</v>
      </c>
      <c r="E34">
        <v>1</v>
      </c>
      <c r="F34" t="s">
        <v>292</v>
      </c>
      <c r="G34" s="51">
        <v>0.5</v>
      </c>
    </row>
    <row r="35" spans="2:7" x14ac:dyDescent="0.3">
      <c r="B35" s="52">
        <v>-10</v>
      </c>
      <c r="C35">
        <v>-5.14</v>
      </c>
      <c r="D35">
        <v>7</v>
      </c>
      <c r="E35">
        <v>1</v>
      </c>
      <c r="F35" t="s">
        <v>292</v>
      </c>
      <c r="G35" s="51">
        <v>0.45833333333333331</v>
      </c>
    </row>
    <row r="36" spans="2:7" x14ac:dyDescent="0.3">
      <c r="B36" s="52">
        <v>-10</v>
      </c>
      <c r="C36">
        <v>7.66</v>
      </c>
      <c r="D36">
        <v>11</v>
      </c>
      <c r="E36">
        <v>1</v>
      </c>
      <c r="F36" t="s">
        <v>292</v>
      </c>
      <c r="G36" s="51">
        <v>0.54166666666666663</v>
      </c>
    </row>
    <row r="37" spans="2:7" x14ac:dyDescent="0.3">
      <c r="B37" s="52">
        <v>-10</v>
      </c>
      <c r="C37">
        <v>-24.04</v>
      </c>
      <c r="D37">
        <v>11</v>
      </c>
      <c r="E37">
        <v>1</v>
      </c>
      <c r="F37" t="s">
        <v>292</v>
      </c>
      <c r="G37" s="51">
        <v>0.54166666666666663</v>
      </c>
    </row>
    <row r="38" spans="2:7" x14ac:dyDescent="0.3">
      <c r="B38" s="52">
        <v>-10</v>
      </c>
      <c r="C38">
        <v>-20.41</v>
      </c>
      <c r="D38">
        <v>12</v>
      </c>
      <c r="E38">
        <v>1</v>
      </c>
      <c r="F38" t="s">
        <v>292</v>
      </c>
      <c r="G38" s="51">
        <v>0.5625</v>
      </c>
    </row>
    <row r="39" spans="2:7" x14ac:dyDescent="0.3">
      <c r="B39" s="52">
        <v>-10</v>
      </c>
      <c r="C39">
        <v>-20.28</v>
      </c>
      <c r="D39">
        <v>11</v>
      </c>
      <c r="E39">
        <v>1</v>
      </c>
      <c r="F39" t="s">
        <v>292</v>
      </c>
      <c r="G39" s="51">
        <v>0.54166666666666663</v>
      </c>
    </row>
    <row r="40" spans="2:7" x14ac:dyDescent="0.3">
      <c r="B40" s="52">
        <v>-10</v>
      </c>
      <c r="C40">
        <v>-20.239999999999998</v>
      </c>
      <c r="D40">
        <v>10</v>
      </c>
      <c r="E40">
        <v>1</v>
      </c>
      <c r="F40" t="s">
        <v>292</v>
      </c>
      <c r="G40" s="51">
        <v>0.52083333333333337</v>
      </c>
    </row>
    <row r="41" spans="2:7" x14ac:dyDescent="0.3">
      <c r="B41" s="52">
        <v>-10</v>
      </c>
      <c r="C41">
        <v>-18.579999999999998</v>
      </c>
      <c r="D41">
        <v>9</v>
      </c>
      <c r="E41">
        <v>1</v>
      </c>
      <c r="F41" t="s">
        <v>292</v>
      </c>
      <c r="G41" s="51">
        <v>0.5</v>
      </c>
    </row>
    <row r="42" spans="2:7" x14ac:dyDescent="0.3">
      <c r="B42" s="52">
        <v>-10</v>
      </c>
      <c r="C42">
        <v>-10.19</v>
      </c>
      <c r="D42">
        <v>12</v>
      </c>
      <c r="E42">
        <v>1</v>
      </c>
      <c r="F42" t="s">
        <v>292</v>
      </c>
      <c r="G42" s="51">
        <v>0.5625</v>
      </c>
    </row>
    <row r="43" spans="2:7" x14ac:dyDescent="0.3">
      <c r="B43" s="52">
        <v>-10</v>
      </c>
      <c r="C43">
        <v>-10.130000000000001</v>
      </c>
      <c r="D43">
        <v>8</v>
      </c>
      <c r="E43">
        <v>1</v>
      </c>
      <c r="F43" t="s">
        <v>292</v>
      </c>
      <c r="G43" s="51">
        <v>0.47916666666666669</v>
      </c>
    </row>
    <row r="44" spans="2:7" x14ac:dyDescent="0.3">
      <c r="B44" s="52">
        <v>-10</v>
      </c>
      <c r="C44">
        <v>-10.130000000000001</v>
      </c>
      <c r="D44">
        <v>9</v>
      </c>
      <c r="E44">
        <v>1</v>
      </c>
      <c r="F44" t="s">
        <v>292</v>
      </c>
      <c r="G44" s="51">
        <v>0.5</v>
      </c>
    </row>
    <row r="45" spans="2:7" x14ac:dyDescent="0.3">
      <c r="B45" s="52">
        <v>-10</v>
      </c>
      <c r="C45">
        <v>-10.130000000000001</v>
      </c>
      <c r="D45">
        <v>10</v>
      </c>
      <c r="E45">
        <v>1</v>
      </c>
      <c r="F45" t="s">
        <v>292</v>
      </c>
      <c r="G45" s="51">
        <v>0.52083333333333337</v>
      </c>
    </row>
    <row r="46" spans="2:7" x14ac:dyDescent="0.3">
      <c r="B46" s="52">
        <v>-10</v>
      </c>
      <c r="C46">
        <v>-10.130000000000001</v>
      </c>
      <c r="D46">
        <v>11</v>
      </c>
      <c r="E46">
        <v>1</v>
      </c>
      <c r="F46" t="s">
        <v>292</v>
      </c>
      <c r="G46" s="51">
        <v>0.54166666666666663</v>
      </c>
    </row>
    <row r="47" spans="2:7" x14ac:dyDescent="0.3">
      <c r="B47" s="52">
        <v>-10</v>
      </c>
      <c r="C47">
        <v>-9.41</v>
      </c>
      <c r="D47">
        <v>7</v>
      </c>
      <c r="E47">
        <v>1</v>
      </c>
      <c r="F47" t="s">
        <v>292</v>
      </c>
      <c r="G47" s="51">
        <v>0.45833333333333331</v>
      </c>
    </row>
    <row r="48" spans="2:7" x14ac:dyDescent="0.3">
      <c r="B48" s="52">
        <v>-10</v>
      </c>
      <c r="C48">
        <v>1.79</v>
      </c>
      <c r="D48">
        <v>7</v>
      </c>
      <c r="E48">
        <v>1</v>
      </c>
      <c r="F48" t="s">
        <v>292</v>
      </c>
      <c r="G48" s="51">
        <v>0.45833333333333331</v>
      </c>
    </row>
    <row r="49" spans="2:7" x14ac:dyDescent="0.3">
      <c r="B49" s="52">
        <v>-10</v>
      </c>
      <c r="C49">
        <v>12.85</v>
      </c>
      <c r="D49">
        <v>6</v>
      </c>
      <c r="E49">
        <v>1</v>
      </c>
      <c r="F49" t="s">
        <v>292</v>
      </c>
      <c r="G49" s="51">
        <v>0.4375</v>
      </c>
    </row>
    <row r="50" spans="2:7" x14ac:dyDescent="0.3">
      <c r="B50" s="52">
        <v>-10</v>
      </c>
      <c r="C50">
        <v>13.7</v>
      </c>
      <c r="D50">
        <v>12</v>
      </c>
      <c r="E50">
        <v>1</v>
      </c>
      <c r="F50" t="s">
        <v>292</v>
      </c>
      <c r="G50" s="51">
        <v>0.5625</v>
      </c>
    </row>
    <row r="51" spans="2:7" x14ac:dyDescent="0.3">
      <c r="B51" s="52">
        <v>-10</v>
      </c>
      <c r="C51">
        <v>19.2</v>
      </c>
      <c r="D51">
        <v>6</v>
      </c>
      <c r="E51">
        <v>1</v>
      </c>
      <c r="F51" t="s">
        <v>292</v>
      </c>
      <c r="G51" s="51">
        <v>0.4375</v>
      </c>
    </row>
    <row r="52" spans="2:7" x14ac:dyDescent="0.3">
      <c r="B52" s="52">
        <v>-10</v>
      </c>
      <c r="C52">
        <v>52.82</v>
      </c>
      <c r="D52">
        <v>13</v>
      </c>
      <c r="E52">
        <v>1</v>
      </c>
      <c r="F52" t="s">
        <v>292</v>
      </c>
      <c r="G52" s="51">
        <v>0.58333333333333337</v>
      </c>
    </row>
    <row r="53" spans="2:7" x14ac:dyDescent="0.3">
      <c r="B53" s="52">
        <v>-10</v>
      </c>
      <c r="C53">
        <v>-12.99</v>
      </c>
      <c r="D53">
        <v>12</v>
      </c>
      <c r="E53">
        <v>1</v>
      </c>
      <c r="F53" t="s">
        <v>292</v>
      </c>
      <c r="G53" s="51">
        <v>0.5625</v>
      </c>
    </row>
    <row r="54" spans="2:7" x14ac:dyDescent="0.3">
      <c r="B54" s="52">
        <v>-10</v>
      </c>
      <c r="C54">
        <v>-5.77</v>
      </c>
      <c r="D54">
        <v>13</v>
      </c>
      <c r="E54">
        <v>1</v>
      </c>
      <c r="F54" t="s">
        <v>292</v>
      </c>
      <c r="G54" s="51">
        <v>0.58333333333333337</v>
      </c>
    </row>
    <row r="55" spans="2:7" x14ac:dyDescent="0.3">
      <c r="B55" s="52">
        <v>-10</v>
      </c>
      <c r="C55">
        <v>-1.21</v>
      </c>
      <c r="D55">
        <v>6</v>
      </c>
      <c r="E55">
        <v>1</v>
      </c>
      <c r="F55" t="s">
        <v>292</v>
      </c>
      <c r="G55" s="51">
        <v>0.4375</v>
      </c>
    </row>
    <row r="56" spans="2:7" x14ac:dyDescent="0.3">
      <c r="B56" s="52">
        <v>-10</v>
      </c>
      <c r="C56">
        <v>41.92</v>
      </c>
      <c r="D56">
        <v>5</v>
      </c>
      <c r="E56">
        <v>1</v>
      </c>
      <c r="F56" t="s">
        <v>292</v>
      </c>
      <c r="G56" s="51">
        <v>0.41666666666666669</v>
      </c>
    </row>
    <row r="57" spans="2:7" x14ac:dyDescent="0.3">
      <c r="B57" s="52">
        <v>-5</v>
      </c>
      <c r="C57">
        <v>9.76</v>
      </c>
      <c r="D57">
        <v>9</v>
      </c>
      <c r="E57">
        <v>1</v>
      </c>
      <c r="F57" t="s">
        <v>292</v>
      </c>
      <c r="G57" s="51">
        <v>0.5</v>
      </c>
    </row>
    <row r="58" spans="2:7" x14ac:dyDescent="0.3">
      <c r="B58" s="52">
        <v>-1</v>
      </c>
      <c r="C58">
        <v>29.46</v>
      </c>
      <c r="D58">
        <v>10</v>
      </c>
      <c r="E58">
        <v>1</v>
      </c>
      <c r="F58" t="s">
        <v>292</v>
      </c>
      <c r="G58" s="51">
        <v>0.52083333333333337</v>
      </c>
    </row>
    <row r="59" spans="2:7" x14ac:dyDescent="0.3">
      <c r="B59" s="52">
        <v>-1</v>
      </c>
      <c r="C59">
        <v>-11.94</v>
      </c>
      <c r="D59">
        <v>9</v>
      </c>
      <c r="E59">
        <v>1</v>
      </c>
      <c r="F59" t="s">
        <v>292</v>
      </c>
      <c r="G59" s="51">
        <v>0.5</v>
      </c>
    </row>
    <row r="60" spans="2:7" x14ac:dyDescent="0.3">
      <c r="B60" s="52">
        <v>-1</v>
      </c>
      <c r="C60">
        <v>3.64</v>
      </c>
      <c r="D60">
        <v>8</v>
      </c>
      <c r="E60">
        <v>1</v>
      </c>
      <c r="F60" t="s">
        <v>292</v>
      </c>
      <c r="G60" s="51">
        <v>0.47916666666666669</v>
      </c>
    </row>
    <row r="61" spans="2:7" x14ac:dyDescent="0.3">
      <c r="B61" s="52">
        <v>-1</v>
      </c>
      <c r="C61">
        <v>19.62</v>
      </c>
      <c r="D61">
        <v>12</v>
      </c>
      <c r="E61">
        <v>1</v>
      </c>
      <c r="F61" t="s">
        <v>292</v>
      </c>
      <c r="G61" s="51">
        <v>0.5625</v>
      </c>
    </row>
    <row r="62" spans="2:7" x14ac:dyDescent="0.3">
      <c r="B62" s="52">
        <v>-1</v>
      </c>
      <c r="C62">
        <v>58</v>
      </c>
      <c r="D62">
        <v>9</v>
      </c>
      <c r="E62">
        <v>1</v>
      </c>
      <c r="F62" t="s">
        <v>292</v>
      </c>
      <c r="G62" s="51">
        <v>0.5</v>
      </c>
    </row>
    <row r="63" spans="2:7" x14ac:dyDescent="0.3">
      <c r="B63" s="52">
        <v>-1</v>
      </c>
      <c r="C63">
        <v>99.15</v>
      </c>
      <c r="D63">
        <v>11</v>
      </c>
      <c r="E63">
        <v>1</v>
      </c>
      <c r="F63" t="s">
        <v>292</v>
      </c>
      <c r="G63" s="51">
        <v>0.54166666666666663</v>
      </c>
    </row>
    <row r="64" spans="2:7" x14ac:dyDescent="0.3">
      <c r="B64" s="52">
        <v>-1</v>
      </c>
      <c r="C64">
        <v>106.26</v>
      </c>
      <c r="D64">
        <v>10</v>
      </c>
      <c r="E64">
        <v>1</v>
      </c>
      <c r="F64" t="s">
        <v>292</v>
      </c>
      <c r="G64" s="51">
        <v>0.52083333333333337</v>
      </c>
    </row>
    <row r="65" spans="2:7" x14ac:dyDescent="0.3">
      <c r="B65" s="52">
        <v>0</v>
      </c>
      <c r="C65">
        <v>-20.78</v>
      </c>
      <c r="D65">
        <v>10</v>
      </c>
      <c r="E65">
        <v>1</v>
      </c>
      <c r="F65" t="s">
        <v>292</v>
      </c>
      <c r="G65" s="51">
        <v>0.52083333333333337</v>
      </c>
    </row>
    <row r="66" spans="2:7" x14ac:dyDescent="0.3">
      <c r="B66" s="52">
        <v>0</v>
      </c>
      <c r="C66">
        <v>-20.239999999999998</v>
      </c>
      <c r="D66">
        <v>9</v>
      </c>
      <c r="E66">
        <v>1</v>
      </c>
      <c r="F66" t="s">
        <v>292</v>
      </c>
      <c r="G66" s="51">
        <v>0.5</v>
      </c>
    </row>
    <row r="67" spans="2:7" x14ac:dyDescent="0.3">
      <c r="B67" s="52">
        <v>0</v>
      </c>
      <c r="C67">
        <v>-19.399999999999999</v>
      </c>
      <c r="D67">
        <v>9</v>
      </c>
      <c r="E67">
        <v>1</v>
      </c>
      <c r="F67" t="s">
        <v>292</v>
      </c>
      <c r="G67" s="51">
        <v>0.5</v>
      </c>
    </row>
    <row r="68" spans="2:7" x14ac:dyDescent="0.3">
      <c r="B68" s="52">
        <v>0</v>
      </c>
      <c r="C68">
        <v>-18.579999999999998</v>
      </c>
      <c r="D68">
        <v>8</v>
      </c>
      <c r="E68">
        <v>1</v>
      </c>
      <c r="F68" t="s">
        <v>292</v>
      </c>
      <c r="G68" s="51">
        <v>0.47916666666666669</v>
      </c>
    </row>
    <row r="69" spans="2:7" x14ac:dyDescent="0.3">
      <c r="B69" s="52">
        <v>0</v>
      </c>
      <c r="C69">
        <v>-13.58</v>
      </c>
      <c r="D69">
        <v>12</v>
      </c>
      <c r="E69">
        <v>1</v>
      </c>
      <c r="F69" t="s">
        <v>292</v>
      </c>
      <c r="G69" s="51">
        <v>0.5625</v>
      </c>
    </row>
    <row r="70" spans="2:7" x14ac:dyDescent="0.3">
      <c r="B70" s="52">
        <v>0</v>
      </c>
      <c r="C70">
        <v>-11.95</v>
      </c>
      <c r="D70">
        <v>10</v>
      </c>
      <c r="E70">
        <v>1</v>
      </c>
      <c r="F70" t="s">
        <v>292</v>
      </c>
      <c r="G70" s="51">
        <v>0.52083333333333337</v>
      </c>
    </row>
    <row r="71" spans="2:7" x14ac:dyDescent="0.3">
      <c r="B71" s="52">
        <v>0</v>
      </c>
      <c r="C71">
        <v>-11.38</v>
      </c>
      <c r="D71">
        <v>11</v>
      </c>
      <c r="E71">
        <v>1</v>
      </c>
      <c r="F71" t="s">
        <v>292</v>
      </c>
      <c r="G71" s="51">
        <v>0.54166666666666663</v>
      </c>
    </row>
    <row r="72" spans="2:7" x14ac:dyDescent="0.3">
      <c r="B72" s="52">
        <v>0</v>
      </c>
      <c r="C72">
        <v>-8.65</v>
      </c>
      <c r="D72">
        <v>7</v>
      </c>
      <c r="E72">
        <v>1</v>
      </c>
      <c r="F72" t="s">
        <v>292</v>
      </c>
      <c r="G72" s="51">
        <v>0.45833333333333331</v>
      </c>
    </row>
    <row r="73" spans="2:7" x14ac:dyDescent="0.3">
      <c r="B73" s="52">
        <v>0</v>
      </c>
      <c r="C73">
        <v>-8.1300000000000008</v>
      </c>
      <c r="D73">
        <v>11</v>
      </c>
      <c r="E73">
        <v>1</v>
      </c>
      <c r="F73" t="s">
        <v>292</v>
      </c>
      <c r="G73" s="51">
        <v>0.54166666666666663</v>
      </c>
    </row>
    <row r="74" spans="2:7" x14ac:dyDescent="0.3">
      <c r="B74" s="52">
        <v>0</v>
      </c>
      <c r="C74">
        <v>8.77</v>
      </c>
      <c r="D74">
        <v>11</v>
      </c>
      <c r="E74">
        <v>1</v>
      </c>
      <c r="F74" t="s">
        <v>292</v>
      </c>
      <c r="G74" s="51">
        <v>0.54166666666666663</v>
      </c>
    </row>
    <row r="75" spans="2:7" x14ac:dyDescent="0.3">
      <c r="B75" s="52">
        <v>0</v>
      </c>
      <c r="C75">
        <v>17.98</v>
      </c>
      <c r="D75">
        <v>4</v>
      </c>
      <c r="E75">
        <v>1</v>
      </c>
      <c r="F75" t="s">
        <v>292</v>
      </c>
      <c r="G75" s="51">
        <v>0.39583333333333331</v>
      </c>
    </row>
    <row r="76" spans="2:7" x14ac:dyDescent="0.3">
      <c r="B76" s="52">
        <v>0</v>
      </c>
      <c r="C76">
        <v>23.89</v>
      </c>
      <c r="D76">
        <v>10</v>
      </c>
      <c r="E76">
        <v>1</v>
      </c>
      <c r="F76" t="s">
        <v>292</v>
      </c>
      <c r="G76" s="51">
        <v>0.52083333333333337</v>
      </c>
    </row>
    <row r="77" spans="2:7" x14ac:dyDescent="0.3">
      <c r="B77" s="52">
        <v>0</v>
      </c>
      <c r="C77">
        <v>32.99</v>
      </c>
      <c r="D77">
        <v>9</v>
      </c>
      <c r="E77">
        <v>1</v>
      </c>
      <c r="F77" t="s">
        <v>292</v>
      </c>
      <c r="G77" s="51">
        <v>0.5</v>
      </c>
    </row>
    <row r="78" spans="2:7" x14ac:dyDescent="0.3">
      <c r="B78" s="52">
        <v>0</v>
      </c>
      <c r="C78">
        <v>38.299999999999997</v>
      </c>
      <c r="D78">
        <v>4</v>
      </c>
      <c r="E78">
        <v>1</v>
      </c>
      <c r="F78" t="s">
        <v>292</v>
      </c>
      <c r="G78" s="51">
        <v>0.39583333333333331</v>
      </c>
    </row>
    <row r="79" spans="2:7" x14ac:dyDescent="0.3">
      <c r="B79" s="52">
        <v>0</v>
      </c>
      <c r="C79">
        <v>41.38</v>
      </c>
      <c r="D79">
        <v>3</v>
      </c>
      <c r="E79">
        <v>1</v>
      </c>
      <c r="F79" t="s">
        <v>292</v>
      </c>
      <c r="G79" s="51">
        <v>0.375</v>
      </c>
    </row>
    <row r="80" spans="2:7" x14ac:dyDescent="0.3">
      <c r="B80" s="52">
        <v>0</v>
      </c>
      <c r="C80">
        <v>56.63</v>
      </c>
      <c r="D80">
        <v>13</v>
      </c>
      <c r="E80">
        <v>1</v>
      </c>
      <c r="F80" t="s">
        <v>292</v>
      </c>
      <c r="G80" s="51">
        <v>0.58333333333333337</v>
      </c>
    </row>
    <row r="81" spans="2:7" x14ac:dyDescent="0.3">
      <c r="B81" s="52">
        <v>0</v>
      </c>
      <c r="C81">
        <v>96.3</v>
      </c>
      <c r="D81">
        <v>9</v>
      </c>
      <c r="E81">
        <v>1</v>
      </c>
      <c r="F81" t="s">
        <v>292</v>
      </c>
      <c r="G81" s="51">
        <v>0.5</v>
      </c>
    </row>
    <row r="82" spans="2:7" x14ac:dyDescent="0.3">
      <c r="B82" s="52">
        <v>0</v>
      </c>
      <c r="C82">
        <v>142.53</v>
      </c>
      <c r="D82">
        <v>10</v>
      </c>
      <c r="E82">
        <v>1</v>
      </c>
      <c r="F82" t="s">
        <v>292</v>
      </c>
      <c r="G82" s="51">
        <v>0.52083333333333337</v>
      </c>
    </row>
    <row r="83" spans="2:7" x14ac:dyDescent="0.3">
      <c r="B83" s="52">
        <v>0</v>
      </c>
      <c r="C83">
        <v>-5.41</v>
      </c>
      <c r="D83">
        <v>13</v>
      </c>
      <c r="E83">
        <v>1</v>
      </c>
      <c r="F83" t="s">
        <v>292</v>
      </c>
      <c r="G83" s="51">
        <v>0.58333333333333337</v>
      </c>
    </row>
    <row r="84" spans="2:7" x14ac:dyDescent="0.3">
      <c r="B84" s="52">
        <v>0</v>
      </c>
      <c r="C84">
        <v>42.42</v>
      </c>
      <c r="D84">
        <v>7</v>
      </c>
      <c r="E84">
        <v>1</v>
      </c>
      <c r="F84" t="s">
        <v>292</v>
      </c>
      <c r="G84" s="51">
        <v>0.45833333333333331</v>
      </c>
    </row>
    <row r="85" spans="2:7" x14ac:dyDescent="0.3">
      <c r="B85" s="52">
        <v>0</v>
      </c>
      <c r="C85">
        <v>124.66</v>
      </c>
      <c r="D85">
        <v>6</v>
      </c>
      <c r="E85">
        <v>1</v>
      </c>
      <c r="F85" t="s">
        <v>292</v>
      </c>
      <c r="G85" s="51">
        <v>0.4375</v>
      </c>
    </row>
    <row r="86" spans="2:7" x14ac:dyDescent="0.3">
      <c r="B86" s="52">
        <v>0</v>
      </c>
      <c r="C86">
        <v>-4.34</v>
      </c>
      <c r="D86">
        <v>4</v>
      </c>
      <c r="E86">
        <v>1</v>
      </c>
      <c r="F86" t="s">
        <v>292</v>
      </c>
      <c r="G86" s="51">
        <v>0.39583333333333331</v>
      </c>
    </row>
    <row r="87" spans="2:7" x14ac:dyDescent="0.3">
      <c r="B87" s="52">
        <v>2</v>
      </c>
      <c r="C87">
        <v>-16.21</v>
      </c>
      <c r="D87">
        <v>10</v>
      </c>
      <c r="E87">
        <v>1</v>
      </c>
      <c r="F87" t="s">
        <v>292</v>
      </c>
      <c r="G87" s="51">
        <v>0.52083333333333337</v>
      </c>
    </row>
    <row r="88" spans="2:7" x14ac:dyDescent="0.3">
      <c r="B88" s="52">
        <v>2</v>
      </c>
      <c r="C88">
        <v>-20.239999999999998</v>
      </c>
      <c r="D88">
        <v>11</v>
      </c>
      <c r="E88">
        <v>1</v>
      </c>
      <c r="F88" t="s">
        <v>292</v>
      </c>
      <c r="G88" s="51">
        <v>0.54166666666666663</v>
      </c>
    </row>
    <row r="89" spans="2:7" x14ac:dyDescent="0.3">
      <c r="B89" s="52">
        <v>2</v>
      </c>
      <c r="C89">
        <v>-16.920000000000002</v>
      </c>
      <c r="D89">
        <v>12</v>
      </c>
      <c r="E89">
        <v>1</v>
      </c>
      <c r="F89" t="s">
        <v>292</v>
      </c>
      <c r="G89" s="51">
        <v>0.5625</v>
      </c>
    </row>
    <row r="90" spans="2:7" x14ac:dyDescent="0.3">
      <c r="B90" s="52">
        <v>2</v>
      </c>
      <c r="C90">
        <v>-5.05</v>
      </c>
      <c r="D90">
        <v>9</v>
      </c>
      <c r="E90">
        <v>1</v>
      </c>
      <c r="F90" t="s">
        <v>292</v>
      </c>
      <c r="G90" s="51">
        <v>0.5</v>
      </c>
    </row>
    <row r="91" spans="2:7" x14ac:dyDescent="0.3">
      <c r="B91" s="52">
        <v>2</v>
      </c>
      <c r="C91">
        <v>4.58</v>
      </c>
      <c r="D91">
        <v>10</v>
      </c>
      <c r="E91">
        <v>1</v>
      </c>
      <c r="F91" t="s">
        <v>292</v>
      </c>
      <c r="G91" s="51">
        <v>0.52083333333333337</v>
      </c>
    </row>
    <row r="92" spans="2:7" x14ac:dyDescent="0.3">
      <c r="B92" s="52">
        <v>3</v>
      </c>
      <c r="C92">
        <v>44.55</v>
      </c>
      <c r="D92">
        <v>5</v>
      </c>
      <c r="E92">
        <v>1</v>
      </c>
      <c r="F92" t="s">
        <v>292</v>
      </c>
      <c r="G92" s="51">
        <v>0.41666666666666669</v>
      </c>
    </row>
    <row r="93" spans="2:7" x14ac:dyDescent="0.3">
      <c r="B93" s="52">
        <v>3</v>
      </c>
      <c r="C93">
        <v>122.57</v>
      </c>
      <c r="D93">
        <v>11</v>
      </c>
      <c r="E93">
        <v>1</v>
      </c>
      <c r="F93" t="s">
        <v>292</v>
      </c>
      <c r="G93" s="51">
        <v>0.54166666666666663</v>
      </c>
    </row>
    <row r="94" spans="2:7" x14ac:dyDescent="0.3">
      <c r="B94" s="52">
        <v>6</v>
      </c>
      <c r="C94">
        <v>-20.399999999999999</v>
      </c>
      <c r="D94">
        <v>7</v>
      </c>
      <c r="E94">
        <v>1</v>
      </c>
      <c r="F94" t="s">
        <v>292</v>
      </c>
      <c r="G94" s="51">
        <v>0.45833333333333331</v>
      </c>
    </row>
    <row r="95" spans="2:7" x14ac:dyDescent="0.3">
      <c r="B95" s="52">
        <v>6</v>
      </c>
      <c r="C95">
        <v>45.89</v>
      </c>
      <c r="D95">
        <v>9</v>
      </c>
      <c r="E95">
        <v>1</v>
      </c>
      <c r="F95" t="s">
        <v>292</v>
      </c>
      <c r="G95" s="51">
        <v>0.5</v>
      </c>
    </row>
    <row r="96" spans="2:7" x14ac:dyDescent="0.3">
      <c r="B96" s="52">
        <v>6</v>
      </c>
      <c r="C96">
        <v>59.5</v>
      </c>
      <c r="D96">
        <v>10</v>
      </c>
      <c r="E96">
        <v>1</v>
      </c>
      <c r="F96" t="s">
        <v>292</v>
      </c>
      <c r="G96" s="51">
        <v>0.52083333333333337</v>
      </c>
    </row>
    <row r="97" spans="2:7" x14ac:dyDescent="0.3">
      <c r="B97" s="52">
        <v>6</v>
      </c>
      <c r="C97">
        <v>83.92</v>
      </c>
      <c r="D97">
        <v>11</v>
      </c>
      <c r="E97">
        <v>1</v>
      </c>
      <c r="F97" t="s">
        <v>292</v>
      </c>
      <c r="G97" s="51">
        <v>0.54166666666666663</v>
      </c>
    </row>
    <row r="98" spans="2:7" x14ac:dyDescent="0.3">
      <c r="B98" s="52">
        <v>7</v>
      </c>
      <c r="C98">
        <v>29.41</v>
      </c>
      <c r="D98">
        <v>5</v>
      </c>
      <c r="E98">
        <v>1</v>
      </c>
      <c r="F98" t="s">
        <v>292</v>
      </c>
      <c r="G98" s="51">
        <v>0.41666666666666669</v>
      </c>
    </row>
    <row r="99" spans="2:7" x14ac:dyDescent="0.3">
      <c r="B99" s="52">
        <v>8</v>
      </c>
      <c r="C99">
        <v>-1.93</v>
      </c>
      <c r="D99">
        <v>9</v>
      </c>
      <c r="E99">
        <v>1</v>
      </c>
      <c r="F99" t="s">
        <v>292</v>
      </c>
      <c r="G99" s="51">
        <v>0.5</v>
      </c>
    </row>
    <row r="100" spans="2:7" x14ac:dyDescent="0.3">
      <c r="B100" s="52">
        <v>9</v>
      </c>
      <c r="C100">
        <v>102.9</v>
      </c>
      <c r="D100">
        <v>5</v>
      </c>
      <c r="E100">
        <v>1</v>
      </c>
      <c r="F100" t="s">
        <v>292</v>
      </c>
      <c r="G100" s="51">
        <v>0.41666666666666669</v>
      </c>
    </row>
    <row r="101" spans="2:7" x14ac:dyDescent="0.3">
      <c r="B101" s="52">
        <v>10</v>
      </c>
      <c r="C101">
        <v>-16.399999999999999</v>
      </c>
      <c r="D101">
        <v>9</v>
      </c>
      <c r="E101">
        <v>1</v>
      </c>
      <c r="F101" t="s">
        <v>292</v>
      </c>
      <c r="G101" s="51">
        <v>0.5</v>
      </c>
    </row>
    <row r="102" spans="2:7" x14ac:dyDescent="0.3">
      <c r="B102" s="52">
        <v>10</v>
      </c>
      <c r="C102">
        <v>-16.36</v>
      </c>
      <c r="D102">
        <v>11</v>
      </c>
      <c r="E102">
        <v>1</v>
      </c>
      <c r="F102" t="s">
        <v>292</v>
      </c>
      <c r="G102" s="51">
        <v>0.54166666666666663</v>
      </c>
    </row>
    <row r="103" spans="2:7" x14ac:dyDescent="0.3">
      <c r="B103" s="52">
        <v>10</v>
      </c>
      <c r="C103">
        <v>-13.6</v>
      </c>
      <c r="D103">
        <v>8</v>
      </c>
      <c r="E103">
        <v>1</v>
      </c>
      <c r="F103" t="s">
        <v>292</v>
      </c>
      <c r="G103" s="51">
        <v>0.47916666666666669</v>
      </c>
    </row>
    <row r="104" spans="2:7" x14ac:dyDescent="0.3">
      <c r="B104" s="52">
        <v>10</v>
      </c>
      <c r="C104">
        <v>23.91</v>
      </c>
      <c r="D104">
        <v>14</v>
      </c>
      <c r="E104">
        <v>1</v>
      </c>
      <c r="F104" t="s">
        <v>292</v>
      </c>
      <c r="G104" s="51">
        <v>0.60416666666666663</v>
      </c>
    </row>
    <row r="105" spans="2:7" x14ac:dyDescent="0.3">
      <c r="B105" s="52">
        <v>11</v>
      </c>
      <c r="C105">
        <v>-4.07</v>
      </c>
      <c r="D105">
        <v>15</v>
      </c>
      <c r="E105">
        <v>1</v>
      </c>
      <c r="F105" t="s">
        <v>292</v>
      </c>
      <c r="G105" s="51">
        <v>0.625</v>
      </c>
    </row>
    <row r="106" spans="2:7" x14ac:dyDescent="0.3">
      <c r="B106" s="52">
        <v>12</v>
      </c>
      <c r="C106">
        <v>0.1</v>
      </c>
      <c r="D106">
        <v>9</v>
      </c>
      <c r="E106">
        <v>1</v>
      </c>
      <c r="F106" t="s">
        <v>292</v>
      </c>
      <c r="G106" s="51">
        <v>0.5</v>
      </c>
    </row>
    <row r="107" spans="2:7" x14ac:dyDescent="0.3">
      <c r="B107" s="52">
        <v>12</v>
      </c>
      <c r="C107">
        <v>3.48</v>
      </c>
      <c r="D107">
        <v>10</v>
      </c>
      <c r="E107">
        <v>1</v>
      </c>
      <c r="F107" t="s">
        <v>292</v>
      </c>
      <c r="G107" s="51">
        <v>0.52083333333333337</v>
      </c>
    </row>
    <row r="108" spans="2:7" x14ac:dyDescent="0.3">
      <c r="B108" s="52">
        <v>12</v>
      </c>
      <c r="C108">
        <v>12.14</v>
      </c>
      <c r="D108">
        <v>11</v>
      </c>
      <c r="E108">
        <v>1</v>
      </c>
      <c r="F108" t="s">
        <v>292</v>
      </c>
      <c r="G108" s="51">
        <v>0.54166666666666663</v>
      </c>
    </row>
    <row r="109" spans="2:7" x14ac:dyDescent="0.3">
      <c r="B109" s="52">
        <v>12</v>
      </c>
      <c r="C109">
        <v>16.95</v>
      </c>
      <c r="D109">
        <v>8</v>
      </c>
      <c r="E109">
        <v>1</v>
      </c>
      <c r="F109" t="s">
        <v>292</v>
      </c>
      <c r="G109" s="51">
        <v>0.47916666666666669</v>
      </c>
    </row>
    <row r="110" spans="2:7" x14ac:dyDescent="0.3">
      <c r="B110" s="52">
        <v>12</v>
      </c>
      <c r="C110">
        <v>18.21</v>
      </c>
      <c r="D110">
        <v>12</v>
      </c>
      <c r="E110">
        <v>1</v>
      </c>
      <c r="F110" t="s">
        <v>292</v>
      </c>
      <c r="G110" s="51">
        <v>0.5625</v>
      </c>
    </row>
    <row r="111" spans="2:7" x14ac:dyDescent="0.3">
      <c r="B111" s="52">
        <v>12</v>
      </c>
      <c r="C111">
        <v>42.3</v>
      </c>
      <c r="D111">
        <v>13</v>
      </c>
      <c r="E111">
        <v>1</v>
      </c>
      <c r="F111" t="s">
        <v>292</v>
      </c>
      <c r="G111" s="51">
        <v>0.58333333333333337</v>
      </c>
    </row>
    <row r="112" spans="2:7" x14ac:dyDescent="0.3">
      <c r="B112" s="52">
        <v>12</v>
      </c>
      <c r="C112">
        <v>-10.130000000000001</v>
      </c>
      <c r="D112">
        <v>8</v>
      </c>
      <c r="E112">
        <v>1</v>
      </c>
      <c r="F112" t="s">
        <v>292</v>
      </c>
      <c r="G112" s="51">
        <v>0.47916666666666669</v>
      </c>
    </row>
    <row r="113" spans="2:7" x14ac:dyDescent="0.3">
      <c r="B113" s="52">
        <v>14</v>
      </c>
      <c r="C113">
        <v>19.95</v>
      </c>
      <c r="D113">
        <v>10</v>
      </c>
      <c r="E113">
        <v>1</v>
      </c>
      <c r="F113" t="s">
        <v>292</v>
      </c>
      <c r="G113" s="51">
        <v>0.52083333333333337</v>
      </c>
    </row>
    <row r="114" spans="2:7" x14ac:dyDescent="0.3">
      <c r="B114" s="52">
        <v>14</v>
      </c>
      <c r="C114">
        <v>41.45</v>
      </c>
      <c r="D114">
        <v>9</v>
      </c>
      <c r="E114">
        <v>1</v>
      </c>
      <c r="F114" t="s">
        <v>292</v>
      </c>
      <c r="G114" s="51">
        <v>0.5</v>
      </c>
    </row>
    <row r="115" spans="2:7" x14ac:dyDescent="0.3">
      <c r="B115" s="52">
        <v>14</v>
      </c>
      <c r="C115">
        <v>48.38</v>
      </c>
      <c r="D115">
        <v>10</v>
      </c>
      <c r="E115">
        <v>1</v>
      </c>
      <c r="F115" t="s">
        <v>292</v>
      </c>
      <c r="G115" s="51">
        <v>0.52083333333333337</v>
      </c>
    </row>
    <row r="116" spans="2:7" x14ac:dyDescent="0.3">
      <c r="B116" s="52">
        <v>14</v>
      </c>
      <c r="C116">
        <v>46.88</v>
      </c>
      <c r="D116">
        <v>8</v>
      </c>
      <c r="E116">
        <v>1</v>
      </c>
      <c r="F116" t="s">
        <v>292</v>
      </c>
      <c r="G116" s="51">
        <v>0.47916666666666669</v>
      </c>
    </row>
    <row r="117" spans="2:7" x14ac:dyDescent="0.3">
      <c r="B117" s="52">
        <v>15</v>
      </c>
      <c r="C117">
        <v>71.41</v>
      </c>
      <c r="D117">
        <v>6</v>
      </c>
      <c r="E117">
        <v>1</v>
      </c>
      <c r="F117" t="s">
        <v>292</v>
      </c>
      <c r="G117" s="51">
        <v>0.4375</v>
      </c>
    </row>
    <row r="118" spans="2:7" x14ac:dyDescent="0.3">
      <c r="B118" s="52">
        <v>15</v>
      </c>
      <c r="C118">
        <v>82.79</v>
      </c>
      <c r="D118">
        <v>7</v>
      </c>
      <c r="E118">
        <v>1</v>
      </c>
      <c r="F118" t="s">
        <v>292</v>
      </c>
      <c r="G118" s="51">
        <v>0.45833333333333331</v>
      </c>
    </row>
    <row r="119" spans="2:7" x14ac:dyDescent="0.3">
      <c r="B119" s="52">
        <v>15</v>
      </c>
      <c r="C119">
        <v>79.790000000000006</v>
      </c>
      <c r="D119">
        <v>10</v>
      </c>
      <c r="E119">
        <v>5</v>
      </c>
      <c r="F119" t="s">
        <v>291</v>
      </c>
      <c r="G119" s="51">
        <v>0.52083333333333337</v>
      </c>
    </row>
    <row r="120" spans="2:7" x14ac:dyDescent="0.3">
      <c r="B120" s="52">
        <v>17</v>
      </c>
      <c r="C120">
        <v>-21.44</v>
      </c>
      <c r="D120">
        <v>11</v>
      </c>
      <c r="E120">
        <v>1</v>
      </c>
      <c r="F120" t="s">
        <v>292</v>
      </c>
      <c r="G120" s="51">
        <v>0.54166666666666663</v>
      </c>
    </row>
    <row r="121" spans="2:7" x14ac:dyDescent="0.3">
      <c r="B121" s="52">
        <v>17</v>
      </c>
      <c r="C121">
        <v>-20.239999999999998</v>
      </c>
      <c r="D121">
        <v>8</v>
      </c>
      <c r="E121">
        <v>1</v>
      </c>
      <c r="F121" t="s">
        <v>292</v>
      </c>
      <c r="G121" s="51">
        <v>0.47916666666666669</v>
      </c>
    </row>
    <row r="122" spans="2:7" x14ac:dyDescent="0.3">
      <c r="B122" s="52">
        <v>17</v>
      </c>
      <c r="C122">
        <v>-19.79</v>
      </c>
      <c r="D122">
        <v>8</v>
      </c>
      <c r="E122">
        <v>1</v>
      </c>
      <c r="F122" t="s">
        <v>292</v>
      </c>
      <c r="G122" s="51">
        <v>0.47916666666666669</v>
      </c>
    </row>
    <row r="123" spans="2:7" x14ac:dyDescent="0.3">
      <c r="B123" s="52">
        <v>17</v>
      </c>
      <c r="C123">
        <v>-17.8</v>
      </c>
      <c r="D123">
        <v>7</v>
      </c>
      <c r="E123">
        <v>1</v>
      </c>
      <c r="F123" t="s">
        <v>292</v>
      </c>
      <c r="G123" s="51">
        <v>0.45833333333333331</v>
      </c>
    </row>
    <row r="124" spans="2:7" x14ac:dyDescent="0.3">
      <c r="B124" s="52">
        <v>17</v>
      </c>
      <c r="C124">
        <v>-9.9</v>
      </c>
      <c r="D124">
        <v>7</v>
      </c>
      <c r="E124">
        <v>1</v>
      </c>
      <c r="F124" t="s">
        <v>292</v>
      </c>
      <c r="G124" s="51">
        <v>0.45833333333333331</v>
      </c>
    </row>
    <row r="125" spans="2:7" x14ac:dyDescent="0.3">
      <c r="B125" s="52">
        <v>17</v>
      </c>
      <c r="C125">
        <v>-11.92</v>
      </c>
      <c r="D125">
        <v>12</v>
      </c>
      <c r="E125">
        <v>1</v>
      </c>
      <c r="F125" t="s">
        <v>292</v>
      </c>
      <c r="G125" s="51">
        <v>0.5625</v>
      </c>
    </row>
    <row r="126" spans="2:7" x14ac:dyDescent="0.3">
      <c r="B126" s="52">
        <v>17</v>
      </c>
      <c r="C126">
        <v>-10.26</v>
      </c>
      <c r="D126">
        <v>7</v>
      </c>
      <c r="E126">
        <v>1</v>
      </c>
      <c r="F126" t="s">
        <v>292</v>
      </c>
      <c r="G126" s="51">
        <v>0.45833333333333331</v>
      </c>
    </row>
    <row r="127" spans="2:7" x14ac:dyDescent="0.3">
      <c r="B127" s="52">
        <v>17</v>
      </c>
      <c r="C127">
        <v>0</v>
      </c>
      <c r="D127">
        <v>6</v>
      </c>
      <c r="E127">
        <v>1</v>
      </c>
      <c r="F127" t="s">
        <v>292</v>
      </c>
      <c r="G127" s="51">
        <v>0.4375</v>
      </c>
    </row>
    <row r="128" spans="2:7" x14ac:dyDescent="0.3">
      <c r="B128" s="52">
        <v>17</v>
      </c>
      <c r="C128">
        <v>56.94</v>
      </c>
      <c r="D128">
        <v>14</v>
      </c>
      <c r="E128">
        <v>1</v>
      </c>
      <c r="F128" t="s">
        <v>292</v>
      </c>
      <c r="G128" s="51">
        <v>0.60416666666666663</v>
      </c>
    </row>
    <row r="129" spans="2:7" x14ac:dyDescent="0.3">
      <c r="B129" s="52">
        <v>17</v>
      </c>
      <c r="C129">
        <v>18.84</v>
      </c>
      <c r="D129">
        <v>15</v>
      </c>
      <c r="E129">
        <v>1</v>
      </c>
      <c r="F129" t="s">
        <v>292</v>
      </c>
      <c r="G129" s="51">
        <v>0.625</v>
      </c>
    </row>
    <row r="130" spans="2:7" x14ac:dyDescent="0.3">
      <c r="B130" s="52">
        <v>18</v>
      </c>
      <c r="C130">
        <v>-19.41</v>
      </c>
      <c r="D130">
        <v>10</v>
      </c>
      <c r="E130">
        <v>1</v>
      </c>
      <c r="F130" t="s">
        <v>292</v>
      </c>
      <c r="G130" s="51">
        <v>0.52083333333333337</v>
      </c>
    </row>
    <row r="131" spans="2:7" x14ac:dyDescent="0.3">
      <c r="B131" s="52">
        <v>19</v>
      </c>
      <c r="C131">
        <v>9.2200000000000006</v>
      </c>
      <c r="D131">
        <v>9</v>
      </c>
      <c r="E131">
        <v>1</v>
      </c>
      <c r="F131" t="s">
        <v>292</v>
      </c>
      <c r="G131" s="51">
        <v>0.5</v>
      </c>
    </row>
    <row r="132" spans="2:7" x14ac:dyDescent="0.3">
      <c r="B132" s="52">
        <v>19</v>
      </c>
      <c r="C132">
        <v>9.6999999999999993</v>
      </c>
      <c r="D132">
        <v>3</v>
      </c>
      <c r="E132">
        <v>1</v>
      </c>
      <c r="F132" t="s">
        <v>292</v>
      </c>
      <c r="G132" s="51">
        <v>0.375</v>
      </c>
    </row>
    <row r="133" spans="2:7" x14ac:dyDescent="0.3">
      <c r="B133" s="52">
        <v>19</v>
      </c>
      <c r="C133">
        <v>55.24</v>
      </c>
      <c r="D133">
        <v>2</v>
      </c>
      <c r="E133">
        <v>1</v>
      </c>
      <c r="F133" t="s">
        <v>292</v>
      </c>
      <c r="G133" s="51">
        <v>0.35416666666666669</v>
      </c>
    </row>
    <row r="134" spans="2:7" x14ac:dyDescent="0.3">
      <c r="B134" s="52">
        <v>19</v>
      </c>
      <c r="C134">
        <v>74.37</v>
      </c>
      <c r="D134">
        <v>8</v>
      </c>
      <c r="E134">
        <v>1</v>
      </c>
      <c r="F134" t="s">
        <v>292</v>
      </c>
      <c r="G134" s="51">
        <v>0.47916666666666669</v>
      </c>
    </row>
    <row r="135" spans="2:7" x14ac:dyDescent="0.3">
      <c r="B135" s="52">
        <v>19</v>
      </c>
      <c r="C135">
        <v>84.76</v>
      </c>
      <c r="D135">
        <v>7</v>
      </c>
      <c r="E135">
        <v>1</v>
      </c>
      <c r="F135" t="s">
        <v>292</v>
      </c>
      <c r="G135" s="51">
        <v>0.45833333333333331</v>
      </c>
    </row>
    <row r="136" spans="2:7" x14ac:dyDescent="0.3">
      <c r="B136" s="52">
        <v>19</v>
      </c>
      <c r="C136">
        <v>85.15</v>
      </c>
      <c r="D136">
        <v>10</v>
      </c>
      <c r="E136">
        <v>1</v>
      </c>
      <c r="F136" t="s">
        <v>292</v>
      </c>
      <c r="G136" s="51">
        <v>0.52083333333333337</v>
      </c>
    </row>
    <row r="137" spans="2:7" x14ac:dyDescent="0.3">
      <c r="B137" s="52">
        <v>19</v>
      </c>
      <c r="C137">
        <v>89.95</v>
      </c>
      <c r="D137">
        <v>11</v>
      </c>
      <c r="E137">
        <v>1</v>
      </c>
      <c r="F137" t="s">
        <v>292</v>
      </c>
      <c r="G137" s="51">
        <v>0.54166666666666663</v>
      </c>
    </row>
    <row r="138" spans="2:7" x14ac:dyDescent="0.3">
      <c r="B138" s="52">
        <v>19</v>
      </c>
      <c r="C138">
        <v>101.08</v>
      </c>
      <c r="D138">
        <v>2</v>
      </c>
      <c r="E138">
        <v>1</v>
      </c>
      <c r="F138" t="s">
        <v>292</v>
      </c>
      <c r="G138" s="51">
        <v>0.35416666666666669</v>
      </c>
    </row>
    <row r="139" spans="2:7" x14ac:dyDescent="0.3">
      <c r="B139" s="52">
        <v>19</v>
      </c>
      <c r="C139">
        <v>103.2</v>
      </c>
      <c r="D139">
        <v>4</v>
      </c>
      <c r="E139">
        <v>1</v>
      </c>
      <c r="F139" t="s">
        <v>292</v>
      </c>
      <c r="G139" s="51">
        <v>0.39583333333333331</v>
      </c>
    </row>
    <row r="140" spans="2:7" x14ac:dyDescent="0.3">
      <c r="B140" s="52">
        <v>19</v>
      </c>
      <c r="C140">
        <v>111.51</v>
      </c>
      <c r="D140">
        <v>6</v>
      </c>
      <c r="E140">
        <v>1</v>
      </c>
      <c r="F140" t="s">
        <v>292</v>
      </c>
      <c r="G140" s="51">
        <v>0.4375</v>
      </c>
    </row>
    <row r="141" spans="2:7" x14ac:dyDescent="0.3">
      <c r="B141" s="52">
        <v>19</v>
      </c>
      <c r="C141">
        <v>124.34</v>
      </c>
      <c r="D141">
        <v>5</v>
      </c>
      <c r="E141">
        <v>1</v>
      </c>
      <c r="F141" t="s">
        <v>292</v>
      </c>
      <c r="G141" s="51">
        <v>0.41666666666666669</v>
      </c>
    </row>
    <row r="142" spans="2:7" x14ac:dyDescent="0.3">
      <c r="B142" s="52">
        <v>19</v>
      </c>
      <c r="C142">
        <v>-20.239999999999998</v>
      </c>
      <c r="D142">
        <v>12</v>
      </c>
      <c r="E142">
        <v>1</v>
      </c>
      <c r="F142" t="s">
        <v>292</v>
      </c>
      <c r="G142" s="51">
        <v>0.5625</v>
      </c>
    </row>
    <row r="143" spans="2:7" x14ac:dyDescent="0.3">
      <c r="B143" s="52">
        <v>20</v>
      </c>
      <c r="C143">
        <v>-32.08</v>
      </c>
      <c r="D143">
        <v>13</v>
      </c>
      <c r="E143">
        <v>1</v>
      </c>
      <c r="F143" t="s">
        <v>292</v>
      </c>
      <c r="G143" s="51">
        <v>0.58333333333333337</v>
      </c>
    </row>
    <row r="144" spans="2:7" x14ac:dyDescent="0.3">
      <c r="B144" s="52">
        <v>20</v>
      </c>
      <c r="C144">
        <v>-17.04</v>
      </c>
      <c r="D144">
        <v>11</v>
      </c>
      <c r="E144">
        <v>1</v>
      </c>
      <c r="F144" t="s">
        <v>292</v>
      </c>
      <c r="G144" s="51">
        <v>0.54166666666666663</v>
      </c>
    </row>
    <row r="145" spans="2:7" x14ac:dyDescent="0.3">
      <c r="B145" s="52">
        <v>20</v>
      </c>
      <c r="C145">
        <v>-13.64</v>
      </c>
      <c r="D145">
        <v>10</v>
      </c>
      <c r="E145">
        <v>1</v>
      </c>
      <c r="F145" t="s">
        <v>292</v>
      </c>
      <c r="G145" s="51">
        <v>0.52083333333333337</v>
      </c>
    </row>
    <row r="146" spans="2:7" x14ac:dyDescent="0.3">
      <c r="B146" s="52">
        <v>20</v>
      </c>
      <c r="C146">
        <v>-12.33</v>
      </c>
      <c r="D146">
        <v>12</v>
      </c>
      <c r="E146">
        <v>1</v>
      </c>
      <c r="F146" t="s">
        <v>292</v>
      </c>
      <c r="G146" s="51">
        <v>0.5625</v>
      </c>
    </row>
    <row r="147" spans="2:7" x14ac:dyDescent="0.3">
      <c r="B147" s="52">
        <v>20</v>
      </c>
      <c r="C147">
        <v>-10.4</v>
      </c>
      <c r="D147">
        <v>13</v>
      </c>
      <c r="E147">
        <v>1</v>
      </c>
      <c r="F147" t="s">
        <v>292</v>
      </c>
      <c r="G147" s="51">
        <v>0.58333333333333337</v>
      </c>
    </row>
    <row r="148" spans="2:7" x14ac:dyDescent="0.3">
      <c r="B148" s="52">
        <v>20</v>
      </c>
      <c r="C148">
        <v>-10.199999999999999</v>
      </c>
      <c r="D148">
        <v>9</v>
      </c>
      <c r="E148">
        <v>1</v>
      </c>
      <c r="F148" t="s">
        <v>292</v>
      </c>
      <c r="G148" s="51">
        <v>0.5</v>
      </c>
    </row>
    <row r="149" spans="2:7" x14ac:dyDescent="0.3">
      <c r="B149" s="52">
        <v>20</v>
      </c>
      <c r="C149">
        <v>-9.42</v>
      </c>
      <c r="D149">
        <v>6</v>
      </c>
      <c r="E149">
        <v>1</v>
      </c>
      <c r="F149" t="s">
        <v>292</v>
      </c>
      <c r="G149" s="51">
        <v>0.4375</v>
      </c>
    </row>
    <row r="150" spans="2:7" x14ac:dyDescent="0.3">
      <c r="B150" s="52">
        <v>20</v>
      </c>
      <c r="C150">
        <v>-6.94</v>
      </c>
      <c r="D150">
        <v>8</v>
      </c>
      <c r="E150">
        <v>1</v>
      </c>
      <c r="F150" t="s">
        <v>292</v>
      </c>
      <c r="G150" s="51">
        <v>0.47916666666666669</v>
      </c>
    </row>
    <row r="151" spans="2:7" x14ac:dyDescent="0.3">
      <c r="B151" s="52">
        <v>20</v>
      </c>
      <c r="C151">
        <v>-6.64</v>
      </c>
      <c r="D151">
        <v>7</v>
      </c>
      <c r="E151">
        <v>1</v>
      </c>
      <c r="F151" t="s">
        <v>292</v>
      </c>
      <c r="G151" s="51">
        <v>0.45833333333333331</v>
      </c>
    </row>
    <row r="152" spans="2:7" x14ac:dyDescent="0.3">
      <c r="B152" s="52">
        <v>20</v>
      </c>
      <c r="C152">
        <v>-3.26</v>
      </c>
      <c r="D152">
        <v>7</v>
      </c>
      <c r="E152">
        <v>1</v>
      </c>
      <c r="F152" t="s">
        <v>292</v>
      </c>
      <c r="G152" s="51">
        <v>0.45833333333333331</v>
      </c>
    </row>
    <row r="153" spans="2:7" x14ac:dyDescent="0.3">
      <c r="B153" s="52">
        <v>20</v>
      </c>
      <c r="C153">
        <v>33.659999999999997</v>
      </c>
      <c r="D153">
        <v>13</v>
      </c>
      <c r="E153">
        <v>1</v>
      </c>
      <c r="F153" t="s">
        <v>292</v>
      </c>
      <c r="G153" s="51">
        <v>0.58333333333333337</v>
      </c>
    </row>
    <row r="154" spans="2:7" x14ac:dyDescent="0.3">
      <c r="B154" s="52">
        <v>20</v>
      </c>
      <c r="C154">
        <v>78.400000000000006</v>
      </c>
      <c r="D154">
        <v>8</v>
      </c>
      <c r="E154">
        <v>1</v>
      </c>
      <c r="F154" t="s">
        <v>292</v>
      </c>
      <c r="G154" s="51">
        <v>0.47916666666666669</v>
      </c>
    </row>
    <row r="155" spans="2:7" x14ac:dyDescent="0.3">
      <c r="B155" s="52">
        <v>20</v>
      </c>
      <c r="C155">
        <v>-13.55</v>
      </c>
      <c r="D155">
        <v>10</v>
      </c>
      <c r="E155">
        <v>1</v>
      </c>
      <c r="F155" t="s">
        <v>292</v>
      </c>
      <c r="G155" s="51">
        <v>0.52083333333333337</v>
      </c>
    </row>
    <row r="156" spans="2:7" x14ac:dyDescent="0.3">
      <c r="B156" s="52">
        <v>20</v>
      </c>
      <c r="C156">
        <v>-8.4600000000000009</v>
      </c>
      <c r="D156">
        <v>9</v>
      </c>
      <c r="E156">
        <v>1</v>
      </c>
      <c r="F156" t="s">
        <v>292</v>
      </c>
      <c r="G156" s="51">
        <v>0.5</v>
      </c>
    </row>
    <row r="157" spans="2:7" x14ac:dyDescent="0.3">
      <c r="B157" s="52">
        <v>20</v>
      </c>
      <c r="C157">
        <v>6</v>
      </c>
      <c r="D157">
        <v>12</v>
      </c>
      <c r="E157">
        <v>1</v>
      </c>
      <c r="F157" t="s">
        <v>292</v>
      </c>
      <c r="G157" s="51">
        <v>0.5625</v>
      </c>
    </row>
    <row r="158" spans="2:7" x14ac:dyDescent="0.3">
      <c r="B158" s="52">
        <v>20</v>
      </c>
      <c r="C158">
        <v>48.16</v>
      </c>
      <c r="D158">
        <v>1</v>
      </c>
      <c r="E158">
        <v>1</v>
      </c>
      <c r="F158" t="s">
        <v>292</v>
      </c>
      <c r="G158" s="51">
        <v>0.33333333333333331</v>
      </c>
    </row>
    <row r="159" spans="2:7" x14ac:dyDescent="0.3">
      <c r="B159" s="52">
        <v>20</v>
      </c>
      <c r="C159">
        <v>49.13</v>
      </c>
      <c r="D159">
        <v>2</v>
      </c>
      <c r="E159">
        <v>1</v>
      </c>
      <c r="F159" t="s">
        <v>292</v>
      </c>
      <c r="G159" s="51">
        <v>0.35416666666666669</v>
      </c>
    </row>
    <row r="160" spans="2:7" x14ac:dyDescent="0.3">
      <c r="B160" s="52">
        <v>21</v>
      </c>
      <c r="C160">
        <v>71.7</v>
      </c>
      <c r="D160">
        <v>14</v>
      </c>
      <c r="E160">
        <v>5</v>
      </c>
      <c r="F160" t="s">
        <v>291</v>
      </c>
      <c r="G160" s="51">
        <v>0.60416666666666663</v>
      </c>
    </row>
    <row r="161" spans="2:7" x14ac:dyDescent="0.3">
      <c r="B161" s="52">
        <v>21</v>
      </c>
      <c r="C161">
        <v>-18.579999999999998</v>
      </c>
      <c r="D161">
        <v>6</v>
      </c>
      <c r="E161">
        <v>1</v>
      </c>
      <c r="F161" t="s">
        <v>292</v>
      </c>
      <c r="G161" s="51">
        <v>0.4375</v>
      </c>
    </row>
    <row r="162" spans="2:7" x14ac:dyDescent="0.3">
      <c r="B162" s="52">
        <v>21</v>
      </c>
      <c r="C162">
        <v>-17.13</v>
      </c>
      <c r="D162">
        <v>8</v>
      </c>
      <c r="E162">
        <v>1</v>
      </c>
      <c r="F162" t="s">
        <v>292</v>
      </c>
      <c r="G162" s="51">
        <v>0.47916666666666669</v>
      </c>
    </row>
    <row r="163" spans="2:7" x14ac:dyDescent="0.3">
      <c r="B163" s="52">
        <v>21</v>
      </c>
      <c r="C163">
        <v>-16.920000000000002</v>
      </c>
      <c r="D163">
        <v>7</v>
      </c>
      <c r="E163">
        <v>1</v>
      </c>
      <c r="F163" t="s">
        <v>292</v>
      </c>
      <c r="G163" s="51">
        <v>0.45833333333333331</v>
      </c>
    </row>
    <row r="164" spans="2:7" x14ac:dyDescent="0.3">
      <c r="B164" s="52">
        <v>21</v>
      </c>
      <c r="C164">
        <v>-11.94</v>
      </c>
      <c r="D164">
        <v>5</v>
      </c>
      <c r="E164">
        <v>1</v>
      </c>
      <c r="F164" t="s">
        <v>292</v>
      </c>
      <c r="G164" s="51">
        <v>0.41666666666666669</v>
      </c>
    </row>
    <row r="165" spans="2:7" x14ac:dyDescent="0.3">
      <c r="B165" s="52">
        <v>21</v>
      </c>
      <c r="C165">
        <v>-0.55000000000000004</v>
      </c>
      <c r="D165">
        <v>4</v>
      </c>
      <c r="E165">
        <v>1</v>
      </c>
      <c r="F165" t="s">
        <v>292</v>
      </c>
      <c r="G165" s="51">
        <v>0.39583333333333331</v>
      </c>
    </row>
    <row r="166" spans="2:7" x14ac:dyDescent="0.3">
      <c r="B166" s="52">
        <v>21</v>
      </c>
      <c r="C166">
        <v>23.41</v>
      </c>
      <c r="D166">
        <v>3</v>
      </c>
      <c r="E166">
        <v>1</v>
      </c>
      <c r="F166" t="s">
        <v>292</v>
      </c>
      <c r="G166" s="51">
        <v>0.375</v>
      </c>
    </row>
    <row r="167" spans="2:7" x14ac:dyDescent="0.3">
      <c r="B167" s="52">
        <v>21</v>
      </c>
      <c r="C167">
        <v>6.6</v>
      </c>
      <c r="D167">
        <v>12</v>
      </c>
      <c r="E167">
        <v>1</v>
      </c>
      <c r="F167" t="s">
        <v>292</v>
      </c>
      <c r="G167" s="51">
        <v>0.5625</v>
      </c>
    </row>
    <row r="168" spans="2:7" x14ac:dyDescent="0.3">
      <c r="B168" s="52">
        <v>21</v>
      </c>
      <c r="C168">
        <v>45.2</v>
      </c>
      <c r="D168">
        <v>8</v>
      </c>
      <c r="E168">
        <v>1</v>
      </c>
      <c r="F168" t="s">
        <v>292</v>
      </c>
      <c r="G168" s="51">
        <v>0.47916666666666669</v>
      </c>
    </row>
    <row r="169" spans="2:7" x14ac:dyDescent="0.3">
      <c r="B169" s="52">
        <v>21</v>
      </c>
      <c r="C169">
        <v>52.34</v>
      </c>
      <c r="D169">
        <v>9</v>
      </c>
      <c r="E169">
        <v>1</v>
      </c>
      <c r="F169" t="s">
        <v>292</v>
      </c>
      <c r="G169" s="51">
        <v>0.5</v>
      </c>
    </row>
    <row r="170" spans="2:7" x14ac:dyDescent="0.3">
      <c r="B170" s="52">
        <v>21</v>
      </c>
      <c r="C170">
        <v>60.64</v>
      </c>
      <c r="D170">
        <v>11</v>
      </c>
      <c r="E170">
        <v>1</v>
      </c>
      <c r="F170" t="s">
        <v>292</v>
      </c>
      <c r="G170" s="51">
        <v>0.54166666666666663</v>
      </c>
    </row>
    <row r="171" spans="2:7" x14ac:dyDescent="0.3">
      <c r="B171" s="52">
        <v>21</v>
      </c>
      <c r="C171">
        <v>66.55</v>
      </c>
      <c r="D171">
        <v>7</v>
      </c>
      <c r="E171">
        <v>1</v>
      </c>
      <c r="F171" t="s">
        <v>292</v>
      </c>
      <c r="G171" s="51">
        <v>0.45833333333333331</v>
      </c>
    </row>
    <row r="172" spans="2:7" x14ac:dyDescent="0.3">
      <c r="B172" s="52">
        <v>21</v>
      </c>
      <c r="C172">
        <v>72.58</v>
      </c>
      <c r="D172">
        <v>10</v>
      </c>
      <c r="E172">
        <v>1</v>
      </c>
      <c r="F172" t="s">
        <v>292</v>
      </c>
      <c r="G172" s="51">
        <v>0.52083333333333337</v>
      </c>
    </row>
    <row r="173" spans="2:7" x14ac:dyDescent="0.3">
      <c r="B173" s="52">
        <v>21</v>
      </c>
      <c r="C173">
        <v>80.16</v>
      </c>
      <c r="D173">
        <v>6</v>
      </c>
      <c r="E173">
        <v>1</v>
      </c>
      <c r="F173" t="s">
        <v>292</v>
      </c>
      <c r="G173" s="51">
        <v>0.4375</v>
      </c>
    </row>
    <row r="174" spans="2:7" x14ac:dyDescent="0.3">
      <c r="B174" s="52">
        <v>22</v>
      </c>
      <c r="C174">
        <v>44.29</v>
      </c>
      <c r="D174">
        <v>2</v>
      </c>
      <c r="E174">
        <v>1</v>
      </c>
      <c r="F174" t="s">
        <v>292</v>
      </c>
      <c r="G174" s="51">
        <v>0.35416666666666669</v>
      </c>
    </row>
    <row r="175" spans="2:7" x14ac:dyDescent="0.3">
      <c r="B175" s="52">
        <v>22</v>
      </c>
      <c r="C175">
        <v>-8.67</v>
      </c>
      <c r="D175">
        <v>3</v>
      </c>
      <c r="E175">
        <v>1</v>
      </c>
      <c r="F175" t="s">
        <v>292</v>
      </c>
      <c r="G175" s="51">
        <v>0.375</v>
      </c>
    </row>
    <row r="176" spans="2:7" x14ac:dyDescent="0.3">
      <c r="B176" s="52">
        <v>22</v>
      </c>
      <c r="C176">
        <v>5.01</v>
      </c>
      <c r="D176">
        <v>12</v>
      </c>
      <c r="E176">
        <v>1</v>
      </c>
      <c r="F176" t="s">
        <v>292</v>
      </c>
      <c r="G176" s="51">
        <v>0.5625</v>
      </c>
    </row>
    <row r="177" spans="2:7" x14ac:dyDescent="0.3">
      <c r="B177" s="52">
        <v>23</v>
      </c>
      <c r="C177">
        <v>29.42</v>
      </c>
      <c r="D177">
        <v>7</v>
      </c>
      <c r="E177">
        <v>1</v>
      </c>
      <c r="F177" t="s">
        <v>292</v>
      </c>
      <c r="G177" s="51">
        <v>0.45833333333333331</v>
      </c>
    </row>
    <row r="178" spans="2:7" x14ac:dyDescent="0.3">
      <c r="B178" s="52">
        <v>24</v>
      </c>
      <c r="C178">
        <v>13.89</v>
      </c>
      <c r="D178">
        <v>11</v>
      </c>
      <c r="E178">
        <v>1</v>
      </c>
      <c r="F178" t="s">
        <v>292</v>
      </c>
      <c r="G178" s="51">
        <v>0.54166666666666663</v>
      </c>
    </row>
    <row r="179" spans="2:7" x14ac:dyDescent="0.3">
      <c r="B179" s="52">
        <v>25</v>
      </c>
      <c r="C179">
        <v>19.350000000000001</v>
      </c>
      <c r="D179">
        <v>9</v>
      </c>
      <c r="E179">
        <v>1</v>
      </c>
      <c r="F179" t="s">
        <v>292</v>
      </c>
      <c r="G179" s="51">
        <v>0.5</v>
      </c>
    </row>
    <row r="180" spans="2:7" x14ac:dyDescent="0.3">
      <c r="B180" s="52">
        <v>26</v>
      </c>
      <c r="C180">
        <v>-8.7200000000000006</v>
      </c>
      <c r="D180">
        <v>5</v>
      </c>
      <c r="E180">
        <v>1</v>
      </c>
      <c r="F180" t="s">
        <v>292</v>
      </c>
      <c r="G180" s="51">
        <v>0.41666666666666669</v>
      </c>
    </row>
    <row r="181" spans="2:7" x14ac:dyDescent="0.3">
      <c r="B181" s="52">
        <v>27</v>
      </c>
      <c r="C181">
        <v>9.98</v>
      </c>
      <c r="D181">
        <v>6</v>
      </c>
      <c r="E181">
        <v>1</v>
      </c>
      <c r="F181" t="s">
        <v>292</v>
      </c>
      <c r="G181" s="51">
        <v>0.4375</v>
      </c>
    </row>
    <row r="182" spans="2:7" x14ac:dyDescent="0.3">
      <c r="B182" s="52">
        <v>27</v>
      </c>
      <c r="C182">
        <v>10.73</v>
      </c>
      <c r="D182">
        <v>7</v>
      </c>
      <c r="E182">
        <v>1</v>
      </c>
      <c r="F182" t="s">
        <v>292</v>
      </c>
      <c r="G182" s="51">
        <v>0.45833333333333331</v>
      </c>
    </row>
    <row r="183" spans="2:7" x14ac:dyDescent="0.3">
      <c r="B183" s="52">
        <v>28</v>
      </c>
      <c r="C183">
        <v>25.78</v>
      </c>
      <c r="D183">
        <v>8</v>
      </c>
      <c r="E183">
        <v>1</v>
      </c>
      <c r="F183" t="s">
        <v>292</v>
      </c>
      <c r="G183" s="51">
        <v>0.47916666666666669</v>
      </c>
    </row>
    <row r="184" spans="2:7" x14ac:dyDescent="0.3">
      <c r="B184" s="52">
        <v>28</v>
      </c>
      <c r="C184">
        <v>68.84</v>
      </c>
      <c r="D184">
        <v>33</v>
      </c>
      <c r="E184">
        <v>1</v>
      </c>
      <c r="F184" t="s">
        <v>292</v>
      </c>
      <c r="G184" s="51">
        <v>0</v>
      </c>
    </row>
    <row r="185" spans="2:7" x14ac:dyDescent="0.3">
      <c r="B185" s="52">
        <v>28</v>
      </c>
      <c r="C185">
        <v>70.11</v>
      </c>
      <c r="D185">
        <v>34</v>
      </c>
      <c r="E185">
        <v>1</v>
      </c>
      <c r="F185" t="s">
        <v>292</v>
      </c>
      <c r="G185" s="51">
        <v>2.0833333333333332E-2</v>
      </c>
    </row>
    <row r="186" spans="2:7" x14ac:dyDescent="0.3">
      <c r="B186" s="52">
        <v>29</v>
      </c>
      <c r="C186">
        <v>47.93</v>
      </c>
      <c r="D186">
        <v>8</v>
      </c>
      <c r="E186">
        <v>1</v>
      </c>
      <c r="F186" t="s">
        <v>292</v>
      </c>
      <c r="G186" s="51">
        <v>0.47916666666666669</v>
      </c>
    </row>
    <row r="187" spans="2:7" x14ac:dyDescent="0.3">
      <c r="B187" s="52">
        <v>30</v>
      </c>
      <c r="C187">
        <v>42.06</v>
      </c>
      <c r="D187">
        <v>7</v>
      </c>
      <c r="E187">
        <v>1</v>
      </c>
      <c r="F187" t="s">
        <v>292</v>
      </c>
      <c r="G187" s="51">
        <v>0.45833333333333331</v>
      </c>
    </row>
    <row r="188" spans="2:7" x14ac:dyDescent="0.3">
      <c r="B188" s="52">
        <v>30</v>
      </c>
      <c r="C188">
        <v>56.53</v>
      </c>
      <c r="D188">
        <v>6</v>
      </c>
      <c r="E188">
        <v>1</v>
      </c>
      <c r="F188" t="s">
        <v>292</v>
      </c>
      <c r="G188" s="51">
        <v>0.4375</v>
      </c>
    </row>
    <row r="189" spans="2:7" x14ac:dyDescent="0.3">
      <c r="B189" s="52">
        <v>30</v>
      </c>
      <c r="C189">
        <v>-20.239999999999998</v>
      </c>
      <c r="D189">
        <v>9</v>
      </c>
      <c r="E189">
        <v>1</v>
      </c>
      <c r="F189" t="s">
        <v>292</v>
      </c>
      <c r="G189" s="51">
        <v>0.5</v>
      </c>
    </row>
    <row r="190" spans="2:7" x14ac:dyDescent="0.3">
      <c r="B190" s="52">
        <v>30</v>
      </c>
      <c r="C190">
        <v>-15.26</v>
      </c>
      <c r="D190">
        <v>7</v>
      </c>
      <c r="E190">
        <v>1</v>
      </c>
      <c r="F190" t="s">
        <v>292</v>
      </c>
      <c r="G190" s="51">
        <v>0.45833333333333331</v>
      </c>
    </row>
    <row r="191" spans="2:7" x14ac:dyDescent="0.3">
      <c r="B191" s="52">
        <v>30</v>
      </c>
      <c r="C191">
        <v>-11.96</v>
      </c>
      <c r="D191">
        <v>10</v>
      </c>
      <c r="E191">
        <v>1</v>
      </c>
      <c r="F191" t="s">
        <v>292</v>
      </c>
      <c r="G191" s="51">
        <v>0.52083333333333337</v>
      </c>
    </row>
    <row r="192" spans="2:7" x14ac:dyDescent="0.3">
      <c r="B192" s="52">
        <v>30</v>
      </c>
      <c r="C192">
        <v>-11.94</v>
      </c>
      <c r="D192">
        <v>6</v>
      </c>
      <c r="E192">
        <v>1</v>
      </c>
      <c r="F192" t="s">
        <v>292</v>
      </c>
      <c r="G192" s="51">
        <v>0.4375</v>
      </c>
    </row>
    <row r="193" spans="2:7" x14ac:dyDescent="0.3">
      <c r="B193" s="52">
        <v>30</v>
      </c>
      <c r="C193">
        <v>-2.96</v>
      </c>
      <c r="D193">
        <v>5</v>
      </c>
      <c r="E193">
        <v>1</v>
      </c>
      <c r="F193" t="s">
        <v>292</v>
      </c>
      <c r="G193" s="51">
        <v>0.41666666666666669</v>
      </c>
    </row>
    <row r="194" spans="2:7" x14ac:dyDescent="0.3">
      <c r="B194" s="52">
        <v>30</v>
      </c>
      <c r="C194">
        <v>84.12</v>
      </c>
      <c r="D194">
        <v>5</v>
      </c>
      <c r="E194">
        <v>1</v>
      </c>
      <c r="F194" t="s">
        <v>292</v>
      </c>
      <c r="G194" s="51">
        <v>0.41666666666666669</v>
      </c>
    </row>
    <row r="195" spans="2:7" x14ac:dyDescent="0.3">
      <c r="B195" s="52">
        <v>31</v>
      </c>
      <c r="C195">
        <v>31.87</v>
      </c>
      <c r="D195">
        <v>7</v>
      </c>
      <c r="E195">
        <v>1</v>
      </c>
      <c r="F195" t="s">
        <v>292</v>
      </c>
      <c r="G195" s="51">
        <v>0.45833333333333331</v>
      </c>
    </row>
    <row r="196" spans="2:7" x14ac:dyDescent="0.3">
      <c r="B196" s="52">
        <v>32</v>
      </c>
      <c r="C196">
        <v>96.26</v>
      </c>
      <c r="D196">
        <v>3</v>
      </c>
      <c r="E196">
        <v>1</v>
      </c>
      <c r="F196" t="s">
        <v>292</v>
      </c>
      <c r="G196" s="51">
        <v>0.375</v>
      </c>
    </row>
    <row r="197" spans="2:7" x14ac:dyDescent="0.3">
      <c r="B197" s="52">
        <v>33</v>
      </c>
      <c r="C197">
        <v>42.34</v>
      </c>
      <c r="D197">
        <v>11</v>
      </c>
      <c r="E197">
        <v>1</v>
      </c>
      <c r="F197" t="s">
        <v>292</v>
      </c>
      <c r="G197" s="51">
        <v>0.54166666666666663</v>
      </c>
    </row>
    <row r="198" spans="2:7" x14ac:dyDescent="0.3">
      <c r="B198" s="52">
        <v>33</v>
      </c>
      <c r="C198">
        <v>53.3</v>
      </c>
      <c r="D198">
        <v>12</v>
      </c>
      <c r="E198">
        <v>1</v>
      </c>
      <c r="F198" t="s">
        <v>292</v>
      </c>
      <c r="G198" s="51">
        <v>0.5625</v>
      </c>
    </row>
    <row r="199" spans="2:7" x14ac:dyDescent="0.3">
      <c r="B199" s="52">
        <v>34</v>
      </c>
      <c r="C199">
        <v>-20.239999999999998</v>
      </c>
      <c r="D199">
        <v>9</v>
      </c>
      <c r="E199">
        <v>1</v>
      </c>
      <c r="F199" t="s">
        <v>292</v>
      </c>
      <c r="G199" s="51">
        <v>0.5</v>
      </c>
    </row>
    <row r="200" spans="2:7" x14ac:dyDescent="0.3">
      <c r="B200" s="52">
        <v>34</v>
      </c>
      <c r="C200">
        <v>-20.239999999999998</v>
      </c>
      <c r="D200">
        <v>10</v>
      </c>
      <c r="E200">
        <v>1</v>
      </c>
      <c r="F200" t="s">
        <v>292</v>
      </c>
      <c r="G200" s="51">
        <v>0.52083333333333337</v>
      </c>
    </row>
    <row r="201" spans="2:7" x14ac:dyDescent="0.3">
      <c r="B201" s="52">
        <v>34</v>
      </c>
      <c r="C201">
        <v>3.48</v>
      </c>
      <c r="D201">
        <v>4</v>
      </c>
      <c r="E201">
        <v>1</v>
      </c>
      <c r="F201" t="s">
        <v>292</v>
      </c>
      <c r="G201" s="51">
        <v>0.39583333333333331</v>
      </c>
    </row>
    <row r="202" spans="2:7" x14ac:dyDescent="0.3">
      <c r="B202" s="52">
        <v>35</v>
      </c>
      <c r="C202">
        <v>73.64</v>
      </c>
      <c r="D202">
        <v>5</v>
      </c>
      <c r="E202">
        <v>1</v>
      </c>
      <c r="F202" t="s">
        <v>292</v>
      </c>
      <c r="G202" s="51">
        <v>0.41666666666666669</v>
      </c>
    </row>
    <row r="203" spans="2:7" x14ac:dyDescent="0.3">
      <c r="B203" s="52">
        <v>35</v>
      </c>
      <c r="C203">
        <v>18.48</v>
      </c>
      <c r="D203">
        <v>4</v>
      </c>
      <c r="E203">
        <v>1</v>
      </c>
      <c r="F203" t="s">
        <v>292</v>
      </c>
      <c r="G203" s="51">
        <v>0.39583333333333331</v>
      </c>
    </row>
    <row r="204" spans="2:7" x14ac:dyDescent="0.3">
      <c r="B204" s="52">
        <v>35</v>
      </c>
      <c r="C204">
        <v>44.96</v>
      </c>
      <c r="D204">
        <v>5</v>
      </c>
      <c r="E204">
        <v>1</v>
      </c>
      <c r="F204" t="s">
        <v>292</v>
      </c>
      <c r="G204" s="51">
        <v>0.41666666666666669</v>
      </c>
    </row>
    <row r="205" spans="2:7" x14ac:dyDescent="0.3">
      <c r="B205" s="52">
        <v>35</v>
      </c>
      <c r="C205">
        <v>82.84</v>
      </c>
      <c r="D205">
        <v>12</v>
      </c>
      <c r="E205">
        <v>1</v>
      </c>
      <c r="F205" t="s">
        <v>292</v>
      </c>
      <c r="G205" s="51">
        <v>0.5625</v>
      </c>
    </row>
    <row r="206" spans="2:7" x14ac:dyDescent="0.3">
      <c r="B206" s="52">
        <v>35</v>
      </c>
      <c r="C206">
        <v>86.31</v>
      </c>
      <c r="D206">
        <v>13</v>
      </c>
      <c r="E206">
        <v>1</v>
      </c>
      <c r="F206" t="s">
        <v>292</v>
      </c>
      <c r="G206" s="51">
        <v>0.58333333333333337</v>
      </c>
    </row>
    <row r="207" spans="2:7" x14ac:dyDescent="0.3">
      <c r="B207" s="52">
        <v>35</v>
      </c>
      <c r="C207">
        <v>86.79</v>
      </c>
      <c r="D207">
        <v>14</v>
      </c>
      <c r="E207">
        <v>1</v>
      </c>
      <c r="F207" t="s">
        <v>292</v>
      </c>
      <c r="G207" s="51">
        <v>0.60416666666666663</v>
      </c>
    </row>
    <row r="208" spans="2:7" x14ac:dyDescent="0.3">
      <c r="B208" s="52">
        <v>35</v>
      </c>
      <c r="C208">
        <v>-20.309999999999999</v>
      </c>
      <c r="D208">
        <v>11</v>
      </c>
      <c r="E208">
        <v>1</v>
      </c>
      <c r="F208" t="s">
        <v>292</v>
      </c>
      <c r="G208" s="51">
        <v>0.54166666666666663</v>
      </c>
    </row>
    <row r="209" spans="2:7" x14ac:dyDescent="0.3">
      <c r="B209" s="52">
        <v>35</v>
      </c>
      <c r="C209">
        <v>22.84</v>
      </c>
      <c r="D209">
        <v>3</v>
      </c>
      <c r="E209">
        <v>1</v>
      </c>
      <c r="F209" t="s">
        <v>292</v>
      </c>
      <c r="G209" s="51">
        <v>0.375</v>
      </c>
    </row>
    <row r="210" spans="2:7" x14ac:dyDescent="0.3">
      <c r="B210" s="52">
        <v>35</v>
      </c>
      <c r="C210">
        <v>66.709999999999994</v>
      </c>
      <c r="D210">
        <v>4</v>
      </c>
      <c r="E210">
        <v>1</v>
      </c>
      <c r="F210" t="s">
        <v>292</v>
      </c>
      <c r="G210" s="51">
        <v>0.39583333333333331</v>
      </c>
    </row>
    <row r="211" spans="2:7" x14ac:dyDescent="0.3">
      <c r="B211" s="52">
        <v>36</v>
      </c>
      <c r="C211">
        <v>75.97</v>
      </c>
      <c r="D211">
        <v>4</v>
      </c>
      <c r="E211">
        <v>1</v>
      </c>
      <c r="F211" t="s">
        <v>292</v>
      </c>
      <c r="G211" s="51">
        <v>0.39583333333333331</v>
      </c>
    </row>
    <row r="212" spans="2:7" x14ac:dyDescent="0.3">
      <c r="B212" s="52">
        <v>36</v>
      </c>
      <c r="C212">
        <v>57.24</v>
      </c>
      <c r="D212">
        <v>11</v>
      </c>
      <c r="E212">
        <v>1</v>
      </c>
      <c r="F212" t="s">
        <v>292</v>
      </c>
      <c r="G212" s="51">
        <v>0.54166666666666663</v>
      </c>
    </row>
    <row r="213" spans="2:7" x14ac:dyDescent="0.3">
      <c r="B213" s="52">
        <v>36</v>
      </c>
      <c r="C213">
        <v>59.26</v>
      </c>
      <c r="D213">
        <v>13</v>
      </c>
      <c r="E213">
        <v>1</v>
      </c>
      <c r="F213" t="s">
        <v>292</v>
      </c>
      <c r="G213" s="51">
        <v>0.58333333333333337</v>
      </c>
    </row>
    <row r="214" spans="2:7" x14ac:dyDescent="0.3">
      <c r="B214" s="52">
        <v>36</v>
      </c>
      <c r="C214">
        <v>76.34</v>
      </c>
      <c r="D214">
        <v>8</v>
      </c>
      <c r="E214">
        <v>1</v>
      </c>
      <c r="F214" t="s">
        <v>292</v>
      </c>
      <c r="G214" s="51">
        <v>0.47916666666666669</v>
      </c>
    </row>
    <row r="215" spans="2:7" x14ac:dyDescent="0.3">
      <c r="B215" s="52">
        <v>36</v>
      </c>
      <c r="C215">
        <v>90.32</v>
      </c>
      <c r="D215">
        <v>7</v>
      </c>
      <c r="E215">
        <v>1</v>
      </c>
      <c r="F215" t="s">
        <v>292</v>
      </c>
      <c r="G215" s="51">
        <v>0.45833333333333331</v>
      </c>
    </row>
    <row r="216" spans="2:7" x14ac:dyDescent="0.3">
      <c r="B216" s="52">
        <v>36</v>
      </c>
      <c r="C216">
        <v>-1.08</v>
      </c>
      <c r="D216">
        <v>11</v>
      </c>
      <c r="E216">
        <v>1</v>
      </c>
      <c r="F216" t="s">
        <v>292</v>
      </c>
      <c r="G216" s="51">
        <v>0.54166666666666663</v>
      </c>
    </row>
    <row r="217" spans="2:7" x14ac:dyDescent="0.3">
      <c r="B217" s="52">
        <v>36</v>
      </c>
      <c r="C217">
        <v>5.58</v>
      </c>
      <c r="D217">
        <v>6</v>
      </c>
      <c r="E217">
        <v>1</v>
      </c>
      <c r="F217" t="s">
        <v>292</v>
      </c>
      <c r="G217" s="51">
        <v>0.4375</v>
      </c>
    </row>
    <row r="218" spans="2:7" x14ac:dyDescent="0.3">
      <c r="B218" s="52">
        <v>36</v>
      </c>
      <c r="C218">
        <v>10.050000000000001</v>
      </c>
      <c r="D218">
        <v>8</v>
      </c>
      <c r="E218">
        <v>1</v>
      </c>
      <c r="F218" t="s">
        <v>292</v>
      </c>
      <c r="G218" s="51">
        <v>0.47916666666666669</v>
      </c>
    </row>
    <row r="219" spans="2:7" x14ac:dyDescent="0.3">
      <c r="B219" s="52">
        <v>36</v>
      </c>
      <c r="C219">
        <v>22.47</v>
      </c>
      <c r="D219">
        <v>5</v>
      </c>
      <c r="E219">
        <v>1</v>
      </c>
      <c r="F219" t="s">
        <v>292</v>
      </c>
      <c r="G219" s="51">
        <v>0.41666666666666669</v>
      </c>
    </row>
    <row r="220" spans="2:7" x14ac:dyDescent="0.3">
      <c r="B220" s="52">
        <v>36</v>
      </c>
      <c r="C220">
        <v>25.81</v>
      </c>
      <c r="D220">
        <v>7</v>
      </c>
      <c r="E220">
        <v>1</v>
      </c>
      <c r="F220" t="s">
        <v>292</v>
      </c>
      <c r="G220" s="51">
        <v>0.45833333333333331</v>
      </c>
    </row>
    <row r="221" spans="2:7" x14ac:dyDescent="0.3">
      <c r="B221" s="52">
        <v>36</v>
      </c>
      <c r="C221">
        <v>47.81</v>
      </c>
      <c r="D221">
        <v>5</v>
      </c>
      <c r="E221">
        <v>1</v>
      </c>
      <c r="F221" t="s">
        <v>292</v>
      </c>
      <c r="G221" s="51">
        <v>0.41666666666666669</v>
      </c>
    </row>
    <row r="222" spans="2:7" x14ac:dyDescent="0.3">
      <c r="B222" s="52">
        <v>36</v>
      </c>
      <c r="C222">
        <v>63.67</v>
      </c>
      <c r="D222">
        <v>4</v>
      </c>
      <c r="E222">
        <v>1</v>
      </c>
      <c r="F222" t="s">
        <v>292</v>
      </c>
      <c r="G222" s="51">
        <v>0.39583333333333331</v>
      </c>
    </row>
    <row r="223" spans="2:7" x14ac:dyDescent="0.3">
      <c r="B223" s="52">
        <v>36</v>
      </c>
      <c r="C223">
        <v>51.87</v>
      </c>
      <c r="D223">
        <v>7</v>
      </c>
      <c r="E223">
        <v>1</v>
      </c>
      <c r="F223" t="s">
        <v>292</v>
      </c>
      <c r="G223" s="51">
        <v>0.45833333333333331</v>
      </c>
    </row>
    <row r="224" spans="2:7" x14ac:dyDescent="0.3">
      <c r="B224" s="52">
        <v>36</v>
      </c>
      <c r="C224">
        <v>64.510000000000005</v>
      </c>
      <c r="D224">
        <v>6</v>
      </c>
      <c r="E224">
        <v>5</v>
      </c>
      <c r="F224" t="s">
        <v>291</v>
      </c>
      <c r="G224" s="51">
        <v>0.4375</v>
      </c>
    </row>
    <row r="225" spans="2:7" x14ac:dyDescent="0.3">
      <c r="B225" s="52">
        <v>36</v>
      </c>
      <c r="C225">
        <v>26.63</v>
      </c>
      <c r="D225">
        <v>6</v>
      </c>
      <c r="E225">
        <v>1</v>
      </c>
      <c r="F225" t="s">
        <v>292</v>
      </c>
      <c r="G225" s="51">
        <v>0.4375</v>
      </c>
    </row>
    <row r="226" spans="2:7" x14ac:dyDescent="0.3">
      <c r="B226" s="52">
        <v>36</v>
      </c>
      <c r="C226">
        <v>37.94</v>
      </c>
      <c r="D226">
        <v>5</v>
      </c>
      <c r="E226">
        <v>1</v>
      </c>
      <c r="F226" t="s">
        <v>292</v>
      </c>
      <c r="G226" s="51">
        <v>0.41666666666666669</v>
      </c>
    </row>
    <row r="227" spans="2:7" x14ac:dyDescent="0.3">
      <c r="B227" s="52">
        <v>36</v>
      </c>
      <c r="C227">
        <v>52.56</v>
      </c>
      <c r="D227">
        <v>14</v>
      </c>
      <c r="E227">
        <v>1</v>
      </c>
      <c r="F227" t="s">
        <v>292</v>
      </c>
      <c r="G227" s="51">
        <v>0.60416666666666663</v>
      </c>
    </row>
    <row r="228" spans="2:7" x14ac:dyDescent="0.3">
      <c r="B228" s="52">
        <v>36</v>
      </c>
      <c r="C228">
        <v>1.25</v>
      </c>
      <c r="D228">
        <v>5</v>
      </c>
      <c r="E228">
        <v>1</v>
      </c>
      <c r="F228" t="s">
        <v>292</v>
      </c>
      <c r="G228" s="51">
        <v>0.41666666666666669</v>
      </c>
    </row>
    <row r="229" spans="2:7" x14ac:dyDescent="0.3">
      <c r="B229" s="52">
        <v>36</v>
      </c>
      <c r="C229">
        <v>3.8</v>
      </c>
      <c r="D229">
        <v>6</v>
      </c>
      <c r="E229">
        <v>1</v>
      </c>
      <c r="F229" t="s">
        <v>292</v>
      </c>
      <c r="G229" s="51">
        <v>0.4375</v>
      </c>
    </row>
    <row r="230" spans="2:7" x14ac:dyDescent="0.3">
      <c r="B230" s="52">
        <v>36</v>
      </c>
      <c r="C230">
        <v>6.94</v>
      </c>
      <c r="D230">
        <v>8</v>
      </c>
      <c r="E230">
        <v>1</v>
      </c>
      <c r="F230" t="s">
        <v>292</v>
      </c>
      <c r="G230" s="51">
        <v>0.47916666666666669</v>
      </c>
    </row>
    <row r="231" spans="2:7" x14ac:dyDescent="0.3">
      <c r="B231" s="52">
        <v>36</v>
      </c>
      <c r="C231">
        <v>12.66</v>
      </c>
      <c r="D231">
        <v>12</v>
      </c>
      <c r="E231">
        <v>1</v>
      </c>
      <c r="F231" t="s">
        <v>292</v>
      </c>
      <c r="G231" s="51">
        <v>0.5625</v>
      </c>
    </row>
    <row r="232" spans="2:7" x14ac:dyDescent="0.3">
      <c r="B232" s="52">
        <v>37</v>
      </c>
      <c r="C232">
        <v>0</v>
      </c>
      <c r="D232">
        <v>10</v>
      </c>
      <c r="E232">
        <v>1</v>
      </c>
      <c r="F232" t="s">
        <v>292</v>
      </c>
      <c r="G232" s="51">
        <v>0.52083333333333337</v>
      </c>
    </row>
    <row r="233" spans="2:7" x14ac:dyDescent="0.3">
      <c r="B233" s="52">
        <v>37</v>
      </c>
      <c r="C233">
        <v>12.59</v>
      </c>
      <c r="D233">
        <v>9</v>
      </c>
      <c r="E233">
        <v>1</v>
      </c>
      <c r="F233" t="s">
        <v>292</v>
      </c>
      <c r="G233" s="51">
        <v>0.5</v>
      </c>
    </row>
    <row r="234" spans="2:7" x14ac:dyDescent="0.3">
      <c r="B234" s="52">
        <v>37</v>
      </c>
      <c r="C234">
        <v>32.090000000000003</v>
      </c>
      <c r="D234">
        <v>8</v>
      </c>
      <c r="E234">
        <v>1</v>
      </c>
      <c r="F234" t="s">
        <v>292</v>
      </c>
      <c r="G234" s="51">
        <v>0.47916666666666669</v>
      </c>
    </row>
    <row r="235" spans="2:7" x14ac:dyDescent="0.3">
      <c r="B235" s="52">
        <v>37</v>
      </c>
      <c r="C235">
        <v>16.71</v>
      </c>
      <c r="D235">
        <v>4</v>
      </c>
      <c r="E235">
        <v>1</v>
      </c>
      <c r="F235" t="s">
        <v>292</v>
      </c>
      <c r="G235" s="51">
        <v>0.39583333333333331</v>
      </c>
    </row>
    <row r="236" spans="2:7" x14ac:dyDescent="0.3">
      <c r="B236" s="52">
        <v>37</v>
      </c>
      <c r="C236">
        <v>28.22</v>
      </c>
      <c r="D236">
        <v>8</v>
      </c>
      <c r="E236">
        <v>1</v>
      </c>
      <c r="F236" t="s">
        <v>292</v>
      </c>
      <c r="G236" s="51">
        <v>0.47916666666666669</v>
      </c>
    </row>
    <row r="237" spans="2:7" x14ac:dyDescent="0.3">
      <c r="B237" s="52">
        <v>37</v>
      </c>
      <c r="C237">
        <v>40.81</v>
      </c>
      <c r="D237">
        <v>5</v>
      </c>
      <c r="E237">
        <v>1</v>
      </c>
      <c r="F237" t="s">
        <v>292</v>
      </c>
      <c r="G237" s="51">
        <v>0.41666666666666669</v>
      </c>
    </row>
    <row r="238" spans="2:7" x14ac:dyDescent="0.3">
      <c r="B238" s="52">
        <v>37</v>
      </c>
      <c r="C238">
        <v>-3.43</v>
      </c>
      <c r="D238">
        <v>11</v>
      </c>
      <c r="E238">
        <v>1</v>
      </c>
      <c r="F238" t="s">
        <v>292</v>
      </c>
      <c r="G238" s="51">
        <v>0.54166666666666663</v>
      </c>
    </row>
    <row r="239" spans="2:7" x14ac:dyDescent="0.3">
      <c r="B239" s="52">
        <v>37</v>
      </c>
      <c r="C239">
        <v>77.069999999999993</v>
      </c>
      <c r="D239">
        <v>32</v>
      </c>
      <c r="E239">
        <v>1</v>
      </c>
      <c r="F239" t="s">
        <v>292</v>
      </c>
      <c r="G239" s="51">
        <v>0.97916666666666663</v>
      </c>
    </row>
    <row r="240" spans="2:7" x14ac:dyDescent="0.3">
      <c r="B240" s="52">
        <v>37</v>
      </c>
      <c r="C240">
        <v>86.42</v>
      </c>
      <c r="D240">
        <v>3</v>
      </c>
      <c r="E240">
        <v>1</v>
      </c>
      <c r="F240" t="s">
        <v>292</v>
      </c>
      <c r="G240" s="51">
        <v>0.375</v>
      </c>
    </row>
    <row r="241" spans="2:7" x14ac:dyDescent="0.3">
      <c r="B241" s="52">
        <v>37</v>
      </c>
      <c r="C241">
        <v>84.82</v>
      </c>
      <c r="D241">
        <v>30</v>
      </c>
      <c r="E241">
        <v>1</v>
      </c>
      <c r="F241" t="s">
        <v>292</v>
      </c>
      <c r="G241" s="51">
        <v>0.9375</v>
      </c>
    </row>
    <row r="242" spans="2:7" x14ac:dyDescent="0.3">
      <c r="B242" s="52">
        <v>38</v>
      </c>
      <c r="C242">
        <v>12.09</v>
      </c>
      <c r="D242">
        <v>9</v>
      </c>
      <c r="E242">
        <v>1</v>
      </c>
      <c r="F242" t="s">
        <v>292</v>
      </c>
      <c r="G242" s="51">
        <v>0.5</v>
      </c>
    </row>
    <row r="243" spans="2:7" x14ac:dyDescent="0.3">
      <c r="B243" s="52">
        <v>38</v>
      </c>
      <c r="C243">
        <v>-18.579999999999998</v>
      </c>
      <c r="D243">
        <v>8</v>
      </c>
      <c r="E243">
        <v>1</v>
      </c>
      <c r="F243" t="s">
        <v>292</v>
      </c>
      <c r="G243" s="51">
        <v>0.47916666666666669</v>
      </c>
    </row>
    <row r="244" spans="2:7" x14ac:dyDescent="0.3">
      <c r="B244" s="52">
        <v>38</v>
      </c>
      <c r="C244">
        <v>-10.199999999999999</v>
      </c>
      <c r="D244">
        <v>11</v>
      </c>
      <c r="E244">
        <v>1</v>
      </c>
      <c r="F244" t="s">
        <v>292</v>
      </c>
      <c r="G244" s="51">
        <v>0.54166666666666663</v>
      </c>
    </row>
    <row r="245" spans="2:7" x14ac:dyDescent="0.3">
      <c r="B245" s="52">
        <v>38</v>
      </c>
      <c r="C245">
        <v>-9.26</v>
      </c>
      <c r="D245">
        <v>6</v>
      </c>
      <c r="E245">
        <v>1</v>
      </c>
      <c r="F245" t="s">
        <v>292</v>
      </c>
      <c r="G245" s="51">
        <v>0.4375</v>
      </c>
    </row>
    <row r="246" spans="2:7" x14ac:dyDescent="0.3">
      <c r="B246" s="52">
        <v>38</v>
      </c>
      <c r="C246">
        <v>-1.82</v>
      </c>
      <c r="D246">
        <v>5</v>
      </c>
      <c r="E246">
        <v>1</v>
      </c>
      <c r="F246" t="s">
        <v>292</v>
      </c>
      <c r="G246" s="51">
        <v>0.41666666666666669</v>
      </c>
    </row>
    <row r="247" spans="2:7" x14ac:dyDescent="0.3">
      <c r="B247" s="52">
        <v>38</v>
      </c>
      <c r="C247">
        <v>8.66</v>
      </c>
      <c r="D247">
        <v>12</v>
      </c>
      <c r="E247">
        <v>1</v>
      </c>
      <c r="F247" t="s">
        <v>292</v>
      </c>
      <c r="G247" s="51">
        <v>0.5625</v>
      </c>
    </row>
    <row r="248" spans="2:7" x14ac:dyDescent="0.3">
      <c r="B248" s="52">
        <v>38</v>
      </c>
      <c r="C248">
        <v>55.09</v>
      </c>
      <c r="D248">
        <v>13</v>
      </c>
      <c r="E248">
        <v>1</v>
      </c>
      <c r="F248" t="s">
        <v>292</v>
      </c>
      <c r="G248" s="51">
        <v>0.58333333333333337</v>
      </c>
    </row>
    <row r="249" spans="2:7" x14ac:dyDescent="0.3">
      <c r="B249" s="52">
        <v>39</v>
      </c>
      <c r="C249">
        <v>41.96</v>
      </c>
      <c r="D249">
        <v>9</v>
      </c>
      <c r="E249">
        <v>1</v>
      </c>
      <c r="F249" t="s">
        <v>292</v>
      </c>
      <c r="G249" s="51">
        <v>0.5</v>
      </c>
    </row>
    <row r="250" spans="2:7" x14ac:dyDescent="0.3">
      <c r="B250" s="52">
        <v>39</v>
      </c>
      <c r="C250">
        <v>47.7</v>
      </c>
      <c r="D250">
        <v>10</v>
      </c>
      <c r="E250">
        <v>1</v>
      </c>
      <c r="F250" t="s">
        <v>292</v>
      </c>
      <c r="G250" s="51">
        <v>0.52083333333333337</v>
      </c>
    </row>
    <row r="251" spans="2:7" x14ac:dyDescent="0.3">
      <c r="B251" s="52">
        <v>39</v>
      </c>
      <c r="C251">
        <v>66.180000000000007</v>
      </c>
      <c r="D251">
        <v>9</v>
      </c>
      <c r="E251">
        <v>1</v>
      </c>
      <c r="F251" t="s">
        <v>292</v>
      </c>
      <c r="G251" s="51">
        <v>0.5</v>
      </c>
    </row>
    <row r="252" spans="2:7" x14ac:dyDescent="0.3">
      <c r="B252" s="52">
        <v>39</v>
      </c>
      <c r="C252">
        <v>73.88</v>
      </c>
      <c r="D252">
        <v>8</v>
      </c>
      <c r="E252">
        <v>1</v>
      </c>
      <c r="F252" t="s">
        <v>292</v>
      </c>
      <c r="G252" s="51">
        <v>0.47916666666666669</v>
      </c>
    </row>
    <row r="253" spans="2:7" x14ac:dyDescent="0.3">
      <c r="B253" s="52">
        <v>39</v>
      </c>
      <c r="C253">
        <v>74.88</v>
      </c>
      <c r="D253">
        <v>10</v>
      </c>
      <c r="E253">
        <v>1</v>
      </c>
      <c r="F253" t="s">
        <v>292</v>
      </c>
      <c r="G253" s="51">
        <v>0.52083333333333337</v>
      </c>
    </row>
    <row r="254" spans="2:7" x14ac:dyDescent="0.3">
      <c r="B254" s="52">
        <v>39</v>
      </c>
      <c r="C254">
        <v>-12.84</v>
      </c>
      <c r="D254">
        <v>12</v>
      </c>
      <c r="E254">
        <v>1</v>
      </c>
      <c r="F254" t="s">
        <v>292</v>
      </c>
      <c r="G254" s="51">
        <v>0.5625</v>
      </c>
    </row>
    <row r="255" spans="2:7" x14ac:dyDescent="0.3">
      <c r="B255" s="52">
        <v>39</v>
      </c>
      <c r="C255">
        <v>-0.05</v>
      </c>
      <c r="D255">
        <v>13</v>
      </c>
      <c r="E255">
        <v>1</v>
      </c>
      <c r="F255" t="s">
        <v>292</v>
      </c>
      <c r="G255" s="51">
        <v>0.58333333333333337</v>
      </c>
    </row>
    <row r="256" spans="2:7" x14ac:dyDescent="0.3">
      <c r="B256" s="52">
        <v>39</v>
      </c>
      <c r="C256">
        <v>74.680000000000007</v>
      </c>
      <c r="D256">
        <v>9</v>
      </c>
      <c r="E256">
        <v>1</v>
      </c>
      <c r="F256" t="s">
        <v>292</v>
      </c>
      <c r="G256" s="51">
        <v>0.5</v>
      </c>
    </row>
    <row r="257" spans="2:7" x14ac:dyDescent="0.3">
      <c r="B257" s="52">
        <v>40</v>
      </c>
      <c r="C257">
        <v>-10.14</v>
      </c>
      <c r="D257">
        <v>4</v>
      </c>
      <c r="E257">
        <v>1</v>
      </c>
      <c r="F257" t="s">
        <v>292</v>
      </c>
      <c r="G257" s="51">
        <v>0.39583333333333331</v>
      </c>
    </row>
    <row r="258" spans="2:7" x14ac:dyDescent="0.3">
      <c r="B258" s="52">
        <v>40</v>
      </c>
      <c r="C258">
        <v>-4.1399999999999997</v>
      </c>
      <c r="D258">
        <v>14</v>
      </c>
      <c r="E258">
        <v>1</v>
      </c>
      <c r="F258" t="s">
        <v>292</v>
      </c>
      <c r="G258" s="51">
        <v>0.60416666666666663</v>
      </c>
    </row>
    <row r="259" spans="2:7" x14ac:dyDescent="0.3">
      <c r="B259" s="52">
        <v>40</v>
      </c>
      <c r="C259">
        <v>38.46</v>
      </c>
      <c r="D259">
        <v>7</v>
      </c>
      <c r="E259">
        <v>1</v>
      </c>
      <c r="F259" t="s">
        <v>292</v>
      </c>
      <c r="G259" s="51">
        <v>0.45833333333333331</v>
      </c>
    </row>
    <row r="260" spans="2:7" x14ac:dyDescent="0.3">
      <c r="B260" s="52">
        <v>40</v>
      </c>
      <c r="C260">
        <v>43.86</v>
      </c>
      <c r="D260">
        <v>3</v>
      </c>
      <c r="E260">
        <v>1</v>
      </c>
      <c r="F260" t="s">
        <v>292</v>
      </c>
      <c r="G260" s="51">
        <v>0.375</v>
      </c>
    </row>
    <row r="261" spans="2:7" x14ac:dyDescent="0.3">
      <c r="B261" s="52">
        <v>40</v>
      </c>
      <c r="C261">
        <v>3.28</v>
      </c>
      <c r="D261">
        <v>3</v>
      </c>
      <c r="E261">
        <v>1</v>
      </c>
      <c r="F261" t="s">
        <v>292</v>
      </c>
      <c r="G261" s="51">
        <v>0.375</v>
      </c>
    </row>
    <row r="262" spans="2:7" x14ac:dyDescent="0.3">
      <c r="B262" s="52">
        <v>40</v>
      </c>
      <c r="C262">
        <v>-16.64</v>
      </c>
      <c r="D262">
        <v>9</v>
      </c>
      <c r="E262">
        <v>1</v>
      </c>
      <c r="F262" t="s">
        <v>292</v>
      </c>
      <c r="G262" s="51">
        <v>0.5</v>
      </c>
    </row>
    <row r="263" spans="2:7" x14ac:dyDescent="0.3">
      <c r="B263" s="52">
        <v>40</v>
      </c>
      <c r="C263">
        <v>-11.75</v>
      </c>
      <c r="D263">
        <v>10</v>
      </c>
      <c r="E263">
        <v>1</v>
      </c>
      <c r="F263" t="s">
        <v>292</v>
      </c>
      <c r="G263" s="51">
        <v>0.52083333333333337</v>
      </c>
    </row>
    <row r="264" spans="2:7" x14ac:dyDescent="0.3">
      <c r="B264" s="52">
        <v>41</v>
      </c>
      <c r="C264">
        <v>11.24</v>
      </c>
      <c r="D264">
        <v>8</v>
      </c>
      <c r="E264">
        <v>1</v>
      </c>
      <c r="F264" t="s">
        <v>292</v>
      </c>
      <c r="G264" s="51">
        <v>0.47916666666666669</v>
      </c>
    </row>
    <row r="265" spans="2:7" x14ac:dyDescent="0.3">
      <c r="B265" s="52">
        <v>41</v>
      </c>
      <c r="C265">
        <v>51.72</v>
      </c>
      <c r="D265">
        <v>4</v>
      </c>
      <c r="E265">
        <v>1</v>
      </c>
      <c r="F265" t="s">
        <v>292</v>
      </c>
      <c r="G265" s="51">
        <v>0.39583333333333331</v>
      </c>
    </row>
    <row r="266" spans="2:7" x14ac:dyDescent="0.3">
      <c r="B266" s="52">
        <v>41</v>
      </c>
      <c r="C266">
        <v>72.819999999999993</v>
      </c>
      <c r="D266">
        <v>37</v>
      </c>
      <c r="E266">
        <v>1</v>
      </c>
      <c r="F266" t="s">
        <v>292</v>
      </c>
      <c r="G266" s="51">
        <v>8.3333333333333329E-2</v>
      </c>
    </row>
    <row r="267" spans="2:7" x14ac:dyDescent="0.3">
      <c r="B267" s="52">
        <v>41</v>
      </c>
      <c r="C267">
        <v>74.31</v>
      </c>
      <c r="D267">
        <v>36</v>
      </c>
      <c r="E267">
        <v>1</v>
      </c>
      <c r="F267" t="s">
        <v>292</v>
      </c>
      <c r="G267" s="51">
        <v>6.25E-2</v>
      </c>
    </row>
    <row r="268" spans="2:7" x14ac:dyDescent="0.3">
      <c r="B268" s="52">
        <v>41</v>
      </c>
      <c r="C268">
        <v>76.900000000000006</v>
      </c>
      <c r="D268">
        <v>35</v>
      </c>
      <c r="E268">
        <v>1</v>
      </c>
      <c r="F268" t="s">
        <v>292</v>
      </c>
      <c r="G268" s="51">
        <v>4.1666666666666664E-2</v>
      </c>
    </row>
    <row r="269" spans="2:7" x14ac:dyDescent="0.3">
      <c r="B269" s="52">
        <v>41</v>
      </c>
      <c r="C269">
        <v>6.85</v>
      </c>
      <c r="D269">
        <v>4</v>
      </c>
      <c r="E269">
        <v>1</v>
      </c>
      <c r="F269" t="s">
        <v>292</v>
      </c>
      <c r="G269" s="51">
        <v>0.39583333333333331</v>
      </c>
    </row>
    <row r="270" spans="2:7" x14ac:dyDescent="0.3">
      <c r="B270" s="52">
        <v>41</v>
      </c>
      <c r="C270">
        <v>78.52</v>
      </c>
      <c r="D270">
        <v>11</v>
      </c>
      <c r="E270">
        <v>1</v>
      </c>
      <c r="F270" t="s">
        <v>292</v>
      </c>
      <c r="G270" s="51">
        <v>0.54166666666666663</v>
      </c>
    </row>
    <row r="271" spans="2:7" x14ac:dyDescent="0.3">
      <c r="B271" s="52">
        <v>41</v>
      </c>
      <c r="C271">
        <v>66.8</v>
      </c>
      <c r="D271">
        <v>10</v>
      </c>
      <c r="E271">
        <v>1</v>
      </c>
      <c r="F271" t="s">
        <v>292</v>
      </c>
      <c r="G271" s="51">
        <v>0.52083333333333337</v>
      </c>
    </row>
    <row r="272" spans="2:7" x14ac:dyDescent="0.3">
      <c r="B272" s="52">
        <v>41</v>
      </c>
      <c r="C272">
        <v>76.069999999999993</v>
      </c>
      <c r="D272">
        <v>9</v>
      </c>
      <c r="E272">
        <v>1</v>
      </c>
      <c r="F272" t="s">
        <v>292</v>
      </c>
      <c r="G272" s="51">
        <v>0.5</v>
      </c>
    </row>
    <row r="273" spans="2:7" x14ac:dyDescent="0.3">
      <c r="B273" s="52">
        <v>41</v>
      </c>
      <c r="C273">
        <v>101.13</v>
      </c>
      <c r="D273">
        <v>4</v>
      </c>
      <c r="E273">
        <v>5</v>
      </c>
      <c r="F273" t="s">
        <v>291</v>
      </c>
      <c r="G273" s="51">
        <v>0.39583333333333331</v>
      </c>
    </row>
    <row r="274" spans="2:7" x14ac:dyDescent="0.3">
      <c r="B274" s="52">
        <v>41</v>
      </c>
      <c r="C274">
        <v>-18.579999999999998</v>
      </c>
      <c r="D274">
        <v>10</v>
      </c>
      <c r="E274">
        <v>1</v>
      </c>
      <c r="F274" t="s">
        <v>292</v>
      </c>
      <c r="G274" s="51">
        <v>0.52083333333333337</v>
      </c>
    </row>
    <row r="275" spans="2:7" x14ac:dyDescent="0.3">
      <c r="B275" s="52">
        <v>41</v>
      </c>
      <c r="C275">
        <v>-16.45</v>
      </c>
      <c r="D275">
        <v>9</v>
      </c>
      <c r="E275">
        <v>1</v>
      </c>
      <c r="F275" t="s">
        <v>292</v>
      </c>
      <c r="G275" s="51">
        <v>0.5</v>
      </c>
    </row>
    <row r="276" spans="2:7" x14ac:dyDescent="0.3">
      <c r="B276" s="52">
        <v>41</v>
      </c>
      <c r="C276">
        <v>85.36</v>
      </c>
      <c r="D276">
        <v>7</v>
      </c>
      <c r="E276">
        <v>1</v>
      </c>
      <c r="F276" t="s">
        <v>292</v>
      </c>
      <c r="G276" s="51">
        <v>0.45833333333333331</v>
      </c>
    </row>
    <row r="277" spans="2:7" x14ac:dyDescent="0.3">
      <c r="B277" s="52">
        <v>42</v>
      </c>
      <c r="C277">
        <v>34.770000000000003</v>
      </c>
      <c r="D277">
        <v>4</v>
      </c>
      <c r="E277">
        <v>1</v>
      </c>
      <c r="F277" t="s">
        <v>292</v>
      </c>
      <c r="G277" s="51">
        <v>0.39583333333333331</v>
      </c>
    </row>
    <row r="278" spans="2:7" x14ac:dyDescent="0.3">
      <c r="B278" s="52">
        <v>42</v>
      </c>
      <c r="C278">
        <v>45.69</v>
      </c>
      <c r="D278">
        <v>10</v>
      </c>
      <c r="E278">
        <v>1</v>
      </c>
      <c r="F278" t="s">
        <v>292</v>
      </c>
      <c r="G278" s="51">
        <v>0.52083333333333337</v>
      </c>
    </row>
    <row r="279" spans="2:7" x14ac:dyDescent="0.3">
      <c r="B279" s="52">
        <v>42</v>
      </c>
      <c r="C279">
        <v>66.900000000000006</v>
      </c>
      <c r="D279">
        <v>35</v>
      </c>
      <c r="E279">
        <v>1</v>
      </c>
      <c r="F279" t="s">
        <v>292</v>
      </c>
      <c r="G279" s="51">
        <v>4.1666666666666664E-2</v>
      </c>
    </row>
    <row r="280" spans="2:7" x14ac:dyDescent="0.3">
      <c r="B280" s="52">
        <v>42</v>
      </c>
      <c r="C280">
        <v>90.66</v>
      </c>
      <c r="D280">
        <v>15</v>
      </c>
      <c r="E280">
        <v>1</v>
      </c>
      <c r="F280" t="s">
        <v>292</v>
      </c>
      <c r="G280" s="51">
        <v>0.625</v>
      </c>
    </row>
    <row r="281" spans="2:7" x14ac:dyDescent="0.3">
      <c r="B281" s="52">
        <v>42</v>
      </c>
      <c r="C281">
        <v>4.4800000000000004</v>
      </c>
      <c r="D281">
        <v>13</v>
      </c>
      <c r="E281">
        <v>1</v>
      </c>
      <c r="F281" t="s">
        <v>292</v>
      </c>
      <c r="G281" s="51">
        <v>0.58333333333333337</v>
      </c>
    </row>
    <row r="282" spans="2:7" x14ac:dyDescent="0.3">
      <c r="B282" s="52">
        <v>43</v>
      </c>
      <c r="C282">
        <v>88.64</v>
      </c>
      <c r="D282">
        <v>14</v>
      </c>
      <c r="E282">
        <v>1</v>
      </c>
      <c r="F282" t="s">
        <v>292</v>
      </c>
      <c r="G282" s="51">
        <v>0.60416666666666663</v>
      </c>
    </row>
    <row r="283" spans="2:7" x14ac:dyDescent="0.3">
      <c r="B283" s="52">
        <v>43</v>
      </c>
      <c r="C283">
        <v>117.5</v>
      </c>
      <c r="D283">
        <v>15</v>
      </c>
      <c r="E283">
        <v>1</v>
      </c>
      <c r="F283" t="s">
        <v>292</v>
      </c>
      <c r="G283" s="51">
        <v>0.625</v>
      </c>
    </row>
    <row r="284" spans="2:7" x14ac:dyDescent="0.3">
      <c r="B284" s="52">
        <v>43</v>
      </c>
      <c r="C284">
        <v>71.72</v>
      </c>
      <c r="D284">
        <v>11</v>
      </c>
      <c r="E284">
        <v>1</v>
      </c>
      <c r="F284" t="s">
        <v>292</v>
      </c>
      <c r="G284" s="51">
        <v>0.54166666666666663</v>
      </c>
    </row>
    <row r="285" spans="2:7" x14ac:dyDescent="0.3">
      <c r="B285" s="52">
        <v>43</v>
      </c>
      <c r="C285">
        <v>81.55</v>
      </c>
      <c r="D285">
        <v>8</v>
      </c>
      <c r="E285">
        <v>1</v>
      </c>
      <c r="F285" t="s">
        <v>292</v>
      </c>
      <c r="G285" s="51">
        <v>0.47916666666666669</v>
      </c>
    </row>
    <row r="286" spans="2:7" x14ac:dyDescent="0.3">
      <c r="B286" s="52">
        <v>43</v>
      </c>
      <c r="C286">
        <v>90.31</v>
      </c>
      <c r="D286">
        <v>6</v>
      </c>
      <c r="E286">
        <v>1</v>
      </c>
      <c r="F286" t="s">
        <v>292</v>
      </c>
      <c r="G286" s="51">
        <v>0.4375</v>
      </c>
    </row>
    <row r="287" spans="2:7" x14ac:dyDescent="0.3">
      <c r="B287" s="52">
        <v>43</v>
      </c>
      <c r="C287">
        <v>103.9</v>
      </c>
      <c r="D287">
        <v>12</v>
      </c>
      <c r="E287">
        <v>1</v>
      </c>
      <c r="F287" t="s">
        <v>292</v>
      </c>
      <c r="G287" s="51">
        <v>0.5625</v>
      </c>
    </row>
    <row r="288" spans="2:7" x14ac:dyDescent="0.3">
      <c r="B288" s="52">
        <v>43</v>
      </c>
      <c r="C288">
        <v>13.68</v>
      </c>
      <c r="D288">
        <v>12</v>
      </c>
      <c r="E288">
        <v>1</v>
      </c>
      <c r="F288" t="s">
        <v>292</v>
      </c>
      <c r="G288" s="51">
        <v>0.5625</v>
      </c>
    </row>
    <row r="289" spans="2:7" x14ac:dyDescent="0.3">
      <c r="B289" s="52">
        <v>43</v>
      </c>
      <c r="C289">
        <v>34.69</v>
      </c>
      <c r="D289">
        <v>3</v>
      </c>
      <c r="E289">
        <v>1</v>
      </c>
      <c r="F289" t="s">
        <v>292</v>
      </c>
      <c r="G289" s="51">
        <v>0.375</v>
      </c>
    </row>
    <row r="290" spans="2:7" x14ac:dyDescent="0.3">
      <c r="B290" s="52">
        <v>43</v>
      </c>
      <c r="C290">
        <v>-19.73</v>
      </c>
      <c r="D290">
        <v>13</v>
      </c>
      <c r="E290">
        <v>1</v>
      </c>
      <c r="F290" t="s">
        <v>292</v>
      </c>
      <c r="G290" s="51">
        <v>0.58333333333333337</v>
      </c>
    </row>
    <row r="291" spans="2:7" x14ac:dyDescent="0.3">
      <c r="B291" s="52">
        <v>43</v>
      </c>
      <c r="C291">
        <v>-15.49</v>
      </c>
      <c r="D291">
        <v>12</v>
      </c>
      <c r="E291">
        <v>1</v>
      </c>
      <c r="F291" t="s">
        <v>292</v>
      </c>
      <c r="G291" s="51">
        <v>0.5625</v>
      </c>
    </row>
    <row r="292" spans="2:7" x14ac:dyDescent="0.3">
      <c r="B292" s="52">
        <v>43</v>
      </c>
      <c r="C292">
        <v>-8.41</v>
      </c>
      <c r="D292">
        <v>14</v>
      </c>
      <c r="E292">
        <v>1</v>
      </c>
      <c r="F292" t="s">
        <v>292</v>
      </c>
      <c r="G292" s="51">
        <v>0.60416666666666663</v>
      </c>
    </row>
    <row r="293" spans="2:7" x14ac:dyDescent="0.3">
      <c r="B293" s="52">
        <v>43</v>
      </c>
      <c r="C293">
        <v>3.48</v>
      </c>
      <c r="D293">
        <v>4</v>
      </c>
      <c r="E293">
        <v>1</v>
      </c>
      <c r="F293" t="s">
        <v>292</v>
      </c>
      <c r="G293" s="51">
        <v>0.39583333333333331</v>
      </c>
    </row>
    <row r="294" spans="2:7" x14ac:dyDescent="0.3">
      <c r="B294" s="52">
        <v>43</v>
      </c>
      <c r="C294">
        <v>36.58</v>
      </c>
      <c r="D294">
        <v>2</v>
      </c>
      <c r="E294">
        <v>1</v>
      </c>
      <c r="F294" t="s">
        <v>292</v>
      </c>
      <c r="G294" s="51">
        <v>0.35416666666666669</v>
      </c>
    </row>
    <row r="295" spans="2:7" x14ac:dyDescent="0.3">
      <c r="B295" s="52">
        <v>43</v>
      </c>
      <c r="C295">
        <v>41.73</v>
      </c>
      <c r="D295">
        <v>14</v>
      </c>
      <c r="E295">
        <v>1</v>
      </c>
      <c r="F295" t="s">
        <v>292</v>
      </c>
      <c r="G295" s="51">
        <v>0.60416666666666663</v>
      </c>
    </row>
    <row r="296" spans="2:7" x14ac:dyDescent="0.3">
      <c r="B296" s="52">
        <v>43</v>
      </c>
      <c r="C296">
        <v>86.76</v>
      </c>
      <c r="D296">
        <v>34</v>
      </c>
      <c r="E296">
        <v>1</v>
      </c>
      <c r="F296" t="s">
        <v>292</v>
      </c>
      <c r="G296" s="51">
        <v>2.0833333333333332E-2</v>
      </c>
    </row>
    <row r="297" spans="2:7" x14ac:dyDescent="0.3">
      <c r="B297" s="52">
        <v>44</v>
      </c>
      <c r="C297">
        <v>-6.8</v>
      </c>
      <c r="D297">
        <v>5</v>
      </c>
      <c r="E297">
        <v>1</v>
      </c>
      <c r="F297" t="s">
        <v>292</v>
      </c>
      <c r="G297" s="51">
        <v>0.41666666666666669</v>
      </c>
    </row>
    <row r="298" spans="2:7" x14ac:dyDescent="0.3">
      <c r="B298" s="52">
        <v>44</v>
      </c>
      <c r="C298">
        <v>5.73</v>
      </c>
      <c r="D298">
        <v>6</v>
      </c>
      <c r="E298">
        <v>1</v>
      </c>
      <c r="F298" t="s">
        <v>292</v>
      </c>
      <c r="G298" s="51">
        <v>0.4375</v>
      </c>
    </row>
    <row r="299" spans="2:7" x14ac:dyDescent="0.3">
      <c r="B299" s="52">
        <v>44</v>
      </c>
      <c r="C299">
        <v>22.2</v>
      </c>
      <c r="D299">
        <v>11</v>
      </c>
      <c r="E299">
        <v>1</v>
      </c>
      <c r="F299" t="s">
        <v>292</v>
      </c>
      <c r="G299" s="51">
        <v>0.54166666666666663</v>
      </c>
    </row>
    <row r="300" spans="2:7" x14ac:dyDescent="0.3">
      <c r="B300" s="52">
        <v>44</v>
      </c>
      <c r="C300">
        <v>34.729999999999997</v>
      </c>
      <c r="D300">
        <v>10</v>
      </c>
      <c r="E300">
        <v>1</v>
      </c>
      <c r="F300" t="s">
        <v>292</v>
      </c>
      <c r="G300" s="51">
        <v>0.52083333333333337</v>
      </c>
    </row>
    <row r="301" spans="2:7" x14ac:dyDescent="0.3">
      <c r="B301" s="52">
        <v>44</v>
      </c>
      <c r="C301">
        <v>-3.46</v>
      </c>
      <c r="D301">
        <v>12</v>
      </c>
      <c r="E301">
        <v>1</v>
      </c>
      <c r="F301" t="s">
        <v>292</v>
      </c>
      <c r="G301" s="51">
        <v>0.5625</v>
      </c>
    </row>
    <row r="302" spans="2:7" x14ac:dyDescent="0.3">
      <c r="B302" s="52">
        <v>44</v>
      </c>
      <c r="C302">
        <v>67.53</v>
      </c>
      <c r="D302">
        <v>36</v>
      </c>
      <c r="E302">
        <v>1</v>
      </c>
      <c r="F302" t="s">
        <v>292</v>
      </c>
      <c r="G302" s="51">
        <v>6.25E-2</v>
      </c>
    </row>
    <row r="303" spans="2:7" x14ac:dyDescent="0.3">
      <c r="B303" s="52">
        <v>44</v>
      </c>
      <c r="C303">
        <v>69.34</v>
      </c>
      <c r="D303">
        <v>37</v>
      </c>
      <c r="E303">
        <v>1</v>
      </c>
      <c r="F303" t="s">
        <v>292</v>
      </c>
      <c r="G303" s="51">
        <v>8.3333333333333329E-2</v>
      </c>
    </row>
    <row r="304" spans="2:7" x14ac:dyDescent="0.3">
      <c r="B304" s="52">
        <v>45</v>
      </c>
      <c r="C304">
        <v>76.040000000000006</v>
      </c>
      <c r="D304">
        <v>4</v>
      </c>
      <c r="E304">
        <v>5</v>
      </c>
      <c r="F304" t="s">
        <v>291</v>
      </c>
      <c r="G304" s="51">
        <v>0.39583333333333331</v>
      </c>
    </row>
    <row r="305" spans="2:7" x14ac:dyDescent="0.3">
      <c r="B305" s="52">
        <v>45</v>
      </c>
      <c r="C305">
        <v>8.4</v>
      </c>
      <c r="D305">
        <v>8</v>
      </c>
      <c r="E305">
        <v>1</v>
      </c>
      <c r="F305" t="s">
        <v>292</v>
      </c>
      <c r="G305" s="51">
        <v>0.47916666666666669</v>
      </c>
    </row>
    <row r="306" spans="2:7" x14ac:dyDescent="0.3">
      <c r="B306" s="52">
        <v>45</v>
      </c>
      <c r="C306">
        <v>49.43</v>
      </c>
      <c r="D306">
        <v>12</v>
      </c>
      <c r="E306">
        <v>1</v>
      </c>
      <c r="F306" t="s">
        <v>292</v>
      </c>
      <c r="G306" s="51">
        <v>0.5625</v>
      </c>
    </row>
    <row r="307" spans="2:7" x14ac:dyDescent="0.3">
      <c r="B307" s="52">
        <v>45</v>
      </c>
      <c r="C307">
        <v>86.77</v>
      </c>
      <c r="D307">
        <v>12</v>
      </c>
      <c r="E307">
        <v>1</v>
      </c>
      <c r="F307" t="s">
        <v>292</v>
      </c>
      <c r="G307" s="51">
        <v>0.5625</v>
      </c>
    </row>
    <row r="308" spans="2:7" x14ac:dyDescent="0.3">
      <c r="B308" s="52">
        <v>45</v>
      </c>
      <c r="C308">
        <v>-9.8699999999999992</v>
      </c>
      <c r="D308">
        <v>13</v>
      </c>
      <c r="E308">
        <v>1</v>
      </c>
      <c r="F308" t="s">
        <v>292</v>
      </c>
      <c r="G308" s="51">
        <v>0.58333333333333337</v>
      </c>
    </row>
    <row r="309" spans="2:7" x14ac:dyDescent="0.3">
      <c r="B309" s="52">
        <v>45</v>
      </c>
      <c r="C309">
        <v>3.13</v>
      </c>
      <c r="D309">
        <v>12</v>
      </c>
      <c r="E309">
        <v>1</v>
      </c>
      <c r="F309" t="s">
        <v>292</v>
      </c>
      <c r="G309" s="51">
        <v>0.5625</v>
      </c>
    </row>
    <row r="310" spans="2:7" x14ac:dyDescent="0.3">
      <c r="B310" s="52">
        <v>45</v>
      </c>
      <c r="C310">
        <v>53.76</v>
      </c>
      <c r="D310">
        <v>38</v>
      </c>
      <c r="E310">
        <v>1</v>
      </c>
      <c r="F310" t="s">
        <v>292</v>
      </c>
      <c r="G310" s="51">
        <v>0.10416666666666667</v>
      </c>
    </row>
    <row r="311" spans="2:7" x14ac:dyDescent="0.3">
      <c r="B311" s="52">
        <v>45</v>
      </c>
      <c r="C311">
        <v>60.93</v>
      </c>
      <c r="D311">
        <v>39</v>
      </c>
      <c r="E311">
        <v>1</v>
      </c>
      <c r="F311" t="s">
        <v>292</v>
      </c>
      <c r="G311" s="51">
        <v>0.125</v>
      </c>
    </row>
    <row r="312" spans="2:7" x14ac:dyDescent="0.3">
      <c r="B312" s="52">
        <v>45</v>
      </c>
      <c r="C312">
        <v>62.23</v>
      </c>
      <c r="D312">
        <v>40</v>
      </c>
      <c r="E312">
        <v>1</v>
      </c>
      <c r="F312" t="s">
        <v>292</v>
      </c>
      <c r="G312" s="51">
        <v>0.14583333333333334</v>
      </c>
    </row>
    <row r="313" spans="2:7" x14ac:dyDescent="0.3">
      <c r="B313" s="52">
        <v>45</v>
      </c>
      <c r="C313">
        <v>-10.16</v>
      </c>
      <c r="D313">
        <v>5</v>
      </c>
      <c r="E313">
        <v>1</v>
      </c>
      <c r="F313" t="s">
        <v>292</v>
      </c>
      <c r="G313" s="51">
        <v>0.41666666666666669</v>
      </c>
    </row>
    <row r="314" spans="2:7" x14ac:dyDescent="0.3">
      <c r="B314" s="52">
        <v>46</v>
      </c>
      <c r="C314">
        <v>75.3</v>
      </c>
      <c r="D314">
        <v>5</v>
      </c>
      <c r="E314">
        <v>5</v>
      </c>
      <c r="F314" t="s">
        <v>291</v>
      </c>
      <c r="G314" s="51">
        <v>0.41666666666666669</v>
      </c>
    </row>
    <row r="315" spans="2:7" x14ac:dyDescent="0.3">
      <c r="B315" s="52">
        <v>46</v>
      </c>
      <c r="C315">
        <v>55.97</v>
      </c>
      <c r="D315">
        <v>4</v>
      </c>
      <c r="E315">
        <v>5</v>
      </c>
      <c r="F315" t="s">
        <v>291</v>
      </c>
      <c r="G315" s="51">
        <v>0.39583333333333331</v>
      </c>
    </row>
    <row r="316" spans="2:7" x14ac:dyDescent="0.3">
      <c r="B316" s="52">
        <v>46</v>
      </c>
      <c r="C316">
        <v>76.59</v>
      </c>
      <c r="D316">
        <v>8</v>
      </c>
      <c r="E316">
        <v>1</v>
      </c>
      <c r="F316" t="s">
        <v>292</v>
      </c>
      <c r="G316" s="51">
        <v>0.47916666666666669</v>
      </c>
    </row>
    <row r="317" spans="2:7" x14ac:dyDescent="0.3">
      <c r="B317" s="52">
        <v>47</v>
      </c>
      <c r="C317">
        <v>75.61</v>
      </c>
      <c r="D317">
        <v>9</v>
      </c>
      <c r="E317">
        <v>5</v>
      </c>
      <c r="F317" t="s">
        <v>291</v>
      </c>
      <c r="G317" s="51">
        <v>0.5</v>
      </c>
    </row>
    <row r="318" spans="2:7" x14ac:dyDescent="0.3">
      <c r="B318" s="52">
        <v>47</v>
      </c>
      <c r="C318">
        <v>43.84</v>
      </c>
      <c r="D318">
        <v>2</v>
      </c>
      <c r="E318">
        <v>5</v>
      </c>
      <c r="F318" t="s">
        <v>291</v>
      </c>
      <c r="G318" s="51">
        <v>0.35416666666666669</v>
      </c>
    </row>
    <row r="319" spans="2:7" x14ac:dyDescent="0.3">
      <c r="B319" s="52">
        <v>47</v>
      </c>
      <c r="C319">
        <v>62.59</v>
      </c>
      <c r="D319">
        <v>3</v>
      </c>
      <c r="E319">
        <v>5</v>
      </c>
      <c r="F319" t="s">
        <v>291</v>
      </c>
      <c r="G319" s="51">
        <v>0.375</v>
      </c>
    </row>
    <row r="320" spans="2:7" x14ac:dyDescent="0.3">
      <c r="B320" s="52">
        <v>47</v>
      </c>
      <c r="C320">
        <v>69.11</v>
      </c>
      <c r="D320">
        <v>2</v>
      </c>
      <c r="E320">
        <v>5</v>
      </c>
      <c r="F320" t="s">
        <v>291</v>
      </c>
      <c r="G320" s="51">
        <v>0.35416666666666669</v>
      </c>
    </row>
    <row r="321" spans="2:7" x14ac:dyDescent="0.3">
      <c r="B321" s="52">
        <v>47</v>
      </c>
      <c r="C321">
        <v>81.67</v>
      </c>
      <c r="D321">
        <v>8</v>
      </c>
      <c r="E321">
        <v>5</v>
      </c>
      <c r="F321" t="s">
        <v>291</v>
      </c>
      <c r="G321" s="51">
        <v>0.47916666666666669</v>
      </c>
    </row>
    <row r="322" spans="2:7" x14ac:dyDescent="0.3">
      <c r="B322" s="52">
        <v>47</v>
      </c>
      <c r="C322">
        <v>3.08</v>
      </c>
      <c r="D322">
        <v>14</v>
      </c>
      <c r="E322">
        <v>1</v>
      </c>
      <c r="F322" t="s">
        <v>292</v>
      </c>
      <c r="G322" s="51">
        <v>0.60416666666666663</v>
      </c>
    </row>
    <row r="323" spans="2:7" x14ac:dyDescent="0.3">
      <c r="B323" s="52">
        <v>47</v>
      </c>
      <c r="C323">
        <v>7.42</v>
      </c>
      <c r="D323">
        <v>9</v>
      </c>
      <c r="E323">
        <v>1</v>
      </c>
      <c r="F323" t="s">
        <v>292</v>
      </c>
      <c r="G323" s="51">
        <v>0.5</v>
      </c>
    </row>
    <row r="324" spans="2:7" x14ac:dyDescent="0.3">
      <c r="B324" s="52">
        <v>47</v>
      </c>
      <c r="C324">
        <v>19.96</v>
      </c>
      <c r="D324">
        <v>10</v>
      </c>
      <c r="E324">
        <v>1</v>
      </c>
      <c r="F324" t="s">
        <v>292</v>
      </c>
      <c r="G324" s="51">
        <v>0.52083333333333337</v>
      </c>
    </row>
    <row r="325" spans="2:7" x14ac:dyDescent="0.3">
      <c r="B325" s="52">
        <v>47</v>
      </c>
      <c r="C325">
        <v>26.06</v>
      </c>
      <c r="D325">
        <v>11</v>
      </c>
      <c r="E325">
        <v>1</v>
      </c>
      <c r="F325" t="s">
        <v>292</v>
      </c>
      <c r="G325" s="51">
        <v>0.54166666666666663</v>
      </c>
    </row>
    <row r="326" spans="2:7" x14ac:dyDescent="0.3">
      <c r="B326" s="52">
        <v>47</v>
      </c>
      <c r="C326">
        <v>44.68</v>
      </c>
      <c r="D326">
        <v>10</v>
      </c>
      <c r="E326">
        <v>1</v>
      </c>
      <c r="F326" t="s">
        <v>292</v>
      </c>
      <c r="G326" s="51">
        <v>0.52083333333333337</v>
      </c>
    </row>
    <row r="327" spans="2:7" x14ac:dyDescent="0.3">
      <c r="B327" s="52">
        <v>47</v>
      </c>
      <c r="C327">
        <v>47.04</v>
      </c>
      <c r="D327">
        <v>11</v>
      </c>
      <c r="E327">
        <v>1</v>
      </c>
      <c r="F327" t="s">
        <v>292</v>
      </c>
      <c r="G327" s="51">
        <v>0.54166666666666663</v>
      </c>
    </row>
    <row r="328" spans="2:7" x14ac:dyDescent="0.3">
      <c r="B328" s="52">
        <v>47</v>
      </c>
      <c r="C328">
        <v>65.430000000000007</v>
      </c>
      <c r="D328">
        <v>14</v>
      </c>
      <c r="E328">
        <v>1</v>
      </c>
      <c r="F328" t="s">
        <v>292</v>
      </c>
      <c r="G328" s="51">
        <v>0.60416666666666663</v>
      </c>
    </row>
    <row r="329" spans="2:7" x14ac:dyDescent="0.3">
      <c r="B329" s="52">
        <v>47</v>
      </c>
      <c r="C329">
        <v>66.67</v>
      </c>
      <c r="D329">
        <v>9</v>
      </c>
      <c r="E329">
        <v>1</v>
      </c>
      <c r="F329" t="s">
        <v>292</v>
      </c>
      <c r="G329" s="51">
        <v>0.5</v>
      </c>
    </row>
    <row r="330" spans="2:7" x14ac:dyDescent="0.3">
      <c r="B330" s="52">
        <v>47</v>
      </c>
      <c r="C330">
        <v>68.989999999999995</v>
      </c>
      <c r="D330">
        <v>12</v>
      </c>
      <c r="E330">
        <v>1</v>
      </c>
      <c r="F330" t="s">
        <v>292</v>
      </c>
      <c r="G330" s="51">
        <v>0.5625</v>
      </c>
    </row>
    <row r="331" spans="2:7" x14ac:dyDescent="0.3">
      <c r="B331" s="52">
        <v>47</v>
      </c>
      <c r="C331">
        <v>73.16</v>
      </c>
      <c r="D331">
        <v>8</v>
      </c>
      <c r="E331">
        <v>1</v>
      </c>
      <c r="F331" t="s">
        <v>292</v>
      </c>
      <c r="G331" s="51">
        <v>0.47916666666666669</v>
      </c>
    </row>
    <row r="332" spans="2:7" x14ac:dyDescent="0.3">
      <c r="B332" s="52">
        <v>47</v>
      </c>
      <c r="C332">
        <v>83.82</v>
      </c>
      <c r="D332">
        <v>13</v>
      </c>
      <c r="E332">
        <v>1</v>
      </c>
      <c r="F332" t="s">
        <v>292</v>
      </c>
      <c r="G332" s="51">
        <v>0.58333333333333337</v>
      </c>
    </row>
    <row r="333" spans="2:7" x14ac:dyDescent="0.3">
      <c r="B333" s="52">
        <v>47</v>
      </c>
      <c r="C333">
        <v>87.58</v>
      </c>
      <c r="D333">
        <v>15</v>
      </c>
      <c r="E333">
        <v>1</v>
      </c>
      <c r="F333" t="s">
        <v>292</v>
      </c>
      <c r="G333" s="51">
        <v>0.625</v>
      </c>
    </row>
    <row r="334" spans="2:7" x14ac:dyDescent="0.3">
      <c r="B334" s="52">
        <v>48</v>
      </c>
      <c r="C334">
        <v>10.5</v>
      </c>
      <c r="D334">
        <v>5</v>
      </c>
      <c r="E334">
        <v>1</v>
      </c>
      <c r="F334" t="s">
        <v>292</v>
      </c>
      <c r="G334" s="51">
        <v>0.41666666666666669</v>
      </c>
    </row>
    <row r="335" spans="2:7" x14ac:dyDescent="0.3">
      <c r="B335" s="52">
        <v>48</v>
      </c>
      <c r="C335">
        <v>17.82</v>
      </c>
      <c r="D335">
        <v>4</v>
      </c>
      <c r="E335">
        <v>1</v>
      </c>
      <c r="F335" t="s">
        <v>292</v>
      </c>
      <c r="G335" s="51">
        <v>0.39583333333333331</v>
      </c>
    </row>
    <row r="336" spans="2:7" x14ac:dyDescent="0.3">
      <c r="B336" s="52">
        <v>48</v>
      </c>
      <c r="C336">
        <v>21.98</v>
      </c>
      <c r="D336">
        <v>10</v>
      </c>
      <c r="E336">
        <v>1</v>
      </c>
      <c r="F336" t="s">
        <v>292</v>
      </c>
      <c r="G336" s="51">
        <v>0.52083333333333337</v>
      </c>
    </row>
    <row r="337" spans="2:7" x14ac:dyDescent="0.3">
      <c r="B337" s="52">
        <v>48</v>
      </c>
      <c r="C337">
        <v>41.28</v>
      </c>
      <c r="D337">
        <v>7</v>
      </c>
      <c r="E337">
        <v>1</v>
      </c>
      <c r="F337" t="s">
        <v>292</v>
      </c>
      <c r="G337" s="51">
        <v>0.45833333333333331</v>
      </c>
    </row>
    <row r="338" spans="2:7" x14ac:dyDescent="0.3">
      <c r="B338" s="52">
        <v>48</v>
      </c>
      <c r="C338">
        <v>43.45</v>
      </c>
      <c r="D338">
        <v>9</v>
      </c>
      <c r="E338">
        <v>1</v>
      </c>
      <c r="F338" t="s">
        <v>292</v>
      </c>
      <c r="G338" s="51">
        <v>0.5</v>
      </c>
    </row>
    <row r="339" spans="2:7" x14ac:dyDescent="0.3">
      <c r="B339" s="52">
        <v>48</v>
      </c>
      <c r="C339">
        <v>46.41</v>
      </c>
      <c r="D339">
        <v>8</v>
      </c>
      <c r="E339">
        <v>1</v>
      </c>
      <c r="F339" t="s">
        <v>292</v>
      </c>
      <c r="G339" s="51">
        <v>0.47916666666666669</v>
      </c>
    </row>
    <row r="340" spans="2:7" x14ac:dyDescent="0.3">
      <c r="B340" s="52">
        <v>48</v>
      </c>
      <c r="C340">
        <v>48.77</v>
      </c>
      <c r="D340">
        <v>5</v>
      </c>
      <c r="E340">
        <v>5</v>
      </c>
      <c r="F340" t="s">
        <v>291</v>
      </c>
      <c r="G340" s="51">
        <v>0.41666666666666669</v>
      </c>
    </row>
    <row r="341" spans="2:7" x14ac:dyDescent="0.3">
      <c r="B341" s="52">
        <v>48</v>
      </c>
      <c r="C341">
        <v>54.48</v>
      </c>
      <c r="D341">
        <v>11</v>
      </c>
      <c r="E341">
        <v>5</v>
      </c>
      <c r="F341" t="s">
        <v>291</v>
      </c>
      <c r="G341" s="51">
        <v>0.54166666666666663</v>
      </c>
    </row>
    <row r="342" spans="2:7" x14ac:dyDescent="0.3">
      <c r="B342" s="52">
        <v>48</v>
      </c>
      <c r="C342">
        <v>57.89</v>
      </c>
      <c r="D342">
        <v>12</v>
      </c>
      <c r="E342">
        <v>5</v>
      </c>
      <c r="F342" t="s">
        <v>291</v>
      </c>
      <c r="G342" s="51">
        <v>0.5625</v>
      </c>
    </row>
    <row r="343" spans="2:7" x14ac:dyDescent="0.3">
      <c r="B343" s="52">
        <v>48</v>
      </c>
      <c r="C343">
        <v>58.19</v>
      </c>
      <c r="D343">
        <v>10</v>
      </c>
      <c r="E343">
        <v>5</v>
      </c>
      <c r="F343" t="s">
        <v>291</v>
      </c>
      <c r="G343" s="51">
        <v>0.52083333333333337</v>
      </c>
    </row>
    <row r="344" spans="2:7" x14ac:dyDescent="0.3">
      <c r="B344" s="52">
        <v>48</v>
      </c>
      <c r="C344">
        <v>58.22</v>
      </c>
      <c r="D344">
        <v>4</v>
      </c>
      <c r="E344">
        <v>5</v>
      </c>
      <c r="F344" t="s">
        <v>291</v>
      </c>
      <c r="G344" s="51">
        <v>0.39583333333333331</v>
      </c>
    </row>
    <row r="345" spans="2:7" x14ac:dyDescent="0.3">
      <c r="B345" s="52">
        <v>48</v>
      </c>
      <c r="C345">
        <v>64.27</v>
      </c>
      <c r="D345">
        <v>13</v>
      </c>
      <c r="E345">
        <v>5</v>
      </c>
      <c r="F345" t="s">
        <v>291</v>
      </c>
      <c r="G345" s="51">
        <v>0.58333333333333337</v>
      </c>
    </row>
    <row r="346" spans="2:7" x14ac:dyDescent="0.3">
      <c r="B346" s="52">
        <v>48</v>
      </c>
      <c r="C346">
        <v>79.150000000000006</v>
      </c>
      <c r="D346">
        <v>6</v>
      </c>
      <c r="E346">
        <v>5</v>
      </c>
      <c r="F346" t="s">
        <v>291</v>
      </c>
      <c r="G346" s="51">
        <v>0.4375</v>
      </c>
    </row>
    <row r="347" spans="2:7" x14ac:dyDescent="0.3">
      <c r="B347" s="52">
        <v>49</v>
      </c>
      <c r="C347">
        <v>28.58</v>
      </c>
      <c r="D347">
        <v>5</v>
      </c>
      <c r="E347">
        <v>1</v>
      </c>
      <c r="F347" t="s">
        <v>292</v>
      </c>
      <c r="G347" s="51">
        <v>0.41666666666666669</v>
      </c>
    </row>
    <row r="348" spans="2:7" x14ac:dyDescent="0.3">
      <c r="B348" s="52">
        <v>49</v>
      </c>
      <c r="C348">
        <v>64.650000000000006</v>
      </c>
      <c r="D348">
        <v>7</v>
      </c>
      <c r="E348">
        <v>5</v>
      </c>
      <c r="F348" t="s">
        <v>291</v>
      </c>
      <c r="G348" s="51">
        <v>0.45833333333333331</v>
      </c>
    </row>
    <row r="349" spans="2:7" x14ac:dyDescent="0.3">
      <c r="B349" s="52">
        <v>49</v>
      </c>
      <c r="C349">
        <v>47.76</v>
      </c>
      <c r="D349">
        <v>6</v>
      </c>
      <c r="E349">
        <v>5</v>
      </c>
      <c r="F349" t="s">
        <v>291</v>
      </c>
      <c r="G349" s="51">
        <v>0.4375</v>
      </c>
    </row>
    <row r="350" spans="2:7" x14ac:dyDescent="0.3">
      <c r="B350" s="52">
        <v>49</v>
      </c>
      <c r="C350">
        <v>60.38</v>
      </c>
      <c r="D350">
        <v>4</v>
      </c>
      <c r="E350">
        <v>5</v>
      </c>
      <c r="F350" t="s">
        <v>291</v>
      </c>
      <c r="G350" s="51">
        <v>0.39583333333333331</v>
      </c>
    </row>
    <row r="351" spans="2:7" x14ac:dyDescent="0.3">
      <c r="B351" s="52">
        <v>49</v>
      </c>
      <c r="C351">
        <v>79.58</v>
      </c>
      <c r="D351">
        <v>5</v>
      </c>
      <c r="E351">
        <v>5</v>
      </c>
      <c r="F351" t="s">
        <v>291</v>
      </c>
      <c r="G351" s="51">
        <v>0.41666666666666669</v>
      </c>
    </row>
    <row r="352" spans="2:7" x14ac:dyDescent="0.3">
      <c r="B352" s="52">
        <v>49</v>
      </c>
      <c r="C352">
        <v>41.31</v>
      </c>
      <c r="D352">
        <v>6</v>
      </c>
      <c r="E352">
        <v>1</v>
      </c>
      <c r="F352" t="s">
        <v>292</v>
      </c>
      <c r="G352" s="51">
        <v>0.4375</v>
      </c>
    </row>
    <row r="353" spans="2:7" x14ac:dyDescent="0.3">
      <c r="B353" s="52">
        <v>49</v>
      </c>
      <c r="C353">
        <v>-10.130000000000001</v>
      </c>
      <c r="D353">
        <v>5</v>
      </c>
      <c r="E353">
        <v>1</v>
      </c>
      <c r="F353" t="s">
        <v>292</v>
      </c>
      <c r="G353" s="51">
        <v>0.41666666666666669</v>
      </c>
    </row>
    <row r="354" spans="2:7" x14ac:dyDescent="0.3">
      <c r="B354" s="52">
        <v>49</v>
      </c>
      <c r="C354">
        <v>6.35</v>
      </c>
      <c r="D354">
        <v>5</v>
      </c>
      <c r="E354">
        <v>1</v>
      </c>
      <c r="F354" t="s">
        <v>292</v>
      </c>
      <c r="G354" s="51">
        <v>0.41666666666666669</v>
      </c>
    </row>
    <row r="355" spans="2:7" x14ac:dyDescent="0.3">
      <c r="B355" s="52">
        <v>49</v>
      </c>
      <c r="C355">
        <v>45.75</v>
      </c>
      <c r="D355">
        <v>9</v>
      </c>
      <c r="E355">
        <v>1</v>
      </c>
      <c r="F355" t="s">
        <v>292</v>
      </c>
      <c r="G355" s="51">
        <v>0.5</v>
      </c>
    </row>
    <row r="356" spans="2:7" x14ac:dyDescent="0.3">
      <c r="B356" s="52">
        <v>49</v>
      </c>
      <c r="C356">
        <v>67.84</v>
      </c>
      <c r="D356">
        <v>8</v>
      </c>
      <c r="E356">
        <v>1</v>
      </c>
      <c r="F356" t="s">
        <v>292</v>
      </c>
      <c r="G356" s="51">
        <v>0.47916666666666669</v>
      </c>
    </row>
    <row r="357" spans="2:7" x14ac:dyDescent="0.3">
      <c r="B357" s="52">
        <v>49</v>
      </c>
      <c r="C357">
        <v>78.63</v>
      </c>
      <c r="D357">
        <v>7</v>
      </c>
      <c r="E357">
        <v>1</v>
      </c>
      <c r="F357" t="s">
        <v>292</v>
      </c>
      <c r="G357" s="51">
        <v>0.45833333333333331</v>
      </c>
    </row>
    <row r="358" spans="2:7" x14ac:dyDescent="0.3">
      <c r="B358" s="52">
        <v>49</v>
      </c>
      <c r="C358">
        <v>78.680000000000007</v>
      </c>
      <c r="D358">
        <v>6</v>
      </c>
      <c r="E358">
        <v>1</v>
      </c>
      <c r="F358" t="s">
        <v>292</v>
      </c>
      <c r="G358" s="51">
        <v>0.4375</v>
      </c>
    </row>
    <row r="359" spans="2:7" x14ac:dyDescent="0.3">
      <c r="B359" s="52">
        <v>49</v>
      </c>
      <c r="C359">
        <v>56.69</v>
      </c>
      <c r="D359">
        <v>5</v>
      </c>
      <c r="E359">
        <v>5</v>
      </c>
      <c r="F359" t="s">
        <v>291</v>
      </c>
      <c r="G359" s="51">
        <v>0.41666666666666669</v>
      </c>
    </row>
    <row r="360" spans="2:7" x14ac:dyDescent="0.3">
      <c r="B360" s="52">
        <v>49</v>
      </c>
      <c r="C360">
        <v>49.6</v>
      </c>
      <c r="D360">
        <v>5</v>
      </c>
      <c r="E360">
        <v>1</v>
      </c>
      <c r="F360" t="s">
        <v>292</v>
      </c>
      <c r="G360" s="51">
        <v>0.41666666666666669</v>
      </c>
    </row>
    <row r="361" spans="2:7" x14ac:dyDescent="0.3">
      <c r="B361" s="52">
        <v>50</v>
      </c>
      <c r="C361">
        <v>68.849999999999994</v>
      </c>
      <c r="D361">
        <v>4</v>
      </c>
      <c r="E361">
        <v>5</v>
      </c>
      <c r="F361" t="s">
        <v>291</v>
      </c>
      <c r="G361" s="51">
        <v>0.39583333333333331</v>
      </c>
    </row>
    <row r="362" spans="2:7" x14ac:dyDescent="0.3">
      <c r="B362" s="52">
        <v>50</v>
      </c>
      <c r="C362">
        <v>110.47</v>
      </c>
      <c r="D362">
        <v>6</v>
      </c>
      <c r="E362">
        <v>1</v>
      </c>
      <c r="F362" t="s">
        <v>292</v>
      </c>
      <c r="G362" s="51">
        <v>0.4375</v>
      </c>
    </row>
    <row r="363" spans="2:7" x14ac:dyDescent="0.3">
      <c r="B363" s="52">
        <v>50</v>
      </c>
      <c r="C363">
        <v>34.67</v>
      </c>
      <c r="D363">
        <v>9</v>
      </c>
      <c r="E363">
        <v>5</v>
      </c>
      <c r="F363" t="s">
        <v>291</v>
      </c>
      <c r="G363" s="51">
        <v>0.5</v>
      </c>
    </row>
    <row r="364" spans="2:7" x14ac:dyDescent="0.3">
      <c r="B364" s="52">
        <v>50</v>
      </c>
      <c r="C364">
        <v>51.17</v>
      </c>
      <c r="D364">
        <v>8</v>
      </c>
      <c r="E364">
        <v>5</v>
      </c>
      <c r="F364" t="s">
        <v>291</v>
      </c>
      <c r="G364" s="51">
        <v>0.47916666666666669</v>
      </c>
    </row>
    <row r="365" spans="2:7" x14ac:dyDescent="0.3">
      <c r="B365" s="52">
        <v>50</v>
      </c>
      <c r="C365">
        <v>52.66</v>
      </c>
      <c r="D365">
        <v>7</v>
      </c>
      <c r="E365">
        <v>5</v>
      </c>
      <c r="F365" t="s">
        <v>291</v>
      </c>
      <c r="G365" s="51">
        <v>0.45833333333333331</v>
      </c>
    </row>
    <row r="366" spans="2:7" x14ac:dyDescent="0.3">
      <c r="B366" s="52">
        <v>50</v>
      </c>
      <c r="C366">
        <v>53.92</v>
      </c>
      <c r="D366">
        <v>6</v>
      </c>
      <c r="E366">
        <v>5</v>
      </c>
      <c r="F366" t="s">
        <v>291</v>
      </c>
      <c r="G366" s="51">
        <v>0.4375</v>
      </c>
    </row>
    <row r="367" spans="2:7" x14ac:dyDescent="0.3">
      <c r="B367" s="52">
        <v>50</v>
      </c>
      <c r="C367">
        <v>61.96</v>
      </c>
      <c r="D367">
        <v>3</v>
      </c>
      <c r="E367">
        <v>5</v>
      </c>
      <c r="F367" t="s">
        <v>291</v>
      </c>
      <c r="G367" s="51">
        <v>0.375</v>
      </c>
    </row>
    <row r="368" spans="2:7" x14ac:dyDescent="0.3">
      <c r="B368" s="52">
        <v>50</v>
      </c>
      <c r="C368">
        <v>72.150000000000006</v>
      </c>
      <c r="D368">
        <v>14</v>
      </c>
      <c r="E368">
        <v>5</v>
      </c>
      <c r="F368" t="s">
        <v>291</v>
      </c>
      <c r="G368" s="51">
        <v>0.60416666666666663</v>
      </c>
    </row>
    <row r="369" spans="2:7" x14ac:dyDescent="0.3">
      <c r="B369" s="52">
        <v>50</v>
      </c>
      <c r="C369">
        <v>66.48</v>
      </c>
      <c r="D369">
        <v>42</v>
      </c>
      <c r="E369">
        <v>1</v>
      </c>
      <c r="F369" t="s">
        <v>292</v>
      </c>
      <c r="G369" s="51">
        <v>0.1875</v>
      </c>
    </row>
    <row r="370" spans="2:7" x14ac:dyDescent="0.3">
      <c r="B370" s="52">
        <v>50</v>
      </c>
      <c r="C370">
        <v>71.349999999999994</v>
      </c>
      <c r="D370">
        <v>41</v>
      </c>
      <c r="E370">
        <v>1</v>
      </c>
      <c r="F370" t="s">
        <v>292</v>
      </c>
      <c r="G370" s="51">
        <v>0.16666666666666666</v>
      </c>
    </row>
    <row r="371" spans="2:7" x14ac:dyDescent="0.3">
      <c r="B371" s="52">
        <v>50</v>
      </c>
      <c r="C371">
        <v>35.96</v>
      </c>
      <c r="D371">
        <v>3</v>
      </c>
      <c r="E371">
        <v>5</v>
      </c>
      <c r="F371" t="s">
        <v>291</v>
      </c>
      <c r="G371" s="51">
        <v>0.375</v>
      </c>
    </row>
    <row r="372" spans="2:7" x14ac:dyDescent="0.3">
      <c r="B372" s="52">
        <v>50</v>
      </c>
      <c r="C372">
        <v>44.95</v>
      </c>
      <c r="D372">
        <v>4</v>
      </c>
      <c r="E372">
        <v>5</v>
      </c>
      <c r="F372" t="s">
        <v>291</v>
      </c>
      <c r="G372" s="51">
        <v>0.39583333333333331</v>
      </c>
    </row>
    <row r="373" spans="2:7" x14ac:dyDescent="0.3">
      <c r="B373" s="52">
        <v>50</v>
      </c>
      <c r="C373">
        <v>11.06</v>
      </c>
      <c r="D373">
        <v>12</v>
      </c>
      <c r="E373">
        <v>1</v>
      </c>
      <c r="F373" t="s">
        <v>292</v>
      </c>
      <c r="G373" s="51">
        <v>0.5625</v>
      </c>
    </row>
    <row r="374" spans="2:7" x14ac:dyDescent="0.3">
      <c r="B374" s="52">
        <v>50</v>
      </c>
      <c r="C374">
        <v>71.56</v>
      </c>
      <c r="D374">
        <v>3</v>
      </c>
      <c r="E374">
        <v>1</v>
      </c>
      <c r="F374" t="s">
        <v>292</v>
      </c>
      <c r="G374" s="51">
        <v>0.375</v>
      </c>
    </row>
    <row r="375" spans="2:7" x14ac:dyDescent="0.3">
      <c r="B375" s="52">
        <v>50</v>
      </c>
      <c r="C375">
        <v>92.04</v>
      </c>
      <c r="D375">
        <v>6</v>
      </c>
      <c r="E375">
        <v>5</v>
      </c>
      <c r="F375" t="s">
        <v>291</v>
      </c>
      <c r="G375" s="51">
        <v>0.4375</v>
      </c>
    </row>
    <row r="376" spans="2:7" x14ac:dyDescent="0.3">
      <c r="B376" s="52">
        <v>50</v>
      </c>
      <c r="C376">
        <v>102.72</v>
      </c>
      <c r="D376">
        <v>7</v>
      </c>
      <c r="E376">
        <v>5</v>
      </c>
      <c r="F376" t="s">
        <v>291</v>
      </c>
      <c r="G376" s="51">
        <v>0.45833333333333331</v>
      </c>
    </row>
    <row r="377" spans="2:7" x14ac:dyDescent="0.3">
      <c r="B377" s="52">
        <v>50</v>
      </c>
      <c r="C377">
        <v>73.84</v>
      </c>
      <c r="D377">
        <v>8</v>
      </c>
      <c r="E377">
        <v>5</v>
      </c>
      <c r="F377" t="s">
        <v>291</v>
      </c>
      <c r="G377" s="51">
        <v>0.47916666666666669</v>
      </c>
    </row>
    <row r="378" spans="2:7" x14ac:dyDescent="0.3">
      <c r="B378" s="52">
        <v>50</v>
      </c>
      <c r="C378">
        <v>112.79</v>
      </c>
      <c r="D378">
        <v>11</v>
      </c>
      <c r="E378">
        <v>5</v>
      </c>
      <c r="F378" t="s">
        <v>291</v>
      </c>
      <c r="G378" s="51">
        <v>0.54166666666666663</v>
      </c>
    </row>
    <row r="379" spans="2:7" x14ac:dyDescent="0.3">
      <c r="B379" s="52">
        <v>50</v>
      </c>
      <c r="C379">
        <v>117.12</v>
      </c>
      <c r="D379">
        <v>10</v>
      </c>
      <c r="E379">
        <v>5</v>
      </c>
      <c r="F379" t="s">
        <v>291</v>
      </c>
      <c r="G379" s="51">
        <v>0.52083333333333337</v>
      </c>
    </row>
    <row r="380" spans="2:7" x14ac:dyDescent="0.3">
      <c r="B380" s="52">
        <v>51</v>
      </c>
      <c r="C380">
        <v>57.87</v>
      </c>
      <c r="D380">
        <v>14</v>
      </c>
      <c r="E380">
        <v>1</v>
      </c>
      <c r="F380" t="s">
        <v>292</v>
      </c>
      <c r="G380" s="51">
        <v>0.60416666666666663</v>
      </c>
    </row>
    <row r="381" spans="2:7" x14ac:dyDescent="0.3">
      <c r="B381" s="52">
        <v>51</v>
      </c>
      <c r="C381">
        <v>80.400000000000006</v>
      </c>
      <c r="D381">
        <v>5</v>
      </c>
      <c r="E381">
        <v>5</v>
      </c>
      <c r="F381" t="s">
        <v>291</v>
      </c>
      <c r="G381" s="51">
        <v>0.41666666666666669</v>
      </c>
    </row>
    <row r="382" spans="2:7" x14ac:dyDescent="0.3">
      <c r="B382" s="52">
        <v>51</v>
      </c>
      <c r="C382">
        <v>76.48</v>
      </c>
      <c r="D382">
        <v>6</v>
      </c>
      <c r="E382">
        <v>5</v>
      </c>
      <c r="F382" t="s">
        <v>291</v>
      </c>
      <c r="G382" s="51">
        <v>0.4375</v>
      </c>
    </row>
    <row r="383" spans="2:7" x14ac:dyDescent="0.3">
      <c r="B383" s="52">
        <v>51</v>
      </c>
      <c r="C383">
        <v>78</v>
      </c>
      <c r="D383">
        <v>1</v>
      </c>
      <c r="E383">
        <v>5</v>
      </c>
      <c r="F383" t="s">
        <v>291</v>
      </c>
      <c r="G383" s="51">
        <v>0.33333333333333331</v>
      </c>
    </row>
    <row r="384" spans="2:7" x14ac:dyDescent="0.3">
      <c r="B384" s="52">
        <v>51</v>
      </c>
      <c r="C384">
        <v>28.4</v>
      </c>
      <c r="D384">
        <v>12</v>
      </c>
      <c r="E384">
        <v>1</v>
      </c>
      <c r="F384" t="s">
        <v>292</v>
      </c>
      <c r="G384" s="51">
        <v>0.5625</v>
      </c>
    </row>
    <row r="385" spans="2:7" x14ac:dyDescent="0.3">
      <c r="B385" s="52">
        <v>51</v>
      </c>
      <c r="C385">
        <v>18.34</v>
      </c>
      <c r="D385">
        <v>4</v>
      </c>
      <c r="E385">
        <v>1</v>
      </c>
      <c r="F385" t="s">
        <v>292</v>
      </c>
      <c r="G385" s="51">
        <v>0.39583333333333331</v>
      </c>
    </row>
    <row r="386" spans="2:7" x14ac:dyDescent="0.3">
      <c r="B386" s="52">
        <v>51</v>
      </c>
      <c r="C386">
        <v>52.49</v>
      </c>
      <c r="D386">
        <v>1</v>
      </c>
      <c r="E386">
        <v>5</v>
      </c>
      <c r="F386" t="s">
        <v>291</v>
      </c>
      <c r="G386" s="51">
        <v>0.33333333333333331</v>
      </c>
    </row>
    <row r="387" spans="2:7" x14ac:dyDescent="0.3">
      <c r="B387" s="52">
        <v>51</v>
      </c>
      <c r="C387">
        <v>102.7</v>
      </c>
      <c r="D387">
        <v>6</v>
      </c>
      <c r="E387">
        <v>5</v>
      </c>
      <c r="F387" t="s">
        <v>291</v>
      </c>
      <c r="G387" s="51">
        <v>0.4375</v>
      </c>
    </row>
    <row r="388" spans="2:7" x14ac:dyDescent="0.3">
      <c r="B388" s="52">
        <v>51</v>
      </c>
      <c r="C388">
        <v>150.82</v>
      </c>
      <c r="D388">
        <v>7</v>
      </c>
      <c r="E388">
        <v>5</v>
      </c>
      <c r="F388" t="s">
        <v>291</v>
      </c>
      <c r="G388" s="51">
        <v>0.45833333333333331</v>
      </c>
    </row>
    <row r="389" spans="2:7" x14ac:dyDescent="0.3">
      <c r="B389" s="52">
        <v>51</v>
      </c>
      <c r="C389">
        <v>155.65</v>
      </c>
      <c r="D389">
        <v>8</v>
      </c>
      <c r="E389">
        <v>5</v>
      </c>
      <c r="F389" t="s">
        <v>291</v>
      </c>
      <c r="G389" s="51">
        <v>0.47916666666666669</v>
      </c>
    </row>
    <row r="390" spans="2:7" x14ac:dyDescent="0.3">
      <c r="B390" s="52">
        <v>51</v>
      </c>
      <c r="C390">
        <v>164.13</v>
      </c>
      <c r="D390">
        <v>9</v>
      </c>
      <c r="E390">
        <v>5</v>
      </c>
      <c r="F390" t="s">
        <v>291</v>
      </c>
      <c r="G390" s="51">
        <v>0.5</v>
      </c>
    </row>
    <row r="391" spans="2:7" x14ac:dyDescent="0.3">
      <c r="B391" s="52">
        <v>51</v>
      </c>
      <c r="C391">
        <v>74.38</v>
      </c>
      <c r="D391">
        <v>15</v>
      </c>
      <c r="E391">
        <v>1</v>
      </c>
      <c r="F391" t="s">
        <v>292</v>
      </c>
      <c r="G391" s="51">
        <v>0.625</v>
      </c>
    </row>
    <row r="392" spans="2:7" x14ac:dyDescent="0.3">
      <c r="B392" s="52">
        <v>51</v>
      </c>
      <c r="C392">
        <v>85.09</v>
      </c>
      <c r="D392">
        <v>8</v>
      </c>
      <c r="E392">
        <v>5</v>
      </c>
      <c r="F392" t="s">
        <v>291</v>
      </c>
      <c r="G392" s="51">
        <v>0.47916666666666669</v>
      </c>
    </row>
    <row r="393" spans="2:7" x14ac:dyDescent="0.3">
      <c r="B393" s="52">
        <v>51</v>
      </c>
      <c r="C393">
        <v>85.54</v>
      </c>
      <c r="D393">
        <v>3</v>
      </c>
      <c r="E393">
        <v>5</v>
      </c>
      <c r="F393" t="s">
        <v>291</v>
      </c>
      <c r="G393" s="51">
        <v>0.375</v>
      </c>
    </row>
    <row r="394" spans="2:7" x14ac:dyDescent="0.3">
      <c r="B394" s="52">
        <v>51</v>
      </c>
      <c r="C394">
        <v>88.34</v>
      </c>
      <c r="D394">
        <v>10</v>
      </c>
      <c r="E394">
        <v>5</v>
      </c>
      <c r="F394" t="s">
        <v>291</v>
      </c>
      <c r="G394" s="51">
        <v>0.52083333333333337</v>
      </c>
    </row>
    <row r="395" spans="2:7" x14ac:dyDescent="0.3">
      <c r="B395" s="52">
        <v>51</v>
      </c>
      <c r="C395">
        <v>107.27</v>
      </c>
      <c r="D395">
        <v>5</v>
      </c>
      <c r="E395">
        <v>5</v>
      </c>
      <c r="F395" t="s">
        <v>291</v>
      </c>
      <c r="G395" s="51">
        <v>0.41666666666666669</v>
      </c>
    </row>
    <row r="396" spans="2:7" x14ac:dyDescent="0.3">
      <c r="B396" s="52">
        <v>52</v>
      </c>
      <c r="C396">
        <v>65.91</v>
      </c>
      <c r="D396">
        <v>8</v>
      </c>
      <c r="E396">
        <v>1</v>
      </c>
      <c r="F396" t="s">
        <v>292</v>
      </c>
      <c r="G396" s="51">
        <v>0.47916666666666669</v>
      </c>
    </row>
    <row r="397" spans="2:7" x14ac:dyDescent="0.3">
      <c r="B397" s="52">
        <v>52</v>
      </c>
      <c r="C397">
        <v>112.12</v>
      </c>
      <c r="D397">
        <v>10</v>
      </c>
      <c r="E397">
        <v>5</v>
      </c>
      <c r="F397" t="s">
        <v>291</v>
      </c>
      <c r="G397" s="51">
        <v>0.52083333333333337</v>
      </c>
    </row>
    <row r="398" spans="2:7" x14ac:dyDescent="0.3">
      <c r="B398" s="52">
        <v>52</v>
      </c>
      <c r="C398">
        <v>53.8</v>
      </c>
      <c r="D398">
        <v>7</v>
      </c>
      <c r="E398">
        <v>5</v>
      </c>
      <c r="F398" t="s">
        <v>291</v>
      </c>
      <c r="G398" s="51">
        <v>0.45833333333333331</v>
      </c>
    </row>
    <row r="399" spans="2:7" x14ac:dyDescent="0.3">
      <c r="B399" s="52">
        <v>52</v>
      </c>
      <c r="C399">
        <v>57.47</v>
      </c>
      <c r="D399">
        <v>10</v>
      </c>
      <c r="E399">
        <v>5</v>
      </c>
      <c r="F399" t="s">
        <v>291</v>
      </c>
      <c r="G399" s="51">
        <v>0.52083333333333337</v>
      </c>
    </row>
    <row r="400" spans="2:7" x14ac:dyDescent="0.3">
      <c r="B400" s="52">
        <v>52</v>
      </c>
      <c r="C400">
        <v>74.23</v>
      </c>
      <c r="D400">
        <v>8</v>
      </c>
      <c r="E400">
        <v>5</v>
      </c>
      <c r="F400" t="s">
        <v>291</v>
      </c>
      <c r="G400" s="51">
        <v>0.47916666666666669</v>
      </c>
    </row>
    <row r="401" spans="2:7" x14ac:dyDescent="0.3">
      <c r="B401" s="52">
        <v>52</v>
      </c>
      <c r="C401">
        <v>79.28</v>
      </c>
      <c r="D401">
        <v>5</v>
      </c>
      <c r="E401">
        <v>5</v>
      </c>
      <c r="F401" t="s">
        <v>291</v>
      </c>
      <c r="G401" s="51">
        <v>0.41666666666666669</v>
      </c>
    </row>
    <row r="402" spans="2:7" x14ac:dyDescent="0.3">
      <c r="B402" s="52">
        <v>52</v>
      </c>
      <c r="C402">
        <v>43.87</v>
      </c>
      <c r="D402">
        <v>12</v>
      </c>
      <c r="E402">
        <v>1</v>
      </c>
      <c r="F402" t="s">
        <v>292</v>
      </c>
      <c r="G402" s="51">
        <v>0.5625</v>
      </c>
    </row>
    <row r="403" spans="2:7" x14ac:dyDescent="0.3">
      <c r="B403" s="52">
        <v>52</v>
      </c>
      <c r="C403">
        <v>69.27</v>
      </c>
      <c r="D403">
        <v>7</v>
      </c>
      <c r="E403">
        <v>1</v>
      </c>
      <c r="F403" t="s">
        <v>292</v>
      </c>
      <c r="G403" s="51">
        <v>0.45833333333333331</v>
      </c>
    </row>
    <row r="404" spans="2:7" x14ac:dyDescent="0.3">
      <c r="B404" s="52">
        <v>52</v>
      </c>
      <c r="C404">
        <v>67.22</v>
      </c>
      <c r="D404">
        <v>13</v>
      </c>
      <c r="E404">
        <v>1</v>
      </c>
      <c r="F404" t="s">
        <v>292</v>
      </c>
      <c r="G404" s="51">
        <v>0.58333333333333337</v>
      </c>
    </row>
    <row r="405" spans="2:7" x14ac:dyDescent="0.3">
      <c r="B405" s="52">
        <v>53</v>
      </c>
      <c r="C405">
        <v>89.47</v>
      </c>
      <c r="D405">
        <v>3</v>
      </c>
      <c r="E405">
        <v>1</v>
      </c>
      <c r="F405" t="s">
        <v>292</v>
      </c>
      <c r="G405" s="51">
        <v>0.375</v>
      </c>
    </row>
    <row r="406" spans="2:7" x14ac:dyDescent="0.3">
      <c r="B406" s="52">
        <v>53</v>
      </c>
      <c r="C406">
        <v>85.09</v>
      </c>
      <c r="D406">
        <v>4</v>
      </c>
      <c r="E406">
        <v>5</v>
      </c>
      <c r="F406" t="s">
        <v>291</v>
      </c>
      <c r="G406" s="51">
        <v>0.39583333333333331</v>
      </c>
    </row>
    <row r="407" spans="2:7" x14ac:dyDescent="0.3">
      <c r="B407" s="52">
        <v>53</v>
      </c>
      <c r="C407">
        <v>-15.34</v>
      </c>
      <c r="D407">
        <v>12</v>
      </c>
      <c r="E407">
        <v>1</v>
      </c>
      <c r="F407" t="s">
        <v>292</v>
      </c>
      <c r="G407" s="51">
        <v>0.5625</v>
      </c>
    </row>
    <row r="408" spans="2:7" x14ac:dyDescent="0.3">
      <c r="B408" s="52">
        <v>53</v>
      </c>
      <c r="C408">
        <v>-13.24</v>
      </c>
      <c r="D408">
        <v>13</v>
      </c>
      <c r="E408">
        <v>1</v>
      </c>
      <c r="F408" t="s">
        <v>292</v>
      </c>
      <c r="G408" s="51">
        <v>0.58333333333333337</v>
      </c>
    </row>
    <row r="409" spans="2:7" x14ac:dyDescent="0.3">
      <c r="B409" s="52">
        <v>53</v>
      </c>
      <c r="C409">
        <v>-10.23</v>
      </c>
      <c r="D409">
        <v>11</v>
      </c>
      <c r="E409">
        <v>1</v>
      </c>
      <c r="F409" t="s">
        <v>292</v>
      </c>
      <c r="G409" s="51">
        <v>0.54166666666666663</v>
      </c>
    </row>
    <row r="410" spans="2:7" x14ac:dyDescent="0.3">
      <c r="B410" s="52">
        <v>53</v>
      </c>
      <c r="C410">
        <v>30.99</v>
      </c>
      <c r="D410">
        <v>6</v>
      </c>
      <c r="E410">
        <v>1</v>
      </c>
      <c r="F410" t="s">
        <v>292</v>
      </c>
      <c r="G410" s="51">
        <v>0.4375</v>
      </c>
    </row>
    <row r="411" spans="2:7" x14ac:dyDescent="0.3">
      <c r="B411" s="52">
        <v>53</v>
      </c>
      <c r="C411">
        <v>33.22</v>
      </c>
      <c r="D411">
        <v>7</v>
      </c>
      <c r="E411">
        <v>5</v>
      </c>
      <c r="F411" t="s">
        <v>291</v>
      </c>
      <c r="G411" s="51">
        <v>0.45833333333333331</v>
      </c>
    </row>
    <row r="412" spans="2:7" x14ac:dyDescent="0.3">
      <c r="B412" s="52">
        <v>53</v>
      </c>
      <c r="C412">
        <v>41.42</v>
      </c>
      <c r="D412">
        <v>6</v>
      </c>
      <c r="E412">
        <v>5</v>
      </c>
      <c r="F412" t="s">
        <v>291</v>
      </c>
      <c r="G412" s="51">
        <v>0.4375</v>
      </c>
    </row>
    <row r="413" spans="2:7" x14ac:dyDescent="0.3">
      <c r="B413" s="52">
        <v>53</v>
      </c>
      <c r="C413">
        <v>34.020000000000003</v>
      </c>
      <c r="D413">
        <v>6</v>
      </c>
      <c r="E413">
        <v>1</v>
      </c>
      <c r="F413" t="s">
        <v>292</v>
      </c>
      <c r="G413" s="51">
        <v>0.4375</v>
      </c>
    </row>
    <row r="414" spans="2:7" x14ac:dyDescent="0.3">
      <c r="B414" s="52">
        <v>53</v>
      </c>
      <c r="C414">
        <v>37.56</v>
      </c>
      <c r="D414">
        <v>11</v>
      </c>
      <c r="E414">
        <v>1</v>
      </c>
      <c r="F414" t="s">
        <v>292</v>
      </c>
      <c r="G414" s="51">
        <v>0.54166666666666663</v>
      </c>
    </row>
    <row r="415" spans="2:7" x14ac:dyDescent="0.3">
      <c r="B415" s="52">
        <v>53</v>
      </c>
      <c r="C415">
        <v>53.2</v>
      </c>
      <c r="D415">
        <v>10</v>
      </c>
      <c r="E415">
        <v>1</v>
      </c>
      <c r="F415" t="s">
        <v>292</v>
      </c>
      <c r="G415" s="51">
        <v>0.52083333333333337</v>
      </c>
    </row>
    <row r="416" spans="2:7" x14ac:dyDescent="0.3">
      <c r="B416" s="52">
        <v>53</v>
      </c>
      <c r="C416">
        <v>65.08</v>
      </c>
      <c r="D416">
        <v>8</v>
      </c>
      <c r="E416">
        <v>1</v>
      </c>
      <c r="F416" t="s">
        <v>292</v>
      </c>
      <c r="G416" s="51">
        <v>0.47916666666666669</v>
      </c>
    </row>
    <row r="417" spans="2:7" x14ac:dyDescent="0.3">
      <c r="B417" s="52">
        <v>53</v>
      </c>
      <c r="C417">
        <v>83.79</v>
      </c>
      <c r="D417">
        <v>9</v>
      </c>
      <c r="E417">
        <v>1</v>
      </c>
      <c r="F417" t="s">
        <v>292</v>
      </c>
      <c r="G417" s="51">
        <v>0.5</v>
      </c>
    </row>
    <row r="418" spans="2:7" x14ac:dyDescent="0.3">
      <c r="B418" s="52">
        <v>53</v>
      </c>
      <c r="C418">
        <v>86.59</v>
      </c>
      <c r="D418">
        <v>7</v>
      </c>
      <c r="E418">
        <v>1</v>
      </c>
      <c r="F418" t="s">
        <v>292</v>
      </c>
      <c r="G418" s="51">
        <v>0.45833333333333331</v>
      </c>
    </row>
    <row r="419" spans="2:7" x14ac:dyDescent="0.3">
      <c r="B419" s="52">
        <v>53</v>
      </c>
      <c r="C419">
        <v>87.56</v>
      </c>
      <c r="D419">
        <v>2</v>
      </c>
      <c r="E419">
        <v>5</v>
      </c>
      <c r="F419" t="s">
        <v>291</v>
      </c>
      <c r="G419" s="51">
        <v>0.35416666666666669</v>
      </c>
    </row>
    <row r="420" spans="2:7" x14ac:dyDescent="0.3">
      <c r="B420" s="52">
        <v>54</v>
      </c>
      <c r="C420">
        <v>43.18</v>
      </c>
      <c r="D420">
        <v>14</v>
      </c>
      <c r="E420">
        <v>1</v>
      </c>
      <c r="F420" t="s">
        <v>292</v>
      </c>
      <c r="G420" s="51">
        <v>0.60416666666666663</v>
      </c>
    </row>
    <row r="421" spans="2:7" x14ac:dyDescent="0.3">
      <c r="B421" s="52">
        <v>54</v>
      </c>
      <c r="C421">
        <v>64.040000000000006</v>
      </c>
      <c r="D421">
        <v>15</v>
      </c>
      <c r="E421">
        <v>1</v>
      </c>
      <c r="F421" t="s">
        <v>292</v>
      </c>
      <c r="G421" s="51">
        <v>0.625</v>
      </c>
    </row>
    <row r="422" spans="2:7" x14ac:dyDescent="0.3">
      <c r="B422" s="52">
        <v>54</v>
      </c>
      <c r="C422">
        <v>85.88</v>
      </c>
      <c r="D422">
        <v>1</v>
      </c>
      <c r="E422">
        <v>5</v>
      </c>
      <c r="F422" t="s">
        <v>291</v>
      </c>
      <c r="G422" s="51">
        <v>0.33333333333333331</v>
      </c>
    </row>
    <row r="423" spans="2:7" x14ac:dyDescent="0.3">
      <c r="B423" s="52">
        <v>54</v>
      </c>
      <c r="C423">
        <v>72.5</v>
      </c>
      <c r="D423">
        <v>3</v>
      </c>
      <c r="E423">
        <v>5</v>
      </c>
      <c r="F423" t="s">
        <v>291</v>
      </c>
      <c r="G423" s="51">
        <v>0.375</v>
      </c>
    </row>
    <row r="424" spans="2:7" x14ac:dyDescent="0.3">
      <c r="B424" s="52">
        <v>54</v>
      </c>
      <c r="C424">
        <v>84.32</v>
      </c>
      <c r="D424">
        <v>2</v>
      </c>
      <c r="E424">
        <v>5</v>
      </c>
      <c r="F424" t="s">
        <v>291</v>
      </c>
      <c r="G424" s="51">
        <v>0.35416666666666669</v>
      </c>
    </row>
    <row r="425" spans="2:7" x14ac:dyDescent="0.3">
      <c r="B425" s="52">
        <v>54</v>
      </c>
      <c r="C425">
        <v>85.27</v>
      </c>
      <c r="D425">
        <v>1</v>
      </c>
      <c r="E425">
        <v>5</v>
      </c>
      <c r="F425" t="s">
        <v>291</v>
      </c>
      <c r="G425" s="51">
        <v>0.33333333333333331</v>
      </c>
    </row>
    <row r="426" spans="2:7" x14ac:dyDescent="0.3">
      <c r="B426" s="52">
        <v>54</v>
      </c>
      <c r="C426">
        <v>80.27</v>
      </c>
      <c r="D426">
        <v>5</v>
      </c>
      <c r="E426">
        <v>1</v>
      </c>
      <c r="F426" t="s">
        <v>292</v>
      </c>
      <c r="G426" s="51">
        <v>0.41666666666666669</v>
      </c>
    </row>
    <row r="427" spans="2:7" x14ac:dyDescent="0.3">
      <c r="B427" s="52">
        <v>54</v>
      </c>
      <c r="C427">
        <v>59.48</v>
      </c>
      <c r="D427">
        <v>5</v>
      </c>
      <c r="E427">
        <v>5</v>
      </c>
      <c r="F427" t="s">
        <v>291</v>
      </c>
      <c r="G427" s="51">
        <v>0.41666666666666669</v>
      </c>
    </row>
    <row r="428" spans="2:7" x14ac:dyDescent="0.3">
      <c r="B428" s="52">
        <v>54</v>
      </c>
      <c r="C428">
        <v>0.67</v>
      </c>
      <c r="D428">
        <v>4</v>
      </c>
      <c r="E428">
        <v>1</v>
      </c>
      <c r="F428" t="s">
        <v>292</v>
      </c>
      <c r="G428" s="51">
        <v>0.39583333333333331</v>
      </c>
    </row>
    <row r="429" spans="2:7" x14ac:dyDescent="0.3">
      <c r="B429" s="52">
        <v>54</v>
      </c>
      <c r="C429">
        <v>86.22</v>
      </c>
      <c r="D429">
        <v>13</v>
      </c>
      <c r="E429">
        <v>1</v>
      </c>
      <c r="F429" t="s">
        <v>292</v>
      </c>
      <c r="G429" s="51">
        <v>0.58333333333333337</v>
      </c>
    </row>
    <row r="430" spans="2:7" x14ac:dyDescent="0.3">
      <c r="B430" s="52">
        <v>54</v>
      </c>
      <c r="C430">
        <v>110.3</v>
      </c>
      <c r="D430">
        <v>16</v>
      </c>
      <c r="E430">
        <v>5</v>
      </c>
      <c r="F430" t="s">
        <v>291</v>
      </c>
      <c r="G430" s="51">
        <v>0.64583333333333337</v>
      </c>
    </row>
    <row r="431" spans="2:7" x14ac:dyDescent="0.3">
      <c r="B431" s="52">
        <v>54</v>
      </c>
      <c r="C431">
        <v>134.02000000000001</v>
      </c>
      <c r="D431">
        <v>5</v>
      </c>
      <c r="E431">
        <v>1</v>
      </c>
      <c r="F431" t="s">
        <v>292</v>
      </c>
      <c r="G431" s="51">
        <v>0.41666666666666669</v>
      </c>
    </row>
    <row r="432" spans="2:7" x14ac:dyDescent="0.3">
      <c r="B432" s="52">
        <v>54</v>
      </c>
      <c r="C432">
        <v>55.68</v>
      </c>
      <c r="D432">
        <v>14</v>
      </c>
      <c r="E432">
        <v>1</v>
      </c>
      <c r="F432" t="s">
        <v>292</v>
      </c>
      <c r="G432" s="51">
        <v>0.60416666666666663</v>
      </c>
    </row>
    <row r="433" spans="2:7" x14ac:dyDescent="0.3">
      <c r="B433" s="52">
        <v>55</v>
      </c>
      <c r="C433">
        <v>69.34</v>
      </c>
      <c r="D433">
        <v>7</v>
      </c>
      <c r="E433">
        <v>1</v>
      </c>
      <c r="F433" t="s">
        <v>292</v>
      </c>
      <c r="G433" s="51">
        <v>0.45833333333333331</v>
      </c>
    </row>
    <row r="434" spans="2:7" x14ac:dyDescent="0.3">
      <c r="B434" s="52">
        <v>55</v>
      </c>
      <c r="C434">
        <v>79.349999999999994</v>
      </c>
      <c r="D434">
        <v>3</v>
      </c>
      <c r="E434">
        <v>1</v>
      </c>
      <c r="F434" t="s">
        <v>292</v>
      </c>
      <c r="G434" s="51">
        <v>0.375</v>
      </c>
    </row>
    <row r="435" spans="2:7" x14ac:dyDescent="0.3">
      <c r="B435" s="52">
        <v>55</v>
      </c>
      <c r="C435">
        <v>113.9</v>
      </c>
      <c r="D435">
        <v>13</v>
      </c>
      <c r="E435">
        <v>5</v>
      </c>
      <c r="F435" t="s">
        <v>291</v>
      </c>
      <c r="G435" s="51">
        <v>0.58333333333333337</v>
      </c>
    </row>
    <row r="436" spans="2:7" x14ac:dyDescent="0.3">
      <c r="B436" s="52">
        <v>55</v>
      </c>
      <c r="C436">
        <v>16.27</v>
      </c>
      <c r="D436">
        <v>6</v>
      </c>
      <c r="E436">
        <v>1</v>
      </c>
      <c r="F436" t="s">
        <v>292</v>
      </c>
      <c r="G436" s="51">
        <v>0.4375</v>
      </c>
    </row>
    <row r="437" spans="2:7" x14ac:dyDescent="0.3">
      <c r="B437" s="52">
        <v>55</v>
      </c>
      <c r="C437">
        <v>-15.26</v>
      </c>
      <c r="D437">
        <v>13</v>
      </c>
      <c r="E437">
        <v>1</v>
      </c>
      <c r="F437" t="s">
        <v>292</v>
      </c>
      <c r="G437" s="51">
        <v>0.58333333333333337</v>
      </c>
    </row>
    <row r="438" spans="2:7" x14ac:dyDescent="0.3">
      <c r="B438" s="52">
        <v>55</v>
      </c>
      <c r="C438">
        <v>-13.65</v>
      </c>
      <c r="D438">
        <v>13</v>
      </c>
      <c r="E438">
        <v>1</v>
      </c>
      <c r="F438" t="s">
        <v>292</v>
      </c>
      <c r="G438" s="51">
        <v>0.58333333333333337</v>
      </c>
    </row>
    <row r="439" spans="2:7" x14ac:dyDescent="0.3">
      <c r="B439" s="52">
        <v>55</v>
      </c>
      <c r="C439">
        <v>-10.26</v>
      </c>
      <c r="D439">
        <v>14</v>
      </c>
      <c r="E439">
        <v>1</v>
      </c>
      <c r="F439" t="s">
        <v>292</v>
      </c>
      <c r="G439" s="51">
        <v>0.60416666666666663</v>
      </c>
    </row>
    <row r="440" spans="2:7" x14ac:dyDescent="0.3">
      <c r="B440" s="52">
        <v>55</v>
      </c>
      <c r="C440">
        <v>-5.14</v>
      </c>
      <c r="D440">
        <v>11</v>
      </c>
      <c r="E440">
        <v>1</v>
      </c>
      <c r="F440" t="s">
        <v>292</v>
      </c>
      <c r="G440" s="51">
        <v>0.54166666666666663</v>
      </c>
    </row>
    <row r="441" spans="2:7" x14ac:dyDescent="0.3">
      <c r="B441" s="52">
        <v>56</v>
      </c>
      <c r="C441">
        <v>16.46</v>
      </c>
      <c r="D441">
        <v>12</v>
      </c>
      <c r="E441">
        <v>1</v>
      </c>
      <c r="F441" t="s">
        <v>292</v>
      </c>
      <c r="G441" s="51">
        <v>0.5625</v>
      </c>
    </row>
    <row r="442" spans="2:7" x14ac:dyDescent="0.3">
      <c r="B442" s="52">
        <v>56</v>
      </c>
      <c r="C442">
        <v>55.29</v>
      </c>
      <c r="D442">
        <v>13</v>
      </c>
      <c r="E442">
        <v>1</v>
      </c>
      <c r="F442" t="s">
        <v>292</v>
      </c>
      <c r="G442" s="51">
        <v>0.58333333333333337</v>
      </c>
    </row>
    <row r="443" spans="2:7" x14ac:dyDescent="0.3">
      <c r="B443" s="52">
        <v>56</v>
      </c>
      <c r="C443">
        <v>81.37</v>
      </c>
      <c r="D443">
        <v>12</v>
      </c>
      <c r="E443">
        <v>1</v>
      </c>
      <c r="F443" t="s">
        <v>292</v>
      </c>
      <c r="G443" s="51">
        <v>0.5625</v>
      </c>
    </row>
    <row r="444" spans="2:7" x14ac:dyDescent="0.3">
      <c r="B444" s="52">
        <v>56</v>
      </c>
      <c r="C444">
        <v>29.55</v>
      </c>
      <c r="D444">
        <v>9</v>
      </c>
      <c r="E444">
        <v>1</v>
      </c>
      <c r="F444" t="s">
        <v>292</v>
      </c>
      <c r="G444" s="51">
        <v>0.5</v>
      </c>
    </row>
    <row r="445" spans="2:7" x14ac:dyDescent="0.3">
      <c r="B445" s="52">
        <v>56</v>
      </c>
      <c r="C445">
        <v>44.33</v>
      </c>
      <c r="D445">
        <v>4</v>
      </c>
      <c r="E445">
        <v>1</v>
      </c>
      <c r="F445" t="s">
        <v>292</v>
      </c>
      <c r="G445" s="51">
        <v>0.39583333333333331</v>
      </c>
    </row>
    <row r="446" spans="2:7" x14ac:dyDescent="0.3">
      <c r="B446" s="52">
        <v>56</v>
      </c>
      <c r="C446">
        <v>82.28</v>
      </c>
      <c r="D446">
        <v>5</v>
      </c>
      <c r="E446">
        <v>1</v>
      </c>
      <c r="F446" t="s">
        <v>292</v>
      </c>
      <c r="G446" s="51">
        <v>0.41666666666666669</v>
      </c>
    </row>
    <row r="447" spans="2:7" x14ac:dyDescent="0.3">
      <c r="B447" s="52">
        <v>56</v>
      </c>
      <c r="C447">
        <v>66.19</v>
      </c>
      <c r="D447">
        <v>7</v>
      </c>
      <c r="E447">
        <v>5</v>
      </c>
      <c r="F447" t="s">
        <v>291</v>
      </c>
      <c r="G447" s="51">
        <v>0.45833333333333331</v>
      </c>
    </row>
    <row r="448" spans="2:7" x14ac:dyDescent="0.3">
      <c r="B448" s="52">
        <v>56</v>
      </c>
      <c r="C448">
        <v>72.239999999999995</v>
      </c>
      <c r="D448">
        <v>4</v>
      </c>
      <c r="E448">
        <v>5</v>
      </c>
      <c r="F448" t="s">
        <v>291</v>
      </c>
      <c r="G448" s="51">
        <v>0.39583333333333331</v>
      </c>
    </row>
    <row r="449" spans="2:7" x14ac:dyDescent="0.3">
      <c r="B449" s="52">
        <v>56</v>
      </c>
      <c r="C449">
        <v>74.150000000000006</v>
      </c>
      <c r="D449">
        <v>6</v>
      </c>
      <c r="E449">
        <v>5</v>
      </c>
      <c r="F449" t="s">
        <v>291</v>
      </c>
      <c r="G449" s="51">
        <v>0.4375</v>
      </c>
    </row>
    <row r="450" spans="2:7" x14ac:dyDescent="0.3">
      <c r="B450" s="52">
        <v>56</v>
      </c>
      <c r="C450">
        <v>79.64</v>
      </c>
      <c r="D450">
        <v>3</v>
      </c>
      <c r="E450">
        <v>5</v>
      </c>
      <c r="F450" t="s">
        <v>291</v>
      </c>
      <c r="G450" s="51">
        <v>0.375</v>
      </c>
    </row>
    <row r="451" spans="2:7" x14ac:dyDescent="0.3">
      <c r="B451" s="52">
        <v>56</v>
      </c>
      <c r="C451">
        <v>81.06</v>
      </c>
      <c r="D451">
        <v>5</v>
      </c>
      <c r="E451">
        <v>5</v>
      </c>
      <c r="F451" t="s">
        <v>291</v>
      </c>
      <c r="G451" s="51">
        <v>0.41666666666666669</v>
      </c>
    </row>
    <row r="452" spans="2:7" x14ac:dyDescent="0.3">
      <c r="B452" s="52">
        <v>56</v>
      </c>
      <c r="C452">
        <v>112.84</v>
      </c>
      <c r="D452">
        <v>11</v>
      </c>
      <c r="E452">
        <v>5</v>
      </c>
      <c r="F452" t="s">
        <v>291</v>
      </c>
      <c r="G452" s="51">
        <v>0.54166666666666663</v>
      </c>
    </row>
    <row r="453" spans="2:7" x14ac:dyDescent="0.3">
      <c r="B453" s="52">
        <v>56</v>
      </c>
      <c r="C453">
        <v>69.73</v>
      </c>
      <c r="D453">
        <v>4</v>
      </c>
      <c r="E453">
        <v>1</v>
      </c>
      <c r="F453" t="s">
        <v>292</v>
      </c>
      <c r="G453" s="51">
        <v>0.39583333333333331</v>
      </c>
    </row>
    <row r="454" spans="2:7" x14ac:dyDescent="0.3">
      <c r="B454" s="52">
        <v>56</v>
      </c>
      <c r="C454">
        <v>36.119999999999997</v>
      </c>
      <c r="D454">
        <v>13</v>
      </c>
      <c r="E454">
        <v>1</v>
      </c>
      <c r="F454" t="s">
        <v>292</v>
      </c>
      <c r="G454" s="51">
        <v>0.58333333333333337</v>
      </c>
    </row>
    <row r="455" spans="2:7" x14ac:dyDescent="0.3">
      <c r="B455" s="52">
        <v>56</v>
      </c>
      <c r="C455">
        <v>37.5</v>
      </c>
      <c r="D455">
        <v>8</v>
      </c>
      <c r="E455">
        <v>1</v>
      </c>
      <c r="F455" t="s">
        <v>292</v>
      </c>
      <c r="G455" s="51">
        <v>0.47916666666666669</v>
      </c>
    </row>
    <row r="456" spans="2:7" x14ac:dyDescent="0.3">
      <c r="B456" s="52">
        <v>56</v>
      </c>
      <c r="C456">
        <v>9.86</v>
      </c>
      <c r="D456">
        <v>9</v>
      </c>
      <c r="E456">
        <v>5</v>
      </c>
      <c r="F456" t="s">
        <v>291</v>
      </c>
      <c r="G456" s="51">
        <v>0.5</v>
      </c>
    </row>
    <row r="457" spans="2:7" x14ac:dyDescent="0.3">
      <c r="B457" s="52">
        <v>56</v>
      </c>
      <c r="C457">
        <v>81.510000000000005</v>
      </c>
      <c r="D457">
        <v>7</v>
      </c>
      <c r="E457">
        <v>5</v>
      </c>
      <c r="F457" t="s">
        <v>291</v>
      </c>
      <c r="G457" s="51">
        <v>0.45833333333333331</v>
      </c>
    </row>
    <row r="458" spans="2:7" x14ac:dyDescent="0.3">
      <c r="B458" s="52">
        <v>56</v>
      </c>
      <c r="C458">
        <v>87.6</v>
      </c>
      <c r="D458">
        <v>9</v>
      </c>
      <c r="E458">
        <v>5</v>
      </c>
      <c r="F458" t="s">
        <v>291</v>
      </c>
      <c r="G458" s="51">
        <v>0.5</v>
      </c>
    </row>
    <row r="459" spans="2:7" x14ac:dyDescent="0.3">
      <c r="B459" s="52">
        <v>57</v>
      </c>
      <c r="C459">
        <v>85.51</v>
      </c>
      <c r="D459">
        <v>9</v>
      </c>
      <c r="E459">
        <v>1</v>
      </c>
      <c r="F459" t="s">
        <v>292</v>
      </c>
      <c r="G459" s="51">
        <v>0.5</v>
      </c>
    </row>
    <row r="460" spans="2:7" x14ac:dyDescent="0.3">
      <c r="B460" s="52">
        <v>57</v>
      </c>
      <c r="C460">
        <v>70</v>
      </c>
      <c r="D460">
        <v>13</v>
      </c>
      <c r="E460">
        <v>1</v>
      </c>
      <c r="F460" t="s">
        <v>292</v>
      </c>
      <c r="G460" s="51">
        <v>0.58333333333333337</v>
      </c>
    </row>
    <row r="461" spans="2:7" x14ac:dyDescent="0.3">
      <c r="B461" s="52">
        <v>57</v>
      </c>
      <c r="C461">
        <v>12.5</v>
      </c>
      <c r="D461">
        <v>7</v>
      </c>
      <c r="E461">
        <v>1</v>
      </c>
      <c r="F461" t="s">
        <v>292</v>
      </c>
      <c r="G461" s="51">
        <v>0.45833333333333331</v>
      </c>
    </row>
    <row r="462" spans="2:7" x14ac:dyDescent="0.3">
      <c r="B462" s="52">
        <v>57</v>
      </c>
      <c r="C462">
        <v>71.72</v>
      </c>
      <c r="D462">
        <v>6</v>
      </c>
      <c r="E462">
        <v>1</v>
      </c>
      <c r="F462" t="s">
        <v>292</v>
      </c>
      <c r="G462" s="51">
        <v>0.4375</v>
      </c>
    </row>
    <row r="463" spans="2:7" x14ac:dyDescent="0.3">
      <c r="B463" s="52">
        <v>57</v>
      </c>
      <c r="C463">
        <v>81.06</v>
      </c>
      <c r="D463">
        <v>8</v>
      </c>
      <c r="E463">
        <v>5</v>
      </c>
      <c r="F463" t="s">
        <v>291</v>
      </c>
      <c r="G463" s="51">
        <v>0.47916666666666669</v>
      </c>
    </row>
    <row r="464" spans="2:7" x14ac:dyDescent="0.3">
      <c r="B464" s="52">
        <v>57</v>
      </c>
      <c r="C464">
        <v>-12.32</v>
      </c>
      <c r="D464">
        <v>8</v>
      </c>
      <c r="E464">
        <v>1</v>
      </c>
      <c r="F464" t="s">
        <v>292</v>
      </c>
      <c r="G464" s="51">
        <v>0.47916666666666669</v>
      </c>
    </row>
    <row r="465" spans="2:7" x14ac:dyDescent="0.3">
      <c r="B465" s="52">
        <v>57</v>
      </c>
      <c r="C465">
        <v>83.32</v>
      </c>
      <c r="D465">
        <v>11</v>
      </c>
      <c r="E465">
        <v>5</v>
      </c>
      <c r="F465" t="s">
        <v>291</v>
      </c>
      <c r="G465" s="51">
        <v>0.54166666666666663</v>
      </c>
    </row>
    <row r="466" spans="2:7" x14ac:dyDescent="0.3">
      <c r="B466" s="52">
        <v>57</v>
      </c>
      <c r="C466">
        <v>36.86</v>
      </c>
      <c r="D466">
        <v>13</v>
      </c>
      <c r="E466">
        <v>1</v>
      </c>
      <c r="F466" t="s">
        <v>292</v>
      </c>
      <c r="G466" s="51">
        <v>0.58333333333333337</v>
      </c>
    </row>
    <row r="467" spans="2:7" x14ac:dyDescent="0.3">
      <c r="B467" s="52">
        <v>57</v>
      </c>
      <c r="C467">
        <v>80.78</v>
      </c>
      <c r="D467">
        <v>4</v>
      </c>
      <c r="E467">
        <v>5</v>
      </c>
      <c r="F467" t="s">
        <v>291</v>
      </c>
      <c r="G467" s="51">
        <v>0.39583333333333331</v>
      </c>
    </row>
    <row r="468" spans="2:7" x14ac:dyDescent="0.3">
      <c r="B468" s="52">
        <v>57</v>
      </c>
      <c r="C468">
        <v>80.92</v>
      </c>
      <c r="D468">
        <v>4</v>
      </c>
      <c r="E468">
        <v>5</v>
      </c>
      <c r="F468" t="s">
        <v>291</v>
      </c>
      <c r="G468" s="51">
        <v>0.39583333333333331</v>
      </c>
    </row>
    <row r="469" spans="2:7" x14ac:dyDescent="0.3">
      <c r="B469" s="52">
        <v>57</v>
      </c>
      <c r="C469">
        <v>97.24</v>
      </c>
      <c r="D469">
        <v>5</v>
      </c>
      <c r="E469">
        <v>1</v>
      </c>
      <c r="F469" t="s">
        <v>292</v>
      </c>
      <c r="G469" s="51">
        <v>0.41666666666666669</v>
      </c>
    </row>
    <row r="470" spans="2:7" x14ac:dyDescent="0.3">
      <c r="B470" s="52">
        <v>57</v>
      </c>
      <c r="C470">
        <v>43.53</v>
      </c>
      <c r="D470">
        <v>7</v>
      </c>
      <c r="E470">
        <v>5</v>
      </c>
      <c r="F470" t="s">
        <v>291</v>
      </c>
      <c r="G470" s="51">
        <v>0.45833333333333331</v>
      </c>
    </row>
    <row r="471" spans="2:7" x14ac:dyDescent="0.3">
      <c r="B471" s="52">
        <v>57</v>
      </c>
      <c r="C471">
        <v>56.29</v>
      </c>
      <c r="D471">
        <v>7</v>
      </c>
      <c r="E471">
        <v>1</v>
      </c>
      <c r="F471" t="s">
        <v>292</v>
      </c>
      <c r="G471" s="51">
        <v>0.45833333333333331</v>
      </c>
    </row>
    <row r="472" spans="2:7" x14ac:dyDescent="0.3">
      <c r="B472" s="52">
        <v>57</v>
      </c>
      <c r="C472">
        <v>74.739999999999995</v>
      </c>
      <c r="D472">
        <v>12</v>
      </c>
      <c r="E472">
        <v>1</v>
      </c>
      <c r="F472" t="s">
        <v>292</v>
      </c>
      <c r="G472" s="51">
        <v>0.5625</v>
      </c>
    </row>
    <row r="473" spans="2:7" x14ac:dyDescent="0.3">
      <c r="B473" s="52">
        <v>58</v>
      </c>
      <c r="C473">
        <v>79.23</v>
      </c>
      <c r="D473">
        <v>5</v>
      </c>
      <c r="E473">
        <v>5</v>
      </c>
      <c r="F473" t="s">
        <v>291</v>
      </c>
      <c r="G473" s="51">
        <v>0.41666666666666669</v>
      </c>
    </row>
    <row r="474" spans="2:7" x14ac:dyDescent="0.3">
      <c r="B474" s="52">
        <v>58</v>
      </c>
      <c r="C474">
        <v>111.08</v>
      </c>
      <c r="D474">
        <v>5</v>
      </c>
      <c r="E474">
        <v>1</v>
      </c>
      <c r="F474" t="s">
        <v>292</v>
      </c>
      <c r="G474" s="51">
        <v>0.41666666666666669</v>
      </c>
    </row>
    <row r="475" spans="2:7" x14ac:dyDescent="0.3">
      <c r="B475" s="52">
        <v>58</v>
      </c>
      <c r="C475">
        <v>-13.6</v>
      </c>
      <c r="D475">
        <v>9</v>
      </c>
      <c r="E475">
        <v>1</v>
      </c>
      <c r="F475" t="s">
        <v>292</v>
      </c>
      <c r="G475" s="51">
        <v>0.5</v>
      </c>
    </row>
    <row r="476" spans="2:7" x14ac:dyDescent="0.3">
      <c r="B476" s="52">
        <v>58</v>
      </c>
      <c r="C476">
        <v>68.400000000000006</v>
      </c>
      <c r="D476">
        <v>5</v>
      </c>
      <c r="E476">
        <v>5</v>
      </c>
      <c r="F476" t="s">
        <v>291</v>
      </c>
      <c r="G476" s="51">
        <v>0.41666666666666669</v>
      </c>
    </row>
    <row r="477" spans="2:7" x14ac:dyDescent="0.3">
      <c r="B477" s="52">
        <v>58</v>
      </c>
      <c r="C477">
        <v>65.540000000000006</v>
      </c>
      <c r="D477">
        <v>13</v>
      </c>
      <c r="E477">
        <v>5</v>
      </c>
      <c r="F477" t="s">
        <v>291</v>
      </c>
      <c r="G477" s="51">
        <v>0.58333333333333337</v>
      </c>
    </row>
    <row r="478" spans="2:7" x14ac:dyDescent="0.3">
      <c r="B478" s="52">
        <v>58</v>
      </c>
      <c r="C478">
        <v>73.72</v>
      </c>
      <c r="D478">
        <v>43</v>
      </c>
      <c r="E478">
        <v>1</v>
      </c>
      <c r="F478" t="s">
        <v>292</v>
      </c>
      <c r="G478" s="51">
        <v>0.20833333333333334</v>
      </c>
    </row>
    <row r="479" spans="2:7" x14ac:dyDescent="0.3">
      <c r="B479" s="52">
        <v>58</v>
      </c>
      <c r="C479">
        <v>72.38</v>
      </c>
      <c r="D479">
        <v>15</v>
      </c>
      <c r="E479">
        <v>5</v>
      </c>
      <c r="F479" t="s">
        <v>291</v>
      </c>
      <c r="G479" s="51">
        <v>0.625</v>
      </c>
    </row>
    <row r="480" spans="2:7" x14ac:dyDescent="0.3">
      <c r="B480" s="52">
        <v>58</v>
      </c>
      <c r="C480">
        <v>77.36</v>
      </c>
      <c r="D480">
        <v>16</v>
      </c>
      <c r="E480">
        <v>5</v>
      </c>
      <c r="F480" t="s">
        <v>291</v>
      </c>
      <c r="G480" s="51">
        <v>0.64583333333333337</v>
      </c>
    </row>
    <row r="481" spans="2:7" x14ac:dyDescent="0.3">
      <c r="B481" s="52">
        <v>58</v>
      </c>
      <c r="C481">
        <v>-19.54</v>
      </c>
      <c r="D481">
        <v>11</v>
      </c>
      <c r="E481">
        <v>1</v>
      </c>
      <c r="F481" t="s">
        <v>292</v>
      </c>
      <c r="G481" s="51">
        <v>0.54166666666666663</v>
      </c>
    </row>
    <row r="482" spans="2:7" x14ac:dyDescent="0.3">
      <c r="B482" s="52">
        <v>58</v>
      </c>
      <c r="C482">
        <v>-11.66</v>
      </c>
      <c r="D482">
        <v>12</v>
      </c>
      <c r="E482">
        <v>1</v>
      </c>
      <c r="F482" t="s">
        <v>292</v>
      </c>
      <c r="G482" s="51">
        <v>0.5625</v>
      </c>
    </row>
    <row r="483" spans="2:7" x14ac:dyDescent="0.3">
      <c r="B483" s="52">
        <v>58</v>
      </c>
      <c r="C483">
        <v>11.85</v>
      </c>
      <c r="D483">
        <v>13</v>
      </c>
      <c r="E483">
        <v>1</v>
      </c>
      <c r="F483" t="s">
        <v>292</v>
      </c>
      <c r="G483" s="51">
        <v>0.58333333333333337</v>
      </c>
    </row>
    <row r="484" spans="2:7" x14ac:dyDescent="0.3">
      <c r="B484" s="52">
        <v>58</v>
      </c>
      <c r="C484">
        <v>30.34</v>
      </c>
      <c r="D484">
        <v>13</v>
      </c>
      <c r="E484">
        <v>1</v>
      </c>
      <c r="F484" t="s">
        <v>292</v>
      </c>
      <c r="G484" s="51">
        <v>0.58333333333333337</v>
      </c>
    </row>
    <row r="485" spans="2:7" x14ac:dyDescent="0.3">
      <c r="B485" s="52">
        <v>58</v>
      </c>
      <c r="C485">
        <v>66.41</v>
      </c>
      <c r="D485">
        <v>34</v>
      </c>
      <c r="E485">
        <v>1</v>
      </c>
      <c r="F485" t="s">
        <v>292</v>
      </c>
      <c r="G485" s="51">
        <v>2.0833333333333332E-2</v>
      </c>
    </row>
    <row r="486" spans="2:7" x14ac:dyDescent="0.3">
      <c r="B486" s="52">
        <v>58</v>
      </c>
      <c r="C486">
        <v>69.06</v>
      </c>
      <c r="D486">
        <v>38</v>
      </c>
      <c r="E486">
        <v>1</v>
      </c>
      <c r="F486" t="s">
        <v>292</v>
      </c>
      <c r="G486" s="51">
        <v>0.10416666666666667</v>
      </c>
    </row>
    <row r="487" spans="2:7" x14ac:dyDescent="0.3">
      <c r="B487" s="52">
        <v>58</v>
      </c>
      <c r="C487">
        <v>72.28</v>
      </c>
      <c r="D487">
        <v>37</v>
      </c>
      <c r="E487">
        <v>1</v>
      </c>
      <c r="F487" t="s">
        <v>292</v>
      </c>
      <c r="G487" s="51">
        <v>8.3333333333333329E-2</v>
      </c>
    </row>
    <row r="488" spans="2:7" x14ac:dyDescent="0.3">
      <c r="B488" s="52">
        <v>58</v>
      </c>
      <c r="C488">
        <v>75.31</v>
      </c>
      <c r="D488">
        <v>36</v>
      </c>
      <c r="E488">
        <v>1</v>
      </c>
      <c r="F488" t="s">
        <v>292</v>
      </c>
      <c r="G488" s="51">
        <v>6.25E-2</v>
      </c>
    </row>
    <row r="489" spans="2:7" x14ac:dyDescent="0.3">
      <c r="B489" s="52">
        <v>58</v>
      </c>
      <c r="C489">
        <v>60.79</v>
      </c>
      <c r="D489">
        <v>11</v>
      </c>
      <c r="E489">
        <v>1</v>
      </c>
      <c r="F489" t="s">
        <v>292</v>
      </c>
      <c r="G489" s="51">
        <v>0.54166666666666663</v>
      </c>
    </row>
    <row r="490" spans="2:7" x14ac:dyDescent="0.3">
      <c r="B490" s="52">
        <v>58</v>
      </c>
      <c r="C490">
        <v>75.8</v>
      </c>
      <c r="D490">
        <v>10</v>
      </c>
      <c r="E490">
        <v>5</v>
      </c>
      <c r="F490" t="s">
        <v>291</v>
      </c>
      <c r="G490" s="51">
        <v>0.52083333333333337</v>
      </c>
    </row>
    <row r="491" spans="2:7" x14ac:dyDescent="0.3">
      <c r="B491" s="52">
        <v>59</v>
      </c>
      <c r="C491">
        <v>61.28</v>
      </c>
      <c r="D491">
        <v>14</v>
      </c>
      <c r="E491">
        <v>1</v>
      </c>
      <c r="F491" t="s">
        <v>292</v>
      </c>
      <c r="G491" s="51">
        <v>0.60416666666666663</v>
      </c>
    </row>
    <row r="492" spans="2:7" x14ac:dyDescent="0.3">
      <c r="B492" s="52">
        <v>59</v>
      </c>
      <c r="C492">
        <v>44.34</v>
      </c>
      <c r="D492">
        <v>8</v>
      </c>
      <c r="E492">
        <v>5</v>
      </c>
      <c r="F492" t="s">
        <v>291</v>
      </c>
      <c r="G492" s="51">
        <v>0.47916666666666669</v>
      </c>
    </row>
    <row r="493" spans="2:7" x14ac:dyDescent="0.3">
      <c r="B493" s="52">
        <v>59</v>
      </c>
      <c r="C493">
        <v>58.02</v>
      </c>
      <c r="D493">
        <v>6</v>
      </c>
      <c r="E493">
        <v>1</v>
      </c>
      <c r="F493" t="s">
        <v>292</v>
      </c>
      <c r="G493" s="51">
        <v>0.4375</v>
      </c>
    </row>
    <row r="494" spans="2:7" x14ac:dyDescent="0.3">
      <c r="B494" s="52">
        <v>59</v>
      </c>
      <c r="C494">
        <v>63.76</v>
      </c>
      <c r="D494">
        <v>5</v>
      </c>
      <c r="E494">
        <v>1</v>
      </c>
      <c r="F494" t="s">
        <v>292</v>
      </c>
      <c r="G494" s="51">
        <v>0.41666666666666669</v>
      </c>
    </row>
    <row r="495" spans="2:7" x14ac:dyDescent="0.3">
      <c r="B495" s="52">
        <v>59</v>
      </c>
      <c r="C495">
        <v>90.33</v>
      </c>
      <c r="D495">
        <v>3</v>
      </c>
      <c r="E495">
        <v>1</v>
      </c>
      <c r="F495" t="s">
        <v>292</v>
      </c>
      <c r="G495" s="51">
        <v>0.375</v>
      </c>
    </row>
    <row r="496" spans="2:7" x14ac:dyDescent="0.3">
      <c r="B496" s="52">
        <v>59</v>
      </c>
      <c r="C496">
        <v>53.27</v>
      </c>
      <c r="D496">
        <v>14</v>
      </c>
      <c r="E496">
        <v>1</v>
      </c>
      <c r="F496" t="s">
        <v>292</v>
      </c>
      <c r="G496" s="51">
        <v>0.60416666666666663</v>
      </c>
    </row>
    <row r="497" spans="2:7" x14ac:dyDescent="0.3">
      <c r="B497" s="52">
        <v>59</v>
      </c>
      <c r="C497">
        <v>23.25</v>
      </c>
      <c r="D497">
        <v>4</v>
      </c>
      <c r="E497">
        <v>1</v>
      </c>
      <c r="F497" t="s">
        <v>292</v>
      </c>
      <c r="G497" s="51">
        <v>0.39583333333333331</v>
      </c>
    </row>
    <row r="498" spans="2:7" x14ac:dyDescent="0.3">
      <c r="B498" s="52">
        <v>59</v>
      </c>
      <c r="C498">
        <v>42.73</v>
      </c>
      <c r="D498">
        <v>4</v>
      </c>
      <c r="E498">
        <v>1</v>
      </c>
      <c r="F498" t="s">
        <v>292</v>
      </c>
      <c r="G498" s="51">
        <v>0.39583333333333331</v>
      </c>
    </row>
    <row r="499" spans="2:7" x14ac:dyDescent="0.3">
      <c r="B499" s="52">
        <v>59</v>
      </c>
      <c r="C499">
        <v>70.08</v>
      </c>
      <c r="D499">
        <v>4</v>
      </c>
      <c r="E499">
        <v>1</v>
      </c>
      <c r="F499" t="s">
        <v>292</v>
      </c>
      <c r="G499" s="51">
        <v>0.39583333333333331</v>
      </c>
    </row>
    <row r="500" spans="2:7" x14ac:dyDescent="0.3">
      <c r="B500" s="52">
        <v>59</v>
      </c>
      <c r="C500">
        <v>48.93</v>
      </c>
      <c r="D500">
        <v>5</v>
      </c>
      <c r="E500">
        <v>1</v>
      </c>
      <c r="F500" t="s">
        <v>292</v>
      </c>
      <c r="G500" s="51">
        <v>0.41666666666666669</v>
      </c>
    </row>
    <row r="501" spans="2:7" x14ac:dyDescent="0.3">
      <c r="B501" s="52">
        <v>59</v>
      </c>
      <c r="C501">
        <v>49.78</v>
      </c>
      <c r="D501">
        <v>6</v>
      </c>
      <c r="E501">
        <v>1</v>
      </c>
      <c r="F501" t="s">
        <v>292</v>
      </c>
      <c r="G501" s="51">
        <v>0.4375</v>
      </c>
    </row>
    <row r="502" spans="2:7" x14ac:dyDescent="0.3">
      <c r="B502" s="52">
        <v>59</v>
      </c>
      <c r="C502">
        <v>69.06</v>
      </c>
      <c r="D502">
        <v>7</v>
      </c>
      <c r="E502">
        <v>1</v>
      </c>
      <c r="F502" t="s">
        <v>292</v>
      </c>
      <c r="G502" s="51">
        <v>0.45833333333333331</v>
      </c>
    </row>
    <row r="503" spans="2:7" x14ac:dyDescent="0.3">
      <c r="B503" s="52">
        <v>59</v>
      </c>
      <c r="C503">
        <v>59.28</v>
      </c>
      <c r="D503">
        <v>4</v>
      </c>
      <c r="E503">
        <v>1</v>
      </c>
      <c r="F503" t="s">
        <v>292</v>
      </c>
      <c r="G503" s="51">
        <v>0.39583333333333331</v>
      </c>
    </row>
    <row r="504" spans="2:7" x14ac:dyDescent="0.3">
      <c r="B504" s="52">
        <v>59</v>
      </c>
      <c r="C504">
        <v>70.239999999999995</v>
      </c>
      <c r="D504">
        <v>33</v>
      </c>
      <c r="E504">
        <v>1</v>
      </c>
      <c r="F504" t="s">
        <v>292</v>
      </c>
      <c r="G504" s="51">
        <v>0</v>
      </c>
    </row>
    <row r="505" spans="2:7" x14ac:dyDescent="0.3">
      <c r="B505" s="52">
        <v>59</v>
      </c>
      <c r="C505">
        <v>-12.37</v>
      </c>
      <c r="D505">
        <v>13</v>
      </c>
      <c r="E505">
        <v>1</v>
      </c>
      <c r="F505" t="s">
        <v>292</v>
      </c>
      <c r="G505" s="51">
        <v>0.58333333333333337</v>
      </c>
    </row>
    <row r="506" spans="2:7" x14ac:dyDescent="0.3">
      <c r="B506" s="52">
        <v>59</v>
      </c>
      <c r="C506">
        <v>31.82</v>
      </c>
      <c r="D506">
        <v>3</v>
      </c>
      <c r="E506">
        <v>1</v>
      </c>
      <c r="F506" t="s">
        <v>292</v>
      </c>
      <c r="G506" s="51">
        <v>0.375</v>
      </c>
    </row>
    <row r="507" spans="2:7" x14ac:dyDescent="0.3">
      <c r="B507" s="52">
        <v>60</v>
      </c>
      <c r="C507">
        <v>6.15</v>
      </c>
      <c r="D507">
        <v>11</v>
      </c>
      <c r="E507">
        <v>5</v>
      </c>
      <c r="F507" t="s">
        <v>291</v>
      </c>
      <c r="G507" s="51">
        <v>0.54166666666666663</v>
      </c>
    </row>
    <row r="508" spans="2:7" x14ac:dyDescent="0.3">
      <c r="B508" s="52">
        <v>60</v>
      </c>
      <c r="C508">
        <v>75.180000000000007</v>
      </c>
      <c r="D508">
        <v>5</v>
      </c>
      <c r="E508">
        <v>1</v>
      </c>
      <c r="F508" t="s">
        <v>292</v>
      </c>
      <c r="G508" s="51">
        <v>0.41666666666666669</v>
      </c>
    </row>
    <row r="509" spans="2:7" x14ac:dyDescent="0.3">
      <c r="B509" s="52">
        <v>60</v>
      </c>
      <c r="C509">
        <v>52.92</v>
      </c>
      <c r="D509">
        <v>3</v>
      </c>
      <c r="E509">
        <v>5</v>
      </c>
      <c r="F509" t="s">
        <v>291</v>
      </c>
      <c r="G509" s="51">
        <v>0.375</v>
      </c>
    </row>
    <row r="510" spans="2:7" x14ac:dyDescent="0.3">
      <c r="B510" s="52">
        <v>60</v>
      </c>
      <c r="C510">
        <v>65.8</v>
      </c>
      <c r="D510">
        <v>2</v>
      </c>
      <c r="E510">
        <v>5</v>
      </c>
      <c r="F510" t="s">
        <v>291</v>
      </c>
      <c r="G510" s="51">
        <v>0.35416666666666669</v>
      </c>
    </row>
    <row r="511" spans="2:7" x14ac:dyDescent="0.3">
      <c r="B511" s="52">
        <v>60</v>
      </c>
      <c r="C511">
        <v>73.5</v>
      </c>
      <c r="D511">
        <v>5</v>
      </c>
      <c r="E511">
        <v>5</v>
      </c>
      <c r="F511" t="s">
        <v>291</v>
      </c>
      <c r="G511" s="51">
        <v>0.41666666666666669</v>
      </c>
    </row>
    <row r="512" spans="2:7" x14ac:dyDescent="0.3">
      <c r="B512" s="52">
        <v>60</v>
      </c>
      <c r="C512">
        <v>81.33</v>
      </c>
      <c r="D512">
        <v>6</v>
      </c>
      <c r="E512">
        <v>5</v>
      </c>
      <c r="F512" t="s">
        <v>291</v>
      </c>
      <c r="G512" s="51">
        <v>0.4375</v>
      </c>
    </row>
    <row r="513" spans="2:7" x14ac:dyDescent="0.3">
      <c r="B513" s="52">
        <v>60</v>
      </c>
      <c r="C513">
        <v>85.29</v>
      </c>
      <c r="D513">
        <v>33</v>
      </c>
      <c r="E513">
        <v>1</v>
      </c>
      <c r="F513" t="s">
        <v>292</v>
      </c>
      <c r="G513" s="51">
        <v>0</v>
      </c>
    </row>
    <row r="514" spans="2:7" x14ac:dyDescent="0.3">
      <c r="B514" s="52">
        <v>60</v>
      </c>
      <c r="C514">
        <v>-10.17</v>
      </c>
      <c r="D514">
        <v>10</v>
      </c>
      <c r="E514">
        <v>1</v>
      </c>
      <c r="F514" t="s">
        <v>292</v>
      </c>
      <c r="G514" s="51">
        <v>0.52083333333333337</v>
      </c>
    </row>
    <row r="515" spans="2:7" x14ac:dyDescent="0.3">
      <c r="B515" s="52">
        <v>60</v>
      </c>
      <c r="C515">
        <v>37.19</v>
      </c>
      <c r="D515">
        <v>4</v>
      </c>
      <c r="E515">
        <v>1</v>
      </c>
      <c r="F515" t="s">
        <v>292</v>
      </c>
      <c r="G515" s="51">
        <v>0.39583333333333331</v>
      </c>
    </row>
    <row r="516" spans="2:7" x14ac:dyDescent="0.3">
      <c r="B516" s="52">
        <v>60</v>
      </c>
      <c r="C516">
        <v>75.19</v>
      </c>
      <c r="D516">
        <v>7</v>
      </c>
      <c r="E516">
        <v>5</v>
      </c>
      <c r="F516" t="s">
        <v>291</v>
      </c>
      <c r="G516" s="51">
        <v>0.45833333333333331</v>
      </c>
    </row>
    <row r="517" spans="2:7" x14ac:dyDescent="0.3">
      <c r="B517" s="52">
        <v>60</v>
      </c>
      <c r="C517">
        <v>163.26</v>
      </c>
      <c r="D517">
        <v>8</v>
      </c>
      <c r="E517">
        <v>5</v>
      </c>
      <c r="F517" t="s">
        <v>291</v>
      </c>
      <c r="G517" s="51">
        <v>0.47916666666666669</v>
      </c>
    </row>
    <row r="518" spans="2:7" x14ac:dyDescent="0.3">
      <c r="B518" s="52">
        <v>61</v>
      </c>
      <c r="C518">
        <v>74.430000000000007</v>
      </c>
      <c r="D518">
        <v>3</v>
      </c>
      <c r="E518">
        <v>5</v>
      </c>
      <c r="F518" t="s">
        <v>291</v>
      </c>
      <c r="G518" s="51">
        <v>0.375</v>
      </c>
    </row>
    <row r="519" spans="2:7" x14ac:dyDescent="0.3">
      <c r="B519" s="52">
        <v>61</v>
      </c>
      <c r="C519">
        <v>12.93</v>
      </c>
      <c r="D519">
        <v>6</v>
      </c>
      <c r="E519">
        <v>5</v>
      </c>
      <c r="F519" t="s">
        <v>291</v>
      </c>
      <c r="G519" s="51">
        <v>0.4375</v>
      </c>
    </row>
    <row r="520" spans="2:7" x14ac:dyDescent="0.3">
      <c r="B520" s="52">
        <v>61</v>
      </c>
      <c r="C520">
        <v>29.6</v>
      </c>
      <c r="D520">
        <v>5</v>
      </c>
      <c r="E520">
        <v>5</v>
      </c>
      <c r="F520" t="s">
        <v>291</v>
      </c>
      <c r="G520" s="51">
        <v>0.41666666666666669</v>
      </c>
    </row>
    <row r="521" spans="2:7" x14ac:dyDescent="0.3">
      <c r="B521" s="52">
        <v>61</v>
      </c>
      <c r="C521">
        <v>87.38</v>
      </c>
      <c r="D521">
        <v>5</v>
      </c>
      <c r="E521">
        <v>5</v>
      </c>
      <c r="F521" t="s">
        <v>291</v>
      </c>
      <c r="G521" s="51">
        <v>0.41666666666666669</v>
      </c>
    </row>
    <row r="522" spans="2:7" x14ac:dyDescent="0.3">
      <c r="B522" s="52">
        <v>61</v>
      </c>
      <c r="C522">
        <v>90.62</v>
      </c>
      <c r="D522">
        <v>44</v>
      </c>
      <c r="E522">
        <v>5</v>
      </c>
      <c r="F522" t="s">
        <v>291</v>
      </c>
      <c r="G522" s="51">
        <v>0.22916666666666666</v>
      </c>
    </row>
    <row r="523" spans="2:7" x14ac:dyDescent="0.3">
      <c r="B523" s="52">
        <v>61</v>
      </c>
      <c r="C523">
        <v>96.39</v>
      </c>
      <c r="D523">
        <v>6</v>
      </c>
      <c r="E523">
        <v>5</v>
      </c>
      <c r="F523" t="s">
        <v>291</v>
      </c>
      <c r="G523" s="51">
        <v>0.4375</v>
      </c>
    </row>
    <row r="524" spans="2:7" x14ac:dyDescent="0.3">
      <c r="B524" s="52">
        <v>61</v>
      </c>
      <c r="C524">
        <v>30.52</v>
      </c>
      <c r="D524">
        <v>9</v>
      </c>
      <c r="E524">
        <v>1</v>
      </c>
      <c r="F524" t="s">
        <v>292</v>
      </c>
      <c r="G524" s="51">
        <v>0.5</v>
      </c>
    </row>
    <row r="525" spans="2:7" x14ac:dyDescent="0.3">
      <c r="B525" s="52">
        <v>61</v>
      </c>
      <c r="C525">
        <v>62.71</v>
      </c>
      <c r="D525">
        <v>11</v>
      </c>
      <c r="E525">
        <v>1</v>
      </c>
      <c r="F525" t="s">
        <v>292</v>
      </c>
      <c r="G525" s="51">
        <v>0.54166666666666663</v>
      </c>
    </row>
    <row r="526" spans="2:7" x14ac:dyDescent="0.3">
      <c r="B526" s="52">
        <v>61</v>
      </c>
      <c r="C526">
        <v>-7.78</v>
      </c>
      <c r="D526">
        <v>10</v>
      </c>
      <c r="E526">
        <v>5</v>
      </c>
      <c r="F526" t="s">
        <v>291</v>
      </c>
      <c r="G526" s="51">
        <v>0.52083333333333337</v>
      </c>
    </row>
    <row r="527" spans="2:7" x14ac:dyDescent="0.3">
      <c r="B527" s="52">
        <v>61</v>
      </c>
      <c r="C527">
        <v>81.290000000000006</v>
      </c>
      <c r="D527">
        <v>8</v>
      </c>
      <c r="E527">
        <v>1</v>
      </c>
      <c r="F527" t="s">
        <v>292</v>
      </c>
      <c r="G527" s="51">
        <v>0.47916666666666669</v>
      </c>
    </row>
    <row r="528" spans="2:7" x14ac:dyDescent="0.3">
      <c r="B528" s="52">
        <v>61</v>
      </c>
      <c r="C528">
        <v>95.89</v>
      </c>
      <c r="D528">
        <v>48</v>
      </c>
      <c r="E528">
        <v>5</v>
      </c>
      <c r="F528" t="s">
        <v>291</v>
      </c>
      <c r="G528" s="51">
        <v>0.3125</v>
      </c>
    </row>
    <row r="529" spans="2:7" x14ac:dyDescent="0.3">
      <c r="B529" s="52">
        <v>61</v>
      </c>
      <c r="C529">
        <v>102.36</v>
      </c>
      <c r="D529">
        <v>46</v>
      </c>
      <c r="E529">
        <v>5</v>
      </c>
      <c r="F529" t="s">
        <v>291</v>
      </c>
      <c r="G529" s="51">
        <v>0.27083333333333331</v>
      </c>
    </row>
    <row r="530" spans="2:7" x14ac:dyDescent="0.3">
      <c r="B530" s="52">
        <v>61</v>
      </c>
      <c r="C530">
        <v>105.15</v>
      </c>
      <c r="D530">
        <v>47</v>
      </c>
      <c r="E530">
        <v>5</v>
      </c>
      <c r="F530" t="s">
        <v>291</v>
      </c>
      <c r="G530" s="51">
        <v>0.29166666666666669</v>
      </c>
    </row>
    <row r="531" spans="2:7" x14ac:dyDescent="0.3">
      <c r="B531" s="52">
        <v>61</v>
      </c>
      <c r="C531">
        <v>62.13</v>
      </c>
      <c r="D531">
        <v>10</v>
      </c>
      <c r="E531">
        <v>1</v>
      </c>
      <c r="F531" t="s">
        <v>292</v>
      </c>
      <c r="G531" s="51">
        <v>0.52083333333333337</v>
      </c>
    </row>
    <row r="532" spans="2:7" x14ac:dyDescent="0.3">
      <c r="B532" s="52">
        <v>61</v>
      </c>
      <c r="C532">
        <v>65.66</v>
      </c>
      <c r="D532">
        <v>12</v>
      </c>
      <c r="E532">
        <v>1</v>
      </c>
      <c r="F532" t="s">
        <v>292</v>
      </c>
      <c r="G532" s="51">
        <v>0.5625</v>
      </c>
    </row>
    <row r="533" spans="2:7" x14ac:dyDescent="0.3">
      <c r="B533" s="52">
        <v>61</v>
      </c>
      <c r="C533">
        <v>74.47</v>
      </c>
      <c r="D533">
        <v>7</v>
      </c>
      <c r="E533">
        <v>1</v>
      </c>
      <c r="F533" t="s">
        <v>292</v>
      </c>
      <c r="G533" s="51">
        <v>0.45833333333333331</v>
      </c>
    </row>
    <row r="534" spans="2:7" x14ac:dyDescent="0.3">
      <c r="B534" s="52">
        <v>61</v>
      </c>
      <c r="C534">
        <v>83.02</v>
      </c>
      <c r="D534">
        <v>9</v>
      </c>
      <c r="E534">
        <v>5</v>
      </c>
      <c r="F534" t="s">
        <v>291</v>
      </c>
      <c r="G534" s="51">
        <v>0.5</v>
      </c>
    </row>
    <row r="535" spans="2:7" x14ac:dyDescent="0.3">
      <c r="B535" s="52">
        <v>61</v>
      </c>
      <c r="C535">
        <v>43.86</v>
      </c>
      <c r="D535">
        <v>13</v>
      </c>
      <c r="E535">
        <v>1</v>
      </c>
      <c r="F535" t="s">
        <v>292</v>
      </c>
      <c r="G535" s="51">
        <v>0.58333333333333337</v>
      </c>
    </row>
    <row r="536" spans="2:7" x14ac:dyDescent="0.3">
      <c r="B536" s="52">
        <v>61</v>
      </c>
      <c r="C536">
        <v>75.819999999999993</v>
      </c>
      <c r="D536">
        <v>2</v>
      </c>
      <c r="E536">
        <v>5</v>
      </c>
      <c r="F536" t="s">
        <v>291</v>
      </c>
      <c r="G536" s="51">
        <v>0.35416666666666669</v>
      </c>
    </row>
    <row r="537" spans="2:7" x14ac:dyDescent="0.3">
      <c r="B537" s="52">
        <v>61</v>
      </c>
      <c r="C537">
        <v>21.49</v>
      </c>
      <c r="D537">
        <v>8</v>
      </c>
      <c r="E537">
        <v>1</v>
      </c>
      <c r="F537" t="s">
        <v>292</v>
      </c>
      <c r="G537" s="51">
        <v>0.47916666666666669</v>
      </c>
    </row>
    <row r="538" spans="2:7" x14ac:dyDescent="0.3">
      <c r="B538" s="52">
        <v>61</v>
      </c>
      <c r="C538">
        <v>86.7</v>
      </c>
      <c r="D538">
        <v>6</v>
      </c>
      <c r="E538">
        <v>5</v>
      </c>
      <c r="F538" t="s">
        <v>291</v>
      </c>
      <c r="G538" s="51">
        <v>0.4375</v>
      </c>
    </row>
    <row r="539" spans="2:7" x14ac:dyDescent="0.3">
      <c r="B539" s="52">
        <v>61</v>
      </c>
      <c r="C539">
        <v>97.25</v>
      </c>
      <c r="D539">
        <v>7</v>
      </c>
      <c r="E539">
        <v>5</v>
      </c>
      <c r="F539" t="s">
        <v>291</v>
      </c>
      <c r="G539" s="51">
        <v>0.45833333333333331</v>
      </c>
    </row>
    <row r="540" spans="2:7" x14ac:dyDescent="0.3">
      <c r="B540" s="52">
        <v>61</v>
      </c>
      <c r="C540">
        <v>102.22</v>
      </c>
      <c r="D540">
        <v>45</v>
      </c>
      <c r="E540">
        <v>5</v>
      </c>
      <c r="F540" t="s">
        <v>291</v>
      </c>
      <c r="G540" s="51">
        <v>0.25</v>
      </c>
    </row>
    <row r="541" spans="2:7" x14ac:dyDescent="0.3">
      <c r="B541" s="52">
        <v>61</v>
      </c>
      <c r="C541">
        <v>79.25</v>
      </c>
      <c r="D541">
        <v>3</v>
      </c>
      <c r="E541">
        <v>5</v>
      </c>
      <c r="F541" t="s">
        <v>291</v>
      </c>
      <c r="G541" s="51">
        <v>0.375</v>
      </c>
    </row>
    <row r="542" spans="2:7" x14ac:dyDescent="0.3">
      <c r="B542" s="52">
        <v>61</v>
      </c>
      <c r="C542">
        <v>89.01</v>
      </c>
      <c r="D542">
        <v>42</v>
      </c>
      <c r="E542">
        <v>1</v>
      </c>
      <c r="F542" t="s">
        <v>292</v>
      </c>
      <c r="G542" s="51">
        <v>0.1875</v>
      </c>
    </row>
    <row r="543" spans="2:7" x14ac:dyDescent="0.3">
      <c r="B543" s="52">
        <v>61</v>
      </c>
      <c r="C543">
        <v>95.04</v>
      </c>
      <c r="D543">
        <v>13</v>
      </c>
      <c r="E543">
        <v>1</v>
      </c>
      <c r="F543" t="s">
        <v>292</v>
      </c>
      <c r="G543" s="51">
        <v>0.58333333333333337</v>
      </c>
    </row>
    <row r="544" spans="2:7" x14ac:dyDescent="0.3">
      <c r="B544" s="52">
        <v>62</v>
      </c>
      <c r="C544">
        <v>39.17</v>
      </c>
      <c r="D544">
        <v>7</v>
      </c>
      <c r="E544">
        <v>1</v>
      </c>
      <c r="F544" t="s">
        <v>292</v>
      </c>
      <c r="G544" s="51">
        <v>0.45833333333333331</v>
      </c>
    </row>
    <row r="545" spans="2:7" x14ac:dyDescent="0.3">
      <c r="B545" s="52">
        <v>62</v>
      </c>
      <c r="C545">
        <v>79.83</v>
      </c>
      <c r="D545">
        <v>2</v>
      </c>
      <c r="E545">
        <v>5</v>
      </c>
      <c r="F545" t="s">
        <v>291</v>
      </c>
      <c r="G545" s="51">
        <v>0.35416666666666669</v>
      </c>
    </row>
    <row r="546" spans="2:7" x14ac:dyDescent="0.3">
      <c r="B546" s="52">
        <v>62</v>
      </c>
      <c r="C546">
        <v>82.3</v>
      </c>
      <c r="D546">
        <v>9</v>
      </c>
      <c r="E546">
        <v>5</v>
      </c>
      <c r="F546" t="s">
        <v>291</v>
      </c>
      <c r="G546" s="51">
        <v>0.5</v>
      </c>
    </row>
    <row r="547" spans="2:7" x14ac:dyDescent="0.3">
      <c r="B547" s="52">
        <v>62</v>
      </c>
      <c r="C547">
        <v>94.92</v>
      </c>
      <c r="D547">
        <v>4</v>
      </c>
      <c r="E547">
        <v>5</v>
      </c>
      <c r="F547" t="s">
        <v>291</v>
      </c>
      <c r="G547" s="51">
        <v>0.39583333333333331</v>
      </c>
    </row>
    <row r="548" spans="2:7" x14ac:dyDescent="0.3">
      <c r="B548" s="52">
        <v>62</v>
      </c>
      <c r="C548">
        <v>2.72</v>
      </c>
      <c r="D548">
        <v>9</v>
      </c>
      <c r="E548">
        <v>5</v>
      </c>
      <c r="F548" t="s">
        <v>291</v>
      </c>
      <c r="G548" s="51">
        <v>0.5</v>
      </c>
    </row>
    <row r="549" spans="2:7" x14ac:dyDescent="0.3">
      <c r="B549" s="52">
        <v>62</v>
      </c>
      <c r="C549">
        <v>3.02</v>
      </c>
      <c r="D549">
        <v>10</v>
      </c>
      <c r="E549">
        <v>5</v>
      </c>
      <c r="F549" t="s">
        <v>291</v>
      </c>
      <c r="G549" s="51">
        <v>0.52083333333333337</v>
      </c>
    </row>
    <row r="550" spans="2:7" x14ac:dyDescent="0.3">
      <c r="B550" s="52">
        <v>62</v>
      </c>
      <c r="C550">
        <v>5.18</v>
      </c>
      <c r="D550">
        <v>11</v>
      </c>
      <c r="E550">
        <v>5</v>
      </c>
      <c r="F550" t="s">
        <v>291</v>
      </c>
      <c r="G550" s="51">
        <v>0.54166666666666663</v>
      </c>
    </row>
    <row r="551" spans="2:7" x14ac:dyDescent="0.3">
      <c r="B551" s="52">
        <v>62</v>
      </c>
      <c r="C551">
        <v>39.31</v>
      </c>
      <c r="D551">
        <v>8</v>
      </c>
      <c r="E551">
        <v>5</v>
      </c>
      <c r="F551" t="s">
        <v>291</v>
      </c>
      <c r="G551" s="51">
        <v>0.47916666666666669</v>
      </c>
    </row>
    <row r="552" spans="2:7" x14ac:dyDescent="0.3">
      <c r="B552" s="52">
        <v>62</v>
      </c>
      <c r="C552">
        <v>80.78</v>
      </c>
      <c r="D552">
        <v>2</v>
      </c>
      <c r="E552">
        <v>5</v>
      </c>
      <c r="F552" t="s">
        <v>291</v>
      </c>
      <c r="G552" s="51">
        <v>0.35416666666666669</v>
      </c>
    </row>
    <row r="553" spans="2:7" x14ac:dyDescent="0.3">
      <c r="B553" s="52">
        <v>62</v>
      </c>
      <c r="C553">
        <v>85.87</v>
      </c>
      <c r="D553">
        <v>10</v>
      </c>
      <c r="E553">
        <v>5</v>
      </c>
      <c r="F553" t="s">
        <v>291</v>
      </c>
      <c r="G553" s="51">
        <v>0.52083333333333337</v>
      </c>
    </row>
    <row r="554" spans="2:7" x14ac:dyDescent="0.3">
      <c r="B554" s="52">
        <v>62</v>
      </c>
      <c r="C554">
        <v>87.64</v>
      </c>
      <c r="D554">
        <v>11</v>
      </c>
      <c r="E554">
        <v>5</v>
      </c>
      <c r="F554" t="s">
        <v>291</v>
      </c>
      <c r="G554" s="51">
        <v>0.54166666666666663</v>
      </c>
    </row>
    <row r="555" spans="2:7" x14ac:dyDescent="0.3">
      <c r="B555" s="52">
        <v>62</v>
      </c>
      <c r="C555">
        <v>78.150000000000006</v>
      </c>
      <c r="D555">
        <v>36</v>
      </c>
      <c r="E555">
        <v>1</v>
      </c>
      <c r="F555" t="s">
        <v>292</v>
      </c>
      <c r="G555" s="51">
        <v>6.25E-2</v>
      </c>
    </row>
    <row r="556" spans="2:7" x14ac:dyDescent="0.3">
      <c r="B556" s="52">
        <v>62</v>
      </c>
      <c r="C556">
        <v>78.38</v>
      </c>
      <c r="D556">
        <v>37</v>
      </c>
      <c r="E556">
        <v>1</v>
      </c>
      <c r="F556" t="s">
        <v>292</v>
      </c>
      <c r="G556" s="51">
        <v>8.3333333333333329E-2</v>
      </c>
    </row>
    <row r="557" spans="2:7" x14ac:dyDescent="0.3">
      <c r="B557" s="52">
        <v>62</v>
      </c>
      <c r="C557">
        <v>82.82</v>
      </c>
      <c r="D557">
        <v>35</v>
      </c>
      <c r="E557">
        <v>1</v>
      </c>
      <c r="F557" t="s">
        <v>292</v>
      </c>
      <c r="G557" s="51">
        <v>4.1666666666666664E-2</v>
      </c>
    </row>
    <row r="558" spans="2:7" x14ac:dyDescent="0.3">
      <c r="B558" s="52">
        <v>62</v>
      </c>
      <c r="C558">
        <v>-0.56000000000000005</v>
      </c>
      <c r="D558">
        <v>8</v>
      </c>
      <c r="E558">
        <v>5</v>
      </c>
      <c r="F558" t="s">
        <v>291</v>
      </c>
      <c r="G558" s="51">
        <v>0.47916666666666669</v>
      </c>
    </row>
    <row r="559" spans="2:7" x14ac:dyDescent="0.3">
      <c r="B559" s="52">
        <v>62</v>
      </c>
      <c r="C559">
        <v>0.34</v>
      </c>
      <c r="D559">
        <v>7</v>
      </c>
      <c r="E559">
        <v>5</v>
      </c>
      <c r="F559" t="s">
        <v>291</v>
      </c>
      <c r="G559" s="51">
        <v>0.45833333333333331</v>
      </c>
    </row>
    <row r="560" spans="2:7" x14ac:dyDescent="0.3">
      <c r="B560" s="52">
        <v>62</v>
      </c>
      <c r="C560">
        <v>11.54</v>
      </c>
      <c r="D560">
        <v>9</v>
      </c>
      <c r="E560">
        <v>5</v>
      </c>
      <c r="F560" t="s">
        <v>291</v>
      </c>
      <c r="G560" s="51">
        <v>0.5</v>
      </c>
    </row>
    <row r="561" spans="2:7" x14ac:dyDescent="0.3">
      <c r="B561" s="52">
        <v>62</v>
      </c>
      <c r="C561">
        <v>105.09</v>
      </c>
      <c r="D561">
        <v>11</v>
      </c>
      <c r="E561">
        <v>5</v>
      </c>
      <c r="F561" t="s">
        <v>291</v>
      </c>
      <c r="G561" s="51">
        <v>0.54166666666666663</v>
      </c>
    </row>
    <row r="562" spans="2:7" x14ac:dyDescent="0.3">
      <c r="B562" s="52">
        <v>62</v>
      </c>
      <c r="C562">
        <v>124.07</v>
      </c>
      <c r="D562">
        <v>12</v>
      </c>
      <c r="E562">
        <v>5</v>
      </c>
      <c r="F562" t="s">
        <v>291</v>
      </c>
      <c r="G562" s="51">
        <v>0.5625</v>
      </c>
    </row>
    <row r="563" spans="2:7" x14ac:dyDescent="0.3">
      <c r="B563" s="52">
        <v>62</v>
      </c>
      <c r="C563">
        <v>119.4</v>
      </c>
      <c r="D563">
        <v>4</v>
      </c>
      <c r="E563">
        <v>1</v>
      </c>
      <c r="F563" t="s">
        <v>292</v>
      </c>
      <c r="G563" s="51">
        <v>0.39583333333333331</v>
      </c>
    </row>
    <row r="564" spans="2:7" x14ac:dyDescent="0.3">
      <c r="B564" s="52">
        <v>62</v>
      </c>
      <c r="C564">
        <v>56.78</v>
      </c>
      <c r="D564">
        <v>6</v>
      </c>
      <c r="E564">
        <v>5</v>
      </c>
      <c r="F564" t="s">
        <v>291</v>
      </c>
      <c r="G564" s="51">
        <v>0.4375</v>
      </c>
    </row>
    <row r="565" spans="2:7" x14ac:dyDescent="0.3">
      <c r="B565" s="52">
        <v>62</v>
      </c>
      <c r="C565">
        <v>50.38</v>
      </c>
      <c r="D565">
        <v>4</v>
      </c>
      <c r="E565">
        <v>1</v>
      </c>
      <c r="F565" t="s">
        <v>292</v>
      </c>
      <c r="G565" s="51">
        <v>0.39583333333333331</v>
      </c>
    </row>
    <row r="566" spans="2:7" x14ac:dyDescent="0.3">
      <c r="B566" s="52">
        <v>62</v>
      </c>
      <c r="C566">
        <v>113.25</v>
      </c>
      <c r="D566">
        <v>12</v>
      </c>
      <c r="E566">
        <v>5</v>
      </c>
      <c r="F566" t="s">
        <v>291</v>
      </c>
      <c r="G566" s="51">
        <v>0.5625</v>
      </c>
    </row>
    <row r="567" spans="2:7" x14ac:dyDescent="0.3">
      <c r="B567" s="52">
        <v>62</v>
      </c>
      <c r="C567">
        <v>60.04</v>
      </c>
      <c r="D567">
        <v>3</v>
      </c>
      <c r="E567">
        <v>1</v>
      </c>
      <c r="F567" t="s">
        <v>292</v>
      </c>
      <c r="G567" s="51">
        <v>0.375</v>
      </c>
    </row>
    <row r="568" spans="2:7" x14ac:dyDescent="0.3">
      <c r="B568" s="52">
        <v>62</v>
      </c>
      <c r="C568">
        <v>-4.5199999999999996</v>
      </c>
      <c r="D568">
        <v>10</v>
      </c>
      <c r="E568">
        <v>1</v>
      </c>
      <c r="F568" t="s">
        <v>292</v>
      </c>
      <c r="G568" s="51">
        <v>0.52083333333333337</v>
      </c>
    </row>
    <row r="569" spans="2:7" x14ac:dyDescent="0.3">
      <c r="B569" s="52">
        <v>62</v>
      </c>
      <c r="C569">
        <v>-0.3</v>
      </c>
      <c r="D569">
        <v>9</v>
      </c>
      <c r="E569">
        <v>1</v>
      </c>
      <c r="F569" t="s">
        <v>292</v>
      </c>
      <c r="G569" s="51">
        <v>0.5</v>
      </c>
    </row>
    <row r="570" spans="2:7" x14ac:dyDescent="0.3">
      <c r="B570" s="52">
        <v>63</v>
      </c>
      <c r="C570">
        <v>36.25</v>
      </c>
      <c r="D570">
        <v>8</v>
      </c>
      <c r="E570">
        <v>1</v>
      </c>
      <c r="F570" t="s">
        <v>292</v>
      </c>
      <c r="G570" s="51">
        <v>0.47916666666666669</v>
      </c>
    </row>
    <row r="571" spans="2:7" x14ac:dyDescent="0.3">
      <c r="B571" s="52">
        <v>63</v>
      </c>
      <c r="C571">
        <v>126.3</v>
      </c>
      <c r="D571">
        <v>13</v>
      </c>
      <c r="E571">
        <v>1</v>
      </c>
      <c r="F571" t="s">
        <v>292</v>
      </c>
      <c r="G571" s="51">
        <v>0.58333333333333337</v>
      </c>
    </row>
    <row r="572" spans="2:7" x14ac:dyDescent="0.3">
      <c r="B572" s="52">
        <v>63</v>
      </c>
      <c r="C572">
        <v>89.7</v>
      </c>
      <c r="D572">
        <v>48</v>
      </c>
      <c r="E572">
        <v>5</v>
      </c>
      <c r="F572" t="s">
        <v>291</v>
      </c>
      <c r="G572" s="51">
        <v>0.3125</v>
      </c>
    </row>
    <row r="573" spans="2:7" x14ac:dyDescent="0.3">
      <c r="B573" s="52">
        <v>63</v>
      </c>
      <c r="C573">
        <v>60.65</v>
      </c>
      <c r="D573">
        <v>9</v>
      </c>
      <c r="E573">
        <v>5</v>
      </c>
      <c r="F573" t="s">
        <v>291</v>
      </c>
      <c r="G573" s="51">
        <v>0.5</v>
      </c>
    </row>
    <row r="574" spans="2:7" x14ac:dyDescent="0.3">
      <c r="B574" s="52">
        <v>63</v>
      </c>
      <c r="C574">
        <v>144.16999999999999</v>
      </c>
      <c r="D574">
        <v>9</v>
      </c>
      <c r="E574">
        <v>5</v>
      </c>
      <c r="F574" t="s">
        <v>291</v>
      </c>
      <c r="G574" s="51">
        <v>0.5</v>
      </c>
    </row>
    <row r="575" spans="2:7" x14ac:dyDescent="0.3">
      <c r="B575" s="52">
        <v>63</v>
      </c>
      <c r="C575">
        <v>83.2</v>
      </c>
      <c r="D575">
        <v>7</v>
      </c>
      <c r="E575">
        <v>1</v>
      </c>
      <c r="F575" t="s">
        <v>292</v>
      </c>
      <c r="G575" s="51">
        <v>0.45833333333333331</v>
      </c>
    </row>
    <row r="576" spans="2:7" x14ac:dyDescent="0.3">
      <c r="B576" s="52">
        <v>64</v>
      </c>
      <c r="C576">
        <v>52.02</v>
      </c>
      <c r="D576">
        <v>10</v>
      </c>
      <c r="E576">
        <v>1</v>
      </c>
      <c r="F576" t="s">
        <v>292</v>
      </c>
      <c r="G576" s="51">
        <v>0.52083333333333337</v>
      </c>
    </row>
    <row r="577" spans="2:7" x14ac:dyDescent="0.3">
      <c r="B577" s="52">
        <v>64</v>
      </c>
      <c r="C577">
        <v>73.67</v>
      </c>
      <c r="D577">
        <v>7</v>
      </c>
      <c r="E577">
        <v>5</v>
      </c>
      <c r="F577" t="s">
        <v>291</v>
      </c>
      <c r="G577" s="51">
        <v>0.45833333333333331</v>
      </c>
    </row>
    <row r="578" spans="2:7" x14ac:dyDescent="0.3">
      <c r="B578" s="52">
        <v>64</v>
      </c>
      <c r="C578">
        <v>76.34</v>
      </c>
      <c r="D578">
        <v>6</v>
      </c>
      <c r="E578">
        <v>5</v>
      </c>
      <c r="F578" t="s">
        <v>291</v>
      </c>
      <c r="G578" s="51">
        <v>0.4375</v>
      </c>
    </row>
    <row r="579" spans="2:7" x14ac:dyDescent="0.3">
      <c r="B579" s="52">
        <v>64</v>
      </c>
      <c r="C579">
        <v>84.9</v>
      </c>
      <c r="D579">
        <v>8</v>
      </c>
      <c r="E579">
        <v>5</v>
      </c>
      <c r="F579" t="s">
        <v>291</v>
      </c>
      <c r="G579" s="51">
        <v>0.47916666666666669</v>
      </c>
    </row>
    <row r="580" spans="2:7" x14ac:dyDescent="0.3">
      <c r="B580" s="52">
        <v>64</v>
      </c>
      <c r="C580">
        <v>88.01</v>
      </c>
      <c r="D580">
        <v>5</v>
      </c>
      <c r="E580">
        <v>5</v>
      </c>
      <c r="F580" t="s">
        <v>291</v>
      </c>
      <c r="G580" s="51">
        <v>0.41666666666666669</v>
      </c>
    </row>
    <row r="581" spans="2:7" x14ac:dyDescent="0.3">
      <c r="B581" s="52">
        <v>64</v>
      </c>
      <c r="C581">
        <v>94.62</v>
      </c>
      <c r="D581">
        <v>7</v>
      </c>
      <c r="E581">
        <v>1</v>
      </c>
      <c r="F581" t="s">
        <v>292</v>
      </c>
      <c r="G581" s="51">
        <v>0.45833333333333331</v>
      </c>
    </row>
    <row r="582" spans="2:7" x14ac:dyDescent="0.3">
      <c r="B582" s="52">
        <v>64</v>
      </c>
      <c r="C582">
        <v>73.150000000000006</v>
      </c>
      <c r="D582">
        <v>39</v>
      </c>
      <c r="E582">
        <v>1</v>
      </c>
      <c r="F582" t="s">
        <v>292</v>
      </c>
      <c r="G582" s="51">
        <v>0.125</v>
      </c>
    </row>
    <row r="583" spans="2:7" x14ac:dyDescent="0.3">
      <c r="B583" s="52">
        <v>64</v>
      </c>
      <c r="C583">
        <v>83.08</v>
      </c>
      <c r="D583">
        <v>40</v>
      </c>
      <c r="E583">
        <v>1</v>
      </c>
      <c r="F583" t="s">
        <v>292</v>
      </c>
      <c r="G583" s="51">
        <v>0.14583333333333334</v>
      </c>
    </row>
    <row r="584" spans="2:7" x14ac:dyDescent="0.3">
      <c r="B584" s="52">
        <v>64</v>
      </c>
      <c r="C584">
        <v>90.49</v>
      </c>
      <c r="D584">
        <v>41</v>
      </c>
      <c r="E584">
        <v>1</v>
      </c>
      <c r="F584" t="s">
        <v>292</v>
      </c>
      <c r="G584" s="51">
        <v>0.16666666666666666</v>
      </c>
    </row>
    <row r="585" spans="2:7" x14ac:dyDescent="0.3">
      <c r="B585" s="52">
        <v>64</v>
      </c>
      <c r="C585">
        <v>63.81</v>
      </c>
      <c r="D585">
        <v>9</v>
      </c>
      <c r="E585">
        <v>1</v>
      </c>
      <c r="F585" t="s">
        <v>292</v>
      </c>
      <c r="G585" s="51">
        <v>0.5</v>
      </c>
    </row>
    <row r="586" spans="2:7" x14ac:dyDescent="0.3">
      <c r="B586" s="52">
        <v>64</v>
      </c>
      <c r="C586">
        <v>80.72</v>
      </c>
      <c r="D586">
        <v>8</v>
      </c>
      <c r="E586">
        <v>1</v>
      </c>
      <c r="F586" t="s">
        <v>292</v>
      </c>
      <c r="G586" s="51">
        <v>0.47916666666666669</v>
      </c>
    </row>
    <row r="587" spans="2:7" x14ac:dyDescent="0.3">
      <c r="B587" s="52">
        <v>64</v>
      </c>
      <c r="C587">
        <v>77.41</v>
      </c>
      <c r="D587">
        <v>2</v>
      </c>
      <c r="E587">
        <v>5</v>
      </c>
      <c r="F587" t="s">
        <v>291</v>
      </c>
      <c r="G587" s="51">
        <v>0.35416666666666669</v>
      </c>
    </row>
    <row r="588" spans="2:7" x14ac:dyDescent="0.3">
      <c r="B588" s="52">
        <v>64</v>
      </c>
      <c r="C588">
        <v>80.78</v>
      </c>
      <c r="D588">
        <v>3</v>
      </c>
      <c r="E588">
        <v>5</v>
      </c>
      <c r="F588" t="s">
        <v>291</v>
      </c>
      <c r="G588" s="51">
        <v>0.375</v>
      </c>
    </row>
    <row r="589" spans="2:7" x14ac:dyDescent="0.3">
      <c r="B589" s="52">
        <v>64</v>
      </c>
      <c r="C589">
        <v>83.11</v>
      </c>
      <c r="D589">
        <v>32</v>
      </c>
      <c r="E589">
        <v>1</v>
      </c>
      <c r="F589" t="s">
        <v>292</v>
      </c>
      <c r="G589" s="51">
        <v>0.97916666666666663</v>
      </c>
    </row>
    <row r="590" spans="2:7" x14ac:dyDescent="0.3">
      <c r="B590" s="52">
        <v>64</v>
      </c>
      <c r="C590">
        <v>83.46</v>
      </c>
      <c r="D590">
        <v>34</v>
      </c>
      <c r="E590">
        <v>1</v>
      </c>
      <c r="F590" t="s">
        <v>292</v>
      </c>
      <c r="G590" s="51">
        <v>2.0833333333333332E-2</v>
      </c>
    </row>
    <row r="591" spans="2:7" x14ac:dyDescent="0.3">
      <c r="B591" s="52">
        <v>64</v>
      </c>
      <c r="C591">
        <v>85.3</v>
      </c>
      <c r="D591">
        <v>37</v>
      </c>
      <c r="E591">
        <v>1</v>
      </c>
      <c r="F591" t="s">
        <v>292</v>
      </c>
      <c r="G591" s="51">
        <v>8.3333333333333329E-2</v>
      </c>
    </row>
    <row r="592" spans="2:7" x14ac:dyDescent="0.3">
      <c r="B592" s="52">
        <v>64</v>
      </c>
      <c r="C592">
        <v>86.18</v>
      </c>
      <c r="D592">
        <v>33</v>
      </c>
      <c r="E592">
        <v>1</v>
      </c>
      <c r="F592" t="s">
        <v>292</v>
      </c>
      <c r="G592" s="51">
        <v>0</v>
      </c>
    </row>
    <row r="593" spans="2:7" x14ac:dyDescent="0.3">
      <c r="B593" s="52">
        <v>64</v>
      </c>
      <c r="C593">
        <v>86.29</v>
      </c>
      <c r="D593">
        <v>35</v>
      </c>
      <c r="E593">
        <v>1</v>
      </c>
      <c r="F593" t="s">
        <v>292</v>
      </c>
      <c r="G593" s="51">
        <v>4.1666666666666664E-2</v>
      </c>
    </row>
    <row r="594" spans="2:7" x14ac:dyDescent="0.3">
      <c r="B594" s="52">
        <v>64</v>
      </c>
      <c r="C594">
        <v>86.54</v>
      </c>
      <c r="D594">
        <v>36</v>
      </c>
      <c r="E594">
        <v>1</v>
      </c>
      <c r="F594" t="s">
        <v>292</v>
      </c>
      <c r="G594" s="51">
        <v>6.25E-2</v>
      </c>
    </row>
    <row r="595" spans="2:7" x14ac:dyDescent="0.3">
      <c r="B595" s="52">
        <v>64</v>
      </c>
      <c r="C595">
        <v>86.71</v>
      </c>
      <c r="D595">
        <v>38</v>
      </c>
      <c r="E595">
        <v>1</v>
      </c>
      <c r="F595" t="s">
        <v>292</v>
      </c>
      <c r="G595" s="51">
        <v>0.10416666666666667</v>
      </c>
    </row>
    <row r="596" spans="2:7" x14ac:dyDescent="0.3">
      <c r="B596" s="52">
        <v>64</v>
      </c>
      <c r="C596">
        <v>99.74</v>
      </c>
      <c r="D596">
        <v>39</v>
      </c>
      <c r="E596">
        <v>1</v>
      </c>
      <c r="F596" t="s">
        <v>292</v>
      </c>
      <c r="G596" s="51">
        <v>0.125</v>
      </c>
    </row>
    <row r="597" spans="2:7" x14ac:dyDescent="0.3">
      <c r="B597" s="52">
        <v>64</v>
      </c>
      <c r="C597">
        <v>111.46</v>
      </c>
      <c r="D597">
        <v>40</v>
      </c>
      <c r="E597">
        <v>1</v>
      </c>
      <c r="F597" t="s">
        <v>292</v>
      </c>
      <c r="G597" s="51">
        <v>0.14583333333333334</v>
      </c>
    </row>
    <row r="598" spans="2:7" x14ac:dyDescent="0.3">
      <c r="B598" s="52">
        <v>64</v>
      </c>
      <c r="C598">
        <v>-10.130000000000001</v>
      </c>
      <c r="D598">
        <v>6</v>
      </c>
      <c r="E598">
        <v>1</v>
      </c>
      <c r="F598" t="s">
        <v>292</v>
      </c>
      <c r="G598" s="51">
        <v>0.4375</v>
      </c>
    </row>
    <row r="599" spans="2:7" x14ac:dyDescent="0.3">
      <c r="B599" s="52">
        <v>64</v>
      </c>
      <c r="C599">
        <v>-6.75</v>
      </c>
      <c r="D599">
        <v>7</v>
      </c>
      <c r="E599">
        <v>1</v>
      </c>
      <c r="F599" t="s">
        <v>292</v>
      </c>
      <c r="G599" s="51">
        <v>0.45833333333333331</v>
      </c>
    </row>
    <row r="600" spans="2:7" x14ac:dyDescent="0.3">
      <c r="B600" s="52">
        <v>64</v>
      </c>
      <c r="C600">
        <v>0</v>
      </c>
      <c r="D600">
        <v>9</v>
      </c>
      <c r="E600">
        <v>1</v>
      </c>
      <c r="F600" t="s">
        <v>292</v>
      </c>
      <c r="G600" s="51">
        <v>0.5</v>
      </c>
    </row>
    <row r="601" spans="2:7" x14ac:dyDescent="0.3">
      <c r="B601" s="52">
        <v>64</v>
      </c>
      <c r="C601">
        <v>3.99</v>
      </c>
      <c r="D601">
        <v>8</v>
      </c>
      <c r="E601">
        <v>1</v>
      </c>
      <c r="F601" t="s">
        <v>292</v>
      </c>
      <c r="G601" s="51">
        <v>0.47916666666666669</v>
      </c>
    </row>
    <row r="602" spans="2:7" x14ac:dyDescent="0.3">
      <c r="B602" s="52">
        <v>64</v>
      </c>
      <c r="C602">
        <v>5.37</v>
      </c>
      <c r="D602">
        <v>8</v>
      </c>
      <c r="E602">
        <v>1</v>
      </c>
      <c r="F602" t="s">
        <v>292</v>
      </c>
      <c r="G602" s="51">
        <v>0.47916666666666669</v>
      </c>
    </row>
    <row r="603" spans="2:7" x14ac:dyDescent="0.3">
      <c r="B603" s="52">
        <v>64</v>
      </c>
      <c r="C603">
        <v>6.66</v>
      </c>
      <c r="D603">
        <v>11</v>
      </c>
      <c r="E603">
        <v>1</v>
      </c>
      <c r="F603" t="s">
        <v>292</v>
      </c>
      <c r="G603" s="51">
        <v>0.54166666666666663</v>
      </c>
    </row>
    <row r="604" spans="2:7" x14ac:dyDescent="0.3">
      <c r="B604" s="52">
        <v>64</v>
      </c>
      <c r="C604">
        <v>20.100000000000001</v>
      </c>
      <c r="D604">
        <v>4</v>
      </c>
      <c r="E604">
        <v>1</v>
      </c>
      <c r="F604" t="s">
        <v>292</v>
      </c>
      <c r="G604" s="51">
        <v>0.39583333333333331</v>
      </c>
    </row>
    <row r="605" spans="2:7" x14ac:dyDescent="0.3">
      <c r="B605" s="52">
        <v>64</v>
      </c>
      <c r="C605">
        <v>22.54</v>
      </c>
      <c r="D605">
        <v>10</v>
      </c>
      <c r="E605">
        <v>1</v>
      </c>
      <c r="F605" t="s">
        <v>292</v>
      </c>
      <c r="G605" s="51">
        <v>0.52083333333333337</v>
      </c>
    </row>
    <row r="606" spans="2:7" x14ac:dyDescent="0.3">
      <c r="B606" s="52">
        <v>64</v>
      </c>
      <c r="C606">
        <v>38.6</v>
      </c>
      <c r="D606">
        <v>9</v>
      </c>
      <c r="E606">
        <v>1</v>
      </c>
      <c r="F606" t="s">
        <v>292</v>
      </c>
      <c r="G606" s="51">
        <v>0.5</v>
      </c>
    </row>
    <row r="607" spans="2:7" x14ac:dyDescent="0.3">
      <c r="B607" s="52">
        <v>64</v>
      </c>
      <c r="C607">
        <v>41.38</v>
      </c>
      <c r="D607">
        <v>2</v>
      </c>
      <c r="E607">
        <v>1</v>
      </c>
      <c r="F607" t="s">
        <v>292</v>
      </c>
      <c r="G607" s="51">
        <v>0.35416666666666669</v>
      </c>
    </row>
    <row r="608" spans="2:7" x14ac:dyDescent="0.3">
      <c r="B608" s="52">
        <v>64</v>
      </c>
      <c r="C608">
        <v>85.21</v>
      </c>
      <c r="D608">
        <v>2</v>
      </c>
      <c r="E608">
        <v>1</v>
      </c>
      <c r="F608" t="s">
        <v>292</v>
      </c>
      <c r="G608" s="51">
        <v>0.35416666666666669</v>
      </c>
    </row>
    <row r="609" spans="2:7" x14ac:dyDescent="0.3">
      <c r="B609" s="52">
        <v>64</v>
      </c>
      <c r="C609">
        <v>13.58</v>
      </c>
      <c r="D609">
        <v>11</v>
      </c>
      <c r="E609">
        <v>1</v>
      </c>
      <c r="F609" t="s">
        <v>292</v>
      </c>
      <c r="G609" s="51">
        <v>0.54166666666666663</v>
      </c>
    </row>
    <row r="610" spans="2:7" x14ac:dyDescent="0.3">
      <c r="B610" s="52">
        <v>64</v>
      </c>
      <c r="C610">
        <v>14.38</v>
      </c>
      <c r="D610">
        <v>12</v>
      </c>
      <c r="E610">
        <v>1</v>
      </c>
      <c r="F610" t="s">
        <v>292</v>
      </c>
      <c r="G610" s="51">
        <v>0.5625</v>
      </c>
    </row>
    <row r="611" spans="2:7" x14ac:dyDescent="0.3">
      <c r="B611" s="52">
        <v>64</v>
      </c>
      <c r="C611">
        <v>38.26</v>
      </c>
      <c r="D611">
        <v>14</v>
      </c>
      <c r="E611">
        <v>1</v>
      </c>
      <c r="F611" t="s">
        <v>292</v>
      </c>
      <c r="G611" s="51">
        <v>0.60416666666666663</v>
      </c>
    </row>
    <row r="612" spans="2:7" x14ac:dyDescent="0.3">
      <c r="B612" s="52">
        <v>64</v>
      </c>
      <c r="C612">
        <v>40.450000000000003</v>
      </c>
      <c r="D612">
        <v>13</v>
      </c>
      <c r="E612">
        <v>1</v>
      </c>
      <c r="F612" t="s">
        <v>292</v>
      </c>
      <c r="G612" s="51">
        <v>0.58333333333333337</v>
      </c>
    </row>
    <row r="613" spans="2:7" x14ac:dyDescent="0.3">
      <c r="B613" s="52">
        <v>64</v>
      </c>
      <c r="C613">
        <v>86.49</v>
      </c>
      <c r="D613">
        <v>4</v>
      </c>
      <c r="E613">
        <v>5</v>
      </c>
      <c r="F613" t="s">
        <v>291</v>
      </c>
      <c r="G613" s="51">
        <v>0.39583333333333331</v>
      </c>
    </row>
    <row r="614" spans="2:7" x14ac:dyDescent="0.3">
      <c r="B614" s="52">
        <v>64</v>
      </c>
      <c r="C614">
        <v>89.87</v>
      </c>
      <c r="D614">
        <v>5</v>
      </c>
      <c r="E614">
        <v>5</v>
      </c>
      <c r="F614" t="s">
        <v>291</v>
      </c>
      <c r="G614" s="51">
        <v>0.41666666666666669</v>
      </c>
    </row>
    <row r="615" spans="2:7" x14ac:dyDescent="0.3">
      <c r="B615" s="52">
        <v>65</v>
      </c>
      <c r="C615">
        <v>76.239999999999995</v>
      </c>
      <c r="D615">
        <v>9</v>
      </c>
      <c r="E615">
        <v>5</v>
      </c>
      <c r="F615" t="s">
        <v>291</v>
      </c>
      <c r="G615" s="51">
        <v>0.5</v>
      </c>
    </row>
    <row r="616" spans="2:7" x14ac:dyDescent="0.3">
      <c r="B616" s="52">
        <v>65</v>
      </c>
      <c r="C616">
        <v>49.31</v>
      </c>
      <c r="D616">
        <v>15</v>
      </c>
      <c r="E616">
        <v>1</v>
      </c>
      <c r="F616" t="s">
        <v>292</v>
      </c>
      <c r="G616" s="51">
        <v>0.625</v>
      </c>
    </row>
    <row r="617" spans="2:7" x14ac:dyDescent="0.3">
      <c r="B617" s="52">
        <v>65</v>
      </c>
      <c r="C617">
        <v>12.39</v>
      </c>
      <c r="D617">
        <v>10</v>
      </c>
      <c r="E617">
        <v>1</v>
      </c>
      <c r="F617" t="s">
        <v>292</v>
      </c>
      <c r="G617" s="51">
        <v>0.52083333333333337</v>
      </c>
    </row>
    <row r="618" spans="2:7" x14ac:dyDescent="0.3">
      <c r="B618" s="52">
        <v>65</v>
      </c>
      <c r="C618">
        <v>76.739999999999995</v>
      </c>
      <c r="D618">
        <v>3</v>
      </c>
      <c r="E618">
        <v>5</v>
      </c>
      <c r="F618" t="s">
        <v>291</v>
      </c>
      <c r="G618" s="51">
        <v>0.375</v>
      </c>
    </row>
    <row r="619" spans="2:7" x14ac:dyDescent="0.3">
      <c r="B619" s="52">
        <v>65</v>
      </c>
      <c r="C619">
        <v>88.36</v>
      </c>
      <c r="D619">
        <v>2</v>
      </c>
      <c r="E619">
        <v>1</v>
      </c>
      <c r="F619" t="s">
        <v>292</v>
      </c>
      <c r="G619" s="51">
        <v>0.35416666666666669</v>
      </c>
    </row>
    <row r="620" spans="2:7" x14ac:dyDescent="0.3">
      <c r="B620" s="52">
        <v>65</v>
      </c>
      <c r="C620">
        <v>93.61</v>
      </c>
      <c r="D620">
        <v>3</v>
      </c>
      <c r="E620">
        <v>5</v>
      </c>
      <c r="F620" t="s">
        <v>291</v>
      </c>
      <c r="G620" s="51">
        <v>0.375</v>
      </c>
    </row>
    <row r="621" spans="2:7" x14ac:dyDescent="0.3">
      <c r="B621" s="52">
        <v>65</v>
      </c>
      <c r="C621">
        <v>42.35</v>
      </c>
      <c r="D621">
        <v>8</v>
      </c>
      <c r="E621">
        <v>5</v>
      </c>
      <c r="F621" t="s">
        <v>291</v>
      </c>
      <c r="G621" s="51">
        <v>0.47916666666666669</v>
      </c>
    </row>
    <row r="622" spans="2:7" x14ac:dyDescent="0.3">
      <c r="B622" s="52">
        <v>65</v>
      </c>
      <c r="C622">
        <v>51.76</v>
      </c>
      <c r="D622">
        <v>9</v>
      </c>
      <c r="E622">
        <v>5</v>
      </c>
      <c r="F622" t="s">
        <v>291</v>
      </c>
      <c r="G622" s="51">
        <v>0.5</v>
      </c>
    </row>
    <row r="623" spans="2:7" x14ac:dyDescent="0.3">
      <c r="B623" s="52">
        <v>65</v>
      </c>
      <c r="C623">
        <v>72.599999999999994</v>
      </c>
      <c r="D623">
        <v>10</v>
      </c>
      <c r="E623">
        <v>5</v>
      </c>
      <c r="F623" t="s">
        <v>291</v>
      </c>
      <c r="G623" s="51">
        <v>0.52083333333333337</v>
      </c>
    </row>
    <row r="624" spans="2:7" x14ac:dyDescent="0.3">
      <c r="B624" s="52">
        <v>65</v>
      </c>
      <c r="C624">
        <v>91.49</v>
      </c>
      <c r="D624">
        <v>10</v>
      </c>
      <c r="E624">
        <v>5</v>
      </c>
      <c r="F624" t="s">
        <v>291</v>
      </c>
      <c r="G624" s="51">
        <v>0.52083333333333337</v>
      </c>
    </row>
    <row r="625" spans="2:7" x14ac:dyDescent="0.3">
      <c r="B625" s="52">
        <v>65</v>
      </c>
      <c r="C625">
        <v>43.06</v>
      </c>
      <c r="D625">
        <v>9</v>
      </c>
      <c r="E625">
        <v>1</v>
      </c>
      <c r="F625" t="s">
        <v>292</v>
      </c>
      <c r="G625" s="51">
        <v>0.5</v>
      </c>
    </row>
    <row r="626" spans="2:7" x14ac:dyDescent="0.3">
      <c r="B626" s="52">
        <v>65</v>
      </c>
      <c r="C626">
        <v>48.1</v>
      </c>
      <c r="D626">
        <v>8</v>
      </c>
      <c r="E626">
        <v>1</v>
      </c>
      <c r="F626" t="s">
        <v>292</v>
      </c>
      <c r="G626" s="51">
        <v>0.47916666666666669</v>
      </c>
    </row>
    <row r="627" spans="2:7" x14ac:dyDescent="0.3">
      <c r="B627" s="52">
        <v>65</v>
      </c>
      <c r="C627">
        <v>-0.7</v>
      </c>
      <c r="D627">
        <v>12</v>
      </c>
      <c r="E627">
        <v>5</v>
      </c>
      <c r="F627" t="s">
        <v>291</v>
      </c>
      <c r="G627" s="51">
        <v>0.5625</v>
      </c>
    </row>
    <row r="628" spans="2:7" x14ac:dyDescent="0.3">
      <c r="B628" s="52">
        <v>65</v>
      </c>
      <c r="C628">
        <v>44.17</v>
      </c>
      <c r="D628">
        <v>12</v>
      </c>
      <c r="E628">
        <v>5</v>
      </c>
      <c r="F628" t="s">
        <v>291</v>
      </c>
      <c r="G628" s="51">
        <v>0.5625</v>
      </c>
    </row>
    <row r="629" spans="2:7" x14ac:dyDescent="0.3">
      <c r="B629" s="52">
        <v>65</v>
      </c>
      <c r="C629">
        <v>89.14</v>
      </c>
      <c r="D629">
        <v>7</v>
      </c>
      <c r="E629">
        <v>5</v>
      </c>
      <c r="F629" t="s">
        <v>291</v>
      </c>
      <c r="G629" s="51">
        <v>0.45833333333333331</v>
      </c>
    </row>
    <row r="630" spans="2:7" x14ac:dyDescent="0.3">
      <c r="B630" s="52">
        <v>65</v>
      </c>
      <c r="C630">
        <v>60.91</v>
      </c>
      <c r="D630">
        <v>11</v>
      </c>
      <c r="E630">
        <v>5</v>
      </c>
      <c r="F630" t="s">
        <v>291</v>
      </c>
      <c r="G630" s="51">
        <v>0.54166666666666663</v>
      </c>
    </row>
    <row r="631" spans="2:7" x14ac:dyDescent="0.3">
      <c r="B631" s="52">
        <v>65</v>
      </c>
      <c r="C631">
        <v>74.680000000000007</v>
      </c>
      <c r="D631">
        <v>7</v>
      </c>
      <c r="E631">
        <v>5</v>
      </c>
      <c r="F631" t="s">
        <v>291</v>
      </c>
      <c r="G631" s="51">
        <v>0.45833333333333331</v>
      </c>
    </row>
    <row r="632" spans="2:7" x14ac:dyDescent="0.3">
      <c r="B632" s="52">
        <v>65</v>
      </c>
      <c r="C632">
        <v>-5.24</v>
      </c>
      <c r="D632">
        <v>5</v>
      </c>
      <c r="E632">
        <v>1</v>
      </c>
      <c r="F632" t="s">
        <v>292</v>
      </c>
      <c r="G632" s="51">
        <v>0.41666666666666669</v>
      </c>
    </row>
    <row r="633" spans="2:7" x14ac:dyDescent="0.3">
      <c r="B633" s="52">
        <v>65</v>
      </c>
      <c r="C633">
        <v>80.989999999999995</v>
      </c>
      <c r="D633">
        <v>6</v>
      </c>
      <c r="E633">
        <v>5</v>
      </c>
      <c r="F633" t="s">
        <v>291</v>
      </c>
      <c r="G633" s="51">
        <v>0.4375</v>
      </c>
    </row>
    <row r="634" spans="2:7" x14ac:dyDescent="0.3">
      <c r="B634" s="52">
        <v>65</v>
      </c>
      <c r="C634">
        <v>107.02</v>
      </c>
      <c r="D634">
        <v>9</v>
      </c>
      <c r="E634">
        <v>5</v>
      </c>
      <c r="F634" t="s">
        <v>291</v>
      </c>
      <c r="G634" s="51">
        <v>0.5</v>
      </c>
    </row>
    <row r="635" spans="2:7" x14ac:dyDescent="0.3">
      <c r="B635" s="52">
        <v>65</v>
      </c>
      <c r="C635">
        <v>-11.6</v>
      </c>
      <c r="D635">
        <v>6</v>
      </c>
      <c r="E635">
        <v>1</v>
      </c>
      <c r="F635" t="s">
        <v>292</v>
      </c>
      <c r="G635" s="51">
        <v>0.4375</v>
      </c>
    </row>
    <row r="636" spans="2:7" x14ac:dyDescent="0.3">
      <c r="B636" s="52">
        <v>65</v>
      </c>
      <c r="C636">
        <v>-11.53</v>
      </c>
      <c r="D636">
        <v>7</v>
      </c>
      <c r="E636">
        <v>1</v>
      </c>
      <c r="F636" t="s">
        <v>292</v>
      </c>
      <c r="G636" s="51">
        <v>0.45833333333333331</v>
      </c>
    </row>
    <row r="637" spans="2:7" x14ac:dyDescent="0.3">
      <c r="B637" s="52">
        <v>65</v>
      </c>
      <c r="C637">
        <v>89.57</v>
      </c>
      <c r="D637">
        <v>6</v>
      </c>
      <c r="E637">
        <v>1</v>
      </c>
      <c r="F637" t="s">
        <v>292</v>
      </c>
      <c r="G637" s="51">
        <v>0.4375</v>
      </c>
    </row>
    <row r="638" spans="2:7" x14ac:dyDescent="0.3">
      <c r="B638" s="52">
        <v>66</v>
      </c>
      <c r="C638">
        <v>79.16</v>
      </c>
      <c r="D638">
        <v>29</v>
      </c>
      <c r="E638">
        <v>1</v>
      </c>
      <c r="F638" t="s">
        <v>292</v>
      </c>
      <c r="G638" s="51">
        <v>0.91666666666666663</v>
      </c>
    </row>
    <row r="639" spans="2:7" x14ac:dyDescent="0.3">
      <c r="B639" s="52">
        <v>66</v>
      </c>
      <c r="C639">
        <v>61.08</v>
      </c>
      <c r="D639">
        <v>11</v>
      </c>
      <c r="E639">
        <v>1</v>
      </c>
      <c r="F639" t="s">
        <v>292</v>
      </c>
      <c r="G639" s="51">
        <v>0.54166666666666663</v>
      </c>
    </row>
    <row r="640" spans="2:7" x14ac:dyDescent="0.3">
      <c r="B640" s="52">
        <v>66</v>
      </c>
      <c r="C640">
        <v>79.84</v>
      </c>
      <c r="D640">
        <v>10</v>
      </c>
      <c r="E640">
        <v>1</v>
      </c>
      <c r="F640" t="s">
        <v>292</v>
      </c>
      <c r="G640" s="51">
        <v>0.52083333333333337</v>
      </c>
    </row>
    <row r="641" spans="2:7" x14ac:dyDescent="0.3">
      <c r="B641" s="52">
        <v>66</v>
      </c>
      <c r="C641">
        <v>1.2</v>
      </c>
      <c r="D641">
        <v>4</v>
      </c>
      <c r="E641">
        <v>1</v>
      </c>
      <c r="F641" t="s">
        <v>292</v>
      </c>
      <c r="G641" s="51">
        <v>0.39583333333333331</v>
      </c>
    </row>
    <row r="642" spans="2:7" x14ac:dyDescent="0.3">
      <c r="B642" s="52">
        <v>66</v>
      </c>
      <c r="C642">
        <v>68.94</v>
      </c>
      <c r="D642">
        <v>3</v>
      </c>
      <c r="E642">
        <v>1</v>
      </c>
      <c r="F642" t="s">
        <v>292</v>
      </c>
      <c r="G642" s="51">
        <v>0.375</v>
      </c>
    </row>
    <row r="643" spans="2:7" x14ac:dyDescent="0.3">
      <c r="B643" s="52">
        <v>66</v>
      </c>
      <c r="C643">
        <v>16.5</v>
      </c>
      <c r="D643">
        <v>5</v>
      </c>
      <c r="E643">
        <v>1</v>
      </c>
      <c r="F643" t="s">
        <v>292</v>
      </c>
      <c r="G643" s="51">
        <v>0.41666666666666669</v>
      </c>
    </row>
    <row r="644" spans="2:7" x14ac:dyDescent="0.3">
      <c r="B644" s="52">
        <v>66</v>
      </c>
      <c r="C644">
        <v>121.12</v>
      </c>
      <c r="D644">
        <v>10</v>
      </c>
      <c r="E644">
        <v>1</v>
      </c>
      <c r="F644" t="s">
        <v>292</v>
      </c>
      <c r="G644" s="51">
        <v>0.52083333333333337</v>
      </c>
    </row>
    <row r="645" spans="2:7" x14ac:dyDescent="0.3">
      <c r="B645" s="52">
        <v>66</v>
      </c>
      <c r="C645">
        <v>75.959999999999994</v>
      </c>
      <c r="D645">
        <v>31</v>
      </c>
      <c r="E645">
        <v>1</v>
      </c>
      <c r="F645" t="s">
        <v>292</v>
      </c>
      <c r="G645" s="51">
        <v>0.95833333333333337</v>
      </c>
    </row>
    <row r="646" spans="2:7" x14ac:dyDescent="0.3">
      <c r="B646" s="52">
        <v>66</v>
      </c>
      <c r="C646">
        <v>59.86</v>
      </c>
      <c r="D646">
        <v>9</v>
      </c>
      <c r="E646">
        <v>5</v>
      </c>
      <c r="F646" t="s">
        <v>291</v>
      </c>
      <c r="G646" s="51">
        <v>0.5</v>
      </c>
    </row>
    <row r="647" spans="2:7" x14ac:dyDescent="0.3">
      <c r="B647" s="52">
        <v>66</v>
      </c>
      <c r="C647">
        <v>55.92</v>
      </c>
      <c r="D647">
        <v>15</v>
      </c>
      <c r="E647">
        <v>1</v>
      </c>
      <c r="F647" t="s">
        <v>292</v>
      </c>
      <c r="G647" s="51">
        <v>0.625</v>
      </c>
    </row>
    <row r="648" spans="2:7" x14ac:dyDescent="0.3">
      <c r="B648" s="52">
        <v>66</v>
      </c>
      <c r="C648">
        <v>66.680000000000007</v>
      </c>
      <c r="D648">
        <v>11</v>
      </c>
      <c r="E648">
        <v>5</v>
      </c>
      <c r="F648" t="s">
        <v>291</v>
      </c>
      <c r="G648" s="51">
        <v>0.54166666666666663</v>
      </c>
    </row>
    <row r="649" spans="2:7" x14ac:dyDescent="0.3">
      <c r="B649" s="52">
        <v>66</v>
      </c>
      <c r="C649">
        <v>77.27</v>
      </c>
      <c r="D649">
        <v>8</v>
      </c>
      <c r="E649">
        <v>5</v>
      </c>
      <c r="F649" t="s">
        <v>291</v>
      </c>
      <c r="G649" s="51">
        <v>0.47916666666666669</v>
      </c>
    </row>
    <row r="650" spans="2:7" x14ac:dyDescent="0.3">
      <c r="B650" s="52">
        <v>66</v>
      </c>
      <c r="C650">
        <v>81.39</v>
      </c>
      <c r="D650">
        <v>9</v>
      </c>
      <c r="E650">
        <v>5</v>
      </c>
      <c r="F650" t="s">
        <v>291</v>
      </c>
      <c r="G650" s="51">
        <v>0.5</v>
      </c>
    </row>
    <row r="651" spans="2:7" x14ac:dyDescent="0.3">
      <c r="B651" s="52">
        <v>66</v>
      </c>
      <c r="C651">
        <v>95.27</v>
      </c>
      <c r="D651">
        <v>11</v>
      </c>
      <c r="E651">
        <v>5</v>
      </c>
      <c r="F651" t="s">
        <v>291</v>
      </c>
      <c r="G651" s="51">
        <v>0.54166666666666663</v>
      </c>
    </row>
    <row r="652" spans="2:7" x14ac:dyDescent="0.3">
      <c r="B652" s="52">
        <v>66</v>
      </c>
      <c r="C652">
        <v>101.04</v>
      </c>
      <c r="D652">
        <v>10</v>
      </c>
      <c r="E652">
        <v>5</v>
      </c>
      <c r="F652" t="s">
        <v>291</v>
      </c>
      <c r="G652" s="51">
        <v>0.52083333333333337</v>
      </c>
    </row>
    <row r="653" spans="2:7" x14ac:dyDescent="0.3">
      <c r="B653" s="52">
        <v>66</v>
      </c>
      <c r="C653">
        <v>91.52</v>
      </c>
      <c r="D653">
        <v>43</v>
      </c>
      <c r="E653">
        <v>5</v>
      </c>
      <c r="F653" t="s">
        <v>291</v>
      </c>
      <c r="G653" s="51">
        <v>0.20833333333333334</v>
      </c>
    </row>
    <row r="654" spans="2:7" x14ac:dyDescent="0.3">
      <c r="B654" s="52">
        <v>66</v>
      </c>
      <c r="C654">
        <v>37.08</v>
      </c>
      <c r="D654">
        <v>11</v>
      </c>
      <c r="E654">
        <v>1</v>
      </c>
      <c r="F654" t="s">
        <v>292</v>
      </c>
      <c r="G654" s="51">
        <v>0.54166666666666663</v>
      </c>
    </row>
    <row r="655" spans="2:7" x14ac:dyDescent="0.3">
      <c r="B655" s="52">
        <v>66</v>
      </c>
      <c r="C655">
        <v>35.79</v>
      </c>
      <c r="D655">
        <v>8</v>
      </c>
      <c r="E655">
        <v>1</v>
      </c>
      <c r="F655" t="s">
        <v>292</v>
      </c>
      <c r="G655" s="51">
        <v>0.47916666666666669</v>
      </c>
    </row>
    <row r="656" spans="2:7" x14ac:dyDescent="0.3">
      <c r="B656" s="52">
        <v>66</v>
      </c>
      <c r="C656">
        <v>99.28</v>
      </c>
      <c r="D656">
        <v>6</v>
      </c>
      <c r="E656">
        <v>1</v>
      </c>
      <c r="F656" t="s">
        <v>292</v>
      </c>
      <c r="G656" s="51">
        <v>0.4375</v>
      </c>
    </row>
    <row r="657" spans="2:7" x14ac:dyDescent="0.3">
      <c r="B657" s="52">
        <v>66</v>
      </c>
      <c r="C657">
        <v>57.72</v>
      </c>
      <c r="D657">
        <v>34</v>
      </c>
      <c r="E657">
        <v>1</v>
      </c>
      <c r="F657" t="s">
        <v>292</v>
      </c>
      <c r="G657" s="51">
        <v>2.0833333333333332E-2</v>
      </c>
    </row>
    <row r="658" spans="2:7" x14ac:dyDescent="0.3">
      <c r="B658" s="52">
        <v>67</v>
      </c>
      <c r="C658">
        <v>75.61</v>
      </c>
      <c r="D658">
        <v>10</v>
      </c>
      <c r="E658">
        <v>1</v>
      </c>
      <c r="F658" t="s">
        <v>292</v>
      </c>
      <c r="G658" s="51">
        <v>0.52083333333333337</v>
      </c>
    </row>
    <row r="659" spans="2:7" x14ac:dyDescent="0.3">
      <c r="B659" s="52">
        <v>67</v>
      </c>
      <c r="C659">
        <v>80.400000000000006</v>
      </c>
      <c r="D659">
        <v>11</v>
      </c>
      <c r="E659">
        <v>1</v>
      </c>
      <c r="F659" t="s">
        <v>292</v>
      </c>
      <c r="G659" s="51">
        <v>0.54166666666666663</v>
      </c>
    </row>
    <row r="660" spans="2:7" x14ac:dyDescent="0.3">
      <c r="B660" s="52">
        <v>67</v>
      </c>
      <c r="C660">
        <v>73.64</v>
      </c>
      <c r="D660">
        <v>3</v>
      </c>
      <c r="E660">
        <v>1</v>
      </c>
      <c r="F660" t="s">
        <v>292</v>
      </c>
      <c r="G660" s="51">
        <v>0.375</v>
      </c>
    </row>
    <row r="661" spans="2:7" x14ac:dyDescent="0.3">
      <c r="B661" s="52">
        <v>67</v>
      </c>
      <c r="C661">
        <v>42.89</v>
      </c>
      <c r="D661">
        <v>11</v>
      </c>
      <c r="E661">
        <v>1</v>
      </c>
      <c r="F661" t="s">
        <v>292</v>
      </c>
      <c r="G661" s="51">
        <v>0.54166666666666663</v>
      </c>
    </row>
    <row r="662" spans="2:7" x14ac:dyDescent="0.3">
      <c r="B662" s="52">
        <v>67</v>
      </c>
      <c r="C662">
        <v>85.21</v>
      </c>
      <c r="D662">
        <v>4</v>
      </c>
      <c r="E662">
        <v>1</v>
      </c>
      <c r="F662" t="s">
        <v>292</v>
      </c>
      <c r="G662" s="51">
        <v>0.39583333333333331</v>
      </c>
    </row>
    <row r="663" spans="2:7" x14ac:dyDescent="0.3">
      <c r="B663" s="52">
        <v>67</v>
      </c>
      <c r="C663">
        <v>58.6</v>
      </c>
      <c r="D663">
        <v>2</v>
      </c>
      <c r="E663">
        <v>1</v>
      </c>
      <c r="F663" t="s">
        <v>292</v>
      </c>
      <c r="G663" s="51">
        <v>0.35416666666666669</v>
      </c>
    </row>
    <row r="664" spans="2:7" x14ac:dyDescent="0.3">
      <c r="B664" s="52">
        <v>67</v>
      </c>
      <c r="C664">
        <v>86</v>
      </c>
      <c r="D664">
        <v>2</v>
      </c>
      <c r="E664">
        <v>5</v>
      </c>
      <c r="F664" t="s">
        <v>291</v>
      </c>
      <c r="G664" s="51">
        <v>0.35416666666666669</v>
      </c>
    </row>
    <row r="665" spans="2:7" x14ac:dyDescent="0.3">
      <c r="B665" s="52">
        <v>67</v>
      </c>
      <c r="C665">
        <v>11.35</v>
      </c>
      <c r="D665">
        <v>5</v>
      </c>
      <c r="E665">
        <v>1</v>
      </c>
      <c r="F665" t="s">
        <v>292</v>
      </c>
      <c r="G665" s="51">
        <v>0.41666666666666669</v>
      </c>
    </row>
    <row r="666" spans="2:7" x14ac:dyDescent="0.3">
      <c r="B666" s="52">
        <v>67</v>
      </c>
      <c r="C666">
        <v>63.31</v>
      </c>
      <c r="D666">
        <v>33</v>
      </c>
      <c r="E666">
        <v>1</v>
      </c>
      <c r="F666" t="s">
        <v>292</v>
      </c>
      <c r="G666" s="51">
        <v>0</v>
      </c>
    </row>
    <row r="667" spans="2:7" x14ac:dyDescent="0.3">
      <c r="B667" s="52">
        <v>67</v>
      </c>
      <c r="C667">
        <v>52.91</v>
      </c>
      <c r="D667">
        <v>35</v>
      </c>
      <c r="E667">
        <v>1</v>
      </c>
      <c r="F667" t="s">
        <v>292</v>
      </c>
      <c r="G667" s="51">
        <v>4.1666666666666664E-2</v>
      </c>
    </row>
    <row r="668" spans="2:7" x14ac:dyDescent="0.3">
      <c r="B668" s="52">
        <v>68</v>
      </c>
      <c r="C668">
        <v>65.28</v>
      </c>
      <c r="D668">
        <v>10</v>
      </c>
      <c r="E668">
        <v>5</v>
      </c>
      <c r="F668" t="s">
        <v>291</v>
      </c>
      <c r="G668" s="51">
        <v>0.52083333333333337</v>
      </c>
    </row>
    <row r="669" spans="2:7" x14ac:dyDescent="0.3">
      <c r="B669" s="52">
        <v>68</v>
      </c>
      <c r="C669">
        <v>81.52</v>
      </c>
      <c r="D669">
        <v>14</v>
      </c>
      <c r="E669">
        <v>1</v>
      </c>
      <c r="F669" t="s">
        <v>292</v>
      </c>
      <c r="G669" s="51">
        <v>0.60416666666666663</v>
      </c>
    </row>
    <row r="670" spans="2:7" x14ac:dyDescent="0.3">
      <c r="B670" s="52">
        <v>68</v>
      </c>
      <c r="C670">
        <v>80.58</v>
      </c>
      <c r="D670">
        <v>12</v>
      </c>
      <c r="E670">
        <v>5</v>
      </c>
      <c r="F670" t="s">
        <v>291</v>
      </c>
      <c r="G670" s="51">
        <v>0.5625</v>
      </c>
    </row>
    <row r="671" spans="2:7" x14ac:dyDescent="0.3">
      <c r="B671" s="52">
        <v>68</v>
      </c>
      <c r="C671">
        <v>66.42</v>
      </c>
      <c r="D671">
        <v>15</v>
      </c>
      <c r="E671">
        <v>1</v>
      </c>
      <c r="F671" t="s">
        <v>292</v>
      </c>
      <c r="G671" s="51">
        <v>0.625</v>
      </c>
    </row>
    <row r="672" spans="2:7" x14ac:dyDescent="0.3">
      <c r="B672" s="52">
        <v>68</v>
      </c>
      <c r="C672">
        <v>86.02</v>
      </c>
      <c r="D672">
        <v>4</v>
      </c>
      <c r="E672">
        <v>1</v>
      </c>
      <c r="F672" t="s">
        <v>292</v>
      </c>
      <c r="G672" s="51">
        <v>0.39583333333333331</v>
      </c>
    </row>
    <row r="673" spans="2:7" x14ac:dyDescent="0.3">
      <c r="B673" s="52">
        <v>68</v>
      </c>
      <c r="C673">
        <v>17.489999999999998</v>
      </c>
      <c r="D673">
        <v>9</v>
      </c>
      <c r="E673">
        <v>1</v>
      </c>
      <c r="F673" t="s">
        <v>292</v>
      </c>
      <c r="G673" s="51">
        <v>0.5</v>
      </c>
    </row>
    <row r="674" spans="2:7" x14ac:dyDescent="0.3">
      <c r="B674" s="52">
        <v>68</v>
      </c>
      <c r="C674">
        <v>22.52</v>
      </c>
      <c r="D674">
        <v>8</v>
      </c>
      <c r="E674">
        <v>1</v>
      </c>
      <c r="F674" t="s">
        <v>292</v>
      </c>
      <c r="G674" s="51">
        <v>0.47916666666666669</v>
      </c>
    </row>
    <row r="675" spans="2:7" x14ac:dyDescent="0.3">
      <c r="B675" s="52">
        <v>68</v>
      </c>
      <c r="C675">
        <v>78.44</v>
      </c>
      <c r="D675">
        <v>6</v>
      </c>
      <c r="E675">
        <v>1</v>
      </c>
      <c r="F675" t="s">
        <v>292</v>
      </c>
      <c r="G675" s="51">
        <v>0.4375</v>
      </c>
    </row>
    <row r="676" spans="2:7" x14ac:dyDescent="0.3">
      <c r="B676" s="52">
        <v>68</v>
      </c>
      <c r="C676">
        <v>125.26</v>
      </c>
      <c r="D676">
        <v>48</v>
      </c>
      <c r="E676">
        <v>5</v>
      </c>
      <c r="F676" t="s">
        <v>291</v>
      </c>
      <c r="G676" s="51">
        <v>0.3125</v>
      </c>
    </row>
    <row r="677" spans="2:7" x14ac:dyDescent="0.3">
      <c r="B677" s="52">
        <v>68</v>
      </c>
      <c r="C677">
        <v>77.78</v>
      </c>
      <c r="D677">
        <v>38</v>
      </c>
      <c r="E677">
        <v>1</v>
      </c>
      <c r="F677" t="s">
        <v>292</v>
      </c>
      <c r="G677" s="51">
        <v>0.10416666666666667</v>
      </c>
    </row>
    <row r="678" spans="2:7" x14ac:dyDescent="0.3">
      <c r="B678" s="52">
        <v>68</v>
      </c>
      <c r="C678">
        <v>78.81</v>
      </c>
      <c r="D678">
        <v>39</v>
      </c>
      <c r="E678">
        <v>1</v>
      </c>
      <c r="F678" t="s">
        <v>292</v>
      </c>
      <c r="G678" s="51">
        <v>0.125</v>
      </c>
    </row>
    <row r="679" spans="2:7" x14ac:dyDescent="0.3">
      <c r="B679" s="52">
        <v>68</v>
      </c>
      <c r="C679">
        <v>87.7</v>
      </c>
      <c r="D679">
        <v>12</v>
      </c>
      <c r="E679">
        <v>5</v>
      </c>
      <c r="F679" t="s">
        <v>291</v>
      </c>
      <c r="G679" s="51">
        <v>0.5625</v>
      </c>
    </row>
    <row r="680" spans="2:7" x14ac:dyDescent="0.3">
      <c r="B680" s="52">
        <v>68</v>
      </c>
      <c r="C680">
        <v>79.06</v>
      </c>
      <c r="D680">
        <v>30</v>
      </c>
      <c r="E680">
        <v>1</v>
      </c>
      <c r="F680" t="s">
        <v>292</v>
      </c>
      <c r="G680" s="51">
        <v>0.9375</v>
      </c>
    </row>
    <row r="681" spans="2:7" x14ac:dyDescent="0.3">
      <c r="B681" s="52">
        <v>68</v>
      </c>
      <c r="C681">
        <v>72.72</v>
      </c>
      <c r="D681">
        <v>33</v>
      </c>
      <c r="E681">
        <v>1</v>
      </c>
      <c r="F681" t="s">
        <v>292</v>
      </c>
      <c r="G681" s="51">
        <v>0</v>
      </c>
    </row>
    <row r="682" spans="2:7" x14ac:dyDescent="0.3">
      <c r="B682" s="52">
        <v>68</v>
      </c>
      <c r="C682">
        <v>94.14</v>
      </c>
      <c r="D682">
        <v>12</v>
      </c>
      <c r="E682">
        <v>1</v>
      </c>
      <c r="F682" t="s">
        <v>292</v>
      </c>
      <c r="G682" s="51">
        <v>0.5625</v>
      </c>
    </row>
    <row r="683" spans="2:7" x14ac:dyDescent="0.3">
      <c r="B683" s="52">
        <v>68</v>
      </c>
      <c r="C683">
        <v>69.63</v>
      </c>
      <c r="D683">
        <v>37</v>
      </c>
      <c r="E683">
        <v>1</v>
      </c>
      <c r="F683" t="s">
        <v>292</v>
      </c>
      <c r="G683" s="51">
        <v>8.3333333333333329E-2</v>
      </c>
    </row>
    <row r="684" spans="2:7" x14ac:dyDescent="0.3">
      <c r="B684" s="52">
        <v>68</v>
      </c>
      <c r="C684">
        <v>-3.36</v>
      </c>
      <c r="D684">
        <v>7</v>
      </c>
      <c r="E684">
        <v>1</v>
      </c>
      <c r="F684" t="s">
        <v>292</v>
      </c>
      <c r="G684" s="51">
        <v>0.45833333333333331</v>
      </c>
    </row>
    <row r="685" spans="2:7" x14ac:dyDescent="0.3">
      <c r="B685" s="52">
        <v>68</v>
      </c>
      <c r="C685">
        <v>82.07</v>
      </c>
      <c r="D685">
        <v>7</v>
      </c>
      <c r="E685">
        <v>1</v>
      </c>
      <c r="F685" t="s">
        <v>292</v>
      </c>
      <c r="G685" s="51">
        <v>0.45833333333333331</v>
      </c>
    </row>
    <row r="686" spans="2:7" x14ac:dyDescent="0.3">
      <c r="B686" s="52">
        <v>68</v>
      </c>
      <c r="C686">
        <v>80.3</v>
      </c>
      <c r="D686">
        <v>7</v>
      </c>
      <c r="E686">
        <v>1</v>
      </c>
      <c r="F686" t="s">
        <v>292</v>
      </c>
      <c r="G686" s="51">
        <v>0.45833333333333331</v>
      </c>
    </row>
    <row r="687" spans="2:7" x14ac:dyDescent="0.3">
      <c r="B687" s="52">
        <v>68</v>
      </c>
      <c r="C687">
        <v>62.06</v>
      </c>
      <c r="D687">
        <v>6</v>
      </c>
      <c r="E687">
        <v>1</v>
      </c>
      <c r="F687" t="s">
        <v>292</v>
      </c>
      <c r="G687" s="51">
        <v>0.4375</v>
      </c>
    </row>
    <row r="688" spans="2:7" x14ac:dyDescent="0.3">
      <c r="B688" s="52">
        <v>68</v>
      </c>
      <c r="C688">
        <v>56.5</v>
      </c>
      <c r="D688">
        <v>7</v>
      </c>
      <c r="E688">
        <v>1</v>
      </c>
      <c r="F688" t="s">
        <v>292</v>
      </c>
      <c r="G688" s="51">
        <v>0.45833333333333331</v>
      </c>
    </row>
    <row r="689" spans="2:7" x14ac:dyDescent="0.3">
      <c r="B689" s="52">
        <v>68</v>
      </c>
      <c r="C689">
        <v>73.040000000000006</v>
      </c>
      <c r="D689">
        <v>4</v>
      </c>
      <c r="E689">
        <v>1</v>
      </c>
      <c r="F689" t="s">
        <v>292</v>
      </c>
      <c r="G689" s="51">
        <v>0.39583333333333331</v>
      </c>
    </row>
    <row r="690" spans="2:7" x14ac:dyDescent="0.3">
      <c r="B690" s="52">
        <v>68</v>
      </c>
      <c r="C690">
        <v>81.16</v>
      </c>
      <c r="D690">
        <v>5</v>
      </c>
      <c r="E690">
        <v>1</v>
      </c>
      <c r="F690" t="s">
        <v>292</v>
      </c>
      <c r="G690" s="51">
        <v>0.41666666666666669</v>
      </c>
    </row>
    <row r="691" spans="2:7" x14ac:dyDescent="0.3">
      <c r="B691" s="52">
        <v>68</v>
      </c>
      <c r="C691">
        <v>35.92</v>
      </c>
      <c r="D691">
        <v>6</v>
      </c>
      <c r="E691">
        <v>1</v>
      </c>
      <c r="F691" t="s">
        <v>292</v>
      </c>
      <c r="G691" s="51">
        <v>0.4375</v>
      </c>
    </row>
    <row r="692" spans="2:7" x14ac:dyDescent="0.3">
      <c r="B692" s="52">
        <v>68</v>
      </c>
      <c r="C692">
        <v>91.91</v>
      </c>
      <c r="D692">
        <v>44</v>
      </c>
      <c r="E692">
        <v>1</v>
      </c>
      <c r="F692" t="s">
        <v>292</v>
      </c>
      <c r="G692" s="51">
        <v>0.22916666666666666</v>
      </c>
    </row>
    <row r="693" spans="2:7" x14ac:dyDescent="0.3">
      <c r="B693" s="52">
        <v>68</v>
      </c>
      <c r="C693">
        <v>99.36</v>
      </c>
      <c r="D693">
        <v>43</v>
      </c>
      <c r="E693">
        <v>1</v>
      </c>
      <c r="F693" t="s">
        <v>292</v>
      </c>
      <c r="G693" s="51">
        <v>0.20833333333333334</v>
      </c>
    </row>
    <row r="694" spans="2:7" x14ac:dyDescent="0.3">
      <c r="B694" s="52">
        <v>68</v>
      </c>
      <c r="C694">
        <v>112.82</v>
      </c>
      <c r="D694">
        <v>45</v>
      </c>
      <c r="E694">
        <v>1</v>
      </c>
      <c r="F694" t="s">
        <v>292</v>
      </c>
      <c r="G694" s="51">
        <v>0.25</v>
      </c>
    </row>
    <row r="695" spans="2:7" x14ac:dyDescent="0.3">
      <c r="B695" s="52">
        <v>68</v>
      </c>
      <c r="C695">
        <v>120.2</v>
      </c>
      <c r="D695">
        <v>41</v>
      </c>
      <c r="E695">
        <v>1</v>
      </c>
      <c r="F695" t="s">
        <v>292</v>
      </c>
      <c r="G695" s="51">
        <v>0.16666666666666666</v>
      </c>
    </row>
    <row r="696" spans="2:7" x14ac:dyDescent="0.3">
      <c r="B696" s="52">
        <v>68</v>
      </c>
      <c r="C696">
        <v>121.55</v>
      </c>
      <c r="D696">
        <v>42</v>
      </c>
      <c r="E696">
        <v>1</v>
      </c>
      <c r="F696" t="s">
        <v>292</v>
      </c>
      <c r="G696" s="51">
        <v>0.1875</v>
      </c>
    </row>
    <row r="697" spans="2:7" x14ac:dyDescent="0.3">
      <c r="B697" s="52">
        <v>68</v>
      </c>
      <c r="C697">
        <v>55.69</v>
      </c>
      <c r="D697">
        <v>5</v>
      </c>
      <c r="E697">
        <v>1</v>
      </c>
      <c r="F697" t="s">
        <v>292</v>
      </c>
      <c r="G697" s="51">
        <v>0.41666666666666669</v>
      </c>
    </row>
    <row r="698" spans="2:7" x14ac:dyDescent="0.3">
      <c r="B698" s="52">
        <v>68</v>
      </c>
      <c r="C698">
        <v>68.319999999999993</v>
      </c>
      <c r="D698">
        <v>4</v>
      </c>
      <c r="E698">
        <v>1</v>
      </c>
      <c r="F698" t="s">
        <v>292</v>
      </c>
      <c r="G698" s="51">
        <v>0.39583333333333331</v>
      </c>
    </row>
    <row r="699" spans="2:7" x14ac:dyDescent="0.3">
      <c r="B699" s="52">
        <v>68</v>
      </c>
      <c r="C699">
        <v>74.22</v>
      </c>
      <c r="D699">
        <v>7</v>
      </c>
      <c r="E699">
        <v>5</v>
      </c>
      <c r="F699" t="s">
        <v>291</v>
      </c>
      <c r="G699" s="51">
        <v>0.45833333333333331</v>
      </c>
    </row>
    <row r="700" spans="2:7" x14ac:dyDescent="0.3">
      <c r="B700" s="52">
        <v>68</v>
      </c>
      <c r="C700">
        <v>5.35</v>
      </c>
      <c r="D700">
        <v>6</v>
      </c>
      <c r="E700">
        <v>1</v>
      </c>
      <c r="F700" t="s">
        <v>292</v>
      </c>
      <c r="G700" s="51">
        <v>0.4375</v>
      </c>
    </row>
    <row r="701" spans="2:7" x14ac:dyDescent="0.3">
      <c r="B701" s="52">
        <v>68</v>
      </c>
      <c r="C701">
        <v>44.65</v>
      </c>
      <c r="D701">
        <v>12</v>
      </c>
      <c r="E701">
        <v>1</v>
      </c>
      <c r="F701" t="s">
        <v>292</v>
      </c>
      <c r="G701" s="51">
        <v>0.5625</v>
      </c>
    </row>
    <row r="702" spans="2:7" x14ac:dyDescent="0.3">
      <c r="B702" s="52">
        <v>68</v>
      </c>
      <c r="C702">
        <v>33.46</v>
      </c>
      <c r="D702">
        <v>2</v>
      </c>
      <c r="E702">
        <v>1</v>
      </c>
      <c r="F702" t="s">
        <v>292</v>
      </c>
      <c r="G702" s="51">
        <v>0.35416666666666669</v>
      </c>
    </row>
    <row r="703" spans="2:7" x14ac:dyDescent="0.3">
      <c r="B703" s="52">
        <v>68</v>
      </c>
      <c r="C703">
        <v>1.77</v>
      </c>
      <c r="D703">
        <v>11</v>
      </c>
      <c r="E703">
        <v>1</v>
      </c>
      <c r="F703" t="s">
        <v>292</v>
      </c>
      <c r="G703" s="51">
        <v>0.54166666666666663</v>
      </c>
    </row>
    <row r="704" spans="2:7" x14ac:dyDescent="0.3">
      <c r="B704" s="52">
        <v>68</v>
      </c>
      <c r="C704">
        <v>86.18</v>
      </c>
      <c r="D704">
        <v>4</v>
      </c>
      <c r="E704">
        <v>5</v>
      </c>
      <c r="F704" t="s">
        <v>291</v>
      </c>
      <c r="G704" s="51">
        <v>0.39583333333333331</v>
      </c>
    </row>
    <row r="705" spans="2:7" x14ac:dyDescent="0.3">
      <c r="B705" s="52">
        <v>68</v>
      </c>
      <c r="C705">
        <v>91.43</v>
      </c>
      <c r="D705">
        <v>48</v>
      </c>
      <c r="E705">
        <v>5</v>
      </c>
      <c r="F705" t="s">
        <v>291</v>
      </c>
      <c r="G705" s="51">
        <v>0.3125</v>
      </c>
    </row>
    <row r="706" spans="2:7" x14ac:dyDescent="0.3">
      <c r="B706" s="52">
        <v>69</v>
      </c>
      <c r="C706">
        <v>-8.49</v>
      </c>
      <c r="D706">
        <v>14</v>
      </c>
      <c r="E706">
        <v>1</v>
      </c>
      <c r="F706" t="s">
        <v>292</v>
      </c>
      <c r="G706" s="51">
        <v>0.60416666666666663</v>
      </c>
    </row>
    <row r="707" spans="2:7" x14ac:dyDescent="0.3">
      <c r="B707" s="52">
        <v>69</v>
      </c>
      <c r="C707">
        <v>72.989999999999995</v>
      </c>
      <c r="D707">
        <v>32</v>
      </c>
      <c r="E707">
        <v>1</v>
      </c>
      <c r="F707" t="s">
        <v>292</v>
      </c>
      <c r="G707" s="51">
        <v>0.97916666666666663</v>
      </c>
    </row>
    <row r="708" spans="2:7" x14ac:dyDescent="0.3">
      <c r="B708" s="52">
        <v>69</v>
      </c>
      <c r="C708">
        <v>84.55</v>
      </c>
      <c r="D708">
        <v>31</v>
      </c>
      <c r="E708">
        <v>1</v>
      </c>
      <c r="F708" t="s">
        <v>292</v>
      </c>
      <c r="G708" s="51">
        <v>0.95833333333333337</v>
      </c>
    </row>
    <row r="709" spans="2:7" x14ac:dyDescent="0.3">
      <c r="B709" s="52">
        <v>69</v>
      </c>
      <c r="C709">
        <v>82.79</v>
      </c>
      <c r="D709">
        <v>1</v>
      </c>
      <c r="E709">
        <v>5</v>
      </c>
      <c r="F709" t="s">
        <v>291</v>
      </c>
      <c r="G709" s="51">
        <v>0.33333333333333331</v>
      </c>
    </row>
    <row r="710" spans="2:7" x14ac:dyDescent="0.3">
      <c r="B710" s="52">
        <v>69</v>
      </c>
      <c r="C710">
        <v>22.54</v>
      </c>
      <c r="D710">
        <v>3</v>
      </c>
      <c r="E710">
        <v>1</v>
      </c>
      <c r="F710" t="s">
        <v>292</v>
      </c>
      <c r="G710" s="51">
        <v>0.375</v>
      </c>
    </row>
    <row r="711" spans="2:7" x14ac:dyDescent="0.3">
      <c r="B711" s="52">
        <v>69</v>
      </c>
      <c r="C711">
        <v>91.48</v>
      </c>
      <c r="D711">
        <v>3</v>
      </c>
      <c r="E711">
        <v>5</v>
      </c>
      <c r="F711" t="s">
        <v>291</v>
      </c>
      <c r="G711" s="51">
        <v>0.375</v>
      </c>
    </row>
    <row r="712" spans="2:7" x14ac:dyDescent="0.3">
      <c r="B712" s="52">
        <v>69</v>
      </c>
      <c r="C712">
        <v>66.900000000000006</v>
      </c>
      <c r="D712">
        <v>34</v>
      </c>
      <c r="E712">
        <v>1</v>
      </c>
      <c r="F712" t="s">
        <v>292</v>
      </c>
      <c r="G712" s="51">
        <v>2.0833333333333332E-2</v>
      </c>
    </row>
    <row r="713" spans="2:7" x14ac:dyDescent="0.3">
      <c r="B713" s="52">
        <v>69</v>
      </c>
      <c r="C713">
        <v>76.81</v>
      </c>
      <c r="D713">
        <v>1</v>
      </c>
      <c r="E713">
        <v>5</v>
      </c>
      <c r="F713" t="s">
        <v>291</v>
      </c>
      <c r="G713" s="51">
        <v>0.33333333333333331</v>
      </c>
    </row>
    <row r="714" spans="2:7" x14ac:dyDescent="0.3">
      <c r="B714" s="52">
        <v>69</v>
      </c>
      <c r="C714">
        <v>77.17</v>
      </c>
      <c r="D714">
        <v>1</v>
      </c>
      <c r="E714">
        <v>5</v>
      </c>
      <c r="F714" t="s">
        <v>291</v>
      </c>
      <c r="G714" s="51">
        <v>0.33333333333333331</v>
      </c>
    </row>
    <row r="715" spans="2:7" x14ac:dyDescent="0.3">
      <c r="B715" s="52">
        <v>69</v>
      </c>
      <c r="C715">
        <v>80.56</v>
      </c>
      <c r="D715">
        <v>48</v>
      </c>
      <c r="E715">
        <v>5</v>
      </c>
      <c r="F715" t="s">
        <v>291</v>
      </c>
      <c r="G715" s="51">
        <v>0.3125</v>
      </c>
    </row>
    <row r="716" spans="2:7" x14ac:dyDescent="0.3">
      <c r="B716" s="52">
        <v>69</v>
      </c>
      <c r="C716">
        <v>2.81</v>
      </c>
      <c r="D716">
        <v>15</v>
      </c>
      <c r="E716">
        <v>1</v>
      </c>
      <c r="F716" t="s">
        <v>292</v>
      </c>
      <c r="G716" s="51">
        <v>0.625</v>
      </c>
    </row>
    <row r="717" spans="2:7" x14ac:dyDescent="0.3">
      <c r="B717" s="52">
        <v>69</v>
      </c>
      <c r="C717">
        <v>18.309999999999999</v>
      </c>
      <c r="D717">
        <v>10</v>
      </c>
      <c r="E717">
        <v>1</v>
      </c>
      <c r="F717" t="s">
        <v>292</v>
      </c>
      <c r="G717" s="51">
        <v>0.52083333333333337</v>
      </c>
    </row>
    <row r="718" spans="2:7" x14ac:dyDescent="0.3">
      <c r="B718" s="52">
        <v>69</v>
      </c>
      <c r="C718">
        <v>35.46</v>
      </c>
      <c r="D718">
        <v>9</v>
      </c>
      <c r="E718">
        <v>1</v>
      </c>
      <c r="F718" t="s">
        <v>292</v>
      </c>
      <c r="G718" s="51">
        <v>0.5</v>
      </c>
    </row>
    <row r="719" spans="2:7" x14ac:dyDescent="0.3">
      <c r="B719" s="52">
        <v>69</v>
      </c>
      <c r="C719">
        <v>80.87</v>
      </c>
      <c r="D719">
        <v>4</v>
      </c>
      <c r="E719">
        <v>1</v>
      </c>
      <c r="F719" t="s">
        <v>292</v>
      </c>
      <c r="G719" s="51">
        <v>0.39583333333333331</v>
      </c>
    </row>
    <row r="720" spans="2:7" x14ac:dyDescent="0.3">
      <c r="B720" s="52">
        <v>69</v>
      </c>
      <c r="C720">
        <v>94.92</v>
      </c>
      <c r="D720">
        <v>2</v>
      </c>
      <c r="E720">
        <v>5</v>
      </c>
      <c r="F720" t="s">
        <v>291</v>
      </c>
      <c r="G720" s="51">
        <v>0.35416666666666669</v>
      </c>
    </row>
    <row r="721" spans="2:7" x14ac:dyDescent="0.3">
      <c r="B721" s="52">
        <v>69</v>
      </c>
      <c r="C721">
        <v>70.010000000000005</v>
      </c>
      <c r="D721">
        <v>32</v>
      </c>
      <c r="E721">
        <v>1</v>
      </c>
      <c r="F721" t="s">
        <v>292</v>
      </c>
      <c r="G721" s="51">
        <v>0.97916666666666663</v>
      </c>
    </row>
    <row r="722" spans="2:7" x14ac:dyDescent="0.3">
      <c r="B722" s="52">
        <v>69</v>
      </c>
      <c r="C722">
        <v>90.36</v>
      </c>
      <c r="D722">
        <v>11</v>
      </c>
      <c r="E722">
        <v>5</v>
      </c>
      <c r="F722" t="s">
        <v>291</v>
      </c>
      <c r="G722" s="51">
        <v>0.54166666666666663</v>
      </c>
    </row>
    <row r="723" spans="2:7" x14ac:dyDescent="0.3">
      <c r="B723" s="52">
        <v>69</v>
      </c>
      <c r="C723">
        <v>84.82</v>
      </c>
      <c r="D723">
        <v>46</v>
      </c>
      <c r="E723">
        <v>5</v>
      </c>
      <c r="F723" t="s">
        <v>291</v>
      </c>
      <c r="G723" s="51">
        <v>0.27083333333333331</v>
      </c>
    </row>
    <row r="724" spans="2:7" x14ac:dyDescent="0.3">
      <c r="B724" s="52">
        <v>69</v>
      </c>
      <c r="C724">
        <v>50.89</v>
      </c>
      <c r="D724">
        <v>14</v>
      </c>
      <c r="E724">
        <v>1</v>
      </c>
      <c r="F724" t="s">
        <v>292</v>
      </c>
      <c r="G724" s="51">
        <v>0.60416666666666663</v>
      </c>
    </row>
    <row r="725" spans="2:7" x14ac:dyDescent="0.3">
      <c r="B725" s="52">
        <v>70</v>
      </c>
      <c r="C725">
        <v>62.47</v>
      </c>
      <c r="D725">
        <v>6</v>
      </c>
      <c r="E725">
        <v>5</v>
      </c>
      <c r="F725" t="s">
        <v>291</v>
      </c>
      <c r="G725" s="51">
        <v>0.4375</v>
      </c>
    </row>
    <row r="726" spans="2:7" x14ac:dyDescent="0.3">
      <c r="B726" s="52">
        <v>70</v>
      </c>
      <c r="C726">
        <v>70.48</v>
      </c>
      <c r="D726">
        <v>8</v>
      </c>
      <c r="E726">
        <v>5</v>
      </c>
      <c r="F726" t="s">
        <v>291</v>
      </c>
      <c r="G726" s="51">
        <v>0.47916666666666669</v>
      </c>
    </row>
    <row r="727" spans="2:7" x14ac:dyDescent="0.3">
      <c r="B727" s="52">
        <v>70</v>
      </c>
      <c r="C727">
        <v>74.650000000000006</v>
      </c>
      <c r="D727">
        <v>7</v>
      </c>
      <c r="E727">
        <v>5</v>
      </c>
      <c r="F727" t="s">
        <v>291</v>
      </c>
      <c r="G727" s="51">
        <v>0.45833333333333331</v>
      </c>
    </row>
    <row r="728" spans="2:7" x14ac:dyDescent="0.3">
      <c r="B728" s="52">
        <v>70</v>
      </c>
      <c r="C728">
        <v>77.62</v>
      </c>
      <c r="D728">
        <v>11</v>
      </c>
      <c r="E728">
        <v>5</v>
      </c>
      <c r="F728" t="s">
        <v>291</v>
      </c>
      <c r="G728" s="51">
        <v>0.54166666666666663</v>
      </c>
    </row>
    <row r="729" spans="2:7" x14ac:dyDescent="0.3">
      <c r="B729" s="52">
        <v>70</v>
      </c>
      <c r="C729">
        <v>86.99</v>
      </c>
      <c r="D729">
        <v>6</v>
      </c>
      <c r="E729">
        <v>1</v>
      </c>
      <c r="F729" t="s">
        <v>292</v>
      </c>
      <c r="G729" s="51">
        <v>0.4375</v>
      </c>
    </row>
    <row r="730" spans="2:7" x14ac:dyDescent="0.3">
      <c r="B730" s="52">
        <v>70</v>
      </c>
      <c r="C730">
        <v>48.59</v>
      </c>
      <c r="D730">
        <v>12</v>
      </c>
      <c r="E730">
        <v>1</v>
      </c>
      <c r="F730" t="s">
        <v>292</v>
      </c>
      <c r="G730" s="51">
        <v>0.5625</v>
      </c>
    </row>
    <row r="731" spans="2:7" x14ac:dyDescent="0.3">
      <c r="B731" s="52">
        <v>70</v>
      </c>
      <c r="C731">
        <v>-5.09</v>
      </c>
      <c r="D731">
        <v>14</v>
      </c>
      <c r="E731">
        <v>1</v>
      </c>
      <c r="F731" t="s">
        <v>292</v>
      </c>
      <c r="G731" s="51">
        <v>0.60416666666666663</v>
      </c>
    </row>
    <row r="732" spans="2:7" x14ac:dyDescent="0.3">
      <c r="B732" s="52">
        <v>70</v>
      </c>
      <c r="C732">
        <v>71.72</v>
      </c>
      <c r="D732">
        <v>39</v>
      </c>
      <c r="E732">
        <v>1</v>
      </c>
      <c r="F732" t="s">
        <v>292</v>
      </c>
      <c r="G732" s="51">
        <v>0.125</v>
      </c>
    </row>
    <row r="733" spans="2:7" x14ac:dyDescent="0.3">
      <c r="B733" s="52">
        <v>70</v>
      </c>
      <c r="C733">
        <v>89.32</v>
      </c>
      <c r="D733">
        <v>47</v>
      </c>
      <c r="E733">
        <v>5</v>
      </c>
      <c r="F733" t="s">
        <v>291</v>
      </c>
      <c r="G733" s="51">
        <v>0.29166666666666669</v>
      </c>
    </row>
    <row r="734" spans="2:7" x14ac:dyDescent="0.3">
      <c r="B734" s="52">
        <v>70</v>
      </c>
      <c r="C734">
        <v>45.04</v>
      </c>
      <c r="D734">
        <v>4</v>
      </c>
      <c r="E734">
        <v>1</v>
      </c>
      <c r="F734" t="s">
        <v>292</v>
      </c>
      <c r="G734" s="51">
        <v>0.39583333333333331</v>
      </c>
    </row>
    <row r="735" spans="2:7" x14ac:dyDescent="0.3">
      <c r="B735" s="52">
        <v>70</v>
      </c>
      <c r="C735">
        <v>71.150000000000006</v>
      </c>
      <c r="D735">
        <v>38</v>
      </c>
      <c r="E735">
        <v>1</v>
      </c>
      <c r="F735" t="s">
        <v>292</v>
      </c>
      <c r="G735" s="51">
        <v>0.10416666666666667</v>
      </c>
    </row>
    <row r="736" spans="2:7" x14ac:dyDescent="0.3">
      <c r="B736" s="52">
        <v>70</v>
      </c>
      <c r="C736">
        <v>55.98</v>
      </c>
      <c r="D736">
        <v>7</v>
      </c>
      <c r="E736">
        <v>1</v>
      </c>
      <c r="F736" t="s">
        <v>292</v>
      </c>
      <c r="G736" s="51">
        <v>0.45833333333333331</v>
      </c>
    </row>
    <row r="737" spans="2:7" x14ac:dyDescent="0.3">
      <c r="B737" s="52">
        <v>70</v>
      </c>
      <c r="C737">
        <v>63.72</v>
      </c>
      <c r="D737">
        <v>35</v>
      </c>
      <c r="E737">
        <v>1</v>
      </c>
      <c r="F737" t="s">
        <v>292</v>
      </c>
      <c r="G737" s="51">
        <v>4.1666666666666664E-2</v>
      </c>
    </row>
    <row r="738" spans="2:7" x14ac:dyDescent="0.3">
      <c r="B738" s="52">
        <v>70</v>
      </c>
      <c r="C738">
        <v>74.72</v>
      </c>
      <c r="D738">
        <v>33</v>
      </c>
      <c r="E738">
        <v>1</v>
      </c>
      <c r="F738" t="s">
        <v>292</v>
      </c>
      <c r="G738" s="51">
        <v>0</v>
      </c>
    </row>
    <row r="739" spans="2:7" x14ac:dyDescent="0.3">
      <c r="B739" s="52">
        <v>70</v>
      </c>
      <c r="C739">
        <v>74.849999999999994</v>
      </c>
      <c r="D739">
        <v>37</v>
      </c>
      <c r="E739">
        <v>1</v>
      </c>
      <c r="F739" t="s">
        <v>292</v>
      </c>
      <c r="G739" s="51">
        <v>8.3333333333333329E-2</v>
      </c>
    </row>
    <row r="740" spans="2:7" x14ac:dyDescent="0.3">
      <c r="B740" s="52">
        <v>70</v>
      </c>
      <c r="C740">
        <v>77.180000000000007</v>
      </c>
      <c r="D740">
        <v>10</v>
      </c>
      <c r="E740">
        <v>5</v>
      </c>
      <c r="F740" t="s">
        <v>291</v>
      </c>
      <c r="G740" s="51">
        <v>0.52083333333333337</v>
      </c>
    </row>
    <row r="741" spans="2:7" x14ac:dyDescent="0.3">
      <c r="B741" s="52">
        <v>70</v>
      </c>
      <c r="C741">
        <v>81.22</v>
      </c>
      <c r="D741">
        <v>2</v>
      </c>
      <c r="E741">
        <v>5</v>
      </c>
      <c r="F741" t="s">
        <v>291</v>
      </c>
      <c r="G741" s="51">
        <v>0.35416666666666669</v>
      </c>
    </row>
    <row r="742" spans="2:7" x14ac:dyDescent="0.3">
      <c r="B742" s="52">
        <v>70</v>
      </c>
      <c r="C742">
        <v>83.47</v>
      </c>
      <c r="D742">
        <v>31</v>
      </c>
      <c r="E742">
        <v>1</v>
      </c>
      <c r="F742" t="s">
        <v>292</v>
      </c>
      <c r="G742" s="51">
        <v>0.95833333333333337</v>
      </c>
    </row>
    <row r="743" spans="2:7" x14ac:dyDescent="0.3">
      <c r="B743" s="52">
        <v>70</v>
      </c>
      <c r="C743">
        <v>89.06</v>
      </c>
      <c r="D743">
        <v>11</v>
      </c>
      <c r="E743">
        <v>5</v>
      </c>
      <c r="F743" t="s">
        <v>291</v>
      </c>
      <c r="G743" s="51">
        <v>0.54166666666666663</v>
      </c>
    </row>
    <row r="744" spans="2:7" x14ac:dyDescent="0.3">
      <c r="B744" s="52">
        <v>70</v>
      </c>
      <c r="C744">
        <v>91.86</v>
      </c>
      <c r="D744">
        <v>9</v>
      </c>
      <c r="E744">
        <v>5</v>
      </c>
      <c r="F744" t="s">
        <v>291</v>
      </c>
      <c r="G744" s="51">
        <v>0.5</v>
      </c>
    </row>
    <row r="745" spans="2:7" x14ac:dyDescent="0.3">
      <c r="B745" s="52">
        <v>70</v>
      </c>
      <c r="C745">
        <v>111.41</v>
      </c>
      <c r="D745">
        <v>9</v>
      </c>
      <c r="E745">
        <v>5</v>
      </c>
      <c r="F745" t="s">
        <v>291</v>
      </c>
      <c r="G745" s="51">
        <v>0.5</v>
      </c>
    </row>
    <row r="746" spans="2:7" x14ac:dyDescent="0.3">
      <c r="B746" s="52">
        <v>70</v>
      </c>
      <c r="C746">
        <v>72.88</v>
      </c>
      <c r="D746">
        <v>12</v>
      </c>
      <c r="E746">
        <v>1</v>
      </c>
      <c r="F746" t="s">
        <v>292</v>
      </c>
      <c r="G746" s="51">
        <v>0.5625</v>
      </c>
    </row>
    <row r="747" spans="2:7" x14ac:dyDescent="0.3">
      <c r="B747" s="52">
        <v>70</v>
      </c>
      <c r="C747">
        <v>84.4</v>
      </c>
      <c r="D747">
        <v>5</v>
      </c>
      <c r="E747">
        <v>1</v>
      </c>
      <c r="F747" t="s">
        <v>292</v>
      </c>
      <c r="G747" s="51">
        <v>0.41666666666666669</v>
      </c>
    </row>
    <row r="748" spans="2:7" x14ac:dyDescent="0.3">
      <c r="B748" s="52">
        <v>70</v>
      </c>
      <c r="C748">
        <v>84.75</v>
      </c>
      <c r="D748">
        <v>12</v>
      </c>
      <c r="E748">
        <v>5</v>
      </c>
      <c r="F748" t="s">
        <v>291</v>
      </c>
      <c r="G748" s="51">
        <v>0.5625</v>
      </c>
    </row>
    <row r="749" spans="2:7" x14ac:dyDescent="0.3">
      <c r="B749" s="52">
        <v>70</v>
      </c>
      <c r="C749">
        <v>39.03</v>
      </c>
      <c r="D749">
        <v>40</v>
      </c>
      <c r="E749">
        <v>1</v>
      </c>
      <c r="F749" t="s">
        <v>292</v>
      </c>
      <c r="G749" s="51">
        <v>0.14583333333333334</v>
      </c>
    </row>
    <row r="750" spans="2:7" x14ac:dyDescent="0.3">
      <c r="B750" s="52">
        <v>70</v>
      </c>
      <c r="C750">
        <v>48.86</v>
      </c>
      <c r="D750">
        <v>2</v>
      </c>
      <c r="E750">
        <v>1</v>
      </c>
      <c r="F750" t="s">
        <v>292</v>
      </c>
      <c r="G750" s="51">
        <v>0.35416666666666669</v>
      </c>
    </row>
    <row r="751" spans="2:7" x14ac:dyDescent="0.3">
      <c r="B751" s="52">
        <v>70</v>
      </c>
      <c r="C751">
        <v>58.57</v>
      </c>
      <c r="D751">
        <v>42</v>
      </c>
      <c r="E751">
        <v>1</v>
      </c>
      <c r="F751" t="s">
        <v>292</v>
      </c>
      <c r="G751" s="51">
        <v>0.1875</v>
      </c>
    </row>
    <row r="752" spans="2:7" x14ac:dyDescent="0.3">
      <c r="B752" s="52">
        <v>70</v>
      </c>
      <c r="C752">
        <v>69.790000000000006</v>
      </c>
      <c r="D752">
        <v>37</v>
      </c>
      <c r="E752">
        <v>1</v>
      </c>
      <c r="F752" t="s">
        <v>292</v>
      </c>
      <c r="G752" s="51">
        <v>8.3333333333333329E-2</v>
      </c>
    </row>
    <row r="753" spans="2:7" x14ac:dyDescent="0.3">
      <c r="B753" s="52">
        <v>70</v>
      </c>
      <c r="C753">
        <v>70.260000000000005</v>
      </c>
      <c r="D753">
        <v>36</v>
      </c>
      <c r="E753">
        <v>1</v>
      </c>
      <c r="F753" t="s">
        <v>292</v>
      </c>
      <c r="G753" s="51">
        <v>6.25E-2</v>
      </c>
    </row>
    <row r="754" spans="2:7" x14ac:dyDescent="0.3">
      <c r="B754" s="52">
        <v>70</v>
      </c>
      <c r="C754">
        <v>86.8</v>
      </c>
      <c r="D754">
        <v>30</v>
      </c>
      <c r="E754">
        <v>1</v>
      </c>
      <c r="F754" t="s">
        <v>292</v>
      </c>
      <c r="G754" s="51">
        <v>0.9375</v>
      </c>
    </row>
    <row r="755" spans="2:7" x14ac:dyDescent="0.3">
      <c r="B755" s="52">
        <v>70</v>
      </c>
      <c r="C755">
        <v>113.33</v>
      </c>
      <c r="D755">
        <v>3</v>
      </c>
      <c r="E755">
        <v>1</v>
      </c>
      <c r="F755" t="s">
        <v>292</v>
      </c>
      <c r="G755" s="51">
        <v>0.375</v>
      </c>
    </row>
    <row r="756" spans="2:7" x14ac:dyDescent="0.3">
      <c r="B756" s="52">
        <v>70</v>
      </c>
      <c r="C756">
        <v>75.55</v>
      </c>
      <c r="D756">
        <v>40</v>
      </c>
      <c r="E756">
        <v>1</v>
      </c>
      <c r="F756" t="s">
        <v>292</v>
      </c>
      <c r="G756" s="51">
        <v>0.14583333333333334</v>
      </c>
    </row>
    <row r="757" spans="2:7" x14ac:dyDescent="0.3">
      <c r="B757" s="52">
        <v>70</v>
      </c>
      <c r="C757">
        <v>79.73</v>
      </c>
      <c r="D757">
        <v>9</v>
      </c>
      <c r="E757">
        <v>5</v>
      </c>
      <c r="F757" t="s">
        <v>291</v>
      </c>
      <c r="G757" s="51">
        <v>0.5</v>
      </c>
    </row>
    <row r="758" spans="2:7" x14ac:dyDescent="0.3">
      <c r="B758" s="52">
        <v>70</v>
      </c>
      <c r="C758">
        <v>80.06</v>
      </c>
      <c r="D758">
        <v>7</v>
      </c>
      <c r="E758">
        <v>5</v>
      </c>
      <c r="F758" t="s">
        <v>291</v>
      </c>
      <c r="G758" s="51">
        <v>0.45833333333333331</v>
      </c>
    </row>
    <row r="759" spans="2:7" x14ac:dyDescent="0.3">
      <c r="B759" s="52">
        <v>70</v>
      </c>
      <c r="C759">
        <v>84.63</v>
      </c>
      <c r="D759">
        <v>8</v>
      </c>
      <c r="E759">
        <v>5</v>
      </c>
      <c r="F759" t="s">
        <v>291</v>
      </c>
      <c r="G759" s="51">
        <v>0.47916666666666669</v>
      </c>
    </row>
    <row r="760" spans="2:7" x14ac:dyDescent="0.3">
      <c r="B760" s="52">
        <v>70</v>
      </c>
      <c r="C760">
        <v>74.599999999999994</v>
      </c>
      <c r="D760">
        <v>6</v>
      </c>
      <c r="E760">
        <v>5</v>
      </c>
      <c r="F760" t="s">
        <v>291</v>
      </c>
      <c r="G760" s="51">
        <v>0.4375</v>
      </c>
    </row>
    <row r="761" spans="2:7" x14ac:dyDescent="0.3">
      <c r="B761" s="52">
        <v>71</v>
      </c>
      <c r="C761">
        <v>55.06</v>
      </c>
      <c r="D761">
        <v>36</v>
      </c>
      <c r="E761">
        <v>1</v>
      </c>
      <c r="F761" t="s">
        <v>292</v>
      </c>
      <c r="G761" s="51">
        <v>6.25E-2</v>
      </c>
    </row>
    <row r="762" spans="2:7" x14ac:dyDescent="0.3">
      <c r="B762" s="52">
        <v>71</v>
      </c>
      <c r="C762">
        <v>85.29</v>
      </c>
      <c r="D762">
        <v>29</v>
      </c>
      <c r="E762">
        <v>1</v>
      </c>
      <c r="F762" t="s">
        <v>292</v>
      </c>
      <c r="G762" s="51">
        <v>0.91666666666666663</v>
      </c>
    </row>
    <row r="763" spans="2:7" x14ac:dyDescent="0.3">
      <c r="B763" s="52">
        <v>71</v>
      </c>
      <c r="C763">
        <v>55.88</v>
      </c>
      <c r="D763">
        <v>41</v>
      </c>
      <c r="E763">
        <v>1</v>
      </c>
      <c r="F763" t="s">
        <v>292</v>
      </c>
      <c r="G763" s="51">
        <v>0.16666666666666666</v>
      </c>
    </row>
    <row r="764" spans="2:7" x14ac:dyDescent="0.3">
      <c r="B764" s="52">
        <v>71</v>
      </c>
      <c r="C764">
        <v>41.7</v>
      </c>
      <c r="D764">
        <v>7</v>
      </c>
      <c r="E764">
        <v>1</v>
      </c>
      <c r="F764" t="s">
        <v>292</v>
      </c>
      <c r="G764" s="51">
        <v>0.45833333333333331</v>
      </c>
    </row>
    <row r="765" spans="2:7" x14ac:dyDescent="0.3">
      <c r="B765" s="52">
        <v>71</v>
      </c>
      <c r="C765">
        <v>27.39</v>
      </c>
      <c r="D765">
        <v>3</v>
      </c>
      <c r="E765">
        <v>1</v>
      </c>
      <c r="F765" t="s">
        <v>292</v>
      </c>
      <c r="G765" s="51">
        <v>0.375</v>
      </c>
    </row>
    <row r="766" spans="2:7" x14ac:dyDescent="0.3">
      <c r="B766" s="52">
        <v>71</v>
      </c>
      <c r="C766">
        <v>71.739999999999995</v>
      </c>
      <c r="D766">
        <v>13</v>
      </c>
      <c r="E766">
        <v>1</v>
      </c>
      <c r="F766" t="s">
        <v>292</v>
      </c>
      <c r="G766" s="51">
        <v>0.58333333333333337</v>
      </c>
    </row>
    <row r="767" spans="2:7" x14ac:dyDescent="0.3">
      <c r="B767" s="52">
        <v>71</v>
      </c>
      <c r="C767">
        <v>80.77</v>
      </c>
      <c r="D767">
        <v>8</v>
      </c>
      <c r="E767">
        <v>5</v>
      </c>
      <c r="F767" t="s">
        <v>291</v>
      </c>
      <c r="G767" s="51">
        <v>0.47916666666666669</v>
      </c>
    </row>
    <row r="768" spans="2:7" x14ac:dyDescent="0.3">
      <c r="B768" s="52">
        <v>71</v>
      </c>
      <c r="C768">
        <v>76.33</v>
      </c>
      <c r="D768">
        <v>44</v>
      </c>
      <c r="E768">
        <v>1</v>
      </c>
      <c r="F768" t="s">
        <v>292</v>
      </c>
      <c r="G768" s="51">
        <v>0.22916666666666666</v>
      </c>
    </row>
    <row r="769" spans="2:7" x14ac:dyDescent="0.3">
      <c r="B769" s="52">
        <v>71</v>
      </c>
      <c r="C769">
        <v>78.489999999999995</v>
      </c>
      <c r="D769">
        <v>1</v>
      </c>
      <c r="E769">
        <v>1</v>
      </c>
      <c r="F769" t="s">
        <v>292</v>
      </c>
      <c r="G769" s="51">
        <v>0.33333333333333331</v>
      </c>
    </row>
    <row r="770" spans="2:7" x14ac:dyDescent="0.3">
      <c r="B770" s="52">
        <v>71</v>
      </c>
      <c r="C770">
        <v>85.17</v>
      </c>
      <c r="D770">
        <v>5</v>
      </c>
      <c r="E770">
        <v>1</v>
      </c>
      <c r="F770" t="s">
        <v>292</v>
      </c>
      <c r="G770" s="51">
        <v>0.41666666666666669</v>
      </c>
    </row>
    <row r="771" spans="2:7" x14ac:dyDescent="0.3">
      <c r="B771" s="52">
        <v>71</v>
      </c>
      <c r="C771">
        <v>79.86</v>
      </c>
      <c r="D771">
        <v>6</v>
      </c>
      <c r="E771">
        <v>1</v>
      </c>
      <c r="F771" t="s">
        <v>292</v>
      </c>
      <c r="G771" s="51">
        <v>0.4375</v>
      </c>
    </row>
    <row r="772" spans="2:7" x14ac:dyDescent="0.3">
      <c r="B772" s="52">
        <v>71</v>
      </c>
      <c r="C772">
        <v>119.85</v>
      </c>
      <c r="D772">
        <v>8</v>
      </c>
      <c r="E772">
        <v>1</v>
      </c>
      <c r="F772" t="s">
        <v>292</v>
      </c>
      <c r="G772" s="51">
        <v>0.47916666666666669</v>
      </c>
    </row>
    <row r="773" spans="2:7" x14ac:dyDescent="0.3">
      <c r="B773" s="52">
        <v>71</v>
      </c>
      <c r="C773">
        <v>58.29</v>
      </c>
      <c r="D773">
        <v>7</v>
      </c>
      <c r="E773">
        <v>1</v>
      </c>
      <c r="F773" t="s">
        <v>292</v>
      </c>
      <c r="G773" s="51">
        <v>0.45833333333333331</v>
      </c>
    </row>
    <row r="774" spans="2:7" x14ac:dyDescent="0.3">
      <c r="B774" s="52">
        <v>71</v>
      </c>
      <c r="C774">
        <v>87.59</v>
      </c>
      <c r="D774">
        <v>6</v>
      </c>
      <c r="E774">
        <v>1</v>
      </c>
      <c r="F774" t="s">
        <v>292</v>
      </c>
      <c r="G774" s="51">
        <v>0.4375</v>
      </c>
    </row>
    <row r="775" spans="2:7" x14ac:dyDescent="0.3">
      <c r="B775" s="52">
        <v>71</v>
      </c>
      <c r="C775">
        <v>57.1</v>
      </c>
      <c r="D775">
        <v>38</v>
      </c>
      <c r="E775">
        <v>1</v>
      </c>
      <c r="F775" t="s">
        <v>292</v>
      </c>
      <c r="G775" s="51">
        <v>0.10416666666666667</v>
      </c>
    </row>
    <row r="776" spans="2:7" x14ac:dyDescent="0.3">
      <c r="B776" s="52">
        <v>71</v>
      </c>
      <c r="C776">
        <v>63.61</v>
      </c>
      <c r="D776">
        <v>8</v>
      </c>
      <c r="E776">
        <v>1</v>
      </c>
      <c r="F776" t="s">
        <v>292</v>
      </c>
      <c r="G776" s="51">
        <v>0.47916666666666669</v>
      </c>
    </row>
    <row r="777" spans="2:7" x14ac:dyDescent="0.3">
      <c r="B777" s="52">
        <v>71</v>
      </c>
      <c r="C777">
        <v>83.71</v>
      </c>
      <c r="D777">
        <v>10</v>
      </c>
      <c r="E777">
        <v>1</v>
      </c>
      <c r="F777" t="s">
        <v>292</v>
      </c>
      <c r="G777" s="51">
        <v>0.52083333333333337</v>
      </c>
    </row>
    <row r="778" spans="2:7" x14ac:dyDescent="0.3">
      <c r="B778" s="52">
        <v>71</v>
      </c>
      <c r="C778">
        <v>85.72</v>
      </c>
      <c r="D778">
        <v>9</v>
      </c>
      <c r="E778">
        <v>1</v>
      </c>
      <c r="F778" t="s">
        <v>292</v>
      </c>
      <c r="G778" s="51">
        <v>0.5</v>
      </c>
    </row>
    <row r="779" spans="2:7" x14ac:dyDescent="0.3">
      <c r="B779" s="52">
        <v>71</v>
      </c>
      <c r="C779">
        <v>50.96</v>
      </c>
      <c r="D779">
        <v>16</v>
      </c>
      <c r="E779">
        <v>1</v>
      </c>
      <c r="F779" t="s">
        <v>292</v>
      </c>
      <c r="G779" s="51">
        <v>0.64583333333333337</v>
      </c>
    </row>
    <row r="780" spans="2:7" x14ac:dyDescent="0.3">
      <c r="B780" s="52">
        <v>71</v>
      </c>
      <c r="C780">
        <v>111.73</v>
      </c>
      <c r="D780">
        <v>1</v>
      </c>
      <c r="E780">
        <v>5</v>
      </c>
      <c r="F780" t="s">
        <v>291</v>
      </c>
      <c r="G780" s="51">
        <v>0.33333333333333331</v>
      </c>
    </row>
    <row r="781" spans="2:7" x14ac:dyDescent="0.3">
      <c r="B781" s="52">
        <v>72</v>
      </c>
      <c r="C781">
        <v>70.290000000000006</v>
      </c>
      <c r="D781">
        <v>6</v>
      </c>
      <c r="E781">
        <v>1</v>
      </c>
      <c r="F781" t="s">
        <v>292</v>
      </c>
      <c r="G781" s="51">
        <v>0.4375</v>
      </c>
    </row>
    <row r="782" spans="2:7" x14ac:dyDescent="0.3">
      <c r="B782" s="52">
        <v>72</v>
      </c>
      <c r="C782">
        <v>26.07</v>
      </c>
      <c r="D782">
        <v>3</v>
      </c>
      <c r="E782">
        <v>1</v>
      </c>
      <c r="F782" t="s">
        <v>292</v>
      </c>
      <c r="G782" s="51">
        <v>0.375</v>
      </c>
    </row>
    <row r="783" spans="2:7" x14ac:dyDescent="0.3">
      <c r="B783" s="52">
        <v>72</v>
      </c>
      <c r="C783">
        <v>69.86</v>
      </c>
      <c r="D783">
        <v>3</v>
      </c>
      <c r="E783">
        <v>1</v>
      </c>
      <c r="F783" t="s">
        <v>292</v>
      </c>
      <c r="G783" s="51">
        <v>0.375</v>
      </c>
    </row>
    <row r="784" spans="2:7" x14ac:dyDescent="0.3">
      <c r="B784" s="52">
        <v>72</v>
      </c>
      <c r="C784">
        <v>75.87</v>
      </c>
      <c r="D784">
        <v>38</v>
      </c>
      <c r="E784">
        <v>1</v>
      </c>
      <c r="F784" t="s">
        <v>292</v>
      </c>
      <c r="G784" s="51">
        <v>0.10416666666666667</v>
      </c>
    </row>
    <row r="785" spans="2:7" x14ac:dyDescent="0.3">
      <c r="B785" s="52">
        <v>72</v>
      </c>
      <c r="C785">
        <v>74.86</v>
      </c>
      <c r="D785">
        <v>15</v>
      </c>
      <c r="E785">
        <v>1</v>
      </c>
      <c r="F785" t="s">
        <v>292</v>
      </c>
      <c r="G785" s="51">
        <v>0.625</v>
      </c>
    </row>
    <row r="786" spans="2:7" x14ac:dyDescent="0.3">
      <c r="B786" s="52">
        <v>72</v>
      </c>
      <c r="C786">
        <v>21.49</v>
      </c>
      <c r="D786">
        <v>13</v>
      </c>
      <c r="E786">
        <v>5</v>
      </c>
      <c r="F786" t="s">
        <v>291</v>
      </c>
      <c r="G786" s="51">
        <v>0.58333333333333337</v>
      </c>
    </row>
    <row r="787" spans="2:7" x14ac:dyDescent="0.3">
      <c r="B787" s="52">
        <v>72</v>
      </c>
      <c r="C787">
        <v>96.75</v>
      </c>
      <c r="D787">
        <v>14</v>
      </c>
      <c r="E787">
        <v>1</v>
      </c>
      <c r="F787" t="s">
        <v>292</v>
      </c>
      <c r="G787" s="51">
        <v>0.60416666666666663</v>
      </c>
    </row>
    <row r="788" spans="2:7" x14ac:dyDescent="0.3">
      <c r="B788" s="52">
        <v>72</v>
      </c>
      <c r="C788">
        <v>92.09</v>
      </c>
      <c r="D788">
        <v>47</v>
      </c>
      <c r="E788">
        <v>5</v>
      </c>
      <c r="F788" t="s">
        <v>291</v>
      </c>
      <c r="G788" s="51">
        <v>0.29166666666666669</v>
      </c>
    </row>
    <row r="789" spans="2:7" x14ac:dyDescent="0.3">
      <c r="B789" s="52">
        <v>72</v>
      </c>
      <c r="C789">
        <v>16.350000000000001</v>
      </c>
      <c r="D789">
        <v>10</v>
      </c>
      <c r="E789">
        <v>5</v>
      </c>
      <c r="F789" t="s">
        <v>291</v>
      </c>
      <c r="G789" s="51">
        <v>0.52083333333333337</v>
      </c>
    </row>
    <row r="790" spans="2:7" x14ac:dyDescent="0.3">
      <c r="B790" s="52">
        <v>72</v>
      </c>
      <c r="C790">
        <v>33.1</v>
      </c>
      <c r="D790">
        <v>11</v>
      </c>
      <c r="E790">
        <v>1</v>
      </c>
      <c r="F790" t="s">
        <v>292</v>
      </c>
      <c r="G790" s="51">
        <v>0.54166666666666663</v>
      </c>
    </row>
    <row r="791" spans="2:7" x14ac:dyDescent="0.3">
      <c r="B791" s="52">
        <v>72</v>
      </c>
      <c r="C791">
        <v>115.85</v>
      </c>
      <c r="D791">
        <v>16</v>
      </c>
      <c r="E791">
        <v>1</v>
      </c>
      <c r="F791" t="s">
        <v>292</v>
      </c>
      <c r="G791" s="51">
        <v>0.64583333333333337</v>
      </c>
    </row>
    <row r="792" spans="2:7" x14ac:dyDescent="0.3">
      <c r="B792" s="52">
        <v>72</v>
      </c>
      <c r="C792">
        <v>4.91</v>
      </c>
      <c r="D792">
        <v>12</v>
      </c>
      <c r="E792">
        <v>1</v>
      </c>
      <c r="F792" t="s">
        <v>292</v>
      </c>
      <c r="G792" s="51">
        <v>0.5625</v>
      </c>
    </row>
    <row r="793" spans="2:7" x14ac:dyDescent="0.3">
      <c r="B793" s="52">
        <v>72</v>
      </c>
      <c r="C793">
        <v>17.78</v>
      </c>
      <c r="D793">
        <v>11</v>
      </c>
      <c r="E793">
        <v>1</v>
      </c>
      <c r="F793" t="s">
        <v>292</v>
      </c>
      <c r="G793" s="51">
        <v>0.54166666666666663</v>
      </c>
    </row>
    <row r="794" spans="2:7" x14ac:dyDescent="0.3">
      <c r="B794" s="52">
        <v>72</v>
      </c>
      <c r="C794">
        <v>18.61</v>
      </c>
      <c r="D794">
        <v>10</v>
      </c>
      <c r="E794">
        <v>1</v>
      </c>
      <c r="F794" t="s">
        <v>292</v>
      </c>
      <c r="G794" s="51">
        <v>0.52083333333333337</v>
      </c>
    </row>
    <row r="795" spans="2:7" x14ac:dyDescent="0.3">
      <c r="B795" s="52">
        <v>72</v>
      </c>
      <c r="C795">
        <v>40.68</v>
      </c>
      <c r="D795">
        <v>9</v>
      </c>
      <c r="E795">
        <v>1</v>
      </c>
      <c r="F795" t="s">
        <v>292</v>
      </c>
      <c r="G795" s="51">
        <v>0.5</v>
      </c>
    </row>
    <row r="796" spans="2:7" x14ac:dyDescent="0.3">
      <c r="B796" s="52">
        <v>73</v>
      </c>
      <c r="C796">
        <v>133.83000000000001</v>
      </c>
      <c r="D796">
        <v>4</v>
      </c>
      <c r="E796">
        <v>5</v>
      </c>
      <c r="F796" t="s">
        <v>291</v>
      </c>
      <c r="G796" s="51">
        <v>0.39583333333333331</v>
      </c>
    </row>
    <row r="797" spans="2:7" x14ac:dyDescent="0.3">
      <c r="B797" s="52">
        <v>73</v>
      </c>
      <c r="C797">
        <v>88.81</v>
      </c>
      <c r="D797">
        <v>8</v>
      </c>
      <c r="E797">
        <v>5</v>
      </c>
      <c r="F797" t="s">
        <v>291</v>
      </c>
      <c r="G797" s="51">
        <v>0.47916666666666669</v>
      </c>
    </row>
    <row r="798" spans="2:7" x14ac:dyDescent="0.3">
      <c r="B798" s="52">
        <v>73</v>
      </c>
      <c r="C798">
        <v>40.06</v>
      </c>
      <c r="D798">
        <v>11</v>
      </c>
      <c r="E798">
        <v>5</v>
      </c>
      <c r="F798" t="s">
        <v>291</v>
      </c>
      <c r="G798" s="51">
        <v>0.54166666666666663</v>
      </c>
    </row>
    <row r="799" spans="2:7" x14ac:dyDescent="0.3">
      <c r="B799" s="52">
        <v>73</v>
      </c>
      <c r="C799">
        <v>72.680000000000007</v>
      </c>
      <c r="D799">
        <v>31</v>
      </c>
      <c r="E799">
        <v>1</v>
      </c>
      <c r="F799" t="s">
        <v>292</v>
      </c>
      <c r="G799" s="51">
        <v>0.95833333333333337</v>
      </c>
    </row>
    <row r="800" spans="2:7" x14ac:dyDescent="0.3">
      <c r="B800" s="52">
        <v>73</v>
      </c>
      <c r="C800">
        <v>80.48</v>
      </c>
      <c r="D800">
        <v>5</v>
      </c>
      <c r="E800">
        <v>1</v>
      </c>
      <c r="F800" t="s">
        <v>292</v>
      </c>
      <c r="G800" s="51">
        <v>0.41666666666666669</v>
      </c>
    </row>
    <row r="801" spans="2:7" x14ac:dyDescent="0.3">
      <c r="B801" s="52">
        <v>73</v>
      </c>
      <c r="C801">
        <v>74.08</v>
      </c>
      <c r="D801">
        <v>34</v>
      </c>
      <c r="E801">
        <v>1</v>
      </c>
      <c r="F801" t="s">
        <v>292</v>
      </c>
      <c r="G801" s="51">
        <v>2.0833333333333332E-2</v>
      </c>
    </row>
    <row r="802" spans="2:7" x14ac:dyDescent="0.3">
      <c r="B802" s="52">
        <v>73</v>
      </c>
      <c r="C802">
        <v>72.56</v>
      </c>
      <c r="D802">
        <v>12</v>
      </c>
      <c r="E802">
        <v>1</v>
      </c>
      <c r="F802" t="s">
        <v>292</v>
      </c>
      <c r="G802" s="51">
        <v>0.5625</v>
      </c>
    </row>
    <row r="803" spans="2:7" x14ac:dyDescent="0.3">
      <c r="B803" s="52">
        <v>73</v>
      </c>
      <c r="C803">
        <v>77.53</v>
      </c>
      <c r="D803">
        <v>1</v>
      </c>
      <c r="E803">
        <v>1</v>
      </c>
      <c r="F803" t="s">
        <v>292</v>
      </c>
      <c r="G803" s="51">
        <v>0.33333333333333331</v>
      </c>
    </row>
    <row r="804" spans="2:7" x14ac:dyDescent="0.3">
      <c r="B804" s="52">
        <v>73</v>
      </c>
      <c r="C804">
        <v>59.68</v>
      </c>
      <c r="D804">
        <v>43</v>
      </c>
      <c r="E804">
        <v>1</v>
      </c>
      <c r="F804" t="s">
        <v>292</v>
      </c>
      <c r="G804" s="51">
        <v>0.20833333333333334</v>
      </c>
    </row>
    <row r="805" spans="2:7" x14ac:dyDescent="0.3">
      <c r="B805" s="52">
        <v>73</v>
      </c>
      <c r="C805">
        <v>28.8</v>
      </c>
      <c r="D805">
        <v>39</v>
      </c>
      <c r="E805">
        <v>1</v>
      </c>
      <c r="F805" t="s">
        <v>292</v>
      </c>
      <c r="G805" s="51">
        <v>0.125</v>
      </c>
    </row>
    <row r="806" spans="2:7" x14ac:dyDescent="0.3">
      <c r="B806" s="52">
        <v>73</v>
      </c>
      <c r="C806">
        <v>76.67</v>
      </c>
      <c r="D806">
        <v>5</v>
      </c>
      <c r="E806">
        <v>5</v>
      </c>
      <c r="F806" t="s">
        <v>291</v>
      </c>
      <c r="G806" s="51">
        <v>0.41666666666666669</v>
      </c>
    </row>
    <row r="807" spans="2:7" x14ac:dyDescent="0.3">
      <c r="B807" s="52">
        <v>73</v>
      </c>
      <c r="C807">
        <v>71.209999999999994</v>
      </c>
      <c r="D807">
        <v>41</v>
      </c>
      <c r="E807">
        <v>1</v>
      </c>
      <c r="F807" t="s">
        <v>292</v>
      </c>
      <c r="G807" s="51">
        <v>0.16666666666666666</v>
      </c>
    </row>
    <row r="808" spans="2:7" x14ac:dyDescent="0.3">
      <c r="B808" s="52">
        <v>73</v>
      </c>
      <c r="C808">
        <v>18.489999999999998</v>
      </c>
      <c r="D808">
        <v>12</v>
      </c>
      <c r="E808">
        <v>5</v>
      </c>
      <c r="F808" t="s">
        <v>291</v>
      </c>
      <c r="G808" s="51">
        <v>0.5625</v>
      </c>
    </row>
    <row r="809" spans="2:7" x14ac:dyDescent="0.3">
      <c r="B809" s="52">
        <v>73</v>
      </c>
      <c r="C809">
        <v>161.36000000000001</v>
      </c>
      <c r="D809">
        <v>4</v>
      </c>
      <c r="E809">
        <v>1</v>
      </c>
      <c r="F809" t="s">
        <v>292</v>
      </c>
      <c r="G809" s="51">
        <v>0.39583333333333331</v>
      </c>
    </row>
    <row r="810" spans="2:7" x14ac:dyDescent="0.3">
      <c r="B810" s="52">
        <v>73</v>
      </c>
      <c r="C810">
        <v>13.2</v>
      </c>
      <c r="D810">
        <v>13</v>
      </c>
      <c r="E810">
        <v>1</v>
      </c>
      <c r="F810" t="s">
        <v>292</v>
      </c>
      <c r="G810" s="51">
        <v>0.58333333333333337</v>
      </c>
    </row>
    <row r="811" spans="2:7" x14ac:dyDescent="0.3">
      <c r="B811" s="52">
        <v>73</v>
      </c>
      <c r="C811">
        <v>69.13</v>
      </c>
      <c r="D811">
        <v>13</v>
      </c>
      <c r="E811">
        <v>1</v>
      </c>
      <c r="F811" t="s">
        <v>292</v>
      </c>
      <c r="G811" s="51">
        <v>0.58333333333333337</v>
      </c>
    </row>
    <row r="812" spans="2:7" x14ac:dyDescent="0.3">
      <c r="B812" s="52">
        <v>73</v>
      </c>
      <c r="C812">
        <v>74.12</v>
      </c>
      <c r="D812">
        <v>14</v>
      </c>
      <c r="E812">
        <v>1</v>
      </c>
      <c r="F812" t="s">
        <v>292</v>
      </c>
      <c r="G812" s="51">
        <v>0.60416666666666663</v>
      </c>
    </row>
    <row r="813" spans="2:7" x14ac:dyDescent="0.3">
      <c r="B813" s="52">
        <v>73</v>
      </c>
      <c r="C813">
        <v>88.64</v>
      </c>
      <c r="D813">
        <v>14</v>
      </c>
      <c r="E813">
        <v>1</v>
      </c>
      <c r="F813" t="s">
        <v>292</v>
      </c>
      <c r="G813" s="51">
        <v>0.60416666666666663</v>
      </c>
    </row>
    <row r="814" spans="2:7" x14ac:dyDescent="0.3">
      <c r="B814" s="52">
        <v>73</v>
      </c>
      <c r="C814">
        <v>92.84</v>
      </c>
      <c r="D814">
        <v>3</v>
      </c>
      <c r="E814">
        <v>1</v>
      </c>
      <c r="F814" t="s">
        <v>292</v>
      </c>
      <c r="G814" s="51">
        <v>0.375</v>
      </c>
    </row>
    <row r="815" spans="2:7" x14ac:dyDescent="0.3">
      <c r="B815" s="52">
        <v>73</v>
      </c>
      <c r="C815">
        <v>94.01</v>
      </c>
      <c r="D815">
        <v>16</v>
      </c>
      <c r="E815">
        <v>1</v>
      </c>
      <c r="F815" t="s">
        <v>292</v>
      </c>
      <c r="G815" s="51">
        <v>0.64583333333333337</v>
      </c>
    </row>
    <row r="816" spans="2:7" x14ac:dyDescent="0.3">
      <c r="B816" s="52">
        <v>73</v>
      </c>
      <c r="C816">
        <v>96.18</v>
      </c>
      <c r="D816">
        <v>6</v>
      </c>
      <c r="E816">
        <v>1</v>
      </c>
      <c r="F816" t="s">
        <v>292</v>
      </c>
      <c r="G816" s="51">
        <v>0.4375</v>
      </c>
    </row>
    <row r="817" spans="2:7" x14ac:dyDescent="0.3">
      <c r="B817" s="52">
        <v>73</v>
      </c>
      <c r="C817">
        <v>72.28</v>
      </c>
      <c r="D817">
        <v>32</v>
      </c>
      <c r="E817">
        <v>1</v>
      </c>
      <c r="F817" t="s">
        <v>292</v>
      </c>
      <c r="G817" s="51">
        <v>0.97916666666666663</v>
      </c>
    </row>
    <row r="818" spans="2:7" x14ac:dyDescent="0.3">
      <c r="B818" s="52">
        <v>73</v>
      </c>
      <c r="C818">
        <v>96.97</v>
      </c>
      <c r="D818">
        <v>8</v>
      </c>
      <c r="E818">
        <v>5</v>
      </c>
      <c r="F818" t="s">
        <v>291</v>
      </c>
      <c r="G818" s="51">
        <v>0.47916666666666669</v>
      </c>
    </row>
    <row r="819" spans="2:7" x14ac:dyDescent="0.3">
      <c r="B819" s="52">
        <v>73</v>
      </c>
      <c r="C819">
        <v>-16.920000000000002</v>
      </c>
      <c r="D819">
        <v>6</v>
      </c>
      <c r="E819">
        <v>1</v>
      </c>
      <c r="F819" t="s">
        <v>292</v>
      </c>
      <c r="G819" s="51">
        <v>0.4375</v>
      </c>
    </row>
    <row r="820" spans="2:7" x14ac:dyDescent="0.3">
      <c r="B820" s="52">
        <v>73</v>
      </c>
      <c r="C820">
        <v>137.28</v>
      </c>
      <c r="D820">
        <v>3</v>
      </c>
      <c r="E820">
        <v>5</v>
      </c>
      <c r="F820" t="s">
        <v>291</v>
      </c>
      <c r="G820" s="51">
        <v>0.375</v>
      </c>
    </row>
    <row r="821" spans="2:7" x14ac:dyDescent="0.3">
      <c r="B821" s="52">
        <v>74</v>
      </c>
      <c r="C821">
        <v>65.81</v>
      </c>
      <c r="D821">
        <v>35</v>
      </c>
      <c r="E821">
        <v>1</v>
      </c>
      <c r="F821" t="s">
        <v>292</v>
      </c>
      <c r="G821" s="51">
        <v>4.1666666666666664E-2</v>
      </c>
    </row>
    <row r="822" spans="2:7" x14ac:dyDescent="0.3">
      <c r="B822" s="52">
        <v>74</v>
      </c>
      <c r="C822">
        <v>109.42</v>
      </c>
      <c r="D822">
        <v>43</v>
      </c>
      <c r="E822">
        <v>5</v>
      </c>
      <c r="F822" t="s">
        <v>291</v>
      </c>
      <c r="G822" s="51">
        <v>0.20833333333333334</v>
      </c>
    </row>
    <row r="823" spans="2:7" x14ac:dyDescent="0.3">
      <c r="B823" s="52">
        <v>74</v>
      </c>
      <c r="C823">
        <v>0.59</v>
      </c>
      <c r="D823">
        <v>6</v>
      </c>
      <c r="E823">
        <v>1</v>
      </c>
      <c r="F823" t="s">
        <v>292</v>
      </c>
      <c r="G823" s="51">
        <v>0.4375</v>
      </c>
    </row>
    <row r="824" spans="2:7" x14ac:dyDescent="0.3">
      <c r="B824" s="52">
        <v>74</v>
      </c>
      <c r="C824">
        <v>10.64</v>
      </c>
      <c r="D824">
        <v>5</v>
      </c>
      <c r="E824">
        <v>1</v>
      </c>
      <c r="F824" t="s">
        <v>292</v>
      </c>
      <c r="G824" s="51">
        <v>0.41666666666666669</v>
      </c>
    </row>
    <row r="825" spans="2:7" x14ac:dyDescent="0.3">
      <c r="B825" s="52">
        <v>74</v>
      </c>
      <c r="C825">
        <v>83.31</v>
      </c>
      <c r="D825">
        <v>30</v>
      </c>
      <c r="E825">
        <v>1</v>
      </c>
      <c r="F825" t="s">
        <v>292</v>
      </c>
      <c r="G825" s="51">
        <v>0.9375</v>
      </c>
    </row>
    <row r="826" spans="2:7" x14ac:dyDescent="0.3">
      <c r="B826" s="52">
        <v>74</v>
      </c>
      <c r="C826">
        <v>89.26</v>
      </c>
      <c r="D826">
        <v>2</v>
      </c>
      <c r="E826">
        <v>1</v>
      </c>
      <c r="F826" t="s">
        <v>292</v>
      </c>
      <c r="G826" s="51">
        <v>0.35416666666666669</v>
      </c>
    </row>
    <row r="827" spans="2:7" x14ac:dyDescent="0.3">
      <c r="B827" s="52">
        <v>74</v>
      </c>
      <c r="C827">
        <v>150.1</v>
      </c>
      <c r="D827">
        <v>3</v>
      </c>
      <c r="E827">
        <v>1</v>
      </c>
      <c r="F827" t="s">
        <v>292</v>
      </c>
      <c r="G827" s="51">
        <v>0.375</v>
      </c>
    </row>
    <row r="828" spans="2:7" x14ac:dyDescent="0.3">
      <c r="B828" s="52">
        <v>74</v>
      </c>
      <c r="C828">
        <v>70.510000000000005</v>
      </c>
      <c r="D828">
        <v>1</v>
      </c>
      <c r="E828">
        <v>5</v>
      </c>
      <c r="F828" t="s">
        <v>291</v>
      </c>
      <c r="G828" s="51">
        <v>0.33333333333333331</v>
      </c>
    </row>
    <row r="829" spans="2:7" x14ac:dyDescent="0.3">
      <c r="B829" s="52">
        <v>74</v>
      </c>
      <c r="C829">
        <v>109.54</v>
      </c>
      <c r="D829">
        <v>45</v>
      </c>
      <c r="E829">
        <v>5</v>
      </c>
      <c r="F829" t="s">
        <v>291</v>
      </c>
      <c r="G829" s="51">
        <v>0.25</v>
      </c>
    </row>
    <row r="830" spans="2:7" x14ac:dyDescent="0.3">
      <c r="B830" s="52">
        <v>74</v>
      </c>
      <c r="C830">
        <v>54.26</v>
      </c>
      <c r="D830">
        <v>16</v>
      </c>
      <c r="E830">
        <v>1</v>
      </c>
      <c r="F830" t="s">
        <v>292</v>
      </c>
      <c r="G830" s="51">
        <v>0.64583333333333337</v>
      </c>
    </row>
    <row r="831" spans="2:7" x14ac:dyDescent="0.3">
      <c r="B831" s="52">
        <v>74</v>
      </c>
      <c r="C831">
        <v>64.69</v>
      </c>
      <c r="D831">
        <v>44</v>
      </c>
      <c r="E831">
        <v>1</v>
      </c>
      <c r="F831" t="s">
        <v>292</v>
      </c>
      <c r="G831" s="51">
        <v>0.22916666666666666</v>
      </c>
    </row>
    <row r="832" spans="2:7" x14ac:dyDescent="0.3">
      <c r="B832" s="52">
        <v>74</v>
      </c>
      <c r="C832">
        <v>65.62</v>
      </c>
      <c r="D832">
        <v>5</v>
      </c>
      <c r="E832">
        <v>5</v>
      </c>
      <c r="F832" t="s">
        <v>291</v>
      </c>
      <c r="G832" s="51">
        <v>0.41666666666666669</v>
      </c>
    </row>
    <row r="833" spans="2:7" x14ac:dyDescent="0.3">
      <c r="B833" s="52">
        <v>74</v>
      </c>
      <c r="C833">
        <v>66.83</v>
      </c>
      <c r="D833">
        <v>48</v>
      </c>
      <c r="E833">
        <v>5</v>
      </c>
      <c r="F833" t="s">
        <v>291</v>
      </c>
      <c r="G833" s="51">
        <v>0.3125</v>
      </c>
    </row>
    <row r="834" spans="2:7" x14ac:dyDescent="0.3">
      <c r="B834" s="52">
        <v>74</v>
      </c>
      <c r="C834">
        <v>84.81</v>
      </c>
      <c r="D834">
        <v>2</v>
      </c>
      <c r="E834">
        <v>1</v>
      </c>
      <c r="F834" t="s">
        <v>292</v>
      </c>
      <c r="G834" s="51">
        <v>0.35416666666666669</v>
      </c>
    </row>
    <row r="835" spans="2:7" x14ac:dyDescent="0.3">
      <c r="B835" s="52">
        <v>74</v>
      </c>
      <c r="C835">
        <v>90.03</v>
      </c>
      <c r="D835">
        <v>45</v>
      </c>
      <c r="E835">
        <v>1</v>
      </c>
      <c r="F835" t="s">
        <v>292</v>
      </c>
      <c r="G835" s="51">
        <v>0.25</v>
      </c>
    </row>
    <row r="836" spans="2:7" x14ac:dyDescent="0.3">
      <c r="B836" s="52">
        <v>74</v>
      </c>
      <c r="C836">
        <v>121.01</v>
      </c>
      <c r="D836">
        <v>9</v>
      </c>
      <c r="E836">
        <v>1</v>
      </c>
      <c r="F836" t="s">
        <v>292</v>
      </c>
      <c r="G836" s="51">
        <v>0.5</v>
      </c>
    </row>
    <row r="837" spans="2:7" x14ac:dyDescent="0.3">
      <c r="B837" s="52">
        <v>74</v>
      </c>
      <c r="C837">
        <v>53.92</v>
      </c>
      <c r="D837">
        <v>10</v>
      </c>
      <c r="E837">
        <v>5</v>
      </c>
      <c r="F837" t="s">
        <v>291</v>
      </c>
      <c r="G837" s="51">
        <v>0.52083333333333337</v>
      </c>
    </row>
    <row r="838" spans="2:7" x14ac:dyDescent="0.3">
      <c r="B838" s="52">
        <v>74</v>
      </c>
      <c r="C838">
        <v>36.79</v>
      </c>
      <c r="D838">
        <v>3</v>
      </c>
      <c r="E838">
        <v>1</v>
      </c>
      <c r="F838" t="s">
        <v>292</v>
      </c>
      <c r="G838" s="51">
        <v>0.375</v>
      </c>
    </row>
    <row r="839" spans="2:7" x14ac:dyDescent="0.3">
      <c r="B839" s="52">
        <v>74</v>
      </c>
      <c r="C839">
        <v>76.86</v>
      </c>
      <c r="D839">
        <v>37</v>
      </c>
      <c r="E839">
        <v>1</v>
      </c>
      <c r="F839" t="s">
        <v>292</v>
      </c>
      <c r="G839" s="51">
        <v>8.3333333333333329E-2</v>
      </c>
    </row>
    <row r="840" spans="2:7" x14ac:dyDescent="0.3">
      <c r="B840" s="52">
        <v>74</v>
      </c>
      <c r="C840">
        <v>81.55</v>
      </c>
      <c r="D840">
        <v>36</v>
      </c>
      <c r="E840">
        <v>1</v>
      </c>
      <c r="F840" t="s">
        <v>292</v>
      </c>
      <c r="G840" s="51">
        <v>6.25E-2</v>
      </c>
    </row>
    <row r="841" spans="2:7" x14ac:dyDescent="0.3">
      <c r="B841" s="52">
        <v>74</v>
      </c>
      <c r="C841">
        <v>81.61</v>
      </c>
      <c r="D841">
        <v>40</v>
      </c>
      <c r="E841">
        <v>1</v>
      </c>
      <c r="F841" t="s">
        <v>292</v>
      </c>
      <c r="G841" s="51">
        <v>0.14583333333333334</v>
      </c>
    </row>
    <row r="842" spans="2:7" x14ac:dyDescent="0.3">
      <c r="B842" s="52">
        <v>74</v>
      </c>
      <c r="C842">
        <v>58.69</v>
      </c>
      <c r="D842">
        <v>6</v>
      </c>
      <c r="E842">
        <v>1</v>
      </c>
      <c r="F842" t="s">
        <v>292</v>
      </c>
      <c r="G842" s="51">
        <v>0.4375</v>
      </c>
    </row>
    <row r="843" spans="2:7" x14ac:dyDescent="0.3">
      <c r="B843" s="52">
        <v>74</v>
      </c>
      <c r="C843">
        <v>54.44</v>
      </c>
      <c r="D843">
        <v>3</v>
      </c>
      <c r="E843">
        <v>1</v>
      </c>
      <c r="F843" t="s">
        <v>292</v>
      </c>
      <c r="G843" s="51">
        <v>0.375</v>
      </c>
    </row>
    <row r="844" spans="2:7" x14ac:dyDescent="0.3">
      <c r="B844" s="52">
        <v>74</v>
      </c>
      <c r="C844">
        <v>69.099999999999994</v>
      </c>
      <c r="D844">
        <v>9</v>
      </c>
      <c r="E844">
        <v>1</v>
      </c>
      <c r="F844" t="s">
        <v>292</v>
      </c>
      <c r="G844" s="51">
        <v>0.5</v>
      </c>
    </row>
    <row r="845" spans="2:7" x14ac:dyDescent="0.3">
      <c r="B845" s="52">
        <v>74</v>
      </c>
      <c r="C845">
        <v>85.33</v>
      </c>
      <c r="D845">
        <v>8</v>
      </c>
      <c r="E845">
        <v>1</v>
      </c>
      <c r="F845" t="s">
        <v>292</v>
      </c>
      <c r="G845" s="51">
        <v>0.47916666666666669</v>
      </c>
    </row>
    <row r="846" spans="2:7" x14ac:dyDescent="0.3">
      <c r="B846" s="52">
        <v>74</v>
      </c>
      <c r="C846">
        <v>69.81</v>
      </c>
      <c r="D846">
        <v>8</v>
      </c>
      <c r="E846">
        <v>1</v>
      </c>
      <c r="F846" t="s">
        <v>292</v>
      </c>
      <c r="G846" s="51">
        <v>0.47916666666666669</v>
      </c>
    </row>
    <row r="847" spans="2:7" x14ac:dyDescent="0.3">
      <c r="B847" s="52">
        <v>74</v>
      </c>
      <c r="C847">
        <v>78.14</v>
      </c>
      <c r="D847">
        <v>9</v>
      </c>
      <c r="E847">
        <v>1</v>
      </c>
      <c r="F847" t="s">
        <v>292</v>
      </c>
      <c r="G847" s="51">
        <v>0.5</v>
      </c>
    </row>
    <row r="848" spans="2:7" x14ac:dyDescent="0.3">
      <c r="B848" s="52">
        <v>74</v>
      </c>
      <c r="C848">
        <v>77.319999999999993</v>
      </c>
      <c r="D848">
        <v>1</v>
      </c>
      <c r="E848">
        <v>5</v>
      </c>
      <c r="F848" t="s">
        <v>291</v>
      </c>
      <c r="G848" s="51">
        <v>0.33333333333333331</v>
      </c>
    </row>
    <row r="849" spans="2:7" x14ac:dyDescent="0.3">
      <c r="B849" s="52">
        <v>74</v>
      </c>
      <c r="C849">
        <v>77.489999999999995</v>
      </c>
      <c r="D849">
        <v>11</v>
      </c>
      <c r="E849">
        <v>1</v>
      </c>
      <c r="F849" t="s">
        <v>292</v>
      </c>
      <c r="G849" s="51">
        <v>0.54166666666666663</v>
      </c>
    </row>
    <row r="850" spans="2:7" x14ac:dyDescent="0.3">
      <c r="B850" s="52">
        <v>74</v>
      </c>
      <c r="C850">
        <v>72.72</v>
      </c>
      <c r="D850">
        <v>9</v>
      </c>
      <c r="E850">
        <v>5</v>
      </c>
      <c r="F850" t="s">
        <v>291</v>
      </c>
      <c r="G850" s="51">
        <v>0.5</v>
      </c>
    </row>
    <row r="851" spans="2:7" x14ac:dyDescent="0.3">
      <c r="B851" s="52">
        <v>74</v>
      </c>
      <c r="C851">
        <v>74.39</v>
      </c>
      <c r="D851">
        <v>8</v>
      </c>
      <c r="E851">
        <v>5</v>
      </c>
      <c r="F851" t="s">
        <v>291</v>
      </c>
      <c r="G851" s="51">
        <v>0.47916666666666669</v>
      </c>
    </row>
    <row r="852" spans="2:7" x14ac:dyDescent="0.3">
      <c r="B852" s="52">
        <v>74</v>
      </c>
      <c r="C852">
        <v>97.01</v>
      </c>
      <c r="D852">
        <v>7</v>
      </c>
      <c r="E852">
        <v>5</v>
      </c>
      <c r="F852" t="s">
        <v>291</v>
      </c>
      <c r="G852" s="51">
        <v>0.45833333333333331</v>
      </c>
    </row>
    <row r="853" spans="2:7" x14ac:dyDescent="0.3">
      <c r="B853" s="52">
        <v>74</v>
      </c>
      <c r="C853">
        <v>107.91</v>
      </c>
      <c r="D853">
        <v>43</v>
      </c>
      <c r="E853">
        <v>5</v>
      </c>
      <c r="F853" t="s">
        <v>291</v>
      </c>
      <c r="G853" s="51">
        <v>0.20833333333333334</v>
      </c>
    </row>
    <row r="854" spans="2:7" x14ac:dyDescent="0.3">
      <c r="B854" s="52">
        <v>74</v>
      </c>
      <c r="C854">
        <v>116.28</v>
      </c>
      <c r="D854">
        <v>46</v>
      </c>
      <c r="E854">
        <v>5</v>
      </c>
      <c r="F854" t="s">
        <v>291</v>
      </c>
      <c r="G854" s="51">
        <v>0.27083333333333331</v>
      </c>
    </row>
    <row r="855" spans="2:7" x14ac:dyDescent="0.3">
      <c r="B855" s="52">
        <v>74</v>
      </c>
      <c r="C855">
        <v>76.319999999999993</v>
      </c>
      <c r="D855">
        <v>35</v>
      </c>
      <c r="E855">
        <v>1</v>
      </c>
      <c r="F855" t="s">
        <v>292</v>
      </c>
      <c r="G855" s="51">
        <v>4.1666666666666664E-2</v>
      </c>
    </row>
    <row r="856" spans="2:7" x14ac:dyDescent="0.3">
      <c r="B856" s="52">
        <v>75</v>
      </c>
      <c r="C856">
        <v>79.319999999999993</v>
      </c>
      <c r="D856">
        <v>13</v>
      </c>
      <c r="E856">
        <v>5</v>
      </c>
      <c r="F856" t="s">
        <v>291</v>
      </c>
      <c r="G856" s="51">
        <v>0.58333333333333337</v>
      </c>
    </row>
    <row r="857" spans="2:7" x14ac:dyDescent="0.3">
      <c r="B857" s="52">
        <v>75</v>
      </c>
      <c r="C857">
        <v>76.25</v>
      </c>
      <c r="D857">
        <v>28</v>
      </c>
      <c r="E857">
        <v>1</v>
      </c>
      <c r="F857" t="s">
        <v>292</v>
      </c>
      <c r="G857" s="51">
        <v>0.89583333333333337</v>
      </c>
    </row>
    <row r="858" spans="2:7" x14ac:dyDescent="0.3">
      <c r="B858" s="52">
        <v>75</v>
      </c>
      <c r="C858">
        <v>88.75</v>
      </c>
      <c r="D858">
        <v>48</v>
      </c>
      <c r="E858">
        <v>1</v>
      </c>
      <c r="F858" t="s">
        <v>292</v>
      </c>
      <c r="G858" s="51">
        <v>0.3125</v>
      </c>
    </row>
    <row r="859" spans="2:7" x14ac:dyDescent="0.3">
      <c r="B859" s="52">
        <v>75</v>
      </c>
      <c r="C859">
        <v>76.709999999999994</v>
      </c>
      <c r="D859">
        <v>5</v>
      </c>
      <c r="E859">
        <v>1</v>
      </c>
      <c r="F859" t="s">
        <v>292</v>
      </c>
      <c r="G859" s="51">
        <v>0.41666666666666669</v>
      </c>
    </row>
    <row r="860" spans="2:7" x14ac:dyDescent="0.3">
      <c r="B860" s="52">
        <v>75</v>
      </c>
      <c r="C860">
        <v>8.0399999999999991</v>
      </c>
      <c r="D860">
        <v>13</v>
      </c>
      <c r="E860">
        <v>1</v>
      </c>
      <c r="F860" t="s">
        <v>292</v>
      </c>
      <c r="G860" s="51">
        <v>0.58333333333333337</v>
      </c>
    </row>
    <row r="861" spans="2:7" x14ac:dyDescent="0.3">
      <c r="B861" s="52">
        <v>75</v>
      </c>
      <c r="C861">
        <v>52.2</v>
      </c>
      <c r="D861">
        <v>7</v>
      </c>
      <c r="E861">
        <v>1</v>
      </c>
      <c r="F861" t="s">
        <v>292</v>
      </c>
      <c r="G861" s="51">
        <v>0.45833333333333331</v>
      </c>
    </row>
    <row r="862" spans="2:7" x14ac:dyDescent="0.3">
      <c r="B862" s="52">
        <v>75</v>
      </c>
      <c r="C862">
        <v>69.02</v>
      </c>
      <c r="D862">
        <v>8</v>
      </c>
      <c r="E862">
        <v>1</v>
      </c>
      <c r="F862" t="s">
        <v>292</v>
      </c>
      <c r="G862" s="51">
        <v>0.47916666666666669</v>
      </c>
    </row>
    <row r="863" spans="2:7" x14ac:dyDescent="0.3">
      <c r="B863" s="52">
        <v>75</v>
      </c>
      <c r="C863">
        <v>44.06</v>
      </c>
      <c r="D863">
        <v>44</v>
      </c>
      <c r="E863">
        <v>1</v>
      </c>
      <c r="F863" t="s">
        <v>292</v>
      </c>
      <c r="G863" s="51">
        <v>0.22916666666666666</v>
      </c>
    </row>
    <row r="864" spans="2:7" x14ac:dyDescent="0.3">
      <c r="B864" s="52">
        <v>75</v>
      </c>
      <c r="C864">
        <v>54.19</v>
      </c>
      <c r="D864">
        <v>43</v>
      </c>
      <c r="E864">
        <v>1</v>
      </c>
      <c r="F864" t="s">
        <v>292</v>
      </c>
      <c r="G864" s="51">
        <v>0.20833333333333334</v>
      </c>
    </row>
    <row r="865" spans="2:7" x14ac:dyDescent="0.3">
      <c r="B865" s="52">
        <v>75</v>
      </c>
      <c r="C865">
        <v>56.7</v>
      </c>
      <c r="D865">
        <v>41</v>
      </c>
      <c r="E865">
        <v>1</v>
      </c>
      <c r="F865" t="s">
        <v>292</v>
      </c>
      <c r="G865" s="51">
        <v>0.16666666666666666</v>
      </c>
    </row>
    <row r="866" spans="2:7" x14ac:dyDescent="0.3">
      <c r="B866" s="52">
        <v>75</v>
      </c>
      <c r="C866">
        <v>60.36</v>
      </c>
      <c r="D866">
        <v>42</v>
      </c>
      <c r="E866">
        <v>1</v>
      </c>
      <c r="F866" t="s">
        <v>292</v>
      </c>
      <c r="G866" s="51">
        <v>0.1875</v>
      </c>
    </row>
    <row r="867" spans="2:7" x14ac:dyDescent="0.3">
      <c r="B867" s="52">
        <v>75</v>
      </c>
      <c r="C867">
        <v>81.28</v>
      </c>
      <c r="D867">
        <v>3</v>
      </c>
      <c r="E867">
        <v>1</v>
      </c>
      <c r="F867" t="s">
        <v>292</v>
      </c>
      <c r="G867" s="51">
        <v>0.375</v>
      </c>
    </row>
    <row r="868" spans="2:7" x14ac:dyDescent="0.3">
      <c r="B868" s="52">
        <v>75</v>
      </c>
      <c r="C868">
        <v>81.63</v>
      </c>
      <c r="D868">
        <v>48</v>
      </c>
      <c r="E868">
        <v>1</v>
      </c>
      <c r="F868" t="s">
        <v>292</v>
      </c>
      <c r="G868" s="51">
        <v>0.3125</v>
      </c>
    </row>
    <row r="869" spans="2:7" x14ac:dyDescent="0.3">
      <c r="B869" s="52">
        <v>75</v>
      </c>
      <c r="C869">
        <v>99.27</v>
      </c>
      <c r="D869">
        <v>15</v>
      </c>
      <c r="E869">
        <v>1</v>
      </c>
      <c r="F869" t="s">
        <v>292</v>
      </c>
      <c r="G869" s="51">
        <v>0.625</v>
      </c>
    </row>
    <row r="870" spans="2:7" x14ac:dyDescent="0.3">
      <c r="B870" s="52">
        <v>75</v>
      </c>
      <c r="C870">
        <v>87.56</v>
      </c>
      <c r="D870">
        <v>8</v>
      </c>
      <c r="E870">
        <v>1</v>
      </c>
      <c r="F870" t="s">
        <v>292</v>
      </c>
      <c r="G870" s="51">
        <v>0.47916666666666669</v>
      </c>
    </row>
    <row r="871" spans="2:7" x14ac:dyDescent="0.3">
      <c r="B871" s="52">
        <v>75</v>
      </c>
      <c r="C871">
        <v>53.88</v>
      </c>
      <c r="D871">
        <v>10</v>
      </c>
      <c r="E871">
        <v>1</v>
      </c>
      <c r="F871" t="s">
        <v>292</v>
      </c>
      <c r="G871" s="51">
        <v>0.52083333333333337</v>
      </c>
    </row>
    <row r="872" spans="2:7" x14ac:dyDescent="0.3">
      <c r="B872" s="52">
        <v>75</v>
      </c>
      <c r="C872">
        <v>27.7</v>
      </c>
      <c r="D872">
        <v>13</v>
      </c>
      <c r="E872">
        <v>1</v>
      </c>
      <c r="F872" t="s">
        <v>292</v>
      </c>
      <c r="G872" s="51">
        <v>0.58333333333333337</v>
      </c>
    </row>
    <row r="873" spans="2:7" x14ac:dyDescent="0.3">
      <c r="B873" s="52">
        <v>75</v>
      </c>
      <c r="C873">
        <v>53.52</v>
      </c>
      <c r="D873">
        <v>12</v>
      </c>
      <c r="E873">
        <v>1</v>
      </c>
      <c r="F873" t="s">
        <v>292</v>
      </c>
      <c r="G873" s="51">
        <v>0.5625</v>
      </c>
    </row>
    <row r="874" spans="2:7" x14ac:dyDescent="0.3">
      <c r="B874" s="52">
        <v>75</v>
      </c>
      <c r="C874">
        <v>63.38</v>
      </c>
      <c r="D874">
        <v>15</v>
      </c>
      <c r="E874">
        <v>1</v>
      </c>
      <c r="F874" t="s">
        <v>292</v>
      </c>
      <c r="G874" s="51">
        <v>0.625</v>
      </c>
    </row>
    <row r="875" spans="2:7" x14ac:dyDescent="0.3">
      <c r="B875" s="52">
        <v>75</v>
      </c>
      <c r="C875">
        <v>78.489999999999995</v>
      </c>
      <c r="D875">
        <v>36</v>
      </c>
      <c r="E875">
        <v>1</v>
      </c>
      <c r="F875" t="s">
        <v>292</v>
      </c>
      <c r="G875" s="51">
        <v>6.25E-2</v>
      </c>
    </row>
    <row r="876" spans="2:7" x14ac:dyDescent="0.3">
      <c r="B876" s="52">
        <v>75</v>
      </c>
      <c r="C876">
        <v>79.290000000000006</v>
      </c>
      <c r="D876">
        <v>14</v>
      </c>
      <c r="E876">
        <v>1</v>
      </c>
      <c r="F876" t="s">
        <v>292</v>
      </c>
      <c r="G876" s="51">
        <v>0.60416666666666663</v>
      </c>
    </row>
    <row r="877" spans="2:7" x14ac:dyDescent="0.3">
      <c r="B877" s="52">
        <v>75</v>
      </c>
      <c r="C877">
        <v>261.83999999999997</v>
      </c>
      <c r="D877">
        <v>10</v>
      </c>
      <c r="E877">
        <v>1</v>
      </c>
      <c r="F877" t="s">
        <v>292</v>
      </c>
      <c r="G877" s="51">
        <v>0.52083333333333337</v>
      </c>
    </row>
    <row r="878" spans="2:7" x14ac:dyDescent="0.3">
      <c r="B878" s="52">
        <v>75</v>
      </c>
      <c r="C878">
        <v>-1.52</v>
      </c>
      <c r="D878">
        <v>10</v>
      </c>
      <c r="E878">
        <v>1</v>
      </c>
      <c r="F878" t="s">
        <v>292</v>
      </c>
      <c r="G878" s="51">
        <v>0.52083333333333337</v>
      </c>
    </row>
    <row r="879" spans="2:7" x14ac:dyDescent="0.3">
      <c r="B879" s="52">
        <v>75</v>
      </c>
      <c r="C879">
        <v>-1.06</v>
      </c>
      <c r="D879">
        <v>11</v>
      </c>
      <c r="E879">
        <v>1</v>
      </c>
      <c r="F879" t="s">
        <v>292</v>
      </c>
      <c r="G879" s="51">
        <v>0.54166666666666663</v>
      </c>
    </row>
    <row r="880" spans="2:7" x14ac:dyDescent="0.3">
      <c r="B880" s="52">
        <v>75</v>
      </c>
      <c r="C880">
        <v>18.68</v>
      </c>
      <c r="D880">
        <v>14</v>
      </c>
      <c r="E880">
        <v>5</v>
      </c>
      <c r="F880" t="s">
        <v>291</v>
      </c>
      <c r="G880" s="51">
        <v>0.60416666666666663</v>
      </c>
    </row>
    <row r="881" spans="2:7" x14ac:dyDescent="0.3">
      <c r="B881" s="52">
        <v>75</v>
      </c>
      <c r="C881">
        <v>65.150000000000006</v>
      </c>
      <c r="D881">
        <v>6</v>
      </c>
      <c r="E881">
        <v>1</v>
      </c>
      <c r="F881" t="s">
        <v>292</v>
      </c>
      <c r="G881" s="51">
        <v>0.4375</v>
      </c>
    </row>
    <row r="882" spans="2:7" x14ac:dyDescent="0.3">
      <c r="B882" s="52">
        <v>75</v>
      </c>
      <c r="C882">
        <v>72.37</v>
      </c>
      <c r="D882">
        <v>5</v>
      </c>
      <c r="E882">
        <v>1</v>
      </c>
      <c r="F882" t="s">
        <v>292</v>
      </c>
      <c r="G882" s="51">
        <v>0.41666666666666669</v>
      </c>
    </row>
    <row r="883" spans="2:7" x14ac:dyDescent="0.3">
      <c r="B883" s="52">
        <v>75</v>
      </c>
      <c r="C883">
        <v>78</v>
      </c>
      <c r="D883">
        <v>3</v>
      </c>
      <c r="E883">
        <v>1</v>
      </c>
      <c r="F883" t="s">
        <v>292</v>
      </c>
      <c r="G883" s="51">
        <v>0.375</v>
      </c>
    </row>
    <row r="884" spans="2:7" x14ac:dyDescent="0.3">
      <c r="B884" s="52">
        <v>75</v>
      </c>
      <c r="C884">
        <v>79.39</v>
      </c>
      <c r="D884">
        <v>7</v>
      </c>
      <c r="E884">
        <v>5</v>
      </c>
      <c r="F884" t="s">
        <v>291</v>
      </c>
      <c r="G884" s="51">
        <v>0.45833333333333331</v>
      </c>
    </row>
    <row r="885" spans="2:7" x14ac:dyDescent="0.3">
      <c r="B885" s="52">
        <v>75</v>
      </c>
      <c r="C885">
        <v>81.16</v>
      </c>
      <c r="D885">
        <v>35</v>
      </c>
      <c r="E885">
        <v>1</v>
      </c>
      <c r="F885" t="s">
        <v>292</v>
      </c>
      <c r="G885" s="51">
        <v>4.1666666666666664E-2</v>
      </c>
    </row>
    <row r="886" spans="2:7" x14ac:dyDescent="0.3">
      <c r="B886" s="52">
        <v>75</v>
      </c>
      <c r="C886">
        <v>81.2</v>
      </c>
      <c r="D886">
        <v>6</v>
      </c>
      <c r="E886">
        <v>5</v>
      </c>
      <c r="F886" t="s">
        <v>291</v>
      </c>
      <c r="G886" s="51">
        <v>0.4375</v>
      </c>
    </row>
    <row r="887" spans="2:7" x14ac:dyDescent="0.3">
      <c r="B887" s="52">
        <v>75</v>
      </c>
      <c r="C887">
        <v>87.84</v>
      </c>
      <c r="D887">
        <v>9</v>
      </c>
      <c r="E887">
        <v>1</v>
      </c>
      <c r="F887" t="s">
        <v>292</v>
      </c>
      <c r="G887" s="51">
        <v>0.5</v>
      </c>
    </row>
    <row r="888" spans="2:7" x14ac:dyDescent="0.3">
      <c r="B888" s="52">
        <v>75</v>
      </c>
      <c r="C888">
        <v>91.07</v>
      </c>
      <c r="D888">
        <v>3</v>
      </c>
      <c r="E888">
        <v>5</v>
      </c>
      <c r="F888" t="s">
        <v>291</v>
      </c>
      <c r="G888" s="51">
        <v>0.375</v>
      </c>
    </row>
    <row r="889" spans="2:7" x14ac:dyDescent="0.3">
      <c r="B889" s="52">
        <v>75</v>
      </c>
      <c r="C889">
        <v>92.87</v>
      </c>
      <c r="D889">
        <v>46</v>
      </c>
      <c r="E889">
        <v>5</v>
      </c>
      <c r="F889" t="s">
        <v>291</v>
      </c>
      <c r="G889" s="51">
        <v>0.27083333333333331</v>
      </c>
    </row>
    <row r="890" spans="2:7" x14ac:dyDescent="0.3">
      <c r="B890" s="52">
        <v>75</v>
      </c>
      <c r="C890">
        <v>95.02</v>
      </c>
      <c r="D890">
        <v>1</v>
      </c>
      <c r="E890">
        <v>5</v>
      </c>
      <c r="F890" t="s">
        <v>291</v>
      </c>
      <c r="G890" s="51">
        <v>0.33333333333333331</v>
      </c>
    </row>
    <row r="891" spans="2:7" x14ac:dyDescent="0.3">
      <c r="B891" s="52">
        <v>75</v>
      </c>
      <c r="C891">
        <v>100.66</v>
      </c>
      <c r="D891">
        <v>9</v>
      </c>
      <c r="E891">
        <v>1</v>
      </c>
      <c r="F891" t="s">
        <v>292</v>
      </c>
      <c r="G891" s="51">
        <v>0.5</v>
      </c>
    </row>
    <row r="892" spans="2:7" x14ac:dyDescent="0.3">
      <c r="B892" s="52">
        <v>75</v>
      </c>
      <c r="C892">
        <v>104.7</v>
      </c>
      <c r="D892">
        <v>48</v>
      </c>
      <c r="E892">
        <v>5</v>
      </c>
      <c r="F892" t="s">
        <v>291</v>
      </c>
      <c r="G892" s="51">
        <v>0.3125</v>
      </c>
    </row>
    <row r="893" spans="2:7" x14ac:dyDescent="0.3">
      <c r="B893" s="52">
        <v>75</v>
      </c>
      <c r="C893">
        <v>106.96</v>
      </c>
      <c r="D893">
        <v>47</v>
      </c>
      <c r="E893">
        <v>5</v>
      </c>
      <c r="F893" t="s">
        <v>291</v>
      </c>
      <c r="G893" s="51">
        <v>0.29166666666666669</v>
      </c>
    </row>
    <row r="894" spans="2:7" x14ac:dyDescent="0.3">
      <c r="B894" s="52">
        <v>75</v>
      </c>
      <c r="C894">
        <v>121.16</v>
      </c>
      <c r="D894">
        <v>5</v>
      </c>
      <c r="E894">
        <v>1</v>
      </c>
      <c r="F894" t="s">
        <v>292</v>
      </c>
      <c r="G894" s="51">
        <v>0.41666666666666669</v>
      </c>
    </row>
    <row r="895" spans="2:7" x14ac:dyDescent="0.3">
      <c r="B895" s="52">
        <v>75</v>
      </c>
      <c r="C895">
        <v>138.80000000000001</v>
      </c>
      <c r="D895">
        <v>13</v>
      </c>
      <c r="E895">
        <v>5</v>
      </c>
      <c r="F895" t="s">
        <v>291</v>
      </c>
      <c r="G895" s="51">
        <v>0.58333333333333337</v>
      </c>
    </row>
    <row r="896" spans="2:7" x14ac:dyDescent="0.3">
      <c r="B896" s="52">
        <v>75</v>
      </c>
      <c r="C896">
        <v>57.9</v>
      </c>
      <c r="D896">
        <v>15</v>
      </c>
      <c r="E896">
        <v>1</v>
      </c>
      <c r="F896" t="s">
        <v>292</v>
      </c>
      <c r="G896" s="51">
        <v>0.625</v>
      </c>
    </row>
    <row r="897" spans="2:7" x14ac:dyDescent="0.3">
      <c r="B897" s="52">
        <v>75</v>
      </c>
      <c r="C897">
        <v>62.83</v>
      </c>
      <c r="D897">
        <v>15</v>
      </c>
      <c r="E897">
        <v>1</v>
      </c>
      <c r="F897" t="s">
        <v>292</v>
      </c>
      <c r="G897" s="51">
        <v>0.625</v>
      </c>
    </row>
    <row r="898" spans="2:7" x14ac:dyDescent="0.3">
      <c r="B898" s="52">
        <v>75</v>
      </c>
      <c r="C898">
        <v>78.599999999999994</v>
      </c>
      <c r="D898">
        <v>33</v>
      </c>
      <c r="E898">
        <v>1</v>
      </c>
      <c r="F898" t="s">
        <v>292</v>
      </c>
      <c r="G898" s="51">
        <v>0</v>
      </c>
    </row>
    <row r="899" spans="2:7" x14ac:dyDescent="0.3">
      <c r="B899" s="52">
        <v>75</v>
      </c>
      <c r="C899">
        <v>132.15</v>
      </c>
      <c r="D899">
        <v>47</v>
      </c>
      <c r="E899">
        <v>5</v>
      </c>
      <c r="F899" t="s">
        <v>291</v>
      </c>
      <c r="G899" s="51">
        <v>0.29166666666666669</v>
      </c>
    </row>
    <row r="900" spans="2:7" x14ac:dyDescent="0.3">
      <c r="B900" s="52">
        <v>75</v>
      </c>
      <c r="C900">
        <v>76.819999999999993</v>
      </c>
      <c r="D900">
        <v>2</v>
      </c>
      <c r="E900">
        <v>1</v>
      </c>
      <c r="F900" t="s">
        <v>292</v>
      </c>
      <c r="G900" s="51">
        <v>0.35416666666666669</v>
      </c>
    </row>
    <row r="901" spans="2:7" x14ac:dyDescent="0.3">
      <c r="B901" s="52">
        <v>75</v>
      </c>
      <c r="C901">
        <v>82.44</v>
      </c>
      <c r="D901">
        <v>14</v>
      </c>
      <c r="E901">
        <v>1</v>
      </c>
      <c r="F901" t="s">
        <v>292</v>
      </c>
      <c r="G901" s="51">
        <v>0.60416666666666663</v>
      </c>
    </row>
    <row r="902" spans="2:7" x14ac:dyDescent="0.3">
      <c r="B902" s="52">
        <v>75</v>
      </c>
      <c r="C902">
        <v>43.82</v>
      </c>
      <c r="D902">
        <v>9</v>
      </c>
      <c r="E902">
        <v>1</v>
      </c>
      <c r="F902" t="s">
        <v>292</v>
      </c>
      <c r="G902" s="51">
        <v>0.5</v>
      </c>
    </row>
    <row r="903" spans="2:7" x14ac:dyDescent="0.3">
      <c r="B903" s="52">
        <v>75</v>
      </c>
      <c r="C903">
        <v>50.27</v>
      </c>
      <c r="D903">
        <v>12</v>
      </c>
      <c r="E903">
        <v>1</v>
      </c>
      <c r="F903" t="s">
        <v>292</v>
      </c>
      <c r="G903" s="51">
        <v>0.5625</v>
      </c>
    </row>
    <row r="904" spans="2:7" x14ac:dyDescent="0.3">
      <c r="B904" s="52">
        <v>75</v>
      </c>
      <c r="C904">
        <v>55.79</v>
      </c>
      <c r="D904">
        <v>11</v>
      </c>
      <c r="E904">
        <v>1</v>
      </c>
      <c r="F904" t="s">
        <v>292</v>
      </c>
      <c r="G904" s="51">
        <v>0.54166666666666663</v>
      </c>
    </row>
    <row r="905" spans="2:7" x14ac:dyDescent="0.3">
      <c r="B905" s="52">
        <v>75</v>
      </c>
      <c r="C905">
        <v>66.27</v>
      </c>
      <c r="D905">
        <v>8</v>
      </c>
      <c r="E905">
        <v>1</v>
      </c>
      <c r="F905" t="s">
        <v>292</v>
      </c>
      <c r="G905" s="51">
        <v>0.47916666666666669</v>
      </c>
    </row>
    <row r="906" spans="2:7" x14ac:dyDescent="0.3">
      <c r="B906" s="52">
        <v>75</v>
      </c>
      <c r="C906">
        <v>87.52</v>
      </c>
      <c r="D906">
        <v>2</v>
      </c>
      <c r="E906">
        <v>1</v>
      </c>
      <c r="F906" t="s">
        <v>292</v>
      </c>
      <c r="G906" s="51">
        <v>0.35416666666666669</v>
      </c>
    </row>
    <row r="907" spans="2:7" x14ac:dyDescent="0.3">
      <c r="B907" s="52">
        <v>75</v>
      </c>
      <c r="C907">
        <v>117.83</v>
      </c>
      <c r="D907">
        <v>7</v>
      </c>
      <c r="E907">
        <v>1</v>
      </c>
      <c r="F907" t="s">
        <v>292</v>
      </c>
      <c r="G907" s="51">
        <v>0.45833333333333331</v>
      </c>
    </row>
    <row r="908" spans="2:7" x14ac:dyDescent="0.3">
      <c r="B908" s="52">
        <v>75</v>
      </c>
      <c r="C908">
        <v>3.46</v>
      </c>
      <c r="D908">
        <v>8</v>
      </c>
      <c r="E908">
        <v>1</v>
      </c>
      <c r="F908" t="s">
        <v>292</v>
      </c>
      <c r="G908" s="51">
        <v>0.47916666666666669</v>
      </c>
    </row>
    <row r="909" spans="2:7" x14ac:dyDescent="0.3">
      <c r="B909" s="52">
        <v>75</v>
      </c>
      <c r="C909">
        <v>17.77</v>
      </c>
      <c r="D909">
        <v>6</v>
      </c>
      <c r="E909">
        <v>1</v>
      </c>
      <c r="F909" t="s">
        <v>292</v>
      </c>
      <c r="G909" s="51">
        <v>0.4375</v>
      </c>
    </row>
    <row r="910" spans="2:7" x14ac:dyDescent="0.3">
      <c r="B910" s="52">
        <v>75</v>
      </c>
      <c r="C910">
        <v>26.71</v>
      </c>
      <c r="D910">
        <v>7</v>
      </c>
      <c r="E910">
        <v>1</v>
      </c>
      <c r="F910" t="s">
        <v>292</v>
      </c>
      <c r="G910" s="51">
        <v>0.45833333333333331</v>
      </c>
    </row>
    <row r="911" spans="2:7" x14ac:dyDescent="0.3">
      <c r="B911" s="52">
        <v>75</v>
      </c>
      <c r="C911">
        <v>41.63</v>
      </c>
      <c r="D911">
        <v>4</v>
      </c>
      <c r="E911">
        <v>1</v>
      </c>
      <c r="F911" t="s">
        <v>292</v>
      </c>
      <c r="G911" s="51">
        <v>0.39583333333333331</v>
      </c>
    </row>
    <row r="912" spans="2:7" x14ac:dyDescent="0.3">
      <c r="B912" s="52">
        <v>75</v>
      </c>
      <c r="C912">
        <v>87.79</v>
      </c>
      <c r="D912">
        <v>13</v>
      </c>
      <c r="E912">
        <v>1</v>
      </c>
      <c r="F912" t="s">
        <v>292</v>
      </c>
      <c r="G912" s="51">
        <v>0.58333333333333337</v>
      </c>
    </row>
    <row r="913" spans="2:7" x14ac:dyDescent="0.3">
      <c r="B913" s="52">
        <v>75</v>
      </c>
      <c r="C913">
        <v>117.83</v>
      </c>
      <c r="D913">
        <v>4</v>
      </c>
      <c r="E913">
        <v>1</v>
      </c>
      <c r="F913" t="s">
        <v>292</v>
      </c>
      <c r="G913" s="51">
        <v>0.39583333333333331</v>
      </c>
    </row>
    <row r="914" spans="2:7" x14ac:dyDescent="0.3">
      <c r="B914" s="52">
        <v>75</v>
      </c>
      <c r="C914">
        <v>76.75</v>
      </c>
      <c r="D914">
        <v>38</v>
      </c>
      <c r="E914">
        <v>1</v>
      </c>
      <c r="F914" t="s">
        <v>292</v>
      </c>
      <c r="G914" s="51">
        <v>0.10416666666666667</v>
      </c>
    </row>
    <row r="915" spans="2:7" x14ac:dyDescent="0.3">
      <c r="B915" s="52">
        <v>75</v>
      </c>
      <c r="C915">
        <v>300.82</v>
      </c>
      <c r="D915">
        <v>11</v>
      </c>
      <c r="E915">
        <v>1</v>
      </c>
      <c r="F915" t="s">
        <v>292</v>
      </c>
      <c r="G915" s="51">
        <v>0.54166666666666663</v>
      </c>
    </row>
    <row r="916" spans="2:7" x14ac:dyDescent="0.3">
      <c r="B916" s="52">
        <v>75</v>
      </c>
      <c r="C916">
        <v>52.19</v>
      </c>
      <c r="D916">
        <v>14</v>
      </c>
      <c r="E916">
        <v>1</v>
      </c>
      <c r="F916" t="s">
        <v>292</v>
      </c>
      <c r="G916" s="51">
        <v>0.60416666666666663</v>
      </c>
    </row>
    <row r="917" spans="2:7" x14ac:dyDescent="0.3">
      <c r="B917" s="52">
        <v>76</v>
      </c>
      <c r="C917">
        <v>54.2</v>
      </c>
      <c r="D917">
        <v>12</v>
      </c>
      <c r="E917">
        <v>1</v>
      </c>
      <c r="F917" t="s">
        <v>292</v>
      </c>
      <c r="G917" s="51">
        <v>0.5625</v>
      </c>
    </row>
    <row r="918" spans="2:7" x14ac:dyDescent="0.3">
      <c r="B918" s="52">
        <v>76</v>
      </c>
      <c r="C918">
        <v>63.16</v>
      </c>
      <c r="D918">
        <v>3</v>
      </c>
      <c r="E918">
        <v>1</v>
      </c>
      <c r="F918" t="s">
        <v>292</v>
      </c>
      <c r="G918" s="51">
        <v>0.375</v>
      </c>
    </row>
    <row r="919" spans="2:7" x14ac:dyDescent="0.3">
      <c r="B919" s="52">
        <v>76</v>
      </c>
      <c r="C919">
        <v>78.84</v>
      </c>
      <c r="D919">
        <v>10</v>
      </c>
      <c r="E919">
        <v>5</v>
      </c>
      <c r="F919" t="s">
        <v>291</v>
      </c>
      <c r="G919" s="51">
        <v>0.52083333333333337</v>
      </c>
    </row>
    <row r="920" spans="2:7" x14ac:dyDescent="0.3">
      <c r="B920" s="52">
        <v>76</v>
      </c>
      <c r="C920">
        <v>88.4</v>
      </c>
      <c r="D920">
        <v>2</v>
      </c>
      <c r="E920">
        <v>1</v>
      </c>
      <c r="F920" t="s">
        <v>292</v>
      </c>
      <c r="G920" s="51">
        <v>0.35416666666666669</v>
      </c>
    </row>
    <row r="921" spans="2:7" x14ac:dyDescent="0.3">
      <c r="B921" s="52">
        <v>76</v>
      </c>
      <c r="C921">
        <v>91.1</v>
      </c>
      <c r="D921">
        <v>8</v>
      </c>
      <c r="E921">
        <v>1</v>
      </c>
      <c r="F921" t="s">
        <v>292</v>
      </c>
      <c r="G921" s="51">
        <v>0.47916666666666669</v>
      </c>
    </row>
    <row r="922" spans="2:7" x14ac:dyDescent="0.3">
      <c r="B922" s="52">
        <v>76</v>
      </c>
      <c r="C922">
        <v>109.49</v>
      </c>
      <c r="D922">
        <v>6</v>
      </c>
      <c r="E922">
        <v>1</v>
      </c>
      <c r="F922" t="s">
        <v>292</v>
      </c>
      <c r="G922" s="51">
        <v>0.4375</v>
      </c>
    </row>
    <row r="923" spans="2:7" x14ac:dyDescent="0.3">
      <c r="B923" s="52">
        <v>76</v>
      </c>
      <c r="C923">
        <v>126.76</v>
      </c>
      <c r="D923">
        <v>14</v>
      </c>
      <c r="E923">
        <v>1</v>
      </c>
      <c r="F923" t="s">
        <v>292</v>
      </c>
      <c r="G923" s="51">
        <v>0.60416666666666663</v>
      </c>
    </row>
    <row r="924" spans="2:7" x14ac:dyDescent="0.3">
      <c r="B924" s="52">
        <v>76</v>
      </c>
      <c r="C924">
        <v>54.85</v>
      </c>
      <c r="D924">
        <v>7</v>
      </c>
      <c r="E924">
        <v>1</v>
      </c>
      <c r="F924" t="s">
        <v>292</v>
      </c>
      <c r="G924" s="51">
        <v>0.45833333333333331</v>
      </c>
    </row>
    <row r="925" spans="2:7" x14ac:dyDescent="0.3">
      <c r="B925" s="52">
        <v>76</v>
      </c>
      <c r="C925">
        <v>84.24</v>
      </c>
      <c r="D925">
        <v>8</v>
      </c>
      <c r="E925">
        <v>1</v>
      </c>
      <c r="F925" t="s">
        <v>292</v>
      </c>
      <c r="G925" s="51">
        <v>0.47916666666666669</v>
      </c>
    </row>
    <row r="926" spans="2:7" x14ac:dyDescent="0.3">
      <c r="B926" s="52">
        <v>76</v>
      </c>
      <c r="C926">
        <v>84.72</v>
      </c>
      <c r="D926">
        <v>9</v>
      </c>
      <c r="E926">
        <v>1</v>
      </c>
      <c r="F926" t="s">
        <v>292</v>
      </c>
      <c r="G926" s="51">
        <v>0.5</v>
      </c>
    </row>
    <row r="927" spans="2:7" x14ac:dyDescent="0.3">
      <c r="B927" s="52">
        <v>76</v>
      </c>
      <c r="C927">
        <v>34.840000000000003</v>
      </c>
      <c r="D927">
        <v>3</v>
      </c>
      <c r="E927">
        <v>1</v>
      </c>
      <c r="F927" t="s">
        <v>292</v>
      </c>
      <c r="G927" s="51">
        <v>0.375</v>
      </c>
    </row>
    <row r="928" spans="2:7" x14ac:dyDescent="0.3">
      <c r="B928" s="52">
        <v>76</v>
      </c>
      <c r="C928">
        <v>65.88</v>
      </c>
      <c r="D928">
        <v>40</v>
      </c>
      <c r="E928">
        <v>1</v>
      </c>
      <c r="F928" t="s">
        <v>292</v>
      </c>
      <c r="G928" s="51">
        <v>0.14583333333333334</v>
      </c>
    </row>
    <row r="929" spans="2:7" x14ac:dyDescent="0.3">
      <c r="B929" s="52">
        <v>76</v>
      </c>
      <c r="C929">
        <v>73.510000000000005</v>
      </c>
      <c r="D929">
        <v>41</v>
      </c>
      <c r="E929">
        <v>1</v>
      </c>
      <c r="F929" t="s">
        <v>292</v>
      </c>
      <c r="G929" s="51">
        <v>0.16666666666666666</v>
      </c>
    </row>
    <row r="930" spans="2:7" x14ac:dyDescent="0.3">
      <c r="B930" s="52">
        <v>76</v>
      </c>
      <c r="C930">
        <v>70.760000000000005</v>
      </c>
      <c r="D930">
        <v>16</v>
      </c>
      <c r="E930">
        <v>1</v>
      </c>
      <c r="F930" t="s">
        <v>292</v>
      </c>
      <c r="G930" s="51">
        <v>0.64583333333333337</v>
      </c>
    </row>
    <row r="931" spans="2:7" x14ac:dyDescent="0.3">
      <c r="B931" s="52">
        <v>76</v>
      </c>
      <c r="C931">
        <v>52.25</v>
      </c>
      <c r="D931">
        <v>10</v>
      </c>
      <c r="E931">
        <v>1</v>
      </c>
      <c r="F931" t="s">
        <v>292</v>
      </c>
      <c r="G931" s="51">
        <v>0.52083333333333337</v>
      </c>
    </row>
    <row r="932" spans="2:7" x14ac:dyDescent="0.3">
      <c r="B932" s="52">
        <v>76</v>
      </c>
      <c r="C932">
        <v>69.2</v>
      </c>
      <c r="D932">
        <v>2</v>
      </c>
      <c r="E932">
        <v>5</v>
      </c>
      <c r="F932" t="s">
        <v>291</v>
      </c>
      <c r="G932" s="51">
        <v>0.35416666666666669</v>
      </c>
    </row>
    <row r="933" spans="2:7" x14ac:dyDescent="0.3">
      <c r="B933" s="52">
        <v>76</v>
      </c>
      <c r="C933">
        <v>81.94</v>
      </c>
      <c r="D933">
        <v>4</v>
      </c>
      <c r="E933">
        <v>5</v>
      </c>
      <c r="F933" t="s">
        <v>291</v>
      </c>
      <c r="G933" s="51">
        <v>0.39583333333333331</v>
      </c>
    </row>
    <row r="934" spans="2:7" x14ac:dyDescent="0.3">
      <c r="B934" s="52">
        <v>76</v>
      </c>
      <c r="C934">
        <v>89.8</v>
      </c>
      <c r="D934">
        <v>15</v>
      </c>
      <c r="E934">
        <v>5</v>
      </c>
      <c r="F934" t="s">
        <v>291</v>
      </c>
      <c r="G934" s="51">
        <v>0.625</v>
      </c>
    </row>
    <row r="935" spans="2:7" x14ac:dyDescent="0.3">
      <c r="B935" s="52">
        <v>76</v>
      </c>
      <c r="C935">
        <v>93.31</v>
      </c>
      <c r="D935">
        <v>8</v>
      </c>
      <c r="E935">
        <v>5</v>
      </c>
      <c r="F935" t="s">
        <v>291</v>
      </c>
      <c r="G935" s="51">
        <v>0.47916666666666669</v>
      </c>
    </row>
    <row r="936" spans="2:7" x14ac:dyDescent="0.3">
      <c r="B936" s="52">
        <v>76</v>
      </c>
      <c r="C936">
        <v>133</v>
      </c>
      <c r="D936">
        <v>11</v>
      </c>
      <c r="E936">
        <v>5</v>
      </c>
      <c r="F936" t="s">
        <v>291</v>
      </c>
      <c r="G936" s="51">
        <v>0.54166666666666663</v>
      </c>
    </row>
    <row r="937" spans="2:7" x14ac:dyDescent="0.3">
      <c r="B937" s="52">
        <v>76</v>
      </c>
      <c r="C937">
        <v>133.38</v>
      </c>
      <c r="D937">
        <v>6</v>
      </c>
      <c r="E937">
        <v>5</v>
      </c>
      <c r="F937" t="s">
        <v>291</v>
      </c>
      <c r="G937" s="51">
        <v>0.4375</v>
      </c>
    </row>
    <row r="938" spans="2:7" x14ac:dyDescent="0.3">
      <c r="B938" s="52">
        <v>76</v>
      </c>
      <c r="C938">
        <v>142.77000000000001</v>
      </c>
      <c r="D938">
        <v>10</v>
      </c>
      <c r="E938">
        <v>5</v>
      </c>
      <c r="F938" t="s">
        <v>291</v>
      </c>
      <c r="G938" s="51">
        <v>0.52083333333333337</v>
      </c>
    </row>
    <row r="939" spans="2:7" x14ac:dyDescent="0.3">
      <c r="B939" s="52">
        <v>76</v>
      </c>
      <c r="C939">
        <v>147.79</v>
      </c>
      <c r="D939">
        <v>12</v>
      </c>
      <c r="E939">
        <v>5</v>
      </c>
      <c r="F939" t="s">
        <v>291</v>
      </c>
      <c r="G939" s="51">
        <v>0.5625</v>
      </c>
    </row>
    <row r="940" spans="2:7" x14ac:dyDescent="0.3">
      <c r="B940" s="52">
        <v>76</v>
      </c>
      <c r="C940">
        <v>309.89999999999998</v>
      </c>
      <c r="D940">
        <v>7</v>
      </c>
      <c r="E940">
        <v>5</v>
      </c>
      <c r="F940" t="s">
        <v>291</v>
      </c>
      <c r="G940" s="51">
        <v>0.45833333333333331</v>
      </c>
    </row>
    <row r="941" spans="2:7" x14ac:dyDescent="0.3">
      <c r="B941" s="52">
        <v>76</v>
      </c>
      <c r="C941">
        <v>318.72000000000003</v>
      </c>
      <c r="D941">
        <v>8</v>
      </c>
      <c r="E941">
        <v>5</v>
      </c>
      <c r="F941" t="s">
        <v>291</v>
      </c>
      <c r="G941" s="51">
        <v>0.47916666666666669</v>
      </c>
    </row>
    <row r="942" spans="2:7" x14ac:dyDescent="0.3">
      <c r="B942" s="52">
        <v>76</v>
      </c>
      <c r="C942">
        <v>86.05</v>
      </c>
      <c r="D942">
        <v>2</v>
      </c>
      <c r="E942">
        <v>1</v>
      </c>
      <c r="F942" t="s">
        <v>292</v>
      </c>
      <c r="G942" s="51">
        <v>0.35416666666666669</v>
      </c>
    </row>
    <row r="943" spans="2:7" x14ac:dyDescent="0.3">
      <c r="B943" s="52">
        <v>76</v>
      </c>
      <c r="C943">
        <v>55.08</v>
      </c>
      <c r="D943">
        <v>14</v>
      </c>
      <c r="E943">
        <v>1</v>
      </c>
      <c r="F943" t="s">
        <v>292</v>
      </c>
      <c r="G943" s="51">
        <v>0.60416666666666663</v>
      </c>
    </row>
    <row r="944" spans="2:7" x14ac:dyDescent="0.3">
      <c r="B944" s="52">
        <v>76</v>
      </c>
      <c r="C944">
        <v>47.9</v>
      </c>
      <c r="D944">
        <v>7</v>
      </c>
      <c r="E944">
        <v>1</v>
      </c>
      <c r="F944" t="s">
        <v>292</v>
      </c>
      <c r="G944" s="51">
        <v>0.45833333333333331</v>
      </c>
    </row>
    <row r="945" spans="2:7" x14ac:dyDescent="0.3">
      <c r="B945" s="52">
        <v>76</v>
      </c>
      <c r="C945">
        <v>53</v>
      </c>
      <c r="D945">
        <v>10</v>
      </c>
      <c r="E945">
        <v>1</v>
      </c>
      <c r="F945" t="s">
        <v>292</v>
      </c>
      <c r="G945" s="51">
        <v>0.52083333333333337</v>
      </c>
    </row>
    <row r="946" spans="2:7" x14ac:dyDescent="0.3">
      <c r="B946" s="52">
        <v>76</v>
      </c>
      <c r="C946">
        <v>71.22</v>
      </c>
      <c r="D946">
        <v>12</v>
      </c>
      <c r="E946">
        <v>5</v>
      </c>
      <c r="F946" t="s">
        <v>291</v>
      </c>
      <c r="G946" s="51">
        <v>0.5625</v>
      </c>
    </row>
    <row r="947" spans="2:7" x14ac:dyDescent="0.3">
      <c r="B947" s="52">
        <v>76</v>
      </c>
      <c r="C947">
        <v>73.44</v>
      </c>
      <c r="D947">
        <v>13</v>
      </c>
      <c r="E947">
        <v>5</v>
      </c>
      <c r="F947" t="s">
        <v>291</v>
      </c>
      <c r="G947" s="51">
        <v>0.58333333333333337</v>
      </c>
    </row>
    <row r="948" spans="2:7" x14ac:dyDescent="0.3">
      <c r="B948" s="52">
        <v>76</v>
      </c>
      <c r="C948">
        <v>76.400000000000006</v>
      </c>
      <c r="D948">
        <v>12</v>
      </c>
      <c r="E948">
        <v>5</v>
      </c>
      <c r="F948" t="s">
        <v>291</v>
      </c>
      <c r="G948" s="51">
        <v>0.5625</v>
      </c>
    </row>
    <row r="949" spans="2:7" x14ac:dyDescent="0.3">
      <c r="B949" s="52">
        <v>76</v>
      </c>
      <c r="C949">
        <v>78.709999999999994</v>
      </c>
      <c r="D949">
        <v>14</v>
      </c>
      <c r="E949">
        <v>5</v>
      </c>
      <c r="F949" t="s">
        <v>291</v>
      </c>
      <c r="G949" s="51">
        <v>0.60416666666666663</v>
      </c>
    </row>
    <row r="950" spans="2:7" x14ac:dyDescent="0.3">
      <c r="B950" s="52">
        <v>76</v>
      </c>
      <c r="C950">
        <v>81.260000000000005</v>
      </c>
      <c r="D950">
        <v>11</v>
      </c>
      <c r="E950">
        <v>5</v>
      </c>
      <c r="F950" t="s">
        <v>291</v>
      </c>
      <c r="G950" s="51">
        <v>0.54166666666666663</v>
      </c>
    </row>
    <row r="951" spans="2:7" x14ac:dyDescent="0.3">
      <c r="B951" s="52">
        <v>76</v>
      </c>
      <c r="C951">
        <v>82.43</v>
      </c>
      <c r="D951">
        <v>11</v>
      </c>
      <c r="E951">
        <v>5</v>
      </c>
      <c r="F951" t="s">
        <v>291</v>
      </c>
      <c r="G951" s="51">
        <v>0.54166666666666663</v>
      </c>
    </row>
    <row r="952" spans="2:7" x14ac:dyDescent="0.3">
      <c r="B952" s="52">
        <v>76</v>
      </c>
      <c r="C952">
        <v>85.42</v>
      </c>
      <c r="D952">
        <v>10</v>
      </c>
      <c r="E952">
        <v>5</v>
      </c>
      <c r="F952" t="s">
        <v>291</v>
      </c>
      <c r="G952" s="51">
        <v>0.52083333333333337</v>
      </c>
    </row>
    <row r="953" spans="2:7" x14ac:dyDescent="0.3">
      <c r="B953" s="52">
        <v>76</v>
      </c>
      <c r="C953">
        <v>85.54</v>
      </c>
      <c r="D953">
        <v>9</v>
      </c>
      <c r="E953">
        <v>5</v>
      </c>
      <c r="F953" t="s">
        <v>291</v>
      </c>
      <c r="G953" s="51">
        <v>0.5</v>
      </c>
    </row>
    <row r="954" spans="2:7" x14ac:dyDescent="0.3">
      <c r="B954" s="52">
        <v>76</v>
      </c>
      <c r="C954">
        <v>86.2</v>
      </c>
      <c r="D954">
        <v>12</v>
      </c>
      <c r="E954">
        <v>5</v>
      </c>
      <c r="F954" t="s">
        <v>291</v>
      </c>
      <c r="G954" s="51">
        <v>0.5625</v>
      </c>
    </row>
    <row r="955" spans="2:7" x14ac:dyDescent="0.3">
      <c r="B955" s="52">
        <v>76</v>
      </c>
      <c r="C955">
        <v>90.82</v>
      </c>
      <c r="D955">
        <v>13</v>
      </c>
      <c r="E955">
        <v>5</v>
      </c>
      <c r="F955" t="s">
        <v>291</v>
      </c>
      <c r="G955" s="51">
        <v>0.58333333333333337</v>
      </c>
    </row>
    <row r="956" spans="2:7" x14ac:dyDescent="0.3">
      <c r="B956" s="52">
        <v>76</v>
      </c>
      <c r="C956">
        <v>93.95</v>
      </c>
      <c r="D956">
        <v>39</v>
      </c>
      <c r="E956">
        <v>5</v>
      </c>
      <c r="F956" t="s">
        <v>291</v>
      </c>
      <c r="G956" s="51">
        <v>0.125</v>
      </c>
    </row>
    <row r="957" spans="2:7" x14ac:dyDescent="0.3">
      <c r="B957" s="52">
        <v>76</v>
      </c>
      <c r="C957">
        <v>96.26</v>
      </c>
      <c r="D957">
        <v>6</v>
      </c>
      <c r="E957">
        <v>5</v>
      </c>
      <c r="F957" t="s">
        <v>291</v>
      </c>
      <c r="G957" s="51">
        <v>0.4375</v>
      </c>
    </row>
    <row r="958" spans="2:7" x14ac:dyDescent="0.3">
      <c r="B958" s="52">
        <v>76</v>
      </c>
      <c r="C958">
        <v>101.7</v>
      </c>
      <c r="D958">
        <v>12</v>
      </c>
      <c r="E958">
        <v>5</v>
      </c>
      <c r="F958" t="s">
        <v>291</v>
      </c>
      <c r="G958" s="51">
        <v>0.5625</v>
      </c>
    </row>
    <row r="959" spans="2:7" x14ac:dyDescent="0.3">
      <c r="B959" s="52">
        <v>76</v>
      </c>
      <c r="C959">
        <v>106.74</v>
      </c>
      <c r="D959">
        <v>11</v>
      </c>
      <c r="E959">
        <v>5</v>
      </c>
      <c r="F959" t="s">
        <v>291</v>
      </c>
      <c r="G959" s="51">
        <v>0.54166666666666663</v>
      </c>
    </row>
    <row r="960" spans="2:7" x14ac:dyDescent="0.3">
      <c r="B960" s="52">
        <v>76</v>
      </c>
      <c r="C960">
        <v>108.34</v>
      </c>
      <c r="D960">
        <v>10</v>
      </c>
      <c r="E960">
        <v>5</v>
      </c>
      <c r="F960" t="s">
        <v>291</v>
      </c>
      <c r="G960" s="51">
        <v>0.52083333333333337</v>
      </c>
    </row>
    <row r="961" spans="2:7" x14ac:dyDescent="0.3">
      <c r="B961" s="52">
        <v>76</v>
      </c>
      <c r="C961">
        <v>118.58</v>
      </c>
      <c r="D961">
        <v>12</v>
      </c>
      <c r="E961">
        <v>5</v>
      </c>
      <c r="F961" t="s">
        <v>291</v>
      </c>
      <c r="G961" s="51">
        <v>0.5625</v>
      </c>
    </row>
    <row r="962" spans="2:7" x14ac:dyDescent="0.3">
      <c r="B962" s="52">
        <v>76</v>
      </c>
      <c r="C962">
        <v>168.68</v>
      </c>
      <c r="D962">
        <v>13</v>
      </c>
      <c r="E962">
        <v>5</v>
      </c>
      <c r="F962" t="s">
        <v>291</v>
      </c>
      <c r="G962" s="51">
        <v>0.58333333333333337</v>
      </c>
    </row>
    <row r="963" spans="2:7" x14ac:dyDescent="0.3">
      <c r="B963" s="52">
        <v>76</v>
      </c>
      <c r="C963">
        <v>73.95</v>
      </c>
      <c r="D963">
        <v>4</v>
      </c>
      <c r="E963">
        <v>5</v>
      </c>
      <c r="F963" t="s">
        <v>291</v>
      </c>
      <c r="G963" s="51">
        <v>0.39583333333333331</v>
      </c>
    </row>
    <row r="964" spans="2:7" x14ac:dyDescent="0.3">
      <c r="B964" s="52">
        <v>76</v>
      </c>
      <c r="C964">
        <v>151.63</v>
      </c>
      <c r="D964">
        <v>46</v>
      </c>
      <c r="E964">
        <v>5</v>
      </c>
      <c r="F964" t="s">
        <v>291</v>
      </c>
      <c r="G964" s="51">
        <v>0.27083333333333331</v>
      </c>
    </row>
    <row r="965" spans="2:7" x14ac:dyDescent="0.3">
      <c r="B965" s="52">
        <v>76</v>
      </c>
      <c r="C965">
        <v>89.05</v>
      </c>
      <c r="D965">
        <v>9</v>
      </c>
      <c r="E965">
        <v>5</v>
      </c>
      <c r="F965" t="s">
        <v>291</v>
      </c>
      <c r="G965" s="51">
        <v>0.5</v>
      </c>
    </row>
    <row r="966" spans="2:7" x14ac:dyDescent="0.3">
      <c r="B966" s="52">
        <v>76</v>
      </c>
      <c r="C966">
        <v>56.71</v>
      </c>
      <c r="D966">
        <v>11</v>
      </c>
      <c r="E966">
        <v>5</v>
      </c>
      <c r="F966" t="s">
        <v>291</v>
      </c>
      <c r="G966" s="51">
        <v>0.54166666666666663</v>
      </c>
    </row>
    <row r="967" spans="2:7" x14ac:dyDescent="0.3">
      <c r="B967" s="52">
        <v>76</v>
      </c>
      <c r="C967">
        <v>92.49</v>
      </c>
      <c r="D967">
        <v>9</v>
      </c>
      <c r="E967">
        <v>5</v>
      </c>
      <c r="F967" t="s">
        <v>291</v>
      </c>
      <c r="G967" s="51">
        <v>0.5</v>
      </c>
    </row>
    <row r="968" spans="2:7" x14ac:dyDescent="0.3">
      <c r="B968" s="52">
        <v>76</v>
      </c>
      <c r="C968">
        <v>96.51</v>
      </c>
      <c r="D968">
        <v>14</v>
      </c>
      <c r="E968">
        <v>5</v>
      </c>
      <c r="F968" t="s">
        <v>291</v>
      </c>
      <c r="G968" s="51">
        <v>0.60416666666666663</v>
      </c>
    </row>
    <row r="969" spans="2:7" x14ac:dyDescent="0.3">
      <c r="B969" s="52">
        <v>76</v>
      </c>
      <c r="C969">
        <v>101.42</v>
      </c>
      <c r="D969">
        <v>10</v>
      </c>
      <c r="E969">
        <v>5</v>
      </c>
      <c r="F969" t="s">
        <v>291</v>
      </c>
      <c r="G969" s="51">
        <v>0.52083333333333337</v>
      </c>
    </row>
    <row r="970" spans="2:7" x14ac:dyDescent="0.3">
      <c r="B970" s="52">
        <v>76</v>
      </c>
      <c r="C970">
        <v>103.63</v>
      </c>
      <c r="D970">
        <v>11</v>
      </c>
      <c r="E970">
        <v>5</v>
      </c>
      <c r="F970" t="s">
        <v>291</v>
      </c>
      <c r="G970" s="51">
        <v>0.54166666666666663</v>
      </c>
    </row>
    <row r="971" spans="2:7" x14ac:dyDescent="0.3">
      <c r="B971" s="52">
        <v>76</v>
      </c>
      <c r="C971">
        <v>109.36</v>
      </c>
      <c r="D971">
        <v>9</v>
      </c>
      <c r="E971">
        <v>5</v>
      </c>
      <c r="F971" t="s">
        <v>291</v>
      </c>
      <c r="G971" s="51">
        <v>0.5</v>
      </c>
    </row>
    <row r="972" spans="2:7" x14ac:dyDescent="0.3">
      <c r="B972" s="52">
        <v>76</v>
      </c>
      <c r="C972">
        <v>109.38</v>
      </c>
      <c r="D972">
        <v>11</v>
      </c>
      <c r="E972">
        <v>5</v>
      </c>
      <c r="F972" t="s">
        <v>291</v>
      </c>
      <c r="G972" s="51">
        <v>0.54166666666666663</v>
      </c>
    </row>
    <row r="973" spans="2:7" x14ac:dyDescent="0.3">
      <c r="B973" s="52">
        <v>76</v>
      </c>
      <c r="C973">
        <v>114.87</v>
      </c>
      <c r="D973">
        <v>8</v>
      </c>
      <c r="E973">
        <v>5</v>
      </c>
      <c r="F973" t="s">
        <v>291</v>
      </c>
      <c r="G973" s="51">
        <v>0.47916666666666669</v>
      </c>
    </row>
    <row r="974" spans="2:7" x14ac:dyDescent="0.3">
      <c r="B974" s="52">
        <v>76</v>
      </c>
      <c r="C974">
        <v>161.75</v>
      </c>
      <c r="D974">
        <v>13</v>
      </c>
      <c r="E974">
        <v>5</v>
      </c>
      <c r="F974" t="s">
        <v>291</v>
      </c>
      <c r="G974" s="51">
        <v>0.58333333333333337</v>
      </c>
    </row>
    <row r="975" spans="2:7" x14ac:dyDescent="0.3">
      <c r="B975" s="52">
        <v>76</v>
      </c>
      <c r="C975">
        <v>79.69</v>
      </c>
      <c r="D975">
        <v>5</v>
      </c>
      <c r="E975">
        <v>5</v>
      </c>
      <c r="F975" t="s">
        <v>291</v>
      </c>
      <c r="G975" s="51">
        <v>0.41666666666666669</v>
      </c>
    </row>
    <row r="976" spans="2:7" x14ac:dyDescent="0.3">
      <c r="B976" s="52">
        <v>76</v>
      </c>
      <c r="C976">
        <v>69.31</v>
      </c>
      <c r="D976">
        <v>42</v>
      </c>
      <c r="E976">
        <v>1</v>
      </c>
      <c r="F976" t="s">
        <v>292</v>
      </c>
      <c r="G976" s="51">
        <v>0.1875</v>
      </c>
    </row>
    <row r="977" spans="2:7" x14ac:dyDescent="0.3">
      <c r="B977" s="52">
        <v>76</v>
      </c>
      <c r="C977">
        <v>23.18</v>
      </c>
      <c r="D977">
        <v>13</v>
      </c>
      <c r="E977">
        <v>1</v>
      </c>
      <c r="F977" t="s">
        <v>292</v>
      </c>
      <c r="G977" s="51">
        <v>0.58333333333333337</v>
      </c>
    </row>
    <row r="978" spans="2:7" x14ac:dyDescent="0.3">
      <c r="B978" s="52">
        <v>76</v>
      </c>
      <c r="C978">
        <v>91.38</v>
      </c>
      <c r="D978">
        <v>2</v>
      </c>
      <c r="E978">
        <v>5</v>
      </c>
      <c r="F978" t="s">
        <v>291</v>
      </c>
      <c r="G978" s="51">
        <v>0.35416666666666669</v>
      </c>
    </row>
    <row r="979" spans="2:7" x14ac:dyDescent="0.3">
      <c r="B979" s="52">
        <v>76</v>
      </c>
      <c r="C979">
        <v>72.45</v>
      </c>
      <c r="D979">
        <v>3</v>
      </c>
      <c r="E979">
        <v>1</v>
      </c>
      <c r="F979" t="s">
        <v>292</v>
      </c>
      <c r="G979" s="51">
        <v>0.375</v>
      </c>
    </row>
    <row r="980" spans="2:7" x14ac:dyDescent="0.3">
      <c r="B980" s="52">
        <v>76</v>
      </c>
      <c r="C980">
        <v>70.260000000000005</v>
      </c>
      <c r="D980">
        <v>3</v>
      </c>
      <c r="E980">
        <v>5</v>
      </c>
      <c r="F980" t="s">
        <v>291</v>
      </c>
      <c r="G980" s="51">
        <v>0.375</v>
      </c>
    </row>
    <row r="981" spans="2:7" x14ac:dyDescent="0.3">
      <c r="B981" s="52">
        <v>76</v>
      </c>
      <c r="C981">
        <v>77.87</v>
      </c>
      <c r="D981">
        <v>7</v>
      </c>
      <c r="E981">
        <v>5</v>
      </c>
      <c r="F981" t="s">
        <v>291</v>
      </c>
      <c r="G981" s="51">
        <v>0.45833333333333331</v>
      </c>
    </row>
    <row r="982" spans="2:7" x14ac:dyDescent="0.3">
      <c r="B982" s="52">
        <v>76</v>
      </c>
      <c r="C982">
        <v>80.44</v>
      </c>
      <c r="D982">
        <v>4</v>
      </c>
      <c r="E982">
        <v>5</v>
      </c>
      <c r="F982" t="s">
        <v>291</v>
      </c>
      <c r="G982" s="51">
        <v>0.39583333333333331</v>
      </c>
    </row>
    <row r="983" spans="2:7" x14ac:dyDescent="0.3">
      <c r="B983" s="52">
        <v>76</v>
      </c>
      <c r="C983">
        <v>82.24</v>
      </c>
      <c r="D983">
        <v>36</v>
      </c>
      <c r="E983">
        <v>5</v>
      </c>
      <c r="F983" t="s">
        <v>291</v>
      </c>
      <c r="G983" s="51">
        <v>6.25E-2</v>
      </c>
    </row>
    <row r="984" spans="2:7" x14ac:dyDescent="0.3">
      <c r="B984" s="52">
        <v>76</v>
      </c>
      <c r="C984">
        <v>82.32</v>
      </c>
      <c r="D984">
        <v>41</v>
      </c>
      <c r="E984">
        <v>5</v>
      </c>
      <c r="F984" t="s">
        <v>291</v>
      </c>
      <c r="G984" s="51">
        <v>0.16666666666666666</v>
      </c>
    </row>
    <row r="985" spans="2:7" x14ac:dyDescent="0.3">
      <c r="B985" s="52">
        <v>76</v>
      </c>
      <c r="C985">
        <v>83.89</v>
      </c>
      <c r="D985">
        <v>42</v>
      </c>
      <c r="E985">
        <v>5</v>
      </c>
      <c r="F985" t="s">
        <v>291</v>
      </c>
      <c r="G985" s="51">
        <v>0.1875</v>
      </c>
    </row>
    <row r="986" spans="2:7" x14ac:dyDescent="0.3">
      <c r="B986" s="52">
        <v>76</v>
      </c>
      <c r="C986">
        <v>85.24</v>
      </c>
      <c r="D986">
        <v>40</v>
      </c>
      <c r="E986">
        <v>5</v>
      </c>
      <c r="F986" t="s">
        <v>291</v>
      </c>
      <c r="G986" s="51">
        <v>0.14583333333333334</v>
      </c>
    </row>
    <row r="987" spans="2:7" x14ac:dyDescent="0.3">
      <c r="B987" s="52">
        <v>76</v>
      </c>
      <c r="C987">
        <v>85.69</v>
      </c>
      <c r="D987">
        <v>35</v>
      </c>
      <c r="E987">
        <v>5</v>
      </c>
      <c r="F987" t="s">
        <v>291</v>
      </c>
      <c r="G987" s="51">
        <v>4.1666666666666664E-2</v>
      </c>
    </row>
    <row r="988" spans="2:7" x14ac:dyDescent="0.3">
      <c r="B988" s="52">
        <v>76</v>
      </c>
      <c r="C988">
        <v>85.97</v>
      </c>
      <c r="D988">
        <v>37</v>
      </c>
      <c r="E988">
        <v>5</v>
      </c>
      <c r="F988" t="s">
        <v>291</v>
      </c>
      <c r="G988" s="51">
        <v>8.3333333333333329E-2</v>
      </c>
    </row>
    <row r="989" spans="2:7" x14ac:dyDescent="0.3">
      <c r="B989" s="52">
        <v>76</v>
      </c>
      <c r="C989">
        <v>86.22</v>
      </c>
      <c r="D989">
        <v>32</v>
      </c>
      <c r="E989">
        <v>5</v>
      </c>
      <c r="F989" t="s">
        <v>291</v>
      </c>
      <c r="G989" s="51">
        <v>0.97916666666666663</v>
      </c>
    </row>
    <row r="990" spans="2:7" x14ac:dyDescent="0.3">
      <c r="B990" s="52">
        <v>76</v>
      </c>
      <c r="C990">
        <v>87.32</v>
      </c>
      <c r="D990">
        <v>33</v>
      </c>
      <c r="E990">
        <v>5</v>
      </c>
      <c r="F990" t="s">
        <v>291</v>
      </c>
      <c r="G990" s="51">
        <v>0</v>
      </c>
    </row>
    <row r="991" spans="2:7" x14ac:dyDescent="0.3">
      <c r="B991" s="52">
        <v>76</v>
      </c>
      <c r="C991">
        <v>87.56</v>
      </c>
      <c r="D991">
        <v>39</v>
      </c>
      <c r="E991">
        <v>5</v>
      </c>
      <c r="F991" t="s">
        <v>291</v>
      </c>
      <c r="G991" s="51">
        <v>0.125</v>
      </c>
    </row>
    <row r="992" spans="2:7" x14ac:dyDescent="0.3">
      <c r="B992" s="52">
        <v>76</v>
      </c>
      <c r="C992">
        <v>88.15</v>
      </c>
      <c r="D992">
        <v>38</v>
      </c>
      <c r="E992">
        <v>5</v>
      </c>
      <c r="F992" t="s">
        <v>291</v>
      </c>
      <c r="G992" s="51">
        <v>0.10416666666666667</v>
      </c>
    </row>
    <row r="993" spans="2:7" x14ac:dyDescent="0.3">
      <c r="B993" s="52">
        <v>76</v>
      </c>
      <c r="C993">
        <v>89.67</v>
      </c>
      <c r="D993">
        <v>34</v>
      </c>
      <c r="E993">
        <v>5</v>
      </c>
      <c r="F993" t="s">
        <v>291</v>
      </c>
      <c r="G993" s="51">
        <v>2.0833333333333332E-2</v>
      </c>
    </row>
    <row r="994" spans="2:7" x14ac:dyDescent="0.3">
      <c r="B994" s="52">
        <v>76</v>
      </c>
      <c r="C994">
        <v>90.58</v>
      </c>
      <c r="D994">
        <v>12</v>
      </c>
      <c r="E994">
        <v>5</v>
      </c>
      <c r="F994" t="s">
        <v>291</v>
      </c>
      <c r="G994" s="51">
        <v>0.5625</v>
      </c>
    </row>
    <row r="995" spans="2:7" x14ac:dyDescent="0.3">
      <c r="B995" s="52">
        <v>76</v>
      </c>
      <c r="C995">
        <v>91.22</v>
      </c>
      <c r="D995">
        <v>31</v>
      </c>
      <c r="E995">
        <v>5</v>
      </c>
      <c r="F995" t="s">
        <v>291</v>
      </c>
      <c r="G995" s="51">
        <v>0.95833333333333337</v>
      </c>
    </row>
    <row r="996" spans="2:7" x14ac:dyDescent="0.3">
      <c r="B996" s="52">
        <v>76</v>
      </c>
      <c r="C996">
        <v>92.47</v>
      </c>
      <c r="D996">
        <v>6</v>
      </c>
      <c r="E996">
        <v>5</v>
      </c>
      <c r="F996" t="s">
        <v>291</v>
      </c>
      <c r="G996" s="51">
        <v>0.4375</v>
      </c>
    </row>
    <row r="997" spans="2:7" x14ac:dyDescent="0.3">
      <c r="B997" s="52">
        <v>76</v>
      </c>
      <c r="C997">
        <v>93.26</v>
      </c>
      <c r="D997">
        <v>4</v>
      </c>
      <c r="E997">
        <v>5</v>
      </c>
      <c r="F997" t="s">
        <v>291</v>
      </c>
      <c r="G997" s="51">
        <v>0.39583333333333331</v>
      </c>
    </row>
    <row r="998" spans="2:7" x14ac:dyDescent="0.3">
      <c r="B998" s="52">
        <v>76</v>
      </c>
      <c r="C998">
        <v>94.35</v>
      </c>
      <c r="D998">
        <v>3</v>
      </c>
      <c r="E998">
        <v>5</v>
      </c>
      <c r="F998" t="s">
        <v>291</v>
      </c>
      <c r="G998" s="51">
        <v>0.375</v>
      </c>
    </row>
    <row r="999" spans="2:7" x14ac:dyDescent="0.3">
      <c r="B999" s="52">
        <v>76</v>
      </c>
      <c r="C999">
        <v>94.54</v>
      </c>
      <c r="D999">
        <v>30</v>
      </c>
      <c r="E999">
        <v>5</v>
      </c>
      <c r="F999" t="s">
        <v>291</v>
      </c>
      <c r="G999" s="51">
        <v>0.9375</v>
      </c>
    </row>
    <row r="1000" spans="2:7" x14ac:dyDescent="0.3">
      <c r="B1000" s="52">
        <v>76</v>
      </c>
      <c r="C1000">
        <v>98.42</v>
      </c>
      <c r="D1000">
        <v>14</v>
      </c>
      <c r="E1000">
        <v>5</v>
      </c>
      <c r="F1000" t="s">
        <v>291</v>
      </c>
      <c r="G1000" s="51">
        <v>0.60416666666666663</v>
      </c>
    </row>
    <row r="1001" spans="2:7" x14ac:dyDescent="0.3">
      <c r="B1001" s="52">
        <v>76</v>
      </c>
      <c r="C1001">
        <v>84.22</v>
      </c>
      <c r="D1001">
        <v>16</v>
      </c>
      <c r="E1001">
        <v>1</v>
      </c>
      <c r="F1001" t="s">
        <v>292</v>
      </c>
      <c r="G1001" s="51">
        <v>0.64583333333333337</v>
      </c>
    </row>
    <row r="1002" spans="2:7" x14ac:dyDescent="0.3">
      <c r="B1002" s="52">
        <v>76</v>
      </c>
      <c r="C1002">
        <v>113.9</v>
      </c>
      <c r="D1002">
        <v>9</v>
      </c>
      <c r="E1002">
        <v>5</v>
      </c>
      <c r="F1002" t="s">
        <v>291</v>
      </c>
      <c r="G1002" s="51">
        <v>0.5</v>
      </c>
    </row>
    <row r="1003" spans="2:7" x14ac:dyDescent="0.3">
      <c r="B1003" s="52">
        <v>76</v>
      </c>
      <c r="C1003">
        <v>85.6</v>
      </c>
      <c r="D1003">
        <v>43</v>
      </c>
      <c r="E1003">
        <v>5</v>
      </c>
      <c r="F1003" t="s">
        <v>291</v>
      </c>
      <c r="G1003" s="51">
        <v>0.20833333333333334</v>
      </c>
    </row>
    <row r="1004" spans="2:7" x14ac:dyDescent="0.3">
      <c r="B1004" s="52">
        <v>76</v>
      </c>
      <c r="C1004">
        <v>85.87</v>
      </c>
      <c r="D1004">
        <v>48</v>
      </c>
      <c r="E1004">
        <v>5</v>
      </c>
      <c r="F1004" t="s">
        <v>291</v>
      </c>
      <c r="G1004" s="51">
        <v>0.3125</v>
      </c>
    </row>
    <row r="1005" spans="2:7" x14ac:dyDescent="0.3">
      <c r="B1005" s="52">
        <v>76</v>
      </c>
      <c r="C1005">
        <v>99.82</v>
      </c>
      <c r="D1005">
        <v>2</v>
      </c>
      <c r="E1005">
        <v>5</v>
      </c>
      <c r="F1005" t="s">
        <v>291</v>
      </c>
      <c r="G1005" s="51">
        <v>0.35416666666666669</v>
      </c>
    </row>
    <row r="1006" spans="2:7" x14ac:dyDescent="0.3">
      <c r="B1006" s="52">
        <v>76</v>
      </c>
      <c r="C1006">
        <v>67.08</v>
      </c>
      <c r="D1006">
        <v>3</v>
      </c>
      <c r="E1006">
        <v>1</v>
      </c>
      <c r="F1006" t="s">
        <v>292</v>
      </c>
      <c r="G1006" s="51">
        <v>0.375</v>
      </c>
    </row>
    <row r="1007" spans="2:7" x14ac:dyDescent="0.3">
      <c r="B1007" s="52">
        <v>76</v>
      </c>
      <c r="C1007">
        <v>52.24</v>
      </c>
      <c r="D1007">
        <v>3</v>
      </c>
      <c r="E1007">
        <v>1</v>
      </c>
      <c r="F1007" t="s">
        <v>292</v>
      </c>
      <c r="G1007" s="51">
        <v>0.375</v>
      </c>
    </row>
    <row r="1008" spans="2:7" x14ac:dyDescent="0.3">
      <c r="B1008" s="52">
        <v>76</v>
      </c>
      <c r="C1008">
        <v>54.3</v>
      </c>
      <c r="D1008">
        <v>7</v>
      </c>
      <c r="E1008">
        <v>1</v>
      </c>
      <c r="F1008" t="s">
        <v>292</v>
      </c>
      <c r="G1008" s="51">
        <v>0.45833333333333331</v>
      </c>
    </row>
    <row r="1009" spans="2:7" x14ac:dyDescent="0.3">
      <c r="B1009" s="52">
        <v>76</v>
      </c>
      <c r="C1009">
        <v>78.510000000000005</v>
      </c>
      <c r="D1009">
        <v>40</v>
      </c>
      <c r="E1009">
        <v>1</v>
      </c>
      <c r="F1009" t="s">
        <v>292</v>
      </c>
      <c r="G1009" s="51">
        <v>0.14583333333333334</v>
      </c>
    </row>
    <row r="1010" spans="2:7" x14ac:dyDescent="0.3">
      <c r="B1010" s="52">
        <v>77</v>
      </c>
      <c r="C1010">
        <v>155.13999999999999</v>
      </c>
      <c r="D1010">
        <v>4</v>
      </c>
      <c r="E1010">
        <v>1</v>
      </c>
      <c r="F1010" t="s">
        <v>292</v>
      </c>
      <c r="G1010" s="51">
        <v>0.39583333333333331</v>
      </c>
    </row>
    <row r="1011" spans="2:7" x14ac:dyDescent="0.3">
      <c r="B1011" s="52">
        <v>77</v>
      </c>
      <c r="C1011">
        <v>38.18</v>
      </c>
      <c r="D1011">
        <v>6</v>
      </c>
      <c r="E1011">
        <v>1</v>
      </c>
      <c r="F1011" t="s">
        <v>292</v>
      </c>
      <c r="G1011" s="51">
        <v>0.4375</v>
      </c>
    </row>
    <row r="1012" spans="2:7" x14ac:dyDescent="0.3">
      <c r="B1012" s="52">
        <v>77</v>
      </c>
      <c r="C1012">
        <v>63.69</v>
      </c>
      <c r="D1012">
        <v>48</v>
      </c>
      <c r="E1012">
        <v>1</v>
      </c>
      <c r="F1012" t="s">
        <v>292</v>
      </c>
      <c r="G1012" s="51">
        <v>0.3125</v>
      </c>
    </row>
    <row r="1013" spans="2:7" x14ac:dyDescent="0.3">
      <c r="B1013" s="52">
        <v>77</v>
      </c>
      <c r="C1013">
        <v>82.71</v>
      </c>
      <c r="D1013">
        <v>5</v>
      </c>
      <c r="E1013">
        <v>1</v>
      </c>
      <c r="F1013" t="s">
        <v>292</v>
      </c>
      <c r="G1013" s="51">
        <v>0.41666666666666669</v>
      </c>
    </row>
    <row r="1014" spans="2:7" x14ac:dyDescent="0.3">
      <c r="B1014" s="52">
        <v>77</v>
      </c>
      <c r="C1014">
        <v>81.459999999999994</v>
      </c>
      <c r="D1014">
        <v>42</v>
      </c>
      <c r="E1014">
        <v>1</v>
      </c>
      <c r="F1014" t="s">
        <v>292</v>
      </c>
      <c r="G1014" s="51">
        <v>0.1875</v>
      </c>
    </row>
    <row r="1015" spans="2:7" x14ac:dyDescent="0.3">
      <c r="B1015" s="52">
        <v>77</v>
      </c>
      <c r="C1015">
        <v>74.400000000000006</v>
      </c>
      <c r="D1015">
        <v>8</v>
      </c>
      <c r="E1015">
        <v>1</v>
      </c>
      <c r="F1015" t="s">
        <v>292</v>
      </c>
      <c r="G1015" s="51">
        <v>0.47916666666666669</v>
      </c>
    </row>
    <row r="1016" spans="2:7" x14ac:dyDescent="0.3">
      <c r="B1016" s="52">
        <v>77</v>
      </c>
      <c r="C1016">
        <v>79.27</v>
      </c>
      <c r="D1016">
        <v>1</v>
      </c>
      <c r="E1016">
        <v>1</v>
      </c>
      <c r="F1016" t="s">
        <v>292</v>
      </c>
      <c r="G1016" s="51">
        <v>0.33333333333333331</v>
      </c>
    </row>
    <row r="1017" spans="2:7" x14ac:dyDescent="0.3">
      <c r="B1017" s="52">
        <v>77</v>
      </c>
      <c r="C1017">
        <v>66.760000000000005</v>
      </c>
      <c r="D1017">
        <v>15</v>
      </c>
      <c r="E1017">
        <v>1</v>
      </c>
      <c r="F1017" t="s">
        <v>292</v>
      </c>
      <c r="G1017" s="51">
        <v>0.625</v>
      </c>
    </row>
    <row r="1018" spans="2:7" x14ac:dyDescent="0.3">
      <c r="B1018" s="52">
        <v>77</v>
      </c>
      <c r="C1018">
        <v>81.72</v>
      </c>
      <c r="D1018">
        <v>34</v>
      </c>
      <c r="E1018">
        <v>1</v>
      </c>
      <c r="F1018" t="s">
        <v>292</v>
      </c>
      <c r="G1018" s="51">
        <v>2.0833333333333332E-2</v>
      </c>
    </row>
    <row r="1019" spans="2:7" x14ac:dyDescent="0.3">
      <c r="B1019" s="52">
        <v>77</v>
      </c>
      <c r="C1019">
        <v>61.29</v>
      </c>
      <c r="D1019">
        <v>13</v>
      </c>
      <c r="E1019">
        <v>1</v>
      </c>
      <c r="F1019" t="s">
        <v>292</v>
      </c>
      <c r="G1019" s="51">
        <v>0.58333333333333337</v>
      </c>
    </row>
    <row r="1020" spans="2:7" x14ac:dyDescent="0.3">
      <c r="B1020" s="52">
        <v>77</v>
      </c>
      <c r="C1020">
        <v>81.7</v>
      </c>
      <c r="D1020">
        <v>3</v>
      </c>
      <c r="E1020">
        <v>1</v>
      </c>
      <c r="F1020" t="s">
        <v>292</v>
      </c>
      <c r="G1020" s="51">
        <v>0.375</v>
      </c>
    </row>
    <row r="1021" spans="2:7" x14ac:dyDescent="0.3">
      <c r="B1021" s="52">
        <v>77</v>
      </c>
      <c r="C1021">
        <v>87.5</v>
      </c>
      <c r="D1021">
        <v>33</v>
      </c>
      <c r="E1021">
        <v>1</v>
      </c>
      <c r="F1021" t="s">
        <v>292</v>
      </c>
      <c r="G1021" s="51">
        <v>0</v>
      </c>
    </row>
    <row r="1022" spans="2:7" x14ac:dyDescent="0.3">
      <c r="B1022" s="52">
        <v>77</v>
      </c>
      <c r="C1022">
        <v>-5.6</v>
      </c>
      <c r="D1022">
        <v>13</v>
      </c>
      <c r="E1022">
        <v>5</v>
      </c>
      <c r="F1022" t="s">
        <v>291</v>
      </c>
      <c r="G1022" s="51">
        <v>0.58333333333333337</v>
      </c>
    </row>
    <row r="1023" spans="2:7" x14ac:dyDescent="0.3">
      <c r="B1023" s="52">
        <v>77</v>
      </c>
      <c r="C1023">
        <v>86.97</v>
      </c>
      <c r="D1023">
        <v>4</v>
      </c>
      <c r="E1023">
        <v>1</v>
      </c>
      <c r="F1023" t="s">
        <v>292</v>
      </c>
      <c r="G1023" s="51">
        <v>0.39583333333333331</v>
      </c>
    </row>
    <row r="1024" spans="2:7" x14ac:dyDescent="0.3">
      <c r="B1024" s="52">
        <v>77</v>
      </c>
      <c r="C1024">
        <v>83.85</v>
      </c>
      <c r="D1024">
        <v>36</v>
      </c>
      <c r="E1024">
        <v>1</v>
      </c>
      <c r="F1024" t="s">
        <v>292</v>
      </c>
      <c r="G1024" s="51">
        <v>6.25E-2</v>
      </c>
    </row>
    <row r="1025" spans="2:7" x14ac:dyDescent="0.3">
      <c r="B1025" s="52">
        <v>77</v>
      </c>
      <c r="C1025">
        <v>85.76</v>
      </c>
      <c r="D1025">
        <v>37</v>
      </c>
      <c r="E1025">
        <v>1</v>
      </c>
      <c r="F1025" t="s">
        <v>292</v>
      </c>
      <c r="G1025" s="51">
        <v>8.3333333333333329E-2</v>
      </c>
    </row>
    <row r="1026" spans="2:7" x14ac:dyDescent="0.3">
      <c r="B1026" s="52">
        <v>77</v>
      </c>
      <c r="C1026">
        <v>90.01</v>
      </c>
      <c r="D1026">
        <v>38</v>
      </c>
      <c r="E1026">
        <v>1</v>
      </c>
      <c r="F1026" t="s">
        <v>292</v>
      </c>
      <c r="G1026" s="51">
        <v>0.10416666666666667</v>
      </c>
    </row>
    <row r="1027" spans="2:7" x14ac:dyDescent="0.3">
      <c r="B1027" s="52">
        <v>77</v>
      </c>
      <c r="C1027">
        <v>91.02</v>
      </c>
      <c r="D1027">
        <v>39</v>
      </c>
      <c r="E1027">
        <v>1</v>
      </c>
      <c r="F1027" t="s">
        <v>292</v>
      </c>
      <c r="G1027" s="51">
        <v>0.125</v>
      </c>
    </row>
    <row r="1028" spans="2:7" x14ac:dyDescent="0.3">
      <c r="B1028" s="52">
        <v>77</v>
      </c>
      <c r="C1028">
        <v>57.37</v>
      </c>
      <c r="D1028">
        <v>14</v>
      </c>
      <c r="E1028">
        <v>1</v>
      </c>
      <c r="F1028" t="s">
        <v>292</v>
      </c>
      <c r="G1028" s="51">
        <v>0.60416666666666663</v>
      </c>
    </row>
    <row r="1029" spans="2:7" x14ac:dyDescent="0.3">
      <c r="B1029" s="52">
        <v>77</v>
      </c>
      <c r="C1029">
        <v>59.62</v>
      </c>
      <c r="D1029">
        <v>13</v>
      </c>
      <c r="E1029">
        <v>1</v>
      </c>
      <c r="F1029" t="s">
        <v>292</v>
      </c>
      <c r="G1029" s="51">
        <v>0.58333333333333337</v>
      </c>
    </row>
    <row r="1030" spans="2:7" x14ac:dyDescent="0.3">
      <c r="B1030" s="52">
        <v>77</v>
      </c>
      <c r="C1030">
        <v>85.23</v>
      </c>
      <c r="D1030">
        <v>47</v>
      </c>
      <c r="E1030">
        <v>5</v>
      </c>
      <c r="F1030" t="s">
        <v>291</v>
      </c>
      <c r="G1030" s="51">
        <v>0.29166666666666669</v>
      </c>
    </row>
    <row r="1031" spans="2:7" x14ac:dyDescent="0.3">
      <c r="B1031" s="52">
        <v>77</v>
      </c>
      <c r="C1031">
        <v>89.35</v>
      </c>
      <c r="D1031">
        <v>46</v>
      </c>
      <c r="E1031">
        <v>5</v>
      </c>
      <c r="F1031" t="s">
        <v>291</v>
      </c>
      <c r="G1031" s="51">
        <v>0.27083333333333331</v>
      </c>
    </row>
    <row r="1032" spans="2:7" x14ac:dyDescent="0.3">
      <c r="B1032" s="52">
        <v>77</v>
      </c>
      <c r="C1032">
        <v>75.569999999999993</v>
      </c>
      <c r="D1032">
        <v>39</v>
      </c>
      <c r="E1032">
        <v>1</v>
      </c>
      <c r="F1032" t="s">
        <v>292</v>
      </c>
      <c r="G1032" s="51">
        <v>0.125</v>
      </c>
    </row>
    <row r="1033" spans="2:7" x14ac:dyDescent="0.3">
      <c r="B1033" s="52">
        <v>77</v>
      </c>
      <c r="C1033">
        <v>79.400000000000006</v>
      </c>
      <c r="D1033">
        <v>5</v>
      </c>
      <c r="E1033">
        <v>1</v>
      </c>
      <c r="F1033" t="s">
        <v>292</v>
      </c>
      <c r="G1033" s="51">
        <v>0.41666666666666669</v>
      </c>
    </row>
    <row r="1034" spans="2:7" x14ac:dyDescent="0.3">
      <c r="B1034" s="52">
        <v>77</v>
      </c>
      <c r="C1034">
        <v>82.31</v>
      </c>
      <c r="D1034">
        <v>45</v>
      </c>
      <c r="E1034">
        <v>1</v>
      </c>
      <c r="F1034" t="s">
        <v>292</v>
      </c>
      <c r="G1034" s="51">
        <v>0.25</v>
      </c>
    </row>
    <row r="1035" spans="2:7" x14ac:dyDescent="0.3">
      <c r="B1035" s="52">
        <v>77</v>
      </c>
      <c r="C1035">
        <v>82.82</v>
      </c>
      <c r="D1035">
        <v>4</v>
      </c>
      <c r="E1035">
        <v>5</v>
      </c>
      <c r="F1035" t="s">
        <v>291</v>
      </c>
      <c r="G1035" s="51">
        <v>0.39583333333333331</v>
      </c>
    </row>
    <row r="1036" spans="2:7" x14ac:dyDescent="0.3">
      <c r="B1036" s="52">
        <v>77</v>
      </c>
      <c r="C1036">
        <v>90.14</v>
      </c>
      <c r="D1036">
        <v>3</v>
      </c>
      <c r="E1036">
        <v>5</v>
      </c>
      <c r="F1036" t="s">
        <v>291</v>
      </c>
      <c r="G1036" s="51">
        <v>0.375</v>
      </c>
    </row>
    <row r="1037" spans="2:7" x14ac:dyDescent="0.3">
      <c r="B1037" s="52">
        <v>77</v>
      </c>
      <c r="C1037">
        <v>81.819999999999993</v>
      </c>
      <c r="D1037">
        <v>39</v>
      </c>
      <c r="E1037">
        <v>1</v>
      </c>
      <c r="F1037" t="s">
        <v>292</v>
      </c>
      <c r="G1037" s="51">
        <v>0.125</v>
      </c>
    </row>
    <row r="1038" spans="2:7" x14ac:dyDescent="0.3">
      <c r="B1038" s="52">
        <v>77</v>
      </c>
      <c r="C1038">
        <v>82.64</v>
      </c>
      <c r="D1038">
        <v>38</v>
      </c>
      <c r="E1038">
        <v>1</v>
      </c>
      <c r="F1038" t="s">
        <v>292</v>
      </c>
      <c r="G1038" s="51">
        <v>0.10416666666666667</v>
      </c>
    </row>
    <row r="1039" spans="2:7" x14ac:dyDescent="0.3">
      <c r="B1039" s="52">
        <v>77</v>
      </c>
      <c r="C1039">
        <v>85.37</v>
      </c>
      <c r="D1039">
        <v>1</v>
      </c>
      <c r="E1039">
        <v>1</v>
      </c>
      <c r="F1039" t="s">
        <v>292</v>
      </c>
      <c r="G1039" s="51">
        <v>0.33333333333333331</v>
      </c>
    </row>
    <row r="1040" spans="2:7" x14ac:dyDescent="0.3">
      <c r="B1040" s="52">
        <v>77</v>
      </c>
      <c r="C1040">
        <v>98.01</v>
      </c>
      <c r="D1040">
        <v>45</v>
      </c>
      <c r="E1040">
        <v>5</v>
      </c>
      <c r="F1040" t="s">
        <v>291</v>
      </c>
      <c r="G1040" s="51">
        <v>0.25</v>
      </c>
    </row>
    <row r="1041" spans="2:7" x14ac:dyDescent="0.3">
      <c r="B1041" s="52">
        <v>77</v>
      </c>
      <c r="C1041">
        <v>102.85</v>
      </c>
      <c r="D1041">
        <v>48</v>
      </c>
      <c r="E1041">
        <v>5</v>
      </c>
      <c r="F1041" t="s">
        <v>291</v>
      </c>
      <c r="G1041" s="51">
        <v>0.3125</v>
      </c>
    </row>
    <row r="1042" spans="2:7" x14ac:dyDescent="0.3">
      <c r="B1042" s="52">
        <v>77</v>
      </c>
      <c r="C1042">
        <v>82.93</v>
      </c>
      <c r="D1042">
        <v>41</v>
      </c>
      <c r="E1042">
        <v>1</v>
      </c>
      <c r="F1042" t="s">
        <v>292</v>
      </c>
      <c r="G1042" s="51">
        <v>0.16666666666666666</v>
      </c>
    </row>
    <row r="1043" spans="2:7" x14ac:dyDescent="0.3">
      <c r="B1043" s="52">
        <v>77</v>
      </c>
      <c r="C1043">
        <v>84.46</v>
      </c>
      <c r="D1043">
        <v>48</v>
      </c>
      <c r="E1043">
        <v>1</v>
      </c>
      <c r="F1043" t="s">
        <v>292</v>
      </c>
      <c r="G1043" s="51">
        <v>0.3125</v>
      </c>
    </row>
    <row r="1044" spans="2:7" x14ac:dyDescent="0.3">
      <c r="B1044" s="52">
        <v>77</v>
      </c>
      <c r="C1044">
        <v>121.28</v>
      </c>
      <c r="D1044">
        <v>2</v>
      </c>
      <c r="E1044">
        <v>1</v>
      </c>
      <c r="F1044" t="s">
        <v>292</v>
      </c>
      <c r="G1044" s="51">
        <v>0.35416666666666669</v>
      </c>
    </row>
    <row r="1045" spans="2:7" x14ac:dyDescent="0.3">
      <c r="B1045" s="52">
        <v>77</v>
      </c>
      <c r="C1045">
        <v>99.18</v>
      </c>
      <c r="D1045">
        <v>3</v>
      </c>
      <c r="E1045">
        <v>5</v>
      </c>
      <c r="F1045" t="s">
        <v>291</v>
      </c>
      <c r="G1045" s="51">
        <v>0.375</v>
      </c>
    </row>
    <row r="1046" spans="2:7" x14ac:dyDescent="0.3">
      <c r="B1046" s="52">
        <v>77</v>
      </c>
      <c r="C1046">
        <v>124.14</v>
      </c>
      <c r="D1046">
        <v>13</v>
      </c>
      <c r="E1046">
        <v>5</v>
      </c>
      <c r="F1046" t="s">
        <v>291</v>
      </c>
      <c r="G1046" s="51">
        <v>0.58333333333333337</v>
      </c>
    </row>
    <row r="1047" spans="2:7" x14ac:dyDescent="0.3">
      <c r="B1047" s="52">
        <v>77</v>
      </c>
      <c r="C1047">
        <v>88.84</v>
      </c>
      <c r="D1047">
        <v>47</v>
      </c>
      <c r="E1047">
        <v>1</v>
      </c>
      <c r="F1047" t="s">
        <v>292</v>
      </c>
      <c r="G1047" s="51">
        <v>0.29166666666666669</v>
      </c>
    </row>
    <row r="1048" spans="2:7" x14ac:dyDescent="0.3">
      <c r="B1048" s="52">
        <v>77</v>
      </c>
      <c r="C1048">
        <v>80.98</v>
      </c>
      <c r="D1048">
        <v>17</v>
      </c>
      <c r="E1048">
        <v>1</v>
      </c>
      <c r="F1048" t="s">
        <v>292</v>
      </c>
      <c r="G1048" s="51">
        <v>0.66666666666666663</v>
      </c>
    </row>
    <row r="1049" spans="2:7" x14ac:dyDescent="0.3">
      <c r="B1049" s="52">
        <v>77</v>
      </c>
      <c r="C1049">
        <v>90.25</v>
      </c>
      <c r="D1049">
        <v>17</v>
      </c>
      <c r="E1049">
        <v>1</v>
      </c>
      <c r="F1049" t="s">
        <v>292</v>
      </c>
      <c r="G1049" s="51">
        <v>0.66666666666666663</v>
      </c>
    </row>
    <row r="1050" spans="2:7" x14ac:dyDescent="0.3">
      <c r="B1050" s="52">
        <v>77</v>
      </c>
      <c r="C1050">
        <v>61.4</v>
      </c>
      <c r="D1050">
        <v>1</v>
      </c>
      <c r="E1050">
        <v>1</v>
      </c>
      <c r="F1050" t="s">
        <v>292</v>
      </c>
      <c r="G1050" s="51">
        <v>0.33333333333333331</v>
      </c>
    </row>
    <row r="1051" spans="2:7" x14ac:dyDescent="0.3">
      <c r="B1051" s="52">
        <v>77</v>
      </c>
      <c r="C1051">
        <v>87.67</v>
      </c>
      <c r="D1051">
        <v>8</v>
      </c>
      <c r="E1051">
        <v>5</v>
      </c>
      <c r="F1051" t="s">
        <v>291</v>
      </c>
      <c r="G1051" s="51">
        <v>0.47916666666666669</v>
      </c>
    </row>
    <row r="1052" spans="2:7" x14ac:dyDescent="0.3">
      <c r="B1052" s="52">
        <v>77</v>
      </c>
      <c r="C1052">
        <v>96.91</v>
      </c>
      <c r="D1052">
        <v>14</v>
      </c>
      <c r="E1052">
        <v>5</v>
      </c>
      <c r="F1052" t="s">
        <v>291</v>
      </c>
      <c r="G1052" s="51">
        <v>0.60416666666666663</v>
      </c>
    </row>
    <row r="1053" spans="2:7" x14ac:dyDescent="0.3">
      <c r="B1053" s="52">
        <v>77</v>
      </c>
      <c r="C1053">
        <v>163.34</v>
      </c>
      <c r="D1053">
        <v>5</v>
      </c>
      <c r="E1053">
        <v>5</v>
      </c>
      <c r="F1053" t="s">
        <v>291</v>
      </c>
      <c r="G1053" s="51">
        <v>0.41666666666666669</v>
      </c>
    </row>
    <row r="1054" spans="2:7" x14ac:dyDescent="0.3">
      <c r="B1054" s="52">
        <v>77</v>
      </c>
      <c r="C1054">
        <v>78.290000000000006</v>
      </c>
      <c r="D1054">
        <v>32</v>
      </c>
      <c r="E1054">
        <v>1</v>
      </c>
      <c r="F1054" t="s">
        <v>292</v>
      </c>
      <c r="G1054" s="51">
        <v>0.97916666666666663</v>
      </c>
    </row>
    <row r="1055" spans="2:7" x14ac:dyDescent="0.3">
      <c r="B1055" s="52">
        <v>77</v>
      </c>
      <c r="C1055">
        <v>80.59</v>
      </c>
      <c r="D1055">
        <v>33</v>
      </c>
      <c r="E1055">
        <v>1</v>
      </c>
      <c r="F1055" t="s">
        <v>292</v>
      </c>
      <c r="G1055" s="51">
        <v>0</v>
      </c>
    </row>
    <row r="1056" spans="2:7" x14ac:dyDescent="0.3">
      <c r="B1056" s="52">
        <v>77</v>
      </c>
      <c r="C1056">
        <v>62.66</v>
      </c>
      <c r="D1056">
        <v>4</v>
      </c>
      <c r="E1056">
        <v>1</v>
      </c>
      <c r="F1056" t="s">
        <v>292</v>
      </c>
      <c r="G1056" s="51">
        <v>0.39583333333333331</v>
      </c>
    </row>
    <row r="1057" spans="2:7" x14ac:dyDescent="0.3">
      <c r="B1057" s="52">
        <v>77</v>
      </c>
      <c r="C1057">
        <v>90.46</v>
      </c>
      <c r="D1057">
        <v>44</v>
      </c>
      <c r="E1057">
        <v>5</v>
      </c>
      <c r="F1057" t="s">
        <v>291</v>
      </c>
      <c r="G1057" s="51">
        <v>0.22916666666666666</v>
      </c>
    </row>
    <row r="1058" spans="2:7" x14ac:dyDescent="0.3">
      <c r="B1058" s="52">
        <v>77</v>
      </c>
      <c r="C1058">
        <v>94.31</v>
      </c>
      <c r="D1058">
        <v>45</v>
      </c>
      <c r="E1058">
        <v>5</v>
      </c>
      <c r="F1058" t="s">
        <v>291</v>
      </c>
      <c r="G1058" s="51">
        <v>0.25</v>
      </c>
    </row>
    <row r="1059" spans="2:7" x14ac:dyDescent="0.3">
      <c r="B1059" s="52">
        <v>77</v>
      </c>
      <c r="C1059">
        <v>68.099999999999994</v>
      </c>
      <c r="D1059">
        <v>9</v>
      </c>
      <c r="E1059">
        <v>1</v>
      </c>
      <c r="F1059" t="s">
        <v>292</v>
      </c>
      <c r="G1059" s="51">
        <v>0.5</v>
      </c>
    </row>
    <row r="1060" spans="2:7" x14ac:dyDescent="0.3">
      <c r="B1060" s="52">
        <v>77</v>
      </c>
      <c r="C1060">
        <v>68.430000000000007</v>
      </c>
      <c r="D1060">
        <v>10</v>
      </c>
      <c r="E1060">
        <v>1</v>
      </c>
      <c r="F1060" t="s">
        <v>292</v>
      </c>
      <c r="G1060" s="51">
        <v>0.52083333333333337</v>
      </c>
    </row>
    <row r="1061" spans="2:7" x14ac:dyDescent="0.3">
      <c r="B1061" s="52">
        <v>77</v>
      </c>
      <c r="C1061">
        <v>71.52</v>
      </c>
      <c r="D1061">
        <v>42</v>
      </c>
      <c r="E1061">
        <v>1</v>
      </c>
      <c r="F1061" t="s">
        <v>292</v>
      </c>
      <c r="G1061" s="51">
        <v>0.1875</v>
      </c>
    </row>
    <row r="1062" spans="2:7" x14ac:dyDescent="0.3">
      <c r="B1062" s="52">
        <v>77</v>
      </c>
      <c r="C1062">
        <v>74.05</v>
      </c>
      <c r="D1062">
        <v>43</v>
      </c>
      <c r="E1062">
        <v>1</v>
      </c>
      <c r="F1062" t="s">
        <v>292</v>
      </c>
      <c r="G1062" s="51">
        <v>0.20833333333333334</v>
      </c>
    </row>
    <row r="1063" spans="2:7" x14ac:dyDescent="0.3">
      <c r="B1063" s="52">
        <v>77</v>
      </c>
      <c r="C1063">
        <v>90</v>
      </c>
      <c r="D1063">
        <v>11</v>
      </c>
      <c r="E1063">
        <v>1</v>
      </c>
      <c r="F1063" t="s">
        <v>292</v>
      </c>
      <c r="G1063" s="51">
        <v>0.54166666666666663</v>
      </c>
    </row>
    <row r="1064" spans="2:7" x14ac:dyDescent="0.3">
      <c r="B1064" s="52">
        <v>77</v>
      </c>
      <c r="C1064">
        <v>94.34</v>
      </c>
      <c r="D1064">
        <v>40</v>
      </c>
      <c r="E1064">
        <v>1</v>
      </c>
      <c r="F1064" t="s">
        <v>292</v>
      </c>
      <c r="G1064" s="51">
        <v>0.14583333333333334</v>
      </c>
    </row>
    <row r="1065" spans="2:7" x14ac:dyDescent="0.3">
      <c r="B1065" s="52">
        <v>77</v>
      </c>
      <c r="C1065">
        <v>172.71</v>
      </c>
      <c r="D1065">
        <v>5</v>
      </c>
      <c r="E1065">
        <v>1</v>
      </c>
      <c r="F1065" t="s">
        <v>292</v>
      </c>
      <c r="G1065" s="51">
        <v>0.41666666666666669</v>
      </c>
    </row>
    <row r="1066" spans="2:7" x14ac:dyDescent="0.3">
      <c r="B1066" s="52">
        <v>77</v>
      </c>
      <c r="C1066">
        <v>98.54</v>
      </c>
      <c r="D1066">
        <v>8</v>
      </c>
      <c r="E1066">
        <v>5</v>
      </c>
      <c r="F1066" t="s">
        <v>291</v>
      </c>
      <c r="G1066" s="51">
        <v>0.47916666666666669</v>
      </c>
    </row>
    <row r="1067" spans="2:7" x14ac:dyDescent="0.3">
      <c r="B1067" s="52">
        <v>77</v>
      </c>
      <c r="C1067">
        <v>145.91999999999999</v>
      </c>
      <c r="D1067">
        <v>4</v>
      </c>
      <c r="E1067">
        <v>1</v>
      </c>
      <c r="F1067" t="s">
        <v>292</v>
      </c>
      <c r="G1067" s="51">
        <v>0.39583333333333331</v>
      </c>
    </row>
    <row r="1068" spans="2:7" x14ac:dyDescent="0.3">
      <c r="B1068" s="52">
        <v>78</v>
      </c>
      <c r="C1068">
        <v>77.27</v>
      </c>
      <c r="D1068">
        <v>7</v>
      </c>
      <c r="E1068">
        <v>1</v>
      </c>
      <c r="F1068" t="s">
        <v>292</v>
      </c>
      <c r="G1068" s="51">
        <v>0.45833333333333331</v>
      </c>
    </row>
    <row r="1069" spans="2:7" x14ac:dyDescent="0.3">
      <c r="B1069" s="52">
        <v>78</v>
      </c>
      <c r="C1069">
        <v>80.650000000000006</v>
      </c>
      <c r="D1069">
        <v>6</v>
      </c>
      <c r="E1069">
        <v>1</v>
      </c>
      <c r="F1069" t="s">
        <v>292</v>
      </c>
      <c r="G1069" s="51">
        <v>0.4375</v>
      </c>
    </row>
    <row r="1070" spans="2:7" x14ac:dyDescent="0.3">
      <c r="B1070" s="52">
        <v>78</v>
      </c>
      <c r="C1070">
        <v>84.47</v>
      </c>
      <c r="D1070">
        <v>32</v>
      </c>
      <c r="E1070">
        <v>1</v>
      </c>
      <c r="F1070" t="s">
        <v>292</v>
      </c>
      <c r="G1070" s="51">
        <v>0.97916666666666663</v>
      </c>
    </row>
    <row r="1071" spans="2:7" x14ac:dyDescent="0.3">
      <c r="B1071" s="52">
        <v>78</v>
      </c>
      <c r="C1071">
        <v>84.83</v>
      </c>
      <c r="D1071">
        <v>2</v>
      </c>
      <c r="E1071">
        <v>1</v>
      </c>
      <c r="F1071" t="s">
        <v>292</v>
      </c>
      <c r="G1071" s="51">
        <v>0.35416666666666669</v>
      </c>
    </row>
    <row r="1072" spans="2:7" x14ac:dyDescent="0.3">
      <c r="B1072" s="52">
        <v>78</v>
      </c>
      <c r="C1072">
        <v>86.03</v>
      </c>
      <c r="D1072">
        <v>4</v>
      </c>
      <c r="E1072">
        <v>1</v>
      </c>
      <c r="F1072" t="s">
        <v>292</v>
      </c>
      <c r="G1072" s="51">
        <v>0.39583333333333331</v>
      </c>
    </row>
    <row r="1073" spans="2:7" x14ac:dyDescent="0.3">
      <c r="B1073" s="52">
        <v>78</v>
      </c>
      <c r="C1073">
        <v>94.36</v>
      </c>
      <c r="D1073">
        <v>29</v>
      </c>
      <c r="E1073">
        <v>1</v>
      </c>
      <c r="F1073" t="s">
        <v>292</v>
      </c>
      <c r="G1073" s="51">
        <v>0.91666666666666663</v>
      </c>
    </row>
    <row r="1074" spans="2:7" x14ac:dyDescent="0.3">
      <c r="B1074" s="52">
        <v>78</v>
      </c>
      <c r="C1074">
        <v>94.5</v>
      </c>
      <c r="D1074">
        <v>5</v>
      </c>
      <c r="E1074">
        <v>1</v>
      </c>
      <c r="F1074" t="s">
        <v>292</v>
      </c>
      <c r="G1074" s="51">
        <v>0.41666666666666669</v>
      </c>
    </row>
    <row r="1075" spans="2:7" x14ac:dyDescent="0.3">
      <c r="B1075" s="52">
        <v>78</v>
      </c>
      <c r="C1075">
        <v>84.96</v>
      </c>
      <c r="D1075">
        <v>45</v>
      </c>
      <c r="E1075">
        <v>5</v>
      </c>
      <c r="F1075" t="s">
        <v>291</v>
      </c>
      <c r="G1075" s="51">
        <v>0.25</v>
      </c>
    </row>
    <row r="1076" spans="2:7" x14ac:dyDescent="0.3">
      <c r="B1076" s="52">
        <v>78</v>
      </c>
      <c r="C1076">
        <v>83.19</v>
      </c>
      <c r="D1076">
        <v>6</v>
      </c>
      <c r="E1076">
        <v>1</v>
      </c>
      <c r="F1076" t="s">
        <v>292</v>
      </c>
      <c r="G1076" s="51">
        <v>0.4375</v>
      </c>
    </row>
    <row r="1077" spans="2:7" x14ac:dyDescent="0.3">
      <c r="B1077" s="52">
        <v>78</v>
      </c>
      <c r="C1077">
        <v>75.27</v>
      </c>
      <c r="D1077">
        <v>31</v>
      </c>
      <c r="E1077">
        <v>1</v>
      </c>
      <c r="F1077" t="s">
        <v>292</v>
      </c>
      <c r="G1077" s="51">
        <v>0.95833333333333337</v>
      </c>
    </row>
    <row r="1078" spans="2:7" x14ac:dyDescent="0.3">
      <c r="B1078" s="52">
        <v>78</v>
      </c>
      <c r="C1078">
        <v>66.36</v>
      </c>
      <c r="D1078">
        <v>10</v>
      </c>
      <c r="E1078">
        <v>1</v>
      </c>
      <c r="F1078" t="s">
        <v>292</v>
      </c>
      <c r="G1078" s="51">
        <v>0.52083333333333337</v>
      </c>
    </row>
    <row r="1079" spans="2:7" x14ac:dyDescent="0.3">
      <c r="B1079" s="52">
        <v>78</v>
      </c>
      <c r="C1079">
        <v>73.14</v>
      </c>
      <c r="D1079">
        <v>12</v>
      </c>
      <c r="E1079">
        <v>1</v>
      </c>
      <c r="F1079" t="s">
        <v>292</v>
      </c>
      <c r="G1079" s="51">
        <v>0.5625</v>
      </c>
    </row>
    <row r="1080" spans="2:7" x14ac:dyDescent="0.3">
      <c r="B1080" s="52">
        <v>78</v>
      </c>
      <c r="C1080">
        <v>89.54</v>
      </c>
      <c r="D1080">
        <v>5</v>
      </c>
      <c r="E1080">
        <v>1</v>
      </c>
      <c r="F1080" t="s">
        <v>292</v>
      </c>
      <c r="G1080" s="51">
        <v>0.41666666666666669</v>
      </c>
    </row>
    <row r="1081" spans="2:7" x14ac:dyDescent="0.3">
      <c r="B1081" s="52">
        <v>78</v>
      </c>
      <c r="C1081">
        <v>73.37</v>
      </c>
      <c r="D1081">
        <v>11</v>
      </c>
      <c r="E1081">
        <v>1</v>
      </c>
      <c r="F1081" t="s">
        <v>292</v>
      </c>
      <c r="G1081" s="51">
        <v>0.54166666666666663</v>
      </c>
    </row>
    <row r="1082" spans="2:7" x14ac:dyDescent="0.3">
      <c r="B1082" s="52">
        <v>78</v>
      </c>
      <c r="C1082">
        <v>78.760000000000005</v>
      </c>
      <c r="D1082">
        <v>8</v>
      </c>
      <c r="E1082">
        <v>5</v>
      </c>
      <c r="F1082" t="s">
        <v>291</v>
      </c>
      <c r="G1082" s="51">
        <v>0.47916666666666669</v>
      </c>
    </row>
    <row r="1083" spans="2:7" x14ac:dyDescent="0.3">
      <c r="B1083" s="52">
        <v>78</v>
      </c>
      <c r="C1083">
        <v>80.08</v>
      </c>
      <c r="D1083">
        <v>10</v>
      </c>
      <c r="E1083">
        <v>5</v>
      </c>
      <c r="F1083" t="s">
        <v>291</v>
      </c>
      <c r="G1083" s="51">
        <v>0.52083333333333337</v>
      </c>
    </row>
    <row r="1084" spans="2:7" x14ac:dyDescent="0.3">
      <c r="B1084" s="52">
        <v>78</v>
      </c>
      <c r="C1084">
        <v>80.53</v>
      </c>
      <c r="D1084">
        <v>9</v>
      </c>
      <c r="E1084">
        <v>5</v>
      </c>
      <c r="F1084" t="s">
        <v>291</v>
      </c>
      <c r="G1084" s="51">
        <v>0.5</v>
      </c>
    </row>
    <row r="1085" spans="2:7" x14ac:dyDescent="0.3">
      <c r="B1085" s="52">
        <v>78</v>
      </c>
      <c r="C1085">
        <v>118.5</v>
      </c>
      <c r="D1085">
        <v>12</v>
      </c>
      <c r="E1085">
        <v>5</v>
      </c>
      <c r="F1085" t="s">
        <v>291</v>
      </c>
      <c r="G1085" s="51">
        <v>0.5625</v>
      </c>
    </row>
    <row r="1086" spans="2:7" x14ac:dyDescent="0.3">
      <c r="B1086" s="52">
        <v>78</v>
      </c>
      <c r="C1086">
        <v>59.95</v>
      </c>
      <c r="D1086">
        <v>6</v>
      </c>
      <c r="E1086">
        <v>1</v>
      </c>
      <c r="F1086" t="s">
        <v>292</v>
      </c>
      <c r="G1086" s="51">
        <v>0.4375</v>
      </c>
    </row>
    <row r="1087" spans="2:7" x14ac:dyDescent="0.3">
      <c r="B1087" s="52">
        <v>78</v>
      </c>
      <c r="C1087">
        <v>87.87</v>
      </c>
      <c r="D1087">
        <v>10</v>
      </c>
      <c r="E1087">
        <v>5</v>
      </c>
      <c r="F1087" t="s">
        <v>291</v>
      </c>
      <c r="G1087" s="51">
        <v>0.52083333333333337</v>
      </c>
    </row>
    <row r="1088" spans="2:7" x14ac:dyDescent="0.3">
      <c r="B1088" s="52">
        <v>78</v>
      </c>
      <c r="C1088">
        <v>29.27</v>
      </c>
      <c r="D1088">
        <v>5</v>
      </c>
      <c r="E1088">
        <v>1</v>
      </c>
      <c r="F1088" t="s">
        <v>292</v>
      </c>
      <c r="G1088" s="51">
        <v>0.41666666666666669</v>
      </c>
    </row>
    <row r="1089" spans="2:7" x14ac:dyDescent="0.3">
      <c r="B1089" s="52">
        <v>78</v>
      </c>
      <c r="C1089">
        <v>82.62</v>
      </c>
      <c r="D1089">
        <v>1</v>
      </c>
      <c r="E1089">
        <v>5</v>
      </c>
      <c r="F1089" t="s">
        <v>291</v>
      </c>
      <c r="G1089" s="51">
        <v>0.33333333333333331</v>
      </c>
    </row>
    <row r="1090" spans="2:7" x14ac:dyDescent="0.3">
      <c r="B1090" s="52">
        <v>78</v>
      </c>
      <c r="C1090">
        <v>85.99</v>
      </c>
      <c r="D1090">
        <v>28</v>
      </c>
      <c r="E1090">
        <v>1</v>
      </c>
      <c r="F1090" t="s">
        <v>292</v>
      </c>
      <c r="G1090" s="51">
        <v>0.89583333333333337</v>
      </c>
    </row>
    <row r="1091" spans="2:7" x14ac:dyDescent="0.3">
      <c r="B1091" s="52">
        <v>78</v>
      </c>
      <c r="C1091">
        <v>38.020000000000003</v>
      </c>
      <c r="D1091">
        <v>13</v>
      </c>
      <c r="E1091">
        <v>1</v>
      </c>
      <c r="F1091" t="s">
        <v>292</v>
      </c>
      <c r="G1091" s="51">
        <v>0.58333333333333337</v>
      </c>
    </row>
    <row r="1092" spans="2:7" x14ac:dyDescent="0.3">
      <c r="B1092" s="52">
        <v>78</v>
      </c>
      <c r="C1092">
        <v>84.43</v>
      </c>
      <c r="D1092">
        <v>15</v>
      </c>
      <c r="E1092">
        <v>5</v>
      </c>
      <c r="F1092" t="s">
        <v>291</v>
      </c>
      <c r="G1092" s="51">
        <v>0.625</v>
      </c>
    </row>
    <row r="1093" spans="2:7" x14ac:dyDescent="0.3">
      <c r="B1093" s="52">
        <v>78</v>
      </c>
      <c r="C1093">
        <v>105.05</v>
      </c>
      <c r="D1093">
        <v>33</v>
      </c>
      <c r="E1093">
        <v>5</v>
      </c>
      <c r="F1093" t="s">
        <v>291</v>
      </c>
      <c r="G1093" s="51">
        <v>0</v>
      </c>
    </row>
    <row r="1094" spans="2:7" x14ac:dyDescent="0.3">
      <c r="B1094" s="52">
        <v>78</v>
      </c>
      <c r="C1094">
        <v>69.959999999999994</v>
      </c>
      <c r="D1094">
        <v>41</v>
      </c>
      <c r="E1094">
        <v>1</v>
      </c>
      <c r="F1094" t="s">
        <v>292</v>
      </c>
      <c r="G1094" s="51">
        <v>0.16666666666666666</v>
      </c>
    </row>
    <row r="1095" spans="2:7" x14ac:dyDescent="0.3">
      <c r="B1095" s="52">
        <v>78</v>
      </c>
      <c r="C1095">
        <v>73.239999999999995</v>
      </c>
      <c r="D1095">
        <v>40</v>
      </c>
      <c r="E1095">
        <v>1</v>
      </c>
      <c r="F1095" t="s">
        <v>292</v>
      </c>
      <c r="G1095" s="51">
        <v>0.14583333333333334</v>
      </c>
    </row>
    <row r="1096" spans="2:7" x14ac:dyDescent="0.3">
      <c r="B1096" s="52">
        <v>78</v>
      </c>
      <c r="C1096">
        <v>83.06</v>
      </c>
      <c r="D1096">
        <v>16</v>
      </c>
      <c r="E1096">
        <v>1</v>
      </c>
      <c r="F1096" t="s">
        <v>292</v>
      </c>
      <c r="G1096" s="51">
        <v>0.64583333333333337</v>
      </c>
    </row>
    <row r="1097" spans="2:7" x14ac:dyDescent="0.3">
      <c r="B1097" s="52">
        <v>78</v>
      </c>
      <c r="C1097">
        <v>67.569999999999993</v>
      </c>
      <c r="D1097">
        <v>16</v>
      </c>
      <c r="E1097">
        <v>1</v>
      </c>
      <c r="F1097" t="s">
        <v>292</v>
      </c>
      <c r="G1097" s="51">
        <v>0.64583333333333337</v>
      </c>
    </row>
    <row r="1098" spans="2:7" x14ac:dyDescent="0.3">
      <c r="B1098" s="52">
        <v>78</v>
      </c>
      <c r="C1098">
        <v>80.760000000000005</v>
      </c>
      <c r="D1098">
        <v>17</v>
      </c>
      <c r="E1098">
        <v>1</v>
      </c>
      <c r="F1098" t="s">
        <v>292</v>
      </c>
      <c r="G1098" s="51">
        <v>0.66666666666666663</v>
      </c>
    </row>
    <row r="1099" spans="2:7" x14ac:dyDescent="0.3">
      <c r="B1099" s="52">
        <v>78</v>
      </c>
      <c r="C1099">
        <v>2.2400000000000002</v>
      </c>
      <c r="D1099">
        <v>12</v>
      </c>
      <c r="E1099">
        <v>1</v>
      </c>
      <c r="F1099" t="s">
        <v>292</v>
      </c>
      <c r="G1099" s="51">
        <v>0.5625</v>
      </c>
    </row>
    <row r="1100" spans="2:7" x14ac:dyDescent="0.3">
      <c r="B1100" s="52">
        <v>78</v>
      </c>
      <c r="C1100">
        <v>39.49</v>
      </c>
      <c r="D1100">
        <v>13</v>
      </c>
      <c r="E1100">
        <v>1</v>
      </c>
      <c r="F1100" t="s">
        <v>292</v>
      </c>
      <c r="G1100" s="51">
        <v>0.58333333333333337</v>
      </c>
    </row>
    <row r="1101" spans="2:7" x14ac:dyDescent="0.3">
      <c r="B1101" s="52">
        <v>78</v>
      </c>
      <c r="C1101">
        <v>72.63</v>
      </c>
      <c r="D1101">
        <v>31</v>
      </c>
      <c r="E1101">
        <v>1</v>
      </c>
      <c r="F1101" t="s">
        <v>292</v>
      </c>
      <c r="G1101" s="51">
        <v>0.95833333333333337</v>
      </c>
    </row>
    <row r="1102" spans="2:7" x14ac:dyDescent="0.3">
      <c r="B1102" s="52">
        <v>78</v>
      </c>
      <c r="C1102">
        <v>78.989999999999995</v>
      </c>
      <c r="D1102">
        <v>30</v>
      </c>
      <c r="E1102">
        <v>1</v>
      </c>
      <c r="F1102" t="s">
        <v>292</v>
      </c>
      <c r="G1102" s="51">
        <v>0.9375</v>
      </c>
    </row>
    <row r="1103" spans="2:7" x14ac:dyDescent="0.3">
      <c r="B1103" s="52">
        <v>78</v>
      </c>
      <c r="C1103">
        <v>80.3</v>
      </c>
      <c r="D1103">
        <v>12</v>
      </c>
      <c r="E1103">
        <v>1</v>
      </c>
      <c r="F1103" t="s">
        <v>292</v>
      </c>
      <c r="G1103" s="51">
        <v>0.5625</v>
      </c>
    </row>
    <row r="1104" spans="2:7" x14ac:dyDescent="0.3">
      <c r="B1104" s="52">
        <v>78</v>
      </c>
      <c r="C1104">
        <v>81.89</v>
      </c>
      <c r="D1104">
        <v>7</v>
      </c>
      <c r="E1104">
        <v>1</v>
      </c>
      <c r="F1104" t="s">
        <v>292</v>
      </c>
      <c r="G1104" s="51">
        <v>0.45833333333333331</v>
      </c>
    </row>
    <row r="1105" spans="2:7" x14ac:dyDescent="0.3">
      <c r="B1105" s="52">
        <v>78</v>
      </c>
      <c r="C1105">
        <v>73.33</v>
      </c>
      <c r="D1105">
        <v>32</v>
      </c>
      <c r="E1105">
        <v>1</v>
      </c>
      <c r="F1105" t="s">
        <v>292</v>
      </c>
      <c r="G1105" s="51">
        <v>0.97916666666666663</v>
      </c>
    </row>
    <row r="1106" spans="2:7" x14ac:dyDescent="0.3">
      <c r="B1106" s="52">
        <v>78</v>
      </c>
      <c r="C1106">
        <v>80.12</v>
      </c>
      <c r="D1106">
        <v>27</v>
      </c>
      <c r="E1106">
        <v>1</v>
      </c>
      <c r="F1106" t="s">
        <v>292</v>
      </c>
      <c r="G1106" s="51">
        <v>0.875</v>
      </c>
    </row>
    <row r="1107" spans="2:7" x14ac:dyDescent="0.3">
      <c r="B1107" s="52">
        <v>78</v>
      </c>
      <c r="C1107">
        <v>86.78</v>
      </c>
      <c r="D1107">
        <v>32</v>
      </c>
      <c r="E1107">
        <v>1</v>
      </c>
      <c r="F1107" t="s">
        <v>292</v>
      </c>
      <c r="G1107" s="51">
        <v>0.97916666666666663</v>
      </c>
    </row>
    <row r="1108" spans="2:7" x14ac:dyDescent="0.3">
      <c r="B1108" s="52">
        <v>78</v>
      </c>
      <c r="C1108">
        <v>90.29</v>
      </c>
      <c r="D1108">
        <v>43</v>
      </c>
      <c r="E1108">
        <v>1</v>
      </c>
      <c r="F1108" t="s">
        <v>292</v>
      </c>
      <c r="G1108" s="51">
        <v>0.20833333333333334</v>
      </c>
    </row>
    <row r="1109" spans="2:7" x14ac:dyDescent="0.3">
      <c r="B1109" s="52">
        <v>78</v>
      </c>
      <c r="C1109">
        <v>106.03</v>
      </c>
      <c r="D1109">
        <v>6</v>
      </c>
      <c r="E1109">
        <v>1</v>
      </c>
      <c r="F1109" t="s">
        <v>292</v>
      </c>
      <c r="G1109" s="51">
        <v>0.4375</v>
      </c>
    </row>
    <row r="1110" spans="2:7" x14ac:dyDescent="0.3">
      <c r="B1110" s="52">
        <v>78</v>
      </c>
      <c r="C1110">
        <v>52.78</v>
      </c>
      <c r="D1110">
        <v>1</v>
      </c>
      <c r="E1110">
        <v>1</v>
      </c>
      <c r="F1110" t="s">
        <v>292</v>
      </c>
      <c r="G1110" s="51">
        <v>0.33333333333333331</v>
      </c>
    </row>
    <row r="1111" spans="2:7" x14ac:dyDescent="0.3">
      <c r="B1111" s="52">
        <v>78</v>
      </c>
      <c r="C1111">
        <v>46.1</v>
      </c>
      <c r="D1111">
        <v>16</v>
      </c>
      <c r="E1111">
        <v>1</v>
      </c>
      <c r="F1111" t="s">
        <v>292</v>
      </c>
      <c r="G1111" s="51">
        <v>0.64583333333333337</v>
      </c>
    </row>
    <row r="1112" spans="2:7" x14ac:dyDescent="0.3">
      <c r="B1112" s="52">
        <v>78</v>
      </c>
      <c r="C1112">
        <v>87.51</v>
      </c>
      <c r="D1112">
        <v>4</v>
      </c>
      <c r="E1112">
        <v>5</v>
      </c>
      <c r="F1112" t="s">
        <v>291</v>
      </c>
      <c r="G1112" s="51">
        <v>0.39583333333333331</v>
      </c>
    </row>
    <row r="1113" spans="2:7" x14ac:dyDescent="0.3">
      <c r="B1113" s="52">
        <v>78</v>
      </c>
      <c r="C1113">
        <v>96.31</v>
      </c>
      <c r="D1113">
        <v>41</v>
      </c>
      <c r="E1113">
        <v>5</v>
      </c>
      <c r="F1113" t="s">
        <v>291</v>
      </c>
      <c r="G1113" s="51">
        <v>0.16666666666666666</v>
      </c>
    </row>
    <row r="1114" spans="2:7" x14ac:dyDescent="0.3">
      <c r="B1114" s="52">
        <v>79</v>
      </c>
      <c r="C1114">
        <v>86.66</v>
      </c>
      <c r="D1114">
        <v>4</v>
      </c>
      <c r="E1114">
        <v>1</v>
      </c>
      <c r="F1114" t="s">
        <v>292</v>
      </c>
      <c r="G1114" s="51">
        <v>0.39583333333333331</v>
      </c>
    </row>
    <row r="1115" spans="2:7" x14ac:dyDescent="0.3">
      <c r="B1115" s="52">
        <v>79</v>
      </c>
      <c r="C1115">
        <v>76.150000000000006</v>
      </c>
      <c r="D1115">
        <v>15</v>
      </c>
      <c r="E1115">
        <v>1</v>
      </c>
      <c r="F1115" t="s">
        <v>292</v>
      </c>
      <c r="G1115" s="51">
        <v>0.625</v>
      </c>
    </row>
    <row r="1116" spans="2:7" x14ac:dyDescent="0.3">
      <c r="B1116" s="52">
        <v>79</v>
      </c>
      <c r="C1116">
        <v>82.86</v>
      </c>
      <c r="D1116">
        <v>32</v>
      </c>
      <c r="E1116">
        <v>1</v>
      </c>
      <c r="F1116" t="s">
        <v>292</v>
      </c>
      <c r="G1116" s="51">
        <v>0.97916666666666663</v>
      </c>
    </row>
    <row r="1117" spans="2:7" x14ac:dyDescent="0.3">
      <c r="B1117" s="52">
        <v>79</v>
      </c>
      <c r="C1117">
        <v>120.19</v>
      </c>
      <c r="D1117">
        <v>9</v>
      </c>
      <c r="E1117">
        <v>1</v>
      </c>
      <c r="F1117" t="s">
        <v>292</v>
      </c>
      <c r="G1117" s="51">
        <v>0.5</v>
      </c>
    </row>
    <row r="1118" spans="2:7" x14ac:dyDescent="0.3">
      <c r="B1118" s="52">
        <v>79</v>
      </c>
      <c r="C1118">
        <v>52.94</v>
      </c>
      <c r="D1118">
        <v>15</v>
      </c>
      <c r="E1118">
        <v>1</v>
      </c>
      <c r="F1118" t="s">
        <v>292</v>
      </c>
      <c r="G1118" s="51">
        <v>0.625</v>
      </c>
    </row>
    <row r="1119" spans="2:7" x14ac:dyDescent="0.3">
      <c r="B1119" s="52">
        <v>79</v>
      </c>
      <c r="C1119">
        <v>108.55</v>
      </c>
      <c r="D1119">
        <v>42</v>
      </c>
      <c r="E1119">
        <v>5</v>
      </c>
      <c r="F1119" t="s">
        <v>291</v>
      </c>
      <c r="G1119" s="51">
        <v>0.1875</v>
      </c>
    </row>
    <row r="1120" spans="2:7" x14ac:dyDescent="0.3">
      <c r="B1120" s="52">
        <v>79</v>
      </c>
      <c r="C1120">
        <v>110.72</v>
      </c>
      <c r="D1120">
        <v>44</v>
      </c>
      <c r="E1120">
        <v>5</v>
      </c>
      <c r="F1120" t="s">
        <v>291</v>
      </c>
      <c r="G1120" s="51">
        <v>0.22916666666666666</v>
      </c>
    </row>
    <row r="1121" spans="2:7" x14ac:dyDescent="0.3">
      <c r="B1121" s="52">
        <v>79</v>
      </c>
      <c r="C1121">
        <v>153.18</v>
      </c>
      <c r="D1121">
        <v>3</v>
      </c>
      <c r="E1121">
        <v>1</v>
      </c>
      <c r="F1121" t="s">
        <v>292</v>
      </c>
      <c r="G1121" s="51">
        <v>0.375</v>
      </c>
    </row>
    <row r="1122" spans="2:7" x14ac:dyDescent="0.3">
      <c r="B1122" s="52">
        <v>79</v>
      </c>
      <c r="C1122">
        <v>80.03</v>
      </c>
      <c r="D1122">
        <v>5</v>
      </c>
      <c r="E1122">
        <v>1</v>
      </c>
      <c r="F1122" t="s">
        <v>292</v>
      </c>
      <c r="G1122" s="51">
        <v>0.41666666666666669</v>
      </c>
    </row>
    <row r="1123" spans="2:7" x14ac:dyDescent="0.3">
      <c r="B1123" s="52">
        <v>79</v>
      </c>
      <c r="C1123">
        <v>81.540000000000006</v>
      </c>
      <c r="D1123">
        <v>9</v>
      </c>
      <c r="E1123">
        <v>1</v>
      </c>
      <c r="F1123" t="s">
        <v>292</v>
      </c>
      <c r="G1123" s="51">
        <v>0.5</v>
      </c>
    </row>
    <row r="1124" spans="2:7" x14ac:dyDescent="0.3">
      <c r="B1124" s="52">
        <v>79</v>
      </c>
      <c r="C1124">
        <v>105.41</v>
      </c>
      <c r="D1124">
        <v>4</v>
      </c>
      <c r="E1124">
        <v>5</v>
      </c>
      <c r="F1124" t="s">
        <v>291</v>
      </c>
      <c r="G1124" s="51">
        <v>0.39583333333333331</v>
      </c>
    </row>
    <row r="1125" spans="2:7" x14ac:dyDescent="0.3">
      <c r="B1125" s="52">
        <v>79</v>
      </c>
      <c r="C1125">
        <v>69.27</v>
      </c>
      <c r="D1125">
        <v>44</v>
      </c>
      <c r="E1125">
        <v>1</v>
      </c>
      <c r="F1125" t="s">
        <v>292</v>
      </c>
      <c r="G1125" s="51">
        <v>0.22916666666666666</v>
      </c>
    </row>
    <row r="1126" spans="2:7" x14ac:dyDescent="0.3">
      <c r="B1126" s="52">
        <v>79</v>
      </c>
      <c r="C1126">
        <v>116.58</v>
      </c>
      <c r="D1126">
        <v>8</v>
      </c>
      <c r="E1126">
        <v>1</v>
      </c>
      <c r="F1126" t="s">
        <v>292</v>
      </c>
      <c r="G1126" s="51">
        <v>0.47916666666666669</v>
      </c>
    </row>
    <row r="1127" spans="2:7" x14ac:dyDescent="0.3">
      <c r="B1127" s="52">
        <v>79</v>
      </c>
      <c r="C1127">
        <v>120.48</v>
      </c>
      <c r="D1127">
        <v>3</v>
      </c>
      <c r="E1127">
        <v>5</v>
      </c>
      <c r="F1127" t="s">
        <v>291</v>
      </c>
      <c r="G1127" s="51">
        <v>0.375</v>
      </c>
    </row>
    <row r="1128" spans="2:7" x14ac:dyDescent="0.3">
      <c r="B1128" s="52">
        <v>79</v>
      </c>
      <c r="C1128">
        <v>43.12</v>
      </c>
      <c r="D1128">
        <v>1</v>
      </c>
      <c r="E1128">
        <v>1</v>
      </c>
      <c r="F1128" t="s">
        <v>292</v>
      </c>
      <c r="G1128" s="51">
        <v>0.33333333333333331</v>
      </c>
    </row>
    <row r="1129" spans="2:7" x14ac:dyDescent="0.3">
      <c r="B1129" s="52">
        <v>79</v>
      </c>
      <c r="C1129">
        <v>51.92</v>
      </c>
      <c r="D1129">
        <v>36</v>
      </c>
      <c r="E1129">
        <v>1</v>
      </c>
      <c r="F1129" t="s">
        <v>292</v>
      </c>
      <c r="G1129" s="51">
        <v>6.25E-2</v>
      </c>
    </row>
    <row r="1130" spans="2:7" x14ac:dyDescent="0.3">
      <c r="B1130" s="52">
        <v>79</v>
      </c>
      <c r="C1130">
        <v>75.569999999999993</v>
      </c>
      <c r="D1130">
        <v>43</v>
      </c>
      <c r="E1130">
        <v>1</v>
      </c>
      <c r="F1130" t="s">
        <v>292</v>
      </c>
      <c r="G1130" s="51">
        <v>0.20833333333333334</v>
      </c>
    </row>
    <row r="1131" spans="2:7" x14ac:dyDescent="0.3">
      <c r="B1131" s="52">
        <v>79</v>
      </c>
      <c r="C1131">
        <v>77.680000000000007</v>
      </c>
      <c r="D1131">
        <v>32</v>
      </c>
      <c r="E1131">
        <v>1</v>
      </c>
      <c r="F1131" t="s">
        <v>292</v>
      </c>
      <c r="G1131" s="51">
        <v>0.97916666666666663</v>
      </c>
    </row>
    <row r="1132" spans="2:7" x14ac:dyDescent="0.3">
      <c r="B1132" s="52">
        <v>79</v>
      </c>
      <c r="C1132">
        <v>85.9</v>
      </c>
      <c r="D1132">
        <v>35</v>
      </c>
      <c r="E1132">
        <v>1</v>
      </c>
      <c r="F1132" t="s">
        <v>292</v>
      </c>
      <c r="G1132" s="51">
        <v>4.1666666666666664E-2</v>
      </c>
    </row>
    <row r="1133" spans="2:7" x14ac:dyDescent="0.3">
      <c r="B1133" s="52">
        <v>79</v>
      </c>
      <c r="C1133">
        <v>99.85</v>
      </c>
      <c r="D1133">
        <v>34</v>
      </c>
      <c r="E1133">
        <v>1</v>
      </c>
      <c r="F1133" t="s">
        <v>292</v>
      </c>
      <c r="G1133" s="51">
        <v>2.0833333333333332E-2</v>
      </c>
    </row>
    <row r="1134" spans="2:7" x14ac:dyDescent="0.3">
      <c r="B1134" s="52">
        <v>79</v>
      </c>
      <c r="C1134">
        <v>88.96</v>
      </c>
      <c r="D1134">
        <v>46</v>
      </c>
      <c r="E1134">
        <v>1</v>
      </c>
      <c r="F1134" t="s">
        <v>292</v>
      </c>
      <c r="G1134" s="51">
        <v>0.27083333333333331</v>
      </c>
    </row>
    <row r="1135" spans="2:7" x14ac:dyDescent="0.3">
      <c r="B1135" s="52">
        <v>79</v>
      </c>
      <c r="C1135">
        <v>17.010000000000002</v>
      </c>
      <c r="D1135">
        <v>4</v>
      </c>
      <c r="E1135">
        <v>1</v>
      </c>
      <c r="F1135" t="s">
        <v>292</v>
      </c>
      <c r="G1135" s="51">
        <v>0.39583333333333331</v>
      </c>
    </row>
    <row r="1136" spans="2:7" x14ac:dyDescent="0.3">
      <c r="B1136" s="52">
        <v>79</v>
      </c>
      <c r="C1136">
        <v>67.62</v>
      </c>
      <c r="D1136">
        <v>9</v>
      </c>
      <c r="E1136">
        <v>1</v>
      </c>
      <c r="F1136" t="s">
        <v>292</v>
      </c>
      <c r="G1136" s="51">
        <v>0.5</v>
      </c>
    </row>
    <row r="1137" spans="2:7" x14ac:dyDescent="0.3">
      <c r="B1137" s="52">
        <v>79</v>
      </c>
      <c r="C1137">
        <v>80.459999999999994</v>
      </c>
      <c r="D1137">
        <v>2</v>
      </c>
      <c r="E1137">
        <v>1</v>
      </c>
      <c r="F1137" t="s">
        <v>292</v>
      </c>
      <c r="G1137" s="51">
        <v>0.35416666666666669</v>
      </c>
    </row>
    <row r="1138" spans="2:7" x14ac:dyDescent="0.3">
      <c r="B1138" s="52">
        <v>79</v>
      </c>
      <c r="C1138">
        <v>114.18</v>
      </c>
      <c r="D1138">
        <v>11</v>
      </c>
      <c r="E1138">
        <v>1</v>
      </c>
      <c r="F1138" t="s">
        <v>292</v>
      </c>
      <c r="G1138" s="51">
        <v>0.54166666666666663</v>
      </c>
    </row>
    <row r="1139" spans="2:7" x14ac:dyDescent="0.3">
      <c r="B1139" s="52">
        <v>79</v>
      </c>
      <c r="C1139">
        <v>70.02</v>
      </c>
      <c r="D1139">
        <v>2</v>
      </c>
      <c r="E1139">
        <v>1</v>
      </c>
      <c r="F1139" t="s">
        <v>292</v>
      </c>
      <c r="G1139" s="51">
        <v>0.35416666666666669</v>
      </c>
    </row>
    <row r="1140" spans="2:7" x14ac:dyDescent="0.3">
      <c r="B1140" s="52">
        <v>79</v>
      </c>
      <c r="C1140">
        <v>67.33</v>
      </c>
      <c r="D1140">
        <v>15</v>
      </c>
      <c r="E1140">
        <v>1</v>
      </c>
      <c r="F1140" t="s">
        <v>292</v>
      </c>
      <c r="G1140" s="51">
        <v>0.625</v>
      </c>
    </row>
    <row r="1141" spans="2:7" x14ac:dyDescent="0.3">
      <c r="B1141" s="52">
        <v>79</v>
      </c>
      <c r="C1141">
        <v>68.08</v>
      </c>
      <c r="D1141">
        <v>2</v>
      </c>
      <c r="E1141">
        <v>1</v>
      </c>
      <c r="F1141" t="s">
        <v>292</v>
      </c>
      <c r="G1141" s="51">
        <v>0.35416666666666669</v>
      </c>
    </row>
    <row r="1142" spans="2:7" x14ac:dyDescent="0.3">
      <c r="B1142" s="52">
        <v>79</v>
      </c>
      <c r="C1142">
        <v>88.1</v>
      </c>
      <c r="D1142">
        <v>41</v>
      </c>
      <c r="E1142">
        <v>1</v>
      </c>
      <c r="F1142" t="s">
        <v>292</v>
      </c>
      <c r="G1142" s="51">
        <v>0.16666666666666666</v>
      </c>
    </row>
    <row r="1143" spans="2:7" x14ac:dyDescent="0.3">
      <c r="B1143" s="52">
        <v>79</v>
      </c>
      <c r="C1143">
        <v>14.65</v>
      </c>
      <c r="D1143">
        <v>13</v>
      </c>
      <c r="E1143">
        <v>1</v>
      </c>
      <c r="F1143" t="s">
        <v>292</v>
      </c>
      <c r="G1143" s="51">
        <v>0.58333333333333337</v>
      </c>
    </row>
    <row r="1144" spans="2:7" x14ac:dyDescent="0.3">
      <c r="B1144" s="52">
        <v>79</v>
      </c>
      <c r="C1144">
        <v>81.06</v>
      </c>
      <c r="D1144">
        <v>13</v>
      </c>
      <c r="E1144">
        <v>1</v>
      </c>
      <c r="F1144" t="s">
        <v>292</v>
      </c>
      <c r="G1144" s="51">
        <v>0.58333333333333337</v>
      </c>
    </row>
    <row r="1145" spans="2:7" x14ac:dyDescent="0.3">
      <c r="B1145" s="52">
        <v>79</v>
      </c>
      <c r="C1145">
        <v>83.64</v>
      </c>
      <c r="D1145">
        <v>29</v>
      </c>
      <c r="E1145">
        <v>1</v>
      </c>
      <c r="F1145" t="s">
        <v>292</v>
      </c>
      <c r="G1145" s="51">
        <v>0.91666666666666663</v>
      </c>
    </row>
    <row r="1146" spans="2:7" x14ac:dyDescent="0.3">
      <c r="B1146" s="52">
        <v>79</v>
      </c>
      <c r="C1146">
        <v>116.86</v>
      </c>
      <c r="D1146">
        <v>5</v>
      </c>
      <c r="E1146">
        <v>1</v>
      </c>
      <c r="F1146" t="s">
        <v>292</v>
      </c>
      <c r="G1146" s="51">
        <v>0.41666666666666669</v>
      </c>
    </row>
    <row r="1147" spans="2:7" x14ac:dyDescent="0.3">
      <c r="B1147" s="52">
        <v>79</v>
      </c>
      <c r="C1147">
        <v>91.25</v>
      </c>
      <c r="D1147">
        <v>7</v>
      </c>
      <c r="E1147">
        <v>5</v>
      </c>
      <c r="F1147" t="s">
        <v>291</v>
      </c>
      <c r="G1147" s="51">
        <v>0.45833333333333331</v>
      </c>
    </row>
    <row r="1148" spans="2:7" x14ac:dyDescent="0.3">
      <c r="B1148" s="52">
        <v>79</v>
      </c>
      <c r="C1148">
        <v>46.96</v>
      </c>
      <c r="D1148">
        <v>15</v>
      </c>
      <c r="E1148">
        <v>1</v>
      </c>
      <c r="F1148" t="s">
        <v>292</v>
      </c>
      <c r="G1148" s="51">
        <v>0.625</v>
      </c>
    </row>
    <row r="1149" spans="2:7" x14ac:dyDescent="0.3">
      <c r="B1149" s="52">
        <v>79</v>
      </c>
      <c r="C1149">
        <v>86.34</v>
      </c>
      <c r="D1149">
        <v>33</v>
      </c>
      <c r="E1149">
        <v>1</v>
      </c>
      <c r="F1149" t="s">
        <v>292</v>
      </c>
      <c r="G1149" s="51">
        <v>0</v>
      </c>
    </row>
    <row r="1150" spans="2:7" x14ac:dyDescent="0.3">
      <c r="B1150" s="52">
        <v>79</v>
      </c>
      <c r="C1150">
        <v>84.2</v>
      </c>
      <c r="D1150">
        <v>37</v>
      </c>
      <c r="E1150">
        <v>1</v>
      </c>
      <c r="F1150" t="s">
        <v>292</v>
      </c>
      <c r="G1150" s="51">
        <v>8.3333333333333329E-2</v>
      </c>
    </row>
    <row r="1151" spans="2:7" x14ac:dyDescent="0.3">
      <c r="B1151" s="52">
        <v>79</v>
      </c>
      <c r="C1151">
        <v>85.3</v>
      </c>
      <c r="D1151">
        <v>38</v>
      </c>
      <c r="E1151">
        <v>1</v>
      </c>
      <c r="F1151" t="s">
        <v>292</v>
      </c>
      <c r="G1151" s="51">
        <v>0.10416666666666667</v>
      </c>
    </row>
    <row r="1152" spans="2:7" x14ac:dyDescent="0.3">
      <c r="B1152" s="52">
        <v>79</v>
      </c>
      <c r="C1152">
        <v>85.47</v>
      </c>
      <c r="D1152">
        <v>36</v>
      </c>
      <c r="E1152">
        <v>1</v>
      </c>
      <c r="F1152" t="s">
        <v>292</v>
      </c>
      <c r="G1152" s="51">
        <v>6.25E-2</v>
      </c>
    </row>
    <row r="1153" spans="2:7" x14ac:dyDescent="0.3">
      <c r="B1153" s="52">
        <v>79</v>
      </c>
      <c r="C1153">
        <v>91.85</v>
      </c>
      <c r="D1153">
        <v>2</v>
      </c>
      <c r="E1153">
        <v>1</v>
      </c>
      <c r="F1153" t="s">
        <v>292</v>
      </c>
      <c r="G1153" s="51">
        <v>0.35416666666666669</v>
      </c>
    </row>
    <row r="1154" spans="2:7" x14ac:dyDescent="0.3">
      <c r="B1154" s="52">
        <v>79</v>
      </c>
      <c r="C1154">
        <v>81.96</v>
      </c>
      <c r="D1154">
        <v>34</v>
      </c>
      <c r="E1154">
        <v>1</v>
      </c>
      <c r="F1154" t="s">
        <v>292</v>
      </c>
      <c r="G1154" s="51">
        <v>2.0833333333333332E-2</v>
      </c>
    </row>
    <row r="1155" spans="2:7" x14ac:dyDescent="0.3">
      <c r="B1155" s="52">
        <v>79</v>
      </c>
      <c r="C1155">
        <v>73.61</v>
      </c>
      <c r="D1155">
        <v>1</v>
      </c>
      <c r="E1155">
        <v>5</v>
      </c>
      <c r="F1155" t="s">
        <v>291</v>
      </c>
      <c r="G1155" s="51">
        <v>0.33333333333333331</v>
      </c>
    </row>
    <row r="1156" spans="2:7" x14ac:dyDescent="0.3">
      <c r="B1156" s="52">
        <v>79</v>
      </c>
      <c r="C1156">
        <v>84.75</v>
      </c>
      <c r="D1156">
        <v>43</v>
      </c>
      <c r="E1156">
        <v>1</v>
      </c>
      <c r="F1156" t="s">
        <v>292</v>
      </c>
      <c r="G1156" s="51">
        <v>0.20833333333333334</v>
      </c>
    </row>
    <row r="1157" spans="2:7" x14ac:dyDescent="0.3">
      <c r="B1157" s="52">
        <v>79</v>
      </c>
      <c r="C1157">
        <v>119.64</v>
      </c>
      <c r="D1157">
        <v>9</v>
      </c>
      <c r="E1157">
        <v>5</v>
      </c>
      <c r="F1157" t="s">
        <v>291</v>
      </c>
      <c r="G1157" s="51">
        <v>0.5</v>
      </c>
    </row>
    <row r="1158" spans="2:7" x14ac:dyDescent="0.3">
      <c r="B1158" s="52">
        <v>80</v>
      </c>
      <c r="C1158">
        <v>58.82</v>
      </c>
      <c r="D1158">
        <v>15</v>
      </c>
      <c r="E1158">
        <v>1</v>
      </c>
      <c r="F1158" t="s">
        <v>292</v>
      </c>
      <c r="G1158" s="51">
        <v>0.625</v>
      </c>
    </row>
    <row r="1159" spans="2:7" x14ac:dyDescent="0.3">
      <c r="B1159" s="52">
        <v>80</v>
      </c>
      <c r="C1159">
        <v>-10.130000000000001</v>
      </c>
      <c r="D1159">
        <v>2</v>
      </c>
      <c r="E1159">
        <v>1</v>
      </c>
      <c r="F1159" t="s">
        <v>292</v>
      </c>
      <c r="G1159" s="51">
        <v>0.35416666666666669</v>
      </c>
    </row>
    <row r="1160" spans="2:7" x14ac:dyDescent="0.3">
      <c r="B1160" s="52">
        <v>80</v>
      </c>
      <c r="C1160">
        <v>99.68</v>
      </c>
      <c r="D1160">
        <v>4</v>
      </c>
      <c r="E1160">
        <v>5</v>
      </c>
      <c r="F1160" t="s">
        <v>291</v>
      </c>
      <c r="G1160" s="51">
        <v>0.39583333333333331</v>
      </c>
    </row>
    <row r="1161" spans="2:7" x14ac:dyDescent="0.3">
      <c r="B1161" s="52">
        <v>80</v>
      </c>
      <c r="C1161">
        <v>-2.71</v>
      </c>
      <c r="D1161">
        <v>1</v>
      </c>
      <c r="E1161">
        <v>1</v>
      </c>
      <c r="F1161" t="s">
        <v>292</v>
      </c>
      <c r="G1161" s="51">
        <v>0.33333333333333331</v>
      </c>
    </row>
    <row r="1162" spans="2:7" x14ac:dyDescent="0.3">
      <c r="B1162" s="52">
        <v>80</v>
      </c>
      <c r="C1162">
        <v>82.94</v>
      </c>
      <c r="D1162">
        <v>44</v>
      </c>
      <c r="E1162">
        <v>1</v>
      </c>
      <c r="F1162" t="s">
        <v>292</v>
      </c>
      <c r="G1162" s="51">
        <v>0.22916666666666666</v>
      </c>
    </row>
    <row r="1163" spans="2:7" x14ac:dyDescent="0.3">
      <c r="B1163" s="52">
        <v>80</v>
      </c>
      <c r="C1163">
        <v>85.58</v>
      </c>
      <c r="D1163">
        <v>48</v>
      </c>
      <c r="E1163">
        <v>5</v>
      </c>
      <c r="F1163" t="s">
        <v>291</v>
      </c>
      <c r="G1163" s="51">
        <v>0.3125</v>
      </c>
    </row>
    <row r="1164" spans="2:7" x14ac:dyDescent="0.3">
      <c r="B1164" s="52">
        <v>80</v>
      </c>
      <c r="C1164">
        <v>121.14</v>
      </c>
      <c r="D1164">
        <v>13</v>
      </c>
      <c r="E1164">
        <v>5</v>
      </c>
      <c r="F1164" t="s">
        <v>291</v>
      </c>
      <c r="G1164" s="51">
        <v>0.58333333333333337</v>
      </c>
    </row>
    <row r="1165" spans="2:7" x14ac:dyDescent="0.3">
      <c r="B1165" s="52">
        <v>80</v>
      </c>
      <c r="C1165">
        <v>87.69</v>
      </c>
      <c r="D1165">
        <v>16</v>
      </c>
      <c r="E1165">
        <v>1</v>
      </c>
      <c r="F1165" t="s">
        <v>292</v>
      </c>
      <c r="G1165" s="51">
        <v>0.64583333333333337</v>
      </c>
    </row>
    <row r="1166" spans="2:7" x14ac:dyDescent="0.3">
      <c r="B1166" s="52">
        <v>80</v>
      </c>
      <c r="C1166">
        <v>89.22</v>
      </c>
      <c r="D1166">
        <v>29</v>
      </c>
      <c r="E1166">
        <v>1</v>
      </c>
      <c r="F1166" t="s">
        <v>292</v>
      </c>
      <c r="G1166" s="51">
        <v>0.91666666666666663</v>
      </c>
    </row>
    <row r="1167" spans="2:7" x14ac:dyDescent="0.3">
      <c r="B1167" s="52">
        <v>80</v>
      </c>
      <c r="C1167">
        <v>96.8</v>
      </c>
      <c r="D1167">
        <v>28</v>
      </c>
      <c r="E1167">
        <v>1</v>
      </c>
      <c r="F1167" t="s">
        <v>292</v>
      </c>
      <c r="G1167" s="51">
        <v>0.89583333333333337</v>
      </c>
    </row>
    <row r="1168" spans="2:7" x14ac:dyDescent="0.3">
      <c r="B1168" s="52">
        <v>80</v>
      </c>
      <c r="C1168">
        <v>113.97</v>
      </c>
      <c r="D1168">
        <v>46</v>
      </c>
      <c r="E1168">
        <v>1</v>
      </c>
      <c r="F1168" t="s">
        <v>292</v>
      </c>
      <c r="G1168" s="51">
        <v>0.27083333333333331</v>
      </c>
    </row>
    <row r="1169" spans="2:7" x14ac:dyDescent="0.3">
      <c r="B1169" s="52">
        <v>80</v>
      </c>
      <c r="C1169">
        <v>65.81</v>
      </c>
      <c r="D1169">
        <v>14</v>
      </c>
      <c r="E1169">
        <v>1</v>
      </c>
      <c r="F1169" t="s">
        <v>292</v>
      </c>
      <c r="G1169" s="51">
        <v>0.60416666666666663</v>
      </c>
    </row>
    <row r="1170" spans="2:7" x14ac:dyDescent="0.3">
      <c r="B1170" s="52">
        <v>80</v>
      </c>
      <c r="C1170">
        <v>56.28</v>
      </c>
      <c r="D1170">
        <v>10</v>
      </c>
      <c r="E1170">
        <v>1</v>
      </c>
      <c r="F1170" t="s">
        <v>292</v>
      </c>
      <c r="G1170" s="51">
        <v>0.52083333333333337</v>
      </c>
    </row>
    <row r="1171" spans="2:7" x14ac:dyDescent="0.3">
      <c r="B1171" s="52">
        <v>80</v>
      </c>
      <c r="C1171">
        <v>72.19</v>
      </c>
      <c r="D1171">
        <v>12</v>
      </c>
      <c r="E1171">
        <v>1</v>
      </c>
      <c r="F1171" t="s">
        <v>292</v>
      </c>
      <c r="G1171" s="51">
        <v>0.5625</v>
      </c>
    </row>
    <row r="1172" spans="2:7" x14ac:dyDescent="0.3">
      <c r="B1172" s="52">
        <v>80</v>
      </c>
      <c r="C1172">
        <v>75.319999999999993</v>
      </c>
      <c r="D1172">
        <v>37</v>
      </c>
      <c r="E1172">
        <v>1</v>
      </c>
      <c r="F1172" t="s">
        <v>292</v>
      </c>
      <c r="G1172" s="51">
        <v>8.3333333333333329E-2</v>
      </c>
    </row>
    <row r="1173" spans="2:7" x14ac:dyDescent="0.3">
      <c r="B1173" s="52">
        <v>80</v>
      </c>
      <c r="C1173">
        <v>96.12</v>
      </c>
      <c r="D1173">
        <v>9</v>
      </c>
      <c r="E1173">
        <v>5</v>
      </c>
      <c r="F1173" t="s">
        <v>291</v>
      </c>
      <c r="G1173" s="51">
        <v>0.5</v>
      </c>
    </row>
    <row r="1174" spans="2:7" x14ac:dyDescent="0.3">
      <c r="B1174" s="52">
        <v>80</v>
      </c>
      <c r="C1174">
        <v>97.09</v>
      </c>
      <c r="D1174">
        <v>11</v>
      </c>
      <c r="E1174">
        <v>5</v>
      </c>
      <c r="F1174" t="s">
        <v>291</v>
      </c>
      <c r="G1174" s="51">
        <v>0.54166666666666663</v>
      </c>
    </row>
    <row r="1175" spans="2:7" x14ac:dyDescent="0.3">
      <c r="B1175" s="52">
        <v>80</v>
      </c>
      <c r="C1175">
        <v>98.12</v>
      </c>
      <c r="D1175">
        <v>3</v>
      </c>
      <c r="E1175">
        <v>5</v>
      </c>
      <c r="F1175" t="s">
        <v>291</v>
      </c>
      <c r="G1175" s="51">
        <v>0.375</v>
      </c>
    </row>
    <row r="1176" spans="2:7" x14ac:dyDescent="0.3">
      <c r="B1176" s="52">
        <v>80</v>
      </c>
      <c r="C1176">
        <v>102.02</v>
      </c>
      <c r="D1176">
        <v>5</v>
      </c>
      <c r="E1176">
        <v>5</v>
      </c>
      <c r="F1176" t="s">
        <v>291</v>
      </c>
      <c r="G1176" s="51">
        <v>0.41666666666666669</v>
      </c>
    </row>
    <row r="1177" spans="2:7" x14ac:dyDescent="0.3">
      <c r="B1177" s="52">
        <v>80</v>
      </c>
      <c r="C1177">
        <v>102.68</v>
      </c>
      <c r="D1177">
        <v>6</v>
      </c>
      <c r="E1177">
        <v>5</v>
      </c>
      <c r="F1177" t="s">
        <v>291</v>
      </c>
      <c r="G1177" s="51">
        <v>0.4375</v>
      </c>
    </row>
    <row r="1178" spans="2:7" x14ac:dyDescent="0.3">
      <c r="B1178" s="52">
        <v>80</v>
      </c>
      <c r="C1178">
        <v>104.84</v>
      </c>
      <c r="D1178">
        <v>10</v>
      </c>
      <c r="E1178">
        <v>5</v>
      </c>
      <c r="F1178" t="s">
        <v>291</v>
      </c>
      <c r="G1178" s="51">
        <v>0.52083333333333337</v>
      </c>
    </row>
    <row r="1179" spans="2:7" x14ac:dyDescent="0.3">
      <c r="B1179" s="52">
        <v>80</v>
      </c>
      <c r="C1179">
        <v>106.49</v>
      </c>
      <c r="D1179">
        <v>4</v>
      </c>
      <c r="E1179">
        <v>5</v>
      </c>
      <c r="F1179" t="s">
        <v>291</v>
      </c>
      <c r="G1179" s="51">
        <v>0.39583333333333331</v>
      </c>
    </row>
    <row r="1180" spans="2:7" x14ac:dyDescent="0.3">
      <c r="B1180" s="52">
        <v>80</v>
      </c>
      <c r="C1180">
        <v>108.79</v>
      </c>
      <c r="D1180">
        <v>7</v>
      </c>
      <c r="E1180">
        <v>5</v>
      </c>
      <c r="F1180" t="s">
        <v>291</v>
      </c>
      <c r="G1180" s="51">
        <v>0.45833333333333331</v>
      </c>
    </row>
    <row r="1181" spans="2:7" x14ac:dyDescent="0.3">
      <c r="B1181" s="52">
        <v>80</v>
      </c>
      <c r="C1181">
        <v>120.18</v>
      </c>
      <c r="D1181">
        <v>13</v>
      </c>
      <c r="E1181">
        <v>1</v>
      </c>
      <c r="F1181" t="s">
        <v>292</v>
      </c>
      <c r="G1181" s="51">
        <v>0.58333333333333337</v>
      </c>
    </row>
    <row r="1182" spans="2:7" x14ac:dyDescent="0.3">
      <c r="B1182" s="52">
        <v>80</v>
      </c>
      <c r="C1182">
        <v>120.83</v>
      </c>
      <c r="D1182">
        <v>8</v>
      </c>
      <c r="E1182">
        <v>5</v>
      </c>
      <c r="F1182" t="s">
        <v>291</v>
      </c>
      <c r="G1182" s="51">
        <v>0.47916666666666669</v>
      </c>
    </row>
    <row r="1183" spans="2:7" x14ac:dyDescent="0.3">
      <c r="B1183" s="52">
        <v>80</v>
      </c>
      <c r="C1183">
        <v>21</v>
      </c>
      <c r="D1183">
        <v>9</v>
      </c>
      <c r="E1183">
        <v>1</v>
      </c>
      <c r="F1183" t="s">
        <v>292</v>
      </c>
      <c r="G1183" s="51">
        <v>0.5</v>
      </c>
    </row>
    <row r="1184" spans="2:7" x14ac:dyDescent="0.3">
      <c r="B1184" s="52">
        <v>80</v>
      </c>
      <c r="C1184">
        <v>26.22</v>
      </c>
      <c r="D1184">
        <v>8</v>
      </c>
      <c r="E1184">
        <v>1</v>
      </c>
      <c r="F1184" t="s">
        <v>292</v>
      </c>
      <c r="G1184" s="51">
        <v>0.47916666666666669</v>
      </c>
    </row>
    <row r="1185" spans="2:7" x14ac:dyDescent="0.3">
      <c r="B1185" s="52">
        <v>80</v>
      </c>
      <c r="C1185">
        <v>65.03</v>
      </c>
      <c r="D1185">
        <v>11</v>
      </c>
      <c r="E1185">
        <v>1</v>
      </c>
      <c r="F1185" t="s">
        <v>292</v>
      </c>
      <c r="G1185" s="51">
        <v>0.54166666666666663</v>
      </c>
    </row>
    <row r="1186" spans="2:7" x14ac:dyDescent="0.3">
      <c r="B1186" s="52">
        <v>80</v>
      </c>
      <c r="C1186">
        <v>77.72</v>
      </c>
      <c r="D1186">
        <v>12</v>
      </c>
      <c r="E1186">
        <v>1</v>
      </c>
      <c r="F1186" t="s">
        <v>292</v>
      </c>
      <c r="G1186" s="51">
        <v>0.5625</v>
      </c>
    </row>
    <row r="1187" spans="2:7" x14ac:dyDescent="0.3">
      <c r="B1187" s="52">
        <v>80</v>
      </c>
      <c r="C1187">
        <v>78.98</v>
      </c>
      <c r="D1187">
        <v>13</v>
      </c>
      <c r="E1187">
        <v>1</v>
      </c>
      <c r="F1187" t="s">
        <v>292</v>
      </c>
      <c r="G1187" s="51">
        <v>0.58333333333333337</v>
      </c>
    </row>
    <row r="1188" spans="2:7" x14ac:dyDescent="0.3">
      <c r="B1188" s="52">
        <v>80</v>
      </c>
      <c r="C1188">
        <v>80.42</v>
      </c>
      <c r="D1188">
        <v>31</v>
      </c>
      <c r="E1188">
        <v>1</v>
      </c>
      <c r="F1188" t="s">
        <v>292</v>
      </c>
      <c r="G1188" s="51">
        <v>0.95833333333333337</v>
      </c>
    </row>
    <row r="1189" spans="2:7" x14ac:dyDescent="0.3">
      <c r="B1189" s="52">
        <v>80</v>
      </c>
      <c r="C1189">
        <v>88.78</v>
      </c>
      <c r="D1189">
        <v>26</v>
      </c>
      <c r="E1189">
        <v>1</v>
      </c>
      <c r="F1189" t="s">
        <v>292</v>
      </c>
      <c r="G1189" s="51">
        <v>0.85416666666666663</v>
      </c>
    </row>
    <row r="1190" spans="2:7" x14ac:dyDescent="0.3">
      <c r="B1190" s="52">
        <v>80</v>
      </c>
      <c r="C1190">
        <v>92.94</v>
      </c>
      <c r="D1190">
        <v>48</v>
      </c>
      <c r="E1190">
        <v>1</v>
      </c>
      <c r="F1190" t="s">
        <v>292</v>
      </c>
      <c r="G1190" s="51">
        <v>0.3125</v>
      </c>
    </row>
    <row r="1191" spans="2:7" x14ac:dyDescent="0.3">
      <c r="B1191" s="52">
        <v>80</v>
      </c>
      <c r="C1191">
        <v>41.24</v>
      </c>
      <c r="D1191">
        <v>11</v>
      </c>
      <c r="E1191">
        <v>1</v>
      </c>
      <c r="F1191" t="s">
        <v>292</v>
      </c>
      <c r="G1191" s="51">
        <v>0.54166666666666663</v>
      </c>
    </row>
    <row r="1192" spans="2:7" x14ac:dyDescent="0.3">
      <c r="B1192" s="52">
        <v>80</v>
      </c>
      <c r="C1192">
        <v>63.09</v>
      </c>
      <c r="D1192">
        <v>15</v>
      </c>
      <c r="E1192">
        <v>1</v>
      </c>
      <c r="F1192" t="s">
        <v>292</v>
      </c>
      <c r="G1192" s="51">
        <v>0.625</v>
      </c>
    </row>
    <row r="1193" spans="2:7" x14ac:dyDescent="0.3">
      <c r="B1193" s="52">
        <v>80</v>
      </c>
      <c r="C1193">
        <v>95.7</v>
      </c>
      <c r="D1193">
        <v>2</v>
      </c>
      <c r="E1193">
        <v>5</v>
      </c>
      <c r="F1193" t="s">
        <v>291</v>
      </c>
      <c r="G1193" s="51">
        <v>0.35416666666666669</v>
      </c>
    </row>
    <row r="1194" spans="2:7" x14ac:dyDescent="0.3">
      <c r="B1194" s="52">
        <v>80</v>
      </c>
      <c r="C1194">
        <v>61.83</v>
      </c>
      <c r="D1194">
        <v>36</v>
      </c>
      <c r="E1194">
        <v>1</v>
      </c>
      <c r="F1194" t="s">
        <v>292</v>
      </c>
      <c r="G1194" s="51">
        <v>6.25E-2</v>
      </c>
    </row>
    <row r="1195" spans="2:7" x14ac:dyDescent="0.3">
      <c r="B1195" s="52">
        <v>80</v>
      </c>
      <c r="C1195">
        <v>84.69</v>
      </c>
      <c r="D1195">
        <v>1</v>
      </c>
      <c r="E1195">
        <v>1</v>
      </c>
      <c r="F1195" t="s">
        <v>292</v>
      </c>
      <c r="G1195" s="51">
        <v>0.33333333333333331</v>
      </c>
    </row>
    <row r="1196" spans="2:7" x14ac:dyDescent="0.3">
      <c r="B1196" s="52">
        <v>80</v>
      </c>
      <c r="C1196">
        <v>86.83</v>
      </c>
      <c r="D1196">
        <v>39</v>
      </c>
      <c r="E1196">
        <v>1</v>
      </c>
      <c r="F1196" t="s">
        <v>292</v>
      </c>
      <c r="G1196" s="51">
        <v>0.125</v>
      </c>
    </row>
    <row r="1197" spans="2:7" x14ac:dyDescent="0.3">
      <c r="B1197" s="52">
        <v>80</v>
      </c>
      <c r="C1197">
        <v>137.91</v>
      </c>
      <c r="D1197">
        <v>10</v>
      </c>
      <c r="E1197">
        <v>1</v>
      </c>
      <c r="F1197" t="s">
        <v>292</v>
      </c>
      <c r="G1197" s="51">
        <v>0.52083333333333337</v>
      </c>
    </row>
    <row r="1198" spans="2:7" x14ac:dyDescent="0.3">
      <c r="B1198" s="52">
        <v>81</v>
      </c>
      <c r="C1198">
        <v>102.08</v>
      </c>
      <c r="D1198">
        <v>18</v>
      </c>
      <c r="E1198">
        <v>1</v>
      </c>
      <c r="F1198" t="s">
        <v>292</v>
      </c>
      <c r="G1198" s="51">
        <v>0.6875</v>
      </c>
    </row>
    <row r="1199" spans="2:7" x14ac:dyDescent="0.3">
      <c r="B1199" s="52">
        <v>81</v>
      </c>
      <c r="C1199">
        <v>95.25</v>
      </c>
      <c r="D1199">
        <v>42</v>
      </c>
      <c r="E1199">
        <v>5</v>
      </c>
      <c r="F1199" t="s">
        <v>291</v>
      </c>
      <c r="G1199" s="51">
        <v>0.1875</v>
      </c>
    </row>
    <row r="1200" spans="2:7" x14ac:dyDescent="0.3">
      <c r="B1200" s="52">
        <v>81</v>
      </c>
      <c r="C1200">
        <v>149.63999999999999</v>
      </c>
      <c r="D1200">
        <v>45</v>
      </c>
      <c r="E1200">
        <v>5</v>
      </c>
      <c r="F1200" t="s">
        <v>291</v>
      </c>
      <c r="G1200" s="51">
        <v>0.25</v>
      </c>
    </row>
    <row r="1201" spans="2:7" x14ac:dyDescent="0.3">
      <c r="B1201" s="52">
        <v>81</v>
      </c>
      <c r="C1201">
        <v>117.16</v>
      </c>
      <c r="D1201">
        <v>14</v>
      </c>
      <c r="E1201">
        <v>5</v>
      </c>
      <c r="F1201" t="s">
        <v>291</v>
      </c>
      <c r="G1201" s="51">
        <v>0.60416666666666663</v>
      </c>
    </row>
    <row r="1202" spans="2:7" x14ac:dyDescent="0.3">
      <c r="B1202" s="52">
        <v>81</v>
      </c>
      <c r="C1202">
        <v>89.38</v>
      </c>
      <c r="D1202">
        <v>7</v>
      </c>
      <c r="E1202">
        <v>5</v>
      </c>
      <c r="F1202" t="s">
        <v>291</v>
      </c>
      <c r="G1202" s="51">
        <v>0.45833333333333331</v>
      </c>
    </row>
    <row r="1203" spans="2:7" x14ac:dyDescent="0.3">
      <c r="B1203" s="52">
        <v>81</v>
      </c>
      <c r="C1203">
        <v>95.96</v>
      </c>
      <c r="D1203">
        <v>10</v>
      </c>
      <c r="E1203">
        <v>1</v>
      </c>
      <c r="F1203" t="s">
        <v>292</v>
      </c>
      <c r="G1203" s="51">
        <v>0.52083333333333337</v>
      </c>
    </row>
    <row r="1204" spans="2:7" x14ac:dyDescent="0.3">
      <c r="B1204" s="52">
        <v>81</v>
      </c>
      <c r="C1204">
        <v>52.08</v>
      </c>
      <c r="D1204">
        <v>3</v>
      </c>
      <c r="E1204">
        <v>1</v>
      </c>
      <c r="F1204" t="s">
        <v>292</v>
      </c>
      <c r="G1204" s="51">
        <v>0.375</v>
      </c>
    </row>
    <row r="1205" spans="2:7" x14ac:dyDescent="0.3">
      <c r="B1205" s="52">
        <v>81</v>
      </c>
      <c r="C1205">
        <v>53.58</v>
      </c>
      <c r="D1205">
        <v>6</v>
      </c>
      <c r="E1205">
        <v>1</v>
      </c>
      <c r="F1205" t="s">
        <v>292</v>
      </c>
      <c r="G1205" s="51">
        <v>0.4375</v>
      </c>
    </row>
    <row r="1206" spans="2:7" x14ac:dyDescent="0.3">
      <c r="B1206" s="52">
        <v>81</v>
      </c>
      <c r="C1206">
        <v>85.9</v>
      </c>
      <c r="D1206">
        <v>34</v>
      </c>
      <c r="E1206">
        <v>1</v>
      </c>
      <c r="F1206" t="s">
        <v>292</v>
      </c>
      <c r="G1206" s="51">
        <v>2.0833333333333332E-2</v>
      </c>
    </row>
    <row r="1207" spans="2:7" x14ac:dyDescent="0.3">
      <c r="B1207" s="52">
        <v>81</v>
      </c>
      <c r="C1207">
        <v>94.83</v>
      </c>
      <c r="D1207">
        <v>39</v>
      </c>
      <c r="E1207">
        <v>5</v>
      </c>
      <c r="F1207" t="s">
        <v>291</v>
      </c>
      <c r="G1207" s="51">
        <v>0.125</v>
      </c>
    </row>
    <row r="1208" spans="2:7" x14ac:dyDescent="0.3">
      <c r="B1208" s="52">
        <v>81</v>
      </c>
      <c r="C1208">
        <v>99.2</v>
      </c>
      <c r="D1208">
        <v>38</v>
      </c>
      <c r="E1208">
        <v>5</v>
      </c>
      <c r="F1208" t="s">
        <v>291</v>
      </c>
      <c r="G1208" s="51">
        <v>0.10416666666666667</v>
      </c>
    </row>
    <row r="1209" spans="2:7" x14ac:dyDescent="0.3">
      <c r="B1209" s="52">
        <v>81</v>
      </c>
      <c r="C1209">
        <v>103.64</v>
      </c>
      <c r="D1209">
        <v>41</v>
      </c>
      <c r="E1209">
        <v>5</v>
      </c>
      <c r="F1209" t="s">
        <v>291</v>
      </c>
      <c r="G1209" s="51">
        <v>0.16666666666666666</v>
      </c>
    </row>
    <row r="1210" spans="2:7" x14ac:dyDescent="0.3">
      <c r="B1210" s="52">
        <v>81</v>
      </c>
      <c r="C1210">
        <v>86.92</v>
      </c>
      <c r="D1210">
        <v>1</v>
      </c>
      <c r="E1210">
        <v>1</v>
      </c>
      <c r="F1210" t="s">
        <v>292</v>
      </c>
      <c r="G1210" s="51">
        <v>0.33333333333333331</v>
      </c>
    </row>
    <row r="1211" spans="2:7" x14ac:dyDescent="0.3">
      <c r="B1211" s="52">
        <v>81</v>
      </c>
      <c r="C1211">
        <v>75.63</v>
      </c>
      <c r="D1211">
        <v>15</v>
      </c>
      <c r="E1211">
        <v>1</v>
      </c>
      <c r="F1211" t="s">
        <v>292</v>
      </c>
      <c r="G1211" s="51">
        <v>0.625</v>
      </c>
    </row>
    <row r="1212" spans="2:7" x14ac:dyDescent="0.3">
      <c r="B1212" s="52">
        <v>81</v>
      </c>
      <c r="C1212">
        <v>82.17</v>
      </c>
      <c r="D1212">
        <v>42</v>
      </c>
      <c r="E1212">
        <v>1</v>
      </c>
      <c r="F1212" t="s">
        <v>292</v>
      </c>
      <c r="G1212" s="51">
        <v>0.1875</v>
      </c>
    </row>
    <row r="1213" spans="2:7" x14ac:dyDescent="0.3">
      <c r="B1213" s="52">
        <v>81</v>
      </c>
      <c r="C1213">
        <v>87.66</v>
      </c>
      <c r="D1213">
        <v>36</v>
      </c>
      <c r="E1213">
        <v>5</v>
      </c>
      <c r="F1213" t="s">
        <v>291</v>
      </c>
      <c r="G1213" s="51">
        <v>6.25E-2</v>
      </c>
    </row>
    <row r="1214" spans="2:7" x14ac:dyDescent="0.3">
      <c r="B1214" s="52">
        <v>81</v>
      </c>
      <c r="C1214">
        <v>92.49</v>
      </c>
      <c r="D1214">
        <v>35</v>
      </c>
      <c r="E1214">
        <v>5</v>
      </c>
      <c r="F1214" t="s">
        <v>291</v>
      </c>
      <c r="G1214" s="51">
        <v>4.1666666666666664E-2</v>
      </c>
    </row>
    <row r="1215" spans="2:7" x14ac:dyDescent="0.3">
      <c r="B1215" s="52">
        <v>81</v>
      </c>
      <c r="C1215">
        <v>93.61</v>
      </c>
      <c r="D1215">
        <v>37</v>
      </c>
      <c r="E1215">
        <v>5</v>
      </c>
      <c r="F1215" t="s">
        <v>291</v>
      </c>
      <c r="G1215" s="51">
        <v>8.3333333333333329E-2</v>
      </c>
    </row>
    <row r="1216" spans="2:7" x14ac:dyDescent="0.3">
      <c r="B1216" s="52">
        <v>81</v>
      </c>
      <c r="C1216">
        <v>78.36</v>
      </c>
      <c r="D1216">
        <v>48</v>
      </c>
      <c r="E1216">
        <v>1</v>
      </c>
      <c r="F1216" t="s">
        <v>292</v>
      </c>
      <c r="G1216" s="51">
        <v>0.3125</v>
      </c>
    </row>
    <row r="1217" spans="2:7" x14ac:dyDescent="0.3">
      <c r="B1217" s="52">
        <v>81</v>
      </c>
      <c r="C1217">
        <v>94.54</v>
      </c>
      <c r="D1217">
        <v>3</v>
      </c>
      <c r="E1217">
        <v>1</v>
      </c>
      <c r="F1217" t="s">
        <v>292</v>
      </c>
      <c r="G1217" s="51">
        <v>0.375</v>
      </c>
    </row>
    <row r="1218" spans="2:7" x14ac:dyDescent="0.3">
      <c r="B1218" s="52">
        <v>81</v>
      </c>
      <c r="C1218">
        <v>62.77</v>
      </c>
      <c r="D1218">
        <v>42</v>
      </c>
      <c r="E1218">
        <v>1</v>
      </c>
      <c r="F1218" t="s">
        <v>292</v>
      </c>
      <c r="G1218" s="51">
        <v>0.1875</v>
      </c>
    </row>
    <row r="1219" spans="2:7" x14ac:dyDescent="0.3">
      <c r="B1219" s="52">
        <v>81</v>
      </c>
      <c r="C1219">
        <v>67.930000000000007</v>
      </c>
      <c r="D1219">
        <v>43</v>
      </c>
      <c r="E1219">
        <v>1</v>
      </c>
      <c r="F1219" t="s">
        <v>292</v>
      </c>
      <c r="G1219" s="51">
        <v>0.20833333333333334</v>
      </c>
    </row>
    <row r="1220" spans="2:7" x14ac:dyDescent="0.3">
      <c r="B1220" s="52">
        <v>81</v>
      </c>
      <c r="C1220">
        <v>80.37</v>
      </c>
      <c r="D1220">
        <v>47</v>
      </c>
      <c r="E1220">
        <v>1</v>
      </c>
      <c r="F1220" t="s">
        <v>292</v>
      </c>
      <c r="G1220" s="51">
        <v>0.29166666666666669</v>
      </c>
    </row>
    <row r="1221" spans="2:7" x14ac:dyDescent="0.3">
      <c r="B1221" s="52">
        <v>81</v>
      </c>
      <c r="C1221">
        <v>77.260000000000005</v>
      </c>
      <c r="D1221">
        <v>46</v>
      </c>
      <c r="E1221">
        <v>1</v>
      </c>
      <c r="F1221" t="s">
        <v>292</v>
      </c>
      <c r="G1221" s="51">
        <v>0.27083333333333331</v>
      </c>
    </row>
    <row r="1222" spans="2:7" x14ac:dyDescent="0.3">
      <c r="B1222" s="52">
        <v>81</v>
      </c>
      <c r="C1222">
        <v>83.58</v>
      </c>
      <c r="D1222">
        <v>40</v>
      </c>
      <c r="E1222">
        <v>1</v>
      </c>
      <c r="F1222" t="s">
        <v>292</v>
      </c>
      <c r="G1222" s="51">
        <v>0.14583333333333334</v>
      </c>
    </row>
    <row r="1223" spans="2:7" x14ac:dyDescent="0.3">
      <c r="B1223" s="52">
        <v>81</v>
      </c>
      <c r="C1223">
        <v>67.94</v>
      </c>
      <c r="D1223">
        <v>6</v>
      </c>
      <c r="E1223">
        <v>5</v>
      </c>
      <c r="F1223" t="s">
        <v>291</v>
      </c>
      <c r="G1223" s="51">
        <v>0.4375</v>
      </c>
    </row>
    <row r="1224" spans="2:7" x14ac:dyDescent="0.3">
      <c r="B1224" s="52">
        <v>81</v>
      </c>
      <c r="C1224">
        <v>77.69</v>
      </c>
      <c r="D1224">
        <v>5</v>
      </c>
      <c r="E1224">
        <v>1</v>
      </c>
      <c r="F1224" t="s">
        <v>292</v>
      </c>
      <c r="G1224" s="51">
        <v>0.41666666666666669</v>
      </c>
    </row>
    <row r="1225" spans="2:7" x14ac:dyDescent="0.3">
      <c r="B1225" s="52">
        <v>81</v>
      </c>
      <c r="C1225">
        <v>82.3</v>
      </c>
      <c r="D1225">
        <v>12</v>
      </c>
      <c r="E1225">
        <v>5</v>
      </c>
      <c r="F1225" t="s">
        <v>291</v>
      </c>
      <c r="G1225" s="51">
        <v>0.5625</v>
      </c>
    </row>
    <row r="1226" spans="2:7" x14ac:dyDescent="0.3">
      <c r="B1226" s="52">
        <v>81</v>
      </c>
      <c r="C1226">
        <v>79.91</v>
      </c>
      <c r="D1226">
        <v>36</v>
      </c>
      <c r="E1226">
        <v>1</v>
      </c>
      <c r="F1226" t="s">
        <v>292</v>
      </c>
      <c r="G1226" s="51">
        <v>6.25E-2</v>
      </c>
    </row>
    <row r="1227" spans="2:7" x14ac:dyDescent="0.3">
      <c r="B1227" s="52">
        <v>81</v>
      </c>
      <c r="C1227">
        <v>86.45</v>
      </c>
      <c r="D1227">
        <v>37</v>
      </c>
      <c r="E1227">
        <v>1</v>
      </c>
      <c r="F1227" t="s">
        <v>292</v>
      </c>
      <c r="G1227" s="51">
        <v>8.3333333333333329E-2</v>
      </c>
    </row>
    <row r="1228" spans="2:7" x14ac:dyDescent="0.3">
      <c r="B1228" s="52">
        <v>81</v>
      </c>
      <c r="C1228">
        <v>57.09</v>
      </c>
      <c r="D1228">
        <v>11</v>
      </c>
      <c r="E1228">
        <v>5</v>
      </c>
      <c r="F1228" t="s">
        <v>291</v>
      </c>
      <c r="G1228" s="51">
        <v>0.54166666666666663</v>
      </c>
    </row>
    <row r="1229" spans="2:7" x14ac:dyDescent="0.3">
      <c r="B1229" s="52">
        <v>81</v>
      </c>
      <c r="C1229">
        <v>85.63</v>
      </c>
      <c r="D1229">
        <v>8</v>
      </c>
      <c r="E1229">
        <v>1</v>
      </c>
      <c r="F1229" t="s">
        <v>292</v>
      </c>
      <c r="G1229" s="51">
        <v>0.47916666666666669</v>
      </c>
    </row>
    <row r="1230" spans="2:7" x14ac:dyDescent="0.3">
      <c r="B1230" s="52">
        <v>81</v>
      </c>
      <c r="C1230">
        <v>67.69</v>
      </c>
      <c r="D1230">
        <v>2</v>
      </c>
      <c r="E1230">
        <v>1</v>
      </c>
      <c r="F1230" t="s">
        <v>292</v>
      </c>
      <c r="G1230" s="51">
        <v>0.35416666666666669</v>
      </c>
    </row>
    <row r="1231" spans="2:7" x14ac:dyDescent="0.3">
      <c r="B1231" s="52">
        <v>81</v>
      </c>
      <c r="C1231">
        <v>79.25</v>
      </c>
      <c r="D1231">
        <v>6</v>
      </c>
      <c r="E1231">
        <v>1</v>
      </c>
      <c r="F1231" t="s">
        <v>292</v>
      </c>
      <c r="G1231" s="51">
        <v>0.4375</v>
      </c>
    </row>
    <row r="1232" spans="2:7" x14ac:dyDescent="0.3">
      <c r="B1232" s="52">
        <v>81</v>
      </c>
      <c r="C1232">
        <v>79.989999999999995</v>
      </c>
      <c r="D1232">
        <v>14</v>
      </c>
      <c r="E1232">
        <v>1</v>
      </c>
      <c r="F1232" t="s">
        <v>292</v>
      </c>
      <c r="G1232" s="51">
        <v>0.60416666666666663</v>
      </c>
    </row>
    <row r="1233" spans="2:7" x14ac:dyDescent="0.3">
      <c r="B1233" s="52">
        <v>81</v>
      </c>
      <c r="C1233">
        <v>59.28</v>
      </c>
      <c r="D1233">
        <v>10</v>
      </c>
      <c r="E1233">
        <v>1</v>
      </c>
      <c r="F1233" t="s">
        <v>292</v>
      </c>
      <c r="G1233" s="51">
        <v>0.52083333333333337</v>
      </c>
    </row>
    <row r="1234" spans="2:7" x14ac:dyDescent="0.3">
      <c r="B1234" s="52">
        <v>81</v>
      </c>
      <c r="C1234">
        <v>85.66</v>
      </c>
      <c r="D1234">
        <v>46</v>
      </c>
      <c r="E1234">
        <v>1</v>
      </c>
      <c r="F1234" t="s">
        <v>292</v>
      </c>
      <c r="G1234" s="51">
        <v>0.27083333333333331</v>
      </c>
    </row>
    <row r="1235" spans="2:7" x14ac:dyDescent="0.3">
      <c r="B1235" s="52">
        <v>81</v>
      </c>
      <c r="C1235">
        <v>69.64</v>
      </c>
      <c r="D1235">
        <v>8</v>
      </c>
      <c r="E1235">
        <v>1</v>
      </c>
      <c r="F1235" t="s">
        <v>292</v>
      </c>
      <c r="G1235" s="51">
        <v>0.47916666666666669</v>
      </c>
    </row>
    <row r="1236" spans="2:7" x14ac:dyDescent="0.3">
      <c r="B1236" s="52">
        <v>81</v>
      </c>
      <c r="C1236">
        <v>76.150000000000006</v>
      </c>
      <c r="D1236">
        <v>40</v>
      </c>
      <c r="E1236">
        <v>1</v>
      </c>
      <c r="F1236" t="s">
        <v>292</v>
      </c>
      <c r="G1236" s="51">
        <v>0.14583333333333334</v>
      </c>
    </row>
    <row r="1237" spans="2:7" x14ac:dyDescent="0.3">
      <c r="B1237" s="52">
        <v>81</v>
      </c>
      <c r="C1237">
        <v>83.91</v>
      </c>
      <c r="D1237">
        <v>4</v>
      </c>
      <c r="E1237">
        <v>1</v>
      </c>
      <c r="F1237" t="s">
        <v>292</v>
      </c>
      <c r="G1237" s="51">
        <v>0.39583333333333331</v>
      </c>
    </row>
    <row r="1238" spans="2:7" x14ac:dyDescent="0.3">
      <c r="B1238" s="52">
        <v>81</v>
      </c>
      <c r="C1238">
        <v>117.18</v>
      </c>
      <c r="D1238">
        <v>47</v>
      </c>
      <c r="E1238">
        <v>1</v>
      </c>
      <c r="F1238" t="s">
        <v>292</v>
      </c>
      <c r="G1238" s="51">
        <v>0.29166666666666669</v>
      </c>
    </row>
    <row r="1239" spans="2:7" x14ac:dyDescent="0.3">
      <c r="B1239" s="52">
        <v>81</v>
      </c>
      <c r="C1239">
        <v>94.02</v>
      </c>
      <c r="D1239">
        <v>34</v>
      </c>
      <c r="E1239">
        <v>5</v>
      </c>
      <c r="F1239" t="s">
        <v>291</v>
      </c>
      <c r="G1239" s="51">
        <v>2.0833333333333332E-2</v>
      </c>
    </row>
    <row r="1240" spans="2:7" x14ac:dyDescent="0.3">
      <c r="B1240" s="52">
        <v>81</v>
      </c>
      <c r="C1240">
        <v>96.89</v>
      </c>
      <c r="D1240">
        <v>33</v>
      </c>
      <c r="E1240">
        <v>5</v>
      </c>
      <c r="F1240" t="s">
        <v>291</v>
      </c>
      <c r="G1240" s="51">
        <v>0</v>
      </c>
    </row>
    <row r="1241" spans="2:7" x14ac:dyDescent="0.3">
      <c r="B1241" s="52">
        <v>81</v>
      </c>
      <c r="C1241">
        <v>97.14</v>
      </c>
      <c r="D1241">
        <v>32</v>
      </c>
      <c r="E1241">
        <v>5</v>
      </c>
      <c r="F1241" t="s">
        <v>291</v>
      </c>
      <c r="G1241" s="51">
        <v>0.97916666666666663</v>
      </c>
    </row>
    <row r="1242" spans="2:7" x14ac:dyDescent="0.3">
      <c r="B1242" s="52">
        <v>81</v>
      </c>
      <c r="C1242">
        <v>98.33</v>
      </c>
      <c r="D1242">
        <v>31</v>
      </c>
      <c r="E1242">
        <v>5</v>
      </c>
      <c r="F1242" t="s">
        <v>291</v>
      </c>
      <c r="G1242" s="51">
        <v>0.95833333333333337</v>
      </c>
    </row>
    <row r="1243" spans="2:7" x14ac:dyDescent="0.3">
      <c r="B1243" s="52">
        <v>81</v>
      </c>
      <c r="C1243">
        <v>87.03</v>
      </c>
      <c r="D1243">
        <v>4</v>
      </c>
      <c r="E1243">
        <v>1</v>
      </c>
      <c r="F1243" t="s">
        <v>292</v>
      </c>
      <c r="G1243" s="51">
        <v>0.39583333333333331</v>
      </c>
    </row>
    <row r="1244" spans="2:7" x14ac:dyDescent="0.3">
      <c r="B1244" s="52">
        <v>81</v>
      </c>
      <c r="C1244">
        <v>107.72</v>
      </c>
      <c r="D1244">
        <v>6</v>
      </c>
      <c r="E1244">
        <v>1</v>
      </c>
      <c r="F1244" t="s">
        <v>292</v>
      </c>
      <c r="G1244" s="51">
        <v>0.4375</v>
      </c>
    </row>
    <row r="1245" spans="2:7" x14ac:dyDescent="0.3">
      <c r="B1245" s="52">
        <v>81</v>
      </c>
      <c r="C1245">
        <v>117.9</v>
      </c>
      <c r="D1245">
        <v>48</v>
      </c>
      <c r="E1245">
        <v>1</v>
      </c>
      <c r="F1245" t="s">
        <v>292</v>
      </c>
      <c r="G1245" s="51">
        <v>0.3125</v>
      </c>
    </row>
    <row r="1246" spans="2:7" x14ac:dyDescent="0.3">
      <c r="B1246" s="52">
        <v>81</v>
      </c>
      <c r="C1246">
        <v>75.72</v>
      </c>
      <c r="D1246">
        <v>13</v>
      </c>
      <c r="E1246">
        <v>1</v>
      </c>
      <c r="F1246" t="s">
        <v>292</v>
      </c>
      <c r="G1246" s="51">
        <v>0.58333333333333337</v>
      </c>
    </row>
    <row r="1247" spans="2:7" x14ac:dyDescent="0.3">
      <c r="B1247" s="52">
        <v>81</v>
      </c>
      <c r="C1247">
        <v>64.41</v>
      </c>
      <c r="D1247">
        <v>9</v>
      </c>
      <c r="E1247">
        <v>1</v>
      </c>
      <c r="F1247" t="s">
        <v>292</v>
      </c>
      <c r="G1247" s="51">
        <v>0.5</v>
      </c>
    </row>
    <row r="1248" spans="2:7" x14ac:dyDescent="0.3">
      <c r="B1248" s="52">
        <v>82</v>
      </c>
      <c r="C1248">
        <v>84.97</v>
      </c>
      <c r="D1248">
        <v>45</v>
      </c>
      <c r="E1248">
        <v>1</v>
      </c>
      <c r="F1248" t="s">
        <v>292</v>
      </c>
      <c r="G1248" s="51">
        <v>0.25</v>
      </c>
    </row>
    <row r="1249" spans="2:7" x14ac:dyDescent="0.3">
      <c r="B1249" s="52">
        <v>82</v>
      </c>
      <c r="C1249">
        <v>121.25</v>
      </c>
      <c r="D1249">
        <v>27</v>
      </c>
      <c r="E1249">
        <v>1</v>
      </c>
      <c r="F1249" t="s">
        <v>292</v>
      </c>
      <c r="G1249" s="51">
        <v>0.875</v>
      </c>
    </row>
    <row r="1250" spans="2:7" x14ac:dyDescent="0.3">
      <c r="B1250" s="52">
        <v>82</v>
      </c>
      <c r="C1250">
        <v>6.41</v>
      </c>
      <c r="D1250">
        <v>15</v>
      </c>
      <c r="E1250">
        <v>1</v>
      </c>
      <c r="F1250" t="s">
        <v>292</v>
      </c>
      <c r="G1250" s="51">
        <v>0.625</v>
      </c>
    </row>
    <row r="1251" spans="2:7" x14ac:dyDescent="0.3">
      <c r="B1251" s="52">
        <v>82</v>
      </c>
      <c r="C1251">
        <v>37.6</v>
      </c>
      <c r="D1251">
        <v>10</v>
      </c>
      <c r="E1251">
        <v>1</v>
      </c>
      <c r="F1251" t="s">
        <v>292</v>
      </c>
      <c r="G1251" s="51">
        <v>0.52083333333333337</v>
      </c>
    </row>
    <row r="1252" spans="2:7" x14ac:dyDescent="0.3">
      <c r="B1252" s="52">
        <v>82</v>
      </c>
      <c r="C1252">
        <v>58.58</v>
      </c>
      <c r="D1252">
        <v>39</v>
      </c>
      <c r="E1252">
        <v>1</v>
      </c>
      <c r="F1252" t="s">
        <v>292</v>
      </c>
      <c r="G1252" s="51">
        <v>0.125</v>
      </c>
    </row>
    <row r="1253" spans="2:7" x14ac:dyDescent="0.3">
      <c r="B1253" s="52">
        <v>82</v>
      </c>
      <c r="C1253">
        <v>59.03</v>
      </c>
      <c r="D1253">
        <v>35</v>
      </c>
      <c r="E1253">
        <v>1</v>
      </c>
      <c r="F1253" t="s">
        <v>292</v>
      </c>
      <c r="G1253" s="51">
        <v>4.1666666666666664E-2</v>
      </c>
    </row>
    <row r="1254" spans="2:7" x14ac:dyDescent="0.3">
      <c r="B1254" s="52">
        <v>82</v>
      </c>
      <c r="C1254">
        <v>62.3</v>
      </c>
      <c r="D1254">
        <v>38</v>
      </c>
      <c r="E1254">
        <v>1</v>
      </c>
      <c r="F1254" t="s">
        <v>292</v>
      </c>
      <c r="G1254" s="51">
        <v>0.10416666666666667</v>
      </c>
    </row>
    <row r="1255" spans="2:7" x14ac:dyDescent="0.3">
      <c r="B1255" s="52">
        <v>82</v>
      </c>
      <c r="C1255">
        <v>68.849999999999994</v>
      </c>
      <c r="D1255">
        <v>34</v>
      </c>
      <c r="E1255">
        <v>1</v>
      </c>
      <c r="F1255" t="s">
        <v>292</v>
      </c>
      <c r="G1255" s="51">
        <v>2.0833333333333332E-2</v>
      </c>
    </row>
    <row r="1256" spans="2:7" x14ac:dyDescent="0.3">
      <c r="B1256" s="52">
        <v>82</v>
      </c>
      <c r="C1256">
        <v>70.599999999999994</v>
      </c>
      <c r="D1256">
        <v>37</v>
      </c>
      <c r="E1256">
        <v>1</v>
      </c>
      <c r="F1256" t="s">
        <v>292</v>
      </c>
      <c r="G1256" s="51">
        <v>8.3333333333333329E-2</v>
      </c>
    </row>
    <row r="1257" spans="2:7" x14ac:dyDescent="0.3">
      <c r="B1257" s="52">
        <v>82</v>
      </c>
      <c r="C1257">
        <v>83.49</v>
      </c>
      <c r="D1257">
        <v>39</v>
      </c>
      <c r="E1257">
        <v>1</v>
      </c>
      <c r="F1257" t="s">
        <v>292</v>
      </c>
      <c r="G1257" s="51">
        <v>0.125</v>
      </c>
    </row>
    <row r="1258" spans="2:7" x14ac:dyDescent="0.3">
      <c r="B1258" s="52">
        <v>82</v>
      </c>
      <c r="C1258">
        <v>83.83</v>
      </c>
      <c r="D1258">
        <v>40</v>
      </c>
      <c r="E1258">
        <v>1</v>
      </c>
      <c r="F1258" t="s">
        <v>292</v>
      </c>
      <c r="G1258" s="51">
        <v>0.14583333333333334</v>
      </c>
    </row>
    <row r="1259" spans="2:7" x14ac:dyDescent="0.3">
      <c r="B1259" s="52">
        <v>82</v>
      </c>
      <c r="C1259">
        <v>91.75</v>
      </c>
      <c r="D1259">
        <v>35</v>
      </c>
      <c r="E1259">
        <v>1</v>
      </c>
      <c r="F1259" t="s">
        <v>292</v>
      </c>
      <c r="G1259" s="51">
        <v>4.1666666666666664E-2</v>
      </c>
    </row>
    <row r="1260" spans="2:7" x14ac:dyDescent="0.3">
      <c r="B1260" s="52">
        <v>82</v>
      </c>
      <c r="C1260">
        <v>85.41</v>
      </c>
      <c r="D1260">
        <v>11</v>
      </c>
      <c r="E1260">
        <v>5</v>
      </c>
      <c r="F1260" t="s">
        <v>291</v>
      </c>
      <c r="G1260" s="51">
        <v>0.54166666666666663</v>
      </c>
    </row>
    <row r="1261" spans="2:7" x14ac:dyDescent="0.3">
      <c r="B1261" s="52">
        <v>82</v>
      </c>
      <c r="C1261">
        <v>78.069999999999993</v>
      </c>
      <c r="D1261">
        <v>3</v>
      </c>
      <c r="E1261">
        <v>5</v>
      </c>
      <c r="F1261" t="s">
        <v>291</v>
      </c>
      <c r="G1261" s="51">
        <v>0.375</v>
      </c>
    </row>
    <row r="1262" spans="2:7" x14ac:dyDescent="0.3">
      <c r="B1262" s="52">
        <v>82</v>
      </c>
      <c r="C1262">
        <v>108.14</v>
      </c>
      <c r="D1262">
        <v>14</v>
      </c>
      <c r="E1262">
        <v>5</v>
      </c>
      <c r="F1262" t="s">
        <v>291</v>
      </c>
      <c r="G1262" s="51">
        <v>0.60416666666666663</v>
      </c>
    </row>
    <row r="1263" spans="2:7" x14ac:dyDescent="0.3">
      <c r="B1263" s="52">
        <v>82</v>
      </c>
      <c r="C1263">
        <v>110.87</v>
      </c>
      <c r="D1263">
        <v>12</v>
      </c>
      <c r="E1263">
        <v>5</v>
      </c>
      <c r="F1263" t="s">
        <v>291</v>
      </c>
      <c r="G1263" s="51">
        <v>0.5625</v>
      </c>
    </row>
    <row r="1264" spans="2:7" x14ac:dyDescent="0.3">
      <c r="B1264" s="52">
        <v>82</v>
      </c>
      <c r="C1264">
        <v>50.4</v>
      </c>
      <c r="D1264">
        <v>7</v>
      </c>
      <c r="E1264">
        <v>1</v>
      </c>
      <c r="F1264" t="s">
        <v>292</v>
      </c>
      <c r="G1264" s="51">
        <v>0.45833333333333331</v>
      </c>
    </row>
    <row r="1265" spans="2:7" x14ac:dyDescent="0.3">
      <c r="B1265" s="52">
        <v>82</v>
      </c>
      <c r="C1265">
        <v>69.72</v>
      </c>
      <c r="D1265">
        <v>2</v>
      </c>
      <c r="E1265">
        <v>1</v>
      </c>
      <c r="F1265" t="s">
        <v>292</v>
      </c>
      <c r="G1265" s="51">
        <v>0.35416666666666669</v>
      </c>
    </row>
    <row r="1266" spans="2:7" x14ac:dyDescent="0.3">
      <c r="B1266" s="52">
        <v>82</v>
      </c>
      <c r="C1266">
        <v>72.66</v>
      </c>
      <c r="D1266">
        <v>47</v>
      </c>
      <c r="E1266">
        <v>1</v>
      </c>
      <c r="F1266" t="s">
        <v>292</v>
      </c>
      <c r="G1266" s="51">
        <v>0.29166666666666669</v>
      </c>
    </row>
    <row r="1267" spans="2:7" x14ac:dyDescent="0.3">
      <c r="B1267" s="52">
        <v>82</v>
      </c>
      <c r="C1267">
        <v>-6.48</v>
      </c>
      <c r="D1267">
        <v>15</v>
      </c>
      <c r="E1267">
        <v>1</v>
      </c>
      <c r="F1267" t="s">
        <v>292</v>
      </c>
      <c r="G1267" s="51">
        <v>0.625</v>
      </c>
    </row>
    <row r="1268" spans="2:7" x14ac:dyDescent="0.3">
      <c r="B1268" s="52">
        <v>82</v>
      </c>
      <c r="C1268">
        <v>62.86</v>
      </c>
      <c r="D1268">
        <v>14</v>
      </c>
      <c r="E1268">
        <v>1</v>
      </c>
      <c r="F1268" t="s">
        <v>292</v>
      </c>
      <c r="G1268" s="51">
        <v>0.60416666666666663</v>
      </c>
    </row>
    <row r="1269" spans="2:7" x14ac:dyDescent="0.3">
      <c r="B1269" s="52">
        <v>82</v>
      </c>
      <c r="C1269">
        <v>88.72</v>
      </c>
      <c r="D1269">
        <v>15</v>
      </c>
      <c r="E1269">
        <v>1</v>
      </c>
      <c r="F1269" t="s">
        <v>292</v>
      </c>
      <c r="G1269" s="51">
        <v>0.625</v>
      </c>
    </row>
    <row r="1270" spans="2:7" x14ac:dyDescent="0.3">
      <c r="B1270" s="52">
        <v>82</v>
      </c>
      <c r="C1270">
        <v>90.14</v>
      </c>
      <c r="D1270">
        <v>3</v>
      </c>
      <c r="E1270">
        <v>1</v>
      </c>
      <c r="F1270" t="s">
        <v>292</v>
      </c>
      <c r="G1270" s="51">
        <v>0.375</v>
      </c>
    </row>
    <row r="1271" spans="2:7" x14ac:dyDescent="0.3">
      <c r="B1271" s="52">
        <v>82</v>
      </c>
      <c r="C1271">
        <v>91.04</v>
      </c>
      <c r="D1271">
        <v>10</v>
      </c>
      <c r="E1271">
        <v>1</v>
      </c>
      <c r="F1271" t="s">
        <v>292</v>
      </c>
      <c r="G1271" s="51">
        <v>0.52083333333333337</v>
      </c>
    </row>
    <row r="1272" spans="2:7" x14ac:dyDescent="0.3">
      <c r="B1272" s="52">
        <v>82</v>
      </c>
      <c r="C1272">
        <v>95.18</v>
      </c>
      <c r="D1272">
        <v>11</v>
      </c>
      <c r="E1272">
        <v>1</v>
      </c>
      <c r="F1272" t="s">
        <v>292</v>
      </c>
      <c r="G1272" s="51">
        <v>0.54166666666666663</v>
      </c>
    </row>
    <row r="1273" spans="2:7" x14ac:dyDescent="0.3">
      <c r="B1273" s="52">
        <v>82</v>
      </c>
      <c r="C1273">
        <v>68.5</v>
      </c>
      <c r="D1273">
        <v>2</v>
      </c>
      <c r="E1273">
        <v>5</v>
      </c>
      <c r="F1273" t="s">
        <v>291</v>
      </c>
      <c r="G1273" s="51">
        <v>0.35416666666666669</v>
      </c>
    </row>
    <row r="1274" spans="2:7" x14ac:dyDescent="0.3">
      <c r="B1274" s="52">
        <v>82</v>
      </c>
      <c r="C1274">
        <v>93.95</v>
      </c>
      <c r="D1274">
        <v>36</v>
      </c>
      <c r="E1274">
        <v>5</v>
      </c>
      <c r="F1274" t="s">
        <v>291</v>
      </c>
      <c r="G1274" s="51">
        <v>6.25E-2</v>
      </c>
    </row>
    <row r="1275" spans="2:7" x14ac:dyDescent="0.3">
      <c r="B1275" s="52">
        <v>82</v>
      </c>
      <c r="C1275">
        <v>93.95</v>
      </c>
      <c r="D1275">
        <v>37</v>
      </c>
      <c r="E1275">
        <v>5</v>
      </c>
      <c r="F1275" t="s">
        <v>291</v>
      </c>
      <c r="G1275" s="51">
        <v>8.3333333333333329E-2</v>
      </c>
    </row>
    <row r="1276" spans="2:7" x14ac:dyDescent="0.3">
      <c r="B1276" s="52">
        <v>82</v>
      </c>
      <c r="C1276">
        <v>107.2</v>
      </c>
      <c r="D1276">
        <v>37</v>
      </c>
      <c r="E1276">
        <v>1</v>
      </c>
      <c r="F1276" t="s">
        <v>292</v>
      </c>
      <c r="G1276" s="51">
        <v>8.3333333333333329E-2</v>
      </c>
    </row>
    <row r="1277" spans="2:7" x14ac:dyDescent="0.3">
      <c r="B1277" s="52">
        <v>82</v>
      </c>
      <c r="C1277">
        <v>78.88</v>
      </c>
      <c r="D1277">
        <v>31</v>
      </c>
      <c r="E1277">
        <v>1</v>
      </c>
      <c r="F1277" t="s">
        <v>292</v>
      </c>
      <c r="G1277" s="51">
        <v>0.95833333333333337</v>
      </c>
    </row>
    <row r="1278" spans="2:7" x14ac:dyDescent="0.3">
      <c r="B1278" s="52">
        <v>82</v>
      </c>
      <c r="C1278">
        <v>142.83000000000001</v>
      </c>
      <c r="D1278">
        <v>26</v>
      </c>
      <c r="E1278">
        <v>1</v>
      </c>
      <c r="F1278" t="s">
        <v>292</v>
      </c>
      <c r="G1278" s="51">
        <v>0.85416666666666663</v>
      </c>
    </row>
    <row r="1279" spans="2:7" x14ac:dyDescent="0.3">
      <c r="B1279" s="52">
        <v>82</v>
      </c>
      <c r="C1279">
        <v>58.72</v>
      </c>
      <c r="D1279">
        <v>12</v>
      </c>
      <c r="E1279">
        <v>1</v>
      </c>
      <c r="F1279" t="s">
        <v>292</v>
      </c>
      <c r="G1279" s="51">
        <v>0.5625</v>
      </c>
    </row>
    <row r="1280" spans="2:7" x14ac:dyDescent="0.3">
      <c r="B1280" s="52">
        <v>82</v>
      </c>
      <c r="C1280">
        <v>66.86</v>
      </c>
      <c r="D1280">
        <v>11</v>
      </c>
      <c r="E1280">
        <v>1</v>
      </c>
      <c r="F1280" t="s">
        <v>292</v>
      </c>
      <c r="G1280" s="51">
        <v>0.54166666666666663</v>
      </c>
    </row>
    <row r="1281" spans="2:7" x14ac:dyDescent="0.3">
      <c r="B1281" s="52">
        <v>82</v>
      </c>
      <c r="C1281">
        <v>83.9</v>
      </c>
      <c r="D1281">
        <v>5</v>
      </c>
      <c r="E1281">
        <v>1</v>
      </c>
      <c r="F1281" t="s">
        <v>292</v>
      </c>
      <c r="G1281" s="51">
        <v>0.41666666666666669</v>
      </c>
    </row>
    <row r="1282" spans="2:7" x14ac:dyDescent="0.3">
      <c r="B1282" s="52">
        <v>82</v>
      </c>
      <c r="C1282">
        <v>69.72</v>
      </c>
      <c r="D1282">
        <v>32</v>
      </c>
      <c r="E1282">
        <v>1</v>
      </c>
      <c r="F1282" t="s">
        <v>292</v>
      </c>
      <c r="G1282" s="51">
        <v>0.97916666666666663</v>
      </c>
    </row>
    <row r="1283" spans="2:7" x14ac:dyDescent="0.3">
      <c r="B1283" s="52">
        <v>82</v>
      </c>
      <c r="C1283">
        <v>81.260000000000005</v>
      </c>
      <c r="D1283">
        <v>32</v>
      </c>
      <c r="E1283">
        <v>1</v>
      </c>
      <c r="F1283" t="s">
        <v>292</v>
      </c>
      <c r="G1283" s="51">
        <v>0.97916666666666663</v>
      </c>
    </row>
    <row r="1284" spans="2:7" x14ac:dyDescent="0.3">
      <c r="B1284" s="52">
        <v>82</v>
      </c>
      <c r="C1284">
        <v>63.22</v>
      </c>
      <c r="D1284">
        <v>35</v>
      </c>
      <c r="E1284">
        <v>1</v>
      </c>
      <c r="F1284" t="s">
        <v>292</v>
      </c>
      <c r="G1284" s="51">
        <v>4.1666666666666664E-2</v>
      </c>
    </row>
    <row r="1285" spans="2:7" x14ac:dyDescent="0.3">
      <c r="B1285" s="52">
        <v>82</v>
      </c>
      <c r="C1285">
        <v>86.54</v>
      </c>
      <c r="D1285">
        <v>31</v>
      </c>
      <c r="E1285">
        <v>1</v>
      </c>
      <c r="F1285" t="s">
        <v>292</v>
      </c>
      <c r="G1285" s="51">
        <v>0.95833333333333337</v>
      </c>
    </row>
    <row r="1286" spans="2:7" x14ac:dyDescent="0.3">
      <c r="B1286" s="52">
        <v>82</v>
      </c>
      <c r="C1286">
        <v>88.72</v>
      </c>
      <c r="D1286">
        <v>11</v>
      </c>
      <c r="E1286">
        <v>1</v>
      </c>
      <c r="F1286" t="s">
        <v>292</v>
      </c>
      <c r="G1286" s="51">
        <v>0.54166666666666663</v>
      </c>
    </row>
    <row r="1287" spans="2:7" x14ac:dyDescent="0.3">
      <c r="B1287" s="52">
        <v>82</v>
      </c>
      <c r="C1287">
        <v>94.42</v>
      </c>
      <c r="D1287">
        <v>16</v>
      </c>
      <c r="E1287">
        <v>1</v>
      </c>
      <c r="F1287" t="s">
        <v>292</v>
      </c>
      <c r="G1287" s="51">
        <v>0.64583333333333337</v>
      </c>
    </row>
    <row r="1288" spans="2:7" x14ac:dyDescent="0.3">
      <c r="B1288" s="52">
        <v>82</v>
      </c>
      <c r="C1288">
        <v>88.36</v>
      </c>
      <c r="D1288">
        <v>2</v>
      </c>
      <c r="E1288">
        <v>1</v>
      </c>
      <c r="F1288" t="s">
        <v>292</v>
      </c>
      <c r="G1288" s="51">
        <v>0.35416666666666669</v>
      </c>
    </row>
    <row r="1289" spans="2:7" x14ac:dyDescent="0.3">
      <c r="B1289" s="52">
        <v>82</v>
      </c>
      <c r="C1289">
        <v>59.22</v>
      </c>
      <c r="D1289">
        <v>15</v>
      </c>
      <c r="E1289">
        <v>1</v>
      </c>
      <c r="F1289" t="s">
        <v>292</v>
      </c>
      <c r="G1289" s="51">
        <v>0.625</v>
      </c>
    </row>
    <row r="1290" spans="2:7" x14ac:dyDescent="0.3">
      <c r="B1290" s="52">
        <v>82</v>
      </c>
      <c r="C1290">
        <v>88.38</v>
      </c>
      <c r="D1290">
        <v>2</v>
      </c>
      <c r="E1290">
        <v>1</v>
      </c>
      <c r="F1290" t="s">
        <v>292</v>
      </c>
      <c r="G1290" s="51">
        <v>0.35416666666666669</v>
      </c>
    </row>
    <row r="1291" spans="2:7" x14ac:dyDescent="0.3">
      <c r="B1291" s="52">
        <v>82</v>
      </c>
      <c r="C1291">
        <v>101.3</v>
      </c>
      <c r="D1291">
        <v>4</v>
      </c>
      <c r="E1291">
        <v>1</v>
      </c>
      <c r="F1291" t="s">
        <v>292</v>
      </c>
      <c r="G1291" s="51">
        <v>0.39583333333333331</v>
      </c>
    </row>
    <row r="1292" spans="2:7" x14ac:dyDescent="0.3">
      <c r="B1292" s="52">
        <v>82</v>
      </c>
      <c r="C1292">
        <v>35.56</v>
      </c>
      <c r="D1292">
        <v>42</v>
      </c>
      <c r="E1292">
        <v>1</v>
      </c>
      <c r="F1292" t="s">
        <v>292</v>
      </c>
      <c r="G1292" s="51">
        <v>0.1875</v>
      </c>
    </row>
    <row r="1293" spans="2:7" x14ac:dyDescent="0.3">
      <c r="B1293" s="52">
        <v>82</v>
      </c>
      <c r="C1293">
        <v>62.53</v>
      </c>
      <c r="D1293">
        <v>43</v>
      </c>
      <c r="E1293">
        <v>1</v>
      </c>
      <c r="F1293" t="s">
        <v>292</v>
      </c>
      <c r="G1293" s="51">
        <v>0.20833333333333334</v>
      </c>
    </row>
    <row r="1294" spans="2:7" x14ac:dyDescent="0.3">
      <c r="B1294" s="52">
        <v>82</v>
      </c>
      <c r="C1294">
        <v>85.4</v>
      </c>
      <c r="D1294">
        <v>44</v>
      </c>
      <c r="E1294">
        <v>1</v>
      </c>
      <c r="F1294" t="s">
        <v>292</v>
      </c>
      <c r="G1294" s="51">
        <v>0.22916666666666666</v>
      </c>
    </row>
    <row r="1295" spans="2:7" x14ac:dyDescent="0.3">
      <c r="B1295" s="52">
        <v>82</v>
      </c>
      <c r="C1295">
        <v>51.66</v>
      </c>
      <c r="D1295">
        <v>41</v>
      </c>
      <c r="E1295">
        <v>1</v>
      </c>
      <c r="F1295" t="s">
        <v>292</v>
      </c>
      <c r="G1295" s="51">
        <v>0.16666666666666666</v>
      </c>
    </row>
    <row r="1296" spans="2:7" x14ac:dyDescent="0.3">
      <c r="B1296" s="52">
        <v>82</v>
      </c>
      <c r="C1296">
        <v>80.64</v>
      </c>
      <c r="D1296">
        <v>30</v>
      </c>
      <c r="E1296">
        <v>1</v>
      </c>
      <c r="F1296" t="s">
        <v>292</v>
      </c>
      <c r="G1296" s="51">
        <v>0.9375</v>
      </c>
    </row>
    <row r="1297" spans="2:7" x14ac:dyDescent="0.3">
      <c r="B1297" s="52">
        <v>82</v>
      </c>
      <c r="C1297">
        <v>70.58</v>
      </c>
      <c r="D1297">
        <v>36</v>
      </c>
      <c r="E1297">
        <v>1</v>
      </c>
      <c r="F1297" t="s">
        <v>292</v>
      </c>
      <c r="G1297" s="51">
        <v>6.25E-2</v>
      </c>
    </row>
    <row r="1298" spans="2:7" x14ac:dyDescent="0.3">
      <c r="B1298" s="52">
        <v>82</v>
      </c>
      <c r="C1298">
        <v>70.25</v>
      </c>
      <c r="D1298">
        <v>10</v>
      </c>
      <c r="E1298">
        <v>5</v>
      </c>
      <c r="F1298" t="s">
        <v>291</v>
      </c>
      <c r="G1298" s="51">
        <v>0.52083333333333337</v>
      </c>
    </row>
    <row r="1299" spans="2:7" x14ac:dyDescent="0.3">
      <c r="B1299" s="52">
        <v>82</v>
      </c>
      <c r="C1299">
        <v>43.86</v>
      </c>
      <c r="D1299">
        <v>10</v>
      </c>
      <c r="E1299">
        <v>1</v>
      </c>
      <c r="F1299" t="s">
        <v>292</v>
      </c>
      <c r="G1299" s="51">
        <v>0.52083333333333337</v>
      </c>
    </row>
    <row r="1300" spans="2:7" x14ac:dyDescent="0.3">
      <c r="B1300" s="52">
        <v>82</v>
      </c>
      <c r="C1300">
        <v>46.63</v>
      </c>
      <c r="D1300">
        <v>7</v>
      </c>
      <c r="E1300">
        <v>1</v>
      </c>
      <c r="F1300" t="s">
        <v>292</v>
      </c>
      <c r="G1300" s="51">
        <v>0.45833333333333331</v>
      </c>
    </row>
    <row r="1301" spans="2:7" x14ac:dyDescent="0.3">
      <c r="B1301" s="52">
        <v>82</v>
      </c>
      <c r="C1301">
        <v>49.1</v>
      </c>
      <c r="D1301">
        <v>11</v>
      </c>
      <c r="E1301">
        <v>1</v>
      </c>
      <c r="F1301" t="s">
        <v>292</v>
      </c>
      <c r="G1301" s="51">
        <v>0.54166666666666663</v>
      </c>
    </row>
    <row r="1302" spans="2:7" x14ac:dyDescent="0.3">
      <c r="B1302" s="52">
        <v>82</v>
      </c>
      <c r="C1302">
        <v>58.84</v>
      </c>
      <c r="D1302">
        <v>12</v>
      </c>
      <c r="E1302">
        <v>1</v>
      </c>
      <c r="F1302" t="s">
        <v>292</v>
      </c>
      <c r="G1302" s="51">
        <v>0.5625</v>
      </c>
    </row>
    <row r="1303" spans="2:7" x14ac:dyDescent="0.3">
      <c r="B1303" s="52">
        <v>82</v>
      </c>
      <c r="C1303">
        <v>64.930000000000007</v>
      </c>
      <c r="D1303">
        <v>39</v>
      </c>
      <c r="E1303">
        <v>1</v>
      </c>
      <c r="F1303" t="s">
        <v>292</v>
      </c>
      <c r="G1303" s="51">
        <v>0.125</v>
      </c>
    </row>
    <row r="1304" spans="2:7" x14ac:dyDescent="0.3">
      <c r="B1304" s="52">
        <v>82</v>
      </c>
      <c r="C1304">
        <v>67.33</v>
      </c>
      <c r="D1304">
        <v>38</v>
      </c>
      <c r="E1304">
        <v>1</v>
      </c>
      <c r="F1304" t="s">
        <v>292</v>
      </c>
      <c r="G1304" s="51">
        <v>0.10416666666666667</v>
      </c>
    </row>
    <row r="1305" spans="2:7" x14ac:dyDescent="0.3">
      <c r="B1305" s="52">
        <v>82</v>
      </c>
      <c r="C1305">
        <v>68.73</v>
      </c>
      <c r="D1305">
        <v>9</v>
      </c>
      <c r="E1305">
        <v>1</v>
      </c>
      <c r="F1305" t="s">
        <v>292</v>
      </c>
      <c r="G1305" s="51">
        <v>0.5</v>
      </c>
    </row>
    <row r="1306" spans="2:7" x14ac:dyDescent="0.3">
      <c r="B1306" s="52">
        <v>82</v>
      </c>
      <c r="C1306">
        <v>69.89</v>
      </c>
      <c r="D1306">
        <v>35</v>
      </c>
      <c r="E1306">
        <v>1</v>
      </c>
      <c r="F1306" t="s">
        <v>292</v>
      </c>
      <c r="G1306" s="51">
        <v>4.1666666666666664E-2</v>
      </c>
    </row>
    <row r="1307" spans="2:7" x14ac:dyDescent="0.3">
      <c r="B1307" s="52">
        <v>82</v>
      </c>
      <c r="C1307">
        <v>71.540000000000006</v>
      </c>
      <c r="D1307">
        <v>13</v>
      </c>
      <c r="E1307">
        <v>1</v>
      </c>
      <c r="F1307" t="s">
        <v>292</v>
      </c>
      <c r="G1307" s="51">
        <v>0.58333333333333337</v>
      </c>
    </row>
    <row r="1308" spans="2:7" x14ac:dyDescent="0.3">
      <c r="B1308" s="52">
        <v>82</v>
      </c>
      <c r="C1308">
        <v>73.59</v>
      </c>
      <c r="D1308">
        <v>40</v>
      </c>
      <c r="E1308">
        <v>1</v>
      </c>
      <c r="F1308" t="s">
        <v>292</v>
      </c>
      <c r="G1308" s="51">
        <v>0.14583333333333334</v>
      </c>
    </row>
    <row r="1309" spans="2:7" x14ac:dyDescent="0.3">
      <c r="B1309" s="52">
        <v>82</v>
      </c>
      <c r="C1309">
        <v>73.91</v>
      </c>
      <c r="D1309">
        <v>8</v>
      </c>
      <c r="E1309">
        <v>1</v>
      </c>
      <c r="F1309" t="s">
        <v>292</v>
      </c>
      <c r="G1309" s="51">
        <v>0.47916666666666669</v>
      </c>
    </row>
    <row r="1310" spans="2:7" x14ac:dyDescent="0.3">
      <c r="B1310" s="52">
        <v>82</v>
      </c>
      <c r="C1310">
        <v>79.400000000000006</v>
      </c>
      <c r="D1310">
        <v>7</v>
      </c>
      <c r="E1310">
        <v>1</v>
      </c>
      <c r="F1310" t="s">
        <v>292</v>
      </c>
      <c r="G1310" s="51">
        <v>0.45833333333333331</v>
      </c>
    </row>
    <row r="1311" spans="2:7" x14ac:dyDescent="0.3">
      <c r="B1311" s="52">
        <v>82</v>
      </c>
      <c r="C1311">
        <v>79.73</v>
      </c>
      <c r="D1311">
        <v>36</v>
      </c>
      <c r="E1311">
        <v>1</v>
      </c>
      <c r="F1311" t="s">
        <v>292</v>
      </c>
      <c r="G1311" s="51">
        <v>6.25E-2</v>
      </c>
    </row>
    <row r="1312" spans="2:7" x14ac:dyDescent="0.3">
      <c r="B1312" s="52">
        <v>82</v>
      </c>
      <c r="C1312">
        <v>72.290000000000006</v>
      </c>
      <c r="D1312">
        <v>42</v>
      </c>
      <c r="E1312">
        <v>1</v>
      </c>
      <c r="F1312" t="s">
        <v>292</v>
      </c>
      <c r="G1312" s="51">
        <v>0.1875</v>
      </c>
    </row>
    <row r="1313" spans="2:7" x14ac:dyDescent="0.3">
      <c r="B1313" s="52">
        <v>82</v>
      </c>
      <c r="C1313">
        <v>88.76</v>
      </c>
      <c r="D1313">
        <v>7</v>
      </c>
      <c r="E1313">
        <v>1</v>
      </c>
      <c r="F1313" t="s">
        <v>292</v>
      </c>
      <c r="G1313" s="51">
        <v>0.45833333333333331</v>
      </c>
    </row>
    <row r="1314" spans="2:7" x14ac:dyDescent="0.3">
      <c r="B1314" s="52">
        <v>82</v>
      </c>
      <c r="C1314">
        <v>68.62</v>
      </c>
      <c r="D1314">
        <v>40</v>
      </c>
      <c r="E1314">
        <v>1</v>
      </c>
      <c r="F1314" t="s">
        <v>292</v>
      </c>
      <c r="G1314" s="51">
        <v>0.14583333333333334</v>
      </c>
    </row>
    <row r="1315" spans="2:7" x14ac:dyDescent="0.3">
      <c r="B1315" s="52">
        <v>82</v>
      </c>
      <c r="C1315">
        <v>81.05</v>
      </c>
      <c r="D1315">
        <v>1</v>
      </c>
      <c r="E1315">
        <v>1</v>
      </c>
      <c r="F1315" t="s">
        <v>292</v>
      </c>
      <c r="G1315" s="51">
        <v>0.33333333333333331</v>
      </c>
    </row>
    <row r="1316" spans="2:7" x14ac:dyDescent="0.3">
      <c r="B1316" s="52">
        <v>82</v>
      </c>
      <c r="C1316">
        <v>81.31</v>
      </c>
      <c r="D1316">
        <v>6</v>
      </c>
      <c r="E1316">
        <v>1</v>
      </c>
      <c r="F1316" t="s">
        <v>292</v>
      </c>
      <c r="G1316" s="51">
        <v>0.4375</v>
      </c>
    </row>
    <row r="1317" spans="2:7" x14ac:dyDescent="0.3">
      <c r="B1317" s="52">
        <v>82</v>
      </c>
      <c r="C1317">
        <v>65.5</v>
      </c>
      <c r="D1317">
        <v>39</v>
      </c>
      <c r="E1317">
        <v>1</v>
      </c>
      <c r="F1317" t="s">
        <v>292</v>
      </c>
      <c r="G1317" s="51">
        <v>0.125</v>
      </c>
    </row>
    <row r="1318" spans="2:7" x14ac:dyDescent="0.3">
      <c r="B1318" s="52">
        <v>82</v>
      </c>
      <c r="C1318">
        <v>85.36</v>
      </c>
      <c r="D1318">
        <v>4</v>
      </c>
      <c r="E1318">
        <v>1</v>
      </c>
      <c r="F1318" t="s">
        <v>292</v>
      </c>
      <c r="G1318" s="51">
        <v>0.39583333333333331</v>
      </c>
    </row>
    <row r="1319" spans="2:7" x14ac:dyDescent="0.3">
      <c r="B1319" s="52">
        <v>82</v>
      </c>
      <c r="C1319">
        <v>67.040000000000006</v>
      </c>
      <c r="D1319">
        <v>44</v>
      </c>
      <c r="E1319">
        <v>1</v>
      </c>
      <c r="F1319" t="s">
        <v>292</v>
      </c>
      <c r="G1319" s="51">
        <v>0.22916666666666666</v>
      </c>
    </row>
    <row r="1320" spans="2:7" x14ac:dyDescent="0.3">
      <c r="B1320" s="52">
        <v>82</v>
      </c>
      <c r="C1320">
        <v>80.39</v>
      </c>
      <c r="D1320">
        <v>29</v>
      </c>
      <c r="E1320">
        <v>1</v>
      </c>
      <c r="F1320" t="s">
        <v>292</v>
      </c>
      <c r="G1320" s="51">
        <v>0.91666666666666663</v>
      </c>
    </row>
    <row r="1321" spans="2:7" x14ac:dyDescent="0.3">
      <c r="B1321" s="52">
        <v>83</v>
      </c>
      <c r="C1321">
        <v>13.08</v>
      </c>
      <c r="D1321">
        <v>16</v>
      </c>
      <c r="E1321">
        <v>1</v>
      </c>
      <c r="F1321" t="s">
        <v>292</v>
      </c>
      <c r="G1321" s="51">
        <v>0.64583333333333337</v>
      </c>
    </row>
    <row r="1322" spans="2:7" x14ac:dyDescent="0.3">
      <c r="B1322" s="52">
        <v>83</v>
      </c>
      <c r="C1322">
        <v>69.08</v>
      </c>
      <c r="D1322">
        <v>7</v>
      </c>
      <c r="E1322">
        <v>1</v>
      </c>
      <c r="F1322" t="s">
        <v>292</v>
      </c>
      <c r="G1322" s="51">
        <v>0.45833333333333331</v>
      </c>
    </row>
    <row r="1323" spans="2:7" x14ac:dyDescent="0.3">
      <c r="B1323" s="52">
        <v>83</v>
      </c>
      <c r="C1323">
        <v>75.180000000000007</v>
      </c>
      <c r="D1323">
        <v>6</v>
      </c>
      <c r="E1323">
        <v>1</v>
      </c>
      <c r="F1323" t="s">
        <v>292</v>
      </c>
      <c r="G1323" s="51">
        <v>0.4375</v>
      </c>
    </row>
    <row r="1324" spans="2:7" x14ac:dyDescent="0.3">
      <c r="B1324" s="52">
        <v>83</v>
      </c>
      <c r="C1324">
        <v>84.16</v>
      </c>
      <c r="D1324">
        <v>6</v>
      </c>
      <c r="E1324">
        <v>1</v>
      </c>
      <c r="F1324" t="s">
        <v>292</v>
      </c>
      <c r="G1324" s="51">
        <v>0.4375</v>
      </c>
    </row>
    <row r="1325" spans="2:7" x14ac:dyDescent="0.3">
      <c r="B1325" s="52">
        <v>83</v>
      </c>
      <c r="C1325">
        <v>54.8</v>
      </c>
      <c r="D1325">
        <v>4</v>
      </c>
      <c r="E1325">
        <v>1</v>
      </c>
      <c r="F1325" t="s">
        <v>292</v>
      </c>
      <c r="G1325" s="51">
        <v>0.39583333333333331</v>
      </c>
    </row>
    <row r="1326" spans="2:7" x14ac:dyDescent="0.3">
      <c r="B1326" s="52">
        <v>83</v>
      </c>
      <c r="C1326">
        <v>61.35</v>
      </c>
      <c r="D1326">
        <v>34</v>
      </c>
      <c r="E1326">
        <v>1</v>
      </c>
      <c r="F1326" t="s">
        <v>292</v>
      </c>
      <c r="G1326" s="51">
        <v>2.0833333333333332E-2</v>
      </c>
    </row>
    <row r="1327" spans="2:7" x14ac:dyDescent="0.3">
      <c r="B1327" s="52">
        <v>83</v>
      </c>
      <c r="C1327">
        <v>73.47</v>
      </c>
      <c r="D1327">
        <v>41</v>
      </c>
      <c r="E1327">
        <v>1</v>
      </c>
      <c r="F1327" t="s">
        <v>292</v>
      </c>
      <c r="G1327" s="51">
        <v>0.16666666666666666</v>
      </c>
    </row>
    <row r="1328" spans="2:7" x14ac:dyDescent="0.3">
      <c r="B1328" s="52">
        <v>83</v>
      </c>
      <c r="C1328">
        <v>77.58</v>
      </c>
      <c r="D1328">
        <v>46</v>
      </c>
      <c r="E1328">
        <v>1</v>
      </c>
      <c r="F1328" t="s">
        <v>292</v>
      </c>
      <c r="G1328" s="51">
        <v>0.27083333333333331</v>
      </c>
    </row>
    <row r="1329" spans="2:7" x14ac:dyDescent="0.3">
      <c r="B1329" s="52">
        <v>83</v>
      </c>
      <c r="C1329">
        <v>84.72</v>
      </c>
      <c r="D1329">
        <v>13</v>
      </c>
      <c r="E1329">
        <v>1</v>
      </c>
      <c r="F1329" t="s">
        <v>292</v>
      </c>
      <c r="G1329" s="51">
        <v>0.58333333333333337</v>
      </c>
    </row>
    <row r="1330" spans="2:7" x14ac:dyDescent="0.3">
      <c r="B1330" s="52">
        <v>83</v>
      </c>
      <c r="C1330">
        <v>85.53</v>
      </c>
      <c r="D1330">
        <v>42</v>
      </c>
      <c r="E1330">
        <v>1</v>
      </c>
      <c r="F1330" t="s">
        <v>292</v>
      </c>
      <c r="G1330" s="51">
        <v>0.1875</v>
      </c>
    </row>
    <row r="1331" spans="2:7" x14ac:dyDescent="0.3">
      <c r="B1331" s="52">
        <v>83</v>
      </c>
      <c r="C1331">
        <v>88.71</v>
      </c>
      <c r="D1331">
        <v>1</v>
      </c>
      <c r="E1331">
        <v>1</v>
      </c>
      <c r="F1331" t="s">
        <v>292</v>
      </c>
      <c r="G1331" s="51">
        <v>0.33333333333333331</v>
      </c>
    </row>
    <row r="1332" spans="2:7" x14ac:dyDescent="0.3">
      <c r="B1332" s="52">
        <v>83</v>
      </c>
      <c r="C1332">
        <v>93.64</v>
      </c>
      <c r="D1332">
        <v>44</v>
      </c>
      <c r="E1332">
        <v>1</v>
      </c>
      <c r="F1332" t="s">
        <v>292</v>
      </c>
      <c r="G1332" s="51">
        <v>0.22916666666666666</v>
      </c>
    </row>
    <row r="1333" spans="2:7" x14ac:dyDescent="0.3">
      <c r="B1333" s="52">
        <v>83</v>
      </c>
      <c r="C1333">
        <v>93.85</v>
      </c>
      <c r="D1333">
        <v>41</v>
      </c>
      <c r="E1333">
        <v>1</v>
      </c>
      <c r="F1333" t="s">
        <v>292</v>
      </c>
      <c r="G1333" s="51">
        <v>0.16666666666666666</v>
      </c>
    </row>
    <row r="1334" spans="2:7" x14ac:dyDescent="0.3">
      <c r="B1334" s="52">
        <v>83</v>
      </c>
      <c r="C1334">
        <v>94.44</v>
      </c>
      <c r="D1334">
        <v>9</v>
      </c>
      <c r="E1334">
        <v>1</v>
      </c>
      <c r="F1334" t="s">
        <v>292</v>
      </c>
      <c r="G1334" s="51">
        <v>0.5</v>
      </c>
    </row>
    <row r="1335" spans="2:7" x14ac:dyDescent="0.3">
      <c r="B1335" s="52">
        <v>83</v>
      </c>
      <c r="C1335">
        <v>50.92</v>
      </c>
      <c r="D1335">
        <v>37</v>
      </c>
      <c r="E1335">
        <v>1</v>
      </c>
      <c r="F1335" t="s">
        <v>292</v>
      </c>
      <c r="G1335" s="51">
        <v>8.3333333333333329E-2</v>
      </c>
    </row>
    <row r="1336" spans="2:7" x14ac:dyDescent="0.3">
      <c r="B1336" s="52">
        <v>83</v>
      </c>
      <c r="C1336">
        <v>72.89</v>
      </c>
      <c r="D1336">
        <v>38</v>
      </c>
      <c r="E1336">
        <v>1</v>
      </c>
      <c r="F1336" t="s">
        <v>292</v>
      </c>
      <c r="G1336" s="51">
        <v>0.10416666666666667</v>
      </c>
    </row>
    <row r="1337" spans="2:7" x14ac:dyDescent="0.3">
      <c r="B1337" s="52">
        <v>83</v>
      </c>
      <c r="C1337">
        <v>17.850000000000001</v>
      </c>
      <c r="D1337">
        <v>16</v>
      </c>
      <c r="E1337">
        <v>1</v>
      </c>
      <c r="F1337" t="s">
        <v>292</v>
      </c>
      <c r="G1337" s="51">
        <v>0.64583333333333337</v>
      </c>
    </row>
    <row r="1338" spans="2:7" x14ac:dyDescent="0.3">
      <c r="B1338" s="52">
        <v>83</v>
      </c>
      <c r="C1338">
        <v>104.74</v>
      </c>
      <c r="D1338">
        <v>3</v>
      </c>
      <c r="E1338">
        <v>1</v>
      </c>
      <c r="F1338" t="s">
        <v>292</v>
      </c>
      <c r="G1338" s="51">
        <v>0.375</v>
      </c>
    </row>
    <row r="1339" spans="2:7" x14ac:dyDescent="0.3">
      <c r="B1339" s="52">
        <v>83</v>
      </c>
      <c r="C1339">
        <v>100.36</v>
      </c>
      <c r="D1339">
        <v>12</v>
      </c>
      <c r="E1339">
        <v>1</v>
      </c>
      <c r="F1339" t="s">
        <v>292</v>
      </c>
      <c r="G1339" s="51">
        <v>0.5625</v>
      </c>
    </row>
    <row r="1340" spans="2:7" x14ac:dyDescent="0.3">
      <c r="B1340" s="52">
        <v>83</v>
      </c>
      <c r="C1340">
        <v>84.74</v>
      </c>
      <c r="D1340">
        <v>40</v>
      </c>
      <c r="E1340">
        <v>1</v>
      </c>
      <c r="F1340" t="s">
        <v>292</v>
      </c>
      <c r="G1340" s="51">
        <v>0.14583333333333334</v>
      </c>
    </row>
    <row r="1341" spans="2:7" x14ac:dyDescent="0.3">
      <c r="B1341" s="52">
        <v>83</v>
      </c>
      <c r="C1341">
        <v>86.54</v>
      </c>
      <c r="D1341">
        <v>31</v>
      </c>
      <c r="E1341">
        <v>1</v>
      </c>
      <c r="F1341" t="s">
        <v>292</v>
      </c>
      <c r="G1341" s="51">
        <v>0.95833333333333337</v>
      </c>
    </row>
    <row r="1342" spans="2:7" x14ac:dyDescent="0.3">
      <c r="B1342" s="52">
        <v>83</v>
      </c>
      <c r="C1342">
        <v>92.57</v>
      </c>
      <c r="D1342">
        <v>30</v>
      </c>
      <c r="E1342">
        <v>5</v>
      </c>
      <c r="F1342" t="s">
        <v>291</v>
      </c>
      <c r="G1342" s="51">
        <v>0.9375</v>
      </c>
    </row>
    <row r="1343" spans="2:7" x14ac:dyDescent="0.3">
      <c r="B1343" s="52">
        <v>83</v>
      </c>
      <c r="C1343">
        <v>93.4</v>
      </c>
      <c r="D1343">
        <v>31</v>
      </c>
      <c r="E1343">
        <v>5</v>
      </c>
      <c r="F1343" t="s">
        <v>291</v>
      </c>
      <c r="G1343" s="51">
        <v>0.95833333333333337</v>
      </c>
    </row>
    <row r="1344" spans="2:7" x14ac:dyDescent="0.3">
      <c r="B1344" s="52">
        <v>83</v>
      </c>
      <c r="C1344">
        <v>94.39</v>
      </c>
      <c r="D1344">
        <v>29</v>
      </c>
      <c r="E1344">
        <v>5</v>
      </c>
      <c r="F1344" t="s">
        <v>291</v>
      </c>
      <c r="G1344" s="51">
        <v>0.91666666666666663</v>
      </c>
    </row>
    <row r="1345" spans="2:7" x14ac:dyDescent="0.3">
      <c r="B1345" s="52">
        <v>83</v>
      </c>
      <c r="C1345">
        <v>102.62</v>
      </c>
      <c r="D1345">
        <v>28</v>
      </c>
      <c r="E1345">
        <v>5</v>
      </c>
      <c r="F1345" t="s">
        <v>291</v>
      </c>
      <c r="G1345" s="51">
        <v>0.89583333333333337</v>
      </c>
    </row>
    <row r="1346" spans="2:7" x14ac:dyDescent="0.3">
      <c r="B1346" s="52">
        <v>83</v>
      </c>
      <c r="C1346">
        <v>89.55</v>
      </c>
      <c r="D1346">
        <v>8</v>
      </c>
      <c r="E1346">
        <v>1</v>
      </c>
      <c r="F1346" t="s">
        <v>292</v>
      </c>
      <c r="G1346" s="51">
        <v>0.47916666666666669</v>
      </c>
    </row>
    <row r="1347" spans="2:7" x14ac:dyDescent="0.3">
      <c r="B1347" s="52">
        <v>83</v>
      </c>
      <c r="C1347">
        <v>76.62</v>
      </c>
      <c r="D1347">
        <v>41</v>
      </c>
      <c r="E1347">
        <v>1</v>
      </c>
      <c r="F1347" t="s">
        <v>292</v>
      </c>
      <c r="G1347" s="51">
        <v>0.16666666666666666</v>
      </c>
    </row>
    <row r="1348" spans="2:7" x14ac:dyDescent="0.3">
      <c r="B1348" s="52">
        <v>83</v>
      </c>
      <c r="C1348">
        <v>85.55</v>
      </c>
      <c r="D1348">
        <v>1</v>
      </c>
      <c r="E1348">
        <v>1</v>
      </c>
      <c r="F1348" t="s">
        <v>292</v>
      </c>
      <c r="G1348" s="51">
        <v>0.33333333333333331</v>
      </c>
    </row>
    <row r="1349" spans="2:7" x14ac:dyDescent="0.3">
      <c r="B1349" s="52">
        <v>83</v>
      </c>
      <c r="C1349">
        <v>72.680000000000007</v>
      </c>
      <c r="D1349">
        <v>39</v>
      </c>
      <c r="E1349">
        <v>1</v>
      </c>
      <c r="F1349" t="s">
        <v>292</v>
      </c>
      <c r="G1349" s="51">
        <v>0.125</v>
      </c>
    </row>
    <row r="1350" spans="2:7" x14ac:dyDescent="0.3">
      <c r="B1350" s="52">
        <v>83</v>
      </c>
      <c r="C1350">
        <v>72.48</v>
      </c>
      <c r="D1350">
        <v>38</v>
      </c>
      <c r="E1350">
        <v>1</v>
      </c>
      <c r="F1350" t="s">
        <v>292</v>
      </c>
      <c r="G1350" s="51">
        <v>0.10416666666666667</v>
      </c>
    </row>
    <row r="1351" spans="2:7" x14ac:dyDescent="0.3">
      <c r="B1351" s="52">
        <v>83</v>
      </c>
      <c r="C1351">
        <v>97.42</v>
      </c>
      <c r="D1351">
        <v>29</v>
      </c>
      <c r="E1351">
        <v>5</v>
      </c>
      <c r="F1351" t="s">
        <v>291</v>
      </c>
      <c r="G1351" s="51">
        <v>0.91666666666666663</v>
      </c>
    </row>
    <row r="1352" spans="2:7" x14ac:dyDescent="0.3">
      <c r="B1352" s="52">
        <v>83</v>
      </c>
      <c r="C1352">
        <v>61.6</v>
      </c>
      <c r="D1352">
        <v>14</v>
      </c>
      <c r="E1352">
        <v>1</v>
      </c>
      <c r="F1352" t="s">
        <v>292</v>
      </c>
      <c r="G1352" s="51">
        <v>0.60416666666666663</v>
      </c>
    </row>
    <row r="1353" spans="2:7" x14ac:dyDescent="0.3">
      <c r="B1353" s="52">
        <v>83</v>
      </c>
      <c r="C1353">
        <v>68.14</v>
      </c>
      <c r="D1353">
        <v>45</v>
      </c>
      <c r="E1353">
        <v>1</v>
      </c>
      <c r="F1353" t="s">
        <v>292</v>
      </c>
      <c r="G1353" s="51">
        <v>0.25</v>
      </c>
    </row>
    <row r="1354" spans="2:7" x14ac:dyDescent="0.3">
      <c r="B1354" s="52">
        <v>83</v>
      </c>
      <c r="C1354">
        <v>84.12</v>
      </c>
      <c r="D1354">
        <v>42</v>
      </c>
      <c r="E1354">
        <v>1</v>
      </c>
      <c r="F1354" t="s">
        <v>292</v>
      </c>
      <c r="G1354" s="51">
        <v>0.1875</v>
      </c>
    </row>
    <row r="1355" spans="2:7" x14ac:dyDescent="0.3">
      <c r="B1355" s="52">
        <v>83</v>
      </c>
      <c r="C1355">
        <v>49.22</v>
      </c>
      <c r="D1355">
        <v>42</v>
      </c>
      <c r="E1355">
        <v>1</v>
      </c>
      <c r="F1355" t="s">
        <v>292</v>
      </c>
      <c r="G1355" s="51">
        <v>0.1875</v>
      </c>
    </row>
    <row r="1356" spans="2:7" x14ac:dyDescent="0.3">
      <c r="B1356" s="52">
        <v>83</v>
      </c>
      <c r="C1356">
        <v>54.69</v>
      </c>
      <c r="D1356">
        <v>44</v>
      </c>
      <c r="E1356">
        <v>1</v>
      </c>
      <c r="F1356" t="s">
        <v>292</v>
      </c>
      <c r="G1356" s="51">
        <v>0.22916666666666666</v>
      </c>
    </row>
    <row r="1357" spans="2:7" x14ac:dyDescent="0.3">
      <c r="B1357" s="52">
        <v>83</v>
      </c>
      <c r="C1357">
        <v>59.87</v>
      </c>
      <c r="D1357">
        <v>45</v>
      </c>
      <c r="E1357">
        <v>1</v>
      </c>
      <c r="F1357" t="s">
        <v>292</v>
      </c>
      <c r="G1357" s="51">
        <v>0.25</v>
      </c>
    </row>
    <row r="1358" spans="2:7" x14ac:dyDescent="0.3">
      <c r="B1358" s="52">
        <v>83</v>
      </c>
      <c r="C1358">
        <v>62.24</v>
      </c>
      <c r="D1358">
        <v>43</v>
      </c>
      <c r="E1358">
        <v>1</v>
      </c>
      <c r="F1358" t="s">
        <v>292</v>
      </c>
      <c r="G1358" s="51">
        <v>0.20833333333333334</v>
      </c>
    </row>
    <row r="1359" spans="2:7" x14ac:dyDescent="0.3">
      <c r="B1359" s="52">
        <v>83</v>
      </c>
      <c r="C1359">
        <v>64.73</v>
      </c>
      <c r="D1359">
        <v>39</v>
      </c>
      <c r="E1359">
        <v>1</v>
      </c>
      <c r="F1359" t="s">
        <v>292</v>
      </c>
      <c r="G1359" s="51">
        <v>0.125</v>
      </c>
    </row>
    <row r="1360" spans="2:7" x14ac:dyDescent="0.3">
      <c r="B1360" s="52">
        <v>83</v>
      </c>
      <c r="C1360">
        <v>69.930000000000007</v>
      </c>
      <c r="D1360">
        <v>40</v>
      </c>
      <c r="E1360">
        <v>1</v>
      </c>
      <c r="F1360" t="s">
        <v>292</v>
      </c>
      <c r="G1360" s="51">
        <v>0.14583333333333334</v>
      </c>
    </row>
    <row r="1361" spans="2:7" x14ac:dyDescent="0.3">
      <c r="B1361" s="52">
        <v>83</v>
      </c>
      <c r="C1361">
        <v>70.040000000000006</v>
      </c>
      <c r="D1361">
        <v>37</v>
      </c>
      <c r="E1361">
        <v>1</v>
      </c>
      <c r="F1361" t="s">
        <v>292</v>
      </c>
      <c r="G1361" s="51">
        <v>8.3333333333333329E-2</v>
      </c>
    </row>
    <row r="1362" spans="2:7" x14ac:dyDescent="0.3">
      <c r="B1362" s="52">
        <v>83</v>
      </c>
      <c r="C1362">
        <v>70.88</v>
      </c>
      <c r="D1362">
        <v>35</v>
      </c>
      <c r="E1362">
        <v>1</v>
      </c>
      <c r="F1362" t="s">
        <v>292</v>
      </c>
      <c r="G1362" s="51">
        <v>4.1666666666666664E-2</v>
      </c>
    </row>
    <row r="1363" spans="2:7" x14ac:dyDescent="0.3">
      <c r="B1363" s="52">
        <v>83</v>
      </c>
      <c r="C1363">
        <v>70.94</v>
      </c>
      <c r="D1363">
        <v>38</v>
      </c>
      <c r="E1363">
        <v>1</v>
      </c>
      <c r="F1363" t="s">
        <v>292</v>
      </c>
      <c r="G1363" s="51">
        <v>0.10416666666666667</v>
      </c>
    </row>
    <row r="1364" spans="2:7" x14ac:dyDescent="0.3">
      <c r="B1364" s="52">
        <v>83</v>
      </c>
      <c r="C1364">
        <v>73.42</v>
      </c>
      <c r="D1364">
        <v>41</v>
      </c>
      <c r="E1364">
        <v>1</v>
      </c>
      <c r="F1364" t="s">
        <v>292</v>
      </c>
      <c r="G1364" s="51">
        <v>0.16666666666666666</v>
      </c>
    </row>
    <row r="1365" spans="2:7" x14ac:dyDescent="0.3">
      <c r="B1365" s="52">
        <v>83</v>
      </c>
      <c r="C1365">
        <v>77.16</v>
      </c>
      <c r="D1365">
        <v>34</v>
      </c>
      <c r="E1365">
        <v>1</v>
      </c>
      <c r="F1365" t="s">
        <v>292</v>
      </c>
      <c r="G1365" s="51">
        <v>2.0833333333333332E-2</v>
      </c>
    </row>
    <row r="1366" spans="2:7" x14ac:dyDescent="0.3">
      <c r="B1366" s="52">
        <v>83</v>
      </c>
      <c r="C1366">
        <v>92.69</v>
      </c>
      <c r="D1366">
        <v>7</v>
      </c>
      <c r="E1366">
        <v>1</v>
      </c>
      <c r="F1366" t="s">
        <v>292</v>
      </c>
      <c r="G1366" s="51">
        <v>0.45833333333333331</v>
      </c>
    </row>
    <row r="1367" spans="2:7" x14ac:dyDescent="0.3">
      <c r="B1367" s="52">
        <v>83</v>
      </c>
      <c r="C1367">
        <v>80.760000000000005</v>
      </c>
      <c r="D1367">
        <v>1</v>
      </c>
      <c r="E1367">
        <v>5</v>
      </c>
      <c r="F1367" t="s">
        <v>291</v>
      </c>
      <c r="G1367" s="51">
        <v>0.33333333333333331</v>
      </c>
    </row>
    <row r="1368" spans="2:7" x14ac:dyDescent="0.3">
      <c r="B1368" s="52">
        <v>83</v>
      </c>
      <c r="C1368">
        <v>82.26</v>
      </c>
      <c r="D1368">
        <v>43</v>
      </c>
      <c r="E1368">
        <v>1</v>
      </c>
      <c r="F1368" t="s">
        <v>292</v>
      </c>
      <c r="G1368" s="51">
        <v>0.20833333333333334</v>
      </c>
    </row>
    <row r="1369" spans="2:7" x14ac:dyDescent="0.3">
      <c r="B1369" s="52">
        <v>83</v>
      </c>
      <c r="C1369">
        <v>99.67</v>
      </c>
      <c r="D1369">
        <v>1</v>
      </c>
      <c r="E1369">
        <v>5</v>
      </c>
      <c r="F1369" t="s">
        <v>291</v>
      </c>
      <c r="G1369" s="51">
        <v>0.33333333333333331</v>
      </c>
    </row>
    <row r="1370" spans="2:7" x14ac:dyDescent="0.3">
      <c r="B1370" s="52">
        <v>83</v>
      </c>
      <c r="C1370">
        <v>93.03</v>
      </c>
      <c r="D1370">
        <v>4</v>
      </c>
      <c r="E1370">
        <v>1</v>
      </c>
      <c r="F1370" t="s">
        <v>292</v>
      </c>
      <c r="G1370" s="51">
        <v>0.39583333333333331</v>
      </c>
    </row>
    <row r="1371" spans="2:7" x14ac:dyDescent="0.3">
      <c r="B1371" s="52">
        <v>83</v>
      </c>
      <c r="C1371">
        <v>114.66</v>
      </c>
      <c r="D1371">
        <v>3</v>
      </c>
      <c r="E1371">
        <v>1</v>
      </c>
      <c r="F1371" t="s">
        <v>292</v>
      </c>
      <c r="G1371" s="51">
        <v>0.375</v>
      </c>
    </row>
    <row r="1372" spans="2:7" x14ac:dyDescent="0.3">
      <c r="B1372" s="52">
        <v>83</v>
      </c>
      <c r="C1372">
        <v>59.94</v>
      </c>
      <c r="D1372">
        <v>34</v>
      </c>
      <c r="E1372">
        <v>1</v>
      </c>
      <c r="F1372" t="s">
        <v>292</v>
      </c>
      <c r="G1372" s="51">
        <v>2.0833333333333332E-2</v>
      </c>
    </row>
    <row r="1373" spans="2:7" x14ac:dyDescent="0.3">
      <c r="B1373" s="52">
        <v>83</v>
      </c>
      <c r="C1373">
        <v>72.06</v>
      </c>
      <c r="D1373">
        <v>33</v>
      </c>
      <c r="E1373">
        <v>1</v>
      </c>
      <c r="F1373" t="s">
        <v>292</v>
      </c>
      <c r="G1373" s="51">
        <v>0</v>
      </c>
    </row>
    <row r="1374" spans="2:7" x14ac:dyDescent="0.3">
      <c r="B1374" s="52">
        <v>83</v>
      </c>
      <c r="C1374">
        <v>74.08</v>
      </c>
      <c r="D1374">
        <v>2</v>
      </c>
      <c r="E1374">
        <v>1</v>
      </c>
      <c r="F1374" t="s">
        <v>292</v>
      </c>
      <c r="G1374" s="51">
        <v>0.35416666666666669</v>
      </c>
    </row>
    <row r="1375" spans="2:7" x14ac:dyDescent="0.3">
      <c r="B1375" s="52">
        <v>83</v>
      </c>
      <c r="C1375">
        <v>117.38</v>
      </c>
      <c r="D1375">
        <v>1</v>
      </c>
      <c r="E1375">
        <v>1</v>
      </c>
      <c r="F1375" t="s">
        <v>292</v>
      </c>
      <c r="G1375" s="51">
        <v>0.33333333333333331</v>
      </c>
    </row>
    <row r="1376" spans="2:7" x14ac:dyDescent="0.3">
      <c r="B1376" s="52">
        <v>83</v>
      </c>
      <c r="C1376">
        <v>128.66</v>
      </c>
      <c r="D1376">
        <v>10</v>
      </c>
      <c r="E1376">
        <v>1</v>
      </c>
      <c r="F1376" t="s">
        <v>292</v>
      </c>
      <c r="G1376" s="51">
        <v>0.52083333333333337</v>
      </c>
    </row>
    <row r="1377" spans="2:7" x14ac:dyDescent="0.3">
      <c r="B1377" s="52">
        <v>83</v>
      </c>
      <c r="C1377">
        <v>69.069999999999993</v>
      </c>
      <c r="D1377">
        <v>7</v>
      </c>
      <c r="E1377">
        <v>1</v>
      </c>
      <c r="F1377" t="s">
        <v>292</v>
      </c>
      <c r="G1377" s="51">
        <v>0.45833333333333331</v>
      </c>
    </row>
    <row r="1378" spans="2:7" x14ac:dyDescent="0.3">
      <c r="B1378" s="52">
        <v>83</v>
      </c>
      <c r="C1378">
        <v>83.76</v>
      </c>
      <c r="D1378">
        <v>5</v>
      </c>
      <c r="E1378">
        <v>1</v>
      </c>
      <c r="F1378" t="s">
        <v>292</v>
      </c>
      <c r="G1378" s="51">
        <v>0.41666666666666669</v>
      </c>
    </row>
    <row r="1379" spans="2:7" x14ac:dyDescent="0.3">
      <c r="B1379" s="52">
        <v>83</v>
      </c>
      <c r="C1379">
        <v>83.81</v>
      </c>
      <c r="D1379">
        <v>2</v>
      </c>
      <c r="E1379">
        <v>1</v>
      </c>
      <c r="F1379" t="s">
        <v>292</v>
      </c>
      <c r="G1379" s="51">
        <v>0.35416666666666669</v>
      </c>
    </row>
    <row r="1380" spans="2:7" x14ac:dyDescent="0.3">
      <c r="B1380" s="52">
        <v>83</v>
      </c>
      <c r="C1380">
        <v>93.02</v>
      </c>
      <c r="D1380">
        <v>47</v>
      </c>
      <c r="E1380">
        <v>5</v>
      </c>
      <c r="F1380" t="s">
        <v>291</v>
      </c>
      <c r="G1380" s="51">
        <v>0.29166666666666669</v>
      </c>
    </row>
    <row r="1381" spans="2:7" x14ac:dyDescent="0.3">
      <c r="B1381" s="52">
        <v>83</v>
      </c>
      <c r="C1381">
        <v>103.11</v>
      </c>
      <c r="D1381">
        <v>26</v>
      </c>
      <c r="E1381">
        <v>5</v>
      </c>
      <c r="F1381" t="s">
        <v>291</v>
      </c>
      <c r="G1381" s="51">
        <v>0.85416666666666663</v>
      </c>
    </row>
    <row r="1382" spans="2:7" x14ac:dyDescent="0.3">
      <c r="B1382" s="52">
        <v>83</v>
      </c>
      <c r="C1382">
        <v>103.33</v>
      </c>
      <c r="D1382">
        <v>13</v>
      </c>
      <c r="E1382">
        <v>5</v>
      </c>
      <c r="F1382" t="s">
        <v>291</v>
      </c>
      <c r="G1382" s="51">
        <v>0.58333333333333337</v>
      </c>
    </row>
    <row r="1383" spans="2:7" x14ac:dyDescent="0.3">
      <c r="B1383" s="52">
        <v>83</v>
      </c>
      <c r="C1383">
        <v>103.67</v>
      </c>
      <c r="D1383">
        <v>14</v>
      </c>
      <c r="E1383">
        <v>5</v>
      </c>
      <c r="F1383" t="s">
        <v>291</v>
      </c>
      <c r="G1383" s="51">
        <v>0.60416666666666663</v>
      </c>
    </row>
    <row r="1384" spans="2:7" x14ac:dyDescent="0.3">
      <c r="B1384" s="52">
        <v>83</v>
      </c>
      <c r="C1384">
        <v>77.94</v>
      </c>
      <c r="D1384">
        <v>3</v>
      </c>
      <c r="E1384">
        <v>1</v>
      </c>
      <c r="F1384" t="s">
        <v>292</v>
      </c>
      <c r="G1384" s="51">
        <v>0.375</v>
      </c>
    </row>
    <row r="1385" spans="2:7" x14ac:dyDescent="0.3">
      <c r="B1385" s="52">
        <v>83</v>
      </c>
      <c r="C1385">
        <v>85.64</v>
      </c>
      <c r="D1385">
        <v>4</v>
      </c>
      <c r="E1385">
        <v>1</v>
      </c>
      <c r="F1385" t="s">
        <v>292</v>
      </c>
      <c r="G1385" s="51">
        <v>0.39583333333333331</v>
      </c>
    </row>
    <row r="1386" spans="2:7" x14ac:dyDescent="0.3">
      <c r="B1386" s="52">
        <v>83</v>
      </c>
      <c r="C1386">
        <v>91.23</v>
      </c>
      <c r="D1386">
        <v>3</v>
      </c>
      <c r="E1386">
        <v>5</v>
      </c>
      <c r="F1386" t="s">
        <v>291</v>
      </c>
      <c r="G1386" s="51">
        <v>0.375</v>
      </c>
    </row>
    <row r="1387" spans="2:7" x14ac:dyDescent="0.3">
      <c r="B1387" s="52">
        <v>83</v>
      </c>
      <c r="C1387">
        <v>96.6</v>
      </c>
      <c r="D1387">
        <v>2</v>
      </c>
      <c r="E1387">
        <v>5</v>
      </c>
      <c r="F1387" t="s">
        <v>291</v>
      </c>
      <c r="G1387" s="51">
        <v>0.35416666666666669</v>
      </c>
    </row>
    <row r="1388" spans="2:7" x14ac:dyDescent="0.3">
      <c r="B1388" s="52">
        <v>83</v>
      </c>
      <c r="C1388">
        <v>85.48</v>
      </c>
      <c r="D1388">
        <v>47</v>
      </c>
      <c r="E1388">
        <v>1</v>
      </c>
      <c r="F1388" t="s">
        <v>292</v>
      </c>
      <c r="G1388" s="51">
        <v>0.29166666666666669</v>
      </c>
    </row>
    <row r="1389" spans="2:7" x14ac:dyDescent="0.3">
      <c r="B1389" s="52">
        <v>83</v>
      </c>
      <c r="C1389">
        <v>86.46</v>
      </c>
      <c r="D1389">
        <v>10</v>
      </c>
      <c r="E1389">
        <v>1</v>
      </c>
      <c r="F1389" t="s">
        <v>292</v>
      </c>
      <c r="G1389" s="51">
        <v>0.52083333333333337</v>
      </c>
    </row>
    <row r="1390" spans="2:7" x14ac:dyDescent="0.3">
      <c r="B1390" s="52">
        <v>83</v>
      </c>
      <c r="C1390">
        <v>91.53</v>
      </c>
      <c r="D1390">
        <v>2</v>
      </c>
      <c r="E1390">
        <v>1</v>
      </c>
      <c r="F1390" t="s">
        <v>292</v>
      </c>
      <c r="G1390" s="51">
        <v>0.35416666666666669</v>
      </c>
    </row>
    <row r="1391" spans="2:7" x14ac:dyDescent="0.3">
      <c r="B1391" s="52">
        <v>83</v>
      </c>
      <c r="C1391">
        <v>91.04</v>
      </c>
      <c r="D1391">
        <v>32</v>
      </c>
      <c r="E1391">
        <v>1</v>
      </c>
      <c r="F1391" t="s">
        <v>292</v>
      </c>
      <c r="G1391" s="51">
        <v>0.97916666666666663</v>
      </c>
    </row>
    <row r="1392" spans="2:7" x14ac:dyDescent="0.3">
      <c r="B1392" s="52">
        <v>83</v>
      </c>
      <c r="C1392">
        <v>64.959999999999994</v>
      </c>
      <c r="D1392">
        <v>1</v>
      </c>
      <c r="E1392">
        <v>1</v>
      </c>
      <c r="F1392" t="s">
        <v>292</v>
      </c>
      <c r="G1392" s="51">
        <v>0.33333333333333331</v>
      </c>
    </row>
    <row r="1393" spans="2:7" x14ac:dyDescent="0.3">
      <c r="B1393" s="52">
        <v>83</v>
      </c>
      <c r="C1393">
        <v>70.23</v>
      </c>
      <c r="D1393">
        <v>15</v>
      </c>
      <c r="E1393">
        <v>1</v>
      </c>
      <c r="F1393" t="s">
        <v>292</v>
      </c>
      <c r="G1393" s="51">
        <v>0.625</v>
      </c>
    </row>
    <row r="1394" spans="2:7" x14ac:dyDescent="0.3">
      <c r="B1394" s="52">
        <v>83</v>
      </c>
      <c r="C1394">
        <v>89.32</v>
      </c>
      <c r="D1394">
        <v>14</v>
      </c>
      <c r="E1394">
        <v>1</v>
      </c>
      <c r="F1394" t="s">
        <v>292</v>
      </c>
      <c r="G1394" s="51">
        <v>0.60416666666666663</v>
      </c>
    </row>
    <row r="1395" spans="2:7" x14ac:dyDescent="0.3">
      <c r="B1395" s="52">
        <v>83</v>
      </c>
      <c r="C1395">
        <v>92.74</v>
      </c>
      <c r="D1395">
        <v>8</v>
      </c>
      <c r="E1395">
        <v>1</v>
      </c>
      <c r="F1395" t="s">
        <v>292</v>
      </c>
      <c r="G1395" s="51">
        <v>0.47916666666666669</v>
      </c>
    </row>
    <row r="1396" spans="2:7" x14ac:dyDescent="0.3">
      <c r="B1396" s="52">
        <v>83</v>
      </c>
      <c r="C1396">
        <v>102.91</v>
      </c>
      <c r="D1396">
        <v>16</v>
      </c>
      <c r="E1396">
        <v>1</v>
      </c>
      <c r="F1396" t="s">
        <v>292</v>
      </c>
      <c r="G1396" s="51">
        <v>0.64583333333333337</v>
      </c>
    </row>
    <row r="1397" spans="2:7" x14ac:dyDescent="0.3">
      <c r="B1397" s="52">
        <v>83</v>
      </c>
      <c r="C1397">
        <v>80.7</v>
      </c>
      <c r="D1397">
        <v>42</v>
      </c>
      <c r="E1397">
        <v>1</v>
      </c>
      <c r="F1397" t="s">
        <v>292</v>
      </c>
      <c r="G1397" s="51">
        <v>0.1875</v>
      </c>
    </row>
    <row r="1398" spans="2:7" x14ac:dyDescent="0.3">
      <c r="B1398" s="52">
        <v>83</v>
      </c>
      <c r="C1398">
        <v>85.29</v>
      </c>
      <c r="D1398">
        <v>41</v>
      </c>
      <c r="E1398">
        <v>1</v>
      </c>
      <c r="F1398" t="s">
        <v>292</v>
      </c>
      <c r="G1398" s="51">
        <v>0.16666666666666666</v>
      </c>
    </row>
    <row r="1399" spans="2:7" x14ac:dyDescent="0.3">
      <c r="B1399" s="52">
        <v>83</v>
      </c>
      <c r="C1399">
        <v>91.53</v>
      </c>
      <c r="D1399">
        <v>43</v>
      </c>
      <c r="E1399">
        <v>1</v>
      </c>
      <c r="F1399" t="s">
        <v>292</v>
      </c>
      <c r="G1399" s="51">
        <v>0.20833333333333334</v>
      </c>
    </row>
    <row r="1400" spans="2:7" x14ac:dyDescent="0.3">
      <c r="B1400" s="52">
        <v>83</v>
      </c>
      <c r="C1400">
        <v>78.540000000000006</v>
      </c>
      <c r="D1400">
        <v>31</v>
      </c>
      <c r="E1400">
        <v>1</v>
      </c>
      <c r="F1400" t="s">
        <v>292</v>
      </c>
      <c r="G1400" s="51">
        <v>0.95833333333333337</v>
      </c>
    </row>
    <row r="1401" spans="2:7" x14ac:dyDescent="0.3">
      <c r="B1401" s="52">
        <v>83</v>
      </c>
      <c r="C1401">
        <v>67.66</v>
      </c>
      <c r="D1401">
        <v>46</v>
      </c>
      <c r="E1401">
        <v>1</v>
      </c>
      <c r="F1401" t="s">
        <v>292</v>
      </c>
      <c r="G1401" s="51">
        <v>0.27083333333333331</v>
      </c>
    </row>
    <row r="1402" spans="2:7" x14ac:dyDescent="0.3">
      <c r="B1402" s="52">
        <v>83</v>
      </c>
      <c r="C1402">
        <v>80.44</v>
      </c>
      <c r="D1402">
        <v>31</v>
      </c>
      <c r="E1402">
        <v>1</v>
      </c>
      <c r="F1402" t="s">
        <v>292</v>
      </c>
      <c r="G1402" s="51">
        <v>0.95833333333333337</v>
      </c>
    </row>
    <row r="1403" spans="2:7" x14ac:dyDescent="0.3">
      <c r="B1403" s="52">
        <v>83</v>
      </c>
      <c r="C1403">
        <v>84.44</v>
      </c>
      <c r="D1403">
        <v>30</v>
      </c>
      <c r="E1403">
        <v>1</v>
      </c>
      <c r="F1403" t="s">
        <v>292</v>
      </c>
      <c r="G1403" s="51">
        <v>0.9375</v>
      </c>
    </row>
    <row r="1404" spans="2:7" x14ac:dyDescent="0.3">
      <c r="B1404" s="52">
        <v>83</v>
      </c>
      <c r="C1404">
        <v>48.88</v>
      </c>
      <c r="D1404">
        <v>39</v>
      </c>
      <c r="E1404">
        <v>1</v>
      </c>
      <c r="F1404" t="s">
        <v>292</v>
      </c>
      <c r="G1404" s="51">
        <v>0.125</v>
      </c>
    </row>
    <row r="1405" spans="2:7" x14ac:dyDescent="0.3">
      <c r="B1405" s="52">
        <v>83</v>
      </c>
      <c r="C1405">
        <v>80.3</v>
      </c>
      <c r="D1405">
        <v>37</v>
      </c>
      <c r="E1405">
        <v>1</v>
      </c>
      <c r="F1405" t="s">
        <v>292</v>
      </c>
      <c r="G1405" s="51">
        <v>8.3333333333333329E-2</v>
      </c>
    </row>
    <row r="1406" spans="2:7" x14ac:dyDescent="0.3">
      <c r="B1406" s="52">
        <v>83</v>
      </c>
      <c r="C1406">
        <v>69.48</v>
      </c>
      <c r="D1406">
        <v>7</v>
      </c>
      <c r="E1406">
        <v>1</v>
      </c>
      <c r="F1406" t="s">
        <v>292</v>
      </c>
      <c r="G1406" s="51">
        <v>0.45833333333333331</v>
      </c>
    </row>
    <row r="1407" spans="2:7" x14ac:dyDescent="0.3">
      <c r="B1407" s="52">
        <v>83</v>
      </c>
      <c r="C1407">
        <v>77.010000000000005</v>
      </c>
      <c r="D1407">
        <v>38</v>
      </c>
      <c r="E1407">
        <v>1</v>
      </c>
      <c r="F1407" t="s">
        <v>292</v>
      </c>
      <c r="G1407" s="51">
        <v>0.10416666666666667</v>
      </c>
    </row>
    <row r="1408" spans="2:7" x14ac:dyDescent="0.3">
      <c r="B1408" s="52">
        <v>83</v>
      </c>
      <c r="C1408">
        <v>97.44</v>
      </c>
      <c r="D1408">
        <v>16</v>
      </c>
      <c r="E1408">
        <v>1</v>
      </c>
      <c r="F1408" t="s">
        <v>292</v>
      </c>
      <c r="G1408" s="51">
        <v>0.64583333333333337</v>
      </c>
    </row>
    <row r="1409" spans="2:7" x14ac:dyDescent="0.3">
      <c r="B1409" s="52">
        <v>83</v>
      </c>
      <c r="C1409">
        <v>59.66</v>
      </c>
      <c r="D1409">
        <v>41</v>
      </c>
      <c r="E1409">
        <v>1</v>
      </c>
      <c r="F1409" t="s">
        <v>292</v>
      </c>
      <c r="G1409" s="51">
        <v>0.16666666666666666</v>
      </c>
    </row>
    <row r="1410" spans="2:7" x14ac:dyDescent="0.3">
      <c r="B1410" s="52">
        <v>83</v>
      </c>
      <c r="C1410">
        <v>91.46</v>
      </c>
      <c r="D1410">
        <v>1</v>
      </c>
      <c r="E1410">
        <v>1</v>
      </c>
      <c r="F1410" t="s">
        <v>292</v>
      </c>
      <c r="G1410" s="51">
        <v>0.33333333333333331</v>
      </c>
    </row>
    <row r="1411" spans="2:7" x14ac:dyDescent="0.3">
      <c r="B1411" s="52">
        <v>83</v>
      </c>
      <c r="C1411">
        <v>51.95</v>
      </c>
      <c r="D1411">
        <v>40</v>
      </c>
      <c r="E1411">
        <v>1</v>
      </c>
      <c r="F1411" t="s">
        <v>292</v>
      </c>
      <c r="G1411" s="51">
        <v>0.14583333333333334</v>
      </c>
    </row>
    <row r="1412" spans="2:7" x14ac:dyDescent="0.3">
      <c r="B1412" s="52">
        <v>83</v>
      </c>
      <c r="C1412">
        <v>75.84</v>
      </c>
      <c r="D1412">
        <v>35</v>
      </c>
      <c r="E1412">
        <v>1</v>
      </c>
      <c r="F1412" t="s">
        <v>292</v>
      </c>
      <c r="G1412" s="51">
        <v>4.1666666666666664E-2</v>
      </c>
    </row>
    <row r="1413" spans="2:7" x14ac:dyDescent="0.3">
      <c r="B1413" s="52">
        <v>83</v>
      </c>
      <c r="C1413">
        <v>105.56</v>
      </c>
      <c r="D1413">
        <v>4</v>
      </c>
      <c r="E1413">
        <v>1</v>
      </c>
      <c r="F1413" t="s">
        <v>292</v>
      </c>
      <c r="G1413" s="51">
        <v>0.39583333333333331</v>
      </c>
    </row>
    <row r="1414" spans="2:7" x14ac:dyDescent="0.3">
      <c r="B1414" s="52">
        <v>83</v>
      </c>
      <c r="C1414">
        <v>90.77</v>
      </c>
      <c r="D1414">
        <v>46</v>
      </c>
      <c r="E1414">
        <v>1</v>
      </c>
      <c r="F1414" t="s">
        <v>292</v>
      </c>
      <c r="G1414" s="51">
        <v>0.27083333333333331</v>
      </c>
    </row>
    <row r="1415" spans="2:7" x14ac:dyDescent="0.3">
      <c r="B1415" s="52">
        <v>83</v>
      </c>
      <c r="C1415">
        <v>92.57</v>
      </c>
      <c r="D1415">
        <v>6</v>
      </c>
      <c r="E1415">
        <v>1</v>
      </c>
      <c r="F1415" t="s">
        <v>292</v>
      </c>
      <c r="G1415" s="51">
        <v>0.4375</v>
      </c>
    </row>
    <row r="1416" spans="2:7" x14ac:dyDescent="0.3">
      <c r="B1416" s="52">
        <v>83</v>
      </c>
      <c r="C1416">
        <v>102.81</v>
      </c>
      <c r="D1416">
        <v>46</v>
      </c>
      <c r="E1416">
        <v>5</v>
      </c>
      <c r="F1416" t="s">
        <v>291</v>
      </c>
      <c r="G1416" s="51">
        <v>0.27083333333333331</v>
      </c>
    </row>
    <row r="1417" spans="2:7" x14ac:dyDescent="0.3">
      <c r="B1417" s="52">
        <v>83</v>
      </c>
      <c r="C1417">
        <v>104.46</v>
      </c>
      <c r="D1417">
        <v>47</v>
      </c>
      <c r="E1417">
        <v>5</v>
      </c>
      <c r="F1417" t="s">
        <v>291</v>
      </c>
      <c r="G1417" s="51">
        <v>0.29166666666666669</v>
      </c>
    </row>
    <row r="1418" spans="2:7" x14ac:dyDescent="0.3">
      <c r="B1418" s="52">
        <v>83</v>
      </c>
      <c r="C1418">
        <v>106.7</v>
      </c>
      <c r="D1418">
        <v>48</v>
      </c>
      <c r="E1418">
        <v>5</v>
      </c>
      <c r="F1418" t="s">
        <v>291</v>
      </c>
      <c r="G1418" s="51">
        <v>0.3125</v>
      </c>
    </row>
    <row r="1419" spans="2:7" x14ac:dyDescent="0.3">
      <c r="B1419" s="52">
        <v>83</v>
      </c>
      <c r="C1419">
        <v>121.39</v>
      </c>
      <c r="D1419">
        <v>45</v>
      </c>
      <c r="E1419">
        <v>5</v>
      </c>
      <c r="F1419" t="s">
        <v>291</v>
      </c>
      <c r="G1419" s="51">
        <v>0.25</v>
      </c>
    </row>
    <row r="1420" spans="2:7" x14ac:dyDescent="0.3">
      <c r="B1420" s="52">
        <v>83</v>
      </c>
      <c r="C1420">
        <v>212.07</v>
      </c>
      <c r="D1420">
        <v>9</v>
      </c>
      <c r="E1420">
        <v>5</v>
      </c>
      <c r="F1420" t="s">
        <v>291</v>
      </c>
      <c r="G1420" s="51">
        <v>0.5</v>
      </c>
    </row>
    <row r="1421" spans="2:7" x14ac:dyDescent="0.3">
      <c r="B1421" s="52">
        <v>83</v>
      </c>
      <c r="C1421">
        <v>100.3</v>
      </c>
      <c r="D1421">
        <v>48</v>
      </c>
      <c r="E1421">
        <v>1</v>
      </c>
      <c r="F1421" t="s">
        <v>292</v>
      </c>
      <c r="G1421" s="51">
        <v>0.3125</v>
      </c>
    </row>
    <row r="1422" spans="2:7" x14ac:dyDescent="0.3">
      <c r="B1422" s="52">
        <v>83</v>
      </c>
      <c r="C1422">
        <v>108.17</v>
      </c>
      <c r="D1422">
        <v>46</v>
      </c>
      <c r="E1422">
        <v>5</v>
      </c>
      <c r="F1422" t="s">
        <v>291</v>
      </c>
      <c r="G1422" s="51">
        <v>0.27083333333333331</v>
      </c>
    </row>
    <row r="1423" spans="2:7" x14ac:dyDescent="0.3">
      <c r="B1423" s="52">
        <v>83</v>
      </c>
      <c r="C1423">
        <v>5.64</v>
      </c>
      <c r="D1423">
        <v>14</v>
      </c>
      <c r="E1423">
        <v>1</v>
      </c>
      <c r="F1423" t="s">
        <v>292</v>
      </c>
      <c r="G1423" s="51">
        <v>0.60416666666666663</v>
      </c>
    </row>
    <row r="1424" spans="2:7" x14ac:dyDescent="0.3">
      <c r="B1424" s="52">
        <v>83</v>
      </c>
      <c r="C1424">
        <v>47.97</v>
      </c>
      <c r="D1424">
        <v>2</v>
      </c>
      <c r="E1424">
        <v>1</v>
      </c>
      <c r="F1424" t="s">
        <v>292</v>
      </c>
      <c r="G1424" s="51">
        <v>0.35416666666666669</v>
      </c>
    </row>
    <row r="1425" spans="2:7" x14ac:dyDescent="0.3">
      <c r="B1425" s="52">
        <v>83</v>
      </c>
      <c r="C1425">
        <v>87.97</v>
      </c>
      <c r="D1425">
        <v>32</v>
      </c>
      <c r="E1425">
        <v>5</v>
      </c>
      <c r="F1425" t="s">
        <v>291</v>
      </c>
      <c r="G1425" s="51">
        <v>0.97916666666666663</v>
      </c>
    </row>
    <row r="1426" spans="2:7" x14ac:dyDescent="0.3">
      <c r="B1426" s="52">
        <v>83</v>
      </c>
      <c r="C1426">
        <v>142.9</v>
      </c>
      <c r="D1426">
        <v>3</v>
      </c>
      <c r="E1426">
        <v>1</v>
      </c>
      <c r="F1426" t="s">
        <v>292</v>
      </c>
      <c r="G1426" s="51">
        <v>0.375</v>
      </c>
    </row>
    <row r="1427" spans="2:7" x14ac:dyDescent="0.3">
      <c r="B1427" s="52">
        <v>83</v>
      </c>
      <c r="C1427">
        <v>76.16</v>
      </c>
      <c r="D1427">
        <v>36</v>
      </c>
      <c r="E1427">
        <v>1</v>
      </c>
      <c r="F1427" t="s">
        <v>292</v>
      </c>
      <c r="G1427" s="51">
        <v>6.25E-2</v>
      </c>
    </row>
    <row r="1428" spans="2:7" x14ac:dyDescent="0.3">
      <c r="B1428" s="52">
        <v>83</v>
      </c>
      <c r="C1428">
        <v>89.61</v>
      </c>
      <c r="D1428">
        <v>13</v>
      </c>
      <c r="E1428">
        <v>5</v>
      </c>
      <c r="F1428" t="s">
        <v>291</v>
      </c>
      <c r="G1428" s="51">
        <v>0.58333333333333337</v>
      </c>
    </row>
    <row r="1429" spans="2:7" x14ac:dyDescent="0.3">
      <c r="B1429" s="52">
        <v>83</v>
      </c>
      <c r="C1429">
        <v>110.69</v>
      </c>
      <c r="D1429">
        <v>47</v>
      </c>
      <c r="E1429">
        <v>5</v>
      </c>
      <c r="F1429" t="s">
        <v>291</v>
      </c>
      <c r="G1429" s="51">
        <v>0.29166666666666669</v>
      </c>
    </row>
    <row r="1430" spans="2:7" x14ac:dyDescent="0.3">
      <c r="B1430" s="52">
        <v>83</v>
      </c>
      <c r="C1430">
        <v>87.6</v>
      </c>
      <c r="D1430">
        <v>8</v>
      </c>
      <c r="E1430">
        <v>1</v>
      </c>
      <c r="F1430" t="s">
        <v>292</v>
      </c>
      <c r="G1430" s="51">
        <v>0.47916666666666669</v>
      </c>
    </row>
    <row r="1431" spans="2:7" x14ac:dyDescent="0.3">
      <c r="B1431" s="52">
        <v>83</v>
      </c>
      <c r="C1431">
        <v>112.78</v>
      </c>
      <c r="D1431">
        <v>7</v>
      </c>
      <c r="E1431">
        <v>1</v>
      </c>
      <c r="F1431" t="s">
        <v>292</v>
      </c>
      <c r="G1431" s="51">
        <v>0.45833333333333331</v>
      </c>
    </row>
    <row r="1432" spans="2:7" x14ac:dyDescent="0.3">
      <c r="B1432" s="52">
        <v>83</v>
      </c>
      <c r="C1432">
        <v>81.599999999999994</v>
      </c>
      <c r="D1432">
        <v>1</v>
      </c>
      <c r="E1432">
        <v>1</v>
      </c>
      <c r="F1432" t="s">
        <v>292</v>
      </c>
      <c r="G1432" s="51">
        <v>0.33333333333333331</v>
      </c>
    </row>
    <row r="1433" spans="2:7" x14ac:dyDescent="0.3">
      <c r="B1433" s="52">
        <v>83</v>
      </c>
      <c r="C1433">
        <v>85.05</v>
      </c>
      <c r="D1433">
        <v>33</v>
      </c>
      <c r="E1433">
        <v>1</v>
      </c>
      <c r="F1433" t="s">
        <v>292</v>
      </c>
      <c r="G1433" s="51">
        <v>0</v>
      </c>
    </row>
    <row r="1434" spans="2:7" x14ac:dyDescent="0.3">
      <c r="B1434" s="52">
        <v>83</v>
      </c>
      <c r="C1434">
        <v>85.84</v>
      </c>
      <c r="D1434">
        <v>7</v>
      </c>
      <c r="E1434">
        <v>1</v>
      </c>
      <c r="F1434" t="s">
        <v>292</v>
      </c>
      <c r="G1434" s="51">
        <v>0.45833333333333331</v>
      </c>
    </row>
    <row r="1435" spans="2:7" x14ac:dyDescent="0.3">
      <c r="B1435" s="52">
        <v>83</v>
      </c>
      <c r="C1435">
        <v>104.01</v>
      </c>
      <c r="D1435">
        <v>6</v>
      </c>
      <c r="E1435">
        <v>1</v>
      </c>
      <c r="F1435" t="s">
        <v>292</v>
      </c>
      <c r="G1435" s="51">
        <v>0.4375</v>
      </c>
    </row>
    <row r="1436" spans="2:7" x14ac:dyDescent="0.3">
      <c r="B1436" s="52">
        <v>83</v>
      </c>
      <c r="C1436">
        <v>88.84</v>
      </c>
      <c r="D1436">
        <v>48</v>
      </c>
      <c r="E1436">
        <v>1</v>
      </c>
      <c r="F1436" t="s">
        <v>292</v>
      </c>
      <c r="G1436" s="51">
        <v>0.3125</v>
      </c>
    </row>
    <row r="1437" spans="2:7" x14ac:dyDescent="0.3">
      <c r="B1437" s="52">
        <v>83</v>
      </c>
      <c r="C1437">
        <v>11.88</v>
      </c>
      <c r="D1437">
        <v>14</v>
      </c>
      <c r="E1437">
        <v>5</v>
      </c>
      <c r="F1437" t="s">
        <v>291</v>
      </c>
      <c r="G1437" s="51">
        <v>0.60416666666666663</v>
      </c>
    </row>
    <row r="1438" spans="2:7" x14ac:dyDescent="0.3">
      <c r="B1438" s="52">
        <v>83</v>
      </c>
      <c r="C1438">
        <v>90.79</v>
      </c>
      <c r="D1438">
        <v>9</v>
      </c>
      <c r="E1438">
        <v>1</v>
      </c>
      <c r="F1438" t="s">
        <v>292</v>
      </c>
      <c r="G1438" s="51">
        <v>0.5</v>
      </c>
    </row>
    <row r="1439" spans="2:7" x14ac:dyDescent="0.3">
      <c r="B1439" s="52">
        <v>83</v>
      </c>
      <c r="C1439">
        <v>112.67</v>
      </c>
      <c r="D1439">
        <v>9</v>
      </c>
      <c r="E1439">
        <v>5</v>
      </c>
      <c r="F1439" t="s">
        <v>291</v>
      </c>
      <c r="G1439" s="51">
        <v>0.5</v>
      </c>
    </row>
    <row r="1440" spans="2:7" x14ac:dyDescent="0.3">
      <c r="B1440" s="52">
        <v>83</v>
      </c>
      <c r="C1440">
        <v>74.510000000000005</v>
      </c>
      <c r="D1440">
        <v>34</v>
      </c>
      <c r="E1440">
        <v>1</v>
      </c>
      <c r="F1440" t="s">
        <v>292</v>
      </c>
      <c r="G1440" s="51">
        <v>2.0833333333333332E-2</v>
      </c>
    </row>
    <row r="1441" spans="2:7" x14ac:dyDescent="0.3">
      <c r="B1441" s="52">
        <v>83</v>
      </c>
      <c r="C1441">
        <v>78.400000000000006</v>
      </c>
      <c r="D1441">
        <v>36</v>
      </c>
      <c r="E1441">
        <v>1</v>
      </c>
      <c r="F1441" t="s">
        <v>292</v>
      </c>
      <c r="G1441" s="51">
        <v>6.25E-2</v>
      </c>
    </row>
    <row r="1442" spans="2:7" x14ac:dyDescent="0.3">
      <c r="B1442" s="52">
        <v>83</v>
      </c>
      <c r="C1442">
        <v>88.47</v>
      </c>
      <c r="D1442">
        <v>41</v>
      </c>
      <c r="E1442">
        <v>1</v>
      </c>
      <c r="F1442" t="s">
        <v>292</v>
      </c>
      <c r="G1442" s="51">
        <v>0.16666666666666666</v>
      </c>
    </row>
    <row r="1443" spans="2:7" x14ac:dyDescent="0.3">
      <c r="B1443" s="52">
        <v>83</v>
      </c>
      <c r="C1443">
        <v>91.8</v>
      </c>
      <c r="D1443">
        <v>42</v>
      </c>
      <c r="E1443">
        <v>1</v>
      </c>
      <c r="F1443" t="s">
        <v>292</v>
      </c>
      <c r="G1443" s="51">
        <v>0.1875</v>
      </c>
    </row>
    <row r="1444" spans="2:7" x14ac:dyDescent="0.3">
      <c r="B1444" s="52">
        <v>84</v>
      </c>
      <c r="C1444">
        <v>95.81</v>
      </c>
      <c r="D1444">
        <v>10</v>
      </c>
      <c r="E1444">
        <v>5</v>
      </c>
      <c r="F1444" t="s">
        <v>291</v>
      </c>
      <c r="G1444" s="51">
        <v>0.52083333333333337</v>
      </c>
    </row>
    <row r="1445" spans="2:7" x14ac:dyDescent="0.3">
      <c r="B1445" s="52">
        <v>84</v>
      </c>
      <c r="C1445">
        <v>69.06</v>
      </c>
      <c r="D1445">
        <v>13</v>
      </c>
      <c r="E1445">
        <v>5</v>
      </c>
      <c r="F1445" t="s">
        <v>291</v>
      </c>
      <c r="G1445" s="51">
        <v>0.58333333333333337</v>
      </c>
    </row>
    <row r="1446" spans="2:7" x14ac:dyDescent="0.3">
      <c r="B1446" s="52">
        <v>84</v>
      </c>
      <c r="C1446">
        <v>-8.26</v>
      </c>
      <c r="D1446">
        <v>11</v>
      </c>
      <c r="E1446">
        <v>1</v>
      </c>
      <c r="F1446" t="s">
        <v>292</v>
      </c>
      <c r="G1446" s="51">
        <v>0.54166666666666663</v>
      </c>
    </row>
    <row r="1447" spans="2:7" x14ac:dyDescent="0.3">
      <c r="B1447" s="52">
        <v>84</v>
      </c>
      <c r="C1447">
        <v>14.84</v>
      </c>
      <c r="D1447">
        <v>14</v>
      </c>
      <c r="E1447">
        <v>1</v>
      </c>
      <c r="F1447" t="s">
        <v>292</v>
      </c>
      <c r="G1447" s="51">
        <v>0.60416666666666663</v>
      </c>
    </row>
    <row r="1448" spans="2:7" x14ac:dyDescent="0.3">
      <c r="B1448" s="52">
        <v>84</v>
      </c>
      <c r="C1448">
        <v>51.03</v>
      </c>
      <c r="D1448">
        <v>14</v>
      </c>
      <c r="E1448">
        <v>1</v>
      </c>
      <c r="F1448" t="s">
        <v>292</v>
      </c>
      <c r="G1448" s="51">
        <v>0.60416666666666663</v>
      </c>
    </row>
    <row r="1449" spans="2:7" x14ac:dyDescent="0.3">
      <c r="B1449" s="52">
        <v>84</v>
      </c>
      <c r="C1449">
        <v>64.540000000000006</v>
      </c>
      <c r="D1449">
        <v>40</v>
      </c>
      <c r="E1449">
        <v>1</v>
      </c>
      <c r="F1449" t="s">
        <v>292</v>
      </c>
      <c r="G1449" s="51">
        <v>0.14583333333333334</v>
      </c>
    </row>
    <row r="1450" spans="2:7" x14ac:dyDescent="0.3">
      <c r="B1450" s="52">
        <v>84</v>
      </c>
      <c r="C1450">
        <v>85.15</v>
      </c>
      <c r="D1450">
        <v>43</v>
      </c>
      <c r="E1450">
        <v>1</v>
      </c>
      <c r="F1450" t="s">
        <v>292</v>
      </c>
      <c r="G1450" s="51">
        <v>0.20833333333333334</v>
      </c>
    </row>
    <row r="1451" spans="2:7" x14ac:dyDescent="0.3">
      <c r="B1451" s="52">
        <v>84</v>
      </c>
      <c r="C1451">
        <v>88.27</v>
      </c>
      <c r="D1451">
        <v>40</v>
      </c>
      <c r="E1451">
        <v>1</v>
      </c>
      <c r="F1451" t="s">
        <v>292</v>
      </c>
      <c r="G1451" s="51">
        <v>0.14583333333333334</v>
      </c>
    </row>
    <row r="1452" spans="2:7" x14ac:dyDescent="0.3">
      <c r="B1452" s="52">
        <v>84</v>
      </c>
      <c r="C1452">
        <v>88.68</v>
      </c>
      <c r="D1452">
        <v>39</v>
      </c>
      <c r="E1452">
        <v>1</v>
      </c>
      <c r="F1452" t="s">
        <v>292</v>
      </c>
      <c r="G1452" s="51">
        <v>0.125</v>
      </c>
    </row>
    <row r="1453" spans="2:7" x14ac:dyDescent="0.3">
      <c r="B1453" s="52">
        <v>84</v>
      </c>
      <c r="C1453">
        <v>90.98</v>
      </c>
      <c r="D1453">
        <v>33</v>
      </c>
      <c r="E1453">
        <v>1</v>
      </c>
      <c r="F1453" t="s">
        <v>292</v>
      </c>
      <c r="G1453" s="51">
        <v>0</v>
      </c>
    </row>
    <row r="1454" spans="2:7" x14ac:dyDescent="0.3">
      <c r="B1454" s="52">
        <v>84</v>
      </c>
      <c r="C1454">
        <v>9.36</v>
      </c>
      <c r="D1454">
        <v>14</v>
      </c>
      <c r="E1454">
        <v>1</v>
      </c>
      <c r="F1454" t="s">
        <v>292</v>
      </c>
      <c r="G1454" s="51">
        <v>0.60416666666666663</v>
      </c>
    </row>
    <row r="1455" spans="2:7" x14ac:dyDescent="0.3">
      <c r="B1455" s="52">
        <v>84</v>
      </c>
      <c r="C1455">
        <v>63.14</v>
      </c>
      <c r="D1455">
        <v>39</v>
      </c>
      <c r="E1455">
        <v>1</v>
      </c>
      <c r="F1455" t="s">
        <v>292</v>
      </c>
      <c r="G1455" s="51">
        <v>0.125</v>
      </c>
    </row>
    <row r="1456" spans="2:7" x14ac:dyDescent="0.3">
      <c r="B1456" s="52">
        <v>84</v>
      </c>
      <c r="C1456">
        <v>73.36</v>
      </c>
      <c r="D1456">
        <v>16</v>
      </c>
      <c r="E1456">
        <v>1</v>
      </c>
      <c r="F1456" t="s">
        <v>292</v>
      </c>
      <c r="G1456" s="51">
        <v>0.64583333333333337</v>
      </c>
    </row>
    <row r="1457" spans="2:7" x14ac:dyDescent="0.3">
      <c r="B1457" s="52">
        <v>84</v>
      </c>
      <c r="C1457">
        <v>72.540000000000006</v>
      </c>
      <c r="D1457">
        <v>33</v>
      </c>
      <c r="E1457">
        <v>1</v>
      </c>
      <c r="F1457" t="s">
        <v>292</v>
      </c>
      <c r="G1457" s="51">
        <v>0</v>
      </c>
    </row>
    <row r="1458" spans="2:7" x14ac:dyDescent="0.3">
      <c r="B1458" s="52">
        <v>84</v>
      </c>
      <c r="C1458">
        <v>105.98</v>
      </c>
      <c r="D1458">
        <v>2</v>
      </c>
      <c r="E1458">
        <v>5</v>
      </c>
      <c r="F1458" t="s">
        <v>291</v>
      </c>
      <c r="G1458" s="51">
        <v>0.35416666666666669</v>
      </c>
    </row>
    <row r="1459" spans="2:7" x14ac:dyDescent="0.3">
      <c r="B1459" s="52">
        <v>84</v>
      </c>
      <c r="C1459">
        <v>78.430000000000007</v>
      </c>
      <c r="D1459">
        <v>45</v>
      </c>
      <c r="E1459">
        <v>1</v>
      </c>
      <c r="F1459" t="s">
        <v>292</v>
      </c>
      <c r="G1459" s="51">
        <v>0.25</v>
      </c>
    </row>
    <row r="1460" spans="2:7" x14ac:dyDescent="0.3">
      <c r="B1460" s="52">
        <v>84</v>
      </c>
      <c r="C1460">
        <v>82.05</v>
      </c>
      <c r="D1460">
        <v>14</v>
      </c>
      <c r="E1460">
        <v>1</v>
      </c>
      <c r="F1460" t="s">
        <v>292</v>
      </c>
      <c r="G1460" s="51">
        <v>0.60416666666666663</v>
      </c>
    </row>
    <row r="1461" spans="2:7" x14ac:dyDescent="0.3">
      <c r="B1461" s="52">
        <v>84</v>
      </c>
      <c r="C1461">
        <v>88.96</v>
      </c>
      <c r="D1461">
        <v>31</v>
      </c>
      <c r="E1461">
        <v>1</v>
      </c>
      <c r="F1461" t="s">
        <v>292</v>
      </c>
      <c r="G1461" s="51">
        <v>0.95833333333333337</v>
      </c>
    </row>
    <row r="1462" spans="2:7" x14ac:dyDescent="0.3">
      <c r="B1462" s="52">
        <v>84</v>
      </c>
      <c r="C1462">
        <v>59.5</v>
      </c>
      <c r="D1462">
        <v>46</v>
      </c>
      <c r="E1462">
        <v>1</v>
      </c>
      <c r="F1462" t="s">
        <v>292</v>
      </c>
      <c r="G1462" s="51">
        <v>0.27083333333333331</v>
      </c>
    </row>
    <row r="1463" spans="2:7" x14ac:dyDescent="0.3">
      <c r="B1463" s="52">
        <v>84</v>
      </c>
      <c r="C1463">
        <v>79.95</v>
      </c>
      <c r="D1463">
        <v>38</v>
      </c>
      <c r="E1463">
        <v>1</v>
      </c>
      <c r="F1463" t="s">
        <v>292</v>
      </c>
      <c r="G1463" s="51">
        <v>0.10416666666666667</v>
      </c>
    </row>
    <row r="1464" spans="2:7" x14ac:dyDescent="0.3">
      <c r="B1464" s="52">
        <v>84</v>
      </c>
      <c r="C1464">
        <v>86.55</v>
      </c>
      <c r="D1464">
        <v>9</v>
      </c>
      <c r="E1464">
        <v>1</v>
      </c>
      <c r="F1464" t="s">
        <v>292</v>
      </c>
      <c r="G1464" s="51">
        <v>0.5</v>
      </c>
    </row>
    <row r="1465" spans="2:7" x14ac:dyDescent="0.3">
      <c r="B1465" s="52">
        <v>84</v>
      </c>
      <c r="C1465">
        <v>78.489999999999995</v>
      </c>
      <c r="D1465">
        <v>47</v>
      </c>
      <c r="E1465">
        <v>1</v>
      </c>
      <c r="F1465" t="s">
        <v>292</v>
      </c>
      <c r="G1465" s="51">
        <v>0.29166666666666669</v>
      </c>
    </row>
    <row r="1466" spans="2:7" x14ac:dyDescent="0.3">
      <c r="B1466" s="52">
        <v>84</v>
      </c>
      <c r="C1466">
        <v>85.59</v>
      </c>
      <c r="D1466">
        <v>2</v>
      </c>
      <c r="E1466">
        <v>1</v>
      </c>
      <c r="F1466" t="s">
        <v>292</v>
      </c>
      <c r="G1466" s="51">
        <v>0.35416666666666669</v>
      </c>
    </row>
    <row r="1467" spans="2:7" x14ac:dyDescent="0.3">
      <c r="B1467" s="52">
        <v>84</v>
      </c>
      <c r="C1467">
        <v>87.36</v>
      </c>
      <c r="D1467">
        <v>14</v>
      </c>
      <c r="E1467">
        <v>5</v>
      </c>
      <c r="F1467" t="s">
        <v>291</v>
      </c>
      <c r="G1467" s="51">
        <v>0.60416666666666663</v>
      </c>
    </row>
    <row r="1468" spans="2:7" x14ac:dyDescent="0.3">
      <c r="B1468" s="52">
        <v>84</v>
      </c>
      <c r="C1468">
        <v>93.81</v>
      </c>
      <c r="D1468">
        <v>42</v>
      </c>
      <c r="E1468">
        <v>5</v>
      </c>
      <c r="F1468" t="s">
        <v>291</v>
      </c>
      <c r="G1468" s="51">
        <v>0.1875</v>
      </c>
    </row>
    <row r="1469" spans="2:7" x14ac:dyDescent="0.3">
      <c r="B1469" s="52">
        <v>84</v>
      </c>
      <c r="C1469">
        <v>81.78</v>
      </c>
      <c r="D1469">
        <v>30</v>
      </c>
      <c r="E1469">
        <v>1</v>
      </c>
      <c r="F1469" t="s">
        <v>292</v>
      </c>
      <c r="G1469" s="51">
        <v>0.9375</v>
      </c>
    </row>
    <row r="1470" spans="2:7" x14ac:dyDescent="0.3">
      <c r="B1470" s="52">
        <v>84</v>
      </c>
      <c r="C1470">
        <v>45.94</v>
      </c>
      <c r="D1470">
        <v>1</v>
      </c>
      <c r="E1470">
        <v>1</v>
      </c>
      <c r="F1470" t="s">
        <v>292</v>
      </c>
      <c r="G1470" s="51">
        <v>0.33333333333333331</v>
      </c>
    </row>
    <row r="1471" spans="2:7" x14ac:dyDescent="0.3">
      <c r="B1471" s="52">
        <v>84</v>
      </c>
      <c r="C1471">
        <v>125.74</v>
      </c>
      <c r="D1471">
        <v>2</v>
      </c>
      <c r="E1471">
        <v>5</v>
      </c>
      <c r="F1471" t="s">
        <v>291</v>
      </c>
      <c r="G1471" s="51">
        <v>0.35416666666666669</v>
      </c>
    </row>
    <row r="1472" spans="2:7" x14ac:dyDescent="0.3">
      <c r="B1472" s="52">
        <v>84</v>
      </c>
      <c r="C1472">
        <v>98.15</v>
      </c>
      <c r="D1472">
        <v>11</v>
      </c>
      <c r="E1472">
        <v>1</v>
      </c>
      <c r="F1472" t="s">
        <v>292</v>
      </c>
      <c r="G1472" s="51">
        <v>0.54166666666666663</v>
      </c>
    </row>
    <row r="1473" spans="2:7" x14ac:dyDescent="0.3">
      <c r="B1473" s="52">
        <v>84</v>
      </c>
      <c r="C1473">
        <v>90.27</v>
      </c>
      <c r="D1473">
        <v>3</v>
      </c>
      <c r="E1473">
        <v>1</v>
      </c>
      <c r="F1473" t="s">
        <v>292</v>
      </c>
      <c r="G1473" s="51">
        <v>0.375</v>
      </c>
    </row>
    <row r="1474" spans="2:7" x14ac:dyDescent="0.3">
      <c r="B1474" s="52">
        <v>84</v>
      </c>
      <c r="C1474">
        <v>83.49</v>
      </c>
      <c r="D1474">
        <v>35</v>
      </c>
      <c r="E1474">
        <v>1</v>
      </c>
      <c r="F1474" t="s">
        <v>292</v>
      </c>
      <c r="G1474" s="51">
        <v>4.1666666666666664E-2</v>
      </c>
    </row>
    <row r="1475" spans="2:7" x14ac:dyDescent="0.3">
      <c r="B1475" s="52">
        <v>84</v>
      </c>
      <c r="C1475">
        <v>83.91</v>
      </c>
      <c r="D1475">
        <v>29</v>
      </c>
      <c r="E1475">
        <v>1</v>
      </c>
      <c r="F1475" t="s">
        <v>292</v>
      </c>
      <c r="G1475" s="51">
        <v>0.91666666666666663</v>
      </c>
    </row>
    <row r="1476" spans="2:7" x14ac:dyDescent="0.3">
      <c r="B1476" s="52">
        <v>84</v>
      </c>
      <c r="C1476">
        <v>80.66</v>
      </c>
      <c r="D1476">
        <v>32</v>
      </c>
      <c r="E1476">
        <v>1</v>
      </c>
      <c r="F1476" t="s">
        <v>292</v>
      </c>
      <c r="G1476" s="51">
        <v>0.97916666666666663</v>
      </c>
    </row>
    <row r="1477" spans="2:7" x14ac:dyDescent="0.3">
      <c r="B1477" s="52">
        <v>84</v>
      </c>
      <c r="C1477">
        <v>92.03</v>
      </c>
      <c r="D1477">
        <v>35</v>
      </c>
      <c r="E1477">
        <v>1</v>
      </c>
      <c r="F1477" t="s">
        <v>292</v>
      </c>
      <c r="G1477" s="51">
        <v>4.1666666666666664E-2</v>
      </c>
    </row>
    <row r="1478" spans="2:7" x14ac:dyDescent="0.3">
      <c r="B1478" s="52">
        <v>84</v>
      </c>
      <c r="C1478">
        <v>38.6</v>
      </c>
      <c r="D1478">
        <v>5</v>
      </c>
      <c r="E1478">
        <v>1</v>
      </c>
      <c r="F1478" t="s">
        <v>292</v>
      </c>
      <c r="G1478" s="51">
        <v>0.41666666666666669</v>
      </c>
    </row>
    <row r="1479" spans="2:7" x14ac:dyDescent="0.3">
      <c r="B1479" s="52">
        <v>84</v>
      </c>
      <c r="C1479">
        <v>92.04</v>
      </c>
      <c r="D1479">
        <v>8</v>
      </c>
      <c r="E1479">
        <v>5</v>
      </c>
      <c r="F1479" t="s">
        <v>291</v>
      </c>
      <c r="G1479" s="51">
        <v>0.47916666666666669</v>
      </c>
    </row>
    <row r="1480" spans="2:7" x14ac:dyDescent="0.3">
      <c r="B1480" s="52">
        <v>84</v>
      </c>
      <c r="C1480">
        <v>99.43</v>
      </c>
      <c r="D1480">
        <v>9</v>
      </c>
      <c r="E1480">
        <v>5</v>
      </c>
      <c r="F1480" t="s">
        <v>291</v>
      </c>
      <c r="G1480" s="51">
        <v>0.5</v>
      </c>
    </row>
    <row r="1481" spans="2:7" x14ac:dyDescent="0.3">
      <c r="B1481" s="52">
        <v>84</v>
      </c>
      <c r="C1481">
        <v>100.66</v>
      </c>
      <c r="D1481">
        <v>8</v>
      </c>
      <c r="E1481">
        <v>5</v>
      </c>
      <c r="F1481" t="s">
        <v>291</v>
      </c>
      <c r="G1481" s="51">
        <v>0.47916666666666669</v>
      </c>
    </row>
    <row r="1482" spans="2:7" x14ac:dyDescent="0.3">
      <c r="B1482" s="52">
        <v>84</v>
      </c>
      <c r="C1482">
        <v>124.19</v>
      </c>
      <c r="D1482">
        <v>10</v>
      </c>
      <c r="E1482">
        <v>5</v>
      </c>
      <c r="F1482" t="s">
        <v>291</v>
      </c>
      <c r="G1482" s="51">
        <v>0.52083333333333337</v>
      </c>
    </row>
    <row r="1483" spans="2:7" x14ac:dyDescent="0.3">
      <c r="B1483" s="52">
        <v>84</v>
      </c>
      <c r="C1483">
        <v>55.21</v>
      </c>
      <c r="D1483">
        <v>37</v>
      </c>
      <c r="E1483">
        <v>1</v>
      </c>
      <c r="F1483" t="s">
        <v>292</v>
      </c>
      <c r="G1483" s="51">
        <v>8.3333333333333329E-2</v>
      </c>
    </row>
    <row r="1484" spans="2:7" x14ac:dyDescent="0.3">
      <c r="B1484" s="52">
        <v>84</v>
      </c>
      <c r="C1484">
        <v>109.02</v>
      </c>
      <c r="D1484">
        <v>33</v>
      </c>
      <c r="E1484">
        <v>1</v>
      </c>
      <c r="F1484" t="s">
        <v>292</v>
      </c>
      <c r="G1484" s="51">
        <v>0</v>
      </c>
    </row>
    <row r="1485" spans="2:7" x14ac:dyDescent="0.3">
      <c r="B1485" s="52">
        <v>84</v>
      </c>
      <c r="C1485">
        <v>106.86</v>
      </c>
      <c r="D1485">
        <v>17</v>
      </c>
      <c r="E1485">
        <v>1</v>
      </c>
      <c r="F1485" t="s">
        <v>292</v>
      </c>
      <c r="G1485" s="51">
        <v>0.66666666666666663</v>
      </c>
    </row>
    <row r="1486" spans="2:7" x14ac:dyDescent="0.3">
      <c r="B1486" s="52">
        <v>84</v>
      </c>
      <c r="C1486">
        <v>108.72</v>
      </c>
      <c r="D1486">
        <v>45</v>
      </c>
      <c r="E1486">
        <v>5</v>
      </c>
      <c r="F1486" t="s">
        <v>291</v>
      </c>
      <c r="G1486" s="51">
        <v>0.25</v>
      </c>
    </row>
    <row r="1487" spans="2:7" x14ac:dyDescent="0.3">
      <c r="B1487" s="52">
        <v>84</v>
      </c>
      <c r="C1487">
        <v>62.78</v>
      </c>
      <c r="D1487">
        <v>38</v>
      </c>
      <c r="E1487">
        <v>1</v>
      </c>
      <c r="F1487" t="s">
        <v>292</v>
      </c>
      <c r="G1487" s="51">
        <v>0.10416666666666667</v>
      </c>
    </row>
    <row r="1488" spans="2:7" x14ac:dyDescent="0.3">
      <c r="B1488" s="52">
        <v>84</v>
      </c>
      <c r="C1488">
        <v>77.34</v>
      </c>
      <c r="D1488">
        <v>9</v>
      </c>
      <c r="E1488">
        <v>1</v>
      </c>
      <c r="F1488" t="s">
        <v>292</v>
      </c>
      <c r="G1488" s="51">
        <v>0.5</v>
      </c>
    </row>
    <row r="1489" spans="2:7" x14ac:dyDescent="0.3">
      <c r="B1489" s="52">
        <v>84</v>
      </c>
      <c r="C1489">
        <v>95.8</v>
      </c>
      <c r="D1489">
        <v>1</v>
      </c>
      <c r="E1489">
        <v>1</v>
      </c>
      <c r="F1489" t="s">
        <v>292</v>
      </c>
      <c r="G1489" s="51">
        <v>0.33333333333333331</v>
      </c>
    </row>
    <row r="1490" spans="2:7" x14ac:dyDescent="0.3">
      <c r="B1490" s="52">
        <v>84</v>
      </c>
      <c r="C1490">
        <v>131.28</v>
      </c>
      <c r="D1490">
        <v>12</v>
      </c>
      <c r="E1490">
        <v>5</v>
      </c>
      <c r="F1490" t="s">
        <v>291</v>
      </c>
      <c r="G1490" s="51">
        <v>0.5625</v>
      </c>
    </row>
    <row r="1491" spans="2:7" x14ac:dyDescent="0.3">
      <c r="B1491" s="52">
        <v>84</v>
      </c>
      <c r="C1491">
        <v>58.98</v>
      </c>
      <c r="D1491">
        <v>8</v>
      </c>
      <c r="E1491">
        <v>1</v>
      </c>
      <c r="F1491" t="s">
        <v>292</v>
      </c>
      <c r="G1491" s="51">
        <v>0.47916666666666669</v>
      </c>
    </row>
    <row r="1492" spans="2:7" x14ac:dyDescent="0.3">
      <c r="B1492" s="52">
        <v>84</v>
      </c>
      <c r="C1492">
        <v>85.88</v>
      </c>
      <c r="D1492">
        <v>2</v>
      </c>
      <c r="E1492">
        <v>1</v>
      </c>
      <c r="F1492" t="s">
        <v>292</v>
      </c>
      <c r="G1492" s="51">
        <v>0.35416666666666669</v>
      </c>
    </row>
    <row r="1493" spans="2:7" x14ac:dyDescent="0.3">
      <c r="B1493" s="52">
        <v>84</v>
      </c>
      <c r="C1493">
        <v>140.47999999999999</v>
      </c>
      <c r="D1493">
        <v>2</v>
      </c>
      <c r="E1493">
        <v>1</v>
      </c>
      <c r="F1493" t="s">
        <v>292</v>
      </c>
      <c r="G1493" s="51">
        <v>0.35416666666666669</v>
      </c>
    </row>
    <row r="1494" spans="2:7" x14ac:dyDescent="0.3">
      <c r="B1494" s="52">
        <v>84</v>
      </c>
      <c r="C1494">
        <v>106.39</v>
      </c>
      <c r="D1494">
        <v>10</v>
      </c>
      <c r="E1494">
        <v>5</v>
      </c>
      <c r="F1494" t="s">
        <v>291</v>
      </c>
      <c r="G1494" s="51">
        <v>0.52083333333333337</v>
      </c>
    </row>
    <row r="1495" spans="2:7" x14ac:dyDescent="0.3">
      <c r="B1495" s="52">
        <v>84</v>
      </c>
      <c r="C1495">
        <v>108.76</v>
      </c>
      <c r="D1495">
        <v>11</v>
      </c>
      <c r="E1495">
        <v>5</v>
      </c>
      <c r="F1495" t="s">
        <v>291</v>
      </c>
      <c r="G1495" s="51">
        <v>0.54166666666666663</v>
      </c>
    </row>
    <row r="1496" spans="2:7" x14ac:dyDescent="0.3">
      <c r="B1496" s="52">
        <v>84</v>
      </c>
      <c r="C1496">
        <v>48.7</v>
      </c>
      <c r="D1496">
        <v>7</v>
      </c>
      <c r="E1496">
        <v>5</v>
      </c>
      <c r="F1496" t="s">
        <v>291</v>
      </c>
      <c r="G1496" s="51">
        <v>0.45833333333333331</v>
      </c>
    </row>
    <row r="1497" spans="2:7" x14ac:dyDescent="0.3">
      <c r="B1497" s="52">
        <v>84</v>
      </c>
      <c r="C1497">
        <v>78.78</v>
      </c>
      <c r="D1497">
        <v>8</v>
      </c>
      <c r="E1497">
        <v>1</v>
      </c>
      <c r="F1497" t="s">
        <v>292</v>
      </c>
      <c r="G1497" s="51">
        <v>0.47916666666666669</v>
      </c>
    </row>
    <row r="1498" spans="2:7" x14ac:dyDescent="0.3">
      <c r="B1498" s="52">
        <v>84</v>
      </c>
      <c r="C1498">
        <v>87.26</v>
      </c>
      <c r="D1498">
        <v>5</v>
      </c>
      <c r="E1498">
        <v>5</v>
      </c>
      <c r="F1498" t="s">
        <v>291</v>
      </c>
      <c r="G1498" s="51">
        <v>0.41666666666666669</v>
      </c>
    </row>
    <row r="1499" spans="2:7" x14ac:dyDescent="0.3">
      <c r="B1499" s="52">
        <v>84</v>
      </c>
      <c r="C1499">
        <v>89.43</v>
      </c>
      <c r="D1499">
        <v>34</v>
      </c>
      <c r="E1499">
        <v>5</v>
      </c>
      <c r="F1499" t="s">
        <v>291</v>
      </c>
      <c r="G1499" s="51">
        <v>2.0833333333333332E-2</v>
      </c>
    </row>
    <row r="1500" spans="2:7" x14ac:dyDescent="0.3">
      <c r="B1500" s="52">
        <v>84</v>
      </c>
      <c r="C1500">
        <v>93.66</v>
      </c>
      <c r="D1500">
        <v>12</v>
      </c>
      <c r="E1500">
        <v>5</v>
      </c>
      <c r="F1500" t="s">
        <v>291</v>
      </c>
      <c r="G1500" s="51">
        <v>0.5625</v>
      </c>
    </row>
    <row r="1501" spans="2:7" x14ac:dyDescent="0.3">
      <c r="B1501" s="52">
        <v>84</v>
      </c>
      <c r="C1501">
        <v>118.08</v>
      </c>
      <c r="D1501">
        <v>12</v>
      </c>
      <c r="E1501">
        <v>5</v>
      </c>
      <c r="F1501" t="s">
        <v>291</v>
      </c>
      <c r="G1501" s="51">
        <v>0.5625</v>
      </c>
    </row>
    <row r="1502" spans="2:7" x14ac:dyDescent="0.3">
      <c r="B1502" s="52">
        <v>84</v>
      </c>
      <c r="C1502">
        <v>159.03</v>
      </c>
      <c r="D1502">
        <v>14</v>
      </c>
      <c r="E1502">
        <v>5</v>
      </c>
      <c r="F1502" t="s">
        <v>291</v>
      </c>
      <c r="G1502" s="51">
        <v>0.60416666666666663</v>
      </c>
    </row>
    <row r="1503" spans="2:7" x14ac:dyDescent="0.3">
      <c r="B1503" s="52">
        <v>84</v>
      </c>
      <c r="C1503">
        <v>75.48</v>
      </c>
      <c r="D1503">
        <v>2</v>
      </c>
      <c r="E1503">
        <v>5</v>
      </c>
      <c r="F1503" t="s">
        <v>291</v>
      </c>
      <c r="G1503" s="51">
        <v>0.35416666666666669</v>
      </c>
    </row>
    <row r="1504" spans="2:7" x14ac:dyDescent="0.3">
      <c r="B1504" s="52">
        <v>84</v>
      </c>
      <c r="C1504">
        <v>65.55</v>
      </c>
      <c r="D1504">
        <v>7</v>
      </c>
      <c r="E1504">
        <v>5</v>
      </c>
      <c r="F1504" t="s">
        <v>291</v>
      </c>
      <c r="G1504" s="51">
        <v>0.45833333333333331</v>
      </c>
    </row>
    <row r="1505" spans="2:7" x14ac:dyDescent="0.3">
      <c r="B1505" s="52">
        <v>84</v>
      </c>
      <c r="C1505">
        <v>80.97</v>
      </c>
      <c r="D1505">
        <v>4</v>
      </c>
      <c r="E1505">
        <v>5</v>
      </c>
      <c r="F1505" t="s">
        <v>291</v>
      </c>
      <c r="G1505" s="51">
        <v>0.39583333333333331</v>
      </c>
    </row>
    <row r="1506" spans="2:7" x14ac:dyDescent="0.3">
      <c r="B1506" s="52">
        <v>84</v>
      </c>
      <c r="C1506">
        <v>85.34</v>
      </c>
      <c r="D1506">
        <v>41</v>
      </c>
      <c r="E1506">
        <v>1</v>
      </c>
      <c r="F1506" t="s">
        <v>292</v>
      </c>
      <c r="G1506" s="51">
        <v>0.16666666666666666</v>
      </c>
    </row>
    <row r="1507" spans="2:7" x14ac:dyDescent="0.3">
      <c r="B1507" s="52">
        <v>84</v>
      </c>
      <c r="C1507">
        <v>85.47</v>
      </c>
      <c r="D1507">
        <v>42</v>
      </c>
      <c r="E1507">
        <v>1</v>
      </c>
      <c r="F1507" t="s">
        <v>292</v>
      </c>
      <c r="G1507" s="51">
        <v>0.1875</v>
      </c>
    </row>
    <row r="1508" spans="2:7" x14ac:dyDescent="0.3">
      <c r="B1508" s="52">
        <v>84</v>
      </c>
      <c r="C1508">
        <v>87.45</v>
      </c>
      <c r="D1508">
        <v>44</v>
      </c>
      <c r="E1508">
        <v>1</v>
      </c>
      <c r="F1508" t="s">
        <v>292</v>
      </c>
      <c r="G1508" s="51">
        <v>0.22916666666666666</v>
      </c>
    </row>
    <row r="1509" spans="2:7" x14ac:dyDescent="0.3">
      <c r="B1509" s="52">
        <v>84</v>
      </c>
      <c r="C1509">
        <v>99.23</v>
      </c>
      <c r="D1509">
        <v>3</v>
      </c>
      <c r="E1509">
        <v>1</v>
      </c>
      <c r="F1509" t="s">
        <v>292</v>
      </c>
      <c r="G1509" s="51">
        <v>0.375</v>
      </c>
    </row>
    <row r="1510" spans="2:7" x14ac:dyDescent="0.3">
      <c r="B1510" s="52">
        <v>84</v>
      </c>
      <c r="C1510">
        <v>92.57</v>
      </c>
      <c r="D1510">
        <v>6</v>
      </c>
      <c r="E1510">
        <v>5</v>
      </c>
      <c r="F1510" t="s">
        <v>291</v>
      </c>
      <c r="G1510" s="51">
        <v>0.4375</v>
      </c>
    </row>
    <row r="1511" spans="2:7" x14ac:dyDescent="0.3">
      <c r="B1511" s="52">
        <v>84</v>
      </c>
      <c r="C1511">
        <v>100.09</v>
      </c>
      <c r="D1511">
        <v>5</v>
      </c>
      <c r="E1511">
        <v>5</v>
      </c>
      <c r="F1511" t="s">
        <v>291</v>
      </c>
      <c r="G1511" s="51">
        <v>0.41666666666666669</v>
      </c>
    </row>
    <row r="1512" spans="2:7" x14ac:dyDescent="0.3">
      <c r="B1512" s="52">
        <v>84</v>
      </c>
      <c r="C1512">
        <v>90.07</v>
      </c>
      <c r="D1512">
        <v>34</v>
      </c>
      <c r="E1512">
        <v>1</v>
      </c>
      <c r="F1512" t="s">
        <v>292</v>
      </c>
      <c r="G1512" s="51">
        <v>2.0833333333333332E-2</v>
      </c>
    </row>
    <row r="1513" spans="2:7" x14ac:dyDescent="0.3">
      <c r="B1513" s="52">
        <v>84</v>
      </c>
      <c r="C1513">
        <v>95.38</v>
      </c>
      <c r="D1513">
        <v>13</v>
      </c>
      <c r="E1513">
        <v>5</v>
      </c>
      <c r="F1513" t="s">
        <v>291</v>
      </c>
      <c r="G1513" s="51">
        <v>0.58333333333333337</v>
      </c>
    </row>
    <row r="1514" spans="2:7" x14ac:dyDescent="0.3">
      <c r="B1514" s="52">
        <v>84</v>
      </c>
      <c r="C1514">
        <v>83.7</v>
      </c>
      <c r="D1514">
        <v>38</v>
      </c>
      <c r="E1514">
        <v>1</v>
      </c>
      <c r="F1514" t="s">
        <v>292</v>
      </c>
      <c r="G1514" s="51">
        <v>0.10416666666666667</v>
      </c>
    </row>
    <row r="1515" spans="2:7" x14ac:dyDescent="0.3">
      <c r="B1515" s="52">
        <v>84</v>
      </c>
      <c r="C1515">
        <v>88.86</v>
      </c>
      <c r="D1515">
        <v>1</v>
      </c>
      <c r="E1515">
        <v>1</v>
      </c>
      <c r="F1515" t="s">
        <v>292</v>
      </c>
      <c r="G1515" s="51">
        <v>0.33333333333333331</v>
      </c>
    </row>
    <row r="1516" spans="2:7" x14ac:dyDescent="0.3">
      <c r="B1516" s="52">
        <v>84</v>
      </c>
      <c r="C1516">
        <v>129.21</v>
      </c>
      <c r="D1516">
        <v>1</v>
      </c>
      <c r="E1516">
        <v>5</v>
      </c>
      <c r="F1516" t="s">
        <v>291</v>
      </c>
      <c r="G1516" s="51">
        <v>0.33333333333333331</v>
      </c>
    </row>
    <row r="1517" spans="2:7" x14ac:dyDescent="0.3">
      <c r="B1517" s="52">
        <v>84</v>
      </c>
      <c r="C1517">
        <v>117.8</v>
      </c>
      <c r="D1517">
        <v>10</v>
      </c>
      <c r="E1517">
        <v>1</v>
      </c>
      <c r="F1517" t="s">
        <v>292</v>
      </c>
      <c r="G1517" s="51">
        <v>0.52083333333333337</v>
      </c>
    </row>
    <row r="1518" spans="2:7" x14ac:dyDescent="0.3">
      <c r="B1518" s="52">
        <v>84</v>
      </c>
      <c r="C1518">
        <v>372.57</v>
      </c>
      <c r="D1518">
        <v>5</v>
      </c>
      <c r="E1518">
        <v>1</v>
      </c>
      <c r="F1518" t="s">
        <v>292</v>
      </c>
      <c r="G1518" s="51">
        <v>0.41666666666666669</v>
      </c>
    </row>
    <row r="1519" spans="2:7" x14ac:dyDescent="0.3">
      <c r="B1519" s="52">
        <v>84</v>
      </c>
      <c r="C1519">
        <v>11.55</v>
      </c>
      <c r="D1519">
        <v>3</v>
      </c>
      <c r="E1519">
        <v>1</v>
      </c>
      <c r="F1519" t="s">
        <v>292</v>
      </c>
      <c r="G1519" s="51">
        <v>0.375</v>
      </c>
    </row>
    <row r="1520" spans="2:7" x14ac:dyDescent="0.3">
      <c r="B1520" s="52">
        <v>84</v>
      </c>
      <c r="C1520">
        <v>69.11</v>
      </c>
      <c r="D1520">
        <v>45</v>
      </c>
      <c r="E1520">
        <v>1</v>
      </c>
      <c r="F1520" t="s">
        <v>292</v>
      </c>
      <c r="G1520" s="51">
        <v>0.25</v>
      </c>
    </row>
    <row r="1521" spans="2:7" x14ac:dyDescent="0.3">
      <c r="B1521" s="52">
        <v>84</v>
      </c>
      <c r="C1521">
        <v>94.07</v>
      </c>
      <c r="D1521">
        <v>13</v>
      </c>
      <c r="E1521">
        <v>1</v>
      </c>
      <c r="F1521" t="s">
        <v>292</v>
      </c>
      <c r="G1521" s="51">
        <v>0.58333333333333337</v>
      </c>
    </row>
    <row r="1522" spans="2:7" x14ac:dyDescent="0.3">
      <c r="B1522" s="52">
        <v>84</v>
      </c>
      <c r="C1522">
        <v>42.24</v>
      </c>
      <c r="D1522">
        <v>11</v>
      </c>
      <c r="E1522">
        <v>1</v>
      </c>
      <c r="F1522" t="s">
        <v>292</v>
      </c>
      <c r="G1522" s="51">
        <v>0.54166666666666663</v>
      </c>
    </row>
    <row r="1523" spans="2:7" x14ac:dyDescent="0.3">
      <c r="B1523" s="52">
        <v>84</v>
      </c>
      <c r="C1523">
        <v>45.28</v>
      </c>
      <c r="D1523">
        <v>12</v>
      </c>
      <c r="E1523">
        <v>1</v>
      </c>
      <c r="F1523" t="s">
        <v>292</v>
      </c>
      <c r="G1523" s="51">
        <v>0.5625</v>
      </c>
    </row>
    <row r="1524" spans="2:7" x14ac:dyDescent="0.3">
      <c r="B1524" s="52">
        <v>84</v>
      </c>
      <c r="C1524">
        <v>76.040000000000006</v>
      </c>
      <c r="D1524">
        <v>16</v>
      </c>
      <c r="E1524">
        <v>1</v>
      </c>
      <c r="F1524" t="s">
        <v>292</v>
      </c>
      <c r="G1524" s="51">
        <v>0.64583333333333337</v>
      </c>
    </row>
    <row r="1525" spans="2:7" x14ac:dyDescent="0.3">
      <c r="B1525" s="52">
        <v>84</v>
      </c>
      <c r="C1525">
        <v>100.98</v>
      </c>
      <c r="D1525">
        <v>27</v>
      </c>
      <c r="E1525">
        <v>5</v>
      </c>
      <c r="F1525" t="s">
        <v>291</v>
      </c>
      <c r="G1525" s="51">
        <v>0.875</v>
      </c>
    </row>
    <row r="1526" spans="2:7" x14ac:dyDescent="0.3">
      <c r="B1526" s="52">
        <v>84</v>
      </c>
      <c r="C1526">
        <v>88.46</v>
      </c>
      <c r="D1526">
        <v>13</v>
      </c>
      <c r="E1526">
        <v>1</v>
      </c>
      <c r="F1526" t="s">
        <v>292</v>
      </c>
      <c r="G1526" s="51">
        <v>0.58333333333333337</v>
      </c>
    </row>
    <row r="1527" spans="2:7" x14ac:dyDescent="0.3">
      <c r="B1527" s="52">
        <v>84</v>
      </c>
      <c r="C1527">
        <v>96.39</v>
      </c>
      <c r="D1527">
        <v>5</v>
      </c>
      <c r="E1527">
        <v>1</v>
      </c>
      <c r="F1527" t="s">
        <v>292</v>
      </c>
      <c r="G1527" s="51">
        <v>0.41666666666666669</v>
      </c>
    </row>
    <row r="1528" spans="2:7" x14ac:dyDescent="0.3">
      <c r="B1528" s="52">
        <v>84</v>
      </c>
      <c r="C1528">
        <v>101.28</v>
      </c>
      <c r="D1528">
        <v>4</v>
      </c>
      <c r="E1528">
        <v>1</v>
      </c>
      <c r="F1528" t="s">
        <v>292</v>
      </c>
      <c r="G1528" s="51">
        <v>0.39583333333333331</v>
      </c>
    </row>
    <row r="1529" spans="2:7" x14ac:dyDescent="0.3">
      <c r="B1529" s="52">
        <v>84</v>
      </c>
      <c r="C1529">
        <v>67.31</v>
      </c>
      <c r="D1529">
        <v>11</v>
      </c>
      <c r="E1529">
        <v>1</v>
      </c>
      <c r="F1529" t="s">
        <v>292</v>
      </c>
      <c r="G1529" s="51">
        <v>0.54166666666666663</v>
      </c>
    </row>
    <row r="1530" spans="2:7" x14ac:dyDescent="0.3">
      <c r="B1530" s="52">
        <v>84</v>
      </c>
      <c r="C1530">
        <v>65.650000000000006</v>
      </c>
      <c r="D1530">
        <v>11</v>
      </c>
      <c r="E1530">
        <v>5</v>
      </c>
      <c r="F1530" t="s">
        <v>291</v>
      </c>
      <c r="G1530" s="51">
        <v>0.54166666666666663</v>
      </c>
    </row>
    <row r="1531" spans="2:7" x14ac:dyDescent="0.3">
      <c r="B1531" s="52">
        <v>84</v>
      </c>
      <c r="C1531">
        <v>38.630000000000003</v>
      </c>
      <c r="D1531">
        <v>11</v>
      </c>
      <c r="E1531">
        <v>1</v>
      </c>
      <c r="F1531" t="s">
        <v>292</v>
      </c>
      <c r="G1531" s="51">
        <v>0.54166666666666663</v>
      </c>
    </row>
    <row r="1532" spans="2:7" x14ac:dyDescent="0.3">
      <c r="B1532" s="52">
        <v>84</v>
      </c>
      <c r="C1532">
        <v>76.78</v>
      </c>
      <c r="D1532">
        <v>5</v>
      </c>
      <c r="E1532">
        <v>5</v>
      </c>
      <c r="F1532" t="s">
        <v>291</v>
      </c>
      <c r="G1532" s="51">
        <v>0.41666666666666669</v>
      </c>
    </row>
    <row r="1533" spans="2:7" x14ac:dyDescent="0.3">
      <c r="B1533" s="52">
        <v>85</v>
      </c>
      <c r="C1533">
        <v>77.75</v>
      </c>
      <c r="D1533">
        <v>15</v>
      </c>
      <c r="E1533">
        <v>1</v>
      </c>
      <c r="F1533" t="s">
        <v>292</v>
      </c>
      <c r="G1533" s="51">
        <v>0.625</v>
      </c>
    </row>
    <row r="1534" spans="2:7" x14ac:dyDescent="0.3">
      <c r="B1534" s="52">
        <v>85</v>
      </c>
      <c r="C1534">
        <v>56.76</v>
      </c>
      <c r="D1534">
        <v>41</v>
      </c>
      <c r="E1534">
        <v>1</v>
      </c>
      <c r="F1534" t="s">
        <v>292</v>
      </c>
      <c r="G1534" s="51">
        <v>0.16666666666666666</v>
      </c>
    </row>
    <row r="1535" spans="2:7" x14ac:dyDescent="0.3">
      <c r="B1535" s="52">
        <v>85</v>
      </c>
      <c r="C1535">
        <v>70.17</v>
      </c>
      <c r="D1535">
        <v>10</v>
      </c>
      <c r="E1535">
        <v>1</v>
      </c>
      <c r="F1535" t="s">
        <v>292</v>
      </c>
      <c r="G1535" s="51">
        <v>0.52083333333333337</v>
      </c>
    </row>
    <row r="1536" spans="2:7" x14ac:dyDescent="0.3">
      <c r="B1536" s="52">
        <v>85</v>
      </c>
      <c r="C1536">
        <v>81.33</v>
      </c>
      <c r="D1536">
        <v>30</v>
      </c>
      <c r="E1536">
        <v>1</v>
      </c>
      <c r="F1536" t="s">
        <v>292</v>
      </c>
      <c r="G1536" s="51">
        <v>0.9375</v>
      </c>
    </row>
    <row r="1537" spans="2:7" x14ac:dyDescent="0.3">
      <c r="B1537" s="52">
        <v>85</v>
      </c>
      <c r="C1537">
        <v>91.78</v>
      </c>
      <c r="D1537">
        <v>42</v>
      </c>
      <c r="E1537">
        <v>1</v>
      </c>
      <c r="F1537" t="s">
        <v>292</v>
      </c>
      <c r="G1537" s="51">
        <v>0.1875</v>
      </c>
    </row>
    <row r="1538" spans="2:7" x14ac:dyDescent="0.3">
      <c r="B1538" s="52">
        <v>85</v>
      </c>
      <c r="C1538">
        <v>83.98</v>
      </c>
      <c r="D1538">
        <v>3</v>
      </c>
      <c r="E1538">
        <v>5</v>
      </c>
      <c r="F1538" t="s">
        <v>291</v>
      </c>
      <c r="G1538" s="51">
        <v>0.375</v>
      </c>
    </row>
    <row r="1539" spans="2:7" x14ac:dyDescent="0.3">
      <c r="B1539" s="52">
        <v>85</v>
      </c>
      <c r="C1539">
        <v>84.35</v>
      </c>
      <c r="D1539">
        <v>29</v>
      </c>
      <c r="E1539">
        <v>1</v>
      </c>
      <c r="F1539" t="s">
        <v>292</v>
      </c>
      <c r="G1539" s="51">
        <v>0.91666666666666663</v>
      </c>
    </row>
    <row r="1540" spans="2:7" x14ac:dyDescent="0.3">
      <c r="B1540" s="52">
        <v>85</v>
      </c>
      <c r="C1540">
        <v>111.22</v>
      </c>
      <c r="D1540">
        <v>14</v>
      </c>
      <c r="E1540">
        <v>5</v>
      </c>
      <c r="F1540" t="s">
        <v>291</v>
      </c>
      <c r="G1540" s="51">
        <v>0.60416666666666663</v>
      </c>
    </row>
    <row r="1541" spans="2:7" x14ac:dyDescent="0.3">
      <c r="B1541" s="52">
        <v>85</v>
      </c>
      <c r="C1541">
        <v>55.65</v>
      </c>
      <c r="D1541">
        <v>15</v>
      </c>
      <c r="E1541">
        <v>5</v>
      </c>
      <c r="F1541" t="s">
        <v>291</v>
      </c>
      <c r="G1541" s="51">
        <v>0.625</v>
      </c>
    </row>
    <row r="1542" spans="2:7" x14ac:dyDescent="0.3">
      <c r="B1542" s="52">
        <v>85</v>
      </c>
      <c r="C1542">
        <v>103.87</v>
      </c>
      <c r="D1542">
        <v>43</v>
      </c>
      <c r="E1542">
        <v>5</v>
      </c>
      <c r="F1542" t="s">
        <v>291</v>
      </c>
      <c r="G1542" s="51">
        <v>0.20833333333333334</v>
      </c>
    </row>
    <row r="1543" spans="2:7" x14ac:dyDescent="0.3">
      <c r="B1543" s="52">
        <v>85</v>
      </c>
      <c r="C1543">
        <v>117</v>
      </c>
      <c r="D1543">
        <v>44</v>
      </c>
      <c r="E1543">
        <v>5</v>
      </c>
      <c r="F1543" t="s">
        <v>291</v>
      </c>
      <c r="G1543" s="51">
        <v>0.22916666666666666</v>
      </c>
    </row>
    <row r="1544" spans="2:7" x14ac:dyDescent="0.3">
      <c r="B1544" s="52">
        <v>85</v>
      </c>
      <c r="C1544">
        <v>115.94</v>
      </c>
      <c r="D1544">
        <v>17</v>
      </c>
      <c r="E1544">
        <v>1</v>
      </c>
      <c r="F1544" t="s">
        <v>292</v>
      </c>
      <c r="G1544" s="51">
        <v>0.66666666666666663</v>
      </c>
    </row>
    <row r="1545" spans="2:7" x14ac:dyDescent="0.3">
      <c r="B1545" s="52">
        <v>85</v>
      </c>
      <c r="C1545">
        <v>72.010000000000005</v>
      </c>
      <c r="D1545">
        <v>47</v>
      </c>
      <c r="E1545">
        <v>1</v>
      </c>
      <c r="F1545" t="s">
        <v>292</v>
      </c>
      <c r="G1545" s="51">
        <v>0.29166666666666669</v>
      </c>
    </row>
    <row r="1546" spans="2:7" x14ac:dyDescent="0.3">
      <c r="B1546" s="52">
        <v>85</v>
      </c>
      <c r="C1546">
        <v>84.66</v>
      </c>
      <c r="D1546">
        <v>43</v>
      </c>
      <c r="E1546">
        <v>1</v>
      </c>
      <c r="F1546" t="s">
        <v>292</v>
      </c>
      <c r="G1546" s="51">
        <v>0.20833333333333334</v>
      </c>
    </row>
    <row r="1547" spans="2:7" x14ac:dyDescent="0.3">
      <c r="B1547" s="52">
        <v>85</v>
      </c>
      <c r="C1547">
        <v>87.78</v>
      </c>
      <c r="D1547">
        <v>33</v>
      </c>
      <c r="E1547">
        <v>1</v>
      </c>
      <c r="F1547" t="s">
        <v>292</v>
      </c>
      <c r="G1547" s="51">
        <v>0</v>
      </c>
    </row>
    <row r="1548" spans="2:7" x14ac:dyDescent="0.3">
      <c r="B1548" s="52">
        <v>85</v>
      </c>
      <c r="C1548">
        <v>107.02</v>
      </c>
      <c r="D1548">
        <v>30</v>
      </c>
      <c r="E1548">
        <v>1</v>
      </c>
      <c r="F1548" t="s">
        <v>292</v>
      </c>
      <c r="G1548" s="51">
        <v>0.9375</v>
      </c>
    </row>
    <row r="1549" spans="2:7" x14ac:dyDescent="0.3">
      <c r="B1549" s="52">
        <v>85</v>
      </c>
      <c r="C1549">
        <v>76.09</v>
      </c>
      <c r="D1549">
        <v>13</v>
      </c>
      <c r="E1549">
        <v>1</v>
      </c>
      <c r="F1549" t="s">
        <v>292</v>
      </c>
      <c r="G1549" s="51">
        <v>0.58333333333333337</v>
      </c>
    </row>
    <row r="1550" spans="2:7" x14ac:dyDescent="0.3">
      <c r="B1550" s="52">
        <v>85</v>
      </c>
      <c r="C1550">
        <v>92.31</v>
      </c>
      <c r="D1550">
        <v>31</v>
      </c>
      <c r="E1550">
        <v>1</v>
      </c>
      <c r="F1550" t="s">
        <v>292</v>
      </c>
      <c r="G1550" s="51">
        <v>0.95833333333333337</v>
      </c>
    </row>
    <row r="1551" spans="2:7" x14ac:dyDescent="0.3">
      <c r="B1551" s="52">
        <v>85</v>
      </c>
      <c r="C1551">
        <v>99.48</v>
      </c>
      <c r="D1551">
        <v>36</v>
      </c>
      <c r="E1551">
        <v>1</v>
      </c>
      <c r="F1551" t="s">
        <v>292</v>
      </c>
      <c r="G1551" s="51">
        <v>6.25E-2</v>
      </c>
    </row>
    <row r="1552" spans="2:7" x14ac:dyDescent="0.3">
      <c r="B1552" s="52">
        <v>85</v>
      </c>
      <c r="C1552">
        <v>87.93</v>
      </c>
      <c r="D1552">
        <v>27</v>
      </c>
      <c r="E1552">
        <v>1</v>
      </c>
      <c r="F1552" t="s">
        <v>292</v>
      </c>
      <c r="G1552" s="51">
        <v>0.875</v>
      </c>
    </row>
    <row r="1553" spans="2:7" x14ac:dyDescent="0.3">
      <c r="B1553" s="52">
        <v>85</v>
      </c>
      <c r="C1553">
        <v>93.46</v>
      </c>
      <c r="D1553">
        <v>2</v>
      </c>
      <c r="E1553">
        <v>1</v>
      </c>
      <c r="F1553" t="s">
        <v>292</v>
      </c>
      <c r="G1553" s="51">
        <v>0.35416666666666669</v>
      </c>
    </row>
    <row r="1554" spans="2:7" x14ac:dyDescent="0.3">
      <c r="B1554" s="52">
        <v>85</v>
      </c>
      <c r="C1554">
        <v>105.37</v>
      </c>
      <c r="D1554">
        <v>15</v>
      </c>
      <c r="E1554">
        <v>1</v>
      </c>
      <c r="F1554" t="s">
        <v>292</v>
      </c>
      <c r="G1554" s="51">
        <v>0.625</v>
      </c>
    </row>
    <row r="1555" spans="2:7" x14ac:dyDescent="0.3">
      <c r="B1555" s="52">
        <v>85</v>
      </c>
      <c r="C1555">
        <v>67.650000000000006</v>
      </c>
      <c r="D1555">
        <v>12</v>
      </c>
      <c r="E1555">
        <v>1</v>
      </c>
      <c r="F1555" t="s">
        <v>292</v>
      </c>
      <c r="G1555" s="51">
        <v>0.5625</v>
      </c>
    </row>
    <row r="1556" spans="2:7" x14ac:dyDescent="0.3">
      <c r="B1556" s="52">
        <v>85</v>
      </c>
      <c r="C1556">
        <v>69.75</v>
      </c>
      <c r="D1556">
        <v>9</v>
      </c>
      <c r="E1556">
        <v>1</v>
      </c>
      <c r="F1556" t="s">
        <v>292</v>
      </c>
      <c r="G1556" s="51">
        <v>0.5</v>
      </c>
    </row>
    <row r="1557" spans="2:7" x14ac:dyDescent="0.3">
      <c r="B1557" s="52">
        <v>85</v>
      </c>
      <c r="C1557">
        <v>85.18</v>
      </c>
      <c r="D1557">
        <v>36</v>
      </c>
      <c r="E1557">
        <v>1</v>
      </c>
      <c r="F1557" t="s">
        <v>292</v>
      </c>
      <c r="G1557" s="51">
        <v>6.25E-2</v>
      </c>
    </row>
    <row r="1558" spans="2:7" x14ac:dyDescent="0.3">
      <c r="B1558" s="52">
        <v>85</v>
      </c>
      <c r="C1558">
        <v>87.04</v>
      </c>
      <c r="D1558">
        <v>5</v>
      </c>
      <c r="E1558">
        <v>1</v>
      </c>
      <c r="F1558" t="s">
        <v>292</v>
      </c>
      <c r="G1558" s="51">
        <v>0.41666666666666669</v>
      </c>
    </row>
    <row r="1559" spans="2:7" x14ac:dyDescent="0.3">
      <c r="B1559" s="52">
        <v>85</v>
      </c>
      <c r="C1559">
        <v>61.15</v>
      </c>
      <c r="D1559">
        <v>42</v>
      </c>
      <c r="E1559">
        <v>1</v>
      </c>
      <c r="F1559" t="s">
        <v>292</v>
      </c>
      <c r="G1559" s="51">
        <v>0.1875</v>
      </c>
    </row>
    <row r="1560" spans="2:7" x14ac:dyDescent="0.3">
      <c r="B1560" s="52">
        <v>85</v>
      </c>
      <c r="C1560">
        <v>74.08</v>
      </c>
      <c r="D1560">
        <v>47</v>
      </c>
      <c r="E1560">
        <v>1</v>
      </c>
      <c r="F1560" t="s">
        <v>292</v>
      </c>
      <c r="G1560" s="51">
        <v>0.29166666666666669</v>
      </c>
    </row>
    <row r="1561" spans="2:7" x14ac:dyDescent="0.3">
      <c r="B1561" s="52">
        <v>85</v>
      </c>
      <c r="C1561">
        <v>38.11</v>
      </c>
      <c r="D1561">
        <v>10</v>
      </c>
      <c r="E1561">
        <v>1</v>
      </c>
      <c r="F1561" t="s">
        <v>292</v>
      </c>
      <c r="G1561" s="51">
        <v>0.52083333333333337</v>
      </c>
    </row>
    <row r="1562" spans="2:7" x14ac:dyDescent="0.3">
      <c r="B1562" s="52">
        <v>85</v>
      </c>
      <c r="C1562">
        <v>91.69</v>
      </c>
      <c r="D1562">
        <v>18</v>
      </c>
      <c r="E1562">
        <v>1</v>
      </c>
      <c r="F1562" t="s">
        <v>292</v>
      </c>
      <c r="G1562" s="51">
        <v>0.6875</v>
      </c>
    </row>
    <row r="1563" spans="2:7" x14ac:dyDescent="0.3">
      <c r="B1563" s="52">
        <v>85</v>
      </c>
      <c r="C1563">
        <v>82.96</v>
      </c>
      <c r="D1563">
        <v>10</v>
      </c>
      <c r="E1563">
        <v>1</v>
      </c>
      <c r="F1563" t="s">
        <v>292</v>
      </c>
      <c r="G1563" s="51">
        <v>0.52083333333333337</v>
      </c>
    </row>
    <row r="1564" spans="2:7" x14ac:dyDescent="0.3">
      <c r="B1564" s="52">
        <v>85</v>
      </c>
      <c r="C1564">
        <v>83.12</v>
      </c>
      <c r="D1564">
        <v>14</v>
      </c>
      <c r="E1564">
        <v>1</v>
      </c>
      <c r="F1564" t="s">
        <v>292</v>
      </c>
      <c r="G1564" s="51">
        <v>0.60416666666666663</v>
      </c>
    </row>
    <row r="1565" spans="2:7" x14ac:dyDescent="0.3">
      <c r="B1565" s="52">
        <v>85</v>
      </c>
      <c r="C1565">
        <v>87.68</v>
      </c>
      <c r="D1565">
        <v>11</v>
      </c>
      <c r="E1565">
        <v>1</v>
      </c>
      <c r="F1565" t="s">
        <v>292</v>
      </c>
      <c r="G1565" s="51">
        <v>0.54166666666666663</v>
      </c>
    </row>
    <row r="1566" spans="2:7" x14ac:dyDescent="0.3">
      <c r="B1566" s="52">
        <v>85</v>
      </c>
      <c r="C1566">
        <v>92.15</v>
      </c>
      <c r="D1566">
        <v>12</v>
      </c>
      <c r="E1566">
        <v>1</v>
      </c>
      <c r="F1566" t="s">
        <v>292</v>
      </c>
      <c r="G1566" s="51">
        <v>0.5625</v>
      </c>
    </row>
    <row r="1567" spans="2:7" x14ac:dyDescent="0.3">
      <c r="B1567" s="52">
        <v>85</v>
      </c>
      <c r="C1567">
        <v>109.16</v>
      </c>
      <c r="D1567">
        <v>13</v>
      </c>
      <c r="E1567">
        <v>1</v>
      </c>
      <c r="F1567" t="s">
        <v>292</v>
      </c>
      <c r="G1567" s="51">
        <v>0.58333333333333337</v>
      </c>
    </row>
    <row r="1568" spans="2:7" x14ac:dyDescent="0.3">
      <c r="B1568" s="52">
        <v>85</v>
      </c>
      <c r="C1568">
        <v>63.14</v>
      </c>
      <c r="D1568">
        <v>40</v>
      </c>
      <c r="E1568">
        <v>1</v>
      </c>
      <c r="F1568" t="s">
        <v>292</v>
      </c>
      <c r="G1568" s="51">
        <v>0.14583333333333334</v>
      </c>
    </row>
    <row r="1569" spans="2:7" x14ac:dyDescent="0.3">
      <c r="B1569" s="52">
        <v>85</v>
      </c>
      <c r="C1569">
        <v>92.42</v>
      </c>
      <c r="D1569">
        <v>14</v>
      </c>
      <c r="E1569">
        <v>1</v>
      </c>
      <c r="F1569" t="s">
        <v>292</v>
      </c>
      <c r="G1569" s="51">
        <v>0.60416666666666663</v>
      </c>
    </row>
    <row r="1570" spans="2:7" x14ac:dyDescent="0.3">
      <c r="B1570" s="52">
        <v>85</v>
      </c>
      <c r="C1570">
        <v>96.54</v>
      </c>
      <c r="D1570">
        <v>5</v>
      </c>
      <c r="E1570">
        <v>1</v>
      </c>
      <c r="F1570" t="s">
        <v>292</v>
      </c>
      <c r="G1570" s="51">
        <v>0.41666666666666669</v>
      </c>
    </row>
    <row r="1571" spans="2:7" x14ac:dyDescent="0.3">
      <c r="B1571" s="52">
        <v>85</v>
      </c>
      <c r="C1571">
        <v>96.44</v>
      </c>
      <c r="D1571">
        <v>5</v>
      </c>
      <c r="E1571">
        <v>5</v>
      </c>
      <c r="F1571" t="s">
        <v>291</v>
      </c>
      <c r="G1571" s="51">
        <v>0.41666666666666669</v>
      </c>
    </row>
    <row r="1572" spans="2:7" x14ac:dyDescent="0.3">
      <c r="B1572" s="52">
        <v>85</v>
      </c>
      <c r="C1572">
        <v>101.28</v>
      </c>
      <c r="D1572">
        <v>18</v>
      </c>
      <c r="E1572">
        <v>1</v>
      </c>
      <c r="F1572" t="s">
        <v>292</v>
      </c>
      <c r="G1572" s="51">
        <v>0.6875</v>
      </c>
    </row>
    <row r="1573" spans="2:7" x14ac:dyDescent="0.3">
      <c r="B1573" s="52">
        <v>85</v>
      </c>
      <c r="C1573">
        <v>31.46</v>
      </c>
      <c r="D1573">
        <v>8</v>
      </c>
      <c r="E1573">
        <v>1</v>
      </c>
      <c r="F1573" t="s">
        <v>292</v>
      </c>
      <c r="G1573" s="51">
        <v>0.47916666666666669</v>
      </c>
    </row>
    <row r="1574" spans="2:7" x14ac:dyDescent="0.3">
      <c r="B1574" s="52">
        <v>85</v>
      </c>
      <c r="C1574">
        <v>60.52</v>
      </c>
      <c r="D1574">
        <v>36</v>
      </c>
      <c r="E1574">
        <v>1</v>
      </c>
      <c r="F1574" t="s">
        <v>292</v>
      </c>
      <c r="G1574" s="51">
        <v>6.25E-2</v>
      </c>
    </row>
    <row r="1575" spans="2:7" x14ac:dyDescent="0.3">
      <c r="B1575" s="52">
        <v>85</v>
      </c>
      <c r="C1575">
        <v>86.44</v>
      </c>
      <c r="D1575">
        <v>37</v>
      </c>
      <c r="E1575">
        <v>1</v>
      </c>
      <c r="F1575" t="s">
        <v>292</v>
      </c>
      <c r="G1575" s="51">
        <v>8.3333333333333329E-2</v>
      </c>
    </row>
    <row r="1576" spans="2:7" x14ac:dyDescent="0.3">
      <c r="B1576" s="52">
        <v>85</v>
      </c>
      <c r="C1576">
        <v>89.31</v>
      </c>
      <c r="D1576">
        <v>2</v>
      </c>
      <c r="E1576">
        <v>1</v>
      </c>
      <c r="F1576" t="s">
        <v>292</v>
      </c>
      <c r="G1576" s="51">
        <v>0.35416666666666669</v>
      </c>
    </row>
    <row r="1577" spans="2:7" x14ac:dyDescent="0.3">
      <c r="B1577" s="52">
        <v>85</v>
      </c>
      <c r="C1577">
        <v>82.59</v>
      </c>
      <c r="D1577">
        <v>16</v>
      </c>
      <c r="E1577">
        <v>1</v>
      </c>
      <c r="F1577" t="s">
        <v>292</v>
      </c>
      <c r="G1577" s="51">
        <v>0.64583333333333337</v>
      </c>
    </row>
    <row r="1578" spans="2:7" x14ac:dyDescent="0.3">
      <c r="B1578" s="52">
        <v>85</v>
      </c>
      <c r="C1578">
        <v>99.91</v>
      </c>
      <c r="D1578">
        <v>26</v>
      </c>
      <c r="E1578">
        <v>1</v>
      </c>
      <c r="F1578" t="s">
        <v>292</v>
      </c>
      <c r="G1578" s="51">
        <v>0.85416666666666663</v>
      </c>
    </row>
    <row r="1579" spans="2:7" x14ac:dyDescent="0.3">
      <c r="B1579" s="52">
        <v>85</v>
      </c>
      <c r="C1579">
        <v>73.900000000000006</v>
      </c>
      <c r="D1579">
        <v>7</v>
      </c>
      <c r="E1579">
        <v>1</v>
      </c>
      <c r="F1579" t="s">
        <v>292</v>
      </c>
      <c r="G1579" s="51">
        <v>0.45833333333333331</v>
      </c>
    </row>
    <row r="1580" spans="2:7" x14ac:dyDescent="0.3">
      <c r="B1580" s="52">
        <v>85</v>
      </c>
      <c r="C1580">
        <v>84.65</v>
      </c>
      <c r="D1580">
        <v>32</v>
      </c>
      <c r="E1580">
        <v>1</v>
      </c>
      <c r="F1580" t="s">
        <v>292</v>
      </c>
      <c r="G1580" s="51">
        <v>0.97916666666666663</v>
      </c>
    </row>
    <row r="1581" spans="2:7" x14ac:dyDescent="0.3">
      <c r="B1581" s="52">
        <v>85</v>
      </c>
      <c r="C1581">
        <v>87.39</v>
      </c>
      <c r="D1581">
        <v>31</v>
      </c>
      <c r="E1581">
        <v>1</v>
      </c>
      <c r="F1581" t="s">
        <v>292</v>
      </c>
      <c r="G1581" s="51">
        <v>0.95833333333333337</v>
      </c>
    </row>
    <row r="1582" spans="2:7" x14ac:dyDescent="0.3">
      <c r="B1582" s="52">
        <v>85</v>
      </c>
      <c r="C1582">
        <v>89.44</v>
      </c>
      <c r="D1582">
        <v>12</v>
      </c>
      <c r="E1582">
        <v>1</v>
      </c>
      <c r="F1582" t="s">
        <v>292</v>
      </c>
      <c r="G1582" s="51">
        <v>0.5625</v>
      </c>
    </row>
    <row r="1583" spans="2:7" x14ac:dyDescent="0.3">
      <c r="B1583" s="52">
        <v>85</v>
      </c>
      <c r="C1583">
        <v>90.48</v>
      </c>
      <c r="D1583">
        <v>13</v>
      </c>
      <c r="E1583">
        <v>1</v>
      </c>
      <c r="F1583" t="s">
        <v>292</v>
      </c>
      <c r="G1583" s="51">
        <v>0.58333333333333337</v>
      </c>
    </row>
    <row r="1584" spans="2:7" x14ac:dyDescent="0.3">
      <c r="B1584" s="52">
        <v>85</v>
      </c>
      <c r="C1584">
        <v>76.83</v>
      </c>
      <c r="D1584">
        <v>48</v>
      </c>
      <c r="E1584">
        <v>1</v>
      </c>
      <c r="F1584" t="s">
        <v>292</v>
      </c>
      <c r="G1584" s="51">
        <v>0.3125</v>
      </c>
    </row>
    <row r="1585" spans="2:7" x14ac:dyDescent="0.3">
      <c r="B1585" s="52">
        <v>85</v>
      </c>
      <c r="C1585">
        <v>11.35</v>
      </c>
      <c r="D1585">
        <v>12</v>
      </c>
      <c r="E1585">
        <v>1</v>
      </c>
      <c r="F1585" t="s">
        <v>292</v>
      </c>
      <c r="G1585" s="51">
        <v>0.5625</v>
      </c>
    </row>
    <row r="1586" spans="2:7" x14ac:dyDescent="0.3">
      <c r="B1586" s="52">
        <v>85</v>
      </c>
      <c r="C1586">
        <v>39.39</v>
      </c>
      <c r="D1586">
        <v>16</v>
      </c>
      <c r="E1586">
        <v>5</v>
      </c>
      <c r="F1586" t="s">
        <v>291</v>
      </c>
      <c r="G1586" s="51">
        <v>0.64583333333333337</v>
      </c>
    </row>
    <row r="1587" spans="2:7" x14ac:dyDescent="0.3">
      <c r="B1587" s="52">
        <v>85</v>
      </c>
      <c r="C1587">
        <v>58.39</v>
      </c>
      <c r="D1587">
        <v>37</v>
      </c>
      <c r="E1587">
        <v>1</v>
      </c>
      <c r="F1587" t="s">
        <v>292</v>
      </c>
      <c r="G1587" s="51">
        <v>8.3333333333333329E-2</v>
      </c>
    </row>
    <row r="1588" spans="2:7" x14ac:dyDescent="0.3">
      <c r="B1588" s="52">
        <v>85</v>
      </c>
      <c r="C1588">
        <v>69.14</v>
      </c>
      <c r="D1588">
        <v>14</v>
      </c>
      <c r="E1588">
        <v>1</v>
      </c>
      <c r="F1588" t="s">
        <v>292</v>
      </c>
      <c r="G1588" s="51">
        <v>0.60416666666666663</v>
      </c>
    </row>
    <row r="1589" spans="2:7" x14ac:dyDescent="0.3">
      <c r="B1589" s="52">
        <v>85</v>
      </c>
      <c r="C1589">
        <v>76.959999999999994</v>
      </c>
      <c r="D1589">
        <v>39</v>
      </c>
      <c r="E1589">
        <v>1</v>
      </c>
      <c r="F1589" t="s">
        <v>292</v>
      </c>
      <c r="G1589" s="51">
        <v>0.125</v>
      </c>
    </row>
    <row r="1590" spans="2:7" x14ac:dyDescent="0.3">
      <c r="B1590" s="52">
        <v>85</v>
      </c>
      <c r="C1590">
        <v>79.84</v>
      </c>
      <c r="D1590">
        <v>35</v>
      </c>
      <c r="E1590">
        <v>1</v>
      </c>
      <c r="F1590" t="s">
        <v>292</v>
      </c>
      <c r="G1590" s="51">
        <v>4.1666666666666664E-2</v>
      </c>
    </row>
    <row r="1591" spans="2:7" x14ac:dyDescent="0.3">
      <c r="B1591" s="52">
        <v>85</v>
      </c>
      <c r="C1591">
        <v>83.55</v>
      </c>
      <c r="D1591">
        <v>35</v>
      </c>
      <c r="E1591">
        <v>1</v>
      </c>
      <c r="F1591" t="s">
        <v>292</v>
      </c>
      <c r="G1591" s="51">
        <v>4.1666666666666664E-2</v>
      </c>
    </row>
    <row r="1592" spans="2:7" x14ac:dyDescent="0.3">
      <c r="B1592" s="52">
        <v>85</v>
      </c>
      <c r="C1592">
        <v>97.92</v>
      </c>
      <c r="D1592">
        <v>5</v>
      </c>
      <c r="E1592">
        <v>1</v>
      </c>
      <c r="F1592" t="s">
        <v>292</v>
      </c>
      <c r="G1592" s="51">
        <v>0.41666666666666669</v>
      </c>
    </row>
    <row r="1593" spans="2:7" x14ac:dyDescent="0.3">
      <c r="B1593" s="52">
        <v>85</v>
      </c>
      <c r="C1593">
        <v>98.82</v>
      </c>
      <c r="D1593">
        <v>10</v>
      </c>
      <c r="E1593">
        <v>1</v>
      </c>
      <c r="F1593" t="s">
        <v>292</v>
      </c>
      <c r="G1593" s="51">
        <v>0.52083333333333337</v>
      </c>
    </row>
    <row r="1594" spans="2:7" x14ac:dyDescent="0.3">
      <c r="B1594" s="52">
        <v>85</v>
      </c>
      <c r="C1594">
        <v>104.1</v>
      </c>
      <c r="D1594">
        <v>12</v>
      </c>
      <c r="E1594">
        <v>1</v>
      </c>
      <c r="F1594" t="s">
        <v>292</v>
      </c>
      <c r="G1594" s="51">
        <v>0.5625</v>
      </c>
    </row>
    <row r="1595" spans="2:7" x14ac:dyDescent="0.3">
      <c r="B1595" s="52">
        <v>85</v>
      </c>
      <c r="C1595">
        <v>84.43</v>
      </c>
      <c r="D1595">
        <v>34</v>
      </c>
      <c r="E1595">
        <v>1</v>
      </c>
      <c r="F1595" t="s">
        <v>292</v>
      </c>
      <c r="G1595" s="51">
        <v>2.0833333333333332E-2</v>
      </c>
    </row>
    <row r="1596" spans="2:7" x14ac:dyDescent="0.3">
      <c r="B1596" s="52">
        <v>85</v>
      </c>
      <c r="C1596">
        <v>153.05000000000001</v>
      </c>
      <c r="D1596">
        <v>11</v>
      </c>
      <c r="E1596">
        <v>1</v>
      </c>
      <c r="F1596" t="s">
        <v>292</v>
      </c>
      <c r="G1596" s="51">
        <v>0.54166666666666663</v>
      </c>
    </row>
    <row r="1597" spans="2:7" x14ac:dyDescent="0.3">
      <c r="B1597" s="52">
        <v>85</v>
      </c>
      <c r="C1597">
        <v>70.66</v>
      </c>
      <c r="D1597">
        <v>6</v>
      </c>
      <c r="E1597">
        <v>1</v>
      </c>
      <c r="F1597" t="s">
        <v>292</v>
      </c>
      <c r="G1597" s="51">
        <v>0.4375</v>
      </c>
    </row>
    <row r="1598" spans="2:7" x14ac:dyDescent="0.3">
      <c r="B1598" s="52">
        <v>85</v>
      </c>
      <c r="C1598">
        <v>98.6</v>
      </c>
      <c r="D1598">
        <v>28</v>
      </c>
      <c r="E1598">
        <v>1</v>
      </c>
      <c r="F1598" t="s">
        <v>292</v>
      </c>
      <c r="G1598" s="51">
        <v>0.89583333333333337</v>
      </c>
    </row>
    <row r="1599" spans="2:7" x14ac:dyDescent="0.3">
      <c r="B1599" s="52">
        <v>85</v>
      </c>
      <c r="C1599">
        <v>87.68</v>
      </c>
      <c r="D1599">
        <v>44</v>
      </c>
      <c r="E1599">
        <v>1</v>
      </c>
      <c r="F1599" t="s">
        <v>292</v>
      </c>
      <c r="G1599" s="51">
        <v>0.22916666666666666</v>
      </c>
    </row>
    <row r="1600" spans="2:7" x14ac:dyDescent="0.3">
      <c r="B1600" s="52">
        <v>85</v>
      </c>
      <c r="C1600">
        <v>65.63</v>
      </c>
      <c r="D1600">
        <v>35</v>
      </c>
      <c r="E1600">
        <v>1</v>
      </c>
      <c r="F1600" t="s">
        <v>292</v>
      </c>
      <c r="G1600" s="51">
        <v>4.1666666666666664E-2</v>
      </c>
    </row>
    <row r="1601" spans="2:7" x14ac:dyDescent="0.3">
      <c r="B1601" s="52">
        <v>85</v>
      </c>
      <c r="C1601">
        <v>99.51</v>
      </c>
      <c r="D1601">
        <v>17</v>
      </c>
      <c r="E1601">
        <v>1</v>
      </c>
      <c r="F1601" t="s">
        <v>292</v>
      </c>
      <c r="G1601" s="51">
        <v>0.66666666666666663</v>
      </c>
    </row>
    <row r="1602" spans="2:7" x14ac:dyDescent="0.3">
      <c r="B1602" s="52">
        <v>85</v>
      </c>
      <c r="C1602">
        <v>85.68</v>
      </c>
      <c r="D1602">
        <v>2</v>
      </c>
      <c r="E1602">
        <v>1</v>
      </c>
      <c r="F1602" t="s">
        <v>292</v>
      </c>
      <c r="G1602" s="51">
        <v>0.35416666666666669</v>
      </c>
    </row>
    <row r="1603" spans="2:7" x14ac:dyDescent="0.3">
      <c r="B1603" s="52">
        <v>85</v>
      </c>
      <c r="C1603">
        <v>85.67</v>
      </c>
      <c r="D1603">
        <v>40</v>
      </c>
      <c r="E1603">
        <v>1</v>
      </c>
      <c r="F1603" t="s">
        <v>292</v>
      </c>
      <c r="G1603" s="51">
        <v>0.14583333333333334</v>
      </c>
    </row>
    <row r="1604" spans="2:7" x14ac:dyDescent="0.3">
      <c r="B1604" s="52">
        <v>85</v>
      </c>
      <c r="C1604">
        <v>88.23</v>
      </c>
      <c r="D1604">
        <v>2</v>
      </c>
      <c r="E1604">
        <v>1</v>
      </c>
      <c r="F1604" t="s">
        <v>292</v>
      </c>
      <c r="G1604" s="51">
        <v>0.35416666666666669</v>
      </c>
    </row>
    <row r="1605" spans="2:7" x14ac:dyDescent="0.3">
      <c r="B1605" s="52">
        <v>85</v>
      </c>
      <c r="C1605">
        <v>119.58</v>
      </c>
      <c r="D1605">
        <v>44</v>
      </c>
      <c r="E1605">
        <v>1</v>
      </c>
      <c r="F1605" t="s">
        <v>292</v>
      </c>
      <c r="G1605" s="51">
        <v>0.22916666666666666</v>
      </c>
    </row>
    <row r="1606" spans="2:7" x14ac:dyDescent="0.3">
      <c r="B1606" s="52">
        <v>85</v>
      </c>
      <c r="C1606">
        <v>56.01</v>
      </c>
      <c r="D1606">
        <v>12</v>
      </c>
      <c r="E1606">
        <v>1</v>
      </c>
      <c r="F1606" t="s">
        <v>292</v>
      </c>
      <c r="G1606" s="51">
        <v>0.5625</v>
      </c>
    </row>
    <row r="1607" spans="2:7" x14ac:dyDescent="0.3">
      <c r="B1607" s="52">
        <v>85</v>
      </c>
      <c r="C1607">
        <v>82.56</v>
      </c>
      <c r="D1607">
        <v>9</v>
      </c>
      <c r="E1607">
        <v>1</v>
      </c>
      <c r="F1607" t="s">
        <v>292</v>
      </c>
      <c r="G1607" s="51">
        <v>0.5</v>
      </c>
    </row>
    <row r="1608" spans="2:7" x14ac:dyDescent="0.3">
      <c r="B1608" s="52">
        <v>85</v>
      </c>
      <c r="C1608">
        <v>81.290000000000006</v>
      </c>
      <c r="D1608">
        <v>38</v>
      </c>
      <c r="E1608">
        <v>1</v>
      </c>
      <c r="F1608" t="s">
        <v>292</v>
      </c>
      <c r="G1608" s="51">
        <v>0.10416666666666667</v>
      </c>
    </row>
    <row r="1609" spans="2:7" x14ac:dyDescent="0.3">
      <c r="B1609" s="52">
        <v>85</v>
      </c>
      <c r="C1609">
        <v>82.3</v>
      </c>
      <c r="D1609">
        <v>12</v>
      </c>
      <c r="E1609">
        <v>5</v>
      </c>
      <c r="F1609" t="s">
        <v>291</v>
      </c>
      <c r="G1609" s="51">
        <v>0.5625</v>
      </c>
    </row>
    <row r="1610" spans="2:7" x14ac:dyDescent="0.3">
      <c r="B1610" s="52">
        <v>85</v>
      </c>
      <c r="C1610">
        <v>84.25</v>
      </c>
      <c r="D1610">
        <v>39</v>
      </c>
      <c r="E1610">
        <v>1</v>
      </c>
      <c r="F1610" t="s">
        <v>292</v>
      </c>
      <c r="G1610" s="51">
        <v>0.125</v>
      </c>
    </row>
    <row r="1611" spans="2:7" x14ac:dyDescent="0.3">
      <c r="B1611" s="52">
        <v>85</v>
      </c>
      <c r="C1611">
        <v>74.36</v>
      </c>
      <c r="D1611">
        <v>10</v>
      </c>
      <c r="E1611">
        <v>1</v>
      </c>
      <c r="F1611" t="s">
        <v>292</v>
      </c>
      <c r="G1611" s="51">
        <v>0.52083333333333337</v>
      </c>
    </row>
    <row r="1612" spans="2:7" x14ac:dyDescent="0.3">
      <c r="B1612" s="52">
        <v>85</v>
      </c>
      <c r="C1612">
        <v>106.71</v>
      </c>
      <c r="D1612">
        <v>8</v>
      </c>
      <c r="E1612">
        <v>1</v>
      </c>
      <c r="F1612" t="s">
        <v>292</v>
      </c>
      <c r="G1612" s="51">
        <v>0.47916666666666669</v>
      </c>
    </row>
    <row r="1613" spans="2:7" x14ac:dyDescent="0.3">
      <c r="B1613" s="52">
        <v>85</v>
      </c>
      <c r="C1613">
        <v>74.37</v>
      </c>
      <c r="D1613">
        <v>36</v>
      </c>
      <c r="E1613">
        <v>1</v>
      </c>
      <c r="F1613" t="s">
        <v>292</v>
      </c>
      <c r="G1613" s="51">
        <v>6.25E-2</v>
      </c>
    </row>
    <row r="1614" spans="2:7" x14ac:dyDescent="0.3">
      <c r="B1614" s="52">
        <v>85</v>
      </c>
      <c r="C1614">
        <v>81.02</v>
      </c>
      <c r="D1614">
        <v>44</v>
      </c>
      <c r="E1614">
        <v>1</v>
      </c>
      <c r="F1614" t="s">
        <v>292</v>
      </c>
      <c r="G1614" s="51">
        <v>0.22916666666666666</v>
      </c>
    </row>
    <row r="1615" spans="2:7" x14ac:dyDescent="0.3">
      <c r="B1615" s="52">
        <v>85</v>
      </c>
      <c r="C1615">
        <v>100.79</v>
      </c>
      <c r="D1615">
        <v>38</v>
      </c>
      <c r="E1615">
        <v>1</v>
      </c>
      <c r="F1615" t="s">
        <v>292</v>
      </c>
      <c r="G1615" s="51">
        <v>0.10416666666666667</v>
      </c>
    </row>
    <row r="1616" spans="2:7" x14ac:dyDescent="0.3">
      <c r="B1616" s="52">
        <v>85</v>
      </c>
      <c r="C1616">
        <v>54.46</v>
      </c>
      <c r="D1616">
        <v>10</v>
      </c>
      <c r="E1616">
        <v>5</v>
      </c>
      <c r="F1616" t="s">
        <v>291</v>
      </c>
      <c r="G1616" s="51">
        <v>0.52083333333333337</v>
      </c>
    </row>
    <row r="1617" spans="2:7" x14ac:dyDescent="0.3">
      <c r="B1617" s="52">
        <v>85</v>
      </c>
      <c r="C1617">
        <v>64.849999999999994</v>
      </c>
      <c r="D1617">
        <v>6</v>
      </c>
      <c r="E1617">
        <v>5</v>
      </c>
      <c r="F1617" t="s">
        <v>291</v>
      </c>
      <c r="G1617" s="51">
        <v>0.4375</v>
      </c>
    </row>
    <row r="1618" spans="2:7" x14ac:dyDescent="0.3">
      <c r="B1618" s="52">
        <v>85</v>
      </c>
      <c r="C1618">
        <v>77.55</v>
      </c>
      <c r="D1618">
        <v>37</v>
      </c>
      <c r="E1618">
        <v>1</v>
      </c>
      <c r="F1618" t="s">
        <v>292</v>
      </c>
      <c r="G1618" s="51">
        <v>8.3333333333333329E-2</v>
      </c>
    </row>
    <row r="1619" spans="2:7" x14ac:dyDescent="0.3">
      <c r="B1619" s="52">
        <v>85</v>
      </c>
      <c r="C1619">
        <v>79.7</v>
      </c>
      <c r="D1619">
        <v>33</v>
      </c>
      <c r="E1619">
        <v>5</v>
      </c>
      <c r="F1619" t="s">
        <v>291</v>
      </c>
      <c r="G1619" s="51">
        <v>0</v>
      </c>
    </row>
    <row r="1620" spans="2:7" x14ac:dyDescent="0.3">
      <c r="B1620" s="52">
        <v>85</v>
      </c>
      <c r="C1620">
        <v>97.56</v>
      </c>
      <c r="D1620">
        <v>12</v>
      </c>
      <c r="E1620">
        <v>1</v>
      </c>
      <c r="F1620" t="s">
        <v>292</v>
      </c>
      <c r="G1620" s="51">
        <v>0.5625</v>
      </c>
    </row>
    <row r="1621" spans="2:7" x14ac:dyDescent="0.3">
      <c r="B1621" s="52">
        <v>85</v>
      </c>
      <c r="C1621">
        <v>98.81</v>
      </c>
      <c r="D1621">
        <v>26</v>
      </c>
      <c r="E1621">
        <v>5</v>
      </c>
      <c r="F1621" t="s">
        <v>291</v>
      </c>
      <c r="G1621" s="51">
        <v>0.85416666666666663</v>
      </c>
    </row>
    <row r="1622" spans="2:7" x14ac:dyDescent="0.3">
      <c r="B1622" s="52">
        <v>85</v>
      </c>
      <c r="C1622">
        <v>99.99</v>
      </c>
      <c r="D1622">
        <v>34</v>
      </c>
      <c r="E1622">
        <v>5</v>
      </c>
      <c r="F1622" t="s">
        <v>291</v>
      </c>
      <c r="G1622" s="51">
        <v>2.0833333333333332E-2</v>
      </c>
    </row>
    <row r="1623" spans="2:7" x14ac:dyDescent="0.3">
      <c r="B1623" s="52">
        <v>85</v>
      </c>
      <c r="C1623">
        <v>100.91</v>
      </c>
      <c r="D1623">
        <v>3</v>
      </c>
      <c r="E1623">
        <v>5</v>
      </c>
      <c r="F1623" t="s">
        <v>291</v>
      </c>
      <c r="G1623" s="51">
        <v>0.375</v>
      </c>
    </row>
    <row r="1624" spans="2:7" x14ac:dyDescent="0.3">
      <c r="B1624" s="52">
        <v>85</v>
      </c>
      <c r="C1624">
        <v>111.02</v>
      </c>
      <c r="D1624">
        <v>35</v>
      </c>
      <c r="E1624">
        <v>5</v>
      </c>
      <c r="F1624" t="s">
        <v>291</v>
      </c>
      <c r="G1624" s="51">
        <v>4.1666666666666664E-2</v>
      </c>
    </row>
    <row r="1625" spans="2:7" x14ac:dyDescent="0.3">
      <c r="B1625" s="52">
        <v>85</v>
      </c>
      <c r="C1625">
        <v>111.16</v>
      </c>
      <c r="D1625">
        <v>30</v>
      </c>
      <c r="E1625">
        <v>5</v>
      </c>
      <c r="F1625" t="s">
        <v>291</v>
      </c>
      <c r="G1625" s="51">
        <v>0.9375</v>
      </c>
    </row>
    <row r="1626" spans="2:7" x14ac:dyDescent="0.3">
      <c r="B1626" s="52">
        <v>85</v>
      </c>
      <c r="C1626">
        <v>113.16</v>
      </c>
      <c r="D1626">
        <v>32</v>
      </c>
      <c r="E1626">
        <v>5</v>
      </c>
      <c r="F1626" t="s">
        <v>291</v>
      </c>
      <c r="G1626" s="51">
        <v>0.97916666666666663</v>
      </c>
    </row>
    <row r="1627" spans="2:7" x14ac:dyDescent="0.3">
      <c r="B1627" s="52">
        <v>85</v>
      </c>
      <c r="C1627">
        <v>127.55</v>
      </c>
      <c r="D1627">
        <v>14</v>
      </c>
      <c r="E1627">
        <v>5</v>
      </c>
      <c r="F1627" t="s">
        <v>291</v>
      </c>
      <c r="G1627" s="51">
        <v>0.60416666666666663</v>
      </c>
    </row>
    <row r="1628" spans="2:7" x14ac:dyDescent="0.3">
      <c r="B1628" s="52">
        <v>85</v>
      </c>
      <c r="C1628">
        <v>58.29</v>
      </c>
      <c r="D1628">
        <v>33</v>
      </c>
      <c r="E1628">
        <v>1</v>
      </c>
      <c r="F1628" t="s">
        <v>292</v>
      </c>
      <c r="G1628" s="51">
        <v>0</v>
      </c>
    </row>
    <row r="1629" spans="2:7" x14ac:dyDescent="0.3">
      <c r="B1629" s="52">
        <v>85</v>
      </c>
      <c r="C1629">
        <v>59.61</v>
      </c>
      <c r="D1629">
        <v>34</v>
      </c>
      <c r="E1629">
        <v>1</v>
      </c>
      <c r="F1629" t="s">
        <v>292</v>
      </c>
      <c r="G1629" s="51">
        <v>2.0833333333333332E-2</v>
      </c>
    </row>
    <row r="1630" spans="2:7" x14ac:dyDescent="0.3">
      <c r="B1630" s="52">
        <v>85</v>
      </c>
      <c r="C1630">
        <v>61.38</v>
      </c>
      <c r="D1630">
        <v>39</v>
      </c>
      <c r="E1630">
        <v>1</v>
      </c>
      <c r="F1630" t="s">
        <v>292</v>
      </c>
      <c r="G1630" s="51">
        <v>0.125</v>
      </c>
    </row>
    <row r="1631" spans="2:7" x14ac:dyDescent="0.3">
      <c r="B1631" s="52">
        <v>85</v>
      </c>
      <c r="C1631">
        <v>62.33</v>
      </c>
      <c r="D1631">
        <v>33</v>
      </c>
      <c r="E1631">
        <v>1</v>
      </c>
      <c r="F1631" t="s">
        <v>292</v>
      </c>
      <c r="G1631" s="51">
        <v>0</v>
      </c>
    </row>
    <row r="1632" spans="2:7" x14ac:dyDescent="0.3">
      <c r="B1632" s="52">
        <v>85</v>
      </c>
      <c r="C1632">
        <v>74.819999999999993</v>
      </c>
      <c r="D1632">
        <v>36</v>
      </c>
      <c r="E1632">
        <v>1</v>
      </c>
      <c r="F1632" t="s">
        <v>292</v>
      </c>
      <c r="G1632" s="51">
        <v>6.25E-2</v>
      </c>
    </row>
    <row r="1633" spans="2:7" x14ac:dyDescent="0.3">
      <c r="B1633" s="52">
        <v>85</v>
      </c>
      <c r="C1633">
        <v>76.569999999999993</v>
      </c>
      <c r="D1633">
        <v>38</v>
      </c>
      <c r="E1633">
        <v>1</v>
      </c>
      <c r="F1633" t="s">
        <v>292</v>
      </c>
      <c r="G1633" s="51">
        <v>0.10416666666666667</v>
      </c>
    </row>
    <row r="1634" spans="2:7" x14ac:dyDescent="0.3">
      <c r="B1634" s="52">
        <v>85</v>
      </c>
      <c r="C1634">
        <v>78.81</v>
      </c>
      <c r="D1634">
        <v>32</v>
      </c>
      <c r="E1634">
        <v>1</v>
      </c>
      <c r="F1634" t="s">
        <v>292</v>
      </c>
      <c r="G1634" s="51">
        <v>0.97916666666666663</v>
      </c>
    </row>
    <row r="1635" spans="2:7" x14ac:dyDescent="0.3">
      <c r="B1635" s="52">
        <v>85</v>
      </c>
      <c r="C1635">
        <v>82.64</v>
      </c>
      <c r="D1635">
        <v>35</v>
      </c>
      <c r="E1635">
        <v>1</v>
      </c>
      <c r="F1635" t="s">
        <v>292</v>
      </c>
      <c r="G1635" s="51">
        <v>4.1666666666666664E-2</v>
      </c>
    </row>
    <row r="1636" spans="2:7" x14ac:dyDescent="0.3">
      <c r="B1636" s="52">
        <v>85</v>
      </c>
      <c r="C1636">
        <v>88.19</v>
      </c>
      <c r="D1636">
        <v>28</v>
      </c>
      <c r="E1636">
        <v>1</v>
      </c>
      <c r="F1636" t="s">
        <v>292</v>
      </c>
      <c r="G1636" s="51">
        <v>0.89583333333333337</v>
      </c>
    </row>
    <row r="1637" spans="2:7" x14ac:dyDescent="0.3">
      <c r="B1637" s="52">
        <v>85</v>
      </c>
      <c r="C1637">
        <v>145.15</v>
      </c>
      <c r="D1637">
        <v>4</v>
      </c>
      <c r="E1637">
        <v>1</v>
      </c>
      <c r="F1637" t="s">
        <v>292</v>
      </c>
      <c r="G1637" s="51">
        <v>0.39583333333333331</v>
      </c>
    </row>
    <row r="1638" spans="2:7" x14ac:dyDescent="0.3">
      <c r="B1638" s="52">
        <v>85</v>
      </c>
      <c r="C1638">
        <v>98.92</v>
      </c>
      <c r="D1638">
        <v>48</v>
      </c>
      <c r="E1638">
        <v>1</v>
      </c>
      <c r="F1638" t="s">
        <v>292</v>
      </c>
      <c r="G1638" s="51">
        <v>0.3125</v>
      </c>
    </row>
    <row r="1639" spans="2:7" x14ac:dyDescent="0.3">
      <c r="B1639" s="52">
        <v>85</v>
      </c>
      <c r="C1639">
        <v>82.37</v>
      </c>
      <c r="D1639">
        <v>44</v>
      </c>
      <c r="E1639">
        <v>5</v>
      </c>
      <c r="F1639" t="s">
        <v>291</v>
      </c>
      <c r="G1639" s="51">
        <v>0.22916666666666666</v>
      </c>
    </row>
    <row r="1640" spans="2:7" x14ac:dyDescent="0.3">
      <c r="B1640" s="52">
        <v>85</v>
      </c>
      <c r="C1640">
        <v>83.47</v>
      </c>
      <c r="D1640">
        <v>43</v>
      </c>
      <c r="E1640">
        <v>1</v>
      </c>
      <c r="F1640" t="s">
        <v>292</v>
      </c>
      <c r="G1640" s="51">
        <v>0.20833333333333334</v>
      </c>
    </row>
    <row r="1641" spans="2:7" x14ac:dyDescent="0.3">
      <c r="B1641" s="52">
        <v>85</v>
      </c>
      <c r="C1641">
        <v>86.32</v>
      </c>
      <c r="D1641">
        <v>28</v>
      </c>
      <c r="E1641">
        <v>1</v>
      </c>
      <c r="F1641" t="s">
        <v>292</v>
      </c>
      <c r="G1641" s="51">
        <v>0.89583333333333337</v>
      </c>
    </row>
    <row r="1642" spans="2:7" x14ac:dyDescent="0.3">
      <c r="B1642" s="52">
        <v>85</v>
      </c>
      <c r="C1642">
        <v>97.96</v>
      </c>
      <c r="D1642">
        <v>15</v>
      </c>
      <c r="E1642">
        <v>1</v>
      </c>
      <c r="F1642" t="s">
        <v>292</v>
      </c>
      <c r="G1642" s="51">
        <v>0.625</v>
      </c>
    </row>
    <row r="1643" spans="2:7" x14ac:dyDescent="0.3">
      <c r="B1643" s="52">
        <v>85</v>
      </c>
      <c r="C1643">
        <v>84.6</v>
      </c>
      <c r="D1643">
        <v>33</v>
      </c>
      <c r="E1643">
        <v>1</v>
      </c>
      <c r="F1643" t="s">
        <v>292</v>
      </c>
      <c r="G1643" s="51">
        <v>0</v>
      </c>
    </row>
    <row r="1644" spans="2:7" x14ac:dyDescent="0.3">
      <c r="B1644" s="52">
        <v>85</v>
      </c>
      <c r="C1644">
        <v>100.48</v>
      </c>
      <c r="D1644">
        <v>37</v>
      </c>
      <c r="E1644">
        <v>1</v>
      </c>
      <c r="F1644" t="s">
        <v>292</v>
      </c>
      <c r="G1644" s="51">
        <v>8.3333333333333329E-2</v>
      </c>
    </row>
    <row r="1645" spans="2:7" x14ac:dyDescent="0.3">
      <c r="B1645" s="52">
        <v>85</v>
      </c>
      <c r="C1645">
        <v>93.31</v>
      </c>
      <c r="D1645">
        <v>38</v>
      </c>
      <c r="E1645">
        <v>1</v>
      </c>
      <c r="F1645" t="s">
        <v>292</v>
      </c>
      <c r="G1645" s="51">
        <v>0.10416666666666667</v>
      </c>
    </row>
    <row r="1646" spans="2:7" x14ac:dyDescent="0.3">
      <c r="B1646" s="52">
        <v>85</v>
      </c>
      <c r="C1646">
        <v>65.87</v>
      </c>
      <c r="D1646">
        <v>13</v>
      </c>
      <c r="E1646">
        <v>1</v>
      </c>
      <c r="F1646" t="s">
        <v>292</v>
      </c>
      <c r="G1646" s="51">
        <v>0.58333333333333337</v>
      </c>
    </row>
    <row r="1647" spans="2:7" x14ac:dyDescent="0.3">
      <c r="B1647" s="52">
        <v>85</v>
      </c>
      <c r="C1647">
        <v>57.32</v>
      </c>
      <c r="D1647">
        <v>11</v>
      </c>
      <c r="E1647">
        <v>1</v>
      </c>
      <c r="F1647" t="s">
        <v>292</v>
      </c>
      <c r="G1647" s="51">
        <v>0.54166666666666663</v>
      </c>
    </row>
    <row r="1648" spans="2:7" x14ac:dyDescent="0.3">
      <c r="B1648" s="52">
        <v>85</v>
      </c>
      <c r="C1648">
        <v>71.27</v>
      </c>
      <c r="D1648">
        <v>1</v>
      </c>
      <c r="E1648">
        <v>1</v>
      </c>
      <c r="F1648" t="s">
        <v>292</v>
      </c>
      <c r="G1648" s="51">
        <v>0.33333333333333331</v>
      </c>
    </row>
    <row r="1649" spans="2:7" x14ac:dyDescent="0.3">
      <c r="B1649" s="52">
        <v>85</v>
      </c>
      <c r="C1649">
        <v>74.45</v>
      </c>
      <c r="D1649">
        <v>34</v>
      </c>
      <c r="E1649">
        <v>1</v>
      </c>
      <c r="F1649" t="s">
        <v>292</v>
      </c>
      <c r="G1649" s="51">
        <v>2.0833333333333332E-2</v>
      </c>
    </row>
    <row r="1650" spans="2:7" x14ac:dyDescent="0.3">
      <c r="B1650" s="52">
        <v>85</v>
      </c>
      <c r="C1650">
        <v>93.84</v>
      </c>
      <c r="D1650">
        <v>8</v>
      </c>
      <c r="E1650">
        <v>5</v>
      </c>
      <c r="F1650" t="s">
        <v>291</v>
      </c>
      <c r="G1650" s="51">
        <v>0.47916666666666669</v>
      </c>
    </row>
    <row r="1651" spans="2:7" x14ac:dyDescent="0.3">
      <c r="B1651" s="52">
        <v>85</v>
      </c>
      <c r="C1651">
        <v>100.55</v>
      </c>
      <c r="D1651">
        <v>9</v>
      </c>
      <c r="E1651">
        <v>5</v>
      </c>
      <c r="F1651" t="s">
        <v>291</v>
      </c>
      <c r="G1651" s="51">
        <v>0.5</v>
      </c>
    </row>
    <row r="1652" spans="2:7" x14ac:dyDescent="0.3">
      <c r="B1652" s="52">
        <v>85</v>
      </c>
      <c r="C1652">
        <v>86.77</v>
      </c>
      <c r="D1652">
        <v>28</v>
      </c>
      <c r="E1652">
        <v>1</v>
      </c>
      <c r="F1652" t="s">
        <v>292</v>
      </c>
      <c r="G1652" s="51">
        <v>0.89583333333333337</v>
      </c>
    </row>
    <row r="1653" spans="2:7" x14ac:dyDescent="0.3">
      <c r="B1653" s="52">
        <v>85</v>
      </c>
      <c r="C1653">
        <v>76.36</v>
      </c>
      <c r="D1653">
        <v>15</v>
      </c>
      <c r="E1653">
        <v>1</v>
      </c>
      <c r="F1653" t="s">
        <v>292</v>
      </c>
      <c r="G1653" s="51">
        <v>0.625</v>
      </c>
    </row>
    <row r="1654" spans="2:7" x14ac:dyDescent="0.3">
      <c r="B1654" s="52">
        <v>85</v>
      </c>
      <c r="C1654">
        <v>93.08</v>
      </c>
      <c r="D1654">
        <v>40</v>
      </c>
      <c r="E1654">
        <v>1</v>
      </c>
      <c r="F1654" t="s">
        <v>292</v>
      </c>
      <c r="G1654" s="51">
        <v>0.14583333333333334</v>
      </c>
    </row>
    <row r="1655" spans="2:7" x14ac:dyDescent="0.3">
      <c r="B1655" s="52">
        <v>85</v>
      </c>
      <c r="C1655">
        <v>108.83</v>
      </c>
      <c r="D1655">
        <v>3</v>
      </c>
      <c r="E1655">
        <v>1</v>
      </c>
      <c r="F1655" t="s">
        <v>292</v>
      </c>
      <c r="G1655" s="51">
        <v>0.375</v>
      </c>
    </row>
    <row r="1656" spans="2:7" x14ac:dyDescent="0.3">
      <c r="B1656" s="52">
        <v>85</v>
      </c>
      <c r="C1656">
        <v>65.59</v>
      </c>
      <c r="D1656">
        <v>32</v>
      </c>
      <c r="E1656">
        <v>1</v>
      </c>
      <c r="F1656" t="s">
        <v>292</v>
      </c>
      <c r="G1656" s="51">
        <v>0.97916666666666663</v>
      </c>
    </row>
    <row r="1657" spans="2:7" x14ac:dyDescent="0.3">
      <c r="B1657" s="52">
        <v>85</v>
      </c>
      <c r="C1657">
        <v>85.44</v>
      </c>
      <c r="D1657">
        <v>4</v>
      </c>
      <c r="E1657">
        <v>1</v>
      </c>
      <c r="F1657" t="s">
        <v>292</v>
      </c>
      <c r="G1657" s="51">
        <v>0.39583333333333331</v>
      </c>
    </row>
    <row r="1658" spans="2:7" x14ac:dyDescent="0.3">
      <c r="B1658" s="52">
        <v>85</v>
      </c>
      <c r="C1658">
        <v>97.26</v>
      </c>
      <c r="D1658">
        <v>39</v>
      </c>
      <c r="E1658">
        <v>1</v>
      </c>
      <c r="F1658" t="s">
        <v>292</v>
      </c>
      <c r="G1658" s="51">
        <v>0.125</v>
      </c>
    </row>
    <row r="1659" spans="2:7" x14ac:dyDescent="0.3">
      <c r="B1659" s="52">
        <v>85</v>
      </c>
      <c r="C1659">
        <v>49.34</v>
      </c>
      <c r="D1659">
        <v>2</v>
      </c>
      <c r="E1659">
        <v>1</v>
      </c>
      <c r="F1659" t="s">
        <v>292</v>
      </c>
      <c r="G1659" s="51">
        <v>0.35416666666666669</v>
      </c>
    </row>
    <row r="1660" spans="2:7" x14ac:dyDescent="0.3">
      <c r="B1660" s="52">
        <v>85</v>
      </c>
      <c r="C1660">
        <v>96.85</v>
      </c>
      <c r="D1660">
        <v>7</v>
      </c>
      <c r="E1660">
        <v>1</v>
      </c>
      <c r="F1660" t="s">
        <v>292</v>
      </c>
      <c r="G1660" s="51">
        <v>0.45833333333333331</v>
      </c>
    </row>
    <row r="1661" spans="2:7" x14ac:dyDescent="0.3">
      <c r="B1661" s="52">
        <v>85</v>
      </c>
      <c r="C1661">
        <v>78.069999999999993</v>
      </c>
      <c r="D1661">
        <v>31</v>
      </c>
      <c r="E1661">
        <v>1</v>
      </c>
      <c r="F1661" t="s">
        <v>292</v>
      </c>
      <c r="G1661" s="51">
        <v>0.95833333333333337</v>
      </c>
    </row>
    <row r="1662" spans="2:7" x14ac:dyDescent="0.3">
      <c r="B1662" s="52">
        <v>85</v>
      </c>
      <c r="C1662">
        <v>86.79</v>
      </c>
      <c r="D1662">
        <v>3</v>
      </c>
      <c r="E1662">
        <v>1</v>
      </c>
      <c r="F1662" t="s">
        <v>292</v>
      </c>
      <c r="G1662" s="51">
        <v>0.375</v>
      </c>
    </row>
    <row r="1663" spans="2:7" x14ac:dyDescent="0.3">
      <c r="B1663" s="52">
        <v>85</v>
      </c>
      <c r="C1663">
        <v>90.41</v>
      </c>
      <c r="D1663">
        <v>11</v>
      </c>
      <c r="E1663">
        <v>1</v>
      </c>
      <c r="F1663" t="s">
        <v>292</v>
      </c>
      <c r="G1663" s="51">
        <v>0.54166666666666663</v>
      </c>
    </row>
    <row r="1664" spans="2:7" x14ac:dyDescent="0.3">
      <c r="B1664" s="52">
        <v>85</v>
      </c>
      <c r="C1664">
        <v>78.42</v>
      </c>
      <c r="D1664">
        <v>35</v>
      </c>
      <c r="E1664">
        <v>1</v>
      </c>
      <c r="F1664" t="s">
        <v>292</v>
      </c>
      <c r="G1664" s="51">
        <v>4.1666666666666664E-2</v>
      </c>
    </row>
    <row r="1665" spans="2:7" x14ac:dyDescent="0.3">
      <c r="B1665" s="52">
        <v>85</v>
      </c>
      <c r="C1665">
        <v>80.23</v>
      </c>
      <c r="D1665">
        <v>36</v>
      </c>
      <c r="E1665">
        <v>1</v>
      </c>
      <c r="F1665" t="s">
        <v>292</v>
      </c>
      <c r="G1665" s="51">
        <v>6.25E-2</v>
      </c>
    </row>
    <row r="1666" spans="2:7" x14ac:dyDescent="0.3">
      <c r="B1666" s="52">
        <v>85</v>
      </c>
      <c r="C1666">
        <v>91.61</v>
      </c>
      <c r="D1666">
        <v>38</v>
      </c>
      <c r="E1666">
        <v>1</v>
      </c>
      <c r="F1666" t="s">
        <v>292</v>
      </c>
      <c r="G1666" s="51">
        <v>0.10416666666666667</v>
      </c>
    </row>
    <row r="1667" spans="2:7" x14ac:dyDescent="0.3">
      <c r="B1667" s="52">
        <v>85</v>
      </c>
      <c r="C1667">
        <v>119.84</v>
      </c>
      <c r="D1667">
        <v>39</v>
      </c>
      <c r="E1667">
        <v>1</v>
      </c>
      <c r="F1667" t="s">
        <v>292</v>
      </c>
      <c r="G1667" s="51">
        <v>0.125</v>
      </c>
    </row>
    <row r="1668" spans="2:7" x14ac:dyDescent="0.3">
      <c r="B1668" s="52">
        <v>85</v>
      </c>
      <c r="C1668">
        <v>77.83</v>
      </c>
      <c r="D1668">
        <v>37</v>
      </c>
      <c r="E1668">
        <v>1</v>
      </c>
      <c r="F1668" t="s">
        <v>292</v>
      </c>
      <c r="G1668" s="51">
        <v>8.3333333333333329E-2</v>
      </c>
    </row>
    <row r="1669" spans="2:7" x14ac:dyDescent="0.3">
      <c r="B1669" s="52">
        <v>85</v>
      </c>
      <c r="C1669">
        <v>121.69</v>
      </c>
      <c r="D1669">
        <v>3</v>
      </c>
      <c r="E1669">
        <v>1</v>
      </c>
      <c r="F1669" t="s">
        <v>292</v>
      </c>
      <c r="G1669" s="51">
        <v>0.375</v>
      </c>
    </row>
    <row r="1670" spans="2:7" x14ac:dyDescent="0.3">
      <c r="B1670" s="52">
        <v>85</v>
      </c>
      <c r="C1670">
        <v>72.17</v>
      </c>
      <c r="D1670">
        <v>10</v>
      </c>
      <c r="E1670">
        <v>1</v>
      </c>
      <c r="F1670" t="s">
        <v>292</v>
      </c>
      <c r="G1670" s="51">
        <v>0.52083333333333337</v>
      </c>
    </row>
    <row r="1671" spans="2:7" x14ac:dyDescent="0.3">
      <c r="B1671" s="52">
        <v>85</v>
      </c>
      <c r="C1671">
        <v>86.17</v>
      </c>
      <c r="D1671">
        <v>8</v>
      </c>
      <c r="E1671">
        <v>1</v>
      </c>
      <c r="F1671" t="s">
        <v>292</v>
      </c>
      <c r="G1671" s="51">
        <v>0.47916666666666669</v>
      </c>
    </row>
    <row r="1672" spans="2:7" x14ac:dyDescent="0.3">
      <c r="B1672" s="52">
        <v>85</v>
      </c>
      <c r="C1672">
        <v>95.68</v>
      </c>
      <c r="D1672">
        <v>11</v>
      </c>
      <c r="E1672">
        <v>1</v>
      </c>
      <c r="F1672" t="s">
        <v>292</v>
      </c>
      <c r="G1672" s="51">
        <v>0.54166666666666663</v>
      </c>
    </row>
    <row r="1673" spans="2:7" x14ac:dyDescent="0.3">
      <c r="B1673" s="52">
        <v>85</v>
      </c>
      <c r="C1673">
        <v>104.1</v>
      </c>
      <c r="D1673">
        <v>7</v>
      </c>
      <c r="E1673">
        <v>1</v>
      </c>
      <c r="F1673" t="s">
        <v>292</v>
      </c>
      <c r="G1673" s="51">
        <v>0.45833333333333331</v>
      </c>
    </row>
    <row r="1674" spans="2:7" x14ac:dyDescent="0.3">
      <c r="B1674" s="52">
        <v>85</v>
      </c>
      <c r="C1674">
        <v>89.48</v>
      </c>
      <c r="D1674">
        <v>9</v>
      </c>
      <c r="E1674">
        <v>1</v>
      </c>
      <c r="F1674" t="s">
        <v>292</v>
      </c>
      <c r="G1674" s="51">
        <v>0.5</v>
      </c>
    </row>
    <row r="1675" spans="2:7" x14ac:dyDescent="0.3">
      <c r="B1675" s="52">
        <v>85</v>
      </c>
      <c r="C1675">
        <v>90.02</v>
      </c>
      <c r="D1675">
        <v>10</v>
      </c>
      <c r="E1675">
        <v>1</v>
      </c>
      <c r="F1675" t="s">
        <v>292</v>
      </c>
      <c r="G1675" s="51">
        <v>0.52083333333333337</v>
      </c>
    </row>
    <row r="1676" spans="2:7" x14ac:dyDescent="0.3">
      <c r="B1676" s="52">
        <v>85</v>
      </c>
      <c r="C1676">
        <v>92.72</v>
      </c>
      <c r="D1676">
        <v>40</v>
      </c>
      <c r="E1676">
        <v>1</v>
      </c>
      <c r="F1676" t="s">
        <v>292</v>
      </c>
      <c r="G1676" s="51">
        <v>0.14583333333333334</v>
      </c>
    </row>
    <row r="1677" spans="2:7" x14ac:dyDescent="0.3">
      <c r="B1677" s="52">
        <v>85</v>
      </c>
      <c r="C1677">
        <v>154.68</v>
      </c>
      <c r="D1677">
        <v>5</v>
      </c>
      <c r="E1677">
        <v>1</v>
      </c>
      <c r="F1677" t="s">
        <v>292</v>
      </c>
      <c r="G1677" s="51">
        <v>0.41666666666666669</v>
      </c>
    </row>
    <row r="1678" spans="2:7" x14ac:dyDescent="0.3">
      <c r="B1678" s="52">
        <v>85</v>
      </c>
      <c r="C1678">
        <v>132.76</v>
      </c>
      <c r="D1678">
        <v>6</v>
      </c>
      <c r="E1678">
        <v>1</v>
      </c>
      <c r="F1678" t="s">
        <v>292</v>
      </c>
      <c r="G1678" s="51">
        <v>0.4375</v>
      </c>
    </row>
    <row r="1679" spans="2:7" x14ac:dyDescent="0.3">
      <c r="B1679" s="52">
        <v>85</v>
      </c>
      <c r="C1679">
        <v>91.53</v>
      </c>
      <c r="D1679">
        <v>11</v>
      </c>
      <c r="E1679">
        <v>1</v>
      </c>
      <c r="F1679" t="s">
        <v>292</v>
      </c>
      <c r="G1679" s="51">
        <v>0.54166666666666663</v>
      </c>
    </row>
    <row r="1680" spans="2:7" x14ac:dyDescent="0.3">
      <c r="B1680" s="52">
        <v>85</v>
      </c>
      <c r="C1680">
        <v>155.78</v>
      </c>
      <c r="D1680">
        <v>9</v>
      </c>
      <c r="E1680">
        <v>1</v>
      </c>
      <c r="F1680" t="s">
        <v>292</v>
      </c>
      <c r="G1680" s="51">
        <v>0.5</v>
      </c>
    </row>
    <row r="1681" spans="2:7" x14ac:dyDescent="0.3">
      <c r="B1681" s="52">
        <v>85</v>
      </c>
      <c r="C1681">
        <v>39.11</v>
      </c>
      <c r="D1681">
        <v>9</v>
      </c>
      <c r="E1681">
        <v>1</v>
      </c>
      <c r="F1681" t="s">
        <v>292</v>
      </c>
      <c r="G1681" s="51">
        <v>0.5</v>
      </c>
    </row>
    <row r="1682" spans="2:7" x14ac:dyDescent="0.3">
      <c r="B1682" s="52">
        <v>85</v>
      </c>
      <c r="C1682">
        <v>73.599999999999994</v>
      </c>
      <c r="D1682">
        <v>46</v>
      </c>
      <c r="E1682">
        <v>1</v>
      </c>
      <c r="F1682" t="s">
        <v>292</v>
      </c>
      <c r="G1682" s="51">
        <v>0.27083333333333331</v>
      </c>
    </row>
    <row r="1683" spans="2:7" x14ac:dyDescent="0.3">
      <c r="B1683" s="52">
        <v>85</v>
      </c>
      <c r="C1683">
        <v>75.540000000000006</v>
      </c>
      <c r="D1683">
        <v>33</v>
      </c>
      <c r="E1683">
        <v>1</v>
      </c>
      <c r="F1683" t="s">
        <v>292</v>
      </c>
      <c r="G1683" s="51">
        <v>0</v>
      </c>
    </row>
    <row r="1684" spans="2:7" x14ac:dyDescent="0.3">
      <c r="B1684" s="52">
        <v>85</v>
      </c>
      <c r="C1684">
        <v>98.88</v>
      </c>
      <c r="D1684">
        <v>9</v>
      </c>
      <c r="E1684">
        <v>5</v>
      </c>
      <c r="F1684" t="s">
        <v>291</v>
      </c>
      <c r="G1684" s="51">
        <v>0.5</v>
      </c>
    </row>
    <row r="1685" spans="2:7" x14ac:dyDescent="0.3">
      <c r="B1685" s="52">
        <v>85</v>
      </c>
      <c r="C1685">
        <v>102.24</v>
      </c>
      <c r="D1685">
        <v>16</v>
      </c>
      <c r="E1685">
        <v>1</v>
      </c>
      <c r="F1685" t="s">
        <v>292</v>
      </c>
      <c r="G1685" s="51">
        <v>0.64583333333333337</v>
      </c>
    </row>
    <row r="1686" spans="2:7" x14ac:dyDescent="0.3">
      <c r="B1686" s="52">
        <v>85</v>
      </c>
      <c r="C1686">
        <v>114.46</v>
      </c>
      <c r="D1686">
        <v>10</v>
      </c>
      <c r="E1686">
        <v>1</v>
      </c>
      <c r="F1686" t="s">
        <v>292</v>
      </c>
      <c r="G1686" s="51">
        <v>0.52083333333333337</v>
      </c>
    </row>
    <row r="1687" spans="2:7" x14ac:dyDescent="0.3">
      <c r="B1687" s="52">
        <v>85</v>
      </c>
      <c r="C1687">
        <v>63.99</v>
      </c>
      <c r="D1687">
        <v>3</v>
      </c>
      <c r="E1687">
        <v>1</v>
      </c>
      <c r="F1687" t="s">
        <v>292</v>
      </c>
      <c r="G1687" s="51">
        <v>0.375</v>
      </c>
    </row>
    <row r="1688" spans="2:7" x14ac:dyDescent="0.3">
      <c r="B1688" s="52">
        <v>85</v>
      </c>
      <c r="C1688">
        <v>74.180000000000007</v>
      </c>
      <c r="D1688">
        <v>6</v>
      </c>
      <c r="E1688">
        <v>1</v>
      </c>
      <c r="F1688" t="s">
        <v>292</v>
      </c>
      <c r="G1688" s="51">
        <v>0.4375</v>
      </c>
    </row>
    <row r="1689" spans="2:7" x14ac:dyDescent="0.3">
      <c r="B1689" s="52">
        <v>85</v>
      </c>
      <c r="C1689">
        <v>85.22</v>
      </c>
      <c r="D1689">
        <v>8</v>
      </c>
      <c r="E1689">
        <v>1</v>
      </c>
      <c r="F1689" t="s">
        <v>292</v>
      </c>
      <c r="G1689" s="51">
        <v>0.47916666666666669</v>
      </c>
    </row>
    <row r="1690" spans="2:7" x14ac:dyDescent="0.3">
      <c r="B1690" s="52">
        <v>85</v>
      </c>
      <c r="C1690">
        <v>87.52</v>
      </c>
      <c r="D1690">
        <v>31</v>
      </c>
      <c r="E1690">
        <v>1</v>
      </c>
      <c r="F1690" t="s">
        <v>292</v>
      </c>
      <c r="G1690" s="51">
        <v>0.95833333333333337</v>
      </c>
    </row>
    <row r="1691" spans="2:7" x14ac:dyDescent="0.3">
      <c r="B1691" s="52">
        <v>85</v>
      </c>
      <c r="C1691">
        <v>49.12</v>
      </c>
      <c r="D1691">
        <v>8</v>
      </c>
      <c r="E1691">
        <v>5</v>
      </c>
      <c r="F1691" t="s">
        <v>291</v>
      </c>
      <c r="G1691" s="51">
        <v>0.47916666666666669</v>
      </c>
    </row>
    <row r="1692" spans="2:7" x14ac:dyDescent="0.3">
      <c r="B1692" s="52">
        <v>86</v>
      </c>
      <c r="C1692">
        <v>85.49</v>
      </c>
      <c r="D1692">
        <v>12</v>
      </c>
      <c r="E1692">
        <v>1</v>
      </c>
      <c r="F1692" t="s">
        <v>292</v>
      </c>
      <c r="G1692" s="51">
        <v>0.5625</v>
      </c>
    </row>
    <row r="1693" spans="2:7" x14ac:dyDescent="0.3">
      <c r="B1693" s="52">
        <v>86</v>
      </c>
      <c r="C1693">
        <v>53.07</v>
      </c>
      <c r="D1693">
        <v>13</v>
      </c>
      <c r="E1693">
        <v>1</v>
      </c>
      <c r="F1693" t="s">
        <v>292</v>
      </c>
      <c r="G1693" s="51">
        <v>0.58333333333333337</v>
      </c>
    </row>
    <row r="1694" spans="2:7" x14ac:dyDescent="0.3">
      <c r="B1694" s="52">
        <v>86</v>
      </c>
      <c r="C1694">
        <v>88.61</v>
      </c>
      <c r="D1694">
        <v>12</v>
      </c>
      <c r="E1694">
        <v>1</v>
      </c>
      <c r="F1694" t="s">
        <v>292</v>
      </c>
      <c r="G1694" s="51">
        <v>0.5625</v>
      </c>
    </row>
    <row r="1695" spans="2:7" x14ac:dyDescent="0.3">
      <c r="B1695" s="52">
        <v>86</v>
      </c>
      <c r="C1695">
        <v>93.49</v>
      </c>
      <c r="D1695">
        <v>2</v>
      </c>
      <c r="E1695">
        <v>1</v>
      </c>
      <c r="F1695" t="s">
        <v>292</v>
      </c>
      <c r="G1695" s="51">
        <v>0.35416666666666669</v>
      </c>
    </row>
    <row r="1696" spans="2:7" x14ac:dyDescent="0.3">
      <c r="B1696" s="52">
        <v>86</v>
      </c>
      <c r="C1696">
        <v>109.4</v>
      </c>
      <c r="D1696">
        <v>11</v>
      </c>
      <c r="E1696">
        <v>1</v>
      </c>
      <c r="F1696" t="s">
        <v>292</v>
      </c>
      <c r="G1696" s="51">
        <v>0.54166666666666663</v>
      </c>
    </row>
    <row r="1697" spans="2:7" x14ac:dyDescent="0.3">
      <c r="B1697" s="52">
        <v>86</v>
      </c>
      <c r="C1697">
        <v>73.28</v>
      </c>
      <c r="D1697">
        <v>34</v>
      </c>
      <c r="E1697">
        <v>1</v>
      </c>
      <c r="F1697" t="s">
        <v>292</v>
      </c>
      <c r="G1697" s="51">
        <v>2.0833333333333332E-2</v>
      </c>
    </row>
    <row r="1698" spans="2:7" x14ac:dyDescent="0.3">
      <c r="B1698" s="52">
        <v>86</v>
      </c>
      <c r="C1698">
        <v>84.42</v>
      </c>
      <c r="D1698">
        <v>9</v>
      </c>
      <c r="E1698">
        <v>1</v>
      </c>
      <c r="F1698" t="s">
        <v>292</v>
      </c>
      <c r="G1698" s="51">
        <v>0.5</v>
      </c>
    </row>
    <row r="1699" spans="2:7" x14ac:dyDescent="0.3">
      <c r="B1699" s="52">
        <v>86</v>
      </c>
      <c r="C1699">
        <v>88.35</v>
      </c>
      <c r="D1699">
        <v>6</v>
      </c>
      <c r="E1699">
        <v>1</v>
      </c>
      <c r="F1699" t="s">
        <v>292</v>
      </c>
      <c r="G1699" s="51">
        <v>0.4375</v>
      </c>
    </row>
    <row r="1700" spans="2:7" x14ac:dyDescent="0.3">
      <c r="B1700" s="52">
        <v>86</v>
      </c>
      <c r="C1700">
        <v>100.58</v>
      </c>
      <c r="D1700">
        <v>15</v>
      </c>
      <c r="E1700">
        <v>1</v>
      </c>
      <c r="F1700" t="s">
        <v>292</v>
      </c>
      <c r="G1700" s="51">
        <v>0.625</v>
      </c>
    </row>
    <row r="1701" spans="2:7" x14ac:dyDescent="0.3">
      <c r="B1701" s="52">
        <v>86</v>
      </c>
      <c r="C1701">
        <v>26.87</v>
      </c>
      <c r="D1701">
        <v>12</v>
      </c>
      <c r="E1701">
        <v>1</v>
      </c>
      <c r="F1701" t="s">
        <v>292</v>
      </c>
      <c r="G1701" s="51">
        <v>0.5625</v>
      </c>
    </row>
    <row r="1702" spans="2:7" x14ac:dyDescent="0.3">
      <c r="B1702" s="52">
        <v>86</v>
      </c>
      <c r="C1702">
        <v>36.99</v>
      </c>
      <c r="D1702">
        <v>7</v>
      </c>
      <c r="E1702">
        <v>1</v>
      </c>
      <c r="F1702" t="s">
        <v>292</v>
      </c>
      <c r="G1702" s="51">
        <v>0.45833333333333331</v>
      </c>
    </row>
    <row r="1703" spans="2:7" x14ac:dyDescent="0.3">
      <c r="B1703" s="52">
        <v>86</v>
      </c>
      <c r="C1703">
        <v>81.400000000000006</v>
      </c>
      <c r="D1703">
        <v>32</v>
      </c>
      <c r="E1703">
        <v>1</v>
      </c>
      <c r="F1703" t="s">
        <v>292</v>
      </c>
      <c r="G1703" s="51">
        <v>0.97916666666666663</v>
      </c>
    </row>
    <row r="1704" spans="2:7" x14ac:dyDescent="0.3">
      <c r="B1704" s="52">
        <v>86</v>
      </c>
      <c r="C1704">
        <v>109.18</v>
      </c>
      <c r="D1704">
        <v>9</v>
      </c>
      <c r="E1704">
        <v>5</v>
      </c>
      <c r="F1704" t="s">
        <v>291</v>
      </c>
      <c r="G1704" s="51">
        <v>0.5</v>
      </c>
    </row>
    <row r="1705" spans="2:7" x14ac:dyDescent="0.3">
      <c r="B1705" s="52">
        <v>86</v>
      </c>
      <c r="C1705">
        <v>79.64</v>
      </c>
      <c r="D1705">
        <v>35</v>
      </c>
      <c r="E1705">
        <v>1</v>
      </c>
      <c r="F1705" t="s">
        <v>292</v>
      </c>
      <c r="G1705" s="51">
        <v>4.1666666666666664E-2</v>
      </c>
    </row>
    <row r="1706" spans="2:7" x14ac:dyDescent="0.3">
      <c r="B1706" s="52">
        <v>86</v>
      </c>
      <c r="C1706">
        <v>90.43</v>
      </c>
      <c r="D1706">
        <v>16</v>
      </c>
      <c r="E1706">
        <v>1</v>
      </c>
      <c r="F1706" t="s">
        <v>292</v>
      </c>
      <c r="G1706" s="51">
        <v>0.64583333333333337</v>
      </c>
    </row>
    <row r="1707" spans="2:7" x14ac:dyDescent="0.3">
      <c r="B1707" s="52">
        <v>86</v>
      </c>
      <c r="C1707">
        <v>68.41</v>
      </c>
      <c r="D1707">
        <v>10</v>
      </c>
      <c r="E1707">
        <v>1</v>
      </c>
      <c r="F1707" t="s">
        <v>292</v>
      </c>
      <c r="G1707" s="51">
        <v>0.52083333333333337</v>
      </c>
    </row>
    <row r="1708" spans="2:7" x14ac:dyDescent="0.3">
      <c r="B1708" s="52">
        <v>86</v>
      </c>
      <c r="C1708">
        <v>86.42</v>
      </c>
      <c r="D1708">
        <v>31</v>
      </c>
      <c r="E1708">
        <v>1</v>
      </c>
      <c r="F1708" t="s">
        <v>292</v>
      </c>
      <c r="G1708" s="51">
        <v>0.95833333333333337</v>
      </c>
    </row>
    <row r="1709" spans="2:7" x14ac:dyDescent="0.3">
      <c r="B1709" s="52">
        <v>86</v>
      </c>
      <c r="C1709">
        <v>118.2</v>
      </c>
      <c r="D1709">
        <v>45</v>
      </c>
      <c r="E1709">
        <v>1</v>
      </c>
      <c r="F1709" t="s">
        <v>292</v>
      </c>
      <c r="G1709" s="51">
        <v>0.25</v>
      </c>
    </row>
    <row r="1710" spans="2:7" x14ac:dyDescent="0.3">
      <c r="B1710" s="52">
        <v>86</v>
      </c>
      <c r="C1710">
        <v>128.66</v>
      </c>
      <c r="D1710">
        <v>8</v>
      </c>
      <c r="E1710">
        <v>1</v>
      </c>
      <c r="F1710" t="s">
        <v>292</v>
      </c>
      <c r="G1710" s="51">
        <v>0.47916666666666669</v>
      </c>
    </row>
    <row r="1711" spans="2:7" x14ac:dyDescent="0.3">
      <c r="B1711" s="52">
        <v>86</v>
      </c>
      <c r="C1711">
        <v>155.56</v>
      </c>
      <c r="D1711">
        <v>10</v>
      </c>
      <c r="E1711">
        <v>1</v>
      </c>
      <c r="F1711" t="s">
        <v>292</v>
      </c>
      <c r="G1711" s="51">
        <v>0.52083333333333337</v>
      </c>
    </row>
    <row r="1712" spans="2:7" x14ac:dyDescent="0.3">
      <c r="B1712" s="52">
        <v>86</v>
      </c>
      <c r="C1712">
        <v>156.53</v>
      </c>
      <c r="D1712">
        <v>9</v>
      </c>
      <c r="E1712">
        <v>1</v>
      </c>
      <c r="F1712" t="s">
        <v>292</v>
      </c>
      <c r="G1712" s="51">
        <v>0.5</v>
      </c>
    </row>
    <row r="1713" spans="2:7" x14ac:dyDescent="0.3">
      <c r="B1713" s="52">
        <v>86</v>
      </c>
      <c r="C1713">
        <v>191.56</v>
      </c>
      <c r="D1713">
        <v>7</v>
      </c>
      <c r="E1713">
        <v>1</v>
      </c>
      <c r="F1713" t="s">
        <v>292</v>
      </c>
      <c r="G1713" s="51">
        <v>0.45833333333333331</v>
      </c>
    </row>
    <row r="1714" spans="2:7" x14ac:dyDescent="0.3">
      <c r="B1714" s="52">
        <v>86</v>
      </c>
      <c r="C1714">
        <v>288.42</v>
      </c>
      <c r="D1714">
        <v>6</v>
      </c>
      <c r="E1714">
        <v>1</v>
      </c>
      <c r="F1714" t="s">
        <v>292</v>
      </c>
      <c r="G1714" s="51">
        <v>0.4375</v>
      </c>
    </row>
    <row r="1715" spans="2:7" x14ac:dyDescent="0.3">
      <c r="B1715" s="52">
        <v>86</v>
      </c>
      <c r="C1715">
        <v>105.25</v>
      </c>
      <c r="D1715">
        <v>4</v>
      </c>
      <c r="E1715">
        <v>1</v>
      </c>
      <c r="F1715" t="s">
        <v>292</v>
      </c>
      <c r="G1715" s="51">
        <v>0.39583333333333331</v>
      </c>
    </row>
    <row r="1716" spans="2:7" x14ac:dyDescent="0.3">
      <c r="B1716" s="52">
        <v>86</v>
      </c>
      <c r="C1716">
        <v>120.2</v>
      </c>
      <c r="D1716">
        <v>13</v>
      </c>
      <c r="E1716">
        <v>1</v>
      </c>
      <c r="F1716" t="s">
        <v>292</v>
      </c>
      <c r="G1716" s="51">
        <v>0.58333333333333337</v>
      </c>
    </row>
    <row r="1717" spans="2:7" x14ac:dyDescent="0.3">
      <c r="B1717" s="52">
        <v>86</v>
      </c>
      <c r="C1717">
        <v>135.76</v>
      </c>
      <c r="D1717">
        <v>5</v>
      </c>
      <c r="E1717">
        <v>1</v>
      </c>
      <c r="F1717" t="s">
        <v>292</v>
      </c>
      <c r="G1717" s="51">
        <v>0.41666666666666669</v>
      </c>
    </row>
    <row r="1718" spans="2:7" x14ac:dyDescent="0.3">
      <c r="B1718" s="52">
        <v>86</v>
      </c>
      <c r="C1718">
        <v>180.9</v>
      </c>
      <c r="D1718">
        <v>3</v>
      </c>
      <c r="E1718">
        <v>1</v>
      </c>
      <c r="F1718" t="s">
        <v>292</v>
      </c>
      <c r="G1718" s="51">
        <v>0.375</v>
      </c>
    </row>
    <row r="1719" spans="2:7" x14ac:dyDescent="0.3">
      <c r="B1719" s="52">
        <v>86</v>
      </c>
      <c r="C1719">
        <v>76.709999999999994</v>
      </c>
      <c r="D1719">
        <v>35</v>
      </c>
      <c r="E1719">
        <v>1</v>
      </c>
      <c r="F1719" t="s">
        <v>292</v>
      </c>
      <c r="G1719" s="51">
        <v>4.1666666666666664E-2</v>
      </c>
    </row>
    <row r="1720" spans="2:7" x14ac:dyDescent="0.3">
      <c r="B1720" s="52">
        <v>86</v>
      </c>
      <c r="C1720">
        <v>87.87</v>
      </c>
      <c r="D1720">
        <v>33</v>
      </c>
      <c r="E1720">
        <v>1</v>
      </c>
      <c r="F1720" t="s">
        <v>292</v>
      </c>
      <c r="G1720" s="51">
        <v>0</v>
      </c>
    </row>
    <row r="1721" spans="2:7" x14ac:dyDescent="0.3">
      <c r="B1721" s="52">
        <v>86</v>
      </c>
      <c r="C1721">
        <v>88.26</v>
      </c>
      <c r="D1721">
        <v>39</v>
      </c>
      <c r="E1721">
        <v>1</v>
      </c>
      <c r="F1721" t="s">
        <v>292</v>
      </c>
      <c r="G1721" s="51">
        <v>0.125</v>
      </c>
    </row>
    <row r="1722" spans="2:7" x14ac:dyDescent="0.3">
      <c r="B1722" s="52">
        <v>86</v>
      </c>
      <c r="C1722">
        <v>84.72</v>
      </c>
      <c r="D1722">
        <v>37</v>
      </c>
      <c r="E1722">
        <v>1</v>
      </c>
      <c r="F1722" t="s">
        <v>292</v>
      </c>
      <c r="G1722" s="51">
        <v>8.3333333333333329E-2</v>
      </c>
    </row>
    <row r="1723" spans="2:7" x14ac:dyDescent="0.3">
      <c r="B1723" s="52">
        <v>86</v>
      </c>
      <c r="C1723">
        <v>87.06</v>
      </c>
      <c r="D1723">
        <v>36</v>
      </c>
      <c r="E1723">
        <v>1</v>
      </c>
      <c r="F1723" t="s">
        <v>292</v>
      </c>
      <c r="G1723" s="51">
        <v>6.25E-2</v>
      </c>
    </row>
    <row r="1724" spans="2:7" x14ac:dyDescent="0.3">
      <c r="B1724" s="52">
        <v>86</v>
      </c>
      <c r="C1724">
        <v>87.42</v>
      </c>
      <c r="D1724">
        <v>2</v>
      </c>
      <c r="E1724">
        <v>1</v>
      </c>
      <c r="F1724" t="s">
        <v>292</v>
      </c>
      <c r="G1724" s="51">
        <v>0.35416666666666669</v>
      </c>
    </row>
    <row r="1725" spans="2:7" x14ac:dyDescent="0.3">
      <c r="B1725" s="52">
        <v>86</v>
      </c>
      <c r="C1725">
        <v>87.58</v>
      </c>
      <c r="D1725">
        <v>37</v>
      </c>
      <c r="E1725">
        <v>1</v>
      </c>
      <c r="F1725" t="s">
        <v>292</v>
      </c>
      <c r="G1725" s="51">
        <v>8.3333333333333329E-2</v>
      </c>
    </row>
    <row r="1726" spans="2:7" x14ac:dyDescent="0.3">
      <c r="B1726" s="52">
        <v>86</v>
      </c>
      <c r="C1726">
        <v>93.63</v>
      </c>
      <c r="D1726">
        <v>6</v>
      </c>
      <c r="E1726">
        <v>1</v>
      </c>
      <c r="F1726" t="s">
        <v>292</v>
      </c>
      <c r="G1726" s="51">
        <v>0.4375</v>
      </c>
    </row>
    <row r="1727" spans="2:7" x14ac:dyDescent="0.3">
      <c r="B1727" s="52">
        <v>86</v>
      </c>
      <c r="C1727">
        <v>77.66</v>
      </c>
      <c r="D1727">
        <v>38</v>
      </c>
      <c r="E1727">
        <v>1</v>
      </c>
      <c r="F1727" t="s">
        <v>292</v>
      </c>
      <c r="G1727" s="51">
        <v>0.10416666666666667</v>
      </c>
    </row>
    <row r="1728" spans="2:7" x14ac:dyDescent="0.3">
      <c r="B1728" s="52">
        <v>86</v>
      </c>
      <c r="C1728">
        <v>79.510000000000005</v>
      </c>
      <c r="D1728">
        <v>36</v>
      </c>
      <c r="E1728">
        <v>1</v>
      </c>
      <c r="F1728" t="s">
        <v>292</v>
      </c>
      <c r="G1728" s="51">
        <v>6.25E-2</v>
      </c>
    </row>
    <row r="1729" spans="2:7" x14ac:dyDescent="0.3">
      <c r="B1729" s="52">
        <v>86</v>
      </c>
      <c r="C1729">
        <v>72.819999999999993</v>
      </c>
      <c r="D1729">
        <v>34</v>
      </c>
      <c r="E1729">
        <v>1</v>
      </c>
      <c r="F1729" t="s">
        <v>292</v>
      </c>
      <c r="G1729" s="51">
        <v>2.0833333333333332E-2</v>
      </c>
    </row>
    <row r="1730" spans="2:7" x14ac:dyDescent="0.3">
      <c r="B1730" s="52">
        <v>86</v>
      </c>
      <c r="C1730">
        <v>85.22</v>
      </c>
      <c r="D1730">
        <v>29</v>
      </c>
      <c r="E1730">
        <v>1</v>
      </c>
      <c r="F1730" t="s">
        <v>292</v>
      </c>
      <c r="G1730" s="51">
        <v>0.91666666666666663</v>
      </c>
    </row>
    <row r="1731" spans="2:7" x14ac:dyDescent="0.3">
      <c r="B1731" s="52">
        <v>86</v>
      </c>
      <c r="C1731">
        <v>98.88</v>
      </c>
      <c r="D1731">
        <v>5</v>
      </c>
      <c r="E1731">
        <v>1</v>
      </c>
      <c r="F1731" t="s">
        <v>292</v>
      </c>
      <c r="G1731" s="51">
        <v>0.41666666666666669</v>
      </c>
    </row>
    <row r="1732" spans="2:7" x14ac:dyDescent="0.3">
      <c r="B1732" s="52">
        <v>86</v>
      </c>
      <c r="C1732">
        <v>95.28</v>
      </c>
      <c r="D1732">
        <v>1</v>
      </c>
      <c r="E1732">
        <v>1</v>
      </c>
      <c r="F1732" t="s">
        <v>292</v>
      </c>
      <c r="G1732" s="51">
        <v>0.33333333333333331</v>
      </c>
    </row>
    <row r="1733" spans="2:7" x14ac:dyDescent="0.3">
      <c r="B1733" s="52">
        <v>86</v>
      </c>
      <c r="C1733">
        <v>122.84</v>
      </c>
      <c r="D1733">
        <v>14</v>
      </c>
      <c r="E1733">
        <v>1</v>
      </c>
      <c r="F1733" t="s">
        <v>292</v>
      </c>
      <c r="G1733" s="51">
        <v>0.60416666666666663</v>
      </c>
    </row>
    <row r="1734" spans="2:7" x14ac:dyDescent="0.3">
      <c r="B1734" s="52">
        <v>86</v>
      </c>
      <c r="C1734">
        <v>84.92</v>
      </c>
      <c r="D1734">
        <v>10</v>
      </c>
      <c r="E1734">
        <v>1</v>
      </c>
      <c r="F1734" t="s">
        <v>292</v>
      </c>
      <c r="G1734" s="51">
        <v>0.52083333333333337</v>
      </c>
    </row>
    <row r="1735" spans="2:7" x14ac:dyDescent="0.3">
      <c r="B1735" s="52">
        <v>86</v>
      </c>
      <c r="C1735">
        <v>111.75</v>
      </c>
      <c r="D1735">
        <v>41</v>
      </c>
      <c r="E1735">
        <v>1</v>
      </c>
      <c r="F1735" t="s">
        <v>292</v>
      </c>
      <c r="G1735" s="51">
        <v>0.16666666666666666</v>
      </c>
    </row>
    <row r="1736" spans="2:7" x14ac:dyDescent="0.3">
      <c r="B1736" s="52">
        <v>86</v>
      </c>
      <c r="C1736">
        <v>93.53</v>
      </c>
      <c r="D1736">
        <v>34</v>
      </c>
      <c r="E1736">
        <v>1</v>
      </c>
      <c r="F1736" t="s">
        <v>292</v>
      </c>
      <c r="G1736" s="51">
        <v>2.0833333333333332E-2</v>
      </c>
    </row>
    <row r="1737" spans="2:7" x14ac:dyDescent="0.3">
      <c r="B1737" s="52">
        <v>86</v>
      </c>
      <c r="C1737">
        <v>-1.17</v>
      </c>
      <c r="D1737">
        <v>12</v>
      </c>
      <c r="E1737">
        <v>1</v>
      </c>
      <c r="F1737" t="s">
        <v>292</v>
      </c>
      <c r="G1737" s="51">
        <v>0.5625</v>
      </c>
    </row>
    <row r="1738" spans="2:7" x14ac:dyDescent="0.3">
      <c r="B1738" s="52">
        <v>86</v>
      </c>
      <c r="C1738">
        <v>35.36</v>
      </c>
      <c r="D1738">
        <v>2</v>
      </c>
      <c r="E1738">
        <v>1</v>
      </c>
      <c r="F1738" t="s">
        <v>292</v>
      </c>
      <c r="G1738" s="51">
        <v>0.35416666666666669</v>
      </c>
    </row>
    <row r="1739" spans="2:7" x14ac:dyDescent="0.3">
      <c r="B1739" s="52">
        <v>86</v>
      </c>
      <c r="C1739">
        <v>57.96</v>
      </c>
      <c r="D1739">
        <v>32</v>
      </c>
      <c r="E1739">
        <v>1</v>
      </c>
      <c r="F1739" t="s">
        <v>292</v>
      </c>
      <c r="G1739" s="51">
        <v>0.97916666666666663</v>
      </c>
    </row>
    <row r="1740" spans="2:7" x14ac:dyDescent="0.3">
      <c r="B1740" s="52">
        <v>86</v>
      </c>
      <c r="C1740">
        <v>63.71</v>
      </c>
      <c r="D1740">
        <v>31</v>
      </c>
      <c r="E1740">
        <v>1</v>
      </c>
      <c r="F1740" t="s">
        <v>292</v>
      </c>
      <c r="G1740" s="51">
        <v>0.95833333333333337</v>
      </c>
    </row>
    <row r="1741" spans="2:7" x14ac:dyDescent="0.3">
      <c r="B1741" s="52">
        <v>86</v>
      </c>
      <c r="C1741">
        <v>78.099999999999994</v>
      </c>
      <c r="D1741">
        <v>17</v>
      </c>
      <c r="E1741">
        <v>1</v>
      </c>
      <c r="F1741" t="s">
        <v>292</v>
      </c>
      <c r="G1741" s="51">
        <v>0.66666666666666663</v>
      </c>
    </row>
    <row r="1742" spans="2:7" x14ac:dyDescent="0.3">
      <c r="B1742" s="52">
        <v>86</v>
      </c>
      <c r="C1742">
        <v>83.48</v>
      </c>
      <c r="D1742">
        <v>33</v>
      </c>
      <c r="E1742">
        <v>1</v>
      </c>
      <c r="F1742" t="s">
        <v>292</v>
      </c>
      <c r="G1742" s="51">
        <v>0</v>
      </c>
    </row>
    <row r="1743" spans="2:7" x14ac:dyDescent="0.3">
      <c r="B1743" s="52">
        <v>86</v>
      </c>
      <c r="C1743">
        <v>84.61</v>
      </c>
      <c r="D1743">
        <v>5</v>
      </c>
      <c r="E1743">
        <v>1</v>
      </c>
      <c r="F1743" t="s">
        <v>292</v>
      </c>
      <c r="G1743" s="51">
        <v>0.41666666666666669</v>
      </c>
    </row>
    <row r="1744" spans="2:7" x14ac:dyDescent="0.3">
      <c r="B1744" s="52">
        <v>86</v>
      </c>
      <c r="C1744">
        <v>84.88</v>
      </c>
      <c r="D1744">
        <v>35</v>
      </c>
      <c r="E1744">
        <v>1</v>
      </c>
      <c r="F1744" t="s">
        <v>292</v>
      </c>
      <c r="G1744" s="51">
        <v>4.1666666666666664E-2</v>
      </c>
    </row>
    <row r="1745" spans="2:7" x14ac:dyDescent="0.3">
      <c r="B1745" s="52">
        <v>86</v>
      </c>
      <c r="C1745">
        <v>85.35</v>
      </c>
      <c r="D1745">
        <v>32</v>
      </c>
      <c r="E1745">
        <v>1</v>
      </c>
      <c r="F1745" t="s">
        <v>292</v>
      </c>
      <c r="G1745" s="51">
        <v>0.97916666666666663</v>
      </c>
    </row>
    <row r="1746" spans="2:7" x14ac:dyDescent="0.3">
      <c r="B1746" s="52">
        <v>86</v>
      </c>
      <c r="C1746">
        <v>86.36</v>
      </c>
      <c r="D1746">
        <v>34</v>
      </c>
      <c r="E1746">
        <v>1</v>
      </c>
      <c r="F1746" t="s">
        <v>292</v>
      </c>
      <c r="G1746" s="51">
        <v>2.0833333333333332E-2</v>
      </c>
    </row>
    <row r="1747" spans="2:7" x14ac:dyDescent="0.3">
      <c r="B1747" s="52">
        <v>86</v>
      </c>
      <c r="C1747">
        <v>86.8</v>
      </c>
      <c r="D1747">
        <v>40</v>
      </c>
      <c r="E1747">
        <v>1</v>
      </c>
      <c r="F1747" t="s">
        <v>292</v>
      </c>
      <c r="G1747" s="51">
        <v>0.14583333333333334</v>
      </c>
    </row>
    <row r="1748" spans="2:7" x14ac:dyDescent="0.3">
      <c r="B1748" s="52">
        <v>86</v>
      </c>
      <c r="C1748">
        <v>87.48</v>
      </c>
      <c r="D1748">
        <v>32</v>
      </c>
      <c r="E1748">
        <v>1</v>
      </c>
      <c r="F1748" t="s">
        <v>292</v>
      </c>
      <c r="G1748" s="51">
        <v>0.97916666666666663</v>
      </c>
    </row>
    <row r="1749" spans="2:7" x14ac:dyDescent="0.3">
      <c r="B1749" s="52">
        <v>86</v>
      </c>
      <c r="C1749">
        <v>89</v>
      </c>
      <c r="D1749">
        <v>36</v>
      </c>
      <c r="E1749">
        <v>1</v>
      </c>
      <c r="F1749" t="s">
        <v>292</v>
      </c>
      <c r="G1749" s="51">
        <v>6.25E-2</v>
      </c>
    </row>
    <row r="1750" spans="2:7" x14ac:dyDescent="0.3">
      <c r="B1750" s="52">
        <v>86</v>
      </c>
      <c r="C1750">
        <v>100.43</v>
      </c>
      <c r="D1750">
        <v>7</v>
      </c>
      <c r="E1750">
        <v>5</v>
      </c>
      <c r="F1750" t="s">
        <v>291</v>
      </c>
      <c r="G1750" s="51">
        <v>0.45833333333333331</v>
      </c>
    </row>
    <row r="1751" spans="2:7" x14ac:dyDescent="0.3">
      <c r="B1751" s="52">
        <v>86</v>
      </c>
      <c r="C1751">
        <v>158.79</v>
      </c>
      <c r="D1751">
        <v>5</v>
      </c>
      <c r="E1751">
        <v>5</v>
      </c>
      <c r="F1751" t="s">
        <v>291</v>
      </c>
      <c r="G1751" s="51">
        <v>0.41666666666666669</v>
      </c>
    </row>
    <row r="1752" spans="2:7" x14ac:dyDescent="0.3">
      <c r="B1752" s="52">
        <v>86</v>
      </c>
      <c r="C1752">
        <v>134.54</v>
      </c>
      <c r="D1752">
        <v>2</v>
      </c>
      <c r="E1752">
        <v>1</v>
      </c>
      <c r="F1752" t="s">
        <v>292</v>
      </c>
      <c r="G1752" s="51">
        <v>0.35416666666666669</v>
      </c>
    </row>
    <row r="1753" spans="2:7" x14ac:dyDescent="0.3">
      <c r="B1753" s="52">
        <v>86</v>
      </c>
      <c r="C1753">
        <v>81.93</v>
      </c>
      <c r="D1753">
        <v>10</v>
      </c>
      <c r="E1753">
        <v>1</v>
      </c>
      <c r="F1753" t="s">
        <v>292</v>
      </c>
      <c r="G1753" s="51">
        <v>0.52083333333333337</v>
      </c>
    </row>
    <row r="1754" spans="2:7" x14ac:dyDescent="0.3">
      <c r="B1754" s="52">
        <v>86</v>
      </c>
      <c r="C1754">
        <v>86.71</v>
      </c>
      <c r="D1754">
        <v>9</v>
      </c>
      <c r="E1754">
        <v>1</v>
      </c>
      <c r="F1754" t="s">
        <v>292</v>
      </c>
      <c r="G1754" s="51">
        <v>0.5</v>
      </c>
    </row>
    <row r="1755" spans="2:7" x14ac:dyDescent="0.3">
      <c r="B1755" s="52">
        <v>86</v>
      </c>
      <c r="C1755">
        <v>81.400000000000006</v>
      </c>
      <c r="D1755">
        <v>44</v>
      </c>
      <c r="E1755">
        <v>1</v>
      </c>
      <c r="F1755" t="s">
        <v>292</v>
      </c>
      <c r="G1755" s="51">
        <v>0.22916666666666666</v>
      </c>
    </row>
    <row r="1756" spans="2:7" x14ac:dyDescent="0.3">
      <c r="B1756" s="52">
        <v>86</v>
      </c>
      <c r="C1756">
        <v>100.24</v>
      </c>
      <c r="D1756">
        <v>11</v>
      </c>
      <c r="E1756">
        <v>1</v>
      </c>
      <c r="F1756" t="s">
        <v>292</v>
      </c>
      <c r="G1756" s="51">
        <v>0.54166666666666663</v>
      </c>
    </row>
    <row r="1757" spans="2:7" x14ac:dyDescent="0.3">
      <c r="B1757" s="52">
        <v>86</v>
      </c>
      <c r="C1757">
        <v>105.76</v>
      </c>
      <c r="D1757">
        <v>1</v>
      </c>
      <c r="E1757">
        <v>1</v>
      </c>
      <c r="F1757" t="s">
        <v>292</v>
      </c>
      <c r="G1757" s="51">
        <v>0.33333333333333331</v>
      </c>
    </row>
    <row r="1758" spans="2:7" x14ac:dyDescent="0.3">
      <c r="B1758" s="52">
        <v>86</v>
      </c>
      <c r="C1758">
        <v>85.78</v>
      </c>
      <c r="D1758">
        <v>1</v>
      </c>
      <c r="E1758">
        <v>1</v>
      </c>
      <c r="F1758" t="s">
        <v>292</v>
      </c>
      <c r="G1758" s="51">
        <v>0.33333333333333331</v>
      </c>
    </row>
    <row r="1759" spans="2:7" x14ac:dyDescent="0.3">
      <c r="B1759" s="52">
        <v>86</v>
      </c>
      <c r="C1759">
        <v>89.29</v>
      </c>
      <c r="D1759">
        <v>41</v>
      </c>
      <c r="E1759">
        <v>1</v>
      </c>
      <c r="F1759" t="s">
        <v>292</v>
      </c>
      <c r="G1759" s="51">
        <v>0.16666666666666666</v>
      </c>
    </row>
    <row r="1760" spans="2:7" x14ac:dyDescent="0.3">
      <c r="B1760" s="52">
        <v>86</v>
      </c>
      <c r="C1760">
        <v>97.74</v>
      </c>
      <c r="D1760">
        <v>40</v>
      </c>
      <c r="E1760">
        <v>1</v>
      </c>
      <c r="F1760" t="s">
        <v>292</v>
      </c>
      <c r="G1760" s="51">
        <v>0.14583333333333334</v>
      </c>
    </row>
    <row r="1761" spans="2:7" x14ac:dyDescent="0.3">
      <c r="B1761" s="52">
        <v>86</v>
      </c>
      <c r="C1761">
        <v>98.44</v>
      </c>
      <c r="D1761">
        <v>44</v>
      </c>
      <c r="E1761">
        <v>1</v>
      </c>
      <c r="F1761" t="s">
        <v>292</v>
      </c>
      <c r="G1761" s="51">
        <v>0.22916666666666666</v>
      </c>
    </row>
    <row r="1762" spans="2:7" x14ac:dyDescent="0.3">
      <c r="B1762" s="52">
        <v>86</v>
      </c>
      <c r="C1762">
        <v>101.11</v>
      </c>
      <c r="D1762">
        <v>30</v>
      </c>
      <c r="E1762">
        <v>1</v>
      </c>
      <c r="F1762" t="s">
        <v>292</v>
      </c>
      <c r="G1762" s="51">
        <v>0.9375</v>
      </c>
    </row>
    <row r="1763" spans="2:7" x14ac:dyDescent="0.3">
      <c r="B1763" s="52">
        <v>86</v>
      </c>
      <c r="C1763">
        <v>141.86000000000001</v>
      </c>
      <c r="D1763">
        <v>36</v>
      </c>
      <c r="E1763">
        <v>1</v>
      </c>
      <c r="F1763" t="s">
        <v>292</v>
      </c>
      <c r="G1763" s="51">
        <v>6.25E-2</v>
      </c>
    </row>
    <row r="1764" spans="2:7" x14ac:dyDescent="0.3">
      <c r="B1764" s="52">
        <v>86</v>
      </c>
      <c r="C1764">
        <v>68.7</v>
      </c>
      <c r="D1764">
        <v>30</v>
      </c>
      <c r="E1764">
        <v>1</v>
      </c>
      <c r="F1764" t="s">
        <v>292</v>
      </c>
      <c r="G1764" s="51">
        <v>0.9375</v>
      </c>
    </row>
    <row r="1765" spans="2:7" x14ac:dyDescent="0.3">
      <c r="B1765" s="52">
        <v>86</v>
      </c>
      <c r="C1765">
        <v>77.94</v>
      </c>
      <c r="D1765">
        <v>13</v>
      </c>
      <c r="E1765">
        <v>1</v>
      </c>
      <c r="F1765" t="s">
        <v>292</v>
      </c>
      <c r="G1765" s="51">
        <v>0.58333333333333337</v>
      </c>
    </row>
    <row r="1766" spans="2:7" x14ac:dyDescent="0.3">
      <c r="B1766" s="52">
        <v>86</v>
      </c>
      <c r="C1766">
        <v>81.48</v>
      </c>
      <c r="D1766">
        <v>43</v>
      </c>
      <c r="E1766">
        <v>1</v>
      </c>
      <c r="F1766" t="s">
        <v>292</v>
      </c>
      <c r="G1766" s="51">
        <v>0.20833333333333334</v>
      </c>
    </row>
    <row r="1767" spans="2:7" x14ac:dyDescent="0.3">
      <c r="B1767" s="52">
        <v>86</v>
      </c>
      <c r="C1767">
        <v>108.37</v>
      </c>
      <c r="D1767">
        <v>11</v>
      </c>
      <c r="E1767">
        <v>1</v>
      </c>
      <c r="F1767" t="s">
        <v>292</v>
      </c>
      <c r="G1767" s="51">
        <v>0.54166666666666663</v>
      </c>
    </row>
    <row r="1768" spans="2:7" x14ac:dyDescent="0.3">
      <c r="B1768" s="52">
        <v>86</v>
      </c>
      <c r="C1768">
        <v>111.25</v>
      </c>
      <c r="D1768">
        <v>12</v>
      </c>
      <c r="E1768">
        <v>1</v>
      </c>
      <c r="F1768" t="s">
        <v>292</v>
      </c>
      <c r="G1768" s="51">
        <v>0.5625</v>
      </c>
    </row>
    <row r="1769" spans="2:7" x14ac:dyDescent="0.3">
      <c r="B1769" s="52">
        <v>86</v>
      </c>
      <c r="C1769">
        <v>81.16</v>
      </c>
      <c r="D1769">
        <v>2</v>
      </c>
      <c r="E1769">
        <v>1</v>
      </c>
      <c r="F1769" t="s">
        <v>292</v>
      </c>
      <c r="G1769" s="51">
        <v>0.35416666666666669</v>
      </c>
    </row>
    <row r="1770" spans="2:7" x14ac:dyDescent="0.3">
      <c r="B1770" s="52">
        <v>86</v>
      </c>
      <c r="C1770">
        <v>13.82</v>
      </c>
      <c r="D1770">
        <v>9</v>
      </c>
      <c r="E1770">
        <v>1</v>
      </c>
      <c r="F1770" t="s">
        <v>292</v>
      </c>
      <c r="G1770" s="51">
        <v>0.5</v>
      </c>
    </row>
    <row r="1771" spans="2:7" x14ac:dyDescent="0.3">
      <c r="B1771" s="52">
        <v>86</v>
      </c>
      <c r="C1771">
        <v>74.02</v>
      </c>
      <c r="D1771">
        <v>33</v>
      </c>
      <c r="E1771">
        <v>1</v>
      </c>
      <c r="F1771" t="s">
        <v>292</v>
      </c>
      <c r="G1771" s="51">
        <v>0</v>
      </c>
    </row>
    <row r="1772" spans="2:7" x14ac:dyDescent="0.3">
      <c r="B1772" s="52">
        <v>86</v>
      </c>
      <c r="C1772">
        <v>79.56</v>
      </c>
      <c r="D1772">
        <v>16</v>
      </c>
      <c r="E1772">
        <v>1</v>
      </c>
      <c r="F1772" t="s">
        <v>292</v>
      </c>
      <c r="G1772" s="51">
        <v>0.64583333333333337</v>
      </c>
    </row>
    <row r="1773" spans="2:7" x14ac:dyDescent="0.3">
      <c r="B1773" s="52">
        <v>86</v>
      </c>
      <c r="C1773">
        <v>84.4</v>
      </c>
      <c r="D1773">
        <v>44</v>
      </c>
      <c r="E1773">
        <v>1</v>
      </c>
      <c r="F1773" t="s">
        <v>292</v>
      </c>
      <c r="G1773" s="51">
        <v>0.22916666666666666</v>
      </c>
    </row>
    <row r="1774" spans="2:7" x14ac:dyDescent="0.3">
      <c r="B1774" s="52">
        <v>86</v>
      </c>
      <c r="C1774">
        <v>84.49</v>
      </c>
      <c r="D1774">
        <v>32</v>
      </c>
      <c r="E1774">
        <v>1</v>
      </c>
      <c r="F1774" t="s">
        <v>292</v>
      </c>
      <c r="G1774" s="51">
        <v>0.97916666666666663</v>
      </c>
    </row>
    <row r="1775" spans="2:7" x14ac:dyDescent="0.3">
      <c r="B1775" s="52">
        <v>86</v>
      </c>
      <c r="C1775">
        <v>89.36</v>
      </c>
      <c r="D1775">
        <v>42</v>
      </c>
      <c r="E1775">
        <v>1</v>
      </c>
      <c r="F1775" t="s">
        <v>292</v>
      </c>
      <c r="G1775" s="51">
        <v>0.1875</v>
      </c>
    </row>
    <row r="1776" spans="2:7" x14ac:dyDescent="0.3">
      <c r="B1776" s="52">
        <v>86</v>
      </c>
      <c r="C1776">
        <v>93.44</v>
      </c>
      <c r="D1776">
        <v>7</v>
      </c>
      <c r="E1776">
        <v>1</v>
      </c>
      <c r="F1776" t="s">
        <v>292</v>
      </c>
      <c r="G1776" s="51">
        <v>0.45833333333333331</v>
      </c>
    </row>
    <row r="1777" spans="2:7" x14ac:dyDescent="0.3">
      <c r="B1777" s="52">
        <v>86</v>
      </c>
      <c r="C1777">
        <v>77.87</v>
      </c>
      <c r="D1777">
        <v>48</v>
      </c>
      <c r="E1777">
        <v>1</v>
      </c>
      <c r="F1777" t="s">
        <v>292</v>
      </c>
      <c r="G1777" s="51">
        <v>0.3125</v>
      </c>
    </row>
    <row r="1778" spans="2:7" x14ac:dyDescent="0.3">
      <c r="B1778" s="52">
        <v>86</v>
      </c>
      <c r="C1778">
        <v>85.48</v>
      </c>
      <c r="D1778">
        <v>45</v>
      </c>
      <c r="E1778">
        <v>1</v>
      </c>
      <c r="F1778" t="s">
        <v>292</v>
      </c>
      <c r="G1778" s="51">
        <v>0.25</v>
      </c>
    </row>
    <row r="1779" spans="2:7" x14ac:dyDescent="0.3">
      <c r="B1779" s="52">
        <v>86</v>
      </c>
      <c r="C1779">
        <v>82.4</v>
      </c>
      <c r="D1779">
        <v>1</v>
      </c>
      <c r="E1779">
        <v>1</v>
      </c>
      <c r="F1779" t="s">
        <v>292</v>
      </c>
      <c r="G1779" s="51">
        <v>0.33333333333333331</v>
      </c>
    </row>
    <row r="1780" spans="2:7" x14ac:dyDescent="0.3">
      <c r="B1780" s="52">
        <v>86</v>
      </c>
      <c r="C1780">
        <v>51.89</v>
      </c>
      <c r="D1780">
        <v>9</v>
      </c>
      <c r="E1780">
        <v>5</v>
      </c>
      <c r="F1780" t="s">
        <v>291</v>
      </c>
      <c r="G1780" s="51">
        <v>0.5</v>
      </c>
    </row>
    <row r="1781" spans="2:7" x14ac:dyDescent="0.3">
      <c r="B1781" s="52">
        <v>86</v>
      </c>
      <c r="C1781">
        <v>120.68</v>
      </c>
      <c r="D1781">
        <v>25</v>
      </c>
      <c r="E1781">
        <v>1</v>
      </c>
      <c r="F1781" t="s">
        <v>292</v>
      </c>
      <c r="G1781" s="51">
        <v>0.83333333333333337</v>
      </c>
    </row>
    <row r="1782" spans="2:7" x14ac:dyDescent="0.3">
      <c r="B1782" s="52">
        <v>86</v>
      </c>
      <c r="C1782">
        <v>107.36</v>
      </c>
      <c r="D1782">
        <v>3</v>
      </c>
      <c r="E1782">
        <v>1</v>
      </c>
      <c r="F1782" t="s">
        <v>292</v>
      </c>
      <c r="G1782" s="51">
        <v>0.375</v>
      </c>
    </row>
    <row r="1783" spans="2:7" x14ac:dyDescent="0.3">
      <c r="B1783" s="52">
        <v>86</v>
      </c>
      <c r="C1783">
        <v>111.03</v>
      </c>
      <c r="D1783">
        <v>47</v>
      </c>
      <c r="E1783">
        <v>1</v>
      </c>
      <c r="F1783" t="s">
        <v>292</v>
      </c>
      <c r="G1783" s="51">
        <v>0.29166666666666669</v>
      </c>
    </row>
    <row r="1784" spans="2:7" x14ac:dyDescent="0.3">
      <c r="B1784" s="52">
        <v>86</v>
      </c>
      <c r="C1784">
        <v>102.32</v>
      </c>
      <c r="D1784">
        <v>15</v>
      </c>
      <c r="E1784">
        <v>5</v>
      </c>
      <c r="F1784" t="s">
        <v>291</v>
      </c>
      <c r="G1784" s="51">
        <v>0.625</v>
      </c>
    </row>
    <row r="1785" spans="2:7" x14ac:dyDescent="0.3">
      <c r="B1785" s="52">
        <v>86</v>
      </c>
      <c r="C1785">
        <v>43.49</v>
      </c>
      <c r="D1785">
        <v>45</v>
      </c>
      <c r="E1785">
        <v>1</v>
      </c>
      <c r="F1785" t="s">
        <v>292</v>
      </c>
      <c r="G1785" s="51">
        <v>0.25</v>
      </c>
    </row>
    <row r="1786" spans="2:7" x14ac:dyDescent="0.3">
      <c r="B1786" s="52">
        <v>86</v>
      </c>
      <c r="C1786">
        <v>98.24</v>
      </c>
      <c r="D1786">
        <v>2</v>
      </c>
      <c r="E1786">
        <v>1</v>
      </c>
      <c r="F1786" t="s">
        <v>292</v>
      </c>
      <c r="G1786" s="51">
        <v>0.35416666666666669</v>
      </c>
    </row>
    <row r="1787" spans="2:7" x14ac:dyDescent="0.3">
      <c r="B1787" s="52">
        <v>86</v>
      </c>
      <c r="C1787">
        <v>36</v>
      </c>
      <c r="D1787">
        <v>11</v>
      </c>
      <c r="E1787">
        <v>1</v>
      </c>
      <c r="F1787" t="s">
        <v>292</v>
      </c>
      <c r="G1787" s="51">
        <v>0.54166666666666663</v>
      </c>
    </row>
    <row r="1788" spans="2:7" x14ac:dyDescent="0.3">
      <c r="B1788" s="52">
        <v>86</v>
      </c>
      <c r="C1788">
        <v>77.86</v>
      </c>
      <c r="D1788">
        <v>34</v>
      </c>
      <c r="E1788">
        <v>1</v>
      </c>
      <c r="F1788" t="s">
        <v>292</v>
      </c>
      <c r="G1788" s="51">
        <v>2.0833333333333332E-2</v>
      </c>
    </row>
    <row r="1789" spans="2:7" x14ac:dyDescent="0.3">
      <c r="B1789" s="52">
        <v>86</v>
      </c>
      <c r="C1789">
        <v>59.68</v>
      </c>
      <c r="D1789">
        <v>40</v>
      </c>
      <c r="E1789">
        <v>1</v>
      </c>
      <c r="F1789" t="s">
        <v>292</v>
      </c>
      <c r="G1789" s="51">
        <v>0.14583333333333334</v>
      </c>
    </row>
    <row r="1790" spans="2:7" x14ac:dyDescent="0.3">
      <c r="B1790" s="52">
        <v>86</v>
      </c>
      <c r="C1790">
        <v>70.760000000000005</v>
      </c>
      <c r="D1790">
        <v>33</v>
      </c>
      <c r="E1790">
        <v>1</v>
      </c>
      <c r="F1790" t="s">
        <v>292</v>
      </c>
      <c r="G1790" s="51">
        <v>0</v>
      </c>
    </row>
    <row r="1791" spans="2:7" x14ac:dyDescent="0.3">
      <c r="B1791" s="52">
        <v>86</v>
      </c>
      <c r="C1791">
        <v>72.489999999999995</v>
      </c>
      <c r="D1791">
        <v>32</v>
      </c>
      <c r="E1791">
        <v>1</v>
      </c>
      <c r="F1791" t="s">
        <v>292</v>
      </c>
      <c r="G1791" s="51">
        <v>0.97916666666666663</v>
      </c>
    </row>
    <row r="1792" spans="2:7" x14ac:dyDescent="0.3">
      <c r="B1792" s="52">
        <v>86</v>
      </c>
      <c r="C1792">
        <v>75.62</v>
      </c>
      <c r="D1792">
        <v>44</v>
      </c>
      <c r="E1792">
        <v>1</v>
      </c>
      <c r="F1792" t="s">
        <v>292</v>
      </c>
      <c r="G1792" s="51">
        <v>0.22916666666666666</v>
      </c>
    </row>
    <row r="1793" spans="2:7" x14ac:dyDescent="0.3">
      <c r="B1793" s="52">
        <v>86</v>
      </c>
      <c r="C1793">
        <v>83.32</v>
      </c>
      <c r="D1793">
        <v>31</v>
      </c>
      <c r="E1793">
        <v>1</v>
      </c>
      <c r="F1793" t="s">
        <v>292</v>
      </c>
      <c r="G1793" s="51">
        <v>0.95833333333333337</v>
      </c>
    </row>
    <row r="1794" spans="2:7" x14ac:dyDescent="0.3">
      <c r="B1794" s="52">
        <v>86</v>
      </c>
      <c r="C1794">
        <v>87.67</v>
      </c>
      <c r="D1794">
        <v>30</v>
      </c>
      <c r="E1794">
        <v>1</v>
      </c>
      <c r="F1794" t="s">
        <v>292</v>
      </c>
      <c r="G1794" s="51">
        <v>0.9375</v>
      </c>
    </row>
    <row r="1795" spans="2:7" x14ac:dyDescent="0.3">
      <c r="B1795" s="52">
        <v>86</v>
      </c>
      <c r="C1795">
        <v>64.14</v>
      </c>
      <c r="D1795">
        <v>41</v>
      </c>
      <c r="E1795">
        <v>1</v>
      </c>
      <c r="F1795" t="s">
        <v>292</v>
      </c>
      <c r="G1795" s="51">
        <v>0.16666666666666666</v>
      </c>
    </row>
    <row r="1796" spans="2:7" x14ac:dyDescent="0.3">
      <c r="B1796" s="52">
        <v>86</v>
      </c>
      <c r="C1796">
        <v>93.16</v>
      </c>
      <c r="D1796">
        <v>1</v>
      </c>
      <c r="E1796">
        <v>1</v>
      </c>
      <c r="F1796" t="s">
        <v>292</v>
      </c>
      <c r="G1796" s="51">
        <v>0.33333333333333331</v>
      </c>
    </row>
    <row r="1797" spans="2:7" x14ac:dyDescent="0.3">
      <c r="B1797" s="52">
        <v>86</v>
      </c>
      <c r="C1797">
        <v>63.57</v>
      </c>
      <c r="D1797">
        <v>36</v>
      </c>
      <c r="E1797">
        <v>1</v>
      </c>
      <c r="F1797" t="s">
        <v>292</v>
      </c>
      <c r="G1797" s="51">
        <v>6.25E-2</v>
      </c>
    </row>
    <row r="1798" spans="2:7" x14ac:dyDescent="0.3">
      <c r="B1798" s="52">
        <v>86</v>
      </c>
      <c r="C1798">
        <v>65.48</v>
      </c>
      <c r="D1798">
        <v>37</v>
      </c>
      <c r="E1798">
        <v>1</v>
      </c>
      <c r="F1798" t="s">
        <v>292</v>
      </c>
      <c r="G1798" s="51">
        <v>8.3333333333333329E-2</v>
      </c>
    </row>
    <row r="1799" spans="2:7" x14ac:dyDescent="0.3">
      <c r="B1799" s="52">
        <v>86</v>
      </c>
      <c r="C1799">
        <v>90.4</v>
      </c>
      <c r="D1799">
        <v>30</v>
      </c>
      <c r="E1799">
        <v>1</v>
      </c>
      <c r="F1799" t="s">
        <v>292</v>
      </c>
      <c r="G1799" s="51">
        <v>0.9375</v>
      </c>
    </row>
    <row r="1800" spans="2:7" x14ac:dyDescent="0.3">
      <c r="B1800" s="52">
        <v>86</v>
      </c>
      <c r="C1800">
        <v>115.91</v>
      </c>
      <c r="D1800">
        <v>13</v>
      </c>
      <c r="E1800">
        <v>1</v>
      </c>
      <c r="F1800" t="s">
        <v>292</v>
      </c>
      <c r="G1800" s="51">
        <v>0.58333333333333337</v>
      </c>
    </row>
    <row r="1801" spans="2:7" x14ac:dyDescent="0.3">
      <c r="B1801" s="52">
        <v>86</v>
      </c>
      <c r="C1801">
        <v>46.54</v>
      </c>
      <c r="D1801">
        <v>15</v>
      </c>
      <c r="E1801">
        <v>1</v>
      </c>
      <c r="F1801" t="s">
        <v>292</v>
      </c>
      <c r="G1801" s="51">
        <v>0.625</v>
      </c>
    </row>
    <row r="1802" spans="2:7" x14ac:dyDescent="0.3">
      <c r="B1802" s="52">
        <v>86</v>
      </c>
      <c r="C1802">
        <v>76.44</v>
      </c>
      <c r="D1802">
        <v>32</v>
      </c>
      <c r="E1802">
        <v>1</v>
      </c>
      <c r="F1802" t="s">
        <v>292</v>
      </c>
      <c r="G1802" s="51">
        <v>0.97916666666666663</v>
      </c>
    </row>
    <row r="1803" spans="2:7" x14ac:dyDescent="0.3">
      <c r="B1803" s="52">
        <v>86</v>
      </c>
      <c r="C1803">
        <v>89.63</v>
      </c>
      <c r="D1803">
        <v>8</v>
      </c>
      <c r="E1803">
        <v>1</v>
      </c>
      <c r="F1803" t="s">
        <v>292</v>
      </c>
      <c r="G1803" s="51">
        <v>0.47916666666666669</v>
      </c>
    </row>
    <row r="1804" spans="2:7" x14ac:dyDescent="0.3">
      <c r="B1804" s="52">
        <v>86</v>
      </c>
      <c r="C1804">
        <v>89.65</v>
      </c>
      <c r="D1804">
        <v>6</v>
      </c>
      <c r="E1804">
        <v>1</v>
      </c>
      <c r="F1804" t="s">
        <v>292</v>
      </c>
      <c r="G1804" s="51">
        <v>0.4375</v>
      </c>
    </row>
    <row r="1805" spans="2:7" x14ac:dyDescent="0.3">
      <c r="B1805" s="52">
        <v>86</v>
      </c>
      <c r="C1805">
        <v>90.15</v>
      </c>
      <c r="D1805">
        <v>13</v>
      </c>
      <c r="E1805">
        <v>1</v>
      </c>
      <c r="F1805" t="s">
        <v>292</v>
      </c>
      <c r="G1805" s="51">
        <v>0.58333333333333337</v>
      </c>
    </row>
    <row r="1806" spans="2:7" x14ac:dyDescent="0.3">
      <c r="B1806" s="52">
        <v>86</v>
      </c>
      <c r="C1806">
        <v>93.96</v>
      </c>
      <c r="D1806">
        <v>12</v>
      </c>
      <c r="E1806">
        <v>1</v>
      </c>
      <c r="F1806" t="s">
        <v>292</v>
      </c>
      <c r="G1806" s="51">
        <v>0.5625</v>
      </c>
    </row>
    <row r="1807" spans="2:7" x14ac:dyDescent="0.3">
      <c r="B1807" s="52">
        <v>86</v>
      </c>
      <c r="C1807">
        <v>54.11</v>
      </c>
      <c r="D1807">
        <v>39</v>
      </c>
      <c r="E1807">
        <v>1</v>
      </c>
      <c r="F1807" t="s">
        <v>292</v>
      </c>
      <c r="G1807" s="51">
        <v>0.125</v>
      </c>
    </row>
    <row r="1808" spans="2:7" x14ac:dyDescent="0.3">
      <c r="B1808" s="52">
        <v>86</v>
      </c>
      <c r="C1808">
        <v>55.56</v>
      </c>
      <c r="D1808">
        <v>40</v>
      </c>
      <c r="E1808">
        <v>1</v>
      </c>
      <c r="F1808" t="s">
        <v>292</v>
      </c>
      <c r="G1808" s="51">
        <v>0.14583333333333334</v>
      </c>
    </row>
    <row r="1809" spans="2:7" x14ac:dyDescent="0.3">
      <c r="B1809" s="52">
        <v>86</v>
      </c>
      <c r="C1809">
        <v>90.07</v>
      </c>
      <c r="D1809">
        <v>13</v>
      </c>
      <c r="E1809">
        <v>1</v>
      </c>
      <c r="F1809" t="s">
        <v>292</v>
      </c>
      <c r="G1809" s="51">
        <v>0.58333333333333337</v>
      </c>
    </row>
    <row r="1810" spans="2:7" x14ac:dyDescent="0.3">
      <c r="B1810" s="52">
        <v>86</v>
      </c>
      <c r="C1810">
        <v>94.71</v>
      </c>
      <c r="D1810">
        <v>1</v>
      </c>
      <c r="E1810">
        <v>1</v>
      </c>
      <c r="F1810" t="s">
        <v>292</v>
      </c>
      <c r="G1810" s="51">
        <v>0.33333333333333331</v>
      </c>
    </row>
    <row r="1811" spans="2:7" x14ac:dyDescent="0.3">
      <c r="B1811" s="52">
        <v>86</v>
      </c>
      <c r="C1811">
        <v>113.77</v>
      </c>
      <c r="D1811">
        <v>1</v>
      </c>
      <c r="E1811">
        <v>1</v>
      </c>
      <c r="F1811" t="s">
        <v>292</v>
      </c>
      <c r="G1811" s="51">
        <v>0.33333333333333331</v>
      </c>
    </row>
    <row r="1812" spans="2:7" x14ac:dyDescent="0.3">
      <c r="B1812" s="52">
        <v>86</v>
      </c>
      <c r="C1812">
        <v>59.05</v>
      </c>
      <c r="D1812">
        <v>41</v>
      </c>
      <c r="E1812">
        <v>1</v>
      </c>
      <c r="F1812" t="s">
        <v>292</v>
      </c>
      <c r="G1812" s="51">
        <v>0.16666666666666666</v>
      </c>
    </row>
    <row r="1813" spans="2:7" x14ac:dyDescent="0.3">
      <c r="B1813" s="52">
        <v>86</v>
      </c>
      <c r="C1813">
        <v>85.6</v>
      </c>
      <c r="D1813">
        <v>43</v>
      </c>
      <c r="E1813">
        <v>1</v>
      </c>
      <c r="F1813" t="s">
        <v>292</v>
      </c>
      <c r="G1813" s="51">
        <v>0.20833333333333334</v>
      </c>
    </row>
    <row r="1814" spans="2:7" x14ac:dyDescent="0.3">
      <c r="B1814" s="52">
        <v>86</v>
      </c>
      <c r="C1814">
        <v>87.63</v>
      </c>
      <c r="D1814">
        <v>38</v>
      </c>
      <c r="E1814">
        <v>1</v>
      </c>
      <c r="F1814" t="s">
        <v>292</v>
      </c>
      <c r="G1814" s="51">
        <v>0.10416666666666667</v>
      </c>
    </row>
    <row r="1815" spans="2:7" x14ac:dyDescent="0.3">
      <c r="B1815" s="52">
        <v>86</v>
      </c>
      <c r="C1815">
        <v>93.99</v>
      </c>
      <c r="D1815">
        <v>13</v>
      </c>
      <c r="E1815">
        <v>5</v>
      </c>
      <c r="F1815" t="s">
        <v>291</v>
      </c>
      <c r="G1815" s="51">
        <v>0.58333333333333337</v>
      </c>
    </row>
    <row r="1816" spans="2:7" x14ac:dyDescent="0.3">
      <c r="B1816" s="52">
        <v>86</v>
      </c>
      <c r="C1816">
        <v>141.84</v>
      </c>
      <c r="D1816">
        <v>29</v>
      </c>
      <c r="E1816">
        <v>1</v>
      </c>
      <c r="F1816" t="s">
        <v>292</v>
      </c>
      <c r="G1816" s="51">
        <v>0.91666666666666663</v>
      </c>
    </row>
    <row r="1817" spans="2:7" x14ac:dyDescent="0.3">
      <c r="B1817" s="52">
        <v>86</v>
      </c>
      <c r="C1817">
        <v>74.510000000000005</v>
      </c>
      <c r="D1817">
        <v>33</v>
      </c>
      <c r="E1817">
        <v>1</v>
      </c>
      <c r="F1817" t="s">
        <v>292</v>
      </c>
      <c r="G1817" s="51">
        <v>0</v>
      </c>
    </row>
    <row r="1818" spans="2:7" x14ac:dyDescent="0.3">
      <c r="B1818" s="52">
        <v>86</v>
      </c>
      <c r="C1818">
        <v>77.86</v>
      </c>
      <c r="D1818">
        <v>34</v>
      </c>
      <c r="E1818">
        <v>1</v>
      </c>
      <c r="F1818" t="s">
        <v>292</v>
      </c>
      <c r="G1818" s="51">
        <v>2.0833333333333332E-2</v>
      </c>
    </row>
    <row r="1819" spans="2:7" x14ac:dyDescent="0.3">
      <c r="B1819" s="52">
        <v>86</v>
      </c>
      <c r="C1819">
        <v>77.709999999999994</v>
      </c>
      <c r="D1819">
        <v>44</v>
      </c>
      <c r="E1819">
        <v>1</v>
      </c>
      <c r="F1819" t="s">
        <v>292</v>
      </c>
      <c r="G1819" s="51">
        <v>0.22916666666666666</v>
      </c>
    </row>
    <row r="1820" spans="2:7" x14ac:dyDescent="0.3">
      <c r="B1820" s="52">
        <v>86</v>
      </c>
      <c r="C1820">
        <v>82.8</v>
      </c>
      <c r="D1820">
        <v>42</v>
      </c>
      <c r="E1820">
        <v>1</v>
      </c>
      <c r="F1820" t="s">
        <v>292</v>
      </c>
      <c r="G1820" s="51">
        <v>0.1875</v>
      </c>
    </row>
    <row r="1821" spans="2:7" x14ac:dyDescent="0.3">
      <c r="B1821" s="52">
        <v>86</v>
      </c>
      <c r="C1821">
        <v>77.319999999999993</v>
      </c>
      <c r="D1821">
        <v>35</v>
      </c>
      <c r="E1821">
        <v>1</v>
      </c>
      <c r="F1821" t="s">
        <v>292</v>
      </c>
      <c r="G1821" s="51">
        <v>4.1666666666666664E-2</v>
      </c>
    </row>
    <row r="1822" spans="2:7" x14ac:dyDescent="0.3">
      <c r="B1822" s="52">
        <v>86</v>
      </c>
      <c r="C1822">
        <v>80.42</v>
      </c>
      <c r="D1822">
        <v>36</v>
      </c>
      <c r="E1822">
        <v>1</v>
      </c>
      <c r="F1822" t="s">
        <v>292</v>
      </c>
      <c r="G1822" s="51">
        <v>6.25E-2</v>
      </c>
    </row>
    <row r="1823" spans="2:7" x14ac:dyDescent="0.3">
      <c r="B1823" s="52">
        <v>86</v>
      </c>
      <c r="C1823">
        <v>85.09</v>
      </c>
      <c r="D1823">
        <v>37</v>
      </c>
      <c r="E1823">
        <v>1</v>
      </c>
      <c r="F1823" t="s">
        <v>292</v>
      </c>
      <c r="G1823" s="51">
        <v>8.3333333333333329E-2</v>
      </c>
    </row>
    <row r="1824" spans="2:7" x14ac:dyDescent="0.3">
      <c r="B1824" s="52">
        <v>86</v>
      </c>
      <c r="C1824">
        <v>65.56</v>
      </c>
      <c r="D1824">
        <v>6</v>
      </c>
      <c r="E1824">
        <v>1</v>
      </c>
      <c r="F1824" t="s">
        <v>292</v>
      </c>
      <c r="G1824" s="51">
        <v>0.4375</v>
      </c>
    </row>
    <row r="1825" spans="2:7" x14ac:dyDescent="0.3">
      <c r="B1825" s="52">
        <v>86</v>
      </c>
      <c r="C1825">
        <v>77.05</v>
      </c>
      <c r="D1825">
        <v>16</v>
      </c>
      <c r="E1825">
        <v>1</v>
      </c>
      <c r="F1825" t="s">
        <v>292</v>
      </c>
      <c r="G1825" s="51">
        <v>0.64583333333333337</v>
      </c>
    </row>
    <row r="1826" spans="2:7" x14ac:dyDescent="0.3">
      <c r="B1826" s="52">
        <v>86</v>
      </c>
      <c r="C1826">
        <v>86.08</v>
      </c>
      <c r="D1826">
        <v>37</v>
      </c>
      <c r="E1826">
        <v>1</v>
      </c>
      <c r="F1826" t="s">
        <v>292</v>
      </c>
      <c r="G1826" s="51">
        <v>8.3333333333333329E-2</v>
      </c>
    </row>
    <row r="1827" spans="2:7" x14ac:dyDescent="0.3">
      <c r="B1827" s="52">
        <v>86</v>
      </c>
      <c r="C1827">
        <v>61.31</v>
      </c>
      <c r="D1827">
        <v>5</v>
      </c>
      <c r="E1827">
        <v>1</v>
      </c>
      <c r="F1827" t="s">
        <v>292</v>
      </c>
      <c r="G1827" s="51">
        <v>0.41666666666666669</v>
      </c>
    </row>
    <row r="1828" spans="2:7" x14ac:dyDescent="0.3">
      <c r="B1828" s="52">
        <v>86</v>
      </c>
      <c r="C1828">
        <v>87.81</v>
      </c>
      <c r="D1828">
        <v>44</v>
      </c>
      <c r="E1828">
        <v>1</v>
      </c>
      <c r="F1828" t="s">
        <v>292</v>
      </c>
      <c r="G1828" s="51">
        <v>0.22916666666666666</v>
      </c>
    </row>
    <row r="1829" spans="2:7" x14ac:dyDescent="0.3">
      <c r="B1829" s="52">
        <v>86</v>
      </c>
      <c r="C1829">
        <v>90.85</v>
      </c>
      <c r="D1829">
        <v>12</v>
      </c>
      <c r="E1829">
        <v>1</v>
      </c>
      <c r="F1829" t="s">
        <v>292</v>
      </c>
      <c r="G1829" s="51">
        <v>0.5625</v>
      </c>
    </row>
    <row r="1830" spans="2:7" x14ac:dyDescent="0.3">
      <c r="B1830" s="52">
        <v>86</v>
      </c>
      <c r="C1830">
        <v>-8.15</v>
      </c>
      <c r="D1830">
        <v>13</v>
      </c>
      <c r="E1830">
        <v>1</v>
      </c>
      <c r="F1830" t="s">
        <v>292</v>
      </c>
      <c r="G1830" s="51">
        <v>0.58333333333333337</v>
      </c>
    </row>
    <row r="1831" spans="2:7" x14ac:dyDescent="0.3">
      <c r="B1831" s="52">
        <v>86</v>
      </c>
      <c r="C1831">
        <v>86.69</v>
      </c>
      <c r="D1831">
        <v>34</v>
      </c>
      <c r="E1831">
        <v>1</v>
      </c>
      <c r="F1831" t="s">
        <v>292</v>
      </c>
      <c r="G1831" s="51">
        <v>2.0833333333333332E-2</v>
      </c>
    </row>
    <row r="1832" spans="2:7" x14ac:dyDescent="0.3">
      <c r="B1832" s="52">
        <v>86</v>
      </c>
      <c r="C1832">
        <v>86.93</v>
      </c>
      <c r="D1832">
        <v>36</v>
      </c>
      <c r="E1832">
        <v>1</v>
      </c>
      <c r="F1832" t="s">
        <v>292</v>
      </c>
      <c r="G1832" s="51">
        <v>6.25E-2</v>
      </c>
    </row>
    <row r="1833" spans="2:7" x14ac:dyDescent="0.3">
      <c r="B1833" s="52">
        <v>86</v>
      </c>
      <c r="C1833">
        <v>88.8</v>
      </c>
      <c r="D1833">
        <v>48</v>
      </c>
      <c r="E1833">
        <v>1</v>
      </c>
      <c r="F1833" t="s">
        <v>292</v>
      </c>
      <c r="G1833" s="51">
        <v>0.3125</v>
      </c>
    </row>
    <row r="1834" spans="2:7" x14ac:dyDescent="0.3">
      <c r="B1834" s="52">
        <v>86</v>
      </c>
      <c r="C1834">
        <v>-19.350000000000001</v>
      </c>
      <c r="D1834">
        <v>14</v>
      </c>
      <c r="E1834">
        <v>1</v>
      </c>
      <c r="F1834" t="s">
        <v>292</v>
      </c>
      <c r="G1834" s="51">
        <v>0.60416666666666663</v>
      </c>
    </row>
    <row r="1835" spans="2:7" x14ac:dyDescent="0.3">
      <c r="B1835" s="52">
        <v>86</v>
      </c>
      <c r="C1835">
        <v>84.69</v>
      </c>
      <c r="D1835">
        <v>34</v>
      </c>
      <c r="E1835">
        <v>1</v>
      </c>
      <c r="F1835" t="s">
        <v>292</v>
      </c>
      <c r="G1835" s="51">
        <v>2.0833333333333332E-2</v>
      </c>
    </row>
    <row r="1836" spans="2:7" x14ac:dyDescent="0.3">
      <c r="B1836" s="52">
        <v>86</v>
      </c>
      <c r="C1836">
        <v>86.07</v>
      </c>
      <c r="D1836">
        <v>38</v>
      </c>
      <c r="E1836">
        <v>1</v>
      </c>
      <c r="F1836" t="s">
        <v>292</v>
      </c>
      <c r="G1836" s="51">
        <v>0.10416666666666667</v>
      </c>
    </row>
    <row r="1837" spans="2:7" x14ac:dyDescent="0.3">
      <c r="B1837" s="52">
        <v>86</v>
      </c>
      <c r="C1837">
        <v>87.22</v>
      </c>
      <c r="D1837">
        <v>33</v>
      </c>
      <c r="E1837">
        <v>1</v>
      </c>
      <c r="F1837" t="s">
        <v>292</v>
      </c>
      <c r="G1837" s="51">
        <v>0</v>
      </c>
    </row>
    <row r="1838" spans="2:7" x14ac:dyDescent="0.3">
      <c r="B1838" s="52">
        <v>86</v>
      </c>
      <c r="C1838">
        <v>87.06</v>
      </c>
      <c r="D1838">
        <v>45</v>
      </c>
      <c r="E1838">
        <v>1</v>
      </c>
      <c r="F1838" t="s">
        <v>292</v>
      </c>
      <c r="G1838" s="51">
        <v>0.25</v>
      </c>
    </row>
    <row r="1839" spans="2:7" x14ac:dyDescent="0.3">
      <c r="B1839" s="52">
        <v>86</v>
      </c>
      <c r="C1839">
        <v>88.17</v>
      </c>
      <c r="D1839">
        <v>32</v>
      </c>
      <c r="E1839">
        <v>1</v>
      </c>
      <c r="F1839" t="s">
        <v>292</v>
      </c>
      <c r="G1839" s="51">
        <v>0.97916666666666663</v>
      </c>
    </row>
    <row r="1840" spans="2:7" x14ac:dyDescent="0.3">
      <c r="B1840" s="52">
        <v>86</v>
      </c>
      <c r="C1840">
        <v>91.74</v>
      </c>
      <c r="D1840">
        <v>31</v>
      </c>
      <c r="E1840">
        <v>1</v>
      </c>
      <c r="F1840" t="s">
        <v>292</v>
      </c>
      <c r="G1840" s="51">
        <v>0.95833333333333337</v>
      </c>
    </row>
    <row r="1841" spans="2:7" x14ac:dyDescent="0.3">
      <c r="B1841" s="52">
        <v>86</v>
      </c>
      <c r="C1841">
        <v>92.31</v>
      </c>
      <c r="D1841">
        <v>3</v>
      </c>
      <c r="E1841">
        <v>1</v>
      </c>
      <c r="F1841" t="s">
        <v>292</v>
      </c>
      <c r="G1841" s="51">
        <v>0.375</v>
      </c>
    </row>
    <row r="1842" spans="2:7" x14ac:dyDescent="0.3">
      <c r="B1842" s="52">
        <v>86</v>
      </c>
      <c r="C1842">
        <v>113.45</v>
      </c>
      <c r="D1842">
        <v>12</v>
      </c>
      <c r="E1842">
        <v>1</v>
      </c>
      <c r="F1842" t="s">
        <v>292</v>
      </c>
      <c r="G1842" s="51">
        <v>0.5625</v>
      </c>
    </row>
    <row r="1843" spans="2:7" x14ac:dyDescent="0.3">
      <c r="B1843" s="52">
        <v>86</v>
      </c>
      <c r="C1843">
        <v>83.74</v>
      </c>
      <c r="D1843">
        <v>46</v>
      </c>
      <c r="E1843">
        <v>1</v>
      </c>
      <c r="F1843" t="s">
        <v>292</v>
      </c>
      <c r="G1843" s="51">
        <v>0.27083333333333331</v>
      </c>
    </row>
    <row r="1844" spans="2:7" x14ac:dyDescent="0.3">
      <c r="B1844" s="52">
        <v>86</v>
      </c>
      <c r="C1844">
        <v>67.44</v>
      </c>
      <c r="D1844">
        <v>36</v>
      </c>
      <c r="E1844">
        <v>1</v>
      </c>
      <c r="F1844" t="s">
        <v>292</v>
      </c>
      <c r="G1844" s="51">
        <v>6.25E-2</v>
      </c>
    </row>
    <row r="1845" spans="2:7" x14ac:dyDescent="0.3">
      <c r="B1845" s="52">
        <v>86</v>
      </c>
      <c r="C1845">
        <v>68.98</v>
      </c>
      <c r="D1845">
        <v>14</v>
      </c>
      <c r="E1845">
        <v>1</v>
      </c>
      <c r="F1845" t="s">
        <v>292</v>
      </c>
      <c r="G1845" s="51">
        <v>0.60416666666666663</v>
      </c>
    </row>
    <row r="1846" spans="2:7" x14ac:dyDescent="0.3">
      <c r="B1846" s="52">
        <v>86</v>
      </c>
      <c r="C1846">
        <v>90.17</v>
      </c>
      <c r="D1846">
        <v>34</v>
      </c>
      <c r="E1846">
        <v>5</v>
      </c>
      <c r="F1846" t="s">
        <v>291</v>
      </c>
      <c r="G1846" s="51">
        <v>2.0833333333333332E-2</v>
      </c>
    </row>
    <row r="1847" spans="2:7" x14ac:dyDescent="0.3">
      <c r="B1847" s="52">
        <v>86</v>
      </c>
      <c r="C1847">
        <v>92.77</v>
      </c>
      <c r="D1847">
        <v>1</v>
      </c>
      <c r="E1847">
        <v>1</v>
      </c>
      <c r="F1847" t="s">
        <v>292</v>
      </c>
      <c r="G1847" s="51">
        <v>0.33333333333333331</v>
      </c>
    </row>
    <row r="1848" spans="2:7" x14ac:dyDescent="0.3">
      <c r="B1848" s="52">
        <v>86</v>
      </c>
      <c r="C1848">
        <v>91.14</v>
      </c>
      <c r="D1848">
        <v>43</v>
      </c>
      <c r="E1848">
        <v>1</v>
      </c>
      <c r="F1848" t="s">
        <v>292</v>
      </c>
      <c r="G1848" s="51">
        <v>0.20833333333333334</v>
      </c>
    </row>
    <row r="1849" spans="2:7" x14ac:dyDescent="0.3">
      <c r="B1849" s="52">
        <v>86</v>
      </c>
      <c r="C1849">
        <v>82.5</v>
      </c>
      <c r="D1849">
        <v>14</v>
      </c>
      <c r="E1849">
        <v>1</v>
      </c>
      <c r="F1849" t="s">
        <v>292</v>
      </c>
      <c r="G1849" s="51">
        <v>0.60416666666666663</v>
      </c>
    </row>
    <row r="1850" spans="2:7" x14ac:dyDescent="0.3">
      <c r="B1850" s="52">
        <v>86</v>
      </c>
      <c r="C1850">
        <v>91.26</v>
      </c>
      <c r="D1850">
        <v>33</v>
      </c>
      <c r="E1850">
        <v>1</v>
      </c>
      <c r="F1850" t="s">
        <v>292</v>
      </c>
      <c r="G1850" s="51">
        <v>0</v>
      </c>
    </row>
    <row r="1851" spans="2:7" x14ac:dyDescent="0.3">
      <c r="B1851" s="52">
        <v>86</v>
      </c>
      <c r="C1851">
        <v>72.760000000000005</v>
      </c>
      <c r="D1851">
        <v>38</v>
      </c>
      <c r="E1851">
        <v>1</v>
      </c>
      <c r="F1851" t="s">
        <v>292</v>
      </c>
      <c r="G1851" s="51">
        <v>0.10416666666666667</v>
      </c>
    </row>
    <row r="1852" spans="2:7" x14ac:dyDescent="0.3">
      <c r="B1852" s="52">
        <v>86</v>
      </c>
      <c r="C1852">
        <v>86.84</v>
      </c>
      <c r="D1852">
        <v>34</v>
      </c>
      <c r="E1852">
        <v>1</v>
      </c>
      <c r="F1852" t="s">
        <v>292</v>
      </c>
      <c r="G1852" s="51">
        <v>2.0833333333333332E-2</v>
      </c>
    </row>
    <row r="1853" spans="2:7" x14ac:dyDescent="0.3">
      <c r="B1853" s="52">
        <v>86</v>
      </c>
      <c r="C1853">
        <v>95.68</v>
      </c>
      <c r="D1853">
        <v>17</v>
      </c>
      <c r="E1853">
        <v>1</v>
      </c>
      <c r="F1853" t="s">
        <v>292</v>
      </c>
      <c r="G1853" s="51">
        <v>0.66666666666666663</v>
      </c>
    </row>
    <row r="1854" spans="2:7" x14ac:dyDescent="0.3">
      <c r="B1854" s="52">
        <v>86</v>
      </c>
      <c r="C1854">
        <v>101.63</v>
      </c>
      <c r="D1854">
        <v>13</v>
      </c>
      <c r="E1854">
        <v>1</v>
      </c>
      <c r="F1854" t="s">
        <v>292</v>
      </c>
      <c r="G1854" s="51">
        <v>0.58333333333333337</v>
      </c>
    </row>
    <row r="1855" spans="2:7" x14ac:dyDescent="0.3">
      <c r="B1855" s="52">
        <v>86</v>
      </c>
      <c r="C1855">
        <v>107.47</v>
      </c>
      <c r="D1855">
        <v>30</v>
      </c>
      <c r="E1855">
        <v>1</v>
      </c>
      <c r="F1855" t="s">
        <v>292</v>
      </c>
      <c r="G1855" s="51">
        <v>0.9375</v>
      </c>
    </row>
    <row r="1856" spans="2:7" x14ac:dyDescent="0.3">
      <c r="B1856" s="52">
        <v>86</v>
      </c>
      <c r="C1856">
        <v>74.42</v>
      </c>
      <c r="D1856">
        <v>39</v>
      </c>
      <c r="E1856">
        <v>1</v>
      </c>
      <c r="F1856" t="s">
        <v>292</v>
      </c>
      <c r="G1856" s="51">
        <v>0.125</v>
      </c>
    </row>
    <row r="1857" spans="2:7" x14ac:dyDescent="0.3">
      <c r="B1857" s="52">
        <v>86</v>
      </c>
      <c r="C1857">
        <v>80.62</v>
      </c>
      <c r="D1857">
        <v>6</v>
      </c>
      <c r="E1857">
        <v>5</v>
      </c>
      <c r="F1857" t="s">
        <v>291</v>
      </c>
      <c r="G1857" s="51">
        <v>0.4375</v>
      </c>
    </row>
    <row r="1858" spans="2:7" x14ac:dyDescent="0.3">
      <c r="B1858" s="52">
        <v>86</v>
      </c>
      <c r="C1858">
        <v>84.34</v>
      </c>
      <c r="D1858">
        <v>16</v>
      </c>
      <c r="E1858">
        <v>1</v>
      </c>
      <c r="F1858" t="s">
        <v>292</v>
      </c>
      <c r="G1858" s="51">
        <v>0.64583333333333337</v>
      </c>
    </row>
    <row r="1859" spans="2:7" x14ac:dyDescent="0.3">
      <c r="B1859" s="52">
        <v>86</v>
      </c>
      <c r="C1859">
        <v>87.06</v>
      </c>
      <c r="D1859">
        <v>36</v>
      </c>
      <c r="E1859">
        <v>1</v>
      </c>
      <c r="F1859" t="s">
        <v>292</v>
      </c>
      <c r="G1859" s="51">
        <v>6.25E-2</v>
      </c>
    </row>
    <row r="1860" spans="2:7" x14ac:dyDescent="0.3">
      <c r="B1860" s="52">
        <v>86</v>
      </c>
      <c r="C1860">
        <v>89.54</v>
      </c>
      <c r="D1860">
        <v>33</v>
      </c>
      <c r="E1860">
        <v>1</v>
      </c>
      <c r="F1860" t="s">
        <v>292</v>
      </c>
      <c r="G1860" s="51">
        <v>0</v>
      </c>
    </row>
    <row r="1861" spans="2:7" x14ac:dyDescent="0.3">
      <c r="B1861" s="52">
        <v>86</v>
      </c>
      <c r="C1861">
        <v>108.41</v>
      </c>
      <c r="D1861">
        <v>18</v>
      </c>
      <c r="E1861">
        <v>1</v>
      </c>
      <c r="F1861" t="s">
        <v>292</v>
      </c>
      <c r="G1861" s="51">
        <v>0.6875</v>
      </c>
    </row>
    <row r="1862" spans="2:7" x14ac:dyDescent="0.3">
      <c r="B1862" s="52">
        <v>86</v>
      </c>
      <c r="C1862">
        <v>91.65</v>
      </c>
      <c r="D1862">
        <v>30</v>
      </c>
      <c r="E1862">
        <v>1</v>
      </c>
      <c r="F1862" t="s">
        <v>292</v>
      </c>
      <c r="G1862" s="51">
        <v>0.9375</v>
      </c>
    </row>
    <row r="1863" spans="2:7" x14ac:dyDescent="0.3">
      <c r="B1863" s="52">
        <v>86</v>
      </c>
      <c r="C1863">
        <v>66.930000000000007</v>
      </c>
      <c r="D1863">
        <v>35</v>
      </c>
      <c r="E1863">
        <v>1</v>
      </c>
      <c r="F1863" t="s">
        <v>292</v>
      </c>
      <c r="G1863" s="51">
        <v>4.1666666666666664E-2</v>
      </c>
    </row>
    <row r="1864" spans="2:7" x14ac:dyDescent="0.3">
      <c r="B1864" s="52">
        <v>86</v>
      </c>
      <c r="C1864">
        <v>75.33</v>
      </c>
      <c r="D1864">
        <v>40</v>
      </c>
      <c r="E1864">
        <v>1</v>
      </c>
      <c r="F1864" t="s">
        <v>292</v>
      </c>
      <c r="G1864" s="51">
        <v>0.14583333333333334</v>
      </c>
    </row>
    <row r="1865" spans="2:7" x14ac:dyDescent="0.3">
      <c r="B1865" s="52">
        <v>86</v>
      </c>
      <c r="C1865">
        <v>63.44</v>
      </c>
      <c r="D1865">
        <v>37</v>
      </c>
      <c r="E1865">
        <v>1</v>
      </c>
      <c r="F1865" t="s">
        <v>292</v>
      </c>
      <c r="G1865" s="51">
        <v>8.3333333333333329E-2</v>
      </c>
    </row>
    <row r="1866" spans="2:7" x14ac:dyDescent="0.3">
      <c r="B1866" s="52">
        <v>86</v>
      </c>
      <c r="C1866">
        <v>108.43</v>
      </c>
      <c r="D1866">
        <v>15</v>
      </c>
      <c r="E1866">
        <v>1</v>
      </c>
      <c r="F1866" t="s">
        <v>292</v>
      </c>
      <c r="G1866" s="51">
        <v>0.625</v>
      </c>
    </row>
    <row r="1867" spans="2:7" x14ac:dyDescent="0.3">
      <c r="B1867" s="52">
        <v>86</v>
      </c>
      <c r="C1867">
        <v>26.98</v>
      </c>
      <c r="D1867">
        <v>15</v>
      </c>
      <c r="E1867">
        <v>1</v>
      </c>
      <c r="F1867" t="s">
        <v>292</v>
      </c>
      <c r="G1867" s="51">
        <v>0.625</v>
      </c>
    </row>
    <row r="1868" spans="2:7" x14ac:dyDescent="0.3">
      <c r="B1868" s="52">
        <v>86</v>
      </c>
      <c r="C1868">
        <v>39.35</v>
      </c>
      <c r="D1868">
        <v>14</v>
      </c>
      <c r="E1868">
        <v>1</v>
      </c>
      <c r="F1868" t="s">
        <v>292</v>
      </c>
      <c r="G1868" s="51">
        <v>0.60416666666666663</v>
      </c>
    </row>
    <row r="1869" spans="2:7" x14ac:dyDescent="0.3">
      <c r="B1869" s="52">
        <v>86</v>
      </c>
      <c r="C1869">
        <v>87.76</v>
      </c>
      <c r="D1869">
        <v>33</v>
      </c>
      <c r="E1869">
        <v>1</v>
      </c>
      <c r="F1869" t="s">
        <v>292</v>
      </c>
      <c r="G1869" s="51">
        <v>0</v>
      </c>
    </row>
    <row r="1870" spans="2:7" x14ac:dyDescent="0.3">
      <c r="B1870" s="52">
        <v>86</v>
      </c>
      <c r="C1870">
        <v>91.72</v>
      </c>
      <c r="D1870">
        <v>32</v>
      </c>
      <c r="E1870">
        <v>1</v>
      </c>
      <c r="F1870" t="s">
        <v>292</v>
      </c>
      <c r="G1870" s="51">
        <v>0.97916666666666663</v>
      </c>
    </row>
    <row r="1871" spans="2:7" x14ac:dyDescent="0.3">
      <c r="B1871" s="52">
        <v>86</v>
      </c>
      <c r="C1871">
        <v>105.81</v>
      </c>
      <c r="D1871">
        <v>1</v>
      </c>
      <c r="E1871">
        <v>1</v>
      </c>
      <c r="F1871" t="s">
        <v>292</v>
      </c>
      <c r="G1871" s="51">
        <v>0.33333333333333331</v>
      </c>
    </row>
    <row r="1872" spans="2:7" x14ac:dyDescent="0.3">
      <c r="B1872" s="52">
        <v>86</v>
      </c>
      <c r="C1872">
        <v>116.68</v>
      </c>
      <c r="D1872">
        <v>38</v>
      </c>
      <c r="E1872">
        <v>1</v>
      </c>
      <c r="F1872" t="s">
        <v>292</v>
      </c>
      <c r="G1872" s="51">
        <v>0.10416666666666667</v>
      </c>
    </row>
    <row r="1873" spans="2:7" x14ac:dyDescent="0.3">
      <c r="B1873" s="52">
        <v>86</v>
      </c>
      <c r="C1873">
        <v>70.900000000000006</v>
      </c>
      <c r="D1873">
        <v>31</v>
      </c>
      <c r="E1873">
        <v>1</v>
      </c>
      <c r="F1873" t="s">
        <v>292</v>
      </c>
      <c r="G1873" s="51">
        <v>0.95833333333333337</v>
      </c>
    </row>
    <row r="1874" spans="2:7" x14ac:dyDescent="0.3">
      <c r="B1874" s="52">
        <v>86</v>
      </c>
      <c r="C1874">
        <v>81.92</v>
      </c>
      <c r="D1874">
        <v>35</v>
      </c>
      <c r="E1874">
        <v>1</v>
      </c>
      <c r="F1874" t="s">
        <v>292</v>
      </c>
      <c r="G1874" s="51">
        <v>4.1666666666666664E-2</v>
      </c>
    </row>
    <row r="1875" spans="2:7" x14ac:dyDescent="0.3">
      <c r="B1875" s="52">
        <v>86</v>
      </c>
      <c r="C1875">
        <v>84.45</v>
      </c>
      <c r="D1875">
        <v>35</v>
      </c>
      <c r="E1875">
        <v>1</v>
      </c>
      <c r="F1875" t="s">
        <v>292</v>
      </c>
      <c r="G1875" s="51">
        <v>4.1666666666666664E-2</v>
      </c>
    </row>
    <row r="1876" spans="2:7" x14ac:dyDescent="0.3">
      <c r="B1876" s="52">
        <v>86</v>
      </c>
      <c r="C1876">
        <v>89.59</v>
      </c>
      <c r="D1876">
        <v>47</v>
      </c>
      <c r="E1876">
        <v>1</v>
      </c>
      <c r="F1876" t="s">
        <v>292</v>
      </c>
      <c r="G1876" s="51">
        <v>0.29166666666666669</v>
      </c>
    </row>
    <row r="1877" spans="2:7" x14ac:dyDescent="0.3">
      <c r="B1877" s="52">
        <v>86</v>
      </c>
      <c r="C1877">
        <v>107.37</v>
      </c>
      <c r="D1877">
        <v>40</v>
      </c>
      <c r="E1877">
        <v>1</v>
      </c>
      <c r="F1877" t="s">
        <v>292</v>
      </c>
      <c r="G1877" s="51">
        <v>0.14583333333333334</v>
      </c>
    </row>
    <row r="1878" spans="2:7" x14ac:dyDescent="0.3">
      <c r="B1878" s="52">
        <v>86</v>
      </c>
      <c r="C1878">
        <v>91.42</v>
      </c>
      <c r="D1878">
        <v>37</v>
      </c>
      <c r="E1878">
        <v>1</v>
      </c>
      <c r="F1878" t="s">
        <v>292</v>
      </c>
      <c r="G1878" s="51">
        <v>8.3333333333333329E-2</v>
      </c>
    </row>
    <row r="1879" spans="2:7" x14ac:dyDescent="0.3">
      <c r="B1879" s="52">
        <v>86</v>
      </c>
      <c r="C1879">
        <v>97.24</v>
      </c>
      <c r="D1879">
        <v>32</v>
      </c>
      <c r="E1879">
        <v>1</v>
      </c>
      <c r="F1879" t="s">
        <v>292</v>
      </c>
      <c r="G1879" s="51">
        <v>0.97916666666666663</v>
      </c>
    </row>
    <row r="1880" spans="2:7" x14ac:dyDescent="0.3">
      <c r="B1880" s="52">
        <v>86</v>
      </c>
      <c r="C1880">
        <v>111.14</v>
      </c>
      <c r="D1880">
        <v>41</v>
      </c>
      <c r="E1880">
        <v>1</v>
      </c>
      <c r="F1880" t="s">
        <v>292</v>
      </c>
      <c r="G1880" s="51">
        <v>0.16666666666666666</v>
      </c>
    </row>
    <row r="1881" spans="2:7" x14ac:dyDescent="0.3">
      <c r="B1881" s="52">
        <v>86</v>
      </c>
      <c r="C1881">
        <v>116.95</v>
      </c>
      <c r="D1881">
        <v>39</v>
      </c>
      <c r="E1881">
        <v>1</v>
      </c>
      <c r="F1881" t="s">
        <v>292</v>
      </c>
      <c r="G1881" s="51">
        <v>0.125</v>
      </c>
    </row>
    <row r="1882" spans="2:7" x14ac:dyDescent="0.3">
      <c r="B1882" s="52">
        <v>86</v>
      </c>
      <c r="C1882">
        <v>119.07</v>
      </c>
      <c r="D1882">
        <v>45</v>
      </c>
      <c r="E1882">
        <v>1</v>
      </c>
      <c r="F1882" t="s">
        <v>292</v>
      </c>
      <c r="G1882" s="51">
        <v>0.25</v>
      </c>
    </row>
    <row r="1883" spans="2:7" x14ac:dyDescent="0.3">
      <c r="B1883" s="52">
        <v>86</v>
      </c>
      <c r="C1883">
        <v>113.88</v>
      </c>
      <c r="D1883">
        <v>46</v>
      </c>
      <c r="E1883">
        <v>1</v>
      </c>
      <c r="F1883" t="s">
        <v>292</v>
      </c>
      <c r="G1883" s="51">
        <v>0.27083333333333331</v>
      </c>
    </row>
    <row r="1884" spans="2:7" x14ac:dyDescent="0.3">
      <c r="B1884" s="52">
        <v>86</v>
      </c>
      <c r="C1884">
        <v>89.01</v>
      </c>
      <c r="D1884">
        <v>34</v>
      </c>
      <c r="E1884">
        <v>1</v>
      </c>
      <c r="F1884" t="s">
        <v>292</v>
      </c>
      <c r="G1884" s="51">
        <v>2.0833333333333332E-2</v>
      </c>
    </row>
    <row r="1885" spans="2:7" x14ac:dyDescent="0.3">
      <c r="B1885" s="52">
        <v>86</v>
      </c>
      <c r="C1885">
        <v>75.150000000000006</v>
      </c>
      <c r="D1885">
        <v>5</v>
      </c>
      <c r="E1885">
        <v>5</v>
      </c>
      <c r="F1885" t="s">
        <v>291</v>
      </c>
      <c r="G1885" s="51">
        <v>0.41666666666666669</v>
      </c>
    </row>
    <row r="1886" spans="2:7" x14ac:dyDescent="0.3">
      <c r="B1886" s="52">
        <v>86</v>
      </c>
      <c r="C1886">
        <v>89.03</v>
      </c>
      <c r="D1886">
        <v>7</v>
      </c>
      <c r="E1886">
        <v>1</v>
      </c>
      <c r="F1886" t="s">
        <v>292</v>
      </c>
      <c r="G1886" s="51">
        <v>0.45833333333333331</v>
      </c>
    </row>
    <row r="1887" spans="2:7" x14ac:dyDescent="0.3">
      <c r="B1887" s="52">
        <v>86</v>
      </c>
      <c r="C1887">
        <v>99.09</v>
      </c>
      <c r="D1887">
        <v>4</v>
      </c>
      <c r="E1887">
        <v>1</v>
      </c>
      <c r="F1887" t="s">
        <v>292</v>
      </c>
      <c r="G1887" s="51">
        <v>0.39583333333333331</v>
      </c>
    </row>
    <row r="1888" spans="2:7" x14ac:dyDescent="0.3">
      <c r="B1888" s="52">
        <v>86</v>
      </c>
      <c r="C1888">
        <v>99.72</v>
      </c>
      <c r="D1888">
        <v>25</v>
      </c>
      <c r="E1888">
        <v>1</v>
      </c>
      <c r="F1888" t="s">
        <v>292</v>
      </c>
      <c r="G1888" s="51">
        <v>0.83333333333333337</v>
      </c>
    </row>
    <row r="1889" spans="2:7" x14ac:dyDescent="0.3">
      <c r="B1889" s="52">
        <v>86</v>
      </c>
      <c r="C1889">
        <v>82.77</v>
      </c>
      <c r="D1889">
        <v>34</v>
      </c>
      <c r="E1889">
        <v>1</v>
      </c>
      <c r="F1889" t="s">
        <v>292</v>
      </c>
      <c r="G1889" s="51">
        <v>2.0833333333333332E-2</v>
      </c>
    </row>
    <row r="1890" spans="2:7" x14ac:dyDescent="0.3">
      <c r="B1890" s="52">
        <v>86</v>
      </c>
      <c r="C1890">
        <v>83.42</v>
      </c>
      <c r="D1890">
        <v>36</v>
      </c>
      <c r="E1890">
        <v>1</v>
      </c>
      <c r="F1890" t="s">
        <v>292</v>
      </c>
      <c r="G1890" s="51">
        <v>6.25E-2</v>
      </c>
    </row>
    <row r="1891" spans="2:7" x14ac:dyDescent="0.3">
      <c r="B1891" s="52">
        <v>86</v>
      </c>
      <c r="C1891">
        <v>83.98</v>
      </c>
      <c r="D1891">
        <v>33</v>
      </c>
      <c r="E1891">
        <v>1</v>
      </c>
      <c r="F1891" t="s">
        <v>292</v>
      </c>
      <c r="G1891" s="51">
        <v>0</v>
      </c>
    </row>
    <row r="1892" spans="2:7" x14ac:dyDescent="0.3">
      <c r="B1892" s="52">
        <v>86</v>
      </c>
      <c r="C1892">
        <v>92.11</v>
      </c>
      <c r="D1892">
        <v>30</v>
      </c>
      <c r="E1892">
        <v>1</v>
      </c>
      <c r="F1892" t="s">
        <v>292</v>
      </c>
      <c r="G1892" s="51">
        <v>0.9375</v>
      </c>
    </row>
    <row r="1893" spans="2:7" x14ac:dyDescent="0.3">
      <c r="B1893" s="52">
        <v>86</v>
      </c>
      <c r="C1893">
        <v>84.36</v>
      </c>
      <c r="D1893">
        <v>39</v>
      </c>
      <c r="E1893">
        <v>1</v>
      </c>
      <c r="F1893" t="s">
        <v>292</v>
      </c>
      <c r="G1893" s="51">
        <v>0.125</v>
      </c>
    </row>
    <row r="1894" spans="2:7" x14ac:dyDescent="0.3">
      <c r="B1894" s="52">
        <v>86</v>
      </c>
      <c r="C1894">
        <v>85.56</v>
      </c>
      <c r="D1894">
        <v>39</v>
      </c>
      <c r="E1894">
        <v>1</v>
      </c>
      <c r="F1894" t="s">
        <v>292</v>
      </c>
      <c r="G1894" s="51">
        <v>0.125</v>
      </c>
    </row>
    <row r="1895" spans="2:7" x14ac:dyDescent="0.3">
      <c r="B1895" s="52">
        <v>86</v>
      </c>
      <c r="C1895">
        <v>87.65</v>
      </c>
      <c r="D1895">
        <v>25</v>
      </c>
      <c r="E1895">
        <v>1</v>
      </c>
      <c r="F1895" t="s">
        <v>292</v>
      </c>
      <c r="G1895" s="51">
        <v>0.83333333333333337</v>
      </c>
    </row>
    <row r="1896" spans="2:7" x14ac:dyDescent="0.3">
      <c r="B1896" s="52">
        <v>86</v>
      </c>
      <c r="C1896">
        <v>87.87</v>
      </c>
      <c r="D1896">
        <v>35</v>
      </c>
      <c r="E1896">
        <v>1</v>
      </c>
      <c r="F1896" t="s">
        <v>292</v>
      </c>
      <c r="G1896" s="51">
        <v>4.1666666666666664E-2</v>
      </c>
    </row>
    <row r="1897" spans="2:7" x14ac:dyDescent="0.3">
      <c r="B1897" s="52">
        <v>86</v>
      </c>
      <c r="C1897">
        <v>89.48</v>
      </c>
      <c r="D1897">
        <v>7</v>
      </c>
      <c r="E1897">
        <v>1</v>
      </c>
      <c r="F1897" t="s">
        <v>292</v>
      </c>
      <c r="G1897" s="51">
        <v>0.45833333333333331</v>
      </c>
    </row>
    <row r="1898" spans="2:7" x14ac:dyDescent="0.3">
      <c r="B1898" s="52">
        <v>86</v>
      </c>
      <c r="C1898">
        <v>83.9</v>
      </c>
      <c r="D1898">
        <v>37</v>
      </c>
      <c r="E1898">
        <v>1</v>
      </c>
      <c r="F1898" t="s">
        <v>292</v>
      </c>
      <c r="G1898" s="51">
        <v>8.3333333333333329E-2</v>
      </c>
    </row>
    <row r="1899" spans="2:7" x14ac:dyDescent="0.3">
      <c r="B1899" s="52">
        <v>86</v>
      </c>
      <c r="C1899">
        <v>84.53</v>
      </c>
      <c r="D1899">
        <v>42</v>
      </c>
      <c r="E1899">
        <v>1</v>
      </c>
      <c r="F1899" t="s">
        <v>292</v>
      </c>
      <c r="G1899" s="51">
        <v>0.1875</v>
      </c>
    </row>
    <row r="1900" spans="2:7" x14ac:dyDescent="0.3">
      <c r="B1900" s="52">
        <v>86</v>
      </c>
      <c r="C1900">
        <v>85.63</v>
      </c>
      <c r="D1900">
        <v>38</v>
      </c>
      <c r="E1900">
        <v>1</v>
      </c>
      <c r="F1900" t="s">
        <v>292</v>
      </c>
      <c r="G1900" s="51">
        <v>0.10416666666666667</v>
      </c>
    </row>
    <row r="1901" spans="2:7" x14ac:dyDescent="0.3">
      <c r="B1901" s="52">
        <v>86</v>
      </c>
      <c r="C1901">
        <v>85.64</v>
      </c>
      <c r="D1901">
        <v>40</v>
      </c>
      <c r="E1901">
        <v>1</v>
      </c>
      <c r="F1901" t="s">
        <v>292</v>
      </c>
      <c r="G1901" s="51">
        <v>0.14583333333333334</v>
      </c>
    </row>
    <row r="1902" spans="2:7" x14ac:dyDescent="0.3">
      <c r="B1902" s="52">
        <v>86</v>
      </c>
      <c r="C1902">
        <v>85.66</v>
      </c>
      <c r="D1902">
        <v>41</v>
      </c>
      <c r="E1902">
        <v>1</v>
      </c>
      <c r="F1902" t="s">
        <v>292</v>
      </c>
      <c r="G1902" s="51">
        <v>0.16666666666666666</v>
      </c>
    </row>
    <row r="1903" spans="2:7" x14ac:dyDescent="0.3">
      <c r="B1903" s="52">
        <v>86</v>
      </c>
      <c r="C1903">
        <v>85.74</v>
      </c>
      <c r="D1903">
        <v>12</v>
      </c>
      <c r="E1903">
        <v>1</v>
      </c>
      <c r="F1903" t="s">
        <v>292</v>
      </c>
      <c r="G1903" s="51">
        <v>0.5625</v>
      </c>
    </row>
    <row r="1904" spans="2:7" x14ac:dyDescent="0.3">
      <c r="B1904" s="52">
        <v>86</v>
      </c>
      <c r="C1904">
        <v>100.84</v>
      </c>
      <c r="D1904">
        <v>13</v>
      </c>
      <c r="E1904">
        <v>1</v>
      </c>
      <c r="F1904" t="s">
        <v>292</v>
      </c>
      <c r="G1904" s="51">
        <v>0.58333333333333337</v>
      </c>
    </row>
    <row r="1905" spans="2:7" x14ac:dyDescent="0.3">
      <c r="B1905" s="52">
        <v>86</v>
      </c>
      <c r="C1905">
        <v>134.83000000000001</v>
      </c>
      <c r="D1905">
        <v>47</v>
      </c>
      <c r="E1905">
        <v>1</v>
      </c>
      <c r="F1905" t="s">
        <v>292</v>
      </c>
      <c r="G1905" s="51">
        <v>0.29166666666666669</v>
      </c>
    </row>
    <row r="1906" spans="2:7" x14ac:dyDescent="0.3">
      <c r="B1906" s="52">
        <v>86</v>
      </c>
      <c r="C1906">
        <v>69.87</v>
      </c>
      <c r="D1906">
        <v>11</v>
      </c>
      <c r="E1906">
        <v>1</v>
      </c>
      <c r="F1906" t="s">
        <v>292</v>
      </c>
      <c r="G1906" s="51">
        <v>0.54166666666666663</v>
      </c>
    </row>
    <row r="1907" spans="2:7" x14ac:dyDescent="0.3">
      <c r="B1907" s="52">
        <v>86</v>
      </c>
      <c r="C1907">
        <v>71.14</v>
      </c>
      <c r="D1907">
        <v>34</v>
      </c>
      <c r="E1907">
        <v>1</v>
      </c>
      <c r="F1907" t="s">
        <v>292</v>
      </c>
      <c r="G1907" s="51">
        <v>2.0833333333333332E-2</v>
      </c>
    </row>
    <row r="1908" spans="2:7" x14ac:dyDescent="0.3">
      <c r="B1908" s="52">
        <v>86</v>
      </c>
      <c r="C1908">
        <v>80.67</v>
      </c>
      <c r="D1908">
        <v>48</v>
      </c>
      <c r="E1908">
        <v>1</v>
      </c>
      <c r="F1908" t="s">
        <v>292</v>
      </c>
      <c r="G1908" s="51">
        <v>0.3125</v>
      </c>
    </row>
    <row r="1909" spans="2:7" x14ac:dyDescent="0.3">
      <c r="B1909" s="52">
        <v>86</v>
      </c>
      <c r="C1909">
        <v>78.959999999999994</v>
      </c>
      <c r="D1909">
        <v>42</v>
      </c>
      <c r="E1909">
        <v>1</v>
      </c>
      <c r="F1909" t="s">
        <v>292</v>
      </c>
      <c r="G1909" s="51">
        <v>0.1875</v>
      </c>
    </row>
    <row r="1910" spans="2:7" x14ac:dyDescent="0.3">
      <c r="B1910" s="52">
        <v>86</v>
      </c>
      <c r="C1910">
        <v>85.61</v>
      </c>
      <c r="D1910">
        <v>5</v>
      </c>
      <c r="E1910">
        <v>1</v>
      </c>
      <c r="F1910" t="s">
        <v>292</v>
      </c>
      <c r="G1910" s="51">
        <v>0.41666666666666669</v>
      </c>
    </row>
    <row r="1911" spans="2:7" x14ac:dyDescent="0.3">
      <c r="B1911" s="52">
        <v>86</v>
      </c>
      <c r="C1911">
        <v>93.29</v>
      </c>
      <c r="D1911">
        <v>31</v>
      </c>
      <c r="E1911">
        <v>1</v>
      </c>
      <c r="F1911" t="s">
        <v>292</v>
      </c>
      <c r="G1911" s="51">
        <v>0.95833333333333337</v>
      </c>
    </row>
    <row r="1912" spans="2:7" x14ac:dyDescent="0.3">
      <c r="B1912" s="52">
        <v>86</v>
      </c>
      <c r="C1912">
        <v>104.77</v>
      </c>
      <c r="D1912">
        <v>14</v>
      </c>
      <c r="E1912">
        <v>1</v>
      </c>
      <c r="F1912" t="s">
        <v>292</v>
      </c>
      <c r="G1912" s="51">
        <v>0.60416666666666663</v>
      </c>
    </row>
    <row r="1913" spans="2:7" x14ac:dyDescent="0.3">
      <c r="B1913" s="52">
        <v>86</v>
      </c>
      <c r="C1913">
        <v>121.61</v>
      </c>
      <c r="D1913">
        <v>42</v>
      </c>
      <c r="E1913">
        <v>1</v>
      </c>
      <c r="F1913" t="s">
        <v>292</v>
      </c>
      <c r="G1913" s="51">
        <v>0.1875</v>
      </c>
    </row>
    <row r="1914" spans="2:7" x14ac:dyDescent="0.3">
      <c r="B1914" s="52">
        <v>86</v>
      </c>
      <c r="C1914">
        <v>74.34</v>
      </c>
      <c r="D1914">
        <v>33</v>
      </c>
      <c r="E1914">
        <v>1</v>
      </c>
      <c r="F1914" t="s">
        <v>292</v>
      </c>
      <c r="G1914" s="51">
        <v>0</v>
      </c>
    </row>
    <row r="1915" spans="2:7" x14ac:dyDescent="0.3">
      <c r="B1915" s="52">
        <v>86</v>
      </c>
      <c r="C1915">
        <v>85.03</v>
      </c>
      <c r="D1915">
        <v>43</v>
      </c>
      <c r="E1915">
        <v>1</v>
      </c>
      <c r="F1915" t="s">
        <v>292</v>
      </c>
      <c r="G1915" s="51">
        <v>0.20833333333333334</v>
      </c>
    </row>
    <row r="1916" spans="2:7" x14ac:dyDescent="0.3">
      <c r="B1916" s="52">
        <v>86</v>
      </c>
      <c r="C1916">
        <v>101.2</v>
      </c>
      <c r="D1916">
        <v>15</v>
      </c>
      <c r="E1916">
        <v>1</v>
      </c>
      <c r="F1916" t="s">
        <v>292</v>
      </c>
      <c r="G1916" s="51">
        <v>0.625</v>
      </c>
    </row>
    <row r="1917" spans="2:7" x14ac:dyDescent="0.3">
      <c r="B1917" s="52">
        <v>87</v>
      </c>
      <c r="C1917">
        <v>84.74</v>
      </c>
      <c r="D1917">
        <v>31</v>
      </c>
      <c r="E1917">
        <v>1</v>
      </c>
      <c r="F1917" t="s">
        <v>292</v>
      </c>
      <c r="G1917" s="51">
        <v>0.95833333333333337</v>
      </c>
    </row>
    <row r="1918" spans="2:7" x14ac:dyDescent="0.3">
      <c r="B1918" s="52">
        <v>87</v>
      </c>
      <c r="C1918">
        <v>92.29</v>
      </c>
      <c r="D1918">
        <v>11</v>
      </c>
      <c r="E1918">
        <v>1</v>
      </c>
      <c r="F1918" t="s">
        <v>292</v>
      </c>
      <c r="G1918" s="51">
        <v>0.54166666666666663</v>
      </c>
    </row>
    <row r="1919" spans="2:7" x14ac:dyDescent="0.3">
      <c r="B1919" s="52">
        <v>87</v>
      </c>
      <c r="C1919">
        <v>104.19</v>
      </c>
      <c r="D1919">
        <v>15</v>
      </c>
      <c r="E1919">
        <v>1</v>
      </c>
      <c r="F1919" t="s">
        <v>292</v>
      </c>
      <c r="G1919" s="51">
        <v>0.625</v>
      </c>
    </row>
    <row r="1920" spans="2:7" x14ac:dyDescent="0.3">
      <c r="B1920" s="52">
        <v>87</v>
      </c>
      <c r="C1920">
        <v>159.04</v>
      </c>
      <c r="D1920">
        <v>8</v>
      </c>
      <c r="E1920">
        <v>1</v>
      </c>
      <c r="F1920" t="s">
        <v>292</v>
      </c>
      <c r="G1920" s="51">
        <v>0.47916666666666669</v>
      </c>
    </row>
    <row r="1921" spans="2:7" x14ac:dyDescent="0.3">
      <c r="B1921" s="52">
        <v>87</v>
      </c>
      <c r="C1921">
        <v>170.5</v>
      </c>
      <c r="D1921">
        <v>9</v>
      </c>
      <c r="E1921">
        <v>1</v>
      </c>
      <c r="F1921" t="s">
        <v>292</v>
      </c>
      <c r="G1921" s="51">
        <v>0.5</v>
      </c>
    </row>
    <row r="1922" spans="2:7" x14ac:dyDescent="0.3">
      <c r="B1922" s="52">
        <v>87</v>
      </c>
      <c r="C1922">
        <v>85.22</v>
      </c>
      <c r="D1922">
        <v>41</v>
      </c>
      <c r="E1922">
        <v>1</v>
      </c>
      <c r="F1922" t="s">
        <v>292</v>
      </c>
      <c r="G1922" s="51">
        <v>0.16666666666666666</v>
      </c>
    </row>
    <row r="1923" spans="2:7" x14ac:dyDescent="0.3">
      <c r="B1923" s="52">
        <v>87</v>
      </c>
      <c r="C1923">
        <v>96.75</v>
      </c>
      <c r="D1923">
        <v>4</v>
      </c>
      <c r="E1923">
        <v>1</v>
      </c>
      <c r="F1923" t="s">
        <v>292</v>
      </c>
      <c r="G1923" s="51">
        <v>0.39583333333333331</v>
      </c>
    </row>
    <row r="1924" spans="2:7" x14ac:dyDescent="0.3">
      <c r="B1924" s="52">
        <v>87</v>
      </c>
      <c r="C1924">
        <v>102.82</v>
      </c>
      <c r="D1924">
        <v>30</v>
      </c>
      <c r="E1924">
        <v>1</v>
      </c>
      <c r="F1924" t="s">
        <v>292</v>
      </c>
      <c r="G1924" s="51">
        <v>0.9375</v>
      </c>
    </row>
    <row r="1925" spans="2:7" x14ac:dyDescent="0.3">
      <c r="B1925" s="52">
        <v>87</v>
      </c>
      <c r="C1925">
        <v>78.489999999999995</v>
      </c>
      <c r="D1925">
        <v>32</v>
      </c>
      <c r="E1925">
        <v>1</v>
      </c>
      <c r="F1925" t="s">
        <v>292</v>
      </c>
      <c r="G1925" s="51">
        <v>0.97916666666666663</v>
      </c>
    </row>
    <row r="1926" spans="2:7" x14ac:dyDescent="0.3">
      <c r="B1926" s="52">
        <v>87</v>
      </c>
      <c r="C1926">
        <v>85.68</v>
      </c>
      <c r="D1926">
        <v>33</v>
      </c>
      <c r="E1926">
        <v>1</v>
      </c>
      <c r="F1926" t="s">
        <v>292</v>
      </c>
      <c r="G1926" s="51">
        <v>0</v>
      </c>
    </row>
    <row r="1927" spans="2:7" x14ac:dyDescent="0.3">
      <c r="B1927" s="52">
        <v>87</v>
      </c>
      <c r="C1927">
        <v>87.16</v>
      </c>
      <c r="D1927">
        <v>5</v>
      </c>
      <c r="E1927">
        <v>1</v>
      </c>
      <c r="F1927" t="s">
        <v>292</v>
      </c>
      <c r="G1927" s="51">
        <v>0.41666666666666669</v>
      </c>
    </row>
    <row r="1928" spans="2:7" x14ac:dyDescent="0.3">
      <c r="B1928" s="52">
        <v>87</v>
      </c>
      <c r="C1928">
        <v>87.32</v>
      </c>
      <c r="D1928">
        <v>40</v>
      </c>
      <c r="E1928">
        <v>1</v>
      </c>
      <c r="F1928" t="s">
        <v>292</v>
      </c>
      <c r="G1928" s="51">
        <v>0.14583333333333334</v>
      </c>
    </row>
    <row r="1929" spans="2:7" x14ac:dyDescent="0.3">
      <c r="B1929" s="52">
        <v>87</v>
      </c>
      <c r="C1929">
        <v>98.34</v>
      </c>
      <c r="D1929">
        <v>29</v>
      </c>
      <c r="E1929">
        <v>1</v>
      </c>
      <c r="F1929" t="s">
        <v>292</v>
      </c>
      <c r="G1929" s="51">
        <v>0.91666666666666663</v>
      </c>
    </row>
    <row r="1930" spans="2:7" x14ac:dyDescent="0.3">
      <c r="B1930" s="52">
        <v>87</v>
      </c>
      <c r="C1930">
        <v>116.55</v>
      </c>
      <c r="D1930">
        <v>43</v>
      </c>
      <c r="E1930">
        <v>1</v>
      </c>
      <c r="F1930" t="s">
        <v>292</v>
      </c>
      <c r="G1930" s="51">
        <v>0.20833333333333334</v>
      </c>
    </row>
    <row r="1931" spans="2:7" x14ac:dyDescent="0.3">
      <c r="B1931" s="52">
        <v>87</v>
      </c>
      <c r="C1931">
        <v>78.8</v>
      </c>
      <c r="D1931">
        <v>10</v>
      </c>
      <c r="E1931">
        <v>1</v>
      </c>
      <c r="F1931" t="s">
        <v>292</v>
      </c>
      <c r="G1931" s="51">
        <v>0.52083333333333337</v>
      </c>
    </row>
    <row r="1932" spans="2:7" x14ac:dyDescent="0.3">
      <c r="B1932" s="52">
        <v>87</v>
      </c>
      <c r="C1932">
        <v>82.45</v>
      </c>
      <c r="D1932">
        <v>11</v>
      </c>
      <c r="E1932">
        <v>1</v>
      </c>
      <c r="F1932" t="s">
        <v>292</v>
      </c>
      <c r="G1932" s="51">
        <v>0.54166666666666663</v>
      </c>
    </row>
    <row r="1933" spans="2:7" x14ac:dyDescent="0.3">
      <c r="B1933" s="52">
        <v>87</v>
      </c>
      <c r="C1933">
        <v>85.13</v>
      </c>
      <c r="D1933">
        <v>7</v>
      </c>
      <c r="E1933">
        <v>1</v>
      </c>
      <c r="F1933" t="s">
        <v>292</v>
      </c>
      <c r="G1933" s="51">
        <v>0.45833333333333331</v>
      </c>
    </row>
    <row r="1934" spans="2:7" x14ac:dyDescent="0.3">
      <c r="B1934" s="52">
        <v>87</v>
      </c>
      <c r="C1934">
        <v>85.21</v>
      </c>
      <c r="D1934">
        <v>48</v>
      </c>
      <c r="E1934">
        <v>1</v>
      </c>
      <c r="F1934" t="s">
        <v>292</v>
      </c>
      <c r="G1934" s="51">
        <v>0.3125</v>
      </c>
    </row>
    <row r="1935" spans="2:7" x14ac:dyDescent="0.3">
      <c r="B1935" s="52">
        <v>87</v>
      </c>
      <c r="C1935">
        <v>122.24</v>
      </c>
      <c r="D1935">
        <v>16</v>
      </c>
      <c r="E1935">
        <v>1</v>
      </c>
      <c r="F1935" t="s">
        <v>292</v>
      </c>
      <c r="G1935" s="51">
        <v>0.64583333333333337</v>
      </c>
    </row>
    <row r="1936" spans="2:7" x14ac:dyDescent="0.3">
      <c r="B1936" s="52">
        <v>87</v>
      </c>
      <c r="C1936">
        <v>91.25</v>
      </c>
      <c r="D1936">
        <v>38</v>
      </c>
      <c r="E1936">
        <v>1</v>
      </c>
      <c r="F1936" t="s">
        <v>292</v>
      </c>
      <c r="G1936" s="51">
        <v>0.10416666666666667</v>
      </c>
    </row>
    <row r="1937" spans="2:7" x14ac:dyDescent="0.3">
      <c r="B1937" s="52">
        <v>87</v>
      </c>
      <c r="C1937">
        <v>88.24</v>
      </c>
      <c r="D1937">
        <v>33</v>
      </c>
      <c r="E1937">
        <v>5</v>
      </c>
      <c r="F1937" t="s">
        <v>291</v>
      </c>
      <c r="G1937" s="51">
        <v>0</v>
      </c>
    </row>
    <row r="1938" spans="2:7" x14ac:dyDescent="0.3">
      <c r="B1938" s="52">
        <v>87</v>
      </c>
      <c r="C1938">
        <v>104.72</v>
      </c>
      <c r="D1938">
        <v>2</v>
      </c>
      <c r="E1938">
        <v>5</v>
      </c>
      <c r="F1938" t="s">
        <v>291</v>
      </c>
      <c r="G1938" s="51">
        <v>0.35416666666666669</v>
      </c>
    </row>
    <row r="1939" spans="2:7" x14ac:dyDescent="0.3">
      <c r="B1939" s="52">
        <v>87</v>
      </c>
      <c r="C1939">
        <v>65.58</v>
      </c>
      <c r="D1939">
        <v>12</v>
      </c>
      <c r="E1939">
        <v>1</v>
      </c>
      <c r="F1939" t="s">
        <v>292</v>
      </c>
      <c r="G1939" s="51">
        <v>0.5625</v>
      </c>
    </row>
    <row r="1940" spans="2:7" x14ac:dyDescent="0.3">
      <c r="B1940" s="52">
        <v>87</v>
      </c>
      <c r="C1940">
        <v>80.760000000000005</v>
      </c>
      <c r="D1940">
        <v>48</v>
      </c>
      <c r="E1940">
        <v>1</v>
      </c>
      <c r="F1940" t="s">
        <v>292</v>
      </c>
      <c r="G1940" s="51">
        <v>0.3125</v>
      </c>
    </row>
    <row r="1941" spans="2:7" x14ac:dyDescent="0.3">
      <c r="B1941" s="52">
        <v>87</v>
      </c>
      <c r="C1941">
        <v>93.17</v>
      </c>
      <c r="D1941">
        <v>4</v>
      </c>
      <c r="E1941">
        <v>1</v>
      </c>
      <c r="F1941" t="s">
        <v>292</v>
      </c>
      <c r="G1941" s="51">
        <v>0.39583333333333331</v>
      </c>
    </row>
    <row r="1942" spans="2:7" x14ac:dyDescent="0.3">
      <c r="B1942" s="52">
        <v>87</v>
      </c>
      <c r="C1942">
        <v>80.62</v>
      </c>
      <c r="D1942">
        <v>30</v>
      </c>
      <c r="E1942">
        <v>1</v>
      </c>
      <c r="F1942" t="s">
        <v>292</v>
      </c>
      <c r="G1942" s="51">
        <v>0.9375</v>
      </c>
    </row>
    <row r="1943" spans="2:7" x14ac:dyDescent="0.3">
      <c r="B1943" s="52">
        <v>87</v>
      </c>
      <c r="C1943">
        <v>85.46</v>
      </c>
      <c r="D1943">
        <v>32</v>
      </c>
      <c r="E1943">
        <v>1</v>
      </c>
      <c r="F1943" t="s">
        <v>292</v>
      </c>
      <c r="G1943" s="51">
        <v>0.97916666666666663</v>
      </c>
    </row>
    <row r="1944" spans="2:7" x14ac:dyDescent="0.3">
      <c r="B1944" s="52">
        <v>87</v>
      </c>
      <c r="C1944">
        <v>89.38</v>
      </c>
      <c r="D1944">
        <v>5</v>
      </c>
      <c r="E1944">
        <v>1</v>
      </c>
      <c r="F1944" t="s">
        <v>292</v>
      </c>
      <c r="G1944" s="51">
        <v>0.41666666666666669</v>
      </c>
    </row>
    <row r="1945" spans="2:7" x14ac:dyDescent="0.3">
      <c r="B1945" s="52">
        <v>87</v>
      </c>
      <c r="C1945">
        <v>86.67</v>
      </c>
      <c r="D1945">
        <v>37</v>
      </c>
      <c r="E1945">
        <v>1</v>
      </c>
      <c r="F1945" t="s">
        <v>292</v>
      </c>
      <c r="G1945" s="51">
        <v>8.3333333333333329E-2</v>
      </c>
    </row>
    <row r="1946" spans="2:7" x14ac:dyDescent="0.3">
      <c r="B1946" s="52">
        <v>87</v>
      </c>
      <c r="C1946">
        <v>86.77</v>
      </c>
      <c r="D1946">
        <v>38</v>
      </c>
      <c r="E1946">
        <v>1</v>
      </c>
      <c r="F1946" t="s">
        <v>292</v>
      </c>
      <c r="G1946" s="51">
        <v>0.10416666666666667</v>
      </c>
    </row>
    <row r="1947" spans="2:7" x14ac:dyDescent="0.3">
      <c r="B1947" s="52">
        <v>87</v>
      </c>
      <c r="C1947">
        <v>94.56</v>
      </c>
      <c r="D1947">
        <v>15</v>
      </c>
      <c r="E1947">
        <v>1</v>
      </c>
      <c r="F1947" t="s">
        <v>292</v>
      </c>
      <c r="G1947" s="51">
        <v>0.625</v>
      </c>
    </row>
    <row r="1948" spans="2:7" x14ac:dyDescent="0.3">
      <c r="B1948" s="52">
        <v>87</v>
      </c>
      <c r="C1948">
        <v>104.2</v>
      </c>
      <c r="D1948">
        <v>43</v>
      </c>
      <c r="E1948">
        <v>1</v>
      </c>
      <c r="F1948" t="s">
        <v>292</v>
      </c>
      <c r="G1948" s="51">
        <v>0.20833333333333334</v>
      </c>
    </row>
    <row r="1949" spans="2:7" x14ac:dyDescent="0.3">
      <c r="B1949" s="52">
        <v>87</v>
      </c>
      <c r="C1949">
        <v>111.67</v>
      </c>
      <c r="D1949">
        <v>32</v>
      </c>
      <c r="E1949">
        <v>1</v>
      </c>
      <c r="F1949" t="s">
        <v>292</v>
      </c>
      <c r="G1949" s="51">
        <v>0.97916666666666663</v>
      </c>
    </row>
    <row r="1950" spans="2:7" x14ac:dyDescent="0.3">
      <c r="B1950" s="52">
        <v>87</v>
      </c>
      <c r="C1950">
        <v>112.47</v>
      </c>
      <c r="D1950">
        <v>34</v>
      </c>
      <c r="E1950">
        <v>1</v>
      </c>
      <c r="F1950" t="s">
        <v>292</v>
      </c>
      <c r="G1950" s="51">
        <v>2.0833333333333332E-2</v>
      </c>
    </row>
    <row r="1951" spans="2:7" x14ac:dyDescent="0.3">
      <c r="B1951" s="52">
        <v>87</v>
      </c>
      <c r="C1951">
        <v>125.82</v>
      </c>
      <c r="D1951">
        <v>45</v>
      </c>
      <c r="E1951">
        <v>1</v>
      </c>
      <c r="F1951" t="s">
        <v>292</v>
      </c>
      <c r="G1951" s="51">
        <v>0.25</v>
      </c>
    </row>
    <row r="1952" spans="2:7" x14ac:dyDescent="0.3">
      <c r="B1952" s="52">
        <v>87</v>
      </c>
      <c r="C1952">
        <v>134.57</v>
      </c>
      <c r="D1952">
        <v>33</v>
      </c>
      <c r="E1952">
        <v>1</v>
      </c>
      <c r="F1952" t="s">
        <v>292</v>
      </c>
      <c r="G1952" s="51">
        <v>0</v>
      </c>
    </row>
    <row r="1953" spans="2:7" x14ac:dyDescent="0.3">
      <c r="B1953" s="52">
        <v>87</v>
      </c>
      <c r="C1953">
        <v>138.01</v>
      </c>
      <c r="D1953">
        <v>35</v>
      </c>
      <c r="E1953">
        <v>1</v>
      </c>
      <c r="F1953" t="s">
        <v>292</v>
      </c>
      <c r="G1953" s="51">
        <v>4.1666666666666664E-2</v>
      </c>
    </row>
    <row r="1954" spans="2:7" x14ac:dyDescent="0.3">
      <c r="B1954" s="52">
        <v>87</v>
      </c>
      <c r="C1954">
        <v>73.69</v>
      </c>
      <c r="D1954">
        <v>43</v>
      </c>
      <c r="E1954">
        <v>1</v>
      </c>
      <c r="F1954" t="s">
        <v>292</v>
      </c>
      <c r="G1954" s="51">
        <v>0.20833333333333334</v>
      </c>
    </row>
    <row r="1955" spans="2:7" x14ac:dyDescent="0.3">
      <c r="B1955" s="52">
        <v>87</v>
      </c>
      <c r="C1955">
        <v>87.78</v>
      </c>
      <c r="D1955">
        <v>8</v>
      </c>
      <c r="E1955">
        <v>1</v>
      </c>
      <c r="F1955" t="s">
        <v>292</v>
      </c>
      <c r="G1955" s="51">
        <v>0.47916666666666669</v>
      </c>
    </row>
    <row r="1956" spans="2:7" x14ac:dyDescent="0.3">
      <c r="B1956" s="52">
        <v>87</v>
      </c>
      <c r="C1956">
        <v>94.11</v>
      </c>
      <c r="D1956">
        <v>44</v>
      </c>
      <c r="E1956">
        <v>1</v>
      </c>
      <c r="F1956" t="s">
        <v>292</v>
      </c>
      <c r="G1956" s="51">
        <v>0.22916666666666666</v>
      </c>
    </row>
    <row r="1957" spans="2:7" x14ac:dyDescent="0.3">
      <c r="B1957" s="52">
        <v>87</v>
      </c>
      <c r="C1957">
        <v>50.98</v>
      </c>
      <c r="D1957">
        <v>40</v>
      </c>
      <c r="E1957">
        <v>1</v>
      </c>
      <c r="F1957" t="s">
        <v>292</v>
      </c>
      <c r="G1957" s="51">
        <v>0.14583333333333334</v>
      </c>
    </row>
    <row r="1958" spans="2:7" x14ac:dyDescent="0.3">
      <c r="B1958" s="52">
        <v>87</v>
      </c>
      <c r="C1958">
        <v>70.44</v>
      </c>
      <c r="D1958">
        <v>14</v>
      </c>
      <c r="E1958">
        <v>1</v>
      </c>
      <c r="F1958" t="s">
        <v>292</v>
      </c>
      <c r="G1958" s="51">
        <v>0.60416666666666663</v>
      </c>
    </row>
    <row r="1959" spans="2:7" x14ac:dyDescent="0.3">
      <c r="B1959" s="52">
        <v>87</v>
      </c>
      <c r="C1959">
        <v>82.32</v>
      </c>
      <c r="D1959">
        <v>11</v>
      </c>
      <c r="E1959">
        <v>1</v>
      </c>
      <c r="F1959" t="s">
        <v>292</v>
      </c>
      <c r="G1959" s="51">
        <v>0.54166666666666663</v>
      </c>
    </row>
    <row r="1960" spans="2:7" x14ac:dyDescent="0.3">
      <c r="B1960" s="52">
        <v>87</v>
      </c>
      <c r="C1960">
        <v>84.84</v>
      </c>
      <c r="D1960">
        <v>41</v>
      </c>
      <c r="E1960">
        <v>1</v>
      </c>
      <c r="F1960" t="s">
        <v>292</v>
      </c>
      <c r="G1960" s="51">
        <v>0.16666666666666666</v>
      </c>
    </row>
    <row r="1961" spans="2:7" x14ac:dyDescent="0.3">
      <c r="B1961" s="52">
        <v>87</v>
      </c>
      <c r="C1961">
        <v>108.72</v>
      </c>
      <c r="D1961">
        <v>19</v>
      </c>
      <c r="E1961">
        <v>1</v>
      </c>
      <c r="F1961" t="s">
        <v>292</v>
      </c>
      <c r="G1961" s="51">
        <v>0.70833333333333337</v>
      </c>
    </row>
    <row r="1962" spans="2:7" x14ac:dyDescent="0.3">
      <c r="B1962" s="52">
        <v>87</v>
      </c>
      <c r="C1962">
        <v>74.22</v>
      </c>
      <c r="D1962">
        <v>12</v>
      </c>
      <c r="E1962">
        <v>1</v>
      </c>
      <c r="F1962" t="s">
        <v>292</v>
      </c>
      <c r="G1962" s="51">
        <v>0.5625</v>
      </c>
    </row>
    <row r="1963" spans="2:7" x14ac:dyDescent="0.3">
      <c r="B1963" s="52">
        <v>87</v>
      </c>
      <c r="C1963">
        <v>84.17</v>
      </c>
      <c r="D1963">
        <v>9</v>
      </c>
      <c r="E1963">
        <v>1</v>
      </c>
      <c r="F1963" t="s">
        <v>292</v>
      </c>
      <c r="G1963" s="51">
        <v>0.5</v>
      </c>
    </row>
    <row r="1964" spans="2:7" x14ac:dyDescent="0.3">
      <c r="B1964" s="52">
        <v>87</v>
      </c>
      <c r="C1964">
        <v>114.44</v>
      </c>
      <c r="D1964">
        <v>3</v>
      </c>
      <c r="E1964">
        <v>1</v>
      </c>
      <c r="F1964" t="s">
        <v>292</v>
      </c>
      <c r="G1964" s="51">
        <v>0.375</v>
      </c>
    </row>
    <row r="1965" spans="2:7" x14ac:dyDescent="0.3">
      <c r="B1965" s="52">
        <v>87</v>
      </c>
      <c r="C1965">
        <v>73.739999999999995</v>
      </c>
      <c r="D1965">
        <v>36</v>
      </c>
      <c r="E1965">
        <v>1</v>
      </c>
      <c r="F1965" t="s">
        <v>292</v>
      </c>
      <c r="G1965" s="51">
        <v>6.25E-2</v>
      </c>
    </row>
    <row r="1966" spans="2:7" x14ac:dyDescent="0.3">
      <c r="B1966" s="52">
        <v>87</v>
      </c>
      <c r="C1966">
        <v>78.78</v>
      </c>
      <c r="D1966">
        <v>37</v>
      </c>
      <c r="E1966">
        <v>1</v>
      </c>
      <c r="F1966" t="s">
        <v>292</v>
      </c>
      <c r="G1966" s="51">
        <v>8.3333333333333329E-2</v>
      </c>
    </row>
    <row r="1967" spans="2:7" x14ac:dyDescent="0.3">
      <c r="B1967" s="52">
        <v>87</v>
      </c>
      <c r="C1967">
        <v>97.38</v>
      </c>
      <c r="D1967">
        <v>40</v>
      </c>
      <c r="E1967">
        <v>1</v>
      </c>
      <c r="F1967" t="s">
        <v>292</v>
      </c>
      <c r="G1967" s="51">
        <v>0.14583333333333334</v>
      </c>
    </row>
    <row r="1968" spans="2:7" x14ac:dyDescent="0.3">
      <c r="B1968" s="52">
        <v>87</v>
      </c>
      <c r="C1968">
        <v>79.02</v>
      </c>
      <c r="D1968">
        <v>13</v>
      </c>
      <c r="E1968">
        <v>1</v>
      </c>
      <c r="F1968" t="s">
        <v>292</v>
      </c>
      <c r="G1968" s="51">
        <v>0.58333333333333337</v>
      </c>
    </row>
    <row r="1969" spans="2:7" x14ac:dyDescent="0.3">
      <c r="B1969" s="52">
        <v>87</v>
      </c>
      <c r="C1969">
        <v>86.1</v>
      </c>
      <c r="D1969">
        <v>38</v>
      </c>
      <c r="E1969">
        <v>1</v>
      </c>
      <c r="F1969" t="s">
        <v>292</v>
      </c>
      <c r="G1969" s="51">
        <v>0.10416666666666667</v>
      </c>
    </row>
    <row r="1970" spans="2:7" x14ac:dyDescent="0.3">
      <c r="B1970" s="52">
        <v>87</v>
      </c>
      <c r="C1970">
        <v>90.48</v>
      </c>
      <c r="D1970">
        <v>4</v>
      </c>
      <c r="E1970">
        <v>1</v>
      </c>
      <c r="F1970" t="s">
        <v>292</v>
      </c>
      <c r="G1970" s="51">
        <v>0.39583333333333331</v>
      </c>
    </row>
    <row r="1971" spans="2:7" x14ac:dyDescent="0.3">
      <c r="B1971" s="52">
        <v>87</v>
      </c>
      <c r="C1971">
        <v>93.89</v>
      </c>
      <c r="D1971">
        <v>39</v>
      </c>
      <c r="E1971">
        <v>1</v>
      </c>
      <c r="F1971" t="s">
        <v>292</v>
      </c>
      <c r="G1971" s="51">
        <v>0.125</v>
      </c>
    </row>
    <row r="1972" spans="2:7" x14ac:dyDescent="0.3">
      <c r="B1972" s="52">
        <v>87</v>
      </c>
      <c r="C1972">
        <v>137.41</v>
      </c>
      <c r="D1972">
        <v>16</v>
      </c>
      <c r="E1972">
        <v>1</v>
      </c>
      <c r="F1972" t="s">
        <v>292</v>
      </c>
      <c r="G1972" s="51">
        <v>0.64583333333333337</v>
      </c>
    </row>
    <row r="1973" spans="2:7" x14ac:dyDescent="0.3">
      <c r="B1973" s="52">
        <v>87</v>
      </c>
      <c r="C1973">
        <v>143.27000000000001</v>
      </c>
      <c r="D1973">
        <v>6</v>
      </c>
      <c r="E1973">
        <v>1</v>
      </c>
      <c r="F1973" t="s">
        <v>292</v>
      </c>
      <c r="G1973" s="51">
        <v>0.4375</v>
      </c>
    </row>
    <row r="1974" spans="2:7" x14ac:dyDescent="0.3">
      <c r="B1974" s="52">
        <v>87</v>
      </c>
      <c r="C1974">
        <v>88.53</v>
      </c>
      <c r="D1974">
        <v>16</v>
      </c>
      <c r="E1974">
        <v>1</v>
      </c>
      <c r="F1974" t="s">
        <v>292</v>
      </c>
      <c r="G1974" s="51">
        <v>0.64583333333333337</v>
      </c>
    </row>
    <row r="1975" spans="2:7" x14ac:dyDescent="0.3">
      <c r="B1975" s="52">
        <v>87</v>
      </c>
      <c r="C1975">
        <v>258.87</v>
      </c>
      <c r="D1975">
        <v>19</v>
      </c>
      <c r="E1975">
        <v>1</v>
      </c>
      <c r="F1975" t="s">
        <v>292</v>
      </c>
      <c r="G1975" s="51">
        <v>0.70833333333333337</v>
      </c>
    </row>
    <row r="1976" spans="2:7" x14ac:dyDescent="0.3">
      <c r="B1976" s="52">
        <v>87</v>
      </c>
      <c r="C1976">
        <v>85.61</v>
      </c>
      <c r="D1976">
        <v>47</v>
      </c>
      <c r="E1976">
        <v>1</v>
      </c>
      <c r="F1976" t="s">
        <v>292</v>
      </c>
      <c r="G1976" s="51">
        <v>0.29166666666666669</v>
      </c>
    </row>
    <row r="1977" spans="2:7" x14ac:dyDescent="0.3">
      <c r="B1977" s="52">
        <v>87</v>
      </c>
      <c r="C1977">
        <v>86.26</v>
      </c>
      <c r="D1977">
        <v>28</v>
      </c>
      <c r="E1977">
        <v>1</v>
      </c>
      <c r="F1977" t="s">
        <v>292</v>
      </c>
      <c r="G1977" s="51">
        <v>0.89583333333333337</v>
      </c>
    </row>
    <row r="1978" spans="2:7" x14ac:dyDescent="0.3">
      <c r="B1978" s="52">
        <v>87</v>
      </c>
      <c r="C1978">
        <v>89.02</v>
      </c>
      <c r="D1978">
        <v>14</v>
      </c>
      <c r="E1978">
        <v>1</v>
      </c>
      <c r="F1978" t="s">
        <v>292</v>
      </c>
      <c r="G1978" s="51">
        <v>0.60416666666666663</v>
      </c>
    </row>
    <row r="1979" spans="2:7" x14ac:dyDescent="0.3">
      <c r="B1979" s="52">
        <v>87</v>
      </c>
      <c r="C1979">
        <v>83.81</v>
      </c>
      <c r="D1979">
        <v>8</v>
      </c>
      <c r="E1979">
        <v>1</v>
      </c>
      <c r="F1979" t="s">
        <v>292</v>
      </c>
      <c r="G1979" s="51">
        <v>0.47916666666666669</v>
      </c>
    </row>
    <row r="1980" spans="2:7" x14ac:dyDescent="0.3">
      <c r="B1980" s="52">
        <v>87</v>
      </c>
      <c r="C1980">
        <v>87.02</v>
      </c>
      <c r="D1980">
        <v>34</v>
      </c>
      <c r="E1980">
        <v>1</v>
      </c>
      <c r="F1980" t="s">
        <v>292</v>
      </c>
      <c r="G1980" s="51">
        <v>2.0833333333333332E-2</v>
      </c>
    </row>
    <row r="1981" spans="2:7" x14ac:dyDescent="0.3">
      <c r="B1981" s="52">
        <v>87</v>
      </c>
      <c r="C1981">
        <v>75.58</v>
      </c>
      <c r="D1981">
        <v>12</v>
      </c>
      <c r="E1981">
        <v>1</v>
      </c>
      <c r="F1981" t="s">
        <v>292</v>
      </c>
      <c r="G1981" s="51">
        <v>0.5625</v>
      </c>
    </row>
    <row r="1982" spans="2:7" x14ac:dyDescent="0.3">
      <c r="B1982" s="52">
        <v>87</v>
      </c>
      <c r="C1982">
        <v>87.52</v>
      </c>
      <c r="D1982">
        <v>8</v>
      </c>
      <c r="E1982">
        <v>1</v>
      </c>
      <c r="F1982" t="s">
        <v>292</v>
      </c>
      <c r="G1982" s="51">
        <v>0.47916666666666669</v>
      </c>
    </row>
    <row r="1983" spans="2:7" x14ac:dyDescent="0.3">
      <c r="B1983" s="52">
        <v>87</v>
      </c>
      <c r="C1983">
        <v>93.72</v>
      </c>
      <c r="D1983">
        <v>14</v>
      </c>
      <c r="E1983">
        <v>1</v>
      </c>
      <c r="F1983" t="s">
        <v>292</v>
      </c>
      <c r="G1983" s="51">
        <v>0.60416666666666663</v>
      </c>
    </row>
    <row r="1984" spans="2:7" x14ac:dyDescent="0.3">
      <c r="B1984" s="52">
        <v>87</v>
      </c>
      <c r="C1984">
        <v>77.8</v>
      </c>
      <c r="D1984">
        <v>15</v>
      </c>
      <c r="E1984">
        <v>1</v>
      </c>
      <c r="F1984" t="s">
        <v>292</v>
      </c>
      <c r="G1984" s="51">
        <v>0.625</v>
      </c>
    </row>
    <row r="1985" spans="2:7" x14ac:dyDescent="0.3">
      <c r="B1985" s="52">
        <v>87</v>
      </c>
      <c r="C1985">
        <v>68.94</v>
      </c>
      <c r="D1985">
        <v>34</v>
      </c>
      <c r="E1985">
        <v>1</v>
      </c>
      <c r="F1985" t="s">
        <v>292</v>
      </c>
      <c r="G1985" s="51">
        <v>2.0833333333333332E-2</v>
      </c>
    </row>
    <row r="1986" spans="2:7" x14ac:dyDescent="0.3">
      <c r="B1986" s="52">
        <v>87</v>
      </c>
      <c r="C1986">
        <v>72.209999999999994</v>
      </c>
      <c r="D1986">
        <v>33</v>
      </c>
      <c r="E1986">
        <v>1</v>
      </c>
      <c r="F1986" t="s">
        <v>292</v>
      </c>
      <c r="G1986" s="51">
        <v>0</v>
      </c>
    </row>
    <row r="1987" spans="2:7" x14ac:dyDescent="0.3">
      <c r="B1987" s="52">
        <v>87</v>
      </c>
      <c r="C1987">
        <v>73.099999999999994</v>
      </c>
      <c r="D1987">
        <v>35</v>
      </c>
      <c r="E1987">
        <v>1</v>
      </c>
      <c r="F1987" t="s">
        <v>292</v>
      </c>
      <c r="G1987" s="51">
        <v>4.1666666666666664E-2</v>
      </c>
    </row>
    <row r="1988" spans="2:7" x14ac:dyDescent="0.3">
      <c r="B1988" s="52">
        <v>87</v>
      </c>
      <c r="C1988">
        <v>80.400000000000006</v>
      </c>
      <c r="D1988">
        <v>30</v>
      </c>
      <c r="E1988">
        <v>1</v>
      </c>
      <c r="F1988" t="s">
        <v>292</v>
      </c>
      <c r="G1988" s="51">
        <v>0.9375</v>
      </c>
    </row>
    <row r="1989" spans="2:7" x14ac:dyDescent="0.3">
      <c r="B1989" s="52">
        <v>87</v>
      </c>
      <c r="C1989">
        <v>80.959999999999994</v>
      </c>
      <c r="D1989">
        <v>31</v>
      </c>
      <c r="E1989">
        <v>1</v>
      </c>
      <c r="F1989" t="s">
        <v>292</v>
      </c>
      <c r="G1989" s="51">
        <v>0.95833333333333337</v>
      </c>
    </row>
    <row r="1990" spans="2:7" x14ac:dyDescent="0.3">
      <c r="B1990" s="52">
        <v>87</v>
      </c>
      <c r="C1990">
        <v>83.5</v>
      </c>
      <c r="D1990">
        <v>30</v>
      </c>
      <c r="E1990">
        <v>1</v>
      </c>
      <c r="F1990" t="s">
        <v>292</v>
      </c>
      <c r="G1990" s="51">
        <v>0.9375</v>
      </c>
    </row>
    <row r="1991" spans="2:7" x14ac:dyDescent="0.3">
      <c r="B1991" s="52">
        <v>87</v>
      </c>
      <c r="C1991">
        <v>106.43</v>
      </c>
      <c r="D1991">
        <v>9</v>
      </c>
      <c r="E1991">
        <v>1</v>
      </c>
      <c r="F1991" t="s">
        <v>292</v>
      </c>
      <c r="G1991" s="51">
        <v>0.5</v>
      </c>
    </row>
    <row r="1992" spans="2:7" x14ac:dyDescent="0.3">
      <c r="B1992" s="52">
        <v>87</v>
      </c>
      <c r="C1992">
        <v>129.6</v>
      </c>
      <c r="D1992">
        <v>1</v>
      </c>
      <c r="E1992">
        <v>1</v>
      </c>
      <c r="F1992" t="s">
        <v>292</v>
      </c>
      <c r="G1992" s="51">
        <v>0.33333333333333331</v>
      </c>
    </row>
    <row r="1993" spans="2:7" x14ac:dyDescent="0.3">
      <c r="B1993" s="52">
        <v>87</v>
      </c>
      <c r="C1993">
        <v>306.94</v>
      </c>
      <c r="D1993">
        <v>11</v>
      </c>
      <c r="E1993">
        <v>1</v>
      </c>
      <c r="F1993" t="s">
        <v>292</v>
      </c>
      <c r="G1993" s="51">
        <v>0.54166666666666663</v>
      </c>
    </row>
    <row r="1994" spans="2:7" x14ac:dyDescent="0.3">
      <c r="B1994" s="52">
        <v>87</v>
      </c>
      <c r="C1994">
        <v>80.06</v>
      </c>
      <c r="D1994">
        <v>31</v>
      </c>
      <c r="E1994">
        <v>1</v>
      </c>
      <c r="F1994" t="s">
        <v>292</v>
      </c>
      <c r="G1994" s="51">
        <v>0.95833333333333337</v>
      </c>
    </row>
    <row r="1995" spans="2:7" x14ac:dyDescent="0.3">
      <c r="B1995" s="52">
        <v>87</v>
      </c>
      <c r="C1995">
        <v>83</v>
      </c>
      <c r="D1995">
        <v>13</v>
      </c>
      <c r="E1995">
        <v>1</v>
      </c>
      <c r="F1995" t="s">
        <v>292</v>
      </c>
      <c r="G1995" s="51">
        <v>0.58333333333333337</v>
      </c>
    </row>
    <row r="1996" spans="2:7" x14ac:dyDescent="0.3">
      <c r="B1996" s="52">
        <v>87</v>
      </c>
      <c r="C1996">
        <v>87.34</v>
      </c>
      <c r="D1996">
        <v>35</v>
      </c>
      <c r="E1996">
        <v>1</v>
      </c>
      <c r="F1996" t="s">
        <v>292</v>
      </c>
      <c r="G1996" s="51">
        <v>4.1666666666666664E-2</v>
      </c>
    </row>
    <row r="1997" spans="2:7" x14ac:dyDescent="0.3">
      <c r="B1997" s="52">
        <v>87</v>
      </c>
      <c r="C1997">
        <v>88.25</v>
      </c>
      <c r="D1997">
        <v>30</v>
      </c>
      <c r="E1997">
        <v>1</v>
      </c>
      <c r="F1997" t="s">
        <v>292</v>
      </c>
      <c r="G1997" s="51">
        <v>0.9375</v>
      </c>
    </row>
    <row r="1998" spans="2:7" x14ac:dyDescent="0.3">
      <c r="B1998" s="52">
        <v>87</v>
      </c>
      <c r="C1998">
        <v>95.75</v>
      </c>
      <c r="D1998">
        <v>43</v>
      </c>
      <c r="E1998">
        <v>1</v>
      </c>
      <c r="F1998" t="s">
        <v>292</v>
      </c>
      <c r="G1998" s="51">
        <v>0.20833333333333334</v>
      </c>
    </row>
    <row r="1999" spans="2:7" x14ac:dyDescent="0.3">
      <c r="B1999" s="52">
        <v>87</v>
      </c>
      <c r="C1999">
        <v>97.65</v>
      </c>
      <c r="D1999">
        <v>37</v>
      </c>
      <c r="E1999">
        <v>1</v>
      </c>
      <c r="F1999" t="s">
        <v>292</v>
      </c>
      <c r="G1999" s="51">
        <v>8.3333333333333329E-2</v>
      </c>
    </row>
    <row r="2000" spans="2:7" x14ac:dyDescent="0.3">
      <c r="B2000" s="52">
        <v>87</v>
      </c>
      <c r="C2000">
        <v>100.95</v>
      </c>
      <c r="D2000">
        <v>41</v>
      </c>
      <c r="E2000">
        <v>1</v>
      </c>
      <c r="F2000" t="s">
        <v>292</v>
      </c>
      <c r="G2000" s="51">
        <v>0.16666666666666666</v>
      </c>
    </row>
    <row r="2001" spans="2:7" x14ac:dyDescent="0.3">
      <c r="B2001" s="52">
        <v>87</v>
      </c>
      <c r="C2001">
        <v>127.61</v>
      </c>
      <c r="D2001">
        <v>17</v>
      </c>
      <c r="E2001">
        <v>1</v>
      </c>
      <c r="F2001" t="s">
        <v>292</v>
      </c>
      <c r="G2001" s="51">
        <v>0.66666666666666663</v>
      </c>
    </row>
    <row r="2002" spans="2:7" x14ac:dyDescent="0.3">
      <c r="B2002" s="52">
        <v>87</v>
      </c>
      <c r="C2002">
        <v>117.76</v>
      </c>
      <c r="D2002">
        <v>14</v>
      </c>
      <c r="E2002">
        <v>1</v>
      </c>
      <c r="F2002" t="s">
        <v>292</v>
      </c>
      <c r="G2002" s="51">
        <v>0.60416666666666663</v>
      </c>
    </row>
    <row r="2003" spans="2:7" x14ac:dyDescent="0.3">
      <c r="B2003" s="52">
        <v>87</v>
      </c>
      <c r="C2003">
        <v>77.040000000000006</v>
      </c>
      <c r="D2003">
        <v>3</v>
      </c>
      <c r="E2003">
        <v>1</v>
      </c>
      <c r="F2003" t="s">
        <v>292</v>
      </c>
      <c r="G2003" s="51">
        <v>0.375</v>
      </c>
    </row>
    <row r="2004" spans="2:7" x14ac:dyDescent="0.3">
      <c r="B2004" s="52">
        <v>87</v>
      </c>
      <c r="C2004">
        <v>81.319999999999993</v>
      </c>
      <c r="D2004">
        <v>11</v>
      </c>
      <c r="E2004">
        <v>1</v>
      </c>
      <c r="F2004" t="s">
        <v>292</v>
      </c>
      <c r="G2004" s="51">
        <v>0.54166666666666663</v>
      </c>
    </row>
    <row r="2005" spans="2:7" x14ac:dyDescent="0.3">
      <c r="B2005" s="52">
        <v>87</v>
      </c>
      <c r="C2005">
        <v>86.08</v>
      </c>
      <c r="D2005">
        <v>30</v>
      </c>
      <c r="E2005">
        <v>1</v>
      </c>
      <c r="F2005" t="s">
        <v>292</v>
      </c>
      <c r="G2005" s="51">
        <v>0.9375</v>
      </c>
    </row>
    <row r="2006" spans="2:7" x14ac:dyDescent="0.3">
      <c r="B2006" s="52">
        <v>87</v>
      </c>
      <c r="C2006">
        <v>86.49</v>
      </c>
      <c r="D2006">
        <v>32</v>
      </c>
      <c r="E2006">
        <v>1</v>
      </c>
      <c r="F2006" t="s">
        <v>292</v>
      </c>
      <c r="G2006" s="51">
        <v>0.97916666666666663</v>
      </c>
    </row>
    <row r="2007" spans="2:7" x14ac:dyDescent="0.3">
      <c r="B2007" s="52">
        <v>87</v>
      </c>
      <c r="C2007">
        <v>107.23</v>
      </c>
      <c r="D2007">
        <v>3</v>
      </c>
      <c r="E2007">
        <v>1</v>
      </c>
      <c r="F2007" t="s">
        <v>292</v>
      </c>
      <c r="G2007" s="51">
        <v>0.375</v>
      </c>
    </row>
    <row r="2008" spans="2:7" x14ac:dyDescent="0.3">
      <c r="B2008" s="52">
        <v>87</v>
      </c>
      <c r="C2008">
        <v>110.84</v>
      </c>
      <c r="D2008">
        <v>48</v>
      </c>
      <c r="E2008">
        <v>5</v>
      </c>
      <c r="F2008" t="s">
        <v>291</v>
      </c>
      <c r="G2008" s="51">
        <v>0.3125</v>
      </c>
    </row>
    <row r="2009" spans="2:7" x14ac:dyDescent="0.3">
      <c r="B2009" s="52">
        <v>87</v>
      </c>
      <c r="C2009">
        <v>64.25</v>
      </c>
      <c r="D2009">
        <v>14</v>
      </c>
      <c r="E2009">
        <v>1</v>
      </c>
      <c r="F2009" t="s">
        <v>292</v>
      </c>
      <c r="G2009" s="51">
        <v>0.60416666666666663</v>
      </c>
    </row>
    <row r="2010" spans="2:7" x14ac:dyDescent="0.3">
      <c r="B2010" s="52">
        <v>87</v>
      </c>
      <c r="C2010">
        <v>86.71</v>
      </c>
      <c r="D2010">
        <v>42</v>
      </c>
      <c r="E2010">
        <v>1</v>
      </c>
      <c r="F2010" t="s">
        <v>292</v>
      </c>
      <c r="G2010" s="51">
        <v>0.1875</v>
      </c>
    </row>
    <row r="2011" spans="2:7" x14ac:dyDescent="0.3">
      <c r="B2011" s="52">
        <v>87</v>
      </c>
      <c r="C2011">
        <v>109.31</v>
      </c>
      <c r="D2011">
        <v>30</v>
      </c>
      <c r="E2011">
        <v>1</v>
      </c>
      <c r="F2011" t="s">
        <v>292</v>
      </c>
      <c r="G2011" s="51">
        <v>0.9375</v>
      </c>
    </row>
    <row r="2012" spans="2:7" x14ac:dyDescent="0.3">
      <c r="B2012" s="52">
        <v>87</v>
      </c>
      <c r="C2012">
        <v>214.46</v>
      </c>
      <c r="D2012">
        <v>12</v>
      </c>
      <c r="E2012">
        <v>1</v>
      </c>
      <c r="F2012" t="s">
        <v>292</v>
      </c>
      <c r="G2012" s="51">
        <v>0.5625</v>
      </c>
    </row>
    <row r="2013" spans="2:7" x14ac:dyDescent="0.3">
      <c r="B2013" s="52">
        <v>87</v>
      </c>
      <c r="C2013">
        <v>78.349999999999994</v>
      </c>
      <c r="D2013">
        <v>37</v>
      </c>
      <c r="E2013">
        <v>1</v>
      </c>
      <c r="F2013" t="s">
        <v>292</v>
      </c>
      <c r="G2013" s="51">
        <v>8.3333333333333329E-2</v>
      </c>
    </row>
    <row r="2014" spans="2:7" x14ac:dyDescent="0.3">
      <c r="B2014" s="52">
        <v>87</v>
      </c>
      <c r="C2014">
        <v>98.74</v>
      </c>
      <c r="D2014">
        <v>44</v>
      </c>
      <c r="E2014">
        <v>1</v>
      </c>
      <c r="F2014" t="s">
        <v>292</v>
      </c>
      <c r="G2014" s="51">
        <v>0.22916666666666666</v>
      </c>
    </row>
    <row r="2015" spans="2:7" x14ac:dyDescent="0.3">
      <c r="B2015" s="52">
        <v>87</v>
      </c>
      <c r="C2015">
        <v>126.29</v>
      </c>
      <c r="D2015">
        <v>2</v>
      </c>
      <c r="E2015">
        <v>1</v>
      </c>
      <c r="F2015" t="s">
        <v>292</v>
      </c>
      <c r="G2015" s="51">
        <v>0.35416666666666669</v>
      </c>
    </row>
    <row r="2016" spans="2:7" x14ac:dyDescent="0.3">
      <c r="B2016" s="52">
        <v>87</v>
      </c>
      <c r="C2016">
        <v>78.47</v>
      </c>
      <c r="D2016">
        <v>13</v>
      </c>
      <c r="E2016">
        <v>1</v>
      </c>
      <c r="F2016" t="s">
        <v>292</v>
      </c>
      <c r="G2016" s="51">
        <v>0.58333333333333337</v>
      </c>
    </row>
    <row r="2017" spans="2:7" x14ac:dyDescent="0.3">
      <c r="B2017" s="52">
        <v>87</v>
      </c>
      <c r="C2017">
        <v>78.66</v>
      </c>
      <c r="D2017">
        <v>16</v>
      </c>
      <c r="E2017">
        <v>1</v>
      </c>
      <c r="F2017" t="s">
        <v>292</v>
      </c>
      <c r="G2017" s="51">
        <v>0.64583333333333337</v>
      </c>
    </row>
    <row r="2018" spans="2:7" x14ac:dyDescent="0.3">
      <c r="B2018" s="52">
        <v>87</v>
      </c>
      <c r="C2018">
        <v>85.27</v>
      </c>
      <c r="D2018">
        <v>42</v>
      </c>
      <c r="E2018">
        <v>1</v>
      </c>
      <c r="F2018" t="s">
        <v>292</v>
      </c>
      <c r="G2018" s="51">
        <v>0.1875</v>
      </c>
    </row>
    <row r="2019" spans="2:7" x14ac:dyDescent="0.3">
      <c r="B2019" s="52">
        <v>87</v>
      </c>
      <c r="C2019">
        <v>132.9</v>
      </c>
      <c r="D2019">
        <v>15</v>
      </c>
      <c r="E2019">
        <v>5</v>
      </c>
      <c r="F2019" t="s">
        <v>291</v>
      </c>
      <c r="G2019" s="51">
        <v>0.625</v>
      </c>
    </row>
    <row r="2020" spans="2:7" x14ac:dyDescent="0.3">
      <c r="B2020" s="52">
        <v>87</v>
      </c>
      <c r="C2020">
        <v>77.42</v>
      </c>
      <c r="D2020">
        <v>39</v>
      </c>
      <c r="E2020">
        <v>1</v>
      </c>
      <c r="F2020" t="s">
        <v>292</v>
      </c>
      <c r="G2020" s="51">
        <v>0.125</v>
      </c>
    </row>
    <row r="2021" spans="2:7" x14ac:dyDescent="0.3">
      <c r="B2021" s="52">
        <v>87</v>
      </c>
      <c r="C2021">
        <v>79.86</v>
      </c>
      <c r="D2021">
        <v>32</v>
      </c>
      <c r="E2021">
        <v>1</v>
      </c>
      <c r="F2021" t="s">
        <v>292</v>
      </c>
      <c r="G2021" s="51">
        <v>0.97916666666666663</v>
      </c>
    </row>
    <row r="2022" spans="2:7" x14ac:dyDescent="0.3">
      <c r="B2022" s="52">
        <v>87</v>
      </c>
      <c r="C2022">
        <v>88.04</v>
      </c>
      <c r="D2022">
        <v>42</v>
      </c>
      <c r="E2022">
        <v>1</v>
      </c>
      <c r="F2022" t="s">
        <v>292</v>
      </c>
      <c r="G2022" s="51">
        <v>0.1875</v>
      </c>
    </row>
    <row r="2023" spans="2:7" x14ac:dyDescent="0.3">
      <c r="B2023" s="52">
        <v>87</v>
      </c>
      <c r="C2023">
        <v>91.91</v>
      </c>
      <c r="D2023">
        <v>14</v>
      </c>
      <c r="E2023">
        <v>1</v>
      </c>
      <c r="F2023" t="s">
        <v>292</v>
      </c>
      <c r="G2023" s="51">
        <v>0.60416666666666663</v>
      </c>
    </row>
    <row r="2024" spans="2:7" x14ac:dyDescent="0.3">
      <c r="B2024" s="52">
        <v>87</v>
      </c>
      <c r="C2024">
        <v>121.5</v>
      </c>
      <c r="D2024">
        <v>3</v>
      </c>
      <c r="E2024">
        <v>1</v>
      </c>
      <c r="F2024" t="s">
        <v>292</v>
      </c>
      <c r="G2024" s="51">
        <v>0.375</v>
      </c>
    </row>
    <row r="2025" spans="2:7" x14ac:dyDescent="0.3">
      <c r="B2025" s="52">
        <v>87</v>
      </c>
      <c r="C2025">
        <v>130.41</v>
      </c>
      <c r="D2025">
        <v>15</v>
      </c>
      <c r="E2025">
        <v>1</v>
      </c>
      <c r="F2025" t="s">
        <v>292</v>
      </c>
      <c r="G2025" s="51">
        <v>0.625</v>
      </c>
    </row>
    <row r="2026" spans="2:7" x14ac:dyDescent="0.3">
      <c r="B2026" s="52">
        <v>87</v>
      </c>
      <c r="C2026">
        <v>140.35</v>
      </c>
      <c r="D2026">
        <v>13</v>
      </c>
      <c r="E2026">
        <v>1</v>
      </c>
      <c r="F2026" t="s">
        <v>292</v>
      </c>
      <c r="G2026" s="51">
        <v>0.58333333333333337</v>
      </c>
    </row>
    <row r="2027" spans="2:7" x14ac:dyDescent="0.3">
      <c r="B2027" s="52">
        <v>87</v>
      </c>
      <c r="C2027">
        <v>153.25</v>
      </c>
      <c r="D2027">
        <v>14</v>
      </c>
      <c r="E2027">
        <v>1</v>
      </c>
      <c r="F2027" t="s">
        <v>292</v>
      </c>
      <c r="G2027" s="51">
        <v>0.60416666666666663</v>
      </c>
    </row>
    <row r="2028" spans="2:7" x14ac:dyDescent="0.3">
      <c r="B2028" s="52">
        <v>87</v>
      </c>
      <c r="C2028">
        <v>29.63</v>
      </c>
      <c r="D2028">
        <v>13</v>
      </c>
      <c r="E2028">
        <v>1</v>
      </c>
      <c r="F2028" t="s">
        <v>292</v>
      </c>
      <c r="G2028" s="51">
        <v>0.58333333333333337</v>
      </c>
    </row>
    <row r="2029" spans="2:7" x14ac:dyDescent="0.3">
      <c r="B2029" s="52">
        <v>87</v>
      </c>
      <c r="C2029">
        <v>73.13</v>
      </c>
      <c r="D2029">
        <v>29</v>
      </c>
      <c r="E2029">
        <v>1</v>
      </c>
      <c r="F2029" t="s">
        <v>292</v>
      </c>
      <c r="G2029" s="51">
        <v>0.91666666666666663</v>
      </c>
    </row>
    <row r="2030" spans="2:7" x14ac:dyDescent="0.3">
      <c r="B2030" s="52">
        <v>87</v>
      </c>
      <c r="C2030">
        <v>74.55</v>
      </c>
      <c r="D2030">
        <v>2</v>
      </c>
      <c r="E2030">
        <v>1</v>
      </c>
      <c r="F2030" t="s">
        <v>292</v>
      </c>
      <c r="G2030" s="51">
        <v>0.35416666666666669</v>
      </c>
    </row>
    <row r="2031" spans="2:7" x14ac:dyDescent="0.3">
      <c r="B2031" s="52">
        <v>87</v>
      </c>
      <c r="C2031">
        <v>77.959999999999994</v>
      </c>
      <c r="D2031">
        <v>6</v>
      </c>
      <c r="E2031">
        <v>1</v>
      </c>
      <c r="F2031" t="s">
        <v>292</v>
      </c>
      <c r="G2031" s="51">
        <v>0.4375</v>
      </c>
    </row>
    <row r="2032" spans="2:7" x14ac:dyDescent="0.3">
      <c r="B2032" s="52">
        <v>87</v>
      </c>
      <c r="C2032">
        <v>78.89</v>
      </c>
      <c r="D2032">
        <v>35</v>
      </c>
      <c r="E2032">
        <v>1</v>
      </c>
      <c r="F2032" t="s">
        <v>292</v>
      </c>
      <c r="G2032" s="51">
        <v>4.1666666666666664E-2</v>
      </c>
    </row>
    <row r="2033" spans="2:7" x14ac:dyDescent="0.3">
      <c r="B2033" s="52">
        <v>87</v>
      </c>
      <c r="C2033">
        <v>85.66</v>
      </c>
      <c r="D2033">
        <v>29</v>
      </c>
      <c r="E2033">
        <v>1</v>
      </c>
      <c r="F2033" t="s">
        <v>292</v>
      </c>
      <c r="G2033" s="51">
        <v>0.91666666666666663</v>
      </c>
    </row>
    <row r="2034" spans="2:7" x14ac:dyDescent="0.3">
      <c r="B2034" s="52">
        <v>87</v>
      </c>
      <c r="C2034">
        <v>86.06</v>
      </c>
      <c r="D2034">
        <v>37</v>
      </c>
      <c r="E2034">
        <v>1</v>
      </c>
      <c r="F2034" t="s">
        <v>292</v>
      </c>
      <c r="G2034" s="51">
        <v>8.3333333333333329E-2</v>
      </c>
    </row>
    <row r="2035" spans="2:7" x14ac:dyDescent="0.3">
      <c r="B2035" s="52">
        <v>87</v>
      </c>
      <c r="C2035">
        <v>86.93</v>
      </c>
      <c r="D2035">
        <v>29</v>
      </c>
      <c r="E2035">
        <v>1</v>
      </c>
      <c r="F2035" t="s">
        <v>292</v>
      </c>
      <c r="G2035" s="51">
        <v>0.91666666666666663</v>
      </c>
    </row>
    <row r="2036" spans="2:7" x14ac:dyDescent="0.3">
      <c r="B2036" s="52">
        <v>87</v>
      </c>
      <c r="C2036">
        <v>99.33</v>
      </c>
      <c r="D2036">
        <v>40</v>
      </c>
      <c r="E2036">
        <v>1</v>
      </c>
      <c r="F2036" t="s">
        <v>292</v>
      </c>
      <c r="G2036" s="51">
        <v>0.14583333333333334</v>
      </c>
    </row>
    <row r="2037" spans="2:7" x14ac:dyDescent="0.3">
      <c r="B2037" s="52">
        <v>87</v>
      </c>
      <c r="C2037">
        <v>79.77</v>
      </c>
      <c r="D2037">
        <v>33</v>
      </c>
      <c r="E2037">
        <v>1</v>
      </c>
      <c r="F2037" t="s">
        <v>292</v>
      </c>
      <c r="G2037" s="51">
        <v>0</v>
      </c>
    </row>
    <row r="2038" spans="2:7" x14ac:dyDescent="0.3">
      <c r="B2038" s="52">
        <v>87</v>
      </c>
      <c r="C2038">
        <v>88.22</v>
      </c>
      <c r="D2038">
        <v>27</v>
      </c>
      <c r="E2038">
        <v>1</v>
      </c>
      <c r="F2038" t="s">
        <v>292</v>
      </c>
      <c r="G2038" s="51">
        <v>0.875</v>
      </c>
    </row>
    <row r="2039" spans="2:7" x14ac:dyDescent="0.3">
      <c r="B2039" s="52">
        <v>87</v>
      </c>
      <c r="C2039">
        <v>88.76</v>
      </c>
      <c r="D2039">
        <v>28</v>
      </c>
      <c r="E2039">
        <v>1</v>
      </c>
      <c r="F2039" t="s">
        <v>292</v>
      </c>
      <c r="G2039" s="51">
        <v>0.89583333333333337</v>
      </c>
    </row>
    <row r="2040" spans="2:7" x14ac:dyDescent="0.3">
      <c r="B2040" s="52">
        <v>87</v>
      </c>
      <c r="C2040">
        <v>89.6</v>
      </c>
      <c r="D2040">
        <v>4</v>
      </c>
      <c r="E2040">
        <v>1</v>
      </c>
      <c r="F2040" t="s">
        <v>292</v>
      </c>
      <c r="G2040" s="51">
        <v>0.39583333333333331</v>
      </c>
    </row>
    <row r="2041" spans="2:7" x14ac:dyDescent="0.3">
      <c r="B2041" s="52">
        <v>87</v>
      </c>
      <c r="C2041">
        <v>77.56</v>
      </c>
      <c r="D2041">
        <v>43</v>
      </c>
      <c r="E2041">
        <v>1</v>
      </c>
      <c r="F2041" t="s">
        <v>292</v>
      </c>
      <c r="G2041" s="51">
        <v>0.20833333333333334</v>
      </c>
    </row>
    <row r="2042" spans="2:7" x14ac:dyDescent="0.3">
      <c r="B2042" s="52">
        <v>87</v>
      </c>
      <c r="C2042">
        <v>84.06</v>
      </c>
      <c r="D2042">
        <v>33</v>
      </c>
      <c r="E2042">
        <v>1</v>
      </c>
      <c r="F2042" t="s">
        <v>292</v>
      </c>
      <c r="G2042" s="51">
        <v>0</v>
      </c>
    </row>
    <row r="2043" spans="2:7" x14ac:dyDescent="0.3">
      <c r="B2043" s="52">
        <v>87</v>
      </c>
      <c r="C2043">
        <v>87.03</v>
      </c>
      <c r="D2043">
        <v>31</v>
      </c>
      <c r="E2043">
        <v>1</v>
      </c>
      <c r="F2043" t="s">
        <v>292</v>
      </c>
      <c r="G2043" s="51">
        <v>0.95833333333333337</v>
      </c>
    </row>
    <row r="2044" spans="2:7" x14ac:dyDescent="0.3">
      <c r="B2044" s="52">
        <v>87</v>
      </c>
      <c r="C2044">
        <v>88.08</v>
      </c>
      <c r="D2044">
        <v>32</v>
      </c>
      <c r="E2044">
        <v>1</v>
      </c>
      <c r="F2044" t="s">
        <v>292</v>
      </c>
      <c r="G2044" s="51">
        <v>0.97916666666666663</v>
      </c>
    </row>
    <row r="2045" spans="2:7" x14ac:dyDescent="0.3">
      <c r="B2045" s="52">
        <v>87</v>
      </c>
      <c r="C2045">
        <v>89.88</v>
      </c>
      <c r="D2045">
        <v>5</v>
      </c>
      <c r="E2045">
        <v>1</v>
      </c>
      <c r="F2045" t="s">
        <v>292</v>
      </c>
      <c r="G2045" s="51">
        <v>0.41666666666666669</v>
      </c>
    </row>
    <row r="2046" spans="2:7" x14ac:dyDescent="0.3">
      <c r="B2046" s="52">
        <v>87</v>
      </c>
      <c r="C2046">
        <v>90.78</v>
      </c>
      <c r="D2046">
        <v>3</v>
      </c>
      <c r="E2046">
        <v>1</v>
      </c>
      <c r="F2046" t="s">
        <v>292</v>
      </c>
      <c r="G2046" s="51">
        <v>0.375</v>
      </c>
    </row>
    <row r="2047" spans="2:7" x14ac:dyDescent="0.3">
      <c r="B2047" s="52">
        <v>87</v>
      </c>
      <c r="C2047">
        <v>92.76</v>
      </c>
      <c r="D2047">
        <v>6</v>
      </c>
      <c r="E2047">
        <v>1</v>
      </c>
      <c r="F2047" t="s">
        <v>292</v>
      </c>
      <c r="G2047" s="51">
        <v>0.4375</v>
      </c>
    </row>
    <row r="2048" spans="2:7" x14ac:dyDescent="0.3">
      <c r="B2048" s="52">
        <v>87</v>
      </c>
      <c r="C2048">
        <v>96.42</v>
      </c>
      <c r="D2048">
        <v>43</v>
      </c>
      <c r="E2048">
        <v>1</v>
      </c>
      <c r="F2048" t="s">
        <v>292</v>
      </c>
      <c r="G2048" s="51">
        <v>0.20833333333333334</v>
      </c>
    </row>
    <row r="2049" spans="2:7" x14ac:dyDescent="0.3">
      <c r="B2049" s="52">
        <v>87</v>
      </c>
      <c r="C2049">
        <v>116.56</v>
      </c>
      <c r="D2049">
        <v>6</v>
      </c>
      <c r="E2049">
        <v>1</v>
      </c>
      <c r="F2049" t="s">
        <v>292</v>
      </c>
      <c r="G2049" s="51">
        <v>0.4375</v>
      </c>
    </row>
    <row r="2050" spans="2:7" x14ac:dyDescent="0.3">
      <c r="B2050" s="52">
        <v>87</v>
      </c>
      <c r="C2050">
        <v>78.569999999999993</v>
      </c>
      <c r="D2050">
        <v>47</v>
      </c>
      <c r="E2050">
        <v>1</v>
      </c>
      <c r="F2050" t="s">
        <v>292</v>
      </c>
      <c r="G2050" s="51">
        <v>0.29166666666666669</v>
      </c>
    </row>
    <row r="2051" spans="2:7" x14ac:dyDescent="0.3">
      <c r="B2051" s="52">
        <v>87</v>
      </c>
      <c r="C2051">
        <v>91.52</v>
      </c>
      <c r="D2051">
        <v>27</v>
      </c>
      <c r="E2051">
        <v>1</v>
      </c>
      <c r="F2051" t="s">
        <v>292</v>
      </c>
      <c r="G2051" s="51">
        <v>0.875</v>
      </c>
    </row>
    <row r="2052" spans="2:7" x14ac:dyDescent="0.3">
      <c r="B2052" s="52">
        <v>87</v>
      </c>
      <c r="C2052">
        <v>91.54</v>
      </c>
      <c r="D2052">
        <v>42</v>
      </c>
      <c r="E2052">
        <v>1</v>
      </c>
      <c r="F2052" t="s">
        <v>292</v>
      </c>
      <c r="G2052" s="51">
        <v>0.1875</v>
      </c>
    </row>
    <row r="2053" spans="2:7" x14ac:dyDescent="0.3">
      <c r="B2053" s="52">
        <v>87</v>
      </c>
      <c r="C2053">
        <v>111.58</v>
      </c>
      <c r="D2053">
        <v>2</v>
      </c>
      <c r="E2053">
        <v>1</v>
      </c>
      <c r="F2053" t="s">
        <v>292</v>
      </c>
      <c r="G2053" s="51">
        <v>0.35416666666666669</v>
      </c>
    </row>
    <row r="2054" spans="2:7" x14ac:dyDescent="0.3">
      <c r="B2054" s="52">
        <v>87</v>
      </c>
      <c r="C2054">
        <v>77.349999999999994</v>
      </c>
      <c r="D2054">
        <v>46</v>
      </c>
      <c r="E2054">
        <v>1</v>
      </c>
      <c r="F2054" t="s">
        <v>292</v>
      </c>
      <c r="G2054" s="51">
        <v>0.27083333333333331</v>
      </c>
    </row>
    <row r="2055" spans="2:7" x14ac:dyDescent="0.3">
      <c r="B2055" s="52">
        <v>87</v>
      </c>
      <c r="C2055">
        <v>107.22</v>
      </c>
      <c r="D2055">
        <v>5</v>
      </c>
      <c r="E2055">
        <v>1</v>
      </c>
      <c r="F2055" t="s">
        <v>292</v>
      </c>
      <c r="G2055" s="51">
        <v>0.41666666666666669</v>
      </c>
    </row>
    <row r="2056" spans="2:7" x14ac:dyDescent="0.3">
      <c r="B2056" s="52">
        <v>87</v>
      </c>
      <c r="C2056">
        <v>81.7</v>
      </c>
      <c r="D2056">
        <v>35</v>
      </c>
      <c r="E2056">
        <v>1</v>
      </c>
      <c r="F2056" t="s">
        <v>292</v>
      </c>
      <c r="G2056" s="51">
        <v>4.1666666666666664E-2</v>
      </c>
    </row>
    <row r="2057" spans="2:7" x14ac:dyDescent="0.3">
      <c r="B2057" s="52">
        <v>87</v>
      </c>
      <c r="C2057">
        <v>85.12</v>
      </c>
      <c r="D2057">
        <v>29</v>
      </c>
      <c r="E2057">
        <v>1</v>
      </c>
      <c r="F2057" t="s">
        <v>292</v>
      </c>
      <c r="G2057" s="51">
        <v>0.91666666666666663</v>
      </c>
    </row>
    <row r="2058" spans="2:7" x14ac:dyDescent="0.3">
      <c r="B2058" s="52">
        <v>87</v>
      </c>
      <c r="C2058">
        <v>89.82</v>
      </c>
      <c r="D2058">
        <v>7</v>
      </c>
      <c r="E2058">
        <v>1</v>
      </c>
      <c r="F2058" t="s">
        <v>292</v>
      </c>
      <c r="G2058" s="51">
        <v>0.45833333333333331</v>
      </c>
    </row>
    <row r="2059" spans="2:7" x14ac:dyDescent="0.3">
      <c r="B2059" s="52">
        <v>87</v>
      </c>
      <c r="C2059">
        <v>94.9</v>
      </c>
      <c r="D2059">
        <v>16</v>
      </c>
      <c r="E2059">
        <v>1</v>
      </c>
      <c r="F2059" t="s">
        <v>292</v>
      </c>
      <c r="G2059" s="51">
        <v>0.64583333333333337</v>
      </c>
    </row>
    <row r="2060" spans="2:7" x14ac:dyDescent="0.3">
      <c r="B2060" s="52">
        <v>87</v>
      </c>
      <c r="C2060">
        <v>40.549999999999997</v>
      </c>
      <c r="D2060">
        <v>13</v>
      </c>
      <c r="E2060">
        <v>1</v>
      </c>
      <c r="F2060" t="s">
        <v>292</v>
      </c>
      <c r="G2060" s="51">
        <v>0.58333333333333337</v>
      </c>
    </row>
    <row r="2061" spans="2:7" x14ac:dyDescent="0.3">
      <c r="B2061" s="52">
        <v>87</v>
      </c>
      <c r="C2061">
        <v>81.8</v>
      </c>
      <c r="D2061">
        <v>14</v>
      </c>
      <c r="E2061">
        <v>1</v>
      </c>
      <c r="F2061" t="s">
        <v>292</v>
      </c>
      <c r="G2061" s="51">
        <v>0.60416666666666663</v>
      </c>
    </row>
    <row r="2062" spans="2:7" x14ac:dyDescent="0.3">
      <c r="B2062" s="52">
        <v>87</v>
      </c>
      <c r="C2062">
        <v>121.25</v>
      </c>
      <c r="D2062">
        <v>15</v>
      </c>
      <c r="E2062">
        <v>1</v>
      </c>
      <c r="F2062" t="s">
        <v>292</v>
      </c>
      <c r="G2062" s="51">
        <v>0.625</v>
      </c>
    </row>
    <row r="2063" spans="2:7" x14ac:dyDescent="0.3">
      <c r="B2063" s="52">
        <v>87</v>
      </c>
      <c r="C2063">
        <v>86.1</v>
      </c>
      <c r="D2063">
        <v>35</v>
      </c>
      <c r="E2063">
        <v>1</v>
      </c>
      <c r="F2063" t="s">
        <v>292</v>
      </c>
      <c r="G2063" s="51">
        <v>4.1666666666666664E-2</v>
      </c>
    </row>
    <row r="2064" spans="2:7" x14ac:dyDescent="0.3">
      <c r="B2064" s="52">
        <v>87</v>
      </c>
      <c r="C2064">
        <v>88.15</v>
      </c>
      <c r="D2064">
        <v>43</v>
      </c>
      <c r="E2064">
        <v>1</v>
      </c>
      <c r="F2064" t="s">
        <v>292</v>
      </c>
      <c r="G2064" s="51">
        <v>0.20833333333333334</v>
      </c>
    </row>
    <row r="2065" spans="2:7" x14ac:dyDescent="0.3">
      <c r="B2065" s="52">
        <v>87</v>
      </c>
      <c r="C2065">
        <v>91.85</v>
      </c>
      <c r="D2065">
        <v>48</v>
      </c>
      <c r="E2065">
        <v>1</v>
      </c>
      <c r="F2065" t="s">
        <v>292</v>
      </c>
      <c r="G2065" s="51">
        <v>0.3125</v>
      </c>
    </row>
    <row r="2066" spans="2:7" x14ac:dyDescent="0.3">
      <c r="B2066" s="52">
        <v>87</v>
      </c>
      <c r="C2066">
        <v>124.84</v>
      </c>
      <c r="D2066">
        <v>19</v>
      </c>
      <c r="E2066">
        <v>1</v>
      </c>
      <c r="F2066" t="s">
        <v>292</v>
      </c>
      <c r="G2066" s="51">
        <v>0.70833333333333337</v>
      </c>
    </row>
    <row r="2067" spans="2:7" x14ac:dyDescent="0.3">
      <c r="B2067" s="52">
        <v>87</v>
      </c>
      <c r="C2067">
        <v>186.6</v>
      </c>
      <c r="D2067">
        <v>14</v>
      </c>
      <c r="E2067">
        <v>1</v>
      </c>
      <c r="F2067" t="s">
        <v>292</v>
      </c>
      <c r="G2067" s="51">
        <v>0.60416666666666663</v>
      </c>
    </row>
    <row r="2068" spans="2:7" x14ac:dyDescent="0.3">
      <c r="B2068" s="52">
        <v>87</v>
      </c>
      <c r="C2068">
        <v>126.83</v>
      </c>
      <c r="D2068">
        <v>17</v>
      </c>
      <c r="E2068">
        <v>1</v>
      </c>
      <c r="F2068" t="s">
        <v>292</v>
      </c>
      <c r="G2068" s="51">
        <v>0.66666666666666663</v>
      </c>
    </row>
    <row r="2069" spans="2:7" x14ac:dyDescent="0.3">
      <c r="B2069" s="52">
        <v>87</v>
      </c>
      <c r="C2069">
        <v>71.81</v>
      </c>
      <c r="D2069">
        <v>38</v>
      </c>
      <c r="E2069">
        <v>1</v>
      </c>
      <c r="F2069" t="s">
        <v>292</v>
      </c>
      <c r="G2069" s="51">
        <v>0.10416666666666667</v>
      </c>
    </row>
    <row r="2070" spans="2:7" x14ac:dyDescent="0.3">
      <c r="B2070" s="52">
        <v>87</v>
      </c>
      <c r="C2070">
        <v>78.48</v>
      </c>
      <c r="D2070">
        <v>31</v>
      </c>
      <c r="E2070">
        <v>1</v>
      </c>
      <c r="F2070" t="s">
        <v>292</v>
      </c>
      <c r="G2070" s="51">
        <v>0.95833333333333337</v>
      </c>
    </row>
    <row r="2071" spans="2:7" x14ac:dyDescent="0.3">
      <c r="B2071" s="52">
        <v>87</v>
      </c>
      <c r="C2071">
        <v>80.34</v>
      </c>
      <c r="D2071">
        <v>30</v>
      </c>
      <c r="E2071">
        <v>1</v>
      </c>
      <c r="F2071" t="s">
        <v>292</v>
      </c>
      <c r="G2071" s="51">
        <v>0.9375</v>
      </c>
    </row>
    <row r="2072" spans="2:7" x14ac:dyDescent="0.3">
      <c r="B2072" s="52">
        <v>87</v>
      </c>
      <c r="C2072">
        <v>81.03</v>
      </c>
      <c r="D2072">
        <v>48</v>
      </c>
      <c r="E2072">
        <v>1</v>
      </c>
      <c r="F2072" t="s">
        <v>292</v>
      </c>
      <c r="G2072" s="51">
        <v>0.3125</v>
      </c>
    </row>
    <row r="2073" spans="2:7" x14ac:dyDescent="0.3">
      <c r="B2073" s="52">
        <v>87</v>
      </c>
      <c r="C2073">
        <v>85.67</v>
      </c>
      <c r="D2073">
        <v>38</v>
      </c>
      <c r="E2073">
        <v>1</v>
      </c>
      <c r="F2073" t="s">
        <v>292</v>
      </c>
      <c r="G2073" s="51">
        <v>0.10416666666666667</v>
      </c>
    </row>
    <row r="2074" spans="2:7" x14ac:dyDescent="0.3">
      <c r="B2074" s="52">
        <v>87</v>
      </c>
      <c r="C2074">
        <v>87.96</v>
      </c>
      <c r="D2074">
        <v>33</v>
      </c>
      <c r="E2074">
        <v>1</v>
      </c>
      <c r="F2074" t="s">
        <v>292</v>
      </c>
      <c r="G2074" s="51">
        <v>0</v>
      </c>
    </row>
    <row r="2075" spans="2:7" x14ac:dyDescent="0.3">
      <c r="B2075" s="52">
        <v>87</v>
      </c>
      <c r="C2075">
        <v>88.26</v>
      </c>
      <c r="D2075">
        <v>17</v>
      </c>
      <c r="E2075">
        <v>1</v>
      </c>
      <c r="F2075" t="s">
        <v>292</v>
      </c>
      <c r="G2075" s="51">
        <v>0.66666666666666663</v>
      </c>
    </row>
    <row r="2076" spans="2:7" x14ac:dyDescent="0.3">
      <c r="B2076" s="52">
        <v>87</v>
      </c>
      <c r="C2076">
        <v>88.56</v>
      </c>
      <c r="D2076">
        <v>36</v>
      </c>
      <c r="E2076">
        <v>1</v>
      </c>
      <c r="F2076" t="s">
        <v>292</v>
      </c>
      <c r="G2076" s="51">
        <v>6.25E-2</v>
      </c>
    </row>
    <row r="2077" spans="2:7" x14ac:dyDescent="0.3">
      <c r="B2077" s="52">
        <v>87</v>
      </c>
      <c r="C2077">
        <v>96.13</v>
      </c>
      <c r="D2077">
        <v>47</v>
      </c>
      <c r="E2077">
        <v>1</v>
      </c>
      <c r="F2077" t="s">
        <v>292</v>
      </c>
      <c r="G2077" s="51">
        <v>0.29166666666666669</v>
      </c>
    </row>
    <row r="2078" spans="2:7" x14ac:dyDescent="0.3">
      <c r="B2078" s="52">
        <v>87</v>
      </c>
      <c r="C2078">
        <v>42.12</v>
      </c>
      <c r="D2078">
        <v>14</v>
      </c>
      <c r="E2078">
        <v>1</v>
      </c>
      <c r="F2078" t="s">
        <v>292</v>
      </c>
      <c r="G2078" s="51">
        <v>0.60416666666666663</v>
      </c>
    </row>
    <row r="2079" spans="2:7" x14ac:dyDescent="0.3">
      <c r="B2079" s="52">
        <v>87</v>
      </c>
      <c r="C2079">
        <v>81.040000000000006</v>
      </c>
      <c r="D2079">
        <v>43</v>
      </c>
      <c r="E2079">
        <v>1</v>
      </c>
      <c r="F2079" t="s">
        <v>292</v>
      </c>
      <c r="G2079" s="51">
        <v>0.20833333333333334</v>
      </c>
    </row>
    <row r="2080" spans="2:7" x14ac:dyDescent="0.3">
      <c r="B2080" s="52">
        <v>87</v>
      </c>
      <c r="C2080">
        <v>84.21</v>
      </c>
      <c r="D2080">
        <v>15</v>
      </c>
      <c r="E2080">
        <v>1</v>
      </c>
      <c r="F2080" t="s">
        <v>292</v>
      </c>
      <c r="G2080" s="51">
        <v>0.625</v>
      </c>
    </row>
    <row r="2081" spans="2:7" x14ac:dyDescent="0.3">
      <c r="B2081" s="52">
        <v>87</v>
      </c>
      <c r="C2081">
        <v>86.07</v>
      </c>
      <c r="D2081">
        <v>29</v>
      </c>
      <c r="E2081">
        <v>1</v>
      </c>
      <c r="F2081" t="s">
        <v>292</v>
      </c>
      <c r="G2081" s="51">
        <v>0.91666666666666663</v>
      </c>
    </row>
    <row r="2082" spans="2:7" x14ac:dyDescent="0.3">
      <c r="B2082" s="52">
        <v>87</v>
      </c>
      <c r="C2082">
        <v>89.14</v>
      </c>
      <c r="D2082">
        <v>41</v>
      </c>
      <c r="E2082">
        <v>1</v>
      </c>
      <c r="F2082" t="s">
        <v>292</v>
      </c>
      <c r="G2082" s="51">
        <v>0.16666666666666666</v>
      </c>
    </row>
    <row r="2083" spans="2:7" x14ac:dyDescent="0.3">
      <c r="B2083" s="52">
        <v>87</v>
      </c>
      <c r="C2083">
        <v>89.92</v>
      </c>
      <c r="D2083">
        <v>43</v>
      </c>
      <c r="E2083">
        <v>1</v>
      </c>
      <c r="F2083" t="s">
        <v>292</v>
      </c>
      <c r="G2083" s="51">
        <v>0.20833333333333334</v>
      </c>
    </row>
    <row r="2084" spans="2:7" x14ac:dyDescent="0.3">
      <c r="B2084" s="52">
        <v>87</v>
      </c>
      <c r="C2084">
        <v>90.14</v>
      </c>
      <c r="D2084">
        <v>38</v>
      </c>
      <c r="E2084">
        <v>1</v>
      </c>
      <c r="F2084" t="s">
        <v>292</v>
      </c>
      <c r="G2084" s="51">
        <v>0.10416666666666667</v>
      </c>
    </row>
    <row r="2085" spans="2:7" x14ac:dyDescent="0.3">
      <c r="B2085" s="52">
        <v>87</v>
      </c>
      <c r="C2085">
        <v>90.24</v>
      </c>
      <c r="D2085">
        <v>45</v>
      </c>
      <c r="E2085">
        <v>1</v>
      </c>
      <c r="F2085" t="s">
        <v>292</v>
      </c>
      <c r="G2085" s="51">
        <v>0.25</v>
      </c>
    </row>
    <row r="2086" spans="2:7" x14ac:dyDescent="0.3">
      <c r="B2086" s="52">
        <v>87</v>
      </c>
      <c r="C2086">
        <v>91.27</v>
      </c>
      <c r="D2086">
        <v>33</v>
      </c>
      <c r="E2086">
        <v>1</v>
      </c>
      <c r="F2086" t="s">
        <v>292</v>
      </c>
      <c r="G2086" s="51">
        <v>0</v>
      </c>
    </row>
    <row r="2087" spans="2:7" x14ac:dyDescent="0.3">
      <c r="B2087" s="52">
        <v>87</v>
      </c>
      <c r="C2087">
        <v>94.38</v>
      </c>
      <c r="D2087">
        <v>35</v>
      </c>
      <c r="E2087">
        <v>1</v>
      </c>
      <c r="F2087" t="s">
        <v>292</v>
      </c>
      <c r="G2087" s="51">
        <v>4.1666666666666664E-2</v>
      </c>
    </row>
    <row r="2088" spans="2:7" x14ac:dyDescent="0.3">
      <c r="B2088" s="52">
        <v>87</v>
      </c>
      <c r="C2088">
        <v>96.76</v>
      </c>
      <c r="D2088">
        <v>34</v>
      </c>
      <c r="E2088">
        <v>1</v>
      </c>
      <c r="F2088" t="s">
        <v>292</v>
      </c>
      <c r="G2088" s="51">
        <v>2.0833333333333332E-2</v>
      </c>
    </row>
    <row r="2089" spans="2:7" x14ac:dyDescent="0.3">
      <c r="B2089" s="52">
        <v>87</v>
      </c>
      <c r="C2089">
        <v>102.4</v>
      </c>
      <c r="D2089">
        <v>45</v>
      </c>
      <c r="E2089">
        <v>1</v>
      </c>
      <c r="F2089" t="s">
        <v>292</v>
      </c>
      <c r="G2089" s="51">
        <v>0.25</v>
      </c>
    </row>
    <row r="2090" spans="2:7" x14ac:dyDescent="0.3">
      <c r="B2090" s="52">
        <v>87</v>
      </c>
      <c r="C2090">
        <v>141.9</v>
      </c>
      <c r="D2090">
        <v>5</v>
      </c>
      <c r="E2090">
        <v>1</v>
      </c>
      <c r="F2090" t="s">
        <v>292</v>
      </c>
      <c r="G2090" s="51">
        <v>0.41666666666666669</v>
      </c>
    </row>
    <row r="2091" spans="2:7" x14ac:dyDescent="0.3">
      <c r="B2091" s="52">
        <v>87</v>
      </c>
      <c r="C2091">
        <v>28.48</v>
      </c>
      <c r="D2091">
        <v>14</v>
      </c>
      <c r="E2091">
        <v>1</v>
      </c>
      <c r="F2091" t="s">
        <v>292</v>
      </c>
      <c r="G2091" s="51">
        <v>0.60416666666666663</v>
      </c>
    </row>
    <row r="2092" spans="2:7" x14ac:dyDescent="0.3">
      <c r="B2092" s="52">
        <v>87</v>
      </c>
      <c r="C2092">
        <v>77.75</v>
      </c>
      <c r="D2092">
        <v>45</v>
      </c>
      <c r="E2092">
        <v>1</v>
      </c>
      <c r="F2092" t="s">
        <v>292</v>
      </c>
      <c r="G2092" s="51">
        <v>0.25</v>
      </c>
    </row>
    <row r="2093" spans="2:7" x14ac:dyDescent="0.3">
      <c r="B2093" s="52">
        <v>87</v>
      </c>
      <c r="C2093">
        <v>82.54</v>
      </c>
      <c r="D2093">
        <v>44</v>
      </c>
      <c r="E2093">
        <v>1</v>
      </c>
      <c r="F2093" t="s">
        <v>292</v>
      </c>
      <c r="G2093" s="51">
        <v>0.22916666666666666</v>
      </c>
    </row>
    <row r="2094" spans="2:7" x14ac:dyDescent="0.3">
      <c r="B2094" s="52">
        <v>87</v>
      </c>
      <c r="C2094">
        <v>86.84</v>
      </c>
      <c r="D2094">
        <v>36</v>
      </c>
      <c r="E2094">
        <v>1</v>
      </c>
      <c r="F2094" t="s">
        <v>292</v>
      </c>
      <c r="G2094" s="51">
        <v>6.25E-2</v>
      </c>
    </row>
    <row r="2095" spans="2:7" x14ac:dyDescent="0.3">
      <c r="B2095" s="52">
        <v>87</v>
      </c>
      <c r="C2095">
        <v>86.85</v>
      </c>
      <c r="D2095">
        <v>38</v>
      </c>
      <c r="E2095">
        <v>1</v>
      </c>
      <c r="F2095" t="s">
        <v>292</v>
      </c>
      <c r="G2095" s="51">
        <v>0.10416666666666667</v>
      </c>
    </row>
    <row r="2096" spans="2:7" x14ac:dyDescent="0.3">
      <c r="B2096" s="52">
        <v>87</v>
      </c>
      <c r="C2096">
        <v>89.12</v>
      </c>
      <c r="D2096">
        <v>41</v>
      </c>
      <c r="E2096">
        <v>1</v>
      </c>
      <c r="F2096" t="s">
        <v>292</v>
      </c>
      <c r="G2096" s="51">
        <v>0.16666666666666666</v>
      </c>
    </row>
    <row r="2097" spans="2:7" x14ac:dyDescent="0.3">
      <c r="B2097" s="52">
        <v>87</v>
      </c>
      <c r="C2097">
        <v>89.35</v>
      </c>
      <c r="D2097">
        <v>5</v>
      </c>
      <c r="E2097">
        <v>1</v>
      </c>
      <c r="F2097" t="s">
        <v>292</v>
      </c>
      <c r="G2097" s="51">
        <v>0.41666666666666669</v>
      </c>
    </row>
    <row r="2098" spans="2:7" x14ac:dyDescent="0.3">
      <c r="B2098" s="52">
        <v>87</v>
      </c>
      <c r="C2098">
        <v>89.78</v>
      </c>
      <c r="D2098">
        <v>14</v>
      </c>
      <c r="E2098">
        <v>1</v>
      </c>
      <c r="F2098" t="s">
        <v>292</v>
      </c>
      <c r="G2098" s="51">
        <v>0.60416666666666663</v>
      </c>
    </row>
    <row r="2099" spans="2:7" x14ac:dyDescent="0.3">
      <c r="B2099" s="52">
        <v>87</v>
      </c>
      <c r="C2099">
        <v>90.4</v>
      </c>
      <c r="D2099">
        <v>34</v>
      </c>
      <c r="E2099">
        <v>1</v>
      </c>
      <c r="F2099" t="s">
        <v>292</v>
      </c>
      <c r="G2099" s="51">
        <v>2.0833333333333332E-2</v>
      </c>
    </row>
    <row r="2100" spans="2:7" x14ac:dyDescent="0.3">
      <c r="B2100" s="52">
        <v>87</v>
      </c>
      <c r="C2100">
        <v>91.51</v>
      </c>
      <c r="D2100">
        <v>32</v>
      </c>
      <c r="E2100">
        <v>1</v>
      </c>
      <c r="F2100" t="s">
        <v>292</v>
      </c>
      <c r="G2100" s="51">
        <v>0.97916666666666663</v>
      </c>
    </row>
    <row r="2101" spans="2:7" x14ac:dyDescent="0.3">
      <c r="B2101" s="52">
        <v>87</v>
      </c>
      <c r="C2101">
        <v>107.98</v>
      </c>
      <c r="D2101">
        <v>39</v>
      </c>
      <c r="E2101">
        <v>1</v>
      </c>
      <c r="F2101" t="s">
        <v>292</v>
      </c>
      <c r="G2101" s="51">
        <v>0.125</v>
      </c>
    </row>
    <row r="2102" spans="2:7" x14ac:dyDescent="0.3">
      <c r="B2102" s="52">
        <v>87</v>
      </c>
      <c r="C2102">
        <v>139.66999999999999</v>
      </c>
      <c r="D2102">
        <v>31</v>
      </c>
      <c r="E2102">
        <v>1</v>
      </c>
      <c r="F2102" t="s">
        <v>292</v>
      </c>
      <c r="G2102" s="51">
        <v>0.95833333333333337</v>
      </c>
    </row>
    <row r="2103" spans="2:7" x14ac:dyDescent="0.3">
      <c r="B2103" s="52">
        <v>87</v>
      </c>
      <c r="C2103">
        <v>57.42</v>
      </c>
      <c r="D2103">
        <v>15</v>
      </c>
      <c r="E2103">
        <v>1</v>
      </c>
      <c r="F2103" t="s">
        <v>292</v>
      </c>
      <c r="G2103" s="51">
        <v>0.625</v>
      </c>
    </row>
    <row r="2104" spans="2:7" x14ac:dyDescent="0.3">
      <c r="B2104" s="52">
        <v>87</v>
      </c>
      <c r="C2104">
        <v>79.16</v>
      </c>
      <c r="D2104">
        <v>39</v>
      </c>
      <c r="E2104">
        <v>1</v>
      </c>
      <c r="F2104" t="s">
        <v>292</v>
      </c>
      <c r="G2104" s="51">
        <v>0.125</v>
      </c>
    </row>
    <row r="2105" spans="2:7" x14ac:dyDescent="0.3">
      <c r="B2105" s="52">
        <v>87</v>
      </c>
      <c r="C2105">
        <v>83.79</v>
      </c>
      <c r="D2105">
        <v>43</v>
      </c>
      <c r="E2105">
        <v>1</v>
      </c>
      <c r="F2105" t="s">
        <v>292</v>
      </c>
      <c r="G2105" s="51">
        <v>0.20833333333333334</v>
      </c>
    </row>
    <row r="2106" spans="2:7" x14ac:dyDescent="0.3">
      <c r="B2106" s="52">
        <v>87</v>
      </c>
      <c r="C2106">
        <v>84.72</v>
      </c>
      <c r="D2106">
        <v>42</v>
      </c>
      <c r="E2106">
        <v>1</v>
      </c>
      <c r="F2106" t="s">
        <v>292</v>
      </c>
      <c r="G2106" s="51">
        <v>0.1875</v>
      </c>
    </row>
    <row r="2107" spans="2:7" x14ac:dyDescent="0.3">
      <c r="B2107" s="52">
        <v>87</v>
      </c>
      <c r="C2107">
        <v>86.01</v>
      </c>
      <c r="D2107">
        <v>36</v>
      </c>
      <c r="E2107">
        <v>1</v>
      </c>
      <c r="F2107" t="s">
        <v>292</v>
      </c>
      <c r="G2107" s="51">
        <v>6.25E-2</v>
      </c>
    </row>
    <row r="2108" spans="2:7" x14ac:dyDescent="0.3">
      <c r="B2108" s="52">
        <v>87</v>
      </c>
      <c r="C2108">
        <v>87.45</v>
      </c>
      <c r="D2108">
        <v>35</v>
      </c>
      <c r="E2108">
        <v>1</v>
      </c>
      <c r="F2108" t="s">
        <v>292</v>
      </c>
      <c r="G2108" s="51">
        <v>4.1666666666666664E-2</v>
      </c>
    </row>
    <row r="2109" spans="2:7" x14ac:dyDescent="0.3">
      <c r="B2109" s="52">
        <v>87</v>
      </c>
      <c r="C2109">
        <v>87.88</v>
      </c>
      <c r="D2109">
        <v>6</v>
      </c>
      <c r="E2109">
        <v>1</v>
      </c>
      <c r="F2109" t="s">
        <v>292</v>
      </c>
      <c r="G2109" s="51">
        <v>0.4375</v>
      </c>
    </row>
    <row r="2110" spans="2:7" x14ac:dyDescent="0.3">
      <c r="B2110" s="52">
        <v>87</v>
      </c>
      <c r="C2110">
        <v>88.62</v>
      </c>
      <c r="D2110">
        <v>42</v>
      </c>
      <c r="E2110">
        <v>1</v>
      </c>
      <c r="F2110" t="s">
        <v>292</v>
      </c>
      <c r="G2110" s="51">
        <v>0.1875</v>
      </c>
    </row>
    <row r="2111" spans="2:7" x14ac:dyDescent="0.3">
      <c r="B2111" s="52">
        <v>87</v>
      </c>
      <c r="C2111">
        <v>146.6</v>
      </c>
      <c r="D2111">
        <v>15</v>
      </c>
      <c r="E2111">
        <v>1</v>
      </c>
      <c r="F2111" t="s">
        <v>292</v>
      </c>
      <c r="G2111" s="51">
        <v>0.625</v>
      </c>
    </row>
    <row r="2112" spans="2:7" x14ac:dyDescent="0.3">
      <c r="B2112" s="52">
        <v>87</v>
      </c>
      <c r="C2112">
        <v>84.54</v>
      </c>
      <c r="D2112">
        <v>37</v>
      </c>
      <c r="E2112">
        <v>1</v>
      </c>
      <c r="F2112" t="s">
        <v>292</v>
      </c>
      <c r="G2112" s="51">
        <v>8.3333333333333329E-2</v>
      </c>
    </row>
    <row r="2113" spans="2:7" x14ac:dyDescent="0.3">
      <c r="B2113" s="52">
        <v>87</v>
      </c>
      <c r="C2113">
        <v>86.2</v>
      </c>
      <c r="D2113">
        <v>40</v>
      </c>
      <c r="E2113">
        <v>1</v>
      </c>
      <c r="F2113" t="s">
        <v>292</v>
      </c>
      <c r="G2113" s="51">
        <v>0.14583333333333334</v>
      </c>
    </row>
    <row r="2114" spans="2:7" x14ac:dyDescent="0.3">
      <c r="B2114" s="52">
        <v>87</v>
      </c>
      <c r="C2114">
        <v>87.49</v>
      </c>
      <c r="D2114">
        <v>31</v>
      </c>
      <c r="E2114">
        <v>1</v>
      </c>
      <c r="F2114" t="s">
        <v>292</v>
      </c>
      <c r="G2114" s="51">
        <v>0.95833333333333337</v>
      </c>
    </row>
    <row r="2115" spans="2:7" x14ac:dyDescent="0.3">
      <c r="B2115" s="52">
        <v>87</v>
      </c>
      <c r="C2115">
        <v>87.7</v>
      </c>
      <c r="D2115">
        <v>7</v>
      </c>
      <c r="E2115">
        <v>1</v>
      </c>
      <c r="F2115" t="s">
        <v>292</v>
      </c>
      <c r="G2115" s="51">
        <v>0.45833333333333331</v>
      </c>
    </row>
    <row r="2116" spans="2:7" x14ac:dyDescent="0.3">
      <c r="B2116" s="52">
        <v>87</v>
      </c>
      <c r="C2116">
        <v>88.58</v>
      </c>
      <c r="D2116">
        <v>28</v>
      </c>
      <c r="E2116">
        <v>1</v>
      </c>
      <c r="F2116" t="s">
        <v>292</v>
      </c>
      <c r="G2116" s="51">
        <v>0.89583333333333337</v>
      </c>
    </row>
    <row r="2117" spans="2:7" x14ac:dyDescent="0.3">
      <c r="B2117" s="52">
        <v>87</v>
      </c>
      <c r="C2117">
        <v>88.87</v>
      </c>
      <c r="D2117">
        <v>33</v>
      </c>
      <c r="E2117">
        <v>1</v>
      </c>
      <c r="F2117" t="s">
        <v>292</v>
      </c>
      <c r="G2117" s="51">
        <v>0</v>
      </c>
    </row>
    <row r="2118" spans="2:7" x14ac:dyDescent="0.3">
      <c r="B2118" s="52">
        <v>87</v>
      </c>
      <c r="C2118">
        <v>138.30000000000001</v>
      </c>
      <c r="D2118">
        <v>20</v>
      </c>
      <c r="E2118">
        <v>1</v>
      </c>
      <c r="F2118" t="s">
        <v>292</v>
      </c>
      <c r="G2118" s="51">
        <v>0.72916666666666663</v>
      </c>
    </row>
    <row r="2119" spans="2:7" x14ac:dyDescent="0.3">
      <c r="B2119" s="52">
        <v>87</v>
      </c>
      <c r="C2119">
        <v>71.41</v>
      </c>
      <c r="D2119">
        <v>1</v>
      </c>
      <c r="E2119">
        <v>1</v>
      </c>
      <c r="F2119" t="s">
        <v>292</v>
      </c>
      <c r="G2119" s="51">
        <v>0.33333333333333331</v>
      </c>
    </row>
    <row r="2120" spans="2:7" x14ac:dyDescent="0.3">
      <c r="B2120" s="52">
        <v>87</v>
      </c>
      <c r="C2120">
        <v>86.86</v>
      </c>
      <c r="D2120">
        <v>34</v>
      </c>
      <c r="E2120">
        <v>1</v>
      </c>
      <c r="F2120" t="s">
        <v>292</v>
      </c>
      <c r="G2120" s="51">
        <v>2.0833333333333332E-2</v>
      </c>
    </row>
    <row r="2121" spans="2:7" x14ac:dyDescent="0.3">
      <c r="B2121" s="52">
        <v>87</v>
      </c>
      <c r="C2121">
        <v>87.45</v>
      </c>
      <c r="D2121">
        <v>28</v>
      </c>
      <c r="E2121">
        <v>1</v>
      </c>
      <c r="F2121" t="s">
        <v>292</v>
      </c>
      <c r="G2121" s="51">
        <v>0.89583333333333337</v>
      </c>
    </row>
    <row r="2122" spans="2:7" x14ac:dyDescent="0.3">
      <c r="B2122" s="52">
        <v>87</v>
      </c>
      <c r="C2122">
        <v>101.58</v>
      </c>
      <c r="D2122">
        <v>5</v>
      </c>
      <c r="E2122">
        <v>1</v>
      </c>
      <c r="F2122" t="s">
        <v>292</v>
      </c>
      <c r="G2122" s="51">
        <v>0.41666666666666669</v>
      </c>
    </row>
    <row r="2123" spans="2:7" x14ac:dyDescent="0.3">
      <c r="B2123" s="52">
        <v>87</v>
      </c>
      <c r="C2123">
        <v>103.16</v>
      </c>
      <c r="D2123">
        <v>41</v>
      </c>
      <c r="E2123">
        <v>1</v>
      </c>
      <c r="F2123" t="s">
        <v>292</v>
      </c>
      <c r="G2123" s="51">
        <v>0.16666666666666666</v>
      </c>
    </row>
    <row r="2124" spans="2:7" x14ac:dyDescent="0.3">
      <c r="B2124" s="52">
        <v>87</v>
      </c>
      <c r="C2124">
        <v>127.44</v>
      </c>
      <c r="D2124">
        <v>4</v>
      </c>
      <c r="E2124">
        <v>1</v>
      </c>
      <c r="F2124" t="s">
        <v>292</v>
      </c>
      <c r="G2124" s="51">
        <v>0.39583333333333331</v>
      </c>
    </row>
    <row r="2125" spans="2:7" x14ac:dyDescent="0.3">
      <c r="B2125" s="52">
        <v>87</v>
      </c>
      <c r="C2125">
        <v>95.64</v>
      </c>
      <c r="D2125">
        <v>44</v>
      </c>
      <c r="E2125">
        <v>1</v>
      </c>
      <c r="F2125" t="s">
        <v>292</v>
      </c>
      <c r="G2125" s="51">
        <v>0.22916666666666666</v>
      </c>
    </row>
    <row r="2126" spans="2:7" x14ac:dyDescent="0.3">
      <c r="B2126" s="52">
        <v>87</v>
      </c>
      <c r="C2126">
        <v>80.739999999999995</v>
      </c>
      <c r="D2126">
        <v>36</v>
      </c>
      <c r="E2126">
        <v>1</v>
      </c>
      <c r="F2126" t="s">
        <v>292</v>
      </c>
      <c r="G2126" s="51">
        <v>6.25E-2</v>
      </c>
    </row>
    <row r="2127" spans="2:7" x14ac:dyDescent="0.3">
      <c r="B2127" s="52">
        <v>87</v>
      </c>
      <c r="C2127">
        <v>84.21</v>
      </c>
      <c r="D2127">
        <v>38</v>
      </c>
      <c r="E2127">
        <v>1</v>
      </c>
      <c r="F2127" t="s">
        <v>292</v>
      </c>
      <c r="G2127" s="51">
        <v>0.10416666666666667</v>
      </c>
    </row>
    <row r="2128" spans="2:7" x14ac:dyDescent="0.3">
      <c r="B2128" s="52">
        <v>87</v>
      </c>
      <c r="C2128">
        <v>84.57</v>
      </c>
      <c r="D2128">
        <v>27</v>
      </c>
      <c r="E2128">
        <v>1</v>
      </c>
      <c r="F2128" t="s">
        <v>292</v>
      </c>
      <c r="G2128" s="51">
        <v>0.875</v>
      </c>
    </row>
    <row r="2129" spans="2:7" x14ac:dyDescent="0.3">
      <c r="B2129" s="52">
        <v>87</v>
      </c>
      <c r="C2129">
        <v>87.51</v>
      </c>
      <c r="D2129">
        <v>44</v>
      </c>
      <c r="E2129">
        <v>1</v>
      </c>
      <c r="F2129" t="s">
        <v>292</v>
      </c>
      <c r="G2129" s="51">
        <v>0.22916666666666666</v>
      </c>
    </row>
    <row r="2130" spans="2:7" x14ac:dyDescent="0.3">
      <c r="B2130" s="52">
        <v>87</v>
      </c>
      <c r="C2130">
        <v>88.88</v>
      </c>
      <c r="D2130">
        <v>17</v>
      </c>
      <c r="E2130">
        <v>1</v>
      </c>
      <c r="F2130" t="s">
        <v>292</v>
      </c>
      <c r="G2130" s="51">
        <v>0.66666666666666663</v>
      </c>
    </row>
    <row r="2131" spans="2:7" x14ac:dyDescent="0.3">
      <c r="B2131" s="52">
        <v>87</v>
      </c>
      <c r="C2131">
        <v>90.48</v>
      </c>
      <c r="D2131">
        <v>39</v>
      </c>
      <c r="E2131">
        <v>1</v>
      </c>
      <c r="F2131" t="s">
        <v>292</v>
      </c>
      <c r="G2131" s="51">
        <v>0.125</v>
      </c>
    </row>
    <row r="2132" spans="2:7" x14ac:dyDescent="0.3">
      <c r="B2132" s="52">
        <v>87</v>
      </c>
      <c r="C2132">
        <v>91.4</v>
      </c>
      <c r="D2132">
        <v>40</v>
      </c>
      <c r="E2132">
        <v>1</v>
      </c>
      <c r="F2132" t="s">
        <v>292</v>
      </c>
      <c r="G2132" s="51">
        <v>0.14583333333333334</v>
      </c>
    </row>
    <row r="2133" spans="2:7" x14ac:dyDescent="0.3">
      <c r="B2133" s="52">
        <v>87</v>
      </c>
      <c r="C2133">
        <v>84.57</v>
      </c>
      <c r="D2133">
        <v>9</v>
      </c>
      <c r="E2133">
        <v>5</v>
      </c>
      <c r="F2133" t="s">
        <v>291</v>
      </c>
      <c r="G2133" s="51">
        <v>0.5</v>
      </c>
    </row>
    <row r="2134" spans="2:7" x14ac:dyDescent="0.3">
      <c r="B2134" s="52">
        <v>87</v>
      </c>
      <c r="C2134">
        <v>86.49</v>
      </c>
      <c r="D2134">
        <v>35</v>
      </c>
      <c r="E2134">
        <v>1</v>
      </c>
      <c r="F2134" t="s">
        <v>292</v>
      </c>
      <c r="G2134" s="51">
        <v>4.1666666666666664E-2</v>
      </c>
    </row>
    <row r="2135" spans="2:7" x14ac:dyDescent="0.3">
      <c r="B2135" s="52">
        <v>87</v>
      </c>
      <c r="C2135">
        <v>87.88</v>
      </c>
      <c r="D2135">
        <v>32</v>
      </c>
      <c r="E2135">
        <v>1</v>
      </c>
      <c r="F2135" t="s">
        <v>292</v>
      </c>
      <c r="G2135" s="51">
        <v>0.97916666666666663</v>
      </c>
    </row>
    <row r="2136" spans="2:7" x14ac:dyDescent="0.3">
      <c r="B2136" s="52">
        <v>87</v>
      </c>
      <c r="C2136">
        <v>88.24</v>
      </c>
      <c r="D2136">
        <v>33</v>
      </c>
      <c r="E2136">
        <v>1</v>
      </c>
      <c r="F2136" t="s">
        <v>292</v>
      </c>
      <c r="G2136" s="51">
        <v>0</v>
      </c>
    </row>
    <row r="2137" spans="2:7" x14ac:dyDescent="0.3">
      <c r="B2137" s="52">
        <v>87</v>
      </c>
      <c r="C2137">
        <v>88.39</v>
      </c>
      <c r="D2137">
        <v>37</v>
      </c>
      <c r="E2137">
        <v>1</v>
      </c>
      <c r="F2137" t="s">
        <v>292</v>
      </c>
      <c r="G2137" s="51">
        <v>8.3333333333333329E-2</v>
      </c>
    </row>
    <row r="2138" spans="2:7" x14ac:dyDescent="0.3">
      <c r="B2138" s="52">
        <v>87</v>
      </c>
      <c r="C2138">
        <v>91.01</v>
      </c>
      <c r="D2138">
        <v>2</v>
      </c>
      <c r="E2138">
        <v>1</v>
      </c>
      <c r="F2138" t="s">
        <v>292</v>
      </c>
      <c r="G2138" s="51">
        <v>0.35416666666666669</v>
      </c>
    </row>
    <row r="2139" spans="2:7" x14ac:dyDescent="0.3">
      <c r="B2139" s="52">
        <v>87</v>
      </c>
      <c r="C2139">
        <v>93.34</v>
      </c>
      <c r="D2139">
        <v>15</v>
      </c>
      <c r="E2139">
        <v>1</v>
      </c>
      <c r="F2139" t="s">
        <v>292</v>
      </c>
      <c r="G2139" s="51">
        <v>0.625</v>
      </c>
    </row>
    <row r="2140" spans="2:7" x14ac:dyDescent="0.3">
      <c r="B2140" s="52">
        <v>87</v>
      </c>
      <c r="C2140">
        <v>96.52</v>
      </c>
      <c r="D2140">
        <v>10</v>
      </c>
      <c r="E2140">
        <v>5</v>
      </c>
      <c r="F2140" t="s">
        <v>291</v>
      </c>
      <c r="G2140" s="51">
        <v>0.52083333333333337</v>
      </c>
    </row>
    <row r="2141" spans="2:7" x14ac:dyDescent="0.3">
      <c r="B2141" s="52">
        <v>87</v>
      </c>
      <c r="C2141">
        <v>97.53</v>
      </c>
      <c r="D2141">
        <v>8</v>
      </c>
      <c r="E2141">
        <v>5</v>
      </c>
      <c r="F2141" t="s">
        <v>291</v>
      </c>
      <c r="G2141" s="51">
        <v>0.47916666666666669</v>
      </c>
    </row>
    <row r="2142" spans="2:7" x14ac:dyDescent="0.3">
      <c r="B2142" s="52">
        <v>87</v>
      </c>
      <c r="C2142">
        <v>106.76</v>
      </c>
      <c r="D2142">
        <v>41</v>
      </c>
      <c r="E2142">
        <v>1</v>
      </c>
      <c r="F2142" t="s">
        <v>292</v>
      </c>
      <c r="G2142" s="51">
        <v>0.16666666666666666</v>
      </c>
    </row>
    <row r="2143" spans="2:7" x14ac:dyDescent="0.3">
      <c r="B2143" s="52">
        <v>87</v>
      </c>
      <c r="C2143">
        <v>114.62</v>
      </c>
      <c r="D2143">
        <v>3</v>
      </c>
      <c r="E2143">
        <v>1</v>
      </c>
      <c r="F2143" t="s">
        <v>292</v>
      </c>
      <c r="G2143" s="51">
        <v>0.375</v>
      </c>
    </row>
    <row r="2144" spans="2:7" x14ac:dyDescent="0.3">
      <c r="B2144" s="52">
        <v>87</v>
      </c>
      <c r="C2144">
        <v>82.97</v>
      </c>
      <c r="D2144">
        <v>37</v>
      </c>
      <c r="E2144">
        <v>1</v>
      </c>
      <c r="F2144" t="s">
        <v>292</v>
      </c>
      <c r="G2144" s="51">
        <v>8.3333333333333329E-2</v>
      </c>
    </row>
    <row r="2145" spans="2:7" x14ac:dyDescent="0.3">
      <c r="B2145" s="52">
        <v>87</v>
      </c>
      <c r="C2145">
        <v>87.17</v>
      </c>
      <c r="D2145">
        <v>36</v>
      </c>
      <c r="E2145">
        <v>1</v>
      </c>
      <c r="F2145" t="s">
        <v>292</v>
      </c>
      <c r="G2145" s="51">
        <v>6.25E-2</v>
      </c>
    </row>
    <row r="2146" spans="2:7" x14ac:dyDescent="0.3">
      <c r="B2146" s="52">
        <v>87</v>
      </c>
      <c r="C2146">
        <v>89.26</v>
      </c>
      <c r="D2146">
        <v>15</v>
      </c>
      <c r="E2146">
        <v>1</v>
      </c>
      <c r="F2146" t="s">
        <v>292</v>
      </c>
      <c r="G2146" s="51">
        <v>0.625</v>
      </c>
    </row>
    <row r="2147" spans="2:7" x14ac:dyDescent="0.3">
      <c r="B2147" s="52">
        <v>87</v>
      </c>
      <c r="C2147">
        <v>89.64</v>
      </c>
      <c r="D2147">
        <v>32</v>
      </c>
      <c r="E2147">
        <v>1</v>
      </c>
      <c r="F2147" t="s">
        <v>292</v>
      </c>
      <c r="G2147" s="51">
        <v>0.97916666666666663</v>
      </c>
    </row>
    <row r="2148" spans="2:7" x14ac:dyDescent="0.3">
      <c r="B2148" s="52">
        <v>87</v>
      </c>
      <c r="C2148">
        <v>91.22</v>
      </c>
      <c r="D2148">
        <v>39</v>
      </c>
      <c r="E2148">
        <v>1</v>
      </c>
      <c r="F2148" t="s">
        <v>292</v>
      </c>
      <c r="G2148" s="51">
        <v>0.125</v>
      </c>
    </row>
    <row r="2149" spans="2:7" x14ac:dyDescent="0.3">
      <c r="B2149" s="52">
        <v>87</v>
      </c>
      <c r="C2149">
        <v>124.97</v>
      </c>
      <c r="D2149">
        <v>10</v>
      </c>
      <c r="E2149">
        <v>1</v>
      </c>
      <c r="F2149" t="s">
        <v>292</v>
      </c>
      <c r="G2149" s="51">
        <v>0.52083333333333337</v>
      </c>
    </row>
    <row r="2150" spans="2:7" x14ac:dyDescent="0.3">
      <c r="B2150" s="52">
        <v>87</v>
      </c>
      <c r="C2150">
        <v>92.12</v>
      </c>
      <c r="D2150">
        <v>39</v>
      </c>
      <c r="E2150">
        <v>1</v>
      </c>
      <c r="F2150" t="s">
        <v>292</v>
      </c>
      <c r="G2150" s="51">
        <v>0.125</v>
      </c>
    </row>
    <row r="2151" spans="2:7" x14ac:dyDescent="0.3">
      <c r="B2151" s="52">
        <v>87</v>
      </c>
      <c r="C2151">
        <v>68.069999999999993</v>
      </c>
      <c r="D2151">
        <v>33</v>
      </c>
      <c r="E2151">
        <v>1</v>
      </c>
      <c r="F2151" t="s">
        <v>292</v>
      </c>
      <c r="G2151" s="51">
        <v>0</v>
      </c>
    </row>
    <row r="2152" spans="2:7" x14ac:dyDescent="0.3">
      <c r="B2152" s="52">
        <v>87</v>
      </c>
      <c r="C2152">
        <v>69.25</v>
      </c>
      <c r="D2152">
        <v>32</v>
      </c>
      <c r="E2152">
        <v>1</v>
      </c>
      <c r="F2152" t="s">
        <v>292</v>
      </c>
      <c r="G2152" s="51">
        <v>0.97916666666666663</v>
      </c>
    </row>
    <row r="2153" spans="2:7" x14ac:dyDescent="0.3">
      <c r="B2153" s="52">
        <v>87</v>
      </c>
      <c r="C2153">
        <v>69.98</v>
      </c>
      <c r="D2153">
        <v>34</v>
      </c>
      <c r="E2153">
        <v>1</v>
      </c>
      <c r="F2153" t="s">
        <v>292</v>
      </c>
      <c r="G2153" s="51">
        <v>2.0833333333333332E-2</v>
      </c>
    </row>
    <row r="2154" spans="2:7" x14ac:dyDescent="0.3">
      <c r="B2154" s="52">
        <v>87</v>
      </c>
      <c r="C2154">
        <v>76.569999999999993</v>
      </c>
      <c r="D2154">
        <v>35</v>
      </c>
      <c r="E2154">
        <v>1</v>
      </c>
      <c r="F2154" t="s">
        <v>292</v>
      </c>
      <c r="G2154" s="51">
        <v>4.1666666666666664E-2</v>
      </c>
    </row>
    <row r="2155" spans="2:7" x14ac:dyDescent="0.3">
      <c r="B2155" s="52">
        <v>87</v>
      </c>
      <c r="C2155">
        <v>78.900000000000006</v>
      </c>
      <c r="D2155">
        <v>31</v>
      </c>
      <c r="E2155">
        <v>1</v>
      </c>
      <c r="F2155" t="s">
        <v>292</v>
      </c>
      <c r="G2155" s="51">
        <v>0.95833333333333337</v>
      </c>
    </row>
    <row r="2156" spans="2:7" x14ac:dyDescent="0.3">
      <c r="B2156" s="52">
        <v>87</v>
      </c>
      <c r="C2156">
        <v>83.13</v>
      </c>
      <c r="D2156">
        <v>38</v>
      </c>
      <c r="E2156">
        <v>1</v>
      </c>
      <c r="F2156" t="s">
        <v>292</v>
      </c>
      <c r="G2156" s="51">
        <v>0.10416666666666667</v>
      </c>
    </row>
    <row r="2157" spans="2:7" x14ac:dyDescent="0.3">
      <c r="B2157" s="52">
        <v>87</v>
      </c>
      <c r="C2157">
        <v>83.13</v>
      </c>
      <c r="D2157">
        <v>39</v>
      </c>
      <c r="E2157">
        <v>1</v>
      </c>
      <c r="F2157" t="s">
        <v>292</v>
      </c>
      <c r="G2157" s="51">
        <v>0.125</v>
      </c>
    </row>
    <row r="2158" spans="2:7" x14ac:dyDescent="0.3">
      <c r="B2158" s="52">
        <v>87</v>
      </c>
      <c r="C2158">
        <v>83.52</v>
      </c>
      <c r="D2158">
        <v>40</v>
      </c>
      <c r="E2158">
        <v>1</v>
      </c>
      <c r="F2158" t="s">
        <v>292</v>
      </c>
      <c r="G2158" s="51">
        <v>0.14583333333333334</v>
      </c>
    </row>
    <row r="2159" spans="2:7" x14ac:dyDescent="0.3">
      <c r="B2159" s="52">
        <v>87</v>
      </c>
      <c r="C2159">
        <v>83.56</v>
      </c>
      <c r="D2159">
        <v>37</v>
      </c>
      <c r="E2159">
        <v>1</v>
      </c>
      <c r="F2159" t="s">
        <v>292</v>
      </c>
      <c r="G2159" s="51">
        <v>8.3333333333333329E-2</v>
      </c>
    </row>
    <row r="2160" spans="2:7" x14ac:dyDescent="0.3">
      <c r="B2160" s="52">
        <v>87</v>
      </c>
      <c r="C2160">
        <v>84.29</v>
      </c>
      <c r="D2160">
        <v>36</v>
      </c>
      <c r="E2160">
        <v>1</v>
      </c>
      <c r="F2160" t="s">
        <v>292</v>
      </c>
      <c r="G2160" s="51">
        <v>6.25E-2</v>
      </c>
    </row>
    <row r="2161" spans="2:7" x14ac:dyDescent="0.3">
      <c r="B2161" s="52">
        <v>87</v>
      </c>
      <c r="C2161">
        <v>85.85</v>
      </c>
      <c r="D2161">
        <v>41</v>
      </c>
      <c r="E2161">
        <v>1</v>
      </c>
      <c r="F2161" t="s">
        <v>292</v>
      </c>
      <c r="G2161" s="51">
        <v>0.16666666666666666</v>
      </c>
    </row>
    <row r="2162" spans="2:7" x14ac:dyDescent="0.3">
      <c r="B2162" s="52">
        <v>87</v>
      </c>
      <c r="C2162">
        <v>106.56</v>
      </c>
      <c r="D2162">
        <v>16</v>
      </c>
      <c r="E2162">
        <v>1</v>
      </c>
      <c r="F2162" t="s">
        <v>292</v>
      </c>
      <c r="G2162" s="51">
        <v>0.64583333333333337</v>
      </c>
    </row>
    <row r="2163" spans="2:7" x14ac:dyDescent="0.3">
      <c r="B2163" s="52">
        <v>87</v>
      </c>
      <c r="C2163">
        <v>82.19</v>
      </c>
      <c r="D2163">
        <v>35</v>
      </c>
      <c r="E2163">
        <v>1</v>
      </c>
      <c r="F2163" t="s">
        <v>292</v>
      </c>
      <c r="G2163" s="51">
        <v>4.1666666666666664E-2</v>
      </c>
    </row>
    <row r="2164" spans="2:7" x14ac:dyDescent="0.3">
      <c r="B2164" s="52">
        <v>87</v>
      </c>
      <c r="C2164">
        <v>85.69</v>
      </c>
      <c r="D2164">
        <v>35</v>
      </c>
      <c r="E2164">
        <v>1</v>
      </c>
      <c r="F2164" t="s">
        <v>292</v>
      </c>
      <c r="G2164" s="51">
        <v>4.1666666666666664E-2</v>
      </c>
    </row>
    <row r="2165" spans="2:7" x14ac:dyDescent="0.3">
      <c r="B2165" s="52">
        <v>87</v>
      </c>
      <c r="C2165">
        <v>91.22</v>
      </c>
      <c r="D2165">
        <v>41</v>
      </c>
      <c r="E2165">
        <v>1</v>
      </c>
      <c r="F2165" t="s">
        <v>292</v>
      </c>
      <c r="G2165" s="51">
        <v>0.16666666666666666</v>
      </c>
    </row>
    <row r="2166" spans="2:7" x14ac:dyDescent="0.3">
      <c r="B2166" s="52">
        <v>87</v>
      </c>
      <c r="C2166">
        <v>87.1</v>
      </c>
      <c r="D2166">
        <v>34</v>
      </c>
      <c r="E2166">
        <v>1</v>
      </c>
      <c r="F2166" t="s">
        <v>292</v>
      </c>
      <c r="G2166" s="51">
        <v>2.0833333333333332E-2</v>
      </c>
    </row>
    <row r="2167" spans="2:7" x14ac:dyDescent="0.3">
      <c r="B2167" s="52">
        <v>87</v>
      </c>
      <c r="C2167">
        <v>90.46</v>
      </c>
      <c r="D2167">
        <v>4</v>
      </c>
      <c r="E2167">
        <v>1</v>
      </c>
      <c r="F2167" t="s">
        <v>292</v>
      </c>
      <c r="G2167" s="51">
        <v>0.39583333333333331</v>
      </c>
    </row>
    <row r="2168" spans="2:7" x14ac:dyDescent="0.3">
      <c r="B2168" s="52">
        <v>87</v>
      </c>
      <c r="C2168">
        <v>87.4</v>
      </c>
      <c r="D2168">
        <v>33</v>
      </c>
      <c r="E2168">
        <v>1</v>
      </c>
      <c r="F2168" t="s">
        <v>292</v>
      </c>
      <c r="G2168" s="51">
        <v>0</v>
      </c>
    </row>
    <row r="2169" spans="2:7" x14ac:dyDescent="0.3">
      <c r="B2169" s="52">
        <v>87</v>
      </c>
      <c r="C2169">
        <v>91.6</v>
      </c>
      <c r="D2169">
        <v>43</v>
      </c>
      <c r="E2169">
        <v>1</v>
      </c>
      <c r="F2169" t="s">
        <v>292</v>
      </c>
      <c r="G2169" s="51">
        <v>0.20833333333333334</v>
      </c>
    </row>
    <row r="2170" spans="2:7" x14ac:dyDescent="0.3">
      <c r="B2170" s="52">
        <v>87</v>
      </c>
      <c r="C2170">
        <v>117.23</v>
      </c>
      <c r="D2170">
        <v>10</v>
      </c>
      <c r="E2170">
        <v>5</v>
      </c>
      <c r="F2170" t="s">
        <v>291</v>
      </c>
      <c r="G2170" s="51">
        <v>0.52083333333333337</v>
      </c>
    </row>
    <row r="2171" spans="2:7" x14ac:dyDescent="0.3">
      <c r="B2171" s="52">
        <v>87</v>
      </c>
      <c r="C2171">
        <v>142.13999999999999</v>
      </c>
      <c r="D2171">
        <v>8</v>
      </c>
      <c r="E2171">
        <v>1</v>
      </c>
      <c r="F2171" t="s">
        <v>292</v>
      </c>
      <c r="G2171" s="51">
        <v>0.47916666666666669</v>
      </c>
    </row>
    <row r="2172" spans="2:7" x14ac:dyDescent="0.3">
      <c r="B2172" s="52">
        <v>87</v>
      </c>
      <c r="C2172">
        <v>92.54</v>
      </c>
      <c r="D2172">
        <v>33</v>
      </c>
      <c r="E2172">
        <v>1</v>
      </c>
      <c r="F2172" t="s">
        <v>292</v>
      </c>
      <c r="G2172" s="51">
        <v>0</v>
      </c>
    </row>
    <row r="2173" spans="2:7" x14ac:dyDescent="0.3">
      <c r="B2173" s="52">
        <v>87</v>
      </c>
      <c r="C2173">
        <v>93.42</v>
      </c>
      <c r="D2173">
        <v>32</v>
      </c>
      <c r="E2173">
        <v>1</v>
      </c>
      <c r="F2173" t="s">
        <v>292</v>
      </c>
      <c r="G2173" s="51">
        <v>0.97916666666666663</v>
      </c>
    </row>
    <row r="2174" spans="2:7" x14ac:dyDescent="0.3">
      <c r="B2174" s="52">
        <v>87</v>
      </c>
      <c r="C2174">
        <v>93.56</v>
      </c>
      <c r="D2174">
        <v>31</v>
      </c>
      <c r="E2174">
        <v>1</v>
      </c>
      <c r="F2174" t="s">
        <v>292</v>
      </c>
      <c r="G2174" s="51">
        <v>0.95833333333333337</v>
      </c>
    </row>
    <row r="2175" spans="2:7" x14ac:dyDescent="0.3">
      <c r="B2175" s="52">
        <v>87</v>
      </c>
      <c r="C2175">
        <v>98.4</v>
      </c>
      <c r="D2175">
        <v>43</v>
      </c>
      <c r="E2175">
        <v>1</v>
      </c>
      <c r="F2175" t="s">
        <v>292</v>
      </c>
      <c r="G2175" s="51">
        <v>0.20833333333333334</v>
      </c>
    </row>
    <row r="2176" spans="2:7" x14ac:dyDescent="0.3">
      <c r="B2176" s="52">
        <v>87</v>
      </c>
      <c r="C2176">
        <v>99.85</v>
      </c>
      <c r="D2176">
        <v>42</v>
      </c>
      <c r="E2176">
        <v>1</v>
      </c>
      <c r="F2176" t="s">
        <v>292</v>
      </c>
      <c r="G2176" s="51">
        <v>0.1875</v>
      </c>
    </row>
    <row r="2177" spans="2:7" x14ac:dyDescent="0.3">
      <c r="B2177" s="52">
        <v>87</v>
      </c>
      <c r="C2177">
        <v>131.22999999999999</v>
      </c>
      <c r="D2177">
        <v>1</v>
      </c>
      <c r="E2177">
        <v>1</v>
      </c>
      <c r="F2177" t="s">
        <v>292</v>
      </c>
      <c r="G2177" s="51">
        <v>0.33333333333333331</v>
      </c>
    </row>
    <row r="2178" spans="2:7" x14ac:dyDescent="0.3">
      <c r="B2178" s="52">
        <v>87</v>
      </c>
      <c r="C2178">
        <v>81.16</v>
      </c>
      <c r="D2178">
        <v>15</v>
      </c>
      <c r="E2178">
        <v>1</v>
      </c>
      <c r="F2178" t="s">
        <v>292</v>
      </c>
      <c r="G2178" s="51">
        <v>0.625</v>
      </c>
    </row>
    <row r="2179" spans="2:7" x14ac:dyDescent="0.3">
      <c r="B2179" s="52">
        <v>87</v>
      </c>
      <c r="C2179">
        <v>87.5</v>
      </c>
      <c r="D2179">
        <v>31</v>
      </c>
      <c r="E2179">
        <v>1</v>
      </c>
      <c r="F2179" t="s">
        <v>292</v>
      </c>
      <c r="G2179" s="51">
        <v>0.95833333333333337</v>
      </c>
    </row>
    <row r="2180" spans="2:7" x14ac:dyDescent="0.3">
      <c r="B2180" s="52">
        <v>87</v>
      </c>
      <c r="C2180">
        <v>101.57</v>
      </c>
      <c r="D2180">
        <v>43</v>
      </c>
      <c r="E2180">
        <v>1</v>
      </c>
      <c r="F2180" t="s">
        <v>292</v>
      </c>
      <c r="G2180" s="51">
        <v>0.20833333333333334</v>
      </c>
    </row>
    <row r="2181" spans="2:7" x14ac:dyDescent="0.3">
      <c r="B2181" s="52">
        <v>87</v>
      </c>
      <c r="C2181">
        <v>147.62</v>
      </c>
      <c r="D2181">
        <v>44</v>
      </c>
      <c r="E2181">
        <v>1</v>
      </c>
      <c r="F2181" t="s">
        <v>292</v>
      </c>
      <c r="G2181" s="51">
        <v>0.22916666666666666</v>
      </c>
    </row>
    <row r="2182" spans="2:7" x14ac:dyDescent="0.3">
      <c r="B2182" s="52">
        <v>87</v>
      </c>
      <c r="C2182">
        <v>81.12</v>
      </c>
      <c r="D2182">
        <v>32</v>
      </c>
      <c r="E2182">
        <v>1</v>
      </c>
      <c r="F2182" t="s">
        <v>292</v>
      </c>
      <c r="G2182" s="51">
        <v>0.97916666666666663</v>
      </c>
    </row>
    <row r="2183" spans="2:7" x14ac:dyDescent="0.3">
      <c r="B2183" s="52">
        <v>87</v>
      </c>
      <c r="C2183">
        <v>84.52</v>
      </c>
      <c r="D2183">
        <v>39</v>
      </c>
      <c r="E2183">
        <v>1</v>
      </c>
      <c r="F2183" t="s">
        <v>292</v>
      </c>
      <c r="G2183" s="51">
        <v>0.125</v>
      </c>
    </row>
    <row r="2184" spans="2:7" x14ac:dyDescent="0.3">
      <c r="B2184" s="52">
        <v>87</v>
      </c>
      <c r="C2184">
        <v>85.1</v>
      </c>
      <c r="D2184">
        <v>38</v>
      </c>
      <c r="E2184">
        <v>1</v>
      </c>
      <c r="F2184" t="s">
        <v>292</v>
      </c>
      <c r="G2184" s="51">
        <v>0.10416666666666667</v>
      </c>
    </row>
    <row r="2185" spans="2:7" x14ac:dyDescent="0.3">
      <c r="B2185" s="52">
        <v>87</v>
      </c>
      <c r="C2185">
        <v>85.54</v>
      </c>
      <c r="D2185">
        <v>41</v>
      </c>
      <c r="E2185">
        <v>1</v>
      </c>
      <c r="F2185" t="s">
        <v>292</v>
      </c>
      <c r="G2185" s="51">
        <v>0.16666666666666666</v>
      </c>
    </row>
    <row r="2186" spans="2:7" x14ac:dyDescent="0.3">
      <c r="B2186" s="52">
        <v>87</v>
      </c>
      <c r="C2186">
        <v>85.92</v>
      </c>
      <c r="D2186">
        <v>40</v>
      </c>
      <c r="E2186">
        <v>1</v>
      </c>
      <c r="F2186" t="s">
        <v>292</v>
      </c>
      <c r="G2186" s="51">
        <v>0.14583333333333334</v>
      </c>
    </row>
    <row r="2187" spans="2:7" x14ac:dyDescent="0.3">
      <c r="B2187" s="52">
        <v>87</v>
      </c>
      <c r="C2187">
        <v>91.17</v>
      </c>
      <c r="D2187">
        <v>36</v>
      </c>
      <c r="E2187">
        <v>1</v>
      </c>
      <c r="F2187" t="s">
        <v>292</v>
      </c>
      <c r="G2187" s="51">
        <v>6.25E-2</v>
      </c>
    </row>
    <row r="2188" spans="2:7" x14ac:dyDescent="0.3">
      <c r="B2188" s="52">
        <v>87</v>
      </c>
      <c r="C2188">
        <v>91.96</v>
      </c>
      <c r="D2188">
        <v>29</v>
      </c>
      <c r="E2188">
        <v>1</v>
      </c>
      <c r="F2188" t="s">
        <v>292</v>
      </c>
      <c r="G2188" s="51">
        <v>0.91666666666666663</v>
      </c>
    </row>
    <row r="2189" spans="2:7" x14ac:dyDescent="0.3">
      <c r="B2189" s="52">
        <v>87</v>
      </c>
      <c r="C2189">
        <v>42.21</v>
      </c>
      <c r="D2189">
        <v>14</v>
      </c>
      <c r="E2189">
        <v>1</v>
      </c>
      <c r="F2189" t="s">
        <v>292</v>
      </c>
      <c r="G2189" s="51">
        <v>0.60416666666666663</v>
      </c>
    </row>
    <row r="2190" spans="2:7" x14ac:dyDescent="0.3">
      <c r="B2190" s="52">
        <v>87</v>
      </c>
      <c r="C2190">
        <v>80.17</v>
      </c>
      <c r="D2190">
        <v>15</v>
      </c>
      <c r="E2190">
        <v>1</v>
      </c>
      <c r="F2190" t="s">
        <v>292</v>
      </c>
      <c r="G2190" s="51">
        <v>0.625</v>
      </c>
    </row>
    <row r="2191" spans="2:7" x14ac:dyDescent="0.3">
      <c r="B2191" s="52">
        <v>87</v>
      </c>
      <c r="C2191">
        <v>28.31</v>
      </c>
      <c r="D2191">
        <v>13</v>
      </c>
      <c r="E2191">
        <v>1</v>
      </c>
      <c r="F2191" t="s">
        <v>292</v>
      </c>
      <c r="G2191" s="51">
        <v>0.58333333333333337</v>
      </c>
    </row>
    <row r="2192" spans="2:7" x14ac:dyDescent="0.3">
      <c r="B2192" s="52">
        <v>87</v>
      </c>
      <c r="C2192">
        <v>53.62</v>
      </c>
      <c r="D2192">
        <v>10</v>
      </c>
      <c r="E2192">
        <v>1</v>
      </c>
      <c r="F2192" t="s">
        <v>292</v>
      </c>
      <c r="G2192" s="51">
        <v>0.52083333333333337</v>
      </c>
    </row>
    <row r="2193" spans="2:7" x14ac:dyDescent="0.3">
      <c r="B2193" s="52">
        <v>87</v>
      </c>
      <c r="C2193">
        <v>55.77</v>
      </c>
      <c r="D2193">
        <v>9</v>
      </c>
      <c r="E2193">
        <v>1</v>
      </c>
      <c r="F2193" t="s">
        <v>292</v>
      </c>
      <c r="G2193" s="51">
        <v>0.5</v>
      </c>
    </row>
    <row r="2194" spans="2:7" x14ac:dyDescent="0.3">
      <c r="B2194" s="52">
        <v>87</v>
      </c>
      <c r="C2194">
        <v>69.44</v>
      </c>
      <c r="D2194">
        <v>13</v>
      </c>
      <c r="E2194">
        <v>1</v>
      </c>
      <c r="F2194" t="s">
        <v>292</v>
      </c>
      <c r="G2194" s="51">
        <v>0.58333333333333337</v>
      </c>
    </row>
    <row r="2195" spans="2:7" x14ac:dyDescent="0.3">
      <c r="B2195" s="52">
        <v>87</v>
      </c>
      <c r="C2195">
        <v>71</v>
      </c>
      <c r="D2195">
        <v>8</v>
      </c>
      <c r="E2195">
        <v>1</v>
      </c>
      <c r="F2195" t="s">
        <v>292</v>
      </c>
      <c r="G2195" s="51">
        <v>0.47916666666666669</v>
      </c>
    </row>
    <row r="2196" spans="2:7" x14ac:dyDescent="0.3">
      <c r="B2196" s="52">
        <v>87</v>
      </c>
      <c r="C2196">
        <v>77.81</v>
      </c>
      <c r="D2196">
        <v>7</v>
      </c>
      <c r="E2196">
        <v>1</v>
      </c>
      <c r="F2196" t="s">
        <v>292</v>
      </c>
      <c r="G2196" s="51">
        <v>0.45833333333333331</v>
      </c>
    </row>
    <row r="2197" spans="2:7" x14ac:dyDescent="0.3">
      <c r="B2197" s="52">
        <v>87</v>
      </c>
      <c r="C2197">
        <v>88.05</v>
      </c>
      <c r="D2197">
        <v>4</v>
      </c>
      <c r="E2197">
        <v>1</v>
      </c>
      <c r="F2197" t="s">
        <v>292</v>
      </c>
      <c r="G2197" s="51">
        <v>0.39583333333333331</v>
      </c>
    </row>
    <row r="2198" spans="2:7" x14ac:dyDescent="0.3">
      <c r="B2198" s="52">
        <v>87</v>
      </c>
      <c r="C2198">
        <v>88.8</v>
      </c>
      <c r="D2198">
        <v>12</v>
      </c>
      <c r="E2198">
        <v>1</v>
      </c>
      <c r="F2198" t="s">
        <v>292</v>
      </c>
      <c r="G2198" s="51">
        <v>0.5625</v>
      </c>
    </row>
    <row r="2199" spans="2:7" x14ac:dyDescent="0.3">
      <c r="B2199" s="52">
        <v>87</v>
      </c>
      <c r="C2199">
        <v>93.24</v>
      </c>
      <c r="D2199">
        <v>6</v>
      </c>
      <c r="E2199">
        <v>1</v>
      </c>
      <c r="F2199" t="s">
        <v>292</v>
      </c>
      <c r="G2199" s="51">
        <v>0.4375</v>
      </c>
    </row>
    <row r="2200" spans="2:7" x14ac:dyDescent="0.3">
      <c r="B2200" s="52">
        <v>87</v>
      </c>
      <c r="C2200">
        <v>127.06</v>
      </c>
      <c r="D2200">
        <v>7</v>
      </c>
      <c r="E2200">
        <v>1</v>
      </c>
      <c r="F2200" t="s">
        <v>292</v>
      </c>
      <c r="G2200" s="51">
        <v>0.45833333333333331</v>
      </c>
    </row>
    <row r="2201" spans="2:7" x14ac:dyDescent="0.3">
      <c r="B2201" s="52">
        <v>87</v>
      </c>
      <c r="C2201">
        <v>85.36</v>
      </c>
      <c r="D2201">
        <v>45</v>
      </c>
      <c r="E2201">
        <v>1</v>
      </c>
      <c r="F2201" t="s">
        <v>292</v>
      </c>
      <c r="G2201" s="51">
        <v>0.25</v>
      </c>
    </row>
    <row r="2202" spans="2:7" x14ac:dyDescent="0.3">
      <c r="B2202" s="52">
        <v>87</v>
      </c>
      <c r="C2202">
        <v>118.88</v>
      </c>
      <c r="D2202">
        <v>43</v>
      </c>
      <c r="E2202">
        <v>1</v>
      </c>
      <c r="F2202" t="s">
        <v>292</v>
      </c>
      <c r="G2202" s="51">
        <v>0.20833333333333334</v>
      </c>
    </row>
    <row r="2203" spans="2:7" x14ac:dyDescent="0.3">
      <c r="B2203" s="52">
        <v>87</v>
      </c>
      <c r="C2203">
        <v>79.569999999999993</v>
      </c>
      <c r="D2203">
        <v>31</v>
      </c>
      <c r="E2203">
        <v>1</v>
      </c>
      <c r="F2203" t="s">
        <v>292</v>
      </c>
      <c r="G2203" s="51">
        <v>0.95833333333333337</v>
      </c>
    </row>
    <row r="2204" spans="2:7" x14ac:dyDescent="0.3">
      <c r="B2204" s="52">
        <v>87</v>
      </c>
      <c r="C2204">
        <v>85.08</v>
      </c>
      <c r="D2204">
        <v>28</v>
      </c>
      <c r="E2204">
        <v>1</v>
      </c>
      <c r="F2204" t="s">
        <v>292</v>
      </c>
      <c r="G2204" s="51">
        <v>0.89583333333333337</v>
      </c>
    </row>
    <row r="2205" spans="2:7" x14ac:dyDescent="0.3">
      <c r="B2205" s="52">
        <v>87</v>
      </c>
      <c r="C2205">
        <v>86.09</v>
      </c>
      <c r="D2205">
        <v>31</v>
      </c>
      <c r="E2205">
        <v>1</v>
      </c>
      <c r="F2205" t="s">
        <v>292</v>
      </c>
      <c r="G2205" s="51">
        <v>0.95833333333333337</v>
      </c>
    </row>
    <row r="2206" spans="2:7" x14ac:dyDescent="0.3">
      <c r="B2206" s="52">
        <v>87</v>
      </c>
      <c r="C2206">
        <v>88.7</v>
      </c>
      <c r="D2206">
        <v>4</v>
      </c>
      <c r="E2206">
        <v>1</v>
      </c>
      <c r="F2206" t="s">
        <v>292</v>
      </c>
      <c r="G2206" s="51">
        <v>0.39583333333333331</v>
      </c>
    </row>
    <row r="2207" spans="2:7" x14ac:dyDescent="0.3">
      <c r="B2207" s="52">
        <v>87</v>
      </c>
      <c r="C2207">
        <v>104.68</v>
      </c>
      <c r="D2207">
        <v>17</v>
      </c>
      <c r="E2207">
        <v>1</v>
      </c>
      <c r="F2207" t="s">
        <v>292</v>
      </c>
      <c r="G2207" s="51">
        <v>0.66666666666666663</v>
      </c>
    </row>
    <row r="2208" spans="2:7" x14ac:dyDescent="0.3">
      <c r="B2208" s="52">
        <v>87</v>
      </c>
      <c r="C2208">
        <v>122.98</v>
      </c>
      <c r="D2208">
        <v>1</v>
      </c>
      <c r="E2208">
        <v>1</v>
      </c>
      <c r="F2208" t="s">
        <v>292</v>
      </c>
      <c r="G2208" s="51">
        <v>0.33333333333333331</v>
      </c>
    </row>
    <row r="2209" spans="2:7" x14ac:dyDescent="0.3">
      <c r="B2209" s="52">
        <v>87</v>
      </c>
      <c r="C2209">
        <v>64.78</v>
      </c>
      <c r="D2209">
        <v>15</v>
      </c>
      <c r="E2209">
        <v>1</v>
      </c>
      <c r="F2209" t="s">
        <v>292</v>
      </c>
      <c r="G2209" s="51">
        <v>0.625</v>
      </c>
    </row>
    <row r="2210" spans="2:7" x14ac:dyDescent="0.3">
      <c r="B2210" s="52">
        <v>87</v>
      </c>
      <c r="C2210">
        <v>85.43</v>
      </c>
      <c r="D2210">
        <v>36</v>
      </c>
      <c r="E2210">
        <v>1</v>
      </c>
      <c r="F2210" t="s">
        <v>292</v>
      </c>
      <c r="G2210" s="51">
        <v>6.25E-2</v>
      </c>
    </row>
    <row r="2211" spans="2:7" x14ac:dyDescent="0.3">
      <c r="B2211" s="52">
        <v>87</v>
      </c>
      <c r="C2211">
        <v>87.27</v>
      </c>
      <c r="D2211">
        <v>37</v>
      </c>
      <c r="E2211">
        <v>1</v>
      </c>
      <c r="F2211" t="s">
        <v>292</v>
      </c>
      <c r="G2211" s="51">
        <v>8.3333333333333329E-2</v>
      </c>
    </row>
    <row r="2212" spans="2:7" x14ac:dyDescent="0.3">
      <c r="B2212" s="52">
        <v>87</v>
      </c>
      <c r="C2212">
        <v>87.92</v>
      </c>
      <c r="D2212">
        <v>34</v>
      </c>
      <c r="E2212">
        <v>1</v>
      </c>
      <c r="F2212" t="s">
        <v>292</v>
      </c>
      <c r="G2212" s="51">
        <v>2.0833333333333332E-2</v>
      </c>
    </row>
    <row r="2213" spans="2:7" x14ac:dyDescent="0.3">
      <c r="B2213" s="52">
        <v>87</v>
      </c>
      <c r="C2213">
        <v>90.1</v>
      </c>
      <c r="D2213">
        <v>38</v>
      </c>
      <c r="E2213">
        <v>1</v>
      </c>
      <c r="F2213" t="s">
        <v>292</v>
      </c>
      <c r="G2213" s="51">
        <v>0.10416666666666667</v>
      </c>
    </row>
    <row r="2214" spans="2:7" x14ac:dyDescent="0.3">
      <c r="B2214" s="52">
        <v>87</v>
      </c>
      <c r="C2214">
        <v>93.8</v>
      </c>
      <c r="D2214">
        <v>40</v>
      </c>
      <c r="E2214">
        <v>1</v>
      </c>
      <c r="F2214" t="s">
        <v>292</v>
      </c>
      <c r="G2214" s="51">
        <v>0.14583333333333334</v>
      </c>
    </row>
    <row r="2215" spans="2:7" x14ac:dyDescent="0.3">
      <c r="B2215" s="52">
        <v>87</v>
      </c>
      <c r="C2215">
        <v>68.78</v>
      </c>
      <c r="D2215">
        <v>40</v>
      </c>
      <c r="E2215">
        <v>1</v>
      </c>
      <c r="F2215" t="s">
        <v>292</v>
      </c>
      <c r="G2215" s="51">
        <v>0.14583333333333334</v>
      </c>
    </row>
    <row r="2216" spans="2:7" x14ac:dyDescent="0.3">
      <c r="B2216" s="52">
        <v>87</v>
      </c>
      <c r="C2216">
        <v>69.540000000000006</v>
      </c>
      <c r="D2216">
        <v>41</v>
      </c>
      <c r="E2216">
        <v>1</v>
      </c>
      <c r="F2216" t="s">
        <v>292</v>
      </c>
      <c r="G2216" s="51">
        <v>0.16666666666666666</v>
      </c>
    </row>
    <row r="2217" spans="2:7" x14ac:dyDescent="0.3">
      <c r="B2217" s="52">
        <v>87</v>
      </c>
      <c r="C2217">
        <v>71.489999999999995</v>
      </c>
      <c r="D2217">
        <v>39</v>
      </c>
      <c r="E2217">
        <v>1</v>
      </c>
      <c r="F2217" t="s">
        <v>292</v>
      </c>
      <c r="G2217" s="51">
        <v>0.125</v>
      </c>
    </row>
    <row r="2218" spans="2:7" x14ac:dyDescent="0.3">
      <c r="B2218" s="52">
        <v>87</v>
      </c>
      <c r="C2218">
        <v>71.97</v>
      </c>
      <c r="D2218">
        <v>42</v>
      </c>
      <c r="E2218">
        <v>1</v>
      </c>
      <c r="F2218" t="s">
        <v>292</v>
      </c>
      <c r="G2218" s="51">
        <v>0.1875</v>
      </c>
    </row>
    <row r="2219" spans="2:7" x14ac:dyDescent="0.3">
      <c r="B2219" s="52">
        <v>87</v>
      </c>
      <c r="C2219">
        <v>75.34</v>
      </c>
      <c r="D2219">
        <v>5</v>
      </c>
      <c r="E2219">
        <v>1</v>
      </c>
      <c r="F2219" t="s">
        <v>292</v>
      </c>
      <c r="G2219" s="51">
        <v>0.41666666666666669</v>
      </c>
    </row>
    <row r="2220" spans="2:7" x14ac:dyDescent="0.3">
      <c r="B2220" s="52">
        <v>87</v>
      </c>
      <c r="C2220">
        <v>77.680000000000007</v>
      </c>
      <c r="D2220">
        <v>33</v>
      </c>
      <c r="E2220">
        <v>1</v>
      </c>
      <c r="F2220" t="s">
        <v>292</v>
      </c>
      <c r="G2220" s="51">
        <v>0</v>
      </c>
    </row>
    <row r="2221" spans="2:7" x14ac:dyDescent="0.3">
      <c r="B2221" s="52">
        <v>87</v>
      </c>
      <c r="C2221">
        <v>79.83</v>
      </c>
      <c r="D2221">
        <v>38</v>
      </c>
      <c r="E2221">
        <v>1</v>
      </c>
      <c r="F2221" t="s">
        <v>292</v>
      </c>
      <c r="G2221" s="51">
        <v>0.10416666666666667</v>
      </c>
    </row>
    <row r="2222" spans="2:7" x14ac:dyDescent="0.3">
      <c r="B2222" s="52">
        <v>87</v>
      </c>
      <c r="C2222">
        <v>81.48</v>
      </c>
      <c r="D2222">
        <v>17</v>
      </c>
      <c r="E2222">
        <v>1</v>
      </c>
      <c r="F2222" t="s">
        <v>292</v>
      </c>
      <c r="G2222" s="51">
        <v>0.66666666666666663</v>
      </c>
    </row>
    <row r="2223" spans="2:7" x14ac:dyDescent="0.3">
      <c r="B2223" s="52">
        <v>87</v>
      </c>
      <c r="C2223">
        <v>81.77</v>
      </c>
      <c r="D2223">
        <v>4</v>
      </c>
      <c r="E2223">
        <v>1</v>
      </c>
      <c r="F2223" t="s">
        <v>292</v>
      </c>
      <c r="G2223" s="51">
        <v>0.39583333333333331</v>
      </c>
    </row>
    <row r="2224" spans="2:7" x14ac:dyDescent="0.3">
      <c r="B2224" s="52">
        <v>87</v>
      </c>
      <c r="C2224">
        <v>82.84</v>
      </c>
      <c r="D2224">
        <v>36</v>
      </c>
      <c r="E2224">
        <v>1</v>
      </c>
      <c r="F2224" t="s">
        <v>292</v>
      </c>
      <c r="G2224" s="51">
        <v>6.25E-2</v>
      </c>
    </row>
    <row r="2225" spans="2:7" x14ac:dyDescent="0.3">
      <c r="B2225" s="52">
        <v>87</v>
      </c>
      <c r="C2225">
        <v>84.9</v>
      </c>
      <c r="D2225">
        <v>34</v>
      </c>
      <c r="E2225">
        <v>1</v>
      </c>
      <c r="F2225" t="s">
        <v>292</v>
      </c>
      <c r="G2225" s="51">
        <v>2.0833333333333332E-2</v>
      </c>
    </row>
    <row r="2226" spans="2:7" x14ac:dyDescent="0.3">
      <c r="B2226" s="52">
        <v>87</v>
      </c>
      <c r="C2226">
        <v>86.43</v>
      </c>
      <c r="D2226">
        <v>37</v>
      </c>
      <c r="E2226">
        <v>1</v>
      </c>
      <c r="F2226" t="s">
        <v>292</v>
      </c>
      <c r="G2226" s="51">
        <v>8.3333333333333329E-2</v>
      </c>
    </row>
    <row r="2227" spans="2:7" x14ac:dyDescent="0.3">
      <c r="B2227" s="52">
        <v>87</v>
      </c>
      <c r="C2227">
        <v>86.84</v>
      </c>
      <c r="D2227">
        <v>35</v>
      </c>
      <c r="E2227">
        <v>1</v>
      </c>
      <c r="F2227" t="s">
        <v>292</v>
      </c>
      <c r="G2227" s="51">
        <v>4.1666666666666664E-2</v>
      </c>
    </row>
    <row r="2228" spans="2:7" x14ac:dyDescent="0.3">
      <c r="B2228" s="52">
        <v>87</v>
      </c>
      <c r="C2228">
        <v>136.35</v>
      </c>
      <c r="D2228">
        <v>12</v>
      </c>
      <c r="E2228">
        <v>1</v>
      </c>
      <c r="F2228" t="s">
        <v>292</v>
      </c>
      <c r="G2228" s="51">
        <v>0.5625</v>
      </c>
    </row>
    <row r="2229" spans="2:7" x14ac:dyDescent="0.3">
      <c r="B2229" s="52">
        <v>87</v>
      </c>
      <c r="C2229">
        <v>57.49</v>
      </c>
      <c r="D2229">
        <v>2</v>
      </c>
      <c r="E2229">
        <v>1</v>
      </c>
      <c r="F2229" t="s">
        <v>292</v>
      </c>
      <c r="G2229" s="51">
        <v>0.35416666666666669</v>
      </c>
    </row>
    <row r="2230" spans="2:7" x14ac:dyDescent="0.3">
      <c r="B2230" s="52">
        <v>87</v>
      </c>
      <c r="C2230">
        <v>79.959999999999994</v>
      </c>
      <c r="D2230">
        <v>47</v>
      </c>
      <c r="E2230">
        <v>1</v>
      </c>
      <c r="F2230" t="s">
        <v>292</v>
      </c>
      <c r="G2230" s="51">
        <v>0.29166666666666669</v>
      </c>
    </row>
    <row r="2231" spans="2:7" x14ac:dyDescent="0.3">
      <c r="B2231" s="52">
        <v>87</v>
      </c>
      <c r="C2231">
        <v>57.39</v>
      </c>
      <c r="D2231">
        <v>44</v>
      </c>
      <c r="E2231">
        <v>1</v>
      </c>
      <c r="F2231" t="s">
        <v>292</v>
      </c>
      <c r="G2231" s="51">
        <v>0.22916666666666666</v>
      </c>
    </row>
    <row r="2232" spans="2:7" x14ac:dyDescent="0.3">
      <c r="B2232" s="52">
        <v>87</v>
      </c>
      <c r="C2232">
        <v>88.71</v>
      </c>
      <c r="D2232">
        <v>30</v>
      </c>
      <c r="E2232">
        <v>1</v>
      </c>
      <c r="F2232" t="s">
        <v>292</v>
      </c>
      <c r="G2232" s="51">
        <v>0.9375</v>
      </c>
    </row>
    <row r="2233" spans="2:7" x14ac:dyDescent="0.3">
      <c r="B2233" s="52">
        <v>87</v>
      </c>
      <c r="C2233">
        <v>90.13</v>
      </c>
      <c r="D2233">
        <v>15</v>
      </c>
      <c r="E2233">
        <v>1</v>
      </c>
      <c r="F2233" t="s">
        <v>292</v>
      </c>
      <c r="G2233" s="51">
        <v>0.625</v>
      </c>
    </row>
    <row r="2234" spans="2:7" x14ac:dyDescent="0.3">
      <c r="B2234" s="52">
        <v>87</v>
      </c>
      <c r="C2234">
        <v>122.58</v>
      </c>
      <c r="D2234">
        <v>44</v>
      </c>
      <c r="E2234">
        <v>1</v>
      </c>
      <c r="F2234" t="s">
        <v>292</v>
      </c>
      <c r="G2234" s="51">
        <v>0.22916666666666666</v>
      </c>
    </row>
    <row r="2235" spans="2:7" x14ac:dyDescent="0.3">
      <c r="B2235" s="52">
        <v>87</v>
      </c>
      <c r="C2235">
        <v>85.35</v>
      </c>
      <c r="D2235">
        <v>35</v>
      </c>
      <c r="E2235">
        <v>1</v>
      </c>
      <c r="F2235" t="s">
        <v>292</v>
      </c>
      <c r="G2235" s="51">
        <v>4.1666666666666664E-2</v>
      </c>
    </row>
    <row r="2236" spans="2:7" x14ac:dyDescent="0.3">
      <c r="B2236" s="52">
        <v>87</v>
      </c>
      <c r="C2236">
        <v>103.31</v>
      </c>
      <c r="D2236">
        <v>40</v>
      </c>
      <c r="E2236">
        <v>1</v>
      </c>
      <c r="F2236" t="s">
        <v>292</v>
      </c>
      <c r="G2236" s="51">
        <v>0.14583333333333334</v>
      </c>
    </row>
    <row r="2237" spans="2:7" x14ac:dyDescent="0.3">
      <c r="B2237" s="52">
        <v>87</v>
      </c>
      <c r="C2237">
        <v>85.33</v>
      </c>
      <c r="D2237">
        <v>31</v>
      </c>
      <c r="E2237">
        <v>1</v>
      </c>
      <c r="F2237" t="s">
        <v>292</v>
      </c>
      <c r="G2237" s="51">
        <v>0.95833333333333337</v>
      </c>
    </row>
    <row r="2238" spans="2:7" x14ac:dyDescent="0.3">
      <c r="B2238" s="52">
        <v>87</v>
      </c>
      <c r="C2238">
        <v>61.8</v>
      </c>
      <c r="D2238">
        <v>14</v>
      </c>
      <c r="E2238">
        <v>1</v>
      </c>
      <c r="F2238" t="s">
        <v>292</v>
      </c>
      <c r="G2238" s="51">
        <v>0.60416666666666663</v>
      </c>
    </row>
    <row r="2239" spans="2:7" x14ac:dyDescent="0.3">
      <c r="B2239" s="52">
        <v>87</v>
      </c>
      <c r="C2239">
        <v>77.38</v>
      </c>
      <c r="D2239">
        <v>1</v>
      </c>
      <c r="E2239">
        <v>1</v>
      </c>
      <c r="F2239" t="s">
        <v>292</v>
      </c>
      <c r="G2239" s="51">
        <v>0.33333333333333331</v>
      </c>
    </row>
    <row r="2240" spans="2:7" x14ac:dyDescent="0.3">
      <c r="B2240" s="52">
        <v>87</v>
      </c>
      <c r="C2240">
        <v>88.54</v>
      </c>
      <c r="D2240">
        <v>33</v>
      </c>
      <c r="E2240">
        <v>1</v>
      </c>
      <c r="F2240" t="s">
        <v>292</v>
      </c>
      <c r="G2240" s="51">
        <v>0</v>
      </c>
    </row>
    <row r="2241" spans="2:7" x14ac:dyDescent="0.3">
      <c r="B2241" s="52">
        <v>87</v>
      </c>
      <c r="C2241">
        <v>89.4</v>
      </c>
      <c r="D2241">
        <v>7</v>
      </c>
      <c r="E2241">
        <v>1</v>
      </c>
      <c r="F2241" t="s">
        <v>292</v>
      </c>
      <c r="G2241" s="51">
        <v>0.45833333333333331</v>
      </c>
    </row>
    <row r="2242" spans="2:7" x14ac:dyDescent="0.3">
      <c r="B2242" s="52">
        <v>87</v>
      </c>
      <c r="C2242">
        <v>91.57</v>
      </c>
      <c r="D2242">
        <v>31</v>
      </c>
      <c r="E2242">
        <v>1</v>
      </c>
      <c r="F2242" t="s">
        <v>292</v>
      </c>
      <c r="G2242" s="51">
        <v>0.95833333333333337</v>
      </c>
    </row>
    <row r="2243" spans="2:7" x14ac:dyDescent="0.3">
      <c r="B2243" s="52">
        <v>87</v>
      </c>
      <c r="C2243">
        <v>65.459999999999994</v>
      </c>
      <c r="D2243">
        <v>17</v>
      </c>
      <c r="E2243">
        <v>1</v>
      </c>
      <c r="F2243" t="s">
        <v>292</v>
      </c>
      <c r="G2243" s="51">
        <v>0.66666666666666663</v>
      </c>
    </row>
    <row r="2244" spans="2:7" x14ac:dyDescent="0.3">
      <c r="B2244" s="52">
        <v>87</v>
      </c>
      <c r="C2244">
        <v>66.66</v>
      </c>
      <c r="D2244">
        <v>13</v>
      </c>
      <c r="E2244">
        <v>1</v>
      </c>
      <c r="F2244" t="s">
        <v>292</v>
      </c>
      <c r="G2244" s="51">
        <v>0.58333333333333337</v>
      </c>
    </row>
    <row r="2245" spans="2:7" x14ac:dyDescent="0.3">
      <c r="B2245" s="52">
        <v>87</v>
      </c>
      <c r="C2245">
        <v>86.52</v>
      </c>
      <c r="D2245">
        <v>8</v>
      </c>
      <c r="E2245">
        <v>1</v>
      </c>
      <c r="F2245" t="s">
        <v>292</v>
      </c>
      <c r="G2245" s="51">
        <v>0.47916666666666669</v>
      </c>
    </row>
    <row r="2246" spans="2:7" x14ac:dyDescent="0.3">
      <c r="B2246" s="52">
        <v>87</v>
      </c>
      <c r="C2246">
        <v>87.94</v>
      </c>
      <c r="D2246">
        <v>7</v>
      </c>
      <c r="E2246">
        <v>1</v>
      </c>
      <c r="F2246" t="s">
        <v>292</v>
      </c>
      <c r="G2246" s="51">
        <v>0.45833333333333331</v>
      </c>
    </row>
    <row r="2247" spans="2:7" x14ac:dyDescent="0.3">
      <c r="B2247" s="52">
        <v>87</v>
      </c>
      <c r="C2247">
        <v>88.26</v>
      </c>
      <c r="D2247">
        <v>32</v>
      </c>
      <c r="E2247">
        <v>1</v>
      </c>
      <c r="F2247" t="s">
        <v>292</v>
      </c>
      <c r="G2247" s="51">
        <v>0.97916666666666663</v>
      </c>
    </row>
    <row r="2248" spans="2:7" x14ac:dyDescent="0.3">
      <c r="B2248" s="52">
        <v>87</v>
      </c>
      <c r="C2248">
        <v>89.88</v>
      </c>
      <c r="D2248">
        <v>6</v>
      </c>
      <c r="E2248">
        <v>1</v>
      </c>
      <c r="F2248" t="s">
        <v>292</v>
      </c>
      <c r="G2248" s="51">
        <v>0.4375</v>
      </c>
    </row>
    <row r="2249" spans="2:7" x14ac:dyDescent="0.3">
      <c r="B2249" s="52">
        <v>87</v>
      </c>
      <c r="C2249">
        <v>288.44</v>
      </c>
      <c r="D2249">
        <v>8</v>
      </c>
      <c r="E2249">
        <v>1</v>
      </c>
      <c r="F2249" t="s">
        <v>292</v>
      </c>
      <c r="G2249" s="51">
        <v>0.47916666666666669</v>
      </c>
    </row>
    <row r="2250" spans="2:7" x14ac:dyDescent="0.3">
      <c r="B2250" s="52">
        <v>87</v>
      </c>
      <c r="C2250">
        <v>37.090000000000003</v>
      </c>
      <c r="D2250">
        <v>14</v>
      </c>
      <c r="E2250">
        <v>1</v>
      </c>
      <c r="F2250" t="s">
        <v>292</v>
      </c>
      <c r="G2250" s="51">
        <v>0.60416666666666663</v>
      </c>
    </row>
    <row r="2251" spans="2:7" x14ac:dyDescent="0.3">
      <c r="B2251" s="52">
        <v>87</v>
      </c>
      <c r="C2251">
        <v>82.98</v>
      </c>
      <c r="D2251">
        <v>45</v>
      </c>
      <c r="E2251">
        <v>1</v>
      </c>
      <c r="F2251" t="s">
        <v>292</v>
      </c>
      <c r="G2251" s="51">
        <v>0.25</v>
      </c>
    </row>
    <row r="2252" spans="2:7" x14ac:dyDescent="0.3">
      <c r="B2252" s="52">
        <v>87</v>
      </c>
      <c r="C2252">
        <v>90.6</v>
      </c>
      <c r="D2252">
        <v>43</v>
      </c>
      <c r="E2252">
        <v>1</v>
      </c>
      <c r="F2252" t="s">
        <v>292</v>
      </c>
      <c r="G2252" s="51">
        <v>0.20833333333333334</v>
      </c>
    </row>
    <row r="2253" spans="2:7" x14ac:dyDescent="0.3">
      <c r="B2253" s="52">
        <v>87</v>
      </c>
      <c r="C2253">
        <v>79.010000000000005</v>
      </c>
      <c r="D2253">
        <v>1</v>
      </c>
      <c r="E2253">
        <v>1</v>
      </c>
      <c r="F2253" t="s">
        <v>292</v>
      </c>
      <c r="G2253" s="51">
        <v>0.33333333333333331</v>
      </c>
    </row>
    <row r="2254" spans="2:7" x14ac:dyDescent="0.3">
      <c r="B2254" s="52">
        <v>87</v>
      </c>
      <c r="C2254">
        <v>85.68</v>
      </c>
      <c r="D2254">
        <v>42</v>
      </c>
      <c r="E2254">
        <v>1</v>
      </c>
      <c r="F2254" t="s">
        <v>292</v>
      </c>
      <c r="G2254" s="51">
        <v>0.1875</v>
      </c>
    </row>
    <row r="2255" spans="2:7" x14ac:dyDescent="0.3">
      <c r="B2255" s="52">
        <v>87</v>
      </c>
      <c r="C2255">
        <v>88.45</v>
      </c>
      <c r="D2255">
        <v>1</v>
      </c>
      <c r="E2255">
        <v>1</v>
      </c>
      <c r="F2255" t="s">
        <v>292</v>
      </c>
      <c r="G2255" s="51">
        <v>0.33333333333333331</v>
      </c>
    </row>
    <row r="2256" spans="2:7" x14ac:dyDescent="0.3">
      <c r="B2256" s="52">
        <v>87</v>
      </c>
      <c r="C2256">
        <v>86.52</v>
      </c>
      <c r="D2256">
        <v>46</v>
      </c>
      <c r="E2256">
        <v>1</v>
      </c>
      <c r="F2256" t="s">
        <v>292</v>
      </c>
      <c r="G2256" s="51">
        <v>0.27083333333333331</v>
      </c>
    </row>
    <row r="2257" spans="2:7" x14ac:dyDescent="0.3">
      <c r="B2257" s="52">
        <v>87</v>
      </c>
      <c r="C2257">
        <v>87.45</v>
      </c>
      <c r="D2257">
        <v>43</v>
      </c>
      <c r="E2257">
        <v>1</v>
      </c>
      <c r="F2257" t="s">
        <v>292</v>
      </c>
      <c r="G2257" s="51">
        <v>0.20833333333333334</v>
      </c>
    </row>
    <row r="2258" spans="2:7" x14ac:dyDescent="0.3">
      <c r="B2258" s="52">
        <v>87</v>
      </c>
      <c r="C2258">
        <v>84.08</v>
      </c>
      <c r="D2258">
        <v>37</v>
      </c>
      <c r="E2258">
        <v>1</v>
      </c>
      <c r="F2258" t="s">
        <v>292</v>
      </c>
      <c r="G2258" s="51">
        <v>8.3333333333333329E-2</v>
      </c>
    </row>
    <row r="2259" spans="2:7" x14ac:dyDescent="0.3">
      <c r="B2259" s="52">
        <v>87</v>
      </c>
      <c r="C2259">
        <v>88.79</v>
      </c>
      <c r="D2259">
        <v>30</v>
      </c>
      <c r="E2259">
        <v>1</v>
      </c>
      <c r="F2259" t="s">
        <v>292</v>
      </c>
      <c r="G2259" s="51">
        <v>0.9375</v>
      </c>
    </row>
    <row r="2260" spans="2:7" x14ac:dyDescent="0.3">
      <c r="B2260" s="52">
        <v>87</v>
      </c>
      <c r="C2260">
        <v>89.36</v>
      </c>
      <c r="D2260">
        <v>3</v>
      </c>
      <c r="E2260">
        <v>1</v>
      </c>
      <c r="F2260" t="s">
        <v>292</v>
      </c>
      <c r="G2260" s="51">
        <v>0.375</v>
      </c>
    </row>
    <row r="2261" spans="2:7" x14ac:dyDescent="0.3">
      <c r="B2261" s="52">
        <v>87</v>
      </c>
      <c r="C2261">
        <v>102.44</v>
      </c>
      <c r="D2261">
        <v>35</v>
      </c>
      <c r="E2261">
        <v>1</v>
      </c>
      <c r="F2261" t="s">
        <v>292</v>
      </c>
      <c r="G2261" s="51">
        <v>4.1666666666666664E-2</v>
      </c>
    </row>
    <row r="2262" spans="2:7" x14ac:dyDescent="0.3">
      <c r="B2262" s="52">
        <v>87</v>
      </c>
      <c r="C2262">
        <v>114.7</v>
      </c>
      <c r="D2262">
        <v>18</v>
      </c>
      <c r="E2262">
        <v>1</v>
      </c>
      <c r="F2262" t="s">
        <v>292</v>
      </c>
      <c r="G2262" s="51">
        <v>0.6875</v>
      </c>
    </row>
    <row r="2263" spans="2:7" x14ac:dyDescent="0.3">
      <c r="B2263" s="52">
        <v>87</v>
      </c>
      <c r="C2263">
        <v>88.49</v>
      </c>
      <c r="D2263">
        <v>29</v>
      </c>
      <c r="E2263">
        <v>1</v>
      </c>
      <c r="F2263" t="s">
        <v>292</v>
      </c>
      <c r="G2263" s="51">
        <v>0.91666666666666663</v>
      </c>
    </row>
    <row r="2264" spans="2:7" x14ac:dyDescent="0.3">
      <c r="B2264" s="52">
        <v>87</v>
      </c>
      <c r="C2264">
        <v>79.63</v>
      </c>
      <c r="D2264">
        <v>14</v>
      </c>
      <c r="E2264">
        <v>1</v>
      </c>
      <c r="F2264" t="s">
        <v>292</v>
      </c>
      <c r="G2264" s="51">
        <v>0.60416666666666663</v>
      </c>
    </row>
    <row r="2265" spans="2:7" x14ac:dyDescent="0.3">
      <c r="B2265" s="52">
        <v>87</v>
      </c>
      <c r="C2265">
        <v>87.93</v>
      </c>
      <c r="D2265">
        <v>26</v>
      </c>
      <c r="E2265">
        <v>1</v>
      </c>
      <c r="F2265" t="s">
        <v>292</v>
      </c>
      <c r="G2265" s="51">
        <v>0.85416666666666663</v>
      </c>
    </row>
    <row r="2266" spans="2:7" x14ac:dyDescent="0.3">
      <c r="B2266" s="52">
        <v>87</v>
      </c>
      <c r="C2266">
        <v>100.73</v>
      </c>
      <c r="D2266">
        <v>41</v>
      </c>
      <c r="E2266">
        <v>1</v>
      </c>
      <c r="F2266" t="s">
        <v>292</v>
      </c>
      <c r="G2266" s="51">
        <v>0.16666666666666666</v>
      </c>
    </row>
    <row r="2267" spans="2:7" x14ac:dyDescent="0.3">
      <c r="B2267" s="52">
        <v>87</v>
      </c>
      <c r="C2267">
        <v>74.930000000000007</v>
      </c>
      <c r="D2267">
        <v>16</v>
      </c>
      <c r="E2267">
        <v>1</v>
      </c>
      <c r="F2267" t="s">
        <v>292</v>
      </c>
      <c r="G2267" s="51">
        <v>0.64583333333333337</v>
      </c>
    </row>
    <row r="2268" spans="2:7" x14ac:dyDescent="0.3">
      <c r="B2268" s="52">
        <v>87</v>
      </c>
      <c r="C2268">
        <v>84.21</v>
      </c>
      <c r="D2268">
        <v>29</v>
      </c>
      <c r="E2268">
        <v>1</v>
      </c>
      <c r="F2268" t="s">
        <v>292</v>
      </c>
      <c r="G2268" s="51">
        <v>0.91666666666666663</v>
      </c>
    </row>
    <row r="2269" spans="2:7" x14ac:dyDescent="0.3">
      <c r="B2269" s="52">
        <v>87</v>
      </c>
      <c r="C2269">
        <v>112.11</v>
      </c>
      <c r="D2269">
        <v>42</v>
      </c>
      <c r="E2269">
        <v>1</v>
      </c>
      <c r="F2269" t="s">
        <v>292</v>
      </c>
      <c r="G2269" s="51">
        <v>0.1875</v>
      </c>
    </row>
    <row r="2270" spans="2:7" x14ac:dyDescent="0.3">
      <c r="B2270" s="52">
        <v>88</v>
      </c>
      <c r="C2270">
        <v>51.37</v>
      </c>
      <c r="D2270">
        <v>38</v>
      </c>
      <c r="E2270">
        <v>1</v>
      </c>
      <c r="F2270" t="s">
        <v>292</v>
      </c>
      <c r="G2270" s="51">
        <v>0.10416666666666667</v>
      </c>
    </row>
    <row r="2271" spans="2:7" x14ac:dyDescent="0.3">
      <c r="B2271" s="52">
        <v>88</v>
      </c>
      <c r="C2271">
        <v>85.3</v>
      </c>
      <c r="D2271">
        <v>45</v>
      </c>
      <c r="E2271">
        <v>1</v>
      </c>
      <c r="F2271" t="s">
        <v>292</v>
      </c>
      <c r="G2271" s="51">
        <v>0.25</v>
      </c>
    </row>
    <row r="2272" spans="2:7" x14ac:dyDescent="0.3">
      <c r="B2272" s="52">
        <v>88</v>
      </c>
      <c r="C2272">
        <v>87.23</v>
      </c>
      <c r="D2272">
        <v>40</v>
      </c>
      <c r="E2272">
        <v>1</v>
      </c>
      <c r="F2272" t="s">
        <v>292</v>
      </c>
      <c r="G2272" s="51">
        <v>0.14583333333333334</v>
      </c>
    </row>
    <row r="2273" spans="2:7" x14ac:dyDescent="0.3">
      <c r="B2273" s="52">
        <v>88</v>
      </c>
      <c r="C2273">
        <v>88.3</v>
      </c>
      <c r="D2273">
        <v>1</v>
      </c>
      <c r="E2273">
        <v>1</v>
      </c>
      <c r="F2273" t="s">
        <v>292</v>
      </c>
      <c r="G2273" s="51">
        <v>0.33333333333333331</v>
      </c>
    </row>
    <row r="2274" spans="2:7" x14ac:dyDescent="0.3">
      <c r="B2274" s="52">
        <v>88</v>
      </c>
      <c r="C2274">
        <v>89.62</v>
      </c>
      <c r="D2274">
        <v>30</v>
      </c>
      <c r="E2274">
        <v>1</v>
      </c>
      <c r="F2274" t="s">
        <v>292</v>
      </c>
      <c r="G2274" s="51">
        <v>0.9375</v>
      </c>
    </row>
    <row r="2275" spans="2:7" x14ac:dyDescent="0.3">
      <c r="B2275" s="52">
        <v>88</v>
      </c>
      <c r="C2275">
        <v>90.41</v>
      </c>
      <c r="D2275">
        <v>44</v>
      </c>
      <c r="E2275">
        <v>1</v>
      </c>
      <c r="F2275" t="s">
        <v>292</v>
      </c>
      <c r="G2275" s="51">
        <v>0.22916666666666666</v>
      </c>
    </row>
    <row r="2276" spans="2:7" x14ac:dyDescent="0.3">
      <c r="B2276" s="52">
        <v>88</v>
      </c>
      <c r="C2276">
        <v>58.26</v>
      </c>
      <c r="D2276">
        <v>37</v>
      </c>
      <c r="E2276">
        <v>1</v>
      </c>
      <c r="F2276" t="s">
        <v>292</v>
      </c>
      <c r="G2276" s="51">
        <v>8.3333333333333329E-2</v>
      </c>
    </row>
    <row r="2277" spans="2:7" x14ac:dyDescent="0.3">
      <c r="B2277" s="52">
        <v>88</v>
      </c>
      <c r="C2277">
        <v>88.91</v>
      </c>
      <c r="D2277">
        <v>14</v>
      </c>
      <c r="E2277">
        <v>1</v>
      </c>
      <c r="F2277" t="s">
        <v>292</v>
      </c>
      <c r="G2277" s="51">
        <v>0.60416666666666663</v>
      </c>
    </row>
    <row r="2278" spans="2:7" x14ac:dyDescent="0.3">
      <c r="B2278" s="52">
        <v>88</v>
      </c>
      <c r="C2278">
        <v>63.48</v>
      </c>
      <c r="D2278">
        <v>39</v>
      </c>
      <c r="E2278">
        <v>1</v>
      </c>
      <c r="F2278" t="s">
        <v>292</v>
      </c>
      <c r="G2278" s="51">
        <v>0.125</v>
      </c>
    </row>
    <row r="2279" spans="2:7" x14ac:dyDescent="0.3">
      <c r="B2279" s="52">
        <v>88</v>
      </c>
      <c r="C2279">
        <v>114.11</v>
      </c>
      <c r="D2279">
        <v>16</v>
      </c>
      <c r="E2279">
        <v>1</v>
      </c>
      <c r="F2279" t="s">
        <v>292</v>
      </c>
      <c r="G2279" s="51">
        <v>0.64583333333333337</v>
      </c>
    </row>
    <row r="2280" spans="2:7" x14ac:dyDescent="0.3">
      <c r="B2280" s="52">
        <v>88</v>
      </c>
      <c r="C2280">
        <v>116.98</v>
      </c>
      <c r="D2280">
        <v>18</v>
      </c>
      <c r="E2280">
        <v>1</v>
      </c>
      <c r="F2280" t="s">
        <v>292</v>
      </c>
      <c r="G2280" s="51">
        <v>0.6875</v>
      </c>
    </row>
    <row r="2281" spans="2:7" x14ac:dyDescent="0.3">
      <c r="B2281" s="52">
        <v>88</v>
      </c>
      <c r="C2281">
        <v>60.65</v>
      </c>
      <c r="D2281">
        <v>15</v>
      </c>
      <c r="E2281">
        <v>1</v>
      </c>
      <c r="F2281" t="s">
        <v>292</v>
      </c>
      <c r="G2281" s="51">
        <v>0.625</v>
      </c>
    </row>
    <row r="2282" spans="2:7" x14ac:dyDescent="0.3">
      <c r="B2282" s="52">
        <v>88</v>
      </c>
      <c r="C2282">
        <v>258.87</v>
      </c>
      <c r="D2282">
        <v>12</v>
      </c>
      <c r="E2282">
        <v>1</v>
      </c>
      <c r="F2282" t="s">
        <v>292</v>
      </c>
      <c r="G2282" s="51">
        <v>0.5625</v>
      </c>
    </row>
    <row r="2283" spans="2:7" x14ac:dyDescent="0.3">
      <c r="B2283" s="52">
        <v>88</v>
      </c>
      <c r="C2283">
        <v>56.29</v>
      </c>
      <c r="D2283">
        <v>12</v>
      </c>
      <c r="E2283">
        <v>1</v>
      </c>
      <c r="F2283" t="s">
        <v>292</v>
      </c>
      <c r="G2283" s="51">
        <v>0.5625</v>
      </c>
    </row>
    <row r="2284" spans="2:7" x14ac:dyDescent="0.3">
      <c r="B2284" s="52">
        <v>88</v>
      </c>
      <c r="C2284">
        <v>60.26</v>
      </c>
      <c r="D2284">
        <v>40</v>
      </c>
      <c r="E2284">
        <v>1</v>
      </c>
      <c r="F2284" t="s">
        <v>292</v>
      </c>
      <c r="G2284" s="51">
        <v>0.14583333333333334</v>
      </c>
    </row>
    <row r="2285" spans="2:7" x14ac:dyDescent="0.3">
      <c r="B2285" s="52">
        <v>88</v>
      </c>
      <c r="C2285">
        <v>64.819999999999993</v>
      </c>
      <c r="D2285">
        <v>41</v>
      </c>
      <c r="E2285">
        <v>1</v>
      </c>
      <c r="F2285" t="s">
        <v>292</v>
      </c>
      <c r="G2285" s="51">
        <v>0.16666666666666666</v>
      </c>
    </row>
    <row r="2286" spans="2:7" x14ac:dyDescent="0.3">
      <c r="B2286" s="52">
        <v>88</v>
      </c>
      <c r="C2286">
        <v>71.5</v>
      </c>
      <c r="D2286">
        <v>42</v>
      </c>
      <c r="E2286">
        <v>1</v>
      </c>
      <c r="F2286" t="s">
        <v>292</v>
      </c>
      <c r="G2286" s="51">
        <v>0.1875</v>
      </c>
    </row>
    <row r="2287" spans="2:7" x14ac:dyDescent="0.3">
      <c r="B2287" s="52">
        <v>88</v>
      </c>
      <c r="C2287">
        <v>82.54</v>
      </c>
      <c r="D2287">
        <v>43</v>
      </c>
      <c r="E2287">
        <v>1</v>
      </c>
      <c r="F2287" t="s">
        <v>292</v>
      </c>
      <c r="G2287" s="51">
        <v>0.20833333333333334</v>
      </c>
    </row>
    <row r="2288" spans="2:7" x14ac:dyDescent="0.3">
      <c r="B2288" s="52">
        <v>88</v>
      </c>
      <c r="C2288">
        <v>88.63</v>
      </c>
      <c r="D2288">
        <v>45</v>
      </c>
      <c r="E2288">
        <v>1</v>
      </c>
      <c r="F2288" t="s">
        <v>292</v>
      </c>
      <c r="G2288" s="51">
        <v>0.25</v>
      </c>
    </row>
    <row r="2289" spans="2:7" x14ac:dyDescent="0.3">
      <c r="B2289" s="52">
        <v>88</v>
      </c>
      <c r="C2289">
        <v>91.65</v>
      </c>
      <c r="D2289">
        <v>32</v>
      </c>
      <c r="E2289">
        <v>5</v>
      </c>
      <c r="F2289" t="s">
        <v>291</v>
      </c>
      <c r="G2289" s="51">
        <v>0.97916666666666663</v>
      </c>
    </row>
    <row r="2290" spans="2:7" x14ac:dyDescent="0.3">
      <c r="B2290" s="52">
        <v>88</v>
      </c>
      <c r="C2290">
        <v>93.52</v>
      </c>
      <c r="D2290">
        <v>15</v>
      </c>
      <c r="E2290">
        <v>1</v>
      </c>
      <c r="F2290" t="s">
        <v>292</v>
      </c>
      <c r="G2290" s="51">
        <v>0.625</v>
      </c>
    </row>
    <row r="2291" spans="2:7" x14ac:dyDescent="0.3">
      <c r="B2291" s="52">
        <v>88</v>
      </c>
      <c r="C2291">
        <v>108.2</v>
      </c>
      <c r="D2291">
        <v>41</v>
      </c>
      <c r="E2291">
        <v>1</v>
      </c>
      <c r="F2291" t="s">
        <v>292</v>
      </c>
      <c r="G2291" s="51">
        <v>0.16666666666666666</v>
      </c>
    </row>
    <row r="2292" spans="2:7" x14ac:dyDescent="0.3">
      <c r="B2292" s="52">
        <v>88</v>
      </c>
      <c r="C2292">
        <v>32.11</v>
      </c>
      <c r="D2292">
        <v>15</v>
      </c>
      <c r="E2292">
        <v>1</v>
      </c>
      <c r="F2292" t="s">
        <v>292</v>
      </c>
      <c r="G2292" s="51">
        <v>0.625</v>
      </c>
    </row>
    <row r="2293" spans="2:7" x14ac:dyDescent="0.3">
      <c r="B2293" s="52">
        <v>88</v>
      </c>
      <c r="C2293">
        <v>70.31</v>
      </c>
      <c r="D2293">
        <v>1</v>
      </c>
      <c r="E2293">
        <v>1</v>
      </c>
      <c r="F2293" t="s">
        <v>292</v>
      </c>
      <c r="G2293" s="51">
        <v>0.33333333333333331</v>
      </c>
    </row>
    <row r="2294" spans="2:7" x14ac:dyDescent="0.3">
      <c r="B2294" s="52">
        <v>88</v>
      </c>
      <c r="C2294">
        <v>81.37</v>
      </c>
      <c r="D2294">
        <v>30</v>
      </c>
      <c r="E2294">
        <v>1</v>
      </c>
      <c r="F2294" t="s">
        <v>292</v>
      </c>
      <c r="G2294" s="51">
        <v>0.9375</v>
      </c>
    </row>
    <row r="2295" spans="2:7" x14ac:dyDescent="0.3">
      <c r="B2295" s="52">
        <v>88</v>
      </c>
      <c r="C2295">
        <v>87.62</v>
      </c>
      <c r="D2295">
        <v>33</v>
      </c>
      <c r="E2295">
        <v>1</v>
      </c>
      <c r="F2295" t="s">
        <v>292</v>
      </c>
      <c r="G2295" s="51">
        <v>0</v>
      </c>
    </row>
    <row r="2296" spans="2:7" x14ac:dyDescent="0.3">
      <c r="B2296" s="52">
        <v>88</v>
      </c>
      <c r="C2296">
        <v>127.04</v>
      </c>
      <c r="D2296">
        <v>35</v>
      </c>
      <c r="E2296">
        <v>1</v>
      </c>
      <c r="F2296" t="s">
        <v>292</v>
      </c>
      <c r="G2296" s="51">
        <v>4.1666666666666664E-2</v>
      </c>
    </row>
    <row r="2297" spans="2:7" x14ac:dyDescent="0.3">
      <c r="B2297" s="52">
        <v>88</v>
      </c>
      <c r="C2297">
        <v>83.76</v>
      </c>
      <c r="D2297">
        <v>34</v>
      </c>
      <c r="E2297">
        <v>1</v>
      </c>
      <c r="F2297" t="s">
        <v>292</v>
      </c>
      <c r="G2297" s="51">
        <v>2.0833333333333332E-2</v>
      </c>
    </row>
    <row r="2298" spans="2:7" x14ac:dyDescent="0.3">
      <c r="B2298" s="52">
        <v>88</v>
      </c>
      <c r="C2298">
        <v>83.99</v>
      </c>
      <c r="D2298">
        <v>29</v>
      </c>
      <c r="E2298">
        <v>1</v>
      </c>
      <c r="F2298" t="s">
        <v>292</v>
      </c>
      <c r="G2298" s="51">
        <v>0.91666666666666663</v>
      </c>
    </row>
    <row r="2299" spans="2:7" x14ac:dyDescent="0.3">
      <c r="B2299" s="52">
        <v>88</v>
      </c>
      <c r="C2299">
        <v>91.3</v>
      </c>
      <c r="D2299">
        <v>17</v>
      </c>
      <c r="E2299">
        <v>1</v>
      </c>
      <c r="F2299" t="s">
        <v>292</v>
      </c>
      <c r="G2299" s="51">
        <v>0.66666666666666663</v>
      </c>
    </row>
    <row r="2300" spans="2:7" x14ac:dyDescent="0.3">
      <c r="B2300" s="52">
        <v>88</v>
      </c>
      <c r="C2300">
        <v>93.06</v>
      </c>
      <c r="D2300">
        <v>35</v>
      </c>
      <c r="E2300">
        <v>5</v>
      </c>
      <c r="F2300" t="s">
        <v>291</v>
      </c>
      <c r="G2300" s="51">
        <v>4.1666666666666664E-2</v>
      </c>
    </row>
    <row r="2301" spans="2:7" x14ac:dyDescent="0.3">
      <c r="B2301" s="52">
        <v>88</v>
      </c>
      <c r="C2301">
        <v>124.27</v>
      </c>
      <c r="D2301">
        <v>19</v>
      </c>
      <c r="E2301">
        <v>1</v>
      </c>
      <c r="F2301" t="s">
        <v>292</v>
      </c>
      <c r="G2301" s="51">
        <v>0.70833333333333337</v>
      </c>
    </row>
    <row r="2302" spans="2:7" x14ac:dyDescent="0.3">
      <c r="B2302" s="52">
        <v>88</v>
      </c>
      <c r="C2302">
        <v>124.92</v>
      </c>
      <c r="D2302">
        <v>18</v>
      </c>
      <c r="E2302">
        <v>1</v>
      </c>
      <c r="F2302" t="s">
        <v>292</v>
      </c>
      <c r="G2302" s="51">
        <v>0.6875</v>
      </c>
    </row>
    <row r="2303" spans="2:7" x14ac:dyDescent="0.3">
      <c r="B2303" s="52">
        <v>88</v>
      </c>
      <c r="C2303">
        <v>87.22</v>
      </c>
      <c r="D2303">
        <v>29</v>
      </c>
      <c r="E2303">
        <v>1</v>
      </c>
      <c r="F2303" t="s">
        <v>292</v>
      </c>
      <c r="G2303" s="51">
        <v>0.91666666666666663</v>
      </c>
    </row>
    <row r="2304" spans="2:7" x14ac:dyDescent="0.3">
      <c r="B2304" s="52">
        <v>88</v>
      </c>
      <c r="C2304">
        <v>91.5</v>
      </c>
      <c r="D2304">
        <v>2</v>
      </c>
      <c r="E2304">
        <v>1</v>
      </c>
      <c r="F2304" t="s">
        <v>292</v>
      </c>
      <c r="G2304" s="51">
        <v>0.35416666666666669</v>
      </c>
    </row>
    <row r="2305" spans="2:7" x14ac:dyDescent="0.3">
      <c r="B2305" s="52">
        <v>88</v>
      </c>
      <c r="C2305">
        <v>106.8</v>
      </c>
      <c r="D2305">
        <v>36</v>
      </c>
      <c r="E2305">
        <v>1</v>
      </c>
      <c r="F2305" t="s">
        <v>292</v>
      </c>
      <c r="G2305" s="51">
        <v>6.25E-2</v>
      </c>
    </row>
    <row r="2306" spans="2:7" x14ac:dyDescent="0.3">
      <c r="B2306" s="52">
        <v>88</v>
      </c>
      <c r="C2306">
        <v>112.04</v>
      </c>
      <c r="D2306">
        <v>37</v>
      </c>
      <c r="E2306">
        <v>1</v>
      </c>
      <c r="F2306" t="s">
        <v>292</v>
      </c>
      <c r="G2306" s="51">
        <v>8.3333333333333329E-2</v>
      </c>
    </row>
    <row r="2307" spans="2:7" x14ac:dyDescent="0.3">
      <c r="B2307" s="52">
        <v>88</v>
      </c>
      <c r="C2307">
        <v>129.58000000000001</v>
      </c>
      <c r="D2307">
        <v>34</v>
      </c>
      <c r="E2307">
        <v>1</v>
      </c>
      <c r="F2307" t="s">
        <v>292</v>
      </c>
      <c r="G2307" s="51">
        <v>2.0833333333333332E-2</v>
      </c>
    </row>
    <row r="2308" spans="2:7" x14ac:dyDescent="0.3">
      <c r="B2308" s="52">
        <v>88</v>
      </c>
      <c r="C2308">
        <v>80.87</v>
      </c>
      <c r="D2308">
        <v>32</v>
      </c>
      <c r="E2308">
        <v>5</v>
      </c>
      <c r="F2308" t="s">
        <v>291</v>
      </c>
      <c r="G2308" s="51">
        <v>0.97916666666666663</v>
      </c>
    </row>
    <row r="2309" spans="2:7" x14ac:dyDescent="0.3">
      <c r="B2309" s="52">
        <v>88</v>
      </c>
      <c r="C2309">
        <v>86.4</v>
      </c>
      <c r="D2309">
        <v>7</v>
      </c>
      <c r="E2309">
        <v>5</v>
      </c>
      <c r="F2309" t="s">
        <v>291</v>
      </c>
      <c r="G2309" s="51">
        <v>0.45833333333333331</v>
      </c>
    </row>
    <row r="2310" spans="2:7" x14ac:dyDescent="0.3">
      <c r="B2310" s="52">
        <v>88</v>
      </c>
      <c r="C2310">
        <v>93.08</v>
      </c>
      <c r="D2310">
        <v>27</v>
      </c>
      <c r="E2310">
        <v>1</v>
      </c>
      <c r="F2310" t="s">
        <v>292</v>
      </c>
      <c r="G2310" s="51">
        <v>0.875</v>
      </c>
    </row>
    <row r="2311" spans="2:7" x14ac:dyDescent="0.3">
      <c r="B2311" s="52">
        <v>88</v>
      </c>
      <c r="C2311">
        <v>93.95</v>
      </c>
      <c r="D2311">
        <v>38</v>
      </c>
      <c r="E2311">
        <v>5</v>
      </c>
      <c r="F2311" t="s">
        <v>291</v>
      </c>
      <c r="G2311" s="51">
        <v>0.10416666666666667</v>
      </c>
    </row>
    <row r="2312" spans="2:7" x14ac:dyDescent="0.3">
      <c r="B2312" s="52">
        <v>88</v>
      </c>
      <c r="C2312">
        <v>94.82</v>
      </c>
      <c r="D2312">
        <v>36</v>
      </c>
      <c r="E2312">
        <v>5</v>
      </c>
      <c r="F2312" t="s">
        <v>291</v>
      </c>
      <c r="G2312" s="51">
        <v>6.25E-2</v>
      </c>
    </row>
    <row r="2313" spans="2:7" x14ac:dyDescent="0.3">
      <c r="B2313" s="52">
        <v>88</v>
      </c>
      <c r="C2313">
        <v>96.34</v>
      </c>
      <c r="D2313">
        <v>35</v>
      </c>
      <c r="E2313">
        <v>5</v>
      </c>
      <c r="F2313" t="s">
        <v>291</v>
      </c>
      <c r="G2313" s="51">
        <v>4.1666666666666664E-2</v>
      </c>
    </row>
    <row r="2314" spans="2:7" x14ac:dyDescent="0.3">
      <c r="B2314" s="52">
        <v>88</v>
      </c>
      <c r="C2314">
        <v>99.01</v>
      </c>
      <c r="D2314">
        <v>30</v>
      </c>
      <c r="E2314">
        <v>5</v>
      </c>
      <c r="F2314" t="s">
        <v>291</v>
      </c>
      <c r="G2314" s="51">
        <v>0.9375</v>
      </c>
    </row>
    <row r="2315" spans="2:7" x14ac:dyDescent="0.3">
      <c r="B2315" s="52">
        <v>88</v>
      </c>
      <c r="C2315">
        <v>99.36</v>
      </c>
      <c r="D2315">
        <v>40</v>
      </c>
      <c r="E2315">
        <v>5</v>
      </c>
      <c r="F2315" t="s">
        <v>291</v>
      </c>
      <c r="G2315" s="51">
        <v>0.14583333333333334</v>
      </c>
    </row>
    <row r="2316" spans="2:7" x14ac:dyDescent="0.3">
      <c r="B2316" s="52">
        <v>88</v>
      </c>
      <c r="C2316">
        <v>105.89</v>
      </c>
      <c r="D2316">
        <v>37</v>
      </c>
      <c r="E2316">
        <v>5</v>
      </c>
      <c r="F2316" t="s">
        <v>291</v>
      </c>
      <c r="G2316" s="51">
        <v>8.3333333333333329E-2</v>
      </c>
    </row>
    <row r="2317" spans="2:7" x14ac:dyDescent="0.3">
      <c r="B2317" s="52">
        <v>88</v>
      </c>
      <c r="C2317">
        <v>106.5</v>
      </c>
      <c r="D2317">
        <v>29</v>
      </c>
      <c r="E2317">
        <v>5</v>
      </c>
      <c r="F2317" t="s">
        <v>291</v>
      </c>
      <c r="G2317" s="51">
        <v>0.91666666666666663</v>
      </c>
    </row>
    <row r="2318" spans="2:7" x14ac:dyDescent="0.3">
      <c r="B2318" s="52">
        <v>88</v>
      </c>
      <c r="C2318">
        <v>109.5</v>
      </c>
      <c r="D2318">
        <v>36</v>
      </c>
      <c r="E2318">
        <v>5</v>
      </c>
      <c r="F2318" t="s">
        <v>291</v>
      </c>
      <c r="G2318" s="51">
        <v>6.25E-2</v>
      </c>
    </row>
    <row r="2319" spans="2:7" x14ac:dyDescent="0.3">
      <c r="B2319" s="52">
        <v>88</v>
      </c>
      <c r="C2319">
        <v>111.98</v>
      </c>
      <c r="D2319">
        <v>11</v>
      </c>
      <c r="E2319">
        <v>5</v>
      </c>
      <c r="F2319" t="s">
        <v>291</v>
      </c>
      <c r="G2319" s="51">
        <v>0.54166666666666663</v>
      </c>
    </row>
    <row r="2320" spans="2:7" x14ac:dyDescent="0.3">
      <c r="B2320" s="52">
        <v>88</v>
      </c>
      <c r="C2320">
        <v>113.25</v>
      </c>
      <c r="D2320">
        <v>10</v>
      </c>
      <c r="E2320">
        <v>5</v>
      </c>
      <c r="F2320" t="s">
        <v>291</v>
      </c>
      <c r="G2320" s="51">
        <v>0.52083333333333337</v>
      </c>
    </row>
    <row r="2321" spans="2:7" x14ac:dyDescent="0.3">
      <c r="B2321" s="52">
        <v>88</v>
      </c>
      <c r="C2321">
        <v>87.9</v>
      </c>
      <c r="D2321">
        <v>31</v>
      </c>
      <c r="E2321">
        <v>1</v>
      </c>
      <c r="F2321" t="s">
        <v>292</v>
      </c>
      <c r="G2321" s="51">
        <v>0.95833333333333337</v>
      </c>
    </row>
    <row r="2322" spans="2:7" x14ac:dyDescent="0.3">
      <c r="B2322" s="52">
        <v>88</v>
      </c>
      <c r="C2322">
        <v>95.81</v>
      </c>
      <c r="D2322">
        <v>39</v>
      </c>
      <c r="E2322">
        <v>1</v>
      </c>
      <c r="F2322" t="s">
        <v>292</v>
      </c>
      <c r="G2322" s="51">
        <v>0.125</v>
      </c>
    </row>
    <row r="2323" spans="2:7" x14ac:dyDescent="0.3">
      <c r="B2323" s="52">
        <v>88</v>
      </c>
      <c r="C2323">
        <v>97.66</v>
      </c>
      <c r="D2323">
        <v>40</v>
      </c>
      <c r="E2323">
        <v>1</v>
      </c>
      <c r="F2323" t="s">
        <v>292</v>
      </c>
      <c r="G2323" s="51">
        <v>0.14583333333333334</v>
      </c>
    </row>
    <row r="2324" spans="2:7" x14ac:dyDescent="0.3">
      <c r="B2324" s="52">
        <v>88</v>
      </c>
      <c r="C2324">
        <v>133.49</v>
      </c>
      <c r="D2324">
        <v>44</v>
      </c>
      <c r="E2324">
        <v>1</v>
      </c>
      <c r="F2324" t="s">
        <v>292</v>
      </c>
      <c r="G2324" s="51">
        <v>0.22916666666666666</v>
      </c>
    </row>
    <row r="2325" spans="2:7" x14ac:dyDescent="0.3">
      <c r="B2325" s="52">
        <v>88</v>
      </c>
      <c r="C2325">
        <v>150.35</v>
      </c>
      <c r="D2325">
        <v>45</v>
      </c>
      <c r="E2325">
        <v>1</v>
      </c>
      <c r="F2325" t="s">
        <v>292</v>
      </c>
      <c r="G2325" s="51">
        <v>0.25</v>
      </c>
    </row>
    <row r="2326" spans="2:7" x14ac:dyDescent="0.3">
      <c r="B2326" s="52">
        <v>88</v>
      </c>
      <c r="C2326">
        <v>81.84</v>
      </c>
      <c r="D2326">
        <v>2</v>
      </c>
      <c r="E2326">
        <v>1</v>
      </c>
      <c r="F2326" t="s">
        <v>292</v>
      </c>
      <c r="G2326" s="51">
        <v>0.35416666666666669</v>
      </c>
    </row>
    <row r="2327" spans="2:7" x14ac:dyDescent="0.3">
      <c r="B2327" s="52">
        <v>88</v>
      </c>
      <c r="C2327">
        <v>89.55</v>
      </c>
      <c r="D2327">
        <v>34</v>
      </c>
      <c r="E2327">
        <v>1</v>
      </c>
      <c r="F2327" t="s">
        <v>292</v>
      </c>
      <c r="G2327" s="51">
        <v>2.0833333333333332E-2</v>
      </c>
    </row>
    <row r="2328" spans="2:7" x14ac:dyDescent="0.3">
      <c r="B2328" s="52">
        <v>88</v>
      </c>
      <c r="C2328">
        <v>102.35</v>
      </c>
      <c r="D2328">
        <v>8</v>
      </c>
      <c r="E2328">
        <v>1</v>
      </c>
      <c r="F2328" t="s">
        <v>292</v>
      </c>
      <c r="G2328" s="51">
        <v>0.47916666666666669</v>
      </c>
    </row>
    <row r="2329" spans="2:7" x14ac:dyDescent="0.3">
      <c r="B2329" s="52">
        <v>88</v>
      </c>
      <c r="C2329">
        <v>111.37</v>
      </c>
      <c r="D2329">
        <v>1</v>
      </c>
      <c r="E2329">
        <v>1</v>
      </c>
      <c r="F2329" t="s">
        <v>292</v>
      </c>
      <c r="G2329" s="51">
        <v>0.33333333333333331</v>
      </c>
    </row>
    <row r="2330" spans="2:7" x14ac:dyDescent="0.3">
      <c r="B2330" s="52">
        <v>88</v>
      </c>
      <c r="C2330">
        <v>82.99</v>
      </c>
      <c r="D2330">
        <v>4</v>
      </c>
      <c r="E2330">
        <v>1</v>
      </c>
      <c r="F2330" t="s">
        <v>292</v>
      </c>
      <c r="G2330" s="51">
        <v>0.39583333333333331</v>
      </c>
    </row>
    <row r="2331" spans="2:7" x14ac:dyDescent="0.3">
      <c r="B2331" s="52">
        <v>88</v>
      </c>
      <c r="C2331">
        <v>85.6</v>
      </c>
      <c r="D2331">
        <v>27</v>
      </c>
      <c r="E2331">
        <v>1</v>
      </c>
      <c r="F2331" t="s">
        <v>292</v>
      </c>
      <c r="G2331" s="51">
        <v>0.875</v>
      </c>
    </row>
    <row r="2332" spans="2:7" x14ac:dyDescent="0.3">
      <c r="B2332" s="52">
        <v>88</v>
      </c>
      <c r="C2332">
        <v>80.61</v>
      </c>
      <c r="D2332">
        <v>34</v>
      </c>
      <c r="E2332">
        <v>5</v>
      </c>
      <c r="F2332" t="s">
        <v>291</v>
      </c>
      <c r="G2332" s="51">
        <v>2.0833333333333332E-2</v>
      </c>
    </row>
    <row r="2333" spans="2:7" x14ac:dyDescent="0.3">
      <c r="B2333" s="52">
        <v>88</v>
      </c>
      <c r="C2333">
        <v>82.62</v>
      </c>
      <c r="D2333">
        <v>16</v>
      </c>
      <c r="E2333">
        <v>1</v>
      </c>
      <c r="F2333" t="s">
        <v>292</v>
      </c>
      <c r="G2333" s="51">
        <v>0.64583333333333337</v>
      </c>
    </row>
    <row r="2334" spans="2:7" x14ac:dyDescent="0.3">
      <c r="B2334" s="52">
        <v>88</v>
      </c>
      <c r="C2334">
        <v>82.65</v>
      </c>
      <c r="D2334">
        <v>33</v>
      </c>
      <c r="E2334">
        <v>5</v>
      </c>
      <c r="F2334" t="s">
        <v>291</v>
      </c>
      <c r="G2334" s="51">
        <v>0</v>
      </c>
    </row>
    <row r="2335" spans="2:7" x14ac:dyDescent="0.3">
      <c r="B2335" s="52">
        <v>88</v>
      </c>
      <c r="C2335">
        <v>90.84</v>
      </c>
      <c r="D2335">
        <v>1</v>
      </c>
      <c r="E2335">
        <v>5</v>
      </c>
      <c r="F2335" t="s">
        <v>291</v>
      </c>
      <c r="G2335" s="51">
        <v>0.33333333333333331</v>
      </c>
    </row>
    <row r="2336" spans="2:7" x14ac:dyDescent="0.3">
      <c r="B2336" s="52">
        <v>88</v>
      </c>
      <c r="C2336">
        <v>113.03</v>
      </c>
      <c r="D2336">
        <v>33</v>
      </c>
      <c r="E2336">
        <v>1</v>
      </c>
      <c r="F2336" t="s">
        <v>292</v>
      </c>
      <c r="G2336" s="51">
        <v>0</v>
      </c>
    </row>
    <row r="2337" spans="2:7" x14ac:dyDescent="0.3">
      <c r="B2337" s="52">
        <v>88</v>
      </c>
      <c r="C2337">
        <v>34.01</v>
      </c>
      <c r="D2337">
        <v>11</v>
      </c>
      <c r="E2337">
        <v>1</v>
      </c>
      <c r="F2337" t="s">
        <v>292</v>
      </c>
      <c r="G2337" s="51">
        <v>0.54166666666666663</v>
      </c>
    </row>
    <row r="2338" spans="2:7" x14ac:dyDescent="0.3">
      <c r="B2338" s="52">
        <v>88</v>
      </c>
      <c r="C2338">
        <v>68.92</v>
      </c>
      <c r="D2338">
        <v>42</v>
      </c>
      <c r="E2338">
        <v>1</v>
      </c>
      <c r="F2338" t="s">
        <v>292</v>
      </c>
      <c r="G2338" s="51">
        <v>0.1875</v>
      </c>
    </row>
    <row r="2339" spans="2:7" x14ac:dyDescent="0.3">
      <c r="B2339" s="52">
        <v>88</v>
      </c>
      <c r="C2339">
        <v>73.680000000000007</v>
      </c>
      <c r="D2339">
        <v>14</v>
      </c>
      <c r="E2339">
        <v>1</v>
      </c>
      <c r="F2339" t="s">
        <v>292</v>
      </c>
      <c r="G2339" s="51">
        <v>0.60416666666666663</v>
      </c>
    </row>
    <row r="2340" spans="2:7" x14ac:dyDescent="0.3">
      <c r="B2340" s="52">
        <v>88</v>
      </c>
      <c r="C2340">
        <v>46.77</v>
      </c>
      <c r="D2340">
        <v>15</v>
      </c>
      <c r="E2340">
        <v>1</v>
      </c>
      <c r="F2340" t="s">
        <v>292</v>
      </c>
      <c r="G2340" s="51">
        <v>0.625</v>
      </c>
    </row>
    <row r="2341" spans="2:7" x14ac:dyDescent="0.3">
      <c r="B2341" s="52">
        <v>88</v>
      </c>
      <c r="C2341">
        <v>83.62</v>
      </c>
      <c r="D2341">
        <v>2</v>
      </c>
      <c r="E2341">
        <v>1</v>
      </c>
      <c r="F2341" t="s">
        <v>292</v>
      </c>
      <c r="G2341" s="51">
        <v>0.35416666666666669</v>
      </c>
    </row>
    <row r="2342" spans="2:7" x14ac:dyDescent="0.3">
      <c r="B2342" s="52">
        <v>88</v>
      </c>
      <c r="C2342">
        <v>88.13</v>
      </c>
      <c r="D2342">
        <v>39</v>
      </c>
      <c r="E2342">
        <v>1</v>
      </c>
      <c r="F2342" t="s">
        <v>292</v>
      </c>
      <c r="G2342" s="51">
        <v>0.125</v>
      </c>
    </row>
    <row r="2343" spans="2:7" x14ac:dyDescent="0.3">
      <c r="B2343" s="52">
        <v>88</v>
      </c>
      <c r="C2343">
        <v>117.67</v>
      </c>
      <c r="D2343">
        <v>9</v>
      </c>
      <c r="E2343">
        <v>1</v>
      </c>
      <c r="F2343" t="s">
        <v>292</v>
      </c>
      <c r="G2343" s="51">
        <v>0.5</v>
      </c>
    </row>
    <row r="2344" spans="2:7" x14ac:dyDescent="0.3">
      <c r="B2344" s="52">
        <v>88</v>
      </c>
      <c r="C2344">
        <v>86.26</v>
      </c>
      <c r="D2344">
        <v>1</v>
      </c>
      <c r="E2344">
        <v>1</v>
      </c>
      <c r="F2344" t="s">
        <v>292</v>
      </c>
      <c r="G2344" s="51">
        <v>0.33333333333333331</v>
      </c>
    </row>
    <row r="2345" spans="2:7" x14ac:dyDescent="0.3">
      <c r="B2345" s="52">
        <v>88</v>
      </c>
      <c r="C2345">
        <v>97.6</v>
      </c>
      <c r="D2345">
        <v>3</v>
      </c>
      <c r="E2345">
        <v>1</v>
      </c>
      <c r="F2345" t="s">
        <v>292</v>
      </c>
      <c r="G2345" s="51">
        <v>0.375</v>
      </c>
    </row>
    <row r="2346" spans="2:7" x14ac:dyDescent="0.3">
      <c r="B2346" s="52">
        <v>88</v>
      </c>
      <c r="C2346">
        <v>107.15</v>
      </c>
      <c r="D2346">
        <v>6</v>
      </c>
      <c r="E2346">
        <v>1</v>
      </c>
      <c r="F2346" t="s">
        <v>292</v>
      </c>
      <c r="G2346" s="51">
        <v>0.4375</v>
      </c>
    </row>
    <row r="2347" spans="2:7" x14ac:dyDescent="0.3">
      <c r="B2347" s="52">
        <v>88</v>
      </c>
      <c r="C2347">
        <v>108.76</v>
      </c>
      <c r="D2347">
        <v>7</v>
      </c>
      <c r="E2347">
        <v>1</v>
      </c>
      <c r="F2347" t="s">
        <v>292</v>
      </c>
      <c r="G2347" s="51">
        <v>0.45833333333333331</v>
      </c>
    </row>
    <row r="2348" spans="2:7" x14ac:dyDescent="0.3">
      <c r="B2348" s="52">
        <v>88</v>
      </c>
      <c r="C2348">
        <v>118.99</v>
      </c>
      <c r="D2348">
        <v>15</v>
      </c>
      <c r="E2348">
        <v>1</v>
      </c>
      <c r="F2348" t="s">
        <v>292</v>
      </c>
      <c r="G2348" s="51">
        <v>0.625</v>
      </c>
    </row>
    <row r="2349" spans="2:7" x14ac:dyDescent="0.3">
      <c r="B2349" s="52">
        <v>88</v>
      </c>
      <c r="C2349">
        <v>83.35</v>
      </c>
      <c r="D2349">
        <v>14</v>
      </c>
      <c r="E2349">
        <v>1</v>
      </c>
      <c r="F2349" t="s">
        <v>292</v>
      </c>
      <c r="G2349" s="51">
        <v>0.60416666666666663</v>
      </c>
    </row>
    <row r="2350" spans="2:7" x14ac:dyDescent="0.3">
      <c r="B2350" s="52">
        <v>88</v>
      </c>
      <c r="C2350">
        <v>83.9</v>
      </c>
      <c r="D2350">
        <v>1</v>
      </c>
      <c r="E2350">
        <v>1</v>
      </c>
      <c r="F2350" t="s">
        <v>292</v>
      </c>
      <c r="G2350" s="51">
        <v>0.33333333333333331</v>
      </c>
    </row>
    <row r="2351" spans="2:7" x14ac:dyDescent="0.3">
      <c r="B2351" s="52">
        <v>88</v>
      </c>
      <c r="C2351">
        <v>85.68</v>
      </c>
      <c r="D2351">
        <v>36</v>
      </c>
      <c r="E2351">
        <v>1</v>
      </c>
      <c r="F2351" t="s">
        <v>292</v>
      </c>
      <c r="G2351" s="51">
        <v>6.25E-2</v>
      </c>
    </row>
    <row r="2352" spans="2:7" x14ac:dyDescent="0.3">
      <c r="B2352" s="52">
        <v>88</v>
      </c>
      <c r="C2352">
        <v>88.26</v>
      </c>
      <c r="D2352">
        <v>31</v>
      </c>
      <c r="E2352">
        <v>1</v>
      </c>
      <c r="F2352" t="s">
        <v>292</v>
      </c>
      <c r="G2352" s="51">
        <v>0.95833333333333337</v>
      </c>
    </row>
    <row r="2353" spans="2:7" x14ac:dyDescent="0.3">
      <c r="B2353" s="52">
        <v>88</v>
      </c>
      <c r="C2353">
        <v>89</v>
      </c>
      <c r="D2353">
        <v>15</v>
      </c>
      <c r="E2353">
        <v>1</v>
      </c>
      <c r="F2353" t="s">
        <v>292</v>
      </c>
      <c r="G2353" s="51">
        <v>0.625</v>
      </c>
    </row>
    <row r="2354" spans="2:7" x14ac:dyDescent="0.3">
      <c r="B2354" s="52">
        <v>88</v>
      </c>
      <c r="C2354">
        <v>105.37</v>
      </c>
      <c r="D2354">
        <v>13</v>
      </c>
      <c r="E2354">
        <v>1</v>
      </c>
      <c r="F2354" t="s">
        <v>292</v>
      </c>
      <c r="G2354" s="51">
        <v>0.58333333333333337</v>
      </c>
    </row>
    <row r="2355" spans="2:7" x14ac:dyDescent="0.3">
      <c r="B2355" s="52">
        <v>88</v>
      </c>
      <c r="C2355">
        <v>65.19</v>
      </c>
      <c r="D2355">
        <v>13</v>
      </c>
      <c r="E2355">
        <v>1</v>
      </c>
      <c r="F2355" t="s">
        <v>292</v>
      </c>
      <c r="G2355" s="51">
        <v>0.58333333333333337</v>
      </c>
    </row>
    <row r="2356" spans="2:7" x14ac:dyDescent="0.3">
      <c r="B2356" s="52">
        <v>88</v>
      </c>
      <c r="C2356">
        <v>67.5</v>
      </c>
      <c r="D2356">
        <v>15</v>
      </c>
      <c r="E2356">
        <v>1</v>
      </c>
      <c r="F2356" t="s">
        <v>292</v>
      </c>
      <c r="G2356" s="51">
        <v>0.625</v>
      </c>
    </row>
    <row r="2357" spans="2:7" x14ac:dyDescent="0.3">
      <c r="B2357" s="52">
        <v>88</v>
      </c>
      <c r="C2357">
        <v>84.46</v>
      </c>
      <c r="D2357">
        <v>37</v>
      </c>
      <c r="E2357">
        <v>1</v>
      </c>
      <c r="F2357" t="s">
        <v>292</v>
      </c>
      <c r="G2357" s="51">
        <v>8.3333333333333329E-2</v>
      </c>
    </row>
    <row r="2358" spans="2:7" x14ac:dyDescent="0.3">
      <c r="B2358" s="52">
        <v>88</v>
      </c>
      <c r="C2358">
        <v>84.92</v>
      </c>
      <c r="D2358">
        <v>39</v>
      </c>
      <c r="E2358">
        <v>1</v>
      </c>
      <c r="F2358" t="s">
        <v>292</v>
      </c>
      <c r="G2358" s="51">
        <v>0.125</v>
      </c>
    </row>
    <row r="2359" spans="2:7" x14ac:dyDescent="0.3">
      <c r="B2359" s="52">
        <v>88</v>
      </c>
      <c r="C2359">
        <v>85.73</v>
      </c>
      <c r="D2359">
        <v>34</v>
      </c>
      <c r="E2359">
        <v>1</v>
      </c>
      <c r="F2359" t="s">
        <v>292</v>
      </c>
      <c r="G2359" s="51">
        <v>2.0833333333333332E-2</v>
      </c>
    </row>
    <row r="2360" spans="2:7" x14ac:dyDescent="0.3">
      <c r="B2360" s="52">
        <v>88</v>
      </c>
      <c r="C2360">
        <v>86.77</v>
      </c>
      <c r="D2360">
        <v>28</v>
      </c>
      <c r="E2360">
        <v>1</v>
      </c>
      <c r="F2360" t="s">
        <v>292</v>
      </c>
      <c r="G2360" s="51">
        <v>0.89583333333333337</v>
      </c>
    </row>
    <row r="2361" spans="2:7" x14ac:dyDescent="0.3">
      <c r="B2361" s="52">
        <v>88</v>
      </c>
      <c r="C2361">
        <v>87.82</v>
      </c>
      <c r="D2361">
        <v>30</v>
      </c>
      <c r="E2361">
        <v>1</v>
      </c>
      <c r="F2361" t="s">
        <v>292</v>
      </c>
      <c r="G2361" s="51">
        <v>0.9375</v>
      </c>
    </row>
    <row r="2362" spans="2:7" x14ac:dyDescent="0.3">
      <c r="B2362" s="52">
        <v>88</v>
      </c>
      <c r="C2362">
        <v>89.2</v>
      </c>
      <c r="D2362">
        <v>14</v>
      </c>
      <c r="E2362">
        <v>1</v>
      </c>
      <c r="F2362" t="s">
        <v>292</v>
      </c>
      <c r="G2362" s="51">
        <v>0.60416666666666663</v>
      </c>
    </row>
    <row r="2363" spans="2:7" x14ac:dyDescent="0.3">
      <c r="B2363" s="52">
        <v>88</v>
      </c>
      <c r="C2363">
        <v>99.51</v>
      </c>
      <c r="D2363">
        <v>40</v>
      </c>
      <c r="E2363">
        <v>1</v>
      </c>
      <c r="F2363" t="s">
        <v>292</v>
      </c>
      <c r="G2363" s="51">
        <v>0.14583333333333334</v>
      </c>
    </row>
    <row r="2364" spans="2:7" x14ac:dyDescent="0.3">
      <c r="B2364" s="52">
        <v>88</v>
      </c>
      <c r="C2364">
        <v>101.7</v>
      </c>
      <c r="D2364">
        <v>5</v>
      </c>
      <c r="E2364">
        <v>1</v>
      </c>
      <c r="F2364" t="s">
        <v>292</v>
      </c>
      <c r="G2364" s="51">
        <v>0.41666666666666669</v>
      </c>
    </row>
    <row r="2365" spans="2:7" x14ac:dyDescent="0.3">
      <c r="B2365" s="52">
        <v>88</v>
      </c>
      <c r="C2365">
        <v>105</v>
      </c>
      <c r="D2365">
        <v>3</v>
      </c>
      <c r="E2365">
        <v>1</v>
      </c>
      <c r="F2365" t="s">
        <v>292</v>
      </c>
      <c r="G2365" s="51">
        <v>0.375</v>
      </c>
    </row>
    <row r="2366" spans="2:7" x14ac:dyDescent="0.3">
      <c r="B2366" s="52">
        <v>88</v>
      </c>
      <c r="C2366">
        <v>106.75</v>
      </c>
      <c r="D2366">
        <v>43</v>
      </c>
      <c r="E2366">
        <v>1</v>
      </c>
      <c r="F2366" t="s">
        <v>292</v>
      </c>
      <c r="G2366" s="51">
        <v>0.20833333333333334</v>
      </c>
    </row>
    <row r="2367" spans="2:7" x14ac:dyDescent="0.3">
      <c r="B2367" s="52">
        <v>88</v>
      </c>
      <c r="C2367">
        <v>75.13</v>
      </c>
      <c r="D2367">
        <v>43</v>
      </c>
      <c r="E2367">
        <v>1</v>
      </c>
      <c r="F2367" t="s">
        <v>292</v>
      </c>
      <c r="G2367" s="51">
        <v>0.20833333333333334</v>
      </c>
    </row>
    <row r="2368" spans="2:7" x14ac:dyDescent="0.3">
      <c r="B2368" s="52">
        <v>88</v>
      </c>
      <c r="C2368">
        <v>82.81</v>
      </c>
      <c r="D2368">
        <v>39</v>
      </c>
      <c r="E2368">
        <v>1</v>
      </c>
      <c r="F2368" t="s">
        <v>292</v>
      </c>
      <c r="G2368" s="51">
        <v>0.125</v>
      </c>
    </row>
    <row r="2369" spans="2:7" x14ac:dyDescent="0.3">
      <c r="B2369" s="52">
        <v>88</v>
      </c>
      <c r="C2369">
        <v>86</v>
      </c>
      <c r="D2369">
        <v>37</v>
      </c>
      <c r="E2369">
        <v>1</v>
      </c>
      <c r="F2369" t="s">
        <v>292</v>
      </c>
      <c r="G2369" s="51">
        <v>8.3333333333333329E-2</v>
      </c>
    </row>
    <row r="2370" spans="2:7" x14ac:dyDescent="0.3">
      <c r="B2370" s="52">
        <v>88</v>
      </c>
      <c r="C2370">
        <v>86.83</v>
      </c>
      <c r="D2370">
        <v>35</v>
      </c>
      <c r="E2370">
        <v>1</v>
      </c>
      <c r="F2370" t="s">
        <v>292</v>
      </c>
      <c r="G2370" s="51">
        <v>4.1666666666666664E-2</v>
      </c>
    </row>
    <row r="2371" spans="2:7" x14ac:dyDescent="0.3">
      <c r="B2371" s="52">
        <v>88</v>
      </c>
      <c r="C2371">
        <v>90.25</v>
      </c>
      <c r="D2371">
        <v>8</v>
      </c>
      <c r="E2371">
        <v>1</v>
      </c>
      <c r="F2371" t="s">
        <v>292</v>
      </c>
      <c r="G2371" s="51">
        <v>0.47916666666666669</v>
      </c>
    </row>
    <row r="2372" spans="2:7" x14ac:dyDescent="0.3">
      <c r="B2372" s="52">
        <v>88</v>
      </c>
      <c r="C2372">
        <v>97.83</v>
      </c>
      <c r="D2372">
        <v>30</v>
      </c>
      <c r="E2372">
        <v>1</v>
      </c>
      <c r="F2372" t="s">
        <v>292</v>
      </c>
      <c r="G2372" s="51">
        <v>0.9375</v>
      </c>
    </row>
    <row r="2373" spans="2:7" x14ac:dyDescent="0.3">
      <c r="B2373" s="52">
        <v>88</v>
      </c>
      <c r="C2373">
        <v>140.34</v>
      </c>
      <c r="D2373">
        <v>19</v>
      </c>
      <c r="E2373">
        <v>1</v>
      </c>
      <c r="F2373" t="s">
        <v>292</v>
      </c>
      <c r="G2373" s="51">
        <v>0.70833333333333337</v>
      </c>
    </row>
    <row r="2374" spans="2:7" x14ac:dyDescent="0.3">
      <c r="B2374" s="52">
        <v>88</v>
      </c>
      <c r="C2374">
        <v>86.87</v>
      </c>
      <c r="D2374">
        <v>45</v>
      </c>
      <c r="E2374">
        <v>1</v>
      </c>
      <c r="F2374" t="s">
        <v>292</v>
      </c>
      <c r="G2374" s="51">
        <v>0.25</v>
      </c>
    </row>
    <row r="2375" spans="2:7" x14ac:dyDescent="0.3">
      <c r="B2375" s="52">
        <v>88</v>
      </c>
      <c r="C2375">
        <v>89.44</v>
      </c>
      <c r="D2375">
        <v>7</v>
      </c>
      <c r="E2375">
        <v>1</v>
      </c>
      <c r="F2375" t="s">
        <v>292</v>
      </c>
      <c r="G2375" s="51">
        <v>0.45833333333333331</v>
      </c>
    </row>
    <row r="2376" spans="2:7" x14ac:dyDescent="0.3">
      <c r="B2376" s="52">
        <v>88</v>
      </c>
      <c r="C2376">
        <v>96.86</v>
      </c>
      <c r="D2376">
        <v>47</v>
      </c>
      <c r="E2376">
        <v>1</v>
      </c>
      <c r="F2376" t="s">
        <v>292</v>
      </c>
      <c r="G2376" s="51">
        <v>0.29166666666666669</v>
      </c>
    </row>
    <row r="2377" spans="2:7" x14ac:dyDescent="0.3">
      <c r="B2377" s="52">
        <v>88</v>
      </c>
      <c r="C2377">
        <v>98.82</v>
      </c>
      <c r="D2377">
        <v>43</v>
      </c>
      <c r="E2377">
        <v>1</v>
      </c>
      <c r="F2377" t="s">
        <v>292</v>
      </c>
      <c r="G2377" s="51">
        <v>0.20833333333333334</v>
      </c>
    </row>
    <row r="2378" spans="2:7" x14ac:dyDescent="0.3">
      <c r="B2378" s="52">
        <v>88</v>
      </c>
      <c r="C2378">
        <v>107.67</v>
      </c>
      <c r="D2378">
        <v>44</v>
      </c>
      <c r="E2378">
        <v>5</v>
      </c>
      <c r="F2378" t="s">
        <v>291</v>
      </c>
      <c r="G2378" s="51">
        <v>0.22916666666666666</v>
      </c>
    </row>
    <row r="2379" spans="2:7" x14ac:dyDescent="0.3">
      <c r="B2379" s="52">
        <v>88</v>
      </c>
      <c r="C2379">
        <v>108.86</v>
      </c>
      <c r="D2379">
        <v>42</v>
      </c>
      <c r="E2379">
        <v>5</v>
      </c>
      <c r="F2379" t="s">
        <v>291</v>
      </c>
      <c r="G2379" s="51">
        <v>0.1875</v>
      </c>
    </row>
    <row r="2380" spans="2:7" x14ac:dyDescent="0.3">
      <c r="B2380" s="52">
        <v>88</v>
      </c>
      <c r="C2380">
        <v>141.80000000000001</v>
      </c>
      <c r="D2380">
        <v>11</v>
      </c>
      <c r="E2380">
        <v>1</v>
      </c>
      <c r="F2380" t="s">
        <v>292</v>
      </c>
      <c r="G2380" s="51">
        <v>0.54166666666666663</v>
      </c>
    </row>
    <row r="2381" spans="2:7" x14ac:dyDescent="0.3">
      <c r="B2381" s="52">
        <v>88</v>
      </c>
      <c r="C2381">
        <v>164.39</v>
      </c>
      <c r="D2381">
        <v>48</v>
      </c>
      <c r="E2381">
        <v>1</v>
      </c>
      <c r="F2381" t="s">
        <v>292</v>
      </c>
      <c r="G2381" s="51">
        <v>0.3125</v>
      </c>
    </row>
    <row r="2382" spans="2:7" x14ac:dyDescent="0.3">
      <c r="B2382" s="52">
        <v>88</v>
      </c>
      <c r="C2382">
        <v>66.63</v>
      </c>
      <c r="D2382">
        <v>34</v>
      </c>
      <c r="E2382">
        <v>1</v>
      </c>
      <c r="F2382" t="s">
        <v>292</v>
      </c>
      <c r="G2382" s="51">
        <v>2.0833333333333332E-2</v>
      </c>
    </row>
    <row r="2383" spans="2:7" x14ac:dyDescent="0.3">
      <c r="B2383" s="52">
        <v>88</v>
      </c>
      <c r="C2383">
        <v>77.97</v>
      </c>
      <c r="D2383">
        <v>3</v>
      </c>
      <c r="E2383">
        <v>1</v>
      </c>
      <c r="F2383" t="s">
        <v>292</v>
      </c>
      <c r="G2383" s="51">
        <v>0.375</v>
      </c>
    </row>
    <row r="2384" spans="2:7" x14ac:dyDescent="0.3">
      <c r="B2384" s="52">
        <v>88</v>
      </c>
      <c r="C2384">
        <v>93.84</v>
      </c>
      <c r="D2384">
        <v>1</v>
      </c>
      <c r="E2384">
        <v>1</v>
      </c>
      <c r="F2384" t="s">
        <v>292</v>
      </c>
      <c r="G2384" s="51">
        <v>0.33333333333333331</v>
      </c>
    </row>
    <row r="2385" spans="2:7" x14ac:dyDescent="0.3">
      <c r="B2385" s="52">
        <v>88</v>
      </c>
      <c r="C2385">
        <v>133.03</v>
      </c>
      <c r="D2385">
        <v>12</v>
      </c>
      <c r="E2385">
        <v>1</v>
      </c>
      <c r="F2385" t="s">
        <v>292</v>
      </c>
      <c r="G2385" s="51">
        <v>0.5625</v>
      </c>
    </row>
    <row r="2386" spans="2:7" x14ac:dyDescent="0.3">
      <c r="B2386" s="52">
        <v>88</v>
      </c>
      <c r="C2386">
        <v>88.71</v>
      </c>
      <c r="D2386">
        <v>48</v>
      </c>
      <c r="E2386">
        <v>1</v>
      </c>
      <c r="F2386" t="s">
        <v>292</v>
      </c>
      <c r="G2386" s="51">
        <v>0.3125</v>
      </c>
    </row>
    <row r="2387" spans="2:7" x14ac:dyDescent="0.3">
      <c r="B2387" s="52">
        <v>88</v>
      </c>
      <c r="C2387">
        <v>92.68</v>
      </c>
      <c r="D2387">
        <v>46</v>
      </c>
      <c r="E2387">
        <v>1</v>
      </c>
      <c r="F2387" t="s">
        <v>292</v>
      </c>
      <c r="G2387" s="51">
        <v>0.27083333333333331</v>
      </c>
    </row>
    <row r="2388" spans="2:7" x14ac:dyDescent="0.3">
      <c r="B2388" s="52">
        <v>88</v>
      </c>
      <c r="C2388">
        <v>93.45</v>
      </c>
      <c r="D2388">
        <v>29</v>
      </c>
      <c r="E2388">
        <v>1</v>
      </c>
      <c r="F2388" t="s">
        <v>292</v>
      </c>
      <c r="G2388" s="51">
        <v>0.91666666666666663</v>
      </c>
    </row>
    <row r="2389" spans="2:7" x14ac:dyDescent="0.3">
      <c r="B2389" s="52">
        <v>88</v>
      </c>
      <c r="C2389">
        <v>93.47</v>
      </c>
      <c r="D2389">
        <v>2</v>
      </c>
      <c r="E2389">
        <v>1</v>
      </c>
      <c r="F2389" t="s">
        <v>292</v>
      </c>
      <c r="G2389" s="51">
        <v>0.35416666666666669</v>
      </c>
    </row>
    <row r="2390" spans="2:7" x14ac:dyDescent="0.3">
      <c r="B2390" s="52">
        <v>88</v>
      </c>
      <c r="C2390">
        <v>100.14</v>
      </c>
      <c r="D2390">
        <v>30</v>
      </c>
      <c r="E2390">
        <v>1</v>
      </c>
      <c r="F2390" t="s">
        <v>292</v>
      </c>
      <c r="G2390" s="51">
        <v>0.9375</v>
      </c>
    </row>
    <row r="2391" spans="2:7" x14ac:dyDescent="0.3">
      <c r="B2391" s="52">
        <v>88</v>
      </c>
      <c r="C2391">
        <v>131.35</v>
      </c>
      <c r="D2391">
        <v>10</v>
      </c>
      <c r="E2391">
        <v>1</v>
      </c>
      <c r="F2391" t="s">
        <v>292</v>
      </c>
      <c r="G2391" s="51">
        <v>0.52083333333333337</v>
      </c>
    </row>
    <row r="2392" spans="2:7" x14ac:dyDescent="0.3">
      <c r="B2392" s="52">
        <v>88</v>
      </c>
      <c r="C2392">
        <v>146.59</v>
      </c>
      <c r="D2392">
        <v>18</v>
      </c>
      <c r="E2392">
        <v>1</v>
      </c>
      <c r="F2392" t="s">
        <v>292</v>
      </c>
      <c r="G2392" s="51">
        <v>0.6875</v>
      </c>
    </row>
    <row r="2393" spans="2:7" x14ac:dyDescent="0.3">
      <c r="B2393" s="52">
        <v>88</v>
      </c>
      <c r="C2393">
        <v>29.15</v>
      </c>
      <c r="D2393">
        <v>14</v>
      </c>
      <c r="E2393">
        <v>1</v>
      </c>
      <c r="F2393" t="s">
        <v>292</v>
      </c>
      <c r="G2393" s="51">
        <v>0.60416666666666663</v>
      </c>
    </row>
    <row r="2394" spans="2:7" x14ac:dyDescent="0.3">
      <c r="B2394" s="52">
        <v>88</v>
      </c>
      <c r="C2394">
        <v>257.20999999999998</v>
      </c>
      <c r="D2394">
        <v>5</v>
      </c>
      <c r="E2394">
        <v>1</v>
      </c>
      <c r="F2394" t="s">
        <v>292</v>
      </c>
      <c r="G2394" s="51">
        <v>0.41666666666666669</v>
      </c>
    </row>
    <row r="2395" spans="2:7" x14ac:dyDescent="0.3">
      <c r="B2395" s="52">
        <v>88</v>
      </c>
      <c r="C2395">
        <v>70.349999999999994</v>
      </c>
      <c r="D2395">
        <v>40</v>
      </c>
      <c r="E2395">
        <v>1</v>
      </c>
      <c r="F2395" t="s">
        <v>292</v>
      </c>
      <c r="G2395" s="51">
        <v>0.14583333333333334</v>
      </c>
    </row>
    <row r="2396" spans="2:7" x14ac:dyDescent="0.3">
      <c r="B2396" s="52">
        <v>88</v>
      </c>
      <c r="C2396">
        <v>86.74</v>
      </c>
      <c r="D2396">
        <v>35</v>
      </c>
      <c r="E2396">
        <v>1</v>
      </c>
      <c r="F2396" t="s">
        <v>292</v>
      </c>
      <c r="G2396" s="51">
        <v>4.1666666666666664E-2</v>
      </c>
    </row>
    <row r="2397" spans="2:7" x14ac:dyDescent="0.3">
      <c r="B2397" s="52">
        <v>88</v>
      </c>
      <c r="C2397">
        <v>4.07</v>
      </c>
      <c r="D2397">
        <v>12</v>
      </c>
      <c r="E2397">
        <v>1</v>
      </c>
      <c r="F2397" t="s">
        <v>292</v>
      </c>
      <c r="G2397" s="51">
        <v>0.5625</v>
      </c>
    </row>
    <row r="2398" spans="2:7" x14ac:dyDescent="0.3">
      <c r="B2398" s="52">
        <v>88</v>
      </c>
      <c r="C2398">
        <v>80.209999999999994</v>
      </c>
      <c r="D2398">
        <v>37</v>
      </c>
      <c r="E2398">
        <v>1</v>
      </c>
      <c r="F2398" t="s">
        <v>292</v>
      </c>
      <c r="G2398" s="51">
        <v>8.3333333333333329E-2</v>
      </c>
    </row>
    <row r="2399" spans="2:7" x14ac:dyDescent="0.3">
      <c r="B2399" s="52">
        <v>88</v>
      </c>
      <c r="C2399">
        <v>80.86</v>
      </c>
      <c r="D2399">
        <v>38</v>
      </c>
      <c r="E2399">
        <v>1</v>
      </c>
      <c r="F2399" t="s">
        <v>292</v>
      </c>
      <c r="G2399" s="51">
        <v>0.10416666666666667</v>
      </c>
    </row>
    <row r="2400" spans="2:7" x14ac:dyDescent="0.3">
      <c r="B2400" s="52">
        <v>88</v>
      </c>
      <c r="C2400">
        <v>85.51</v>
      </c>
      <c r="D2400">
        <v>36</v>
      </c>
      <c r="E2400">
        <v>1</v>
      </c>
      <c r="F2400" t="s">
        <v>292</v>
      </c>
      <c r="G2400" s="51">
        <v>6.25E-2</v>
      </c>
    </row>
    <row r="2401" spans="2:7" x14ac:dyDescent="0.3">
      <c r="B2401" s="52">
        <v>88</v>
      </c>
      <c r="C2401">
        <v>90.08</v>
      </c>
      <c r="D2401">
        <v>39</v>
      </c>
      <c r="E2401">
        <v>1</v>
      </c>
      <c r="F2401" t="s">
        <v>292</v>
      </c>
      <c r="G2401" s="51">
        <v>0.125</v>
      </c>
    </row>
    <row r="2402" spans="2:7" x14ac:dyDescent="0.3">
      <c r="B2402" s="52">
        <v>88</v>
      </c>
      <c r="C2402">
        <v>74.36</v>
      </c>
      <c r="D2402">
        <v>29</v>
      </c>
      <c r="E2402">
        <v>1</v>
      </c>
      <c r="F2402" t="s">
        <v>292</v>
      </c>
      <c r="G2402" s="51">
        <v>0.91666666666666663</v>
      </c>
    </row>
    <row r="2403" spans="2:7" x14ac:dyDescent="0.3">
      <c r="B2403" s="52">
        <v>88</v>
      </c>
      <c r="C2403">
        <v>89.77</v>
      </c>
      <c r="D2403">
        <v>27</v>
      </c>
      <c r="E2403">
        <v>1</v>
      </c>
      <c r="F2403" t="s">
        <v>292</v>
      </c>
      <c r="G2403" s="51">
        <v>0.875</v>
      </c>
    </row>
    <row r="2404" spans="2:7" x14ac:dyDescent="0.3">
      <c r="B2404" s="52">
        <v>88</v>
      </c>
      <c r="C2404">
        <v>142.22</v>
      </c>
      <c r="D2404">
        <v>22</v>
      </c>
      <c r="E2404">
        <v>1</v>
      </c>
      <c r="F2404" t="s">
        <v>292</v>
      </c>
      <c r="G2404" s="51">
        <v>0.77083333333333337</v>
      </c>
    </row>
    <row r="2405" spans="2:7" x14ac:dyDescent="0.3">
      <c r="B2405" s="52">
        <v>88</v>
      </c>
      <c r="C2405">
        <v>143.04</v>
      </c>
      <c r="D2405">
        <v>20</v>
      </c>
      <c r="E2405">
        <v>1</v>
      </c>
      <c r="F2405" t="s">
        <v>292</v>
      </c>
      <c r="G2405" s="51">
        <v>0.72916666666666663</v>
      </c>
    </row>
    <row r="2406" spans="2:7" x14ac:dyDescent="0.3">
      <c r="B2406" s="52">
        <v>88</v>
      </c>
      <c r="C2406">
        <v>144.46</v>
      </c>
      <c r="D2406">
        <v>21</v>
      </c>
      <c r="E2406">
        <v>1</v>
      </c>
      <c r="F2406" t="s">
        <v>292</v>
      </c>
      <c r="G2406" s="51">
        <v>0.75</v>
      </c>
    </row>
    <row r="2407" spans="2:7" x14ac:dyDescent="0.3">
      <c r="B2407" s="52">
        <v>88</v>
      </c>
      <c r="C2407">
        <v>57.85</v>
      </c>
      <c r="D2407">
        <v>39</v>
      </c>
      <c r="E2407">
        <v>1</v>
      </c>
      <c r="F2407" t="s">
        <v>292</v>
      </c>
      <c r="G2407" s="51">
        <v>0.125</v>
      </c>
    </row>
    <row r="2408" spans="2:7" x14ac:dyDescent="0.3">
      <c r="B2408" s="52">
        <v>88</v>
      </c>
      <c r="C2408">
        <v>66.45</v>
      </c>
      <c r="D2408">
        <v>38</v>
      </c>
      <c r="E2408">
        <v>1</v>
      </c>
      <c r="F2408" t="s">
        <v>292</v>
      </c>
      <c r="G2408" s="51">
        <v>0.10416666666666667</v>
      </c>
    </row>
    <row r="2409" spans="2:7" x14ac:dyDescent="0.3">
      <c r="B2409" s="52">
        <v>88</v>
      </c>
      <c r="C2409">
        <v>85.68</v>
      </c>
      <c r="D2409">
        <v>34</v>
      </c>
      <c r="E2409">
        <v>1</v>
      </c>
      <c r="F2409" t="s">
        <v>292</v>
      </c>
      <c r="G2409" s="51">
        <v>2.0833333333333332E-2</v>
      </c>
    </row>
    <row r="2410" spans="2:7" x14ac:dyDescent="0.3">
      <c r="B2410" s="52">
        <v>88</v>
      </c>
      <c r="C2410">
        <v>90.15</v>
      </c>
      <c r="D2410">
        <v>24</v>
      </c>
      <c r="E2410">
        <v>1</v>
      </c>
      <c r="F2410" t="s">
        <v>292</v>
      </c>
      <c r="G2410" s="51">
        <v>0.8125</v>
      </c>
    </row>
    <row r="2411" spans="2:7" x14ac:dyDescent="0.3">
      <c r="B2411" s="52">
        <v>88</v>
      </c>
      <c r="C2411">
        <v>90.35</v>
      </c>
      <c r="D2411">
        <v>30</v>
      </c>
      <c r="E2411">
        <v>1</v>
      </c>
      <c r="F2411" t="s">
        <v>292</v>
      </c>
      <c r="G2411" s="51">
        <v>0.9375</v>
      </c>
    </row>
    <row r="2412" spans="2:7" x14ac:dyDescent="0.3">
      <c r="B2412" s="52">
        <v>88</v>
      </c>
      <c r="C2412">
        <v>139.27000000000001</v>
      </c>
      <c r="D2412">
        <v>23</v>
      </c>
      <c r="E2412">
        <v>1</v>
      </c>
      <c r="F2412" t="s">
        <v>292</v>
      </c>
      <c r="G2412" s="51">
        <v>0.79166666666666663</v>
      </c>
    </row>
    <row r="2413" spans="2:7" x14ac:dyDescent="0.3">
      <c r="B2413" s="52">
        <v>88</v>
      </c>
      <c r="C2413">
        <v>278.2</v>
      </c>
      <c r="D2413">
        <v>4</v>
      </c>
      <c r="E2413">
        <v>1</v>
      </c>
      <c r="F2413" t="s">
        <v>292</v>
      </c>
      <c r="G2413" s="51">
        <v>0.39583333333333331</v>
      </c>
    </row>
    <row r="2414" spans="2:7" x14ac:dyDescent="0.3">
      <c r="B2414" s="52">
        <v>88</v>
      </c>
      <c r="C2414">
        <v>61.65</v>
      </c>
      <c r="D2414">
        <v>41</v>
      </c>
      <c r="E2414">
        <v>1</v>
      </c>
      <c r="F2414" t="s">
        <v>292</v>
      </c>
      <c r="G2414" s="51">
        <v>0.16666666666666666</v>
      </c>
    </row>
    <row r="2415" spans="2:7" x14ac:dyDescent="0.3">
      <c r="B2415" s="52">
        <v>88</v>
      </c>
      <c r="C2415">
        <v>86.92</v>
      </c>
      <c r="D2415">
        <v>25</v>
      </c>
      <c r="E2415">
        <v>1</v>
      </c>
      <c r="F2415" t="s">
        <v>292</v>
      </c>
      <c r="G2415" s="51">
        <v>0.83333333333333337</v>
      </c>
    </row>
    <row r="2416" spans="2:7" x14ac:dyDescent="0.3">
      <c r="B2416" s="52">
        <v>88</v>
      </c>
      <c r="C2416">
        <v>90.19</v>
      </c>
      <c r="D2416">
        <v>27</v>
      </c>
      <c r="E2416">
        <v>1</v>
      </c>
      <c r="F2416" t="s">
        <v>292</v>
      </c>
      <c r="G2416" s="51">
        <v>0.875</v>
      </c>
    </row>
    <row r="2417" spans="2:7" x14ac:dyDescent="0.3">
      <c r="B2417" s="52">
        <v>88</v>
      </c>
      <c r="C2417">
        <v>112.6</v>
      </c>
      <c r="D2417">
        <v>44</v>
      </c>
      <c r="E2417">
        <v>1</v>
      </c>
      <c r="F2417" t="s">
        <v>292</v>
      </c>
      <c r="G2417" s="51">
        <v>0.22916666666666666</v>
      </c>
    </row>
    <row r="2418" spans="2:7" x14ac:dyDescent="0.3">
      <c r="B2418" s="52">
        <v>88</v>
      </c>
      <c r="C2418">
        <v>118.67</v>
      </c>
      <c r="D2418">
        <v>44</v>
      </c>
      <c r="E2418">
        <v>1</v>
      </c>
      <c r="F2418" t="s">
        <v>292</v>
      </c>
      <c r="G2418" s="51">
        <v>0.22916666666666666</v>
      </c>
    </row>
    <row r="2419" spans="2:7" x14ac:dyDescent="0.3">
      <c r="B2419" s="52">
        <v>88</v>
      </c>
      <c r="C2419">
        <v>128.63999999999999</v>
      </c>
      <c r="D2419">
        <v>24</v>
      </c>
      <c r="E2419">
        <v>1</v>
      </c>
      <c r="F2419" t="s">
        <v>292</v>
      </c>
      <c r="G2419" s="51">
        <v>0.8125</v>
      </c>
    </row>
    <row r="2420" spans="2:7" x14ac:dyDescent="0.3">
      <c r="B2420" s="52">
        <v>88</v>
      </c>
      <c r="C2420">
        <v>131.82</v>
      </c>
      <c r="D2420">
        <v>46</v>
      </c>
      <c r="E2420">
        <v>1</v>
      </c>
      <c r="F2420" t="s">
        <v>292</v>
      </c>
      <c r="G2420" s="51">
        <v>0.27083333333333331</v>
      </c>
    </row>
    <row r="2421" spans="2:7" x14ac:dyDescent="0.3">
      <c r="B2421" s="52">
        <v>88</v>
      </c>
      <c r="C2421">
        <v>58.56</v>
      </c>
      <c r="D2421">
        <v>42</v>
      </c>
      <c r="E2421">
        <v>1</v>
      </c>
      <c r="F2421" t="s">
        <v>292</v>
      </c>
      <c r="G2421" s="51">
        <v>0.1875</v>
      </c>
    </row>
    <row r="2422" spans="2:7" x14ac:dyDescent="0.3">
      <c r="B2422" s="52">
        <v>88</v>
      </c>
      <c r="C2422">
        <v>93.23</v>
      </c>
      <c r="D2422">
        <v>17</v>
      </c>
      <c r="E2422">
        <v>1</v>
      </c>
      <c r="F2422" t="s">
        <v>292</v>
      </c>
      <c r="G2422" s="51">
        <v>0.66666666666666663</v>
      </c>
    </row>
    <row r="2423" spans="2:7" x14ac:dyDescent="0.3">
      <c r="B2423" s="52">
        <v>88</v>
      </c>
      <c r="C2423">
        <v>93.43</v>
      </c>
      <c r="D2423">
        <v>28</v>
      </c>
      <c r="E2423">
        <v>1</v>
      </c>
      <c r="F2423" t="s">
        <v>292</v>
      </c>
      <c r="G2423" s="51">
        <v>0.89583333333333337</v>
      </c>
    </row>
    <row r="2424" spans="2:7" x14ac:dyDescent="0.3">
      <c r="B2424" s="52">
        <v>88</v>
      </c>
      <c r="C2424">
        <v>124</v>
      </c>
      <c r="D2424">
        <v>19</v>
      </c>
      <c r="E2424">
        <v>1</v>
      </c>
      <c r="F2424" t="s">
        <v>292</v>
      </c>
      <c r="G2424" s="51">
        <v>0.70833333333333337</v>
      </c>
    </row>
    <row r="2425" spans="2:7" x14ac:dyDescent="0.3">
      <c r="B2425" s="52">
        <v>88</v>
      </c>
      <c r="C2425">
        <v>87.52</v>
      </c>
      <c r="D2425">
        <v>33</v>
      </c>
      <c r="E2425">
        <v>1</v>
      </c>
      <c r="F2425" t="s">
        <v>292</v>
      </c>
      <c r="G2425" s="51">
        <v>0</v>
      </c>
    </row>
    <row r="2426" spans="2:7" x14ac:dyDescent="0.3">
      <c r="B2426" s="52">
        <v>88</v>
      </c>
      <c r="C2426">
        <v>88.14</v>
      </c>
      <c r="D2426">
        <v>33</v>
      </c>
      <c r="E2426">
        <v>1</v>
      </c>
      <c r="F2426" t="s">
        <v>292</v>
      </c>
      <c r="G2426" s="51">
        <v>0</v>
      </c>
    </row>
    <row r="2427" spans="2:7" x14ac:dyDescent="0.3">
      <c r="B2427" s="52">
        <v>88</v>
      </c>
      <c r="C2427">
        <v>137.49</v>
      </c>
      <c r="D2427">
        <v>11</v>
      </c>
      <c r="E2427">
        <v>1</v>
      </c>
      <c r="F2427" t="s">
        <v>292</v>
      </c>
      <c r="G2427" s="51">
        <v>0.54166666666666663</v>
      </c>
    </row>
    <row r="2428" spans="2:7" x14ac:dyDescent="0.3">
      <c r="B2428" s="52">
        <v>88</v>
      </c>
      <c r="C2428">
        <v>150.9</v>
      </c>
      <c r="D2428">
        <v>5</v>
      </c>
      <c r="E2428">
        <v>1</v>
      </c>
      <c r="F2428" t="s">
        <v>292</v>
      </c>
      <c r="G2428" s="51">
        <v>0.41666666666666669</v>
      </c>
    </row>
    <row r="2429" spans="2:7" x14ac:dyDescent="0.3">
      <c r="B2429" s="52">
        <v>88</v>
      </c>
      <c r="C2429">
        <v>91.86</v>
      </c>
      <c r="D2429">
        <v>40</v>
      </c>
      <c r="E2429">
        <v>1</v>
      </c>
      <c r="F2429" t="s">
        <v>292</v>
      </c>
      <c r="G2429" s="51">
        <v>0.14583333333333334</v>
      </c>
    </row>
    <row r="2430" spans="2:7" x14ac:dyDescent="0.3">
      <c r="B2430" s="52">
        <v>88</v>
      </c>
      <c r="C2430">
        <v>93.46</v>
      </c>
      <c r="D2430">
        <v>15</v>
      </c>
      <c r="E2430">
        <v>1</v>
      </c>
      <c r="F2430" t="s">
        <v>292</v>
      </c>
      <c r="G2430" s="51">
        <v>0.625</v>
      </c>
    </row>
    <row r="2431" spans="2:7" x14ac:dyDescent="0.3">
      <c r="B2431" s="52">
        <v>88</v>
      </c>
      <c r="C2431">
        <v>113.16</v>
      </c>
      <c r="D2431">
        <v>16</v>
      </c>
      <c r="E2431">
        <v>1</v>
      </c>
      <c r="F2431" t="s">
        <v>292</v>
      </c>
      <c r="G2431" s="51">
        <v>0.64583333333333337</v>
      </c>
    </row>
    <row r="2432" spans="2:7" x14ac:dyDescent="0.3">
      <c r="B2432" s="52">
        <v>88</v>
      </c>
      <c r="C2432">
        <v>86.03</v>
      </c>
      <c r="D2432">
        <v>37</v>
      </c>
      <c r="E2432">
        <v>1</v>
      </c>
      <c r="F2432" t="s">
        <v>292</v>
      </c>
      <c r="G2432" s="51">
        <v>8.3333333333333329E-2</v>
      </c>
    </row>
    <row r="2433" spans="2:7" x14ac:dyDescent="0.3">
      <c r="B2433" s="52">
        <v>88</v>
      </c>
      <c r="C2433">
        <v>88.85</v>
      </c>
      <c r="D2433">
        <v>35</v>
      </c>
      <c r="E2433">
        <v>1</v>
      </c>
      <c r="F2433" t="s">
        <v>292</v>
      </c>
      <c r="G2433" s="51">
        <v>4.1666666666666664E-2</v>
      </c>
    </row>
    <row r="2434" spans="2:7" x14ac:dyDescent="0.3">
      <c r="B2434" s="52">
        <v>88</v>
      </c>
      <c r="C2434">
        <v>89.24</v>
      </c>
      <c r="D2434">
        <v>32</v>
      </c>
      <c r="E2434">
        <v>1</v>
      </c>
      <c r="F2434" t="s">
        <v>292</v>
      </c>
      <c r="G2434" s="51">
        <v>0.97916666666666663</v>
      </c>
    </row>
    <row r="2435" spans="2:7" x14ac:dyDescent="0.3">
      <c r="B2435" s="52">
        <v>88</v>
      </c>
      <c r="C2435">
        <v>90.14</v>
      </c>
      <c r="D2435">
        <v>37</v>
      </c>
      <c r="E2435">
        <v>1</v>
      </c>
      <c r="F2435" t="s">
        <v>292</v>
      </c>
      <c r="G2435" s="51">
        <v>8.3333333333333329E-2</v>
      </c>
    </row>
    <row r="2436" spans="2:7" x14ac:dyDescent="0.3">
      <c r="B2436" s="52">
        <v>88</v>
      </c>
      <c r="C2436">
        <v>129.59</v>
      </c>
      <c r="D2436">
        <v>8</v>
      </c>
      <c r="E2436">
        <v>1</v>
      </c>
      <c r="F2436" t="s">
        <v>292</v>
      </c>
      <c r="G2436" s="51">
        <v>0.47916666666666669</v>
      </c>
    </row>
    <row r="2437" spans="2:7" x14ac:dyDescent="0.3">
      <c r="B2437" s="52">
        <v>88</v>
      </c>
      <c r="C2437">
        <v>214.55</v>
      </c>
      <c r="D2437">
        <v>7</v>
      </c>
      <c r="E2437">
        <v>1</v>
      </c>
      <c r="F2437" t="s">
        <v>292</v>
      </c>
      <c r="G2437" s="51">
        <v>0.45833333333333331</v>
      </c>
    </row>
    <row r="2438" spans="2:7" x14ac:dyDescent="0.3">
      <c r="B2438" s="52">
        <v>88</v>
      </c>
      <c r="C2438">
        <v>108.14</v>
      </c>
      <c r="D2438">
        <v>14</v>
      </c>
      <c r="E2438">
        <v>1</v>
      </c>
      <c r="F2438" t="s">
        <v>292</v>
      </c>
      <c r="G2438" s="51">
        <v>0.60416666666666663</v>
      </c>
    </row>
    <row r="2439" spans="2:7" x14ac:dyDescent="0.3">
      <c r="B2439" s="52">
        <v>88</v>
      </c>
      <c r="C2439">
        <v>136.30000000000001</v>
      </c>
      <c r="D2439">
        <v>45</v>
      </c>
      <c r="E2439">
        <v>1</v>
      </c>
      <c r="F2439" t="s">
        <v>292</v>
      </c>
      <c r="G2439" s="51">
        <v>0.25</v>
      </c>
    </row>
    <row r="2440" spans="2:7" x14ac:dyDescent="0.3">
      <c r="B2440" s="52">
        <v>88</v>
      </c>
      <c r="C2440">
        <v>172.45</v>
      </c>
      <c r="D2440">
        <v>6</v>
      </c>
      <c r="E2440">
        <v>1</v>
      </c>
      <c r="F2440" t="s">
        <v>292</v>
      </c>
      <c r="G2440" s="51">
        <v>0.4375</v>
      </c>
    </row>
    <row r="2441" spans="2:7" x14ac:dyDescent="0.3">
      <c r="B2441" s="52">
        <v>88</v>
      </c>
      <c r="C2441">
        <v>111.57</v>
      </c>
      <c r="D2441">
        <v>29</v>
      </c>
      <c r="E2441">
        <v>1</v>
      </c>
      <c r="F2441" t="s">
        <v>292</v>
      </c>
      <c r="G2441" s="51">
        <v>0.91666666666666663</v>
      </c>
    </row>
    <row r="2442" spans="2:7" x14ac:dyDescent="0.3">
      <c r="B2442" s="52">
        <v>88</v>
      </c>
      <c r="C2442">
        <v>111.82</v>
      </c>
      <c r="D2442">
        <v>31</v>
      </c>
      <c r="E2442">
        <v>5</v>
      </c>
      <c r="F2442" t="s">
        <v>291</v>
      </c>
      <c r="G2442" s="51">
        <v>0.95833333333333337</v>
      </c>
    </row>
    <row r="2443" spans="2:7" x14ac:dyDescent="0.3">
      <c r="B2443" s="52">
        <v>88</v>
      </c>
      <c r="C2443">
        <v>76.959999999999994</v>
      </c>
      <c r="D2443">
        <v>34</v>
      </c>
      <c r="E2443">
        <v>1</v>
      </c>
      <c r="F2443" t="s">
        <v>292</v>
      </c>
      <c r="G2443" s="51">
        <v>2.0833333333333332E-2</v>
      </c>
    </row>
    <row r="2444" spans="2:7" x14ac:dyDescent="0.3">
      <c r="B2444" s="52">
        <v>88</v>
      </c>
      <c r="C2444">
        <v>84.34</v>
      </c>
      <c r="D2444">
        <v>40</v>
      </c>
      <c r="E2444">
        <v>1</v>
      </c>
      <c r="F2444" t="s">
        <v>292</v>
      </c>
      <c r="G2444" s="51">
        <v>0.14583333333333334</v>
      </c>
    </row>
    <row r="2445" spans="2:7" x14ac:dyDescent="0.3">
      <c r="B2445" s="52">
        <v>88</v>
      </c>
      <c r="C2445">
        <v>86.36</v>
      </c>
      <c r="D2445">
        <v>32</v>
      </c>
      <c r="E2445">
        <v>1</v>
      </c>
      <c r="F2445" t="s">
        <v>292</v>
      </c>
      <c r="G2445" s="51">
        <v>0.97916666666666663</v>
      </c>
    </row>
    <row r="2446" spans="2:7" x14ac:dyDescent="0.3">
      <c r="B2446" s="52">
        <v>88</v>
      </c>
      <c r="C2446">
        <v>87.63</v>
      </c>
      <c r="D2446">
        <v>36</v>
      </c>
      <c r="E2446">
        <v>1</v>
      </c>
      <c r="F2446" t="s">
        <v>292</v>
      </c>
      <c r="G2446" s="51">
        <v>6.25E-2</v>
      </c>
    </row>
    <row r="2447" spans="2:7" x14ac:dyDescent="0.3">
      <c r="B2447" s="52">
        <v>88</v>
      </c>
      <c r="C2447">
        <v>92.37</v>
      </c>
      <c r="D2447">
        <v>39</v>
      </c>
      <c r="E2447">
        <v>1</v>
      </c>
      <c r="F2447" t="s">
        <v>292</v>
      </c>
      <c r="G2447" s="51">
        <v>0.125</v>
      </c>
    </row>
    <row r="2448" spans="2:7" x14ac:dyDescent="0.3">
      <c r="B2448" s="52">
        <v>88</v>
      </c>
      <c r="C2448">
        <v>116.89</v>
      </c>
      <c r="D2448">
        <v>48</v>
      </c>
      <c r="E2448">
        <v>1</v>
      </c>
      <c r="F2448" t="s">
        <v>292</v>
      </c>
      <c r="G2448" s="51">
        <v>0.3125</v>
      </c>
    </row>
    <row r="2449" spans="2:7" x14ac:dyDescent="0.3">
      <c r="B2449" s="52">
        <v>88</v>
      </c>
      <c r="C2449">
        <v>86.67</v>
      </c>
      <c r="D2449">
        <v>38</v>
      </c>
      <c r="E2449">
        <v>1</v>
      </c>
      <c r="F2449" t="s">
        <v>292</v>
      </c>
      <c r="G2449" s="51">
        <v>0.10416666666666667</v>
      </c>
    </row>
    <row r="2450" spans="2:7" x14ac:dyDescent="0.3">
      <c r="B2450" s="52">
        <v>88</v>
      </c>
      <c r="C2450">
        <v>183.44</v>
      </c>
      <c r="D2450">
        <v>18</v>
      </c>
      <c r="E2450">
        <v>1</v>
      </c>
      <c r="F2450" t="s">
        <v>292</v>
      </c>
      <c r="G2450" s="51">
        <v>0.6875</v>
      </c>
    </row>
    <row r="2451" spans="2:7" x14ac:dyDescent="0.3">
      <c r="B2451" s="52">
        <v>88</v>
      </c>
      <c r="C2451">
        <v>63.35</v>
      </c>
      <c r="D2451">
        <v>16</v>
      </c>
      <c r="E2451">
        <v>1</v>
      </c>
      <c r="F2451" t="s">
        <v>292</v>
      </c>
      <c r="G2451" s="51">
        <v>0.64583333333333337</v>
      </c>
    </row>
    <row r="2452" spans="2:7" x14ac:dyDescent="0.3">
      <c r="B2452" s="52">
        <v>88</v>
      </c>
      <c r="C2452">
        <v>85.49</v>
      </c>
      <c r="D2452">
        <v>12</v>
      </c>
      <c r="E2452">
        <v>1</v>
      </c>
      <c r="F2452" t="s">
        <v>292</v>
      </c>
      <c r="G2452" s="51">
        <v>0.5625</v>
      </c>
    </row>
    <row r="2453" spans="2:7" x14ac:dyDescent="0.3">
      <c r="B2453" s="52">
        <v>88</v>
      </c>
      <c r="C2453">
        <v>93.64</v>
      </c>
      <c r="D2453">
        <v>15</v>
      </c>
      <c r="E2453">
        <v>1</v>
      </c>
      <c r="F2453" t="s">
        <v>292</v>
      </c>
      <c r="G2453" s="51">
        <v>0.625</v>
      </c>
    </row>
    <row r="2454" spans="2:7" x14ac:dyDescent="0.3">
      <c r="B2454" s="52">
        <v>88</v>
      </c>
      <c r="C2454">
        <v>87.47</v>
      </c>
      <c r="D2454">
        <v>4</v>
      </c>
      <c r="E2454">
        <v>5</v>
      </c>
      <c r="F2454" t="s">
        <v>291</v>
      </c>
      <c r="G2454" s="51">
        <v>0.39583333333333331</v>
      </c>
    </row>
    <row r="2455" spans="2:7" x14ac:dyDescent="0.3">
      <c r="B2455" s="52">
        <v>88</v>
      </c>
      <c r="C2455">
        <v>120.11</v>
      </c>
      <c r="D2455">
        <v>27</v>
      </c>
      <c r="E2455">
        <v>1</v>
      </c>
      <c r="F2455" t="s">
        <v>292</v>
      </c>
      <c r="G2455" s="51">
        <v>0.875</v>
      </c>
    </row>
    <row r="2456" spans="2:7" x14ac:dyDescent="0.3">
      <c r="B2456" s="52">
        <v>88</v>
      </c>
      <c r="C2456">
        <v>46.56</v>
      </c>
      <c r="D2456">
        <v>6</v>
      </c>
      <c r="E2456">
        <v>1</v>
      </c>
      <c r="F2456" t="s">
        <v>292</v>
      </c>
      <c r="G2456" s="51">
        <v>0.4375</v>
      </c>
    </row>
    <row r="2457" spans="2:7" x14ac:dyDescent="0.3">
      <c r="B2457" s="52">
        <v>88</v>
      </c>
      <c r="C2457">
        <v>86.71</v>
      </c>
      <c r="D2457">
        <v>35</v>
      </c>
      <c r="E2457">
        <v>1</v>
      </c>
      <c r="F2457" t="s">
        <v>292</v>
      </c>
      <c r="G2457" s="51">
        <v>4.1666666666666664E-2</v>
      </c>
    </row>
    <row r="2458" spans="2:7" x14ac:dyDescent="0.3">
      <c r="B2458" s="52">
        <v>88</v>
      </c>
      <c r="C2458">
        <v>90.33</v>
      </c>
      <c r="D2458">
        <v>34</v>
      </c>
      <c r="E2458">
        <v>1</v>
      </c>
      <c r="F2458" t="s">
        <v>292</v>
      </c>
      <c r="G2458" s="51">
        <v>2.0833333333333332E-2</v>
      </c>
    </row>
    <row r="2459" spans="2:7" x14ac:dyDescent="0.3">
      <c r="B2459" s="52">
        <v>88</v>
      </c>
      <c r="C2459">
        <v>90.79</v>
      </c>
      <c r="D2459">
        <v>32</v>
      </c>
      <c r="E2459">
        <v>1</v>
      </c>
      <c r="F2459" t="s">
        <v>292</v>
      </c>
      <c r="G2459" s="51">
        <v>0.97916666666666663</v>
      </c>
    </row>
    <row r="2460" spans="2:7" x14ac:dyDescent="0.3">
      <c r="B2460" s="52">
        <v>88</v>
      </c>
      <c r="C2460">
        <v>128.02000000000001</v>
      </c>
      <c r="D2460">
        <v>28</v>
      </c>
      <c r="E2460">
        <v>1</v>
      </c>
      <c r="F2460" t="s">
        <v>292</v>
      </c>
      <c r="G2460" s="51">
        <v>0.89583333333333337</v>
      </c>
    </row>
    <row r="2461" spans="2:7" x14ac:dyDescent="0.3">
      <c r="B2461" s="52">
        <v>88</v>
      </c>
      <c r="C2461">
        <v>138.75</v>
      </c>
      <c r="D2461">
        <v>1</v>
      </c>
      <c r="E2461">
        <v>1</v>
      </c>
      <c r="F2461" t="s">
        <v>292</v>
      </c>
      <c r="G2461" s="51">
        <v>0.33333333333333331</v>
      </c>
    </row>
    <row r="2462" spans="2:7" x14ac:dyDescent="0.3">
      <c r="B2462" s="52">
        <v>88</v>
      </c>
      <c r="C2462">
        <v>82.96</v>
      </c>
      <c r="D2462">
        <v>15</v>
      </c>
      <c r="E2462">
        <v>1</v>
      </c>
      <c r="F2462" t="s">
        <v>292</v>
      </c>
      <c r="G2462" s="51">
        <v>0.625</v>
      </c>
    </row>
    <row r="2463" spans="2:7" x14ac:dyDescent="0.3">
      <c r="B2463" s="52">
        <v>88</v>
      </c>
      <c r="C2463">
        <v>85.8</v>
      </c>
      <c r="D2463">
        <v>34</v>
      </c>
      <c r="E2463">
        <v>1</v>
      </c>
      <c r="F2463" t="s">
        <v>292</v>
      </c>
      <c r="G2463" s="51">
        <v>2.0833333333333332E-2</v>
      </c>
    </row>
    <row r="2464" spans="2:7" x14ac:dyDescent="0.3">
      <c r="B2464" s="52">
        <v>88</v>
      </c>
      <c r="C2464">
        <v>86.73</v>
      </c>
      <c r="D2464">
        <v>36</v>
      </c>
      <c r="E2464">
        <v>1</v>
      </c>
      <c r="F2464" t="s">
        <v>292</v>
      </c>
      <c r="G2464" s="51">
        <v>6.25E-2</v>
      </c>
    </row>
    <row r="2465" spans="2:7" x14ac:dyDescent="0.3">
      <c r="B2465" s="52">
        <v>88</v>
      </c>
      <c r="C2465">
        <v>86.84</v>
      </c>
      <c r="D2465">
        <v>41</v>
      </c>
      <c r="E2465">
        <v>1</v>
      </c>
      <c r="F2465" t="s">
        <v>292</v>
      </c>
      <c r="G2465" s="51">
        <v>0.16666666666666666</v>
      </c>
    </row>
    <row r="2466" spans="2:7" x14ac:dyDescent="0.3">
      <c r="B2466" s="52">
        <v>88</v>
      </c>
      <c r="C2466">
        <v>92.47</v>
      </c>
      <c r="D2466">
        <v>36</v>
      </c>
      <c r="E2466">
        <v>1</v>
      </c>
      <c r="F2466" t="s">
        <v>292</v>
      </c>
      <c r="G2466" s="51">
        <v>6.25E-2</v>
      </c>
    </row>
    <row r="2467" spans="2:7" x14ac:dyDescent="0.3">
      <c r="B2467" s="52">
        <v>88</v>
      </c>
      <c r="C2467">
        <v>93.34</v>
      </c>
      <c r="D2467">
        <v>15</v>
      </c>
      <c r="E2467">
        <v>1</v>
      </c>
      <c r="F2467" t="s">
        <v>292</v>
      </c>
      <c r="G2467" s="51">
        <v>0.625</v>
      </c>
    </row>
    <row r="2468" spans="2:7" x14ac:dyDescent="0.3">
      <c r="B2468" s="52">
        <v>88</v>
      </c>
      <c r="C2468">
        <v>35.85</v>
      </c>
      <c r="D2468">
        <v>13</v>
      </c>
      <c r="E2468">
        <v>1</v>
      </c>
      <c r="F2468" t="s">
        <v>292</v>
      </c>
      <c r="G2468" s="51">
        <v>0.58333333333333337</v>
      </c>
    </row>
    <row r="2469" spans="2:7" x14ac:dyDescent="0.3">
      <c r="B2469" s="52">
        <v>88</v>
      </c>
      <c r="C2469">
        <v>67.02</v>
      </c>
      <c r="D2469">
        <v>43</v>
      </c>
      <c r="E2469">
        <v>1</v>
      </c>
      <c r="F2469" t="s">
        <v>292</v>
      </c>
      <c r="G2469" s="51">
        <v>0.20833333333333334</v>
      </c>
    </row>
    <row r="2470" spans="2:7" x14ac:dyDescent="0.3">
      <c r="B2470" s="52">
        <v>88</v>
      </c>
      <c r="C2470">
        <v>69.52</v>
      </c>
      <c r="D2470">
        <v>17</v>
      </c>
      <c r="E2470">
        <v>1</v>
      </c>
      <c r="F2470" t="s">
        <v>292</v>
      </c>
      <c r="G2470" s="51">
        <v>0.66666666666666663</v>
      </c>
    </row>
    <row r="2471" spans="2:7" x14ac:dyDescent="0.3">
      <c r="B2471" s="52">
        <v>88</v>
      </c>
      <c r="C2471">
        <v>83.14</v>
      </c>
      <c r="D2471">
        <v>33</v>
      </c>
      <c r="E2471">
        <v>1</v>
      </c>
      <c r="F2471" t="s">
        <v>292</v>
      </c>
      <c r="G2471" s="51">
        <v>0</v>
      </c>
    </row>
    <row r="2472" spans="2:7" x14ac:dyDescent="0.3">
      <c r="B2472" s="52">
        <v>88</v>
      </c>
      <c r="C2472">
        <v>90.71</v>
      </c>
      <c r="D2472">
        <v>33</v>
      </c>
      <c r="E2472">
        <v>1</v>
      </c>
      <c r="F2472" t="s">
        <v>292</v>
      </c>
      <c r="G2472" s="51">
        <v>0</v>
      </c>
    </row>
    <row r="2473" spans="2:7" x14ac:dyDescent="0.3">
      <c r="B2473" s="52">
        <v>88</v>
      </c>
      <c r="C2473">
        <v>94.42</v>
      </c>
      <c r="D2473">
        <v>45</v>
      </c>
      <c r="E2473">
        <v>1</v>
      </c>
      <c r="F2473" t="s">
        <v>292</v>
      </c>
      <c r="G2473" s="51">
        <v>0.25</v>
      </c>
    </row>
    <row r="2474" spans="2:7" x14ac:dyDescent="0.3">
      <c r="B2474" s="52">
        <v>88</v>
      </c>
      <c r="C2474">
        <v>90.23</v>
      </c>
      <c r="D2474">
        <v>31</v>
      </c>
      <c r="E2474">
        <v>1</v>
      </c>
      <c r="F2474" t="s">
        <v>292</v>
      </c>
      <c r="G2474" s="51">
        <v>0.95833333333333337</v>
      </c>
    </row>
    <row r="2475" spans="2:7" x14ac:dyDescent="0.3">
      <c r="B2475" s="52">
        <v>88</v>
      </c>
      <c r="C2475">
        <v>92.37</v>
      </c>
      <c r="D2475">
        <v>16</v>
      </c>
      <c r="E2475">
        <v>1</v>
      </c>
      <c r="F2475" t="s">
        <v>292</v>
      </c>
      <c r="G2475" s="51">
        <v>0.64583333333333337</v>
      </c>
    </row>
    <row r="2476" spans="2:7" x14ac:dyDescent="0.3">
      <c r="B2476" s="52">
        <v>88</v>
      </c>
      <c r="C2476">
        <v>107.78</v>
      </c>
      <c r="D2476">
        <v>46</v>
      </c>
      <c r="E2476">
        <v>1</v>
      </c>
      <c r="F2476" t="s">
        <v>292</v>
      </c>
      <c r="G2476" s="51">
        <v>0.27083333333333331</v>
      </c>
    </row>
    <row r="2477" spans="2:7" x14ac:dyDescent="0.3">
      <c r="B2477" s="52">
        <v>88</v>
      </c>
      <c r="C2477">
        <v>79.05</v>
      </c>
      <c r="D2477">
        <v>1</v>
      </c>
      <c r="E2477">
        <v>1</v>
      </c>
      <c r="F2477" t="s">
        <v>292</v>
      </c>
      <c r="G2477" s="51">
        <v>0.33333333333333331</v>
      </c>
    </row>
    <row r="2478" spans="2:7" x14ac:dyDescent="0.3">
      <c r="B2478" s="52">
        <v>88</v>
      </c>
      <c r="C2478">
        <v>86.86</v>
      </c>
      <c r="D2478">
        <v>45</v>
      </c>
      <c r="E2478">
        <v>1</v>
      </c>
      <c r="F2478" t="s">
        <v>292</v>
      </c>
      <c r="G2478" s="51">
        <v>0.25</v>
      </c>
    </row>
    <row r="2479" spans="2:7" x14ac:dyDescent="0.3">
      <c r="B2479" s="52">
        <v>88</v>
      </c>
      <c r="C2479">
        <v>97.64</v>
      </c>
      <c r="D2479">
        <v>32</v>
      </c>
      <c r="E2479">
        <v>1</v>
      </c>
      <c r="F2479" t="s">
        <v>292</v>
      </c>
      <c r="G2479" s="51">
        <v>0.97916666666666663</v>
      </c>
    </row>
    <row r="2480" spans="2:7" x14ac:dyDescent="0.3">
      <c r="B2480" s="52">
        <v>88</v>
      </c>
      <c r="C2480">
        <v>116.29</v>
      </c>
      <c r="D2480">
        <v>31</v>
      </c>
      <c r="E2480">
        <v>1</v>
      </c>
      <c r="F2480" t="s">
        <v>292</v>
      </c>
      <c r="G2480" s="51">
        <v>0.95833333333333337</v>
      </c>
    </row>
    <row r="2481" spans="2:7" x14ac:dyDescent="0.3">
      <c r="B2481" s="52">
        <v>88</v>
      </c>
      <c r="C2481">
        <v>119.47</v>
      </c>
      <c r="D2481">
        <v>13</v>
      </c>
      <c r="E2481">
        <v>5</v>
      </c>
      <c r="F2481" t="s">
        <v>291</v>
      </c>
      <c r="G2481" s="51">
        <v>0.58333333333333337</v>
      </c>
    </row>
    <row r="2482" spans="2:7" x14ac:dyDescent="0.3">
      <c r="B2482" s="52">
        <v>88</v>
      </c>
      <c r="C2482">
        <v>187.31</v>
      </c>
      <c r="D2482">
        <v>5</v>
      </c>
      <c r="E2482">
        <v>1</v>
      </c>
      <c r="F2482" t="s">
        <v>292</v>
      </c>
      <c r="G2482" s="51">
        <v>0.41666666666666669</v>
      </c>
    </row>
    <row r="2483" spans="2:7" x14ac:dyDescent="0.3">
      <c r="B2483" s="52">
        <v>88</v>
      </c>
      <c r="C2483">
        <v>86.84</v>
      </c>
      <c r="D2483">
        <v>38</v>
      </c>
      <c r="E2483">
        <v>1</v>
      </c>
      <c r="F2483" t="s">
        <v>292</v>
      </c>
      <c r="G2483" s="51">
        <v>0.10416666666666667</v>
      </c>
    </row>
    <row r="2484" spans="2:7" x14ac:dyDescent="0.3">
      <c r="B2484" s="52">
        <v>88</v>
      </c>
      <c r="C2484">
        <v>86.86</v>
      </c>
      <c r="D2484">
        <v>2</v>
      </c>
      <c r="E2484">
        <v>1</v>
      </c>
      <c r="F2484" t="s">
        <v>292</v>
      </c>
      <c r="G2484" s="51">
        <v>0.35416666666666669</v>
      </c>
    </row>
    <row r="2485" spans="2:7" x14ac:dyDescent="0.3">
      <c r="B2485" s="52">
        <v>88</v>
      </c>
      <c r="C2485">
        <v>88.37</v>
      </c>
      <c r="D2485">
        <v>36</v>
      </c>
      <c r="E2485">
        <v>1</v>
      </c>
      <c r="F2485" t="s">
        <v>292</v>
      </c>
      <c r="G2485" s="51">
        <v>6.25E-2</v>
      </c>
    </row>
    <row r="2486" spans="2:7" x14ac:dyDescent="0.3">
      <c r="B2486" s="52">
        <v>88</v>
      </c>
      <c r="C2486">
        <v>89.37</v>
      </c>
      <c r="D2486">
        <v>27</v>
      </c>
      <c r="E2486">
        <v>1</v>
      </c>
      <c r="F2486" t="s">
        <v>292</v>
      </c>
      <c r="G2486" s="51">
        <v>0.875</v>
      </c>
    </row>
    <row r="2487" spans="2:7" x14ac:dyDescent="0.3">
      <c r="B2487" s="52">
        <v>88</v>
      </c>
      <c r="C2487">
        <v>90.74</v>
      </c>
      <c r="D2487">
        <v>33</v>
      </c>
      <c r="E2487">
        <v>1</v>
      </c>
      <c r="F2487" t="s">
        <v>292</v>
      </c>
      <c r="G2487" s="51">
        <v>0</v>
      </c>
    </row>
    <row r="2488" spans="2:7" x14ac:dyDescent="0.3">
      <c r="B2488" s="52">
        <v>88</v>
      </c>
      <c r="C2488">
        <v>91.44</v>
      </c>
      <c r="D2488">
        <v>39</v>
      </c>
      <c r="E2488">
        <v>1</v>
      </c>
      <c r="F2488" t="s">
        <v>292</v>
      </c>
      <c r="G2488" s="51">
        <v>0.125</v>
      </c>
    </row>
    <row r="2489" spans="2:7" x14ac:dyDescent="0.3">
      <c r="B2489" s="52">
        <v>88</v>
      </c>
      <c r="C2489">
        <v>93.56</v>
      </c>
      <c r="D2489">
        <v>44</v>
      </c>
      <c r="E2489">
        <v>1</v>
      </c>
      <c r="F2489" t="s">
        <v>292</v>
      </c>
      <c r="G2489" s="51">
        <v>0.22916666666666666</v>
      </c>
    </row>
    <row r="2490" spans="2:7" x14ac:dyDescent="0.3">
      <c r="B2490" s="52">
        <v>88</v>
      </c>
      <c r="C2490">
        <v>97.44</v>
      </c>
      <c r="D2490">
        <v>3</v>
      </c>
      <c r="E2490">
        <v>1</v>
      </c>
      <c r="F2490" t="s">
        <v>292</v>
      </c>
      <c r="G2490" s="51">
        <v>0.375</v>
      </c>
    </row>
    <row r="2491" spans="2:7" x14ac:dyDescent="0.3">
      <c r="B2491" s="52">
        <v>88</v>
      </c>
      <c r="C2491">
        <v>98.35</v>
      </c>
      <c r="D2491">
        <v>26</v>
      </c>
      <c r="E2491">
        <v>1</v>
      </c>
      <c r="F2491" t="s">
        <v>292</v>
      </c>
      <c r="G2491" s="51">
        <v>0.85416666666666663</v>
      </c>
    </row>
    <row r="2492" spans="2:7" x14ac:dyDescent="0.3">
      <c r="B2492" s="52">
        <v>88</v>
      </c>
      <c r="C2492">
        <v>103.2</v>
      </c>
      <c r="D2492">
        <v>16</v>
      </c>
      <c r="E2492">
        <v>1</v>
      </c>
      <c r="F2492" t="s">
        <v>292</v>
      </c>
      <c r="G2492" s="51">
        <v>0.64583333333333337</v>
      </c>
    </row>
    <row r="2493" spans="2:7" x14ac:dyDescent="0.3">
      <c r="B2493" s="52">
        <v>88</v>
      </c>
      <c r="C2493">
        <v>124.16</v>
      </c>
      <c r="D2493">
        <v>30</v>
      </c>
      <c r="E2493">
        <v>1</v>
      </c>
      <c r="F2493" t="s">
        <v>292</v>
      </c>
      <c r="G2493" s="51">
        <v>0.9375</v>
      </c>
    </row>
    <row r="2494" spans="2:7" x14ac:dyDescent="0.3">
      <c r="B2494" s="52">
        <v>88</v>
      </c>
      <c r="C2494">
        <v>180.68</v>
      </c>
      <c r="D2494">
        <v>30</v>
      </c>
      <c r="E2494">
        <v>1</v>
      </c>
      <c r="F2494" t="s">
        <v>292</v>
      </c>
      <c r="G2494" s="51">
        <v>0.9375</v>
      </c>
    </row>
    <row r="2495" spans="2:7" x14ac:dyDescent="0.3">
      <c r="B2495" s="52">
        <v>88</v>
      </c>
      <c r="C2495">
        <v>61.05</v>
      </c>
      <c r="D2495">
        <v>41</v>
      </c>
      <c r="E2495">
        <v>1</v>
      </c>
      <c r="F2495" t="s">
        <v>292</v>
      </c>
      <c r="G2495" s="51">
        <v>0.16666666666666666</v>
      </c>
    </row>
    <row r="2496" spans="2:7" x14ac:dyDescent="0.3">
      <c r="B2496" s="52">
        <v>88</v>
      </c>
      <c r="C2496">
        <v>87.21</v>
      </c>
      <c r="D2496">
        <v>34</v>
      </c>
      <c r="E2496">
        <v>1</v>
      </c>
      <c r="F2496" t="s">
        <v>292</v>
      </c>
      <c r="G2496" s="51">
        <v>2.0833333333333332E-2</v>
      </c>
    </row>
    <row r="2497" spans="2:7" x14ac:dyDescent="0.3">
      <c r="B2497" s="52">
        <v>88</v>
      </c>
      <c r="C2497">
        <v>88.32</v>
      </c>
      <c r="D2497">
        <v>36</v>
      </c>
      <c r="E2497">
        <v>1</v>
      </c>
      <c r="F2497" t="s">
        <v>292</v>
      </c>
      <c r="G2497" s="51">
        <v>6.25E-2</v>
      </c>
    </row>
    <row r="2498" spans="2:7" x14ac:dyDescent="0.3">
      <c r="B2498" s="52">
        <v>88</v>
      </c>
      <c r="C2498">
        <v>91.53</v>
      </c>
      <c r="D2498">
        <v>42</v>
      </c>
      <c r="E2498">
        <v>1</v>
      </c>
      <c r="F2498" t="s">
        <v>292</v>
      </c>
      <c r="G2498" s="51">
        <v>0.1875</v>
      </c>
    </row>
    <row r="2499" spans="2:7" x14ac:dyDescent="0.3">
      <c r="B2499" s="52">
        <v>88</v>
      </c>
      <c r="C2499">
        <v>101.34</v>
      </c>
      <c r="D2499">
        <v>30</v>
      </c>
      <c r="E2499">
        <v>1</v>
      </c>
      <c r="F2499" t="s">
        <v>292</v>
      </c>
      <c r="G2499" s="51">
        <v>0.9375</v>
      </c>
    </row>
    <row r="2500" spans="2:7" x14ac:dyDescent="0.3">
      <c r="B2500" s="52">
        <v>88</v>
      </c>
      <c r="C2500">
        <v>119.58</v>
      </c>
      <c r="D2500">
        <v>19</v>
      </c>
      <c r="E2500">
        <v>1</v>
      </c>
      <c r="F2500" t="s">
        <v>292</v>
      </c>
      <c r="G2500" s="51">
        <v>0.70833333333333337</v>
      </c>
    </row>
    <row r="2501" spans="2:7" x14ac:dyDescent="0.3">
      <c r="B2501" s="52">
        <v>88</v>
      </c>
      <c r="C2501">
        <v>127.42</v>
      </c>
      <c r="D2501">
        <v>44</v>
      </c>
      <c r="E2501">
        <v>1</v>
      </c>
      <c r="F2501" t="s">
        <v>292</v>
      </c>
      <c r="G2501" s="51">
        <v>0.22916666666666666</v>
      </c>
    </row>
    <row r="2502" spans="2:7" x14ac:dyDescent="0.3">
      <c r="B2502" s="52">
        <v>88</v>
      </c>
      <c r="C2502">
        <v>135.51</v>
      </c>
      <c r="D2502">
        <v>18</v>
      </c>
      <c r="E2502">
        <v>1</v>
      </c>
      <c r="F2502" t="s">
        <v>292</v>
      </c>
      <c r="G2502" s="51">
        <v>0.6875</v>
      </c>
    </row>
    <row r="2503" spans="2:7" x14ac:dyDescent="0.3">
      <c r="B2503" s="52">
        <v>88</v>
      </c>
      <c r="C2503">
        <v>33.479999999999997</v>
      </c>
      <c r="D2503">
        <v>9</v>
      </c>
      <c r="E2503">
        <v>1</v>
      </c>
      <c r="F2503" t="s">
        <v>292</v>
      </c>
      <c r="G2503" s="51">
        <v>0.5</v>
      </c>
    </row>
    <row r="2504" spans="2:7" x14ac:dyDescent="0.3">
      <c r="B2504" s="52">
        <v>88</v>
      </c>
      <c r="C2504">
        <v>57.66</v>
      </c>
      <c r="D2504">
        <v>8</v>
      </c>
      <c r="E2504">
        <v>1</v>
      </c>
      <c r="F2504" t="s">
        <v>292</v>
      </c>
      <c r="G2504" s="51">
        <v>0.47916666666666669</v>
      </c>
    </row>
    <row r="2505" spans="2:7" x14ac:dyDescent="0.3">
      <c r="B2505" s="52">
        <v>88</v>
      </c>
      <c r="C2505">
        <v>76.33</v>
      </c>
      <c r="D2505">
        <v>10</v>
      </c>
      <c r="E2505">
        <v>1</v>
      </c>
      <c r="F2505" t="s">
        <v>292</v>
      </c>
      <c r="G2505" s="51">
        <v>0.52083333333333337</v>
      </c>
    </row>
    <row r="2506" spans="2:7" x14ac:dyDescent="0.3">
      <c r="B2506" s="52">
        <v>88</v>
      </c>
      <c r="C2506">
        <v>87.23</v>
      </c>
      <c r="D2506">
        <v>44</v>
      </c>
      <c r="E2506">
        <v>1</v>
      </c>
      <c r="F2506" t="s">
        <v>292</v>
      </c>
      <c r="G2506" s="51">
        <v>0.22916666666666666</v>
      </c>
    </row>
    <row r="2507" spans="2:7" x14ac:dyDescent="0.3">
      <c r="B2507" s="52">
        <v>88</v>
      </c>
      <c r="C2507">
        <v>89.43</v>
      </c>
      <c r="D2507">
        <v>32</v>
      </c>
      <c r="E2507">
        <v>1</v>
      </c>
      <c r="F2507" t="s">
        <v>292</v>
      </c>
      <c r="G2507" s="51">
        <v>0.97916666666666663</v>
      </c>
    </row>
    <row r="2508" spans="2:7" x14ac:dyDescent="0.3">
      <c r="B2508" s="52">
        <v>88</v>
      </c>
      <c r="C2508">
        <v>90.83</v>
      </c>
      <c r="D2508">
        <v>11</v>
      </c>
      <c r="E2508">
        <v>1</v>
      </c>
      <c r="F2508" t="s">
        <v>292</v>
      </c>
      <c r="G2508" s="51">
        <v>0.54166666666666663</v>
      </c>
    </row>
    <row r="2509" spans="2:7" x14ac:dyDescent="0.3">
      <c r="B2509" s="52">
        <v>88</v>
      </c>
      <c r="C2509">
        <v>91.8</v>
      </c>
      <c r="D2509">
        <v>16</v>
      </c>
      <c r="E2509">
        <v>1</v>
      </c>
      <c r="F2509" t="s">
        <v>292</v>
      </c>
      <c r="G2509" s="51">
        <v>0.64583333333333337</v>
      </c>
    </row>
    <row r="2510" spans="2:7" x14ac:dyDescent="0.3">
      <c r="B2510" s="52">
        <v>88</v>
      </c>
      <c r="C2510">
        <v>92.46</v>
      </c>
      <c r="D2510">
        <v>7</v>
      </c>
      <c r="E2510">
        <v>1</v>
      </c>
      <c r="F2510" t="s">
        <v>292</v>
      </c>
      <c r="G2510" s="51">
        <v>0.45833333333333331</v>
      </c>
    </row>
    <row r="2511" spans="2:7" x14ac:dyDescent="0.3">
      <c r="B2511" s="52">
        <v>88</v>
      </c>
      <c r="C2511">
        <v>101.68</v>
      </c>
      <c r="D2511">
        <v>37</v>
      </c>
      <c r="E2511">
        <v>1</v>
      </c>
      <c r="F2511" t="s">
        <v>292</v>
      </c>
      <c r="G2511" s="51">
        <v>8.3333333333333329E-2</v>
      </c>
    </row>
    <row r="2512" spans="2:7" x14ac:dyDescent="0.3">
      <c r="B2512" s="52">
        <v>88</v>
      </c>
      <c r="C2512">
        <v>102.75</v>
      </c>
      <c r="D2512">
        <v>39</v>
      </c>
      <c r="E2512">
        <v>1</v>
      </c>
      <c r="F2512" t="s">
        <v>292</v>
      </c>
      <c r="G2512" s="51">
        <v>0.125</v>
      </c>
    </row>
    <row r="2513" spans="2:7" x14ac:dyDescent="0.3">
      <c r="B2513" s="52">
        <v>88</v>
      </c>
      <c r="C2513">
        <v>104.09</v>
      </c>
      <c r="D2513">
        <v>38</v>
      </c>
      <c r="E2513">
        <v>1</v>
      </c>
      <c r="F2513" t="s">
        <v>292</v>
      </c>
      <c r="G2513" s="51">
        <v>0.10416666666666667</v>
      </c>
    </row>
    <row r="2514" spans="2:7" x14ac:dyDescent="0.3">
      <c r="B2514" s="52">
        <v>88</v>
      </c>
      <c r="C2514">
        <v>106.2</v>
      </c>
      <c r="D2514">
        <v>31</v>
      </c>
      <c r="E2514">
        <v>1</v>
      </c>
      <c r="F2514" t="s">
        <v>292</v>
      </c>
      <c r="G2514" s="51">
        <v>0.95833333333333337</v>
      </c>
    </row>
    <row r="2515" spans="2:7" x14ac:dyDescent="0.3">
      <c r="B2515" s="52">
        <v>88</v>
      </c>
      <c r="C2515">
        <v>107.6</v>
      </c>
      <c r="D2515">
        <v>6</v>
      </c>
      <c r="E2515">
        <v>1</v>
      </c>
      <c r="F2515" t="s">
        <v>292</v>
      </c>
      <c r="G2515" s="51">
        <v>0.4375</v>
      </c>
    </row>
    <row r="2516" spans="2:7" x14ac:dyDescent="0.3">
      <c r="B2516" s="52">
        <v>88</v>
      </c>
      <c r="C2516">
        <v>115.38</v>
      </c>
      <c r="D2516">
        <v>40</v>
      </c>
      <c r="E2516">
        <v>1</v>
      </c>
      <c r="F2516" t="s">
        <v>292</v>
      </c>
      <c r="G2516" s="51">
        <v>0.14583333333333334</v>
      </c>
    </row>
    <row r="2517" spans="2:7" x14ac:dyDescent="0.3">
      <c r="B2517" s="52">
        <v>88</v>
      </c>
      <c r="C2517">
        <v>128.28</v>
      </c>
      <c r="D2517">
        <v>5</v>
      </c>
      <c r="E2517">
        <v>1</v>
      </c>
      <c r="F2517" t="s">
        <v>292</v>
      </c>
      <c r="G2517" s="51">
        <v>0.41666666666666669</v>
      </c>
    </row>
    <row r="2518" spans="2:7" x14ac:dyDescent="0.3">
      <c r="B2518" s="52">
        <v>88</v>
      </c>
      <c r="C2518">
        <v>130.71</v>
      </c>
      <c r="D2518">
        <v>15</v>
      </c>
      <c r="E2518">
        <v>1</v>
      </c>
      <c r="F2518" t="s">
        <v>292</v>
      </c>
      <c r="G2518" s="51">
        <v>0.625</v>
      </c>
    </row>
    <row r="2519" spans="2:7" x14ac:dyDescent="0.3">
      <c r="B2519" s="52">
        <v>88</v>
      </c>
      <c r="C2519">
        <v>143.24</v>
      </c>
      <c r="D2519">
        <v>16</v>
      </c>
      <c r="E2519">
        <v>1</v>
      </c>
      <c r="F2519" t="s">
        <v>292</v>
      </c>
      <c r="G2519" s="51">
        <v>0.64583333333333337</v>
      </c>
    </row>
    <row r="2520" spans="2:7" x14ac:dyDescent="0.3">
      <c r="B2520" s="52">
        <v>88</v>
      </c>
      <c r="C2520">
        <v>144.01</v>
      </c>
      <c r="D2520">
        <v>29</v>
      </c>
      <c r="E2520">
        <v>1</v>
      </c>
      <c r="F2520" t="s">
        <v>292</v>
      </c>
      <c r="G2520" s="51">
        <v>0.91666666666666663</v>
      </c>
    </row>
    <row r="2521" spans="2:7" x14ac:dyDescent="0.3">
      <c r="B2521" s="52">
        <v>88</v>
      </c>
      <c r="C2521">
        <v>73.55</v>
      </c>
      <c r="D2521">
        <v>16</v>
      </c>
      <c r="E2521">
        <v>1</v>
      </c>
      <c r="F2521" t="s">
        <v>292</v>
      </c>
      <c r="G2521" s="51">
        <v>0.64583333333333337</v>
      </c>
    </row>
    <row r="2522" spans="2:7" x14ac:dyDescent="0.3">
      <c r="B2522" s="52">
        <v>88</v>
      </c>
      <c r="C2522">
        <v>83.85</v>
      </c>
      <c r="D2522">
        <v>7</v>
      </c>
      <c r="E2522">
        <v>5</v>
      </c>
      <c r="F2522" t="s">
        <v>291</v>
      </c>
      <c r="G2522" s="51">
        <v>0.45833333333333331</v>
      </c>
    </row>
    <row r="2523" spans="2:7" x14ac:dyDescent="0.3">
      <c r="B2523" s="52">
        <v>88</v>
      </c>
      <c r="C2523">
        <v>89.14</v>
      </c>
      <c r="D2523">
        <v>47</v>
      </c>
      <c r="E2523">
        <v>1</v>
      </c>
      <c r="F2523" t="s">
        <v>292</v>
      </c>
      <c r="G2523" s="51">
        <v>0.29166666666666669</v>
      </c>
    </row>
    <row r="2524" spans="2:7" x14ac:dyDescent="0.3">
      <c r="B2524" s="52">
        <v>88</v>
      </c>
      <c r="C2524">
        <v>90.58</v>
      </c>
      <c r="D2524">
        <v>27</v>
      </c>
      <c r="E2524">
        <v>1</v>
      </c>
      <c r="F2524" t="s">
        <v>292</v>
      </c>
      <c r="G2524" s="51">
        <v>0.875</v>
      </c>
    </row>
    <row r="2525" spans="2:7" x14ac:dyDescent="0.3">
      <c r="B2525" s="52">
        <v>88</v>
      </c>
      <c r="C2525">
        <v>96.8</v>
      </c>
      <c r="D2525">
        <v>44</v>
      </c>
      <c r="E2525">
        <v>1</v>
      </c>
      <c r="F2525" t="s">
        <v>292</v>
      </c>
      <c r="G2525" s="51">
        <v>0.22916666666666666</v>
      </c>
    </row>
    <row r="2526" spans="2:7" x14ac:dyDescent="0.3">
      <c r="B2526" s="52">
        <v>88</v>
      </c>
      <c r="C2526">
        <v>111.82</v>
      </c>
      <c r="D2526">
        <v>36</v>
      </c>
      <c r="E2526">
        <v>5</v>
      </c>
      <c r="F2526" t="s">
        <v>291</v>
      </c>
      <c r="G2526" s="51">
        <v>6.25E-2</v>
      </c>
    </row>
    <row r="2527" spans="2:7" x14ac:dyDescent="0.3">
      <c r="B2527" s="52">
        <v>88</v>
      </c>
      <c r="C2527">
        <v>154.33000000000001</v>
      </c>
      <c r="D2527">
        <v>46</v>
      </c>
      <c r="E2527">
        <v>1</v>
      </c>
      <c r="F2527" t="s">
        <v>292</v>
      </c>
      <c r="G2527" s="51">
        <v>0.27083333333333331</v>
      </c>
    </row>
    <row r="2528" spans="2:7" x14ac:dyDescent="0.3">
      <c r="B2528" s="52">
        <v>88</v>
      </c>
      <c r="C2528">
        <v>58.96</v>
      </c>
      <c r="D2528">
        <v>14</v>
      </c>
      <c r="E2528">
        <v>1</v>
      </c>
      <c r="F2528" t="s">
        <v>292</v>
      </c>
      <c r="G2528" s="51">
        <v>0.60416666666666663</v>
      </c>
    </row>
    <row r="2529" spans="2:7" x14ac:dyDescent="0.3">
      <c r="B2529" s="52">
        <v>88</v>
      </c>
      <c r="C2529">
        <v>68.8</v>
      </c>
      <c r="D2529">
        <v>42</v>
      </c>
      <c r="E2529">
        <v>1</v>
      </c>
      <c r="F2529" t="s">
        <v>292</v>
      </c>
      <c r="G2529" s="51">
        <v>0.1875</v>
      </c>
    </row>
    <row r="2530" spans="2:7" x14ac:dyDescent="0.3">
      <c r="B2530" s="52">
        <v>88</v>
      </c>
      <c r="C2530">
        <v>96.23</v>
      </c>
      <c r="D2530">
        <v>15</v>
      </c>
      <c r="E2530">
        <v>1</v>
      </c>
      <c r="F2530" t="s">
        <v>292</v>
      </c>
      <c r="G2530" s="51">
        <v>0.625</v>
      </c>
    </row>
    <row r="2531" spans="2:7" x14ac:dyDescent="0.3">
      <c r="B2531" s="52">
        <v>88</v>
      </c>
      <c r="C2531">
        <v>67.239999999999995</v>
      </c>
      <c r="D2531">
        <v>43</v>
      </c>
      <c r="E2531">
        <v>1</v>
      </c>
      <c r="F2531" t="s">
        <v>292</v>
      </c>
      <c r="G2531" s="51">
        <v>0.20833333333333334</v>
      </c>
    </row>
    <row r="2532" spans="2:7" x14ac:dyDescent="0.3">
      <c r="B2532" s="52">
        <v>88</v>
      </c>
      <c r="C2532">
        <v>80.38</v>
      </c>
      <c r="D2532">
        <v>32</v>
      </c>
      <c r="E2532">
        <v>1</v>
      </c>
      <c r="F2532" t="s">
        <v>292</v>
      </c>
      <c r="G2532" s="51">
        <v>0.97916666666666663</v>
      </c>
    </row>
    <row r="2533" spans="2:7" x14ac:dyDescent="0.3">
      <c r="B2533" s="52">
        <v>88</v>
      </c>
      <c r="C2533">
        <v>97.48</v>
      </c>
      <c r="D2533">
        <v>45</v>
      </c>
      <c r="E2533">
        <v>1</v>
      </c>
      <c r="F2533" t="s">
        <v>292</v>
      </c>
      <c r="G2533" s="51">
        <v>0.25</v>
      </c>
    </row>
    <row r="2534" spans="2:7" x14ac:dyDescent="0.3">
      <c r="B2534" s="52">
        <v>88</v>
      </c>
      <c r="C2534">
        <v>71.930000000000007</v>
      </c>
      <c r="D2534">
        <v>43</v>
      </c>
      <c r="E2534">
        <v>1</v>
      </c>
      <c r="F2534" t="s">
        <v>292</v>
      </c>
      <c r="G2534" s="51">
        <v>0.20833333333333334</v>
      </c>
    </row>
    <row r="2535" spans="2:7" x14ac:dyDescent="0.3">
      <c r="B2535" s="52">
        <v>88</v>
      </c>
      <c r="C2535">
        <v>94.77</v>
      </c>
      <c r="D2535">
        <v>33</v>
      </c>
      <c r="E2535">
        <v>1</v>
      </c>
      <c r="F2535" t="s">
        <v>292</v>
      </c>
      <c r="G2535" s="51">
        <v>0</v>
      </c>
    </row>
    <row r="2536" spans="2:7" x14ac:dyDescent="0.3">
      <c r="B2536" s="52">
        <v>88</v>
      </c>
      <c r="C2536">
        <v>95.82</v>
      </c>
      <c r="D2536">
        <v>38</v>
      </c>
      <c r="E2536">
        <v>1</v>
      </c>
      <c r="F2536" t="s">
        <v>292</v>
      </c>
      <c r="G2536" s="51">
        <v>0.10416666666666667</v>
      </c>
    </row>
    <row r="2537" spans="2:7" x14ac:dyDescent="0.3">
      <c r="B2537" s="52">
        <v>88</v>
      </c>
      <c r="C2537">
        <v>97.21</v>
      </c>
      <c r="D2537">
        <v>34</v>
      </c>
      <c r="E2537">
        <v>1</v>
      </c>
      <c r="F2537" t="s">
        <v>292</v>
      </c>
      <c r="G2537" s="51">
        <v>2.0833333333333332E-2</v>
      </c>
    </row>
    <row r="2538" spans="2:7" x14ac:dyDescent="0.3">
      <c r="B2538" s="52">
        <v>88</v>
      </c>
      <c r="C2538">
        <v>97.8</v>
      </c>
      <c r="D2538">
        <v>36</v>
      </c>
      <c r="E2538">
        <v>1</v>
      </c>
      <c r="F2538" t="s">
        <v>292</v>
      </c>
      <c r="G2538" s="51">
        <v>6.25E-2</v>
      </c>
    </row>
    <row r="2539" spans="2:7" x14ac:dyDescent="0.3">
      <c r="B2539" s="52">
        <v>88</v>
      </c>
      <c r="C2539">
        <v>99.98</v>
      </c>
      <c r="D2539">
        <v>37</v>
      </c>
      <c r="E2539">
        <v>1</v>
      </c>
      <c r="F2539" t="s">
        <v>292</v>
      </c>
      <c r="G2539" s="51">
        <v>8.3333333333333329E-2</v>
      </c>
    </row>
    <row r="2540" spans="2:7" x14ac:dyDescent="0.3">
      <c r="B2540" s="52">
        <v>88</v>
      </c>
      <c r="C2540">
        <v>100.27</v>
      </c>
      <c r="D2540">
        <v>35</v>
      </c>
      <c r="E2540">
        <v>1</v>
      </c>
      <c r="F2540" t="s">
        <v>292</v>
      </c>
      <c r="G2540" s="51">
        <v>4.1666666666666664E-2</v>
      </c>
    </row>
    <row r="2541" spans="2:7" x14ac:dyDescent="0.3">
      <c r="B2541" s="52">
        <v>88</v>
      </c>
      <c r="C2541">
        <v>103.27</v>
      </c>
      <c r="D2541">
        <v>39</v>
      </c>
      <c r="E2541">
        <v>1</v>
      </c>
      <c r="F2541" t="s">
        <v>292</v>
      </c>
      <c r="G2541" s="51">
        <v>0.125</v>
      </c>
    </row>
    <row r="2542" spans="2:7" x14ac:dyDescent="0.3">
      <c r="B2542" s="52">
        <v>88</v>
      </c>
      <c r="C2542">
        <v>106.62</v>
      </c>
      <c r="D2542">
        <v>40</v>
      </c>
      <c r="E2542">
        <v>1</v>
      </c>
      <c r="F2542" t="s">
        <v>292</v>
      </c>
      <c r="G2542" s="51">
        <v>0.14583333333333334</v>
      </c>
    </row>
    <row r="2543" spans="2:7" x14ac:dyDescent="0.3">
      <c r="B2543" s="52">
        <v>88</v>
      </c>
      <c r="C2543">
        <v>119.11</v>
      </c>
      <c r="D2543">
        <v>41</v>
      </c>
      <c r="E2543">
        <v>1</v>
      </c>
      <c r="F2543" t="s">
        <v>292</v>
      </c>
      <c r="G2543" s="51">
        <v>0.16666666666666666</v>
      </c>
    </row>
    <row r="2544" spans="2:7" x14ac:dyDescent="0.3">
      <c r="B2544" s="52">
        <v>88</v>
      </c>
      <c r="C2544">
        <v>124.07</v>
      </c>
      <c r="D2544">
        <v>42</v>
      </c>
      <c r="E2544">
        <v>1</v>
      </c>
      <c r="F2544" t="s">
        <v>292</v>
      </c>
      <c r="G2544" s="51">
        <v>0.1875</v>
      </c>
    </row>
    <row r="2545" spans="2:7" x14ac:dyDescent="0.3">
      <c r="B2545" s="52">
        <v>88</v>
      </c>
      <c r="C2545">
        <v>159.37</v>
      </c>
      <c r="D2545">
        <v>13</v>
      </c>
      <c r="E2545">
        <v>1</v>
      </c>
      <c r="F2545" t="s">
        <v>292</v>
      </c>
      <c r="G2545" s="51">
        <v>0.58333333333333337</v>
      </c>
    </row>
    <row r="2546" spans="2:7" x14ac:dyDescent="0.3">
      <c r="B2546" s="52">
        <v>88</v>
      </c>
      <c r="C2546">
        <v>87.3</v>
      </c>
      <c r="D2546">
        <v>31</v>
      </c>
      <c r="E2546">
        <v>1</v>
      </c>
      <c r="F2546" t="s">
        <v>292</v>
      </c>
      <c r="G2546" s="51">
        <v>0.95833333333333337</v>
      </c>
    </row>
    <row r="2547" spans="2:7" x14ac:dyDescent="0.3">
      <c r="B2547" s="52">
        <v>88</v>
      </c>
      <c r="C2547">
        <v>88.85</v>
      </c>
      <c r="D2547">
        <v>44</v>
      </c>
      <c r="E2547">
        <v>1</v>
      </c>
      <c r="F2547" t="s">
        <v>292</v>
      </c>
      <c r="G2547" s="51">
        <v>0.22916666666666666</v>
      </c>
    </row>
    <row r="2548" spans="2:7" x14ac:dyDescent="0.3">
      <c r="B2548" s="52">
        <v>88</v>
      </c>
      <c r="C2548">
        <v>87.23</v>
      </c>
      <c r="D2548">
        <v>24</v>
      </c>
      <c r="E2548">
        <v>1</v>
      </c>
      <c r="F2548" t="s">
        <v>292</v>
      </c>
      <c r="G2548" s="51">
        <v>0.8125</v>
      </c>
    </row>
    <row r="2549" spans="2:7" x14ac:dyDescent="0.3">
      <c r="B2549" s="52">
        <v>88</v>
      </c>
      <c r="C2549">
        <v>90.1</v>
      </c>
      <c r="D2549">
        <v>35</v>
      </c>
      <c r="E2549">
        <v>1</v>
      </c>
      <c r="F2549" t="s">
        <v>292</v>
      </c>
      <c r="G2549" s="51">
        <v>4.1666666666666664E-2</v>
      </c>
    </row>
    <row r="2550" spans="2:7" x14ac:dyDescent="0.3">
      <c r="B2550" s="52">
        <v>88</v>
      </c>
      <c r="C2550">
        <v>95.3</v>
      </c>
      <c r="D2550">
        <v>48</v>
      </c>
      <c r="E2550">
        <v>1</v>
      </c>
      <c r="F2550" t="s">
        <v>292</v>
      </c>
      <c r="G2550" s="51">
        <v>0.3125</v>
      </c>
    </row>
    <row r="2551" spans="2:7" x14ac:dyDescent="0.3">
      <c r="B2551" s="52">
        <v>88</v>
      </c>
      <c r="C2551">
        <v>95.45</v>
      </c>
      <c r="D2551">
        <v>47</v>
      </c>
      <c r="E2551">
        <v>1</v>
      </c>
      <c r="F2551" t="s">
        <v>292</v>
      </c>
      <c r="G2551" s="51">
        <v>0.29166666666666669</v>
      </c>
    </row>
    <row r="2552" spans="2:7" x14ac:dyDescent="0.3">
      <c r="B2552" s="52">
        <v>88</v>
      </c>
      <c r="C2552">
        <v>97.78</v>
      </c>
      <c r="D2552">
        <v>46</v>
      </c>
      <c r="E2552">
        <v>1</v>
      </c>
      <c r="F2552" t="s">
        <v>292</v>
      </c>
      <c r="G2552" s="51">
        <v>0.27083333333333331</v>
      </c>
    </row>
    <row r="2553" spans="2:7" x14ac:dyDescent="0.3">
      <c r="B2553" s="52">
        <v>88</v>
      </c>
      <c r="C2553">
        <v>116.36</v>
      </c>
      <c r="D2553">
        <v>3</v>
      </c>
      <c r="E2553">
        <v>1</v>
      </c>
      <c r="F2553" t="s">
        <v>292</v>
      </c>
      <c r="G2553" s="51">
        <v>0.375</v>
      </c>
    </row>
    <row r="2554" spans="2:7" x14ac:dyDescent="0.3">
      <c r="B2554" s="52">
        <v>88</v>
      </c>
      <c r="C2554">
        <v>86.48</v>
      </c>
      <c r="D2554">
        <v>23</v>
      </c>
      <c r="E2554">
        <v>1</v>
      </c>
      <c r="F2554" t="s">
        <v>292</v>
      </c>
      <c r="G2554" s="51">
        <v>0.79166666666666663</v>
      </c>
    </row>
    <row r="2555" spans="2:7" x14ac:dyDescent="0.3">
      <c r="B2555" s="52">
        <v>88</v>
      </c>
      <c r="C2555">
        <v>92.6</v>
      </c>
      <c r="D2555">
        <v>16</v>
      </c>
      <c r="E2555">
        <v>1</v>
      </c>
      <c r="F2555" t="s">
        <v>292</v>
      </c>
      <c r="G2555" s="51">
        <v>0.64583333333333337</v>
      </c>
    </row>
    <row r="2556" spans="2:7" x14ac:dyDescent="0.3">
      <c r="B2556" s="52">
        <v>88</v>
      </c>
      <c r="C2556">
        <v>129.26</v>
      </c>
      <c r="D2556">
        <v>42</v>
      </c>
      <c r="E2556">
        <v>1</v>
      </c>
      <c r="F2556" t="s">
        <v>292</v>
      </c>
      <c r="G2556" s="51">
        <v>0.1875</v>
      </c>
    </row>
    <row r="2557" spans="2:7" x14ac:dyDescent="0.3">
      <c r="B2557" s="52">
        <v>88</v>
      </c>
      <c r="C2557">
        <v>138.6</v>
      </c>
      <c r="D2557">
        <v>14</v>
      </c>
      <c r="E2557">
        <v>1</v>
      </c>
      <c r="F2557" t="s">
        <v>292</v>
      </c>
      <c r="G2557" s="51">
        <v>0.60416666666666663</v>
      </c>
    </row>
    <row r="2558" spans="2:7" x14ac:dyDescent="0.3">
      <c r="B2558" s="52">
        <v>88</v>
      </c>
      <c r="C2558">
        <v>87.52</v>
      </c>
      <c r="D2558">
        <v>16</v>
      </c>
      <c r="E2558">
        <v>1</v>
      </c>
      <c r="F2558" t="s">
        <v>292</v>
      </c>
      <c r="G2558" s="51">
        <v>0.64583333333333337</v>
      </c>
    </row>
    <row r="2559" spans="2:7" x14ac:dyDescent="0.3">
      <c r="B2559" s="52">
        <v>88</v>
      </c>
      <c r="C2559">
        <v>102.85</v>
      </c>
      <c r="D2559">
        <v>41</v>
      </c>
      <c r="E2559">
        <v>1</v>
      </c>
      <c r="F2559" t="s">
        <v>292</v>
      </c>
      <c r="G2559" s="51">
        <v>0.16666666666666666</v>
      </c>
    </row>
    <row r="2560" spans="2:7" x14ac:dyDescent="0.3">
      <c r="B2560" s="52">
        <v>88</v>
      </c>
      <c r="C2560">
        <v>104.15</v>
      </c>
      <c r="D2560">
        <v>4</v>
      </c>
      <c r="E2560">
        <v>1</v>
      </c>
      <c r="F2560" t="s">
        <v>292</v>
      </c>
      <c r="G2560" s="51">
        <v>0.39583333333333331</v>
      </c>
    </row>
    <row r="2561" spans="2:7" x14ac:dyDescent="0.3">
      <c r="B2561" s="52">
        <v>88</v>
      </c>
      <c r="C2561">
        <v>104.28</v>
      </c>
      <c r="D2561">
        <v>17</v>
      </c>
      <c r="E2561">
        <v>1</v>
      </c>
      <c r="F2561" t="s">
        <v>292</v>
      </c>
      <c r="G2561" s="51">
        <v>0.66666666666666663</v>
      </c>
    </row>
    <row r="2562" spans="2:7" x14ac:dyDescent="0.3">
      <c r="B2562" s="52">
        <v>88</v>
      </c>
      <c r="C2562">
        <v>123.43</v>
      </c>
      <c r="D2562">
        <v>6</v>
      </c>
      <c r="E2562">
        <v>1</v>
      </c>
      <c r="F2562" t="s">
        <v>292</v>
      </c>
      <c r="G2562" s="51">
        <v>0.4375</v>
      </c>
    </row>
    <row r="2563" spans="2:7" x14ac:dyDescent="0.3">
      <c r="B2563" s="52">
        <v>88</v>
      </c>
      <c r="C2563">
        <v>126.1</v>
      </c>
      <c r="D2563">
        <v>16</v>
      </c>
      <c r="E2563">
        <v>1</v>
      </c>
      <c r="F2563" t="s">
        <v>292</v>
      </c>
      <c r="G2563" s="51">
        <v>0.64583333333333337</v>
      </c>
    </row>
    <row r="2564" spans="2:7" x14ac:dyDescent="0.3">
      <c r="B2564" s="52">
        <v>88</v>
      </c>
      <c r="C2564">
        <v>128.97999999999999</v>
      </c>
      <c r="D2564">
        <v>14</v>
      </c>
      <c r="E2564">
        <v>1</v>
      </c>
      <c r="F2564" t="s">
        <v>292</v>
      </c>
      <c r="G2564" s="51">
        <v>0.60416666666666663</v>
      </c>
    </row>
    <row r="2565" spans="2:7" x14ac:dyDescent="0.3">
      <c r="B2565" s="52">
        <v>88</v>
      </c>
      <c r="C2565">
        <v>42.81</v>
      </c>
      <c r="D2565">
        <v>6</v>
      </c>
      <c r="E2565">
        <v>1</v>
      </c>
      <c r="F2565" t="s">
        <v>292</v>
      </c>
      <c r="G2565" s="51">
        <v>0.4375</v>
      </c>
    </row>
    <row r="2566" spans="2:7" x14ac:dyDescent="0.3">
      <c r="B2566" s="52">
        <v>88</v>
      </c>
      <c r="C2566">
        <v>65.61</v>
      </c>
      <c r="D2566">
        <v>15</v>
      </c>
      <c r="E2566">
        <v>1</v>
      </c>
      <c r="F2566" t="s">
        <v>292</v>
      </c>
      <c r="G2566" s="51">
        <v>0.625</v>
      </c>
    </row>
    <row r="2567" spans="2:7" x14ac:dyDescent="0.3">
      <c r="B2567" s="52">
        <v>88</v>
      </c>
      <c r="C2567">
        <v>66.7</v>
      </c>
      <c r="D2567">
        <v>4</v>
      </c>
      <c r="E2567">
        <v>1</v>
      </c>
      <c r="F2567" t="s">
        <v>292</v>
      </c>
      <c r="G2567" s="51">
        <v>0.39583333333333331</v>
      </c>
    </row>
    <row r="2568" spans="2:7" x14ac:dyDescent="0.3">
      <c r="B2568" s="52">
        <v>88</v>
      </c>
      <c r="C2568">
        <v>90.31</v>
      </c>
      <c r="D2568">
        <v>35</v>
      </c>
      <c r="E2568">
        <v>1</v>
      </c>
      <c r="F2568" t="s">
        <v>292</v>
      </c>
      <c r="G2568" s="51">
        <v>4.1666666666666664E-2</v>
      </c>
    </row>
    <row r="2569" spans="2:7" x14ac:dyDescent="0.3">
      <c r="B2569" s="52">
        <v>88</v>
      </c>
      <c r="C2569">
        <v>86.49</v>
      </c>
      <c r="D2569">
        <v>34</v>
      </c>
      <c r="E2569">
        <v>1</v>
      </c>
      <c r="F2569" t="s">
        <v>292</v>
      </c>
      <c r="G2569" s="51">
        <v>2.0833333333333332E-2</v>
      </c>
    </row>
    <row r="2570" spans="2:7" x14ac:dyDescent="0.3">
      <c r="B2570" s="52">
        <v>88</v>
      </c>
      <c r="C2570">
        <v>87.34</v>
      </c>
      <c r="D2570">
        <v>30</v>
      </c>
      <c r="E2570">
        <v>1</v>
      </c>
      <c r="F2570" t="s">
        <v>292</v>
      </c>
      <c r="G2570" s="51">
        <v>0.9375</v>
      </c>
    </row>
    <row r="2571" spans="2:7" x14ac:dyDescent="0.3">
      <c r="B2571" s="52">
        <v>88</v>
      </c>
      <c r="C2571">
        <v>88.08</v>
      </c>
      <c r="D2571">
        <v>33</v>
      </c>
      <c r="E2571">
        <v>5</v>
      </c>
      <c r="F2571" t="s">
        <v>291</v>
      </c>
      <c r="G2571" s="51">
        <v>0</v>
      </c>
    </row>
    <row r="2572" spans="2:7" x14ac:dyDescent="0.3">
      <c r="B2572" s="52">
        <v>88</v>
      </c>
      <c r="C2572">
        <v>90.04</v>
      </c>
      <c r="D2572">
        <v>29</v>
      </c>
      <c r="E2572">
        <v>1</v>
      </c>
      <c r="F2572" t="s">
        <v>292</v>
      </c>
      <c r="G2572" s="51">
        <v>0.91666666666666663</v>
      </c>
    </row>
    <row r="2573" spans="2:7" x14ac:dyDescent="0.3">
      <c r="B2573" s="52">
        <v>88</v>
      </c>
      <c r="C2573">
        <v>115.28</v>
      </c>
      <c r="D2573">
        <v>16</v>
      </c>
      <c r="E2573">
        <v>1</v>
      </c>
      <c r="F2573" t="s">
        <v>292</v>
      </c>
      <c r="G2573" s="51">
        <v>0.64583333333333337</v>
      </c>
    </row>
    <row r="2574" spans="2:7" x14ac:dyDescent="0.3">
      <c r="B2574" s="52">
        <v>88</v>
      </c>
      <c r="C2574">
        <v>68.8</v>
      </c>
      <c r="D2574">
        <v>33</v>
      </c>
      <c r="E2574">
        <v>1</v>
      </c>
      <c r="F2574" t="s">
        <v>292</v>
      </c>
      <c r="G2574" s="51">
        <v>0</v>
      </c>
    </row>
    <row r="2575" spans="2:7" x14ac:dyDescent="0.3">
      <c r="B2575" s="52">
        <v>88</v>
      </c>
      <c r="C2575">
        <v>86.68</v>
      </c>
      <c r="D2575">
        <v>20</v>
      </c>
      <c r="E2575">
        <v>1</v>
      </c>
      <c r="F2575" t="s">
        <v>292</v>
      </c>
      <c r="G2575" s="51">
        <v>0.72916666666666663</v>
      </c>
    </row>
    <row r="2576" spans="2:7" x14ac:dyDescent="0.3">
      <c r="B2576" s="52">
        <v>88</v>
      </c>
      <c r="C2576">
        <v>89.46</v>
      </c>
      <c r="D2576">
        <v>32</v>
      </c>
      <c r="E2576">
        <v>1</v>
      </c>
      <c r="F2576" t="s">
        <v>292</v>
      </c>
      <c r="G2576" s="51">
        <v>0.97916666666666663</v>
      </c>
    </row>
    <row r="2577" spans="2:7" x14ac:dyDescent="0.3">
      <c r="B2577" s="52">
        <v>88</v>
      </c>
      <c r="C2577">
        <v>121.03</v>
      </c>
      <c r="D2577">
        <v>48</v>
      </c>
      <c r="E2577">
        <v>1</v>
      </c>
      <c r="F2577" t="s">
        <v>292</v>
      </c>
      <c r="G2577" s="51">
        <v>0.3125</v>
      </c>
    </row>
    <row r="2578" spans="2:7" x14ac:dyDescent="0.3">
      <c r="B2578" s="52">
        <v>88</v>
      </c>
      <c r="C2578">
        <v>90.46</v>
      </c>
      <c r="D2578">
        <v>4</v>
      </c>
      <c r="E2578">
        <v>1</v>
      </c>
      <c r="F2578" t="s">
        <v>292</v>
      </c>
      <c r="G2578" s="51">
        <v>0.39583333333333331</v>
      </c>
    </row>
    <row r="2579" spans="2:7" x14ac:dyDescent="0.3">
      <c r="B2579" s="52">
        <v>88</v>
      </c>
      <c r="C2579">
        <v>91.2</v>
      </c>
      <c r="D2579">
        <v>37</v>
      </c>
      <c r="E2579">
        <v>1</v>
      </c>
      <c r="F2579" t="s">
        <v>292</v>
      </c>
      <c r="G2579" s="51">
        <v>8.3333333333333329E-2</v>
      </c>
    </row>
    <row r="2580" spans="2:7" x14ac:dyDescent="0.3">
      <c r="B2580" s="52">
        <v>88</v>
      </c>
      <c r="C2580">
        <v>96.68</v>
      </c>
      <c r="D2580">
        <v>40</v>
      </c>
      <c r="E2580">
        <v>1</v>
      </c>
      <c r="F2580" t="s">
        <v>292</v>
      </c>
      <c r="G2580" s="51">
        <v>0.14583333333333334</v>
      </c>
    </row>
    <row r="2581" spans="2:7" x14ac:dyDescent="0.3">
      <c r="B2581" s="52">
        <v>88</v>
      </c>
      <c r="C2581">
        <v>85.4</v>
      </c>
      <c r="D2581">
        <v>42</v>
      </c>
      <c r="E2581">
        <v>1</v>
      </c>
      <c r="F2581" t="s">
        <v>292</v>
      </c>
      <c r="G2581" s="51">
        <v>0.1875</v>
      </c>
    </row>
    <row r="2582" spans="2:7" x14ac:dyDescent="0.3">
      <c r="B2582" s="52">
        <v>88</v>
      </c>
      <c r="C2582">
        <v>91.76</v>
      </c>
      <c r="D2582">
        <v>16</v>
      </c>
      <c r="E2582">
        <v>1</v>
      </c>
      <c r="F2582" t="s">
        <v>292</v>
      </c>
      <c r="G2582" s="51">
        <v>0.64583333333333337</v>
      </c>
    </row>
    <row r="2583" spans="2:7" x14ac:dyDescent="0.3">
      <c r="B2583" s="52">
        <v>88</v>
      </c>
      <c r="C2583">
        <v>91.8</v>
      </c>
      <c r="D2583">
        <v>29</v>
      </c>
      <c r="E2583">
        <v>1</v>
      </c>
      <c r="F2583" t="s">
        <v>292</v>
      </c>
      <c r="G2583" s="51">
        <v>0.91666666666666663</v>
      </c>
    </row>
    <row r="2584" spans="2:7" x14ac:dyDescent="0.3">
      <c r="B2584" s="52">
        <v>88</v>
      </c>
      <c r="C2584">
        <v>92.43</v>
      </c>
      <c r="D2584">
        <v>4</v>
      </c>
      <c r="E2584">
        <v>1</v>
      </c>
      <c r="F2584" t="s">
        <v>292</v>
      </c>
      <c r="G2584" s="51">
        <v>0.39583333333333331</v>
      </c>
    </row>
    <row r="2585" spans="2:7" x14ac:dyDescent="0.3">
      <c r="B2585" s="52">
        <v>88</v>
      </c>
      <c r="C2585">
        <v>97.22</v>
      </c>
      <c r="D2585">
        <v>44</v>
      </c>
      <c r="E2585">
        <v>1</v>
      </c>
      <c r="F2585" t="s">
        <v>292</v>
      </c>
      <c r="G2585" s="51">
        <v>0.22916666666666666</v>
      </c>
    </row>
    <row r="2586" spans="2:7" x14ac:dyDescent="0.3">
      <c r="B2586" s="52">
        <v>88</v>
      </c>
      <c r="C2586">
        <v>98</v>
      </c>
      <c r="D2586">
        <v>3</v>
      </c>
      <c r="E2586">
        <v>1</v>
      </c>
      <c r="F2586" t="s">
        <v>292</v>
      </c>
      <c r="G2586" s="51">
        <v>0.375</v>
      </c>
    </row>
    <row r="2587" spans="2:7" x14ac:dyDescent="0.3">
      <c r="B2587" s="52">
        <v>88</v>
      </c>
      <c r="C2587">
        <v>91.04</v>
      </c>
      <c r="D2587">
        <v>34</v>
      </c>
      <c r="E2587">
        <v>1</v>
      </c>
      <c r="F2587" t="s">
        <v>292</v>
      </c>
      <c r="G2587" s="51">
        <v>2.0833333333333332E-2</v>
      </c>
    </row>
    <row r="2588" spans="2:7" x14ac:dyDescent="0.3">
      <c r="B2588" s="52">
        <v>88</v>
      </c>
      <c r="C2588">
        <v>99.79</v>
      </c>
      <c r="D2588">
        <v>44</v>
      </c>
      <c r="E2588">
        <v>1</v>
      </c>
      <c r="F2588" t="s">
        <v>292</v>
      </c>
      <c r="G2588" s="51">
        <v>0.22916666666666666</v>
      </c>
    </row>
    <row r="2589" spans="2:7" x14ac:dyDescent="0.3">
      <c r="B2589" s="52">
        <v>88</v>
      </c>
      <c r="C2589">
        <v>100.3</v>
      </c>
      <c r="D2589">
        <v>39</v>
      </c>
      <c r="E2589">
        <v>1</v>
      </c>
      <c r="F2589" t="s">
        <v>292</v>
      </c>
      <c r="G2589" s="51">
        <v>0.125</v>
      </c>
    </row>
    <row r="2590" spans="2:7" x14ac:dyDescent="0.3">
      <c r="B2590" s="52">
        <v>88</v>
      </c>
      <c r="C2590">
        <v>83.07</v>
      </c>
      <c r="D2590">
        <v>22</v>
      </c>
      <c r="E2590">
        <v>1</v>
      </c>
      <c r="F2590" t="s">
        <v>292</v>
      </c>
      <c r="G2590" s="51">
        <v>0.77083333333333337</v>
      </c>
    </row>
    <row r="2591" spans="2:7" x14ac:dyDescent="0.3">
      <c r="B2591" s="52">
        <v>88</v>
      </c>
      <c r="C2591">
        <v>86.24</v>
      </c>
      <c r="D2591">
        <v>38</v>
      </c>
      <c r="E2591">
        <v>1</v>
      </c>
      <c r="F2591" t="s">
        <v>292</v>
      </c>
      <c r="G2591" s="51">
        <v>0.10416666666666667</v>
      </c>
    </row>
    <row r="2592" spans="2:7" x14ac:dyDescent="0.3">
      <c r="B2592" s="52">
        <v>88</v>
      </c>
      <c r="C2592">
        <v>109.78</v>
      </c>
      <c r="D2592">
        <v>32</v>
      </c>
      <c r="E2592">
        <v>1</v>
      </c>
      <c r="F2592" t="s">
        <v>292</v>
      </c>
      <c r="G2592" s="51">
        <v>0.97916666666666663</v>
      </c>
    </row>
    <row r="2593" spans="2:7" x14ac:dyDescent="0.3">
      <c r="B2593" s="52">
        <v>88</v>
      </c>
      <c r="C2593">
        <v>111.07</v>
      </c>
      <c r="D2593">
        <v>18</v>
      </c>
      <c r="E2593">
        <v>1</v>
      </c>
      <c r="F2593" t="s">
        <v>292</v>
      </c>
      <c r="G2593" s="51">
        <v>0.6875</v>
      </c>
    </row>
    <row r="2594" spans="2:7" x14ac:dyDescent="0.3">
      <c r="B2594" s="52">
        <v>88</v>
      </c>
      <c r="C2594">
        <v>239.71</v>
      </c>
      <c r="D2594">
        <v>6</v>
      </c>
      <c r="E2594">
        <v>1</v>
      </c>
      <c r="F2594" t="s">
        <v>292</v>
      </c>
      <c r="G2594" s="51">
        <v>0.4375</v>
      </c>
    </row>
    <row r="2595" spans="2:7" x14ac:dyDescent="0.3">
      <c r="B2595" s="52">
        <v>88</v>
      </c>
      <c r="C2595">
        <v>88.13</v>
      </c>
      <c r="D2595">
        <v>34</v>
      </c>
      <c r="E2595">
        <v>5</v>
      </c>
      <c r="F2595" t="s">
        <v>291</v>
      </c>
      <c r="G2595" s="51">
        <v>2.0833333333333332E-2</v>
      </c>
    </row>
    <row r="2596" spans="2:7" x14ac:dyDescent="0.3">
      <c r="B2596" s="52">
        <v>88</v>
      </c>
      <c r="C2596">
        <v>94.88</v>
      </c>
      <c r="D2596">
        <v>24</v>
      </c>
      <c r="E2596">
        <v>1</v>
      </c>
      <c r="F2596" t="s">
        <v>292</v>
      </c>
      <c r="G2596" s="51">
        <v>0.8125</v>
      </c>
    </row>
    <row r="2597" spans="2:7" x14ac:dyDescent="0.3">
      <c r="B2597" s="52">
        <v>88</v>
      </c>
      <c r="C2597">
        <v>102.6</v>
      </c>
      <c r="D2597">
        <v>20</v>
      </c>
      <c r="E2597">
        <v>1</v>
      </c>
      <c r="F2597" t="s">
        <v>292</v>
      </c>
      <c r="G2597" s="51">
        <v>0.72916666666666663</v>
      </c>
    </row>
    <row r="2598" spans="2:7" x14ac:dyDescent="0.3">
      <c r="B2598" s="52">
        <v>88</v>
      </c>
      <c r="C2598">
        <v>90.6</v>
      </c>
      <c r="D2598">
        <v>29</v>
      </c>
      <c r="E2598">
        <v>1</v>
      </c>
      <c r="F2598" t="s">
        <v>292</v>
      </c>
      <c r="G2598" s="51">
        <v>0.91666666666666663</v>
      </c>
    </row>
    <row r="2599" spans="2:7" x14ac:dyDescent="0.3">
      <c r="B2599" s="52">
        <v>88</v>
      </c>
      <c r="C2599">
        <v>92.57</v>
      </c>
      <c r="D2599">
        <v>39</v>
      </c>
      <c r="E2599">
        <v>1</v>
      </c>
      <c r="F2599" t="s">
        <v>292</v>
      </c>
      <c r="G2599" s="51">
        <v>0.125</v>
      </c>
    </row>
    <row r="2600" spans="2:7" x14ac:dyDescent="0.3">
      <c r="B2600" s="52">
        <v>88</v>
      </c>
      <c r="C2600">
        <v>94.96</v>
      </c>
      <c r="D2600">
        <v>22</v>
      </c>
      <c r="E2600">
        <v>1</v>
      </c>
      <c r="F2600" t="s">
        <v>292</v>
      </c>
      <c r="G2600" s="51">
        <v>0.77083333333333337</v>
      </c>
    </row>
    <row r="2601" spans="2:7" x14ac:dyDescent="0.3">
      <c r="B2601" s="52">
        <v>88</v>
      </c>
      <c r="C2601">
        <v>97.28</v>
      </c>
      <c r="D2601">
        <v>23</v>
      </c>
      <c r="E2601">
        <v>1</v>
      </c>
      <c r="F2601" t="s">
        <v>292</v>
      </c>
      <c r="G2601" s="51">
        <v>0.79166666666666663</v>
      </c>
    </row>
    <row r="2602" spans="2:7" x14ac:dyDescent="0.3">
      <c r="B2602" s="52">
        <v>88</v>
      </c>
      <c r="C2602">
        <v>108</v>
      </c>
      <c r="D2602">
        <v>21</v>
      </c>
      <c r="E2602">
        <v>1</v>
      </c>
      <c r="F2602" t="s">
        <v>292</v>
      </c>
      <c r="G2602" s="51">
        <v>0.75</v>
      </c>
    </row>
    <row r="2603" spans="2:7" x14ac:dyDescent="0.3">
      <c r="B2603" s="52">
        <v>88</v>
      </c>
      <c r="C2603">
        <v>110.76</v>
      </c>
      <c r="D2603">
        <v>26</v>
      </c>
      <c r="E2603">
        <v>1</v>
      </c>
      <c r="F2603" t="s">
        <v>292</v>
      </c>
      <c r="G2603" s="51">
        <v>0.85416666666666663</v>
      </c>
    </row>
    <row r="2604" spans="2:7" x14ac:dyDescent="0.3">
      <c r="B2604" s="52">
        <v>88</v>
      </c>
      <c r="C2604">
        <v>102.28</v>
      </c>
      <c r="D2604">
        <v>25</v>
      </c>
      <c r="E2604">
        <v>1</v>
      </c>
      <c r="F2604" t="s">
        <v>292</v>
      </c>
      <c r="G2604" s="51">
        <v>0.83333333333333337</v>
      </c>
    </row>
    <row r="2605" spans="2:7" x14ac:dyDescent="0.3">
      <c r="B2605" s="52">
        <v>88</v>
      </c>
      <c r="C2605">
        <v>87.7</v>
      </c>
      <c r="D2605">
        <v>4</v>
      </c>
      <c r="E2605">
        <v>1</v>
      </c>
      <c r="F2605" t="s">
        <v>292</v>
      </c>
      <c r="G2605" s="51">
        <v>0.39583333333333331</v>
      </c>
    </row>
    <row r="2606" spans="2:7" x14ac:dyDescent="0.3">
      <c r="B2606" s="52">
        <v>88</v>
      </c>
      <c r="C2606">
        <v>83.98</v>
      </c>
      <c r="D2606">
        <v>4</v>
      </c>
      <c r="E2606">
        <v>1</v>
      </c>
      <c r="F2606" t="s">
        <v>292</v>
      </c>
      <c r="G2606" s="51">
        <v>0.39583333333333331</v>
      </c>
    </row>
    <row r="2607" spans="2:7" x14ac:dyDescent="0.3">
      <c r="B2607" s="52">
        <v>88</v>
      </c>
      <c r="C2607">
        <v>87.83</v>
      </c>
      <c r="D2607">
        <v>13</v>
      </c>
      <c r="E2607">
        <v>1</v>
      </c>
      <c r="F2607" t="s">
        <v>292</v>
      </c>
      <c r="G2607" s="51">
        <v>0.58333333333333337</v>
      </c>
    </row>
    <row r="2608" spans="2:7" x14ac:dyDescent="0.3">
      <c r="B2608" s="52">
        <v>88</v>
      </c>
      <c r="C2608">
        <v>145.41999999999999</v>
      </c>
      <c r="D2608">
        <v>45</v>
      </c>
      <c r="E2608">
        <v>1</v>
      </c>
      <c r="F2608" t="s">
        <v>292</v>
      </c>
      <c r="G2608" s="51">
        <v>0.25</v>
      </c>
    </row>
    <row r="2609" spans="2:7" x14ac:dyDescent="0.3">
      <c r="B2609" s="52">
        <v>88</v>
      </c>
      <c r="C2609">
        <v>148.5</v>
      </c>
      <c r="D2609">
        <v>43</v>
      </c>
      <c r="E2609">
        <v>1</v>
      </c>
      <c r="F2609" t="s">
        <v>292</v>
      </c>
      <c r="G2609" s="51">
        <v>0.20833333333333334</v>
      </c>
    </row>
    <row r="2610" spans="2:7" x14ac:dyDescent="0.3">
      <c r="B2610" s="52">
        <v>88</v>
      </c>
      <c r="C2610">
        <v>76.400000000000006</v>
      </c>
      <c r="D2610">
        <v>30</v>
      </c>
      <c r="E2610">
        <v>1</v>
      </c>
      <c r="F2610" t="s">
        <v>292</v>
      </c>
      <c r="G2610" s="51">
        <v>0.9375</v>
      </c>
    </row>
    <row r="2611" spans="2:7" x14ac:dyDescent="0.3">
      <c r="B2611" s="52">
        <v>88</v>
      </c>
      <c r="C2611">
        <v>87.1</v>
      </c>
      <c r="D2611">
        <v>17</v>
      </c>
      <c r="E2611">
        <v>1</v>
      </c>
      <c r="F2611" t="s">
        <v>292</v>
      </c>
      <c r="G2611" s="51">
        <v>0.66666666666666663</v>
      </c>
    </row>
    <row r="2612" spans="2:7" x14ac:dyDescent="0.3">
      <c r="B2612" s="52">
        <v>88</v>
      </c>
      <c r="C2612">
        <v>92.57</v>
      </c>
      <c r="D2612">
        <v>34</v>
      </c>
      <c r="E2612">
        <v>1</v>
      </c>
      <c r="F2612" t="s">
        <v>292</v>
      </c>
      <c r="G2612" s="51">
        <v>2.0833333333333332E-2</v>
      </c>
    </row>
    <row r="2613" spans="2:7" x14ac:dyDescent="0.3">
      <c r="B2613" s="52">
        <v>88</v>
      </c>
      <c r="C2613">
        <v>117.44</v>
      </c>
      <c r="D2613">
        <v>18</v>
      </c>
      <c r="E2613">
        <v>1</v>
      </c>
      <c r="F2613" t="s">
        <v>292</v>
      </c>
      <c r="G2613" s="51">
        <v>0.6875</v>
      </c>
    </row>
    <row r="2614" spans="2:7" x14ac:dyDescent="0.3">
      <c r="B2614" s="52">
        <v>88</v>
      </c>
      <c r="C2614">
        <v>91.94</v>
      </c>
      <c r="D2614">
        <v>29</v>
      </c>
      <c r="E2614">
        <v>1</v>
      </c>
      <c r="F2614" t="s">
        <v>292</v>
      </c>
      <c r="G2614" s="51">
        <v>0.91666666666666663</v>
      </c>
    </row>
    <row r="2615" spans="2:7" x14ac:dyDescent="0.3">
      <c r="B2615" s="52">
        <v>88</v>
      </c>
      <c r="C2615">
        <v>72.56</v>
      </c>
      <c r="D2615">
        <v>41</v>
      </c>
      <c r="E2615">
        <v>1</v>
      </c>
      <c r="F2615" t="s">
        <v>292</v>
      </c>
      <c r="G2615" s="51">
        <v>0.16666666666666666</v>
      </c>
    </row>
    <row r="2616" spans="2:7" x14ac:dyDescent="0.3">
      <c r="B2616" s="52">
        <v>88</v>
      </c>
      <c r="C2616">
        <v>2.4</v>
      </c>
      <c r="D2616">
        <v>13</v>
      </c>
      <c r="E2616">
        <v>1</v>
      </c>
      <c r="F2616" t="s">
        <v>292</v>
      </c>
      <c r="G2616" s="51">
        <v>0.58333333333333337</v>
      </c>
    </row>
    <row r="2617" spans="2:7" x14ac:dyDescent="0.3">
      <c r="B2617" s="52">
        <v>88</v>
      </c>
      <c r="C2617">
        <v>87.56</v>
      </c>
      <c r="D2617">
        <v>28</v>
      </c>
      <c r="E2617">
        <v>1</v>
      </c>
      <c r="F2617" t="s">
        <v>292</v>
      </c>
      <c r="G2617" s="51">
        <v>0.89583333333333337</v>
      </c>
    </row>
    <row r="2618" spans="2:7" x14ac:dyDescent="0.3">
      <c r="B2618" s="52">
        <v>88</v>
      </c>
      <c r="C2618">
        <v>65.540000000000006</v>
      </c>
      <c r="D2618">
        <v>15</v>
      </c>
      <c r="E2618">
        <v>1</v>
      </c>
      <c r="F2618" t="s">
        <v>292</v>
      </c>
      <c r="G2618" s="51">
        <v>0.625</v>
      </c>
    </row>
    <row r="2619" spans="2:7" x14ac:dyDescent="0.3">
      <c r="B2619" s="52">
        <v>88</v>
      </c>
      <c r="C2619">
        <v>84.29</v>
      </c>
      <c r="D2619">
        <v>46</v>
      </c>
      <c r="E2619">
        <v>1</v>
      </c>
      <c r="F2619" t="s">
        <v>292</v>
      </c>
      <c r="G2619" s="51">
        <v>0.27083333333333331</v>
      </c>
    </row>
    <row r="2620" spans="2:7" x14ac:dyDescent="0.3">
      <c r="B2620" s="52">
        <v>88</v>
      </c>
      <c r="C2620">
        <v>85.37</v>
      </c>
      <c r="D2620">
        <v>3</v>
      </c>
      <c r="E2620">
        <v>1</v>
      </c>
      <c r="F2620" t="s">
        <v>292</v>
      </c>
      <c r="G2620" s="51">
        <v>0.375</v>
      </c>
    </row>
    <row r="2621" spans="2:7" x14ac:dyDescent="0.3">
      <c r="B2621" s="52">
        <v>88</v>
      </c>
      <c r="C2621">
        <v>94.03</v>
      </c>
      <c r="D2621">
        <v>41</v>
      </c>
      <c r="E2621">
        <v>1</v>
      </c>
      <c r="F2621" t="s">
        <v>292</v>
      </c>
      <c r="G2621" s="51">
        <v>0.16666666666666666</v>
      </c>
    </row>
    <row r="2622" spans="2:7" x14ac:dyDescent="0.3">
      <c r="B2622" s="52">
        <v>88</v>
      </c>
      <c r="C2622">
        <v>134.80000000000001</v>
      </c>
      <c r="D2622">
        <v>48</v>
      </c>
      <c r="E2622">
        <v>1</v>
      </c>
      <c r="F2622" t="s">
        <v>292</v>
      </c>
      <c r="G2622" s="51">
        <v>0.3125</v>
      </c>
    </row>
    <row r="2623" spans="2:7" x14ac:dyDescent="0.3">
      <c r="B2623" s="52">
        <v>88</v>
      </c>
      <c r="C2623">
        <v>163.19</v>
      </c>
      <c r="D2623">
        <v>2</v>
      </c>
      <c r="E2623">
        <v>1</v>
      </c>
      <c r="F2623" t="s">
        <v>292</v>
      </c>
      <c r="G2623" s="51">
        <v>0.35416666666666669</v>
      </c>
    </row>
    <row r="2624" spans="2:7" x14ac:dyDescent="0.3">
      <c r="B2624" s="52">
        <v>88</v>
      </c>
      <c r="C2624">
        <v>88.9</v>
      </c>
      <c r="D2624">
        <v>3</v>
      </c>
      <c r="E2624">
        <v>1</v>
      </c>
      <c r="F2624" t="s">
        <v>292</v>
      </c>
      <c r="G2624" s="51">
        <v>0.375</v>
      </c>
    </row>
    <row r="2625" spans="2:7" x14ac:dyDescent="0.3">
      <c r="B2625" s="52">
        <v>88</v>
      </c>
      <c r="C2625">
        <v>89.58</v>
      </c>
      <c r="D2625">
        <v>4</v>
      </c>
      <c r="E2625">
        <v>1</v>
      </c>
      <c r="F2625" t="s">
        <v>292</v>
      </c>
      <c r="G2625" s="51">
        <v>0.39583333333333331</v>
      </c>
    </row>
    <row r="2626" spans="2:7" x14ac:dyDescent="0.3">
      <c r="B2626" s="52">
        <v>88</v>
      </c>
      <c r="C2626">
        <v>90.09</v>
      </c>
      <c r="D2626">
        <v>1</v>
      </c>
      <c r="E2626">
        <v>1</v>
      </c>
      <c r="F2626" t="s">
        <v>292</v>
      </c>
      <c r="G2626" s="51">
        <v>0.33333333333333331</v>
      </c>
    </row>
    <row r="2627" spans="2:7" x14ac:dyDescent="0.3">
      <c r="B2627" s="52">
        <v>89</v>
      </c>
      <c r="C2627">
        <v>90.01</v>
      </c>
      <c r="D2627">
        <v>38</v>
      </c>
      <c r="E2627">
        <v>1</v>
      </c>
      <c r="F2627" t="s">
        <v>292</v>
      </c>
      <c r="G2627" s="51">
        <v>0.10416666666666667</v>
      </c>
    </row>
    <row r="2628" spans="2:7" x14ac:dyDescent="0.3">
      <c r="B2628" s="52">
        <v>89</v>
      </c>
      <c r="C2628">
        <v>90.22</v>
      </c>
      <c r="D2628">
        <v>40</v>
      </c>
      <c r="E2628">
        <v>1</v>
      </c>
      <c r="F2628" t="s">
        <v>292</v>
      </c>
      <c r="G2628" s="51">
        <v>0.14583333333333334</v>
      </c>
    </row>
    <row r="2629" spans="2:7" x14ac:dyDescent="0.3">
      <c r="B2629" s="52">
        <v>89</v>
      </c>
      <c r="C2629">
        <v>125.7</v>
      </c>
      <c r="D2629">
        <v>48</v>
      </c>
      <c r="E2629">
        <v>1</v>
      </c>
      <c r="F2629" t="s">
        <v>292</v>
      </c>
      <c r="G2629" s="51">
        <v>0.3125</v>
      </c>
    </row>
    <row r="2630" spans="2:7" x14ac:dyDescent="0.3">
      <c r="B2630" s="52">
        <v>89</v>
      </c>
      <c r="C2630">
        <v>106.39</v>
      </c>
      <c r="D2630">
        <v>25</v>
      </c>
      <c r="E2630">
        <v>1</v>
      </c>
      <c r="F2630" t="s">
        <v>292</v>
      </c>
      <c r="G2630" s="51">
        <v>0.83333333333333337</v>
      </c>
    </row>
    <row r="2631" spans="2:7" x14ac:dyDescent="0.3">
      <c r="B2631" s="52">
        <v>89</v>
      </c>
      <c r="C2631">
        <v>136.74</v>
      </c>
      <c r="D2631">
        <v>47</v>
      </c>
      <c r="E2631">
        <v>1</v>
      </c>
      <c r="F2631" t="s">
        <v>292</v>
      </c>
      <c r="G2631" s="51">
        <v>0.29166666666666669</v>
      </c>
    </row>
    <row r="2632" spans="2:7" x14ac:dyDescent="0.3">
      <c r="B2632" s="52">
        <v>89</v>
      </c>
      <c r="C2632">
        <v>141.06</v>
      </c>
      <c r="D2632">
        <v>24</v>
      </c>
      <c r="E2632">
        <v>1</v>
      </c>
      <c r="F2632" t="s">
        <v>292</v>
      </c>
      <c r="G2632" s="51">
        <v>0.8125</v>
      </c>
    </row>
    <row r="2633" spans="2:7" x14ac:dyDescent="0.3">
      <c r="B2633" s="52">
        <v>89</v>
      </c>
      <c r="C2633">
        <v>411.28</v>
      </c>
      <c r="D2633">
        <v>20</v>
      </c>
      <c r="E2633">
        <v>1</v>
      </c>
      <c r="F2633" t="s">
        <v>292</v>
      </c>
      <c r="G2633" s="51">
        <v>0.72916666666666663</v>
      </c>
    </row>
    <row r="2634" spans="2:7" x14ac:dyDescent="0.3">
      <c r="B2634" s="52">
        <v>89</v>
      </c>
      <c r="C2634">
        <v>61.69</v>
      </c>
      <c r="D2634">
        <v>14</v>
      </c>
      <c r="E2634">
        <v>1</v>
      </c>
      <c r="F2634" t="s">
        <v>292</v>
      </c>
      <c r="G2634" s="51">
        <v>0.60416666666666663</v>
      </c>
    </row>
    <row r="2635" spans="2:7" x14ac:dyDescent="0.3">
      <c r="B2635" s="52">
        <v>89</v>
      </c>
      <c r="C2635">
        <v>97.08</v>
      </c>
      <c r="D2635">
        <v>3</v>
      </c>
      <c r="E2635">
        <v>1</v>
      </c>
      <c r="F2635" t="s">
        <v>292</v>
      </c>
      <c r="G2635" s="51">
        <v>0.375</v>
      </c>
    </row>
    <row r="2636" spans="2:7" x14ac:dyDescent="0.3">
      <c r="B2636" s="52">
        <v>89</v>
      </c>
      <c r="C2636">
        <v>109.61</v>
      </c>
      <c r="D2636">
        <v>15</v>
      </c>
      <c r="E2636">
        <v>1</v>
      </c>
      <c r="F2636" t="s">
        <v>292</v>
      </c>
      <c r="G2636" s="51">
        <v>0.625</v>
      </c>
    </row>
    <row r="2637" spans="2:7" x14ac:dyDescent="0.3">
      <c r="B2637" s="52">
        <v>89</v>
      </c>
      <c r="C2637">
        <v>104.73</v>
      </c>
      <c r="D2637">
        <v>47</v>
      </c>
      <c r="E2637">
        <v>1</v>
      </c>
      <c r="F2637" t="s">
        <v>292</v>
      </c>
      <c r="G2637" s="51">
        <v>0.29166666666666669</v>
      </c>
    </row>
    <row r="2638" spans="2:7" x14ac:dyDescent="0.3">
      <c r="B2638" s="52">
        <v>89</v>
      </c>
      <c r="C2638">
        <v>113.41</v>
      </c>
      <c r="D2638">
        <v>26</v>
      </c>
      <c r="E2638">
        <v>1</v>
      </c>
      <c r="F2638" t="s">
        <v>292</v>
      </c>
      <c r="G2638" s="51">
        <v>0.85416666666666663</v>
      </c>
    </row>
    <row r="2639" spans="2:7" x14ac:dyDescent="0.3">
      <c r="B2639" s="52">
        <v>89</v>
      </c>
      <c r="C2639">
        <v>139.13999999999999</v>
      </c>
      <c r="D2639">
        <v>45</v>
      </c>
      <c r="E2639">
        <v>1</v>
      </c>
      <c r="F2639" t="s">
        <v>292</v>
      </c>
      <c r="G2639" s="51">
        <v>0.25</v>
      </c>
    </row>
    <row r="2640" spans="2:7" x14ac:dyDescent="0.3">
      <c r="B2640" s="52">
        <v>89</v>
      </c>
      <c r="C2640">
        <v>145.99</v>
      </c>
      <c r="D2640">
        <v>22</v>
      </c>
      <c r="E2640">
        <v>1</v>
      </c>
      <c r="F2640" t="s">
        <v>292</v>
      </c>
      <c r="G2640" s="51">
        <v>0.77083333333333337</v>
      </c>
    </row>
    <row r="2641" spans="2:7" x14ac:dyDescent="0.3">
      <c r="B2641" s="52">
        <v>89</v>
      </c>
      <c r="C2641">
        <v>148.54</v>
      </c>
      <c r="D2641">
        <v>23</v>
      </c>
      <c r="E2641">
        <v>1</v>
      </c>
      <c r="F2641" t="s">
        <v>292</v>
      </c>
      <c r="G2641" s="51">
        <v>0.79166666666666663</v>
      </c>
    </row>
    <row r="2642" spans="2:7" x14ac:dyDescent="0.3">
      <c r="B2642" s="52">
        <v>89</v>
      </c>
      <c r="C2642">
        <v>85.12</v>
      </c>
      <c r="D2642">
        <v>16</v>
      </c>
      <c r="E2642">
        <v>1</v>
      </c>
      <c r="F2642" t="s">
        <v>292</v>
      </c>
      <c r="G2642" s="51">
        <v>0.64583333333333337</v>
      </c>
    </row>
    <row r="2643" spans="2:7" x14ac:dyDescent="0.3">
      <c r="B2643" s="52">
        <v>89</v>
      </c>
      <c r="C2643">
        <v>87.05</v>
      </c>
      <c r="D2643">
        <v>31</v>
      </c>
      <c r="E2643">
        <v>1</v>
      </c>
      <c r="F2643" t="s">
        <v>292</v>
      </c>
      <c r="G2643" s="51">
        <v>0.95833333333333337</v>
      </c>
    </row>
    <row r="2644" spans="2:7" x14ac:dyDescent="0.3">
      <c r="B2644" s="52">
        <v>89</v>
      </c>
      <c r="C2644">
        <v>97.52</v>
      </c>
      <c r="D2644">
        <v>43</v>
      </c>
      <c r="E2644">
        <v>5</v>
      </c>
      <c r="F2644" t="s">
        <v>291</v>
      </c>
      <c r="G2644" s="51">
        <v>0.20833333333333334</v>
      </c>
    </row>
    <row r="2645" spans="2:7" x14ac:dyDescent="0.3">
      <c r="B2645" s="52">
        <v>89</v>
      </c>
      <c r="C2645">
        <v>99.81</v>
      </c>
      <c r="D2645">
        <v>32</v>
      </c>
      <c r="E2645">
        <v>5</v>
      </c>
      <c r="F2645" t="s">
        <v>291</v>
      </c>
      <c r="G2645" s="51">
        <v>0.97916666666666663</v>
      </c>
    </row>
    <row r="2646" spans="2:7" x14ac:dyDescent="0.3">
      <c r="B2646" s="52">
        <v>89</v>
      </c>
      <c r="C2646">
        <v>85.93</v>
      </c>
      <c r="D2646">
        <v>28</v>
      </c>
      <c r="E2646">
        <v>1</v>
      </c>
      <c r="F2646" t="s">
        <v>292</v>
      </c>
      <c r="G2646" s="51">
        <v>0.89583333333333337</v>
      </c>
    </row>
    <row r="2647" spans="2:7" x14ac:dyDescent="0.3">
      <c r="B2647" s="52">
        <v>89</v>
      </c>
      <c r="C2647">
        <v>98.3</v>
      </c>
      <c r="D2647">
        <v>43</v>
      </c>
      <c r="E2647">
        <v>1</v>
      </c>
      <c r="F2647" t="s">
        <v>292</v>
      </c>
      <c r="G2647" s="51">
        <v>0.20833333333333334</v>
      </c>
    </row>
    <row r="2648" spans="2:7" x14ac:dyDescent="0.3">
      <c r="B2648" s="52">
        <v>89</v>
      </c>
      <c r="C2648">
        <v>89.08</v>
      </c>
      <c r="D2648">
        <v>2</v>
      </c>
      <c r="E2648">
        <v>1</v>
      </c>
      <c r="F2648" t="s">
        <v>292</v>
      </c>
      <c r="G2648" s="51">
        <v>0.35416666666666669</v>
      </c>
    </row>
    <row r="2649" spans="2:7" x14ac:dyDescent="0.3">
      <c r="B2649" s="52">
        <v>89</v>
      </c>
      <c r="C2649">
        <v>120.98</v>
      </c>
      <c r="D2649">
        <v>13</v>
      </c>
      <c r="E2649">
        <v>5</v>
      </c>
      <c r="F2649" t="s">
        <v>291</v>
      </c>
      <c r="G2649" s="51">
        <v>0.58333333333333337</v>
      </c>
    </row>
    <row r="2650" spans="2:7" x14ac:dyDescent="0.3">
      <c r="B2650" s="52">
        <v>89</v>
      </c>
      <c r="C2650">
        <v>123.77</v>
      </c>
      <c r="D2650">
        <v>17</v>
      </c>
      <c r="E2650">
        <v>1</v>
      </c>
      <c r="F2650" t="s">
        <v>292</v>
      </c>
      <c r="G2650" s="51">
        <v>0.66666666666666663</v>
      </c>
    </row>
    <row r="2651" spans="2:7" x14ac:dyDescent="0.3">
      <c r="B2651" s="52">
        <v>89</v>
      </c>
      <c r="C2651">
        <v>91.48</v>
      </c>
      <c r="D2651">
        <v>30</v>
      </c>
      <c r="E2651">
        <v>1</v>
      </c>
      <c r="F2651" t="s">
        <v>292</v>
      </c>
      <c r="G2651" s="51">
        <v>0.9375</v>
      </c>
    </row>
    <row r="2652" spans="2:7" x14ac:dyDescent="0.3">
      <c r="B2652" s="52">
        <v>89</v>
      </c>
      <c r="C2652">
        <v>85.65</v>
      </c>
      <c r="D2652">
        <v>21</v>
      </c>
      <c r="E2652">
        <v>1</v>
      </c>
      <c r="F2652" t="s">
        <v>292</v>
      </c>
      <c r="G2652" s="51">
        <v>0.75</v>
      </c>
    </row>
    <row r="2653" spans="2:7" x14ac:dyDescent="0.3">
      <c r="B2653" s="52">
        <v>89</v>
      </c>
      <c r="C2653">
        <v>87.85</v>
      </c>
      <c r="D2653">
        <v>33</v>
      </c>
      <c r="E2653">
        <v>1</v>
      </c>
      <c r="F2653" t="s">
        <v>292</v>
      </c>
      <c r="G2653" s="51">
        <v>0</v>
      </c>
    </row>
    <row r="2654" spans="2:7" x14ac:dyDescent="0.3">
      <c r="B2654" s="52">
        <v>89</v>
      </c>
      <c r="C2654">
        <v>96.39</v>
      </c>
      <c r="D2654">
        <v>17</v>
      </c>
      <c r="E2654">
        <v>1</v>
      </c>
      <c r="F2654" t="s">
        <v>292</v>
      </c>
      <c r="G2654" s="51">
        <v>0.66666666666666663</v>
      </c>
    </row>
    <row r="2655" spans="2:7" x14ac:dyDescent="0.3">
      <c r="B2655" s="52">
        <v>89</v>
      </c>
      <c r="C2655">
        <v>86.86</v>
      </c>
      <c r="D2655">
        <v>43</v>
      </c>
      <c r="E2655">
        <v>1</v>
      </c>
      <c r="F2655" t="s">
        <v>292</v>
      </c>
      <c r="G2655" s="51">
        <v>0.20833333333333334</v>
      </c>
    </row>
    <row r="2656" spans="2:7" x14ac:dyDescent="0.3">
      <c r="B2656" s="52">
        <v>89</v>
      </c>
      <c r="C2656">
        <v>75.180000000000007</v>
      </c>
      <c r="D2656">
        <v>35</v>
      </c>
      <c r="E2656">
        <v>1</v>
      </c>
      <c r="F2656" t="s">
        <v>292</v>
      </c>
      <c r="G2656" s="51">
        <v>4.1666666666666664E-2</v>
      </c>
    </row>
    <row r="2657" spans="2:7" x14ac:dyDescent="0.3">
      <c r="B2657" s="52">
        <v>89</v>
      </c>
      <c r="C2657">
        <v>80</v>
      </c>
      <c r="D2657">
        <v>36</v>
      </c>
      <c r="E2657">
        <v>1</v>
      </c>
      <c r="F2657" t="s">
        <v>292</v>
      </c>
      <c r="G2657" s="51">
        <v>6.25E-2</v>
      </c>
    </row>
    <row r="2658" spans="2:7" x14ac:dyDescent="0.3">
      <c r="B2658" s="52">
        <v>89</v>
      </c>
      <c r="C2658">
        <v>80.36</v>
      </c>
      <c r="D2658">
        <v>32</v>
      </c>
      <c r="E2658">
        <v>1</v>
      </c>
      <c r="F2658" t="s">
        <v>292</v>
      </c>
      <c r="G2658" s="51">
        <v>0.97916666666666663</v>
      </c>
    </row>
    <row r="2659" spans="2:7" x14ac:dyDescent="0.3">
      <c r="B2659" s="52">
        <v>89</v>
      </c>
      <c r="C2659">
        <v>80.790000000000006</v>
      </c>
      <c r="D2659">
        <v>37</v>
      </c>
      <c r="E2659">
        <v>1</v>
      </c>
      <c r="F2659" t="s">
        <v>292</v>
      </c>
      <c r="G2659" s="51">
        <v>8.3333333333333329E-2</v>
      </c>
    </row>
    <row r="2660" spans="2:7" x14ac:dyDescent="0.3">
      <c r="B2660" s="52">
        <v>89</v>
      </c>
      <c r="C2660">
        <v>81.78</v>
      </c>
      <c r="D2660">
        <v>30</v>
      </c>
      <c r="E2660">
        <v>1</v>
      </c>
      <c r="F2660" t="s">
        <v>292</v>
      </c>
      <c r="G2660" s="51">
        <v>0.9375</v>
      </c>
    </row>
    <row r="2661" spans="2:7" x14ac:dyDescent="0.3">
      <c r="B2661" s="52">
        <v>89</v>
      </c>
      <c r="C2661">
        <v>424.07</v>
      </c>
      <c r="D2661">
        <v>21</v>
      </c>
      <c r="E2661">
        <v>1</v>
      </c>
      <c r="F2661" t="s">
        <v>292</v>
      </c>
      <c r="G2661" s="51">
        <v>0.75</v>
      </c>
    </row>
    <row r="2662" spans="2:7" x14ac:dyDescent="0.3">
      <c r="B2662" s="52">
        <v>89</v>
      </c>
      <c r="C2662">
        <v>90.34</v>
      </c>
      <c r="D2662">
        <v>46</v>
      </c>
      <c r="E2662">
        <v>1</v>
      </c>
      <c r="F2662" t="s">
        <v>292</v>
      </c>
      <c r="G2662" s="51">
        <v>0.27083333333333331</v>
      </c>
    </row>
    <row r="2663" spans="2:7" x14ac:dyDescent="0.3">
      <c r="B2663" s="52">
        <v>89</v>
      </c>
      <c r="C2663">
        <v>91.21</v>
      </c>
      <c r="D2663">
        <v>37</v>
      </c>
      <c r="E2663">
        <v>1</v>
      </c>
      <c r="F2663" t="s">
        <v>292</v>
      </c>
      <c r="G2663" s="51">
        <v>8.3333333333333329E-2</v>
      </c>
    </row>
    <row r="2664" spans="2:7" x14ac:dyDescent="0.3">
      <c r="B2664" s="52">
        <v>89</v>
      </c>
      <c r="C2664">
        <v>103.12</v>
      </c>
      <c r="D2664">
        <v>3</v>
      </c>
      <c r="E2664">
        <v>1</v>
      </c>
      <c r="F2664" t="s">
        <v>292</v>
      </c>
      <c r="G2664" s="51">
        <v>0.375</v>
      </c>
    </row>
    <row r="2665" spans="2:7" x14ac:dyDescent="0.3">
      <c r="B2665" s="52">
        <v>89</v>
      </c>
      <c r="C2665">
        <v>90.85</v>
      </c>
      <c r="D2665">
        <v>1</v>
      </c>
      <c r="E2665">
        <v>1</v>
      </c>
      <c r="F2665" t="s">
        <v>292</v>
      </c>
      <c r="G2665" s="51">
        <v>0.33333333333333331</v>
      </c>
    </row>
    <row r="2666" spans="2:7" x14ac:dyDescent="0.3">
      <c r="B2666" s="52">
        <v>89</v>
      </c>
      <c r="C2666">
        <v>23.71</v>
      </c>
      <c r="D2666">
        <v>48</v>
      </c>
      <c r="E2666">
        <v>1</v>
      </c>
      <c r="F2666" t="s">
        <v>292</v>
      </c>
      <c r="G2666" s="51">
        <v>0.3125</v>
      </c>
    </row>
    <row r="2667" spans="2:7" x14ac:dyDescent="0.3">
      <c r="B2667" s="52">
        <v>89</v>
      </c>
      <c r="C2667">
        <v>56.38</v>
      </c>
      <c r="D2667">
        <v>12</v>
      </c>
      <c r="E2667">
        <v>5</v>
      </c>
      <c r="F2667" t="s">
        <v>291</v>
      </c>
      <c r="G2667" s="51">
        <v>0.5625</v>
      </c>
    </row>
    <row r="2668" spans="2:7" x14ac:dyDescent="0.3">
      <c r="B2668" s="52">
        <v>89</v>
      </c>
      <c r="C2668">
        <v>61.58</v>
      </c>
      <c r="D2668">
        <v>42</v>
      </c>
      <c r="E2668">
        <v>1</v>
      </c>
      <c r="F2668" t="s">
        <v>292</v>
      </c>
      <c r="G2668" s="51">
        <v>0.1875</v>
      </c>
    </row>
    <row r="2669" spans="2:7" x14ac:dyDescent="0.3">
      <c r="B2669" s="52">
        <v>89</v>
      </c>
      <c r="C2669">
        <v>79</v>
      </c>
      <c r="D2669">
        <v>16</v>
      </c>
      <c r="E2669">
        <v>1</v>
      </c>
      <c r="F2669" t="s">
        <v>292</v>
      </c>
      <c r="G2669" s="51">
        <v>0.64583333333333337</v>
      </c>
    </row>
    <row r="2670" spans="2:7" x14ac:dyDescent="0.3">
      <c r="B2670" s="52">
        <v>89</v>
      </c>
      <c r="C2670">
        <v>89.78</v>
      </c>
      <c r="D2670">
        <v>26</v>
      </c>
      <c r="E2670">
        <v>1</v>
      </c>
      <c r="F2670" t="s">
        <v>292</v>
      </c>
      <c r="G2670" s="51">
        <v>0.85416666666666663</v>
      </c>
    </row>
    <row r="2671" spans="2:7" x14ac:dyDescent="0.3">
      <c r="B2671" s="52">
        <v>89</v>
      </c>
      <c r="C2671">
        <v>89.82</v>
      </c>
      <c r="D2671">
        <v>29</v>
      </c>
      <c r="E2671">
        <v>1</v>
      </c>
      <c r="F2671" t="s">
        <v>292</v>
      </c>
      <c r="G2671" s="51">
        <v>0.91666666666666663</v>
      </c>
    </row>
    <row r="2672" spans="2:7" x14ac:dyDescent="0.3">
      <c r="B2672" s="52">
        <v>89</v>
      </c>
      <c r="C2672">
        <v>87.24</v>
      </c>
      <c r="D2672">
        <v>42</v>
      </c>
      <c r="E2672">
        <v>1</v>
      </c>
      <c r="F2672" t="s">
        <v>292</v>
      </c>
      <c r="G2672" s="51">
        <v>0.1875</v>
      </c>
    </row>
    <row r="2673" spans="2:7" x14ac:dyDescent="0.3">
      <c r="B2673" s="52">
        <v>89</v>
      </c>
      <c r="C2673">
        <v>98.4</v>
      </c>
      <c r="D2673">
        <v>42</v>
      </c>
      <c r="E2673">
        <v>1</v>
      </c>
      <c r="F2673" t="s">
        <v>292</v>
      </c>
      <c r="G2673" s="51">
        <v>0.1875</v>
      </c>
    </row>
    <row r="2674" spans="2:7" x14ac:dyDescent="0.3">
      <c r="B2674" s="52">
        <v>89</v>
      </c>
      <c r="C2674">
        <v>88.34</v>
      </c>
      <c r="D2674">
        <v>37</v>
      </c>
      <c r="E2674">
        <v>1</v>
      </c>
      <c r="F2674" t="s">
        <v>292</v>
      </c>
      <c r="G2674" s="51">
        <v>8.3333333333333329E-2</v>
      </c>
    </row>
    <row r="2675" spans="2:7" x14ac:dyDescent="0.3">
      <c r="B2675" s="52">
        <v>89</v>
      </c>
      <c r="C2675">
        <v>96.06</v>
      </c>
      <c r="D2675">
        <v>46</v>
      </c>
      <c r="E2675">
        <v>1</v>
      </c>
      <c r="F2675" t="s">
        <v>292</v>
      </c>
      <c r="G2675" s="51">
        <v>0.27083333333333331</v>
      </c>
    </row>
    <row r="2676" spans="2:7" x14ac:dyDescent="0.3">
      <c r="B2676" s="52">
        <v>89</v>
      </c>
      <c r="C2676">
        <v>101.22</v>
      </c>
      <c r="D2676">
        <v>41</v>
      </c>
      <c r="E2676">
        <v>1</v>
      </c>
      <c r="F2676" t="s">
        <v>292</v>
      </c>
      <c r="G2676" s="51">
        <v>0.16666666666666666</v>
      </c>
    </row>
    <row r="2677" spans="2:7" x14ac:dyDescent="0.3">
      <c r="B2677" s="52">
        <v>89</v>
      </c>
      <c r="C2677">
        <v>112.88</v>
      </c>
      <c r="D2677">
        <v>36</v>
      </c>
      <c r="E2677">
        <v>1</v>
      </c>
      <c r="F2677" t="s">
        <v>292</v>
      </c>
      <c r="G2677" s="51">
        <v>6.25E-2</v>
      </c>
    </row>
    <row r="2678" spans="2:7" x14ac:dyDescent="0.3">
      <c r="B2678" s="52">
        <v>89</v>
      </c>
      <c r="C2678">
        <v>84.2</v>
      </c>
      <c r="D2678">
        <v>15</v>
      </c>
      <c r="E2678">
        <v>1</v>
      </c>
      <c r="F2678" t="s">
        <v>292</v>
      </c>
      <c r="G2678" s="51">
        <v>0.625</v>
      </c>
    </row>
    <row r="2679" spans="2:7" x14ac:dyDescent="0.3">
      <c r="B2679" s="52">
        <v>89</v>
      </c>
      <c r="C2679">
        <v>94.6</v>
      </c>
      <c r="D2679">
        <v>42</v>
      </c>
      <c r="E2679">
        <v>5</v>
      </c>
      <c r="F2679" t="s">
        <v>291</v>
      </c>
      <c r="G2679" s="51">
        <v>0.1875</v>
      </c>
    </row>
    <row r="2680" spans="2:7" x14ac:dyDescent="0.3">
      <c r="B2680" s="52">
        <v>89</v>
      </c>
      <c r="C2680">
        <v>100.36</v>
      </c>
      <c r="D2680">
        <v>15</v>
      </c>
      <c r="E2680">
        <v>1</v>
      </c>
      <c r="F2680" t="s">
        <v>292</v>
      </c>
      <c r="G2680" s="51">
        <v>0.625</v>
      </c>
    </row>
    <row r="2681" spans="2:7" x14ac:dyDescent="0.3">
      <c r="B2681" s="52">
        <v>89</v>
      </c>
      <c r="C2681">
        <v>87.73</v>
      </c>
      <c r="D2681">
        <v>3</v>
      </c>
      <c r="E2681">
        <v>1</v>
      </c>
      <c r="F2681" t="s">
        <v>292</v>
      </c>
      <c r="G2681" s="51">
        <v>0.375</v>
      </c>
    </row>
    <row r="2682" spans="2:7" x14ac:dyDescent="0.3">
      <c r="B2682" s="52">
        <v>89</v>
      </c>
      <c r="C2682">
        <v>84.11</v>
      </c>
      <c r="D2682">
        <v>38</v>
      </c>
      <c r="E2682">
        <v>1</v>
      </c>
      <c r="F2682" t="s">
        <v>292</v>
      </c>
      <c r="G2682" s="51">
        <v>0.10416666666666667</v>
      </c>
    </row>
    <row r="2683" spans="2:7" x14ac:dyDescent="0.3">
      <c r="B2683" s="52">
        <v>89</v>
      </c>
      <c r="C2683">
        <v>90.22</v>
      </c>
      <c r="D2683">
        <v>31</v>
      </c>
      <c r="E2683">
        <v>1</v>
      </c>
      <c r="F2683" t="s">
        <v>292</v>
      </c>
      <c r="G2683" s="51">
        <v>0.95833333333333337</v>
      </c>
    </row>
    <row r="2684" spans="2:7" x14ac:dyDescent="0.3">
      <c r="B2684" s="52">
        <v>89</v>
      </c>
      <c r="C2684">
        <v>91.27</v>
      </c>
      <c r="D2684">
        <v>23</v>
      </c>
      <c r="E2684">
        <v>1</v>
      </c>
      <c r="F2684" t="s">
        <v>292</v>
      </c>
      <c r="G2684" s="51">
        <v>0.79166666666666663</v>
      </c>
    </row>
    <row r="2685" spans="2:7" x14ac:dyDescent="0.3">
      <c r="B2685" s="52">
        <v>89</v>
      </c>
      <c r="C2685">
        <v>87.21</v>
      </c>
      <c r="D2685">
        <v>40</v>
      </c>
      <c r="E2685">
        <v>1</v>
      </c>
      <c r="F2685" t="s">
        <v>292</v>
      </c>
      <c r="G2685" s="51">
        <v>0.14583333333333334</v>
      </c>
    </row>
    <row r="2686" spans="2:7" x14ac:dyDescent="0.3">
      <c r="B2686" s="52">
        <v>89</v>
      </c>
      <c r="C2686">
        <v>90.14</v>
      </c>
      <c r="D2686">
        <v>38</v>
      </c>
      <c r="E2686">
        <v>1</v>
      </c>
      <c r="F2686" t="s">
        <v>292</v>
      </c>
      <c r="G2686" s="51">
        <v>0.10416666666666667</v>
      </c>
    </row>
    <row r="2687" spans="2:7" x14ac:dyDescent="0.3">
      <c r="B2687" s="52">
        <v>89</v>
      </c>
      <c r="C2687">
        <v>91.53</v>
      </c>
      <c r="D2687">
        <v>36</v>
      </c>
      <c r="E2687">
        <v>1</v>
      </c>
      <c r="F2687" t="s">
        <v>292</v>
      </c>
      <c r="G2687" s="51">
        <v>6.25E-2</v>
      </c>
    </row>
    <row r="2688" spans="2:7" x14ac:dyDescent="0.3">
      <c r="B2688" s="52">
        <v>89</v>
      </c>
      <c r="C2688">
        <v>93.9</v>
      </c>
      <c r="D2688">
        <v>11</v>
      </c>
      <c r="E2688">
        <v>5</v>
      </c>
      <c r="F2688" t="s">
        <v>291</v>
      </c>
      <c r="G2688" s="51">
        <v>0.54166666666666663</v>
      </c>
    </row>
    <row r="2689" spans="2:7" x14ac:dyDescent="0.3">
      <c r="B2689" s="52">
        <v>89</v>
      </c>
      <c r="C2689">
        <v>94.42</v>
      </c>
      <c r="D2689">
        <v>37</v>
      </c>
      <c r="E2689">
        <v>1</v>
      </c>
      <c r="F2689" t="s">
        <v>292</v>
      </c>
      <c r="G2689" s="51">
        <v>8.3333333333333329E-2</v>
      </c>
    </row>
    <row r="2690" spans="2:7" x14ac:dyDescent="0.3">
      <c r="B2690" s="52">
        <v>89</v>
      </c>
      <c r="C2690">
        <v>106.15</v>
      </c>
      <c r="D2690">
        <v>31</v>
      </c>
      <c r="E2690">
        <v>1</v>
      </c>
      <c r="F2690" t="s">
        <v>292</v>
      </c>
      <c r="G2690" s="51">
        <v>0.95833333333333337</v>
      </c>
    </row>
    <row r="2691" spans="2:7" x14ac:dyDescent="0.3">
      <c r="B2691" s="52">
        <v>89</v>
      </c>
      <c r="C2691">
        <v>86.91</v>
      </c>
      <c r="D2691">
        <v>42</v>
      </c>
      <c r="E2691">
        <v>1</v>
      </c>
      <c r="F2691" t="s">
        <v>292</v>
      </c>
      <c r="G2691" s="51">
        <v>0.1875</v>
      </c>
    </row>
    <row r="2692" spans="2:7" x14ac:dyDescent="0.3">
      <c r="B2692" s="52">
        <v>89</v>
      </c>
      <c r="C2692">
        <v>111.02</v>
      </c>
      <c r="D2692">
        <v>30</v>
      </c>
      <c r="E2692">
        <v>1</v>
      </c>
      <c r="F2692" t="s">
        <v>292</v>
      </c>
      <c r="G2692" s="51">
        <v>0.9375</v>
      </c>
    </row>
    <row r="2693" spans="2:7" x14ac:dyDescent="0.3">
      <c r="B2693" s="52">
        <v>89</v>
      </c>
      <c r="C2693">
        <v>84.73</v>
      </c>
      <c r="D2693">
        <v>10</v>
      </c>
      <c r="E2693">
        <v>1</v>
      </c>
      <c r="F2693" t="s">
        <v>292</v>
      </c>
      <c r="G2693" s="51">
        <v>0.52083333333333337</v>
      </c>
    </row>
    <row r="2694" spans="2:7" x14ac:dyDescent="0.3">
      <c r="B2694" s="52">
        <v>89</v>
      </c>
      <c r="C2694">
        <v>80.290000000000006</v>
      </c>
      <c r="D2694">
        <v>8</v>
      </c>
      <c r="E2694">
        <v>1</v>
      </c>
      <c r="F2694" t="s">
        <v>292</v>
      </c>
      <c r="G2694" s="51">
        <v>0.47916666666666669</v>
      </c>
    </row>
    <row r="2695" spans="2:7" x14ac:dyDescent="0.3">
      <c r="B2695" s="52">
        <v>89</v>
      </c>
      <c r="C2695">
        <v>69.510000000000005</v>
      </c>
      <c r="D2695">
        <v>35</v>
      </c>
      <c r="E2695">
        <v>1</v>
      </c>
      <c r="F2695" t="s">
        <v>292</v>
      </c>
      <c r="G2695" s="51">
        <v>4.1666666666666664E-2</v>
      </c>
    </row>
    <row r="2696" spans="2:7" x14ac:dyDescent="0.3">
      <c r="B2696" s="52">
        <v>89</v>
      </c>
      <c r="C2696">
        <v>90.1</v>
      </c>
      <c r="D2696">
        <v>36</v>
      </c>
      <c r="E2696">
        <v>1</v>
      </c>
      <c r="F2696" t="s">
        <v>292</v>
      </c>
      <c r="G2696" s="51">
        <v>6.25E-2</v>
      </c>
    </row>
    <row r="2697" spans="2:7" x14ac:dyDescent="0.3">
      <c r="B2697" s="52">
        <v>89</v>
      </c>
      <c r="C2697">
        <v>80.53</v>
      </c>
      <c r="D2697">
        <v>48</v>
      </c>
      <c r="E2697">
        <v>1</v>
      </c>
      <c r="F2697" t="s">
        <v>292</v>
      </c>
      <c r="G2697" s="51">
        <v>0.3125</v>
      </c>
    </row>
    <row r="2698" spans="2:7" x14ac:dyDescent="0.3">
      <c r="B2698" s="52">
        <v>89</v>
      </c>
      <c r="C2698">
        <v>102.89</v>
      </c>
      <c r="D2698">
        <v>12</v>
      </c>
      <c r="E2698">
        <v>5</v>
      </c>
      <c r="F2698" t="s">
        <v>291</v>
      </c>
      <c r="G2698" s="51">
        <v>0.5625</v>
      </c>
    </row>
    <row r="2699" spans="2:7" x14ac:dyDescent="0.3">
      <c r="B2699" s="52">
        <v>89</v>
      </c>
      <c r="C2699">
        <v>89.31</v>
      </c>
      <c r="D2699">
        <v>45</v>
      </c>
      <c r="E2699">
        <v>1</v>
      </c>
      <c r="F2699" t="s">
        <v>292</v>
      </c>
      <c r="G2699" s="51">
        <v>0.25</v>
      </c>
    </row>
    <row r="2700" spans="2:7" x14ac:dyDescent="0.3">
      <c r="B2700" s="52">
        <v>89</v>
      </c>
      <c r="C2700">
        <v>95.84</v>
      </c>
      <c r="D2700">
        <v>2</v>
      </c>
      <c r="E2700">
        <v>1</v>
      </c>
      <c r="F2700" t="s">
        <v>292</v>
      </c>
      <c r="G2700" s="51">
        <v>0.35416666666666669</v>
      </c>
    </row>
    <row r="2701" spans="2:7" x14ac:dyDescent="0.3">
      <c r="B2701" s="52">
        <v>89</v>
      </c>
      <c r="C2701">
        <v>114.61</v>
      </c>
      <c r="D2701">
        <v>16</v>
      </c>
      <c r="E2701">
        <v>1</v>
      </c>
      <c r="F2701" t="s">
        <v>292</v>
      </c>
      <c r="G2701" s="51">
        <v>0.64583333333333337</v>
      </c>
    </row>
    <row r="2702" spans="2:7" x14ac:dyDescent="0.3">
      <c r="B2702" s="52">
        <v>89</v>
      </c>
      <c r="C2702">
        <v>90.7</v>
      </c>
      <c r="D2702">
        <v>10</v>
      </c>
      <c r="E2702">
        <v>5</v>
      </c>
      <c r="F2702" t="s">
        <v>291</v>
      </c>
      <c r="G2702" s="51">
        <v>0.52083333333333337</v>
      </c>
    </row>
    <row r="2703" spans="2:7" x14ac:dyDescent="0.3">
      <c r="B2703" s="52">
        <v>89</v>
      </c>
      <c r="C2703">
        <v>100.14</v>
      </c>
      <c r="D2703">
        <v>12</v>
      </c>
      <c r="E2703">
        <v>5</v>
      </c>
      <c r="F2703" t="s">
        <v>291</v>
      </c>
      <c r="G2703" s="51">
        <v>0.5625</v>
      </c>
    </row>
    <row r="2704" spans="2:7" x14ac:dyDescent="0.3">
      <c r="B2704" s="52">
        <v>89</v>
      </c>
      <c r="C2704">
        <v>81.16</v>
      </c>
      <c r="D2704">
        <v>1</v>
      </c>
      <c r="E2704">
        <v>1</v>
      </c>
      <c r="F2704" t="s">
        <v>292</v>
      </c>
      <c r="G2704" s="51">
        <v>0.33333333333333331</v>
      </c>
    </row>
    <row r="2705" spans="2:7" x14ac:dyDescent="0.3">
      <c r="B2705" s="52">
        <v>89</v>
      </c>
      <c r="C2705">
        <v>97.2</v>
      </c>
      <c r="D2705">
        <v>17</v>
      </c>
      <c r="E2705">
        <v>1</v>
      </c>
      <c r="F2705" t="s">
        <v>292</v>
      </c>
      <c r="G2705" s="51">
        <v>0.66666666666666663</v>
      </c>
    </row>
    <row r="2706" spans="2:7" x14ac:dyDescent="0.3">
      <c r="B2706" s="52">
        <v>89</v>
      </c>
      <c r="C2706">
        <v>94.23</v>
      </c>
      <c r="D2706">
        <v>13</v>
      </c>
      <c r="E2706">
        <v>5</v>
      </c>
      <c r="F2706" t="s">
        <v>291</v>
      </c>
      <c r="G2706" s="51">
        <v>0.58333333333333337</v>
      </c>
    </row>
    <row r="2707" spans="2:7" x14ac:dyDescent="0.3">
      <c r="B2707" s="52">
        <v>89</v>
      </c>
      <c r="C2707">
        <v>114.64</v>
      </c>
      <c r="D2707">
        <v>47</v>
      </c>
      <c r="E2707">
        <v>1</v>
      </c>
      <c r="F2707" t="s">
        <v>292</v>
      </c>
      <c r="G2707" s="51">
        <v>0.29166666666666669</v>
      </c>
    </row>
    <row r="2708" spans="2:7" x14ac:dyDescent="0.3">
      <c r="B2708" s="52">
        <v>89</v>
      </c>
      <c r="C2708">
        <v>127.06</v>
      </c>
      <c r="D2708">
        <v>26</v>
      </c>
      <c r="E2708">
        <v>1</v>
      </c>
      <c r="F2708" t="s">
        <v>292</v>
      </c>
      <c r="G2708" s="51">
        <v>0.85416666666666663</v>
      </c>
    </row>
    <row r="2709" spans="2:7" x14ac:dyDescent="0.3">
      <c r="B2709" s="52">
        <v>89</v>
      </c>
      <c r="C2709">
        <v>73.19</v>
      </c>
      <c r="D2709">
        <v>9</v>
      </c>
      <c r="E2709">
        <v>1</v>
      </c>
      <c r="F2709" t="s">
        <v>292</v>
      </c>
      <c r="G2709" s="51">
        <v>0.5</v>
      </c>
    </row>
    <row r="2710" spans="2:7" x14ac:dyDescent="0.3">
      <c r="B2710" s="52">
        <v>89</v>
      </c>
      <c r="C2710">
        <v>83.46</v>
      </c>
      <c r="D2710">
        <v>38</v>
      </c>
      <c r="E2710">
        <v>1</v>
      </c>
      <c r="F2710" t="s">
        <v>292</v>
      </c>
      <c r="G2710" s="51">
        <v>0.10416666666666667</v>
      </c>
    </row>
    <row r="2711" spans="2:7" x14ac:dyDescent="0.3">
      <c r="B2711" s="52">
        <v>89</v>
      </c>
      <c r="C2711">
        <v>84.47</v>
      </c>
      <c r="D2711">
        <v>39</v>
      </c>
      <c r="E2711">
        <v>1</v>
      </c>
      <c r="F2711" t="s">
        <v>292</v>
      </c>
      <c r="G2711" s="51">
        <v>0.125</v>
      </c>
    </row>
    <row r="2712" spans="2:7" x14ac:dyDescent="0.3">
      <c r="B2712" s="52">
        <v>89</v>
      </c>
      <c r="C2712">
        <v>85.76</v>
      </c>
      <c r="D2712">
        <v>7</v>
      </c>
      <c r="E2712">
        <v>1</v>
      </c>
      <c r="F2712" t="s">
        <v>292</v>
      </c>
      <c r="G2712" s="51">
        <v>0.45833333333333331</v>
      </c>
    </row>
    <row r="2713" spans="2:7" x14ac:dyDescent="0.3">
      <c r="B2713" s="52">
        <v>89</v>
      </c>
      <c r="C2713">
        <v>88.18</v>
      </c>
      <c r="D2713">
        <v>36</v>
      </c>
      <c r="E2713">
        <v>1</v>
      </c>
      <c r="F2713" t="s">
        <v>292</v>
      </c>
      <c r="G2713" s="51">
        <v>6.25E-2</v>
      </c>
    </row>
    <row r="2714" spans="2:7" x14ac:dyDescent="0.3">
      <c r="B2714" s="52">
        <v>89</v>
      </c>
      <c r="C2714">
        <v>100.53</v>
      </c>
      <c r="D2714">
        <v>30</v>
      </c>
      <c r="E2714">
        <v>1</v>
      </c>
      <c r="F2714" t="s">
        <v>292</v>
      </c>
      <c r="G2714" s="51">
        <v>0.9375</v>
      </c>
    </row>
    <row r="2715" spans="2:7" x14ac:dyDescent="0.3">
      <c r="B2715" s="52">
        <v>89</v>
      </c>
      <c r="C2715">
        <v>89.98</v>
      </c>
      <c r="D2715">
        <v>30</v>
      </c>
      <c r="E2715">
        <v>1</v>
      </c>
      <c r="F2715" t="s">
        <v>292</v>
      </c>
      <c r="G2715" s="51">
        <v>0.9375</v>
      </c>
    </row>
    <row r="2716" spans="2:7" x14ac:dyDescent="0.3">
      <c r="B2716" s="52">
        <v>89</v>
      </c>
      <c r="C2716">
        <v>90.02</v>
      </c>
      <c r="D2716">
        <v>46</v>
      </c>
      <c r="E2716">
        <v>1</v>
      </c>
      <c r="F2716" t="s">
        <v>292</v>
      </c>
      <c r="G2716" s="51">
        <v>0.27083333333333331</v>
      </c>
    </row>
    <row r="2717" spans="2:7" x14ac:dyDescent="0.3">
      <c r="B2717" s="52">
        <v>89</v>
      </c>
      <c r="C2717">
        <v>91.53</v>
      </c>
      <c r="D2717">
        <v>39</v>
      </c>
      <c r="E2717">
        <v>1</v>
      </c>
      <c r="F2717" t="s">
        <v>292</v>
      </c>
      <c r="G2717" s="51">
        <v>0.125</v>
      </c>
    </row>
    <row r="2718" spans="2:7" x14ac:dyDescent="0.3">
      <c r="B2718" s="52">
        <v>89</v>
      </c>
      <c r="C2718">
        <v>123.94</v>
      </c>
      <c r="D2718">
        <v>48</v>
      </c>
      <c r="E2718">
        <v>1</v>
      </c>
      <c r="F2718" t="s">
        <v>292</v>
      </c>
      <c r="G2718" s="51">
        <v>0.3125</v>
      </c>
    </row>
    <row r="2719" spans="2:7" x14ac:dyDescent="0.3">
      <c r="B2719" s="52">
        <v>89</v>
      </c>
      <c r="C2719">
        <v>140.93</v>
      </c>
      <c r="D2719">
        <v>45</v>
      </c>
      <c r="E2719">
        <v>1</v>
      </c>
      <c r="F2719" t="s">
        <v>292</v>
      </c>
      <c r="G2719" s="51">
        <v>0.25</v>
      </c>
    </row>
    <row r="2720" spans="2:7" x14ac:dyDescent="0.3">
      <c r="B2720" s="52">
        <v>89</v>
      </c>
      <c r="C2720">
        <v>128.47999999999999</v>
      </c>
      <c r="D2720">
        <v>39</v>
      </c>
      <c r="E2720">
        <v>1</v>
      </c>
      <c r="F2720" t="s">
        <v>292</v>
      </c>
      <c r="G2720" s="51">
        <v>0.125</v>
      </c>
    </row>
    <row r="2721" spans="2:7" x14ac:dyDescent="0.3">
      <c r="B2721" s="52">
        <v>89</v>
      </c>
      <c r="C2721">
        <v>89.02</v>
      </c>
      <c r="D2721">
        <v>25</v>
      </c>
      <c r="E2721">
        <v>1</v>
      </c>
      <c r="F2721" t="s">
        <v>292</v>
      </c>
      <c r="G2721" s="51">
        <v>0.83333333333333337</v>
      </c>
    </row>
    <row r="2722" spans="2:7" x14ac:dyDescent="0.3">
      <c r="B2722" s="52">
        <v>89</v>
      </c>
      <c r="C2722">
        <v>98.75</v>
      </c>
      <c r="D2722">
        <v>46</v>
      </c>
      <c r="E2722">
        <v>1</v>
      </c>
      <c r="F2722" t="s">
        <v>292</v>
      </c>
      <c r="G2722" s="51">
        <v>0.27083333333333331</v>
      </c>
    </row>
    <row r="2723" spans="2:7" x14ac:dyDescent="0.3">
      <c r="B2723" s="52">
        <v>89</v>
      </c>
      <c r="C2723">
        <v>88.26</v>
      </c>
      <c r="D2723">
        <v>35</v>
      </c>
      <c r="E2723">
        <v>1</v>
      </c>
      <c r="F2723" t="s">
        <v>292</v>
      </c>
      <c r="G2723" s="51">
        <v>4.1666666666666664E-2</v>
      </c>
    </row>
    <row r="2724" spans="2:7" x14ac:dyDescent="0.3">
      <c r="B2724" s="52">
        <v>89</v>
      </c>
      <c r="C2724">
        <v>81.22</v>
      </c>
      <c r="D2724">
        <v>48</v>
      </c>
      <c r="E2724">
        <v>1</v>
      </c>
      <c r="F2724" t="s">
        <v>292</v>
      </c>
      <c r="G2724" s="51">
        <v>0.3125</v>
      </c>
    </row>
    <row r="2725" spans="2:7" x14ac:dyDescent="0.3">
      <c r="B2725" s="52">
        <v>89</v>
      </c>
      <c r="C2725">
        <v>87.71</v>
      </c>
      <c r="D2725">
        <v>1</v>
      </c>
      <c r="E2725">
        <v>1</v>
      </c>
      <c r="F2725" t="s">
        <v>292</v>
      </c>
      <c r="G2725" s="51">
        <v>0.33333333333333331</v>
      </c>
    </row>
    <row r="2726" spans="2:7" x14ac:dyDescent="0.3">
      <c r="B2726" s="52">
        <v>89</v>
      </c>
      <c r="C2726">
        <v>88.92</v>
      </c>
      <c r="D2726">
        <v>32</v>
      </c>
      <c r="E2726">
        <v>1</v>
      </c>
      <c r="F2726" t="s">
        <v>292</v>
      </c>
      <c r="G2726" s="51">
        <v>0.97916666666666663</v>
      </c>
    </row>
    <row r="2727" spans="2:7" x14ac:dyDescent="0.3">
      <c r="B2727" s="52">
        <v>89</v>
      </c>
      <c r="C2727">
        <v>93.5</v>
      </c>
      <c r="D2727">
        <v>27</v>
      </c>
      <c r="E2727">
        <v>1</v>
      </c>
      <c r="F2727" t="s">
        <v>292</v>
      </c>
      <c r="G2727" s="51">
        <v>0.875</v>
      </c>
    </row>
    <row r="2728" spans="2:7" x14ac:dyDescent="0.3">
      <c r="B2728" s="52">
        <v>89</v>
      </c>
      <c r="C2728">
        <v>97.33</v>
      </c>
      <c r="D2728">
        <v>18</v>
      </c>
      <c r="E2728">
        <v>1</v>
      </c>
      <c r="F2728" t="s">
        <v>292</v>
      </c>
      <c r="G2728" s="51">
        <v>0.6875</v>
      </c>
    </row>
    <row r="2729" spans="2:7" x14ac:dyDescent="0.3">
      <c r="B2729" s="52">
        <v>89</v>
      </c>
      <c r="C2729">
        <v>89.41</v>
      </c>
      <c r="D2729">
        <v>38</v>
      </c>
      <c r="E2729">
        <v>1</v>
      </c>
      <c r="F2729" t="s">
        <v>292</v>
      </c>
      <c r="G2729" s="51">
        <v>0.10416666666666667</v>
      </c>
    </row>
    <row r="2730" spans="2:7" x14ac:dyDescent="0.3">
      <c r="B2730" s="52">
        <v>89</v>
      </c>
      <c r="C2730">
        <v>112.37</v>
      </c>
      <c r="D2730">
        <v>17</v>
      </c>
      <c r="E2730">
        <v>1</v>
      </c>
      <c r="F2730" t="s">
        <v>292</v>
      </c>
      <c r="G2730" s="51">
        <v>0.66666666666666663</v>
      </c>
    </row>
    <row r="2731" spans="2:7" x14ac:dyDescent="0.3">
      <c r="B2731" s="52">
        <v>89</v>
      </c>
      <c r="C2731">
        <v>83.32</v>
      </c>
      <c r="D2731">
        <v>38</v>
      </c>
      <c r="E2731">
        <v>1</v>
      </c>
      <c r="F2731" t="s">
        <v>292</v>
      </c>
      <c r="G2731" s="51">
        <v>0.10416666666666667</v>
      </c>
    </row>
    <row r="2732" spans="2:7" x14ac:dyDescent="0.3">
      <c r="B2732" s="52">
        <v>89</v>
      </c>
      <c r="C2732">
        <v>85.77</v>
      </c>
      <c r="D2732">
        <v>37</v>
      </c>
      <c r="E2732">
        <v>1</v>
      </c>
      <c r="F2732" t="s">
        <v>292</v>
      </c>
      <c r="G2732" s="51">
        <v>8.3333333333333329E-2</v>
      </c>
    </row>
    <row r="2733" spans="2:7" x14ac:dyDescent="0.3">
      <c r="B2733" s="52">
        <v>89</v>
      </c>
      <c r="C2733">
        <v>86.27</v>
      </c>
      <c r="D2733">
        <v>40</v>
      </c>
      <c r="E2733">
        <v>1</v>
      </c>
      <c r="F2733" t="s">
        <v>292</v>
      </c>
      <c r="G2733" s="51">
        <v>0.14583333333333334</v>
      </c>
    </row>
    <row r="2734" spans="2:7" x14ac:dyDescent="0.3">
      <c r="B2734" s="52">
        <v>89</v>
      </c>
      <c r="C2734">
        <v>86.39</v>
      </c>
      <c r="D2734">
        <v>36</v>
      </c>
      <c r="E2734">
        <v>1</v>
      </c>
      <c r="F2734" t="s">
        <v>292</v>
      </c>
      <c r="G2734" s="51">
        <v>6.25E-2</v>
      </c>
    </row>
    <row r="2735" spans="2:7" x14ac:dyDescent="0.3">
      <c r="B2735" s="52">
        <v>89</v>
      </c>
      <c r="C2735">
        <v>88.83</v>
      </c>
      <c r="D2735">
        <v>31</v>
      </c>
      <c r="E2735">
        <v>1</v>
      </c>
      <c r="F2735" t="s">
        <v>292</v>
      </c>
      <c r="G2735" s="51">
        <v>0.95833333333333337</v>
      </c>
    </row>
    <row r="2736" spans="2:7" x14ac:dyDescent="0.3">
      <c r="B2736" s="52">
        <v>89</v>
      </c>
      <c r="C2736">
        <v>94.01</v>
      </c>
      <c r="D2736">
        <v>30</v>
      </c>
      <c r="E2736">
        <v>1</v>
      </c>
      <c r="F2736" t="s">
        <v>292</v>
      </c>
      <c r="G2736" s="51">
        <v>0.9375</v>
      </c>
    </row>
    <row r="2737" spans="2:7" x14ac:dyDescent="0.3">
      <c r="B2737" s="52">
        <v>89</v>
      </c>
      <c r="C2737">
        <v>98.03</v>
      </c>
      <c r="D2737">
        <v>35</v>
      </c>
      <c r="E2737">
        <v>1</v>
      </c>
      <c r="F2737" t="s">
        <v>292</v>
      </c>
      <c r="G2737" s="51">
        <v>4.1666666666666664E-2</v>
      </c>
    </row>
    <row r="2738" spans="2:7" x14ac:dyDescent="0.3">
      <c r="B2738" s="52">
        <v>89</v>
      </c>
      <c r="C2738">
        <v>128.27000000000001</v>
      </c>
      <c r="D2738">
        <v>38</v>
      </c>
      <c r="E2738">
        <v>1</v>
      </c>
      <c r="F2738" t="s">
        <v>292</v>
      </c>
      <c r="G2738" s="51">
        <v>0.10416666666666667</v>
      </c>
    </row>
    <row r="2739" spans="2:7" x14ac:dyDescent="0.3">
      <c r="B2739" s="52">
        <v>89</v>
      </c>
      <c r="C2739">
        <v>80.53</v>
      </c>
      <c r="D2739">
        <v>32</v>
      </c>
      <c r="E2739">
        <v>1</v>
      </c>
      <c r="F2739" t="s">
        <v>292</v>
      </c>
      <c r="G2739" s="51">
        <v>0.97916666666666663</v>
      </c>
    </row>
    <row r="2740" spans="2:7" x14ac:dyDescent="0.3">
      <c r="B2740" s="52">
        <v>89</v>
      </c>
      <c r="C2740">
        <v>136.16</v>
      </c>
      <c r="D2740">
        <v>29</v>
      </c>
      <c r="E2740">
        <v>1</v>
      </c>
      <c r="F2740" t="s">
        <v>292</v>
      </c>
      <c r="G2740" s="51">
        <v>0.91666666666666663</v>
      </c>
    </row>
    <row r="2741" spans="2:7" x14ac:dyDescent="0.3">
      <c r="B2741" s="52">
        <v>89</v>
      </c>
      <c r="C2741">
        <v>85.28</v>
      </c>
      <c r="D2741">
        <v>28</v>
      </c>
      <c r="E2741">
        <v>1</v>
      </c>
      <c r="F2741" t="s">
        <v>292</v>
      </c>
      <c r="G2741" s="51">
        <v>0.89583333333333337</v>
      </c>
    </row>
    <row r="2742" spans="2:7" x14ac:dyDescent="0.3">
      <c r="B2742" s="52">
        <v>89</v>
      </c>
      <c r="C2742">
        <v>124.87</v>
      </c>
      <c r="D2742">
        <v>48</v>
      </c>
      <c r="E2742">
        <v>1</v>
      </c>
      <c r="F2742" t="s">
        <v>292</v>
      </c>
      <c r="G2742" s="51">
        <v>0.3125</v>
      </c>
    </row>
    <row r="2743" spans="2:7" x14ac:dyDescent="0.3">
      <c r="B2743" s="52">
        <v>89</v>
      </c>
      <c r="C2743">
        <v>79.98</v>
      </c>
      <c r="D2743">
        <v>17</v>
      </c>
      <c r="E2743">
        <v>1</v>
      </c>
      <c r="F2743" t="s">
        <v>292</v>
      </c>
      <c r="G2743" s="51">
        <v>0.66666666666666663</v>
      </c>
    </row>
    <row r="2744" spans="2:7" x14ac:dyDescent="0.3">
      <c r="B2744" s="52">
        <v>89</v>
      </c>
      <c r="C2744">
        <v>87.81</v>
      </c>
      <c r="D2744">
        <v>37</v>
      </c>
      <c r="E2744">
        <v>1</v>
      </c>
      <c r="F2744" t="s">
        <v>292</v>
      </c>
      <c r="G2744" s="51">
        <v>8.3333333333333329E-2</v>
      </c>
    </row>
    <row r="2745" spans="2:7" x14ac:dyDescent="0.3">
      <c r="B2745" s="52">
        <v>89</v>
      </c>
      <c r="C2745">
        <v>139.71</v>
      </c>
      <c r="D2745">
        <v>25</v>
      </c>
      <c r="E2745">
        <v>1</v>
      </c>
      <c r="F2745" t="s">
        <v>292</v>
      </c>
      <c r="G2745" s="51">
        <v>0.83333333333333337</v>
      </c>
    </row>
    <row r="2746" spans="2:7" x14ac:dyDescent="0.3">
      <c r="B2746" s="52">
        <v>89</v>
      </c>
      <c r="C2746">
        <v>79.540000000000006</v>
      </c>
      <c r="D2746">
        <v>14</v>
      </c>
      <c r="E2746">
        <v>1</v>
      </c>
      <c r="F2746" t="s">
        <v>292</v>
      </c>
      <c r="G2746" s="51">
        <v>0.60416666666666663</v>
      </c>
    </row>
    <row r="2747" spans="2:7" x14ac:dyDescent="0.3">
      <c r="B2747" s="52">
        <v>89</v>
      </c>
      <c r="C2747">
        <v>85.45</v>
      </c>
      <c r="D2747">
        <v>31</v>
      </c>
      <c r="E2747">
        <v>1</v>
      </c>
      <c r="F2747" t="s">
        <v>292</v>
      </c>
      <c r="G2747" s="51">
        <v>0.95833333333333337</v>
      </c>
    </row>
    <row r="2748" spans="2:7" x14ac:dyDescent="0.3">
      <c r="B2748" s="52">
        <v>89</v>
      </c>
      <c r="C2748">
        <v>119.72</v>
      </c>
      <c r="D2748">
        <v>26</v>
      </c>
      <c r="E2748">
        <v>1</v>
      </c>
      <c r="F2748" t="s">
        <v>292</v>
      </c>
      <c r="G2748" s="51">
        <v>0.85416666666666663</v>
      </c>
    </row>
    <row r="2749" spans="2:7" x14ac:dyDescent="0.3">
      <c r="B2749" s="52">
        <v>89</v>
      </c>
      <c r="C2749">
        <v>135.16999999999999</v>
      </c>
      <c r="D2749">
        <v>13</v>
      </c>
      <c r="E2749">
        <v>1</v>
      </c>
      <c r="F2749" t="s">
        <v>292</v>
      </c>
      <c r="G2749" s="51">
        <v>0.58333333333333337</v>
      </c>
    </row>
    <row r="2750" spans="2:7" x14ac:dyDescent="0.3">
      <c r="B2750" s="52">
        <v>89</v>
      </c>
      <c r="C2750">
        <v>87.19</v>
      </c>
      <c r="D2750">
        <v>30</v>
      </c>
      <c r="E2750">
        <v>1</v>
      </c>
      <c r="F2750" t="s">
        <v>292</v>
      </c>
      <c r="G2750" s="51">
        <v>0.9375</v>
      </c>
    </row>
    <row r="2751" spans="2:7" x14ac:dyDescent="0.3">
      <c r="B2751" s="52">
        <v>89</v>
      </c>
      <c r="C2751">
        <v>94.46</v>
      </c>
      <c r="D2751">
        <v>46</v>
      </c>
      <c r="E2751">
        <v>1</v>
      </c>
      <c r="F2751" t="s">
        <v>292</v>
      </c>
      <c r="G2751" s="51">
        <v>0.27083333333333331</v>
      </c>
    </row>
    <row r="2752" spans="2:7" x14ac:dyDescent="0.3">
      <c r="B2752" s="52">
        <v>89</v>
      </c>
      <c r="C2752">
        <v>96.5</v>
      </c>
      <c r="D2752">
        <v>35</v>
      </c>
      <c r="E2752">
        <v>1</v>
      </c>
      <c r="F2752" t="s">
        <v>292</v>
      </c>
      <c r="G2752" s="51">
        <v>4.1666666666666664E-2</v>
      </c>
    </row>
    <row r="2753" spans="2:7" x14ac:dyDescent="0.3">
      <c r="B2753" s="52">
        <v>89</v>
      </c>
      <c r="C2753">
        <v>112.01</v>
      </c>
      <c r="D2753">
        <v>41</v>
      </c>
      <c r="E2753">
        <v>1</v>
      </c>
      <c r="F2753" t="s">
        <v>292</v>
      </c>
      <c r="G2753" s="51">
        <v>0.16666666666666666</v>
      </c>
    </row>
    <row r="2754" spans="2:7" x14ac:dyDescent="0.3">
      <c r="B2754" s="52">
        <v>89</v>
      </c>
      <c r="C2754">
        <v>162.19999999999999</v>
      </c>
      <c r="D2754">
        <v>14</v>
      </c>
      <c r="E2754">
        <v>1</v>
      </c>
      <c r="F2754" t="s">
        <v>292</v>
      </c>
      <c r="G2754" s="51">
        <v>0.60416666666666663</v>
      </c>
    </row>
    <row r="2755" spans="2:7" x14ac:dyDescent="0.3">
      <c r="B2755" s="52">
        <v>89</v>
      </c>
      <c r="C2755">
        <v>97.18</v>
      </c>
      <c r="D2755">
        <v>32</v>
      </c>
      <c r="E2755">
        <v>1</v>
      </c>
      <c r="F2755" t="s">
        <v>292</v>
      </c>
      <c r="G2755" s="51">
        <v>0.97916666666666663</v>
      </c>
    </row>
    <row r="2756" spans="2:7" x14ac:dyDescent="0.3">
      <c r="B2756" s="52">
        <v>89</v>
      </c>
      <c r="C2756">
        <v>158.34</v>
      </c>
      <c r="D2756">
        <v>15</v>
      </c>
      <c r="E2756">
        <v>1</v>
      </c>
      <c r="F2756" t="s">
        <v>292</v>
      </c>
      <c r="G2756" s="51">
        <v>0.625</v>
      </c>
    </row>
    <row r="2757" spans="2:7" x14ac:dyDescent="0.3">
      <c r="B2757" s="52">
        <v>89</v>
      </c>
      <c r="C2757">
        <v>76.040000000000006</v>
      </c>
      <c r="D2757">
        <v>16</v>
      </c>
      <c r="E2757">
        <v>1</v>
      </c>
      <c r="F2757" t="s">
        <v>292</v>
      </c>
      <c r="G2757" s="51">
        <v>0.64583333333333337</v>
      </c>
    </row>
    <row r="2758" spans="2:7" x14ac:dyDescent="0.3">
      <c r="B2758" s="52">
        <v>89</v>
      </c>
      <c r="C2758">
        <v>85.43</v>
      </c>
      <c r="D2758">
        <v>32</v>
      </c>
      <c r="E2758">
        <v>1</v>
      </c>
      <c r="F2758" t="s">
        <v>292</v>
      </c>
      <c r="G2758" s="51">
        <v>0.97916666666666663</v>
      </c>
    </row>
    <row r="2759" spans="2:7" x14ac:dyDescent="0.3">
      <c r="B2759" s="52">
        <v>89</v>
      </c>
      <c r="C2759">
        <v>87.62</v>
      </c>
      <c r="D2759">
        <v>1</v>
      </c>
      <c r="E2759">
        <v>1</v>
      </c>
      <c r="F2759" t="s">
        <v>292</v>
      </c>
      <c r="G2759" s="51">
        <v>0.33333333333333331</v>
      </c>
    </row>
    <row r="2760" spans="2:7" x14ac:dyDescent="0.3">
      <c r="B2760" s="52">
        <v>89</v>
      </c>
      <c r="C2760">
        <v>89.11</v>
      </c>
      <c r="D2760">
        <v>46</v>
      </c>
      <c r="E2760">
        <v>1</v>
      </c>
      <c r="F2760" t="s">
        <v>292</v>
      </c>
      <c r="G2760" s="51">
        <v>0.27083333333333331</v>
      </c>
    </row>
    <row r="2761" spans="2:7" x14ac:dyDescent="0.3">
      <c r="B2761" s="52">
        <v>89</v>
      </c>
      <c r="C2761">
        <v>122.13</v>
      </c>
      <c r="D2761">
        <v>43</v>
      </c>
      <c r="E2761">
        <v>1</v>
      </c>
      <c r="F2761" t="s">
        <v>292</v>
      </c>
      <c r="G2761" s="51">
        <v>0.20833333333333334</v>
      </c>
    </row>
    <row r="2762" spans="2:7" x14ac:dyDescent="0.3">
      <c r="B2762" s="52">
        <v>89</v>
      </c>
      <c r="C2762">
        <v>79.239999999999995</v>
      </c>
      <c r="D2762">
        <v>14</v>
      </c>
      <c r="E2762">
        <v>1</v>
      </c>
      <c r="F2762" t="s">
        <v>292</v>
      </c>
      <c r="G2762" s="51">
        <v>0.60416666666666663</v>
      </c>
    </row>
    <row r="2763" spans="2:7" x14ac:dyDescent="0.3">
      <c r="B2763" s="52">
        <v>89</v>
      </c>
      <c r="C2763">
        <v>105.7</v>
      </c>
      <c r="D2763">
        <v>16</v>
      </c>
      <c r="E2763">
        <v>1</v>
      </c>
      <c r="F2763" t="s">
        <v>292</v>
      </c>
      <c r="G2763" s="51">
        <v>0.64583333333333337</v>
      </c>
    </row>
    <row r="2764" spans="2:7" x14ac:dyDescent="0.3">
      <c r="B2764" s="52">
        <v>89</v>
      </c>
      <c r="C2764">
        <v>86.52</v>
      </c>
      <c r="D2764">
        <v>34</v>
      </c>
      <c r="E2764">
        <v>1</v>
      </c>
      <c r="F2764" t="s">
        <v>292</v>
      </c>
      <c r="G2764" s="51">
        <v>2.0833333333333332E-2</v>
      </c>
    </row>
    <row r="2765" spans="2:7" x14ac:dyDescent="0.3">
      <c r="B2765" s="52">
        <v>89</v>
      </c>
      <c r="C2765">
        <v>94.22</v>
      </c>
      <c r="D2765">
        <v>33</v>
      </c>
      <c r="E2765">
        <v>5</v>
      </c>
      <c r="F2765" t="s">
        <v>291</v>
      </c>
      <c r="G2765" s="51">
        <v>0</v>
      </c>
    </row>
    <row r="2766" spans="2:7" x14ac:dyDescent="0.3">
      <c r="B2766" s="52">
        <v>89</v>
      </c>
      <c r="C2766">
        <v>140.97999999999999</v>
      </c>
      <c r="D2766">
        <v>1</v>
      </c>
      <c r="E2766">
        <v>1</v>
      </c>
      <c r="F2766" t="s">
        <v>292</v>
      </c>
      <c r="G2766" s="51">
        <v>0.33333333333333331</v>
      </c>
    </row>
    <row r="2767" spans="2:7" x14ac:dyDescent="0.3">
      <c r="B2767" s="52">
        <v>89</v>
      </c>
      <c r="C2767">
        <v>97.48</v>
      </c>
      <c r="D2767">
        <v>39</v>
      </c>
      <c r="E2767">
        <v>1</v>
      </c>
      <c r="F2767" t="s">
        <v>292</v>
      </c>
      <c r="G2767" s="51">
        <v>0.125</v>
      </c>
    </row>
    <row r="2768" spans="2:7" x14ac:dyDescent="0.3">
      <c r="B2768" s="52">
        <v>89</v>
      </c>
      <c r="C2768">
        <v>114.38</v>
      </c>
      <c r="D2768">
        <v>17</v>
      </c>
      <c r="E2768">
        <v>1</v>
      </c>
      <c r="F2768" t="s">
        <v>292</v>
      </c>
      <c r="G2768" s="51">
        <v>0.66666666666666663</v>
      </c>
    </row>
    <row r="2769" spans="2:7" x14ac:dyDescent="0.3">
      <c r="B2769" s="52">
        <v>89</v>
      </c>
      <c r="C2769">
        <v>118.05</v>
      </c>
      <c r="D2769">
        <v>2</v>
      </c>
      <c r="E2769">
        <v>1</v>
      </c>
      <c r="F2769" t="s">
        <v>292</v>
      </c>
      <c r="G2769" s="51">
        <v>0.35416666666666669</v>
      </c>
    </row>
    <row r="2770" spans="2:7" x14ac:dyDescent="0.3">
      <c r="B2770" s="52">
        <v>89</v>
      </c>
      <c r="C2770">
        <v>124.96</v>
      </c>
      <c r="D2770">
        <v>17</v>
      </c>
      <c r="E2770">
        <v>1</v>
      </c>
      <c r="F2770" t="s">
        <v>292</v>
      </c>
      <c r="G2770" s="51">
        <v>0.66666666666666663</v>
      </c>
    </row>
    <row r="2771" spans="2:7" x14ac:dyDescent="0.3">
      <c r="B2771" s="52">
        <v>89</v>
      </c>
      <c r="C2771">
        <v>143.11000000000001</v>
      </c>
      <c r="D2771">
        <v>42</v>
      </c>
      <c r="E2771">
        <v>1</v>
      </c>
      <c r="F2771" t="s">
        <v>292</v>
      </c>
      <c r="G2771" s="51">
        <v>0.1875</v>
      </c>
    </row>
    <row r="2772" spans="2:7" x14ac:dyDescent="0.3">
      <c r="B2772" s="52">
        <v>89</v>
      </c>
      <c r="C2772">
        <v>103.98</v>
      </c>
      <c r="D2772">
        <v>32</v>
      </c>
      <c r="E2772">
        <v>1</v>
      </c>
      <c r="F2772" t="s">
        <v>292</v>
      </c>
      <c r="G2772" s="51">
        <v>0.97916666666666663</v>
      </c>
    </row>
    <row r="2773" spans="2:7" x14ac:dyDescent="0.3">
      <c r="B2773" s="52">
        <v>89</v>
      </c>
      <c r="C2773">
        <v>105.39</v>
      </c>
      <c r="D2773">
        <v>3</v>
      </c>
      <c r="E2773">
        <v>1</v>
      </c>
      <c r="F2773" t="s">
        <v>292</v>
      </c>
      <c r="G2773" s="51">
        <v>0.375</v>
      </c>
    </row>
    <row r="2774" spans="2:7" x14ac:dyDescent="0.3">
      <c r="B2774" s="52">
        <v>89</v>
      </c>
      <c r="C2774">
        <v>87.05</v>
      </c>
      <c r="D2774">
        <v>39</v>
      </c>
      <c r="E2774">
        <v>1</v>
      </c>
      <c r="F2774" t="s">
        <v>292</v>
      </c>
      <c r="G2774" s="51">
        <v>0.125</v>
      </c>
    </row>
    <row r="2775" spans="2:7" x14ac:dyDescent="0.3">
      <c r="B2775" s="52">
        <v>89</v>
      </c>
      <c r="C2775">
        <v>98.21</v>
      </c>
      <c r="D2775">
        <v>20</v>
      </c>
      <c r="E2775">
        <v>1</v>
      </c>
      <c r="F2775" t="s">
        <v>292</v>
      </c>
      <c r="G2775" s="51">
        <v>0.72916666666666663</v>
      </c>
    </row>
    <row r="2776" spans="2:7" x14ac:dyDescent="0.3">
      <c r="B2776" s="52">
        <v>89</v>
      </c>
      <c r="C2776">
        <v>76.28</v>
      </c>
      <c r="D2776">
        <v>41</v>
      </c>
      <c r="E2776">
        <v>1</v>
      </c>
      <c r="F2776" t="s">
        <v>292</v>
      </c>
      <c r="G2776" s="51">
        <v>0.16666666666666666</v>
      </c>
    </row>
    <row r="2777" spans="2:7" x14ac:dyDescent="0.3">
      <c r="B2777" s="52">
        <v>89</v>
      </c>
      <c r="C2777">
        <v>82.77</v>
      </c>
      <c r="D2777">
        <v>1</v>
      </c>
      <c r="E2777">
        <v>5</v>
      </c>
      <c r="F2777" t="s">
        <v>291</v>
      </c>
      <c r="G2777" s="51">
        <v>0.33333333333333331</v>
      </c>
    </row>
    <row r="2778" spans="2:7" x14ac:dyDescent="0.3">
      <c r="B2778" s="52">
        <v>89</v>
      </c>
      <c r="C2778">
        <v>104.62</v>
      </c>
      <c r="D2778">
        <v>17</v>
      </c>
      <c r="E2778">
        <v>1</v>
      </c>
      <c r="F2778" t="s">
        <v>292</v>
      </c>
      <c r="G2778" s="51">
        <v>0.66666666666666663</v>
      </c>
    </row>
    <row r="2779" spans="2:7" x14ac:dyDescent="0.3">
      <c r="B2779" s="52">
        <v>89</v>
      </c>
      <c r="C2779">
        <v>116.86</v>
      </c>
      <c r="D2779">
        <v>29</v>
      </c>
      <c r="E2779">
        <v>1</v>
      </c>
      <c r="F2779" t="s">
        <v>292</v>
      </c>
      <c r="G2779" s="51">
        <v>0.91666666666666663</v>
      </c>
    </row>
    <row r="2780" spans="2:7" x14ac:dyDescent="0.3">
      <c r="B2780" s="52">
        <v>89</v>
      </c>
      <c r="C2780">
        <v>172.83</v>
      </c>
      <c r="D2780">
        <v>16</v>
      </c>
      <c r="E2780">
        <v>1</v>
      </c>
      <c r="F2780" t="s">
        <v>292</v>
      </c>
      <c r="G2780" s="51">
        <v>0.64583333333333337</v>
      </c>
    </row>
    <row r="2781" spans="2:7" x14ac:dyDescent="0.3">
      <c r="B2781" s="52">
        <v>89</v>
      </c>
      <c r="C2781">
        <v>134.80000000000001</v>
      </c>
      <c r="D2781">
        <v>48</v>
      </c>
      <c r="E2781">
        <v>1</v>
      </c>
      <c r="F2781" t="s">
        <v>292</v>
      </c>
      <c r="G2781" s="51">
        <v>0.3125</v>
      </c>
    </row>
    <row r="2782" spans="2:7" x14ac:dyDescent="0.3">
      <c r="B2782" s="52">
        <v>89</v>
      </c>
      <c r="C2782">
        <v>90.74</v>
      </c>
      <c r="D2782">
        <v>16</v>
      </c>
      <c r="E2782">
        <v>1</v>
      </c>
      <c r="F2782" t="s">
        <v>292</v>
      </c>
      <c r="G2782" s="51">
        <v>0.64583333333333337</v>
      </c>
    </row>
    <row r="2783" spans="2:7" x14ac:dyDescent="0.3">
      <c r="B2783" s="52">
        <v>89</v>
      </c>
      <c r="C2783">
        <v>98.08</v>
      </c>
      <c r="D2783">
        <v>42</v>
      </c>
      <c r="E2783">
        <v>1</v>
      </c>
      <c r="F2783" t="s">
        <v>292</v>
      </c>
      <c r="G2783" s="51">
        <v>0.1875</v>
      </c>
    </row>
    <row r="2784" spans="2:7" x14ac:dyDescent="0.3">
      <c r="B2784" s="52">
        <v>89</v>
      </c>
      <c r="C2784">
        <v>114.13</v>
      </c>
      <c r="D2784">
        <v>48</v>
      </c>
      <c r="E2784">
        <v>1</v>
      </c>
      <c r="F2784" t="s">
        <v>292</v>
      </c>
      <c r="G2784" s="51">
        <v>0.3125</v>
      </c>
    </row>
    <row r="2785" spans="2:7" x14ac:dyDescent="0.3">
      <c r="B2785" s="52">
        <v>89</v>
      </c>
      <c r="C2785">
        <v>84.37</v>
      </c>
      <c r="D2785">
        <v>4</v>
      </c>
      <c r="E2785">
        <v>5</v>
      </c>
      <c r="F2785" t="s">
        <v>291</v>
      </c>
      <c r="G2785" s="51">
        <v>0.39583333333333331</v>
      </c>
    </row>
    <row r="2786" spans="2:7" x14ac:dyDescent="0.3">
      <c r="B2786" s="52">
        <v>89</v>
      </c>
      <c r="C2786">
        <v>89.01</v>
      </c>
      <c r="D2786">
        <v>42</v>
      </c>
      <c r="E2786">
        <v>1</v>
      </c>
      <c r="F2786" t="s">
        <v>292</v>
      </c>
      <c r="G2786" s="51">
        <v>0.1875</v>
      </c>
    </row>
    <row r="2787" spans="2:7" x14ac:dyDescent="0.3">
      <c r="B2787" s="52">
        <v>89</v>
      </c>
      <c r="C2787">
        <v>87.86</v>
      </c>
      <c r="D2787">
        <v>46</v>
      </c>
      <c r="E2787">
        <v>1</v>
      </c>
      <c r="F2787" t="s">
        <v>292</v>
      </c>
      <c r="G2787" s="51">
        <v>0.27083333333333331</v>
      </c>
    </row>
    <row r="2788" spans="2:7" x14ac:dyDescent="0.3">
      <c r="B2788" s="52">
        <v>89</v>
      </c>
      <c r="C2788">
        <v>112.96</v>
      </c>
      <c r="D2788">
        <v>1</v>
      </c>
      <c r="E2788">
        <v>1</v>
      </c>
      <c r="F2788" t="s">
        <v>292</v>
      </c>
      <c r="G2788" s="51">
        <v>0.33333333333333331</v>
      </c>
    </row>
    <row r="2789" spans="2:7" x14ac:dyDescent="0.3">
      <c r="B2789" s="52">
        <v>89</v>
      </c>
      <c r="C2789">
        <v>28.39</v>
      </c>
      <c r="D2789">
        <v>15</v>
      </c>
      <c r="E2789">
        <v>1</v>
      </c>
      <c r="F2789" t="s">
        <v>292</v>
      </c>
      <c r="G2789" s="51">
        <v>0.625</v>
      </c>
    </row>
    <row r="2790" spans="2:7" x14ac:dyDescent="0.3">
      <c r="B2790" s="52">
        <v>89</v>
      </c>
      <c r="C2790">
        <v>90.74</v>
      </c>
      <c r="D2790">
        <v>37</v>
      </c>
      <c r="E2790">
        <v>1</v>
      </c>
      <c r="F2790" t="s">
        <v>292</v>
      </c>
      <c r="G2790" s="51">
        <v>8.3333333333333329E-2</v>
      </c>
    </row>
    <row r="2791" spans="2:7" x14ac:dyDescent="0.3">
      <c r="B2791" s="52">
        <v>89</v>
      </c>
      <c r="C2791">
        <v>85.09</v>
      </c>
      <c r="D2791">
        <v>40</v>
      </c>
      <c r="E2791">
        <v>1</v>
      </c>
      <c r="F2791" t="s">
        <v>292</v>
      </c>
      <c r="G2791" s="51">
        <v>0.14583333333333334</v>
      </c>
    </row>
    <row r="2792" spans="2:7" x14ac:dyDescent="0.3">
      <c r="B2792" s="52">
        <v>89</v>
      </c>
      <c r="C2792">
        <v>85.3</v>
      </c>
      <c r="D2792">
        <v>39</v>
      </c>
      <c r="E2792">
        <v>1</v>
      </c>
      <c r="F2792" t="s">
        <v>292</v>
      </c>
      <c r="G2792" s="51">
        <v>0.125</v>
      </c>
    </row>
    <row r="2793" spans="2:7" x14ac:dyDescent="0.3">
      <c r="B2793" s="52">
        <v>89</v>
      </c>
      <c r="C2793">
        <v>85.32</v>
      </c>
      <c r="D2793">
        <v>38</v>
      </c>
      <c r="E2793">
        <v>1</v>
      </c>
      <c r="F2793" t="s">
        <v>292</v>
      </c>
      <c r="G2793" s="51">
        <v>0.10416666666666667</v>
      </c>
    </row>
    <row r="2794" spans="2:7" x14ac:dyDescent="0.3">
      <c r="B2794" s="52">
        <v>89</v>
      </c>
      <c r="C2794">
        <v>85.93</v>
      </c>
      <c r="D2794">
        <v>37</v>
      </c>
      <c r="E2794">
        <v>1</v>
      </c>
      <c r="F2794" t="s">
        <v>292</v>
      </c>
      <c r="G2794" s="51">
        <v>8.3333333333333329E-2</v>
      </c>
    </row>
    <row r="2795" spans="2:7" x14ac:dyDescent="0.3">
      <c r="B2795" s="52">
        <v>89</v>
      </c>
      <c r="C2795">
        <v>87.14</v>
      </c>
      <c r="D2795">
        <v>41</v>
      </c>
      <c r="E2795">
        <v>1</v>
      </c>
      <c r="F2795" t="s">
        <v>292</v>
      </c>
      <c r="G2795" s="51">
        <v>0.16666666666666666</v>
      </c>
    </row>
    <row r="2796" spans="2:7" x14ac:dyDescent="0.3">
      <c r="B2796" s="52">
        <v>89</v>
      </c>
      <c r="C2796">
        <v>89.87</v>
      </c>
      <c r="D2796">
        <v>38</v>
      </c>
      <c r="E2796">
        <v>1</v>
      </c>
      <c r="F2796" t="s">
        <v>292</v>
      </c>
      <c r="G2796" s="51">
        <v>0.10416666666666667</v>
      </c>
    </row>
    <row r="2797" spans="2:7" x14ac:dyDescent="0.3">
      <c r="B2797" s="52">
        <v>89</v>
      </c>
      <c r="C2797">
        <v>92.85</v>
      </c>
      <c r="D2797">
        <v>45</v>
      </c>
      <c r="E2797">
        <v>1</v>
      </c>
      <c r="F2797" t="s">
        <v>292</v>
      </c>
      <c r="G2797" s="51">
        <v>0.25</v>
      </c>
    </row>
    <row r="2798" spans="2:7" x14ac:dyDescent="0.3">
      <c r="B2798" s="52">
        <v>89</v>
      </c>
      <c r="C2798">
        <v>94.09</v>
      </c>
      <c r="D2798">
        <v>4</v>
      </c>
      <c r="E2798">
        <v>1</v>
      </c>
      <c r="F2798" t="s">
        <v>292</v>
      </c>
      <c r="G2798" s="51">
        <v>0.39583333333333331</v>
      </c>
    </row>
    <row r="2799" spans="2:7" x14ac:dyDescent="0.3">
      <c r="B2799" s="52">
        <v>89</v>
      </c>
      <c r="C2799">
        <v>113.18</v>
      </c>
      <c r="D2799">
        <v>48</v>
      </c>
      <c r="E2799">
        <v>1</v>
      </c>
      <c r="F2799" t="s">
        <v>292</v>
      </c>
      <c r="G2799" s="51">
        <v>0.3125</v>
      </c>
    </row>
    <row r="2800" spans="2:7" x14ac:dyDescent="0.3">
      <c r="B2800" s="52">
        <v>89</v>
      </c>
      <c r="C2800">
        <v>113.48</v>
      </c>
      <c r="D2800">
        <v>16</v>
      </c>
      <c r="E2800">
        <v>1</v>
      </c>
      <c r="F2800" t="s">
        <v>292</v>
      </c>
      <c r="G2800" s="51">
        <v>0.64583333333333337</v>
      </c>
    </row>
    <row r="2801" spans="2:7" x14ac:dyDescent="0.3">
      <c r="B2801" s="52">
        <v>89</v>
      </c>
      <c r="C2801">
        <v>83.83</v>
      </c>
      <c r="D2801">
        <v>1</v>
      </c>
      <c r="E2801">
        <v>1</v>
      </c>
      <c r="F2801" t="s">
        <v>292</v>
      </c>
      <c r="G2801" s="51">
        <v>0.33333333333333331</v>
      </c>
    </row>
    <row r="2802" spans="2:7" x14ac:dyDescent="0.3">
      <c r="B2802" s="52">
        <v>89</v>
      </c>
      <c r="C2802">
        <v>106.68</v>
      </c>
      <c r="D2802">
        <v>21</v>
      </c>
      <c r="E2802">
        <v>1</v>
      </c>
      <c r="F2802" t="s">
        <v>292</v>
      </c>
      <c r="G2802" s="51">
        <v>0.75</v>
      </c>
    </row>
    <row r="2803" spans="2:7" x14ac:dyDescent="0.3">
      <c r="B2803" s="52">
        <v>89</v>
      </c>
      <c r="C2803">
        <v>85.38</v>
      </c>
      <c r="D2803">
        <v>41</v>
      </c>
      <c r="E2803">
        <v>1</v>
      </c>
      <c r="F2803" t="s">
        <v>292</v>
      </c>
      <c r="G2803" s="51">
        <v>0.16666666666666666</v>
      </c>
    </row>
    <row r="2804" spans="2:7" x14ac:dyDescent="0.3">
      <c r="B2804" s="52">
        <v>89</v>
      </c>
      <c r="C2804">
        <v>90.95</v>
      </c>
      <c r="D2804">
        <v>36</v>
      </c>
      <c r="E2804">
        <v>1</v>
      </c>
      <c r="F2804" t="s">
        <v>292</v>
      </c>
      <c r="G2804" s="51">
        <v>6.25E-2</v>
      </c>
    </row>
    <row r="2805" spans="2:7" x14ac:dyDescent="0.3">
      <c r="B2805" s="52">
        <v>89</v>
      </c>
      <c r="C2805">
        <v>91.45</v>
      </c>
      <c r="D2805">
        <v>6</v>
      </c>
      <c r="E2805">
        <v>1</v>
      </c>
      <c r="F2805" t="s">
        <v>292</v>
      </c>
      <c r="G2805" s="51">
        <v>0.4375</v>
      </c>
    </row>
    <row r="2806" spans="2:7" x14ac:dyDescent="0.3">
      <c r="B2806" s="52">
        <v>89</v>
      </c>
      <c r="C2806">
        <v>102.47</v>
      </c>
      <c r="D2806">
        <v>5</v>
      </c>
      <c r="E2806">
        <v>1</v>
      </c>
      <c r="F2806" t="s">
        <v>292</v>
      </c>
      <c r="G2806" s="51">
        <v>0.41666666666666669</v>
      </c>
    </row>
    <row r="2807" spans="2:7" x14ac:dyDescent="0.3">
      <c r="B2807" s="52">
        <v>89</v>
      </c>
      <c r="C2807">
        <v>104.53</v>
      </c>
      <c r="D2807">
        <v>37</v>
      </c>
      <c r="E2807">
        <v>1</v>
      </c>
      <c r="F2807" t="s">
        <v>292</v>
      </c>
      <c r="G2807" s="51">
        <v>8.3333333333333329E-2</v>
      </c>
    </row>
    <row r="2808" spans="2:7" x14ac:dyDescent="0.3">
      <c r="B2808" s="52">
        <v>89</v>
      </c>
      <c r="C2808">
        <v>105.53</v>
      </c>
      <c r="D2808">
        <v>42</v>
      </c>
      <c r="E2808">
        <v>1</v>
      </c>
      <c r="F2808" t="s">
        <v>292</v>
      </c>
      <c r="G2808" s="51">
        <v>0.1875</v>
      </c>
    </row>
    <row r="2809" spans="2:7" x14ac:dyDescent="0.3">
      <c r="B2809" s="52">
        <v>89</v>
      </c>
      <c r="C2809">
        <v>107.11</v>
      </c>
      <c r="D2809">
        <v>38</v>
      </c>
      <c r="E2809">
        <v>1</v>
      </c>
      <c r="F2809" t="s">
        <v>292</v>
      </c>
      <c r="G2809" s="51">
        <v>0.10416666666666667</v>
      </c>
    </row>
    <row r="2810" spans="2:7" x14ac:dyDescent="0.3">
      <c r="B2810" s="52">
        <v>89</v>
      </c>
      <c r="C2810">
        <v>113.2</v>
      </c>
      <c r="D2810">
        <v>39</v>
      </c>
      <c r="E2810">
        <v>1</v>
      </c>
      <c r="F2810" t="s">
        <v>292</v>
      </c>
      <c r="G2810" s="51">
        <v>0.125</v>
      </c>
    </row>
    <row r="2811" spans="2:7" x14ac:dyDescent="0.3">
      <c r="B2811" s="52">
        <v>89</v>
      </c>
      <c r="C2811">
        <v>113.56</v>
      </c>
      <c r="D2811">
        <v>40</v>
      </c>
      <c r="E2811">
        <v>1</v>
      </c>
      <c r="F2811" t="s">
        <v>292</v>
      </c>
      <c r="G2811" s="51">
        <v>0.14583333333333334</v>
      </c>
    </row>
    <row r="2812" spans="2:7" x14ac:dyDescent="0.3">
      <c r="B2812" s="52">
        <v>89</v>
      </c>
      <c r="C2812">
        <v>114.39</v>
      </c>
      <c r="D2812">
        <v>41</v>
      </c>
      <c r="E2812">
        <v>1</v>
      </c>
      <c r="F2812" t="s">
        <v>292</v>
      </c>
      <c r="G2812" s="51">
        <v>0.16666666666666666</v>
      </c>
    </row>
    <row r="2813" spans="2:7" x14ac:dyDescent="0.3">
      <c r="B2813" s="52">
        <v>89</v>
      </c>
      <c r="C2813">
        <v>116.71</v>
      </c>
      <c r="D2813">
        <v>31</v>
      </c>
      <c r="E2813">
        <v>1</v>
      </c>
      <c r="F2813" t="s">
        <v>292</v>
      </c>
      <c r="G2813" s="51">
        <v>0.95833333333333337</v>
      </c>
    </row>
    <row r="2814" spans="2:7" x14ac:dyDescent="0.3">
      <c r="B2814" s="52">
        <v>89</v>
      </c>
      <c r="C2814">
        <v>129.83000000000001</v>
      </c>
      <c r="D2814">
        <v>43</v>
      </c>
      <c r="E2814">
        <v>1</v>
      </c>
      <c r="F2814" t="s">
        <v>292</v>
      </c>
      <c r="G2814" s="51">
        <v>0.20833333333333334</v>
      </c>
    </row>
    <row r="2815" spans="2:7" x14ac:dyDescent="0.3">
      <c r="B2815" s="52">
        <v>89</v>
      </c>
      <c r="C2815">
        <v>141.52000000000001</v>
      </c>
      <c r="D2815">
        <v>44</v>
      </c>
      <c r="E2815">
        <v>1</v>
      </c>
      <c r="F2815" t="s">
        <v>292</v>
      </c>
      <c r="G2815" s="51">
        <v>0.22916666666666666</v>
      </c>
    </row>
    <row r="2816" spans="2:7" x14ac:dyDescent="0.3">
      <c r="B2816" s="52">
        <v>89</v>
      </c>
      <c r="C2816">
        <v>87.24</v>
      </c>
      <c r="D2816">
        <v>36</v>
      </c>
      <c r="E2816">
        <v>1</v>
      </c>
      <c r="F2816" t="s">
        <v>292</v>
      </c>
      <c r="G2816" s="51">
        <v>6.25E-2</v>
      </c>
    </row>
    <row r="2817" spans="2:7" x14ac:dyDescent="0.3">
      <c r="B2817" s="52">
        <v>89</v>
      </c>
      <c r="C2817">
        <v>109.14</v>
      </c>
      <c r="D2817">
        <v>30</v>
      </c>
      <c r="E2817">
        <v>1</v>
      </c>
      <c r="F2817" t="s">
        <v>292</v>
      </c>
      <c r="G2817" s="51">
        <v>0.9375</v>
      </c>
    </row>
    <row r="2818" spans="2:7" x14ac:dyDescent="0.3">
      <c r="B2818" s="52">
        <v>89</v>
      </c>
      <c r="C2818">
        <v>111.52</v>
      </c>
      <c r="D2818">
        <v>30</v>
      </c>
      <c r="E2818">
        <v>1</v>
      </c>
      <c r="F2818" t="s">
        <v>292</v>
      </c>
      <c r="G2818" s="51">
        <v>0.9375</v>
      </c>
    </row>
    <row r="2819" spans="2:7" x14ac:dyDescent="0.3">
      <c r="B2819" s="52">
        <v>89</v>
      </c>
      <c r="C2819">
        <v>116.24</v>
      </c>
      <c r="D2819">
        <v>46</v>
      </c>
      <c r="E2819">
        <v>1</v>
      </c>
      <c r="F2819" t="s">
        <v>292</v>
      </c>
      <c r="G2819" s="51">
        <v>0.27083333333333331</v>
      </c>
    </row>
    <row r="2820" spans="2:7" x14ac:dyDescent="0.3">
      <c r="B2820" s="52">
        <v>89</v>
      </c>
      <c r="C2820">
        <v>62.09</v>
      </c>
      <c r="D2820">
        <v>5</v>
      </c>
      <c r="E2820">
        <v>1</v>
      </c>
      <c r="F2820" t="s">
        <v>292</v>
      </c>
      <c r="G2820" s="51">
        <v>0.41666666666666669</v>
      </c>
    </row>
    <row r="2821" spans="2:7" x14ac:dyDescent="0.3">
      <c r="B2821" s="52">
        <v>89</v>
      </c>
      <c r="C2821">
        <v>80.02</v>
      </c>
      <c r="D2821">
        <v>33</v>
      </c>
      <c r="E2821">
        <v>1</v>
      </c>
      <c r="F2821" t="s">
        <v>292</v>
      </c>
      <c r="G2821" s="51">
        <v>0</v>
      </c>
    </row>
    <row r="2822" spans="2:7" x14ac:dyDescent="0.3">
      <c r="B2822" s="52">
        <v>89</v>
      </c>
      <c r="C2822">
        <v>81.44</v>
      </c>
      <c r="D2822">
        <v>32</v>
      </c>
      <c r="E2822">
        <v>1</v>
      </c>
      <c r="F2822" t="s">
        <v>292</v>
      </c>
      <c r="G2822" s="51">
        <v>0.97916666666666663</v>
      </c>
    </row>
    <row r="2823" spans="2:7" x14ac:dyDescent="0.3">
      <c r="B2823" s="52">
        <v>89</v>
      </c>
      <c r="C2823">
        <v>84.06</v>
      </c>
      <c r="D2823">
        <v>16</v>
      </c>
      <c r="E2823">
        <v>1</v>
      </c>
      <c r="F2823" t="s">
        <v>292</v>
      </c>
      <c r="G2823" s="51">
        <v>0.64583333333333337</v>
      </c>
    </row>
    <row r="2824" spans="2:7" x14ac:dyDescent="0.3">
      <c r="B2824" s="52">
        <v>89</v>
      </c>
      <c r="C2824">
        <v>92.6</v>
      </c>
      <c r="D2824">
        <v>42</v>
      </c>
      <c r="E2824">
        <v>1</v>
      </c>
      <c r="F2824" t="s">
        <v>292</v>
      </c>
      <c r="G2824" s="51">
        <v>0.1875</v>
      </c>
    </row>
    <row r="2825" spans="2:7" x14ac:dyDescent="0.3">
      <c r="B2825" s="52">
        <v>89</v>
      </c>
      <c r="C2825">
        <v>93.26</v>
      </c>
      <c r="D2825">
        <v>47</v>
      </c>
      <c r="E2825">
        <v>1</v>
      </c>
      <c r="F2825" t="s">
        <v>292</v>
      </c>
      <c r="G2825" s="51">
        <v>0.29166666666666669</v>
      </c>
    </row>
    <row r="2826" spans="2:7" x14ac:dyDescent="0.3">
      <c r="B2826" s="52">
        <v>89</v>
      </c>
      <c r="C2826">
        <v>98.54</v>
      </c>
      <c r="D2826">
        <v>34</v>
      </c>
      <c r="E2826">
        <v>1</v>
      </c>
      <c r="F2826" t="s">
        <v>292</v>
      </c>
      <c r="G2826" s="51">
        <v>2.0833333333333332E-2</v>
      </c>
    </row>
    <row r="2827" spans="2:7" x14ac:dyDescent="0.3">
      <c r="B2827" s="52">
        <v>89</v>
      </c>
      <c r="C2827">
        <v>179.89</v>
      </c>
      <c r="D2827">
        <v>4</v>
      </c>
      <c r="E2827">
        <v>1</v>
      </c>
      <c r="F2827" t="s">
        <v>292</v>
      </c>
      <c r="G2827" s="51">
        <v>0.39583333333333331</v>
      </c>
    </row>
    <row r="2828" spans="2:7" x14ac:dyDescent="0.3">
      <c r="B2828" s="52">
        <v>89</v>
      </c>
      <c r="C2828">
        <v>91.82</v>
      </c>
      <c r="D2828">
        <v>15</v>
      </c>
      <c r="E2828">
        <v>1</v>
      </c>
      <c r="F2828" t="s">
        <v>292</v>
      </c>
      <c r="G2828" s="51">
        <v>0.625</v>
      </c>
    </row>
    <row r="2829" spans="2:7" x14ac:dyDescent="0.3">
      <c r="B2829" s="52">
        <v>89</v>
      </c>
      <c r="C2829">
        <v>87.58</v>
      </c>
      <c r="D2829">
        <v>31</v>
      </c>
      <c r="E2829">
        <v>5</v>
      </c>
      <c r="F2829" t="s">
        <v>291</v>
      </c>
      <c r="G2829" s="51">
        <v>0.95833333333333337</v>
      </c>
    </row>
    <row r="2830" spans="2:7" x14ac:dyDescent="0.3">
      <c r="B2830" s="52">
        <v>89</v>
      </c>
      <c r="C2830">
        <v>87.82</v>
      </c>
      <c r="D2830">
        <v>43</v>
      </c>
      <c r="E2830">
        <v>1</v>
      </c>
      <c r="F2830" t="s">
        <v>292</v>
      </c>
      <c r="G2830" s="51">
        <v>0.20833333333333334</v>
      </c>
    </row>
    <row r="2831" spans="2:7" x14ac:dyDescent="0.3">
      <c r="B2831" s="52">
        <v>89</v>
      </c>
      <c r="C2831">
        <v>89.73</v>
      </c>
      <c r="D2831">
        <v>31</v>
      </c>
      <c r="E2831">
        <v>1</v>
      </c>
      <c r="F2831" t="s">
        <v>292</v>
      </c>
      <c r="G2831" s="51">
        <v>0.95833333333333337</v>
      </c>
    </row>
    <row r="2832" spans="2:7" x14ac:dyDescent="0.3">
      <c r="B2832" s="52">
        <v>89</v>
      </c>
      <c r="C2832">
        <v>102.31</v>
      </c>
      <c r="D2832">
        <v>17</v>
      </c>
      <c r="E2832">
        <v>1</v>
      </c>
      <c r="F2832" t="s">
        <v>292</v>
      </c>
      <c r="G2832" s="51">
        <v>0.66666666666666663</v>
      </c>
    </row>
    <row r="2833" spans="2:7" x14ac:dyDescent="0.3">
      <c r="B2833" s="52">
        <v>89</v>
      </c>
      <c r="C2833">
        <v>85.44</v>
      </c>
      <c r="D2833">
        <v>37</v>
      </c>
      <c r="E2833">
        <v>1</v>
      </c>
      <c r="F2833" t="s">
        <v>292</v>
      </c>
      <c r="G2833" s="51">
        <v>8.3333333333333329E-2</v>
      </c>
    </row>
    <row r="2834" spans="2:7" x14ac:dyDescent="0.3">
      <c r="B2834" s="52">
        <v>89</v>
      </c>
      <c r="C2834">
        <v>88.72</v>
      </c>
      <c r="D2834">
        <v>37</v>
      </c>
      <c r="E2834">
        <v>1</v>
      </c>
      <c r="F2834" t="s">
        <v>292</v>
      </c>
      <c r="G2834" s="51">
        <v>8.3333333333333329E-2</v>
      </c>
    </row>
    <row r="2835" spans="2:7" x14ac:dyDescent="0.3">
      <c r="B2835" s="52">
        <v>89</v>
      </c>
      <c r="C2835">
        <v>100.18</v>
      </c>
      <c r="D2835">
        <v>28</v>
      </c>
      <c r="E2835">
        <v>1</v>
      </c>
      <c r="F2835" t="s">
        <v>292</v>
      </c>
      <c r="G2835" s="51">
        <v>0.89583333333333337</v>
      </c>
    </row>
    <row r="2836" spans="2:7" x14ac:dyDescent="0.3">
      <c r="B2836" s="52">
        <v>89</v>
      </c>
      <c r="C2836">
        <v>86.18</v>
      </c>
      <c r="D2836">
        <v>36</v>
      </c>
      <c r="E2836">
        <v>1</v>
      </c>
      <c r="F2836" t="s">
        <v>292</v>
      </c>
      <c r="G2836" s="51">
        <v>6.25E-2</v>
      </c>
    </row>
    <row r="2837" spans="2:7" x14ac:dyDescent="0.3">
      <c r="B2837" s="52">
        <v>89</v>
      </c>
      <c r="C2837">
        <v>88.76</v>
      </c>
      <c r="D2837">
        <v>33</v>
      </c>
      <c r="E2837">
        <v>1</v>
      </c>
      <c r="F2837" t="s">
        <v>292</v>
      </c>
      <c r="G2837" s="51">
        <v>0</v>
      </c>
    </row>
    <row r="2838" spans="2:7" x14ac:dyDescent="0.3">
      <c r="B2838" s="52">
        <v>89</v>
      </c>
      <c r="C2838">
        <v>90.06</v>
      </c>
      <c r="D2838">
        <v>34</v>
      </c>
      <c r="E2838">
        <v>1</v>
      </c>
      <c r="F2838" t="s">
        <v>292</v>
      </c>
      <c r="G2838" s="51">
        <v>2.0833333333333332E-2</v>
      </c>
    </row>
    <row r="2839" spans="2:7" x14ac:dyDescent="0.3">
      <c r="B2839" s="52">
        <v>89</v>
      </c>
      <c r="C2839">
        <v>121.42</v>
      </c>
      <c r="D2839">
        <v>12</v>
      </c>
      <c r="E2839">
        <v>1</v>
      </c>
      <c r="F2839" t="s">
        <v>292</v>
      </c>
      <c r="G2839" s="51">
        <v>0.5625</v>
      </c>
    </row>
    <row r="2840" spans="2:7" x14ac:dyDescent="0.3">
      <c r="B2840" s="52">
        <v>89</v>
      </c>
      <c r="C2840">
        <v>151.49</v>
      </c>
      <c r="D2840">
        <v>34</v>
      </c>
      <c r="E2840">
        <v>1</v>
      </c>
      <c r="F2840" t="s">
        <v>292</v>
      </c>
      <c r="G2840" s="51">
        <v>2.0833333333333332E-2</v>
      </c>
    </row>
    <row r="2841" spans="2:7" x14ac:dyDescent="0.3">
      <c r="B2841" s="52">
        <v>89</v>
      </c>
      <c r="C2841">
        <v>105.76</v>
      </c>
      <c r="D2841">
        <v>33</v>
      </c>
      <c r="E2841">
        <v>1</v>
      </c>
      <c r="F2841" t="s">
        <v>292</v>
      </c>
      <c r="G2841" s="51">
        <v>0</v>
      </c>
    </row>
    <row r="2842" spans="2:7" x14ac:dyDescent="0.3">
      <c r="B2842" s="52">
        <v>89</v>
      </c>
      <c r="C2842">
        <v>268.66000000000003</v>
      </c>
      <c r="D2842">
        <v>9</v>
      </c>
      <c r="E2842">
        <v>1</v>
      </c>
      <c r="F2842" t="s">
        <v>292</v>
      </c>
      <c r="G2842" s="51">
        <v>0.5</v>
      </c>
    </row>
    <row r="2843" spans="2:7" x14ac:dyDescent="0.3">
      <c r="B2843" s="52">
        <v>89</v>
      </c>
      <c r="C2843">
        <v>93.82</v>
      </c>
      <c r="D2843">
        <v>48</v>
      </c>
      <c r="E2843">
        <v>1</v>
      </c>
      <c r="F2843" t="s">
        <v>292</v>
      </c>
      <c r="G2843" s="51">
        <v>0.3125</v>
      </c>
    </row>
    <row r="2844" spans="2:7" x14ac:dyDescent="0.3">
      <c r="B2844" s="52">
        <v>89</v>
      </c>
      <c r="C2844">
        <v>61.53</v>
      </c>
      <c r="D2844">
        <v>1</v>
      </c>
      <c r="E2844">
        <v>1</v>
      </c>
      <c r="F2844" t="s">
        <v>292</v>
      </c>
      <c r="G2844" s="51">
        <v>0.33333333333333331</v>
      </c>
    </row>
    <row r="2845" spans="2:7" x14ac:dyDescent="0.3">
      <c r="B2845" s="52">
        <v>89</v>
      </c>
      <c r="C2845">
        <v>126.61</v>
      </c>
      <c r="D2845">
        <v>7</v>
      </c>
      <c r="E2845">
        <v>1</v>
      </c>
      <c r="F2845" t="s">
        <v>292</v>
      </c>
      <c r="G2845" s="51">
        <v>0.45833333333333331</v>
      </c>
    </row>
    <row r="2846" spans="2:7" x14ac:dyDescent="0.3">
      <c r="B2846" s="52">
        <v>89</v>
      </c>
      <c r="C2846">
        <v>150.22</v>
      </c>
      <c r="D2846">
        <v>24</v>
      </c>
      <c r="E2846">
        <v>1</v>
      </c>
      <c r="F2846" t="s">
        <v>292</v>
      </c>
      <c r="G2846" s="51">
        <v>0.8125</v>
      </c>
    </row>
    <row r="2847" spans="2:7" x14ac:dyDescent="0.3">
      <c r="B2847" s="52">
        <v>89</v>
      </c>
      <c r="C2847">
        <v>201.23</v>
      </c>
      <c r="D2847">
        <v>17</v>
      </c>
      <c r="E2847">
        <v>1</v>
      </c>
      <c r="F2847" t="s">
        <v>292</v>
      </c>
      <c r="G2847" s="51">
        <v>0.66666666666666663</v>
      </c>
    </row>
    <row r="2848" spans="2:7" x14ac:dyDescent="0.3">
      <c r="B2848" s="52">
        <v>90</v>
      </c>
      <c r="C2848">
        <v>85.86</v>
      </c>
      <c r="D2848">
        <v>41</v>
      </c>
      <c r="E2848">
        <v>1</v>
      </c>
      <c r="F2848" t="s">
        <v>292</v>
      </c>
      <c r="G2848" s="51">
        <v>0.16666666666666666</v>
      </c>
    </row>
    <row r="2849" spans="2:7" x14ac:dyDescent="0.3">
      <c r="B2849" s="52">
        <v>90</v>
      </c>
      <c r="C2849">
        <v>86.66</v>
      </c>
      <c r="D2849">
        <v>42</v>
      </c>
      <c r="E2849">
        <v>1</v>
      </c>
      <c r="F2849" t="s">
        <v>292</v>
      </c>
      <c r="G2849" s="51">
        <v>0.1875</v>
      </c>
    </row>
    <row r="2850" spans="2:7" x14ac:dyDescent="0.3">
      <c r="B2850" s="52">
        <v>90</v>
      </c>
      <c r="C2850">
        <v>107.45</v>
      </c>
      <c r="D2850">
        <v>31</v>
      </c>
      <c r="E2850">
        <v>1</v>
      </c>
      <c r="F2850" t="s">
        <v>292</v>
      </c>
      <c r="G2850" s="51">
        <v>0.95833333333333337</v>
      </c>
    </row>
    <row r="2851" spans="2:7" x14ac:dyDescent="0.3">
      <c r="B2851" s="52">
        <v>90</v>
      </c>
      <c r="C2851">
        <v>87.77</v>
      </c>
      <c r="D2851">
        <v>16</v>
      </c>
      <c r="E2851">
        <v>1</v>
      </c>
      <c r="F2851" t="s">
        <v>292</v>
      </c>
      <c r="G2851" s="51">
        <v>0.64583333333333337</v>
      </c>
    </row>
    <row r="2852" spans="2:7" x14ac:dyDescent="0.3">
      <c r="B2852" s="52">
        <v>90</v>
      </c>
      <c r="C2852">
        <v>101.42</v>
      </c>
      <c r="D2852">
        <v>2</v>
      </c>
      <c r="E2852">
        <v>1</v>
      </c>
      <c r="F2852" t="s">
        <v>292</v>
      </c>
      <c r="G2852" s="51">
        <v>0.35416666666666669</v>
      </c>
    </row>
    <row r="2853" spans="2:7" x14ac:dyDescent="0.3">
      <c r="B2853" s="52">
        <v>90</v>
      </c>
      <c r="C2853">
        <v>140.44999999999999</v>
      </c>
      <c r="D2853">
        <v>13</v>
      </c>
      <c r="E2853">
        <v>1</v>
      </c>
      <c r="F2853" t="s">
        <v>292</v>
      </c>
      <c r="G2853" s="51">
        <v>0.58333333333333337</v>
      </c>
    </row>
    <row r="2854" spans="2:7" x14ac:dyDescent="0.3">
      <c r="B2854" s="52">
        <v>90</v>
      </c>
      <c r="C2854">
        <v>86.88</v>
      </c>
      <c r="D2854">
        <v>44</v>
      </c>
      <c r="E2854">
        <v>1</v>
      </c>
      <c r="F2854" t="s">
        <v>292</v>
      </c>
      <c r="G2854" s="51">
        <v>0.22916666666666666</v>
      </c>
    </row>
    <row r="2855" spans="2:7" x14ac:dyDescent="0.3">
      <c r="B2855" s="52">
        <v>90</v>
      </c>
      <c r="C2855">
        <v>93.59</v>
      </c>
      <c r="D2855">
        <v>17</v>
      </c>
      <c r="E2855">
        <v>1</v>
      </c>
      <c r="F2855" t="s">
        <v>292</v>
      </c>
      <c r="G2855" s="51">
        <v>0.66666666666666663</v>
      </c>
    </row>
    <row r="2856" spans="2:7" x14ac:dyDescent="0.3">
      <c r="B2856" s="52">
        <v>90</v>
      </c>
      <c r="C2856">
        <v>130.58000000000001</v>
      </c>
      <c r="D2856">
        <v>7</v>
      </c>
      <c r="E2856">
        <v>1</v>
      </c>
      <c r="F2856" t="s">
        <v>292</v>
      </c>
      <c r="G2856" s="51">
        <v>0.45833333333333331</v>
      </c>
    </row>
    <row r="2857" spans="2:7" x14ac:dyDescent="0.3">
      <c r="B2857" s="52">
        <v>90</v>
      </c>
      <c r="C2857">
        <v>92.64</v>
      </c>
      <c r="D2857">
        <v>42</v>
      </c>
      <c r="E2857">
        <v>1</v>
      </c>
      <c r="F2857" t="s">
        <v>292</v>
      </c>
      <c r="G2857" s="51">
        <v>0.1875</v>
      </c>
    </row>
    <row r="2858" spans="2:7" x14ac:dyDescent="0.3">
      <c r="B2858" s="52">
        <v>90</v>
      </c>
      <c r="C2858">
        <v>116.54</v>
      </c>
      <c r="D2858">
        <v>40</v>
      </c>
      <c r="E2858">
        <v>1</v>
      </c>
      <c r="F2858" t="s">
        <v>292</v>
      </c>
      <c r="G2858" s="51">
        <v>0.14583333333333334</v>
      </c>
    </row>
    <row r="2859" spans="2:7" x14ac:dyDescent="0.3">
      <c r="B2859" s="52">
        <v>90</v>
      </c>
      <c r="C2859">
        <v>166.54</v>
      </c>
      <c r="D2859">
        <v>45</v>
      </c>
      <c r="E2859">
        <v>1</v>
      </c>
      <c r="F2859" t="s">
        <v>292</v>
      </c>
      <c r="G2859" s="51">
        <v>0.25</v>
      </c>
    </row>
    <row r="2860" spans="2:7" x14ac:dyDescent="0.3">
      <c r="B2860" s="52">
        <v>90</v>
      </c>
      <c r="C2860">
        <v>83.17</v>
      </c>
      <c r="D2860">
        <v>38</v>
      </c>
      <c r="E2860">
        <v>1</v>
      </c>
      <c r="F2860" t="s">
        <v>292</v>
      </c>
      <c r="G2860" s="51">
        <v>0.10416666666666667</v>
      </c>
    </row>
    <row r="2861" spans="2:7" x14ac:dyDescent="0.3">
      <c r="B2861" s="52">
        <v>90</v>
      </c>
      <c r="C2861">
        <v>101.94</v>
      </c>
      <c r="D2861">
        <v>29</v>
      </c>
      <c r="E2861">
        <v>1</v>
      </c>
      <c r="F2861" t="s">
        <v>292</v>
      </c>
      <c r="G2861" s="51">
        <v>0.91666666666666663</v>
      </c>
    </row>
    <row r="2862" spans="2:7" x14ac:dyDescent="0.3">
      <c r="B2862" s="52">
        <v>90</v>
      </c>
      <c r="C2862">
        <v>79.680000000000007</v>
      </c>
      <c r="D2862">
        <v>15</v>
      </c>
      <c r="E2862">
        <v>1</v>
      </c>
      <c r="F2862" t="s">
        <v>292</v>
      </c>
      <c r="G2862" s="51">
        <v>0.625</v>
      </c>
    </row>
    <row r="2863" spans="2:7" x14ac:dyDescent="0.3">
      <c r="B2863" s="52">
        <v>90</v>
      </c>
      <c r="C2863">
        <v>83.12</v>
      </c>
      <c r="D2863">
        <v>15</v>
      </c>
      <c r="E2863">
        <v>1</v>
      </c>
      <c r="F2863" t="s">
        <v>292</v>
      </c>
      <c r="G2863" s="51">
        <v>0.625</v>
      </c>
    </row>
    <row r="2864" spans="2:7" x14ac:dyDescent="0.3">
      <c r="B2864" s="52">
        <v>90</v>
      </c>
      <c r="C2864">
        <v>89.86</v>
      </c>
      <c r="D2864">
        <v>37</v>
      </c>
      <c r="E2864">
        <v>1</v>
      </c>
      <c r="F2864" t="s">
        <v>292</v>
      </c>
      <c r="G2864" s="51">
        <v>8.3333333333333329E-2</v>
      </c>
    </row>
    <row r="2865" spans="2:7" x14ac:dyDescent="0.3">
      <c r="B2865" s="52">
        <v>90</v>
      </c>
      <c r="C2865">
        <v>91.53</v>
      </c>
      <c r="D2865">
        <v>34</v>
      </c>
      <c r="E2865">
        <v>1</v>
      </c>
      <c r="F2865" t="s">
        <v>292</v>
      </c>
      <c r="G2865" s="51">
        <v>2.0833333333333332E-2</v>
      </c>
    </row>
    <row r="2866" spans="2:7" x14ac:dyDescent="0.3">
      <c r="B2866" s="52">
        <v>90</v>
      </c>
      <c r="C2866">
        <v>91.53</v>
      </c>
      <c r="D2866">
        <v>35</v>
      </c>
      <c r="E2866">
        <v>1</v>
      </c>
      <c r="F2866" t="s">
        <v>292</v>
      </c>
      <c r="G2866" s="51">
        <v>4.1666666666666664E-2</v>
      </c>
    </row>
    <row r="2867" spans="2:7" x14ac:dyDescent="0.3">
      <c r="B2867" s="52">
        <v>90</v>
      </c>
      <c r="C2867">
        <v>91.53</v>
      </c>
      <c r="D2867">
        <v>36</v>
      </c>
      <c r="E2867">
        <v>1</v>
      </c>
      <c r="F2867" t="s">
        <v>292</v>
      </c>
      <c r="G2867" s="51">
        <v>6.25E-2</v>
      </c>
    </row>
    <row r="2868" spans="2:7" x14ac:dyDescent="0.3">
      <c r="B2868" s="52">
        <v>90</v>
      </c>
      <c r="C2868">
        <v>92.84</v>
      </c>
      <c r="D2868">
        <v>32</v>
      </c>
      <c r="E2868">
        <v>1</v>
      </c>
      <c r="F2868" t="s">
        <v>292</v>
      </c>
      <c r="G2868" s="51">
        <v>0.97916666666666663</v>
      </c>
    </row>
    <row r="2869" spans="2:7" x14ac:dyDescent="0.3">
      <c r="B2869" s="52">
        <v>90</v>
      </c>
      <c r="C2869">
        <v>93.13</v>
      </c>
      <c r="D2869">
        <v>33</v>
      </c>
      <c r="E2869">
        <v>1</v>
      </c>
      <c r="F2869" t="s">
        <v>292</v>
      </c>
      <c r="G2869" s="51">
        <v>0</v>
      </c>
    </row>
    <row r="2870" spans="2:7" x14ac:dyDescent="0.3">
      <c r="B2870" s="52">
        <v>90</v>
      </c>
      <c r="C2870">
        <v>103.27</v>
      </c>
      <c r="D2870">
        <v>39</v>
      </c>
      <c r="E2870">
        <v>1</v>
      </c>
      <c r="F2870" t="s">
        <v>292</v>
      </c>
      <c r="G2870" s="51">
        <v>0.125</v>
      </c>
    </row>
    <row r="2871" spans="2:7" x14ac:dyDescent="0.3">
      <c r="B2871" s="52">
        <v>90</v>
      </c>
      <c r="C2871">
        <v>103.71</v>
      </c>
      <c r="D2871">
        <v>38</v>
      </c>
      <c r="E2871">
        <v>1</v>
      </c>
      <c r="F2871" t="s">
        <v>292</v>
      </c>
      <c r="G2871" s="51">
        <v>0.10416666666666667</v>
      </c>
    </row>
    <row r="2872" spans="2:7" x14ac:dyDescent="0.3">
      <c r="B2872" s="52">
        <v>90</v>
      </c>
      <c r="C2872">
        <v>97.74</v>
      </c>
      <c r="D2872">
        <v>42</v>
      </c>
      <c r="E2872">
        <v>1</v>
      </c>
      <c r="F2872" t="s">
        <v>292</v>
      </c>
      <c r="G2872" s="51">
        <v>0.1875</v>
      </c>
    </row>
    <row r="2873" spans="2:7" x14ac:dyDescent="0.3">
      <c r="B2873" s="52">
        <v>90</v>
      </c>
      <c r="C2873">
        <v>108.55</v>
      </c>
      <c r="D2873">
        <v>1</v>
      </c>
      <c r="E2873">
        <v>5</v>
      </c>
      <c r="F2873" t="s">
        <v>291</v>
      </c>
      <c r="G2873" s="51">
        <v>0.33333333333333331</v>
      </c>
    </row>
    <row r="2874" spans="2:7" x14ac:dyDescent="0.3">
      <c r="B2874" s="52">
        <v>90</v>
      </c>
      <c r="C2874">
        <v>124.16</v>
      </c>
      <c r="D2874">
        <v>46</v>
      </c>
      <c r="E2874">
        <v>1</v>
      </c>
      <c r="F2874" t="s">
        <v>292</v>
      </c>
      <c r="G2874" s="51">
        <v>0.27083333333333331</v>
      </c>
    </row>
    <row r="2875" spans="2:7" x14ac:dyDescent="0.3">
      <c r="B2875" s="52">
        <v>90</v>
      </c>
      <c r="C2875">
        <v>127.95</v>
      </c>
      <c r="D2875">
        <v>4</v>
      </c>
      <c r="E2875">
        <v>1</v>
      </c>
      <c r="F2875" t="s">
        <v>292</v>
      </c>
      <c r="G2875" s="51">
        <v>0.39583333333333331</v>
      </c>
    </row>
    <row r="2876" spans="2:7" x14ac:dyDescent="0.3">
      <c r="B2876" s="52">
        <v>90</v>
      </c>
      <c r="C2876">
        <v>153.28</v>
      </c>
      <c r="D2876">
        <v>16</v>
      </c>
      <c r="E2876">
        <v>1</v>
      </c>
      <c r="F2876" t="s">
        <v>292</v>
      </c>
      <c r="G2876" s="51">
        <v>0.64583333333333337</v>
      </c>
    </row>
    <row r="2877" spans="2:7" x14ac:dyDescent="0.3">
      <c r="B2877" s="52">
        <v>90</v>
      </c>
      <c r="C2877">
        <v>92.12</v>
      </c>
      <c r="D2877">
        <v>45</v>
      </c>
      <c r="E2877">
        <v>1</v>
      </c>
      <c r="F2877" t="s">
        <v>292</v>
      </c>
      <c r="G2877" s="51">
        <v>0.25</v>
      </c>
    </row>
    <row r="2878" spans="2:7" x14ac:dyDescent="0.3">
      <c r="B2878" s="52">
        <v>90</v>
      </c>
      <c r="C2878">
        <v>108.3</v>
      </c>
      <c r="D2878">
        <v>17</v>
      </c>
      <c r="E2878">
        <v>1</v>
      </c>
      <c r="F2878" t="s">
        <v>292</v>
      </c>
      <c r="G2878" s="51">
        <v>0.66666666666666663</v>
      </c>
    </row>
    <row r="2879" spans="2:7" x14ac:dyDescent="0.3">
      <c r="B2879" s="52">
        <v>90</v>
      </c>
      <c r="C2879">
        <v>109.78</v>
      </c>
      <c r="D2879">
        <v>3</v>
      </c>
      <c r="E2879">
        <v>1</v>
      </c>
      <c r="F2879" t="s">
        <v>292</v>
      </c>
      <c r="G2879" s="51">
        <v>0.375</v>
      </c>
    </row>
    <row r="2880" spans="2:7" x14ac:dyDescent="0.3">
      <c r="B2880" s="52">
        <v>90</v>
      </c>
      <c r="C2880">
        <v>86.41</v>
      </c>
      <c r="D2880">
        <v>39</v>
      </c>
      <c r="E2880">
        <v>1</v>
      </c>
      <c r="F2880" t="s">
        <v>292</v>
      </c>
      <c r="G2880" s="51">
        <v>0.125</v>
      </c>
    </row>
    <row r="2881" spans="2:7" x14ac:dyDescent="0.3">
      <c r="B2881" s="52">
        <v>90</v>
      </c>
      <c r="C2881">
        <v>87.23</v>
      </c>
      <c r="D2881">
        <v>40</v>
      </c>
      <c r="E2881">
        <v>1</v>
      </c>
      <c r="F2881" t="s">
        <v>292</v>
      </c>
      <c r="G2881" s="51">
        <v>0.14583333333333334</v>
      </c>
    </row>
    <row r="2882" spans="2:7" x14ac:dyDescent="0.3">
      <c r="B2882" s="52">
        <v>90</v>
      </c>
      <c r="C2882">
        <v>89.37</v>
      </c>
      <c r="D2882">
        <v>41</v>
      </c>
      <c r="E2882">
        <v>1</v>
      </c>
      <c r="F2882" t="s">
        <v>292</v>
      </c>
      <c r="G2882" s="51">
        <v>0.16666666666666666</v>
      </c>
    </row>
    <row r="2883" spans="2:7" x14ac:dyDescent="0.3">
      <c r="B2883" s="52">
        <v>90</v>
      </c>
      <c r="C2883">
        <v>96.88</v>
      </c>
      <c r="D2883">
        <v>30</v>
      </c>
      <c r="E2883">
        <v>1</v>
      </c>
      <c r="F2883" t="s">
        <v>292</v>
      </c>
      <c r="G2883" s="51">
        <v>0.9375</v>
      </c>
    </row>
    <row r="2884" spans="2:7" x14ac:dyDescent="0.3">
      <c r="B2884" s="52">
        <v>90</v>
      </c>
      <c r="C2884">
        <v>107.09</v>
      </c>
      <c r="D2884">
        <v>29</v>
      </c>
      <c r="E2884">
        <v>1</v>
      </c>
      <c r="F2884" t="s">
        <v>292</v>
      </c>
      <c r="G2884" s="51">
        <v>0.91666666666666663</v>
      </c>
    </row>
    <row r="2885" spans="2:7" x14ac:dyDescent="0.3">
      <c r="B2885" s="52">
        <v>90</v>
      </c>
      <c r="C2885">
        <v>113.41</v>
      </c>
      <c r="D2885">
        <v>16</v>
      </c>
      <c r="E2885">
        <v>1</v>
      </c>
      <c r="F2885" t="s">
        <v>292</v>
      </c>
      <c r="G2885" s="51">
        <v>0.64583333333333337</v>
      </c>
    </row>
    <row r="2886" spans="2:7" x14ac:dyDescent="0.3">
      <c r="B2886" s="52">
        <v>90</v>
      </c>
      <c r="C2886">
        <v>127.68</v>
      </c>
      <c r="D2886">
        <v>14</v>
      </c>
      <c r="E2886">
        <v>5</v>
      </c>
      <c r="F2886" t="s">
        <v>291</v>
      </c>
      <c r="G2886" s="51">
        <v>0.60416666666666663</v>
      </c>
    </row>
    <row r="2887" spans="2:7" x14ac:dyDescent="0.3">
      <c r="B2887" s="52">
        <v>90</v>
      </c>
      <c r="C2887">
        <v>87.87</v>
      </c>
      <c r="D2887">
        <v>29</v>
      </c>
      <c r="E2887">
        <v>1</v>
      </c>
      <c r="F2887" t="s">
        <v>292</v>
      </c>
      <c r="G2887" s="51">
        <v>0.91666666666666663</v>
      </c>
    </row>
    <row r="2888" spans="2:7" x14ac:dyDescent="0.3">
      <c r="B2888" s="52">
        <v>90</v>
      </c>
      <c r="C2888">
        <v>104.12</v>
      </c>
      <c r="D2888">
        <v>15</v>
      </c>
      <c r="E2888">
        <v>1</v>
      </c>
      <c r="F2888" t="s">
        <v>292</v>
      </c>
      <c r="G2888" s="51">
        <v>0.625</v>
      </c>
    </row>
    <row r="2889" spans="2:7" x14ac:dyDescent="0.3">
      <c r="B2889" s="52">
        <v>90</v>
      </c>
      <c r="C2889">
        <v>169.93</v>
      </c>
      <c r="D2889">
        <v>47</v>
      </c>
      <c r="E2889">
        <v>1</v>
      </c>
      <c r="F2889" t="s">
        <v>292</v>
      </c>
      <c r="G2889" s="51">
        <v>0.29166666666666669</v>
      </c>
    </row>
    <row r="2890" spans="2:7" x14ac:dyDescent="0.3">
      <c r="B2890" s="52">
        <v>90</v>
      </c>
      <c r="C2890">
        <v>83.83</v>
      </c>
      <c r="D2890">
        <v>3</v>
      </c>
      <c r="E2890">
        <v>1</v>
      </c>
      <c r="F2890" t="s">
        <v>292</v>
      </c>
      <c r="G2890" s="51">
        <v>0.375</v>
      </c>
    </row>
    <row r="2891" spans="2:7" x14ac:dyDescent="0.3">
      <c r="B2891" s="52">
        <v>90</v>
      </c>
      <c r="C2891">
        <v>100.85</v>
      </c>
      <c r="D2891">
        <v>3</v>
      </c>
      <c r="E2891">
        <v>1</v>
      </c>
      <c r="F2891" t="s">
        <v>292</v>
      </c>
      <c r="G2891" s="51">
        <v>0.375</v>
      </c>
    </row>
    <row r="2892" spans="2:7" x14ac:dyDescent="0.3">
      <c r="B2892" s="52">
        <v>90</v>
      </c>
      <c r="C2892">
        <v>90.87</v>
      </c>
      <c r="D2892">
        <v>17</v>
      </c>
      <c r="E2892">
        <v>1</v>
      </c>
      <c r="F2892" t="s">
        <v>292</v>
      </c>
      <c r="G2892" s="51">
        <v>0.66666666666666663</v>
      </c>
    </row>
    <row r="2893" spans="2:7" x14ac:dyDescent="0.3">
      <c r="B2893" s="52">
        <v>90</v>
      </c>
      <c r="C2893">
        <v>226.52</v>
      </c>
      <c r="D2893">
        <v>47</v>
      </c>
      <c r="E2893">
        <v>1</v>
      </c>
      <c r="F2893" t="s">
        <v>292</v>
      </c>
      <c r="G2893" s="51">
        <v>0.29166666666666669</v>
      </c>
    </row>
    <row r="2894" spans="2:7" x14ac:dyDescent="0.3">
      <c r="B2894" s="52">
        <v>90</v>
      </c>
      <c r="C2894">
        <v>80.069999999999993</v>
      </c>
      <c r="D2894">
        <v>2</v>
      </c>
      <c r="E2894">
        <v>1</v>
      </c>
      <c r="F2894" t="s">
        <v>292</v>
      </c>
      <c r="G2894" s="51">
        <v>0.35416666666666669</v>
      </c>
    </row>
    <row r="2895" spans="2:7" x14ac:dyDescent="0.3">
      <c r="B2895" s="52">
        <v>90</v>
      </c>
      <c r="C2895">
        <v>100.04</v>
      </c>
      <c r="D2895">
        <v>18</v>
      </c>
      <c r="E2895">
        <v>1</v>
      </c>
      <c r="F2895" t="s">
        <v>292</v>
      </c>
      <c r="G2895" s="51">
        <v>0.6875</v>
      </c>
    </row>
    <row r="2896" spans="2:7" x14ac:dyDescent="0.3">
      <c r="B2896" s="52">
        <v>90</v>
      </c>
      <c r="C2896">
        <v>95.9</v>
      </c>
      <c r="D2896">
        <v>26</v>
      </c>
      <c r="E2896">
        <v>1</v>
      </c>
      <c r="F2896" t="s">
        <v>292</v>
      </c>
      <c r="G2896" s="51">
        <v>0.85416666666666663</v>
      </c>
    </row>
    <row r="2897" spans="2:7" x14ac:dyDescent="0.3">
      <c r="B2897" s="52">
        <v>90</v>
      </c>
      <c r="C2897">
        <v>87.38</v>
      </c>
      <c r="D2897">
        <v>4</v>
      </c>
      <c r="E2897">
        <v>5</v>
      </c>
      <c r="F2897" t="s">
        <v>291</v>
      </c>
      <c r="G2897" s="51">
        <v>0.39583333333333331</v>
      </c>
    </row>
    <row r="2898" spans="2:7" x14ac:dyDescent="0.3">
      <c r="B2898" s="52">
        <v>90</v>
      </c>
      <c r="C2898">
        <v>88.6</v>
      </c>
      <c r="D2898">
        <v>30</v>
      </c>
      <c r="E2898">
        <v>1</v>
      </c>
      <c r="F2898" t="s">
        <v>292</v>
      </c>
      <c r="G2898" s="51">
        <v>0.9375</v>
      </c>
    </row>
    <row r="2899" spans="2:7" x14ac:dyDescent="0.3">
      <c r="B2899" s="52">
        <v>90</v>
      </c>
      <c r="C2899">
        <v>92.99</v>
      </c>
      <c r="D2899">
        <v>3</v>
      </c>
      <c r="E2899">
        <v>1</v>
      </c>
      <c r="F2899" t="s">
        <v>292</v>
      </c>
      <c r="G2899" s="51">
        <v>0.375</v>
      </c>
    </row>
    <row r="2900" spans="2:7" x14ac:dyDescent="0.3">
      <c r="B2900" s="52">
        <v>90</v>
      </c>
      <c r="C2900">
        <v>95.07</v>
      </c>
      <c r="D2900">
        <v>22</v>
      </c>
      <c r="E2900">
        <v>1</v>
      </c>
      <c r="F2900" t="s">
        <v>292</v>
      </c>
      <c r="G2900" s="51">
        <v>0.77083333333333337</v>
      </c>
    </row>
    <row r="2901" spans="2:7" x14ac:dyDescent="0.3">
      <c r="B2901" s="52">
        <v>90</v>
      </c>
      <c r="C2901">
        <v>98.08</v>
      </c>
      <c r="D2901">
        <v>17</v>
      </c>
      <c r="E2901">
        <v>1</v>
      </c>
      <c r="F2901" t="s">
        <v>292</v>
      </c>
      <c r="G2901" s="51">
        <v>0.66666666666666663</v>
      </c>
    </row>
    <row r="2902" spans="2:7" x14ac:dyDescent="0.3">
      <c r="B2902" s="52">
        <v>90</v>
      </c>
      <c r="C2902">
        <v>108.18</v>
      </c>
      <c r="D2902">
        <v>16</v>
      </c>
      <c r="E2902">
        <v>1</v>
      </c>
      <c r="F2902" t="s">
        <v>292</v>
      </c>
      <c r="G2902" s="51">
        <v>0.64583333333333337</v>
      </c>
    </row>
    <row r="2903" spans="2:7" x14ac:dyDescent="0.3">
      <c r="B2903" s="52">
        <v>90</v>
      </c>
      <c r="C2903">
        <v>129.79</v>
      </c>
      <c r="D2903">
        <v>48</v>
      </c>
      <c r="E2903">
        <v>1</v>
      </c>
      <c r="F2903" t="s">
        <v>292</v>
      </c>
      <c r="G2903" s="51">
        <v>0.3125</v>
      </c>
    </row>
    <row r="2904" spans="2:7" x14ac:dyDescent="0.3">
      <c r="B2904" s="52">
        <v>90</v>
      </c>
      <c r="C2904">
        <v>147.72999999999999</v>
      </c>
      <c r="D2904">
        <v>33</v>
      </c>
      <c r="E2904">
        <v>1</v>
      </c>
      <c r="F2904" t="s">
        <v>292</v>
      </c>
      <c r="G2904" s="51">
        <v>0</v>
      </c>
    </row>
    <row r="2905" spans="2:7" x14ac:dyDescent="0.3">
      <c r="B2905" s="52">
        <v>90</v>
      </c>
      <c r="C2905">
        <v>81.260000000000005</v>
      </c>
      <c r="D2905">
        <v>28</v>
      </c>
      <c r="E2905">
        <v>1</v>
      </c>
      <c r="F2905" t="s">
        <v>292</v>
      </c>
      <c r="G2905" s="51">
        <v>0.89583333333333337</v>
      </c>
    </row>
    <row r="2906" spans="2:7" x14ac:dyDescent="0.3">
      <c r="B2906" s="52">
        <v>90</v>
      </c>
      <c r="C2906">
        <v>95.54</v>
      </c>
      <c r="D2906">
        <v>26</v>
      </c>
      <c r="E2906">
        <v>1</v>
      </c>
      <c r="F2906" t="s">
        <v>292</v>
      </c>
      <c r="G2906" s="51">
        <v>0.85416666666666663</v>
      </c>
    </row>
    <row r="2907" spans="2:7" x14ac:dyDescent="0.3">
      <c r="B2907" s="52">
        <v>90</v>
      </c>
      <c r="C2907">
        <v>103.59</v>
      </c>
      <c r="D2907">
        <v>44</v>
      </c>
      <c r="E2907">
        <v>1</v>
      </c>
      <c r="F2907" t="s">
        <v>292</v>
      </c>
      <c r="G2907" s="51">
        <v>0.22916666666666666</v>
      </c>
    </row>
    <row r="2908" spans="2:7" x14ac:dyDescent="0.3">
      <c r="B2908" s="52">
        <v>90</v>
      </c>
      <c r="C2908">
        <v>117.71</v>
      </c>
      <c r="D2908">
        <v>27</v>
      </c>
      <c r="E2908">
        <v>1</v>
      </c>
      <c r="F2908" t="s">
        <v>292</v>
      </c>
      <c r="G2908" s="51">
        <v>0.875</v>
      </c>
    </row>
    <row r="2909" spans="2:7" x14ac:dyDescent="0.3">
      <c r="B2909" s="52">
        <v>90</v>
      </c>
      <c r="C2909">
        <v>125.85</v>
      </c>
      <c r="D2909">
        <v>31</v>
      </c>
      <c r="E2909">
        <v>1</v>
      </c>
      <c r="F2909" t="s">
        <v>292</v>
      </c>
      <c r="G2909" s="51">
        <v>0.95833333333333337</v>
      </c>
    </row>
    <row r="2910" spans="2:7" x14ac:dyDescent="0.3">
      <c r="B2910" s="52">
        <v>90</v>
      </c>
      <c r="C2910">
        <v>89.88</v>
      </c>
      <c r="D2910">
        <v>40</v>
      </c>
      <c r="E2910">
        <v>1</v>
      </c>
      <c r="F2910" t="s">
        <v>292</v>
      </c>
      <c r="G2910" s="51">
        <v>0.14583333333333334</v>
      </c>
    </row>
    <row r="2911" spans="2:7" x14ac:dyDescent="0.3">
      <c r="B2911" s="52">
        <v>90</v>
      </c>
      <c r="C2911">
        <v>94.28</v>
      </c>
      <c r="D2911">
        <v>32</v>
      </c>
      <c r="E2911">
        <v>1</v>
      </c>
      <c r="F2911" t="s">
        <v>292</v>
      </c>
      <c r="G2911" s="51">
        <v>0.97916666666666663</v>
      </c>
    </row>
    <row r="2912" spans="2:7" x14ac:dyDescent="0.3">
      <c r="B2912" s="52">
        <v>90</v>
      </c>
      <c r="C2912">
        <v>101.44</v>
      </c>
      <c r="D2912">
        <v>36</v>
      </c>
      <c r="E2912">
        <v>1</v>
      </c>
      <c r="F2912" t="s">
        <v>292</v>
      </c>
      <c r="G2912" s="51">
        <v>6.25E-2</v>
      </c>
    </row>
    <row r="2913" spans="2:7" x14ac:dyDescent="0.3">
      <c r="B2913" s="52">
        <v>90</v>
      </c>
      <c r="C2913">
        <v>102.5</v>
      </c>
      <c r="D2913">
        <v>35</v>
      </c>
      <c r="E2913">
        <v>1</v>
      </c>
      <c r="F2913" t="s">
        <v>292</v>
      </c>
      <c r="G2913" s="51">
        <v>4.1666666666666664E-2</v>
      </c>
    </row>
    <row r="2914" spans="2:7" x14ac:dyDescent="0.3">
      <c r="B2914" s="52">
        <v>90</v>
      </c>
      <c r="C2914">
        <v>105.71</v>
      </c>
      <c r="D2914">
        <v>34</v>
      </c>
      <c r="E2914">
        <v>1</v>
      </c>
      <c r="F2914" t="s">
        <v>292</v>
      </c>
      <c r="G2914" s="51">
        <v>2.0833333333333332E-2</v>
      </c>
    </row>
    <row r="2915" spans="2:7" x14ac:dyDescent="0.3">
      <c r="B2915" s="52">
        <v>90</v>
      </c>
      <c r="C2915">
        <v>110.39</v>
      </c>
      <c r="D2915">
        <v>42</v>
      </c>
      <c r="E2915">
        <v>1</v>
      </c>
      <c r="F2915" t="s">
        <v>292</v>
      </c>
      <c r="G2915" s="51">
        <v>0.1875</v>
      </c>
    </row>
    <row r="2916" spans="2:7" x14ac:dyDescent="0.3">
      <c r="B2916" s="52">
        <v>90</v>
      </c>
      <c r="C2916">
        <v>121.84</v>
      </c>
      <c r="D2916">
        <v>41</v>
      </c>
      <c r="E2916">
        <v>1</v>
      </c>
      <c r="F2916" t="s">
        <v>292</v>
      </c>
      <c r="G2916" s="51">
        <v>0.16666666666666666</v>
      </c>
    </row>
    <row r="2917" spans="2:7" x14ac:dyDescent="0.3">
      <c r="B2917" s="52">
        <v>90</v>
      </c>
      <c r="C2917">
        <v>95.12</v>
      </c>
      <c r="D2917">
        <v>43</v>
      </c>
      <c r="E2917">
        <v>1</v>
      </c>
      <c r="F2917" t="s">
        <v>292</v>
      </c>
      <c r="G2917" s="51">
        <v>0.20833333333333334</v>
      </c>
    </row>
    <row r="2918" spans="2:7" x14ac:dyDescent="0.3">
      <c r="B2918" s="52">
        <v>90</v>
      </c>
      <c r="C2918">
        <v>98.91</v>
      </c>
      <c r="D2918">
        <v>29</v>
      </c>
      <c r="E2918">
        <v>1</v>
      </c>
      <c r="F2918" t="s">
        <v>292</v>
      </c>
      <c r="G2918" s="51">
        <v>0.91666666666666663</v>
      </c>
    </row>
    <row r="2919" spans="2:7" x14ac:dyDescent="0.3">
      <c r="B2919" s="52">
        <v>90</v>
      </c>
      <c r="C2919">
        <v>103.83</v>
      </c>
      <c r="D2919">
        <v>15</v>
      </c>
      <c r="E2919">
        <v>1</v>
      </c>
      <c r="F2919" t="s">
        <v>292</v>
      </c>
      <c r="G2919" s="51">
        <v>0.625</v>
      </c>
    </row>
    <row r="2920" spans="2:7" x14ac:dyDescent="0.3">
      <c r="B2920" s="52">
        <v>90</v>
      </c>
      <c r="C2920">
        <v>89.48</v>
      </c>
      <c r="D2920">
        <v>38</v>
      </c>
      <c r="E2920">
        <v>1</v>
      </c>
      <c r="F2920" t="s">
        <v>292</v>
      </c>
      <c r="G2920" s="51">
        <v>0.10416666666666667</v>
      </c>
    </row>
    <row r="2921" spans="2:7" x14ac:dyDescent="0.3">
      <c r="B2921" s="52">
        <v>90</v>
      </c>
      <c r="C2921">
        <v>91.03</v>
      </c>
      <c r="D2921">
        <v>39</v>
      </c>
      <c r="E2921">
        <v>1</v>
      </c>
      <c r="F2921" t="s">
        <v>292</v>
      </c>
      <c r="G2921" s="51">
        <v>0.125</v>
      </c>
    </row>
    <row r="2922" spans="2:7" x14ac:dyDescent="0.3">
      <c r="B2922" s="52">
        <v>90</v>
      </c>
      <c r="C2922">
        <v>83.36</v>
      </c>
      <c r="D2922">
        <v>27</v>
      </c>
      <c r="E2922">
        <v>1</v>
      </c>
      <c r="F2922" t="s">
        <v>292</v>
      </c>
      <c r="G2922" s="51">
        <v>0.875</v>
      </c>
    </row>
    <row r="2923" spans="2:7" x14ac:dyDescent="0.3">
      <c r="B2923" s="52">
        <v>90</v>
      </c>
      <c r="C2923">
        <v>0</v>
      </c>
      <c r="D2923">
        <v>11</v>
      </c>
      <c r="E2923">
        <v>1</v>
      </c>
      <c r="F2923" t="s">
        <v>292</v>
      </c>
      <c r="G2923" s="51">
        <v>0.54166666666666663</v>
      </c>
    </row>
    <row r="2924" spans="2:7" x14ac:dyDescent="0.3">
      <c r="B2924" s="52">
        <v>90</v>
      </c>
      <c r="C2924">
        <v>87.02</v>
      </c>
      <c r="D2924">
        <v>17</v>
      </c>
      <c r="E2924">
        <v>1</v>
      </c>
      <c r="F2924" t="s">
        <v>292</v>
      </c>
      <c r="G2924" s="51">
        <v>0.66666666666666663</v>
      </c>
    </row>
    <row r="2925" spans="2:7" x14ac:dyDescent="0.3">
      <c r="B2925" s="52">
        <v>90</v>
      </c>
      <c r="C2925">
        <v>92.08</v>
      </c>
      <c r="D2925">
        <v>40</v>
      </c>
      <c r="E2925">
        <v>1</v>
      </c>
      <c r="F2925" t="s">
        <v>292</v>
      </c>
      <c r="G2925" s="51">
        <v>0.14583333333333334</v>
      </c>
    </row>
    <row r="2926" spans="2:7" x14ac:dyDescent="0.3">
      <c r="B2926" s="52">
        <v>90</v>
      </c>
      <c r="C2926">
        <v>177.89</v>
      </c>
      <c r="D2926">
        <v>11</v>
      </c>
      <c r="E2926">
        <v>1</v>
      </c>
      <c r="F2926" t="s">
        <v>292</v>
      </c>
      <c r="G2926" s="51">
        <v>0.54166666666666663</v>
      </c>
    </row>
    <row r="2927" spans="2:7" x14ac:dyDescent="0.3">
      <c r="B2927" s="52">
        <v>90</v>
      </c>
      <c r="C2927">
        <v>0</v>
      </c>
      <c r="D2927">
        <v>10</v>
      </c>
      <c r="E2927">
        <v>1</v>
      </c>
      <c r="F2927" t="s">
        <v>292</v>
      </c>
      <c r="G2927" s="51">
        <v>0.52083333333333337</v>
      </c>
    </row>
    <row r="2928" spans="2:7" x14ac:dyDescent="0.3">
      <c r="B2928" s="52">
        <v>90</v>
      </c>
      <c r="C2928">
        <v>42.28</v>
      </c>
      <c r="D2928">
        <v>16</v>
      </c>
      <c r="E2928">
        <v>1</v>
      </c>
      <c r="F2928" t="s">
        <v>292</v>
      </c>
      <c r="G2928" s="51">
        <v>0.64583333333333337</v>
      </c>
    </row>
    <row r="2929" spans="2:7" x14ac:dyDescent="0.3">
      <c r="B2929" s="52">
        <v>90</v>
      </c>
      <c r="C2929">
        <v>54.23</v>
      </c>
      <c r="D2929">
        <v>47</v>
      </c>
      <c r="E2929">
        <v>1</v>
      </c>
      <c r="F2929" t="s">
        <v>292</v>
      </c>
      <c r="G2929" s="51">
        <v>0.29166666666666669</v>
      </c>
    </row>
    <row r="2930" spans="2:7" x14ac:dyDescent="0.3">
      <c r="B2930" s="52">
        <v>90</v>
      </c>
      <c r="C2930">
        <v>89.89</v>
      </c>
      <c r="D2930">
        <v>48</v>
      </c>
      <c r="E2930">
        <v>1</v>
      </c>
      <c r="F2930" t="s">
        <v>292</v>
      </c>
      <c r="G2930" s="51">
        <v>0.3125</v>
      </c>
    </row>
    <row r="2931" spans="2:7" x14ac:dyDescent="0.3">
      <c r="B2931" s="52">
        <v>90</v>
      </c>
      <c r="C2931">
        <v>112.14</v>
      </c>
      <c r="D2931">
        <v>30</v>
      </c>
      <c r="E2931">
        <v>1</v>
      </c>
      <c r="F2931" t="s">
        <v>292</v>
      </c>
      <c r="G2931" s="51">
        <v>0.9375</v>
      </c>
    </row>
    <row r="2932" spans="2:7" x14ac:dyDescent="0.3">
      <c r="B2932" s="52">
        <v>90</v>
      </c>
      <c r="C2932">
        <v>119.85</v>
      </c>
      <c r="D2932">
        <v>17</v>
      </c>
      <c r="E2932">
        <v>1</v>
      </c>
      <c r="F2932" t="s">
        <v>292</v>
      </c>
      <c r="G2932" s="51">
        <v>0.66666666666666663</v>
      </c>
    </row>
    <row r="2933" spans="2:7" x14ac:dyDescent="0.3">
      <c r="B2933" s="52">
        <v>90</v>
      </c>
      <c r="C2933">
        <v>131.11000000000001</v>
      </c>
      <c r="D2933">
        <v>31</v>
      </c>
      <c r="E2933">
        <v>1</v>
      </c>
      <c r="F2933" t="s">
        <v>292</v>
      </c>
      <c r="G2933" s="51">
        <v>0.95833333333333337</v>
      </c>
    </row>
    <row r="2934" spans="2:7" x14ac:dyDescent="0.3">
      <c r="B2934" s="52">
        <v>90</v>
      </c>
      <c r="C2934">
        <v>150.15</v>
      </c>
      <c r="D2934">
        <v>9</v>
      </c>
      <c r="E2934">
        <v>1</v>
      </c>
      <c r="F2934" t="s">
        <v>292</v>
      </c>
      <c r="G2934" s="51">
        <v>0.5</v>
      </c>
    </row>
    <row r="2935" spans="2:7" x14ac:dyDescent="0.3">
      <c r="B2935" s="52">
        <v>90</v>
      </c>
      <c r="C2935">
        <v>156.36000000000001</v>
      </c>
      <c r="D2935">
        <v>10</v>
      </c>
      <c r="E2935">
        <v>1</v>
      </c>
      <c r="F2935" t="s">
        <v>292</v>
      </c>
      <c r="G2935" s="51">
        <v>0.52083333333333337</v>
      </c>
    </row>
    <row r="2936" spans="2:7" x14ac:dyDescent="0.3">
      <c r="B2936" s="52">
        <v>90</v>
      </c>
      <c r="C2936">
        <v>159.46</v>
      </c>
      <c r="D2936">
        <v>47</v>
      </c>
      <c r="E2936">
        <v>1</v>
      </c>
      <c r="F2936" t="s">
        <v>292</v>
      </c>
      <c r="G2936" s="51">
        <v>0.29166666666666669</v>
      </c>
    </row>
    <row r="2937" spans="2:7" x14ac:dyDescent="0.3">
      <c r="B2937" s="52">
        <v>90</v>
      </c>
      <c r="C2937">
        <v>85.26</v>
      </c>
      <c r="D2937">
        <v>4</v>
      </c>
      <c r="E2937">
        <v>1</v>
      </c>
      <c r="F2937" t="s">
        <v>292</v>
      </c>
      <c r="G2937" s="51">
        <v>0.39583333333333331</v>
      </c>
    </row>
    <row r="2938" spans="2:7" x14ac:dyDescent="0.3">
      <c r="B2938" s="52">
        <v>90</v>
      </c>
      <c r="C2938">
        <v>90.49</v>
      </c>
      <c r="D2938">
        <v>41</v>
      </c>
      <c r="E2938">
        <v>1</v>
      </c>
      <c r="F2938" t="s">
        <v>292</v>
      </c>
      <c r="G2938" s="51">
        <v>0.16666666666666666</v>
      </c>
    </row>
    <row r="2939" spans="2:7" x14ac:dyDescent="0.3">
      <c r="B2939" s="52">
        <v>90</v>
      </c>
      <c r="C2939">
        <v>105.33</v>
      </c>
      <c r="D2939">
        <v>17</v>
      </c>
      <c r="E2939">
        <v>1</v>
      </c>
      <c r="F2939" t="s">
        <v>292</v>
      </c>
      <c r="G2939" s="51">
        <v>0.66666666666666663</v>
      </c>
    </row>
    <row r="2940" spans="2:7" x14ac:dyDescent="0.3">
      <c r="B2940" s="52">
        <v>90</v>
      </c>
      <c r="C2940">
        <v>114.74</v>
      </c>
      <c r="D2940">
        <v>43</v>
      </c>
      <c r="E2940">
        <v>5</v>
      </c>
      <c r="F2940" t="s">
        <v>291</v>
      </c>
      <c r="G2940" s="51">
        <v>0.20833333333333334</v>
      </c>
    </row>
    <row r="2941" spans="2:7" x14ac:dyDescent="0.3">
      <c r="B2941" s="52">
        <v>90</v>
      </c>
      <c r="C2941">
        <v>117.84</v>
      </c>
      <c r="D2941">
        <v>45</v>
      </c>
      <c r="E2941">
        <v>1</v>
      </c>
      <c r="F2941" t="s">
        <v>292</v>
      </c>
      <c r="G2941" s="51">
        <v>0.25</v>
      </c>
    </row>
    <row r="2942" spans="2:7" x14ac:dyDescent="0.3">
      <c r="B2942" s="52">
        <v>90</v>
      </c>
      <c r="C2942">
        <v>130.28</v>
      </c>
      <c r="D2942">
        <v>44</v>
      </c>
      <c r="E2942">
        <v>5</v>
      </c>
      <c r="F2942" t="s">
        <v>291</v>
      </c>
      <c r="G2942" s="51">
        <v>0.22916666666666666</v>
      </c>
    </row>
    <row r="2943" spans="2:7" x14ac:dyDescent="0.3">
      <c r="B2943" s="52">
        <v>90</v>
      </c>
      <c r="C2943">
        <v>85.7</v>
      </c>
      <c r="D2943">
        <v>26</v>
      </c>
      <c r="E2943">
        <v>1</v>
      </c>
      <c r="F2943" t="s">
        <v>292</v>
      </c>
      <c r="G2943" s="51">
        <v>0.85416666666666663</v>
      </c>
    </row>
    <row r="2944" spans="2:7" x14ac:dyDescent="0.3">
      <c r="B2944" s="52">
        <v>90</v>
      </c>
      <c r="C2944">
        <v>90.46</v>
      </c>
      <c r="D2944">
        <v>29</v>
      </c>
      <c r="E2944">
        <v>1</v>
      </c>
      <c r="F2944" t="s">
        <v>292</v>
      </c>
      <c r="G2944" s="51">
        <v>0.91666666666666663</v>
      </c>
    </row>
    <row r="2945" spans="2:7" x14ac:dyDescent="0.3">
      <c r="B2945" s="52">
        <v>90</v>
      </c>
      <c r="C2945">
        <v>122.85</v>
      </c>
      <c r="D2945">
        <v>48</v>
      </c>
      <c r="E2945">
        <v>1</v>
      </c>
      <c r="F2945" t="s">
        <v>292</v>
      </c>
      <c r="G2945" s="51">
        <v>0.3125</v>
      </c>
    </row>
    <row r="2946" spans="2:7" x14ac:dyDescent="0.3">
      <c r="B2946" s="52">
        <v>90</v>
      </c>
      <c r="C2946">
        <v>83.27</v>
      </c>
      <c r="D2946">
        <v>42</v>
      </c>
      <c r="E2946">
        <v>1</v>
      </c>
      <c r="F2946" t="s">
        <v>292</v>
      </c>
      <c r="G2946" s="51">
        <v>0.1875</v>
      </c>
    </row>
    <row r="2947" spans="2:7" x14ac:dyDescent="0.3">
      <c r="B2947" s="52">
        <v>90</v>
      </c>
      <c r="C2947">
        <v>88.88</v>
      </c>
      <c r="D2947">
        <v>35</v>
      </c>
      <c r="E2947">
        <v>1</v>
      </c>
      <c r="F2947" t="s">
        <v>292</v>
      </c>
      <c r="G2947" s="51">
        <v>4.1666666666666664E-2</v>
      </c>
    </row>
    <row r="2948" spans="2:7" x14ac:dyDescent="0.3">
      <c r="B2948" s="52">
        <v>90</v>
      </c>
      <c r="C2948">
        <v>89.44</v>
      </c>
      <c r="D2948">
        <v>17</v>
      </c>
      <c r="E2948">
        <v>1</v>
      </c>
      <c r="F2948" t="s">
        <v>292</v>
      </c>
      <c r="G2948" s="51">
        <v>0.66666666666666663</v>
      </c>
    </row>
    <row r="2949" spans="2:7" x14ac:dyDescent="0.3">
      <c r="B2949" s="52">
        <v>90</v>
      </c>
      <c r="C2949">
        <v>121.91</v>
      </c>
      <c r="D2949">
        <v>31</v>
      </c>
      <c r="E2949">
        <v>1</v>
      </c>
      <c r="F2949" t="s">
        <v>292</v>
      </c>
      <c r="G2949" s="51">
        <v>0.95833333333333337</v>
      </c>
    </row>
    <row r="2950" spans="2:7" x14ac:dyDescent="0.3">
      <c r="B2950" s="52">
        <v>90</v>
      </c>
      <c r="C2950">
        <v>84.48</v>
      </c>
      <c r="D2950">
        <v>3</v>
      </c>
      <c r="E2950">
        <v>1</v>
      </c>
      <c r="F2950" t="s">
        <v>292</v>
      </c>
      <c r="G2950" s="51">
        <v>0.375</v>
      </c>
    </row>
    <row r="2951" spans="2:7" x14ac:dyDescent="0.3">
      <c r="B2951" s="52">
        <v>90</v>
      </c>
      <c r="C2951">
        <v>85.82</v>
      </c>
      <c r="D2951">
        <v>43</v>
      </c>
      <c r="E2951">
        <v>1</v>
      </c>
      <c r="F2951" t="s">
        <v>292</v>
      </c>
      <c r="G2951" s="51">
        <v>0.20833333333333334</v>
      </c>
    </row>
    <row r="2952" spans="2:7" x14ac:dyDescent="0.3">
      <c r="B2952" s="52">
        <v>90</v>
      </c>
      <c r="C2952">
        <v>87.64</v>
      </c>
      <c r="D2952">
        <v>34</v>
      </c>
      <c r="E2952">
        <v>1</v>
      </c>
      <c r="F2952" t="s">
        <v>292</v>
      </c>
      <c r="G2952" s="51">
        <v>2.0833333333333332E-2</v>
      </c>
    </row>
    <row r="2953" spans="2:7" x14ac:dyDescent="0.3">
      <c r="B2953" s="52">
        <v>90</v>
      </c>
      <c r="C2953">
        <v>89.18</v>
      </c>
      <c r="D2953">
        <v>2</v>
      </c>
      <c r="E2953">
        <v>1</v>
      </c>
      <c r="F2953" t="s">
        <v>292</v>
      </c>
      <c r="G2953" s="51">
        <v>0.35416666666666669</v>
      </c>
    </row>
    <row r="2954" spans="2:7" x14ac:dyDescent="0.3">
      <c r="B2954" s="52">
        <v>90</v>
      </c>
      <c r="C2954">
        <v>82.93</v>
      </c>
      <c r="D2954">
        <v>1</v>
      </c>
      <c r="E2954">
        <v>1</v>
      </c>
      <c r="F2954" t="s">
        <v>292</v>
      </c>
      <c r="G2954" s="51">
        <v>0.33333333333333331</v>
      </c>
    </row>
    <row r="2955" spans="2:7" x14ac:dyDescent="0.3">
      <c r="B2955" s="52">
        <v>90</v>
      </c>
      <c r="C2955">
        <v>86.95</v>
      </c>
      <c r="D2955">
        <v>45</v>
      </c>
      <c r="E2955">
        <v>1</v>
      </c>
      <c r="F2955" t="s">
        <v>292</v>
      </c>
      <c r="G2955" s="51">
        <v>0.25</v>
      </c>
    </row>
    <row r="2956" spans="2:7" x14ac:dyDescent="0.3">
      <c r="B2956" s="52">
        <v>90</v>
      </c>
      <c r="C2956">
        <v>83.84</v>
      </c>
      <c r="D2956">
        <v>35</v>
      </c>
      <c r="E2956">
        <v>1</v>
      </c>
      <c r="F2956" t="s">
        <v>292</v>
      </c>
      <c r="G2956" s="51">
        <v>4.1666666666666664E-2</v>
      </c>
    </row>
    <row r="2957" spans="2:7" x14ac:dyDescent="0.3">
      <c r="B2957" s="52">
        <v>90</v>
      </c>
      <c r="C2957">
        <v>85.54</v>
      </c>
      <c r="D2957">
        <v>31</v>
      </c>
      <c r="E2957">
        <v>1</v>
      </c>
      <c r="F2957" t="s">
        <v>292</v>
      </c>
      <c r="G2957" s="51">
        <v>0.95833333333333337</v>
      </c>
    </row>
    <row r="2958" spans="2:7" x14ac:dyDescent="0.3">
      <c r="B2958" s="52">
        <v>90</v>
      </c>
      <c r="C2958">
        <v>91.34</v>
      </c>
      <c r="D2958">
        <v>36</v>
      </c>
      <c r="E2958">
        <v>1</v>
      </c>
      <c r="F2958" t="s">
        <v>292</v>
      </c>
      <c r="G2958" s="51">
        <v>6.25E-2</v>
      </c>
    </row>
    <row r="2959" spans="2:7" x14ac:dyDescent="0.3">
      <c r="B2959" s="52">
        <v>90</v>
      </c>
      <c r="C2959">
        <v>98.2</v>
      </c>
      <c r="D2959">
        <v>32</v>
      </c>
      <c r="E2959">
        <v>1</v>
      </c>
      <c r="F2959" t="s">
        <v>292</v>
      </c>
      <c r="G2959" s="51">
        <v>0.97916666666666663</v>
      </c>
    </row>
    <row r="2960" spans="2:7" x14ac:dyDescent="0.3">
      <c r="B2960" s="52">
        <v>90</v>
      </c>
      <c r="C2960">
        <v>111.28</v>
      </c>
      <c r="D2960">
        <v>32</v>
      </c>
      <c r="E2960">
        <v>1</v>
      </c>
      <c r="F2960" t="s">
        <v>292</v>
      </c>
      <c r="G2960" s="51">
        <v>0.97916666666666663</v>
      </c>
    </row>
    <row r="2961" spans="2:7" x14ac:dyDescent="0.3">
      <c r="B2961" s="52">
        <v>90</v>
      </c>
      <c r="C2961">
        <v>137.33000000000001</v>
      </c>
      <c r="D2961">
        <v>43</v>
      </c>
      <c r="E2961">
        <v>1</v>
      </c>
      <c r="F2961" t="s">
        <v>292</v>
      </c>
      <c r="G2961" s="51">
        <v>0.20833333333333334</v>
      </c>
    </row>
    <row r="2962" spans="2:7" x14ac:dyDescent="0.3">
      <c r="B2962" s="52">
        <v>90</v>
      </c>
      <c r="C2962">
        <v>69.23</v>
      </c>
      <c r="D2962">
        <v>44</v>
      </c>
      <c r="E2962">
        <v>1</v>
      </c>
      <c r="F2962" t="s">
        <v>292</v>
      </c>
      <c r="G2962" s="51">
        <v>0.22916666666666666</v>
      </c>
    </row>
    <row r="2963" spans="2:7" x14ac:dyDescent="0.3">
      <c r="B2963" s="52">
        <v>90</v>
      </c>
      <c r="C2963">
        <v>85.89</v>
      </c>
      <c r="D2963">
        <v>34</v>
      </c>
      <c r="E2963">
        <v>1</v>
      </c>
      <c r="F2963" t="s">
        <v>292</v>
      </c>
      <c r="G2963" s="51">
        <v>2.0833333333333332E-2</v>
      </c>
    </row>
    <row r="2964" spans="2:7" x14ac:dyDescent="0.3">
      <c r="B2964" s="52">
        <v>90</v>
      </c>
      <c r="C2964">
        <v>84.78</v>
      </c>
      <c r="D2964">
        <v>35</v>
      </c>
      <c r="E2964">
        <v>5</v>
      </c>
      <c r="F2964" t="s">
        <v>291</v>
      </c>
      <c r="G2964" s="51">
        <v>4.1666666666666664E-2</v>
      </c>
    </row>
    <row r="2965" spans="2:7" x14ac:dyDescent="0.3">
      <c r="B2965" s="52">
        <v>90</v>
      </c>
      <c r="C2965">
        <v>86.4</v>
      </c>
      <c r="D2965">
        <v>33</v>
      </c>
      <c r="E2965">
        <v>1</v>
      </c>
      <c r="F2965" t="s">
        <v>292</v>
      </c>
      <c r="G2965" s="51">
        <v>0</v>
      </c>
    </row>
    <row r="2966" spans="2:7" x14ac:dyDescent="0.3">
      <c r="B2966" s="52">
        <v>90</v>
      </c>
      <c r="C2966">
        <v>104.64</v>
      </c>
      <c r="D2966">
        <v>31</v>
      </c>
      <c r="E2966">
        <v>1</v>
      </c>
      <c r="F2966" t="s">
        <v>292</v>
      </c>
      <c r="G2966" s="51">
        <v>0.95833333333333337</v>
      </c>
    </row>
    <row r="2967" spans="2:7" x14ac:dyDescent="0.3">
      <c r="B2967" s="52">
        <v>90</v>
      </c>
      <c r="C2967">
        <v>120.48</v>
      </c>
      <c r="D2967">
        <v>48</v>
      </c>
      <c r="E2967">
        <v>1</v>
      </c>
      <c r="F2967" t="s">
        <v>292</v>
      </c>
      <c r="G2967" s="51">
        <v>0.3125</v>
      </c>
    </row>
    <row r="2968" spans="2:7" x14ac:dyDescent="0.3">
      <c r="B2968" s="52">
        <v>90</v>
      </c>
      <c r="C2968">
        <v>116.79</v>
      </c>
      <c r="D2968">
        <v>40</v>
      </c>
      <c r="E2968">
        <v>5</v>
      </c>
      <c r="F2968" t="s">
        <v>291</v>
      </c>
      <c r="G2968" s="51">
        <v>0.14583333333333334</v>
      </c>
    </row>
    <row r="2969" spans="2:7" x14ac:dyDescent="0.3">
      <c r="B2969" s="52">
        <v>90</v>
      </c>
      <c r="C2969">
        <v>127.47</v>
      </c>
      <c r="D2969">
        <v>12</v>
      </c>
      <c r="E2969">
        <v>5</v>
      </c>
      <c r="F2969" t="s">
        <v>291</v>
      </c>
      <c r="G2969" s="51">
        <v>0.5625</v>
      </c>
    </row>
    <row r="2970" spans="2:7" x14ac:dyDescent="0.3">
      <c r="B2970" s="52">
        <v>90</v>
      </c>
      <c r="C2970">
        <v>92.31</v>
      </c>
      <c r="D2970">
        <v>47</v>
      </c>
      <c r="E2970">
        <v>1</v>
      </c>
      <c r="F2970" t="s">
        <v>292</v>
      </c>
      <c r="G2970" s="51">
        <v>0.29166666666666669</v>
      </c>
    </row>
    <row r="2971" spans="2:7" x14ac:dyDescent="0.3">
      <c r="B2971" s="52">
        <v>90</v>
      </c>
      <c r="C2971">
        <v>107.41</v>
      </c>
      <c r="D2971">
        <v>47</v>
      </c>
      <c r="E2971">
        <v>1</v>
      </c>
      <c r="F2971" t="s">
        <v>292</v>
      </c>
      <c r="G2971" s="51">
        <v>0.29166666666666669</v>
      </c>
    </row>
    <row r="2972" spans="2:7" x14ac:dyDescent="0.3">
      <c r="B2972" s="52">
        <v>90</v>
      </c>
      <c r="C2972">
        <v>73.28</v>
      </c>
      <c r="D2972">
        <v>41</v>
      </c>
      <c r="E2972">
        <v>1</v>
      </c>
      <c r="F2972" t="s">
        <v>292</v>
      </c>
      <c r="G2972" s="51">
        <v>0.16666666666666666</v>
      </c>
    </row>
    <row r="2973" spans="2:7" x14ac:dyDescent="0.3">
      <c r="B2973" s="52">
        <v>90</v>
      </c>
      <c r="C2973">
        <v>102.88</v>
      </c>
      <c r="D2973">
        <v>44</v>
      </c>
      <c r="E2973">
        <v>1</v>
      </c>
      <c r="F2973" t="s">
        <v>292</v>
      </c>
      <c r="G2973" s="51">
        <v>0.22916666666666666</v>
      </c>
    </row>
    <row r="2974" spans="2:7" x14ac:dyDescent="0.3">
      <c r="B2974" s="52">
        <v>90</v>
      </c>
      <c r="C2974">
        <v>91.73</v>
      </c>
      <c r="D2974">
        <v>43</v>
      </c>
      <c r="E2974">
        <v>1</v>
      </c>
      <c r="F2974" t="s">
        <v>292</v>
      </c>
      <c r="G2974" s="51">
        <v>0.20833333333333334</v>
      </c>
    </row>
    <row r="2975" spans="2:7" x14ac:dyDescent="0.3">
      <c r="B2975" s="52">
        <v>90</v>
      </c>
      <c r="C2975">
        <v>117</v>
      </c>
      <c r="D2975">
        <v>46</v>
      </c>
      <c r="E2975">
        <v>1</v>
      </c>
      <c r="F2975" t="s">
        <v>292</v>
      </c>
      <c r="G2975" s="51">
        <v>0.27083333333333331</v>
      </c>
    </row>
    <row r="2976" spans="2:7" x14ac:dyDescent="0.3">
      <c r="B2976" s="52">
        <v>90</v>
      </c>
      <c r="C2976">
        <v>91.22</v>
      </c>
      <c r="D2976">
        <v>9</v>
      </c>
      <c r="E2976">
        <v>1</v>
      </c>
      <c r="F2976" t="s">
        <v>292</v>
      </c>
      <c r="G2976" s="51">
        <v>0.5</v>
      </c>
    </row>
    <row r="2977" spans="2:7" x14ac:dyDescent="0.3">
      <c r="B2977" s="52">
        <v>90</v>
      </c>
      <c r="C2977">
        <v>95.26</v>
      </c>
      <c r="D2977">
        <v>47</v>
      </c>
      <c r="E2977">
        <v>1</v>
      </c>
      <c r="F2977" t="s">
        <v>292</v>
      </c>
      <c r="G2977" s="51">
        <v>0.29166666666666669</v>
      </c>
    </row>
    <row r="2978" spans="2:7" x14ac:dyDescent="0.3">
      <c r="B2978" s="52">
        <v>90</v>
      </c>
      <c r="C2978">
        <v>188.53</v>
      </c>
      <c r="D2978">
        <v>28</v>
      </c>
      <c r="E2978">
        <v>1</v>
      </c>
      <c r="F2978" t="s">
        <v>292</v>
      </c>
      <c r="G2978" s="51">
        <v>0.89583333333333337</v>
      </c>
    </row>
    <row r="2979" spans="2:7" x14ac:dyDescent="0.3">
      <c r="B2979" s="52">
        <v>90</v>
      </c>
      <c r="C2979">
        <v>63.96</v>
      </c>
      <c r="D2979">
        <v>14</v>
      </c>
      <c r="E2979">
        <v>1</v>
      </c>
      <c r="F2979" t="s">
        <v>292</v>
      </c>
      <c r="G2979" s="51">
        <v>0.60416666666666663</v>
      </c>
    </row>
    <row r="2980" spans="2:7" x14ac:dyDescent="0.3">
      <c r="B2980" s="52">
        <v>90</v>
      </c>
      <c r="C2980">
        <v>91.53</v>
      </c>
      <c r="D2980">
        <v>10</v>
      </c>
      <c r="E2980">
        <v>1</v>
      </c>
      <c r="F2980" t="s">
        <v>292</v>
      </c>
      <c r="G2980" s="51">
        <v>0.52083333333333337</v>
      </c>
    </row>
    <row r="2981" spans="2:7" x14ac:dyDescent="0.3">
      <c r="B2981" s="52">
        <v>90</v>
      </c>
      <c r="C2981">
        <v>69.459999999999994</v>
      </c>
      <c r="D2981">
        <v>12</v>
      </c>
      <c r="E2981">
        <v>5</v>
      </c>
      <c r="F2981" t="s">
        <v>291</v>
      </c>
      <c r="G2981" s="51">
        <v>0.5625</v>
      </c>
    </row>
    <row r="2982" spans="2:7" x14ac:dyDescent="0.3">
      <c r="B2982" s="52">
        <v>90</v>
      </c>
      <c r="C2982">
        <v>72.72</v>
      </c>
      <c r="D2982">
        <v>32</v>
      </c>
      <c r="E2982">
        <v>1</v>
      </c>
      <c r="F2982" t="s">
        <v>292</v>
      </c>
      <c r="G2982" s="51">
        <v>0.97916666666666663</v>
      </c>
    </row>
    <row r="2983" spans="2:7" x14ac:dyDescent="0.3">
      <c r="B2983" s="52">
        <v>90</v>
      </c>
      <c r="C2983">
        <v>75.11</v>
      </c>
      <c r="D2983">
        <v>44</v>
      </c>
      <c r="E2983">
        <v>1</v>
      </c>
      <c r="F2983" t="s">
        <v>292</v>
      </c>
      <c r="G2983" s="51">
        <v>0.22916666666666666</v>
      </c>
    </row>
    <row r="2984" spans="2:7" x14ac:dyDescent="0.3">
      <c r="B2984" s="52">
        <v>90</v>
      </c>
      <c r="C2984">
        <v>82.08</v>
      </c>
      <c r="D2984">
        <v>15</v>
      </c>
      <c r="E2984">
        <v>1</v>
      </c>
      <c r="F2984" t="s">
        <v>292</v>
      </c>
      <c r="G2984" s="51">
        <v>0.625</v>
      </c>
    </row>
    <row r="2985" spans="2:7" x14ac:dyDescent="0.3">
      <c r="B2985" s="52">
        <v>90</v>
      </c>
      <c r="C2985">
        <v>84.29</v>
      </c>
      <c r="D2985">
        <v>34</v>
      </c>
      <c r="E2985">
        <v>5</v>
      </c>
      <c r="F2985" t="s">
        <v>291</v>
      </c>
      <c r="G2985" s="51">
        <v>2.0833333333333332E-2</v>
      </c>
    </row>
    <row r="2986" spans="2:7" x14ac:dyDescent="0.3">
      <c r="B2986" s="52">
        <v>90</v>
      </c>
      <c r="C2986">
        <v>89.2</v>
      </c>
      <c r="D2986">
        <v>41</v>
      </c>
      <c r="E2986">
        <v>1</v>
      </c>
      <c r="F2986" t="s">
        <v>292</v>
      </c>
      <c r="G2986" s="51">
        <v>0.16666666666666666</v>
      </c>
    </row>
    <row r="2987" spans="2:7" x14ac:dyDescent="0.3">
      <c r="B2987" s="52">
        <v>90</v>
      </c>
      <c r="C2987">
        <v>93.51</v>
      </c>
      <c r="D2987">
        <v>33</v>
      </c>
      <c r="E2987">
        <v>1</v>
      </c>
      <c r="F2987" t="s">
        <v>292</v>
      </c>
      <c r="G2987" s="51">
        <v>0</v>
      </c>
    </row>
    <row r="2988" spans="2:7" x14ac:dyDescent="0.3">
      <c r="B2988" s="52">
        <v>90</v>
      </c>
      <c r="C2988">
        <v>96.57</v>
      </c>
      <c r="D2988">
        <v>4</v>
      </c>
      <c r="E2988">
        <v>5</v>
      </c>
      <c r="F2988" t="s">
        <v>291</v>
      </c>
      <c r="G2988" s="51">
        <v>0.39583333333333331</v>
      </c>
    </row>
    <row r="2989" spans="2:7" x14ac:dyDescent="0.3">
      <c r="B2989" s="52">
        <v>90</v>
      </c>
      <c r="C2989">
        <v>96.59</v>
      </c>
      <c r="D2989">
        <v>48</v>
      </c>
      <c r="E2989">
        <v>5</v>
      </c>
      <c r="F2989" t="s">
        <v>291</v>
      </c>
      <c r="G2989" s="51">
        <v>0.3125</v>
      </c>
    </row>
    <row r="2990" spans="2:7" x14ac:dyDescent="0.3">
      <c r="B2990" s="52">
        <v>90</v>
      </c>
      <c r="C2990">
        <v>97.36</v>
      </c>
      <c r="D2990">
        <v>30</v>
      </c>
      <c r="E2990">
        <v>1</v>
      </c>
      <c r="F2990" t="s">
        <v>292</v>
      </c>
      <c r="G2990" s="51">
        <v>0.9375</v>
      </c>
    </row>
    <row r="2991" spans="2:7" x14ac:dyDescent="0.3">
      <c r="B2991" s="52">
        <v>90</v>
      </c>
      <c r="C2991">
        <v>98.42</v>
      </c>
      <c r="D2991">
        <v>9</v>
      </c>
      <c r="E2991">
        <v>1</v>
      </c>
      <c r="F2991" t="s">
        <v>292</v>
      </c>
      <c r="G2991" s="51">
        <v>0.5</v>
      </c>
    </row>
    <row r="2992" spans="2:7" x14ac:dyDescent="0.3">
      <c r="B2992" s="52">
        <v>90</v>
      </c>
      <c r="C2992">
        <v>99.38</v>
      </c>
      <c r="D2992">
        <v>2</v>
      </c>
      <c r="E2992">
        <v>5</v>
      </c>
      <c r="F2992" t="s">
        <v>291</v>
      </c>
      <c r="G2992" s="51">
        <v>0.35416666666666669</v>
      </c>
    </row>
    <row r="2993" spans="2:7" x14ac:dyDescent="0.3">
      <c r="B2993" s="52">
        <v>90</v>
      </c>
      <c r="C2993">
        <v>104.14</v>
      </c>
      <c r="D2993">
        <v>18</v>
      </c>
      <c r="E2993">
        <v>1</v>
      </c>
      <c r="F2993" t="s">
        <v>292</v>
      </c>
      <c r="G2993" s="51">
        <v>0.6875</v>
      </c>
    </row>
    <row r="2994" spans="2:7" x14ac:dyDescent="0.3">
      <c r="B2994" s="52">
        <v>90</v>
      </c>
      <c r="C2994">
        <v>107.32</v>
      </c>
      <c r="D2994">
        <v>33</v>
      </c>
      <c r="E2994">
        <v>1</v>
      </c>
      <c r="F2994" t="s">
        <v>292</v>
      </c>
      <c r="G2994" s="51">
        <v>0</v>
      </c>
    </row>
    <row r="2995" spans="2:7" x14ac:dyDescent="0.3">
      <c r="B2995" s="52">
        <v>90</v>
      </c>
      <c r="C2995">
        <v>111.4</v>
      </c>
      <c r="D2995">
        <v>35</v>
      </c>
      <c r="E2995">
        <v>1</v>
      </c>
      <c r="F2995" t="s">
        <v>292</v>
      </c>
      <c r="G2995" s="51">
        <v>4.1666666666666664E-2</v>
      </c>
    </row>
    <row r="2996" spans="2:7" x14ac:dyDescent="0.3">
      <c r="B2996" s="52">
        <v>90</v>
      </c>
      <c r="C2996">
        <v>115.5</v>
      </c>
      <c r="D2996">
        <v>31</v>
      </c>
      <c r="E2996">
        <v>1</v>
      </c>
      <c r="F2996" t="s">
        <v>292</v>
      </c>
      <c r="G2996" s="51">
        <v>0.95833333333333337</v>
      </c>
    </row>
    <row r="2997" spans="2:7" x14ac:dyDescent="0.3">
      <c r="B2997" s="52">
        <v>90</v>
      </c>
      <c r="C2997">
        <v>126.85</v>
      </c>
      <c r="D2997">
        <v>11</v>
      </c>
      <c r="E2997">
        <v>5</v>
      </c>
      <c r="F2997" t="s">
        <v>291</v>
      </c>
      <c r="G2997" s="51">
        <v>0.54166666666666663</v>
      </c>
    </row>
    <row r="2998" spans="2:7" x14ac:dyDescent="0.3">
      <c r="B2998" s="52">
        <v>90</v>
      </c>
      <c r="C2998">
        <v>175.38</v>
      </c>
      <c r="D2998">
        <v>37</v>
      </c>
      <c r="E2998">
        <v>1</v>
      </c>
      <c r="F2998" t="s">
        <v>292</v>
      </c>
      <c r="G2998" s="51">
        <v>8.3333333333333329E-2</v>
      </c>
    </row>
    <row r="2999" spans="2:7" x14ac:dyDescent="0.3">
      <c r="B2999" s="52">
        <v>90</v>
      </c>
      <c r="C2999">
        <v>181.47</v>
      </c>
      <c r="D2999">
        <v>48</v>
      </c>
      <c r="E2999">
        <v>1</v>
      </c>
      <c r="F2999" t="s">
        <v>292</v>
      </c>
      <c r="G2999" s="51">
        <v>0.3125</v>
      </c>
    </row>
    <row r="3000" spans="2:7" x14ac:dyDescent="0.3">
      <c r="B3000" s="52">
        <v>90</v>
      </c>
      <c r="C3000">
        <v>190.92</v>
      </c>
      <c r="D3000">
        <v>10</v>
      </c>
      <c r="E3000">
        <v>1</v>
      </c>
      <c r="F3000" t="s">
        <v>292</v>
      </c>
      <c r="G3000" s="51">
        <v>0.52083333333333337</v>
      </c>
    </row>
    <row r="3001" spans="2:7" x14ac:dyDescent="0.3">
      <c r="B3001" s="52">
        <v>90</v>
      </c>
      <c r="C3001">
        <v>210.79</v>
      </c>
      <c r="D3001">
        <v>9</v>
      </c>
      <c r="E3001">
        <v>1</v>
      </c>
      <c r="F3001" t="s">
        <v>292</v>
      </c>
      <c r="G3001" s="51">
        <v>0.5</v>
      </c>
    </row>
    <row r="3002" spans="2:7" x14ac:dyDescent="0.3">
      <c r="B3002" s="52">
        <v>90</v>
      </c>
      <c r="C3002">
        <v>84.41</v>
      </c>
      <c r="D3002">
        <v>17</v>
      </c>
      <c r="E3002">
        <v>1</v>
      </c>
      <c r="F3002" t="s">
        <v>292</v>
      </c>
      <c r="G3002" s="51">
        <v>0.66666666666666663</v>
      </c>
    </row>
    <row r="3003" spans="2:7" x14ac:dyDescent="0.3">
      <c r="B3003" s="52">
        <v>90</v>
      </c>
      <c r="C3003">
        <v>79.34</v>
      </c>
      <c r="D3003">
        <v>16</v>
      </c>
      <c r="E3003">
        <v>1</v>
      </c>
      <c r="F3003" t="s">
        <v>292</v>
      </c>
      <c r="G3003" s="51">
        <v>0.64583333333333337</v>
      </c>
    </row>
    <row r="3004" spans="2:7" x14ac:dyDescent="0.3">
      <c r="B3004" s="52">
        <v>90</v>
      </c>
      <c r="C3004">
        <v>64.709999999999994</v>
      </c>
      <c r="D3004">
        <v>34</v>
      </c>
      <c r="E3004">
        <v>1</v>
      </c>
      <c r="F3004" t="s">
        <v>292</v>
      </c>
      <c r="G3004" s="51">
        <v>2.0833333333333332E-2</v>
      </c>
    </row>
    <row r="3005" spans="2:7" x14ac:dyDescent="0.3">
      <c r="B3005" s="52">
        <v>90</v>
      </c>
      <c r="C3005">
        <v>86.44</v>
      </c>
      <c r="D3005">
        <v>39</v>
      </c>
      <c r="E3005">
        <v>1</v>
      </c>
      <c r="F3005" t="s">
        <v>292</v>
      </c>
      <c r="G3005" s="51">
        <v>0.125</v>
      </c>
    </row>
    <row r="3006" spans="2:7" x14ac:dyDescent="0.3">
      <c r="B3006" s="52">
        <v>90</v>
      </c>
      <c r="C3006">
        <v>87.97</v>
      </c>
      <c r="D3006">
        <v>40</v>
      </c>
      <c r="E3006">
        <v>1</v>
      </c>
      <c r="F3006" t="s">
        <v>292</v>
      </c>
      <c r="G3006" s="51">
        <v>0.14583333333333334</v>
      </c>
    </row>
    <row r="3007" spans="2:7" x14ac:dyDescent="0.3">
      <c r="B3007" s="52">
        <v>90</v>
      </c>
      <c r="C3007">
        <v>88.3</v>
      </c>
      <c r="D3007">
        <v>39</v>
      </c>
      <c r="E3007">
        <v>1</v>
      </c>
      <c r="F3007" t="s">
        <v>292</v>
      </c>
      <c r="G3007" s="51">
        <v>0.125</v>
      </c>
    </row>
    <row r="3008" spans="2:7" x14ac:dyDescent="0.3">
      <c r="B3008" s="52">
        <v>90</v>
      </c>
      <c r="C3008">
        <v>88.06</v>
      </c>
      <c r="D3008">
        <v>37</v>
      </c>
      <c r="E3008">
        <v>1</v>
      </c>
      <c r="F3008" t="s">
        <v>292</v>
      </c>
      <c r="G3008" s="51">
        <v>8.3333333333333329E-2</v>
      </c>
    </row>
    <row r="3009" spans="2:7" x14ac:dyDescent="0.3">
      <c r="B3009" s="52">
        <v>90</v>
      </c>
      <c r="C3009">
        <v>88.92</v>
      </c>
      <c r="D3009">
        <v>38</v>
      </c>
      <c r="E3009">
        <v>1</v>
      </c>
      <c r="F3009" t="s">
        <v>292</v>
      </c>
      <c r="G3009" s="51">
        <v>0.10416666666666667</v>
      </c>
    </row>
    <row r="3010" spans="2:7" x14ac:dyDescent="0.3">
      <c r="B3010" s="52">
        <v>90</v>
      </c>
      <c r="C3010">
        <v>90.89</v>
      </c>
      <c r="D3010">
        <v>16</v>
      </c>
      <c r="E3010">
        <v>1</v>
      </c>
      <c r="F3010" t="s">
        <v>292</v>
      </c>
      <c r="G3010" s="51">
        <v>0.64583333333333337</v>
      </c>
    </row>
    <row r="3011" spans="2:7" x14ac:dyDescent="0.3">
      <c r="B3011" s="52">
        <v>90</v>
      </c>
      <c r="C3011">
        <v>86.07</v>
      </c>
      <c r="D3011">
        <v>45</v>
      </c>
      <c r="E3011">
        <v>1</v>
      </c>
      <c r="F3011" t="s">
        <v>292</v>
      </c>
      <c r="G3011" s="51">
        <v>0.25</v>
      </c>
    </row>
    <row r="3012" spans="2:7" x14ac:dyDescent="0.3">
      <c r="B3012" s="52">
        <v>90</v>
      </c>
      <c r="C3012">
        <v>86.95</v>
      </c>
      <c r="D3012">
        <v>33</v>
      </c>
      <c r="E3012">
        <v>1</v>
      </c>
      <c r="F3012" t="s">
        <v>292</v>
      </c>
      <c r="G3012" s="51">
        <v>0</v>
      </c>
    </row>
    <row r="3013" spans="2:7" x14ac:dyDescent="0.3">
      <c r="B3013" s="52">
        <v>90</v>
      </c>
      <c r="C3013">
        <v>91.84</v>
      </c>
      <c r="D3013">
        <v>15</v>
      </c>
      <c r="E3013">
        <v>1</v>
      </c>
      <c r="F3013" t="s">
        <v>292</v>
      </c>
      <c r="G3013" s="51">
        <v>0.625</v>
      </c>
    </row>
    <row r="3014" spans="2:7" x14ac:dyDescent="0.3">
      <c r="B3014" s="52">
        <v>90</v>
      </c>
      <c r="C3014">
        <v>113.57</v>
      </c>
      <c r="D3014">
        <v>45</v>
      </c>
      <c r="E3014">
        <v>1</v>
      </c>
      <c r="F3014" t="s">
        <v>292</v>
      </c>
      <c r="G3014" s="51">
        <v>0.25</v>
      </c>
    </row>
    <row r="3015" spans="2:7" x14ac:dyDescent="0.3">
      <c r="B3015" s="52">
        <v>90</v>
      </c>
      <c r="C3015">
        <v>77.760000000000005</v>
      </c>
      <c r="D3015">
        <v>31</v>
      </c>
      <c r="E3015">
        <v>1</v>
      </c>
      <c r="F3015" t="s">
        <v>292</v>
      </c>
      <c r="G3015" s="51">
        <v>0.95833333333333337</v>
      </c>
    </row>
    <row r="3016" spans="2:7" x14ac:dyDescent="0.3">
      <c r="B3016" s="52">
        <v>90</v>
      </c>
      <c r="C3016">
        <v>81.52</v>
      </c>
      <c r="D3016">
        <v>38</v>
      </c>
      <c r="E3016">
        <v>1</v>
      </c>
      <c r="F3016" t="s">
        <v>292</v>
      </c>
      <c r="G3016" s="51">
        <v>0.10416666666666667</v>
      </c>
    </row>
    <row r="3017" spans="2:7" x14ac:dyDescent="0.3">
      <c r="B3017" s="52">
        <v>90</v>
      </c>
      <c r="C3017">
        <v>170.38</v>
      </c>
      <c r="D3017">
        <v>38</v>
      </c>
      <c r="E3017">
        <v>1</v>
      </c>
      <c r="F3017" t="s">
        <v>292</v>
      </c>
      <c r="G3017" s="51">
        <v>0.10416666666666667</v>
      </c>
    </row>
    <row r="3018" spans="2:7" x14ac:dyDescent="0.3">
      <c r="B3018" s="52">
        <v>90</v>
      </c>
      <c r="C3018">
        <v>79.22</v>
      </c>
      <c r="D3018">
        <v>15</v>
      </c>
      <c r="E3018">
        <v>1</v>
      </c>
      <c r="F3018" t="s">
        <v>292</v>
      </c>
      <c r="G3018" s="51">
        <v>0.625</v>
      </c>
    </row>
    <row r="3019" spans="2:7" x14ac:dyDescent="0.3">
      <c r="B3019" s="52">
        <v>90</v>
      </c>
      <c r="C3019">
        <v>86.22</v>
      </c>
      <c r="D3019">
        <v>44</v>
      </c>
      <c r="E3019">
        <v>1</v>
      </c>
      <c r="F3019" t="s">
        <v>292</v>
      </c>
      <c r="G3019" s="51">
        <v>0.22916666666666666</v>
      </c>
    </row>
    <row r="3020" spans="2:7" x14ac:dyDescent="0.3">
      <c r="B3020" s="52">
        <v>90</v>
      </c>
      <c r="C3020">
        <v>90.15</v>
      </c>
      <c r="D3020">
        <v>3</v>
      </c>
      <c r="E3020">
        <v>1</v>
      </c>
      <c r="F3020" t="s">
        <v>292</v>
      </c>
      <c r="G3020" s="51">
        <v>0.375</v>
      </c>
    </row>
    <row r="3021" spans="2:7" x14ac:dyDescent="0.3">
      <c r="B3021" s="52">
        <v>90</v>
      </c>
      <c r="C3021">
        <v>97.66</v>
      </c>
      <c r="D3021">
        <v>17</v>
      </c>
      <c r="E3021">
        <v>1</v>
      </c>
      <c r="F3021" t="s">
        <v>292</v>
      </c>
      <c r="G3021" s="51">
        <v>0.66666666666666663</v>
      </c>
    </row>
    <row r="3022" spans="2:7" x14ac:dyDescent="0.3">
      <c r="B3022" s="52">
        <v>90</v>
      </c>
      <c r="C3022">
        <v>173.71</v>
      </c>
      <c r="D3022">
        <v>38</v>
      </c>
      <c r="E3022">
        <v>1</v>
      </c>
      <c r="F3022" t="s">
        <v>292</v>
      </c>
      <c r="G3022" s="51">
        <v>0.10416666666666667</v>
      </c>
    </row>
    <row r="3023" spans="2:7" x14ac:dyDescent="0.3">
      <c r="B3023" s="52">
        <v>90</v>
      </c>
      <c r="C3023">
        <v>85.97</v>
      </c>
      <c r="D3023">
        <v>17</v>
      </c>
      <c r="E3023">
        <v>1</v>
      </c>
      <c r="F3023" t="s">
        <v>292</v>
      </c>
      <c r="G3023" s="51">
        <v>0.66666666666666663</v>
      </c>
    </row>
    <row r="3024" spans="2:7" x14ac:dyDescent="0.3">
      <c r="B3024" s="52">
        <v>90</v>
      </c>
      <c r="C3024">
        <v>93.66</v>
      </c>
      <c r="D3024">
        <v>16</v>
      </c>
      <c r="E3024">
        <v>1</v>
      </c>
      <c r="F3024" t="s">
        <v>292</v>
      </c>
      <c r="G3024" s="51">
        <v>0.64583333333333337</v>
      </c>
    </row>
    <row r="3025" spans="2:7" x14ac:dyDescent="0.3">
      <c r="B3025" s="52">
        <v>90</v>
      </c>
      <c r="C3025">
        <v>132.33000000000001</v>
      </c>
      <c r="D3025">
        <v>37</v>
      </c>
      <c r="E3025">
        <v>1</v>
      </c>
      <c r="F3025" t="s">
        <v>292</v>
      </c>
      <c r="G3025" s="51">
        <v>8.3333333333333329E-2</v>
      </c>
    </row>
    <row r="3026" spans="2:7" x14ac:dyDescent="0.3">
      <c r="B3026" s="52">
        <v>90</v>
      </c>
      <c r="C3026">
        <v>142.24</v>
      </c>
      <c r="D3026">
        <v>35</v>
      </c>
      <c r="E3026">
        <v>1</v>
      </c>
      <c r="F3026" t="s">
        <v>292</v>
      </c>
      <c r="G3026" s="51">
        <v>4.1666666666666664E-2</v>
      </c>
    </row>
    <row r="3027" spans="2:7" x14ac:dyDescent="0.3">
      <c r="B3027" s="52">
        <v>90</v>
      </c>
      <c r="C3027">
        <v>142.82</v>
      </c>
      <c r="D3027">
        <v>40</v>
      </c>
      <c r="E3027">
        <v>1</v>
      </c>
      <c r="F3027" t="s">
        <v>292</v>
      </c>
      <c r="G3027" s="51">
        <v>0.14583333333333334</v>
      </c>
    </row>
    <row r="3028" spans="2:7" x14ac:dyDescent="0.3">
      <c r="B3028" s="52">
        <v>90</v>
      </c>
      <c r="C3028">
        <v>146.66999999999999</v>
      </c>
      <c r="D3028">
        <v>41</v>
      </c>
      <c r="E3028">
        <v>1</v>
      </c>
      <c r="F3028" t="s">
        <v>292</v>
      </c>
      <c r="G3028" s="51">
        <v>0.16666666666666666</v>
      </c>
    </row>
    <row r="3029" spans="2:7" x14ac:dyDescent="0.3">
      <c r="B3029" s="52">
        <v>90</v>
      </c>
      <c r="C3029">
        <v>148.99</v>
      </c>
      <c r="D3029">
        <v>34</v>
      </c>
      <c r="E3029">
        <v>1</v>
      </c>
      <c r="F3029" t="s">
        <v>292</v>
      </c>
      <c r="G3029" s="51">
        <v>2.0833333333333332E-2</v>
      </c>
    </row>
    <row r="3030" spans="2:7" x14ac:dyDescent="0.3">
      <c r="B3030" s="52">
        <v>90</v>
      </c>
      <c r="C3030">
        <v>150.71</v>
      </c>
      <c r="D3030">
        <v>39</v>
      </c>
      <c r="E3030">
        <v>1</v>
      </c>
      <c r="F3030" t="s">
        <v>292</v>
      </c>
      <c r="G3030" s="51">
        <v>0.125</v>
      </c>
    </row>
    <row r="3031" spans="2:7" x14ac:dyDescent="0.3">
      <c r="B3031" s="52">
        <v>90</v>
      </c>
      <c r="C3031">
        <v>190.96</v>
      </c>
      <c r="D3031">
        <v>43</v>
      </c>
      <c r="E3031">
        <v>1</v>
      </c>
      <c r="F3031" t="s">
        <v>292</v>
      </c>
      <c r="G3031" s="51">
        <v>0.20833333333333334</v>
      </c>
    </row>
    <row r="3032" spans="2:7" x14ac:dyDescent="0.3">
      <c r="B3032" s="52">
        <v>90</v>
      </c>
      <c r="C3032">
        <v>72.8</v>
      </c>
      <c r="D3032">
        <v>48</v>
      </c>
      <c r="E3032">
        <v>1</v>
      </c>
      <c r="F3032" t="s">
        <v>292</v>
      </c>
      <c r="G3032" s="51">
        <v>0.3125</v>
      </c>
    </row>
    <row r="3033" spans="2:7" x14ac:dyDescent="0.3">
      <c r="B3033" s="52">
        <v>90</v>
      </c>
      <c r="C3033">
        <v>90.1</v>
      </c>
      <c r="D3033">
        <v>16</v>
      </c>
      <c r="E3033">
        <v>1</v>
      </c>
      <c r="F3033" t="s">
        <v>292</v>
      </c>
      <c r="G3033" s="51">
        <v>0.64583333333333337</v>
      </c>
    </row>
    <row r="3034" spans="2:7" x14ac:dyDescent="0.3">
      <c r="B3034" s="52">
        <v>90</v>
      </c>
      <c r="C3034">
        <v>56.8</v>
      </c>
      <c r="D3034">
        <v>2</v>
      </c>
      <c r="E3034">
        <v>1</v>
      </c>
      <c r="F3034" t="s">
        <v>292</v>
      </c>
      <c r="G3034" s="51">
        <v>0.35416666666666669</v>
      </c>
    </row>
    <row r="3035" spans="2:7" x14ac:dyDescent="0.3">
      <c r="B3035" s="52">
        <v>90</v>
      </c>
      <c r="C3035">
        <v>147.19</v>
      </c>
      <c r="D3035">
        <v>36</v>
      </c>
      <c r="E3035">
        <v>1</v>
      </c>
      <c r="F3035" t="s">
        <v>292</v>
      </c>
      <c r="G3035" s="51">
        <v>6.25E-2</v>
      </c>
    </row>
    <row r="3036" spans="2:7" x14ac:dyDescent="0.3">
      <c r="B3036" s="52">
        <v>90</v>
      </c>
      <c r="C3036">
        <v>87.54</v>
      </c>
      <c r="D3036">
        <v>1</v>
      </c>
      <c r="E3036">
        <v>1</v>
      </c>
      <c r="F3036" t="s">
        <v>292</v>
      </c>
      <c r="G3036" s="51">
        <v>0.33333333333333331</v>
      </c>
    </row>
    <row r="3037" spans="2:7" x14ac:dyDescent="0.3">
      <c r="B3037" s="52">
        <v>90</v>
      </c>
      <c r="C3037">
        <v>82.42</v>
      </c>
      <c r="D3037">
        <v>2</v>
      </c>
      <c r="E3037">
        <v>1</v>
      </c>
      <c r="F3037" t="s">
        <v>292</v>
      </c>
      <c r="G3037" s="51">
        <v>0.35416666666666669</v>
      </c>
    </row>
    <row r="3038" spans="2:7" x14ac:dyDescent="0.3">
      <c r="B3038" s="52">
        <v>90</v>
      </c>
      <c r="C3038">
        <v>134.02000000000001</v>
      </c>
      <c r="D3038">
        <v>30</v>
      </c>
      <c r="E3038">
        <v>1</v>
      </c>
      <c r="F3038" t="s">
        <v>292</v>
      </c>
      <c r="G3038" s="51">
        <v>0.9375</v>
      </c>
    </row>
    <row r="3039" spans="2:7" x14ac:dyDescent="0.3">
      <c r="B3039" s="52">
        <v>90</v>
      </c>
      <c r="C3039">
        <v>115.57</v>
      </c>
      <c r="D3039">
        <v>1</v>
      </c>
      <c r="E3039">
        <v>1</v>
      </c>
      <c r="F3039" t="s">
        <v>292</v>
      </c>
      <c r="G3039" s="51">
        <v>0.33333333333333331</v>
      </c>
    </row>
    <row r="3040" spans="2:7" x14ac:dyDescent="0.3">
      <c r="B3040" s="52">
        <v>90</v>
      </c>
      <c r="C3040">
        <v>125.74</v>
      </c>
      <c r="D3040">
        <v>48</v>
      </c>
      <c r="E3040">
        <v>1</v>
      </c>
      <c r="F3040" t="s">
        <v>292</v>
      </c>
      <c r="G3040" s="51">
        <v>0.3125</v>
      </c>
    </row>
    <row r="3041" spans="2:7" x14ac:dyDescent="0.3">
      <c r="B3041" s="52">
        <v>90</v>
      </c>
      <c r="C3041">
        <v>130.63</v>
      </c>
      <c r="D3041">
        <v>25</v>
      </c>
      <c r="E3041">
        <v>1</v>
      </c>
      <c r="F3041" t="s">
        <v>292</v>
      </c>
      <c r="G3041" s="51">
        <v>0.83333333333333337</v>
      </c>
    </row>
    <row r="3042" spans="2:7" x14ac:dyDescent="0.3">
      <c r="B3042" s="52">
        <v>90</v>
      </c>
      <c r="C3042">
        <v>65.239999999999995</v>
      </c>
      <c r="D3042">
        <v>48</v>
      </c>
      <c r="E3042">
        <v>1</v>
      </c>
      <c r="F3042" t="s">
        <v>292</v>
      </c>
      <c r="G3042" s="51">
        <v>0.3125</v>
      </c>
    </row>
    <row r="3043" spans="2:7" x14ac:dyDescent="0.3">
      <c r="B3043" s="52">
        <v>90</v>
      </c>
      <c r="C3043">
        <v>93.27</v>
      </c>
      <c r="D3043">
        <v>40</v>
      </c>
      <c r="E3043">
        <v>1</v>
      </c>
      <c r="F3043" t="s">
        <v>292</v>
      </c>
      <c r="G3043" s="51">
        <v>0.14583333333333334</v>
      </c>
    </row>
    <row r="3044" spans="2:7" x14ac:dyDescent="0.3">
      <c r="B3044" s="52">
        <v>90</v>
      </c>
      <c r="C3044">
        <v>100.05</v>
      </c>
      <c r="D3044">
        <v>10</v>
      </c>
      <c r="E3044">
        <v>1</v>
      </c>
      <c r="F3044" t="s">
        <v>292</v>
      </c>
      <c r="G3044" s="51">
        <v>0.52083333333333337</v>
      </c>
    </row>
    <row r="3045" spans="2:7" x14ac:dyDescent="0.3">
      <c r="B3045" s="52">
        <v>90</v>
      </c>
      <c r="C3045">
        <v>79.02</v>
      </c>
      <c r="D3045">
        <v>30</v>
      </c>
      <c r="E3045">
        <v>1</v>
      </c>
      <c r="F3045" t="s">
        <v>292</v>
      </c>
      <c r="G3045" s="51">
        <v>0.9375</v>
      </c>
    </row>
    <row r="3046" spans="2:7" x14ac:dyDescent="0.3">
      <c r="B3046" s="52">
        <v>90</v>
      </c>
      <c r="C3046">
        <v>90.39</v>
      </c>
      <c r="D3046">
        <v>40</v>
      </c>
      <c r="E3046">
        <v>1</v>
      </c>
      <c r="F3046" t="s">
        <v>292</v>
      </c>
      <c r="G3046" s="51">
        <v>0.14583333333333334</v>
      </c>
    </row>
    <row r="3047" spans="2:7" x14ac:dyDescent="0.3">
      <c r="B3047" s="52">
        <v>90</v>
      </c>
      <c r="C3047">
        <v>96.43</v>
      </c>
      <c r="D3047">
        <v>6</v>
      </c>
      <c r="E3047">
        <v>5</v>
      </c>
      <c r="F3047" t="s">
        <v>291</v>
      </c>
      <c r="G3047" s="51">
        <v>0.4375</v>
      </c>
    </row>
    <row r="3048" spans="2:7" x14ac:dyDescent="0.3">
      <c r="B3048" s="52">
        <v>90</v>
      </c>
      <c r="C3048">
        <v>99.16</v>
      </c>
      <c r="D3048">
        <v>29</v>
      </c>
      <c r="E3048">
        <v>1</v>
      </c>
      <c r="F3048" t="s">
        <v>292</v>
      </c>
      <c r="G3048" s="51">
        <v>0.91666666666666663</v>
      </c>
    </row>
    <row r="3049" spans="2:7" x14ac:dyDescent="0.3">
      <c r="B3049" s="52">
        <v>90</v>
      </c>
      <c r="C3049">
        <v>115.16</v>
      </c>
      <c r="D3049">
        <v>28</v>
      </c>
      <c r="E3049">
        <v>1</v>
      </c>
      <c r="F3049" t="s">
        <v>292</v>
      </c>
      <c r="G3049" s="51">
        <v>0.89583333333333337</v>
      </c>
    </row>
    <row r="3050" spans="2:7" x14ac:dyDescent="0.3">
      <c r="B3050" s="52">
        <v>90</v>
      </c>
      <c r="C3050">
        <v>87.22</v>
      </c>
      <c r="D3050">
        <v>2</v>
      </c>
      <c r="E3050">
        <v>1</v>
      </c>
      <c r="F3050" t="s">
        <v>292</v>
      </c>
      <c r="G3050" s="51">
        <v>0.35416666666666669</v>
      </c>
    </row>
    <row r="3051" spans="2:7" x14ac:dyDescent="0.3">
      <c r="B3051" s="52">
        <v>90</v>
      </c>
      <c r="C3051">
        <v>87.22</v>
      </c>
      <c r="D3051">
        <v>31</v>
      </c>
      <c r="E3051">
        <v>5</v>
      </c>
      <c r="F3051" t="s">
        <v>291</v>
      </c>
      <c r="G3051" s="51">
        <v>0.95833333333333337</v>
      </c>
    </row>
    <row r="3052" spans="2:7" x14ac:dyDescent="0.3">
      <c r="B3052" s="52">
        <v>90</v>
      </c>
      <c r="C3052">
        <v>89.16</v>
      </c>
      <c r="D3052">
        <v>32</v>
      </c>
      <c r="E3052">
        <v>5</v>
      </c>
      <c r="F3052" t="s">
        <v>291</v>
      </c>
      <c r="G3052" s="51">
        <v>0.97916666666666663</v>
      </c>
    </row>
    <row r="3053" spans="2:7" x14ac:dyDescent="0.3">
      <c r="B3053" s="52">
        <v>90</v>
      </c>
      <c r="C3053">
        <v>143.02000000000001</v>
      </c>
      <c r="D3053">
        <v>28</v>
      </c>
      <c r="E3053">
        <v>1</v>
      </c>
      <c r="F3053" t="s">
        <v>292</v>
      </c>
      <c r="G3053" s="51">
        <v>0.89583333333333337</v>
      </c>
    </row>
    <row r="3054" spans="2:7" x14ac:dyDescent="0.3">
      <c r="B3054" s="52">
        <v>90</v>
      </c>
      <c r="C3054">
        <v>97.24</v>
      </c>
      <c r="D3054">
        <v>4</v>
      </c>
      <c r="E3054">
        <v>1</v>
      </c>
      <c r="F3054" t="s">
        <v>292</v>
      </c>
      <c r="G3054" s="51">
        <v>0.39583333333333331</v>
      </c>
    </row>
    <row r="3055" spans="2:7" x14ac:dyDescent="0.3">
      <c r="B3055" s="52">
        <v>90</v>
      </c>
      <c r="C3055">
        <v>99.29</v>
      </c>
      <c r="D3055">
        <v>29</v>
      </c>
      <c r="E3055">
        <v>1</v>
      </c>
      <c r="F3055" t="s">
        <v>292</v>
      </c>
      <c r="G3055" s="51">
        <v>0.91666666666666663</v>
      </c>
    </row>
    <row r="3056" spans="2:7" x14ac:dyDescent="0.3">
      <c r="B3056" s="52">
        <v>90</v>
      </c>
      <c r="C3056">
        <v>110.43</v>
      </c>
      <c r="D3056">
        <v>13</v>
      </c>
      <c r="E3056">
        <v>1</v>
      </c>
      <c r="F3056" t="s">
        <v>292</v>
      </c>
      <c r="G3056" s="51">
        <v>0.58333333333333337</v>
      </c>
    </row>
    <row r="3057" spans="2:7" x14ac:dyDescent="0.3">
      <c r="B3057" s="52">
        <v>90</v>
      </c>
      <c r="C3057">
        <v>141.08000000000001</v>
      </c>
      <c r="D3057">
        <v>26</v>
      </c>
      <c r="E3057">
        <v>1</v>
      </c>
      <c r="F3057" t="s">
        <v>292</v>
      </c>
      <c r="G3057" s="51">
        <v>0.85416666666666663</v>
      </c>
    </row>
    <row r="3058" spans="2:7" x14ac:dyDescent="0.3">
      <c r="B3058" s="52">
        <v>90</v>
      </c>
      <c r="C3058">
        <v>97.84</v>
      </c>
      <c r="D3058">
        <v>45</v>
      </c>
      <c r="E3058">
        <v>1</v>
      </c>
      <c r="F3058" t="s">
        <v>292</v>
      </c>
      <c r="G3058" s="51">
        <v>0.25</v>
      </c>
    </row>
    <row r="3059" spans="2:7" x14ac:dyDescent="0.3">
      <c r="B3059" s="52">
        <v>90</v>
      </c>
      <c r="C3059">
        <v>101.64</v>
      </c>
      <c r="D3059">
        <v>41</v>
      </c>
      <c r="E3059">
        <v>1</v>
      </c>
      <c r="F3059" t="s">
        <v>292</v>
      </c>
      <c r="G3059" s="51">
        <v>0.16666666666666666</v>
      </c>
    </row>
    <row r="3060" spans="2:7" x14ac:dyDescent="0.3">
      <c r="B3060" s="52">
        <v>90</v>
      </c>
      <c r="C3060">
        <v>109.79</v>
      </c>
      <c r="D3060">
        <v>16</v>
      </c>
      <c r="E3060">
        <v>1</v>
      </c>
      <c r="F3060" t="s">
        <v>292</v>
      </c>
      <c r="G3060" s="51">
        <v>0.64583333333333337</v>
      </c>
    </row>
    <row r="3061" spans="2:7" x14ac:dyDescent="0.3">
      <c r="B3061" s="52">
        <v>90</v>
      </c>
      <c r="C3061">
        <v>96.3</v>
      </c>
      <c r="D3061">
        <v>29</v>
      </c>
      <c r="E3061">
        <v>1</v>
      </c>
      <c r="F3061" t="s">
        <v>292</v>
      </c>
      <c r="G3061" s="51">
        <v>0.91666666666666663</v>
      </c>
    </row>
    <row r="3062" spans="2:7" x14ac:dyDescent="0.3">
      <c r="B3062" s="52">
        <v>90</v>
      </c>
      <c r="C3062">
        <v>105.78</v>
      </c>
      <c r="D3062">
        <v>18</v>
      </c>
      <c r="E3062">
        <v>1</v>
      </c>
      <c r="F3062" t="s">
        <v>292</v>
      </c>
      <c r="G3062" s="51">
        <v>0.6875</v>
      </c>
    </row>
    <row r="3063" spans="2:7" x14ac:dyDescent="0.3">
      <c r="B3063" s="52">
        <v>90</v>
      </c>
      <c r="C3063">
        <v>140.72</v>
      </c>
      <c r="D3063">
        <v>20</v>
      </c>
      <c r="E3063">
        <v>1</v>
      </c>
      <c r="F3063" t="s">
        <v>292</v>
      </c>
      <c r="G3063" s="51">
        <v>0.72916666666666663</v>
      </c>
    </row>
    <row r="3064" spans="2:7" x14ac:dyDescent="0.3">
      <c r="B3064" s="52">
        <v>90</v>
      </c>
      <c r="C3064">
        <v>107.72</v>
      </c>
      <c r="D3064">
        <v>44</v>
      </c>
      <c r="E3064">
        <v>1</v>
      </c>
      <c r="F3064" t="s">
        <v>292</v>
      </c>
      <c r="G3064" s="51">
        <v>0.22916666666666666</v>
      </c>
    </row>
    <row r="3065" spans="2:7" x14ac:dyDescent="0.3">
      <c r="B3065" s="52">
        <v>90</v>
      </c>
      <c r="C3065">
        <v>81.64</v>
      </c>
      <c r="D3065">
        <v>29</v>
      </c>
      <c r="E3065">
        <v>1</v>
      </c>
      <c r="F3065" t="s">
        <v>292</v>
      </c>
      <c r="G3065" s="51">
        <v>0.91666666666666663</v>
      </c>
    </row>
    <row r="3066" spans="2:7" x14ac:dyDescent="0.3">
      <c r="B3066" s="52">
        <v>90</v>
      </c>
      <c r="C3066">
        <v>105.48</v>
      </c>
      <c r="D3066">
        <v>19</v>
      </c>
      <c r="E3066">
        <v>1</v>
      </c>
      <c r="F3066" t="s">
        <v>292</v>
      </c>
      <c r="G3066" s="51">
        <v>0.70833333333333337</v>
      </c>
    </row>
    <row r="3067" spans="2:7" x14ac:dyDescent="0.3">
      <c r="B3067" s="52">
        <v>90</v>
      </c>
      <c r="C3067">
        <v>77.37</v>
      </c>
      <c r="D3067">
        <v>37</v>
      </c>
      <c r="E3067">
        <v>5</v>
      </c>
      <c r="F3067" t="s">
        <v>291</v>
      </c>
      <c r="G3067" s="51">
        <v>8.3333333333333329E-2</v>
      </c>
    </row>
    <row r="3068" spans="2:7" x14ac:dyDescent="0.3">
      <c r="B3068" s="52">
        <v>90</v>
      </c>
      <c r="C3068">
        <v>77.55</v>
      </c>
      <c r="D3068">
        <v>36</v>
      </c>
      <c r="E3068">
        <v>5</v>
      </c>
      <c r="F3068" t="s">
        <v>291</v>
      </c>
      <c r="G3068" s="51">
        <v>6.25E-2</v>
      </c>
    </row>
    <row r="3069" spans="2:7" x14ac:dyDescent="0.3">
      <c r="B3069" s="52">
        <v>90</v>
      </c>
      <c r="C3069">
        <v>80.98</v>
      </c>
      <c r="D3069">
        <v>35</v>
      </c>
      <c r="E3069">
        <v>5</v>
      </c>
      <c r="F3069" t="s">
        <v>291</v>
      </c>
      <c r="G3069" s="51">
        <v>4.1666666666666664E-2</v>
      </c>
    </row>
    <row r="3070" spans="2:7" x14ac:dyDescent="0.3">
      <c r="B3070" s="52">
        <v>90</v>
      </c>
      <c r="C3070">
        <v>81.22</v>
      </c>
      <c r="D3070">
        <v>36</v>
      </c>
      <c r="E3070">
        <v>5</v>
      </c>
      <c r="F3070" t="s">
        <v>291</v>
      </c>
      <c r="G3070" s="51">
        <v>6.25E-2</v>
      </c>
    </row>
    <row r="3071" spans="2:7" x14ac:dyDescent="0.3">
      <c r="B3071" s="52">
        <v>90</v>
      </c>
      <c r="C3071">
        <v>82.42</v>
      </c>
      <c r="D3071">
        <v>34</v>
      </c>
      <c r="E3071">
        <v>5</v>
      </c>
      <c r="F3071" t="s">
        <v>291</v>
      </c>
      <c r="G3071" s="51">
        <v>2.0833333333333332E-2</v>
      </c>
    </row>
    <row r="3072" spans="2:7" x14ac:dyDescent="0.3">
      <c r="B3072" s="52">
        <v>90</v>
      </c>
      <c r="C3072">
        <v>143.68</v>
      </c>
      <c r="D3072">
        <v>3</v>
      </c>
      <c r="E3072">
        <v>1</v>
      </c>
      <c r="F3072" t="s">
        <v>292</v>
      </c>
      <c r="G3072" s="51">
        <v>0.375</v>
      </c>
    </row>
    <row r="3073" spans="2:7" x14ac:dyDescent="0.3">
      <c r="B3073" s="52">
        <v>90</v>
      </c>
      <c r="C3073">
        <v>120.24</v>
      </c>
      <c r="D3073">
        <v>3</v>
      </c>
      <c r="E3073">
        <v>1</v>
      </c>
      <c r="F3073" t="s">
        <v>292</v>
      </c>
      <c r="G3073" s="51">
        <v>0.375</v>
      </c>
    </row>
    <row r="3074" spans="2:7" x14ac:dyDescent="0.3">
      <c r="B3074" s="52">
        <v>90</v>
      </c>
      <c r="C3074">
        <v>39.840000000000003</v>
      </c>
      <c r="D3074">
        <v>15</v>
      </c>
      <c r="E3074">
        <v>1</v>
      </c>
      <c r="F3074" t="s">
        <v>292</v>
      </c>
      <c r="G3074" s="51">
        <v>0.625</v>
      </c>
    </row>
    <row r="3075" spans="2:7" x14ac:dyDescent="0.3">
      <c r="B3075" s="52">
        <v>90</v>
      </c>
      <c r="C3075">
        <v>112.97</v>
      </c>
      <c r="D3075">
        <v>30</v>
      </c>
      <c r="E3075">
        <v>1</v>
      </c>
      <c r="F3075" t="s">
        <v>292</v>
      </c>
      <c r="G3075" s="51">
        <v>0.9375</v>
      </c>
    </row>
    <row r="3076" spans="2:7" x14ac:dyDescent="0.3">
      <c r="B3076" s="52">
        <v>90</v>
      </c>
      <c r="C3076">
        <v>140.32</v>
      </c>
      <c r="D3076">
        <v>25</v>
      </c>
      <c r="E3076">
        <v>1</v>
      </c>
      <c r="F3076" t="s">
        <v>292</v>
      </c>
      <c r="G3076" s="51">
        <v>0.83333333333333337</v>
      </c>
    </row>
    <row r="3077" spans="2:7" x14ac:dyDescent="0.3">
      <c r="B3077" s="52">
        <v>90</v>
      </c>
      <c r="C3077">
        <v>79.05</v>
      </c>
      <c r="D3077">
        <v>16</v>
      </c>
      <c r="E3077">
        <v>1</v>
      </c>
      <c r="F3077" t="s">
        <v>292</v>
      </c>
      <c r="G3077" s="51">
        <v>0.64583333333333337</v>
      </c>
    </row>
    <row r="3078" spans="2:7" x14ac:dyDescent="0.3">
      <c r="B3078" s="52">
        <v>90</v>
      </c>
      <c r="C3078">
        <v>71.2</v>
      </c>
      <c r="D3078">
        <v>43</v>
      </c>
      <c r="E3078">
        <v>1</v>
      </c>
      <c r="F3078" t="s">
        <v>292</v>
      </c>
      <c r="G3078" s="51">
        <v>0.20833333333333334</v>
      </c>
    </row>
    <row r="3079" spans="2:7" x14ac:dyDescent="0.3">
      <c r="B3079" s="52">
        <v>90</v>
      </c>
      <c r="C3079">
        <v>86.86</v>
      </c>
      <c r="D3079">
        <v>32</v>
      </c>
      <c r="E3079">
        <v>1</v>
      </c>
      <c r="F3079" t="s">
        <v>292</v>
      </c>
      <c r="G3079" s="51">
        <v>0.97916666666666663</v>
      </c>
    </row>
    <row r="3080" spans="2:7" x14ac:dyDescent="0.3">
      <c r="B3080" s="52">
        <v>90</v>
      </c>
      <c r="C3080">
        <v>89.18</v>
      </c>
      <c r="D3080">
        <v>33</v>
      </c>
      <c r="E3080">
        <v>1</v>
      </c>
      <c r="F3080" t="s">
        <v>292</v>
      </c>
      <c r="G3080" s="51">
        <v>0</v>
      </c>
    </row>
    <row r="3081" spans="2:7" x14ac:dyDescent="0.3">
      <c r="B3081" s="52">
        <v>90</v>
      </c>
      <c r="C3081">
        <v>95.97</v>
      </c>
      <c r="D3081">
        <v>47</v>
      </c>
      <c r="E3081">
        <v>1</v>
      </c>
      <c r="F3081" t="s">
        <v>292</v>
      </c>
      <c r="G3081" s="51">
        <v>0.29166666666666669</v>
      </c>
    </row>
    <row r="3082" spans="2:7" x14ac:dyDescent="0.3">
      <c r="B3082" s="52">
        <v>90</v>
      </c>
      <c r="C3082">
        <v>97.93</v>
      </c>
      <c r="D3082">
        <v>42</v>
      </c>
      <c r="E3082">
        <v>1</v>
      </c>
      <c r="F3082" t="s">
        <v>292</v>
      </c>
      <c r="G3082" s="51">
        <v>0.1875</v>
      </c>
    </row>
    <row r="3083" spans="2:7" x14ac:dyDescent="0.3">
      <c r="B3083" s="52">
        <v>90</v>
      </c>
      <c r="C3083">
        <v>74.489999999999995</v>
      </c>
      <c r="D3083">
        <v>13</v>
      </c>
      <c r="E3083">
        <v>5</v>
      </c>
      <c r="F3083" t="s">
        <v>291</v>
      </c>
      <c r="G3083" s="51">
        <v>0.58333333333333337</v>
      </c>
    </row>
    <row r="3084" spans="2:7" x14ac:dyDescent="0.3">
      <c r="B3084" s="52">
        <v>90</v>
      </c>
      <c r="C3084">
        <v>52.75</v>
      </c>
      <c r="D3084">
        <v>5</v>
      </c>
      <c r="E3084">
        <v>1</v>
      </c>
      <c r="F3084" t="s">
        <v>292</v>
      </c>
      <c r="G3084" s="51">
        <v>0.41666666666666669</v>
      </c>
    </row>
    <row r="3085" spans="2:7" x14ac:dyDescent="0.3">
      <c r="B3085" s="52">
        <v>90</v>
      </c>
      <c r="C3085">
        <v>90.17</v>
      </c>
      <c r="D3085">
        <v>36</v>
      </c>
      <c r="E3085">
        <v>1</v>
      </c>
      <c r="F3085" t="s">
        <v>292</v>
      </c>
      <c r="G3085" s="51">
        <v>6.25E-2</v>
      </c>
    </row>
    <row r="3086" spans="2:7" x14ac:dyDescent="0.3">
      <c r="B3086" s="52">
        <v>90</v>
      </c>
      <c r="C3086">
        <v>62.67</v>
      </c>
      <c r="D3086">
        <v>48</v>
      </c>
      <c r="E3086">
        <v>1</v>
      </c>
      <c r="F3086" t="s">
        <v>292</v>
      </c>
      <c r="G3086" s="51">
        <v>0.3125</v>
      </c>
    </row>
    <row r="3087" spans="2:7" x14ac:dyDescent="0.3">
      <c r="B3087" s="52">
        <v>90</v>
      </c>
      <c r="C3087">
        <v>158.18</v>
      </c>
      <c r="D3087">
        <v>47</v>
      </c>
      <c r="E3087">
        <v>1</v>
      </c>
      <c r="F3087" t="s">
        <v>292</v>
      </c>
      <c r="G3087" s="51">
        <v>0.29166666666666669</v>
      </c>
    </row>
    <row r="3088" spans="2:7" x14ac:dyDescent="0.3">
      <c r="B3088" s="52">
        <v>90</v>
      </c>
      <c r="C3088">
        <v>247.24</v>
      </c>
      <c r="D3088">
        <v>39</v>
      </c>
      <c r="E3088">
        <v>1</v>
      </c>
      <c r="F3088" t="s">
        <v>292</v>
      </c>
      <c r="G3088" s="51">
        <v>0.125</v>
      </c>
    </row>
    <row r="3089" spans="2:7" x14ac:dyDescent="0.3">
      <c r="B3089" s="52">
        <v>90</v>
      </c>
      <c r="C3089">
        <v>76.98</v>
      </c>
      <c r="D3089">
        <v>30</v>
      </c>
      <c r="E3089">
        <v>5</v>
      </c>
      <c r="F3089" t="s">
        <v>291</v>
      </c>
      <c r="G3089" s="51">
        <v>0.9375</v>
      </c>
    </row>
    <row r="3090" spans="2:7" x14ac:dyDescent="0.3">
      <c r="B3090" s="52">
        <v>90</v>
      </c>
      <c r="C3090">
        <v>96.16</v>
      </c>
      <c r="D3090">
        <v>28</v>
      </c>
      <c r="E3090">
        <v>1</v>
      </c>
      <c r="F3090" t="s">
        <v>292</v>
      </c>
      <c r="G3090" s="51">
        <v>0.89583333333333337</v>
      </c>
    </row>
    <row r="3091" spans="2:7" x14ac:dyDescent="0.3">
      <c r="B3091" s="52">
        <v>90</v>
      </c>
      <c r="C3091">
        <v>120.11</v>
      </c>
      <c r="D3091">
        <v>39</v>
      </c>
      <c r="E3091">
        <v>5</v>
      </c>
      <c r="F3091" t="s">
        <v>291</v>
      </c>
      <c r="G3091" s="51">
        <v>0.125</v>
      </c>
    </row>
    <row r="3092" spans="2:7" x14ac:dyDescent="0.3">
      <c r="B3092" s="52">
        <v>90</v>
      </c>
      <c r="C3092">
        <v>155.32</v>
      </c>
      <c r="D3092">
        <v>47</v>
      </c>
      <c r="E3092">
        <v>1</v>
      </c>
      <c r="F3092" t="s">
        <v>292</v>
      </c>
      <c r="G3092" s="51">
        <v>0.29166666666666669</v>
      </c>
    </row>
    <row r="3093" spans="2:7" x14ac:dyDescent="0.3">
      <c r="B3093" s="52">
        <v>90</v>
      </c>
      <c r="C3093">
        <v>85.64</v>
      </c>
      <c r="D3093">
        <v>31</v>
      </c>
      <c r="E3093">
        <v>1</v>
      </c>
      <c r="F3093" t="s">
        <v>292</v>
      </c>
      <c r="G3093" s="51">
        <v>0.95833333333333337</v>
      </c>
    </row>
    <row r="3094" spans="2:7" x14ac:dyDescent="0.3">
      <c r="B3094" s="52">
        <v>90</v>
      </c>
      <c r="C3094">
        <v>103.13</v>
      </c>
      <c r="D3094">
        <v>24</v>
      </c>
      <c r="E3094">
        <v>1</v>
      </c>
      <c r="F3094" t="s">
        <v>292</v>
      </c>
      <c r="G3094" s="51">
        <v>0.8125</v>
      </c>
    </row>
    <row r="3095" spans="2:7" x14ac:dyDescent="0.3">
      <c r="B3095" s="52">
        <v>90</v>
      </c>
      <c r="C3095">
        <v>90.68</v>
      </c>
      <c r="D3095">
        <v>4</v>
      </c>
      <c r="E3095">
        <v>1</v>
      </c>
      <c r="F3095" t="s">
        <v>292</v>
      </c>
      <c r="G3095" s="51">
        <v>0.39583333333333331</v>
      </c>
    </row>
    <row r="3096" spans="2:7" x14ac:dyDescent="0.3">
      <c r="B3096" s="52">
        <v>90</v>
      </c>
      <c r="C3096">
        <v>127.25</v>
      </c>
      <c r="D3096">
        <v>46</v>
      </c>
      <c r="E3096">
        <v>1</v>
      </c>
      <c r="F3096" t="s">
        <v>292</v>
      </c>
      <c r="G3096" s="51">
        <v>0.27083333333333331</v>
      </c>
    </row>
    <row r="3097" spans="2:7" x14ac:dyDescent="0.3">
      <c r="B3097" s="52">
        <v>90</v>
      </c>
      <c r="C3097">
        <v>329.35</v>
      </c>
      <c r="D3097">
        <v>46</v>
      </c>
      <c r="E3097">
        <v>1</v>
      </c>
      <c r="F3097" t="s">
        <v>292</v>
      </c>
      <c r="G3097" s="51">
        <v>0.27083333333333331</v>
      </c>
    </row>
    <row r="3098" spans="2:7" x14ac:dyDescent="0.3">
      <c r="B3098" s="52">
        <v>90</v>
      </c>
      <c r="C3098">
        <v>101.96</v>
      </c>
      <c r="D3098">
        <v>27</v>
      </c>
      <c r="E3098">
        <v>5</v>
      </c>
      <c r="F3098" t="s">
        <v>291</v>
      </c>
      <c r="G3098" s="51">
        <v>0.875</v>
      </c>
    </row>
    <row r="3099" spans="2:7" x14ac:dyDescent="0.3">
      <c r="B3099" s="52">
        <v>90</v>
      </c>
      <c r="C3099">
        <v>105.45</v>
      </c>
      <c r="D3099">
        <v>6</v>
      </c>
      <c r="E3099">
        <v>5</v>
      </c>
      <c r="F3099" t="s">
        <v>291</v>
      </c>
      <c r="G3099" s="51">
        <v>0.4375</v>
      </c>
    </row>
    <row r="3100" spans="2:7" x14ac:dyDescent="0.3">
      <c r="B3100" s="52">
        <v>90</v>
      </c>
      <c r="C3100">
        <v>240.52</v>
      </c>
      <c r="D3100">
        <v>40</v>
      </c>
      <c r="E3100">
        <v>1</v>
      </c>
      <c r="F3100" t="s">
        <v>292</v>
      </c>
      <c r="G3100" s="51">
        <v>0.14583333333333334</v>
      </c>
    </row>
    <row r="3101" spans="2:7" x14ac:dyDescent="0.3">
      <c r="B3101" s="52">
        <v>90</v>
      </c>
      <c r="C3101">
        <v>97.79</v>
      </c>
      <c r="D3101">
        <v>17</v>
      </c>
      <c r="E3101">
        <v>1</v>
      </c>
      <c r="F3101" t="s">
        <v>292</v>
      </c>
      <c r="G3101" s="51">
        <v>0.66666666666666663</v>
      </c>
    </row>
    <row r="3102" spans="2:7" x14ac:dyDescent="0.3">
      <c r="B3102" s="52">
        <v>90</v>
      </c>
      <c r="C3102">
        <v>148.65</v>
      </c>
      <c r="D3102">
        <v>45</v>
      </c>
      <c r="E3102">
        <v>1</v>
      </c>
      <c r="F3102" t="s">
        <v>292</v>
      </c>
      <c r="G3102" s="51">
        <v>0.25</v>
      </c>
    </row>
    <row r="3103" spans="2:7" x14ac:dyDescent="0.3">
      <c r="B3103" s="52">
        <v>90</v>
      </c>
      <c r="C3103">
        <v>96.79</v>
      </c>
      <c r="D3103">
        <v>29</v>
      </c>
      <c r="E3103">
        <v>1</v>
      </c>
      <c r="F3103" t="s">
        <v>292</v>
      </c>
      <c r="G3103" s="51">
        <v>0.91666666666666663</v>
      </c>
    </row>
    <row r="3104" spans="2:7" x14ac:dyDescent="0.3">
      <c r="B3104" s="52">
        <v>91</v>
      </c>
      <c r="C3104">
        <v>112.2</v>
      </c>
      <c r="D3104">
        <v>19</v>
      </c>
      <c r="E3104">
        <v>1</v>
      </c>
      <c r="F3104" t="s">
        <v>292</v>
      </c>
      <c r="G3104" s="51">
        <v>0.70833333333333337</v>
      </c>
    </row>
    <row r="3105" spans="2:7" x14ac:dyDescent="0.3">
      <c r="B3105" s="52">
        <v>91</v>
      </c>
      <c r="C3105">
        <v>139.83000000000001</v>
      </c>
      <c r="D3105">
        <v>46</v>
      </c>
      <c r="E3105">
        <v>1</v>
      </c>
      <c r="F3105" t="s">
        <v>292</v>
      </c>
      <c r="G3105" s="51">
        <v>0.27083333333333331</v>
      </c>
    </row>
    <row r="3106" spans="2:7" x14ac:dyDescent="0.3">
      <c r="B3106" s="52">
        <v>91</v>
      </c>
      <c r="C3106">
        <v>80.88</v>
      </c>
      <c r="D3106">
        <v>29</v>
      </c>
      <c r="E3106">
        <v>1</v>
      </c>
      <c r="F3106" t="s">
        <v>292</v>
      </c>
      <c r="G3106" s="51">
        <v>0.91666666666666663</v>
      </c>
    </row>
    <row r="3107" spans="2:7" x14ac:dyDescent="0.3">
      <c r="B3107" s="52">
        <v>91</v>
      </c>
      <c r="C3107">
        <v>136.5</v>
      </c>
      <c r="D3107">
        <v>23</v>
      </c>
      <c r="E3107">
        <v>1</v>
      </c>
      <c r="F3107" t="s">
        <v>292</v>
      </c>
      <c r="G3107" s="51">
        <v>0.79166666666666663</v>
      </c>
    </row>
    <row r="3108" spans="2:7" x14ac:dyDescent="0.3">
      <c r="B3108" s="52">
        <v>91</v>
      </c>
      <c r="C3108">
        <v>87.5</v>
      </c>
      <c r="D3108">
        <v>18</v>
      </c>
      <c r="E3108">
        <v>1</v>
      </c>
      <c r="F3108" t="s">
        <v>292</v>
      </c>
      <c r="G3108" s="51">
        <v>0.6875</v>
      </c>
    </row>
    <row r="3109" spans="2:7" x14ac:dyDescent="0.3">
      <c r="B3109" s="52">
        <v>91</v>
      </c>
      <c r="C3109">
        <v>93.04</v>
      </c>
      <c r="D3109">
        <v>48</v>
      </c>
      <c r="E3109">
        <v>1</v>
      </c>
      <c r="F3109" t="s">
        <v>292</v>
      </c>
      <c r="G3109" s="51">
        <v>0.3125</v>
      </c>
    </row>
    <row r="3110" spans="2:7" x14ac:dyDescent="0.3">
      <c r="B3110" s="52">
        <v>91</v>
      </c>
      <c r="C3110">
        <v>97.78</v>
      </c>
      <c r="D3110">
        <v>19</v>
      </c>
      <c r="E3110">
        <v>1</v>
      </c>
      <c r="F3110" t="s">
        <v>292</v>
      </c>
      <c r="G3110" s="51">
        <v>0.70833333333333337</v>
      </c>
    </row>
    <row r="3111" spans="2:7" x14ac:dyDescent="0.3">
      <c r="B3111" s="52">
        <v>91</v>
      </c>
      <c r="C3111">
        <v>136.41</v>
      </c>
      <c r="D3111">
        <v>47</v>
      </c>
      <c r="E3111">
        <v>1</v>
      </c>
      <c r="F3111" t="s">
        <v>292</v>
      </c>
      <c r="G3111" s="51">
        <v>0.29166666666666669</v>
      </c>
    </row>
    <row r="3112" spans="2:7" x14ac:dyDescent="0.3">
      <c r="B3112" s="52">
        <v>91</v>
      </c>
      <c r="C3112">
        <v>79.069999999999993</v>
      </c>
      <c r="D3112">
        <v>17</v>
      </c>
      <c r="E3112">
        <v>1</v>
      </c>
      <c r="F3112" t="s">
        <v>292</v>
      </c>
      <c r="G3112" s="51">
        <v>0.66666666666666663</v>
      </c>
    </row>
    <row r="3113" spans="2:7" x14ac:dyDescent="0.3">
      <c r="B3113" s="52">
        <v>91</v>
      </c>
      <c r="C3113">
        <v>109.93</v>
      </c>
      <c r="D3113">
        <v>44</v>
      </c>
      <c r="E3113">
        <v>1</v>
      </c>
      <c r="F3113" t="s">
        <v>292</v>
      </c>
      <c r="G3113" s="51">
        <v>0.22916666666666666</v>
      </c>
    </row>
    <row r="3114" spans="2:7" x14ac:dyDescent="0.3">
      <c r="B3114" s="52">
        <v>91</v>
      </c>
      <c r="C3114">
        <v>113.74</v>
      </c>
      <c r="D3114">
        <v>44</v>
      </c>
      <c r="E3114">
        <v>1</v>
      </c>
      <c r="F3114" t="s">
        <v>292</v>
      </c>
      <c r="G3114" s="51">
        <v>0.22916666666666666</v>
      </c>
    </row>
    <row r="3115" spans="2:7" x14ac:dyDescent="0.3">
      <c r="B3115" s="52">
        <v>91</v>
      </c>
      <c r="C3115">
        <v>76.760000000000005</v>
      </c>
      <c r="D3115">
        <v>43</v>
      </c>
      <c r="E3115">
        <v>5</v>
      </c>
      <c r="F3115" t="s">
        <v>291</v>
      </c>
      <c r="G3115" s="51">
        <v>0.20833333333333334</v>
      </c>
    </row>
    <row r="3116" spans="2:7" x14ac:dyDescent="0.3">
      <c r="B3116" s="52">
        <v>91</v>
      </c>
      <c r="C3116">
        <v>79.16</v>
      </c>
      <c r="D3116">
        <v>45</v>
      </c>
      <c r="E3116">
        <v>5</v>
      </c>
      <c r="F3116" t="s">
        <v>291</v>
      </c>
      <c r="G3116" s="51">
        <v>0.25</v>
      </c>
    </row>
    <row r="3117" spans="2:7" x14ac:dyDescent="0.3">
      <c r="B3117" s="52">
        <v>91</v>
      </c>
      <c r="C3117">
        <v>93.97</v>
      </c>
      <c r="D3117">
        <v>44</v>
      </c>
      <c r="E3117">
        <v>5</v>
      </c>
      <c r="F3117" t="s">
        <v>291</v>
      </c>
      <c r="G3117" s="51">
        <v>0.22916666666666666</v>
      </c>
    </row>
    <row r="3118" spans="2:7" x14ac:dyDescent="0.3">
      <c r="B3118" s="52">
        <v>91</v>
      </c>
      <c r="C3118">
        <v>130.82</v>
      </c>
      <c r="D3118">
        <v>31</v>
      </c>
      <c r="E3118">
        <v>1</v>
      </c>
      <c r="F3118" t="s">
        <v>292</v>
      </c>
      <c r="G3118" s="51">
        <v>0.95833333333333337</v>
      </c>
    </row>
    <row r="3119" spans="2:7" x14ac:dyDescent="0.3">
      <c r="B3119" s="52">
        <v>91</v>
      </c>
      <c r="C3119">
        <v>94.86</v>
      </c>
      <c r="D3119">
        <v>37</v>
      </c>
      <c r="E3119">
        <v>5</v>
      </c>
      <c r="F3119" t="s">
        <v>291</v>
      </c>
      <c r="G3119" s="51">
        <v>8.3333333333333329E-2</v>
      </c>
    </row>
    <row r="3120" spans="2:7" x14ac:dyDescent="0.3">
      <c r="B3120" s="52">
        <v>91</v>
      </c>
      <c r="C3120">
        <v>92.22</v>
      </c>
      <c r="D3120">
        <v>47</v>
      </c>
      <c r="E3120">
        <v>1</v>
      </c>
      <c r="F3120" t="s">
        <v>292</v>
      </c>
      <c r="G3120" s="51">
        <v>0.29166666666666669</v>
      </c>
    </row>
    <row r="3121" spans="2:7" x14ac:dyDescent="0.3">
      <c r="B3121" s="52">
        <v>91</v>
      </c>
      <c r="C3121">
        <v>95.21</v>
      </c>
      <c r="D3121">
        <v>28</v>
      </c>
      <c r="E3121">
        <v>1</v>
      </c>
      <c r="F3121" t="s">
        <v>292</v>
      </c>
      <c r="G3121" s="51">
        <v>0.89583333333333337</v>
      </c>
    </row>
    <row r="3122" spans="2:7" x14ac:dyDescent="0.3">
      <c r="B3122" s="52">
        <v>91</v>
      </c>
      <c r="C3122">
        <v>113.71</v>
      </c>
      <c r="D3122">
        <v>29</v>
      </c>
      <c r="E3122">
        <v>1</v>
      </c>
      <c r="F3122" t="s">
        <v>292</v>
      </c>
      <c r="G3122" s="51">
        <v>0.91666666666666663</v>
      </c>
    </row>
    <row r="3123" spans="2:7" x14ac:dyDescent="0.3">
      <c r="B3123" s="52">
        <v>91</v>
      </c>
      <c r="C3123">
        <v>132.62</v>
      </c>
      <c r="D3123">
        <v>19</v>
      </c>
      <c r="E3123">
        <v>1</v>
      </c>
      <c r="F3123" t="s">
        <v>292</v>
      </c>
      <c r="G3123" s="51">
        <v>0.70833333333333337</v>
      </c>
    </row>
    <row r="3124" spans="2:7" x14ac:dyDescent="0.3">
      <c r="B3124" s="52">
        <v>91</v>
      </c>
      <c r="C3124">
        <v>123.42</v>
      </c>
      <c r="D3124">
        <v>21</v>
      </c>
      <c r="E3124">
        <v>1</v>
      </c>
      <c r="F3124" t="s">
        <v>292</v>
      </c>
      <c r="G3124" s="51">
        <v>0.75</v>
      </c>
    </row>
    <row r="3125" spans="2:7" x14ac:dyDescent="0.3">
      <c r="B3125" s="52">
        <v>91</v>
      </c>
      <c r="C3125">
        <v>128.6</v>
      </c>
      <c r="D3125">
        <v>18</v>
      </c>
      <c r="E3125">
        <v>1</v>
      </c>
      <c r="F3125" t="s">
        <v>292</v>
      </c>
      <c r="G3125" s="51">
        <v>0.6875</v>
      </c>
    </row>
    <row r="3126" spans="2:7" x14ac:dyDescent="0.3">
      <c r="B3126" s="52">
        <v>91</v>
      </c>
      <c r="C3126">
        <v>137.38</v>
      </c>
      <c r="D3126">
        <v>32</v>
      </c>
      <c r="E3126">
        <v>1</v>
      </c>
      <c r="F3126" t="s">
        <v>292</v>
      </c>
      <c r="G3126" s="51">
        <v>0.97916666666666663</v>
      </c>
    </row>
    <row r="3127" spans="2:7" x14ac:dyDescent="0.3">
      <c r="B3127" s="52">
        <v>91</v>
      </c>
      <c r="C3127">
        <v>102.42</v>
      </c>
      <c r="D3127">
        <v>1</v>
      </c>
      <c r="E3127">
        <v>1</v>
      </c>
      <c r="F3127" t="s">
        <v>292</v>
      </c>
      <c r="G3127" s="51">
        <v>0.33333333333333331</v>
      </c>
    </row>
    <row r="3128" spans="2:7" x14ac:dyDescent="0.3">
      <c r="B3128" s="52">
        <v>91</v>
      </c>
      <c r="C3128">
        <v>116.62</v>
      </c>
      <c r="D3128">
        <v>22</v>
      </c>
      <c r="E3128">
        <v>1</v>
      </c>
      <c r="F3128" t="s">
        <v>292</v>
      </c>
      <c r="G3128" s="51">
        <v>0.77083333333333337</v>
      </c>
    </row>
    <row r="3129" spans="2:7" x14ac:dyDescent="0.3">
      <c r="B3129" s="52">
        <v>91</v>
      </c>
      <c r="C3129">
        <v>130.22</v>
      </c>
      <c r="D3129">
        <v>20</v>
      </c>
      <c r="E3129">
        <v>1</v>
      </c>
      <c r="F3129" t="s">
        <v>292</v>
      </c>
      <c r="G3129" s="51">
        <v>0.72916666666666663</v>
      </c>
    </row>
    <row r="3130" spans="2:7" x14ac:dyDescent="0.3">
      <c r="B3130" s="52">
        <v>91</v>
      </c>
      <c r="C3130">
        <v>85.86</v>
      </c>
      <c r="D3130">
        <v>46</v>
      </c>
      <c r="E3130">
        <v>1</v>
      </c>
      <c r="F3130" t="s">
        <v>292</v>
      </c>
      <c r="G3130" s="51">
        <v>0.27083333333333331</v>
      </c>
    </row>
    <row r="3131" spans="2:7" x14ac:dyDescent="0.3">
      <c r="B3131" s="52">
        <v>91</v>
      </c>
      <c r="C3131">
        <v>89.26</v>
      </c>
      <c r="D3131">
        <v>38</v>
      </c>
      <c r="E3131">
        <v>1</v>
      </c>
      <c r="F3131" t="s">
        <v>292</v>
      </c>
      <c r="G3131" s="51">
        <v>0.10416666666666667</v>
      </c>
    </row>
    <row r="3132" spans="2:7" x14ac:dyDescent="0.3">
      <c r="B3132" s="52">
        <v>91</v>
      </c>
      <c r="C3132">
        <v>92.72</v>
      </c>
      <c r="D3132">
        <v>30</v>
      </c>
      <c r="E3132">
        <v>5</v>
      </c>
      <c r="F3132" t="s">
        <v>291</v>
      </c>
      <c r="G3132" s="51">
        <v>0.9375</v>
      </c>
    </row>
    <row r="3133" spans="2:7" x14ac:dyDescent="0.3">
      <c r="B3133" s="52">
        <v>91</v>
      </c>
      <c r="C3133">
        <v>80.63</v>
      </c>
      <c r="D3133">
        <v>44</v>
      </c>
      <c r="E3133">
        <v>5</v>
      </c>
      <c r="F3133" t="s">
        <v>291</v>
      </c>
      <c r="G3133" s="51">
        <v>0.22916666666666666</v>
      </c>
    </row>
    <row r="3134" spans="2:7" x14ac:dyDescent="0.3">
      <c r="B3134" s="52">
        <v>91</v>
      </c>
      <c r="C3134">
        <v>92.27</v>
      </c>
      <c r="D3134">
        <v>24</v>
      </c>
      <c r="E3134">
        <v>1</v>
      </c>
      <c r="F3134" t="s">
        <v>292</v>
      </c>
      <c r="G3134" s="51">
        <v>0.8125</v>
      </c>
    </row>
    <row r="3135" spans="2:7" x14ac:dyDescent="0.3">
      <c r="B3135" s="52">
        <v>91</v>
      </c>
      <c r="C3135">
        <v>109.14</v>
      </c>
      <c r="D3135">
        <v>28</v>
      </c>
      <c r="E3135">
        <v>1</v>
      </c>
      <c r="F3135" t="s">
        <v>292</v>
      </c>
      <c r="G3135" s="51">
        <v>0.89583333333333337</v>
      </c>
    </row>
    <row r="3136" spans="2:7" x14ac:dyDescent="0.3">
      <c r="B3136" s="52">
        <v>91</v>
      </c>
      <c r="C3136">
        <v>87.72</v>
      </c>
      <c r="D3136">
        <v>41</v>
      </c>
      <c r="E3136">
        <v>1</v>
      </c>
      <c r="F3136" t="s">
        <v>292</v>
      </c>
      <c r="G3136" s="51">
        <v>0.16666666666666666</v>
      </c>
    </row>
    <row r="3137" spans="2:7" x14ac:dyDescent="0.3">
      <c r="B3137" s="52">
        <v>91</v>
      </c>
      <c r="C3137">
        <v>90.83</v>
      </c>
      <c r="D3137">
        <v>39</v>
      </c>
      <c r="E3137">
        <v>1</v>
      </c>
      <c r="F3137" t="s">
        <v>292</v>
      </c>
      <c r="G3137" s="51">
        <v>0.125</v>
      </c>
    </row>
    <row r="3138" spans="2:7" x14ac:dyDescent="0.3">
      <c r="B3138" s="52">
        <v>91</v>
      </c>
      <c r="C3138">
        <v>108.4</v>
      </c>
      <c r="D3138">
        <v>31</v>
      </c>
      <c r="E3138">
        <v>1</v>
      </c>
      <c r="F3138" t="s">
        <v>292</v>
      </c>
      <c r="G3138" s="51">
        <v>0.95833333333333337</v>
      </c>
    </row>
    <row r="3139" spans="2:7" x14ac:dyDescent="0.3">
      <c r="B3139" s="52">
        <v>91</v>
      </c>
      <c r="C3139">
        <v>80.7</v>
      </c>
      <c r="D3139">
        <v>38</v>
      </c>
      <c r="E3139">
        <v>5</v>
      </c>
      <c r="F3139" t="s">
        <v>291</v>
      </c>
      <c r="G3139" s="51">
        <v>0.10416666666666667</v>
      </c>
    </row>
    <row r="3140" spans="2:7" x14ac:dyDescent="0.3">
      <c r="B3140" s="52">
        <v>91</v>
      </c>
      <c r="C3140">
        <v>88</v>
      </c>
      <c r="D3140">
        <v>45</v>
      </c>
      <c r="E3140">
        <v>1</v>
      </c>
      <c r="F3140" t="s">
        <v>292</v>
      </c>
      <c r="G3140" s="51">
        <v>0.25</v>
      </c>
    </row>
    <row r="3141" spans="2:7" x14ac:dyDescent="0.3">
      <c r="B3141" s="52">
        <v>91</v>
      </c>
      <c r="C3141">
        <v>91.34</v>
      </c>
      <c r="D3141">
        <v>28</v>
      </c>
      <c r="E3141">
        <v>1</v>
      </c>
      <c r="F3141" t="s">
        <v>292</v>
      </c>
      <c r="G3141" s="51">
        <v>0.89583333333333337</v>
      </c>
    </row>
    <row r="3142" spans="2:7" x14ac:dyDescent="0.3">
      <c r="B3142" s="52">
        <v>91</v>
      </c>
      <c r="C3142">
        <v>104.57</v>
      </c>
      <c r="D3142">
        <v>43</v>
      </c>
      <c r="E3142">
        <v>1</v>
      </c>
      <c r="F3142" t="s">
        <v>292</v>
      </c>
      <c r="G3142" s="51">
        <v>0.20833333333333334</v>
      </c>
    </row>
    <row r="3143" spans="2:7" x14ac:dyDescent="0.3">
      <c r="B3143" s="52">
        <v>91</v>
      </c>
      <c r="C3143">
        <v>148.41999999999999</v>
      </c>
      <c r="D3143">
        <v>24</v>
      </c>
      <c r="E3143">
        <v>1</v>
      </c>
      <c r="F3143" t="s">
        <v>292</v>
      </c>
      <c r="G3143" s="51">
        <v>0.8125</v>
      </c>
    </row>
    <row r="3144" spans="2:7" x14ac:dyDescent="0.3">
      <c r="B3144" s="52">
        <v>91</v>
      </c>
      <c r="C3144">
        <v>111.9</v>
      </c>
      <c r="D3144">
        <v>2</v>
      </c>
      <c r="E3144">
        <v>1</v>
      </c>
      <c r="F3144" t="s">
        <v>292</v>
      </c>
      <c r="G3144" s="51">
        <v>0.35416666666666669</v>
      </c>
    </row>
    <row r="3145" spans="2:7" x14ac:dyDescent="0.3">
      <c r="B3145" s="52">
        <v>91</v>
      </c>
      <c r="C3145">
        <v>161.49</v>
      </c>
      <c r="D3145">
        <v>45</v>
      </c>
      <c r="E3145">
        <v>1</v>
      </c>
      <c r="F3145" t="s">
        <v>292</v>
      </c>
      <c r="G3145" s="51">
        <v>0.25</v>
      </c>
    </row>
    <row r="3146" spans="2:7" x14ac:dyDescent="0.3">
      <c r="B3146" s="52">
        <v>91</v>
      </c>
      <c r="C3146">
        <v>109.42</v>
      </c>
      <c r="D3146">
        <v>1</v>
      </c>
      <c r="E3146">
        <v>1</v>
      </c>
      <c r="F3146" t="s">
        <v>292</v>
      </c>
      <c r="G3146" s="51">
        <v>0.33333333333333331</v>
      </c>
    </row>
    <row r="3147" spans="2:7" x14ac:dyDescent="0.3">
      <c r="B3147" s="52">
        <v>91</v>
      </c>
      <c r="C3147">
        <v>102.03</v>
      </c>
      <c r="D3147">
        <v>27</v>
      </c>
      <c r="E3147">
        <v>1</v>
      </c>
      <c r="F3147" t="s">
        <v>292</v>
      </c>
      <c r="G3147" s="51">
        <v>0.875</v>
      </c>
    </row>
    <row r="3148" spans="2:7" x14ac:dyDescent="0.3">
      <c r="B3148" s="52">
        <v>91</v>
      </c>
      <c r="C3148">
        <v>82.01</v>
      </c>
      <c r="D3148">
        <v>33</v>
      </c>
      <c r="E3148">
        <v>5</v>
      </c>
      <c r="F3148" t="s">
        <v>291</v>
      </c>
      <c r="G3148" s="51">
        <v>0</v>
      </c>
    </row>
    <row r="3149" spans="2:7" x14ac:dyDescent="0.3">
      <c r="B3149" s="52">
        <v>91</v>
      </c>
      <c r="C3149">
        <v>120.28</v>
      </c>
      <c r="D3149">
        <v>36</v>
      </c>
      <c r="E3149">
        <v>1</v>
      </c>
      <c r="F3149" t="s">
        <v>292</v>
      </c>
      <c r="G3149" s="51">
        <v>6.25E-2</v>
      </c>
    </row>
    <row r="3150" spans="2:7" x14ac:dyDescent="0.3">
      <c r="B3150" s="52">
        <v>91</v>
      </c>
      <c r="C3150">
        <v>120.43</v>
      </c>
      <c r="D3150">
        <v>17</v>
      </c>
      <c r="E3150">
        <v>1</v>
      </c>
      <c r="F3150" t="s">
        <v>292</v>
      </c>
      <c r="G3150" s="51">
        <v>0.66666666666666663</v>
      </c>
    </row>
    <row r="3151" spans="2:7" x14ac:dyDescent="0.3">
      <c r="B3151" s="52">
        <v>91</v>
      </c>
      <c r="C3151">
        <v>108.86</v>
      </c>
      <c r="D3151">
        <v>27</v>
      </c>
      <c r="E3151">
        <v>1</v>
      </c>
      <c r="F3151" t="s">
        <v>292</v>
      </c>
      <c r="G3151" s="51">
        <v>0.875</v>
      </c>
    </row>
    <row r="3152" spans="2:7" x14ac:dyDescent="0.3">
      <c r="B3152" s="52">
        <v>91</v>
      </c>
      <c r="C3152">
        <v>95.65</v>
      </c>
      <c r="D3152">
        <v>11</v>
      </c>
      <c r="E3152">
        <v>1</v>
      </c>
      <c r="F3152" t="s">
        <v>292</v>
      </c>
      <c r="G3152" s="51">
        <v>0.54166666666666663</v>
      </c>
    </row>
    <row r="3153" spans="2:7" x14ac:dyDescent="0.3">
      <c r="B3153" s="52">
        <v>91</v>
      </c>
      <c r="C3153">
        <v>88.27</v>
      </c>
      <c r="D3153">
        <v>36</v>
      </c>
      <c r="E3153">
        <v>1</v>
      </c>
      <c r="F3153" t="s">
        <v>292</v>
      </c>
      <c r="G3153" s="51">
        <v>6.25E-2</v>
      </c>
    </row>
    <row r="3154" spans="2:7" x14ac:dyDescent="0.3">
      <c r="B3154" s="52">
        <v>91</v>
      </c>
      <c r="C3154">
        <v>86.62</v>
      </c>
      <c r="D3154">
        <v>40</v>
      </c>
      <c r="E3154">
        <v>1</v>
      </c>
      <c r="F3154" t="s">
        <v>292</v>
      </c>
      <c r="G3154" s="51">
        <v>0.14583333333333334</v>
      </c>
    </row>
    <row r="3155" spans="2:7" x14ac:dyDescent="0.3">
      <c r="B3155" s="52">
        <v>91</v>
      </c>
      <c r="C3155">
        <v>81.22</v>
      </c>
      <c r="D3155">
        <v>34</v>
      </c>
      <c r="E3155">
        <v>1</v>
      </c>
      <c r="F3155" t="s">
        <v>292</v>
      </c>
      <c r="G3155" s="51">
        <v>2.0833333333333332E-2</v>
      </c>
    </row>
    <row r="3156" spans="2:7" x14ac:dyDescent="0.3">
      <c r="B3156" s="52">
        <v>91</v>
      </c>
      <c r="C3156">
        <v>83.95</v>
      </c>
      <c r="D3156">
        <v>38</v>
      </c>
      <c r="E3156">
        <v>1</v>
      </c>
      <c r="F3156" t="s">
        <v>292</v>
      </c>
      <c r="G3156" s="51">
        <v>0.10416666666666667</v>
      </c>
    </row>
    <row r="3157" spans="2:7" x14ac:dyDescent="0.3">
      <c r="B3157" s="52">
        <v>91</v>
      </c>
      <c r="C3157">
        <v>84.72</v>
      </c>
      <c r="D3157">
        <v>39</v>
      </c>
      <c r="E3157">
        <v>1</v>
      </c>
      <c r="F3157" t="s">
        <v>292</v>
      </c>
      <c r="G3157" s="51">
        <v>0.125</v>
      </c>
    </row>
    <row r="3158" spans="2:7" x14ac:dyDescent="0.3">
      <c r="B3158" s="52">
        <v>91</v>
      </c>
      <c r="C3158">
        <v>101.76</v>
      </c>
      <c r="D3158">
        <v>28</v>
      </c>
      <c r="E3158">
        <v>1</v>
      </c>
      <c r="F3158" t="s">
        <v>292</v>
      </c>
      <c r="G3158" s="51">
        <v>0.89583333333333337</v>
      </c>
    </row>
    <row r="3159" spans="2:7" x14ac:dyDescent="0.3">
      <c r="B3159" s="52">
        <v>91</v>
      </c>
      <c r="C3159">
        <v>106.63</v>
      </c>
      <c r="D3159">
        <v>3</v>
      </c>
      <c r="E3159">
        <v>1</v>
      </c>
      <c r="F3159" t="s">
        <v>292</v>
      </c>
      <c r="G3159" s="51">
        <v>0.375</v>
      </c>
    </row>
    <row r="3160" spans="2:7" x14ac:dyDescent="0.3">
      <c r="B3160" s="52">
        <v>91</v>
      </c>
      <c r="C3160">
        <v>87.92</v>
      </c>
      <c r="D3160">
        <v>35</v>
      </c>
      <c r="E3160">
        <v>1</v>
      </c>
      <c r="F3160" t="s">
        <v>292</v>
      </c>
      <c r="G3160" s="51">
        <v>4.1666666666666664E-2</v>
      </c>
    </row>
    <row r="3161" spans="2:7" x14ac:dyDescent="0.3">
      <c r="B3161" s="52">
        <v>91</v>
      </c>
      <c r="C3161">
        <v>88.43</v>
      </c>
      <c r="D3161">
        <v>37</v>
      </c>
      <c r="E3161">
        <v>1</v>
      </c>
      <c r="F3161" t="s">
        <v>292</v>
      </c>
      <c r="G3161" s="51">
        <v>8.3333333333333329E-2</v>
      </c>
    </row>
    <row r="3162" spans="2:7" x14ac:dyDescent="0.3">
      <c r="B3162" s="52">
        <v>91</v>
      </c>
      <c r="C3162">
        <v>89.94</v>
      </c>
      <c r="D3162">
        <v>35</v>
      </c>
      <c r="E3162">
        <v>1</v>
      </c>
      <c r="F3162" t="s">
        <v>292</v>
      </c>
      <c r="G3162" s="51">
        <v>4.1666666666666664E-2</v>
      </c>
    </row>
    <row r="3163" spans="2:7" x14ac:dyDescent="0.3">
      <c r="B3163" s="52">
        <v>91</v>
      </c>
      <c r="C3163">
        <v>91.98</v>
      </c>
      <c r="D3163">
        <v>34</v>
      </c>
      <c r="E3163">
        <v>1</v>
      </c>
      <c r="F3163" t="s">
        <v>292</v>
      </c>
      <c r="G3163" s="51">
        <v>2.0833333333333332E-2</v>
      </c>
    </row>
    <row r="3164" spans="2:7" x14ac:dyDescent="0.3">
      <c r="B3164" s="52">
        <v>91</v>
      </c>
      <c r="C3164">
        <v>143.33000000000001</v>
      </c>
      <c r="D3164">
        <v>41</v>
      </c>
      <c r="E3164">
        <v>1</v>
      </c>
      <c r="F3164" t="s">
        <v>292</v>
      </c>
      <c r="G3164" s="51">
        <v>0.16666666666666666</v>
      </c>
    </row>
    <row r="3165" spans="2:7" x14ac:dyDescent="0.3">
      <c r="B3165" s="52">
        <v>91</v>
      </c>
      <c r="C3165">
        <v>86.78</v>
      </c>
      <c r="D3165">
        <v>32</v>
      </c>
      <c r="E3165">
        <v>1</v>
      </c>
      <c r="F3165" t="s">
        <v>292</v>
      </c>
      <c r="G3165" s="51">
        <v>0.97916666666666663</v>
      </c>
    </row>
    <row r="3166" spans="2:7" x14ac:dyDescent="0.3">
      <c r="B3166" s="52">
        <v>91</v>
      </c>
      <c r="C3166">
        <v>87.93</v>
      </c>
      <c r="D3166">
        <v>33</v>
      </c>
      <c r="E3166">
        <v>1</v>
      </c>
      <c r="F3166" t="s">
        <v>292</v>
      </c>
      <c r="G3166" s="51">
        <v>0</v>
      </c>
    </row>
    <row r="3167" spans="2:7" x14ac:dyDescent="0.3">
      <c r="B3167" s="52">
        <v>91</v>
      </c>
      <c r="C3167">
        <v>75.459999999999994</v>
      </c>
      <c r="D3167">
        <v>16</v>
      </c>
      <c r="E3167">
        <v>1</v>
      </c>
      <c r="F3167" t="s">
        <v>292</v>
      </c>
      <c r="G3167" s="51">
        <v>0.64583333333333337</v>
      </c>
    </row>
    <row r="3168" spans="2:7" x14ac:dyDescent="0.3">
      <c r="B3168" s="52">
        <v>91</v>
      </c>
      <c r="C3168">
        <v>124.21</v>
      </c>
      <c r="D3168">
        <v>1</v>
      </c>
      <c r="E3168">
        <v>1</v>
      </c>
      <c r="F3168" t="s">
        <v>292</v>
      </c>
      <c r="G3168" s="51">
        <v>0.33333333333333331</v>
      </c>
    </row>
    <row r="3169" spans="2:7" x14ac:dyDescent="0.3">
      <c r="B3169" s="52">
        <v>91</v>
      </c>
      <c r="C3169">
        <v>91.83</v>
      </c>
      <c r="D3169">
        <v>30</v>
      </c>
      <c r="E3169">
        <v>1</v>
      </c>
      <c r="F3169" t="s">
        <v>292</v>
      </c>
      <c r="G3169" s="51">
        <v>0.9375</v>
      </c>
    </row>
    <row r="3170" spans="2:7" x14ac:dyDescent="0.3">
      <c r="B3170" s="52">
        <v>91</v>
      </c>
      <c r="C3170">
        <v>89.39</v>
      </c>
      <c r="D3170">
        <v>17</v>
      </c>
      <c r="E3170">
        <v>1</v>
      </c>
      <c r="F3170" t="s">
        <v>292</v>
      </c>
      <c r="G3170" s="51">
        <v>0.66666666666666663</v>
      </c>
    </row>
    <row r="3171" spans="2:7" x14ac:dyDescent="0.3">
      <c r="B3171" s="52">
        <v>91</v>
      </c>
      <c r="C3171">
        <v>110.89</v>
      </c>
      <c r="D3171">
        <v>6</v>
      </c>
      <c r="E3171">
        <v>5</v>
      </c>
      <c r="F3171" t="s">
        <v>291</v>
      </c>
      <c r="G3171" s="51">
        <v>0.4375</v>
      </c>
    </row>
    <row r="3172" spans="2:7" x14ac:dyDescent="0.3">
      <c r="B3172" s="52">
        <v>91</v>
      </c>
      <c r="C3172">
        <v>91.28</v>
      </c>
      <c r="D3172">
        <v>41</v>
      </c>
      <c r="E3172">
        <v>1</v>
      </c>
      <c r="F3172" t="s">
        <v>292</v>
      </c>
      <c r="G3172" s="51">
        <v>0.16666666666666666</v>
      </c>
    </row>
    <row r="3173" spans="2:7" x14ac:dyDescent="0.3">
      <c r="B3173" s="52">
        <v>91</v>
      </c>
      <c r="C3173">
        <v>83.62</v>
      </c>
      <c r="D3173">
        <v>28</v>
      </c>
      <c r="E3173">
        <v>1</v>
      </c>
      <c r="F3173" t="s">
        <v>292</v>
      </c>
      <c r="G3173" s="51">
        <v>0.89583333333333337</v>
      </c>
    </row>
    <row r="3174" spans="2:7" x14ac:dyDescent="0.3">
      <c r="B3174" s="52">
        <v>91</v>
      </c>
      <c r="C3174">
        <v>95.97</v>
      </c>
      <c r="D3174">
        <v>31</v>
      </c>
      <c r="E3174">
        <v>1</v>
      </c>
      <c r="F3174" t="s">
        <v>292</v>
      </c>
      <c r="G3174" s="51">
        <v>0.95833333333333337</v>
      </c>
    </row>
    <row r="3175" spans="2:7" x14ac:dyDescent="0.3">
      <c r="B3175" s="52">
        <v>91</v>
      </c>
      <c r="C3175">
        <v>125.62</v>
      </c>
      <c r="D3175">
        <v>18</v>
      </c>
      <c r="E3175">
        <v>1</v>
      </c>
      <c r="F3175" t="s">
        <v>292</v>
      </c>
      <c r="G3175" s="51">
        <v>0.6875</v>
      </c>
    </row>
    <row r="3176" spans="2:7" x14ac:dyDescent="0.3">
      <c r="B3176" s="52">
        <v>91</v>
      </c>
      <c r="C3176">
        <v>81.44</v>
      </c>
      <c r="D3176">
        <v>47</v>
      </c>
      <c r="E3176">
        <v>1</v>
      </c>
      <c r="F3176" t="s">
        <v>292</v>
      </c>
      <c r="G3176" s="51">
        <v>0.29166666666666669</v>
      </c>
    </row>
    <row r="3177" spans="2:7" x14ac:dyDescent="0.3">
      <c r="B3177" s="52">
        <v>91</v>
      </c>
      <c r="C3177">
        <v>87.63</v>
      </c>
      <c r="D3177">
        <v>36</v>
      </c>
      <c r="E3177">
        <v>1</v>
      </c>
      <c r="F3177" t="s">
        <v>292</v>
      </c>
      <c r="G3177" s="51">
        <v>6.25E-2</v>
      </c>
    </row>
    <row r="3178" spans="2:7" x14ac:dyDescent="0.3">
      <c r="B3178" s="52">
        <v>91</v>
      </c>
      <c r="C3178">
        <v>88.6</v>
      </c>
      <c r="D3178">
        <v>35</v>
      </c>
      <c r="E3178">
        <v>1</v>
      </c>
      <c r="F3178" t="s">
        <v>292</v>
      </c>
      <c r="G3178" s="51">
        <v>4.1666666666666664E-2</v>
      </c>
    </row>
    <row r="3179" spans="2:7" x14ac:dyDescent="0.3">
      <c r="B3179" s="52">
        <v>91</v>
      </c>
      <c r="C3179">
        <v>88.76</v>
      </c>
      <c r="D3179">
        <v>32</v>
      </c>
      <c r="E3179">
        <v>1</v>
      </c>
      <c r="F3179" t="s">
        <v>292</v>
      </c>
      <c r="G3179" s="51">
        <v>0.97916666666666663</v>
      </c>
    </row>
    <row r="3180" spans="2:7" x14ac:dyDescent="0.3">
      <c r="B3180" s="52">
        <v>91</v>
      </c>
      <c r="C3180">
        <v>76.260000000000005</v>
      </c>
      <c r="D3180">
        <v>13</v>
      </c>
      <c r="E3180">
        <v>1</v>
      </c>
      <c r="F3180" t="s">
        <v>292</v>
      </c>
      <c r="G3180" s="51">
        <v>0.58333333333333337</v>
      </c>
    </row>
    <row r="3181" spans="2:7" x14ac:dyDescent="0.3">
      <c r="B3181" s="52">
        <v>91</v>
      </c>
      <c r="C3181">
        <v>198.95</v>
      </c>
      <c r="D3181">
        <v>12</v>
      </c>
      <c r="E3181">
        <v>1</v>
      </c>
      <c r="F3181" t="s">
        <v>292</v>
      </c>
      <c r="G3181" s="51">
        <v>0.5625</v>
      </c>
    </row>
    <row r="3182" spans="2:7" x14ac:dyDescent="0.3">
      <c r="B3182" s="52">
        <v>91</v>
      </c>
      <c r="C3182">
        <v>285.25</v>
      </c>
      <c r="D3182">
        <v>10</v>
      </c>
      <c r="E3182">
        <v>1</v>
      </c>
      <c r="F3182" t="s">
        <v>292</v>
      </c>
      <c r="G3182" s="51">
        <v>0.52083333333333337</v>
      </c>
    </row>
    <row r="3183" spans="2:7" x14ac:dyDescent="0.3">
      <c r="B3183" s="52">
        <v>91</v>
      </c>
      <c r="C3183">
        <v>329.62</v>
      </c>
      <c r="D3183">
        <v>11</v>
      </c>
      <c r="E3183">
        <v>1</v>
      </c>
      <c r="F3183" t="s">
        <v>292</v>
      </c>
      <c r="G3183" s="51">
        <v>0.54166666666666663</v>
      </c>
    </row>
    <row r="3184" spans="2:7" x14ac:dyDescent="0.3">
      <c r="B3184" s="52">
        <v>91</v>
      </c>
      <c r="C3184">
        <v>82.24</v>
      </c>
      <c r="D3184">
        <v>12</v>
      </c>
      <c r="E3184">
        <v>5</v>
      </c>
      <c r="F3184" t="s">
        <v>291</v>
      </c>
      <c r="G3184" s="51">
        <v>0.5625</v>
      </c>
    </row>
    <row r="3185" spans="2:7" x14ac:dyDescent="0.3">
      <c r="B3185" s="52">
        <v>91</v>
      </c>
      <c r="C3185">
        <v>85.91</v>
      </c>
      <c r="D3185">
        <v>6</v>
      </c>
      <c r="E3185">
        <v>5</v>
      </c>
      <c r="F3185" t="s">
        <v>291</v>
      </c>
      <c r="G3185" s="51">
        <v>0.4375</v>
      </c>
    </row>
    <row r="3186" spans="2:7" x14ac:dyDescent="0.3">
      <c r="B3186" s="52">
        <v>91</v>
      </c>
      <c r="C3186">
        <v>91.38</v>
      </c>
      <c r="D3186">
        <v>5</v>
      </c>
      <c r="E3186">
        <v>5</v>
      </c>
      <c r="F3186" t="s">
        <v>291</v>
      </c>
      <c r="G3186" s="51">
        <v>0.41666666666666669</v>
      </c>
    </row>
    <row r="3187" spans="2:7" x14ac:dyDescent="0.3">
      <c r="B3187" s="52">
        <v>91</v>
      </c>
      <c r="C3187">
        <v>100.82</v>
      </c>
      <c r="D3187">
        <v>5</v>
      </c>
      <c r="E3187">
        <v>5</v>
      </c>
      <c r="F3187" t="s">
        <v>291</v>
      </c>
      <c r="G3187" s="51">
        <v>0.41666666666666669</v>
      </c>
    </row>
    <row r="3188" spans="2:7" x14ac:dyDescent="0.3">
      <c r="B3188" s="52">
        <v>91</v>
      </c>
      <c r="C3188">
        <v>104.76</v>
      </c>
      <c r="D3188">
        <v>7</v>
      </c>
      <c r="E3188">
        <v>5</v>
      </c>
      <c r="F3188" t="s">
        <v>291</v>
      </c>
      <c r="G3188" s="51">
        <v>0.45833333333333331</v>
      </c>
    </row>
    <row r="3189" spans="2:7" x14ac:dyDescent="0.3">
      <c r="B3189" s="52">
        <v>91</v>
      </c>
      <c r="C3189">
        <v>112.45</v>
      </c>
      <c r="D3189">
        <v>11</v>
      </c>
      <c r="E3189">
        <v>5</v>
      </c>
      <c r="F3189" t="s">
        <v>291</v>
      </c>
      <c r="G3189" s="51">
        <v>0.54166666666666663</v>
      </c>
    </row>
    <row r="3190" spans="2:7" x14ac:dyDescent="0.3">
      <c r="B3190" s="52">
        <v>91</v>
      </c>
      <c r="C3190">
        <v>116.75</v>
      </c>
      <c r="D3190">
        <v>8</v>
      </c>
      <c r="E3190">
        <v>5</v>
      </c>
      <c r="F3190" t="s">
        <v>291</v>
      </c>
      <c r="G3190" s="51">
        <v>0.47916666666666669</v>
      </c>
    </row>
    <row r="3191" spans="2:7" x14ac:dyDescent="0.3">
      <c r="B3191" s="52">
        <v>91</v>
      </c>
      <c r="C3191">
        <v>82.38</v>
      </c>
      <c r="D3191">
        <v>33</v>
      </c>
      <c r="E3191">
        <v>5</v>
      </c>
      <c r="F3191" t="s">
        <v>291</v>
      </c>
      <c r="G3191" s="51">
        <v>0</v>
      </c>
    </row>
    <row r="3192" spans="2:7" x14ac:dyDescent="0.3">
      <c r="B3192" s="52">
        <v>91</v>
      </c>
      <c r="C3192">
        <v>82.41</v>
      </c>
      <c r="D3192">
        <v>35</v>
      </c>
      <c r="E3192">
        <v>5</v>
      </c>
      <c r="F3192" t="s">
        <v>291</v>
      </c>
      <c r="G3192" s="51">
        <v>4.1666666666666664E-2</v>
      </c>
    </row>
    <row r="3193" spans="2:7" x14ac:dyDescent="0.3">
      <c r="B3193" s="52">
        <v>91</v>
      </c>
      <c r="C3193">
        <v>85.96</v>
      </c>
      <c r="D3193">
        <v>36</v>
      </c>
      <c r="E3193">
        <v>5</v>
      </c>
      <c r="F3193" t="s">
        <v>291</v>
      </c>
      <c r="G3193" s="51">
        <v>6.25E-2</v>
      </c>
    </row>
    <row r="3194" spans="2:7" x14ac:dyDescent="0.3">
      <c r="B3194" s="52">
        <v>91</v>
      </c>
      <c r="C3194">
        <v>96.87</v>
      </c>
      <c r="D3194">
        <v>1</v>
      </c>
      <c r="E3194">
        <v>5</v>
      </c>
      <c r="F3194" t="s">
        <v>291</v>
      </c>
      <c r="G3194" s="51">
        <v>0.33333333333333331</v>
      </c>
    </row>
    <row r="3195" spans="2:7" x14ac:dyDescent="0.3">
      <c r="B3195" s="52">
        <v>91</v>
      </c>
      <c r="C3195">
        <v>213.28</v>
      </c>
      <c r="D3195">
        <v>14</v>
      </c>
      <c r="E3195">
        <v>1</v>
      </c>
      <c r="F3195" t="s">
        <v>292</v>
      </c>
      <c r="G3195" s="51">
        <v>0.60416666666666663</v>
      </c>
    </row>
    <row r="3196" spans="2:7" x14ac:dyDescent="0.3">
      <c r="B3196" s="52">
        <v>91</v>
      </c>
      <c r="C3196">
        <v>211.3</v>
      </c>
      <c r="D3196">
        <v>36</v>
      </c>
      <c r="E3196">
        <v>1</v>
      </c>
      <c r="F3196" t="s">
        <v>292</v>
      </c>
      <c r="G3196" s="51">
        <v>6.25E-2</v>
      </c>
    </row>
    <row r="3197" spans="2:7" x14ac:dyDescent="0.3">
      <c r="B3197" s="52">
        <v>91</v>
      </c>
      <c r="C3197">
        <v>87.21</v>
      </c>
      <c r="D3197">
        <v>39</v>
      </c>
      <c r="E3197">
        <v>5</v>
      </c>
      <c r="F3197" t="s">
        <v>291</v>
      </c>
      <c r="G3197" s="51">
        <v>0.125</v>
      </c>
    </row>
    <row r="3198" spans="2:7" x14ac:dyDescent="0.3">
      <c r="B3198" s="52">
        <v>91</v>
      </c>
      <c r="C3198">
        <v>89.44</v>
      </c>
      <c r="D3198">
        <v>13</v>
      </c>
      <c r="E3198">
        <v>5</v>
      </c>
      <c r="F3198" t="s">
        <v>291</v>
      </c>
      <c r="G3198" s="51">
        <v>0.58333333333333337</v>
      </c>
    </row>
    <row r="3199" spans="2:7" x14ac:dyDescent="0.3">
      <c r="B3199" s="52">
        <v>91</v>
      </c>
      <c r="C3199">
        <v>79.569999999999993</v>
      </c>
      <c r="D3199">
        <v>17</v>
      </c>
      <c r="E3199">
        <v>5</v>
      </c>
      <c r="F3199" t="s">
        <v>291</v>
      </c>
      <c r="G3199" s="51">
        <v>0.66666666666666663</v>
      </c>
    </row>
    <row r="3200" spans="2:7" x14ac:dyDescent="0.3">
      <c r="B3200" s="52">
        <v>91</v>
      </c>
      <c r="C3200">
        <v>129.63999999999999</v>
      </c>
      <c r="D3200">
        <v>35</v>
      </c>
      <c r="E3200">
        <v>1</v>
      </c>
      <c r="F3200" t="s">
        <v>292</v>
      </c>
      <c r="G3200" s="51">
        <v>4.1666666666666664E-2</v>
      </c>
    </row>
    <row r="3201" spans="2:7" x14ac:dyDescent="0.3">
      <c r="B3201" s="52">
        <v>91</v>
      </c>
      <c r="C3201">
        <v>174.7</v>
      </c>
      <c r="D3201">
        <v>38</v>
      </c>
      <c r="E3201">
        <v>1</v>
      </c>
      <c r="F3201" t="s">
        <v>292</v>
      </c>
      <c r="G3201" s="51">
        <v>0.10416666666666667</v>
      </c>
    </row>
    <row r="3202" spans="2:7" x14ac:dyDescent="0.3">
      <c r="B3202" s="52">
        <v>91</v>
      </c>
      <c r="C3202">
        <v>181.57</v>
      </c>
      <c r="D3202">
        <v>46</v>
      </c>
      <c r="E3202">
        <v>1</v>
      </c>
      <c r="F3202" t="s">
        <v>292</v>
      </c>
      <c r="G3202" s="51">
        <v>0.27083333333333331</v>
      </c>
    </row>
    <row r="3203" spans="2:7" x14ac:dyDescent="0.3">
      <c r="B3203" s="52">
        <v>91</v>
      </c>
      <c r="C3203">
        <v>273.81</v>
      </c>
      <c r="D3203">
        <v>37</v>
      </c>
      <c r="E3203">
        <v>1</v>
      </c>
      <c r="F3203" t="s">
        <v>292</v>
      </c>
      <c r="G3203" s="51">
        <v>8.3333333333333329E-2</v>
      </c>
    </row>
    <row r="3204" spans="2:7" x14ac:dyDescent="0.3">
      <c r="B3204" s="52">
        <v>91</v>
      </c>
      <c r="C3204">
        <v>89.39</v>
      </c>
      <c r="D3204">
        <v>35</v>
      </c>
      <c r="E3204">
        <v>1</v>
      </c>
      <c r="F3204" t="s">
        <v>292</v>
      </c>
      <c r="G3204" s="51">
        <v>4.1666666666666664E-2</v>
      </c>
    </row>
    <row r="3205" spans="2:7" x14ac:dyDescent="0.3">
      <c r="B3205" s="52">
        <v>91</v>
      </c>
      <c r="C3205">
        <v>156.13999999999999</v>
      </c>
      <c r="D3205">
        <v>40</v>
      </c>
      <c r="E3205">
        <v>1</v>
      </c>
      <c r="F3205" t="s">
        <v>292</v>
      </c>
      <c r="G3205" s="51">
        <v>0.14583333333333334</v>
      </c>
    </row>
    <row r="3206" spans="2:7" x14ac:dyDescent="0.3">
      <c r="B3206" s="52">
        <v>91</v>
      </c>
      <c r="C3206">
        <v>88.13</v>
      </c>
      <c r="D3206">
        <v>34</v>
      </c>
      <c r="E3206">
        <v>1</v>
      </c>
      <c r="F3206" t="s">
        <v>292</v>
      </c>
      <c r="G3206" s="51">
        <v>2.0833333333333332E-2</v>
      </c>
    </row>
    <row r="3207" spans="2:7" x14ac:dyDescent="0.3">
      <c r="B3207" s="52">
        <v>91</v>
      </c>
      <c r="C3207">
        <v>95.62</v>
      </c>
      <c r="D3207">
        <v>31</v>
      </c>
      <c r="E3207">
        <v>1</v>
      </c>
      <c r="F3207" t="s">
        <v>292</v>
      </c>
      <c r="G3207" s="51">
        <v>0.95833333333333337</v>
      </c>
    </row>
    <row r="3208" spans="2:7" x14ac:dyDescent="0.3">
      <c r="B3208" s="52">
        <v>91</v>
      </c>
      <c r="C3208">
        <v>99.23</v>
      </c>
      <c r="D3208">
        <v>30</v>
      </c>
      <c r="E3208">
        <v>1</v>
      </c>
      <c r="F3208" t="s">
        <v>292</v>
      </c>
      <c r="G3208" s="51">
        <v>0.9375</v>
      </c>
    </row>
    <row r="3209" spans="2:7" x14ac:dyDescent="0.3">
      <c r="B3209" s="52">
        <v>91</v>
      </c>
      <c r="C3209">
        <v>141.43</v>
      </c>
      <c r="D3209">
        <v>35</v>
      </c>
      <c r="E3209">
        <v>1</v>
      </c>
      <c r="F3209" t="s">
        <v>292</v>
      </c>
      <c r="G3209" s="51">
        <v>4.1666666666666664E-2</v>
      </c>
    </row>
    <row r="3210" spans="2:7" x14ac:dyDescent="0.3">
      <c r="B3210" s="52">
        <v>91</v>
      </c>
      <c r="C3210">
        <v>97.64</v>
      </c>
      <c r="D3210">
        <v>31</v>
      </c>
      <c r="E3210">
        <v>1</v>
      </c>
      <c r="F3210" t="s">
        <v>292</v>
      </c>
      <c r="G3210" s="51">
        <v>0.95833333333333337</v>
      </c>
    </row>
    <row r="3211" spans="2:7" x14ac:dyDescent="0.3">
      <c r="B3211" s="52">
        <v>91</v>
      </c>
      <c r="C3211">
        <v>84.85</v>
      </c>
      <c r="D3211">
        <v>37</v>
      </c>
      <c r="E3211">
        <v>5</v>
      </c>
      <c r="F3211" t="s">
        <v>291</v>
      </c>
      <c r="G3211" s="51">
        <v>8.3333333333333329E-2</v>
      </c>
    </row>
    <row r="3212" spans="2:7" x14ac:dyDescent="0.3">
      <c r="B3212" s="52">
        <v>91</v>
      </c>
      <c r="C3212">
        <v>86.72</v>
      </c>
      <c r="D3212">
        <v>38</v>
      </c>
      <c r="E3212">
        <v>5</v>
      </c>
      <c r="F3212" t="s">
        <v>291</v>
      </c>
      <c r="G3212" s="51">
        <v>0.10416666666666667</v>
      </c>
    </row>
    <row r="3213" spans="2:7" x14ac:dyDescent="0.3">
      <c r="B3213" s="52">
        <v>91</v>
      </c>
      <c r="C3213">
        <v>109.14</v>
      </c>
      <c r="D3213">
        <v>30</v>
      </c>
      <c r="E3213">
        <v>1</v>
      </c>
      <c r="F3213" t="s">
        <v>292</v>
      </c>
      <c r="G3213" s="51">
        <v>0.9375</v>
      </c>
    </row>
    <row r="3214" spans="2:7" x14ac:dyDescent="0.3">
      <c r="B3214" s="52">
        <v>91</v>
      </c>
      <c r="C3214">
        <v>86.38</v>
      </c>
      <c r="D3214">
        <v>36</v>
      </c>
      <c r="E3214">
        <v>5</v>
      </c>
      <c r="F3214" t="s">
        <v>291</v>
      </c>
      <c r="G3214" s="51">
        <v>6.25E-2</v>
      </c>
    </row>
    <row r="3215" spans="2:7" x14ac:dyDescent="0.3">
      <c r="B3215" s="52">
        <v>91</v>
      </c>
      <c r="C3215">
        <v>99.04</v>
      </c>
      <c r="D3215">
        <v>41</v>
      </c>
      <c r="E3215">
        <v>1</v>
      </c>
      <c r="F3215" t="s">
        <v>292</v>
      </c>
      <c r="G3215" s="51">
        <v>0.16666666666666666</v>
      </c>
    </row>
    <row r="3216" spans="2:7" x14ac:dyDescent="0.3">
      <c r="B3216" s="52">
        <v>91</v>
      </c>
      <c r="C3216">
        <v>172.83</v>
      </c>
      <c r="D3216">
        <v>48</v>
      </c>
      <c r="E3216">
        <v>1</v>
      </c>
      <c r="F3216" t="s">
        <v>292</v>
      </c>
      <c r="G3216" s="51">
        <v>0.3125</v>
      </c>
    </row>
    <row r="3217" spans="2:7" x14ac:dyDescent="0.3">
      <c r="B3217" s="52">
        <v>91</v>
      </c>
      <c r="C3217">
        <v>89.54</v>
      </c>
      <c r="D3217">
        <v>40</v>
      </c>
      <c r="E3217">
        <v>5</v>
      </c>
      <c r="F3217" t="s">
        <v>291</v>
      </c>
      <c r="G3217" s="51">
        <v>0.14583333333333334</v>
      </c>
    </row>
    <row r="3218" spans="2:7" x14ac:dyDescent="0.3">
      <c r="B3218" s="52">
        <v>91</v>
      </c>
      <c r="C3218">
        <v>97.87</v>
      </c>
      <c r="D3218">
        <v>17</v>
      </c>
      <c r="E3218">
        <v>1</v>
      </c>
      <c r="F3218" t="s">
        <v>292</v>
      </c>
      <c r="G3218" s="51">
        <v>0.66666666666666663</v>
      </c>
    </row>
    <row r="3219" spans="2:7" x14ac:dyDescent="0.3">
      <c r="B3219" s="52">
        <v>91</v>
      </c>
      <c r="C3219">
        <v>58.03</v>
      </c>
      <c r="D3219">
        <v>12</v>
      </c>
      <c r="E3219">
        <v>5</v>
      </c>
      <c r="F3219" t="s">
        <v>291</v>
      </c>
      <c r="G3219" s="51">
        <v>0.5625</v>
      </c>
    </row>
    <row r="3220" spans="2:7" x14ac:dyDescent="0.3">
      <c r="B3220" s="52">
        <v>91</v>
      </c>
      <c r="C3220">
        <v>89.25</v>
      </c>
      <c r="D3220">
        <v>7</v>
      </c>
      <c r="E3220">
        <v>1</v>
      </c>
      <c r="F3220" t="s">
        <v>292</v>
      </c>
      <c r="G3220" s="51">
        <v>0.45833333333333331</v>
      </c>
    </row>
    <row r="3221" spans="2:7" x14ac:dyDescent="0.3">
      <c r="B3221" s="52">
        <v>91</v>
      </c>
      <c r="C3221">
        <v>90.32</v>
      </c>
      <c r="D3221">
        <v>8</v>
      </c>
      <c r="E3221">
        <v>1</v>
      </c>
      <c r="F3221" t="s">
        <v>292</v>
      </c>
      <c r="G3221" s="51">
        <v>0.47916666666666669</v>
      </c>
    </row>
    <row r="3222" spans="2:7" x14ac:dyDescent="0.3">
      <c r="B3222" s="52">
        <v>91</v>
      </c>
      <c r="C3222">
        <v>109.52</v>
      </c>
      <c r="D3222">
        <v>47</v>
      </c>
      <c r="E3222">
        <v>1</v>
      </c>
      <c r="F3222" t="s">
        <v>292</v>
      </c>
      <c r="G3222" s="51">
        <v>0.29166666666666669</v>
      </c>
    </row>
    <row r="3223" spans="2:7" x14ac:dyDescent="0.3">
      <c r="B3223" s="52">
        <v>91</v>
      </c>
      <c r="C3223">
        <v>121.65</v>
      </c>
      <c r="D3223">
        <v>39</v>
      </c>
      <c r="E3223">
        <v>1</v>
      </c>
      <c r="F3223" t="s">
        <v>292</v>
      </c>
      <c r="G3223" s="51">
        <v>0.125</v>
      </c>
    </row>
    <row r="3224" spans="2:7" x14ac:dyDescent="0.3">
      <c r="B3224" s="52">
        <v>91</v>
      </c>
      <c r="C3224">
        <v>106.12</v>
      </c>
      <c r="D3224">
        <v>17</v>
      </c>
      <c r="E3224">
        <v>1</v>
      </c>
      <c r="F3224" t="s">
        <v>292</v>
      </c>
      <c r="G3224" s="51">
        <v>0.66666666666666663</v>
      </c>
    </row>
    <row r="3225" spans="2:7" x14ac:dyDescent="0.3">
      <c r="B3225" s="52">
        <v>91</v>
      </c>
      <c r="C3225">
        <v>86.66</v>
      </c>
      <c r="D3225">
        <v>42</v>
      </c>
      <c r="E3225">
        <v>5</v>
      </c>
      <c r="F3225" t="s">
        <v>291</v>
      </c>
      <c r="G3225" s="51">
        <v>0.1875</v>
      </c>
    </row>
    <row r="3226" spans="2:7" x14ac:dyDescent="0.3">
      <c r="B3226" s="52">
        <v>91</v>
      </c>
      <c r="C3226">
        <v>86.71</v>
      </c>
      <c r="D3226">
        <v>41</v>
      </c>
      <c r="E3226">
        <v>5</v>
      </c>
      <c r="F3226" t="s">
        <v>291</v>
      </c>
      <c r="G3226" s="51">
        <v>0.16666666666666666</v>
      </c>
    </row>
    <row r="3227" spans="2:7" x14ac:dyDescent="0.3">
      <c r="B3227" s="52">
        <v>91</v>
      </c>
      <c r="C3227">
        <v>89.56</v>
      </c>
      <c r="D3227">
        <v>40</v>
      </c>
      <c r="E3227">
        <v>5</v>
      </c>
      <c r="F3227" t="s">
        <v>291</v>
      </c>
      <c r="G3227" s="51">
        <v>0.14583333333333334</v>
      </c>
    </row>
    <row r="3228" spans="2:7" x14ac:dyDescent="0.3">
      <c r="B3228" s="52">
        <v>91</v>
      </c>
      <c r="C3228">
        <v>179.55</v>
      </c>
      <c r="D3228">
        <v>16</v>
      </c>
      <c r="E3228">
        <v>1</v>
      </c>
      <c r="F3228" t="s">
        <v>292</v>
      </c>
      <c r="G3228" s="51">
        <v>0.64583333333333337</v>
      </c>
    </row>
    <row r="3229" spans="2:7" x14ac:dyDescent="0.3">
      <c r="B3229" s="52">
        <v>91</v>
      </c>
      <c r="C3229">
        <v>99.83</v>
      </c>
      <c r="D3229">
        <v>12</v>
      </c>
      <c r="E3229">
        <v>1</v>
      </c>
      <c r="F3229" t="s">
        <v>292</v>
      </c>
      <c r="G3229" s="51">
        <v>0.5625</v>
      </c>
    </row>
    <row r="3230" spans="2:7" x14ac:dyDescent="0.3">
      <c r="B3230" s="52">
        <v>91</v>
      </c>
      <c r="C3230">
        <v>42.27</v>
      </c>
      <c r="D3230">
        <v>16</v>
      </c>
      <c r="E3230">
        <v>1</v>
      </c>
      <c r="F3230" t="s">
        <v>292</v>
      </c>
      <c r="G3230" s="51">
        <v>0.64583333333333337</v>
      </c>
    </row>
    <row r="3231" spans="2:7" x14ac:dyDescent="0.3">
      <c r="B3231" s="52">
        <v>91</v>
      </c>
      <c r="C3231">
        <v>90.48</v>
      </c>
      <c r="D3231">
        <v>25</v>
      </c>
      <c r="E3231">
        <v>1</v>
      </c>
      <c r="F3231" t="s">
        <v>292</v>
      </c>
      <c r="G3231" s="51">
        <v>0.83333333333333337</v>
      </c>
    </row>
    <row r="3232" spans="2:7" x14ac:dyDescent="0.3">
      <c r="B3232" s="52">
        <v>91</v>
      </c>
      <c r="C3232">
        <v>92.66</v>
      </c>
      <c r="D3232">
        <v>46</v>
      </c>
      <c r="E3232">
        <v>1</v>
      </c>
      <c r="F3232" t="s">
        <v>292</v>
      </c>
      <c r="G3232" s="51">
        <v>0.27083333333333331</v>
      </c>
    </row>
    <row r="3233" spans="2:7" x14ac:dyDescent="0.3">
      <c r="B3233" s="52">
        <v>91</v>
      </c>
      <c r="C3233">
        <v>91.31</v>
      </c>
      <c r="D3233">
        <v>33</v>
      </c>
      <c r="E3233">
        <v>1</v>
      </c>
      <c r="F3233" t="s">
        <v>292</v>
      </c>
      <c r="G3233" s="51">
        <v>0</v>
      </c>
    </row>
    <row r="3234" spans="2:7" x14ac:dyDescent="0.3">
      <c r="B3234" s="52">
        <v>91</v>
      </c>
      <c r="C3234">
        <v>96.06</v>
      </c>
      <c r="D3234">
        <v>7</v>
      </c>
      <c r="E3234">
        <v>5</v>
      </c>
      <c r="F3234" t="s">
        <v>291</v>
      </c>
      <c r="G3234" s="51">
        <v>0.45833333333333331</v>
      </c>
    </row>
    <row r="3235" spans="2:7" x14ac:dyDescent="0.3">
      <c r="B3235" s="52">
        <v>91</v>
      </c>
      <c r="C3235">
        <v>100.78</v>
      </c>
      <c r="D3235">
        <v>32</v>
      </c>
      <c r="E3235">
        <v>1</v>
      </c>
      <c r="F3235" t="s">
        <v>292</v>
      </c>
      <c r="G3235" s="51">
        <v>0.97916666666666663</v>
      </c>
    </row>
    <row r="3236" spans="2:7" x14ac:dyDescent="0.3">
      <c r="B3236" s="52">
        <v>91</v>
      </c>
      <c r="C3236">
        <v>86.09</v>
      </c>
      <c r="D3236">
        <v>10</v>
      </c>
      <c r="E3236">
        <v>5</v>
      </c>
      <c r="F3236" t="s">
        <v>291</v>
      </c>
      <c r="G3236" s="51">
        <v>0.52083333333333337</v>
      </c>
    </row>
    <row r="3237" spans="2:7" x14ac:dyDescent="0.3">
      <c r="B3237" s="52">
        <v>91</v>
      </c>
      <c r="C3237">
        <v>147.1</v>
      </c>
      <c r="D3237">
        <v>33</v>
      </c>
      <c r="E3237">
        <v>1</v>
      </c>
      <c r="F3237" t="s">
        <v>292</v>
      </c>
      <c r="G3237" s="51">
        <v>0</v>
      </c>
    </row>
    <row r="3238" spans="2:7" x14ac:dyDescent="0.3">
      <c r="B3238" s="52">
        <v>92</v>
      </c>
      <c r="C3238">
        <v>85.93</v>
      </c>
      <c r="D3238">
        <v>2</v>
      </c>
      <c r="E3238">
        <v>1</v>
      </c>
      <c r="F3238" t="s">
        <v>292</v>
      </c>
      <c r="G3238" s="51">
        <v>0.35416666666666669</v>
      </c>
    </row>
    <row r="3239" spans="2:7" x14ac:dyDescent="0.3">
      <c r="B3239" s="52">
        <v>92</v>
      </c>
      <c r="C3239">
        <v>144.74</v>
      </c>
      <c r="D3239">
        <v>34</v>
      </c>
      <c r="E3239">
        <v>1</v>
      </c>
      <c r="F3239" t="s">
        <v>292</v>
      </c>
      <c r="G3239" s="51">
        <v>2.0833333333333332E-2</v>
      </c>
    </row>
    <row r="3240" spans="2:7" x14ac:dyDescent="0.3">
      <c r="B3240" s="52">
        <v>92</v>
      </c>
      <c r="C3240">
        <v>183.16</v>
      </c>
      <c r="D3240">
        <v>12</v>
      </c>
      <c r="E3240">
        <v>1</v>
      </c>
      <c r="F3240" t="s">
        <v>292</v>
      </c>
      <c r="G3240" s="51">
        <v>0.5625</v>
      </c>
    </row>
    <row r="3241" spans="2:7" x14ac:dyDescent="0.3">
      <c r="B3241" s="52">
        <v>92</v>
      </c>
      <c r="C3241">
        <v>271.48</v>
      </c>
      <c r="D3241">
        <v>4</v>
      </c>
      <c r="E3241">
        <v>1</v>
      </c>
      <c r="F3241" t="s">
        <v>292</v>
      </c>
      <c r="G3241" s="51">
        <v>0.39583333333333331</v>
      </c>
    </row>
    <row r="3242" spans="2:7" x14ac:dyDescent="0.3">
      <c r="B3242" s="52">
        <v>92</v>
      </c>
      <c r="C3242">
        <v>87.59</v>
      </c>
      <c r="D3242">
        <v>28</v>
      </c>
      <c r="E3242">
        <v>1</v>
      </c>
      <c r="F3242" t="s">
        <v>292</v>
      </c>
      <c r="G3242" s="51">
        <v>0.89583333333333337</v>
      </c>
    </row>
    <row r="3243" spans="2:7" x14ac:dyDescent="0.3">
      <c r="B3243" s="52">
        <v>92</v>
      </c>
      <c r="C3243">
        <v>89.97</v>
      </c>
      <c r="D3243">
        <v>5</v>
      </c>
      <c r="E3243">
        <v>1</v>
      </c>
      <c r="F3243" t="s">
        <v>292</v>
      </c>
      <c r="G3243" s="51">
        <v>0.41666666666666669</v>
      </c>
    </row>
    <row r="3244" spans="2:7" x14ac:dyDescent="0.3">
      <c r="B3244" s="52">
        <v>92</v>
      </c>
      <c r="C3244">
        <v>14.38</v>
      </c>
      <c r="D3244">
        <v>14</v>
      </c>
      <c r="E3244">
        <v>1</v>
      </c>
      <c r="F3244" t="s">
        <v>292</v>
      </c>
      <c r="G3244" s="51">
        <v>0.60416666666666663</v>
      </c>
    </row>
    <row r="3245" spans="2:7" x14ac:dyDescent="0.3">
      <c r="B3245" s="52">
        <v>92</v>
      </c>
      <c r="C3245">
        <v>41.84</v>
      </c>
      <c r="D3245">
        <v>15</v>
      </c>
      <c r="E3245">
        <v>1</v>
      </c>
      <c r="F3245" t="s">
        <v>292</v>
      </c>
      <c r="G3245" s="51">
        <v>0.625</v>
      </c>
    </row>
    <row r="3246" spans="2:7" x14ac:dyDescent="0.3">
      <c r="B3246" s="52">
        <v>92</v>
      </c>
      <c r="C3246">
        <v>75.7</v>
      </c>
      <c r="D3246">
        <v>16</v>
      </c>
      <c r="E3246">
        <v>1</v>
      </c>
      <c r="F3246" t="s">
        <v>292</v>
      </c>
      <c r="G3246" s="51">
        <v>0.64583333333333337</v>
      </c>
    </row>
    <row r="3247" spans="2:7" x14ac:dyDescent="0.3">
      <c r="B3247" s="52">
        <v>92</v>
      </c>
      <c r="C3247">
        <v>76.62</v>
      </c>
      <c r="D3247">
        <v>13</v>
      </c>
      <c r="E3247">
        <v>1</v>
      </c>
      <c r="F3247" t="s">
        <v>292</v>
      </c>
      <c r="G3247" s="51">
        <v>0.58333333333333337</v>
      </c>
    </row>
    <row r="3248" spans="2:7" x14ac:dyDescent="0.3">
      <c r="B3248" s="52">
        <v>92</v>
      </c>
      <c r="C3248">
        <v>77.599999999999994</v>
      </c>
      <c r="D3248">
        <v>14</v>
      </c>
      <c r="E3248">
        <v>1</v>
      </c>
      <c r="F3248" t="s">
        <v>292</v>
      </c>
      <c r="G3248" s="51">
        <v>0.60416666666666663</v>
      </c>
    </row>
    <row r="3249" spans="2:7" x14ac:dyDescent="0.3">
      <c r="B3249" s="52">
        <v>92</v>
      </c>
      <c r="C3249">
        <v>84.9</v>
      </c>
      <c r="D3249">
        <v>38</v>
      </c>
      <c r="E3249">
        <v>1</v>
      </c>
      <c r="F3249" t="s">
        <v>292</v>
      </c>
      <c r="G3249" s="51">
        <v>0.10416666666666667</v>
      </c>
    </row>
    <row r="3250" spans="2:7" x14ac:dyDescent="0.3">
      <c r="B3250" s="52">
        <v>92</v>
      </c>
      <c r="C3250">
        <v>85.81</v>
      </c>
      <c r="D3250">
        <v>48</v>
      </c>
      <c r="E3250">
        <v>1</v>
      </c>
      <c r="F3250" t="s">
        <v>292</v>
      </c>
      <c r="G3250" s="51">
        <v>0.3125</v>
      </c>
    </row>
    <row r="3251" spans="2:7" x14ac:dyDescent="0.3">
      <c r="B3251" s="52">
        <v>92</v>
      </c>
      <c r="C3251">
        <v>87.07</v>
      </c>
      <c r="D3251">
        <v>5</v>
      </c>
      <c r="E3251">
        <v>1</v>
      </c>
      <c r="F3251" t="s">
        <v>292</v>
      </c>
      <c r="G3251" s="51">
        <v>0.41666666666666669</v>
      </c>
    </row>
    <row r="3252" spans="2:7" x14ac:dyDescent="0.3">
      <c r="B3252" s="52">
        <v>92</v>
      </c>
      <c r="C3252">
        <v>88.15</v>
      </c>
      <c r="D3252">
        <v>37</v>
      </c>
      <c r="E3252">
        <v>1</v>
      </c>
      <c r="F3252" t="s">
        <v>292</v>
      </c>
      <c r="G3252" s="51">
        <v>8.3333333333333329E-2</v>
      </c>
    </row>
    <row r="3253" spans="2:7" x14ac:dyDescent="0.3">
      <c r="B3253" s="52">
        <v>92</v>
      </c>
      <c r="C3253">
        <v>88.72</v>
      </c>
      <c r="D3253">
        <v>36</v>
      </c>
      <c r="E3253">
        <v>1</v>
      </c>
      <c r="F3253" t="s">
        <v>292</v>
      </c>
      <c r="G3253" s="51">
        <v>6.25E-2</v>
      </c>
    </row>
    <row r="3254" spans="2:7" x14ac:dyDescent="0.3">
      <c r="B3254" s="52">
        <v>92</v>
      </c>
      <c r="C3254">
        <v>89.52</v>
      </c>
      <c r="D3254">
        <v>35</v>
      </c>
      <c r="E3254">
        <v>1</v>
      </c>
      <c r="F3254" t="s">
        <v>292</v>
      </c>
      <c r="G3254" s="51">
        <v>4.1666666666666664E-2</v>
      </c>
    </row>
    <row r="3255" spans="2:7" x14ac:dyDescent="0.3">
      <c r="B3255" s="52">
        <v>92</v>
      </c>
      <c r="C3255">
        <v>89.78</v>
      </c>
      <c r="D3255">
        <v>6</v>
      </c>
      <c r="E3255">
        <v>1</v>
      </c>
      <c r="F3255" t="s">
        <v>292</v>
      </c>
      <c r="G3255" s="51">
        <v>0.4375</v>
      </c>
    </row>
    <row r="3256" spans="2:7" x14ac:dyDescent="0.3">
      <c r="B3256" s="52">
        <v>92</v>
      </c>
      <c r="C3256">
        <v>89.98</v>
      </c>
      <c r="D3256">
        <v>3</v>
      </c>
      <c r="E3256">
        <v>1</v>
      </c>
      <c r="F3256" t="s">
        <v>292</v>
      </c>
      <c r="G3256" s="51">
        <v>0.375</v>
      </c>
    </row>
    <row r="3257" spans="2:7" x14ac:dyDescent="0.3">
      <c r="B3257" s="52">
        <v>92</v>
      </c>
      <c r="C3257">
        <v>130.71</v>
      </c>
      <c r="D3257">
        <v>41</v>
      </c>
      <c r="E3257">
        <v>1</v>
      </c>
      <c r="F3257" t="s">
        <v>292</v>
      </c>
      <c r="G3257" s="51">
        <v>0.16666666666666666</v>
      </c>
    </row>
    <row r="3258" spans="2:7" x14ac:dyDescent="0.3">
      <c r="B3258" s="52">
        <v>92</v>
      </c>
      <c r="C3258">
        <v>253.77</v>
      </c>
      <c r="D3258">
        <v>3</v>
      </c>
      <c r="E3258">
        <v>1</v>
      </c>
      <c r="F3258" t="s">
        <v>292</v>
      </c>
      <c r="G3258" s="51">
        <v>0.375</v>
      </c>
    </row>
    <row r="3259" spans="2:7" x14ac:dyDescent="0.3">
      <c r="B3259" s="52">
        <v>92</v>
      </c>
      <c r="C3259">
        <v>178.12</v>
      </c>
      <c r="D3259">
        <v>47</v>
      </c>
      <c r="E3259">
        <v>1</v>
      </c>
      <c r="F3259" t="s">
        <v>292</v>
      </c>
      <c r="G3259" s="51">
        <v>0.29166666666666669</v>
      </c>
    </row>
    <row r="3260" spans="2:7" x14ac:dyDescent="0.3">
      <c r="B3260" s="52">
        <v>92</v>
      </c>
      <c r="C3260">
        <v>86.62</v>
      </c>
      <c r="D3260">
        <v>39</v>
      </c>
      <c r="E3260">
        <v>5</v>
      </c>
      <c r="F3260" t="s">
        <v>291</v>
      </c>
      <c r="G3260" s="51">
        <v>0.125</v>
      </c>
    </row>
    <row r="3261" spans="2:7" x14ac:dyDescent="0.3">
      <c r="B3261" s="52">
        <v>92</v>
      </c>
      <c r="C3261">
        <v>116.8</v>
      </c>
      <c r="D3261">
        <v>34</v>
      </c>
      <c r="E3261">
        <v>1</v>
      </c>
      <c r="F3261" t="s">
        <v>292</v>
      </c>
      <c r="G3261" s="51">
        <v>2.0833333333333332E-2</v>
      </c>
    </row>
    <row r="3262" spans="2:7" x14ac:dyDescent="0.3">
      <c r="B3262" s="52">
        <v>92</v>
      </c>
      <c r="C3262">
        <v>150.4</v>
      </c>
      <c r="D3262">
        <v>46</v>
      </c>
      <c r="E3262">
        <v>1</v>
      </c>
      <c r="F3262" t="s">
        <v>292</v>
      </c>
      <c r="G3262" s="51">
        <v>0.27083333333333331</v>
      </c>
    </row>
    <row r="3263" spans="2:7" x14ac:dyDescent="0.3">
      <c r="B3263" s="52">
        <v>92</v>
      </c>
      <c r="C3263">
        <v>83.56</v>
      </c>
      <c r="D3263">
        <v>36</v>
      </c>
      <c r="E3263">
        <v>1</v>
      </c>
      <c r="F3263" t="s">
        <v>292</v>
      </c>
      <c r="G3263" s="51">
        <v>6.25E-2</v>
      </c>
    </row>
    <row r="3264" spans="2:7" x14ac:dyDescent="0.3">
      <c r="B3264" s="52">
        <v>92</v>
      </c>
      <c r="C3264">
        <v>84.7</v>
      </c>
      <c r="D3264">
        <v>38</v>
      </c>
      <c r="E3264">
        <v>1</v>
      </c>
      <c r="F3264" t="s">
        <v>292</v>
      </c>
      <c r="G3264" s="51">
        <v>0.10416666666666667</v>
      </c>
    </row>
    <row r="3265" spans="2:7" x14ac:dyDescent="0.3">
      <c r="B3265" s="52">
        <v>92</v>
      </c>
      <c r="C3265">
        <v>84.74</v>
      </c>
      <c r="D3265">
        <v>32</v>
      </c>
      <c r="E3265">
        <v>5</v>
      </c>
      <c r="F3265" t="s">
        <v>291</v>
      </c>
      <c r="G3265" s="51">
        <v>0.97916666666666663</v>
      </c>
    </row>
    <row r="3266" spans="2:7" x14ac:dyDescent="0.3">
      <c r="B3266" s="52">
        <v>92</v>
      </c>
      <c r="C3266">
        <v>87.05</v>
      </c>
      <c r="D3266">
        <v>37</v>
      </c>
      <c r="E3266">
        <v>1</v>
      </c>
      <c r="F3266" t="s">
        <v>292</v>
      </c>
      <c r="G3266" s="51">
        <v>8.3333333333333329E-2</v>
      </c>
    </row>
    <row r="3267" spans="2:7" x14ac:dyDescent="0.3">
      <c r="B3267" s="52">
        <v>92</v>
      </c>
      <c r="C3267">
        <v>89.57</v>
      </c>
      <c r="D3267">
        <v>27</v>
      </c>
      <c r="E3267">
        <v>1</v>
      </c>
      <c r="F3267" t="s">
        <v>292</v>
      </c>
      <c r="G3267" s="51">
        <v>0.875</v>
      </c>
    </row>
    <row r="3268" spans="2:7" x14ac:dyDescent="0.3">
      <c r="B3268" s="52">
        <v>92</v>
      </c>
      <c r="C3268">
        <v>113.68</v>
      </c>
      <c r="D3268">
        <v>34</v>
      </c>
      <c r="E3268">
        <v>1</v>
      </c>
      <c r="F3268" t="s">
        <v>292</v>
      </c>
      <c r="G3268" s="51">
        <v>2.0833333333333332E-2</v>
      </c>
    </row>
    <row r="3269" spans="2:7" x14ac:dyDescent="0.3">
      <c r="B3269" s="52">
        <v>92</v>
      </c>
      <c r="C3269">
        <v>143.12</v>
      </c>
      <c r="D3269">
        <v>4</v>
      </c>
      <c r="E3269">
        <v>5</v>
      </c>
      <c r="F3269" t="s">
        <v>291</v>
      </c>
      <c r="G3269" s="51">
        <v>0.39583333333333331</v>
      </c>
    </row>
    <row r="3270" spans="2:7" x14ac:dyDescent="0.3">
      <c r="B3270" s="52">
        <v>92</v>
      </c>
      <c r="C3270">
        <v>86.04</v>
      </c>
      <c r="D3270">
        <v>5</v>
      </c>
      <c r="E3270">
        <v>5</v>
      </c>
      <c r="F3270" t="s">
        <v>291</v>
      </c>
      <c r="G3270" s="51">
        <v>0.41666666666666669</v>
      </c>
    </row>
    <row r="3271" spans="2:7" x14ac:dyDescent="0.3">
      <c r="B3271" s="52">
        <v>92</v>
      </c>
      <c r="C3271">
        <v>86.71</v>
      </c>
      <c r="D3271">
        <v>6</v>
      </c>
      <c r="E3271">
        <v>5</v>
      </c>
      <c r="F3271" t="s">
        <v>291</v>
      </c>
      <c r="G3271" s="51">
        <v>0.4375</v>
      </c>
    </row>
    <row r="3272" spans="2:7" x14ac:dyDescent="0.3">
      <c r="B3272" s="52">
        <v>92</v>
      </c>
      <c r="C3272">
        <v>91.53</v>
      </c>
      <c r="D3272">
        <v>39</v>
      </c>
      <c r="E3272">
        <v>1</v>
      </c>
      <c r="F3272" t="s">
        <v>292</v>
      </c>
      <c r="G3272" s="51">
        <v>0.125</v>
      </c>
    </row>
    <row r="3273" spans="2:7" x14ac:dyDescent="0.3">
      <c r="B3273" s="52">
        <v>92</v>
      </c>
      <c r="C3273">
        <v>86.81</v>
      </c>
      <c r="D3273">
        <v>28</v>
      </c>
      <c r="E3273">
        <v>1</v>
      </c>
      <c r="F3273" t="s">
        <v>292</v>
      </c>
      <c r="G3273" s="51">
        <v>0.89583333333333337</v>
      </c>
    </row>
    <row r="3274" spans="2:7" x14ac:dyDescent="0.3">
      <c r="B3274" s="52">
        <v>92</v>
      </c>
      <c r="C3274">
        <v>132.33000000000001</v>
      </c>
      <c r="D3274">
        <v>32</v>
      </c>
      <c r="E3274">
        <v>1</v>
      </c>
      <c r="F3274" t="s">
        <v>292</v>
      </c>
      <c r="G3274" s="51">
        <v>0.97916666666666663</v>
      </c>
    </row>
    <row r="3275" spans="2:7" x14ac:dyDescent="0.3">
      <c r="B3275" s="52">
        <v>92</v>
      </c>
      <c r="C3275">
        <v>102.68</v>
      </c>
      <c r="D3275">
        <v>12</v>
      </c>
      <c r="E3275">
        <v>5</v>
      </c>
      <c r="F3275" t="s">
        <v>291</v>
      </c>
      <c r="G3275" s="51">
        <v>0.5625</v>
      </c>
    </row>
    <row r="3276" spans="2:7" x14ac:dyDescent="0.3">
      <c r="B3276" s="52">
        <v>92</v>
      </c>
      <c r="C3276">
        <v>109.07</v>
      </c>
      <c r="D3276">
        <v>26</v>
      </c>
      <c r="E3276">
        <v>1</v>
      </c>
      <c r="F3276" t="s">
        <v>292</v>
      </c>
      <c r="G3276" s="51">
        <v>0.85416666666666663</v>
      </c>
    </row>
    <row r="3277" spans="2:7" x14ac:dyDescent="0.3">
      <c r="B3277" s="52">
        <v>92</v>
      </c>
      <c r="C3277">
        <v>116.29</v>
      </c>
      <c r="D3277">
        <v>2</v>
      </c>
      <c r="E3277">
        <v>1</v>
      </c>
      <c r="F3277" t="s">
        <v>292</v>
      </c>
      <c r="G3277" s="51">
        <v>0.35416666666666669</v>
      </c>
    </row>
    <row r="3278" spans="2:7" x14ac:dyDescent="0.3">
      <c r="B3278" s="52">
        <v>92</v>
      </c>
      <c r="C3278">
        <v>126.07</v>
      </c>
      <c r="D3278">
        <v>44</v>
      </c>
      <c r="E3278">
        <v>1</v>
      </c>
      <c r="F3278" t="s">
        <v>292</v>
      </c>
      <c r="G3278" s="51">
        <v>0.22916666666666666</v>
      </c>
    </row>
    <row r="3279" spans="2:7" x14ac:dyDescent="0.3">
      <c r="B3279" s="52">
        <v>92</v>
      </c>
      <c r="C3279">
        <v>144.88</v>
      </c>
      <c r="D3279">
        <v>33</v>
      </c>
      <c r="E3279">
        <v>1</v>
      </c>
      <c r="F3279" t="s">
        <v>292</v>
      </c>
      <c r="G3279" s="51">
        <v>0</v>
      </c>
    </row>
    <row r="3280" spans="2:7" x14ac:dyDescent="0.3">
      <c r="B3280" s="52">
        <v>92</v>
      </c>
      <c r="C3280">
        <v>151.32</v>
      </c>
      <c r="D3280">
        <v>32</v>
      </c>
      <c r="E3280">
        <v>1</v>
      </c>
      <c r="F3280" t="s">
        <v>292</v>
      </c>
      <c r="G3280" s="51">
        <v>0.97916666666666663</v>
      </c>
    </row>
    <row r="3281" spans="2:7" x14ac:dyDescent="0.3">
      <c r="B3281" s="52">
        <v>92</v>
      </c>
      <c r="C3281">
        <v>102.2</v>
      </c>
      <c r="D3281">
        <v>32</v>
      </c>
      <c r="E3281">
        <v>1</v>
      </c>
      <c r="F3281" t="s">
        <v>292</v>
      </c>
      <c r="G3281" s="51">
        <v>0.97916666666666663</v>
      </c>
    </row>
    <row r="3282" spans="2:7" x14ac:dyDescent="0.3">
      <c r="B3282" s="52">
        <v>92</v>
      </c>
      <c r="C3282">
        <v>102.75</v>
      </c>
      <c r="D3282">
        <v>34</v>
      </c>
      <c r="E3282">
        <v>1</v>
      </c>
      <c r="F3282" t="s">
        <v>292</v>
      </c>
      <c r="G3282" s="51">
        <v>2.0833333333333332E-2</v>
      </c>
    </row>
    <row r="3283" spans="2:7" x14ac:dyDescent="0.3">
      <c r="B3283" s="52">
        <v>92</v>
      </c>
      <c r="C3283">
        <v>49.9</v>
      </c>
      <c r="D3283">
        <v>17</v>
      </c>
      <c r="E3283">
        <v>5</v>
      </c>
      <c r="F3283" t="s">
        <v>291</v>
      </c>
      <c r="G3283" s="51">
        <v>0.66666666666666663</v>
      </c>
    </row>
    <row r="3284" spans="2:7" x14ac:dyDescent="0.3">
      <c r="B3284" s="52">
        <v>92</v>
      </c>
      <c r="C3284">
        <v>86.95</v>
      </c>
      <c r="D3284">
        <v>17</v>
      </c>
      <c r="E3284">
        <v>1</v>
      </c>
      <c r="F3284" t="s">
        <v>292</v>
      </c>
      <c r="G3284" s="51">
        <v>0.66666666666666663</v>
      </c>
    </row>
    <row r="3285" spans="2:7" x14ac:dyDescent="0.3">
      <c r="B3285" s="52">
        <v>92</v>
      </c>
      <c r="C3285">
        <v>111.87</v>
      </c>
      <c r="D3285">
        <v>23</v>
      </c>
      <c r="E3285">
        <v>1</v>
      </c>
      <c r="F3285" t="s">
        <v>292</v>
      </c>
      <c r="G3285" s="51">
        <v>0.79166666666666663</v>
      </c>
    </row>
    <row r="3286" spans="2:7" x14ac:dyDescent="0.3">
      <c r="B3286" s="52">
        <v>92</v>
      </c>
      <c r="C3286">
        <v>112.68</v>
      </c>
      <c r="D3286">
        <v>43</v>
      </c>
      <c r="E3286">
        <v>1</v>
      </c>
      <c r="F3286" t="s">
        <v>292</v>
      </c>
      <c r="G3286" s="51">
        <v>0.20833333333333334</v>
      </c>
    </row>
    <row r="3287" spans="2:7" x14ac:dyDescent="0.3">
      <c r="B3287" s="52">
        <v>92</v>
      </c>
      <c r="C3287">
        <v>81.180000000000007</v>
      </c>
      <c r="D3287">
        <v>31</v>
      </c>
      <c r="E3287">
        <v>1</v>
      </c>
      <c r="F3287" t="s">
        <v>292</v>
      </c>
      <c r="G3287" s="51">
        <v>0.95833333333333337</v>
      </c>
    </row>
    <row r="3288" spans="2:7" x14ac:dyDescent="0.3">
      <c r="B3288" s="52">
        <v>92</v>
      </c>
      <c r="C3288">
        <v>83.66</v>
      </c>
      <c r="D3288">
        <v>45</v>
      </c>
      <c r="E3288">
        <v>1</v>
      </c>
      <c r="F3288" t="s">
        <v>292</v>
      </c>
      <c r="G3288" s="51">
        <v>0.25</v>
      </c>
    </row>
    <row r="3289" spans="2:7" x14ac:dyDescent="0.3">
      <c r="B3289" s="52">
        <v>92</v>
      </c>
      <c r="C3289">
        <v>84.44</v>
      </c>
      <c r="D3289">
        <v>48</v>
      </c>
      <c r="E3289">
        <v>1</v>
      </c>
      <c r="F3289" t="s">
        <v>292</v>
      </c>
      <c r="G3289" s="51">
        <v>0.3125</v>
      </c>
    </row>
    <row r="3290" spans="2:7" x14ac:dyDescent="0.3">
      <c r="B3290" s="52">
        <v>92</v>
      </c>
      <c r="C3290">
        <v>127.03</v>
      </c>
      <c r="D3290">
        <v>45</v>
      </c>
      <c r="E3290">
        <v>1</v>
      </c>
      <c r="F3290" t="s">
        <v>292</v>
      </c>
      <c r="G3290" s="51">
        <v>0.25</v>
      </c>
    </row>
    <row r="3291" spans="2:7" x14ac:dyDescent="0.3">
      <c r="B3291" s="52">
        <v>92</v>
      </c>
      <c r="C3291">
        <v>186.7</v>
      </c>
      <c r="D3291">
        <v>3</v>
      </c>
      <c r="E3291">
        <v>1</v>
      </c>
      <c r="F3291" t="s">
        <v>292</v>
      </c>
      <c r="G3291" s="51">
        <v>0.375</v>
      </c>
    </row>
    <row r="3292" spans="2:7" x14ac:dyDescent="0.3">
      <c r="B3292" s="52">
        <v>92</v>
      </c>
      <c r="C3292">
        <v>215.83</v>
      </c>
      <c r="D3292">
        <v>11</v>
      </c>
      <c r="E3292">
        <v>1</v>
      </c>
      <c r="F3292" t="s">
        <v>292</v>
      </c>
      <c r="G3292" s="51">
        <v>0.54166666666666663</v>
      </c>
    </row>
    <row r="3293" spans="2:7" x14ac:dyDescent="0.3">
      <c r="B3293" s="52">
        <v>92</v>
      </c>
      <c r="C3293">
        <v>73.22</v>
      </c>
      <c r="D3293">
        <v>47</v>
      </c>
      <c r="E3293">
        <v>1</v>
      </c>
      <c r="F3293" t="s">
        <v>292</v>
      </c>
      <c r="G3293" s="51">
        <v>0.29166666666666669</v>
      </c>
    </row>
    <row r="3294" spans="2:7" x14ac:dyDescent="0.3">
      <c r="B3294" s="52">
        <v>92</v>
      </c>
      <c r="C3294">
        <v>88.32</v>
      </c>
      <c r="D3294">
        <v>37</v>
      </c>
      <c r="E3294">
        <v>1</v>
      </c>
      <c r="F3294" t="s">
        <v>292</v>
      </c>
      <c r="G3294" s="51">
        <v>8.3333333333333329E-2</v>
      </c>
    </row>
    <row r="3295" spans="2:7" x14ac:dyDescent="0.3">
      <c r="B3295" s="52">
        <v>92</v>
      </c>
      <c r="C3295">
        <v>174.3</v>
      </c>
      <c r="D3295">
        <v>13</v>
      </c>
      <c r="E3295">
        <v>1</v>
      </c>
      <c r="F3295" t="s">
        <v>292</v>
      </c>
      <c r="G3295" s="51">
        <v>0.58333333333333337</v>
      </c>
    </row>
    <row r="3296" spans="2:7" x14ac:dyDescent="0.3">
      <c r="B3296" s="52">
        <v>92</v>
      </c>
      <c r="C3296">
        <v>218.5</v>
      </c>
      <c r="D3296">
        <v>12</v>
      </c>
      <c r="E3296">
        <v>1</v>
      </c>
      <c r="F3296" t="s">
        <v>292</v>
      </c>
      <c r="G3296" s="51">
        <v>0.5625</v>
      </c>
    </row>
    <row r="3297" spans="2:7" x14ac:dyDescent="0.3">
      <c r="B3297" s="52">
        <v>92</v>
      </c>
      <c r="C3297">
        <v>108.49</v>
      </c>
      <c r="D3297">
        <v>33</v>
      </c>
      <c r="E3297">
        <v>1</v>
      </c>
      <c r="F3297" t="s">
        <v>292</v>
      </c>
      <c r="G3297" s="51">
        <v>0</v>
      </c>
    </row>
    <row r="3298" spans="2:7" x14ac:dyDescent="0.3">
      <c r="B3298" s="52">
        <v>92</v>
      </c>
      <c r="C3298">
        <v>142.5</v>
      </c>
      <c r="D3298">
        <v>14</v>
      </c>
      <c r="E3298">
        <v>1</v>
      </c>
      <c r="F3298" t="s">
        <v>292</v>
      </c>
      <c r="G3298" s="51">
        <v>0.60416666666666663</v>
      </c>
    </row>
    <row r="3299" spans="2:7" x14ac:dyDescent="0.3">
      <c r="B3299" s="52">
        <v>92</v>
      </c>
      <c r="C3299">
        <v>161.6</v>
      </c>
      <c r="D3299">
        <v>42</v>
      </c>
      <c r="E3299">
        <v>1</v>
      </c>
      <c r="F3299" t="s">
        <v>292</v>
      </c>
      <c r="G3299" s="51">
        <v>0.1875</v>
      </c>
    </row>
    <row r="3300" spans="2:7" x14ac:dyDescent="0.3">
      <c r="B3300" s="52">
        <v>92</v>
      </c>
      <c r="C3300">
        <v>62.23</v>
      </c>
      <c r="D3300">
        <v>1</v>
      </c>
      <c r="E3300">
        <v>1</v>
      </c>
      <c r="F3300" t="s">
        <v>292</v>
      </c>
      <c r="G3300" s="51">
        <v>0.33333333333333331</v>
      </c>
    </row>
    <row r="3301" spans="2:7" x14ac:dyDescent="0.3">
      <c r="B3301" s="52">
        <v>92</v>
      </c>
      <c r="C3301">
        <v>121.26</v>
      </c>
      <c r="D3301">
        <v>41</v>
      </c>
      <c r="E3301">
        <v>1</v>
      </c>
      <c r="F3301" t="s">
        <v>292</v>
      </c>
      <c r="G3301" s="51">
        <v>0.16666666666666666</v>
      </c>
    </row>
    <row r="3302" spans="2:7" x14ac:dyDescent="0.3">
      <c r="B3302" s="52">
        <v>92</v>
      </c>
      <c r="C3302">
        <v>144</v>
      </c>
      <c r="D3302">
        <v>15</v>
      </c>
      <c r="E3302">
        <v>1</v>
      </c>
      <c r="F3302" t="s">
        <v>292</v>
      </c>
      <c r="G3302" s="51">
        <v>0.625</v>
      </c>
    </row>
    <row r="3303" spans="2:7" x14ac:dyDescent="0.3">
      <c r="B3303" s="52">
        <v>92</v>
      </c>
      <c r="C3303">
        <v>76.95</v>
      </c>
      <c r="D3303">
        <v>17</v>
      </c>
      <c r="E3303">
        <v>1</v>
      </c>
      <c r="F3303" t="s">
        <v>292</v>
      </c>
      <c r="G3303" s="51">
        <v>0.66666666666666663</v>
      </c>
    </row>
    <row r="3304" spans="2:7" x14ac:dyDescent="0.3">
      <c r="B3304" s="52">
        <v>92</v>
      </c>
      <c r="C3304">
        <v>82.46</v>
      </c>
      <c r="D3304">
        <v>16</v>
      </c>
      <c r="E3304">
        <v>1</v>
      </c>
      <c r="F3304" t="s">
        <v>292</v>
      </c>
      <c r="G3304" s="51">
        <v>0.64583333333333337</v>
      </c>
    </row>
    <row r="3305" spans="2:7" x14ac:dyDescent="0.3">
      <c r="B3305" s="52">
        <v>92</v>
      </c>
      <c r="C3305">
        <v>88.72</v>
      </c>
      <c r="D3305">
        <v>36</v>
      </c>
      <c r="E3305">
        <v>1</v>
      </c>
      <c r="F3305" t="s">
        <v>292</v>
      </c>
      <c r="G3305" s="51">
        <v>6.25E-2</v>
      </c>
    </row>
    <row r="3306" spans="2:7" x14ac:dyDescent="0.3">
      <c r="B3306" s="52">
        <v>92</v>
      </c>
      <c r="C3306">
        <v>104.9</v>
      </c>
      <c r="D3306">
        <v>45</v>
      </c>
      <c r="E3306">
        <v>1</v>
      </c>
      <c r="F3306" t="s">
        <v>292</v>
      </c>
      <c r="G3306" s="51">
        <v>0.25</v>
      </c>
    </row>
    <row r="3307" spans="2:7" x14ac:dyDescent="0.3">
      <c r="B3307" s="52">
        <v>92</v>
      </c>
      <c r="C3307">
        <v>79.150000000000006</v>
      </c>
      <c r="D3307">
        <v>45</v>
      </c>
      <c r="E3307">
        <v>1</v>
      </c>
      <c r="F3307" t="s">
        <v>292</v>
      </c>
      <c r="G3307" s="51">
        <v>0.25</v>
      </c>
    </row>
    <row r="3308" spans="2:7" x14ac:dyDescent="0.3">
      <c r="B3308" s="52">
        <v>92</v>
      </c>
      <c r="C3308">
        <v>85.72</v>
      </c>
      <c r="D3308">
        <v>32</v>
      </c>
      <c r="E3308">
        <v>1</v>
      </c>
      <c r="F3308" t="s">
        <v>292</v>
      </c>
      <c r="G3308" s="51">
        <v>0.97916666666666663</v>
      </c>
    </row>
    <row r="3309" spans="2:7" x14ac:dyDescent="0.3">
      <c r="B3309" s="52">
        <v>92</v>
      </c>
      <c r="C3309">
        <v>87.06</v>
      </c>
      <c r="D3309">
        <v>39</v>
      </c>
      <c r="E3309">
        <v>1</v>
      </c>
      <c r="F3309" t="s">
        <v>292</v>
      </c>
      <c r="G3309" s="51">
        <v>0.125</v>
      </c>
    </row>
    <row r="3310" spans="2:7" x14ac:dyDescent="0.3">
      <c r="B3310" s="52">
        <v>92</v>
      </c>
      <c r="C3310">
        <v>89.36</v>
      </c>
      <c r="D3310">
        <v>37</v>
      </c>
      <c r="E3310">
        <v>1</v>
      </c>
      <c r="F3310" t="s">
        <v>292</v>
      </c>
      <c r="G3310" s="51">
        <v>8.3333333333333329E-2</v>
      </c>
    </row>
    <row r="3311" spans="2:7" x14ac:dyDescent="0.3">
      <c r="B3311" s="52">
        <v>92</v>
      </c>
      <c r="C3311">
        <v>92.75</v>
      </c>
      <c r="D3311">
        <v>41</v>
      </c>
      <c r="E3311">
        <v>1</v>
      </c>
      <c r="F3311" t="s">
        <v>292</v>
      </c>
      <c r="G3311" s="51">
        <v>0.16666666666666666</v>
      </c>
    </row>
    <row r="3312" spans="2:7" x14ac:dyDescent="0.3">
      <c r="B3312" s="52">
        <v>92</v>
      </c>
      <c r="C3312">
        <v>92.84</v>
      </c>
      <c r="D3312">
        <v>39</v>
      </c>
      <c r="E3312">
        <v>1</v>
      </c>
      <c r="F3312" t="s">
        <v>292</v>
      </c>
      <c r="G3312" s="51">
        <v>0.125</v>
      </c>
    </row>
    <row r="3313" spans="2:7" x14ac:dyDescent="0.3">
      <c r="B3313" s="52">
        <v>92</v>
      </c>
      <c r="C3313">
        <v>100.09</v>
      </c>
      <c r="D3313">
        <v>40</v>
      </c>
      <c r="E3313">
        <v>1</v>
      </c>
      <c r="F3313" t="s">
        <v>292</v>
      </c>
      <c r="G3313" s="51">
        <v>0.14583333333333334</v>
      </c>
    </row>
    <row r="3314" spans="2:7" x14ac:dyDescent="0.3">
      <c r="B3314" s="52">
        <v>92</v>
      </c>
      <c r="C3314">
        <v>103.64</v>
      </c>
      <c r="D3314">
        <v>38</v>
      </c>
      <c r="E3314">
        <v>1</v>
      </c>
      <c r="F3314" t="s">
        <v>292</v>
      </c>
      <c r="G3314" s="51">
        <v>0.10416666666666667</v>
      </c>
    </row>
    <row r="3315" spans="2:7" x14ac:dyDescent="0.3">
      <c r="B3315" s="52">
        <v>92</v>
      </c>
      <c r="C3315">
        <v>87.42</v>
      </c>
      <c r="D3315">
        <v>42</v>
      </c>
      <c r="E3315">
        <v>1</v>
      </c>
      <c r="F3315" t="s">
        <v>292</v>
      </c>
      <c r="G3315" s="51">
        <v>0.1875</v>
      </c>
    </row>
    <row r="3316" spans="2:7" x14ac:dyDescent="0.3">
      <c r="B3316" s="52">
        <v>92</v>
      </c>
      <c r="C3316">
        <v>88.18</v>
      </c>
      <c r="D3316">
        <v>43</v>
      </c>
      <c r="E3316">
        <v>1</v>
      </c>
      <c r="F3316" t="s">
        <v>292</v>
      </c>
      <c r="G3316" s="51">
        <v>0.20833333333333334</v>
      </c>
    </row>
    <row r="3317" spans="2:7" x14ac:dyDescent="0.3">
      <c r="B3317" s="52">
        <v>92</v>
      </c>
      <c r="C3317">
        <v>88.67</v>
      </c>
      <c r="D3317">
        <v>40</v>
      </c>
      <c r="E3317">
        <v>1</v>
      </c>
      <c r="F3317" t="s">
        <v>292</v>
      </c>
      <c r="G3317" s="51">
        <v>0.14583333333333334</v>
      </c>
    </row>
    <row r="3318" spans="2:7" x14ac:dyDescent="0.3">
      <c r="B3318" s="52">
        <v>92</v>
      </c>
      <c r="C3318">
        <v>97.97</v>
      </c>
      <c r="D3318">
        <v>41</v>
      </c>
      <c r="E3318">
        <v>1</v>
      </c>
      <c r="F3318" t="s">
        <v>292</v>
      </c>
      <c r="G3318" s="51">
        <v>0.16666666666666666</v>
      </c>
    </row>
    <row r="3319" spans="2:7" x14ac:dyDescent="0.3">
      <c r="B3319" s="52">
        <v>92</v>
      </c>
      <c r="C3319">
        <v>99.05</v>
      </c>
      <c r="D3319">
        <v>18</v>
      </c>
      <c r="E3319">
        <v>1</v>
      </c>
      <c r="F3319" t="s">
        <v>292</v>
      </c>
      <c r="G3319" s="51">
        <v>0.6875</v>
      </c>
    </row>
    <row r="3320" spans="2:7" x14ac:dyDescent="0.3">
      <c r="B3320" s="52">
        <v>92</v>
      </c>
      <c r="C3320">
        <v>111.62</v>
      </c>
      <c r="D3320">
        <v>36</v>
      </c>
      <c r="E3320">
        <v>1</v>
      </c>
      <c r="F3320" t="s">
        <v>292</v>
      </c>
      <c r="G3320" s="51">
        <v>6.25E-2</v>
      </c>
    </row>
    <row r="3321" spans="2:7" x14ac:dyDescent="0.3">
      <c r="B3321" s="52">
        <v>92</v>
      </c>
      <c r="C3321">
        <v>246.1</v>
      </c>
      <c r="D3321">
        <v>43</v>
      </c>
      <c r="E3321">
        <v>1</v>
      </c>
      <c r="F3321" t="s">
        <v>292</v>
      </c>
      <c r="G3321" s="51">
        <v>0.20833333333333334</v>
      </c>
    </row>
    <row r="3322" spans="2:7" x14ac:dyDescent="0.3">
      <c r="B3322" s="52">
        <v>92</v>
      </c>
      <c r="C3322">
        <v>283.98</v>
      </c>
      <c r="D3322">
        <v>44</v>
      </c>
      <c r="E3322">
        <v>1</v>
      </c>
      <c r="F3322" t="s">
        <v>292</v>
      </c>
      <c r="G3322" s="51">
        <v>0.22916666666666666</v>
      </c>
    </row>
    <row r="3323" spans="2:7" x14ac:dyDescent="0.3">
      <c r="B3323" s="52">
        <v>92</v>
      </c>
      <c r="C3323">
        <v>328.02</v>
      </c>
      <c r="D3323">
        <v>45</v>
      </c>
      <c r="E3323">
        <v>1</v>
      </c>
      <c r="F3323" t="s">
        <v>292</v>
      </c>
      <c r="G3323" s="51">
        <v>0.25</v>
      </c>
    </row>
    <row r="3324" spans="2:7" x14ac:dyDescent="0.3">
      <c r="B3324" s="52">
        <v>92</v>
      </c>
      <c r="C3324">
        <v>95.46</v>
      </c>
      <c r="D3324">
        <v>37</v>
      </c>
      <c r="E3324">
        <v>1</v>
      </c>
      <c r="F3324" t="s">
        <v>292</v>
      </c>
      <c r="G3324" s="51">
        <v>8.3333333333333329E-2</v>
      </c>
    </row>
    <row r="3325" spans="2:7" x14ac:dyDescent="0.3">
      <c r="B3325" s="52">
        <v>92</v>
      </c>
      <c r="C3325">
        <v>101.14</v>
      </c>
      <c r="D3325">
        <v>38</v>
      </c>
      <c r="E3325">
        <v>1</v>
      </c>
      <c r="F3325" t="s">
        <v>292</v>
      </c>
      <c r="G3325" s="51">
        <v>0.10416666666666667</v>
      </c>
    </row>
    <row r="3326" spans="2:7" x14ac:dyDescent="0.3">
      <c r="B3326" s="52">
        <v>92</v>
      </c>
      <c r="C3326">
        <v>87.34</v>
      </c>
      <c r="D3326">
        <v>31</v>
      </c>
      <c r="E3326">
        <v>1</v>
      </c>
      <c r="F3326" t="s">
        <v>292</v>
      </c>
      <c r="G3326" s="51">
        <v>0.95833333333333337</v>
      </c>
    </row>
    <row r="3327" spans="2:7" x14ac:dyDescent="0.3">
      <c r="B3327" s="52">
        <v>92</v>
      </c>
      <c r="C3327">
        <v>122.7</v>
      </c>
      <c r="D3327">
        <v>42</v>
      </c>
      <c r="E3327">
        <v>1</v>
      </c>
      <c r="F3327" t="s">
        <v>292</v>
      </c>
      <c r="G3327" s="51">
        <v>0.1875</v>
      </c>
    </row>
    <row r="3328" spans="2:7" x14ac:dyDescent="0.3">
      <c r="B3328" s="52">
        <v>92</v>
      </c>
      <c r="C3328">
        <v>87.31</v>
      </c>
      <c r="D3328">
        <v>17</v>
      </c>
      <c r="E3328">
        <v>1</v>
      </c>
      <c r="F3328" t="s">
        <v>292</v>
      </c>
      <c r="G3328" s="51">
        <v>0.66666666666666663</v>
      </c>
    </row>
    <row r="3329" spans="2:7" x14ac:dyDescent="0.3">
      <c r="B3329" s="52">
        <v>92</v>
      </c>
      <c r="C3329">
        <v>89.31</v>
      </c>
      <c r="D3329">
        <v>36</v>
      </c>
      <c r="E3329">
        <v>1</v>
      </c>
      <c r="F3329" t="s">
        <v>292</v>
      </c>
      <c r="G3329" s="51">
        <v>6.25E-2</v>
      </c>
    </row>
    <row r="3330" spans="2:7" x14ac:dyDescent="0.3">
      <c r="B3330" s="52">
        <v>92</v>
      </c>
      <c r="C3330">
        <v>90.56</v>
      </c>
      <c r="D3330">
        <v>38</v>
      </c>
      <c r="E3330">
        <v>1</v>
      </c>
      <c r="F3330" t="s">
        <v>292</v>
      </c>
      <c r="G3330" s="51">
        <v>0.10416666666666667</v>
      </c>
    </row>
    <row r="3331" spans="2:7" x14ac:dyDescent="0.3">
      <c r="B3331" s="52">
        <v>92</v>
      </c>
      <c r="C3331">
        <v>93.52</v>
      </c>
      <c r="D3331">
        <v>47</v>
      </c>
      <c r="E3331">
        <v>1</v>
      </c>
      <c r="F3331" t="s">
        <v>292</v>
      </c>
      <c r="G3331" s="51">
        <v>0.29166666666666669</v>
      </c>
    </row>
    <row r="3332" spans="2:7" x14ac:dyDescent="0.3">
      <c r="B3332" s="52">
        <v>92</v>
      </c>
      <c r="C3332">
        <v>63.94</v>
      </c>
      <c r="D3332">
        <v>16</v>
      </c>
      <c r="E3332">
        <v>1</v>
      </c>
      <c r="F3332" t="s">
        <v>292</v>
      </c>
      <c r="G3332" s="51">
        <v>0.64583333333333337</v>
      </c>
    </row>
    <row r="3333" spans="2:7" x14ac:dyDescent="0.3">
      <c r="B3333" s="52">
        <v>92</v>
      </c>
      <c r="C3333">
        <v>84.38</v>
      </c>
      <c r="D3333">
        <v>16</v>
      </c>
      <c r="E3333">
        <v>1</v>
      </c>
      <c r="F3333" t="s">
        <v>292</v>
      </c>
      <c r="G3333" s="51">
        <v>0.64583333333333337</v>
      </c>
    </row>
    <row r="3334" spans="2:7" x14ac:dyDescent="0.3">
      <c r="B3334" s="52">
        <v>92</v>
      </c>
      <c r="C3334">
        <v>93.29</v>
      </c>
      <c r="D3334">
        <v>37</v>
      </c>
      <c r="E3334">
        <v>1</v>
      </c>
      <c r="F3334" t="s">
        <v>292</v>
      </c>
      <c r="G3334" s="51">
        <v>8.3333333333333329E-2</v>
      </c>
    </row>
    <row r="3335" spans="2:7" x14ac:dyDescent="0.3">
      <c r="B3335" s="52">
        <v>92</v>
      </c>
      <c r="C3335">
        <v>86.48</v>
      </c>
      <c r="D3335">
        <v>48</v>
      </c>
      <c r="E3335">
        <v>1</v>
      </c>
      <c r="F3335" t="s">
        <v>292</v>
      </c>
      <c r="G3335" s="51">
        <v>0.3125</v>
      </c>
    </row>
    <row r="3336" spans="2:7" x14ac:dyDescent="0.3">
      <c r="B3336" s="52">
        <v>92</v>
      </c>
      <c r="C3336">
        <v>90.78</v>
      </c>
      <c r="D3336">
        <v>26</v>
      </c>
      <c r="E3336">
        <v>1</v>
      </c>
      <c r="F3336" t="s">
        <v>292</v>
      </c>
      <c r="G3336" s="51">
        <v>0.85416666666666663</v>
      </c>
    </row>
    <row r="3337" spans="2:7" x14ac:dyDescent="0.3">
      <c r="B3337" s="52">
        <v>92</v>
      </c>
      <c r="C3337">
        <v>91.49</v>
      </c>
      <c r="D3337">
        <v>5</v>
      </c>
      <c r="E3337">
        <v>5</v>
      </c>
      <c r="F3337" t="s">
        <v>291</v>
      </c>
      <c r="G3337" s="51">
        <v>0.41666666666666669</v>
      </c>
    </row>
    <row r="3338" spans="2:7" x14ac:dyDescent="0.3">
      <c r="B3338" s="52">
        <v>92</v>
      </c>
      <c r="C3338">
        <v>99.9</v>
      </c>
      <c r="D3338">
        <v>6</v>
      </c>
      <c r="E3338">
        <v>5</v>
      </c>
      <c r="F3338" t="s">
        <v>291</v>
      </c>
      <c r="G3338" s="51">
        <v>0.4375</v>
      </c>
    </row>
    <row r="3339" spans="2:7" x14ac:dyDescent="0.3">
      <c r="B3339" s="52">
        <v>92</v>
      </c>
      <c r="C3339">
        <v>106.21</v>
      </c>
      <c r="D3339">
        <v>47</v>
      </c>
      <c r="E3339">
        <v>1</v>
      </c>
      <c r="F3339" t="s">
        <v>292</v>
      </c>
      <c r="G3339" s="51">
        <v>0.29166666666666669</v>
      </c>
    </row>
    <row r="3340" spans="2:7" x14ac:dyDescent="0.3">
      <c r="B3340" s="52">
        <v>92</v>
      </c>
      <c r="C3340">
        <v>106.91</v>
      </c>
      <c r="D3340">
        <v>24</v>
      </c>
      <c r="E3340">
        <v>1</v>
      </c>
      <c r="F3340" t="s">
        <v>292</v>
      </c>
      <c r="G3340" s="51">
        <v>0.8125</v>
      </c>
    </row>
    <row r="3341" spans="2:7" x14ac:dyDescent="0.3">
      <c r="B3341" s="52">
        <v>92</v>
      </c>
      <c r="C3341">
        <v>85.76</v>
      </c>
      <c r="D3341">
        <v>41</v>
      </c>
      <c r="E3341">
        <v>1</v>
      </c>
      <c r="F3341" t="s">
        <v>292</v>
      </c>
      <c r="G3341" s="51">
        <v>0.16666666666666666</v>
      </c>
    </row>
    <row r="3342" spans="2:7" x14ac:dyDescent="0.3">
      <c r="B3342" s="52">
        <v>92</v>
      </c>
      <c r="C3342">
        <v>91.53</v>
      </c>
      <c r="D3342">
        <v>33</v>
      </c>
      <c r="E3342">
        <v>1</v>
      </c>
      <c r="F3342" t="s">
        <v>292</v>
      </c>
      <c r="G3342" s="51">
        <v>0</v>
      </c>
    </row>
    <row r="3343" spans="2:7" x14ac:dyDescent="0.3">
      <c r="B3343" s="52">
        <v>92</v>
      </c>
      <c r="C3343">
        <v>102.57</v>
      </c>
      <c r="D3343">
        <v>32</v>
      </c>
      <c r="E3343">
        <v>1</v>
      </c>
      <c r="F3343" t="s">
        <v>292</v>
      </c>
      <c r="G3343" s="51">
        <v>0.97916666666666663</v>
      </c>
    </row>
    <row r="3344" spans="2:7" x14ac:dyDescent="0.3">
      <c r="B3344" s="52">
        <v>92</v>
      </c>
      <c r="C3344">
        <v>106.22</v>
      </c>
      <c r="D3344">
        <v>33</v>
      </c>
      <c r="E3344">
        <v>1</v>
      </c>
      <c r="F3344" t="s">
        <v>292</v>
      </c>
      <c r="G3344" s="51">
        <v>0</v>
      </c>
    </row>
    <row r="3345" spans="2:7" x14ac:dyDescent="0.3">
      <c r="B3345" s="52">
        <v>92</v>
      </c>
      <c r="C3345">
        <v>129.21</v>
      </c>
      <c r="D3345">
        <v>35</v>
      </c>
      <c r="E3345">
        <v>1</v>
      </c>
      <c r="F3345" t="s">
        <v>292</v>
      </c>
      <c r="G3345" s="51">
        <v>4.1666666666666664E-2</v>
      </c>
    </row>
    <row r="3346" spans="2:7" x14ac:dyDescent="0.3">
      <c r="B3346" s="52">
        <v>92</v>
      </c>
      <c r="C3346">
        <v>75.97</v>
      </c>
      <c r="D3346">
        <v>47</v>
      </c>
      <c r="E3346">
        <v>1</v>
      </c>
      <c r="F3346" t="s">
        <v>292</v>
      </c>
      <c r="G3346" s="51">
        <v>0.29166666666666669</v>
      </c>
    </row>
    <row r="3347" spans="2:7" x14ac:dyDescent="0.3">
      <c r="B3347" s="52">
        <v>92</v>
      </c>
      <c r="C3347">
        <v>85.15</v>
      </c>
      <c r="D3347">
        <v>48</v>
      </c>
      <c r="E3347">
        <v>1</v>
      </c>
      <c r="F3347" t="s">
        <v>292</v>
      </c>
      <c r="G3347" s="51">
        <v>0.3125</v>
      </c>
    </row>
    <row r="3348" spans="2:7" x14ac:dyDescent="0.3">
      <c r="B3348" s="52">
        <v>92</v>
      </c>
      <c r="C3348">
        <v>85.93</v>
      </c>
      <c r="D3348">
        <v>43</v>
      </c>
      <c r="E3348">
        <v>1</v>
      </c>
      <c r="F3348" t="s">
        <v>292</v>
      </c>
      <c r="G3348" s="51">
        <v>0.20833333333333334</v>
      </c>
    </row>
    <row r="3349" spans="2:7" x14ac:dyDescent="0.3">
      <c r="B3349" s="52">
        <v>92</v>
      </c>
      <c r="C3349">
        <v>87.06</v>
      </c>
      <c r="D3349">
        <v>46</v>
      </c>
      <c r="E3349">
        <v>1</v>
      </c>
      <c r="F3349" t="s">
        <v>292</v>
      </c>
      <c r="G3349" s="51">
        <v>0.27083333333333331</v>
      </c>
    </row>
    <row r="3350" spans="2:7" x14ac:dyDescent="0.3">
      <c r="B3350" s="52">
        <v>92</v>
      </c>
      <c r="C3350">
        <v>89.11</v>
      </c>
      <c r="D3350">
        <v>40</v>
      </c>
      <c r="E3350">
        <v>1</v>
      </c>
      <c r="F3350" t="s">
        <v>292</v>
      </c>
      <c r="G3350" s="51">
        <v>0.14583333333333334</v>
      </c>
    </row>
    <row r="3351" spans="2:7" x14ac:dyDescent="0.3">
      <c r="B3351" s="52">
        <v>92</v>
      </c>
      <c r="C3351">
        <v>89.27</v>
      </c>
      <c r="D3351">
        <v>37</v>
      </c>
      <c r="E3351">
        <v>1</v>
      </c>
      <c r="F3351" t="s">
        <v>292</v>
      </c>
      <c r="G3351" s="51">
        <v>8.3333333333333329E-2</v>
      </c>
    </row>
    <row r="3352" spans="2:7" x14ac:dyDescent="0.3">
      <c r="B3352" s="52">
        <v>92</v>
      </c>
      <c r="C3352">
        <v>90.09</v>
      </c>
      <c r="D3352">
        <v>39</v>
      </c>
      <c r="E3352">
        <v>1</v>
      </c>
      <c r="F3352" t="s">
        <v>292</v>
      </c>
      <c r="G3352" s="51">
        <v>0.125</v>
      </c>
    </row>
    <row r="3353" spans="2:7" x14ac:dyDescent="0.3">
      <c r="B3353" s="52">
        <v>92</v>
      </c>
      <c r="C3353">
        <v>90.28</v>
      </c>
      <c r="D3353">
        <v>34</v>
      </c>
      <c r="E3353">
        <v>1</v>
      </c>
      <c r="F3353" t="s">
        <v>292</v>
      </c>
      <c r="G3353" s="51">
        <v>2.0833333333333332E-2</v>
      </c>
    </row>
    <row r="3354" spans="2:7" x14ac:dyDescent="0.3">
      <c r="B3354" s="52">
        <v>92</v>
      </c>
      <c r="C3354">
        <v>91.1</v>
      </c>
      <c r="D3354">
        <v>38</v>
      </c>
      <c r="E3354">
        <v>1</v>
      </c>
      <c r="F3354" t="s">
        <v>292</v>
      </c>
      <c r="G3354" s="51">
        <v>0.10416666666666667</v>
      </c>
    </row>
    <row r="3355" spans="2:7" x14ac:dyDescent="0.3">
      <c r="B3355" s="52">
        <v>92</v>
      </c>
      <c r="C3355">
        <v>91.6</v>
      </c>
      <c r="D3355">
        <v>35</v>
      </c>
      <c r="E3355">
        <v>1</v>
      </c>
      <c r="F3355" t="s">
        <v>292</v>
      </c>
      <c r="G3355" s="51">
        <v>4.1666666666666664E-2</v>
      </c>
    </row>
    <row r="3356" spans="2:7" x14ac:dyDescent="0.3">
      <c r="B3356" s="52">
        <v>92</v>
      </c>
      <c r="C3356">
        <v>91.61</v>
      </c>
      <c r="D3356">
        <v>36</v>
      </c>
      <c r="E3356">
        <v>1</v>
      </c>
      <c r="F3356" t="s">
        <v>292</v>
      </c>
      <c r="G3356" s="51">
        <v>6.25E-2</v>
      </c>
    </row>
    <row r="3357" spans="2:7" x14ac:dyDescent="0.3">
      <c r="B3357" s="52">
        <v>92</v>
      </c>
      <c r="C3357">
        <v>101.79</v>
      </c>
      <c r="D3357">
        <v>30</v>
      </c>
      <c r="E3357">
        <v>1</v>
      </c>
      <c r="F3357" t="s">
        <v>292</v>
      </c>
      <c r="G3357" s="51">
        <v>0.9375</v>
      </c>
    </row>
    <row r="3358" spans="2:7" x14ac:dyDescent="0.3">
      <c r="B3358" s="52">
        <v>92</v>
      </c>
      <c r="C3358">
        <v>103.74</v>
      </c>
      <c r="D3358">
        <v>29</v>
      </c>
      <c r="E3358">
        <v>1</v>
      </c>
      <c r="F3358" t="s">
        <v>292</v>
      </c>
      <c r="G3358" s="51">
        <v>0.91666666666666663</v>
      </c>
    </row>
    <row r="3359" spans="2:7" x14ac:dyDescent="0.3">
      <c r="B3359" s="52">
        <v>92</v>
      </c>
      <c r="C3359">
        <v>87.3</v>
      </c>
      <c r="D3359">
        <v>32</v>
      </c>
      <c r="E3359">
        <v>1</v>
      </c>
      <c r="F3359" t="s">
        <v>292</v>
      </c>
      <c r="G3359" s="51">
        <v>0.97916666666666663</v>
      </c>
    </row>
    <row r="3360" spans="2:7" x14ac:dyDescent="0.3">
      <c r="B3360" s="52">
        <v>92</v>
      </c>
      <c r="C3360">
        <v>87.43</v>
      </c>
      <c r="D3360">
        <v>31</v>
      </c>
      <c r="E3360">
        <v>1</v>
      </c>
      <c r="F3360" t="s">
        <v>292</v>
      </c>
      <c r="G3360" s="51">
        <v>0.95833333333333337</v>
      </c>
    </row>
    <row r="3361" spans="2:7" x14ac:dyDescent="0.3">
      <c r="B3361" s="52">
        <v>92</v>
      </c>
      <c r="C3361">
        <v>88.76</v>
      </c>
      <c r="D3361">
        <v>30</v>
      </c>
      <c r="E3361">
        <v>1</v>
      </c>
      <c r="F3361" t="s">
        <v>292</v>
      </c>
      <c r="G3361" s="51">
        <v>0.9375</v>
      </c>
    </row>
    <row r="3362" spans="2:7" x14ac:dyDescent="0.3">
      <c r="B3362" s="52">
        <v>92</v>
      </c>
      <c r="C3362">
        <v>97.79</v>
      </c>
      <c r="D3362">
        <v>48</v>
      </c>
      <c r="E3362">
        <v>1</v>
      </c>
      <c r="F3362" t="s">
        <v>292</v>
      </c>
      <c r="G3362" s="51">
        <v>0.3125</v>
      </c>
    </row>
    <row r="3363" spans="2:7" x14ac:dyDescent="0.3">
      <c r="B3363" s="52">
        <v>92</v>
      </c>
      <c r="C3363">
        <v>102.02</v>
      </c>
      <c r="D3363">
        <v>6</v>
      </c>
      <c r="E3363">
        <v>5</v>
      </c>
      <c r="F3363" t="s">
        <v>291</v>
      </c>
      <c r="G3363" s="51">
        <v>0.4375</v>
      </c>
    </row>
    <row r="3364" spans="2:7" x14ac:dyDescent="0.3">
      <c r="B3364" s="52">
        <v>92</v>
      </c>
      <c r="C3364">
        <v>69.7</v>
      </c>
      <c r="D3364">
        <v>42</v>
      </c>
      <c r="E3364">
        <v>1</v>
      </c>
      <c r="F3364" t="s">
        <v>292</v>
      </c>
      <c r="G3364" s="51">
        <v>0.1875</v>
      </c>
    </row>
    <row r="3365" spans="2:7" x14ac:dyDescent="0.3">
      <c r="B3365" s="52">
        <v>92</v>
      </c>
      <c r="C3365">
        <v>83.33</v>
      </c>
      <c r="D3365">
        <v>30</v>
      </c>
      <c r="E3365">
        <v>1</v>
      </c>
      <c r="F3365" t="s">
        <v>292</v>
      </c>
      <c r="G3365" s="51">
        <v>0.9375</v>
      </c>
    </row>
    <row r="3366" spans="2:7" x14ac:dyDescent="0.3">
      <c r="B3366" s="52">
        <v>92</v>
      </c>
      <c r="C3366">
        <v>95.53</v>
      </c>
      <c r="D3366">
        <v>40</v>
      </c>
      <c r="E3366">
        <v>1</v>
      </c>
      <c r="F3366" t="s">
        <v>292</v>
      </c>
      <c r="G3366" s="51">
        <v>0.14583333333333334</v>
      </c>
    </row>
    <row r="3367" spans="2:7" x14ac:dyDescent="0.3">
      <c r="B3367" s="52">
        <v>92</v>
      </c>
      <c r="C3367">
        <v>111.3</v>
      </c>
      <c r="D3367">
        <v>18</v>
      </c>
      <c r="E3367">
        <v>1</v>
      </c>
      <c r="F3367" t="s">
        <v>292</v>
      </c>
      <c r="G3367" s="51">
        <v>0.6875</v>
      </c>
    </row>
    <row r="3368" spans="2:7" x14ac:dyDescent="0.3">
      <c r="B3368" s="52">
        <v>92</v>
      </c>
      <c r="C3368">
        <v>147.47999999999999</v>
      </c>
      <c r="D3368">
        <v>39</v>
      </c>
      <c r="E3368">
        <v>1</v>
      </c>
      <c r="F3368" t="s">
        <v>292</v>
      </c>
      <c r="G3368" s="51">
        <v>0.125</v>
      </c>
    </row>
    <row r="3369" spans="2:7" x14ac:dyDescent="0.3">
      <c r="B3369" s="52">
        <v>92</v>
      </c>
      <c r="C3369">
        <v>130.74</v>
      </c>
      <c r="D3369">
        <v>7</v>
      </c>
      <c r="E3369">
        <v>1</v>
      </c>
      <c r="F3369" t="s">
        <v>292</v>
      </c>
      <c r="G3369" s="51">
        <v>0.45833333333333331</v>
      </c>
    </row>
    <row r="3370" spans="2:7" x14ac:dyDescent="0.3">
      <c r="B3370" s="52">
        <v>92</v>
      </c>
      <c r="C3370">
        <v>132</v>
      </c>
      <c r="D3370">
        <v>8</v>
      </c>
      <c r="E3370">
        <v>1</v>
      </c>
      <c r="F3370" t="s">
        <v>292</v>
      </c>
      <c r="G3370" s="51">
        <v>0.47916666666666669</v>
      </c>
    </row>
    <row r="3371" spans="2:7" x14ac:dyDescent="0.3">
      <c r="B3371" s="52">
        <v>92</v>
      </c>
      <c r="C3371">
        <v>91.1</v>
      </c>
      <c r="D3371">
        <v>43</v>
      </c>
      <c r="E3371">
        <v>1</v>
      </c>
      <c r="F3371" t="s">
        <v>292</v>
      </c>
      <c r="G3371" s="51">
        <v>0.20833333333333334</v>
      </c>
    </row>
    <row r="3372" spans="2:7" x14ac:dyDescent="0.3">
      <c r="B3372" s="52">
        <v>92</v>
      </c>
      <c r="C3372">
        <v>91.76</v>
      </c>
      <c r="D3372">
        <v>39</v>
      </c>
      <c r="E3372">
        <v>1</v>
      </c>
      <c r="F3372" t="s">
        <v>292</v>
      </c>
      <c r="G3372" s="51">
        <v>0.125</v>
      </c>
    </row>
    <row r="3373" spans="2:7" x14ac:dyDescent="0.3">
      <c r="B3373" s="52">
        <v>92</v>
      </c>
      <c r="C3373">
        <v>167.77</v>
      </c>
      <c r="D3373">
        <v>47</v>
      </c>
      <c r="E3373">
        <v>1</v>
      </c>
      <c r="F3373" t="s">
        <v>292</v>
      </c>
      <c r="G3373" s="51">
        <v>0.29166666666666669</v>
      </c>
    </row>
    <row r="3374" spans="2:7" x14ac:dyDescent="0.3">
      <c r="B3374" s="52">
        <v>92</v>
      </c>
      <c r="C3374">
        <v>70.790000000000006</v>
      </c>
      <c r="D3374">
        <v>17</v>
      </c>
      <c r="E3374">
        <v>1</v>
      </c>
      <c r="F3374" t="s">
        <v>292</v>
      </c>
      <c r="G3374" s="51">
        <v>0.66666666666666663</v>
      </c>
    </row>
    <row r="3375" spans="2:7" x14ac:dyDescent="0.3">
      <c r="B3375" s="52">
        <v>92</v>
      </c>
      <c r="C3375">
        <v>90.12</v>
      </c>
      <c r="D3375">
        <v>48</v>
      </c>
      <c r="E3375">
        <v>1</v>
      </c>
      <c r="F3375" t="s">
        <v>292</v>
      </c>
      <c r="G3375" s="51">
        <v>0.3125</v>
      </c>
    </row>
    <row r="3376" spans="2:7" x14ac:dyDescent="0.3">
      <c r="B3376" s="52">
        <v>92</v>
      </c>
      <c r="C3376">
        <v>92.25</v>
      </c>
      <c r="D3376">
        <v>48</v>
      </c>
      <c r="E3376">
        <v>1</v>
      </c>
      <c r="F3376" t="s">
        <v>292</v>
      </c>
      <c r="G3376" s="51">
        <v>0.3125</v>
      </c>
    </row>
    <row r="3377" spans="2:7" x14ac:dyDescent="0.3">
      <c r="B3377" s="52">
        <v>92</v>
      </c>
      <c r="C3377">
        <v>108.75</v>
      </c>
      <c r="D3377">
        <v>8</v>
      </c>
      <c r="E3377">
        <v>5</v>
      </c>
      <c r="F3377" t="s">
        <v>291</v>
      </c>
      <c r="G3377" s="51">
        <v>0.47916666666666669</v>
      </c>
    </row>
    <row r="3378" spans="2:7" x14ac:dyDescent="0.3">
      <c r="B3378" s="52">
        <v>92</v>
      </c>
      <c r="C3378">
        <v>118.28</v>
      </c>
      <c r="D3378">
        <v>40</v>
      </c>
      <c r="E3378">
        <v>1</v>
      </c>
      <c r="F3378" t="s">
        <v>292</v>
      </c>
      <c r="G3378" s="51">
        <v>0.14583333333333334</v>
      </c>
    </row>
    <row r="3379" spans="2:7" x14ac:dyDescent="0.3">
      <c r="B3379" s="52">
        <v>92</v>
      </c>
      <c r="C3379">
        <v>126.55</v>
      </c>
      <c r="D3379">
        <v>16</v>
      </c>
      <c r="E3379">
        <v>1</v>
      </c>
      <c r="F3379" t="s">
        <v>292</v>
      </c>
      <c r="G3379" s="51">
        <v>0.64583333333333337</v>
      </c>
    </row>
    <row r="3380" spans="2:7" x14ac:dyDescent="0.3">
      <c r="B3380" s="52">
        <v>92</v>
      </c>
      <c r="C3380">
        <v>86.24</v>
      </c>
      <c r="D3380">
        <v>39</v>
      </c>
      <c r="E3380">
        <v>1</v>
      </c>
      <c r="F3380" t="s">
        <v>292</v>
      </c>
      <c r="G3380" s="51">
        <v>0.125</v>
      </c>
    </row>
    <row r="3381" spans="2:7" x14ac:dyDescent="0.3">
      <c r="B3381" s="52">
        <v>92</v>
      </c>
      <c r="C3381">
        <v>86.8</v>
      </c>
      <c r="D3381">
        <v>38</v>
      </c>
      <c r="E3381">
        <v>1</v>
      </c>
      <c r="F3381" t="s">
        <v>292</v>
      </c>
      <c r="G3381" s="51">
        <v>0.10416666666666667</v>
      </c>
    </row>
    <row r="3382" spans="2:7" x14ac:dyDescent="0.3">
      <c r="B3382" s="52">
        <v>92</v>
      </c>
      <c r="C3382">
        <v>127.43</v>
      </c>
      <c r="D3382">
        <v>45</v>
      </c>
      <c r="E3382">
        <v>1</v>
      </c>
      <c r="F3382" t="s">
        <v>292</v>
      </c>
      <c r="G3382" s="51">
        <v>0.25</v>
      </c>
    </row>
    <row r="3383" spans="2:7" x14ac:dyDescent="0.3">
      <c r="B3383" s="52">
        <v>92</v>
      </c>
      <c r="C3383">
        <v>86.14</v>
      </c>
      <c r="D3383">
        <v>38</v>
      </c>
      <c r="E3383">
        <v>1</v>
      </c>
      <c r="F3383" t="s">
        <v>292</v>
      </c>
      <c r="G3383" s="51">
        <v>0.10416666666666667</v>
      </c>
    </row>
    <row r="3384" spans="2:7" x14ac:dyDescent="0.3">
      <c r="B3384" s="52">
        <v>92</v>
      </c>
      <c r="C3384">
        <v>90.86</v>
      </c>
      <c r="D3384">
        <v>40</v>
      </c>
      <c r="E3384">
        <v>1</v>
      </c>
      <c r="F3384" t="s">
        <v>292</v>
      </c>
      <c r="G3384" s="51">
        <v>0.14583333333333334</v>
      </c>
    </row>
    <row r="3385" spans="2:7" x14ac:dyDescent="0.3">
      <c r="B3385" s="52">
        <v>92</v>
      </c>
      <c r="C3385">
        <v>94.06</v>
      </c>
      <c r="D3385">
        <v>36</v>
      </c>
      <c r="E3385">
        <v>1</v>
      </c>
      <c r="F3385" t="s">
        <v>292</v>
      </c>
      <c r="G3385" s="51">
        <v>6.25E-2</v>
      </c>
    </row>
    <row r="3386" spans="2:7" x14ac:dyDescent="0.3">
      <c r="B3386" s="52">
        <v>92</v>
      </c>
      <c r="C3386">
        <v>94.35</v>
      </c>
      <c r="D3386">
        <v>29</v>
      </c>
      <c r="E3386">
        <v>1</v>
      </c>
      <c r="F3386" t="s">
        <v>292</v>
      </c>
      <c r="G3386" s="51">
        <v>0.91666666666666663</v>
      </c>
    </row>
    <row r="3387" spans="2:7" x14ac:dyDescent="0.3">
      <c r="B3387" s="52">
        <v>92</v>
      </c>
      <c r="C3387">
        <v>94.6</v>
      </c>
      <c r="D3387">
        <v>35</v>
      </c>
      <c r="E3387">
        <v>1</v>
      </c>
      <c r="F3387" t="s">
        <v>292</v>
      </c>
      <c r="G3387" s="51">
        <v>4.1666666666666664E-2</v>
      </c>
    </row>
    <row r="3388" spans="2:7" x14ac:dyDescent="0.3">
      <c r="B3388" s="52">
        <v>92</v>
      </c>
      <c r="C3388">
        <v>95.64</v>
      </c>
      <c r="D3388">
        <v>31</v>
      </c>
      <c r="E3388">
        <v>1</v>
      </c>
      <c r="F3388" t="s">
        <v>292</v>
      </c>
      <c r="G3388" s="51">
        <v>0.95833333333333337</v>
      </c>
    </row>
    <row r="3389" spans="2:7" x14ac:dyDescent="0.3">
      <c r="B3389" s="52">
        <v>92</v>
      </c>
      <c r="C3389">
        <v>96.61</v>
      </c>
      <c r="D3389">
        <v>34</v>
      </c>
      <c r="E3389">
        <v>1</v>
      </c>
      <c r="F3389" t="s">
        <v>292</v>
      </c>
      <c r="G3389" s="51">
        <v>2.0833333333333332E-2</v>
      </c>
    </row>
    <row r="3390" spans="2:7" x14ac:dyDescent="0.3">
      <c r="B3390" s="52">
        <v>92</v>
      </c>
      <c r="C3390">
        <v>97.52</v>
      </c>
      <c r="D3390">
        <v>33</v>
      </c>
      <c r="E3390">
        <v>1</v>
      </c>
      <c r="F3390" t="s">
        <v>292</v>
      </c>
      <c r="G3390" s="51">
        <v>0</v>
      </c>
    </row>
    <row r="3391" spans="2:7" x14ac:dyDescent="0.3">
      <c r="B3391" s="52">
        <v>92</v>
      </c>
      <c r="C3391">
        <v>112.64</v>
      </c>
      <c r="D3391">
        <v>27</v>
      </c>
      <c r="E3391">
        <v>1</v>
      </c>
      <c r="F3391" t="s">
        <v>292</v>
      </c>
      <c r="G3391" s="51">
        <v>0.875</v>
      </c>
    </row>
    <row r="3392" spans="2:7" x14ac:dyDescent="0.3">
      <c r="B3392" s="52">
        <v>92</v>
      </c>
      <c r="C3392">
        <v>83.76</v>
      </c>
      <c r="D3392">
        <v>37</v>
      </c>
      <c r="E3392">
        <v>1</v>
      </c>
      <c r="F3392" t="s">
        <v>292</v>
      </c>
      <c r="G3392" s="51">
        <v>8.3333333333333329E-2</v>
      </c>
    </row>
    <row r="3393" spans="2:7" x14ac:dyDescent="0.3">
      <c r="B3393" s="52">
        <v>92</v>
      </c>
      <c r="C3393">
        <v>88.81</v>
      </c>
      <c r="D3393">
        <v>39</v>
      </c>
      <c r="E3393">
        <v>5</v>
      </c>
      <c r="F3393" t="s">
        <v>291</v>
      </c>
      <c r="G3393" s="51">
        <v>0.125</v>
      </c>
    </row>
    <row r="3394" spans="2:7" x14ac:dyDescent="0.3">
      <c r="B3394" s="52">
        <v>92</v>
      </c>
      <c r="C3394">
        <v>89.51</v>
      </c>
      <c r="D3394">
        <v>41</v>
      </c>
      <c r="E3394">
        <v>1</v>
      </c>
      <c r="F3394" t="s">
        <v>292</v>
      </c>
      <c r="G3394" s="51">
        <v>0.16666666666666666</v>
      </c>
    </row>
    <row r="3395" spans="2:7" x14ac:dyDescent="0.3">
      <c r="B3395" s="52">
        <v>92</v>
      </c>
      <c r="C3395">
        <v>91.74</v>
      </c>
      <c r="D3395">
        <v>38</v>
      </c>
      <c r="E3395">
        <v>5</v>
      </c>
      <c r="F3395" t="s">
        <v>291</v>
      </c>
      <c r="G3395" s="51">
        <v>0.10416666666666667</v>
      </c>
    </row>
    <row r="3396" spans="2:7" x14ac:dyDescent="0.3">
      <c r="B3396" s="52">
        <v>92</v>
      </c>
      <c r="C3396">
        <v>92.48</v>
      </c>
      <c r="D3396">
        <v>34</v>
      </c>
      <c r="E3396">
        <v>1</v>
      </c>
      <c r="F3396" t="s">
        <v>292</v>
      </c>
      <c r="G3396" s="51">
        <v>2.0833333333333332E-2</v>
      </c>
    </row>
    <row r="3397" spans="2:7" x14ac:dyDescent="0.3">
      <c r="B3397" s="52">
        <v>92</v>
      </c>
      <c r="C3397">
        <v>85.45</v>
      </c>
      <c r="D3397">
        <v>48</v>
      </c>
      <c r="E3397">
        <v>1</v>
      </c>
      <c r="F3397" t="s">
        <v>292</v>
      </c>
      <c r="G3397" s="51">
        <v>0.3125</v>
      </c>
    </row>
    <row r="3398" spans="2:7" x14ac:dyDescent="0.3">
      <c r="B3398" s="52">
        <v>92</v>
      </c>
      <c r="C3398">
        <v>87.59</v>
      </c>
      <c r="D3398">
        <v>46</v>
      </c>
      <c r="E3398">
        <v>1</v>
      </c>
      <c r="F3398" t="s">
        <v>292</v>
      </c>
      <c r="G3398" s="51">
        <v>0.27083333333333331</v>
      </c>
    </row>
    <row r="3399" spans="2:7" x14ac:dyDescent="0.3">
      <c r="B3399" s="52">
        <v>92</v>
      </c>
      <c r="C3399">
        <v>87.79</v>
      </c>
      <c r="D3399">
        <v>35</v>
      </c>
      <c r="E3399">
        <v>1</v>
      </c>
      <c r="F3399" t="s">
        <v>292</v>
      </c>
      <c r="G3399" s="51">
        <v>4.1666666666666664E-2</v>
      </c>
    </row>
    <row r="3400" spans="2:7" x14ac:dyDescent="0.3">
      <c r="B3400" s="52">
        <v>92</v>
      </c>
      <c r="C3400">
        <v>89.03</v>
      </c>
      <c r="D3400">
        <v>35</v>
      </c>
      <c r="E3400">
        <v>1</v>
      </c>
      <c r="F3400" t="s">
        <v>292</v>
      </c>
      <c r="G3400" s="51">
        <v>4.1666666666666664E-2</v>
      </c>
    </row>
    <row r="3401" spans="2:7" x14ac:dyDescent="0.3">
      <c r="B3401" s="52">
        <v>92</v>
      </c>
      <c r="C3401">
        <v>89.66</v>
      </c>
      <c r="D3401">
        <v>32</v>
      </c>
      <c r="E3401">
        <v>1</v>
      </c>
      <c r="F3401" t="s">
        <v>292</v>
      </c>
      <c r="G3401" s="51">
        <v>0.97916666666666663</v>
      </c>
    </row>
    <row r="3402" spans="2:7" x14ac:dyDescent="0.3">
      <c r="B3402" s="52">
        <v>92</v>
      </c>
      <c r="C3402">
        <v>91.17</v>
      </c>
      <c r="D3402">
        <v>33</v>
      </c>
      <c r="E3402">
        <v>1</v>
      </c>
      <c r="F3402" t="s">
        <v>292</v>
      </c>
      <c r="G3402" s="51">
        <v>0</v>
      </c>
    </row>
    <row r="3403" spans="2:7" x14ac:dyDescent="0.3">
      <c r="B3403" s="52">
        <v>92</v>
      </c>
      <c r="C3403">
        <v>92.35</v>
      </c>
      <c r="D3403">
        <v>31</v>
      </c>
      <c r="E3403">
        <v>1</v>
      </c>
      <c r="F3403" t="s">
        <v>292</v>
      </c>
      <c r="G3403" s="51">
        <v>0.95833333333333337</v>
      </c>
    </row>
    <row r="3404" spans="2:7" x14ac:dyDescent="0.3">
      <c r="B3404" s="52">
        <v>92</v>
      </c>
      <c r="C3404">
        <v>115.58</v>
      </c>
      <c r="D3404">
        <v>45</v>
      </c>
      <c r="E3404">
        <v>1</v>
      </c>
      <c r="F3404" t="s">
        <v>292</v>
      </c>
      <c r="G3404" s="51">
        <v>0.25</v>
      </c>
    </row>
    <row r="3405" spans="2:7" x14ac:dyDescent="0.3">
      <c r="B3405" s="52">
        <v>92</v>
      </c>
      <c r="C3405">
        <v>85.01</v>
      </c>
      <c r="D3405">
        <v>47</v>
      </c>
      <c r="E3405">
        <v>1</v>
      </c>
      <c r="F3405" t="s">
        <v>292</v>
      </c>
      <c r="G3405" s="51">
        <v>0.29166666666666669</v>
      </c>
    </row>
    <row r="3406" spans="2:7" x14ac:dyDescent="0.3">
      <c r="B3406" s="52">
        <v>92</v>
      </c>
      <c r="C3406">
        <v>93.09</v>
      </c>
      <c r="D3406">
        <v>34</v>
      </c>
      <c r="E3406">
        <v>1</v>
      </c>
      <c r="F3406" t="s">
        <v>292</v>
      </c>
      <c r="G3406" s="51">
        <v>2.0833333333333332E-2</v>
      </c>
    </row>
    <row r="3407" spans="2:7" x14ac:dyDescent="0.3">
      <c r="B3407" s="52">
        <v>92</v>
      </c>
      <c r="C3407">
        <v>86.43</v>
      </c>
      <c r="D3407">
        <v>35</v>
      </c>
      <c r="E3407">
        <v>1</v>
      </c>
      <c r="F3407" t="s">
        <v>292</v>
      </c>
      <c r="G3407" s="51">
        <v>4.1666666666666664E-2</v>
      </c>
    </row>
    <row r="3408" spans="2:7" x14ac:dyDescent="0.3">
      <c r="B3408" s="52">
        <v>92</v>
      </c>
      <c r="C3408">
        <v>86.99</v>
      </c>
      <c r="D3408">
        <v>34</v>
      </c>
      <c r="E3408">
        <v>1</v>
      </c>
      <c r="F3408" t="s">
        <v>292</v>
      </c>
      <c r="G3408" s="51">
        <v>2.0833333333333332E-2</v>
      </c>
    </row>
    <row r="3409" spans="2:7" x14ac:dyDescent="0.3">
      <c r="B3409" s="52">
        <v>92</v>
      </c>
      <c r="C3409">
        <v>87.5</v>
      </c>
      <c r="D3409">
        <v>33</v>
      </c>
      <c r="E3409">
        <v>1</v>
      </c>
      <c r="F3409" t="s">
        <v>292</v>
      </c>
      <c r="G3409" s="51">
        <v>0</v>
      </c>
    </row>
    <row r="3410" spans="2:7" x14ac:dyDescent="0.3">
      <c r="B3410" s="52">
        <v>92</v>
      </c>
      <c r="C3410">
        <v>101.86</v>
      </c>
      <c r="D3410">
        <v>31</v>
      </c>
      <c r="E3410">
        <v>1</v>
      </c>
      <c r="F3410" t="s">
        <v>292</v>
      </c>
      <c r="G3410" s="51">
        <v>0.95833333333333337</v>
      </c>
    </row>
    <row r="3411" spans="2:7" x14ac:dyDescent="0.3">
      <c r="B3411" s="52">
        <v>92</v>
      </c>
      <c r="C3411">
        <v>116.28</v>
      </c>
      <c r="D3411">
        <v>30</v>
      </c>
      <c r="E3411">
        <v>1</v>
      </c>
      <c r="F3411" t="s">
        <v>292</v>
      </c>
      <c r="G3411" s="51">
        <v>0.9375</v>
      </c>
    </row>
    <row r="3412" spans="2:7" x14ac:dyDescent="0.3">
      <c r="B3412" s="52">
        <v>92</v>
      </c>
      <c r="C3412">
        <v>126.45</v>
      </c>
      <c r="D3412">
        <v>18</v>
      </c>
      <c r="E3412">
        <v>1</v>
      </c>
      <c r="F3412" t="s">
        <v>292</v>
      </c>
      <c r="G3412" s="51">
        <v>0.6875</v>
      </c>
    </row>
    <row r="3413" spans="2:7" x14ac:dyDescent="0.3">
      <c r="B3413" s="52">
        <v>92</v>
      </c>
      <c r="C3413">
        <v>128.94</v>
      </c>
      <c r="D3413">
        <v>17</v>
      </c>
      <c r="E3413">
        <v>1</v>
      </c>
      <c r="F3413" t="s">
        <v>292</v>
      </c>
      <c r="G3413" s="51">
        <v>0.66666666666666663</v>
      </c>
    </row>
    <row r="3414" spans="2:7" x14ac:dyDescent="0.3">
      <c r="B3414" s="52">
        <v>92</v>
      </c>
      <c r="C3414">
        <v>139.99</v>
      </c>
      <c r="D3414">
        <v>44</v>
      </c>
      <c r="E3414">
        <v>1</v>
      </c>
      <c r="F3414" t="s">
        <v>292</v>
      </c>
      <c r="G3414" s="51">
        <v>0.22916666666666666</v>
      </c>
    </row>
    <row r="3415" spans="2:7" x14ac:dyDescent="0.3">
      <c r="B3415" s="52">
        <v>92</v>
      </c>
      <c r="C3415">
        <v>93.57</v>
      </c>
      <c r="D3415">
        <v>31</v>
      </c>
      <c r="E3415">
        <v>1</v>
      </c>
      <c r="F3415" t="s">
        <v>292</v>
      </c>
      <c r="G3415" s="51">
        <v>0.95833333333333337</v>
      </c>
    </row>
    <row r="3416" spans="2:7" x14ac:dyDescent="0.3">
      <c r="B3416" s="52">
        <v>92</v>
      </c>
      <c r="C3416">
        <v>117.68</v>
      </c>
      <c r="D3416">
        <v>48</v>
      </c>
      <c r="E3416">
        <v>1</v>
      </c>
      <c r="F3416" t="s">
        <v>292</v>
      </c>
      <c r="G3416" s="51">
        <v>0.3125</v>
      </c>
    </row>
    <row r="3417" spans="2:7" x14ac:dyDescent="0.3">
      <c r="B3417" s="52">
        <v>92</v>
      </c>
      <c r="C3417">
        <v>97.79</v>
      </c>
      <c r="D3417">
        <v>32</v>
      </c>
      <c r="E3417">
        <v>1</v>
      </c>
      <c r="F3417" t="s">
        <v>292</v>
      </c>
      <c r="G3417" s="51">
        <v>0.97916666666666663</v>
      </c>
    </row>
    <row r="3418" spans="2:7" x14ac:dyDescent="0.3">
      <c r="B3418" s="52">
        <v>92</v>
      </c>
      <c r="C3418">
        <v>146.02000000000001</v>
      </c>
      <c r="D3418">
        <v>18</v>
      </c>
      <c r="E3418">
        <v>1</v>
      </c>
      <c r="F3418" t="s">
        <v>292</v>
      </c>
      <c r="G3418" s="51">
        <v>0.6875</v>
      </c>
    </row>
    <row r="3419" spans="2:7" x14ac:dyDescent="0.3">
      <c r="B3419" s="52">
        <v>92</v>
      </c>
      <c r="C3419">
        <v>109.75</v>
      </c>
      <c r="D3419">
        <v>2</v>
      </c>
      <c r="E3419">
        <v>1</v>
      </c>
      <c r="F3419" t="s">
        <v>292</v>
      </c>
      <c r="G3419" s="51">
        <v>0.35416666666666669</v>
      </c>
    </row>
    <row r="3420" spans="2:7" x14ac:dyDescent="0.3">
      <c r="B3420" s="52">
        <v>92</v>
      </c>
      <c r="C3420">
        <v>89.66</v>
      </c>
      <c r="D3420">
        <v>17</v>
      </c>
      <c r="E3420">
        <v>1</v>
      </c>
      <c r="F3420" t="s">
        <v>292</v>
      </c>
      <c r="G3420" s="51">
        <v>0.66666666666666663</v>
      </c>
    </row>
    <row r="3421" spans="2:7" x14ac:dyDescent="0.3">
      <c r="B3421" s="52">
        <v>92</v>
      </c>
      <c r="C3421">
        <v>92.95</v>
      </c>
      <c r="D3421">
        <v>44</v>
      </c>
      <c r="E3421">
        <v>1</v>
      </c>
      <c r="F3421" t="s">
        <v>292</v>
      </c>
      <c r="G3421" s="51">
        <v>0.22916666666666666</v>
      </c>
    </row>
    <row r="3422" spans="2:7" x14ac:dyDescent="0.3">
      <c r="B3422" s="52">
        <v>92</v>
      </c>
      <c r="C3422">
        <v>96.98</v>
      </c>
      <c r="D3422">
        <v>30</v>
      </c>
      <c r="E3422">
        <v>1</v>
      </c>
      <c r="F3422" t="s">
        <v>292</v>
      </c>
      <c r="G3422" s="51">
        <v>0.9375</v>
      </c>
    </row>
    <row r="3423" spans="2:7" x14ac:dyDescent="0.3">
      <c r="B3423" s="52">
        <v>92</v>
      </c>
      <c r="C3423">
        <v>66.05</v>
      </c>
      <c r="D3423">
        <v>17</v>
      </c>
      <c r="E3423">
        <v>1</v>
      </c>
      <c r="F3423" t="s">
        <v>292</v>
      </c>
      <c r="G3423" s="51">
        <v>0.66666666666666663</v>
      </c>
    </row>
    <row r="3424" spans="2:7" x14ac:dyDescent="0.3">
      <c r="B3424" s="52">
        <v>92</v>
      </c>
      <c r="C3424">
        <v>90.5</v>
      </c>
      <c r="D3424">
        <v>4</v>
      </c>
      <c r="E3424">
        <v>1</v>
      </c>
      <c r="F3424" t="s">
        <v>292</v>
      </c>
      <c r="G3424" s="51">
        <v>0.39583333333333331</v>
      </c>
    </row>
    <row r="3425" spans="2:7" x14ac:dyDescent="0.3">
      <c r="B3425" s="52">
        <v>92</v>
      </c>
      <c r="C3425">
        <v>92.85</v>
      </c>
      <c r="D3425">
        <v>30</v>
      </c>
      <c r="E3425">
        <v>1</v>
      </c>
      <c r="F3425" t="s">
        <v>292</v>
      </c>
      <c r="G3425" s="51">
        <v>0.9375</v>
      </c>
    </row>
    <row r="3426" spans="2:7" x14ac:dyDescent="0.3">
      <c r="B3426" s="52">
        <v>92</v>
      </c>
      <c r="C3426">
        <v>125.53</v>
      </c>
      <c r="D3426">
        <v>25</v>
      </c>
      <c r="E3426">
        <v>1</v>
      </c>
      <c r="F3426" t="s">
        <v>292</v>
      </c>
      <c r="G3426" s="51">
        <v>0.83333333333333337</v>
      </c>
    </row>
    <row r="3427" spans="2:7" x14ac:dyDescent="0.3">
      <c r="B3427" s="52">
        <v>92</v>
      </c>
      <c r="C3427">
        <v>94.76</v>
      </c>
      <c r="D3427">
        <v>47</v>
      </c>
      <c r="E3427">
        <v>1</v>
      </c>
      <c r="F3427" t="s">
        <v>292</v>
      </c>
      <c r="G3427" s="51">
        <v>0.29166666666666669</v>
      </c>
    </row>
    <row r="3428" spans="2:7" x14ac:dyDescent="0.3">
      <c r="B3428" s="52">
        <v>92</v>
      </c>
      <c r="C3428">
        <v>94.06</v>
      </c>
      <c r="D3428">
        <v>17</v>
      </c>
      <c r="E3428">
        <v>1</v>
      </c>
      <c r="F3428" t="s">
        <v>292</v>
      </c>
      <c r="G3428" s="51">
        <v>0.66666666666666663</v>
      </c>
    </row>
    <row r="3429" spans="2:7" x14ac:dyDescent="0.3">
      <c r="B3429" s="52">
        <v>92</v>
      </c>
      <c r="C3429">
        <v>149.06</v>
      </c>
      <c r="D3429">
        <v>48</v>
      </c>
      <c r="E3429">
        <v>1</v>
      </c>
      <c r="F3429" t="s">
        <v>292</v>
      </c>
      <c r="G3429" s="51">
        <v>0.3125</v>
      </c>
    </row>
    <row r="3430" spans="2:7" x14ac:dyDescent="0.3">
      <c r="B3430" s="52">
        <v>92</v>
      </c>
      <c r="C3430">
        <v>84.22</v>
      </c>
      <c r="D3430">
        <v>27</v>
      </c>
      <c r="E3430">
        <v>1</v>
      </c>
      <c r="F3430" t="s">
        <v>292</v>
      </c>
      <c r="G3430" s="51">
        <v>0.875</v>
      </c>
    </row>
    <row r="3431" spans="2:7" x14ac:dyDescent="0.3">
      <c r="B3431" s="52">
        <v>92</v>
      </c>
      <c r="C3431">
        <v>127.16</v>
      </c>
      <c r="D3431">
        <v>29</v>
      </c>
      <c r="E3431">
        <v>1</v>
      </c>
      <c r="F3431" t="s">
        <v>292</v>
      </c>
      <c r="G3431" s="51">
        <v>0.91666666666666663</v>
      </c>
    </row>
    <row r="3432" spans="2:7" x14ac:dyDescent="0.3">
      <c r="B3432" s="52">
        <v>92</v>
      </c>
      <c r="C3432">
        <v>160.66999999999999</v>
      </c>
      <c r="D3432">
        <v>30</v>
      </c>
      <c r="E3432">
        <v>1</v>
      </c>
      <c r="F3432" t="s">
        <v>292</v>
      </c>
      <c r="G3432" s="51">
        <v>0.9375</v>
      </c>
    </row>
    <row r="3433" spans="2:7" x14ac:dyDescent="0.3">
      <c r="B3433" s="52">
        <v>92</v>
      </c>
      <c r="C3433">
        <v>89.7</v>
      </c>
      <c r="D3433">
        <v>33</v>
      </c>
      <c r="E3433">
        <v>1</v>
      </c>
      <c r="F3433" t="s">
        <v>292</v>
      </c>
      <c r="G3433" s="51">
        <v>0</v>
      </c>
    </row>
    <row r="3434" spans="2:7" x14ac:dyDescent="0.3">
      <c r="B3434" s="52">
        <v>92</v>
      </c>
      <c r="C3434">
        <v>96.47</v>
      </c>
      <c r="D3434">
        <v>40</v>
      </c>
      <c r="E3434">
        <v>1</v>
      </c>
      <c r="F3434" t="s">
        <v>292</v>
      </c>
      <c r="G3434" s="51">
        <v>0.14583333333333334</v>
      </c>
    </row>
    <row r="3435" spans="2:7" x14ac:dyDescent="0.3">
      <c r="B3435" s="52">
        <v>92</v>
      </c>
      <c r="C3435">
        <v>112.56</v>
      </c>
      <c r="D3435">
        <v>6</v>
      </c>
      <c r="E3435">
        <v>1</v>
      </c>
      <c r="F3435" t="s">
        <v>292</v>
      </c>
      <c r="G3435" s="51">
        <v>0.4375</v>
      </c>
    </row>
    <row r="3436" spans="2:7" x14ac:dyDescent="0.3">
      <c r="B3436" s="52">
        <v>92</v>
      </c>
      <c r="C3436">
        <v>134.82</v>
      </c>
      <c r="D3436">
        <v>19</v>
      </c>
      <c r="E3436">
        <v>1</v>
      </c>
      <c r="F3436" t="s">
        <v>292</v>
      </c>
      <c r="G3436" s="51">
        <v>0.70833333333333337</v>
      </c>
    </row>
    <row r="3437" spans="2:7" x14ac:dyDescent="0.3">
      <c r="B3437" s="52">
        <v>92</v>
      </c>
      <c r="C3437">
        <v>91.53</v>
      </c>
      <c r="D3437">
        <v>41</v>
      </c>
      <c r="E3437">
        <v>1</v>
      </c>
      <c r="F3437" t="s">
        <v>292</v>
      </c>
      <c r="G3437" s="51">
        <v>0.16666666666666666</v>
      </c>
    </row>
    <row r="3438" spans="2:7" x14ac:dyDescent="0.3">
      <c r="B3438" s="52">
        <v>92</v>
      </c>
      <c r="C3438">
        <v>99.45</v>
      </c>
      <c r="D3438">
        <v>33</v>
      </c>
      <c r="E3438">
        <v>1</v>
      </c>
      <c r="F3438" t="s">
        <v>292</v>
      </c>
      <c r="G3438" s="51">
        <v>0</v>
      </c>
    </row>
    <row r="3439" spans="2:7" x14ac:dyDescent="0.3">
      <c r="B3439" s="52">
        <v>92</v>
      </c>
      <c r="C3439">
        <v>101.79</v>
      </c>
      <c r="D3439">
        <v>37</v>
      </c>
      <c r="E3439">
        <v>5</v>
      </c>
      <c r="F3439" t="s">
        <v>291</v>
      </c>
      <c r="G3439" s="51">
        <v>8.3333333333333329E-2</v>
      </c>
    </row>
    <row r="3440" spans="2:7" x14ac:dyDescent="0.3">
      <c r="B3440" s="52">
        <v>92</v>
      </c>
      <c r="C3440">
        <v>115.45</v>
      </c>
      <c r="D3440">
        <v>47</v>
      </c>
      <c r="E3440">
        <v>5</v>
      </c>
      <c r="F3440" t="s">
        <v>291</v>
      </c>
      <c r="G3440" s="51">
        <v>0.29166666666666669</v>
      </c>
    </row>
    <row r="3441" spans="2:7" x14ac:dyDescent="0.3">
      <c r="B3441" s="52">
        <v>92</v>
      </c>
      <c r="C3441">
        <v>134.24</v>
      </c>
      <c r="D3441">
        <v>33</v>
      </c>
      <c r="E3441">
        <v>1</v>
      </c>
      <c r="F3441" t="s">
        <v>292</v>
      </c>
      <c r="G3441" s="51">
        <v>0</v>
      </c>
    </row>
    <row r="3442" spans="2:7" x14ac:dyDescent="0.3">
      <c r="B3442" s="52">
        <v>92</v>
      </c>
      <c r="C3442">
        <v>150.77000000000001</v>
      </c>
      <c r="D3442">
        <v>32</v>
      </c>
      <c r="E3442">
        <v>1</v>
      </c>
      <c r="F3442" t="s">
        <v>292</v>
      </c>
      <c r="G3442" s="51">
        <v>0.97916666666666663</v>
      </c>
    </row>
    <row r="3443" spans="2:7" x14ac:dyDescent="0.3">
      <c r="B3443" s="52">
        <v>92</v>
      </c>
      <c r="C3443">
        <v>152.46</v>
      </c>
      <c r="D3443">
        <v>44</v>
      </c>
      <c r="E3443">
        <v>1</v>
      </c>
      <c r="F3443" t="s">
        <v>292</v>
      </c>
      <c r="G3443" s="51">
        <v>0.22916666666666666</v>
      </c>
    </row>
    <row r="3444" spans="2:7" x14ac:dyDescent="0.3">
      <c r="B3444" s="52">
        <v>92</v>
      </c>
      <c r="C3444">
        <v>152.66</v>
      </c>
      <c r="D3444">
        <v>42</v>
      </c>
      <c r="E3444">
        <v>1</v>
      </c>
      <c r="F3444" t="s">
        <v>292</v>
      </c>
      <c r="G3444" s="51">
        <v>0.1875</v>
      </c>
    </row>
    <row r="3445" spans="2:7" x14ac:dyDescent="0.3">
      <c r="B3445" s="52">
        <v>92</v>
      </c>
      <c r="C3445">
        <v>91.53</v>
      </c>
      <c r="D3445">
        <v>40</v>
      </c>
      <c r="E3445">
        <v>1</v>
      </c>
      <c r="F3445" t="s">
        <v>292</v>
      </c>
      <c r="G3445" s="51">
        <v>0.14583333333333334</v>
      </c>
    </row>
    <row r="3446" spans="2:7" x14ac:dyDescent="0.3">
      <c r="B3446" s="52">
        <v>92</v>
      </c>
      <c r="C3446">
        <v>91.53</v>
      </c>
      <c r="D3446">
        <v>42</v>
      </c>
      <c r="E3446">
        <v>1</v>
      </c>
      <c r="F3446" t="s">
        <v>292</v>
      </c>
      <c r="G3446" s="51">
        <v>0.1875</v>
      </c>
    </row>
    <row r="3447" spans="2:7" x14ac:dyDescent="0.3">
      <c r="B3447" s="52">
        <v>92</v>
      </c>
      <c r="C3447">
        <v>100.39</v>
      </c>
      <c r="D3447">
        <v>32</v>
      </c>
      <c r="E3447">
        <v>1</v>
      </c>
      <c r="F3447" t="s">
        <v>292</v>
      </c>
      <c r="G3447" s="51">
        <v>0.97916666666666663</v>
      </c>
    </row>
    <row r="3448" spans="2:7" x14ac:dyDescent="0.3">
      <c r="B3448" s="52">
        <v>92</v>
      </c>
      <c r="C3448">
        <v>106.7</v>
      </c>
      <c r="D3448">
        <v>31</v>
      </c>
      <c r="E3448">
        <v>1</v>
      </c>
      <c r="F3448" t="s">
        <v>292</v>
      </c>
      <c r="G3448" s="51">
        <v>0.95833333333333337</v>
      </c>
    </row>
    <row r="3449" spans="2:7" x14ac:dyDescent="0.3">
      <c r="B3449" s="52">
        <v>92</v>
      </c>
      <c r="C3449">
        <v>84.15</v>
      </c>
      <c r="D3449">
        <v>6</v>
      </c>
      <c r="E3449">
        <v>5</v>
      </c>
      <c r="F3449" t="s">
        <v>291</v>
      </c>
      <c r="G3449" s="51">
        <v>0.4375</v>
      </c>
    </row>
    <row r="3450" spans="2:7" x14ac:dyDescent="0.3">
      <c r="B3450" s="52">
        <v>92</v>
      </c>
      <c r="C3450">
        <v>98.5</v>
      </c>
      <c r="D3450">
        <v>9</v>
      </c>
      <c r="E3450">
        <v>1</v>
      </c>
      <c r="F3450" t="s">
        <v>292</v>
      </c>
      <c r="G3450" s="51">
        <v>0.5</v>
      </c>
    </row>
    <row r="3451" spans="2:7" x14ac:dyDescent="0.3">
      <c r="B3451" s="52">
        <v>92</v>
      </c>
      <c r="C3451">
        <v>107.28</v>
      </c>
      <c r="D3451">
        <v>31</v>
      </c>
      <c r="E3451">
        <v>1</v>
      </c>
      <c r="F3451" t="s">
        <v>292</v>
      </c>
      <c r="G3451" s="51">
        <v>0.95833333333333337</v>
      </c>
    </row>
    <row r="3452" spans="2:7" x14ac:dyDescent="0.3">
      <c r="B3452" s="52">
        <v>92</v>
      </c>
      <c r="C3452">
        <v>184.32</v>
      </c>
      <c r="D3452">
        <v>10</v>
      </c>
      <c r="E3452">
        <v>1</v>
      </c>
      <c r="F3452" t="s">
        <v>292</v>
      </c>
      <c r="G3452" s="51">
        <v>0.52083333333333337</v>
      </c>
    </row>
    <row r="3453" spans="2:7" x14ac:dyDescent="0.3">
      <c r="B3453" s="52">
        <v>92</v>
      </c>
      <c r="C3453">
        <v>120.7</v>
      </c>
      <c r="D3453">
        <v>8</v>
      </c>
      <c r="E3453">
        <v>1</v>
      </c>
      <c r="F3453" t="s">
        <v>292</v>
      </c>
      <c r="G3453" s="51">
        <v>0.47916666666666669</v>
      </c>
    </row>
    <row r="3454" spans="2:7" x14ac:dyDescent="0.3">
      <c r="B3454" s="52">
        <v>92</v>
      </c>
      <c r="C3454">
        <v>187.06</v>
      </c>
      <c r="D3454">
        <v>11</v>
      </c>
      <c r="E3454">
        <v>1</v>
      </c>
      <c r="F3454" t="s">
        <v>292</v>
      </c>
      <c r="G3454" s="51">
        <v>0.54166666666666663</v>
      </c>
    </row>
    <row r="3455" spans="2:7" x14ac:dyDescent="0.3">
      <c r="B3455" s="52">
        <v>92</v>
      </c>
      <c r="C3455">
        <v>92.26</v>
      </c>
      <c r="D3455">
        <v>25</v>
      </c>
      <c r="E3455">
        <v>1</v>
      </c>
      <c r="F3455" t="s">
        <v>292</v>
      </c>
      <c r="G3455" s="51">
        <v>0.83333333333333337</v>
      </c>
    </row>
    <row r="3456" spans="2:7" x14ac:dyDescent="0.3">
      <c r="B3456" s="52">
        <v>92</v>
      </c>
      <c r="C3456">
        <v>100.04</v>
      </c>
      <c r="D3456">
        <v>17</v>
      </c>
      <c r="E3456">
        <v>1</v>
      </c>
      <c r="F3456" t="s">
        <v>292</v>
      </c>
      <c r="G3456" s="51">
        <v>0.66666666666666663</v>
      </c>
    </row>
    <row r="3457" spans="2:7" x14ac:dyDescent="0.3">
      <c r="B3457" s="52">
        <v>92</v>
      </c>
      <c r="C3457">
        <v>129.27000000000001</v>
      </c>
      <c r="D3457">
        <v>47</v>
      </c>
      <c r="E3457">
        <v>1</v>
      </c>
      <c r="F3457" t="s">
        <v>292</v>
      </c>
      <c r="G3457" s="51">
        <v>0.29166666666666669</v>
      </c>
    </row>
    <row r="3458" spans="2:7" x14ac:dyDescent="0.3">
      <c r="B3458" s="52">
        <v>92</v>
      </c>
      <c r="C3458">
        <v>134</v>
      </c>
      <c r="D3458">
        <v>48</v>
      </c>
      <c r="E3458">
        <v>1</v>
      </c>
      <c r="F3458" t="s">
        <v>292</v>
      </c>
      <c r="G3458" s="51">
        <v>0.3125</v>
      </c>
    </row>
    <row r="3459" spans="2:7" x14ac:dyDescent="0.3">
      <c r="B3459" s="52">
        <v>92</v>
      </c>
      <c r="C3459">
        <v>123.78</v>
      </c>
      <c r="D3459">
        <v>18</v>
      </c>
      <c r="E3459">
        <v>1</v>
      </c>
      <c r="F3459" t="s">
        <v>292</v>
      </c>
      <c r="G3459" s="51">
        <v>0.6875</v>
      </c>
    </row>
    <row r="3460" spans="2:7" x14ac:dyDescent="0.3">
      <c r="B3460" s="52">
        <v>92</v>
      </c>
      <c r="C3460">
        <v>106.48</v>
      </c>
      <c r="D3460">
        <v>2</v>
      </c>
      <c r="E3460">
        <v>1</v>
      </c>
      <c r="F3460" t="s">
        <v>292</v>
      </c>
      <c r="G3460" s="51">
        <v>0.35416666666666669</v>
      </c>
    </row>
    <row r="3461" spans="2:7" x14ac:dyDescent="0.3">
      <c r="B3461" s="52">
        <v>92</v>
      </c>
      <c r="C3461">
        <v>86.12</v>
      </c>
      <c r="D3461">
        <v>30</v>
      </c>
      <c r="E3461">
        <v>1</v>
      </c>
      <c r="F3461" t="s">
        <v>292</v>
      </c>
      <c r="G3461" s="51">
        <v>0.9375</v>
      </c>
    </row>
    <row r="3462" spans="2:7" x14ac:dyDescent="0.3">
      <c r="B3462" s="52">
        <v>92</v>
      </c>
      <c r="C3462">
        <v>91.12</v>
      </c>
      <c r="D3462">
        <v>26</v>
      </c>
      <c r="E3462">
        <v>1</v>
      </c>
      <c r="F3462" t="s">
        <v>292</v>
      </c>
      <c r="G3462" s="51">
        <v>0.85416666666666663</v>
      </c>
    </row>
    <row r="3463" spans="2:7" x14ac:dyDescent="0.3">
      <c r="B3463" s="52">
        <v>92</v>
      </c>
      <c r="C3463">
        <v>87</v>
      </c>
      <c r="D3463">
        <v>26</v>
      </c>
      <c r="E3463">
        <v>1</v>
      </c>
      <c r="F3463" t="s">
        <v>292</v>
      </c>
      <c r="G3463" s="51">
        <v>0.85416666666666663</v>
      </c>
    </row>
    <row r="3464" spans="2:7" x14ac:dyDescent="0.3">
      <c r="B3464" s="52">
        <v>92</v>
      </c>
      <c r="C3464">
        <v>93.41</v>
      </c>
      <c r="D3464">
        <v>23</v>
      </c>
      <c r="E3464">
        <v>1</v>
      </c>
      <c r="F3464" t="s">
        <v>292</v>
      </c>
      <c r="G3464" s="51">
        <v>0.79166666666666663</v>
      </c>
    </row>
    <row r="3465" spans="2:7" x14ac:dyDescent="0.3">
      <c r="B3465" s="52">
        <v>92</v>
      </c>
      <c r="C3465">
        <v>102.6</v>
      </c>
      <c r="D3465">
        <v>8</v>
      </c>
      <c r="E3465">
        <v>5</v>
      </c>
      <c r="F3465" t="s">
        <v>291</v>
      </c>
      <c r="G3465" s="51">
        <v>0.47916666666666669</v>
      </c>
    </row>
    <row r="3466" spans="2:7" x14ac:dyDescent="0.3">
      <c r="B3466" s="52">
        <v>92</v>
      </c>
      <c r="C3466">
        <v>101.65</v>
      </c>
      <c r="D3466">
        <v>44</v>
      </c>
      <c r="E3466">
        <v>5</v>
      </c>
      <c r="F3466" t="s">
        <v>291</v>
      </c>
      <c r="G3466" s="51">
        <v>0.22916666666666666</v>
      </c>
    </row>
    <row r="3467" spans="2:7" x14ac:dyDescent="0.3">
      <c r="B3467" s="52">
        <v>92</v>
      </c>
      <c r="C3467">
        <v>113.94</v>
      </c>
      <c r="D3467">
        <v>42</v>
      </c>
      <c r="E3467">
        <v>1</v>
      </c>
      <c r="F3467" t="s">
        <v>292</v>
      </c>
      <c r="G3467" s="51">
        <v>0.1875</v>
      </c>
    </row>
    <row r="3468" spans="2:7" x14ac:dyDescent="0.3">
      <c r="B3468" s="52">
        <v>92</v>
      </c>
      <c r="C3468">
        <v>91.53</v>
      </c>
      <c r="D3468">
        <v>36</v>
      </c>
      <c r="E3468">
        <v>1</v>
      </c>
      <c r="F3468" t="s">
        <v>292</v>
      </c>
      <c r="G3468" s="51">
        <v>6.25E-2</v>
      </c>
    </row>
    <row r="3469" spans="2:7" x14ac:dyDescent="0.3">
      <c r="B3469" s="52">
        <v>92</v>
      </c>
      <c r="C3469">
        <v>107.48</v>
      </c>
      <c r="D3469">
        <v>2</v>
      </c>
      <c r="E3469">
        <v>1</v>
      </c>
      <c r="F3469" t="s">
        <v>292</v>
      </c>
      <c r="G3469" s="51">
        <v>0.35416666666666669</v>
      </c>
    </row>
    <row r="3470" spans="2:7" x14ac:dyDescent="0.3">
      <c r="B3470" s="52">
        <v>92</v>
      </c>
      <c r="C3470">
        <v>89.04</v>
      </c>
      <c r="D3470">
        <v>42</v>
      </c>
      <c r="E3470">
        <v>1</v>
      </c>
      <c r="F3470" t="s">
        <v>292</v>
      </c>
      <c r="G3470" s="51">
        <v>0.1875</v>
      </c>
    </row>
    <row r="3471" spans="2:7" x14ac:dyDescent="0.3">
      <c r="B3471" s="52">
        <v>92</v>
      </c>
      <c r="C3471">
        <v>86.24</v>
      </c>
      <c r="D3471">
        <v>32</v>
      </c>
      <c r="E3471">
        <v>1</v>
      </c>
      <c r="F3471" t="s">
        <v>292</v>
      </c>
      <c r="G3471" s="51">
        <v>0.97916666666666663</v>
      </c>
    </row>
    <row r="3472" spans="2:7" x14ac:dyDescent="0.3">
      <c r="B3472" s="52">
        <v>92</v>
      </c>
      <c r="C3472">
        <v>108.35</v>
      </c>
      <c r="D3472">
        <v>41</v>
      </c>
      <c r="E3472">
        <v>1</v>
      </c>
      <c r="F3472" t="s">
        <v>292</v>
      </c>
      <c r="G3472" s="51">
        <v>0.16666666666666666</v>
      </c>
    </row>
    <row r="3473" spans="2:7" x14ac:dyDescent="0.3">
      <c r="B3473" s="52">
        <v>92</v>
      </c>
      <c r="C3473">
        <v>91.83</v>
      </c>
      <c r="D3473">
        <v>36</v>
      </c>
      <c r="E3473">
        <v>1</v>
      </c>
      <c r="F3473" t="s">
        <v>292</v>
      </c>
      <c r="G3473" s="51">
        <v>6.25E-2</v>
      </c>
    </row>
    <row r="3474" spans="2:7" x14ac:dyDescent="0.3">
      <c r="B3474" s="52">
        <v>92</v>
      </c>
      <c r="C3474">
        <v>93.04</v>
      </c>
      <c r="D3474">
        <v>48</v>
      </c>
      <c r="E3474">
        <v>5</v>
      </c>
      <c r="F3474" t="s">
        <v>291</v>
      </c>
      <c r="G3474" s="51">
        <v>0.3125</v>
      </c>
    </row>
    <row r="3475" spans="2:7" x14ac:dyDescent="0.3">
      <c r="B3475" s="52">
        <v>92</v>
      </c>
      <c r="C3475">
        <v>109.02</v>
      </c>
      <c r="D3475">
        <v>30</v>
      </c>
      <c r="E3475">
        <v>5</v>
      </c>
      <c r="F3475" t="s">
        <v>291</v>
      </c>
      <c r="G3475" s="51">
        <v>0.9375</v>
      </c>
    </row>
    <row r="3476" spans="2:7" x14ac:dyDescent="0.3">
      <c r="B3476" s="52">
        <v>92</v>
      </c>
      <c r="C3476">
        <v>119.73</v>
      </c>
      <c r="D3476">
        <v>24</v>
      </c>
      <c r="E3476">
        <v>1</v>
      </c>
      <c r="F3476" t="s">
        <v>292</v>
      </c>
      <c r="G3476" s="51">
        <v>0.8125</v>
      </c>
    </row>
    <row r="3477" spans="2:7" x14ac:dyDescent="0.3">
      <c r="B3477" s="52">
        <v>93</v>
      </c>
      <c r="C3477">
        <v>110.68</v>
      </c>
      <c r="D3477">
        <v>18</v>
      </c>
      <c r="E3477">
        <v>1</v>
      </c>
      <c r="F3477" t="s">
        <v>292</v>
      </c>
      <c r="G3477" s="51">
        <v>0.6875</v>
      </c>
    </row>
    <row r="3478" spans="2:7" x14ac:dyDescent="0.3">
      <c r="B3478" s="52">
        <v>93</v>
      </c>
      <c r="C3478">
        <v>117.21</v>
      </c>
      <c r="D3478">
        <v>30</v>
      </c>
      <c r="E3478">
        <v>1</v>
      </c>
      <c r="F3478" t="s">
        <v>292</v>
      </c>
      <c r="G3478" s="51">
        <v>0.9375</v>
      </c>
    </row>
    <row r="3479" spans="2:7" x14ac:dyDescent="0.3">
      <c r="B3479" s="52">
        <v>93</v>
      </c>
      <c r="C3479">
        <v>82.34</v>
      </c>
      <c r="D3479">
        <v>35</v>
      </c>
      <c r="E3479">
        <v>5</v>
      </c>
      <c r="F3479" t="s">
        <v>291</v>
      </c>
      <c r="G3479" s="51">
        <v>4.1666666666666664E-2</v>
      </c>
    </row>
    <row r="3480" spans="2:7" x14ac:dyDescent="0.3">
      <c r="B3480" s="52">
        <v>93</v>
      </c>
      <c r="C3480">
        <v>84.54</v>
      </c>
      <c r="D3480">
        <v>43</v>
      </c>
      <c r="E3480">
        <v>5</v>
      </c>
      <c r="F3480" t="s">
        <v>291</v>
      </c>
      <c r="G3480" s="51">
        <v>0.20833333333333334</v>
      </c>
    </row>
    <row r="3481" spans="2:7" x14ac:dyDescent="0.3">
      <c r="B3481" s="52">
        <v>93</v>
      </c>
      <c r="C3481">
        <v>86.4</v>
      </c>
      <c r="D3481">
        <v>37</v>
      </c>
      <c r="E3481">
        <v>5</v>
      </c>
      <c r="F3481" t="s">
        <v>291</v>
      </c>
      <c r="G3481" s="51">
        <v>8.3333333333333329E-2</v>
      </c>
    </row>
    <row r="3482" spans="2:7" x14ac:dyDescent="0.3">
      <c r="B3482" s="52">
        <v>93</v>
      </c>
      <c r="C3482">
        <v>87.61</v>
      </c>
      <c r="D3482">
        <v>38</v>
      </c>
      <c r="E3482">
        <v>5</v>
      </c>
      <c r="F3482" t="s">
        <v>291</v>
      </c>
      <c r="G3482" s="51">
        <v>0.10416666666666667</v>
      </c>
    </row>
    <row r="3483" spans="2:7" x14ac:dyDescent="0.3">
      <c r="B3483" s="52">
        <v>93</v>
      </c>
      <c r="C3483">
        <v>91.23</v>
      </c>
      <c r="D3483">
        <v>14</v>
      </c>
      <c r="E3483">
        <v>5</v>
      </c>
      <c r="F3483" t="s">
        <v>291</v>
      </c>
      <c r="G3483" s="51">
        <v>0.60416666666666663</v>
      </c>
    </row>
    <row r="3484" spans="2:7" x14ac:dyDescent="0.3">
      <c r="B3484" s="52">
        <v>93</v>
      </c>
      <c r="C3484">
        <v>108.46</v>
      </c>
      <c r="D3484">
        <v>28</v>
      </c>
      <c r="E3484">
        <v>5</v>
      </c>
      <c r="F3484" t="s">
        <v>291</v>
      </c>
      <c r="G3484" s="51">
        <v>0.89583333333333337</v>
      </c>
    </row>
    <row r="3485" spans="2:7" x14ac:dyDescent="0.3">
      <c r="B3485" s="52">
        <v>93</v>
      </c>
      <c r="C3485">
        <v>107.26</v>
      </c>
      <c r="D3485">
        <v>31</v>
      </c>
      <c r="E3485">
        <v>1</v>
      </c>
      <c r="F3485" t="s">
        <v>292</v>
      </c>
      <c r="G3485" s="51">
        <v>0.95833333333333337</v>
      </c>
    </row>
    <row r="3486" spans="2:7" x14ac:dyDescent="0.3">
      <c r="B3486" s="52">
        <v>93</v>
      </c>
      <c r="C3486">
        <v>89.52</v>
      </c>
      <c r="D3486">
        <v>35</v>
      </c>
      <c r="E3486">
        <v>1</v>
      </c>
      <c r="F3486" t="s">
        <v>292</v>
      </c>
      <c r="G3486" s="51">
        <v>4.1666666666666664E-2</v>
      </c>
    </row>
    <row r="3487" spans="2:7" x14ac:dyDescent="0.3">
      <c r="B3487" s="52">
        <v>93</v>
      </c>
      <c r="C3487">
        <v>140.16</v>
      </c>
      <c r="D3487">
        <v>28</v>
      </c>
      <c r="E3487">
        <v>1</v>
      </c>
      <c r="F3487" t="s">
        <v>292</v>
      </c>
      <c r="G3487" s="51">
        <v>0.89583333333333337</v>
      </c>
    </row>
    <row r="3488" spans="2:7" x14ac:dyDescent="0.3">
      <c r="B3488" s="52">
        <v>93</v>
      </c>
      <c r="C3488">
        <v>103.88</v>
      </c>
      <c r="D3488">
        <v>2</v>
      </c>
      <c r="E3488">
        <v>1</v>
      </c>
      <c r="F3488" t="s">
        <v>292</v>
      </c>
      <c r="G3488" s="51">
        <v>0.35416666666666669</v>
      </c>
    </row>
    <row r="3489" spans="2:7" x14ac:dyDescent="0.3">
      <c r="B3489" s="52">
        <v>93</v>
      </c>
      <c r="C3489">
        <v>105.01</v>
      </c>
      <c r="D3489">
        <v>46</v>
      </c>
      <c r="E3489">
        <v>1</v>
      </c>
      <c r="F3489" t="s">
        <v>292</v>
      </c>
      <c r="G3489" s="51">
        <v>0.27083333333333331</v>
      </c>
    </row>
    <row r="3490" spans="2:7" x14ac:dyDescent="0.3">
      <c r="B3490" s="52">
        <v>93</v>
      </c>
      <c r="C3490">
        <v>86.08</v>
      </c>
      <c r="D3490">
        <v>30</v>
      </c>
      <c r="E3490">
        <v>1</v>
      </c>
      <c r="F3490" t="s">
        <v>292</v>
      </c>
      <c r="G3490" s="51">
        <v>0.9375</v>
      </c>
    </row>
    <row r="3491" spans="2:7" x14ac:dyDescent="0.3">
      <c r="B3491" s="52">
        <v>93</v>
      </c>
      <c r="C3491">
        <v>126.66</v>
      </c>
      <c r="D3491">
        <v>2</v>
      </c>
      <c r="E3491">
        <v>1</v>
      </c>
      <c r="F3491" t="s">
        <v>292</v>
      </c>
      <c r="G3491" s="51">
        <v>0.35416666666666669</v>
      </c>
    </row>
    <row r="3492" spans="2:7" x14ac:dyDescent="0.3">
      <c r="B3492" s="52">
        <v>93</v>
      </c>
      <c r="C3492">
        <v>98.98</v>
      </c>
      <c r="D3492">
        <v>45</v>
      </c>
      <c r="E3492">
        <v>1</v>
      </c>
      <c r="F3492" t="s">
        <v>292</v>
      </c>
      <c r="G3492" s="51">
        <v>0.25</v>
      </c>
    </row>
    <row r="3493" spans="2:7" x14ac:dyDescent="0.3">
      <c r="B3493" s="52">
        <v>93</v>
      </c>
      <c r="C3493">
        <v>90.15</v>
      </c>
      <c r="D3493">
        <v>18</v>
      </c>
      <c r="E3493">
        <v>1</v>
      </c>
      <c r="F3493" t="s">
        <v>292</v>
      </c>
      <c r="G3493" s="51">
        <v>0.6875</v>
      </c>
    </row>
    <row r="3494" spans="2:7" x14ac:dyDescent="0.3">
      <c r="B3494" s="52">
        <v>93</v>
      </c>
      <c r="C3494">
        <v>90.75</v>
      </c>
      <c r="D3494">
        <v>1</v>
      </c>
      <c r="E3494">
        <v>1</v>
      </c>
      <c r="F3494" t="s">
        <v>292</v>
      </c>
      <c r="G3494" s="51">
        <v>0.33333333333333331</v>
      </c>
    </row>
    <row r="3495" spans="2:7" x14ac:dyDescent="0.3">
      <c r="B3495" s="52">
        <v>93</v>
      </c>
      <c r="C3495">
        <v>108.01</v>
      </c>
      <c r="D3495">
        <v>46</v>
      </c>
      <c r="E3495">
        <v>1</v>
      </c>
      <c r="F3495" t="s">
        <v>292</v>
      </c>
      <c r="G3495" s="51">
        <v>0.27083333333333331</v>
      </c>
    </row>
    <row r="3496" spans="2:7" x14ac:dyDescent="0.3">
      <c r="B3496" s="52">
        <v>93</v>
      </c>
      <c r="C3496">
        <v>130.84</v>
      </c>
      <c r="D3496">
        <v>29</v>
      </c>
      <c r="E3496">
        <v>1</v>
      </c>
      <c r="F3496" t="s">
        <v>292</v>
      </c>
      <c r="G3496" s="51">
        <v>0.91666666666666663</v>
      </c>
    </row>
    <row r="3497" spans="2:7" x14ac:dyDescent="0.3">
      <c r="B3497" s="52">
        <v>93</v>
      </c>
      <c r="C3497">
        <v>87.64</v>
      </c>
      <c r="D3497">
        <v>35</v>
      </c>
      <c r="E3497">
        <v>5</v>
      </c>
      <c r="F3497" t="s">
        <v>291</v>
      </c>
      <c r="G3497" s="51">
        <v>4.1666666666666664E-2</v>
      </c>
    </row>
    <row r="3498" spans="2:7" x14ac:dyDescent="0.3">
      <c r="B3498" s="52">
        <v>93</v>
      </c>
      <c r="C3498">
        <v>88.42</v>
      </c>
      <c r="D3498">
        <v>26</v>
      </c>
      <c r="E3498">
        <v>1</v>
      </c>
      <c r="F3498" t="s">
        <v>292</v>
      </c>
      <c r="G3498" s="51">
        <v>0.85416666666666663</v>
      </c>
    </row>
    <row r="3499" spans="2:7" x14ac:dyDescent="0.3">
      <c r="B3499" s="52">
        <v>93</v>
      </c>
      <c r="C3499">
        <v>103.97</v>
      </c>
      <c r="D3499">
        <v>31</v>
      </c>
      <c r="E3499">
        <v>5</v>
      </c>
      <c r="F3499" t="s">
        <v>291</v>
      </c>
      <c r="G3499" s="51">
        <v>0.95833333333333337</v>
      </c>
    </row>
    <row r="3500" spans="2:7" x14ac:dyDescent="0.3">
      <c r="B3500" s="52">
        <v>93</v>
      </c>
      <c r="C3500">
        <v>111.74</v>
      </c>
      <c r="D3500">
        <v>18</v>
      </c>
      <c r="E3500">
        <v>1</v>
      </c>
      <c r="F3500" t="s">
        <v>292</v>
      </c>
      <c r="G3500" s="51">
        <v>0.6875</v>
      </c>
    </row>
    <row r="3501" spans="2:7" x14ac:dyDescent="0.3">
      <c r="B3501" s="52">
        <v>93</v>
      </c>
      <c r="C3501">
        <v>162.78</v>
      </c>
      <c r="D3501">
        <v>44</v>
      </c>
      <c r="E3501">
        <v>1</v>
      </c>
      <c r="F3501" t="s">
        <v>292</v>
      </c>
      <c r="G3501" s="51">
        <v>0.22916666666666666</v>
      </c>
    </row>
    <row r="3502" spans="2:7" x14ac:dyDescent="0.3">
      <c r="B3502" s="52">
        <v>93</v>
      </c>
      <c r="C3502">
        <v>125.43</v>
      </c>
      <c r="D3502">
        <v>19</v>
      </c>
      <c r="E3502">
        <v>1</v>
      </c>
      <c r="F3502" t="s">
        <v>292</v>
      </c>
      <c r="G3502" s="51">
        <v>0.70833333333333337</v>
      </c>
    </row>
    <row r="3503" spans="2:7" x14ac:dyDescent="0.3">
      <c r="B3503" s="52">
        <v>93</v>
      </c>
      <c r="C3503">
        <v>131.94</v>
      </c>
      <c r="D3503">
        <v>34</v>
      </c>
      <c r="E3503">
        <v>1</v>
      </c>
      <c r="F3503" t="s">
        <v>292</v>
      </c>
      <c r="G3503" s="51">
        <v>2.0833333333333332E-2</v>
      </c>
    </row>
    <row r="3504" spans="2:7" x14ac:dyDescent="0.3">
      <c r="B3504" s="52">
        <v>93</v>
      </c>
      <c r="C3504">
        <v>100.66</v>
      </c>
      <c r="D3504">
        <v>19</v>
      </c>
      <c r="E3504">
        <v>1</v>
      </c>
      <c r="F3504" t="s">
        <v>292</v>
      </c>
      <c r="G3504" s="51">
        <v>0.70833333333333337</v>
      </c>
    </row>
    <row r="3505" spans="2:7" x14ac:dyDescent="0.3">
      <c r="B3505" s="52">
        <v>93</v>
      </c>
      <c r="C3505">
        <v>122.76</v>
      </c>
      <c r="D3505">
        <v>25</v>
      </c>
      <c r="E3505">
        <v>1</v>
      </c>
      <c r="F3505" t="s">
        <v>292</v>
      </c>
      <c r="G3505" s="51">
        <v>0.83333333333333337</v>
      </c>
    </row>
    <row r="3506" spans="2:7" x14ac:dyDescent="0.3">
      <c r="B3506" s="52">
        <v>93</v>
      </c>
      <c r="C3506">
        <v>126.44</v>
      </c>
      <c r="D3506">
        <v>20</v>
      </c>
      <c r="E3506">
        <v>1</v>
      </c>
      <c r="F3506" t="s">
        <v>292</v>
      </c>
      <c r="G3506" s="51">
        <v>0.72916666666666663</v>
      </c>
    </row>
    <row r="3507" spans="2:7" x14ac:dyDescent="0.3">
      <c r="B3507" s="52">
        <v>93</v>
      </c>
      <c r="C3507">
        <v>150.69</v>
      </c>
      <c r="D3507">
        <v>22</v>
      </c>
      <c r="E3507">
        <v>1</v>
      </c>
      <c r="F3507" t="s">
        <v>292</v>
      </c>
      <c r="G3507" s="51">
        <v>0.77083333333333337</v>
      </c>
    </row>
    <row r="3508" spans="2:7" x14ac:dyDescent="0.3">
      <c r="B3508" s="52">
        <v>93</v>
      </c>
      <c r="C3508">
        <v>100.73</v>
      </c>
      <c r="D3508">
        <v>24</v>
      </c>
      <c r="E3508">
        <v>1</v>
      </c>
      <c r="F3508" t="s">
        <v>292</v>
      </c>
      <c r="G3508" s="51">
        <v>0.8125</v>
      </c>
    </row>
    <row r="3509" spans="2:7" x14ac:dyDescent="0.3">
      <c r="B3509" s="52">
        <v>93</v>
      </c>
      <c r="C3509">
        <v>124.12</v>
      </c>
      <c r="D3509">
        <v>19</v>
      </c>
      <c r="E3509">
        <v>1</v>
      </c>
      <c r="F3509" t="s">
        <v>292</v>
      </c>
      <c r="G3509" s="51">
        <v>0.70833333333333337</v>
      </c>
    </row>
    <row r="3510" spans="2:7" x14ac:dyDescent="0.3">
      <c r="B3510" s="52">
        <v>93</v>
      </c>
      <c r="C3510">
        <v>111.99</v>
      </c>
      <c r="D3510">
        <v>1</v>
      </c>
      <c r="E3510">
        <v>1</v>
      </c>
      <c r="F3510" t="s">
        <v>292</v>
      </c>
      <c r="G3510" s="51">
        <v>0.33333333333333331</v>
      </c>
    </row>
    <row r="3511" spans="2:7" x14ac:dyDescent="0.3">
      <c r="B3511" s="52">
        <v>93</v>
      </c>
      <c r="C3511">
        <v>109.49</v>
      </c>
      <c r="D3511">
        <v>45</v>
      </c>
      <c r="E3511">
        <v>1</v>
      </c>
      <c r="F3511" t="s">
        <v>292</v>
      </c>
      <c r="G3511" s="51">
        <v>0.25</v>
      </c>
    </row>
    <row r="3512" spans="2:7" x14ac:dyDescent="0.3">
      <c r="B3512" s="52">
        <v>93</v>
      </c>
      <c r="C3512">
        <v>137.5</v>
      </c>
      <c r="D3512">
        <v>3</v>
      </c>
      <c r="E3512">
        <v>1</v>
      </c>
      <c r="F3512" t="s">
        <v>292</v>
      </c>
      <c r="G3512" s="51">
        <v>0.375</v>
      </c>
    </row>
    <row r="3513" spans="2:7" x14ac:dyDescent="0.3">
      <c r="B3513" s="52">
        <v>93</v>
      </c>
      <c r="C3513">
        <v>98.05</v>
      </c>
      <c r="D3513">
        <v>45</v>
      </c>
      <c r="E3513">
        <v>1</v>
      </c>
      <c r="F3513" t="s">
        <v>292</v>
      </c>
      <c r="G3513" s="51">
        <v>0.25</v>
      </c>
    </row>
    <row r="3514" spans="2:7" x14ac:dyDescent="0.3">
      <c r="B3514" s="52">
        <v>93</v>
      </c>
      <c r="C3514">
        <v>92.17</v>
      </c>
      <c r="D3514">
        <v>29</v>
      </c>
      <c r="E3514">
        <v>1</v>
      </c>
      <c r="F3514" t="s">
        <v>292</v>
      </c>
      <c r="G3514" s="51">
        <v>0.91666666666666663</v>
      </c>
    </row>
    <row r="3515" spans="2:7" x14ac:dyDescent="0.3">
      <c r="B3515" s="52">
        <v>93</v>
      </c>
      <c r="C3515">
        <v>98.87</v>
      </c>
      <c r="D3515">
        <v>17</v>
      </c>
      <c r="E3515">
        <v>1</v>
      </c>
      <c r="F3515" t="s">
        <v>292</v>
      </c>
      <c r="G3515" s="51">
        <v>0.66666666666666663</v>
      </c>
    </row>
    <row r="3516" spans="2:7" x14ac:dyDescent="0.3">
      <c r="B3516" s="52">
        <v>93</v>
      </c>
      <c r="C3516">
        <v>89.41</v>
      </c>
      <c r="D3516">
        <v>28</v>
      </c>
      <c r="E3516">
        <v>1</v>
      </c>
      <c r="F3516" t="s">
        <v>292</v>
      </c>
      <c r="G3516" s="51">
        <v>0.89583333333333337</v>
      </c>
    </row>
    <row r="3517" spans="2:7" x14ac:dyDescent="0.3">
      <c r="B3517" s="52">
        <v>93</v>
      </c>
      <c r="C3517">
        <v>89.8</v>
      </c>
      <c r="D3517">
        <v>29</v>
      </c>
      <c r="E3517">
        <v>1</v>
      </c>
      <c r="F3517" t="s">
        <v>292</v>
      </c>
      <c r="G3517" s="51">
        <v>0.91666666666666663</v>
      </c>
    </row>
    <row r="3518" spans="2:7" x14ac:dyDescent="0.3">
      <c r="B3518" s="52">
        <v>93</v>
      </c>
      <c r="C3518">
        <v>102.96</v>
      </c>
      <c r="D3518">
        <v>47</v>
      </c>
      <c r="E3518">
        <v>1</v>
      </c>
      <c r="F3518" t="s">
        <v>292</v>
      </c>
      <c r="G3518" s="51">
        <v>0.29166666666666669</v>
      </c>
    </row>
    <row r="3519" spans="2:7" x14ac:dyDescent="0.3">
      <c r="B3519" s="52">
        <v>93</v>
      </c>
      <c r="C3519">
        <v>83.66</v>
      </c>
      <c r="D3519">
        <v>13</v>
      </c>
      <c r="E3519">
        <v>5</v>
      </c>
      <c r="F3519" t="s">
        <v>291</v>
      </c>
      <c r="G3519" s="51">
        <v>0.58333333333333337</v>
      </c>
    </row>
    <row r="3520" spans="2:7" x14ac:dyDescent="0.3">
      <c r="B3520" s="52">
        <v>93</v>
      </c>
      <c r="C3520">
        <v>88.05</v>
      </c>
      <c r="D3520">
        <v>14</v>
      </c>
      <c r="E3520">
        <v>5</v>
      </c>
      <c r="F3520" t="s">
        <v>291</v>
      </c>
      <c r="G3520" s="51">
        <v>0.60416666666666663</v>
      </c>
    </row>
    <row r="3521" spans="2:7" x14ac:dyDescent="0.3">
      <c r="B3521" s="52">
        <v>93</v>
      </c>
      <c r="C3521">
        <v>100.18</v>
      </c>
      <c r="D3521">
        <v>21</v>
      </c>
      <c r="E3521">
        <v>1</v>
      </c>
      <c r="F3521" t="s">
        <v>292</v>
      </c>
      <c r="G3521" s="51">
        <v>0.75</v>
      </c>
    </row>
    <row r="3522" spans="2:7" x14ac:dyDescent="0.3">
      <c r="B3522" s="52">
        <v>93</v>
      </c>
      <c r="C3522">
        <v>116.99</v>
      </c>
      <c r="D3522">
        <v>25</v>
      </c>
      <c r="E3522">
        <v>1</v>
      </c>
      <c r="F3522" t="s">
        <v>292</v>
      </c>
      <c r="G3522" s="51">
        <v>0.83333333333333337</v>
      </c>
    </row>
    <row r="3523" spans="2:7" x14ac:dyDescent="0.3">
      <c r="B3523" s="52">
        <v>93</v>
      </c>
      <c r="C3523">
        <v>130.36000000000001</v>
      </c>
      <c r="D3523">
        <v>48</v>
      </c>
      <c r="E3523">
        <v>1</v>
      </c>
      <c r="F3523" t="s">
        <v>292</v>
      </c>
      <c r="G3523" s="51">
        <v>0.3125</v>
      </c>
    </row>
    <row r="3524" spans="2:7" x14ac:dyDescent="0.3">
      <c r="B3524" s="52">
        <v>93</v>
      </c>
      <c r="C3524">
        <v>133.26</v>
      </c>
      <c r="D3524">
        <v>47</v>
      </c>
      <c r="E3524">
        <v>1</v>
      </c>
      <c r="F3524" t="s">
        <v>292</v>
      </c>
      <c r="G3524" s="51">
        <v>0.29166666666666669</v>
      </c>
    </row>
    <row r="3525" spans="2:7" x14ac:dyDescent="0.3">
      <c r="B3525" s="52">
        <v>93</v>
      </c>
      <c r="C3525">
        <v>92.28</v>
      </c>
      <c r="D3525">
        <v>4</v>
      </c>
      <c r="E3525">
        <v>5</v>
      </c>
      <c r="F3525" t="s">
        <v>291</v>
      </c>
      <c r="G3525" s="51">
        <v>0.39583333333333331</v>
      </c>
    </row>
    <row r="3526" spans="2:7" x14ac:dyDescent="0.3">
      <c r="B3526" s="52">
        <v>93</v>
      </c>
      <c r="C3526">
        <v>93.56</v>
      </c>
      <c r="D3526">
        <v>26</v>
      </c>
      <c r="E3526">
        <v>1</v>
      </c>
      <c r="F3526" t="s">
        <v>292</v>
      </c>
      <c r="G3526" s="51">
        <v>0.85416666666666663</v>
      </c>
    </row>
    <row r="3527" spans="2:7" x14ac:dyDescent="0.3">
      <c r="B3527" s="52">
        <v>93</v>
      </c>
      <c r="C3527">
        <v>94.75</v>
      </c>
      <c r="D3527">
        <v>1</v>
      </c>
      <c r="E3527">
        <v>1</v>
      </c>
      <c r="F3527" t="s">
        <v>292</v>
      </c>
      <c r="G3527" s="51">
        <v>0.33333333333333331</v>
      </c>
    </row>
    <row r="3528" spans="2:7" x14ac:dyDescent="0.3">
      <c r="B3528" s="52">
        <v>93</v>
      </c>
      <c r="C3528">
        <v>84.36</v>
      </c>
      <c r="D3528">
        <v>44</v>
      </c>
      <c r="E3528">
        <v>1</v>
      </c>
      <c r="F3528" t="s">
        <v>292</v>
      </c>
      <c r="G3528" s="51">
        <v>0.22916666666666666</v>
      </c>
    </row>
    <row r="3529" spans="2:7" x14ac:dyDescent="0.3">
      <c r="B3529" s="52">
        <v>93</v>
      </c>
      <c r="C3529">
        <v>100.22</v>
      </c>
      <c r="D3529">
        <v>26</v>
      </c>
      <c r="E3529">
        <v>1</v>
      </c>
      <c r="F3529" t="s">
        <v>292</v>
      </c>
      <c r="G3529" s="51">
        <v>0.85416666666666663</v>
      </c>
    </row>
    <row r="3530" spans="2:7" x14ac:dyDescent="0.3">
      <c r="B3530" s="52">
        <v>93</v>
      </c>
      <c r="C3530">
        <v>116.44</v>
      </c>
      <c r="D3530">
        <v>5</v>
      </c>
      <c r="E3530">
        <v>1</v>
      </c>
      <c r="F3530" t="s">
        <v>292</v>
      </c>
      <c r="G3530" s="51">
        <v>0.41666666666666669</v>
      </c>
    </row>
    <row r="3531" spans="2:7" x14ac:dyDescent="0.3">
      <c r="B3531" s="52">
        <v>93</v>
      </c>
      <c r="C3531">
        <v>135.72</v>
      </c>
      <c r="D3531">
        <v>47</v>
      </c>
      <c r="E3531">
        <v>1</v>
      </c>
      <c r="F3531" t="s">
        <v>292</v>
      </c>
      <c r="G3531" s="51">
        <v>0.29166666666666669</v>
      </c>
    </row>
    <row r="3532" spans="2:7" x14ac:dyDescent="0.3">
      <c r="B3532" s="52">
        <v>93</v>
      </c>
      <c r="C3532">
        <v>102.76</v>
      </c>
      <c r="D3532">
        <v>30</v>
      </c>
      <c r="E3532">
        <v>1</v>
      </c>
      <c r="F3532" t="s">
        <v>292</v>
      </c>
      <c r="G3532" s="51">
        <v>0.9375</v>
      </c>
    </row>
    <row r="3533" spans="2:7" x14ac:dyDescent="0.3">
      <c r="B3533" s="52">
        <v>93</v>
      </c>
      <c r="C3533">
        <v>118.98</v>
      </c>
      <c r="D3533">
        <v>46</v>
      </c>
      <c r="E3533">
        <v>1</v>
      </c>
      <c r="F3533" t="s">
        <v>292</v>
      </c>
      <c r="G3533" s="51">
        <v>0.27083333333333331</v>
      </c>
    </row>
    <row r="3534" spans="2:7" x14ac:dyDescent="0.3">
      <c r="B3534" s="52">
        <v>93</v>
      </c>
      <c r="C3534">
        <v>86.05</v>
      </c>
      <c r="D3534">
        <v>4</v>
      </c>
      <c r="E3534">
        <v>1</v>
      </c>
      <c r="F3534" t="s">
        <v>292</v>
      </c>
      <c r="G3534" s="51">
        <v>0.39583333333333331</v>
      </c>
    </row>
    <row r="3535" spans="2:7" x14ac:dyDescent="0.3">
      <c r="B3535" s="52">
        <v>93</v>
      </c>
      <c r="C3535">
        <v>113.92</v>
      </c>
      <c r="D3535">
        <v>28</v>
      </c>
      <c r="E3535">
        <v>1</v>
      </c>
      <c r="F3535" t="s">
        <v>292</v>
      </c>
      <c r="G3535" s="51">
        <v>0.89583333333333337</v>
      </c>
    </row>
    <row r="3536" spans="2:7" x14ac:dyDescent="0.3">
      <c r="B3536" s="52">
        <v>93</v>
      </c>
      <c r="C3536">
        <v>171</v>
      </c>
      <c r="D3536">
        <v>46</v>
      </c>
      <c r="E3536">
        <v>1</v>
      </c>
      <c r="F3536" t="s">
        <v>292</v>
      </c>
      <c r="G3536" s="51">
        <v>0.27083333333333331</v>
      </c>
    </row>
    <row r="3537" spans="2:7" x14ac:dyDescent="0.3">
      <c r="B3537" s="52">
        <v>93</v>
      </c>
      <c r="C3537">
        <v>116.86</v>
      </c>
      <c r="D3537">
        <v>32</v>
      </c>
      <c r="E3537">
        <v>5</v>
      </c>
      <c r="F3537" t="s">
        <v>291</v>
      </c>
      <c r="G3537" s="51">
        <v>0.97916666666666663</v>
      </c>
    </row>
    <row r="3538" spans="2:7" x14ac:dyDescent="0.3">
      <c r="B3538" s="52">
        <v>93</v>
      </c>
      <c r="C3538">
        <v>114.46</v>
      </c>
      <c r="D3538">
        <v>46</v>
      </c>
      <c r="E3538">
        <v>1</v>
      </c>
      <c r="F3538" t="s">
        <v>292</v>
      </c>
      <c r="G3538" s="51">
        <v>0.27083333333333331</v>
      </c>
    </row>
    <row r="3539" spans="2:7" x14ac:dyDescent="0.3">
      <c r="B3539" s="52">
        <v>93</v>
      </c>
      <c r="C3539">
        <v>118.69</v>
      </c>
      <c r="D3539">
        <v>29</v>
      </c>
      <c r="E3539">
        <v>1</v>
      </c>
      <c r="F3539" t="s">
        <v>292</v>
      </c>
      <c r="G3539" s="51">
        <v>0.91666666666666663</v>
      </c>
    </row>
    <row r="3540" spans="2:7" x14ac:dyDescent="0.3">
      <c r="B3540" s="52">
        <v>93</v>
      </c>
      <c r="C3540">
        <v>110.9</v>
      </c>
      <c r="D3540">
        <v>45</v>
      </c>
      <c r="E3540">
        <v>1</v>
      </c>
      <c r="F3540" t="s">
        <v>292</v>
      </c>
      <c r="G3540" s="51">
        <v>0.25</v>
      </c>
    </row>
    <row r="3541" spans="2:7" x14ac:dyDescent="0.3">
      <c r="B3541" s="52">
        <v>93</v>
      </c>
      <c r="C3541">
        <v>96.55</v>
      </c>
      <c r="D3541">
        <v>5</v>
      </c>
      <c r="E3541">
        <v>5</v>
      </c>
      <c r="F3541" t="s">
        <v>291</v>
      </c>
      <c r="G3541" s="51">
        <v>0.41666666666666669</v>
      </c>
    </row>
    <row r="3542" spans="2:7" x14ac:dyDescent="0.3">
      <c r="B3542" s="52">
        <v>93</v>
      </c>
      <c r="C3542">
        <v>61.74</v>
      </c>
      <c r="D3542">
        <v>10</v>
      </c>
      <c r="E3542">
        <v>5</v>
      </c>
      <c r="F3542" t="s">
        <v>291</v>
      </c>
      <c r="G3542" s="51">
        <v>0.52083333333333337</v>
      </c>
    </row>
    <row r="3543" spans="2:7" x14ac:dyDescent="0.3">
      <c r="B3543" s="52">
        <v>93</v>
      </c>
      <c r="C3543">
        <v>121.71</v>
      </c>
      <c r="D3543">
        <v>48</v>
      </c>
      <c r="E3543">
        <v>1</v>
      </c>
      <c r="F3543" t="s">
        <v>292</v>
      </c>
      <c r="G3543" s="51">
        <v>0.3125</v>
      </c>
    </row>
    <row r="3544" spans="2:7" x14ac:dyDescent="0.3">
      <c r="B3544" s="52">
        <v>94</v>
      </c>
      <c r="C3544">
        <v>92.86</v>
      </c>
      <c r="D3544">
        <v>28</v>
      </c>
      <c r="E3544">
        <v>1</v>
      </c>
      <c r="F3544" t="s">
        <v>292</v>
      </c>
      <c r="G3544" s="51">
        <v>0.89583333333333337</v>
      </c>
    </row>
    <row r="3545" spans="2:7" x14ac:dyDescent="0.3">
      <c r="B3545" s="52">
        <v>94</v>
      </c>
      <c r="C3545">
        <v>106.88</v>
      </c>
      <c r="D3545">
        <v>46</v>
      </c>
      <c r="E3545">
        <v>1</v>
      </c>
      <c r="F3545" t="s">
        <v>292</v>
      </c>
      <c r="G3545" s="51">
        <v>0.27083333333333331</v>
      </c>
    </row>
    <row r="3546" spans="2:7" x14ac:dyDescent="0.3">
      <c r="B3546" s="52">
        <v>94</v>
      </c>
      <c r="C3546">
        <v>75.5</v>
      </c>
      <c r="D3546">
        <v>42</v>
      </c>
      <c r="E3546">
        <v>5</v>
      </c>
      <c r="F3546" t="s">
        <v>291</v>
      </c>
      <c r="G3546" s="51">
        <v>0.1875</v>
      </c>
    </row>
    <row r="3547" spans="2:7" x14ac:dyDescent="0.3">
      <c r="B3547" s="52">
        <v>94</v>
      </c>
      <c r="C3547">
        <v>94.14</v>
      </c>
      <c r="D3547">
        <v>15</v>
      </c>
      <c r="E3547">
        <v>5</v>
      </c>
      <c r="F3547" t="s">
        <v>291</v>
      </c>
      <c r="G3547" s="51">
        <v>0.625</v>
      </c>
    </row>
    <row r="3548" spans="2:7" x14ac:dyDescent="0.3">
      <c r="B3548" s="52">
        <v>94</v>
      </c>
      <c r="C3548">
        <v>103.93</v>
      </c>
      <c r="D3548">
        <v>27</v>
      </c>
      <c r="E3548">
        <v>1</v>
      </c>
      <c r="F3548" t="s">
        <v>292</v>
      </c>
      <c r="G3548" s="51">
        <v>0.875</v>
      </c>
    </row>
    <row r="3549" spans="2:7" x14ac:dyDescent="0.3">
      <c r="B3549" s="52">
        <v>94</v>
      </c>
      <c r="C3549">
        <v>92.09</v>
      </c>
      <c r="D3549">
        <v>37</v>
      </c>
      <c r="E3549">
        <v>5</v>
      </c>
      <c r="F3549" t="s">
        <v>291</v>
      </c>
      <c r="G3549" s="51">
        <v>8.3333333333333329E-2</v>
      </c>
    </row>
    <row r="3550" spans="2:7" x14ac:dyDescent="0.3">
      <c r="B3550" s="52">
        <v>94</v>
      </c>
      <c r="C3550">
        <v>102.06</v>
      </c>
      <c r="D3550">
        <v>38</v>
      </c>
      <c r="E3550">
        <v>5</v>
      </c>
      <c r="F3550" t="s">
        <v>291</v>
      </c>
      <c r="G3550" s="51">
        <v>0.10416666666666667</v>
      </c>
    </row>
    <row r="3551" spans="2:7" x14ac:dyDescent="0.3">
      <c r="B3551" s="52">
        <v>94</v>
      </c>
      <c r="C3551">
        <v>98.51</v>
      </c>
      <c r="D3551">
        <v>4</v>
      </c>
      <c r="E3551">
        <v>5</v>
      </c>
      <c r="F3551" t="s">
        <v>291</v>
      </c>
      <c r="G3551" s="51">
        <v>0.39583333333333331</v>
      </c>
    </row>
    <row r="3552" spans="2:7" x14ac:dyDescent="0.3">
      <c r="B3552" s="52">
        <v>94</v>
      </c>
      <c r="C3552">
        <v>81.12</v>
      </c>
      <c r="D3552">
        <v>43</v>
      </c>
      <c r="E3552">
        <v>5</v>
      </c>
      <c r="F3552" t="s">
        <v>291</v>
      </c>
      <c r="G3552" s="51">
        <v>0.20833333333333334</v>
      </c>
    </row>
    <row r="3553" spans="2:7" x14ac:dyDescent="0.3">
      <c r="B3553" s="52">
        <v>94</v>
      </c>
      <c r="C3553">
        <v>113.73</v>
      </c>
      <c r="D3553">
        <v>30</v>
      </c>
      <c r="E3553">
        <v>1</v>
      </c>
      <c r="F3553" t="s">
        <v>292</v>
      </c>
      <c r="G3553" s="51">
        <v>0.9375</v>
      </c>
    </row>
    <row r="3554" spans="2:7" x14ac:dyDescent="0.3">
      <c r="B3554" s="52">
        <v>94</v>
      </c>
      <c r="C3554">
        <v>88.34</v>
      </c>
      <c r="D3554">
        <v>41</v>
      </c>
      <c r="E3554">
        <v>5</v>
      </c>
      <c r="F3554" t="s">
        <v>291</v>
      </c>
      <c r="G3554" s="51">
        <v>0.16666666666666666</v>
      </c>
    </row>
    <row r="3555" spans="2:7" x14ac:dyDescent="0.3">
      <c r="B3555" s="52">
        <v>94</v>
      </c>
      <c r="C3555">
        <v>78.959999999999994</v>
      </c>
      <c r="D3555">
        <v>42</v>
      </c>
      <c r="E3555">
        <v>1</v>
      </c>
      <c r="F3555" t="s">
        <v>292</v>
      </c>
      <c r="G3555" s="51">
        <v>0.1875</v>
      </c>
    </row>
    <row r="3556" spans="2:7" x14ac:dyDescent="0.3">
      <c r="B3556" s="52">
        <v>94</v>
      </c>
      <c r="C3556">
        <v>108.16</v>
      </c>
      <c r="D3556">
        <v>29</v>
      </c>
      <c r="E3556">
        <v>5</v>
      </c>
      <c r="F3556" t="s">
        <v>291</v>
      </c>
      <c r="G3556" s="51">
        <v>0.91666666666666663</v>
      </c>
    </row>
    <row r="3557" spans="2:7" x14ac:dyDescent="0.3">
      <c r="B3557" s="52">
        <v>94</v>
      </c>
      <c r="C3557">
        <v>107.88</v>
      </c>
      <c r="D3557">
        <v>19</v>
      </c>
      <c r="E3557">
        <v>1</v>
      </c>
      <c r="F3557" t="s">
        <v>292</v>
      </c>
      <c r="G3557" s="51">
        <v>0.70833333333333337</v>
      </c>
    </row>
    <row r="3558" spans="2:7" x14ac:dyDescent="0.3">
      <c r="B3558" s="52">
        <v>94</v>
      </c>
      <c r="C3558">
        <v>124.08</v>
      </c>
      <c r="D3558">
        <v>24</v>
      </c>
      <c r="E3558">
        <v>1</v>
      </c>
      <c r="F3558" t="s">
        <v>292</v>
      </c>
      <c r="G3558" s="51">
        <v>0.8125</v>
      </c>
    </row>
    <row r="3559" spans="2:7" x14ac:dyDescent="0.3">
      <c r="B3559" s="52">
        <v>94</v>
      </c>
      <c r="C3559">
        <v>126.9</v>
      </c>
      <c r="D3559">
        <v>31</v>
      </c>
      <c r="E3559">
        <v>1</v>
      </c>
      <c r="F3559" t="s">
        <v>292</v>
      </c>
      <c r="G3559" s="51">
        <v>0.95833333333333337</v>
      </c>
    </row>
    <row r="3560" spans="2:7" x14ac:dyDescent="0.3">
      <c r="B3560" s="52">
        <v>94</v>
      </c>
      <c r="C3560">
        <v>101.23</v>
      </c>
      <c r="D3560">
        <v>22</v>
      </c>
      <c r="E3560">
        <v>1</v>
      </c>
      <c r="F3560" t="s">
        <v>292</v>
      </c>
      <c r="G3560" s="51">
        <v>0.77083333333333337</v>
      </c>
    </row>
    <row r="3561" spans="2:7" x14ac:dyDescent="0.3">
      <c r="B3561" s="52">
        <v>94</v>
      </c>
      <c r="C3561">
        <v>111.83</v>
      </c>
      <c r="D3561">
        <v>26</v>
      </c>
      <c r="E3561">
        <v>1</v>
      </c>
      <c r="F3561" t="s">
        <v>292</v>
      </c>
      <c r="G3561" s="51">
        <v>0.85416666666666663</v>
      </c>
    </row>
    <row r="3562" spans="2:7" x14ac:dyDescent="0.3">
      <c r="B3562" s="52">
        <v>94</v>
      </c>
      <c r="C3562">
        <v>99</v>
      </c>
      <c r="D3562">
        <v>39</v>
      </c>
      <c r="E3562">
        <v>5</v>
      </c>
      <c r="F3562" t="s">
        <v>291</v>
      </c>
      <c r="G3562" s="51">
        <v>0.125</v>
      </c>
    </row>
    <row r="3563" spans="2:7" x14ac:dyDescent="0.3">
      <c r="B3563" s="52">
        <v>94</v>
      </c>
      <c r="C3563">
        <v>118.68</v>
      </c>
      <c r="D3563">
        <v>33</v>
      </c>
      <c r="E3563">
        <v>5</v>
      </c>
      <c r="F3563" t="s">
        <v>291</v>
      </c>
      <c r="G3563" s="51">
        <v>0</v>
      </c>
    </row>
    <row r="3564" spans="2:7" x14ac:dyDescent="0.3">
      <c r="B3564" s="52">
        <v>94</v>
      </c>
      <c r="C3564">
        <v>127.22</v>
      </c>
      <c r="D3564">
        <v>34</v>
      </c>
      <c r="E3564">
        <v>5</v>
      </c>
      <c r="F3564" t="s">
        <v>291</v>
      </c>
      <c r="G3564" s="51">
        <v>2.0833333333333332E-2</v>
      </c>
    </row>
    <row r="3565" spans="2:7" x14ac:dyDescent="0.3">
      <c r="B3565" s="52">
        <v>94</v>
      </c>
      <c r="C3565">
        <v>83.61</v>
      </c>
      <c r="D3565">
        <v>15</v>
      </c>
      <c r="E3565">
        <v>5</v>
      </c>
      <c r="F3565" t="s">
        <v>291</v>
      </c>
      <c r="G3565" s="51">
        <v>0.625</v>
      </c>
    </row>
    <row r="3566" spans="2:7" x14ac:dyDescent="0.3">
      <c r="B3566" s="52">
        <v>94</v>
      </c>
      <c r="C3566">
        <v>117.81</v>
      </c>
      <c r="D3566">
        <v>19</v>
      </c>
      <c r="E3566">
        <v>1</v>
      </c>
      <c r="F3566" t="s">
        <v>292</v>
      </c>
      <c r="G3566" s="51">
        <v>0.70833333333333337</v>
      </c>
    </row>
    <row r="3567" spans="2:7" x14ac:dyDescent="0.3">
      <c r="B3567" s="52">
        <v>94</v>
      </c>
      <c r="C3567">
        <v>206.36</v>
      </c>
      <c r="D3567">
        <v>45</v>
      </c>
      <c r="E3567">
        <v>1</v>
      </c>
      <c r="F3567" t="s">
        <v>292</v>
      </c>
      <c r="G3567" s="51">
        <v>0.25</v>
      </c>
    </row>
    <row r="3568" spans="2:7" x14ac:dyDescent="0.3">
      <c r="B3568" s="52">
        <v>94</v>
      </c>
      <c r="C3568">
        <v>268.36</v>
      </c>
      <c r="D3568">
        <v>47</v>
      </c>
      <c r="E3568">
        <v>1</v>
      </c>
      <c r="F3568" t="s">
        <v>292</v>
      </c>
      <c r="G3568" s="51">
        <v>0.29166666666666669</v>
      </c>
    </row>
    <row r="3569" spans="2:7" x14ac:dyDescent="0.3">
      <c r="B3569" s="52">
        <v>94</v>
      </c>
      <c r="C3569">
        <v>136.05000000000001</v>
      </c>
      <c r="D3569">
        <v>48</v>
      </c>
      <c r="E3569">
        <v>1</v>
      </c>
      <c r="F3569" t="s">
        <v>292</v>
      </c>
      <c r="G3569" s="51">
        <v>0.3125</v>
      </c>
    </row>
    <row r="3570" spans="2:7" x14ac:dyDescent="0.3">
      <c r="B3570" s="52">
        <v>94</v>
      </c>
      <c r="C3570">
        <v>83.93</v>
      </c>
      <c r="D3570">
        <v>42</v>
      </c>
      <c r="E3570">
        <v>5</v>
      </c>
      <c r="F3570" t="s">
        <v>291</v>
      </c>
      <c r="G3570" s="51">
        <v>0.1875</v>
      </c>
    </row>
    <row r="3571" spans="2:7" x14ac:dyDescent="0.3">
      <c r="B3571" s="52">
        <v>94</v>
      </c>
      <c r="C3571">
        <v>99.41</v>
      </c>
      <c r="D3571">
        <v>2</v>
      </c>
      <c r="E3571">
        <v>1</v>
      </c>
      <c r="F3571" t="s">
        <v>292</v>
      </c>
      <c r="G3571" s="51">
        <v>0.35416666666666669</v>
      </c>
    </row>
    <row r="3572" spans="2:7" x14ac:dyDescent="0.3">
      <c r="B3572" s="52">
        <v>94</v>
      </c>
      <c r="C3572">
        <v>110.47</v>
      </c>
      <c r="D3572">
        <v>5</v>
      </c>
      <c r="E3572">
        <v>5</v>
      </c>
      <c r="F3572" t="s">
        <v>291</v>
      </c>
      <c r="G3572" s="51">
        <v>0.41666666666666669</v>
      </c>
    </row>
    <row r="3573" spans="2:7" x14ac:dyDescent="0.3">
      <c r="B3573" s="52">
        <v>94</v>
      </c>
      <c r="C3573">
        <v>118.5</v>
      </c>
      <c r="D3573">
        <v>4</v>
      </c>
      <c r="E3573">
        <v>5</v>
      </c>
      <c r="F3573" t="s">
        <v>291</v>
      </c>
      <c r="G3573" s="51">
        <v>0.39583333333333331</v>
      </c>
    </row>
    <row r="3574" spans="2:7" x14ac:dyDescent="0.3">
      <c r="B3574" s="52">
        <v>94</v>
      </c>
      <c r="C3574">
        <v>119.9</v>
      </c>
      <c r="D3574">
        <v>16</v>
      </c>
      <c r="E3574">
        <v>1</v>
      </c>
      <c r="F3574" t="s">
        <v>292</v>
      </c>
      <c r="G3574" s="51">
        <v>0.64583333333333337</v>
      </c>
    </row>
    <row r="3575" spans="2:7" x14ac:dyDescent="0.3">
      <c r="B3575" s="52">
        <v>94</v>
      </c>
      <c r="C3575">
        <v>134.05000000000001</v>
      </c>
      <c r="D3575">
        <v>1</v>
      </c>
      <c r="E3575">
        <v>1</v>
      </c>
      <c r="F3575" t="s">
        <v>292</v>
      </c>
      <c r="G3575" s="51">
        <v>0.33333333333333331</v>
      </c>
    </row>
    <row r="3576" spans="2:7" x14ac:dyDescent="0.3">
      <c r="B3576" s="52">
        <v>94</v>
      </c>
      <c r="C3576">
        <v>99.93</v>
      </c>
      <c r="D3576">
        <v>1</v>
      </c>
      <c r="E3576">
        <v>5</v>
      </c>
      <c r="F3576" t="s">
        <v>291</v>
      </c>
      <c r="G3576" s="51">
        <v>0.33333333333333331</v>
      </c>
    </row>
    <row r="3577" spans="2:7" x14ac:dyDescent="0.3">
      <c r="B3577" s="52">
        <v>94</v>
      </c>
      <c r="C3577">
        <v>89.96</v>
      </c>
      <c r="D3577">
        <v>46</v>
      </c>
      <c r="E3577">
        <v>1</v>
      </c>
      <c r="F3577" t="s">
        <v>292</v>
      </c>
      <c r="G3577" s="51">
        <v>0.27083333333333331</v>
      </c>
    </row>
    <row r="3578" spans="2:7" x14ac:dyDescent="0.3">
      <c r="B3578" s="52">
        <v>94</v>
      </c>
      <c r="C3578">
        <v>100.32</v>
      </c>
      <c r="D3578">
        <v>27</v>
      </c>
      <c r="E3578">
        <v>1</v>
      </c>
      <c r="F3578" t="s">
        <v>292</v>
      </c>
      <c r="G3578" s="51">
        <v>0.875</v>
      </c>
    </row>
    <row r="3579" spans="2:7" x14ac:dyDescent="0.3">
      <c r="B3579" s="52">
        <v>94</v>
      </c>
      <c r="C3579">
        <v>98.94</v>
      </c>
      <c r="D3579">
        <v>29</v>
      </c>
      <c r="E3579">
        <v>5</v>
      </c>
      <c r="F3579" t="s">
        <v>291</v>
      </c>
      <c r="G3579" s="51">
        <v>0.91666666666666663</v>
      </c>
    </row>
    <row r="3580" spans="2:7" x14ac:dyDescent="0.3">
      <c r="B3580" s="52">
        <v>94</v>
      </c>
      <c r="C3580">
        <v>120.11</v>
      </c>
      <c r="D3580">
        <v>29</v>
      </c>
      <c r="E3580">
        <v>1</v>
      </c>
      <c r="F3580" t="s">
        <v>292</v>
      </c>
      <c r="G3580" s="51">
        <v>0.91666666666666663</v>
      </c>
    </row>
    <row r="3581" spans="2:7" x14ac:dyDescent="0.3">
      <c r="B3581" s="52">
        <v>94</v>
      </c>
      <c r="C3581">
        <v>131.94</v>
      </c>
      <c r="D3581">
        <v>27</v>
      </c>
      <c r="E3581">
        <v>1</v>
      </c>
      <c r="F3581" t="s">
        <v>292</v>
      </c>
      <c r="G3581" s="51">
        <v>0.875</v>
      </c>
    </row>
    <row r="3582" spans="2:7" x14ac:dyDescent="0.3">
      <c r="B3582" s="52">
        <v>94</v>
      </c>
      <c r="C3582">
        <v>115.83</v>
      </c>
      <c r="D3582">
        <v>19</v>
      </c>
      <c r="E3582">
        <v>1</v>
      </c>
      <c r="F3582" t="s">
        <v>292</v>
      </c>
      <c r="G3582" s="51">
        <v>0.70833333333333337</v>
      </c>
    </row>
    <row r="3583" spans="2:7" x14ac:dyDescent="0.3">
      <c r="B3583" s="52">
        <v>94</v>
      </c>
      <c r="C3583">
        <v>84.65</v>
      </c>
      <c r="D3583">
        <v>41</v>
      </c>
      <c r="E3583">
        <v>5</v>
      </c>
      <c r="F3583" t="s">
        <v>291</v>
      </c>
      <c r="G3583" s="51">
        <v>0.16666666666666666</v>
      </c>
    </row>
    <row r="3584" spans="2:7" x14ac:dyDescent="0.3">
      <c r="B3584" s="52">
        <v>94</v>
      </c>
      <c r="C3584">
        <v>88.27</v>
      </c>
      <c r="D3584">
        <v>40</v>
      </c>
      <c r="E3584">
        <v>5</v>
      </c>
      <c r="F3584" t="s">
        <v>291</v>
      </c>
      <c r="G3584" s="51">
        <v>0.14583333333333334</v>
      </c>
    </row>
    <row r="3585" spans="2:7" x14ac:dyDescent="0.3">
      <c r="B3585" s="52">
        <v>94</v>
      </c>
      <c r="C3585">
        <v>90.1</v>
      </c>
      <c r="D3585">
        <v>39</v>
      </c>
      <c r="E3585">
        <v>5</v>
      </c>
      <c r="F3585" t="s">
        <v>291</v>
      </c>
      <c r="G3585" s="51">
        <v>0.125</v>
      </c>
    </row>
    <row r="3586" spans="2:7" x14ac:dyDescent="0.3">
      <c r="B3586" s="52">
        <v>94</v>
      </c>
      <c r="C3586">
        <v>91.65</v>
      </c>
      <c r="D3586">
        <v>38</v>
      </c>
      <c r="E3586">
        <v>5</v>
      </c>
      <c r="F3586" t="s">
        <v>291</v>
      </c>
      <c r="G3586" s="51">
        <v>0.10416666666666667</v>
      </c>
    </row>
    <row r="3587" spans="2:7" x14ac:dyDescent="0.3">
      <c r="B3587" s="52">
        <v>94</v>
      </c>
      <c r="C3587">
        <v>93.62</v>
      </c>
      <c r="D3587">
        <v>37</v>
      </c>
      <c r="E3587">
        <v>5</v>
      </c>
      <c r="F3587" t="s">
        <v>291</v>
      </c>
      <c r="G3587" s="51">
        <v>8.3333333333333329E-2</v>
      </c>
    </row>
    <row r="3588" spans="2:7" x14ac:dyDescent="0.3">
      <c r="B3588" s="52">
        <v>94</v>
      </c>
      <c r="C3588">
        <v>96.98</v>
      </c>
      <c r="D3588">
        <v>36</v>
      </c>
      <c r="E3588">
        <v>5</v>
      </c>
      <c r="F3588" t="s">
        <v>291</v>
      </c>
      <c r="G3588" s="51">
        <v>6.25E-2</v>
      </c>
    </row>
    <row r="3589" spans="2:7" x14ac:dyDescent="0.3">
      <c r="B3589" s="52">
        <v>94</v>
      </c>
      <c r="C3589">
        <v>99.7</v>
      </c>
      <c r="D3589">
        <v>35</v>
      </c>
      <c r="E3589">
        <v>5</v>
      </c>
      <c r="F3589" t="s">
        <v>291</v>
      </c>
      <c r="G3589" s="51">
        <v>4.1666666666666664E-2</v>
      </c>
    </row>
    <row r="3590" spans="2:7" x14ac:dyDescent="0.3">
      <c r="B3590" s="52">
        <v>94</v>
      </c>
      <c r="C3590">
        <v>68.16</v>
      </c>
      <c r="D3590">
        <v>32</v>
      </c>
      <c r="E3590">
        <v>5</v>
      </c>
      <c r="F3590" t="s">
        <v>291</v>
      </c>
      <c r="G3590" s="51">
        <v>0.97916666666666663</v>
      </c>
    </row>
    <row r="3591" spans="2:7" x14ac:dyDescent="0.3">
      <c r="B3591" s="52">
        <v>94</v>
      </c>
      <c r="C3591">
        <v>110.62</v>
      </c>
      <c r="D3591">
        <v>33</v>
      </c>
      <c r="E3591">
        <v>1</v>
      </c>
      <c r="F3591" t="s">
        <v>292</v>
      </c>
      <c r="G3591" s="51">
        <v>0</v>
      </c>
    </row>
    <row r="3592" spans="2:7" x14ac:dyDescent="0.3">
      <c r="B3592" s="52">
        <v>94</v>
      </c>
      <c r="C3592">
        <v>161.80000000000001</v>
      </c>
      <c r="D3592">
        <v>18</v>
      </c>
      <c r="E3592">
        <v>1</v>
      </c>
      <c r="F3592" t="s">
        <v>292</v>
      </c>
      <c r="G3592" s="51">
        <v>0.6875</v>
      </c>
    </row>
    <row r="3593" spans="2:7" x14ac:dyDescent="0.3">
      <c r="B3593" s="52">
        <v>94</v>
      </c>
      <c r="C3593">
        <v>128.11000000000001</v>
      </c>
      <c r="D3593">
        <v>1</v>
      </c>
      <c r="E3593">
        <v>1</v>
      </c>
      <c r="F3593" t="s">
        <v>292</v>
      </c>
      <c r="G3593" s="51">
        <v>0.33333333333333331</v>
      </c>
    </row>
    <row r="3594" spans="2:7" x14ac:dyDescent="0.3">
      <c r="B3594" s="52">
        <v>94</v>
      </c>
      <c r="C3594">
        <v>99.53</v>
      </c>
      <c r="D3594">
        <v>28</v>
      </c>
      <c r="E3594">
        <v>5</v>
      </c>
      <c r="F3594" t="s">
        <v>291</v>
      </c>
      <c r="G3594" s="51">
        <v>0.89583333333333337</v>
      </c>
    </row>
    <row r="3595" spans="2:7" x14ac:dyDescent="0.3">
      <c r="B3595" s="52">
        <v>94</v>
      </c>
      <c r="C3595">
        <v>136.88</v>
      </c>
      <c r="D3595">
        <v>2</v>
      </c>
      <c r="E3595">
        <v>1</v>
      </c>
      <c r="F3595" t="s">
        <v>292</v>
      </c>
      <c r="G3595" s="51">
        <v>0.35416666666666669</v>
      </c>
    </row>
    <row r="3596" spans="2:7" x14ac:dyDescent="0.3">
      <c r="B3596" s="52">
        <v>94</v>
      </c>
      <c r="C3596">
        <v>105.86</v>
      </c>
      <c r="D3596">
        <v>25</v>
      </c>
      <c r="E3596">
        <v>1</v>
      </c>
      <c r="F3596" t="s">
        <v>292</v>
      </c>
      <c r="G3596" s="51">
        <v>0.83333333333333337</v>
      </c>
    </row>
    <row r="3597" spans="2:7" x14ac:dyDescent="0.3">
      <c r="B3597" s="52">
        <v>94</v>
      </c>
      <c r="C3597">
        <v>167.34</v>
      </c>
      <c r="D3597">
        <v>28</v>
      </c>
      <c r="E3597">
        <v>1</v>
      </c>
      <c r="F3597" t="s">
        <v>292</v>
      </c>
      <c r="G3597" s="51">
        <v>0.89583333333333337</v>
      </c>
    </row>
    <row r="3598" spans="2:7" x14ac:dyDescent="0.3">
      <c r="B3598" s="52">
        <v>94</v>
      </c>
      <c r="C3598">
        <v>110.78</v>
      </c>
      <c r="D3598">
        <v>27</v>
      </c>
      <c r="E3598">
        <v>1</v>
      </c>
      <c r="F3598" t="s">
        <v>292</v>
      </c>
      <c r="G3598" s="51">
        <v>0.875</v>
      </c>
    </row>
    <row r="3599" spans="2:7" x14ac:dyDescent="0.3">
      <c r="B3599" s="52">
        <v>94</v>
      </c>
      <c r="C3599">
        <v>144.13999999999999</v>
      </c>
      <c r="D3599">
        <v>23</v>
      </c>
      <c r="E3599">
        <v>1</v>
      </c>
      <c r="F3599" t="s">
        <v>292</v>
      </c>
      <c r="G3599" s="51">
        <v>0.79166666666666663</v>
      </c>
    </row>
    <row r="3600" spans="2:7" x14ac:dyDescent="0.3">
      <c r="B3600" s="52">
        <v>94</v>
      </c>
      <c r="C3600">
        <v>132.02000000000001</v>
      </c>
      <c r="D3600">
        <v>18</v>
      </c>
      <c r="E3600">
        <v>1</v>
      </c>
      <c r="F3600" t="s">
        <v>292</v>
      </c>
      <c r="G3600" s="51">
        <v>0.6875</v>
      </c>
    </row>
    <row r="3601" spans="2:7" x14ac:dyDescent="0.3">
      <c r="B3601" s="52">
        <v>95</v>
      </c>
      <c r="C3601">
        <v>60.24</v>
      </c>
      <c r="D3601">
        <v>48</v>
      </c>
      <c r="E3601">
        <v>5</v>
      </c>
      <c r="F3601" t="s">
        <v>291</v>
      </c>
      <c r="G3601" s="51">
        <v>0.3125</v>
      </c>
    </row>
    <row r="3602" spans="2:7" x14ac:dyDescent="0.3">
      <c r="B3602" s="52">
        <v>95</v>
      </c>
      <c r="C3602">
        <v>108.4</v>
      </c>
      <c r="D3602">
        <v>35</v>
      </c>
      <c r="E3602">
        <v>1</v>
      </c>
      <c r="F3602" t="s">
        <v>292</v>
      </c>
      <c r="G3602" s="51">
        <v>4.1666666666666664E-2</v>
      </c>
    </row>
    <row r="3603" spans="2:7" x14ac:dyDescent="0.3">
      <c r="B3603" s="52">
        <v>95</v>
      </c>
      <c r="C3603">
        <v>112.5</v>
      </c>
      <c r="D3603">
        <v>40</v>
      </c>
      <c r="E3603">
        <v>1</v>
      </c>
      <c r="F3603" t="s">
        <v>292</v>
      </c>
      <c r="G3603" s="51">
        <v>0.14583333333333334</v>
      </c>
    </row>
    <row r="3604" spans="2:7" x14ac:dyDescent="0.3">
      <c r="B3604" s="52">
        <v>95</v>
      </c>
      <c r="C3604">
        <v>112.66</v>
      </c>
      <c r="D3604">
        <v>28</v>
      </c>
      <c r="E3604">
        <v>1</v>
      </c>
      <c r="F3604" t="s">
        <v>292</v>
      </c>
      <c r="G3604" s="51">
        <v>0.89583333333333337</v>
      </c>
    </row>
    <row r="3605" spans="2:7" x14ac:dyDescent="0.3">
      <c r="B3605" s="52">
        <v>95</v>
      </c>
      <c r="C3605">
        <v>116.28</v>
      </c>
      <c r="D3605">
        <v>37</v>
      </c>
      <c r="E3605">
        <v>1</v>
      </c>
      <c r="F3605" t="s">
        <v>292</v>
      </c>
      <c r="G3605" s="51">
        <v>8.3333333333333329E-2</v>
      </c>
    </row>
    <row r="3606" spans="2:7" x14ac:dyDescent="0.3">
      <c r="B3606" s="52">
        <v>95</v>
      </c>
      <c r="C3606">
        <v>120.25</v>
      </c>
      <c r="D3606">
        <v>39</v>
      </c>
      <c r="E3606">
        <v>1</v>
      </c>
      <c r="F3606" t="s">
        <v>292</v>
      </c>
      <c r="G3606" s="51">
        <v>0.125</v>
      </c>
    </row>
    <row r="3607" spans="2:7" x14ac:dyDescent="0.3">
      <c r="B3607" s="52">
        <v>95</v>
      </c>
      <c r="C3607">
        <v>120.94</v>
      </c>
      <c r="D3607">
        <v>38</v>
      </c>
      <c r="E3607">
        <v>1</v>
      </c>
      <c r="F3607" t="s">
        <v>292</v>
      </c>
      <c r="G3607" s="51">
        <v>0.10416666666666667</v>
      </c>
    </row>
    <row r="3608" spans="2:7" x14ac:dyDescent="0.3">
      <c r="B3608" s="52">
        <v>95</v>
      </c>
      <c r="C3608">
        <v>120.97</v>
      </c>
      <c r="D3608">
        <v>36</v>
      </c>
      <c r="E3608">
        <v>1</v>
      </c>
      <c r="F3608" t="s">
        <v>292</v>
      </c>
      <c r="G3608" s="51">
        <v>6.25E-2</v>
      </c>
    </row>
    <row r="3609" spans="2:7" x14ac:dyDescent="0.3">
      <c r="B3609" s="52">
        <v>95</v>
      </c>
      <c r="C3609">
        <v>125.86</v>
      </c>
      <c r="D3609">
        <v>45</v>
      </c>
      <c r="E3609">
        <v>1</v>
      </c>
      <c r="F3609" t="s">
        <v>292</v>
      </c>
      <c r="G3609" s="51">
        <v>0.25</v>
      </c>
    </row>
    <row r="3610" spans="2:7" x14ac:dyDescent="0.3">
      <c r="B3610" s="52">
        <v>95</v>
      </c>
      <c r="C3610">
        <v>129.26</v>
      </c>
      <c r="D3610">
        <v>19</v>
      </c>
      <c r="E3610">
        <v>1</v>
      </c>
      <c r="F3610" t="s">
        <v>292</v>
      </c>
      <c r="G3610" s="51">
        <v>0.70833333333333337</v>
      </c>
    </row>
    <row r="3611" spans="2:7" x14ac:dyDescent="0.3">
      <c r="B3611" s="52">
        <v>95</v>
      </c>
      <c r="C3611">
        <v>144.41999999999999</v>
      </c>
      <c r="D3611">
        <v>20</v>
      </c>
      <c r="E3611">
        <v>1</v>
      </c>
      <c r="F3611" t="s">
        <v>292</v>
      </c>
      <c r="G3611" s="51">
        <v>0.72916666666666663</v>
      </c>
    </row>
    <row r="3612" spans="2:7" x14ac:dyDescent="0.3">
      <c r="B3612" s="52">
        <v>95</v>
      </c>
      <c r="C3612">
        <v>150.1</v>
      </c>
      <c r="D3612">
        <v>43</v>
      </c>
      <c r="E3612">
        <v>1</v>
      </c>
      <c r="F3612" t="s">
        <v>292</v>
      </c>
      <c r="G3612" s="51">
        <v>0.20833333333333334</v>
      </c>
    </row>
    <row r="3613" spans="2:7" x14ac:dyDescent="0.3">
      <c r="B3613" s="52">
        <v>95</v>
      </c>
      <c r="C3613">
        <v>153.6</v>
      </c>
      <c r="D3613">
        <v>44</v>
      </c>
      <c r="E3613">
        <v>1</v>
      </c>
      <c r="F3613" t="s">
        <v>292</v>
      </c>
      <c r="G3613" s="51">
        <v>0.22916666666666666</v>
      </c>
    </row>
    <row r="3614" spans="2:7" x14ac:dyDescent="0.3">
      <c r="B3614" s="52">
        <v>95</v>
      </c>
      <c r="C3614">
        <v>146.82</v>
      </c>
      <c r="D3614">
        <v>29</v>
      </c>
      <c r="E3614">
        <v>1</v>
      </c>
      <c r="F3614" t="s">
        <v>292</v>
      </c>
      <c r="G3614" s="51">
        <v>0.91666666666666663</v>
      </c>
    </row>
    <row r="3615" spans="2:7" x14ac:dyDescent="0.3">
      <c r="B3615" s="52">
        <v>95</v>
      </c>
      <c r="C3615">
        <v>92.49</v>
      </c>
      <c r="D3615">
        <v>42</v>
      </c>
      <c r="E3615">
        <v>5</v>
      </c>
      <c r="F3615" t="s">
        <v>291</v>
      </c>
      <c r="G3615" s="51">
        <v>0.1875</v>
      </c>
    </row>
    <row r="3616" spans="2:7" x14ac:dyDescent="0.3">
      <c r="B3616" s="52">
        <v>95</v>
      </c>
      <c r="C3616">
        <v>116.31</v>
      </c>
      <c r="D3616">
        <v>28</v>
      </c>
      <c r="E3616">
        <v>1</v>
      </c>
      <c r="F3616" t="s">
        <v>292</v>
      </c>
      <c r="G3616" s="51">
        <v>0.89583333333333337</v>
      </c>
    </row>
    <row r="3617" spans="2:7" x14ac:dyDescent="0.3">
      <c r="B3617" s="52">
        <v>95</v>
      </c>
      <c r="C3617">
        <v>90.72</v>
      </c>
      <c r="D3617">
        <v>3</v>
      </c>
      <c r="E3617">
        <v>5</v>
      </c>
      <c r="F3617" t="s">
        <v>291</v>
      </c>
      <c r="G3617" s="51">
        <v>0.375</v>
      </c>
    </row>
    <row r="3618" spans="2:7" x14ac:dyDescent="0.3">
      <c r="B3618" s="52">
        <v>95</v>
      </c>
      <c r="C3618">
        <v>88.99</v>
      </c>
      <c r="D3618">
        <v>31</v>
      </c>
      <c r="E3618">
        <v>5</v>
      </c>
      <c r="F3618" t="s">
        <v>291</v>
      </c>
      <c r="G3618" s="51">
        <v>0.95833333333333337</v>
      </c>
    </row>
    <row r="3619" spans="2:7" x14ac:dyDescent="0.3">
      <c r="B3619" s="52">
        <v>95</v>
      </c>
      <c r="C3619">
        <v>91.58</v>
      </c>
      <c r="D3619">
        <v>40</v>
      </c>
      <c r="E3619">
        <v>5</v>
      </c>
      <c r="F3619" t="s">
        <v>291</v>
      </c>
      <c r="G3619" s="51">
        <v>0.14583333333333334</v>
      </c>
    </row>
    <row r="3620" spans="2:7" x14ac:dyDescent="0.3">
      <c r="B3620" s="52">
        <v>95</v>
      </c>
      <c r="C3620">
        <v>103.44</v>
      </c>
      <c r="D3620">
        <v>27</v>
      </c>
      <c r="E3620">
        <v>5</v>
      </c>
      <c r="F3620" t="s">
        <v>291</v>
      </c>
      <c r="G3620" s="51">
        <v>0.875</v>
      </c>
    </row>
    <row r="3621" spans="2:7" x14ac:dyDescent="0.3">
      <c r="B3621" s="52">
        <v>95</v>
      </c>
      <c r="C3621">
        <v>111.08</v>
      </c>
      <c r="D3621">
        <v>15</v>
      </c>
      <c r="E3621">
        <v>5</v>
      </c>
      <c r="F3621" t="s">
        <v>291</v>
      </c>
      <c r="G3621" s="51">
        <v>0.625</v>
      </c>
    </row>
    <row r="3622" spans="2:7" x14ac:dyDescent="0.3">
      <c r="B3622" s="52">
        <v>95</v>
      </c>
      <c r="C3622">
        <v>172.06</v>
      </c>
      <c r="D3622">
        <v>25</v>
      </c>
      <c r="E3622">
        <v>1</v>
      </c>
      <c r="F3622" t="s">
        <v>292</v>
      </c>
      <c r="G3622" s="51">
        <v>0.83333333333333337</v>
      </c>
    </row>
    <row r="3623" spans="2:7" x14ac:dyDescent="0.3">
      <c r="B3623" s="52">
        <v>95</v>
      </c>
      <c r="C3623">
        <v>127.29</v>
      </c>
      <c r="D3623">
        <v>23</v>
      </c>
      <c r="E3623">
        <v>1</v>
      </c>
      <c r="F3623" t="s">
        <v>292</v>
      </c>
      <c r="G3623" s="51">
        <v>0.79166666666666663</v>
      </c>
    </row>
    <row r="3624" spans="2:7" x14ac:dyDescent="0.3">
      <c r="B3624" s="52">
        <v>95</v>
      </c>
      <c r="C3624">
        <v>83.28</v>
      </c>
      <c r="D3624">
        <v>12</v>
      </c>
      <c r="E3624">
        <v>1</v>
      </c>
      <c r="F3624" t="s">
        <v>292</v>
      </c>
      <c r="G3624" s="51">
        <v>0.5625</v>
      </c>
    </row>
    <row r="3625" spans="2:7" x14ac:dyDescent="0.3">
      <c r="B3625" s="52">
        <v>95</v>
      </c>
      <c r="C3625">
        <v>154.97</v>
      </c>
      <c r="D3625">
        <v>35</v>
      </c>
      <c r="E3625">
        <v>5</v>
      </c>
      <c r="F3625" t="s">
        <v>291</v>
      </c>
      <c r="G3625" s="51">
        <v>4.1666666666666664E-2</v>
      </c>
    </row>
    <row r="3626" spans="2:7" x14ac:dyDescent="0.3">
      <c r="B3626" s="52">
        <v>95</v>
      </c>
      <c r="C3626">
        <v>114.54</v>
      </c>
      <c r="D3626">
        <v>31</v>
      </c>
      <c r="E3626">
        <v>5</v>
      </c>
      <c r="F3626" t="s">
        <v>291</v>
      </c>
      <c r="G3626" s="51">
        <v>0.95833333333333337</v>
      </c>
    </row>
    <row r="3627" spans="2:7" x14ac:dyDescent="0.3">
      <c r="B3627" s="52">
        <v>95</v>
      </c>
      <c r="C3627">
        <v>108.36</v>
      </c>
      <c r="D3627">
        <v>45</v>
      </c>
      <c r="E3627">
        <v>5</v>
      </c>
      <c r="F3627" t="s">
        <v>291</v>
      </c>
      <c r="G3627" s="51">
        <v>0.25</v>
      </c>
    </row>
    <row r="3628" spans="2:7" x14ac:dyDescent="0.3">
      <c r="B3628" s="52">
        <v>95</v>
      </c>
      <c r="C3628">
        <v>100.22</v>
      </c>
      <c r="D3628">
        <v>18</v>
      </c>
      <c r="E3628">
        <v>1</v>
      </c>
      <c r="F3628" t="s">
        <v>292</v>
      </c>
      <c r="G3628" s="51">
        <v>0.6875</v>
      </c>
    </row>
    <row r="3629" spans="2:7" x14ac:dyDescent="0.3">
      <c r="B3629" s="52">
        <v>95</v>
      </c>
      <c r="C3629">
        <v>115.69</v>
      </c>
      <c r="D3629">
        <v>29</v>
      </c>
      <c r="E3629">
        <v>1</v>
      </c>
      <c r="F3629" t="s">
        <v>292</v>
      </c>
      <c r="G3629" s="51">
        <v>0.91666666666666663</v>
      </c>
    </row>
    <row r="3630" spans="2:7" x14ac:dyDescent="0.3">
      <c r="B3630" s="52">
        <v>95</v>
      </c>
      <c r="C3630">
        <v>95.83</v>
      </c>
      <c r="D3630">
        <v>1</v>
      </c>
      <c r="E3630">
        <v>5</v>
      </c>
      <c r="F3630" t="s">
        <v>291</v>
      </c>
      <c r="G3630" s="51">
        <v>0.33333333333333331</v>
      </c>
    </row>
    <row r="3631" spans="2:7" x14ac:dyDescent="0.3">
      <c r="B3631" s="52">
        <v>95</v>
      </c>
      <c r="C3631">
        <v>112.74</v>
      </c>
      <c r="D3631">
        <v>2</v>
      </c>
      <c r="E3631">
        <v>1</v>
      </c>
      <c r="F3631" t="s">
        <v>292</v>
      </c>
      <c r="G3631" s="51">
        <v>0.35416666666666669</v>
      </c>
    </row>
    <row r="3632" spans="2:7" x14ac:dyDescent="0.3">
      <c r="B3632" s="52">
        <v>95</v>
      </c>
      <c r="C3632">
        <v>92.69</v>
      </c>
      <c r="D3632">
        <v>27</v>
      </c>
      <c r="E3632">
        <v>1</v>
      </c>
      <c r="F3632" t="s">
        <v>292</v>
      </c>
      <c r="G3632" s="51">
        <v>0.875</v>
      </c>
    </row>
    <row r="3633" spans="2:7" x14ac:dyDescent="0.3">
      <c r="B3633" s="52">
        <v>95</v>
      </c>
      <c r="C3633">
        <v>176.91</v>
      </c>
      <c r="D3633">
        <v>46</v>
      </c>
      <c r="E3633">
        <v>1</v>
      </c>
      <c r="F3633" t="s">
        <v>292</v>
      </c>
      <c r="G3633" s="51">
        <v>0.27083333333333331</v>
      </c>
    </row>
    <row r="3634" spans="2:7" x14ac:dyDescent="0.3">
      <c r="B3634" s="52">
        <v>95</v>
      </c>
      <c r="C3634">
        <v>63.9</v>
      </c>
      <c r="D3634">
        <v>13</v>
      </c>
      <c r="E3634">
        <v>5</v>
      </c>
      <c r="F3634" t="s">
        <v>291</v>
      </c>
      <c r="G3634" s="51">
        <v>0.58333333333333337</v>
      </c>
    </row>
    <row r="3635" spans="2:7" x14ac:dyDescent="0.3">
      <c r="B3635" s="52">
        <v>95</v>
      </c>
      <c r="C3635">
        <v>88.55</v>
      </c>
      <c r="D3635">
        <v>2</v>
      </c>
      <c r="E3635">
        <v>5</v>
      </c>
      <c r="F3635" t="s">
        <v>291</v>
      </c>
      <c r="G3635" s="51">
        <v>0.35416666666666669</v>
      </c>
    </row>
    <row r="3636" spans="2:7" x14ac:dyDescent="0.3">
      <c r="B3636" s="52">
        <v>95</v>
      </c>
      <c r="C3636">
        <v>86.85</v>
      </c>
      <c r="D3636">
        <v>39</v>
      </c>
      <c r="E3636">
        <v>5</v>
      </c>
      <c r="F3636" t="s">
        <v>291</v>
      </c>
      <c r="G3636" s="51">
        <v>0.125</v>
      </c>
    </row>
    <row r="3637" spans="2:7" x14ac:dyDescent="0.3">
      <c r="B3637" s="52">
        <v>95</v>
      </c>
      <c r="C3637">
        <v>87.85</v>
      </c>
      <c r="D3637">
        <v>40</v>
      </c>
      <c r="E3637">
        <v>5</v>
      </c>
      <c r="F3637" t="s">
        <v>291</v>
      </c>
      <c r="G3637" s="51">
        <v>0.14583333333333334</v>
      </c>
    </row>
    <row r="3638" spans="2:7" x14ac:dyDescent="0.3">
      <c r="B3638" s="52">
        <v>95</v>
      </c>
      <c r="C3638">
        <v>87.9</v>
      </c>
      <c r="D3638">
        <v>42</v>
      </c>
      <c r="E3638">
        <v>5</v>
      </c>
      <c r="F3638" t="s">
        <v>291</v>
      </c>
      <c r="G3638" s="51">
        <v>0.1875</v>
      </c>
    </row>
    <row r="3639" spans="2:7" x14ac:dyDescent="0.3">
      <c r="B3639" s="52">
        <v>95</v>
      </c>
      <c r="C3639">
        <v>90.05</v>
      </c>
      <c r="D3639">
        <v>43</v>
      </c>
      <c r="E3639">
        <v>5</v>
      </c>
      <c r="F3639" t="s">
        <v>291</v>
      </c>
      <c r="G3639" s="51">
        <v>0.20833333333333334</v>
      </c>
    </row>
    <row r="3640" spans="2:7" x14ac:dyDescent="0.3">
      <c r="B3640" s="52">
        <v>95</v>
      </c>
      <c r="C3640">
        <v>90.68</v>
      </c>
      <c r="D3640">
        <v>12</v>
      </c>
      <c r="E3640">
        <v>5</v>
      </c>
      <c r="F3640" t="s">
        <v>291</v>
      </c>
      <c r="G3640" s="51">
        <v>0.5625</v>
      </c>
    </row>
    <row r="3641" spans="2:7" x14ac:dyDescent="0.3">
      <c r="B3641" s="52">
        <v>95</v>
      </c>
      <c r="C3641">
        <v>99.5</v>
      </c>
      <c r="D3641">
        <v>5</v>
      </c>
      <c r="E3641">
        <v>5</v>
      </c>
      <c r="F3641" t="s">
        <v>291</v>
      </c>
      <c r="G3641" s="51">
        <v>0.41666666666666669</v>
      </c>
    </row>
    <row r="3642" spans="2:7" x14ac:dyDescent="0.3">
      <c r="B3642" s="52">
        <v>95</v>
      </c>
      <c r="C3642">
        <v>105.58</v>
      </c>
      <c r="D3642">
        <v>10</v>
      </c>
      <c r="E3642">
        <v>5</v>
      </c>
      <c r="F3642" t="s">
        <v>291</v>
      </c>
      <c r="G3642" s="51">
        <v>0.52083333333333337</v>
      </c>
    </row>
    <row r="3643" spans="2:7" x14ac:dyDescent="0.3">
      <c r="B3643" s="52">
        <v>95</v>
      </c>
      <c r="C3643">
        <v>107.43</v>
      </c>
      <c r="D3643">
        <v>9</v>
      </c>
      <c r="E3643">
        <v>5</v>
      </c>
      <c r="F3643" t="s">
        <v>291</v>
      </c>
      <c r="G3643" s="51">
        <v>0.5</v>
      </c>
    </row>
    <row r="3644" spans="2:7" x14ac:dyDescent="0.3">
      <c r="B3644" s="52">
        <v>95</v>
      </c>
      <c r="C3644">
        <v>108.24</v>
      </c>
      <c r="D3644">
        <v>8</v>
      </c>
      <c r="E3644">
        <v>5</v>
      </c>
      <c r="F3644" t="s">
        <v>291</v>
      </c>
      <c r="G3644" s="51">
        <v>0.47916666666666669</v>
      </c>
    </row>
    <row r="3645" spans="2:7" x14ac:dyDescent="0.3">
      <c r="B3645" s="52">
        <v>95</v>
      </c>
      <c r="C3645">
        <v>101.08</v>
      </c>
      <c r="D3645">
        <v>11</v>
      </c>
      <c r="E3645">
        <v>5</v>
      </c>
      <c r="F3645" t="s">
        <v>291</v>
      </c>
      <c r="G3645" s="51">
        <v>0.54166666666666663</v>
      </c>
    </row>
    <row r="3646" spans="2:7" x14ac:dyDescent="0.3">
      <c r="B3646" s="52">
        <v>95</v>
      </c>
      <c r="C3646">
        <v>117.23</v>
      </c>
      <c r="D3646">
        <v>36</v>
      </c>
      <c r="E3646">
        <v>5</v>
      </c>
      <c r="F3646" t="s">
        <v>291</v>
      </c>
      <c r="G3646" s="51">
        <v>6.25E-2</v>
      </c>
    </row>
    <row r="3647" spans="2:7" x14ac:dyDescent="0.3">
      <c r="B3647" s="52">
        <v>95</v>
      </c>
      <c r="C3647">
        <v>82.73</v>
      </c>
      <c r="D3647">
        <v>46</v>
      </c>
      <c r="E3647">
        <v>1</v>
      </c>
      <c r="F3647" t="s">
        <v>292</v>
      </c>
      <c r="G3647" s="51">
        <v>0.27083333333333331</v>
      </c>
    </row>
    <row r="3648" spans="2:7" x14ac:dyDescent="0.3">
      <c r="B3648" s="52">
        <v>95</v>
      </c>
      <c r="C3648">
        <v>86.76</v>
      </c>
      <c r="D3648">
        <v>38</v>
      </c>
      <c r="E3648">
        <v>5</v>
      </c>
      <c r="F3648" t="s">
        <v>291</v>
      </c>
      <c r="G3648" s="51">
        <v>0.10416666666666667</v>
      </c>
    </row>
    <row r="3649" spans="2:7" x14ac:dyDescent="0.3">
      <c r="B3649" s="52">
        <v>95</v>
      </c>
      <c r="C3649">
        <v>87.95</v>
      </c>
      <c r="D3649">
        <v>41</v>
      </c>
      <c r="E3649">
        <v>5</v>
      </c>
      <c r="F3649" t="s">
        <v>291</v>
      </c>
      <c r="G3649" s="51">
        <v>0.16666666666666666</v>
      </c>
    </row>
    <row r="3650" spans="2:7" x14ac:dyDescent="0.3">
      <c r="B3650" s="52">
        <v>95</v>
      </c>
      <c r="C3650">
        <v>112.22</v>
      </c>
      <c r="D3650">
        <v>35</v>
      </c>
      <c r="E3650">
        <v>5</v>
      </c>
      <c r="F3650" t="s">
        <v>291</v>
      </c>
      <c r="G3650" s="51">
        <v>4.1666666666666664E-2</v>
      </c>
    </row>
    <row r="3651" spans="2:7" x14ac:dyDescent="0.3">
      <c r="B3651" s="52">
        <v>95</v>
      </c>
      <c r="C3651">
        <v>115.19</v>
      </c>
      <c r="D3651">
        <v>7</v>
      </c>
      <c r="E3651">
        <v>5</v>
      </c>
      <c r="F3651" t="s">
        <v>291</v>
      </c>
      <c r="G3651" s="51">
        <v>0.45833333333333331</v>
      </c>
    </row>
    <row r="3652" spans="2:7" x14ac:dyDescent="0.3">
      <c r="B3652" s="52">
        <v>95</v>
      </c>
      <c r="C3652">
        <v>85.17</v>
      </c>
      <c r="D3652">
        <v>2</v>
      </c>
      <c r="E3652">
        <v>5</v>
      </c>
      <c r="F3652" t="s">
        <v>291</v>
      </c>
      <c r="G3652" s="51">
        <v>0.35416666666666669</v>
      </c>
    </row>
    <row r="3653" spans="2:7" x14ac:dyDescent="0.3">
      <c r="B3653" s="52">
        <v>95</v>
      </c>
      <c r="C3653">
        <v>52.72</v>
      </c>
      <c r="D3653">
        <v>11</v>
      </c>
      <c r="E3653">
        <v>5</v>
      </c>
      <c r="F3653" t="s">
        <v>291</v>
      </c>
      <c r="G3653" s="51">
        <v>0.54166666666666663</v>
      </c>
    </row>
    <row r="3654" spans="2:7" x14ac:dyDescent="0.3">
      <c r="B3654" s="52">
        <v>95</v>
      </c>
      <c r="C3654">
        <v>84.29</v>
      </c>
      <c r="D3654">
        <v>47</v>
      </c>
      <c r="E3654">
        <v>1</v>
      </c>
      <c r="F3654" t="s">
        <v>292</v>
      </c>
      <c r="G3654" s="51">
        <v>0.29166666666666669</v>
      </c>
    </row>
    <row r="3655" spans="2:7" x14ac:dyDescent="0.3">
      <c r="B3655" s="52">
        <v>95</v>
      </c>
      <c r="C3655">
        <v>88.21</v>
      </c>
      <c r="D3655">
        <v>8</v>
      </c>
      <c r="E3655">
        <v>5</v>
      </c>
      <c r="F3655" t="s">
        <v>291</v>
      </c>
      <c r="G3655" s="51">
        <v>0.47916666666666669</v>
      </c>
    </row>
    <row r="3656" spans="2:7" x14ac:dyDescent="0.3">
      <c r="B3656" s="52">
        <v>95</v>
      </c>
      <c r="C3656">
        <v>88.66</v>
      </c>
      <c r="D3656">
        <v>1</v>
      </c>
      <c r="E3656">
        <v>1</v>
      </c>
      <c r="F3656" t="s">
        <v>292</v>
      </c>
      <c r="G3656" s="51">
        <v>0.33333333333333331</v>
      </c>
    </row>
    <row r="3657" spans="2:7" x14ac:dyDescent="0.3">
      <c r="B3657" s="52">
        <v>95</v>
      </c>
      <c r="C3657">
        <v>90.16</v>
      </c>
      <c r="D3657">
        <v>4</v>
      </c>
      <c r="E3657">
        <v>5</v>
      </c>
      <c r="F3657" t="s">
        <v>291</v>
      </c>
      <c r="G3657" s="51">
        <v>0.39583333333333331</v>
      </c>
    </row>
    <row r="3658" spans="2:7" x14ac:dyDescent="0.3">
      <c r="B3658" s="52">
        <v>95</v>
      </c>
      <c r="C3658">
        <v>108.91</v>
      </c>
      <c r="D3658">
        <v>29</v>
      </c>
      <c r="E3658">
        <v>1</v>
      </c>
      <c r="F3658" t="s">
        <v>292</v>
      </c>
      <c r="G3658" s="51">
        <v>0.91666666666666663</v>
      </c>
    </row>
    <row r="3659" spans="2:7" x14ac:dyDescent="0.3">
      <c r="B3659" s="52">
        <v>95</v>
      </c>
      <c r="C3659">
        <v>109.05</v>
      </c>
      <c r="D3659">
        <v>11</v>
      </c>
      <c r="E3659">
        <v>5</v>
      </c>
      <c r="F3659" t="s">
        <v>291</v>
      </c>
      <c r="G3659" s="51">
        <v>0.54166666666666663</v>
      </c>
    </row>
    <row r="3660" spans="2:7" x14ac:dyDescent="0.3">
      <c r="B3660" s="52">
        <v>95</v>
      </c>
      <c r="C3660">
        <v>114.04</v>
      </c>
      <c r="D3660">
        <v>29</v>
      </c>
      <c r="E3660">
        <v>1</v>
      </c>
      <c r="F3660" t="s">
        <v>292</v>
      </c>
      <c r="G3660" s="51">
        <v>0.91666666666666663</v>
      </c>
    </row>
    <row r="3661" spans="2:7" x14ac:dyDescent="0.3">
      <c r="B3661" s="52">
        <v>95</v>
      </c>
      <c r="C3661">
        <v>120.65</v>
      </c>
      <c r="D3661">
        <v>17</v>
      </c>
      <c r="E3661">
        <v>1</v>
      </c>
      <c r="F3661" t="s">
        <v>292</v>
      </c>
      <c r="G3661" s="51">
        <v>0.66666666666666663</v>
      </c>
    </row>
    <row r="3662" spans="2:7" x14ac:dyDescent="0.3">
      <c r="B3662" s="52">
        <v>95</v>
      </c>
      <c r="C3662">
        <v>148.31</v>
      </c>
      <c r="D3662">
        <v>46</v>
      </c>
      <c r="E3662">
        <v>1</v>
      </c>
      <c r="F3662" t="s">
        <v>292</v>
      </c>
      <c r="G3662" s="51">
        <v>0.27083333333333331</v>
      </c>
    </row>
    <row r="3663" spans="2:7" x14ac:dyDescent="0.3">
      <c r="B3663" s="52">
        <v>95</v>
      </c>
      <c r="C3663">
        <v>96.8</v>
      </c>
      <c r="D3663">
        <v>26</v>
      </c>
      <c r="E3663">
        <v>5</v>
      </c>
      <c r="F3663" t="s">
        <v>291</v>
      </c>
      <c r="G3663" s="51">
        <v>0.85416666666666663</v>
      </c>
    </row>
    <row r="3664" spans="2:7" x14ac:dyDescent="0.3">
      <c r="B3664" s="52">
        <v>95</v>
      </c>
      <c r="C3664">
        <v>64.39</v>
      </c>
      <c r="D3664">
        <v>33</v>
      </c>
      <c r="E3664">
        <v>5</v>
      </c>
      <c r="F3664" t="s">
        <v>291</v>
      </c>
      <c r="G3664" s="51">
        <v>0</v>
      </c>
    </row>
    <row r="3665" spans="2:7" x14ac:dyDescent="0.3">
      <c r="B3665" s="52">
        <v>95</v>
      </c>
      <c r="C3665">
        <v>74.510000000000005</v>
      </c>
      <c r="D3665">
        <v>31</v>
      </c>
      <c r="E3665">
        <v>5</v>
      </c>
      <c r="F3665" t="s">
        <v>291</v>
      </c>
      <c r="G3665" s="51">
        <v>0.95833333333333337</v>
      </c>
    </row>
    <row r="3666" spans="2:7" x14ac:dyDescent="0.3">
      <c r="B3666" s="52">
        <v>95</v>
      </c>
      <c r="C3666">
        <v>78.430000000000007</v>
      </c>
      <c r="D3666">
        <v>29</v>
      </c>
      <c r="E3666">
        <v>5</v>
      </c>
      <c r="F3666" t="s">
        <v>291</v>
      </c>
      <c r="G3666" s="51">
        <v>0.91666666666666663</v>
      </c>
    </row>
    <row r="3667" spans="2:7" x14ac:dyDescent="0.3">
      <c r="B3667" s="52">
        <v>95</v>
      </c>
      <c r="C3667">
        <v>83.04</v>
      </c>
      <c r="D3667">
        <v>28</v>
      </c>
      <c r="E3667">
        <v>5</v>
      </c>
      <c r="F3667" t="s">
        <v>291</v>
      </c>
      <c r="G3667" s="51">
        <v>0.89583333333333337</v>
      </c>
    </row>
    <row r="3668" spans="2:7" x14ac:dyDescent="0.3">
      <c r="B3668" s="52">
        <v>95</v>
      </c>
      <c r="C3668">
        <v>87.83</v>
      </c>
      <c r="D3668">
        <v>48</v>
      </c>
      <c r="E3668">
        <v>5</v>
      </c>
      <c r="F3668" t="s">
        <v>291</v>
      </c>
      <c r="G3668" s="51">
        <v>0.3125</v>
      </c>
    </row>
    <row r="3669" spans="2:7" x14ac:dyDescent="0.3">
      <c r="B3669" s="52">
        <v>95</v>
      </c>
      <c r="C3669">
        <v>90.56</v>
      </c>
      <c r="D3669">
        <v>30</v>
      </c>
      <c r="E3669">
        <v>5</v>
      </c>
      <c r="F3669" t="s">
        <v>291</v>
      </c>
      <c r="G3669" s="51">
        <v>0.9375</v>
      </c>
    </row>
    <row r="3670" spans="2:7" x14ac:dyDescent="0.3">
      <c r="B3670" s="52">
        <v>95</v>
      </c>
      <c r="C3670">
        <v>92.64</v>
      </c>
      <c r="D3670">
        <v>31</v>
      </c>
      <c r="E3670">
        <v>5</v>
      </c>
      <c r="F3670" t="s">
        <v>291</v>
      </c>
      <c r="G3670" s="51">
        <v>0.95833333333333337</v>
      </c>
    </row>
    <row r="3671" spans="2:7" x14ac:dyDescent="0.3">
      <c r="B3671" s="52">
        <v>95</v>
      </c>
      <c r="C3671">
        <v>93.22</v>
      </c>
      <c r="D3671">
        <v>41</v>
      </c>
      <c r="E3671">
        <v>5</v>
      </c>
      <c r="F3671" t="s">
        <v>291</v>
      </c>
      <c r="G3671" s="51">
        <v>0.16666666666666666</v>
      </c>
    </row>
    <row r="3672" spans="2:7" x14ac:dyDescent="0.3">
      <c r="B3672" s="52">
        <v>95</v>
      </c>
      <c r="C3672">
        <v>93.75</v>
      </c>
      <c r="D3672">
        <v>5</v>
      </c>
      <c r="E3672">
        <v>5</v>
      </c>
      <c r="F3672" t="s">
        <v>291</v>
      </c>
      <c r="G3672" s="51">
        <v>0.41666666666666669</v>
      </c>
    </row>
    <row r="3673" spans="2:7" x14ac:dyDescent="0.3">
      <c r="B3673" s="52">
        <v>95</v>
      </c>
      <c r="C3673">
        <v>94.76</v>
      </c>
      <c r="D3673">
        <v>31</v>
      </c>
      <c r="E3673">
        <v>5</v>
      </c>
      <c r="F3673" t="s">
        <v>291</v>
      </c>
      <c r="G3673" s="51">
        <v>0.95833333333333337</v>
      </c>
    </row>
    <row r="3674" spans="2:7" x14ac:dyDescent="0.3">
      <c r="B3674" s="52">
        <v>95</v>
      </c>
      <c r="C3674">
        <v>95.5</v>
      </c>
      <c r="D3674">
        <v>32</v>
      </c>
      <c r="E3674">
        <v>5</v>
      </c>
      <c r="F3674" t="s">
        <v>291</v>
      </c>
      <c r="G3674" s="51">
        <v>0.97916666666666663</v>
      </c>
    </row>
    <row r="3675" spans="2:7" x14ac:dyDescent="0.3">
      <c r="B3675" s="52">
        <v>95</v>
      </c>
      <c r="C3675">
        <v>99.7</v>
      </c>
      <c r="D3675">
        <v>27</v>
      </c>
      <c r="E3675">
        <v>1</v>
      </c>
      <c r="F3675" t="s">
        <v>292</v>
      </c>
      <c r="G3675" s="51">
        <v>0.875</v>
      </c>
    </row>
    <row r="3676" spans="2:7" x14ac:dyDescent="0.3">
      <c r="B3676" s="52">
        <v>95</v>
      </c>
      <c r="C3676">
        <v>122.51</v>
      </c>
      <c r="D3676">
        <v>29</v>
      </c>
      <c r="E3676">
        <v>1</v>
      </c>
      <c r="F3676" t="s">
        <v>292</v>
      </c>
      <c r="G3676" s="51">
        <v>0.91666666666666663</v>
      </c>
    </row>
    <row r="3677" spans="2:7" x14ac:dyDescent="0.3">
      <c r="B3677" s="52">
        <v>95</v>
      </c>
      <c r="C3677">
        <v>75.58</v>
      </c>
      <c r="D3677">
        <v>48</v>
      </c>
      <c r="E3677">
        <v>5</v>
      </c>
      <c r="F3677" t="s">
        <v>291</v>
      </c>
      <c r="G3677" s="51">
        <v>0.3125</v>
      </c>
    </row>
    <row r="3678" spans="2:7" x14ac:dyDescent="0.3">
      <c r="B3678" s="52">
        <v>95</v>
      </c>
      <c r="C3678">
        <v>123.86</v>
      </c>
      <c r="D3678">
        <v>17</v>
      </c>
      <c r="E3678">
        <v>1</v>
      </c>
      <c r="F3678" t="s">
        <v>292</v>
      </c>
      <c r="G3678" s="51">
        <v>0.66666666666666663</v>
      </c>
    </row>
    <row r="3679" spans="2:7" x14ac:dyDescent="0.3">
      <c r="B3679" s="52">
        <v>95</v>
      </c>
      <c r="C3679">
        <v>87.86</v>
      </c>
      <c r="D3679">
        <v>3</v>
      </c>
      <c r="E3679">
        <v>5</v>
      </c>
      <c r="F3679" t="s">
        <v>291</v>
      </c>
      <c r="G3679" s="51">
        <v>0.375</v>
      </c>
    </row>
    <row r="3680" spans="2:7" x14ac:dyDescent="0.3">
      <c r="B3680" s="52">
        <v>95</v>
      </c>
      <c r="C3680">
        <v>105.94</v>
      </c>
      <c r="D3680">
        <v>27</v>
      </c>
      <c r="E3680">
        <v>5</v>
      </c>
      <c r="F3680" t="s">
        <v>291</v>
      </c>
      <c r="G3680" s="51">
        <v>0.875</v>
      </c>
    </row>
    <row r="3681" spans="2:7" x14ac:dyDescent="0.3">
      <c r="B3681" s="52">
        <v>95</v>
      </c>
      <c r="C3681">
        <v>75.680000000000007</v>
      </c>
      <c r="D3681">
        <v>43</v>
      </c>
      <c r="E3681">
        <v>5</v>
      </c>
      <c r="F3681" t="s">
        <v>291</v>
      </c>
      <c r="G3681" s="51">
        <v>0.20833333333333334</v>
      </c>
    </row>
    <row r="3682" spans="2:7" x14ac:dyDescent="0.3">
      <c r="B3682" s="52">
        <v>95</v>
      </c>
      <c r="C3682">
        <v>116.89</v>
      </c>
      <c r="D3682">
        <v>28</v>
      </c>
      <c r="E3682">
        <v>1</v>
      </c>
      <c r="F3682" t="s">
        <v>292</v>
      </c>
      <c r="G3682" s="51">
        <v>0.89583333333333337</v>
      </c>
    </row>
    <row r="3683" spans="2:7" x14ac:dyDescent="0.3">
      <c r="B3683" s="52">
        <v>95</v>
      </c>
      <c r="C3683">
        <v>70.349999999999994</v>
      </c>
      <c r="D3683">
        <v>47</v>
      </c>
      <c r="E3683">
        <v>5</v>
      </c>
      <c r="F3683" t="s">
        <v>291</v>
      </c>
      <c r="G3683" s="51">
        <v>0.29166666666666669</v>
      </c>
    </row>
    <row r="3684" spans="2:7" x14ac:dyDescent="0.3">
      <c r="B3684" s="52">
        <v>95</v>
      </c>
      <c r="C3684">
        <v>94.02</v>
      </c>
      <c r="D3684">
        <v>15</v>
      </c>
      <c r="E3684">
        <v>5</v>
      </c>
      <c r="F3684" t="s">
        <v>291</v>
      </c>
      <c r="G3684" s="51">
        <v>0.625</v>
      </c>
    </row>
    <row r="3685" spans="2:7" x14ac:dyDescent="0.3">
      <c r="B3685" s="52">
        <v>95</v>
      </c>
      <c r="C3685">
        <v>77.08</v>
      </c>
      <c r="D3685">
        <v>44</v>
      </c>
      <c r="E3685">
        <v>5</v>
      </c>
      <c r="F3685" t="s">
        <v>291</v>
      </c>
      <c r="G3685" s="51">
        <v>0.22916666666666666</v>
      </c>
    </row>
    <row r="3686" spans="2:7" x14ac:dyDescent="0.3">
      <c r="B3686" s="52">
        <v>95</v>
      </c>
      <c r="C3686">
        <v>141.05000000000001</v>
      </c>
      <c r="D3686">
        <v>9</v>
      </c>
      <c r="E3686">
        <v>5</v>
      </c>
      <c r="F3686" t="s">
        <v>291</v>
      </c>
      <c r="G3686" s="51">
        <v>0.5</v>
      </c>
    </row>
    <row r="3687" spans="2:7" x14ac:dyDescent="0.3">
      <c r="B3687" s="52">
        <v>95</v>
      </c>
      <c r="C3687">
        <v>109.92</v>
      </c>
      <c r="D3687">
        <v>19</v>
      </c>
      <c r="E3687">
        <v>1</v>
      </c>
      <c r="F3687" t="s">
        <v>292</v>
      </c>
      <c r="G3687" s="51">
        <v>0.70833333333333337</v>
      </c>
    </row>
    <row r="3688" spans="2:7" x14ac:dyDescent="0.3">
      <c r="B3688" s="52">
        <v>95</v>
      </c>
      <c r="C3688">
        <v>87.08</v>
      </c>
      <c r="D3688">
        <v>4</v>
      </c>
      <c r="E3688">
        <v>5</v>
      </c>
      <c r="F3688" t="s">
        <v>291</v>
      </c>
      <c r="G3688" s="51">
        <v>0.39583333333333331</v>
      </c>
    </row>
    <row r="3689" spans="2:7" x14ac:dyDescent="0.3">
      <c r="B3689" s="52">
        <v>95</v>
      </c>
      <c r="C3689">
        <v>154.30000000000001</v>
      </c>
      <c r="D3689">
        <v>8</v>
      </c>
      <c r="E3689">
        <v>5</v>
      </c>
      <c r="F3689" t="s">
        <v>291</v>
      </c>
      <c r="G3689" s="51">
        <v>0.47916666666666669</v>
      </c>
    </row>
    <row r="3690" spans="2:7" x14ac:dyDescent="0.3">
      <c r="B3690" s="52">
        <v>95</v>
      </c>
      <c r="C3690">
        <v>70.55</v>
      </c>
      <c r="D3690">
        <v>46</v>
      </c>
      <c r="E3690">
        <v>5</v>
      </c>
      <c r="F3690" t="s">
        <v>291</v>
      </c>
      <c r="G3690" s="51">
        <v>0.27083333333333331</v>
      </c>
    </row>
    <row r="3691" spans="2:7" x14ac:dyDescent="0.3">
      <c r="B3691" s="52">
        <v>95</v>
      </c>
      <c r="C3691">
        <v>63.5</v>
      </c>
      <c r="D3691">
        <v>45</v>
      </c>
      <c r="E3691">
        <v>5</v>
      </c>
      <c r="F3691" t="s">
        <v>291</v>
      </c>
      <c r="G3691" s="51">
        <v>0.25</v>
      </c>
    </row>
    <row r="3692" spans="2:7" x14ac:dyDescent="0.3">
      <c r="B3692" s="52">
        <v>95</v>
      </c>
      <c r="C3692">
        <v>121.14</v>
      </c>
      <c r="D3692">
        <v>10</v>
      </c>
      <c r="E3692">
        <v>5</v>
      </c>
      <c r="F3692" t="s">
        <v>291</v>
      </c>
      <c r="G3692" s="51">
        <v>0.52083333333333337</v>
      </c>
    </row>
    <row r="3693" spans="2:7" x14ac:dyDescent="0.3">
      <c r="B3693" s="52">
        <v>95</v>
      </c>
      <c r="C3693">
        <v>115.06</v>
      </c>
      <c r="D3693">
        <v>10</v>
      </c>
      <c r="E3693">
        <v>5</v>
      </c>
      <c r="F3693" t="s">
        <v>291</v>
      </c>
      <c r="G3693" s="51">
        <v>0.52083333333333337</v>
      </c>
    </row>
    <row r="3694" spans="2:7" x14ac:dyDescent="0.3">
      <c r="B3694" s="52">
        <v>95</v>
      </c>
      <c r="C3694">
        <v>115.4</v>
      </c>
      <c r="D3694">
        <v>9</v>
      </c>
      <c r="E3694">
        <v>5</v>
      </c>
      <c r="F3694" t="s">
        <v>291</v>
      </c>
      <c r="G3694" s="51">
        <v>0.5</v>
      </c>
    </row>
    <row r="3695" spans="2:7" x14ac:dyDescent="0.3">
      <c r="B3695" s="52">
        <v>95</v>
      </c>
      <c r="C3695">
        <v>124.81</v>
      </c>
      <c r="D3695">
        <v>11</v>
      </c>
      <c r="E3695">
        <v>5</v>
      </c>
      <c r="F3695" t="s">
        <v>291</v>
      </c>
      <c r="G3695" s="51">
        <v>0.54166666666666663</v>
      </c>
    </row>
    <row r="3696" spans="2:7" x14ac:dyDescent="0.3">
      <c r="B3696" s="52">
        <v>95</v>
      </c>
      <c r="C3696">
        <v>124.92</v>
      </c>
      <c r="D3696">
        <v>3</v>
      </c>
      <c r="E3696">
        <v>5</v>
      </c>
      <c r="F3696" t="s">
        <v>291</v>
      </c>
      <c r="G3696" s="51">
        <v>0.375</v>
      </c>
    </row>
    <row r="3697" spans="2:7" x14ac:dyDescent="0.3">
      <c r="B3697" s="52">
        <v>95</v>
      </c>
      <c r="C3697">
        <v>89.77</v>
      </c>
      <c r="D3697">
        <v>30</v>
      </c>
      <c r="E3697">
        <v>1</v>
      </c>
      <c r="F3697" t="s">
        <v>292</v>
      </c>
      <c r="G3697" s="51">
        <v>0.9375</v>
      </c>
    </row>
    <row r="3698" spans="2:7" x14ac:dyDescent="0.3">
      <c r="B3698" s="52">
        <v>95</v>
      </c>
      <c r="C3698">
        <v>80.11</v>
      </c>
      <c r="D3698">
        <v>12</v>
      </c>
      <c r="E3698">
        <v>5</v>
      </c>
      <c r="F3698" t="s">
        <v>291</v>
      </c>
      <c r="G3698" s="51">
        <v>0.5625</v>
      </c>
    </row>
    <row r="3699" spans="2:7" x14ac:dyDescent="0.3">
      <c r="B3699" s="52">
        <v>95</v>
      </c>
      <c r="C3699">
        <v>85.9</v>
      </c>
      <c r="D3699">
        <v>40</v>
      </c>
      <c r="E3699">
        <v>5</v>
      </c>
      <c r="F3699" t="s">
        <v>291</v>
      </c>
      <c r="G3699" s="51">
        <v>0.14583333333333334</v>
      </c>
    </row>
    <row r="3700" spans="2:7" x14ac:dyDescent="0.3">
      <c r="B3700" s="52">
        <v>95</v>
      </c>
      <c r="C3700">
        <v>90.98</v>
      </c>
      <c r="D3700">
        <v>47</v>
      </c>
      <c r="E3700">
        <v>5</v>
      </c>
      <c r="F3700" t="s">
        <v>291</v>
      </c>
      <c r="G3700" s="51">
        <v>0.29166666666666669</v>
      </c>
    </row>
    <row r="3701" spans="2:7" x14ac:dyDescent="0.3">
      <c r="B3701" s="52">
        <v>95</v>
      </c>
      <c r="C3701">
        <v>111.69</v>
      </c>
      <c r="D3701">
        <v>27</v>
      </c>
      <c r="E3701">
        <v>1</v>
      </c>
      <c r="F3701" t="s">
        <v>292</v>
      </c>
      <c r="G3701" s="51">
        <v>0.875</v>
      </c>
    </row>
    <row r="3702" spans="2:7" x14ac:dyDescent="0.3">
      <c r="B3702" s="52">
        <v>95</v>
      </c>
      <c r="C3702">
        <v>125.61</v>
      </c>
      <c r="D3702">
        <v>13</v>
      </c>
      <c r="E3702">
        <v>5</v>
      </c>
      <c r="F3702" t="s">
        <v>291</v>
      </c>
      <c r="G3702" s="51">
        <v>0.58333333333333337</v>
      </c>
    </row>
    <row r="3703" spans="2:7" x14ac:dyDescent="0.3">
      <c r="B3703" s="52">
        <v>95</v>
      </c>
      <c r="C3703">
        <v>65.91</v>
      </c>
      <c r="D3703">
        <v>13</v>
      </c>
      <c r="E3703">
        <v>5</v>
      </c>
      <c r="F3703" t="s">
        <v>291</v>
      </c>
      <c r="G3703" s="51">
        <v>0.58333333333333337</v>
      </c>
    </row>
    <row r="3704" spans="2:7" x14ac:dyDescent="0.3">
      <c r="B3704" s="52">
        <v>95</v>
      </c>
      <c r="C3704">
        <v>90.88</v>
      </c>
      <c r="D3704">
        <v>46</v>
      </c>
      <c r="E3704">
        <v>5</v>
      </c>
      <c r="F3704" t="s">
        <v>291</v>
      </c>
      <c r="G3704" s="51">
        <v>0.27083333333333331</v>
      </c>
    </row>
    <row r="3705" spans="2:7" x14ac:dyDescent="0.3">
      <c r="B3705" s="52">
        <v>95</v>
      </c>
      <c r="C3705">
        <v>61.96</v>
      </c>
      <c r="D3705">
        <v>18</v>
      </c>
      <c r="E3705">
        <v>5</v>
      </c>
      <c r="F3705" t="s">
        <v>291</v>
      </c>
      <c r="G3705" s="51">
        <v>0.6875</v>
      </c>
    </row>
    <row r="3706" spans="2:7" x14ac:dyDescent="0.3">
      <c r="B3706" s="52">
        <v>95</v>
      </c>
      <c r="C3706">
        <v>134.94999999999999</v>
      </c>
      <c r="D3706">
        <v>34</v>
      </c>
      <c r="E3706">
        <v>5</v>
      </c>
      <c r="F3706" t="s">
        <v>291</v>
      </c>
      <c r="G3706" s="51">
        <v>2.0833333333333332E-2</v>
      </c>
    </row>
    <row r="3707" spans="2:7" x14ac:dyDescent="0.3">
      <c r="B3707" s="52">
        <v>95</v>
      </c>
      <c r="C3707">
        <v>119.9</v>
      </c>
      <c r="D3707">
        <v>1</v>
      </c>
      <c r="E3707">
        <v>1</v>
      </c>
      <c r="F3707" t="s">
        <v>292</v>
      </c>
      <c r="G3707" s="51">
        <v>0.33333333333333331</v>
      </c>
    </row>
    <row r="3708" spans="2:7" x14ac:dyDescent="0.3">
      <c r="B3708" s="52">
        <v>95</v>
      </c>
      <c r="C3708">
        <v>114.07</v>
      </c>
      <c r="D3708">
        <v>13</v>
      </c>
      <c r="E3708">
        <v>5</v>
      </c>
      <c r="F3708" t="s">
        <v>291</v>
      </c>
      <c r="G3708" s="51">
        <v>0.58333333333333337</v>
      </c>
    </row>
    <row r="3709" spans="2:7" x14ac:dyDescent="0.3">
      <c r="B3709" s="52">
        <v>95</v>
      </c>
      <c r="C3709">
        <v>98.3</v>
      </c>
      <c r="D3709">
        <v>16</v>
      </c>
      <c r="E3709">
        <v>5</v>
      </c>
      <c r="F3709" t="s">
        <v>291</v>
      </c>
      <c r="G3709" s="51">
        <v>0.64583333333333337</v>
      </c>
    </row>
    <row r="3710" spans="2:7" x14ac:dyDescent="0.3">
      <c r="B3710" s="52">
        <v>95</v>
      </c>
      <c r="C3710">
        <v>107.57</v>
      </c>
      <c r="D3710">
        <v>28</v>
      </c>
      <c r="E3710">
        <v>1</v>
      </c>
      <c r="F3710" t="s">
        <v>292</v>
      </c>
      <c r="G3710" s="51">
        <v>0.89583333333333337</v>
      </c>
    </row>
    <row r="3711" spans="2:7" x14ac:dyDescent="0.3">
      <c r="B3711" s="52">
        <v>95</v>
      </c>
      <c r="C3711">
        <v>110.42</v>
      </c>
      <c r="D3711">
        <v>32</v>
      </c>
      <c r="E3711">
        <v>1</v>
      </c>
      <c r="F3711" t="s">
        <v>292</v>
      </c>
      <c r="G3711" s="51">
        <v>0.97916666666666663</v>
      </c>
    </row>
    <row r="3712" spans="2:7" x14ac:dyDescent="0.3">
      <c r="B3712" s="52">
        <v>95</v>
      </c>
      <c r="C3712">
        <v>109.75</v>
      </c>
      <c r="D3712">
        <v>5</v>
      </c>
      <c r="E3712">
        <v>5</v>
      </c>
      <c r="F3712" t="s">
        <v>291</v>
      </c>
      <c r="G3712" s="51">
        <v>0.41666666666666669</v>
      </c>
    </row>
    <row r="3713" spans="2:7" x14ac:dyDescent="0.3">
      <c r="B3713" s="52">
        <v>95</v>
      </c>
      <c r="C3713">
        <v>151.93</v>
      </c>
      <c r="D3713">
        <v>6</v>
      </c>
      <c r="E3713">
        <v>1</v>
      </c>
      <c r="F3713" t="s">
        <v>292</v>
      </c>
      <c r="G3713" s="51">
        <v>0.4375</v>
      </c>
    </row>
    <row r="3714" spans="2:7" x14ac:dyDescent="0.3">
      <c r="B3714" s="52">
        <v>96</v>
      </c>
      <c r="C3714">
        <v>123.8</v>
      </c>
      <c r="D3714">
        <v>8</v>
      </c>
      <c r="E3714">
        <v>5</v>
      </c>
      <c r="F3714" t="s">
        <v>291</v>
      </c>
      <c r="G3714" s="51">
        <v>0.47916666666666669</v>
      </c>
    </row>
    <row r="3715" spans="2:7" x14ac:dyDescent="0.3">
      <c r="B3715" s="52">
        <v>96</v>
      </c>
      <c r="C3715">
        <v>107.64</v>
      </c>
      <c r="D3715">
        <v>26</v>
      </c>
      <c r="E3715">
        <v>1</v>
      </c>
      <c r="F3715" t="s">
        <v>292</v>
      </c>
      <c r="G3715" s="51">
        <v>0.85416666666666663</v>
      </c>
    </row>
    <row r="3716" spans="2:7" x14ac:dyDescent="0.3">
      <c r="B3716" s="52">
        <v>96</v>
      </c>
      <c r="C3716">
        <v>107.83</v>
      </c>
      <c r="D3716">
        <v>7</v>
      </c>
      <c r="E3716">
        <v>1</v>
      </c>
      <c r="F3716" t="s">
        <v>292</v>
      </c>
      <c r="G3716" s="51">
        <v>0.45833333333333331</v>
      </c>
    </row>
    <row r="3717" spans="2:7" x14ac:dyDescent="0.3">
      <c r="B3717" s="52">
        <v>96</v>
      </c>
      <c r="C3717">
        <v>95.1</v>
      </c>
      <c r="D3717">
        <v>48</v>
      </c>
      <c r="E3717">
        <v>1</v>
      </c>
      <c r="F3717" t="s">
        <v>292</v>
      </c>
      <c r="G3717" s="51">
        <v>0.3125</v>
      </c>
    </row>
    <row r="3718" spans="2:7" x14ac:dyDescent="0.3">
      <c r="B3718" s="52">
        <v>96</v>
      </c>
      <c r="C3718">
        <v>140</v>
      </c>
      <c r="D3718">
        <v>47</v>
      </c>
      <c r="E3718">
        <v>1</v>
      </c>
      <c r="F3718" t="s">
        <v>292</v>
      </c>
      <c r="G3718" s="51">
        <v>0.29166666666666669</v>
      </c>
    </row>
    <row r="3719" spans="2:7" x14ac:dyDescent="0.3">
      <c r="B3719" s="52">
        <v>96</v>
      </c>
      <c r="C3719">
        <v>113.53</v>
      </c>
      <c r="D3719">
        <v>21</v>
      </c>
      <c r="E3719">
        <v>1</v>
      </c>
      <c r="F3719" t="s">
        <v>292</v>
      </c>
      <c r="G3719" s="51">
        <v>0.75</v>
      </c>
    </row>
    <row r="3720" spans="2:7" x14ac:dyDescent="0.3">
      <c r="B3720" s="52">
        <v>96</v>
      </c>
      <c r="C3720">
        <v>130.12</v>
      </c>
      <c r="D3720">
        <v>22</v>
      </c>
      <c r="E3720">
        <v>1</v>
      </c>
      <c r="F3720" t="s">
        <v>292</v>
      </c>
      <c r="G3720" s="51">
        <v>0.77083333333333337</v>
      </c>
    </row>
    <row r="3721" spans="2:7" x14ac:dyDescent="0.3">
      <c r="B3721" s="52">
        <v>96</v>
      </c>
      <c r="C3721">
        <v>119.44</v>
      </c>
      <c r="D3721">
        <v>1</v>
      </c>
      <c r="E3721">
        <v>5</v>
      </c>
      <c r="F3721" t="s">
        <v>291</v>
      </c>
      <c r="G3721" s="51">
        <v>0.33333333333333331</v>
      </c>
    </row>
    <row r="3722" spans="2:7" x14ac:dyDescent="0.3">
      <c r="B3722" s="52">
        <v>96</v>
      </c>
      <c r="C3722">
        <v>97.92</v>
      </c>
      <c r="D3722">
        <v>30</v>
      </c>
      <c r="E3722">
        <v>5</v>
      </c>
      <c r="F3722" t="s">
        <v>291</v>
      </c>
      <c r="G3722" s="51">
        <v>0.9375</v>
      </c>
    </row>
    <row r="3723" spans="2:7" x14ac:dyDescent="0.3">
      <c r="B3723" s="52">
        <v>96</v>
      </c>
      <c r="C3723">
        <v>83.25</v>
      </c>
      <c r="D3723">
        <v>8</v>
      </c>
      <c r="E3723">
        <v>5</v>
      </c>
      <c r="F3723" t="s">
        <v>291</v>
      </c>
      <c r="G3723" s="51">
        <v>0.47916666666666669</v>
      </c>
    </row>
    <row r="3724" spans="2:7" x14ac:dyDescent="0.3">
      <c r="B3724" s="52">
        <v>96</v>
      </c>
      <c r="C3724">
        <v>89.82</v>
      </c>
      <c r="D3724">
        <v>9</v>
      </c>
      <c r="E3724">
        <v>5</v>
      </c>
      <c r="F3724" t="s">
        <v>291</v>
      </c>
      <c r="G3724" s="51">
        <v>0.5</v>
      </c>
    </row>
    <row r="3725" spans="2:7" x14ac:dyDescent="0.3">
      <c r="B3725" s="52">
        <v>96</v>
      </c>
      <c r="C3725">
        <v>94.6</v>
      </c>
      <c r="D3725">
        <v>7</v>
      </c>
      <c r="E3725">
        <v>5</v>
      </c>
      <c r="F3725" t="s">
        <v>291</v>
      </c>
      <c r="G3725" s="51">
        <v>0.45833333333333331</v>
      </c>
    </row>
    <row r="3726" spans="2:7" x14ac:dyDescent="0.3">
      <c r="B3726" s="52">
        <v>96</v>
      </c>
      <c r="C3726">
        <v>97.92</v>
      </c>
      <c r="D3726">
        <v>4</v>
      </c>
      <c r="E3726">
        <v>1</v>
      </c>
      <c r="F3726" t="s">
        <v>292</v>
      </c>
      <c r="G3726" s="51">
        <v>0.39583333333333331</v>
      </c>
    </row>
    <row r="3727" spans="2:7" x14ac:dyDescent="0.3">
      <c r="B3727" s="52">
        <v>96</v>
      </c>
      <c r="C3727">
        <v>106.58</v>
      </c>
      <c r="D3727">
        <v>31</v>
      </c>
      <c r="E3727">
        <v>1</v>
      </c>
      <c r="F3727" t="s">
        <v>292</v>
      </c>
      <c r="G3727" s="51">
        <v>0.95833333333333337</v>
      </c>
    </row>
    <row r="3728" spans="2:7" x14ac:dyDescent="0.3">
      <c r="B3728" s="52">
        <v>96</v>
      </c>
      <c r="C3728">
        <v>107.19</v>
      </c>
      <c r="D3728">
        <v>32</v>
      </c>
      <c r="E3728">
        <v>1</v>
      </c>
      <c r="F3728" t="s">
        <v>292</v>
      </c>
      <c r="G3728" s="51">
        <v>0.97916666666666663</v>
      </c>
    </row>
    <row r="3729" spans="2:7" x14ac:dyDescent="0.3">
      <c r="B3729" s="52">
        <v>96</v>
      </c>
      <c r="C3729">
        <v>108.76</v>
      </c>
      <c r="D3729">
        <v>3</v>
      </c>
      <c r="E3729">
        <v>1</v>
      </c>
      <c r="F3729" t="s">
        <v>292</v>
      </c>
      <c r="G3729" s="51">
        <v>0.375</v>
      </c>
    </row>
    <row r="3730" spans="2:7" x14ac:dyDescent="0.3">
      <c r="B3730" s="52">
        <v>96</v>
      </c>
      <c r="C3730">
        <v>95.88</v>
      </c>
      <c r="D3730">
        <v>33</v>
      </c>
      <c r="E3730">
        <v>1</v>
      </c>
      <c r="F3730" t="s">
        <v>292</v>
      </c>
      <c r="G3730" s="51">
        <v>0</v>
      </c>
    </row>
    <row r="3731" spans="2:7" x14ac:dyDescent="0.3">
      <c r="B3731" s="52">
        <v>96</v>
      </c>
      <c r="C3731">
        <v>118.44</v>
      </c>
      <c r="D3731">
        <v>7</v>
      </c>
      <c r="E3731">
        <v>5</v>
      </c>
      <c r="F3731" t="s">
        <v>291</v>
      </c>
      <c r="G3731" s="51">
        <v>0.45833333333333331</v>
      </c>
    </row>
    <row r="3732" spans="2:7" x14ac:dyDescent="0.3">
      <c r="B3732" s="52">
        <v>96</v>
      </c>
      <c r="C3732">
        <v>164.26</v>
      </c>
      <c r="D3732">
        <v>5</v>
      </c>
      <c r="E3732">
        <v>1</v>
      </c>
      <c r="F3732" t="s">
        <v>292</v>
      </c>
      <c r="G3732" s="51">
        <v>0.41666666666666669</v>
      </c>
    </row>
    <row r="3733" spans="2:7" x14ac:dyDescent="0.3">
      <c r="B3733" s="52">
        <v>96</v>
      </c>
      <c r="C3733">
        <v>198.62</v>
      </c>
      <c r="D3733">
        <v>6</v>
      </c>
      <c r="E3733">
        <v>1</v>
      </c>
      <c r="F3733" t="s">
        <v>292</v>
      </c>
      <c r="G3733" s="51">
        <v>0.4375</v>
      </c>
    </row>
    <row r="3734" spans="2:7" x14ac:dyDescent="0.3">
      <c r="B3734" s="52">
        <v>96</v>
      </c>
      <c r="C3734">
        <v>361.84</v>
      </c>
      <c r="D3734">
        <v>5</v>
      </c>
      <c r="E3734">
        <v>1</v>
      </c>
      <c r="F3734" t="s">
        <v>292</v>
      </c>
      <c r="G3734" s="51">
        <v>0.41666666666666669</v>
      </c>
    </row>
    <row r="3735" spans="2:7" x14ac:dyDescent="0.3">
      <c r="B3735" s="52">
        <v>96</v>
      </c>
      <c r="C3735">
        <v>420.9</v>
      </c>
      <c r="D3735">
        <v>4</v>
      </c>
      <c r="E3735">
        <v>1</v>
      </c>
      <c r="F3735" t="s">
        <v>292</v>
      </c>
      <c r="G3735" s="51">
        <v>0.39583333333333331</v>
      </c>
    </row>
    <row r="3736" spans="2:7" x14ac:dyDescent="0.3">
      <c r="B3736" s="52">
        <v>96</v>
      </c>
      <c r="C3736">
        <v>93.74</v>
      </c>
      <c r="D3736">
        <v>29</v>
      </c>
      <c r="E3736">
        <v>1</v>
      </c>
      <c r="F3736" t="s">
        <v>292</v>
      </c>
      <c r="G3736" s="51">
        <v>0.91666666666666663</v>
      </c>
    </row>
    <row r="3737" spans="2:7" x14ac:dyDescent="0.3">
      <c r="B3737" s="52">
        <v>96</v>
      </c>
      <c r="C3737">
        <v>180.68</v>
      </c>
      <c r="D3737">
        <v>6</v>
      </c>
      <c r="E3737">
        <v>5</v>
      </c>
      <c r="F3737" t="s">
        <v>291</v>
      </c>
      <c r="G3737" s="51">
        <v>0.4375</v>
      </c>
    </row>
    <row r="3738" spans="2:7" x14ac:dyDescent="0.3">
      <c r="B3738" s="52">
        <v>96</v>
      </c>
      <c r="C3738">
        <v>116.66</v>
      </c>
      <c r="D3738">
        <v>9</v>
      </c>
      <c r="E3738">
        <v>5</v>
      </c>
      <c r="F3738" t="s">
        <v>291</v>
      </c>
      <c r="G3738" s="51">
        <v>0.5</v>
      </c>
    </row>
    <row r="3739" spans="2:7" x14ac:dyDescent="0.3">
      <c r="B3739" s="52">
        <v>96</v>
      </c>
      <c r="C3739">
        <v>126.85</v>
      </c>
      <c r="D3739">
        <v>40</v>
      </c>
      <c r="E3739">
        <v>1</v>
      </c>
      <c r="F3739" t="s">
        <v>292</v>
      </c>
      <c r="G3739" s="51">
        <v>0.14583333333333334</v>
      </c>
    </row>
    <row r="3740" spans="2:7" x14ac:dyDescent="0.3">
      <c r="B3740" s="52">
        <v>96</v>
      </c>
      <c r="C3740">
        <v>94.76</v>
      </c>
      <c r="D3740">
        <v>33</v>
      </c>
      <c r="E3740">
        <v>1</v>
      </c>
      <c r="F3740" t="s">
        <v>292</v>
      </c>
      <c r="G3740" s="51">
        <v>0</v>
      </c>
    </row>
    <row r="3741" spans="2:7" x14ac:dyDescent="0.3">
      <c r="B3741" s="52">
        <v>96</v>
      </c>
      <c r="C3741">
        <v>98.44</v>
      </c>
      <c r="D3741">
        <v>35</v>
      </c>
      <c r="E3741">
        <v>1</v>
      </c>
      <c r="F3741" t="s">
        <v>292</v>
      </c>
      <c r="G3741" s="51">
        <v>4.1666666666666664E-2</v>
      </c>
    </row>
    <row r="3742" spans="2:7" x14ac:dyDescent="0.3">
      <c r="B3742" s="52">
        <v>96</v>
      </c>
      <c r="C3742">
        <v>100.76</v>
      </c>
      <c r="D3742">
        <v>36</v>
      </c>
      <c r="E3742">
        <v>1</v>
      </c>
      <c r="F3742" t="s">
        <v>292</v>
      </c>
      <c r="G3742" s="51">
        <v>6.25E-2</v>
      </c>
    </row>
    <row r="3743" spans="2:7" x14ac:dyDescent="0.3">
      <c r="B3743" s="52">
        <v>96</v>
      </c>
      <c r="C3743">
        <v>114.67</v>
      </c>
      <c r="D3743">
        <v>20</v>
      </c>
      <c r="E3743">
        <v>1</v>
      </c>
      <c r="F3743" t="s">
        <v>292</v>
      </c>
      <c r="G3743" s="51">
        <v>0.72916666666666663</v>
      </c>
    </row>
    <row r="3744" spans="2:7" x14ac:dyDescent="0.3">
      <c r="B3744" s="52">
        <v>96</v>
      </c>
      <c r="C3744">
        <v>69.16</v>
      </c>
      <c r="D3744">
        <v>38</v>
      </c>
      <c r="E3744">
        <v>5</v>
      </c>
      <c r="F3744" t="s">
        <v>291</v>
      </c>
      <c r="G3744" s="51">
        <v>0.10416666666666667</v>
      </c>
    </row>
    <row r="3745" spans="2:7" x14ac:dyDescent="0.3">
      <c r="B3745" s="52">
        <v>96</v>
      </c>
      <c r="C3745">
        <v>69.44</v>
      </c>
      <c r="D3745">
        <v>34</v>
      </c>
      <c r="E3745">
        <v>5</v>
      </c>
      <c r="F3745" t="s">
        <v>291</v>
      </c>
      <c r="G3745" s="51">
        <v>2.0833333333333332E-2</v>
      </c>
    </row>
    <row r="3746" spans="2:7" x14ac:dyDescent="0.3">
      <c r="B3746" s="52">
        <v>96</v>
      </c>
      <c r="C3746">
        <v>69.44</v>
      </c>
      <c r="D3746">
        <v>39</v>
      </c>
      <c r="E3746">
        <v>5</v>
      </c>
      <c r="F3746" t="s">
        <v>291</v>
      </c>
      <c r="G3746" s="51">
        <v>0.125</v>
      </c>
    </row>
    <row r="3747" spans="2:7" x14ac:dyDescent="0.3">
      <c r="B3747" s="52">
        <v>96</v>
      </c>
      <c r="C3747">
        <v>94.89</v>
      </c>
      <c r="D3747">
        <v>31</v>
      </c>
      <c r="E3747">
        <v>1</v>
      </c>
      <c r="F3747" t="s">
        <v>292</v>
      </c>
      <c r="G3747" s="51">
        <v>0.95833333333333337</v>
      </c>
    </row>
    <row r="3748" spans="2:7" x14ac:dyDescent="0.3">
      <c r="B3748" s="52">
        <v>96</v>
      </c>
      <c r="C3748">
        <v>84.35</v>
      </c>
      <c r="D3748">
        <v>27</v>
      </c>
      <c r="E3748">
        <v>5</v>
      </c>
      <c r="F3748" t="s">
        <v>291</v>
      </c>
      <c r="G3748" s="51">
        <v>0.875</v>
      </c>
    </row>
    <row r="3749" spans="2:7" x14ac:dyDescent="0.3">
      <c r="B3749" s="52">
        <v>96</v>
      </c>
      <c r="C3749">
        <v>85</v>
      </c>
      <c r="D3749">
        <v>29</v>
      </c>
      <c r="E3749">
        <v>1</v>
      </c>
      <c r="F3749" t="s">
        <v>292</v>
      </c>
      <c r="G3749" s="51">
        <v>0.91666666666666663</v>
      </c>
    </row>
    <row r="3750" spans="2:7" x14ac:dyDescent="0.3">
      <c r="B3750" s="52">
        <v>96</v>
      </c>
      <c r="C3750">
        <v>101.09</v>
      </c>
      <c r="D3750">
        <v>40</v>
      </c>
      <c r="E3750">
        <v>5</v>
      </c>
      <c r="F3750" t="s">
        <v>291</v>
      </c>
      <c r="G3750" s="51">
        <v>0.14583333333333334</v>
      </c>
    </row>
    <row r="3751" spans="2:7" x14ac:dyDescent="0.3">
      <c r="B3751" s="52">
        <v>96</v>
      </c>
      <c r="C3751">
        <v>93.1</v>
      </c>
      <c r="D3751">
        <v>30</v>
      </c>
      <c r="E3751">
        <v>1</v>
      </c>
      <c r="F3751" t="s">
        <v>292</v>
      </c>
      <c r="G3751" s="51">
        <v>0.9375</v>
      </c>
    </row>
    <row r="3752" spans="2:7" x14ac:dyDescent="0.3">
      <c r="B3752" s="52">
        <v>96</v>
      </c>
      <c r="C3752">
        <v>94.72</v>
      </c>
      <c r="D3752">
        <v>32</v>
      </c>
      <c r="E3752">
        <v>1</v>
      </c>
      <c r="F3752" t="s">
        <v>292</v>
      </c>
      <c r="G3752" s="51">
        <v>0.97916666666666663</v>
      </c>
    </row>
    <row r="3753" spans="2:7" x14ac:dyDescent="0.3">
      <c r="B3753" s="52">
        <v>96</v>
      </c>
      <c r="C3753">
        <v>131.55000000000001</v>
      </c>
      <c r="D3753">
        <v>30</v>
      </c>
      <c r="E3753">
        <v>1</v>
      </c>
      <c r="F3753" t="s">
        <v>292</v>
      </c>
      <c r="G3753" s="51">
        <v>0.9375</v>
      </c>
    </row>
    <row r="3754" spans="2:7" x14ac:dyDescent="0.3">
      <c r="B3754" s="52">
        <v>96</v>
      </c>
      <c r="C3754">
        <v>108.08</v>
      </c>
      <c r="D3754">
        <v>47</v>
      </c>
      <c r="E3754">
        <v>1</v>
      </c>
      <c r="F3754" t="s">
        <v>292</v>
      </c>
      <c r="G3754" s="51">
        <v>0.29166666666666669</v>
      </c>
    </row>
    <row r="3755" spans="2:7" x14ac:dyDescent="0.3">
      <c r="B3755" s="52">
        <v>96</v>
      </c>
      <c r="C3755">
        <v>119.33</v>
      </c>
      <c r="D3755">
        <v>1</v>
      </c>
      <c r="E3755">
        <v>5</v>
      </c>
      <c r="F3755" t="s">
        <v>291</v>
      </c>
      <c r="G3755" s="51">
        <v>0.33333333333333331</v>
      </c>
    </row>
    <row r="3756" spans="2:7" x14ac:dyDescent="0.3">
      <c r="B3756" s="52">
        <v>96</v>
      </c>
      <c r="C3756">
        <v>128.58000000000001</v>
      </c>
      <c r="D3756">
        <v>14</v>
      </c>
      <c r="E3756">
        <v>1</v>
      </c>
      <c r="F3756" t="s">
        <v>292</v>
      </c>
      <c r="G3756" s="51">
        <v>0.60416666666666663</v>
      </c>
    </row>
    <row r="3757" spans="2:7" x14ac:dyDescent="0.3">
      <c r="B3757" s="52">
        <v>96</v>
      </c>
      <c r="C3757">
        <v>168.44</v>
      </c>
      <c r="D3757">
        <v>2</v>
      </c>
      <c r="E3757">
        <v>1</v>
      </c>
      <c r="F3757" t="s">
        <v>292</v>
      </c>
      <c r="G3757" s="51">
        <v>0.35416666666666669</v>
      </c>
    </row>
    <row r="3758" spans="2:7" x14ac:dyDescent="0.3">
      <c r="B3758" s="52">
        <v>96</v>
      </c>
      <c r="C3758">
        <v>110.1</v>
      </c>
      <c r="D3758">
        <v>18</v>
      </c>
      <c r="E3758">
        <v>1</v>
      </c>
      <c r="F3758" t="s">
        <v>292</v>
      </c>
      <c r="G3758" s="51">
        <v>0.6875</v>
      </c>
    </row>
    <row r="3759" spans="2:7" x14ac:dyDescent="0.3">
      <c r="B3759" s="52">
        <v>96</v>
      </c>
      <c r="C3759">
        <v>100.95</v>
      </c>
      <c r="D3759">
        <v>42</v>
      </c>
      <c r="E3759">
        <v>1</v>
      </c>
      <c r="F3759" t="s">
        <v>292</v>
      </c>
      <c r="G3759" s="51">
        <v>0.1875</v>
      </c>
    </row>
    <row r="3760" spans="2:7" x14ac:dyDescent="0.3">
      <c r="B3760" s="52">
        <v>96</v>
      </c>
      <c r="C3760">
        <v>107.74</v>
      </c>
      <c r="D3760">
        <v>2</v>
      </c>
      <c r="E3760">
        <v>5</v>
      </c>
      <c r="F3760" t="s">
        <v>291</v>
      </c>
      <c r="G3760" s="51">
        <v>0.35416666666666669</v>
      </c>
    </row>
    <row r="3761" spans="2:7" x14ac:dyDescent="0.3">
      <c r="B3761" s="52">
        <v>96</v>
      </c>
      <c r="C3761">
        <v>83.56</v>
      </c>
      <c r="D3761">
        <v>29</v>
      </c>
      <c r="E3761">
        <v>5</v>
      </c>
      <c r="F3761" t="s">
        <v>291</v>
      </c>
      <c r="G3761" s="51">
        <v>0.91666666666666663</v>
      </c>
    </row>
    <row r="3762" spans="2:7" x14ac:dyDescent="0.3">
      <c r="B3762" s="52">
        <v>96</v>
      </c>
      <c r="C3762">
        <v>95.16</v>
      </c>
      <c r="D3762">
        <v>6</v>
      </c>
      <c r="E3762">
        <v>5</v>
      </c>
      <c r="F3762" t="s">
        <v>291</v>
      </c>
      <c r="G3762" s="51">
        <v>0.4375</v>
      </c>
    </row>
    <row r="3763" spans="2:7" x14ac:dyDescent="0.3">
      <c r="B3763" s="52">
        <v>96</v>
      </c>
      <c r="C3763">
        <v>114.64</v>
      </c>
      <c r="D3763">
        <v>27</v>
      </c>
      <c r="E3763">
        <v>1</v>
      </c>
      <c r="F3763" t="s">
        <v>292</v>
      </c>
      <c r="G3763" s="51">
        <v>0.875</v>
      </c>
    </row>
    <row r="3764" spans="2:7" x14ac:dyDescent="0.3">
      <c r="B3764" s="52">
        <v>96</v>
      </c>
      <c r="C3764">
        <v>82.73</v>
      </c>
      <c r="D3764">
        <v>26</v>
      </c>
      <c r="E3764">
        <v>5</v>
      </c>
      <c r="F3764" t="s">
        <v>291</v>
      </c>
      <c r="G3764" s="51">
        <v>0.85416666666666663</v>
      </c>
    </row>
    <row r="3765" spans="2:7" x14ac:dyDescent="0.3">
      <c r="B3765" s="52">
        <v>96</v>
      </c>
      <c r="C3765">
        <v>86.59</v>
      </c>
      <c r="D3765">
        <v>28</v>
      </c>
      <c r="E3765">
        <v>5</v>
      </c>
      <c r="F3765" t="s">
        <v>291</v>
      </c>
      <c r="G3765" s="51">
        <v>0.89583333333333337</v>
      </c>
    </row>
    <row r="3766" spans="2:7" x14ac:dyDescent="0.3">
      <c r="B3766" s="52">
        <v>96</v>
      </c>
      <c r="C3766">
        <v>91.73</v>
      </c>
      <c r="D3766">
        <v>4</v>
      </c>
      <c r="E3766">
        <v>5</v>
      </c>
      <c r="F3766" t="s">
        <v>291</v>
      </c>
      <c r="G3766" s="51">
        <v>0.39583333333333331</v>
      </c>
    </row>
    <row r="3767" spans="2:7" x14ac:dyDescent="0.3">
      <c r="B3767" s="52">
        <v>96</v>
      </c>
      <c r="C3767">
        <v>97.04</v>
      </c>
      <c r="D3767">
        <v>32</v>
      </c>
      <c r="E3767">
        <v>1</v>
      </c>
      <c r="F3767" t="s">
        <v>292</v>
      </c>
      <c r="G3767" s="51">
        <v>0.97916666666666663</v>
      </c>
    </row>
    <row r="3768" spans="2:7" x14ac:dyDescent="0.3">
      <c r="B3768" s="52">
        <v>96</v>
      </c>
      <c r="C3768">
        <v>114.19</v>
      </c>
      <c r="D3768">
        <v>1</v>
      </c>
      <c r="E3768">
        <v>1</v>
      </c>
      <c r="F3768" t="s">
        <v>292</v>
      </c>
      <c r="G3768" s="51">
        <v>0.33333333333333331</v>
      </c>
    </row>
    <row r="3769" spans="2:7" x14ac:dyDescent="0.3">
      <c r="B3769" s="52">
        <v>96</v>
      </c>
      <c r="C3769">
        <v>127.58</v>
      </c>
      <c r="D3769">
        <v>1</v>
      </c>
      <c r="E3769">
        <v>1</v>
      </c>
      <c r="F3769" t="s">
        <v>292</v>
      </c>
      <c r="G3769" s="51">
        <v>0.33333333333333331</v>
      </c>
    </row>
    <row r="3770" spans="2:7" x14ac:dyDescent="0.3">
      <c r="B3770" s="52">
        <v>96</v>
      </c>
      <c r="C3770">
        <v>108.21</v>
      </c>
      <c r="D3770">
        <v>2</v>
      </c>
      <c r="E3770">
        <v>5</v>
      </c>
      <c r="F3770" t="s">
        <v>291</v>
      </c>
      <c r="G3770" s="51">
        <v>0.35416666666666669</v>
      </c>
    </row>
    <row r="3771" spans="2:7" x14ac:dyDescent="0.3">
      <c r="B3771" s="52">
        <v>96</v>
      </c>
      <c r="C3771">
        <v>70.599999999999994</v>
      </c>
      <c r="D3771">
        <v>35</v>
      </c>
      <c r="E3771">
        <v>5</v>
      </c>
      <c r="F3771" t="s">
        <v>291</v>
      </c>
      <c r="G3771" s="51">
        <v>4.1666666666666664E-2</v>
      </c>
    </row>
    <row r="3772" spans="2:7" x14ac:dyDescent="0.3">
      <c r="B3772" s="52">
        <v>96</v>
      </c>
      <c r="C3772">
        <v>95.09</v>
      </c>
      <c r="D3772">
        <v>29</v>
      </c>
      <c r="E3772">
        <v>5</v>
      </c>
      <c r="F3772" t="s">
        <v>291</v>
      </c>
      <c r="G3772" s="51">
        <v>0.91666666666666663</v>
      </c>
    </row>
    <row r="3773" spans="2:7" x14ac:dyDescent="0.3">
      <c r="B3773" s="52">
        <v>96</v>
      </c>
      <c r="C3773">
        <v>87.22</v>
      </c>
      <c r="D3773">
        <v>5</v>
      </c>
      <c r="E3773">
        <v>5</v>
      </c>
      <c r="F3773" t="s">
        <v>291</v>
      </c>
      <c r="G3773" s="51">
        <v>0.41666666666666669</v>
      </c>
    </row>
    <row r="3774" spans="2:7" x14ac:dyDescent="0.3">
      <c r="B3774" s="52">
        <v>96</v>
      </c>
      <c r="C3774">
        <v>85.42</v>
      </c>
      <c r="D3774">
        <v>44</v>
      </c>
      <c r="E3774">
        <v>5</v>
      </c>
      <c r="F3774" t="s">
        <v>291</v>
      </c>
      <c r="G3774" s="51">
        <v>0.22916666666666666</v>
      </c>
    </row>
    <row r="3775" spans="2:7" x14ac:dyDescent="0.3">
      <c r="B3775" s="52">
        <v>96</v>
      </c>
      <c r="C3775">
        <v>96.48</v>
      </c>
      <c r="D3775">
        <v>16</v>
      </c>
      <c r="E3775">
        <v>5</v>
      </c>
      <c r="F3775" t="s">
        <v>291</v>
      </c>
      <c r="G3775" s="51">
        <v>0.64583333333333337</v>
      </c>
    </row>
    <row r="3776" spans="2:7" x14ac:dyDescent="0.3">
      <c r="B3776" s="52">
        <v>96</v>
      </c>
      <c r="C3776">
        <v>106.95</v>
      </c>
      <c r="D3776">
        <v>13</v>
      </c>
      <c r="E3776">
        <v>5</v>
      </c>
      <c r="F3776" t="s">
        <v>291</v>
      </c>
      <c r="G3776" s="51">
        <v>0.58333333333333337</v>
      </c>
    </row>
    <row r="3777" spans="2:7" x14ac:dyDescent="0.3">
      <c r="B3777" s="52">
        <v>96</v>
      </c>
      <c r="C3777">
        <v>125.33</v>
      </c>
      <c r="D3777">
        <v>14</v>
      </c>
      <c r="E3777">
        <v>5</v>
      </c>
      <c r="F3777" t="s">
        <v>291</v>
      </c>
      <c r="G3777" s="51">
        <v>0.60416666666666663</v>
      </c>
    </row>
    <row r="3778" spans="2:7" x14ac:dyDescent="0.3">
      <c r="B3778" s="52">
        <v>96</v>
      </c>
      <c r="C3778">
        <v>91.77</v>
      </c>
      <c r="D3778">
        <v>11</v>
      </c>
      <c r="E3778">
        <v>5</v>
      </c>
      <c r="F3778" t="s">
        <v>291</v>
      </c>
      <c r="G3778" s="51">
        <v>0.54166666666666663</v>
      </c>
    </row>
    <row r="3779" spans="2:7" x14ac:dyDescent="0.3">
      <c r="B3779" s="52">
        <v>96</v>
      </c>
      <c r="C3779">
        <v>97.74</v>
      </c>
      <c r="D3779">
        <v>10</v>
      </c>
      <c r="E3779">
        <v>5</v>
      </c>
      <c r="F3779" t="s">
        <v>291</v>
      </c>
      <c r="G3779" s="51">
        <v>0.52083333333333337</v>
      </c>
    </row>
    <row r="3780" spans="2:7" x14ac:dyDescent="0.3">
      <c r="B3780" s="52">
        <v>96</v>
      </c>
      <c r="C3780">
        <v>99.32</v>
      </c>
      <c r="D3780">
        <v>8</v>
      </c>
      <c r="E3780">
        <v>5</v>
      </c>
      <c r="F3780" t="s">
        <v>291</v>
      </c>
      <c r="G3780" s="51">
        <v>0.47916666666666669</v>
      </c>
    </row>
    <row r="3781" spans="2:7" x14ac:dyDescent="0.3">
      <c r="B3781" s="52">
        <v>96</v>
      </c>
      <c r="C3781">
        <v>100.02</v>
      </c>
      <c r="D3781">
        <v>9</v>
      </c>
      <c r="E3781">
        <v>5</v>
      </c>
      <c r="F3781" t="s">
        <v>291</v>
      </c>
      <c r="G3781" s="51">
        <v>0.5</v>
      </c>
    </row>
    <row r="3782" spans="2:7" x14ac:dyDescent="0.3">
      <c r="B3782" s="52">
        <v>96</v>
      </c>
      <c r="C3782">
        <v>104.54</v>
      </c>
      <c r="D3782">
        <v>11</v>
      </c>
      <c r="E3782">
        <v>5</v>
      </c>
      <c r="F3782" t="s">
        <v>291</v>
      </c>
      <c r="G3782" s="51">
        <v>0.54166666666666663</v>
      </c>
    </row>
    <row r="3783" spans="2:7" x14ac:dyDescent="0.3">
      <c r="B3783" s="52">
        <v>96</v>
      </c>
      <c r="C3783">
        <v>94.26</v>
      </c>
      <c r="D3783">
        <v>28</v>
      </c>
      <c r="E3783">
        <v>5</v>
      </c>
      <c r="F3783" t="s">
        <v>291</v>
      </c>
      <c r="G3783" s="51">
        <v>0.89583333333333337</v>
      </c>
    </row>
    <row r="3784" spans="2:7" x14ac:dyDescent="0.3">
      <c r="B3784" s="52">
        <v>96</v>
      </c>
      <c r="C3784">
        <v>174.58</v>
      </c>
      <c r="D3784">
        <v>27</v>
      </c>
      <c r="E3784">
        <v>1</v>
      </c>
      <c r="F3784" t="s">
        <v>292</v>
      </c>
      <c r="G3784" s="51">
        <v>0.875</v>
      </c>
    </row>
    <row r="3785" spans="2:7" x14ac:dyDescent="0.3">
      <c r="B3785" s="52">
        <v>96</v>
      </c>
      <c r="C3785">
        <v>65.63</v>
      </c>
      <c r="D3785">
        <v>44</v>
      </c>
      <c r="E3785">
        <v>5</v>
      </c>
      <c r="F3785" t="s">
        <v>291</v>
      </c>
      <c r="G3785" s="51">
        <v>0.22916666666666666</v>
      </c>
    </row>
    <row r="3786" spans="2:7" x14ac:dyDescent="0.3">
      <c r="B3786" s="52">
        <v>96</v>
      </c>
      <c r="C3786">
        <v>80.42</v>
      </c>
      <c r="D3786">
        <v>30</v>
      </c>
      <c r="E3786">
        <v>5</v>
      </c>
      <c r="F3786" t="s">
        <v>291</v>
      </c>
      <c r="G3786" s="51">
        <v>0.9375</v>
      </c>
    </row>
    <row r="3787" spans="2:7" x14ac:dyDescent="0.3">
      <c r="B3787" s="52">
        <v>97</v>
      </c>
      <c r="C3787">
        <v>135.16</v>
      </c>
      <c r="D3787">
        <v>3</v>
      </c>
      <c r="E3787">
        <v>5</v>
      </c>
      <c r="F3787" t="s">
        <v>291</v>
      </c>
      <c r="G3787" s="51">
        <v>0.375</v>
      </c>
    </row>
    <row r="3788" spans="2:7" x14ac:dyDescent="0.3">
      <c r="B3788" s="52">
        <v>97</v>
      </c>
      <c r="C3788">
        <v>83.93</v>
      </c>
      <c r="D3788">
        <v>9</v>
      </c>
      <c r="E3788">
        <v>5</v>
      </c>
      <c r="F3788" t="s">
        <v>291</v>
      </c>
      <c r="G3788" s="51">
        <v>0.5</v>
      </c>
    </row>
    <row r="3789" spans="2:7" x14ac:dyDescent="0.3">
      <c r="B3789" s="52">
        <v>97</v>
      </c>
      <c r="C3789">
        <v>103.58</v>
      </c>
      <c r="D3789">
        <v>34</v>
      </c>
      <c r="E3789">
        <v>5</v>
      </c>
      <c r="F3789" t="s">
        <v>291</v>
      </c>
      <c r="G3789" s="51">
        <v>2.0833333333333332E-2</v>
      </c>
    </row>
    <row r="3790" spans="2:7" x14ac:dyDescent="0.3">
      <c r="B3790" s="52">
        <v>97</v>
      </c>
      <c r="C3790">
        <v>138.6</v>
      </c>
      <c r="D3790">
        <v>48</v>
      </c>
      <c r="E3790">
        <v>1</v>
      </c>
      <c r="F3790" t="s">
        <v>292</v>
      </c>
      <c r="G3790" s="51">
        <v>0.3125</v>
      </c>
    </row>
    <row r="3791" spans="2:7" x14ac:dyDescent="0.3">
      <c r="B3791" s="52">
        <v>97</v>
      </c>
      <c r="C3791">
        <v>72.12</v>
      </c>
      <c r="D3791">
        <v>47</v>
      </c>
      <c r="E3791">
        <v>5</v>
      </c>
      <c r="F3791" t="s">
        <v>291</v>
      </c>
      <c r="G3791" s="51">
        <v>0.29166666666666669</v>
      </c>
    </row>
    <row r="3792" spans="2:7" x14ac:dyDescent="0.3">
      <c r="B3792" s="52">
        <v>97</v>
      </c>
      <c r="C3792">
        <v>91.01</v>
      </c>
      <c r="D3792">
        <v>34</v>
      </c>
      <c r="E3792">
        <v>5</v>
      </c>
      <c r="F3792" t="s">
        <v>291</v>
      </c>
      <c r="G3792" s="51">
        <v>2.0833333333333332E-2</v>
      </c>
    </row>
    <row r="3793" spans="2:7" x14ac:dyDescent="0.3">
      <c r="B3793" s="52">
        <v>97</v>
      </c>
      <c r="C3793">
        <v>126.2</v>
      </c>
      <c r="D3793">
        <v>10</v>
      </c>
      <c r="E3793">
        <v>5</v>
      </c>
      <c r="F3793" t="s">
        <v>291</v>
      </c>
      <c r="G3793" s="51">
        <v>0.52083333333333337</v>
      </c>
    </row>
    <row r="3794" spans="2:7" x14ac:dyDescent="0.3">
      <c r="B3794" s="52">
        <v>97</v>
      </c>
      <c r="C3794">
        <v>87.45</v>
      </c>
      <c r="D3794">
        <v>31</v>
      </c>
      <c r="E3794">
        <v>1</v>
      </c>
      <c r="F3794" t="s">
        <v>292</v>
      </c>
      <c r="G3794" s="51">
        <v>0.95833333333333337</v>
      </c>
    </row>
    <row r="3795" spans="2:7" x14ac:dyDescent="0.3">
      <c r="B3795" s="52">
        <v>97</v>
      </c>
      <c r="C3795">
        <v>99.31</v>
      </c>
      <c r="D3795">
        <v>47</v>
      </c>
      <c r="E3795">
        <v>5</v>
      </c>
      <c r="F3795" t="s">
        <v>291</v>
      </c>
      <c r="G3795" s="51">
        <v>0.29166666666666669</v>
      </c>
    </row>
    <row r="3796" spans="2:7" x14ac:dyDescent="0.3">
      <c r="B3796" s="52">
        <v>97</v>
      </c>
      <c r="C3796">
        <v>97.82</v>
      </c>
      <c r="D3796">
        <v>38</v>
      </c>
      <c r="E3796">
        <v>5</v>
      </c>
      <c r="F3796" t="s">
        <v>291</v>
      </c>
      <c r="G3796" s="51">
        <v>0.10416666666666667</v>
      </c>
    </row>
    <row r="3797" spans="2:7" x14ac:dyDescent="0.3">
      <c r="B3797" s="52">
        <v>97</v>
      </c>
      <c r="C3797">
        <v>70.87</v>
      </c>
      <c r="D3797">
        <v>36</v>
      </c>
      <c r="E3797">
        <v>5</v>
      </c>
      <c r="F3797" t="s">
        <v>291</v>
      </c>
      <c r="G3797" s="51">
        <v>6.25E-2</v>
      </c>
    </row>
    <row r="3798" spans="2:7" x14ac:dyDescent="0.3">
      <c r="B3798" s="52">
        <v>97</v>
      </c>
      <c r="C3798">
        <v>73.42</v>
      </c>
      <c r="D3798">
        <v>41</v>
      </c>
      <c r="E3798">
        <v>5</v>
      </c>
      <c r="F3798" t="s">
        <v>291</v>
      </c>
      <c r="G3798" s="51">
        <v>0.16666666666666666</v>
      </c>
    </row>
    <row r="3799" spans="2:7" x14ac:dyDescent="0.3">
      <c r="B3799" s="52">
        <v>97</v>
      </c>
      <c r="C3799">
        <v>86.06</v>
      </c>
      <c r="D3799">
        <v>1</v>
      </c>
      <c r="E3799">
        <v>5</v>
      </c>
      <c r="F3799" t="s">
        <v>291</v>
      </c>
      <c r="G3799" s="51">
        <v>0.33333333333333331</v>
      </c>
    </row>
    <row r="3800" spans="2:7" x14ac:dyDescent="0.3">
      <c r="B3800" s="52">
        <v>97</v>
      </c>
      <c r="C3800">
        <v>104.74</v>
      </c>
      <c r="D3800">
        <v>28</v>
      </c>
      <c r="E3800">
        <v>5</v>
      </c>
      <c r="F3800" t="s">
        <v>291</v>
      </c>
      <c r="G3800" s="51">
        <v>0.89583333333333337</v>
      </c>
    </row>
    <row r="3801" spans="2:7" x14ac:dyDescent="0.3">
      <c r="B3801" s="52">
        <v>97</v>
      </c>
      <c r="C3801">
        <v>70.23</v>
      </c>
      <c r="D3801">
        <v>40</v>
      </c>
      <c r="E3801">
        <v>5</v>
      </c>
      <c r="F3801" t="s">
        <v>291</v>
      </c>
      <c r="G3801" s="51">
        <v>0.14583333333333334</v>
      </c>
    </row>
    <row r="3802" spans="2:7" x14ac:dyDescent="0.3">
      <c r="B3802" s="52">
        <v>97</v>
      </c>
      <c r="C3802">
        <v>82.72</v>
      </c>
      <c r="D3802">
        <v>35</v>
      </c>
      <c r="E3802">
        <v>5</v>
      </c>
      <c r="F3802" t="s">
        <v>291</v>
      </c>
      <c r="G3802" s="51">
        <v>4.1666666666666664E-2</v>
      </c>
    </row>
    <row r="3803" spans="2:7" x14ac:dyDescent="0.3">
      <c r="B3803" s="52">
        <v>97</v>
      </c>
      <c r="C3803">
        <v>83.21</v>
      </c>
      <c r="D3803">
        <v>34</v>
      </c>
      <c r="E3803">
        <v>5</v>
      </c>
      <c r="F3803" t="s">
        <v>291</v>
      </c>
      <c r="G3803" s="51">
        <v>2.0833333333333332E-2</v>
      </c>
    </row>
    <row r="3804" spans="2:7" x14ac:dyDescent="0.3">
      <c r="B3804" s="52">
        <v>97</v>
      </c>
      <c r="C3804">
        <v>83.23</v>
      </c>
      <c r="D3804">
        <v>33</v>
      </c>
      <c r="E3804">
        <v>5</v>
      </c>
      <c r="F3804" t="s">
        <v>291</v>
      </c>
      <c r="G3804" s="51">
        <v>0</v>
      </c>
    </row>
    <row r="3805" spans="2:7" x14ac:dyDescent="0.3">
      <c r="B3805" s="52">
        <v>97</v>
      </c>
      <c r="C3805">
        <v>83.96</v>
      </c>
      <c r="D3805">
        <v>32</v>
      </c>
      <c r="E3805">
        <v>5</v>
      </c>
      <c r="F3805" t="s">
        <v>291</v>
      </c>
      <c r="G3805" s="51">
        <v>0.97916666666666663</v>
      </c>
    </row>
    <row r="3806" spans="2:7" x14ac:dyDescent="0.3">
      <c r="B3806" s="52">
        <v>97</v>
      </c>
      <c r="C3806">
        <v>86.49</v>
      </c>
      <c r="D3806">
        <v>39</v>
      </c>
      <c r="E3806">
        <v>5</v>
      </c>
      <c r="F3806" t="s">
        <v>291</v>
      </c>
      <c r="G3806" s="51">
        <v>0.125</v>
      </c>
    </row>
    <row r="3807" spans="2:7" x14ac:dyDescent="0.3">
      <c r="B3807" s="52">
        <v>97</v>
      </c>
      <c r="C3807">
        <v>86.5</v>
      </c>
      <c r="D3807">
        <v>38</v>
      </c>
      <c r="E3807">
        <v>5</v>
      </c>
      <c r="F3807" t="s">
        <v>291</v>
      </c>
      <c r="G3807" s="51">
        <v>0.10416666666666667</v>
      </c>
    </row>
    <row r="3808" spans="2:7" x14ac:dyDescent="0.3">
      <c r="B3808" s="52">
        <v>97</v>
      </c>
      <c r="C3808">
        <v>86.66</v>
      </c>
      <c r="D3808">
        <v>37</v>
      </c>
      <c r="E3808">
        <v>5</v>
      </c>
      <c r="F3808" t="s">
        <v>291</v>
      </c>
      <c r="G3808" s="51">
        <v>8.3333333333333329E-2</v>
      </c>
    </row>
    <row r="3809" spans="2:7" x14ac:dyDescent="0.3">
      <c r="B3809" s="52">
        <v>97</v>
      </c>
      <c r="C3809">
        <v>86.7</v>
      </c>
      <c r="D3809">
        <v>36</v>
      </c>
      <c r="E3809">
        <v>5</v>
      </c>
      <c r="F3809" t="s">
        <v>291</v>
      </c>
      <c r="G3809" s="51">
        <v>6.25E-2</v>
      </c>
    </row>
    <row r="3810" spans="2:7" x14ac:dyDescent="0.3">
      <c r="B3810" s="52">
        <v>97</v>
      </c>
      <c r="C3810">
        <v>87.14</v>
      </c>
      <c r="D3810">
        <v>40</v>
      </c>
      <c r="E3810">
        <v>5</v>
      </c>
      <c r="F3810" t="s">
        <v>291</v>
      </c>
      <c r="G3810" s="51">
        <v>0.14583333333333334</v>
      </c>
    </row>
    <row r="3811" spans="2:7" x14ac:dyDescent="0.3">
      <c r="B3811" s="52">
        <v>97</v>
      </c>
      <c r="C3811">
        <v>87.66</v>
      </c>
      <c r="D3811">
        <v>41</v>
      </c>
      <c r="E3811">
        <v>5</v>
      </c>
      <c r="F3811" t="s">
        <v>291</v>
      </c>
      <c r="G3811" s="51">
        <v>0.16666666666666666</v>
      </c>
    </row>
    <row r="3812" spans="2:7" x14ac:dyDescent="0.3">
      <c r="B3812" s="52">
        <v>97</v>
      </c>
      <c r="C3812">
        <v>87.76</v>
      </c>
      <c r="D3812">
        <v>42</v>
      </c>
      <c r="E3812">
        <v>5</v>
      </c>
      <c r="F3812" t="s">
        <v>291</v>
      </c>
      <c r="G3812" s="51">
        <v>0.1875</v>
      </c>
    </row>
    <row r="3813" spans="2:7" x14ac:dyDescent="0.3">
      <c r="B3813" s="52">
        <v>97</v>
      </c>
      <c r="C3813">
        <v>88.55</v>
      </c>
      <c r="D3813">
        <v>45</v>
      </c>
      <c r="E3813">
        <v>5</v>
      </c>
      <c r="F3813" t="s">
        <v>291</v>
      </c>
      <c r="G3813" s="51">
        <v>0.25</v>
      </c>
    </row>
    <row r="3814" spans="2:7" x14ac:dyDescent="0.3">
      <c r="B3814" s="52">
        <v>97</v>
      </c>
      <c r="C3814">
        <v>89.16</v>
      </c>
      <c r="D3814">
        <v>31</v>
      </c>
      <c r="E3814">
        <v>5</v>
      </c>
      <c r="F3814" t="s">
        <v>291</v>
      </c>
      <c r="G3814" s="51">
        <v>0.95833333333333337</v>
      </c>
    </row>
    <row r="3815" spans="2:7" x14ac:dyDescent="0.3">
      <c r="B3815" s="52">
        <v>97</v>
      </c>
      <c r="C3815">
        <v>89.38</v>
      </c>
      <c r="D3815">
        <v>43</v>
      </c>
      <c r="E3815">
        <v>5</v>
      </c>
      <c r="F3815" t="s">
        <v>291</v>
      </c>
      <c r="G3815" s="51">
        <v>0.20833333333333334</v>
      </c>
    </row>
    <row r="3816" spans="2:7" x14ac:dyDescent="0.3">
      <c r="B3816" s="52">
        <v>97</v>
      </c>
      <c r="C3816">
        <v>92.5</v>
      </c>
      <c r="D3816">
        <v>13</v>
      </c>
      <c r="E3816">
        <v>1</v>
      </c>
      <c r="F3816" t="s">
        <v>292</v>
      </c>
      <c r="G3816" s="51">
        <v>0.58333333333333337</v>
      </c>
    </row>
    <row r="3817" spans="2:7" x14ac:dyDescent="0.3">
      <c r="B3817" s="52">
        <v>97</v>
      </c>
      <c r="C3817">
        <v>92.5</v>
      </c>
      <c r="D3817">
        <v>30</v>
      </c>
      <c r="E3817">
        <v>5</v>
      </c>
      <c r="F3817" t="s">
        <v>291</v>
      </c>
      <c r="G3817" s="51">
        <v>0.9375</v>
      </c>
    </row>
    <row r="3818" spans="2:7" x14ac:dyDescent="0.3">
      <c r="B3818" s="52">
        <v>97</v>
      </c>
      <c r="C3818">
        <v>94.6</v>
      </c>
      <c r="D3818">
        <v>29</v>
      </c>
      <c r="E3818">
        <v>5</v>
      </c>
      <c r="F3818" t="s">
        <v>291</v>
      </c>
      <c r="G3818" s="51">
        <v>0.91666666666666663</v>
      </c>
    </row>
    <row r="3819" spans="2:7" x14ac:dyDescent="0.3">
      <c r="B3819" s="52">
        <v>97</v>
      </c>
      <c r="C3819">
        <v>94.91</v>
      </c>
      <c r="D3819">
        <v>44</v>
      </c>
      <c r="E3819">
        <v>5</v>
      </c>
      <c r="F3819" t="s">
        <v>291</v>
      </c>
      <c r="G3819" s="51">
        <v>0.22916666666666666</v>
      </c>
    </row>
    <row r="3820" spans="2:7" x14ac:dyDescent="0.3">
      <c r="B3820" s="52">
        <v>97</v>
      </c>
      <c r="C3820">
        <v>98.08</v>
      </c>
      <c r="D3820">
        <v>45</v>
      </c>
      <c r="E3820">
        <v>5</v>
      </c>
      <c r="F3820" t="s">
        <v>291</v>
      </c>
      <c r="G3820" s="51">
        <v>0.25</v>
      </c>
    </row>
    <row r="3821" spans="2:7" x14ac:dyDescent="0.3">
      <c r="B3821" s="52">
        <v>97</v>
      </c>
      <c r="C3821">
        <v>98.68</v>
      </c>
      <c r="D3821">
        <v>47</v>
      </c>
      <c r="E3821">
        <v>5</v>
      </c>
      <c r="F3821" t="s">
        <v>291</v>
      </c>
      <c r="G3821" s="51">
        <v>0.29166666666666669</v>
      </c>
    </row>
    <row r="3822" spans="2:7" x14ac:dyDescent="0.3">
      <c r="B3822" s="52">
        <v>97</v>
      </c>
      <c r="C3822">
        <v>66.569999999999993</v>
      </c>
      <c r="D3822">
        <v>37</v>
      </c>
      <c r="E3822">
        <v>5</v>
      </c>
      <c r="F3822" t="s">
        <v>291</v>
      </c>
      <c r="G3822" s="51">
        <v>8.3333333333333329E-2</v>
      </c>
    </row>
    <row r="3823" spans="2:7" x14ac:dyDescent="0.3">
      <c r="B3823" s="52">
        <v>97</v>
      </c>
      <c r="C3823">
        <v>97.46</v>
      </c>
      <c r="D3823">
        <v>46</v>
      </c>
      <c r="E3823">
        <v>5</v>
      </c>
      <c r="F3823" t="s">
        <v>291</v>
      </c>
      <c r="G3823" s="51">
        <v>0.27083333333333331</v>
      </c>
    </row>
    <row r="3824" spans="2:7" x14ac:dyDescent="0.3">
      <c r="B3824" s="52">
        <v>97</v>
      </c>
      <c r="C3824">
        <v>123.21</v>
      </c>
      <c r="D3824">
        <v>2</v>
      </c>
      <c r="E3824">
        <v>1</v>
      </c>
      <c r="F3824" t="s">
        <v>292</v>
      </c>
      <c r="G3824" s="51">
        <v>0.35416666666666669</v>
      </c>
    </row>
    <row r="3825" spans="2:7" x14ac:dyDescent="0.3">
      <c r="B3825" s="52">
        <v>97</v>
      </c>
      <c r="C3825">
        <v>102.46</v>
      </c>
      <c r="D3825">
        <v>4</v>
      </c>
      <c r="E3825">
        <v>5</v>
      </c>
      <c r="F3825" t="s">
        <v>291</v>
      </c>
      <c r="G3825" s="51">
        <v>0.39583333333333331</v>
      </c>
    </row>
    <row r="3826" spans="2:7" x14ac:dyDescent="0.3">
      <c r="B3826" s="52">
        <v>97</v>
      </c>
      <c r="C3826">
        <v>152.81</v>
      </c>
      <c r="D3826">
        <v>9</v>
      </c>
      <c r="E3826">
        <v>5</v>
      </c>
      <c r="F3826" t="s">
        <v>291</v>
      </c>
      <c r="G3826" s="51">
        <v>0.5</v>
      </c>
    </row>
    <row r="3827" spans="2:7" x14ac:dyDescent="0.3">
      <c r="B3827" s="52">
        <v>97</v>
      </c>
      <c r="C3827">
        <v>96.67</v>
      </c>
      <c r="D3827">
        <v>41</v>
      </c>
      <c r="E3827">
        <v>5</v>
      </c>
      <c r="F3827" t="s">
        <v>291</v>
      </c>
      <c r="G3827" s="51">
        <v>0.16666666666666666</v>
      </c>
    </row>
    <row r="3828" spans="2:7" x14ac:dyDescent="0.3">
      <c r="B3828" s="52">
        <v>97</v>
      </c>
      <c r="C3828">
        <v>109.04</v>
      </c>
      <c r="D3828">
        <v>48</v>
      </c>
      <c r="E3828">
        <v>5</v>
      </c>
      <c r="F3828" t="s">
        <v>291</v>
      </c>
      <c r="G3828" s="51">
        <v>0.3125</v>
      </c>
    </row>
    <row r="3829" spans="2:7" x14ac:dyDescent="0.3">
      <c r="B3829" s="52">
        <v>97</v>
      </c>
      <c r="C3829">
        <v>73.97</v>
      </c>
      <c r="D3829">
        <v>43</v>
      </c>
      <c r="E3829">
        <v>5</v>
      </c>
      <c r="F3829" t="s">
        <v>291</v>
      </c>
      <c r="G3829" s="51">
        <v>0.20833333333333334</v>
      </c>
    </row>
    <row r="3830" spans="2:7" x14ac:dyDescent="0.3">
      <c r="B3830" s="52">
        <v>97</v>
      </c>
      <c r="C3830">
        <v>81.48</v>
      </c>
      <c r="D3830">
        <v>42</v>
      </c>
      <c r="E3830">
        <v>5</v>
      </c>
      <c r="F3830" t="s">
        <v>291</v>
      </c>
      <c r="G3830" s="51">
        <v>0.1875</v>
      </c>
    </row>
    <row r="3831" spans="2:7" x14ac:dyDescent="0.3">
      <c r="B3831" s="52">
        <v>97</v>
      </c>
      <c r="C3831">
        <v>166.72</v>
      </c>
      <c r="D3831">
        <v>8</v>
      </c>
      <c r="E3831">
        <v>5</v>
      </c>
      <c r="F3831" t="s">
        <v>291</v>
      </c>
      <c r="G3831" s="51">
        <v>0.47916666666666669</v>
      </c>
    </row>
    <row r="3832" spans="2:7" x14ac:dyDescent="0.3">
      <c r="B3832" s="52">
        <v>97</v>
      </c>
      <c r="C3832">
        <v>77.97</v>
      </c>
      <c r="D3832">
        <v>3</v>
      </c>
      <c r="E3832">
        <v>5</v>
      </c>
      <c r="F3832" t="s">
        <v>291</v>
      </c>
      <c r="G3832" s="51">
        <v>0.375</v>
      </c>
    </row>
    <row r="3833" spans="2:7" x14ac:dyDescent="0.3">
      <c r="B3833" s="52">
        <v>97</v>
      </c>
      <c r="C3833">
        <v>92.9</v>
      </c>
      <c r="D3833">
        <v>34</v>
      </c>
      <c r="E3833">
        <v>1</v>
      </c>
      <c r="F3833" t="s">
        <v>292</v>
      </c>
      <c r="G3833" s="51">
        <v>2.0833333333333332E-2</v>
      </c>
    </row>
    <row r="3834" spans="2:7" x14ac:dyDescent="0.3">
      <c r="B3834" s="52">
        <v>97</v>
      </c>
      <c r="C3834">
        <v>80.260000000000005</v>
      </c>
      <c r="D3834">
        <v>14</v>
      </c>
      <c r="E3834">
        <v>5</v>
      </c>
      <c r="F3834" t="s">
        <v>291</v>
      </c>
      <c r="G3834" s="51">
        <v>0.60416666666666663</v>
      </c>
    </row>
    <row r="3835" spans="2:7" x14ac:dyDescent="0.3">
      <c r="B3835" s="52">
        <v>97</v>
      </c>
      <c r="C3835">
        <v>131.05000000000001</v>
      </c>
      <c r="D3835">
        <v>15</v>
      </c>
      <c r="E3835">
        <v>5</v>
      </c>
      <c r="F3835" t="s">
        <v>291</v>
      </c>
      <c r="G3835" s="51">
        <v>0.625</v>
      </c>
    </row>
    <row r="3836" spans="2:7" x14ac:dyDescent="0.3">
      <c r="B3836" s="52">
        <v>97</v>
      </c>
      <c r="C3836">
        <v>71.7</v>
      </c>
      <c r="D3836">
        <v>2</v>
      </c>
      <c r="E3836">
        <v>5</v>
      </c>
      <c r="F3836" t="s">
        <v>291</v>
      </c>
      <c r="G3836" s="51">
        <v>0.35416666666666669</v>
      </c>
    </row>
    <row r="3837" spans="2:7" x14ac:dyDescent="0.3">
      <c r="B3837" s="52">
        <v>97</v>
      </c>
      <c r="C3837">
        <v>107.62</v>
      </c>
      <c r="D3837">
        <v>14</v>
      </c>
      <c r="E3837">
        <v>5</v>
      </c>
      <c r="F3837" t="s">
        <v>291</v>
      </c>
      <c r="G3837" s="51">
        <v>0.60416666666666663</v>
      </c>
    </row>
    <row r="3838" spans="2:7" x14ac:dyDescent="0.3">
      <c r="B3838" s="52">
        <v>97</v>
      </c>
      <c r="C3838">
        <v>131.57</v>
      </c>
      <c r="D3838">
        <v>29</v>
      </c>
      <c r="E3838">
        <v>1</v>
      </c>
      <c r="F3838" t="s">
        <v>292</v>
      </c>
      <c r="G3838" s="51">
        <v>0.91666666666666663</v>
      </c>
    </row>
    <row r="3839" spans="2:7" x14ac:dyDescent="0.3">
      <c r="B3839" s="52">
        <v>97</v>
      </c>
      <c r="C3839">
        <v>111.46</v>
      </c>
      <c r="D3839">
        <v>15</v>
      </c>
      <c r="E3839">
        <v>5</v>
      </c>
      <c r="F3839" t="s">
        <v>291</v>
      </c>
      <c r="G3839" s="51">
        <v>0.625</v>
      </c>
    </row>
    <row r="3840" spans="2:7" x14ac:dyDescent="0.3">
      <c r="B3840" s="52">
        <v>97</v>
      </c>
      <c r="C3840">
        <v>100.56</v>
      </c>
      <c r="D3840">
        <v>7</v>
      </c>
      <c r="E3840">
        <v>5</v>
      </c>
      <c r="F3840" t="s">
        <v>291</v>
      </c>
      <c r="G3840" s="51">
        <v>0.45833333333333331</v>
      </c>
    </row>
    <row r="3841" spans="2:7" x14ac:dyDescent="0.3">
      <c r="B3841" s="52">
        <v>97</v>
      </c>
      <c r="C3841">
        <v>112.65</v>
      </c>
      <c r="D3841">
        <v>11</v>
      </c>
      <c r="E3841">
        <v>5</v>
      </c>
      <c r="F3841" t="s">
        <v>291</v>
      </c>
      <c r="G3841" s="51">
        <v>0.54166666666666663</v>
      </c>
    </row>
    <row r="3842" spans="2:7" x14ac:dyDescent="0.3">
      <c r="B3842" s="52">
        <v>97</v>
      </c>
      <c r="C3842">
        <v>113.72</v>
      </c>
      <c r="D3842">
        <v>10</v>
      </c>
      <c r="E3842">
        <v>5</v>
      </c>
      <c r="F3842" t="s">
        <v>291</v>
      </c>
      <c r="G3842" s="51">
        <v>0.52083333333333337</v>
      </c>
    </row>
    <row r="3843" spans="2:7" x14ac:dyDescent="0.3">
      <c r="B3843" s="52">
        <v>97</v>
      </c>
      <c r="C3843">
        <v>162.15</v>
      </c>
      <c r="D3843">
        <v>8</v>
      </c>
      <c r="E3843">
        <v>5</v>
      </c>
      <c r="F3843" t="s">
        <v>291</v>
      </c>
      <c r="G3843" s="51">
        <v>0.47916666666666669</v>
      </c>
    </row>
    <row r="3844" spans="2:7" x14ac:dyDescent="0.3">
      <c r="B3844" s="52">
        <v>97</v>
      </c>
      <c r="C3844">
        <v>129.37</v>
      </c>
      <c r="D3844">
        <v>39</v>
      </c>
      <c r="E3844">
        <v>1</v>
      </c>
      <c r="F3844" t="s">
        <v>292</v>
      </c>
      <c r="G3844" s="51">
        <v>0.125</v>
      </c>
    </row>
    <row r="3845" spans="2:7" x14ac:dyDescent="0.3">
      <c r="B3845" s="52">
        <v>97</v>
      </c>
      <c r="C3845">
        <v>223.87</v>
      </c>
      <c r="D3845">
        <v>36</v>
      </c>
      <c r="E3845">
        <v>1</v>
      </c>
      <c r="F3845" t="s">
        <v>292</v>
      </c>
      <c r="G3845" s="51">
        <v>6.25E-2</v>
      </c>
    </row>
    <row r="3846" spans="2:7" x14ac:dyDescent="0.3">
      <c r="B3846" s="52">
        <v>97</v>
      </c>
      <c r="C3846">
        <v>104.19</v>
      </c>
      <c r="D3846">
        <v>6</v>
      </c>
      <c r="E3846">
        <v>5</v>
      </c>
      <c r="F3846" t="s">
        <v>291</v>
      </c>
      <c r="G3846" s="51">
        <v>0.4375</v>
      </c>
    </row>
    <row r="3847" spans="2:7" x14ac:dyDescent="0.3">
      <c r="B3847" s="52">
        <v>97</v>
      </c>
      <c r="C3847">
        <v>118.38</v>
      </c>
      <c r="D3847">
        <v>42</v>
      </c>
      <c r="E3847">
        <v>5</v>
      </c>
      <c r="F3847" t="s">
        <v>291</v>
      </c>
      <c r="G3847" s="51">
        <v>0.1875</v>
      </c>
    </row>
    <row r="3848" spans="2:7" x14ac:dyDescent="0.3">
      <c r="B3848" s="52">
        <v>97</v>
      </c>
      <c r="C3848">
        <v>135</v>
      </c>
      <c r="D3848">
        <v>35</v>
      </c>
      <c r="E3848">
        <v>5</v>
      </c>
      <c r="F3848" t="s">
        <v>291</v>
      </c>
      <c r="G3848" s="51">
        <v>4.1666666666666664E-2</v>
      </c>
    </row>
    <row r="3849" spans="2:7" x14ac:dyDescent="0.3">
      <c r="B3849" s="52">
        <v>97</v>
      </c>
      <c r="C3849">
        <v>135.69999999999999</v>
      </c>
      <c r="D3849">
        <v>7</v>
      </c>
      <c r="E3849">
        <v>5</v>
      </c>
      <c r="F3849" t="s">
        <v>291</v>
      </c>
      <c r="G3849" s="51">
        <v>0.45833333333333331</v>
      </c>
    </row>
    <row r="3850" spans="2:7" x14ac:dyDescent="0.3">
      <c r="B3850" s="52">
        <v>97</v>
      </c>
      <c r="C3850">
        <v>115.21</v>
      </c>
      <c r="D3850">
        <v>41</v>
      </c>
      <c r="E3850">
        <v>5</v>
      </c>
      <c r="F3850" t="s">
        <v>291</v>
      </c>
      <c r="G3850" s="51">
        <v>0.16666666666666666</v>
      </c>
    </row>
    <row r="3851" spans="2:7" x14ac:dyDescent="0.3">
      <c r="B3851" s="52">
        <v>97</v>
      </c>
      <c r="C3851">
        <v>121.31</v>
      </c>
      <c r="D3851">
        <v>39</v>
      </c>
      <c r="E3851">
        <v>5</v>
      </c>
      <c r="F3851" t="s">
        <v>291</v>
      </c>
      <c r="G3851" s="51">
        <v>0.125</v>
      </c>
    </row>
    <row r="3852" spans="2:7" x14ac:dyDescent="0.3">
      <c r="B3852" s="52">
        <v>97</v>
      </c>
      <c r="C3852">
        <v>110.19</v>
      </c>
      <c r="D3852">
        <v>46</v>
      </c>
      <c r="E3852">
        <v>5</v>
      </c>
      <c r="F3852" t="s">
        <v>291</v>
      </c>
      <c r="G3852" s="51">
        <v>0.27083333333333331</v>
      </c>
    </row>
    <row r="3853" spans="2:7" x14ac:dyDescent="0.3">
      <c r="B3853" s="52">
        <v>97</v>
      </c>
      <c r="C3853">
        <v>133.87</v>
      </c>
      <c r="D3853">
        <v>40</v>
      </c>
      <c r="E3853">
        <v>1</v>
      </c>
      <c r="F3853" t="s">
        <v>292</v>
      </c>
      <c r="G3853" s="51">
        <v>0.14583333333333334</v>
      </c>
    </row>
    <row r="3854" spans="2:7" x14ac:dyDescent="0.3">
      <c r="B3854" s="52">
        <v>97</v>
      </c>
      <c r="C3854">
        <v>140.52000000000001</v>
      </c>
      <c r="D3854">
        <v>1</v>
      </c>
      <c r="E3854">
        <v>1</v>
      </c>
      <c r="F3854" t="s">
        <v>292</v>
      </c>
      <c r="G3854" s="51">
        <v>0.33333333333333331</v>
      </c>
    </row>
    <row r="3855" spans="2:7" x14ac:dyDescent="0.3">
      <c r="B3855" s="52">
        <v>97</v>
      </c>
      <c r="C3855">
        <v>114.79</v>
      </c>
      <c r="D3855">
        <v>2</v>
      </c>
      <c r="E3855">
        <v>1</v>
      </c>
      <c r="F3855" t="s">
        <v>292</v>
      </c>
      <c r="G3855" s="51">
        <v>0.35416666666666669</v>
      </c>
    </row>
    <row r="3856" spans="2:7" x14ac:dyDescent="0.3">
      <c r="B3856" s="52">
        <v>97</v>
      </c>
      <c r="C3856">
        <v>125.61</v>
      </c>
      <c r="D3856">
        <v>6</v>
      </c>
      <c r="E3856">
        <v>5</v>
      </c>
      <c r="F3856" t="s">
        <v>291</v>
      </c>
      <c r="G3856" s="51">
        <v>0.4375</v>
      </c>
    </row>
    <row r="3857" spans="2:7" x14ac:dyDescent="0.3">
      <c r="B3857" s="52">
        <v>97</v>
      </c>
      <c r="C3857">
        <v>82.44</v>
      </c>
      <c r="D3857">
        <v>25</v>
      </c>
      <c r="E3857">
        <v>5</v>
      </c>
      <c r="F3857" t="s">
        <v>291</v>
      </c>
      <c r="G3857" s="51">
        <v>0.83333333333333337</v>
      </c>
    </row>
    <row r="3858" spans="2:7" x14ac:dyDescent="0.3">
      <c r="B3858" s="52">
        <v>97</v>
      </c>
      <c r="C3858">
        <v>85.23</v>
      </c>
      <c r="D3858">
        <v>28</v>
      </c>
      <c r="E3858">
        <v>1</v>
      </c>
      <c r="F3858" t="s">
        <v>292</v>
      </c>
      <c r="G3858" s="51">
        <v>0.89583333333333337</v>
      </c>
    </row>
    <row r="3859" spans="2:7" x14ac:dyDescent="0.3">
      <c r="B3859" s="52">
        <v>97</v>
      </c>
      <c r="C3859">
        <v>100.68</v>
      </c>
      <c r="D3859">
        <v>12</v>
      </c>
      <c r="E3859">
        <v>5</v>
      </c>
      <c r="F3859" t="s">
        <v>291</v>
      </c>
      <c r="G3859" s="51">
        <v>0.5625</v>
      </c>
    </row>
    <row r="3860" spans="2:7" x14ac:dyDescent="0.3">
      <c r="B3860" s="52">
        <v>97</v>
      </c>
      <c r="C3860">
        <v>92.49</v>
      </c>
      <c r="D3860">
        <v>3</v>
      </c>
      <c r="E3860">
        <v>5</v>
      </c>
      <c r="F3860" t="s">
        <v>291</v>
      </c>
      <c r="G3860" s="51">
        <v>0.375</v>
      </c>
    </row>
    <row r="3861" spans="2:7" x14ac:dyDescent="0.3">
      <c r="B3861" s="52">
        <v>97</v>
      </c>
      <c r="C3861">
        <v>93.7</v>
      </c>
      <c r="D3861">
        <v>4</v>
      </c>
      <c r="E3861">
        <v>5</v>
      </c>
      <c r="F3861" t="s">
        <v>291</v>
      </c>
      <c r="G3861" s="51">
        <v>0.39583333333333331</v>
      </c>
    </row>
    <row r="3862" spans="2:7" x14ac:dyDescent="0.3">
      <c r="B3862" s="52">
        <v>97</v>
      </c>
      <c r="C3862">
        <v>107.4</v>
      </c>
      <c r="D3862">
        <v>47</v>
      </c>
      <c r="E3862">
        <v>1</v>
      </c>
      <c r="F3862" t="s">
        <v>292</v>
      </c>
      <c r="G3862" s="51">
        <v>0.29166666666666669</v>
      </c>
    </row>
    <row r="3863" spans="2:7" x14ac:dyDescent="0.3">
      <c r="B3863" s="52">
        <v>97</v>
      </c>
      <c r="C3863">
        <v>100.88</v>
      </c>
      <c r="D3863">
        <v>20</v>
      </c>
      <c r="E3863">
        <v>1</v>
      </c>
      <c r="F3863" t="s">
        <v>292</v>
      </c>
      <c r="G3863" s="51">
        <v>0.72916666666666663</v>
      </c>
    </row>
    <row r="3864" spans="2:7" x14ac:dyDescent="0.3">
      <c r="B3864" s="52">
        <v>97</v>
      </c>
      <c r="C3864">
        <v>121.08</v>
      </c>
      <c r="D3864">
        <v>25</v>
      </c>
      <c r="E3864">
        <v>1</v>
      </c>
      <c r="F3864" t="s">
        <v>292</v>
      </c>
      <c r="G3864" s="51">
        <v>0.83333333333333337</v>
      </c>
    </row>
    <row r="3865" spans="2:7" x14ac:dyDescent="0.3">
      <c r="B3865" s="52">
        <v>97</v>
      </c>
      <c r="C3865">
        <v>71.78</v>
      </c>
      <c r="D3865">
        <v>12</v>
      </c>
      <c r="E3865">
        <v>5</v>
      </c>
      <c r="F3865" t="s">
        <v>291</v>
      </c>
      <c r="G3865" s="51">
        <v>0.5625</v>
      </c>
    </row>
    <row r="3866" spans="2:7" x14ac:dyDescent="0.3">
      <c r="B3866" s="52">
        <v>97</v>
      </c>
      <c r="C3866">
        <v>73.790000000000006</v>
      </c>
      <c r="D3866">
        <v>7</v>
      </c>
      <c r="E3866">
        <v>5</v>
      </c>
      <c r="F3866" t="s">
        <v>291</v>
      </c>
      <c r="G3866" s="51">
        <v>0.45833333333333331</v>
      </c>
    </row>
    <row r="3867" spans="2:7" x14ac:dyDescent="0.3">
      <c r="B3867" s="52">
        <v>97</v>
      </c>
      <c r="C3867">
        <v>73.86</v>
      </c>
      <c r="D3867">
        <v>8</v>
      </c>
      <c r="E3867">
        <v>5</v>
      </c>
      <c r="F3867" t="s">
        <v>291</v>
      </c>
      <c r="G3867" s="51">
        <v>0.47916666666666669</v>
      </c>
    </row>
    <row r="3868" spans="2:7" x14ac:dyDescent="0.3">
      <c r="B3868" s="52">
        <v>97</v>
      </c>
      <c r="C3868">
        <v>77.94</v>
      </c>
      <c r="D3868">
        <v>7</v>
      </c>
      <c r="E3868">
        <v>5</v>
      </c>
      <c r="F3868" t="s">
        <v>291</v>
      </c>
      <c r="G3868" s="51">
        <v>0.45833333333333331</v>
      </c>
    </row>
    <row r="3869" spans="2:7" x14ac:dyDescent="0.3">
      <c r="B3869" s="52">
        <v>97</v>
      </c>
      <c r="C3869">
        <v>80.260000000000005</v>
      </c>
      <c r="D3869">
        <v>13</v>
      </c>
      <c r="E3869">
        <v>5</v>
      </c>
      <c r="F3869" t="s">
        <v>291</v>
      </c>
      <c r="G3869" s="51">
        <v>0.58333333333333337</v>
      </c>
    </row>
    <row r="3870" spans="2:7" x14ac:dyDescent="0.3">
      <c r="B3870" s="52">
        <v>97</v>
      </c>
      <c r="C3870">
        <v>84.22</v>
      </c>
      <c r="D3870">
        <v>15</v>
      </c>
      <c r="E3870">
        <v>5</v>
      </c>
      <c r="F3870" t="s">
        <v>291</v>
      </c>
      <c r="G3870" s="51">
        <v>0.625</v>
      </c>
    </row>
    <row r="3871" spans="2:7" x14ac:dyDescent="0.3">
      <c r="B3871" s="52">
        <v>97</v>
      </c>
      <c r="C3871">
        <v>89.63</v>
      </c>
      <c r="D3871">
        <v>14</v>
      </c>
      <c r="E3871">
        <v>5</v>
      </c>
      <c r="F3871" t="s">
        <v>291</v>
      </c>
      <c r="G3871" s="51">
        <v>0.60416666666666663</v>
      </c>
    </row>
    <row r="3872" spans="2:7" x14ac:dyDescent="0.3">
      <c r="B3872" s="52">
        <v>97</v>
      </c>
      <c r="C3872">
        <v>94.84</v>
      </c>
      <c r="D3872">
        <v>8</v>
      </c>
      <c r="E3872">
        <v>5</v>
      </c>
      <c r="F3872" t="s">
        <v>291</v>
      </c>
      <c r="G3872" s="51">
        <v>0.47916666666666669</v>
      </c>
    </row>
    <row r="3873" spans="2:7" x14ac:dyDescent="0.3">
      <c r="B3873" s="52">
        <v>97</v>
      </c>
      <c r="C3873">
        <v>72.63</v>
      </c>
      <c r="D3873">
        <v>11</v>
      </c>
      <c r="E3873">
        <v>5</v>
      </c>
      <c r="F3873" t="s">
        <v>291</v>
      </c>
      <c r="G3873" s="51">
        <v>0.54166666666666663</v>
      </c>
    </row>
    <row r="3874" spans="2:7" x14ac:dyDescent="0.3">
      <c r="B3874" s="52">
        <v>97</v>
      </c>
      <c r="C3874">
        <v>141.01</v>
      </c>
      <c r="D3874">
        <v>23</v>
      </c>
      <c r="E3874">
        <v>1</v>
      </c>
      <c r="F3874" t="s">
        <v>292</v>
      </c>
      <c r="G3874" s="51">
        <v>0.79166666666666663</v>
      </c>
    </row>
    <row r="3875" spans="2:7" x14ac:dyDescent="0.3">
      <c r="B3875" s="52">
        <v>97</v>
      </c>
      <c r="C3875">
        <v>87.52</v>
      </c>
      <c r="D3875">
        <v>37</v>
      </c>
      <c r="E3875">
        <v>5</v>
      </c>
      <c r="F3875" t="s">
        <v>291</v>
      </c>
      <c r="G3875" s="51">
        <v>8.3333333333333329E-2</v>
      </c>
    </row>
    <row r="3876" spans="2:7" x14ac:dyDescent="0.3">
      <c r="B3876" s="52">
        <v>97</v>
      </c>
      <c r="C3876">
        <v>88.48</v>
      </c>
      <c r="D3876">
        <v>43</v>
      </c>
      <c r="E3876">
        <v>5</v>
      </c>
      <c r="F3876" t="s">
        <v>291</v>
      </c>
      <c r="G3876" s="51">
        <v>0.20833333333333334</v>
      </c>
    </row>
    <row r="3877" spans="2:7" x14ac:dyDescent="0.3">
      <c r="B3877" s="52">
        <v>97</v>
      </c>
      <c r="C3877">
        <v>94.36</v>
      </c>
      <c r="D3877">
        <v>42</v>
      </c>
      <c r="E3877">
        <v>1</v>
      </c>
      <c r="F3877" t="s">
        <v>292</v>
      </c>
      <c r="G3877" s="51">
        <v>0.1875</v>
      </c>
    </row>
    <row r="3878" spans="2:7" x14ac:dyDescent="0.3">
      <c r="B3878" s="52">
        <v>97</v>
      </c>
      <c r="C3878">
        <v>83.44</v>
      </c>
      <c r="D3878">
        <v>42</v>
      </c>
      <c r="E3878">
        <v>5</v>
      </c>
      <c r="F3878" t="s">
        <v>291</v>
      </c>
      <c r="G3878" s="51">
        <v>0.1875</v>
      </c>
    </row>
    <row r="3879" spans="2:7" x14ac:dyDescent="0.3">
      <c r="B3879" s="52">
        <v>97</v>
      </c>
      <c r="C3879">
        <v>98.08</v>
      </c>
      <c r="D3879">
        <v>16</v>
      </c>
      <c r="E3879">
        <v>1</v>
      </c>
      <c r="F3879" t="s">
        <v>292</v>
      </c>
      <c r="G3879" s="51">
        <v>0.64583333333333337</v>
      </c>
    </row>
    <row r="3880" spans="2:7" x14ac:dyDescent="0.3">
      <c r="B3880" s="52">
        <v>97</v>
      </c>
      <c r="C3880">
        <v>97.33</v>
      </c>
      <c r="D3880">
        <v>27</v>
      </c>
      <c r="E3880">
        <v>5</v>
      </c>
      <c r="F3880" t="s">
        <v>291</v>
      </c>
      <c r="G3880" s="51">
        <v>0.875</v>
      </c>
    </row>
    <row r="3881" spans="2:7" x14ac:dyDescent="0.3">
      <c r="B3881" s="52">
        <v>97</v>
      </c>
      <c r="C3881">
        <v>84.26</v>
      </c>
      <c r="D3881">
        <v>40</v>
      </c>
      <c r="E3881">
        <v>5</v>
      </c>
      <c r="F3881" t="s">
        <v>291</v>
      </c>
      <c r="G3881" s="51">
        <v>0.14583333333333334</v>
      </c>
    </row>
    <row r="3882" spans="2:7" x14ac:dyDescent="0.3">
      <c r="B3882" s="52">
        <v>97</v>
      </c>
      <c r="C3882">
        <v>84.92</v>
      </c>
      <c r="D3882">
        <v>41</v>
      </c>
      <c r="E3882">
        <v>5</v>
      </c>
      <c r="F3882" t="s">
        <v>291</v>
      </c>
      <c r="G3882" s="51">
        <v>0.16666666666666666</v>
      </c>
    </row>
    <row r="3883" spans="2:7" x14ac:dyDescent="0.3">
      <c r="B3883" s="52">
        <v>97</v>
      </c>
      <c r="C3883">
        <v>93.89</v>
      </c>
      <c r="D3883">
        <v>45</v>
      </c>
      <c r="E3883">
        <v>5</v>
      </c>
      <c r="F3883" t="s">
        <v>291</v>
      </c>
      <c r="G3883" s="51">
        <v>0.25</v>
      </c>
    </row>
    <row r="3884" spans="2:7" x14ac:dyDescent="0.3">
      <c r="B3884" s="52">
        <v>97</v>
      </c>
      <c r="C3884">
        <v>98.34</v>
      </c>
      <c r="D3884">
        <v>46</v>
      </c>
      <c r="E3884">
        <v>5</v>
      </c>
      <c r="F3884" t="s">
        <v>291</v>
      </c>
      <c r="G3884" s="51">
        <v>0.27083333333333331</v>
      </c>
    </row>
    <row r="3885" spans="2:7" x14ac:dyDescent="0.3">
      <c r="B3885" s="52">
        <v>97</v>
      </c>
      <c r="C3885">
        <v>105.85</v>
      </c>
      <c r="D3885">
        <v>43</v>
      </c>
      <c r="E3885">
        <v>5</v>
      </c>
      <c r="F3885" t="s">
        <v>291</v>
      </c>
      <c r="G3885" s="51">
        <v>0.20833333333333334</v>
      </c>
    </row>
    <row r="3886" spans="2:7" x14ac:dyDescent="0.3">
      <c r="B3886" s="52">
        <v>97</v>
      </c>
      <c r="C3886">
        <v>95.35</v>
      </c>
      <c r="D3886">
        <v>43</v>
      </c>
      <c r="E3886">
        <v>5</v>
      </c>
      <c r="F3886" t="s">
        <v>291</v>
      </c>
      <c r="G3886" s="51">
        <v>0.20833333333333334</v>
      </c>
    </row>
    <row r="3887" spans="2:7" x14ac:dyDescent="0.3">
      <c r="B3887" s="52">
        <v>97</v>
      </c>
      <c r="C3887">
        <v>103.53</v>
      </c>
      <c r="D3887">
        <v>27</v>
      </c>
      <c r="E3887">
        <v>1</v>
      </c>
      <c r="F3887" t="s">
        <v>292</v>
      </c>
      <c r="G3887" s="51">
        <v>0.875</v>
      </c>
    </row>
    <row r="3888" spans="2:7" x14ac:dyDescent="0.3">
      <c r="B3888" s="52">
        <v>97</v>
      </c>
      <c r="C3888">
        <v>102.69</v>
      </c>
      <c r="D3888">
        <v>6</v>
      </c>
      <c r="E3888">
        <v>1</v>
      </c>
      <c r="F3888" t="s">
        <v>292</v>
      </c>
      <c r="G3888" s="51">
        <v>0.4375</v>
      </c>
    </row>
    <row r="3889" spans="2:7" x14ac:dyDescent="0.3">
      <c r="B3889" s="52">
        <v>97</v>
      </c>
      <c r="C3889">
        <v>110.54</v>
      </c>
      <c r="D3889">
        <v>3</v>
      </c>
      <c r="E3889">
        <v>5</v>
      </c>
      <c r="F3889" t="s">
        <v>291</v>
      </c>
      <c r="G3889" s="51">
        <v>0.375</v>
      </c>
    </row>
    <row r="3890" spans="2:7" x14ac:dyDescent="0.3">
      <c r="B3890" s="52">
        <v>98</v>
      </c>
      <c r="C3890">
        <v>132.52000000000001</v>
      </c>
      <c r="D3890">
        <v>12</v>
      </c>
      <c r="E3890">
        <v>5</v>
      </c>
      <c r="F3890" t="s">
        <v>291</v>
      </c>
      <c r="G3890" s="51">
        <v>0.5625</v>
      </c>
    </row>
    <row r="3891" spans="2:7" x14ac:dyDescent="0.3">
      <c r="B3891" s="52">
        <v>98</v>
      </c>
      <c r="C3891">
        <v>109.86</v>
      </c>
      <c r="D3891">
        <v>11</v>
      </c>
      <c r="E3891">
        <v>5</v>
      </c>
      <c r="F3891" t="s">
        <v>291</v>
      </c>
      <c r="G3891" s="51">
        <v>0.54166666666666663</v>
      </c>
    </row>
    <row r="3892" spans="2:7" x14ac:dyDescent="0.3">
      <c r="B3892" s="52">
        <v>98</v>
      </c>
      <c r="C3892">
        <v>87.72</v>
      </c>
      <c r="D3892">
        <v>35</v>
      </c>
      <c r="E3892">
        <v>1</v>
      </c>
      <c r="F3892" t="s">
        <v>292</v>
      </c>
      <c r="G3892" s="51">
        <v>4.1666666666666664E-2</v>
      </c>
    </row>
    <row r="3893" spans="2:7" x14ac:dyDescent="0.3">
      <c r="B3893" s="52">
        <v>98</v>
      </c>
      <c r="C3893">
        <v>109.47</v>
      </c>
      <c r="D3893">
        <v>26</v>
      </c>
      <c r="E3893">
        <v>1</v>
      </c>
      <c r="F3893" t="s">
        <v>292</v>
      </c>
      <c r="G3893" s="51">
        <v>0.85416666666666663</v>
      </c>
    </row>
    <row r="3894" spans="2:7" x14ac:dyDescent="0.3">
      <c r="B3894" s="52">
        <v>98</v>
      </c>
      <c r="C3894">
        <v>149.12</v>
      </c>
      <c r="D3894">
        <v>7</v>
      </c>
      <c r="E3894">
        <v>5</v>
      </c>
      <c r="F3894" t="s">
        <v>291</v>
      </c>
      <c r="G3894" s="51">
        <v>0.45833333333333331</v>
      </c>
    </row>
    <row r="3895" spans="2:7" x14ac:dyDescent="0.3">
      <c r="B3895" s="52">
        <v>98</v>
      </c>
      <c r="C3895">
        <v>211.86</v>
      </c>
      <c r="D3895">
        <v>8</v>
      </c>
      <c r="E3895">
        <v>5</v>
      </c>
      <c r="F3895" t="s">
        <v>291</v>
      </c>
      <c r="G3895" s="51">
        <v>0.47916666666666669</v>
      </c>
    </row>
    <row r="3896" spans="2:7" x14ac:dyDescent="0.3">
      <c r="B3896" s="52">
        <v>98</v>
      </c>
      <c r="C3896">
        <v>86.45</v>
      </c>
      <c r="D3896">
        <v>39</v>
      </c>
      <c r="E3896">
        <v>5</v>
      </c>
      <c r="F3896" t="s">
        <v>291</v>
      </c>
      <c r="G3896" s="51">
        <v>0.125</v>
      </c>
    </row>
    <row r="3897" spans="2:7" x14ac:dyDescent="0.3">
      <c r="B3897" s="52">
        <v>98</v>
      </c>
      <c r="C3897">
        <v>87.64</v>
      </c>
      <c r="D3897">
        <v>34</v>
      </c>
      <c r="E3897">
        <v>5</v>
      </c>
      <c r="F3897" t="s">
        <v>291</v>
      </c>
      <c r="G3897" s="51">
        <v>2.0833333333333332E-2</v>
      </c>
    </row>
    <row r="3898" spans="2:7" x14ac:dyDescent="0.3">
      <c r="B3898" s="52">
        <v>98</v>
      </c>
      <c r="C3898">
        <v>102.24</v>
      </c>
      <c r="D3898">
        <v>44</v>
      </c>
      <c r="E3898">
        <v>5</v>
      </c>
      <c r="F3898" t="s">
        <v>291</v>
      </c>
      <c r="G3898" s="51">
        <v>0.22916666666666666</v>
      </c>
    </row>
    <row r="3899" spans="2:7" x14ac:dyDescent="0.3">
      <c r="B3899" s="52">
        <v>98</v>
      </c>
      <c r="C3899">
        <v>83.64</v>
      </c>
      <c r="D3899">
        <v>47</v>
      </c>
      <c r="E3899">
        <v>5</v>
      </c>
      <c r="F3899" t="s">
        <v>291</v>
      </c>
      <c r="G3899" s="51">
        <v>0.29166666666666669</v>
      </c>
    </row>
    <row r="3900" spans="2:7" x14ac:dyDescent="0.3">
      <c r="B3900" s="52">
        <v>98</v>
      </c>
      <c r="C3900">
        <v>74.03</v>
      </c>
      <c r="D3900">
        <v>35</v>
      </c>
      <c r="E3900">
        <v>5</v>
      </c>
      <c r="F3900" t="s">
        <v>291</v>
      </c>
      <c r="G3900" s="51">
        <v>4.1666666666666664E-2</v>
      </c>
    </row>
    <row r="3901" spans="2:7" x14ac:dyDescent="0.3">
      <c r="B3901" s="52">
        <v>98</v>
      </c>
      <c r="C3901">
        <v>76.569999999999993</v>
      </c>
      <c r="D3901">
        <v>33</v>
      </c>
      <c r="E3901">
        <v>5</v>
      </c>
      <c r="F3901" t="s">
        <v>291</v>
      </c>
      <c r="G3901" s="51">
        <v>0</v>
      </c>
    </row>
    <row r="3902" spans="2:7" x14ac:dyDescent="0.3">
      <c r="B3902" s="52">
        <v>98</v>
      </c>
      <c r="C3902">
        <v>76.62</v>
      </c>
      <c r="D3902">
        <v>34</v>
      </c>
      <c r="E3902">
        <v>5</v>
      </c>
      <c r="F3902" t="s">
        <v>291</v>
      </c>
      <c r="G3902" s="51">
        <v>2.0833333333333332E-2</v>
      </c>
    </row>
    <row r="3903" spans="2:7" x14ac:dyDescent="0.3">
      <c r="B3903" s="52">
        <v>98</v>
      </c>
      <c r="C3903">
        <v>92.93</v>
      </c>
      <c r="D3903">
        <v>38</v>
      </c>
      <c r="E3903">
        <v>1</v>
      </c>
      <c r="F3903" t="s">
        <v>292</v>
      </c>
      <c r="G3903" s="51">
        <v>0.10416666666666667</v>
      </c>
    </row>
    <row r="3904" spans="2:7" x14ac:dyDescent="0.3">
      <c r="B3904" s="52">
        <v>98</v>
      </c>
      <c r="C3904">
        <v>68.42</v>
      </c>
      <c r="D3904">
        <v>36</v>
      </c>
      <c r="E3904">
        <v>5</v>
      </c>
      <c r="F3904" t="s">
        <v>291</v>
      </c>
      <c r="G3904" s="51">
        <v>6.25E-2</v>
      </c>
    </row>
    <row r="3905" spans="2:7" x14ac:dyDescent="0.3">
      <c r="B3905" s="52">
        <v>98</v>
      </c>
      <c r="C3905">
        <v>73.8</v>
      </c>
      <c r="D3905">
        <v>41</v>
      </c>
      <c r="E3905">
        <v>5</v>
      </c>
      <c r="F3905" t="s">
        <v>291</v>
      </c>
      <c r="G3905" s="51">
        <v>0.16666666666666666</v>
      </c>
    </row>
    <row r="3906" spans="2:7" x14ac:dyDescent="0.3">
      <c r="B3906" s="52">
        <v>98</v>
      </c>
      <c r="C3906">
        <v>75.53</v>
      </c>
      <c r="D3906">
        <v>37</v>
      </c>
      <c r="E3906">
        <v>5</v>
      </c>
      <c r="F3906" t="s">
        <v>291</v>
      </c>
      <c r="G3906" s="51">
        <v>8.3333333333333329E-2</v>
      </c>
    </row>
    <row r="3907" spans="2:7" x14ac:dyDescent="0.3">
      <c r="B3907" s="52">
        <v>98</v>
      </c>
      <c r="C3907">
        <v>76.92</v>
      </c>
      <c r="D3907">
        <v>38</v>
      </c>
      <c r="E3907">
        <v>5</v>
      </c>
      <c r="F3907" t="s">
        <v>291</v>
      </c>
      <c r="G3907" s="51">
        <v>0.10416666666666667</v>
      </c>
    </row>
    <row r="3908" spans="2:7" x14ac:dyDescent="0.3">
      <c r="B3908" s="52">
        <v>98</v>
      </c>
      <c r="C3908">
        <v>78.67</v>
      </c>
      <c r="D3908">
        <v>40</v>
      </c>
      <c r="E3908">
        <v>5</v>
      </c>
      <c r="F3908" t="s">
        <v>291</v>
      </c>
      <c r="G3908" s="51">
        <v>0.14583333333333334</v>
      </c>
    </row>
    <row r="3909" spans="2:7" x14ac:dyDescent="0.3">
      <c r="B3909" s="52">
        <v>98</v>
      </c>
      <c r="C3909">
        <v>114.82</v>
      </c>
      <c r="D3909">
        <v>2</v>
      </c>
      <c r="E3909">
        <v>5</v>
      </c>
      <c r="F3909" t="s">
        <v>291</v>
      </c>
      <c r="G3909" s="51">
        <v>0.35416666666666669</v>
      </c>
    </row>
    <row r="3910" spans="2:7" x14ac:dyDescent="0.3">
      <c r="B3910" s="52">
        <v>98</v>
      </c>
      <c r="C3910">
        <v>131.61000000000001</v>
      </c>
      <c r="D3910">
        <v>38</v>
      </c>
      <c r="E3910">
        <v>5</v>
      </c>
      <c r="F3910" t="s">
        <v>291</v>
      </c>
      <c r="G3910" s="51">
        <v>0.10416666666666667</v>
      </c>
    </row>
    <row r="3911" spans="2:7" x14ac:dyDescent="0.3">
      <c r="B3911" s="52">
        <v>98</v>
      </c>
      <c r="C3911">
        <v>105.82</v>
      </c>
      <c r="D3911">
        <v>24</v>
      </c>
      <c r="E3911">
        <v>5</v>
      </c>
      <c r="F3911" t="s">
        <v>291</v>
      </c>
      <c r="G3911" s="51">
        <v>0.8125</v>
      </c>
    </row>
    <row r="3912" spans="2:7" x14ac:dyDescent="0.3">
      <c r="B3912" s="52">
        <v>98</v>
      </c>
      <c r="C3912">
        <v>79.86</v>
      </c>
      <c r="D3912">
        <v>12</v>
      </c>
      <c r="E3912">
        <v>5</v>
      </c>
      <c r="F3912" t="s">
        <v>291</v>
      </c>
      <c r="G3912" s="51">
        <v>0.5625</v>
      </c>
    </row>
    <row r="3913" spans="2:7" x14ac:dyDescent="0.3">
      <c r="B3913" s="52">
        <v>98</v>
      </c>
      <c r="C3913">
        <v>82.78</v>
      </c>
      <c r="D3913">
        <v>48</v>
      </c>
      <c r="E3913">
        <v>5</v>
      </c>
      <c r="F3913" t="s">
        <v>291</v>
      </c>
      <c r="G3913" s="51">
        <v>0.3125</v>
      </c>
    </row>
    <row r="3914" spans="2:7" x14ac:dyDescent="0.3">
      <c r="B3914" s="52">
        <v>98</v>
      </c>
      <c r="C3914">
        <v>134.76</v>
      </c>
      <c r="D3914">
        <v>30</v>
      </c>
      <c r="E3914">
        <v>1</v>
      </c>
      <c r="F3914" t="s">
        <v>292</v>
      </c>
      <c r="G3914" s="51">
        <v>0.9375</v>
      </c>
    </row>
    <row r="3915" spans="2:7" x14ac:dyDescent="0.3">
      <c r="B3915" s="52">
        <v>98</v>
      </c>
      <c r="C3915">
        <v>132.63</v>
      </c>
      <c r="D3915">
        <v>46</v>
      </c>
      <c r="E3915">
        <v>1</v>
      </c>
      <c r="F3915" t="s">
        <v>292</v>
      </c>
      <c r="G3915" s="51">
        <v>0.27083333333333331</v>
      </c>
    </row>
    <row r="3916" spans="2:7" x14ac:dyDescent="0.3">
      <c r="B3916" s="52">
        <v>98</v>
      </c>
      <c r="C3916">
        <v>138.46</v>
      </c>
      <c r="D3916">
        <v>41</v>
      </c>
      <c r="E3916">
        <v>1</v>
      </c>
      <c r="F3916" t="s">
        <v>292</v>
      </c>
      <c r="G3916" s="51">
        <v>0.16666666666666666</v>
      </c>
    </row>
    <row r="3917" spans="2:7" x14ac:dyDescent="0.3">
      <c r="B3917" s="52">
        <v>98</v>
      </c>
      <c r="C3917">
        <v>108.99</v>
      </c>
      <c r="D3917">
        <v>43</v>
      </c>
      <c r="E3917">
        <v>1</v>
      </c>
      <c r="F3917" t="s">
        <v>292</v>
      </c>
      <c r="G3917" s="51">
        <v>0.20833333333333334</v>
      </c>
    </row>
    <row r="3918" spans="2:7" x14ac:dyDescent="0.3">
      <c r="B3918" s="52">
        <v>98</v>
      </c>
      <c r="C3918">
        <v>131.79</v>
      </c>
      <c r="D3918">
        <v>9</v>
      </c>
      <c r="E3918">
        <v>5</v>
      </c>
      <c r="F3918" t="s">
        <v>291</v>
      </c>
      <c r="G3918" s="51">
        <v>0.5</v>
      </c>
    </row>
    <row r="3919" spans="2:7" x14ac:dyDescent="0.3">
      <c r="B3919" s="52">
        <v>98</v>
      </c>
      <c r="C3919">
        <v>93.13</v>
      </c>
      <c r="D3919">
        <v>34</v>
      </c>
      <c r="E3919">
        <v>1</v>
      </c>
      <c r="F3919" t="s">
        <v>292</v>
      </c>
      <c r="G3919" s="51">
        <v>2.0833333333333332E-2</v>
      </c>
    </row>
    <row r="3920" spans="2:7" x14ac:dyDescent="0.3">
      <c r="B3920" s="52">
        <v>98</v>
      </c>
      <c r="C3920">
        <v>152.22</v>
      </c>
      <c r="D3920">
        <v>42</v>
      </c>
      <c r="E3920">
        <v>1</v>
      </c>
      <c r="F3920" t="s">
        <v>292</v>
      </c>
      <c r="G3920" s="51">
        <v>0.1875</v>
      </c>
    </row>
    <row r="3921" spans="2:7" x14ac:dyDescent="0.3">
      <c r="B3921" s="52">
        <v>98</v>
      </c>
      <c r="C3921">
        <v>204.85</v>
      </c>
      <c r="D3921">
        <v>31</v>
      </c>
      <c r="E3921">
        <v>1</v>
      </c>
      <c r="F3921" t="s">
        <v>292</v>
      </c>
      <c r="G3921" s="51">
        <v>0.95833333333333337</v>
      </c>
    </row>
    <row r="3922" spans="2:7" x14ac:dyDescent="0.3">
      <c r="B3922" s="52">
        <v>98</v>
      </c>
      <c r="C3922">
        <v>212.01</v>
      </c>
      <c r="D3922">
        <v>33</v>
      </c>
      <c r="E3922">
        <v>1</v>
      </c>
      <c r="F3922" t="s">
        <v>292</v>
      </c>
      <c r="G3922" s="51">
        <v>0</v>
      </c>
    </row>
    <row r="3923" spans="2:7" x14ac:dyDescent="0.3">
      <c r="B3923" s="52">
        <v>98</v>
      </c>
      <c r="C3923">
        <v>83.05</v>
      </c>
      <c r="D3923">
        <v>2</v>
      </c>
      <c r="E3923">
        <v>5</v>
      </c>
      <c r="F3923" t="s">
        <v>291</v>
      </c>
      <c r="G3923" s="51">
        <v>0.35416666666666669</v>
      </c>
    </row>
    <row r="3924" spans="2:7" x14ac:dyDescent="0.3">
      <c r="B3924" s="52">
        <v>98</v>
      </c>
      <c r="C3924">
        <v>88.86</v>
      </c>
      <c r="D3924">
        <v>1</v>
      </c>
      <c r="E3924">
        <v>5</v>
      </c>
      <c r="F3924" t="s">
        <v>291</v>
      </c>
      <c r="G3924" s="51">
        <v>0.33333333333333331</v>
      </c>
    </row>
    <row r="3925" spans="2:7" x14ac:dyDescent="0.3">
      <c r="B3925" s="52">
        <v>98</v>
      </c>
      <c r="C3925">
        <v>132.78</v>
      </c>
      <c r="D3925">
        <v>24</v>
      </c>
      <c r="E3925">
        <v>1</v>
      </c>
      <c r="F3925" t="s">
        <v>292</v>
      </c>
      <c r="G3925" s="51">
        <v>0.8125</v>
      </c>
    </row>
    <row r="3926" spans="2:7" x14ac:dyDescent="0.3">
      <c r="B3926" s="52">
        <v>98</v>
      </c>
      <c r="C3926">
        <v>80.069999999999993</v>
      </c>
      <c r="D3926">
        <v>41</v>
      </c>
      <c r="E3926">
        <v>5</v>
      </c>
      <c r="F3926" t="s">
        <v>291</v>
      </c>
      <c r="G3926" s="51">
        <v>0.16666666666666666</v>
      </c>
    </row>
    <row r="3927" spans="2:7" x14ac:dyDescent="0.3">
      <c r="B3927" s="52">
        <v>98</v>
      </c>
      <c r="C3927">
        <v>78.48</v>
      </c>
      <c r="D3927">
        <v>3</v>
      </c>
      <c r="E3927">
        <v>5</v>
      </c>
      <c r="F3927" t="s">
        <v>291</v>
      </c>
      <c r="G3927" s="51">
        <v>0.375</v>
      </c>
    </row>
    <row r="3928" spans="2:7" x14ac:dyDescent="0.3">
      <c r="B3928" s="52">
        <v>98</v>
      </c>
      <c r="C3928">
        <v>79.75</v>
      </c>
      <c r="D3928">
        <v>5</v>
      </c>
      <c r="E3928">
        <v>5</v>
      </c>
      <c r="F3928" t="s">
        <v>291</v>
      </c>
      <c r="G3928" s="51">
        <v>0.41666666666666669</v>
      </c>
    </row>
    <row r="3929" spans="2:7" x14ac:dyDescent="0.3">
      <c r="B3929" s="52">
        <v>98</v>
      </c>
      <c r="C3929">
        <v>95.5</v>
      </c>
      <c r="D3929">
        <v>13</v>
      </c>
      <c r="E3929">
        <v>5</v>
      </c>
      <c r="F3929" t="s">
        <v>291</v>
      </c>
      <c r="G3929" s="51">
        <v>0.58333333333333337</v>
      </c>
    </row>
    <row r="3930" spans="2:7" x14ac:dyDescent="0.3">
      <c r="B3930" s="52">
        <v>98</v>
      </c>
      <c r="C3930">
        <v>103.24</v>
      </c>
      <c r="D3930">
        <v>25</v>
      </c>
      <c r="E3930">
        <v>5</v>
      </c>
      <c r="F3930" t="s">
        <v>291</v>
      </c>
      <c r="G3930" s="51">
        <v>0.83333333333333337</v>
      </c>
    </row>
    <row r="3931" spans="2:7" x14ac:dyDescent="0.3">
      <c r="B3931" s="52">
        <v>98</v>
      </c>
      <c r="C3931">
        <v>137.94999999999999</v>
      </c>
      <c r="D3931">
        <v>26</v>
      </c>
      <c r="E3931">
        <v>1</v>
      </c>
      <c r="F3931" t="s">
        <v>292</v>
      </c>
      <c r="G3931" s="51">
        <v>0.85416666666666663</v>
      </c>
    </row>
    <row r="3932" spans="2:7" x14ac:dyDescent="0.3">
      <c r="B3932" s="52">
        <v>98</v>
      </c>
      <c r="C3932">
        <v>107.3</v>
      </c>
      <c r="D3932">
        <v>4</v>
      </c>
      <c r="E3932">
        <v>5</v>
      </c>
      <c r="F3932" t="s">
        <v>291</v>
      </c>
      <c r="G3932" s="51">
        <v>0.39583333333333331</v>
      </c>
    </row>
    <row r="3933" spans="2:7" x14ac:dyDescent="0.3">
      <c r="B3933" s="52">
        <v>98</v>
      </c>
      <c r="C3933">
        <v>128.41</v>
      </c>
      <c r="D3933">
        <v>25</v>
      </c>
      <c r="E3933">
        <v>1</v>
      </c>
      <c r="F3933" t="s">
        <v>292</v>
      </c>
      <c r="G3933" s="51">
        <v>0.83333333333333337</v>
      </c>
    </row>
    <row r="3934" spans="2:7" x14ac:dyDescent="0.3">
      <c r="B3934" s="52">
        <v>98</v>
      </c>
      <c r="C3934">
        <v>184.49</v>
      </c>
      <c r="D3934">
        <v>47</v>
      </c>
      <c r="E3934">
        <v>1</v>
      </c>
      <c r="F3934" t="s">
        <v>292</v>
      </c>
      <c r="G3934" s="51">
        <v>0.29166666666666669</v>
      </c>
    </row>
    <row r="3935" spans="2:7" x14ac:dyDescent="0.3">
      <c r="B3935" s="52">
        <v>98</v>
      </c>
      <c r="C3935">
        <v>99.7</v>
      </c>
      <c r="D3935">
        <v>18</v>
      </c>
      <c r="E3935">
        <v>1</v>
      </c>
      <c r="F3935" t="s">
        <v>292</v>
      </c>
      <c r="G3935" s="51">
        <v>0.6875</v>
      </c>
    </row>
    <row r="3936" spans="2:7" x14ac:dyDescent="0.3">
      <c r="B3936" s="52">
        <v>98</v>
      </c>
      <c r="C3936">
        <v>96.3</v>
      </c>
      <c r="D3936">
        <v>41</v>
      </c>
      <c r="E3936">
        <v>1</v>
      </c>
      <c r="F3936" t="s">
        <v>292</v>
      </c>
      <c r="G3936" s="51">
        <v>0.16666666666666666</v>
      </c>
    </row>
    <row r="3937" spans="2:7" x14ac:dyDescent="0.3">
      <c r="B3937" s="52">
        <v>98</v>
      </c>
      <c r="C3937">
        <v>160.19</v>
      </c>
      <c r="D3937">
        <v>48</v>
      </c>
      <c r="E3937">
        <v>1</v>
      </c>
      <c r="F3937" t="s">
        <v>292</v>
      </c>
      <c r="G3937" s="51">
        <v>0.3125</v>
      </c>
    </row>
    <row r="3938" spans="2:7" x14ac:dyDescent="0.3">
      <c r="B3938" s="52">
        <v>98</v>
      </c>
      <c r="C3938">
        <v>324.8</v>
      </c>
      <c r="D3938">
        <v>47</v>
      </c>
      <c r="E3938">
        <v>1</v>
      </c>
      <c r="F3938" t="s">
        <v>292</v>
      </c>
      <c r="G3938" s="51">
        <v>0.29166666666666669</v>
      </c>
    </row>
    <row r="3939" spans="2:7" x14ac:dyDescent="0.3">
      <c r="B3939" s="52">
        <v>98</v>
      </c>
      <c r="C3939">
        <v>111.69</v>
      </c>
      <c r="D3939">
        <v>28</v>
      </c>
      <c r="E3939">
        <v>1</v>
      </c>
      <c r="F3939" t="s">
        <v>292</v>
      </c>
      <c r="G3939" s="51">
        <v>0.89583333333333337</v>
      </c>
    </row>
    <row r="3940" spans="2:7" x14ac:dyDescent="0.3">
      <c r="B3940" s="52">
        <v>98</v>
      </c>
      <c r="C3940">
        <v>160.94999999999999</v>
      </c>
      <c r="D3940">
        <v>21</v>
      </c>
      <c r="E3940">
        <v>1</v>
      </c>
      <c r="F3940" t="s">
        <v>292</v>
      </c>
      <c r="G3940" s="51">
        <v>0.75</v>
      </c>
    </row>
    <row r="3941" spans="2:7" x14ac:dyDescent="0.3">
      <c r="B3941" s="52">
        <v>98</v>
      </c>
      <c r="C3941">
        <v>91.15</v>
      </c>
      <c r="D3941">
        <v>36</v>
      </c>
      <c r="E3941">
        <v>5</v>
      </c>
      <c r="F3941" t="s">
        <v>291</v>
      </c>
      <c r="G3941" s="51">
        <v>6.25E-2</v>
      </c>
    </row>
    <row r="3942" spans="2:7" x14ac:dyDescent="0.3">
      <c r="B3942" s="52">
        <v>98</v>
      </c>
      <c r="C3942">
        <v>100.61</v>
      </c>
      <c r="D3942">
        <v>8</v>
      </c>
      <c r="E3942">
        <v>5</v>
      </c>
      <c r="F3942" t="s">
        <v>291</v>
      </c>
      <c r="G3942" s="51">
        <v>0.47916666666666669</v>
      </c>
    </row>
    <row r="3943" spans="2:7" x14ac:dyDescent="0.3">
      <c r="B3943" s="52">
        <v>98</v>
      </c>
      <c r="C3943">
        <v>149.75</v>
      </c>
      <c r="D3943">
        <v>34</v>
      </c>
      <c r="E3943">
        <v>1</v>
      </c>
      <c r="F3943" t="s">
        <v>292</v>
      </c>
      <c r="G3943" s="51">
        <v>2.0833333333333332E-2</v>
      </c>
    </row>
    <row r="3944" spans="2:7" x14ac:dyDescent="0.3">
      <c r="B3944" s="52">
        <v>98</v>
      </c>
      <c r="C3944">
        <v>97.6</v>
      </c>
      <c r="D3944">
        <v>30</v>
      </c>
      <c r="E3944">
        <v>1</v>
      </c>
      <c r="F3944" t="s">
        <v>292</v>
      </c>
      <c r="G3944" s="51">
        <v>0.9375</v>
      </c>
    </row>
    <row r="3945" spans="2:7" x14ac:dyDescent="0.3">
      <c r="B3945" s="52">
        <v>98</v>
      </c>
      <c r="C3945">
        <v>126.68</v>
      </c>
      <c r="D3945">
        <v>18</v>
      </c>
      <c r="E3945">
        <v>1</v>
      </c>
      <c r="F3945" t="s">
        <v>292</v>
      </c>
      <c r="G3945" s="51">
        <v>0.6875</v>
      </c>
    </row>
    <row r="3946" spans="2:7" x14ac:dyDescent="0.3">
      <c r="B3946" s="52">
        <v>98</v>
      </c>
      <c r="C3946">
        <v>203.54</v>
      </c>
      <c r="D3946">
        <v>47</v>
      </c>
      <c r="E3946">
        <v>1</v>
      </c>
      <c r="F3946" t="s">
        <v>292</v>
      </c>
      <c r="G3946" s="51">
        <v>0.29166666666666669</v>
      </c>
    </row>
    <row r="3947" spans="2:7" x14ac:dyDescent="0.3">
      <c r="B3947" s="52">
        <v>98</v>
      </c>
      <c r="C3947">
        <v>152.35</v>
      </c>
      <c r="D3947">
        <v>35</v>
      </c>
      <c r="E3947">
        <v>1</v>
      </c>
      <c r="F3947" t="s">
        <v>292</v>
      </c>
      <c r="G3947" s="51">
        <v>4.1666666666666664E-2</v>
      </c>
    </row>
    <row r="3948" spans="2:7" x14ac:dyDescent="0.3">
      <c r="B3948" s="52">
        <v>98</v>
      </c>
      <c r="C3948">
        <v>236.75</v>
      </c>
      <c r="D3948">
        <v>38</v>
      </c>
      <c r="E3948">
        <v>1</v>
      </c>
      <c r="F3948" t="s">
        <v>292</v>
      </c>
      <c r="G3948" s="51">
        <v>0.10416666666666667</v>
      </c>
    </row>
    <row r="3949" spans="2:7" x14ac:dyDescent="0.3">
      <c r="B3949" s="52">
        <v>98</v>
      </c>
      <c r="C3949">
        <v>365.76</v>
      </c>
      <c r="D3949">
        <v>37</v>
      </c>
      <c r="E3949">
        <v>1</v>
      </c>
      <c r="F3949" t="s">
        <v>292</v>
      </c>
      <c r="G3949" s="51">
        <v>8.3333333333333329E-2</v>
      </c>
    </row>
    <row r="3950" spans="2:7" x14ac:dyDescent="0.3">
      <c r="B3950" s="52">
        <v>98</v>
      </c>
      <c r="C3950">
        <v>148.59</v>
      </c>
      <c r="D3950">
        <v>2</v>
      </c>
      <c r="E3950">
        <v>5</v>
      </c>
      <c r="F3950" t="s">
        <v>291</v>
      </c>
      <c r="G3950" s="51">
        <v>0.35416666666666669</v>
      </c>
    </row>
    <row r="3951" spans="2:7" x14ac:dyDescent="0.3">
      <c r="B3951" s="52">
        <v>99</v>
      </c>
      <c r="C3951">
        <v>79.28</v>
      </c>
      <c r="D3951">
        <v>32</v>
      </c>
      <c r="E3951">
        <v>5</v>
      </c>
      <c r="F3951" t="s">
        <v>291</v>
      </c>
      <c r="G3951" s="51">
        <v>0.97916666666666663</v>
      </c>
    </row>
    <row r="3952" spans="2:7" x14ac:dyDescent="0.3">
      <c r="B3952" s="52">
        <v>99</v>
      </c>
      <c r="C3952">
        <v>159.37</v>
      </c>
      <c r="D3952">
        <v>46</v>
      </c>
      <c r="E3952">
        <v>1</v>
      </c>
      <c r="F3952" t="s">
        <v>292</v>
      </c>
      <c r="G3952" s="51">
        <v>0.27083333333333331</v>
      </c>
    </row>
    <row r="3953" spans="2:7" x14ac:dyDescent="0.3">
      <c r="B3953" s="52">
        <v>99</v>
      </c>
      <c r="C3953">
        <v>132.47</v>
      </c>
      <c r="D3953">
        <v>43</v>
      </c>
      <c r="E3953">
        <v>5</v>
      </c>
      <c r="F3953" t="s">
        <v>291</v>
      </c>
      <c r="G3953" s="51">
        <v>0.20833333333333334</v>
      </c>
    </row>
    <row r="3954" spans="2:7" x14ac:dyDescent="0.3">
      <c r="B3954" s="52">
        <v>99</v>
      </c>
      <c r="C3954">
        <v>95.31</v>
      </c>
      <c r="D3954">
        <v>29</v>
      </c>
      <c r="E3954">
        <v>5</v>
      </c>
      <c r="F3954" t="s">
        <v>291</v>
      </c>
      <c r="G3954" s="51">
        <v>0.91666666666666663</v>
      </c>
    </row>
    <row r="3955" spans="2:7" x14ac:dyDescent="0.3">
      <c r="B3955" s="52">
        <v>99</v>
      </c>
      <c r="C3955">
        <v>90.28</v>
      </c>
      <c r="D3955">
        <v>45</v>
      </c>
      <c r="E3955">
        <v>5</v>
      </c>
      <c r="F3955" t="s">
        <v>291</v>
      </c>
      <c r="G3955" s="51">
        <v>0.25</v>
      </c>
    </row>
    <row r="3956" spans="2:7" x14ac:dyDescent="0.3">
      <c r="B3956" s="52">
        <v>99</v>
      </c>
      <c r="C3956">
        <v>101.07</v>
      </c>
      <c r="D3956">
        <v>16</v>
      </c>
      <c r="E3956">
        <v>5</v>
      </c>
      <c r="F3956" t="s">
        <v>291</v>
      </c>
      <c r="G3956" s="51">
        <v>0.64583333333333337</v>
      </c>
    </row>
    <row r="3957" spans="2:7" x14ac:dyDescent="0.3">
      <c r="B3957" s="52">
        <v>99</v>
      </c>
      <c r="C3957">
        <v>98.13</v>
      </c>
      <c r="D3957">
        <v>34</v>
      </c>
      <c r="E3957">
        <v>1</v>
      </c>
      <c r="F3957" t="s">
        <v>292</v>
      </c>
      <c r="G3957" s="51">
        <v>2.0833333333333332E-2</v>
      </c>
    </row>
    <row r="3958" spans="2:7" x14ac:dyDescent="0.3">
      <c r="B3958" s="52">
        <v>99</v>
      </c>
      <c r="C3958">
        <v>104.35</v>
      </c>
      <c r="D3958">
        <v>35</v>
      </c>
      <c r="E3958">
        <v>1</v>
      </c>
      <c r="F3958" t="s">
        <v>292</v>
      </c>
      <c r="G3958" s="51">
        <v>4.1666666666666664E-2</v>
      </c>
    </row>
    <row r="3959" spans="2:7" x14ac:dyDescent="0.3">
      <c r="B3959" s="52">
        <v>99</v>
      </c>
      <c r="C3959">
        <v>106.34</v>
      </c>
      <c r="D3959">
        <v>33</v>
      </c>
      <c r="E3959">
        <v>1</v>
      </c>
      <c r="F3959" t="s">
        <v>292</v>
      </c>
      <c r="G3959" s="51">
        <v>0</v>
      </c>
    </row>
    <row r="3960" spans="2:7" x14ac:dyDescent="0.3">
      <c r="B3960" s="52">
        <v>99</v>
      </c>
      <c r="C3960">
        <v>110.02</v>
      </c>
      <c r="D3960">
        <v>36</v>
      </c>
      <c r="E3960">
        <v>1</v>
      </c>
      <c r="F3960" t="s">
        <v>292</v>
      </c>
      <c r="G3960" s="51">
        <v>6.25E-2</v>
      </c>
    </row>
    <row r="3961" spans="2:7" x14ac:dyDescent="0.3">
      <c r="B3961" s="52">
        <v>99</v>
      </c>
      <c r="C3961">
        <v>117.17</v>
      </c>
      <c r="D3961">
        <v>15</v>
      </c>
      <c r="E3961">
        <v>1</v>
      </c>
      <c r="F3961" t="s">
        <v>292</v>
      </c>
      <c r="G3961" s="51">
        <v>0.625</v>
      </c>
    </row>
    <row r="3962" spans="2:7" x14ac:dyDescent="0.3">
      <c r="B3962" s="52">
        <v>99</v>
      </c>
      <c r="C3962">
        <v>90.46</v>
      </c>
      <c r="D3962">
        <v>40</v>
      </c>
      <c r="E3962">
        <v>1</v>
      </c>
      <c r="F3962" t="s">
        <v>292</v>
      </c>
      <c r="G3962" s="51">
        <v>0.14583333333333334</v>
      </c>
    </row>
    <row r="3963" spans="2:7" x14ac:dyDescent="0.3">
      <c r="B3963" s="52">
        <v>99</v>
      </c>
      <c r="C3963">
        <v>197.72</v>
      </c>
      <c r="D3963">
        <v>47</v>
      </c>
      <c r="E3963">
        <v>1</v>
      </c>
      <c r="F3963" t="s">
        <v>292</v>
      </c>
      <c r="G3963" s="51">
        <v>0.29166666666666669</v>
      </c>
    </row>
    <row r="3964" spans="2:7" x14ac:dyDescent="0.3">
      <c r="B3964" s="52">
        <v>99</v>
      </c>
      <c r="C3964">
        <v>90.4</v>
      </c>
      <c r="D3964">
        <v>33</v>
      </c>
      <c r="E3964">
        <v>5</v>
      </c>
      <c r="F3964" t="s">
        <v>291</v>
      </c>
      <c r="G3964" s="51">
        <v>0</v>
      </c>
    </row>
    <row r="3965" spans="2:7" x14ac:dyDescent="0.3">
      <c r="B3965" s="52">
        <v>99</v>
      </c>
      <c r="C3965">
        <v>97.97</v>
      </c>
      <c r="D3965">
        <v>28</v>
      </c>
      <c r="E3965">
        <v>1</v>
      </c>
      <c r="F3965" t="s">
        <v>292</v>
      </c>
      <c r="G3965" s="51">
        <v>0.89583333333333337</v>
      </c>
    </row>
    <row r="3966" spans="2:7" x14ac:dyDescent="0.3">
      <c r="B3966" s="52">
        <v>99</v>
      </c>
      <c r="C3966">
        <v>102.14</v>
      </c>
      <c r="D3966">
        <v>3</v>
      </c>
      <c r="E3966">
        <v>5</v>
      </c>
      <c r="F3966" t="s">
        <v>291</v>
      </c>
      <c r="G3966" s="51">
        <v>0.375</v>
      </c>
    </row>
    <row r="3967" spans="2:7" x14ac:dyDescent="0.3">
      <c r="B3967" s="52">
        <v>99</v>
      </c>
      <c r="C3967">
        <v>76.03</v>
      </c>
      <c r="D3967">
        <v>39</v>
      </c>
      <c r="E3967">
        <v>5</v>
      </c>
      <c r="F3967" t="s">
        <v>291</v>
      </c>
      <c r="G3967" s="51">
        <v>0.125</v>
      </c>
    </row>
    <row r="3968" spans="2:7" x14ac:dyDescent="0.3">
      <c r="B3968" s="52">
        <v>99</v>
      </c>
      <c r="C3968">
        <v>92.1</v>
      </c>
      <c r="D3968">
        <v>14</v>
      </c>
      <c r="E3968">
        <v>5</v>
      </c>
      <c r="F3968" t="s">
        <v>291</v>
      </c>
      <c r="G3968" s="51">
        <v>0.60416666666666663</v>
      </c>
    </row>
    <row r="3969" spans="2:7" x14ac:dyDescent="0.3">
      <c r="B3969" s="52">
        <v>99</v>
      </c>
      <c r="C3969">
        <v>94.25</v>
      </c>
      <c r="D3969">
        <v>2</v>
      </c>
      <c r="E3969">
        <v>5</v>
      </c>
      <c r="F3969" t="s">
        <v>291</v>
      </c>
      <c r="G3969" s="51">
        <v>0.35416666666666669</v>
      </c>
    </row>
    <row r="3970" spans="2:7" x14ac:dyDescent="0.3">
      <c r="B3970" s="52">
        <v>99</v>
      </c>
      <c r="C3970">
        <v>105.71</v>
      </c>
      <c r="D3970">
        <v>12</v>
      </c>
      <c r="E3970">
        <v>5</v>
      </c>
      <c r="F3970" t="s">
        <v>291</v>
      </c>
      <c r="G3970" s="51">
        <v>0.5625</v>
      </c>
    </row>
    <row r="3971" spans="2:7" x14ac:dyDescent="0.3">
      <c r="B3971" s="52">
        <v>99</v>
      </c>
      <c r="C3971">
        <v>114.2</v>
      </c>
      <c r="D3971">
        <v>45</v>
      </c>
      <c r="E3971">
        <v>1</v>
      </c>
      <c r="F3971" t="s">
        <v>292</v>
      </c>
      <c r="G3971" s="51">
        <v>0.25</v>
      </c>
    </row>
    <row r="3972" spans="2:7" x14ac:dyDescent="0.3">
      <c r="B3972" s="52">
        <v>99</v>
      </c>
      <c r="C3972">
        <v>181.01</v>
      </c>
      <c r="D3972">
        <v>20</v>
      </c>
      <c r="E3972">
        <v>1</v>
      </c>
      <c r="F3972" t="s">
        <v>292</v>
      </c>
      <c r="G3972" s="51">
        <v>0.72916666666666663</v>
      </c>
    </row>
    <row r="3973" spans="2:7" x14ac:dyDescent="0.3">
      <c r="B3973" s="52">
        <v>99</v>
      </c>
      <c r="C3973">
        <v>191.15</v>
      </c>
      <c r="D3973">
        <v>2</v>
      </c>
      <c r="E3973">
        <v>1</v>
      </c>
      <c r="F3973" t="s">
        <v>292</v>
      </c>
      <c r="G3973" s="51">
        <v>0.35416666666666669</v>
      </c>
    </row>
    <row r="3974" spans="2:7" x14ac:dyDescent="0.3">
      <c r="B3974" s="52">
        <v>99</v>
      </c>
      <c r="C3974">
        <v>210.12</v>
      </c>
      <c r="D3974">
        <v>38</v>
      </c>
      <c r="E3974">
        <v>1</v>
      </c>
      <c r="F3974" t="s">
        <v>292</v>
      </c>
      <c r="G3974" s="51">
        <v>0.10416666666666667</v>
      </c>
    </row>
    <row r="3975" spans="2:7" x14ac:dyDescent="0.3">
      <c r="B3975" s="52">
        <v>99</v>
      </c>
      <c r="C3975">
        <v>228.92</v>
      </c>
      <c r="D3975">
        <v>15</v>
      </c>
      <c r="E3975">
        <v>1</v>
      </c>
      <c r="F3975" t="s">
        <v>292</v>
      </c>
      <c r="G3975" s="51">
        <v>0.625</v>
      </c>
    </row>
    <row r="3976" spans="2:7" x14ac:dyDescent="0.3">
      <c r="B3976" s="52">
        <v>99</v>
      </c>
      <c r="C3976">
        <v>462.49</v>
      </c>
      <c r="D3976">
        <v>1</v>
      </c>
      <c r="E3976">
        <v>1</v>
      </c>
      <c r="F3976" t="s">
        <v>292</v>
      </c>
      <c r="G3976" s="51">
        <v>0.33333333333333331</v>
      </c>
    </row>
    <row r="3977" spans="2:7" x14ac:dyDescent="0.3">
      <c r="B3977" s="52">
        <v>99</v>
      </c>
      <c r="C3977">
        <v>122.5</v>
      </c>
      <c r="D3977">
        <v>7</v>
      </c>
      <c r="E3977">
        <v>5</v>
      </c>
      <c r="F3977" t="s">
        <v>291</v>
      </c>
      <c r="G3977" s="51">
        <v>0.45833333333333331</v>
      </c>
    </row>
    <row r="3978" spans="2:7" x14ac:dyDescent="0.3">
      <c r="B3978" s="52">
        <v>99</v>
      </c>
      <c r="C3978">
        <v>138.63</v>
      </c>
      <c r="D3978">
        <v>7</v>
      </c>
      <c r="E3978">
        <v>5</v>
      </c>
      <c r="F3978" t="s">
        <v>291</v>
      </c>
      <c r="G3978" s="51">
        <v>0.45833333333333331</v>
      </c>
    </row>
    <row r="3979" spans="2:7" x14ac:dyDescent="0.3">
      <c r="B3979" s="52">
        <v>99</v>
      </c>
      <c r="C3979">
        <v>146.96</v>
      </c>
      <c r="D3979">
        <v>7</v>
      </c>
      <c r="E3979">
        <v>5</v>
      </c>
      <c r="F3979" t="s">
        <v>291</v>
      </c>
      <c r="G3979" s="51">
        <v>0.45833333333333331</v>
      </c>
    </row>
    <row r="3980" spans="2:7" x14ac:dyDescent="0.3">
      <c r="B3980" s="52">
        <v>99</v>
      </c>
      <c r="C3980">
        <v>75.680000000000007</v>
      </c>
      <c r="D3980">
        <v>46</v>
      </c>
      <c r="E3980">
        <v>5</v>
      </c>
      <c r="F3980" t="s">
        <v>291</v>
      </c>
      <c r="G3980" s="51">
        <v>0.27083333333333331</v>
      </c>
    </row>
    <row r="3981" spans="2:7" x14ac:dyDescent="0.3">
      <c r="B3981" s="52">
        <v>99</v>
      </c>
      <c r="C3981">
        <v>113.14</v>
      </c>
      <c r="D3981">
        <v>15</v>
      </c>
      <c r="E3981">
        <v>5</v>
      </c>
      <c r="F3981" t="s">
        <v>291</v>
      </c>
      <c r="G3981" s="51">
        <v>0.625</v>
      </c>
    </row>
    <row r="3982" spans="2:7" x14ac:dyDescent="0.3">
      <c r="B3982" s="52">
        <v>99</v>
      </c>
      <c r="C3982">
        <v>92.8</v>
      </c>
      <c r="D3982">
        <v>8</v>
      </c>
      <c r="E3982">
        <v>5</v>
      </c>
      <c r="F3982" t="s">
        <v>291</v>
      </c>
      <c r="G3982" s="51">
        <v>0.47916666666666669</v>
      </c>
    </row>
    <row r="3983" spans="2:7" x14ac:dyDescent="0.3">
      <c r="B3983" s="52">
        <v>99</v>
      </c>
      <c r="C3983">
        <v>93.69</v>
      </c>
      <c r="D3983">
        <v>9</v>
      </c>
      <c r="E3983">
        <v>5</v>
      </c>
      <c r="F3983" t="s">
        <v>291</v>
      </c>
      <c r="G3983" s="51">
        <v>0.5</v>
      </c>
    </row>
    <row r="3984" spans="2:7" x14ac:dyDescent="0.3">
      <c r="B3984" s="52">
        <v>99</v>
      </c>
      <c r="C3984">
        <v>94.61</v>
      </c>
      <c r="D3984">
        <v>4</v>
      </c>
      <c r="E3984">
        <v>5</v>
      </c>
      <c r="F3984" t="s">
        <v>291</v>
      </c>
      <c r="G3984" s="51">
        <v>0.39583333333333331</v>
      </c>
    </row>
    <row r="3985" spans="2:7" x14ac:dyDescent="0.3">
      <c r="B3985" s="52">
        <v>99</v>
      </c>
      <c r="C3985">
        <v>103.5</v>
      </c>
      <c r="D3985">
        <v>11</v>
      </c>
      <c r="E3985">
        <v>5</v>
      </c>
      <c r="F3985" t="s">
        <v>291</v>
      </c>
      <c r="G3985" s="51">
        <v>0.54166666666666663</v>
      </c>
    </row>
    <row r="3986" spans="2:7" x14ac:dyDescent="0.3">
      <c r="B3986" s="52">
        <v>99</v>
      </c>
      <c r="C3986">
        <v>95.69</v>
      </c>
      <c r="D3986">
        <v>10</v>
      </c>
      <c r="E3986">
        <v>5</v>
      </c>
      <c r="F3986" t="s">
        <v>291</v>
      </c>
      <c r="G3986" s="51">
        <v>0.52083333333333337</v>
      </c>
    </row>
    <row r="3987" spans="2:7" x14ac:dyDescent="0.3">
      <c r="B3987" s="52">
        <v>99</v>
      </c>
      <c r="C3987">
        <v>113.15</v>
      </c>
      <c r="D3987">
        <v>8</v>
      </c>
      <c r="E3987">
        <v>5</v>
      </c>
      <c r="F3987" t="s">
        <v>291</v>
      </c>
      <c r="G3987" s="51">
        <v>0.47916666666666669</v>
      </c>
    </row>
    <row r="3988" spans="2:7" x14ac:dyDescent="0.3">
      <c r="B3988" s="52">
        <v>99</v>
      </c>
      <c r="C3988">
        <v>89.53</v>
      </c>
      <c r="D3988">
        <v>9</v>
      </c>
      <c r="E3988">
        <v>5</v>
      </c>
      <c r="F3988" t="s">
        <v>291</v>
      </c>
      <c r="G3988" s="51">
        <v>0.5</v>
      </c>
    </row>
    <row r="3989" spans="2:7" x14ac:dyDescent="0.3">
      <c r="B3989" s="52">
        <v>99</v>
      </c>
      <c r="C3989">
        <v>120.68</v>
      </c>
      <c r="D3989">
        <v>9</v>
      </c>
      <c r="E3989">
        <v>5</v>
      </c>
      <c r="F3989" t="s">
        <v>291</v>
      </c>
      <c r="G3989" s="51">
        <v>0.5</v>
      </c>
    </row>
    <row r="3990" spans="2:7" x14ac:dyDescent="0.3">
      <c r="B3990" s="52">
        <v>99</v>
      </c>
      <c r="C3990">
        <v>132.49</v>
      </c>
      <c r="D3990">
        <v>10</v>
      </c>
      <c r="E3990">
        <v>5</v>
      </c>
      <c r="F3990" t="s">
        <v>291</v>
      </c>
      <c r="G3990" s="51">
        <v>0.52083333333333337</v>
      </c>
    </row>
    <row r="3991" spans="2:7" x14ac:dyDescent="0.3">
      <c r="B3991" s="52">
        <v>99</v>
      </c>
      <c r="C3991">
        <v>212.55</v>
      </c>
      <c r="D3991">
        <v>11</v>
      </c>
      <c r="E3991">
        <v>5</v>
      </c>
      <c r="F3991" t="s">
        <v>291</v>
      </c>
      <c r="G3991" s="51">
        <v>0.54166666666666663</v>
      </c>
    </row>
    <row r="3992" spans="2:7" x14ac:dyDescent="0.3">
      <c r="B3992" s="52">
        <v>99</v>
      </c>
      <c r="C3992">
        <v>80.3</v>
      </c>
      <c r="D3992">
        <v>39</v>
      </c>
      <c r="E3992">
        <v>5</v>
      </c>
      <c r="F3992" t="s">
        <v>291</v>
      </c>
      <c r="G3992" s="51">
        <v>0.125</v>
      </c>
    </row>
    <row r="3993" spans="2:7" x14ac:dyDescent="0.3">
      <c r="B3993" s="52">
        <v>99</v>
      </c>
      <c r="C3993">
        <v>82.9</v>
      </c>
      <c r="D3993">
        <v>38</v>
      </c>
      <c r="E3993">
        <v>5</v>
      </c>
      <c r="F3993" t="s">
        <v>291</v>
      </c>
      <c r="G3993" s="51">
        <v>0.10416666666666667</v>
      </c>
    </row>
    <row r="3994" spans="2:7" x14ac:dyDescent="0.3">
      <c r="B3994" s="52">
        <v>99</v>
      </c>
      <c r="C3994">
        <v>91.38</v>
      </c>
      <c r="D3994">
        <v>18</v>
      </c>
      <c r="E3994">
        <v>5</v>
      </c>
      <c r="F3994" t="s">
        <v>291</v>
      </c>
      <c r="G3994" s="51">
        <v>0.6875</v>
      </c>
    </row>
    <row r="3995" spans="2:7" x14ac:dyDescent="0.3">
      <c r="B3995" s="52">
        <v>99</v>
      </c>
      <c r="C3995">
        <v>102.15</v>
      </c>
      <c r="D3995">
        <v>40</v>
      </c>
      <c r="E3995">
        <v>5</v>
      </c>
      <c r="F3995" t="s">
        <v>291</v>
      </c>
      <c r="G3995" s="51">
        <v>0.14583333333333334</v>
      </c>
    </row>
    <row r="3996" spans="2:7" x14ac:dyDescent="0.3">
      <c r="B3996" s="52">
        <v>99</v>
      </c>
      <c r="C3996">
        <v>164.84</v>
      </c>
      <c r="D3996">
        <v>10</v>
      </c>
      <c r="E3996">
        <v>5</v>
      </c>
      <c r="F3996" t="s">
        <v>291</v>
      </c>
      <c r="G3996" s="51">
        <v>0.52083333333333337</v>
      </c>
    </row>
    <row r="3997" spans="2:7" x14ac:dyDescent="0.3">
      <c r="B3997" s="52">
        <v>99</v>
      </c>
      <c r="C3997">
        <v>87.92</v>
      </c>
      <c r="D3997">
        <v>36</v>
      </c>
      <c r="E3997">
        <v>5</v>
      </c>
      <c r="F3997" t="s">
        <v>291</v>
      </c>
      <c r="G3997" s="51">
        <v>6.25E-2</v>
      </c>
    </row>
    <row r="3998" spans="2:7" x14ac:dyDescent="0.3">
      <c r="B3998" s="52">
        <v>99</v>
      </c>
      <c r="C3998">
        <v>100.59</v>
      </c>
      <c r="D3998">
        <v>10</v>
      </c>
      <c r="E3998">
        <v>5</v>
      </c>
      <c r="F3998" t="s">
        <v>291</v>
      </c>
      <c r="G3998" s="51">
        <v>0.52083333333333337</v>
      </c>
    </row>
    <row r="3999" spans="2:7" x14ac:dyDescent="0.3">
      <c r="B3999" s="52">
        <v>99</v>
      </c>
      <c r="C3999">
        <v>109.63</v>
      </c>
      <c r="D3999">
        <v>7</v>
      </c>
      <c r="E3999">
        <v>5</v>
      </c>
      <c r="F3999" t="s">
        <v>291</v>
      </c>
      <c r="G3999" s="51">
        <v>0.45833333333333331</v>
      </c>
    </row>
    <row r="4000" spans="2:7" x14ac:dyDescent="0.3">
      <c r="B4000" s="52">
        <v>99</v>
      </c>
      <c r="C4000">
        <v>81.27</v>
      </c>
      <c r="D4000">
        <v>40</v>
      </c>
      <c r="E4000">
        <v>5</v>
      </c>
      <c r="F4000" t="s">
        <v>291</v>
      </c>
      <c r="G4000" s="51">
        <v>0.14583333333333334</v>
      </c>
    </row>
    <row r="4001" spans="2:7" x14ac:dyDescent="0.3">
      <c r="B4001" s="52">
        <v>99</v>
      </c>
      <c r="C4001">
        <v>82.01</v>
      </c>
      <c r="D4001">
        <v>36</v>
      </c>
      <c r="E4001">
        <v>5</v>
      </c>
      <c r="F4001" t="s">
        <v>291</v>
      </c>
      <c r="G4001" s="51">
        <v>6.25E-2</v>
      </c>
    </row>
    <row r="4002" spans="2:7" x14ac:dyDescent="0.3">
      <c r="B4002" s="52">
        <v>99</v>
      </c>
      <c r="C4002">
        <v>85.64</v>
      </c>
      <c r="D4002">
        <v>41</v>
      </c>
      <c r="E4002">
        <v>5</v>
      </c>
      <c r="F4002" t="s">
        <v>291</v>
      </c>
      <c r="G4002" s="51">
        <v>0.16666666666666666</v>
      </c>
    </row>
    <row r="4003" spans="2:7" x14ac:dyDescent="0.3">
      <c r="B4003" s="52">
        <v>99</v>
      </c>
      <c r="C4003">
        <v>87.52</v>
      </c>
      <c r="D4003">
        <v>45</v>
      </c>
      <c r="E4003">
        <v>1</v>
      </c>
      <c r="F4003" t="s">
        <v>292</v>
      </c>
      <c r="G4003" s="51">
        <v>0.25</v>
      </c>
    </row>
    <row r="4004" spans="2:7" x14ac:dyDescent="0.3">
      <c r="B4004" s="52">
        <v>99</v>
      </c>
      <c r="C4004">
        <v>99.95</v>
      </c>
      <c r="D4004">
        <v>38</v>
      </c>
      <c r="E4004">
        <v>5</v>
      </c>
      <c r="F4004" t="s">
        <v>291</v>
      </c>
      <c r="G4004" s="51">
        <v>0.10416666666666667</v>
      </c>
    </row>
    <row r="4005" spans="2:7" x14ac:dyDescent="0.3">
      <c r="B4005" s="52">
        <v>99</v>
      </c>
      <c r="C4005">
        <v>304.38</v>
      </c>
      <c r="D4005">
        <v>46</v>
      </c>
      <c r="E4005">
        <v>1</v>
      </c>
      <c r="F4005" t="s">
        <v>292</v>
      </c>
      <c r="G4005" s="51">
        <v>0.27083333333333331</v>
      </c>
    </row>
    <row r="4006" spans="2:7" x14ac:dyDescent="0.3">
      <c r="B4006" s="52">
        <v>99</v>
      </c>
      <c r="C4006">
        <v>140.19999999999999</v>
      </c>
      <c r="D4006">
        <v>40</v>
      </c>
      <c r="E4006">
        <v>5</v>
      </c>
      <c r="F4006" t="s">
        <v>291</v>
      </c>
      <c r="G4006" s="51">
        <v>0.14583333333333334</v>
      </c>
    </row>
    <row r="4007" spans="2:7" x14ac:dyDescent="0.3">
      <c r="B4007" s="52">
        <v>99</v>
      </c>
      <c r="C4007">
        <v>95.38</v>
      </c>
      <c r="D4007">
        <v>36</v>
      </c>
      <c r="E4007">
        <v>5</v>
      </c>
      <c r="F4007" t="s">
        <v>291</v>
      </c>
      <c r="G4007" s="51">
        <v>6.25E-2</v>
      </c>
    </row>
    <row r="4008" spans="2:7" x14ac:dyDescent="0.3">
      <c r="B4008" s="52">
        <v>99</v>
      </c>
      <c r="C4008">
        <v>96.88</v>
      </c>
      <c r="D4008">
        <v>42</v>
      </c>
      <c r="E4008">
        <v>5</v>
      </c>
      <c r="F4008" t="s">
        <v>291</v>
      </c>
      <c r="G4008" s="51">
        <v>0.1875</v>
      </c>
    </row>
    <row r="4009" spans="2:7" x14ac:dyDescent="0.3">
      <c r="B4009" s="52">
        <v>99</v>
      </c>
      <c r="C4009">
        <v>100.22</v>
      </c>
      <c r="D4009">
        <v>41</v>
      </c>
      <c r="E4009">
        <v>5</v>
      </c>
      <c r="F4009" t="s">
        <v>291</v>
      </c>
      <c r="G4009" s="51">
        <v>0.16666666666666666</v>
      </c>
    </row>
    <row r="4010" spans="2:7" x14ac:dyDescent="0.3">
      <c r="B4010" s="52">
        <v>99</v>
      </c>
      <c r="C4010">
        <v>87.9</v>
      </c>
      <c r="D4010">
        <v>43</v>
      </c>
      <c r="E4010">
        <v>5</v>
      </c>
      <c r="F4010" t="s">
        <v>291</v>
      </c>
      <c r="G4010" s="51">
        <v>0.20833333333333334</v>
      </c>
    </row>
    <row r="4011" spans="2:7" x14ac:dyDescent="0.3">
      <c r="B4011" s="52">
        <v>99</v>
      </c>
      <c r="C4011">
        <v>96.82</v>
      </c>
      <c r="D4011">
        <v>34</v>
      </c>
      <c r="E4011">
        <v>5</v>
      </c>
      <c r="F4011" t="s">
        <v>291</v>
      </c>
      <c r="G4011" s="51">
        <v>2.0833333333333332E-2</v>
      </c>
    </row>
    <row r="4012" spans="2:7" x14ac:dyDescent="0.3">
      <c r="B4012" s="52">
        <v>99</v>
      </c>
      <c r="C4012">
        <v>99.36</v>
      </c>
      <c r="D4012">
        <v>43</v>
      </c>
      <c r="E4012">
        <v>5</v>
      </c>
      <c r="F4012" t="s">
        <v>291</v>
      </c>
      <c r="G4012" s="51">
        <v>0.20833333333333334</v>
      </c>
    </row>
    <row r="4013" spans="2:7" x14ac:dyDescent="0.3">
      <c r="B4013" s="52">
        <v>99</v>
      </c>
      <c r="C4013">
        <v>99.4</v>
      </c>
      <c r="D4013">
        <v>37</v>
      </c>
      <c r="E4013">
        <v>5</v>
      </c>
      <c r="F4013" t="s">
        <v>291</v>
      </c>
      <c r="G4013" s="51">
        <v>8.3333333333333329E-2</v>
      </c>
    </row>
    <row r="4014" spans="2:7" x14ac:dyDescent="0.3">
      <c r="B4014" s="52">
        <v>99</v>
      </c>
      <c r="C4014">
        <v>95.34</v>
      </c>
      <c r="D4014">
        <v>39</v>
      </c>
      <c r="E4014">
        <v>5</v>
      </c>
      <c r="F4014" t="s">
        <v>291</v>
      </c>
      <c r="G4014" s="51">
        <v>0.125</v>
      </c>
    </row>
    <row r="4015" spans="2:7" x14ac:dyDescent="0.3">
      <c r="B4015" s="52">
        <v>99</v>
      </c>
      <c r="C4015">
        <v>114.19</v>
      </c>
      <c r="D4015">
        <v>5</v>
      </c>
      <c r="E4015">
        <v>5</v>
      </c>
      <c r="F4015" t="s">
        <v>291</v>
      </c>
      <c r="G4015" s="51">
        <v>0.41666666666666669</v>
      </c>
    </row>
    <row r="4016" spans="2:7" x14ac:dyDescent="0.3">
      <c r="B4016" s="52">
        <v>99</v>
      </c>
      <c r="C4016">
        <v>107.31</v>
      </c>
      <c r="D4016">
        <v>6</v>
      </c>
      <c r="E4016">
        <v>5</v>
      </c>
      <c r="F4016" t="s">
        <v>291</v>
      </c>
      <c r="G4016" s="51">
        <v>0.4375</v>
      </c>
    </row>
    <row r="4017" spans="2:7" x14ac:dyDescent="0.3">
      <c r="B4017" s="52">
        <v>99</v>
      </c>
      <c r="C4017">
        <v>134.38</v>
      </c>
      <c r="D4017">
        <v>6</v>
      </c>
      <c r="E4017">
        <v>5</v>
      </c>
      <c r="F4017" t="s">
        <v>291</v>
      </c>
      <c r="G4017" s="51">
        <v>0.4375</v>
      </c>
    </row>
    <row r="4018" spans="2:7" x14ac:dyDescent="0.3">
      <c r="B4018" s="52">
        <v>99</v>
      </c>
      <c r="C4018">
        <v>108.29</v>
      </c>
      <c r="D4018">
        <v>32</v>
      </c>
      <c r="E4018">
        <v>1</v>
      </c>
      <c r="F4018" t="s">
        <v>292</v>
      </c>
      <c r="G4018" s="51">
        <v>0.97916666666666663</v>
      </c>
    </row>
    <row r="4019" spans="2:7" x14ac:dyDescent="0.3">
      <c r="B4019" s="52">
        <v>99</v>
      </c>
      <c r="C4019">
        <v>64.52</v>
      </c>
      <c r="D4019">
        <v>12</v>
      </c>
      <c r="E4019">
        <v>5</v>
      </c>
      <c r="F4019" t="s">
        <v>291</v>
      </c>
      <c r="G4019" s="51">
        <v>0.5625</v>
      </c>
    </row>
    <row r="4020" spans="2:7" x14ac:dyDescent="0.3">
      <c r="B4020" s="52">
        <v>99</v>
      </c>
      <c r="C4020">
        <v>75.52</v>
      </c>
      <c r="D4020">
        <v>9</v>
      </c>
      <c r="E4020">
        <v>5</v>
      </c>
      <c r="F4020" t="s">
        <v>291</v>
      </c>
      <c r="G4020" s="51">
        <v>0.5</v>
      </c>
    </row>
    <row r="4021" spans="2:7" x14ac:dyDescent="0.3">
      <c r="B4021" s="52">
        <v>99</v>
      </c>
      <c r="C4021">
        <v>79.040000000000006</v>
      </c>
      <c r="D4021">
        <v>6</v>
      </c>
      <c r="E4021">
        <v>5</v>
      </c>
      <c r="F4021" t="s">
        <v>291</v>
      </c>
      <c r="G4021" s="51">
        <v>0.4375</v>
      </c>
    </row>
    <row r="4022" spans="2:7" x14ac:dyDescent="0.3">
      <c r="B4022" s="52">
        <v>99</v>
      </c>
      <c r="C4022">
        <v>80.84</v>
      </c>
      <c r="D4022">
        <v>10</v>
      </c>
      <c r="E4022">
        <v>5</v>
      </c>
      <c r="F4022" t="s">
        <v>291</v>
      </c>
      <c r="G4022" s="51">
        <v>0.52083333333333337</v>
      </c>
    </row>
    <row r="4023" spans="2:7" x14ac:dyDescent="0.3">
      <c r="B4023" s="52">
        <v>99</v>
      </c>
      <c r="C4023">
        <v>86.78</v>
      </c>
      <c r="D4023">
        <v>8</v>
      </c>
      <c r="E4023">
        <v>5</v>
      </c>
      <c r="F4023" t="s">
        <v>291</v>
      </c>
      <c r="G4023" s="51">
        <v>0.47916666666666669</v>
      </c>
    </row>
    <row r="4024" spans="2:7" x14ac:dyDescent="0.3">
      <c r="B4024" s="52">
        <v>99</v>
      </c>
      <c r="C4024">
        <v>91.09</v>
      </c>
      <c r="D4024">
        <v>5</v>
      </c>
      <c r="E4024">
        <v>5</v>
      </c>
      <c r="F4024" t="s">
        <v>291</v>
      </c>
      <c r="G4024" s="51">
        <v>0.41666666666666669</v>
      </c>
    </row>
    <row r="4025" spans="2:7" x14ac:dyDescent="0.3">
      <c r="B4025" s="52">
        <v>99</v>
      </c>
      <c r="C4025">
        <v>121.17</v>
      </c>
      <c r="D4025">
        <v>45</v>
      </c>
      <c r="E4025">
        <v>1</v>
      </c>
      <c r="F4025" t="s">
        <v>292</v>
      </c>
      <c r="G4025" s="51">
        <v>0.25</v>
      </c>
    </row>
    <row r="4026" spans="2:7" x14ac:dyDescent="0.3">
      <c r="B4026" s="52">
        <v>99</v>
      </c>
      <c r="C4026">
        <v>77.930000000000007</v>
      </c>
      <c r="D4026">
        <v>24</v>
      </c>
      <c r="E4026">
        <v>5</v>
      </c>
      <c r="F4026" t="s">
        <v>291</v>
      </c>
      <c r="G4026" s="51">
        <v>0.8125</v>
      </c>
    </row>
    <row r="4027" spans="2:7" x14ac:dyDescent="0.3">
      <c r="B4027" s="52">
        <v>99</v>
      </c>
      <c r="C4027">
        <v>88.49</v>
      </c>
      <c r="D4027">
        <v>11</v>
      </c>
      <c r="E4027">
        <v>1</v>
      </c>
      <c r="F4027" t="s">
        <v>292</v>
      </c>
      <c r="G4027" s="51">
        <v>0.54166666666666663</v>
      </c>
    </row>
    <row r="4028" spans="2:7" x14ac:dyDescent="0.3">
      <c r="B4028" s="52">
        <v>99</v>
      </c>
      <c r="C4028">
        <v>105.64</v>
      </c>
      <c r="D4028">
        <v>1</v>
      </c>
      <c r="E4028">
        <v>5</v>
      </c>
      <c r="F4028" t="s">
        <v>291</v>
      </c>
      <c r="G4028" s="51">
        <v>0.33333333333333331</v>
      </c>
    </row>
    <row r="4029" spans="2:7" x14ac:dyDescent="0.3">
      <c r="B4029" s="52">
        <v>99</v>
      </c>
      <c r="C4029">
        <v>129.38</v>
      </c>
      <c r="D4029">
        <v>7</v>
      </c>
      <c r="E4029">
        <v>5</v>
      </c>
      <c r="F4029" t="s">
        <v>291</v>
      </c>
      <c r="G4029" s="51">
        <v>0.45833333333333331</v>
      </c>
    </row>
    <row r="4030" spans="2:7" x14ac:dyDescent="0.3">
      <c r="B4030" s="52">
        <v>99</v>
      </c>
      <c r="C4030">
        <v>101.56</v>
      </c>
      <c r="D4030">
        <v>3</v>
      </c>
      <c r="E4030">
        <v>5</v>
      </c>
      <c r="F4030" t="s">
        <v>291</v>
      </c>
      <c r="G4030" s="51">
        <v>0.375</v>
      </c>
    </row>
    <row r="4031" spans="2:7" x14ac:dyDescent="0.3">
      <c r="B4031" s="52">
        <v>99</v>
      </c>
      <c r="C4031">
        <v>123.46</v>
      </c>
      <c r="D4031">
        <v>8</v>
      </c>
      <c r="E4031">
        <v>5</v>
      </c>
      <c r="F4031" t="s">
        <v>291</v>
      </c>
      <c r="G4031" s="51">
        <v>0.47916666666666669</v>
      </c>
    </row>
    <row r="4032" spans="2:7" x14ac:dyDescent="0.3">
      <c r="B4032" s="52">
        <v>99</v>
      </c>
      <c r="C4032">
        <v>137.62</v>
      </c>
      <c r="D4032">
        <v>35</v>
      </c>
      <c r="E4032">
        <v>1</v>
      </c>
      <c r="F4032" t="s">
        <v>292</v>
      </c>
      <c r="G4032" s="51">
        <v>4.1666666666666664E-2</v>
      </c>
    </row>
    <row r="4033" spans="2:7" x14ac:dyDescent="0.3">
      <c r="B4033" s="52">
        <v>99</v>
      </c>
      <c r="C4033">
        <v>177.62</v>
      </c>
      <c r="D4033">
        <v>35</v>
      </c>
      <c r="E4033">
        <v>1</v>
      </c>
      <c r="F4033" t="s">
        <v>292</v>
      </c>
      <c r="G4033" s="51">
        <v>4.1666666666666664E-2</v>
      </c>
    </row>
    <row r="4034" spans="2:7" x14ac:dyDescent="0.3">
      <c r="B4034" s="52">
        <v>99</v>
      </c>
      <c r="C4034">
        <v>179.21</v>
      </c>
      <c r="D4034">
        <v>34</v>
      </c>
      <c r="E4034">
        <v>1</v>
      </c>
      <c r="F4034" t="s">
        <v>292</v>
      </c>
      <c r="G4034" s="51">
        <v>2.0833333333333332E-2</v>
      </c>
    </row>
    <row r="4035" spans="2:7" x14ac:dyDescent="0.3">
      <c r="B4035" s="52">
        <v>99</v>
      </c>
      <c r="C4035">
        <v>87.83</v>
      </c>
      <c r="D4035">
        <v>43</v>
      </c>
      <c r="E4035">
        <v>5</v>
      </c>
      <c r="F4035" t="s">
        <v>291</v>
      </c>
      <c r="G4035" s="51">
        <v>0.20833333333333334</v>
      </c>
    </row>
    <row r="4036" spans="2:7" x14ac:dyDescent="0.3">
      <c r="B4036" s="52">
        <v>99</v>
      </c>
      <c r="C4036">
        <v>95.39</v>
      </c>
      <c r="D4036">
        <v>35</v>
      </c>
      <c r="E4036">
        <v>5</v>
      </c>
      <c r="F4036" t="s">
        <v>291</v>
      </c>
      <c r="G4036" s="51">
        <v>4.1666666666666664E-2</v>
      </c>
    </row>
    <row r="4037" spans="2:7" x14ac:dyDescent="0.3">
      <c r="B4037" s="52">
        <v>99</v>
      </c>
      <c r="C4037">
        <v>121.77</v>
      </c>
      <c r="D4037">
        <v>33</v>
      </c>
      <c r="E4037">
        <v>5</v>
      </c>
      <c r="F4037" t="s">
        <v>291</v>
      </c>
      <c r="G4037" s="51">
        <v>0</v>
      </c>
    </row>
    <row r="4038" spans="2:7" x14ac:dyDescent="0.3">
      <c r="B4038" s="52">
        <v>99</v>
      </c>
      <c r="C4038">
        <v>166.1</v>
      </c>
      <c r="D4038">
        <v>12</v>
      </c>
      <c r="E4038">
        <v>5</v>
      </c>
      <c r="F4038" t="s">
        <v>291</v>
      </c>
      <c r="G4038" s="51">
        <v>0.5625</v>
      </c>
    </row>
    <row r="4039" spans="2:7" x14ac:dyDescent="0.3">
      <c r="B4039" s="52">
        <v>99</v>
      </c>
      <c r="C4039">
        <v>196.63</v>
      </c>
      <c r="D4039">
        <v>32</v>
      </c>
      <c r="E4039">
        <v>5</v>
      </c>
      <c r="F4039" t="s">
        <v>291</v>
      </c>
      <c r="G4039" s="51">
        <v>0.97916666666666663</v>
      </c>
    </row>
    <row r="4040" spans="2:7" x14ac:dyDescent="0.3">
      <c r="B4040" s="52">
        <v>99</v>
      </c>
      <c r="C4040">
        <v>122.21</v>
      </c>
      <c r="D4040">
        <v>14</v>
      </c>
      <c r="E4040">
        <v>5</v>
      </c>
      <c r="F4040" t="s">
        <v>291</v>
      </c>
      <c r="G4040" s="51">
        <v>0.60416666666666663</v>
      </c>
    </row>
    <row r="4041" spans="2:7" x14ac:dyDescent="0.3">
      <c r="B4041" s="52">
        <v>99</v>
      </c>
      <c r="C4041">
        <v>111.2</v>
      </c>
      <c r="D4041">
        <v>26</v>
      </c>
      <c r="E4041">
        <v>1</v>
      </c>
      <c r="F4041" t="s">
        <v>292</v>
      </c>
      <c r="G4041" s="51">
        <v>0.85416666666666663</v>
      </c>
    </row>
    <row r="4042" spans="2:7" x14ac:dyDescent="0.3">
      <c r="B4042" s="52">
        <v>99</v>
      </c>
      <c r="C4042">
        <v>96.27</v>
      </c>
      <c r="D4042">
        <v>14</v>
      </c>
      <c r="E4042">
        <v>1</v>
      </c>
      <c r="F4042" t="s">
        <v>292</v>
      </c>
      <c r="G4042" s="51">
        <v>0.60416666666666663</v>
      </c>
    </row>
    <row r="4043" spans="2:7" x14ac:dyDescent="0.3">
      <c r="B4043" s="52">
        <v>100</v>
      </c>
      <c r="C4043">
        <v>115.72</v>
      </c>
      <c r="D4043">
        <v>10</v>
      </c>
      <c r="E4043">
        <v>5</v>
      </c>
      <c r="F4043" t="s">
        <v>291</v>
      </c>
      <c r="G4043" s="51">
        <v>0.52083333333333337</v>
      </c>
    </row>
    <row r="4044" spans="2:7" x14ac:dyDescent="0.3">
      <c r="B4044" s="52">
        <v>100</v>
      </c>
      <c r="C4044">
        <v>135.19999999999999</v>
      </c>
      <c r="D4044">
        <v>8</v>
      </c>
      <c r="E4044">
        <v>5</v>
      </c>
      <c r="F4044" t="s">
        <v>291</v>
      </c>
      <c r="G4044" s="51">
        <v>0.47916666666666669</v>
      </c>
    </row>
    <row r="4045" spans="2:7" x14ac:dyDescent="0.3">
      <c r="B4045" s="52">
        <v>100</v>
      </c>
      <c r="C4045">
        <v>117.84</v>
      </c>
      <c r="D4045">
        <v>44</v>
      </c>
      <c r="E4045">
        <v>1</v>
      </c>
      <c r="F4045" t="s">
        <v>292</v>
      </c>
      <c r="G4045" s="51">
        <v>0.22916666666666666</v>
      </c>
    </row>
    <row r="4046" spans="2:7" x14ac:dyDescent="0.3">
      <c r="B4046" s="52">
        <v>100</v>
      </c>
      <c r="C4046">
        <v>115.34</v>
      </c>
      <c r="D4046">
        <v>15</v>
      </c>
      <c r="E4046">
        <v>5</v>
      </c>
      <c r="F4046" t="s">
        <v>291</v>
      </c>
      <c r="G4046" s="51">
        <v>0.625</v>
      </c>
    </row>
    <row r="4047" spans="2:7" x14ac:dyDescent="0.3">
      <c r="B4047" s="52">
        <v>100</v>
      </c>
      <c r="C4047">
        <v>76.86</v>
      </c>
      <c r="D4047">
        <v>5</v>
      </c>
      <c r="E4047">
        <v>5</v>
      </c>
      <c r="F4047" t="s">
        <v>291</v>
      </c>
      <c r="G4047" s="51">
        <v>0.41666666666666669</v>
      </c>
    </row>
    <row r="4048" spans="2:7" x14ac:dyDescent="0.3">
      <c r="B4048" s="52">
        <v>100</v>
      </c>
      <c r="C4048">
        <v>91.46</v>
      </c>
      <c r="D4048">
        <v>8</v>
      </c>
      <c r="E4048">
        <v>5</v>
      </c>
      <c r="F4048" t="s">
        <v>291</v>
      </c>
      <c r="G4048" s="51">
        <v>0.47916666666666669</v>
      </c>
    </row>
    <row r="4049" spans="2:7" x14ac:dyDescent="0.3">
      <c r="B4049" s="52">
        <v>100</v>
      </c>
      <c r="C4049">
        <v>95.48</v>
      </c>
      <c r="D4049">
        <v>40</v>
      </c>
      <c r="E4049">
        <v>5</v>
      </c>
      <c r="F4049" t="s">
        <v>291</v>
      </c>
      <c r="G4049" s="51">
        <v>0.14583333333333334</v>
      </c>
    </row>
    <row r="4050" spans="2:7" x14ac:dyDescent="0.3">
      <c r="B4050" s="52">
        <v>100</v>
      </c>
      <c r="C4050">
        <v>77.92</v>
      </c>
      <c r="D4050">
        <v>40</v>
      </c>
      <c r="E4050">
        <v>5</v>
      </c>
      <c r="F4050" t="s">
        <v>291</v>
      </c>
      <c r="G4050" s="51">
        <v>0.14583333333333334</v>
      </c>
    </row>
    <row r="4051" spans="2:7" x14ac:dyDescent="0.3">
      <c r="B4051" s="52">
        <v>100</v>
      </c>
      <c r="C4051">
        <v>114.81</v>
      </c>
      <c r="D4051">
        <v>16</v>
      </c>
      <c r="E4051">
        <v>5</v>
      </c>
      <c r="F4051" t="s">
        <v>291</v>
      </c>
      <c r="G4051" s="51">
        <v>0.64583333333333337</v>
      </c>
    </row>
    <row r="4052" spans="2:7" x14ac:dyDescent="0.3">
      <c r="B4052" s="52">
        <v>100</v>
      </c>
      <c r="C4052">
        <v>81.13</v>
      </c>
      <c r="D4052">
        <v>36</v>
      </c>
      <c r="E4052">
        <v>5</v>
      </c>
      <c r="F4052" t="s">
        <v>291</v>
      </c>
      <c r="G4052" s="51">
        <v>6.25E-2</v>
      </c>
    </row>
    <row r="4053" spans="2:7" x14ac:dyDescent="0.3">
      <c r="B4053" s="52">
        <v>100</v>
      </c>
      <c r="C4053">
        <v>86.18</v>
      </c>
      <c r="D4053">
        <v>6</v>
      </c>
      <c r="E4053">
        <v>5</v>
      </c>
      <c r="F4053" t="s">
        <v>291</v>
      </c>
      <c r="G4053" s="51">
        <v>0.4375</v>
      </c>
    </row>
    <row r="4054" spans="2:7" x14ac:dyDescent="0.3">
      <c r="B4054" s="52">
        <v>100</v>
      </c>
      <c r="C4054">
        <v>92.65</v>
      </c>
      <c r="D4054">
        <v>5</v>
      </c>
      <c r="E4054">
        <v>5</v>
      </c>
      <c r="F4054" t="s">
        <v>291</v>
      </c>
      <c r="G4054" s="51">
        <v>0.41666666666666669</v>
      </c>
    </row>
    <row r="4055" spans="2:7" x14ac:dyDescent="0.3">
      <c r="B4055" s="52">
        <v>100</v>
      </c>
      <c r="C4055">
        <v>109.2</v>
      </c>
      <c r="D4055">
        <v>24</v>
      </c>
      <c r="E4055">
        <v>1</v>
      </c>
      <c r="F4055" t="s">
        <v>292</v>
      </c>
      <c r="G4055" s="51">
        <v>0.8125</v>
      </c>
    </row>
    <row r="4056" spans="2:7" x14ac:dyDescent="0.3">
      <c r="B4056" s="52">
        <v>100</v>
      </c>
      <c r="C4056">
        <v>84.98</v>
      </c>
      <c r="D4056">
        <v>30</v>
      </c>
      <c r="E4056">
        <v>5</v>
      </c>
      <c r="F4056" t="s">
        <v>291</v>
      </c>
      <c r="G4056" s="51">
        <v>0.9375</v>
      </c>
    </row>
    <row r="4057" spans="2:7" x14ac:dyDescent="0.3">
      <c r="B4057" s="52">
        <v>100</v>
      </c>
      <c r="C4057">
        <v>88.77</v>
      </c>
      <c r="D4057">
        <v>31</v>
      </c>
      <c r="E4057">
        <v>5</v>
      </c>
      <c r="F4057" t="s">
        <v>291</v>
      </c>
      <c r="G4057" s="51">
        <v>0.95833333333333337</v>
      </c>
    </row>
    <row r="4058" spans="2:7" x14ac:dyDescent="0.3">
      <c r="B4058" s="52">
        <v>100</v>
      </c>
      <c r="C4058">
        <v>98.26</v>
      </c>
      <c r="D4058">
        <v>32</v>
      </c>
      <c r="E4058">
        <v>5</v>
      </c>
      <c r="F4058" t="s">
        <v>291</v>
      </c>
      <c r="G4058" s="51">
        <v>0.97916666666666663</v>
      </c>
    </row>
    <row r="4059" spans="2:7" x14ac:dyDescent="0.3">
      <c r="B4059" s="52">
        <v>100</v>
      </c>
      <c r="C4059">
        <v>106.08</v>
      </c>
      <c r="D4059">
        <v>30</v>
      </c>
      <c r="E4059">
        <v>5</v>
      </c>
      <c r="F4059" t="s">
        <v>291</v>
      </c>
      <c r="G4059" s="51">
        <v>0.9375</v>
      </c>
    </row>
    <row r="4060" spans="2:7" x14ac:dyDescent="0.3">
      <c r="B4060" s="52">
        <v>100</v>
      </c>
      <c r="C4060">
        <v>133.38</v>
      </c>
      <c r="D4060">
        <v>46</v>
      </c>
      <c r="E4060">
        <v>1</v>
      </c>
      <c r="F4060" t="s">
        <v>292</v>
      </c>
      <c r="G4060" s="51">
        <v>0.27083333333333331</v>
      </c>
    </row>
    <row r="4061" spans="2:7" x14ac:dyDescent="0.3">
      <c r="B4061" s="52">
        <v>100</v>
      </c>
      <c r="C4061">
        <v>104.83</v>
      </c>
      <c r="D4061">
        <v>11</v>
      </c>
      <c r="E4061">
        <v>5</v>
      </c>
      <c r="F4061" t="s">
        <v>291</v>
      </c>
      <c r="G4061" s="51">
        <v>0.54166666666666663</v>
      </c>
    </row>
    <row r="4062" spans="2:7" x14ac:dyDescent="0.3">
      <c r="B4062" s="52">
        <v>100</v>
      </c>
      <c r="C4062">
        <v>113.84</v>
      </c>
      <c r="D4062">
        <v>10</v>
      </c>
      <c r="E4062">
        <v>5</v>
      </c>
      <c r="F4062" t="s">
        <v>291</v>
      </c>
      <c r="G4062" s="51">
        <v>0.52083333333333337</v>
      </c>
    </row>
    <row r="4063" spans="2:7" x14ac:dyDescent="0.3">
      <c r="B4063" s="52">
        <v>100</v>
      </c>
      <c r="C4063">
        <v>154.46</v>
      </c>
      <c r="D4063">
        <v>46</v>
      </c>
      <c r="E4063">
        <v>1</v>
      </c>
      <c r="F4063" t="s">
        <v>292</v>
      </c>
      <c r="G4063" s="51">
        <v>0.27083333333333331</v>
      </c>
    </row>
    <row r="4064" spans="2:7" x14ac:dyDescent="0.3">
      <c r="B4064" s="52">
        <v>100</v>
      </c>
      <c r="C4064">
        <v>74.92</v>
      </c>
      <c r="D4064">
        <v>38</v>
      </c>
      <c r="E4064">
        <v>5</v>
      </c>
      <c r="F4064" t="s">
        <v>291</v>
      </c>
      <c r="G4064" s="51">
        <v>0.10416666666666667</v>
      </c>
    </row>
    <row r="4065" spans="2:7" x14ac:dyDescent="0.3">
      <c r="B4065" s="52">
        <v>100</v>
      </c>
      <c r="C4065">
        <v>172.01</v>
      </c>
      <c r="D4065">
        <v>31</v>
      </c>
      <c r="E4065">
        <v>5</v>
      </c>
      <c r="F4065" t="s">
        <v>291</v>
      </c>
      <c r="G4065" s="51">
        <v>0.95833333333333337</v>
      </c>
    </row>
    <row r="4066" spans="2:7" x14ac:dyDescent="0.3">
      <c r="B4066" s="52">
        <v>100</v>
      </c>
      <c r="C4066">
        <v>149.52000000000001</v>
      </c>
      <c r="D4066">
        <v>47</v>
      </c>
      <c r="E4066">
        <v>1</v>
      </c>
      <c r="F4066" t="s">
        <v>292</v>
      </c>
      <c r="G4066" s="51">
        <v>0.29166666666666669</v>
      </c>
    </row>
    <row r="4067" spans="2:7" x14ac:dyDescent="0.3">
      <c r="B4067" s="52">
        <v>100</v>
      </c>
      <c r="C4067">
        <v>134.12</v>
      </c>
      <c r="D4067">
        <v>44</v>
      </c>
      <c r="E4067">
        <v>5</v>
      </c>
      <c r="F4067" t="s">
        <v>291</v>
      </c>
      <c r="G4067" s="51">
        <v>0.22916666666666666</v>
      </c>
    </row>
    <row r="4068" spans="2:7" x14ac:dyDescent="0.3">
      <c r="B4068" s="52">
        <v>100</v>
      </c>
      <c r="C4068">
        <v>95.6</v>
      </c>
      <c r="D4068">
        <v>28</v>
      </c>
      <c r="E4068">
        <v>1</v>
      </c>
      <c r="F4068" t="s">
        <v>292</v>
      </c>
      <c r="G4068" s="51">
        <v>0.89583333333333337</v>
      </c>
    </row>
    <row r="4069" spans="2:7" x14ac:dyDescent="0.3">
      <c r="B4069" s="52">
        <v>100</v>
      </c>
      <c r="C4069">
        <v>105.34</v>
      </c>
      <c r="D4069">
        <v>23</v>
      </c>
      <c r="E4069">
        <v>1</v>
      </c>
      <c r="F4069" t="s">
        <v>292</v>
      </c>
      <c r="G4069" s="51">
        <v>0.79166666666666663</v>
      </c>
    </row>
    <row r="4070" spans="2:7" x14ac:dyDescent="0.3">
      <c r="B4070" s="52">
        <v>100</v>
      </c>
      <c r="C4070">
        <v>80.2</v>
      </c>
      <c r="D4070">
        <v>40</v>
      </c>
      <c r="E4070">
        <v>5</v>
      </c>
      <c r="F4070" t="s">
        <v>291</v>
      </c>
      <c r="G4070" s="51">
        <v>0.14583333333333334</v>
      </c>
    </row>
    <row r="4071" spans="2:7" x14ac:dyDescent="0.3">
      <c r="B4071" s="52">
        <v>100</v>
      </c>
      <c r="C4071">
        <v>90.37</v>
      </c>
      <c r="D4071">
        <v>48</v>
      </c>
      <c r="E4071">
        <v>5</v>
      </c>
      <c r="F4071" t="s">
        <v>291</v>
      </c>
      <c r="G4071" s="51">
        <v>0.3125</v>
      </c>
    </row>
    <row r="4072" spans="2:7" x14ac:dyDescent="0.3">
      <c r="B4072" s="52">
        <v>100</v>
      </c>
      <c r="C4072">
        <v>91</v>
      </c>
      <c r="D4072">
        <v>13</v>
      </c>
      <c r="E4072">
        <v>5</v>
      </c>
      <c r="F4072" t="s">
        <v>291</v>
      </c>
      <c r="G4072" s="51">
        <v>0.58333333333333337</v>
      </c>
    </row>
    <row r="4073" spans="2:7" x14ac:dyDescent="0.3">
      <c r="B4073" s="52">
        <v>100</v>
      </c>
      <c r="C4073">
        <v>135.18</v>
      </c>
      <c r="D4073">
        <v>47</v>
      </c>
      <c r="E4073">
        <v>1</v>
      </c>
      <c r="F4073" t="s">
        <v>292</v>
      </c>
      <c r="G4073" s="51">
        <v>0.29166666666666669</v>
      </c>
    </row>
    <row r="4074" spans="2:7" x14ac:dyDescent="0.3">
      <c r="B4074" s="52">
        <v>100</v>
      </c>
      <c r="C4074">
        <v>90.16</v>
      </c>
      <c r="D4074">
        <v>47</v>
      </c>
      <c r="E4074">
        <v>5</v>
      </c>
      <c r="F4074" t="s">
        <v>291</v>
      </c>
      <c r="G4074" s="51">
        <v>0.29166666666666669</v>
      </c>
    </row>
    <row r="4075" spans="2:7" x14ac:dyDescent="0.3">
      <c r="B4075" s="52">
        <v>100</v>
      </c>
      <c r="C4075">
        <v>88.7</v>
      </c>
      <c r="D4075">
        <v>44</v>
      </c>
      <c r="E4075">
        <v>1</v>
      </c>
      <c r="F4075" t="s">
        <v>292</v>
      </c>
      <c r="G4075" s="51">
        <v>0.22916666666666666</v>
      </c>
    </row>
    <row r="4076" spans="2:7" x14ac:dyDescent="0.3">
      <c r="B4076" s="52">
        <v>100</v>
      </c>
      <c r="C4076">
        <v>89.88</v>
      </c>
      <c r="D4076">
        <v>39</v>
      </c>
      <c r="E4076">
        <v>1</v>
      </c>
      <c r="F4076" t="s">
        <v>292</v>
      </c>
      <c r="G4076" s="51">
        <v>0.125</v>
      </c>
    </row>
    <row r="4077" spans="2:7" x14ac:dyDescent="0.3">
      <c r="B4077" s="52">
        <v>100</v>
      </c>
      <c r="C4077">
        <v>100.46</v>
      </c>
      <c r="D4077">
        <v>14</v>
      </c>
      <c r="E4077">
        <v>5</v>
      </c>
      <c r="F4077" t="s">
        <v>291</v>
      </c>
      <c r="G4077" s="51">
        <v>0.60416666666666663</v>
      </c>
    </row>
    <row r="4078" spans="2:7" x14ac:dyDescent="0.3">
      <c r="B4078" s="52">
        <v>100</v>
      </c>
      <c r="C4078">
        <v>84.93</v>
      </c>
      <c r="D4078">
        <v>7</v>
      </c>
      <c r="E4078">
        <v>5</v>
      </c>
      <c r="F4078" t="s">
        <v>291</v>
      </c>
      <c r="G4078" s="51">
        <v>0.45833333333333331</v>
      </c>
    </row>
    <row r="4079" spans="2:7" x14ac:dyDescent="0.3">
      <c r="B4079" s="52">
        <v>100</v>
      </c>
      <c r="C4079">
        <v>98.64</v>
      </c>
      <c r="D4079">
        <v>3</v>
      </c>
      <c r="E4079">
        <v>5</v>
      </c>
      <c r="F4079" t="s">
        <v>291</v>
      </c>
      <c r="G4079" s="51">
        <v>0.375</v>
      </c>
    </row>
    <row r="4080" spans="2:7" x14ac:dyDescent="0.3">
      <c r="B4080" s="52">
        <v>100</v>
      </c>
      <c r="C4080">
        <v>104.71</v>
      </c>
      <c r="D4080">
        <v>2</v>
      </c>
      <c r="E4080">
        <v>5</v>
      </c>
      <c r="F4080" t="s">
        <v>291</v>
      </c>
      <c r="G4080" s="51">
        <v>0.35416666666666669</v>
      </c>
    </row>
    <row r="4081" spans="2:7" x14ac:dyDescent="0.3">
      <c r="B4081" s="52">
        <v>100</v>
      </c>
      <c r="C4081">
        <v>60.83</v>
      </c>
      <c r="D4081">
        <v>45</v>
      </c>
      <c r="E4081">
        <v>5</v>
      </c>
      <c r="F4081" t="s">
        <v>291</v>
      </c>
      <c r="G4081" s="51">
        <v>0.25</v>
      </c>
    </row>
    <row r="4082" spans="2:7" x14ac:dyDescent="0.3">
      <c r="B4082" s="52">
        <v>100</v>
      </c>
      <c r="C4082">
        <v>79.8</v>
      </c>
      <c r="D4082">
        <v>6</v>
      </c>
      <c r="E4082">
        <v>5</v>
      </c>
      <c r="F4082" t="s">
        <v>291</v>
      </c>
      <c r="G4082" s="51">
        <v>0.4375</v>
      </c>
    </row>
    <row r="4083" spans="2:7" x14ac:dyDescent="0.3">
      <c r="B4083" s="52">
        <v>100</v>
      </c>
      <c r="C4083">
        <v>82.14</v>
      </c>
      <c r="D4083">
        <v>35</v>
      </c>
      <c r="E4083">
        <v>5</v>
      </c>
      <c r="F4083" t="s">
        <v>291</v>
      </c>
      <c r="G4083" s="51">
        <v>4.1666666666666664E-2</v>
      </c>
    </row>
    <row r="4084" spans="2:7" x14ac:dyDescent="0.3">
      <c r="B4084" s="52">
        <v>100</v>
      </c>
      <c r="C4084">
        <v>84.15</v>
      </c>
      <c r="D4084">
        <v>44</v>
      </c>
      <c r="E4084">
        <v>5</v>
      </c>
      <c r="F4084" t="s">
        <v>291</v>
      </c>
      <c r="G4084" s="51">
        <v>0.22916666666666666</v>
      </c>
    </row>
    <row r="4085" spans="2:7" x14ac:dyDescent="0.3">
      <c r="B4085" s="52">
        <v>100</v>
      </c>
      <c r="C4085">
        <v>88.47</v>
      </c>
      <c r="D4085">
        <v>37</v>
      </c>
      <c r="E4085">
        <v>1</v>
      </c>
      <c r="F4085" t="s">
        <v>292</v>
      </c>
      <c r="G4085" s="51">
        <v>8.3333333333333329E-2</v>
      </c>
    </row>
    <row r="4086" spans="2:7" x14ac:dyDescent="0.3">
      <c r="B4086" s="52">
        <v>100</v>
      </c>
      <c r="C4086">
        <v>88.88</v>
      </c>
      <c r="D4086">
        <v>10</v>
      </c>
      <c r="E4086">
        <v>1</v>
      </c>
      <c r="F4086" t="s">
        <v>292</v>
      </c>
      <c r="G4086" s="51">
        <v>0.52083333333333337</v>
      </c>
    </row>
    <row r="4087" spans="2:7" x14ac:dyDescent="0.3">
      <c r="B4087" s="52">
        <v>100</v>
      </c>
      <c r="C4087">
        <v>91.28</v>
      </c>
      <c r="D4087">
        <v>14</v>
      </c>
      <c r="E4087">
        <v>1</v>
      </c>
      <c r="F4087" t="s">
        <v>292</v>
      </c>
      <c r="G4087" s="51">
        <v>0.60416666666666663</v>
      </c>
    </row>
    <row r="4088" spans="2:7" x14ac:dyDescent="0.3">
      <c r="B4088" s="52">
        <v>100</v>
      </c>
      <c r="C4088">
        <v>94.7</v>
      </c>
      <c r="D4088">
        <v>16</v>
      </c>
      <c r="E4088">
        <v>1</v>
      </c>
      <c r="F4088" t="s">
        <v>292</v>
      </c>
      <c r="G4088" s="51">
        <v>0.64583333333333337</v>
      </c>
    </row>
    <row r="4089" spans="2:7" x14ac:dyDescent="0.3">
      <c r="B4089" s="52">
        <v>100</v>
      </c>
      <c r="C4089">
        <v>94.92</v>
      </c>
      <c r="D4089">
        <v>29</v>
      </c>
      <c r="E4089">
        <v>1</v>
      </c>
      <c r="F4089" t="s">
        <v>292</v>
      </c>
      <c r="G4089" s="51">
        <v>0.91666666666666663</v>
      </c>
    </row>
    <row r="4090" spans="2:7" x14ac:dyDescent="0.3">
      <c r="B4090" s="52">
        <v>100</v>
      </c>
      <c r="C4090">
        <v>95.54</v>
      </c>
      <c r="D4090">
        <v>16</v>
      </c>
      <c r="E4090">
        <v>5</v>
      </c>
      <c r="F4090" t="s">
        <v>291</v>
      </c>
      <c r="G4090" s="51">
        <v>0.64583333333333337</v>
      </c>
    </row>
    <row r="4091" spans="2:7" x14ac:dyDescent="0.3">
      <c r="B4091" s="52">
        <v>100</v>
      </c>
      <c r="C4091">
        <v>96.27</v>
      </c>
      <c r="D4091">
        <v>17</v>
      </c>
      <c r="E4091">
        <v>1</v>
      </c>
      <c r="F4091" t="s">
        <v>292</v>
      </c>
      <c r="G4091" s="51">
        <v>0.66666666666666663</v>
      </c>
    </row>
    <row r="4092" spans="2:7" x14ac:dyDescent="0.3">
      <c r="B4092" s="52">
        <v>100</v>
      </c>
      <c r="C4092">
        <v>96.68</v>
      </c>
      <c r="D4092">
        <v>14</v>
      </c>
      <c r="E4092">
        <v>1</v>
      </c>
      <c r="F4092" t="s">
        <v>292</v>
      </c>
      <c r="G4092" s="51">
        <v>0.60416666666666663</v>
      </c>
    </row>
    <row r="4093" spans="2:7" x14ac:dyDescent="0.3">
      <c r="B4093" s="52">
        <v>100</v>
      </c>
      <c r="C4093">
        <v>97.12</v>
      </c>
      <c r="D4093">
        <v>40</v>
      </c>
      <c r="E4093">
        <v>1</v>
      </c>
      <c r="F4093" t="s">
        <v>292</v>
      </c>
      <c r="G4093" s="51">
        <v>0.14583333333333334</v>
      </c>
    </row>
    <row r="4094" spans="2:7" x14ac:dyDescent="0.3">
      <c r="B4094" s="52">
        <v>100</v>
      </c>
      <c r="C4094">
        <v>99.46</v>
      </c>
      <c r="D4094">
        <v>16</v>
      </c>
      <c r="E4094">
        <v>1</v>
      </c>
      <c r="F4094" t="s">
        <v>292</v>
      </c>
      <c r="G4094" s="51">
        <v>0.64583333333333337</v>
      </c>
    </row>
    <row r="4095" spans="2:7" x14ac:dyDescent="0.3">
      <c r="B4095" s="52">
        <v>100</v>
      </c>
      <c r="C4095">
        <v>100.04</v>
      </c>
      <c r="D4095">
        <v>7</v>
      </c>
      <c r="E4095">
        <v>5</v>
      </c>
      <c r="F4095" t="s">
        <v>291</v>
      </c>
      <c r="G4095" s="51">
        <v>0.45833333333333331</v>
      </c>
    </row>
    <row r="4096" spans="2:7" x14ac:dyDescent="0.3">
      <c r="B4096" s="52">
        <v>100</v>
      </c>
      <c r="C4096">
        <v>103.52</v>
      </c>
      <c r="D4096">
        <v>30</v>
      </c>
      <c r="E4096">
        <v>1</v>
      </c>
      <c r="F4096" t="s">
        <v>292</v>
      </c>
      <c r="G4096" s="51">
        <v>0.9375</v>
      </c>
    </row>
    <row r="4097" spans="2:7" x14ac:dyDescent="0.3">
      <c r="B4097" s="52">
        <v>100</v>
      </c>
      <c r="C4097">
        <v>103.93</v>
      </c>
      <c r="D4097">
        <v>3</v>
      </c>
      <c r="E4097">
        <v>5</v>
      </c>
      <c r="F4097" t="s">
        <v>291</v>
      </c>
      <c r="G4097" s="51">
        <v>0.375</v>
      </c>
    </row>
    <row r="4098" spans="2:7" x14ac:dyDescent="0.3">
      <c r="B4098" s="52">
        <v>100</v>
      </c>
      <c r="C4098">
        <v>105.82</v>
      </c>
      <c r="D4098">
        <v>7</v>
      </c>
      <c r="E4098">
        <v>5</v>
      </c>
      <c r="F4098" t="s">
        <v>291</v>
      </c>
      <c r="G4098" s="51">
        <v>0.45833333333333331</v>
      </c>
    </row>
    <row r="4099" spans="2:7" x14ac:dyDescent="0.3">
      <c r="B4099" s="52">
        <v>100</v>
      </c>
      <c r="C4099">
        <v>113.91</v>
      </c>
      <c r="D4099">
        <v>16</v>
      </c>
      <c r="E4099">
        <v>1</v>
      </c>
      <c r="F4099" t="s">
        <v>292</v>
      </c>
      <c r="G4099" s="51">
        <v>0.64583333333333337</v>
      </c>
    </row>
    <row r="4100" spans="2:7" x14ac:dyDescent="0.3">
      <c r="B4100" s="52">
        <v>100</v>
      </c>
      <c r="C4100">
        <v>113.91</v>
      </c>
      <c r="D4100">
        <v>44</v>
      </c>
      <c r="E4100">
        <v>1</v>
      </c>
      <c r="F4100" t="s">
        <v>292</v>
      </c>
      <c r="G4100" s="51">
        <v>0.22916666666666666</v>
      </c>
    </row>
    <row r="4101" spans="2:7" x14ac:dyDescent="0.3">
      <c r="B4101" s="52">
        <v>100</v>
      </c>
      <c r="C4101">
        <v>115.98</v>
      </c>
      <c r="D4101">
        <v>3</v>
      </c>
      <c r="E4101">
        <v>5</v>
      </c>
      <c r="F4101" t="s">
        <v>291</v>
      </c>
      <c r="G4101" s="51">
        <v>0.375</v>
      </c>
    </row>
    <row r="4102" spans="2:7" x14ac:dyDescent="0.3">
      <c r="B4102" s="52">
        <v>100</v>
      </c>
      <c r="C4102">
        <v>126.27</v>
      </c>
      <c r="D4102">
        <v>9</v>
      </c>
      <c r="E4102">
        <v>5</v>
      </c>
      <c r="F4102" t="s">
        <v>291</v>
      </c>
      <c r="G4102" s="51">
        <v>0.5</v>
      </c>
    </row>
    <row r="4103" spans="2:7" x14ac:dyDescent="0.3">
      <c r="B4103" s="52">
        <v>100</v>
      </c>
      <c r="C4103">
        <v>133</v>
      </c>
      <c r="D4103">
        <v>6</v>
      </c>
      <c r="E4103">
        <v>5</v>
      </c>
      <c r="F4103" t="s">
        <v>291</v>
      </c>
      <c r="G4103" s="51">
        <v>0.4375</v>
      </c>
    </row>
    <row r="4104" spans="2:7" x14ac:dyDescent="0.3">
      <c r="B4104" s="52">
        <v>100</v>
      </c>
      <c r="C4104">
        <v>136.5</v>
      </c>
      <c r="D4104">
        <v>39</v>
      </c>
      <c r="E4104">
        <v>5</v>
      </c>
      <c r="F4104" t="s">
        <v>291</v>
      </c>
      <c r="G4104" s="51">
        <v>0.125</v>
      </c>
    </row>
    <row r="4105" spans="2:7" x14ac:dyDescent="0.3">
      <c r="B4105" s="52">
        <v>100</v>
      </c>
      <c r="C4105">
        <v>146.30000000000001</v>
      </c>
      <c r="D4105">
        <v>38</v>
      </c>
      <c r="E4105">
        <v>5</v>
      </c>
      <c r="F4105" t="s">
        <v>291</v>
      </c>
      <c r="G4105" s="51">
        <v>0.10416666666666667</v>
      </c>
    </row>
    <row r="4106" spans="2:7" x14ac:dyDescent="0.3">
      <c r="B4106" s="52">
        <v>100</v>
      </c>
      <c r="C4106">
        <v>160.88999999999999</v>
      </c>
      <c r="D4106">
        <v>37</v>
      </c>
      <c r="E4106">
        <v>5</v>
      </c>
      <c r="F4106" t="s">
        <v>291</v>
      </c>
      <c r="G4106" s="51">
        <v>8.3333333333333329E-2</v>
      </c>
    </row>
    <row r="4107" spans="2:7" x14ac:dyDescent="0.3">
      <c r="B4107" s="52">
        <v>100</v>
      </c>
      <c r="C4107">
        <v>166.75</v>
      </c>
      <c r="D4107">
        <v>36</v>
      </c>
      <c r="E4107">
        <v>5</v>
      </c>
      <c r="F4107" t="s">
        <v>291</v>
      </c>
      <c r="G4107" s="51">
        <v>6.25E-2</v>
      </c>
    </row>
    <row r="4108" spans="2:7" x14ac:dyDescent="0.3">
      <c r="B4108" s="52">
        <v>100</v>
      </c>
      <c r="C4108">
        <v>167.27</v>
      </c>
      <c r="D4108">
        <v>8</v>
      </c>
      <c r="E4108">
        <v>5</v>
      </c>
      <c r="F4108" t="s">
        <v>291</v>
      </c>
      <c r="G4108" s="51">
        <v>0.47916666666666669</v>
      </c>
    </row>
    <row r="4109" spans="2:7" x14ac:dyDescent="0.3">
      <c r="B4109" s="52">
        <v>100</v>
      </c>
      <c r="C4109">
        <v>177.15</v>
      </c>
      <c r="D4109">
        <v>33</v>
      </c>
      <c r="E4109">
        <v>5</v>
      </c>
      <c r="F4109" t="s">
        <v>291</v>
      </c>
      <c r="G4109" s="51">
        <v>0</v>
      </c>
    </row>
    <row r="4110" spans="2:7" x14ac:dyDescent="0.3">
      <c r="B4110" s="52">
        <v>100</v>
      </c>
      <c r="C4110">
        <v>177.54</v>
      </c>
      <c r="D4110">
        <v>33</v>
      </c>
      <c r="E4110">
        <v>1</v>
      </c>
      <c r="F4110" t="s">
        <v>292</v>
      </c>
      <c r="G4110" s="51">
        <v>0</v>
      </c>
    </row>
    <row r="4111" spans="2:7" x14ac:dyDescent="0.3">
      <c r="B4111" s="52">
        <v>100</v>
      </c>
      <c r="C4111">
        <v>182.99</v>
      </c>
      <c r="D4111">
        <v>45</v>
      </c>
      <c r="E4111">
        <v>1</v>
      </c>
      <c r="F4111" t="s">
        <v>292</v>
      </c>
      <c r="G4111" s="51">
        <v>0.25</v>
      </c>
    </row>
    <row r="4112" spans="2:7" x14ac:dyDescent="0.3">
      <c r="B4112" s="52">
        <v>100</v>
      </c>
      <c r="C4112">
        <v>184.49</v>
      </c>
      <c r="D4112">
        <v>37</v>
      </c>
      <c r="E4112">
        <v>1</v>
      </c>
      <c r="F4112" t="s">
        <v>292</v>
      </c>
      <c r="G4112" s="51">
        <v>8.3333333333333329E-2</v>
      </c>
    </row>
    <row r="4113" spans="2:7" x14ac:dyDescent="0.3">
      <c r="B4113" s="52">
        <v>100</v>
      </c>
      <c r="C4113">
        <v>191.84</v>
      </c>
      <c r="D4113">
        <v>44</v>
      </c>
      <c r="E4113">
        <v>1</v>
      </c>
      <c r="F4113" t="s">
        <v>292</v>
      </c>
      <c r="G4113" s="51">
        <v>0.22916666666666666</v>
      </c>
    </row>
    <row r="4114" spans="2:7" x14ac:dyDescent="0.3">
      <c r="B4114" s="52">
        <v>100</v>
      </c>
      <c r="C4114">
        <v>223.64</v>
      </c>
      <c r="D4114">
        <v>39</v>
      </c>
      <c r="E4114">
        <v>1</v>
      </c>
      <c r="F4114" t="s">
        <v>292</v>
      </c>
      <c r="G4114" s="51">
        <v>0.125</v>
      </c>
    </row>
    <row r="4115" spans="2:7" x14ac:dyDescent="0.3">
      <c r="B4115" s="52">
        <v>100</v>
      </c>
      <c r="C4115">
        <v>236.6</v>
      </c>
      <c r="D4115">
        <v>21</v>
      </c>
      <c r="E4115">
        <v>1</v>
      </c>
      <c r="F4115" t="s">
        <v>292</v>
      </c>
      <c r="G4115" s="51">
        <v>0.75</v>
      </c>
    </row>
    <row r="4116" spans="2:7" x14ac:dyDescent="0.3">
      <c r="B4116" s="52">
        <v>100</v>
      </c>
      <c r="C4116">
        <v>88.13</v>
      </c>
      <c r="D4116">
        <v>33</v>
      </c>
      <c r="E4116">
        <v>5</v>
      </c>
      <c r="F4116" t="s">
        <v>291</v>
      </c>
      <c r="G4116" s="51">
        <v>0</v>
      </c>
    </row>
    <row r="4117" spans="2:7" x14ac:dyDescent="0.3">
      <c r="B4117" s="52">
        <v>100</v>
      </c>
      <c r="C4117">
        <v>90.69</v>
      </c>
      <c r="D4117">
        <v>35</v>
      </c>
      <c r="E4117">
        <v>5</v>
      </c>
      <c r="F4117" t="s">
        <v>291</v>
      </c>
      <c r="G4117" s="51">
        <v>4.1666666666666664E-2</v>
      </c>
    </row>
    <row r="4118" spans="2:7" x14ac:dyDescent="0.3">
      <c r="B4118" s="52">
        <v>100</v>
      </c>
      <c r="C4118">
        <v>91.8</v>
      </c>
      <c r="D4118">
        <v>34</v>
      </c>
      <c r="E4118">
        <v>5</v>
      </c>
      <c r="F4118" t="s">
        <v>291</v>
      </c>
      <c r="G4118" s="51">
        <v>2.0833333333333332E-2</v>
      </c>
    </row>
    <row r="4119" spans="2:7" x14ac:dyDescent="0.3">
      <c r="B4119" s="52">
        <v>100</v>
      </c>
      <c r="C4119">
        <v>93.35</v>
      </c>
      <c r="D4119">
        <v>34</v>
      </c>
      <c r="E4119">
        <v>1</v>
      </c>
      <c r="F4119" t="s">
        <v>292</v>
      </c>
      <c r="G4119" s="51">
        <v>2.0833333333333332E-2</v>
      </c>
    </row>
    <row r="4120" spans="2:7" x14ac:dyDescent="0.3">
      <c r="B4120" s="52">
        <v>100</v>
      </c>
      <c r="C4120">
        <v>97.98</v>
      </c>
      <c r="D4120">
        <v>32</v>
      </c>
      <c r="E4120">
        <v>1</v>
      </c>
      <c r="F4120" t="s">
        <v>292</v>
      </c>
      <c r="G4120" s="51">
        <v>0.97916666666666663</v>
      </c>
    </row>
    <row r="4121" spans="2:7" x14ac:dyDescent="0.3">
      <c r="B4121" s="52">
        <v>100</v>
      </c>
      <c r="C4121">
        <v>99.2</v>
      </c>
      <c r="D4121">
        <v>31</v>
      </c>
      <c r="E4121">
        <v>1</v>
      </c>
      <c r="F4121" t="s">
        <v>292</v>
      </c>
      <c r="G4121" s="51">
        <v>0.95833333333333337</v>
      </c>
    </row>
    <row r="4122" spans="2:7" x14ac:dyDescent="0.3">
      <c r="B4122" s="52">
        <v>100</v>
      </c>
      <c r="C4122">
        <v>106.15</v>
      </c>
      <c r="D4122">
        <v>37</v>
      </c>
      <c r="E4122">
        <v>1</v>
      </c>
      <c r="F4122" t="s">
        <v>292</v>
      </c>
      <c r="G4122" s="51">
        <v>8.3333333333333329E-2</v>
      </c>
    </row>
    <row r="4123" spans="2:7" x14ac:dyDescent="0.3">
      <c r="B4123" s="52">
        <v>100</v>
      </c>
      <c r="C4123">
        <v>91.11</v>
      </c>
      <c r="D4123">
        <v>37</v>
      </c>
      <c r="E4123">
        <v>5</v>
      </c>
      <c r="F4123" t="s">
        <v>291</v>
      </c>
      <c r="G4123" s="51">
        <v>8.3333333333333329E-2</v>
      </c>
    </row>
    <row r="4124" spans="2:7" x14ac:dyDescent="0.3">
      <c r="B4124" s="52">
        <v>100</v>
      </c>
      <c r="C4124">
        <v>92.09</v>
      </c>
      <c r="D4124">
        <v>38</v>
      </c>
      <c r="E4124">
        <v>5</v>
      </c>
      <c r="F4124" t="s">
        <v>291</v>
      </c>
      <c r="G4124" s="51">
        <v>0.10416666666666667</v>
      </c>
    </row>
    <row r="4125" spans="2:7" x14ac:dyDescent="0.3">
      <c r="B4125" s="52">
        <v>100</v>
      </c>
      <c r="C4125">
        <v>108.37</v>
      </c>
      <c r="D4125">
        <v>2</v>
      </c>
      <c r="E4125">
        <v>5</v>
      </c>
      <c r="F4125" t="s">
        <v>291</v>
      </c>
      <c r="G4125" s="51">
        <v>0.35416666666666669</v>
      </c>
    </row>
    <row r="4126" spans="2:7" x14ac:dyDescent="0.3">
      <c r="B4126" s="52">
        <v>100</v>
      </c>
      <c r="C4126">
        <v>114.94</v>
      </c>
      <c r="D4126">
        <v>15</v>
      </c>
      <c r="E4126">
        <v>5</v>
      </c>
      <c r="F4126" t="s">
        <v>291</v>
      </c>
      <c r="G4126" s="51">
        <v>0.625</v>
      </c>
    </row>
    <row r="4127" spans="2:7" x14ac:dyDescent="0.3">
      <c r="B4127" s="52">
        <v>100</v>
      </c>
      <c r="C4127">
        <v>91.37</v>
      </c>
      <c r="D4127">
        <v>4</v>
      </c>
      <c r="E4127">
        <v>5</v>
      </c>
      <c r="F4127" t="s">
        <v>291</v>
      </c>
      <c r="G4127" s="51">
        <v>0.39583333333333331</v>
      </c>
    </row>
    <row r="4128" spans="2:7" x14ac:dyDescent="0.3">
      <c r="B4128" s="52">
        <v>100</v>
      </c>
      <c r="C4128">
        <v>92.18</v>
      </c>
      <c r="D4128">
        <v>12</v>
      </c>
      <c r="E4128">
        <v>5</v>
      </c>
      <c r="F4128" t="s">
        <v>291</v>
      </c>
      <c r="G4128" s="51">
        <v>0.5625</v>
      </c>
    </row>
    <row r="4129" spans="2:7" x14ac:dyDescent="0.3">
      <c r="B4129" s="52">
        <v>100</v>
      </c>
      <c r="C4129">
        <v>91.55</v>
      </c>
      <c r="D4129">
        <v>38</v>
      </c>
      <c r="E4129">
        <v>1</v>
      </c>
      <c r="F4129" t="s">
        <v>292</v>
      </c>
      <c r="G4129" s="51">
        <v>0.10416666666666667</v>
      </c>
    </row>
    <row r="4130" spans="2:7" x14ac:dyDescent="0.3">
      <c r="B4130" s="52">
        <v>100</v>
      </c>
      <c r="C4130">
        <v>128.63999999999999</v>
      </c>
      <c r="D4130">
        <v>18</v>
      </c>
      <c r="E4130">
        <v>1</v>
      </c>
      <c r="F4130" t="s">
        <v>292</v>
      </c>
      <c r="G4130" s="51">
        <v>0.6875</v>
      </c>
    </row>
    <row r="4131" spans="2:7" x14ac:dyDescent="0.3">
      <c r="B4131" s="52">
        <v>100</v>
      </c>
      <c r="C4131">
        <v>120.59</v>
      </c>
      <c r="D4131">
        <v>27</v>
      </c>
      <c r="E4131">
        <v>1</v>
      </c>
      <c r="F4131" t="s">
        <v>292</v>
      </c>
      <c r="G4131" s="51">
        <v>0.875</v>
      </c>
    </row>
    <row r="4132" spans="2:7" x14ac:dyDescent="0.3">
      <c r="B4132" s="52">
        <v>100</v>
      </c>
      <c r="C4132">
        <v>159.97</v>
      </c>
      <c r="D4132">
        <v>24</v>
      </c>
      <c r="E4132">
        <v>1</v>
      </c>
      <c r="F4132" t="s">
        <v>292</v>
      </c>
      <c r="G4132" s="51">
        <v>0.8125</v>
      </c>
    </row>
    <row r="4133" spans="2:7" x14ac:dyDescent="0.3">
      <c r="B4133" s="52">
        <v>100</v>
      </c>
      <c r="C4133">
        <v>80.12</v>
      </c>
      <c r="D4133">
        <v>1</v>
      </c>
      <c r="E4133">
        <v>5</v>
      </c>
      <c r="F4133" t="s">
        <v>291</v>
      </c>
      <c r="G4133" s="51">
        <v>0.33333333333333331</v>
      </c>
    </row>
    <row r="4134" spans="2:7" x14ac:dyDescent="0.3">
      <c r="B4134" s="52">
        <v>100</v>
      </c>
      <c r="C4134">
        <v>74.78</v>
      </c>
      <c r="D4134">
        <v>39</v>
      </c>
      <c r="E4134">
        <v>5</v>
      </c>
      <c r="F4134" t="s">
        <v>291</v>
      </c>
      <c r="G4134" s="51">
        <v>0.125</v>
      </c>
    </row>
    <row r="4135" spans="2:7" x14ac:dyDescent="0.3">
      <c r="B4135" s="52">
        <v>100</v>
      </c>
      <c r="C4135">
        <v>109.21</v>
      </c>
      <c r="D4135">
        <v>4</v>
      </c>
      <c r="E4135">
        <v>5</v>
      </c>
      <c r="F4135" t="s">
        <v>291</v>
      </c>
      <c r="G4135" s="51">
        <v>0.39583333333333331</v>
      </c>
    </row>
    <row r="4136" spans="2:7" x14ac:dyDescent="0.3">
      <c r="B4136" s="52">
        <v>100</v>
      </c>
      <c r="C4136">
        <v>91</v>
      </c>
      <c r="D4136">
        <v>36</v>
      </c>
      <c r="E4136">
        <v>1</v>
      </c>
      <c r="F4136" t="s">
        <v>292</v>
      </c>
      <c r="G4136" s="51">
        <v>6.25E-2</v>
      </c>
    </row>
    <row r="4137" spans="2:7" x14ac:dyDescent="0.3">
      <c r="B4137" s="52">
        <v>100</v>
      </c>
      <c r="C4137">
        <v>103.83</v>
      </c>
      <c r="D4137">
        <v>48</v>
      </c>
      <c r="E4137">
        <v>5</v>
      </c>
      <c r="F4137" t="s">
        <v>291</v>
      </c>
      <c r="G4137" s="51">
        <v>0.3125</v>
      </c>
    </row>
    <row r="4138" spans="2:7" x14ac:dyDescent="0.3">
      <c r="B4138" s="52">
        <v>100</v>
      </c>
      <c r="C4138">
        <v>125.03</v>
      </c>
      <c r="D4138">
        <v>27</v>
      </c>
      <c r="E4138">
        <v>1</v>
      </c>
      <c r="F4138" t="s">
        <v>292</v>
      </c>
      <c r="G4138" s="51">
        <v>0.875</v>
      </c>
    </row>
    <row r="4139" spans="2:7" x14ac:dyDescent="0.3">
      <c r="B4139" s="52">
        <v>100</v>
      </c>
      <c r="C4139">
        <v>111.96</v>
      </c>
      <c r="D4139">
        <v>47</v>
      </c>
      <c r="E4139">
        <v>5</v>
      </c>
      <c r="F4139" t="s">
        <v>291</v>
      </c>
      <c r="G4139" s="51">
        <v>0.29166666666666669</v>
      </c>
    </row>
    <row r="4140" spans="2:7" x14ac:dyDescent="0.3">
      <c r="B4140" s="52">
        <v>101</v>
      </c>
      <c r="C4140">
        <v>113.1</v>
      </c>
      <c r="D4140">
        <v>20</v>
      </c>
      <c r="E4140">
        <v>1</v>
      </c>
      <c r="F4140" t="s">
        <v>292</v>
      </c>
      <c r="G4140" s="51">
        <v>0.72916666666666663</v>
      </c>
    </row>
    <row r="4141" spans="2:7" x14ac:dyDescent="0.3">
      <c r="B4141" s="52">
        <v>101</v>
      </c>
      <c r="C4141">
        <v>90.28</v>
      </c>
      <c r="D4141">
        <v>46</v>
      </c>
      <c r="E4141">
        <v>5</v>
      </c>
      <c r="F4141" t="s">
        <v>291</v>
      </c>
      <c r="G4141" s="51">
        <v>0.27083333333333331</v>
      </c>
    </row>
    <row r="4142" spans="2:7" x14ac:dyDescent="0.3">
      <c r="B4142" s="52">
        <v>101</v>
      </c>
      <c r="C4142">
        <v>119.7</v>
      </c>
      <c r="D4142">
        <v>8</v>
      </c>
      <c r="E4142">
        <v>5</v>
      </c>
      <c r="F4142" t="s">
        <v>291</v>
      </c>
      <c r="G4142" s="51">
        <v>0.47916666666666669</v>
      </c>
    </row>
    <row r="4143" spans="2:7" x14ac:dyDescent="0.3">
      <c r="B4143" s="52">
        <v>101</v>
      </c>
      <c r="C4143">
        <v>120.87</v>
      </c>
      <c r="D4143">
        <v>9</v>
      </c>
      <c r="E4143">
        <v>5</v>
      </c>
      <c r="F4143" t="s">
        <v>291</v>
      </c>
      <c r="G4143" s="51">
        <v>0.5</v>
      </c>
    </row>
    <row r="4144" spans="2:7" x14ac:dyDescent="0.3">
      <c r="B4144" s="52">
        <v>101</v>
      </c>
      <c r="C4144">
        <v>121.48</v>
      </c>
      <c r="D4144">
        <v>7</v>
      </c>
      <c r="E4144">
        <v>5</v>
      </c>
      <c r="F4144" t="s">
        <v>291</v>
      </c>
      <c r="G4144" s="51">
        <v>0.45833333333333331</v>
      </c>
    </row>
    <row r="4145" spans="2:7" x14ac:dyDescent="0.3">
      <c r="B4145" s="52">
        <v>101</v>
      </c>
      <c r="C4145">
        <v>133.91</v>
      </c>
      <c r="D4145">
        <v>4</v>
      </c>
      <c r="E4145">
        <v>1</v>
      </c>
      <c r="F4145" t="s">
        <v>292</v>
      </c>
      <c r="G4145" s="51">
        <v>0.39583333333333331</v>
      </c>
    </row>
    <row r="4146" spans="2:7" x14ac:dyDescent="0.3">
      <c r="B4146" s="52">
        <v>101</v>
      </c>
      <c r="C4146">
        <v>81.599999999999994</v>
      </c>
      <c r="D4146">
        <v>7</v>
      </c>
      <c r="E4146">
        <v>5</v>
      </c>
      <c r="F4146" t="s">
        <v>291</v>
      </c>
      <c r="G4146" s="51">
        <v>0.45833333333333331</v>
      </c>
    </row>
    <row r="4147" spans="2:7" x14ac:dyDescent="0.3">
      <c r="B4147" s="52">
        <v>101</v>
      </c>
      <c r="C4147">
        <v>91.7</v>
      </c>
      <c r="D4147">
        <v>39</v>
      </c>
      <c r="E4147">
        <v>5</v>
      </c>
      <c r="F4147" t="s">
        <v>291</v>
      </c>
      <c r="G4147" s="51">
        <v>0.125</v>
      </c>
    </row>
    <row r="4148" spans="2:7" x14ac:dyDescent="0.3">
      <c r="B4148" s="52">
        <v>101</v>
      </c>
      <c r="C4148">
        <v>103.8</v>
      </c>
      <c r="D4148">
        <v>9</v>
      </c>
      <c r="E4148">
        <v>5</v>
      </c>
      <c r="F4148" t="s">
        <v>291</v>
      </c>
      <c r="G4148" s="51">
        <v>0.5</v>
      </c>
    </row>
    <row r="4149" spans="2:7" x14ac:dyDescent="0.3">
      <c r="B4149" s="52">
        <v>101</v>
      </c>
      <c r="C4149">
        <v>104.19</v>
      </c>
      <c r="D4149">
        <v>10</v>
      </c>
      <c r="E4149">
        <v>5</v>
      </c>
      <c r="F4149" t="s">
        <v>291</v>
      </c>
      <c r="G4149" s="51">
        <v>0.52083333333333337</v>
      </c>
    </row>
    <row r="4150" spans="2:7" x14ac:dyDescent="0.3">
      <c r="B4150" s="52">
        <v>101</v>
      </c>
      <c r="C4150">
        <v>86.44</v>
      </c>
      <c r="D4150">
        <v>34</v>
      </c>
      <c r="E4150">
        <v>5</v>
      </c>
      <c r="F4150" t="s">
        <v>291</v>
      </c>
      <c r="G4150" s="51">
        <v>2.0833333333333332E-2</v>
      </c>
    </row>
    <row r="4151" spans="2:7" x14ac:dyDescent="0.3">
      <c r="B4151" s="52">
        <v>101</v>
      </c>
      <c r="C4151">
        <v>88.58</v>
      </c>
      <c r="D4151">
        <v>33</v>
      </c>
      <c r="E4151">
        <v>5</v>
      </c>
      <c r="F4151" t="s">
        <v>291</v>
      </c>
      <c r="G4151" s="51">
        <v>0</v>
      </c>
    </row>
    <row r="4152" spans="2:7" x14ac:dyDescent="0.3">
      <c r="B4152" s="52">
        <v>101</v>
      </c>
      <c r="C4152">
        <v>88.82</v>
      </c>
      <c r="D4152">
        <v>42</v>
      </c>
      <c r="E4152">
        <v>5</v>
      </c>
      <c r="F4152" t="s">
        <v>291</v>
      </c>
      <c r="G4152" s="51">
        <v>0.1875</v>
      </c>
    </row>
    <row r="4153" spans="2:7" x14ac:dyDescent="0.3">
      <c r="B4153" s="52">
        <v>101</v>
      </c>
      <c r="C4153">
        <v>89.95</v>
      </c>
      <c r="D4153">
        <v>32</v>
      </c>
      <c r="E4153">
        <v>5</v>
      </c>
      <c r="F4153" t="s">
        <v>291</v>
      </c>
      <c r="G4153" s="51">
        <v>0.97916666666666663</v>
      </c>
    </row>
    <row r="4154" spans="2:7" x14ac:dyDescent="0.3">
      <c r="B4154" s="52">
        <v>101</v>
      </c>
      <c r="C4154">
        <v>96.43</v>
      </c>
      <c r="D4154">
        <v>31</v>
      </c>
      <c r="E4154">
        <v>5</v>
      </c>
      <c r="F4154" t="s">
        <v>291</v>
      </c>
      <c r="G4154" s="51">
        <v>0.95833333333333337</v>
      </c>
    </row>
    <row r="4155" spans="2:7" x14ac:dyDescent="0.3">
      <c r="B4155" s="52">
        <v>101</v>
      </c>
      <c r="C4155">
        <v>66.78</v>
      </c>
      <c r="D4155">
        <v>6</v>
      </c>
      <c r="E4155">
        <v>5</v>
      </c>
      <c r="F4155" t="s">
        <v>291</v>
      </c>
      <c r="G4155" s="51">
        <v>0.4375</v>
      </c>
    </row>
    <row r="4156" spans="2:7" x14ac:dyDescent="0.3">
      <c r="B4156" s="52">
        <v>101</v>
      </c>
      <c r="C4156">
        <v>97.82</v>
      </c>
      <c r="D4156">
        <v>27</v>
      </c>
      <c r="E4156">
        <v>5</v>
      </c>
      <c r="F4156" t="s">
        <v>291</v>
      </c>
      <c r="G4156" s="51">
        <v>0.875</v>
      </c>
    </row>
    <row r="4157" spans="2:7" x14ac:dyDescent="0.3">
      <c r="B4157" s="52">
        <v>101</v>
      </c>
      <c r="C4157">
        <v>88.54</v>
      </c>
      <c r="D4157">
        <v>9</v>
      </c>
      <c r="E4157">
        <v>5</v>
      </c>
      <c r="F4157" t="s">
        <v>291</v>
      </c>
      <c r="G4157" s="51">
        <v>0.5</v>
      </c>
    </row>
    <row r="4158" spans="2:7" x14ac:dyDescent="0.3">
      <c r="B4158" s="52">
        <v>101</v>
      </c>
      <c r="C4158">
        <v>103.76</v>
      </c>
      <c r="D4158">
        <v>12</v>
      </c>
      <c r="E4158">
        <v>5</v>
      </c>
      <c r="F4158" t="s">
        <v>291</v>
      </c>
      <c r="G4158" s="51">
        <v>0.5625</v>
      </c>
    </row>
    <row r="4159" spans="2:7" x14ac:dyDescent="0.3">
      <c r="B4159" s="52">
        <v>101</v>
      </c>
      <c r="C4159">
        <v>125.86</v>
      </c>
      <c r="D4159">
        <v>30</v>
      </c>
      <c r="E4159">
        <v>1</v>
      </c>
      <c r="F4159" t="s">
        <v>292</v>
      </c>
      <c r="G4159" s="51">
        <v>0.9375</v>
      </c>
    </row>
    <row r="4160" spans="2:7" x14ac:dyDescent="0.3">
      <c r="B4160" s="52">
        <v>101</v>
      </c>
      <c r="C4160">
        <v>86.69</v>
      </c>
      <c r="D4160">
        <v>30</v>
      </c>
      <c r="E4160">
        <v>1</v>
      </c>
      <c r="F4160" t="s">
        <v>292</v>
      </c>
      <c r="G4160" s="51">
        <v>0.9375</v>
      </c>
    </row>
    <row r="4161" spans="2:7" x14ac:dyDescent="0.3">
      <c r="B4161" s="52">
        <v>101</v>
      </c>
      <c r="C4161">
        <v>134.99</v>
      </c>
      <c r="D4161">
        <v>27</v>
      </c>
      <c r="E4161">
        <v>1</v>
      </c>
      <c r="F4161" t="s">
        <v>292</v>
      </c>
      <c r="G4161" s="51">
        <v>0.875</v>
      </c>
    </row>
    <row r="4162" spans="2:7" x14ac:dyDescent="0.3">
      <c r="B4162" s="52">
        <v>101</v>
      </c>
      <c r="C4162">
        <v>97.86</v>
      </c>
      <c r="D4162">
        <v>25</v>
      </c>
      <c r="E4162">
        <v>5</v>
      </c>
      <c r="F4162" t="s">
        <v>291</v>
      </c>
      <c r="G4162" s="51">
        <v>0.83333333333333337</v>
      </c>
    </row>
    <row r="4163" spans="2:7" x14ac:dyDescent="0.3">
      <c r="B4163" s="52">
        <v>101</v>
      </c>
      <c r="C4163">
        <v>94.43</v>
      </c>
      <c r="D4163">
        <v>4</v>
      </c>
      <c r="E4163">
        <v>5</v>
      </c>
      <c r="F4163" t="s">
        <v>291</v>
      </c>
      <c r="G4163" s="51">
        <v>0.39583333333333331</v>
      </c>
    </row>
    <row r="4164" spans="2:7" x14ac:dyDescent="0.3">
      <c r="B4164" s="52">
        <v>101</v>
      </c>
      <c r="C4164">
        <v>97.93</v>
      </c>
      <c r="D4164">
        <v>29</v>
      </c>
      <c r="E4164">
        <v>5</v>
      </c>
      <c r="F4164" t="s">
        <v>291</v>
      </c>
      <c r="G4164" s="51">
        <v>0.91666666666666663</v>
      </c>
    </row>
    <row r="4165" spans="2:7" x14ac:dyDescent="0.3">
      <c r="B4165" s="52">
        <v>101</v>
      </c>
      <c r="C4165">
        <v>110.2</v>
      </c>
      <c r="D4165">
        <v>45</v>
      </c>
      <c r="E4165">
        <v>5</v>
      </c>
      <c r="F4165" t="s">
        <v>291</v>
      </c>
      <c r="G4165" s="51">
        <v>0.25</v>
      </c>
    </row>
    <row r="4166" spans="2:7" x14ac:dyDescent="0.3">
      <c r="B4166" s="52">
        <v>101</v>
      </c>
      <c r="C4166">
        <v>73.540000000000006</v>
      </c>
      <c r="D4166">
        <v>34</v>
      </c>
      <c r="E4166">
        <v>5</v>
      </c>
      <c r="F4166" t="s">
        <v>291</v>
      </c>
      <c r="G4166" s="51">
        <v>2.0833333333333332E-2</v>
      </c>
    </row>
    <row r="4167" spans="2:7" x14ac:dyDescent="0.3">
      <c r="B4167" s="52">
        <v>101</v>
      </c>
      <c r="C4167">
        <v>75.7</v>
      </c>
      <c r="D4167">
        <v>35</v>
      </c>
      <c r="E4167">
        <v>5</v>
      </c>
      <c r="F4167" t="s">
        <v>291</v>
      </c>
      <c r="G4167" s="51">
        <v>4.1666666666666664E-2</v>
      </c>
    </row>
    <row r="4168" spans="2:7" x14ac:dyDescent="0.3">
      <c r="B4168" s="52">
        <v>101</v>
      </c>
      <c r="C4168">
        <v>118.83</v>
      </c>
      <c r="D4168">
        <v>2</v>
      </c>
      <c r="E4168">
        <v>5</v>
      </c>
      <c r="F4168" t="s">
        <v>291</v>
      </c>
      <c r="G4168" s="51">
        <v>0.35416666666666669</v>
      </c>
    </row>
    <row r="4169" spans="2:7" x14ac:dyDescent="0.3">
      <c r="B4169" s="52">
        <v>101</v>
      </c>
      <c r="C4169">
        <v>105.55</v>
      </c>
      <c r="D4169">
        <v>5</v>
      </c>
      <c r="E4169">
        <v>1</v>
      </c>
      <c r="F4169" t="s">
        <v>292</v>
      </c>
      <c r="G4169" s="51">
        <v>0.41666666666666669</v>
      </c>
    </row>
    <row r="4170" spans="2:7" x14ac:dyDescent="0.3">
      <c r="B4170" s="52">
        <v>101</v>
      </c>
      <c r="C4170">
        <v>108.93</v>
      </c>
      <c r="D4170">
        <v>31</v>
      </c>
      <c r="E4170">
        <v>1</v>
      </c>
      <c r="F4170" t="s">
        <v>292</v>
      </c>
      <c r="G4170" s="51">
        <v>0.95833333333333337</v>
      </c>
    </row>
    <row r="4171" spans="2:7" x14ac:dyDescent="0.3">
      <c r="B4171" s="52">
        <v>101</v>
      </c>
      <c r="C4171">
        <v>116.39</v>
      </c>
      <c r="D4171">
        <v>30</v>
      </c>
      <c r="E4171">
        <v>1</v>
      </c>
      <c r="F4171" t="s">
        <v>292</v>
      </c>
      <c r="G4171" s="51">
        <v>0.9375</v>
      </c>
    </row>
    <row r="4172" spans="2:7" x14ac:dyDescent="0.3">
      <c r="B4172" s="52">
        <v>101</v>
      </c>
      <c r="C4172">
        <v>96.26</v>
      </c>
      <c r="D4172">
        <v>3</v>
      </c>
      <c r="E4172">
        <v>5</v>
      </c>
      <c r="F4172" t="s">
        <v>291</v>
      </c>
      <c r="G4172" s="51">
        <v>0.375</v>
      </c>
    </row>
    <row r="4173" spans="2:7" x14ac:dyDescent="0.3">
      <c r="B4173" s="52">
        <v>101</v>
      </c>
      <c r="C4173">
        <v>128.43</v>
      </c>
      <c r="D4173">
        <v>27</v>
      </c>
      <c r="E4173">
        <v>1</v>
      </c>
      <c r="F4173" t="s">
        <v>292</v>
      </c>
      <c r="G4173" s="51">
        <v>0.875</v>
      </c>
    </row>
    <row r="4174" spans="2:7" x14ac:dyDescent="0.3">
      <c r="B4174" s="52">
        <v>101</v>
      </c>
      <c r="C4174">
        <v>132.34</v>
      </c>
      <c r="D4174">
        <v>18</v>
      </c>
      <c r="E4174">
        <v>1</v>
      </c>
      <c r="F4174" t="s">
        <v>292</v>
      </c>
      <c r="G4174" s="51">
        <v>0.6875</v>
      </c>
    </row>
    <row r="4175" spans="2:7" x14ac:dyDescent="0.3">
      <c r="B4175" s="52">
        <v>101</v>
      </c>
      <c r="C4175">
        <v>119.63</v>
      </c>
      <c r="D4175">
        <v>25</v>
      </c>
      <c r="E4175">
        <v>1</v>
      </c>
      <c r="F4175" t="s">
        <v>292</v>
      </c>
      <c r="G4175" s="51">
        <v>0.83333333333333337</v>
      </c>
    </row>
    <row r="4176" spans="2:7" x14ac:dyDescent="0.3">
      <c r="B4176" s="52">
        <v>101</v>
      </c>
      <c r="C4176">
        <v>101.5</v>
      </c>
      <c r="D4176">
        <v>26</v>
      </c>
      <c r="E4176">
        <v>1</v>
      </c>
      <c r="F4176" t="s">
        <v>292</v>
      </c>
      <c r="G4176" s="51">
        <v>0.85416666666666663</v>
      </c>
    </row>
    <row r="4177" spans="2:7" x14ac:dyDescent="0.3">
      <c r="B4177" s="52">
        <v>101</v>
      </c>
      <c r="C4177">
        <v>92.02</v>
      </c>
      <c r="D4177">
        <v>24</v>
      </c>
      <c r="E4177">
        <v>1</v>
      </c>
      <c r="F4177" t="s">
        <v>292</v>
      </c>
      <c r="G4177" s="51">
        <v>0.8125</v>
      </c>
    </row>
    <row r="4178" spans="2:7" x14ac:dyDescent="0.3">
      <c r="B4178" s="52">
        <v>101</v>
      </c>
      <c r="C4178">
        <v>94.9</v>
      </c>
      <c r="D4178">
        <v>33</v>
      </c>
      <c r="E4178">
        <v>1</v>
      </c>
      <c r="F4178" t="s">
        <v>292</v>
      </c>
      <c r="G4178" s="51">
        <v>0</v>
      </c>
    </row>
    <row r="4179" spans="2:7" x14ac:dyDescent="0.3">
      <c r="B4179" s="52">
        <v>101</v>
      </c>
      <c r="C4179">
        <v>111.59</v>
      </c>
      <c r="D4179">
        <v>48</v>
      </c>
      <c r="E4179">
        <v>5</v>
      </c>
      <c r="F4179" t="s">
        <v>291</v>
      </c>
      <c r="G4179" s="51">
        <v>0.3125</v>
      </c>
    </row>
    <row r="4180" spans="2:7" x14ac:dyDescent="0.3">
      <c r="B4180" s="52">
        <v>101</v>
      </c>
      <c r="C4180">
        <v>116.09</v>
      </c>
      <c r="D4180">
        <v>1</v>
      </c>
      <c r="E4180">
        <v>5</v>
      </c>
      <c r="F4180" t="s">
        <v>291</v>
      </c>
      <c r="G4180" s="51">
        <v>0.33333333333333331</v>
      </c>
    </row>
    <row r="4181" spans="2:7" x14ac:dyDescent="0.3">
      <c r="B4181" s="52">
        <v>101</v>
      </c>
      <c r="C4181">
        <v>91.12</v>
      </c>
      <c r="D4181">
        <v>37</v>
      </c>
      <c r="E4181">
        <v>1</v>
      </c>
      <c r="F4181" t="s">
        <v>292</v>
      </c>
      <c r="G4181" s="51">
        <v>8.3333333333333329E-2</v>
      </c>
    </row>
    <row r="4182" spans="2:7" x14ac:dyDescent="0.3">
      <c r="B4182" s="52">
        <v>101</v>
      </c>
      <c r="C4182">
        <v>86.81</v>
      </c>
      <c r="D4182">
        <v>44</v>
      </c>
      <c r="E4182">
        <v>1</v>
      </c>
      <c r="F4182" t="s">
        <v>292</v>
      </c>
      <c r="G4182" s="51">
        <v>0.22916666666666666</v>
      </c>
    </row>
    <row r="4183" spans="2:7" x14ac:dyDescent="0.3">
      <c r="B4183" s="52">
        <v>101</v>
      </c>
      <c r="C4183">
        <v>86.58</v>
      </c>
      <c r="D4183">
        <v>11</v>
      </c>
      <c r="E4183">
        <v>5</v>
      </c>
      <c r="F4183" t="s">
        <v>291</v>
      </c>
      <c r="G4183" s="51">
        <v>0.54166666666666663</v>
      </c>
    </row>
    <row r="4184" spans="2:7" x14ac:dyDescent="0.3">
      <c r="B4184" s="52">
        <v>101</v>
      </c>
      <c r="C4184">
        <v>91.81</v>
      </c>
      <c r="D4184">
        <v>30</v>
      </c>
      <c r="E4184">
        <v>5</v>
      </c>
      <c r="F4184" t="s">
        <v>291</v>
      </c>
      <c r="G4184" s="51">
        <v>0.9375</v>
      </c>
    </row>
    <row r="4185" spans="2:7" x14ac:dyDescent="0.3">
      <c r="B4185" s="52">
        <v>101</v>
      </c>
      <c r="C4185">
        <v>123.92</v>
      </c>
      <c r="D4185">
        <v>3</v>
      </c>
      <c r="E4185">
        <v>5</v>
      </c>
      <c r="F4185" t="s">
        <v>291</v>
      </c>
      <c r="G4185" s="51">
        <v>0.375</v>
      </c>
    </row>
    <row r="4186" spans="2:7" x14ac:dyDescent="0.3">
      <c r="B4186" s="52">
        <v>101</v>
      </c>
      <c r="C4186">
        <v>148.41999999999999</v>
      </c>
      <c r="D4186">
        <v>28</v>
      </c>
      <c r="E4186">
        <v>1</v>
      </c>
      <c r="F4186" t="s">
        <v>292</v>
      </c>
      <c r="G4186" s="51">
        <v>0.89583333333333337</v>
      </c>
    </row>
    <row r="4187" spans="2:7" x14ac:dyDescent="0.3">
      <c r="B4187" s="52">
        <v>101</v>
      </c>
      <c r="C4187">
        <v>111.07</v>
      </c>
      <c r="D4187">
        <v>27</v>
      </c>
      <c r="E4187">
        <v>5</v>
      </c>
      <c r="F4187" t="s">
        <v>291</v>
      </c>
      <c r="G4187" s="51">
        <v>0.875</v>
      </c>
    </row>
    <row r="4188" spans="2:7" x14ac:dyDescent="0.3">
      <c r="B4188" s="52">
        <v>101</v>
      </c>
      <c r="C4188">
        <v>244.85</v>
      </c>
      <c r="D4188">
        <v>15</v>
      </c>
      <c r="E4188">
        <v>5</v>
      </c>
      <c r="F4188" t="s">
        <v>291</v>
      </c>
      <c r="G4188" s="51">
        <v>0.625</v>
      </c>
    </row>
    <row r="4189" spans="2:7" x14ac:dyDescent="0.3">
      <c r="B4189" s="52">
        <v>101</v>
      </c>
      <c r="C4189">
        <v>89.72</v>
      </c>
      <c r="D4189">
        <v>36</v>
      </c>
      <c r="E4189">
        <v>1</v>
      </c>
      <c r="F4189" t="s">
        <v>292</v>
      </c>
      <c r="G4189" s="51">
        <v>6.25E-2</v>
      </c>
    </row>
    <row r="4190" spans="2:7" x14ac:dyDescent="0.3">
      <c r="B4190" s="52">
        <v>101</v>
      </c>
      <c r="C4190">
        <v>128.34</v>
      </c>
      <c r="D4190">
        <v>33</v>
      </c>
      <c r="E4190">
        <v>1</v>
      </c>
      <c r="F4190" t="s">
        <v>292</v>
      </c>
      <c r="G4190" s="51">
        <v>0</v>
      </c>
    </row>
    <row r="4191" spans="2:7" x14ac:dyDescent="0.3">
      <c r="B4191" s="52">
        <v>101</v>
      </c>
      <c r="C4191">
        <v>96.74</v>
      </c>
      <c r="D4191">
        <v>28</v>
      </c>
      <c r="E4191">
        <v>5</v>
      </c>
      <c r="F4191" t="s">
        <v>291</v>
      </c>
      <c r="G4191" s="51">
        <v>0.89583333333333337</v>
      </c>
    </row>
    <row r="4192" spans="2:7" x14ac:dyDescent="0.3">
      <c r="B4192" s="52">
        <v>101</v>
      </c>
      <c r="C4192">
        <v>74.08</v>
      </c>
      <c r="D4192">
        <v>11</v>
      </c>
      <c r="E4192">
        <v>5</v>
      </c>
      <c r="F4192" t="s">
        <v>291</v>
      </c>
      <c r="G4192" s="51">
        <v>0.54166666666666663</v>
      </c>
    </row>
    <row r="4193" spans="2:7" x14ac:dyDescent="0.3">
      <c r="B4193" s="52">
        <v>101</v>
      </c>
      <c r="C4193">
        <v>135.91</v>
      </c>
      <c r="D4193">
        <v>19</v>
      </c>
      <c r="E4193">
        <v>1</v>
      </c>
      <c r="F4193" t="s">
        <v>292</v>
      </c>
      <c r="G4193" s="51">
        <v>0.70833333333333337</v>
      </c>
    </row>
    <row r="4194" spans="2:7" x14ac:dyDescent="0.3">
      <c r="B4194" s="52">
        <v>101</v>
      </c>
      <c r="C4194">
        <v>92.81</v>
      </c>
      <c r="D4194">
        <v>36</v>
      </c>
      <c r="E4194">
        <v>5</v>
      </c>
      <c r="F4194" t="s">
        <v>291</v>
      </c>
      <c r="G4194" s="51">
        <v>6.25E-2</v>
      </c>
    </row>
    <row r="4195" spans="2:7" x14ac:dyDescent="0.3">
      <c r="B4195" s="52">
        <v>101</v>
      </c>
      <c r="C4195">
        <v>142.26</v>
      </c>
      <c r="D4195">
        <v>27</v>
      </c>
      <c r="E4195">
        <v>1</v>
      </c>
      <c r="F4195" t="s">
        <v>292</v>
      </c>
      <c r="G4195" s="51">
        <v>0.875</v>
      </c>
    </row>
    <row r="4196" spans="2:7" x14ac:dyDescent="0.3">
      <c r="B4196" s="52">
        <v>101</v>
      </c>
      <c r="C4196">
        <v>112.12</v>
      </c>
      <c r="D4196">
        <v>2</v>
      </c>
      <c r="E4196">
        <v>5</v>
      </c>
      <c r="F4196" t="s">
        <v>291</v>
      </c>
      <c r="G4196" s="51">
        <v>0.35416666666666669</v>
      </c>
    </row>
    <row r="4197" spans="2:7" x14ac:dyDescent="0.3">
      <c r="B4197" s="52">
        <v>101</v>
      </c>
      <c r="C4197">
        <v>84.43</v>
      </c>
      <c r="D4197">
        <v>41</v>
      </c>
      <c r="E4197">
        <v>5</v>
      </c>
      <c r="F4197" t="s">
        <v>291</v>
      </c>
      <c r="G4197" s="51">
        <v>0.16666666666666666</v>
      </c>
    </row>
    <row r="4198" spans="2:7" x14ac:dyDescent="0.3">
      <c r="B4198" s="52">
        <v>101</v>
      </c>
      <c r="C4198">
        <v>126.36</v>
      </c>
      <c r="D4198">
        <v>26</v>
      </c>
      <c r="E4198">
        <v>1</v>
      </c>
      <c r="F4198" t="s">
        <v>292</v>
      </c>
      <c r="G4198" s="51">
        <v>0.85416666666666663</v>
      </c>
    </row>
    <row r="4199" spans="2:7" x14ac:dyDescent="0.3">
      <c r="B4199" s="52">
        <v>101</v>
      </c>
      <c r="C4199">
        <v>96.5</v>
      </c>
      <c r="D4199">
        <v>17</v>
      </c>
      <c r="E4199">
        <v>1</v>
      </c>
      <c r="F4199" t="s">
        <v>292</v>
      </c>
      <c r="G4199" s="51">
        <v>0.66666666666666663</v>
      </c>
    </row>
    <row r="4200" spans="2:7" x14ac:dyDescent="0.3">
      <c r="B4200" s="52">
        <v>101</v>
      </c>
      <c r="C4200">
        <v>91.54</v>
      </c>
      <c r="D4200">
        <v>39</v>
      </c>
      <c r="E4200">
        <v>1</v>
      </c>
      <c r="F4200" t="s">
        <v>292</v>
      </c>
      <c r="G4200" s="51">
        <v>0.125</v>
      </c>
    </row>
    <row r="4201" spans="2:7" x14ac:dyDescent="0.3">
      <c r="B4201" s="52">
        <v>101</v>
      </c>
      <c r="C4201">
        <v>90.04</v>
      </c>
      <c r="D4201">
        <v>32</v>
      </c>
      <c r="E4201">
        <v>5</v>
      </c>
      <c r="F4201" t="s">
        <v>291</v>
      </c>
      <c r="G4201" s="51">
        <v>0.97916666666666663</v>
      </c>
    </row>
    <row r="4202" spans="2:7" x14ac:dyDescent="0.3">
      <c r="B4202" s="52">
        <v>101</v>
      </c>
      <c r="C4202">
        <v>119.75</v>
      </c>
      <c r="D4202">
        <v>12</v>
      </c>
      <c r="E4202">
        <v>5</v>
      </c>
      <c r="F4202" t="s">
        <v>291</v>
      </c>
      <c r="G4202" s="51">
        <v>0.5625</v>
      </c>
    </row>
    <row r="4203" spans="2:7" x14ac:dyDescent="0.3">
      <c r="B4203" s="52">
        <v>101</v>
      </c>
      <c r="C4203">
        <v>92.46</v>
      </c>
      <c r="D4203">
        <v>31</v>
      </c>
      <c r="E4203">
        <v>5</v>
      </c>
      <c r="F4203" t="s">
        <v>291</v>
      </c>
      <c r="G4203" s="51">
        <v>0.95833333333333337</v>
      </c>
    </row>
    <row r="4204" spans="2:7" x14ac:dyDescent="0.3">
      <c r="B4204" s="52">
        <v>101</v>
      </c>
      <c r="C4204">
        <v>89.41</v>
      </c>
      <c r="D4204">
        <v>40</v>
      </c>
      <c r="E4204">
        <v>1</v>
      </c>
      <c r="F4204" t="s">
        <v>292</v>
      </c>
      <c r="G4204" s="51">
        <v>0.14583333333333334</v>
      </c>
    </row>
    <row r="4205" spans="2:7" x14ac:dyDescent="0.3">
      <c r="B4205" s="52">
        <v>102</v>
      </c>
      <c r="C4205">
        <v>131.27000000000001</v>
      </c>
      <c r="D4205">
        <v>27</v>
      </c>
      <c r="E4205">
        <v>1</v>
      </c>
      <c r="F4205" t="s">
        <v>292</v>
      </c>
      <c r="G4205" s="51">
        <v>0.875</v>
      </c>
    </row>
    <row r="4206" spans="2:7" x14ac:dyDescent="0.3">
      <c r="B4206" s="52">
        <v>102</v>
      </c>
      <c r="C4206">
        <v>86.46</v>
      </c>
      <c r="D4206">
        <v>37</v>
      </c>
      <c r="E4206">
        <v>5</v>
      </c>
      <c r="F4206" t="s">
        <v>291</v>
      </c>
      <c r="G4206" s="51">
        <v>8.3333333333333329E-2</v>
      </c>
    </row>
    <row r="4207" spans="2:7" x14ac:dyDescent="0.3">
      <c r="B4207" s="52">
        <v>102</v>
      </c>
      <c r="C4207">
        <v>89</v>
      </c>
      <c r="D4207">
        <v>38</v>
      </c>
      <c r="E4207">
        <v>5</v>
      </c>
      <c r="F4207" t="s">
        <v>291</v>
      </c>
      <c r="G4207" s="51">
        <v>0.10416666666666667</v>
      </c>
    </row>
    <row r="4208" spans="2:7" x14ac:dyDescent="0.3">
      <c r="B4208" s="52">
        <v>102</v>
      </c>
      <c r="C4208">
        <v>89.46</v>
      </c>
      <c r="D4208">
        <v>39</v>
      </c>
      <c r="E4208">
        <v>5</v>
      </c>
      <c r="F4208" t="s">
        <v>291</v>
      </c>
      <c r="G4208" s="51">
        <v>0.125</v>
      </c>
    </row>
    <row r="4209" spans="2:7" x14ac:dyDescent="0.3">
      <c r="B4209" s="52">
        <v>102</v>
      </c>
      <c r="C4209">
        <v>91.69</v>
      </c>
      <c r="D4209">
        <v>39</v>
      </c>
      <c r="E4209">
        <v>1</v>
      </c>
      <c r="F4209" t="s">
        <v>292</v>
      </c>
      <c r="G4209" s="51">
        <v>0.125</v>
      </c>
    </row>
    <row r="4210" spans="2:7" x14ac:dyDescent="0.3">
      <c r="B4210" s="52">
        <v>102</v>
      </c>
      <c r="C4210">
        <v>129</v>
      </c>
      <c r="D4210">
        <v>48</v>
      </c>
      <c r="E4210">
        <v>5</v>
      </c>
      <c r="F4210" t="s">
        <v>291</v>
      </c>
      <c r="G4210" s="51">
        <v>0.3125</v>
      </c>
    </row>
    <row r="4211" spans="2:7" x14ac:dyDescent="0.3">
      <c r="B4211" s="52">
        <v>102</v>
      </c>
      <c r="C4211">
        <v>91.88</v>
      </c>
      <c r="D4211">
        <v>30</v>
      </c>
      <c r="E4211">
        <v>5</v>
      </c>
      <c r="F4211" t="s">
        <v>291</v>
      </c>
      <c r="G4211" s="51">
        <v>0.9375</v>
      </c>
    </row>
    <row r="4212" spans="2:7" x14ac:dyDescent="0.3">
      <c r="B4212" s="52">
        <v>102</v>
      </c>
      <c r="C4212">
        <v>99.53</v>
      </c>
      <c r="D4212">
        <v>32</v>
      </c>
      <c r="E4212">
        <v>5</v>
      </c>
      <c r="F4212" t="s">
        <v>291</v>
      </c>
      <c r="G4212" s="51">
        <v>0.97916666666666663</v>
      </c>
    </row>
    <row r="4213" spans="2:7" x14ac:dyDescent="0.3">
      <c r="B4213" s="52">
        <v>102</v>
      </c>
      <c r="C4213">
        <v>135.19</v>
      </c>
      <c r="D4213">
        <v>46</v>
      </c>
      <c r="E4213">
        <v>1</v>
      </c>
      <c r="F4213" t="s">
        <v>292</v>
      </c>
      <c r="G4213" s="51">
        <v>0.27083333333333331</v>
      </c>
    </row>
    <row r="4214" spans="2:7" x14ac:dyDescent="0.3">
      <c r="B4214" s="52">
        <v>102</v>
      </c>
      <c r="C4214">
        <v>157.91999999999999</v>
      </c>
      <c r="D4214">
        <v>46</v>
      </c>
      <c r="E4214">
        <v>1</v>
      </c>
      <c r="F4214" t="s">
        <v>292</v>
      </c>
      <c r="G4214" s="51">
        <v>0.27083333333333331</v>
      </c>
    </row>
    <row r="4215" spans="2:7" x14ac:dyDescent="0.3">
      <c r="B4215" s="52">
        <v>102</v>
      </c>
      <c r="C4215">
        <v>114.04</v>
      </c>
      <c r="D4215">
        <v>15</v>
      </c>
      <c r="E4215">
        <v>5</v>
      </c>
      <c r="F4215" t="s">
        <v>291</v>
      </c>
      <c r="G4215" s="51">
        <v>0.625</v>
      </c>
    </row>
    <row r="4216" spans="2:7" x14ac:dyDescent="0.3">
      <c r="B4216" s="52">
        <v>102</v>
      </c>
      <c r="C4216">
        <v>129.02000000000001</v>
      </c>
      <c r="D4216">
        <v>7</v>
      </c>
      <c r="E4216">
        <v>5</v>
      </c>
      <c r="F4216" t="s">
        <v>291</v>
      </c>
      <c r="G4216" s="51">
        <v>0.45833333333333331</v>
      </c>
    </row>
    <row r="4217" spans="2:7" x14ac:dyDescent="0.3">
      <c r="B4217" s="52">
        <v>102</v>
      </c>
      <c r="C4217">
        <v>135.07</v>
      </c>
      <c r="D4217">
        <v>9</v>
      </c>
      <c r="E4217">
        <v>5</v>
      </c>
      <c r="F4217" t="s">
        <v>291</v>
      </c>
      <c r="G4217" s="51">
        <v>0.5</v>
      </c>
    </row>
    <row r="4218" spans="2:7" x14ac:dyDescent="0.3">
      <c r="B4218" s="52">
        <v>102</v>
      </c>
      <c r="C4218">
        <v>117.4</v>
      </c>
      <c r="D4218">
        <v>35</v>
      </c>
      <c r="E4218">
        <v>5</v>
      </c>
      <c r="F4218" t="s">
        <v>291</v>
      </c>
      <c r="G4218" s="51">
        <v>4.1666666666666664E-2</v>
      </c>
    </row>
    <row r="4219" spans="2:7" x14ac:dyDescent="0.3">
      <c r="B4219" s="52">
        <v>102</v>
      </c>
      <c r="C4219">
        <v>78.58</v>
      </c>
      <c r="D4219">
        <v>23</v>
      </c>
      <c r="E4219">
        <v>5</v>
      </c>
      <c r="F4219" t="s">
        <v>291</v>
      </c>
      <c r="G4219" s="51">
        <v>0.79166666666666663</v>
      </c>
    </row>
    <row r="4220" spans="2:7" x14ac:dyDescent="0.3">
      <c r="B4220" s="52">
        <v>102</v>
      </c>
      <c r="C4220">
        <v>138.52000000000001</v>
      </c>
      <c r="D4220">
        <v>19</v>
      </c>
      <c r="E4220">
        <v>1</v>
      </c>
      <c r="F4220" t="s">
        <v>292</v>
      </c>
      <c r="G4220" s="51">
        <v>0.70833333333333337</v>
      </c>
    </row>
    <row r="4221" spans="2:7" x14ac:dyDescent="0.3">
      <c r="B4221" s="52">
        <v>102</v>
      </c>
      <c r="C4221">
        <v>141.52000000000001</v>
      </c>
      <c r="D4221">
        <v>17</v>
      </c>
      <c r="E4221">
        <v>1</v>
      </c>
      <c r="F4221" t="s">
        <v>292</v>
      </c>
      <c r="G4221" s="51">
        <v>0.66666666666666663</v>
      </c>
    </row>
    <row r="4222" spans="2:7" x14ac:dyDescent="0.3">
      <c r="B4222" s="52">
        <v>102</v>
      </c>
      <c r="C4222">
        <v>101.89</v>
      </c>
      <c r="D4222">
        <v>2</v>
      </c>
      <c r="E4222">
        <v>5</v>
      </c>
      <c r="F4222" t="s">
        <v>291</v>
      </c>
      <c r="G4222" s="51">
        <v>0.35416666666666669</v>
      </c>
    </row>
    <row r="4223" spans="2:7" x14ac:dyDescent="0.3">
      <c r="B4223" s="52">
        <v>102</v>
      </c>
      <c r="C4223">
        <v>103.42</v>
      </c>
      <c r="D4223">
        <v>1</v>
      </c>
      <c r="E4223">
        <v>5</v>
      </c>
      <c r="F4223" t="s">
        <v>291</v>
      </c>
      <c r="G4223" s="51">
        <v>0.33333333333333331</v>
      </c>
    </row>
    <row r="4224" spans="2:7" x14ac:dyDescent="0.3">
      <c r="B4224" s="52">
        <v>102</v>
      </c>
      <c r="C4224">
        <v>84.1</v>
      </c>
      <c r="D4224">
        <v>42</v>
      </c>
      <c r="E4224">
        <v>5</v>
      </c>
      <c r="F4224" t="s">
        <v>291</v>
      </c>
      <c r="G4224" s="51">
        <v>0.1875</v>
      </c>
    </row>
    <row r="4225" spans="2:7" x14ac:dyDescent="0.3">
      <c r="B4225" s="52">
        <v>102</v>
      </c>
      <c r="C4225">
        <v>93.81</v>
      </c>
      <c r="D4225">
        <v>29</v>
      </c>
      <c r="E4225">
        <v>5</v>
      </c>
      <c r="F4225" t="s">
        <v>291</v>
      </c>
      <c r="G4225" s="51">
        <v>0.91666666666666663</v>
      </c>
    </row>
    <row r="4226" spans="2:7" x14ac:dyDescent="0.3">
      <c r="B4226" s="52">
        <v>102</v>
      </c>
      <c r="C4226">
        <v>105.02</v>
      </c>
      <c r="D4226">
        <v>33</v>
      </c>
      <c r="E4226">
        <v>5</v>
      </c>
      <c r="F4226" t="s">
        <v>291</v>
      </c>
      <c r="G4226" s="51">
        <v>0</v>
      </c>
    </row>
    <row r="4227" spans="2:7" x14ac:dyDescent="0.3">
      <c r="B4227" s="52">
        <v>102</v>
      </c>
      <c r="C4227">
        <v>121.32</v>
      </c>
      <c r="D4227">
        <v>34</v>
      </c>
      <c r="E4227">
        <v>5</v>
      </c>
      <c r="F4227" t="s">
        <v>291</v>
      </c>
      <c r="G4227" s="51">
        <v>2.0833333333333332E-2</v>
      </c>
    </row>
    <row r="4228" spans="2:7" x14ac:dyDescent="0.3">
      <c r="B4228" s="52">
        <v>102</v>
      </c>
      <c r="C4228">
        <v>90.49</v>
      </c>
      <c r="D4228">
        <v>42</v>
      </c>
      <c r="E4228">
        <v>1</v>
      </c>
      <c r="F4228" t="s">
        <v>292</v>
      </c>
      <c r="G4228" s="51">
        <v>0.1875</v>
      </c>
    </row>
    <row r="4229" spans="2:7" x14ac:dyDescent="0.3">
      <c r="B4229" s="52">
        <v>102</v>
      </c>
      <c r="C4229">
        <v>85.38</v>
      </c>
      <c r="D4229">
        <v>14</v>
      </c>
      <c r="E4229">
        <v>5</v>
      </c>
      <c r="F4229" t="s">
        <v>291</v>
      </c>
      <c r="G4229" s="51">
        <v>0.60416666666666663</v>
      </c>
    </row>
    <row r="4230" spans="2:7" x14ac:dyDescent="0.3">
      <c r="B4230" s="52">
        <v>102</v>
      </c>
      <c r="C4230">
        <v>131.22999999999999</v>
      </c>
      <c r="D4230">
        <v>31</v>
      </c>
      <c r="E4230">
        <v>1</v>
      </c>
      <c r="F4230" t="s">
        <v>292</v>
      </c>
      <c r="G4230" s="51">
        <v>0.95833333333333337</v>
      </c>
    </row>
    <row r="4231" spans="2:7" x14ac:dyDescent="0.3">
      <c r="B4231" s="52">
        <v>102</v>
      </c>
      <c r="C4231">
        <v>79.47</v>
      </c>
      <c r="D4231">
        <v>4</v>
      </c>
      <c r="E4231">
        <v>5</v>
      </c>
      <c r="F4231" t="s">
        <v>291</v>
      </c>
      <c r="G4231" s="51">
        <v>0.39583333333333331</v>
      </c>
    </row>
    <row r="4232" spans="2:7" x14ac:dyDescent="0.3">
      <c r="B4232" s="52">
        <v>102</v>
      </c>
      <c r="C4232">
        <v>122.13</v>
      </c>
      <c r="D4232">
        <v>29</v>
      </c>
      <c r="E4232">
        <v>1</v>
      </c>
      <c r="F4232" t="s">
        <v>292</v>
      </c>
      <c r="G4232" s="51">
        <v>0.91666666666666663</v>
      </c>
    </row>
    <row r="4233" spans="2:7" x14ac:dyDescent="0.3">
      <c r="B4233" s="52">
        <v>102</v>
      </c>
      <c r="C4233">
        <v>123.78</v>
      </c>
      <c r="D4233">
        <v>8</v>
      </c>
      <c r="E4233">
        <v>5</v>
      </c>
      <c r="F4233" t="s">
        <v>291</v>
      </c>
      <c r="G4233" s="51">
        <v>0.47916666666666669</v>
      </c>
    </row>
    <row r="4234" spans="2:7" x14ac:dyDescent="0.3">
      <c r="B4234" s="52">
        <v>102</v>
      </c>
      <c r="C4234">
        <v>88.53</v>
      </c>
      <c r="D4234">
        <v>8</v>
      </c>
      <c r="E4234">
        <v>5</v>
      </c>
      <c r="F4234" t="s">
        <v>291</v>
      </c>
      <c r="G4234" s="51">
        <v>0.47916666666666669</v>
      </c>
    </row>
    <row r="4235" spans="2:7" x14ac:dyDescent="0.3">
      <c r="B4235" s="52">
        <v>102</v>
      </c>
      <c r="C4235">
        <v>94.47</v>
      </c>
      <c r="D4235">
        <v>9</v>
      </c>
      <c r="E4235">
        <v>5</v>
      </c>
      <c r="F4235" t="s">
        <v>291</v>
      </c>
      <c r="G4235" s="51">
        <v>0.5</v>
      </c>
    </row>
    <row r="4236" spans="2:7" x14ac:dyDescent="0.3">
      <c r="B4236" s="52">
        <v>102</v>
      </c>
      <c r="C4236">
        <v>107.21</v>
      </c>
      <c r="D4236">
        <v>10</v>
      </c>
      <c r="E4236">
        <v>5</v>
      </c>
      <c r="F4236" t="s">
        <v>291</v>
      </c>
      <c r="G4236" s="51">
        <v>0.52083333333333337</v>
      </c>
    </row>
    <row r="4237" spans="2:7" x14ac:dyDescent="0.3">
      <c r="B4237" s="52">
        <v>102</v>
      </c>
      <c r="C4237">
        <v>113.58</v>
      </c>
      <c r="D4237">
        <v>11</v>
      </c>
      <c r="E4237">
        <v>5</v>
      </c>
      <c r="F4237" t="s">
        <v>291</v>
      </c>
      <c r="G4237" s="51">
        <v>0.54166666666666663</v>
      </c>
    </row>
    <row r="4238" spans="2:7" x14ac:dyDescent="0.3">
      <c r="B4238" s="52">
        <v>102</v>
      </c>
      <c r="C4238">
        <v>116.7</v>
      </c>
      <c r="D4238">
        <v>11</v>
      </c>
      <c r="E4238">
        <v>5</v>
      </c>
      <c r="F4238" t="s">
        <v>291</v>
      </c>
      <c r="G4238" s="51">
        <v>0.54166666666666663</v>
      </c>
    </row>
    <row r="4239" spans="2:7" x14ac:dyDescent="0.3">
      <c r="B4239" s="52">
        <v>102</v>
      </c>
      <c r="C4239">
        <v>135.55000000000001</v>
      </c>
      <c r="D4239">
        <v>22</v>
      </c>
      <c r="E4239">
        <v>1</v>
      </c>
      <c r="F4239" t="s">
        <v>292</v>
      </c>
      <c r="G4239" s="51">
        <v>0.77083333333333337</v>
      </c>
    </row>
    <row r="4240" spans="2:7" x14ac:dyDescent="0.3">
      <c r="B4240" s="52">
        <v>102</v>
      </c>
      <c r="C4240">
        <v>89.57</v>
      </c>
      <c r="D4240">
        <v>44</v>
      </c>
      <c r="E4240">
        <v>5</v>
      </c>
      <c r="F4240" t="s">
        <v>291</v>
      </c>
      <c r="G4240" s="51">
        <v>0.22916666666666666</v>
      </c>
    </row>
    <row r="4241" spans="2:7" x14ac:dyDescent="0.3">
      <c r="B4241" s="52">
        <v>102</v>
      </c>
      <c r="C4241">
        <v>132.71</v>
      </c>
      <c r="D4241">
        <v>40</v>
      </c>
      <c r="E4241">
        <v>1</v>
      </c>
      <c r="F4241" t="s">
        <v>292</v>
      </c>
      <c r="G4241" s="51">
        <v>0.14583333333333334</v>
      </c>
    </row>
    <row r="4242" spans="2:7" x14ac:dyDescent="0.3">
      <c r="B4242" s="52">
        <v>102</v>
      </c>
      <c r="C4242">
        <v>109.3</v>
      </c>
      <c r="D4242">
        <v>48</v>
      </c>
      <c r="E4242">
        <v>1</v>
      </c>
      <c r="F4242" t="s">
        <v>292</v>
      </c>
      <c r="G4242" s="51">
        <v>0.3125</v>
      </c>
    </row>
    <row r="4243" spans="2:7" x14ac:dyDescent="0.3">
      <c r="B4243" s="52">
        <v>102</v>
      </c>
      <c r="C4243">
        <v>83.46</v>
      </c>
      <c r="D4243">
        <v>41</v>
      </c>
      <c r="E4243">
        <v>5</v>
      </c>
      <c r="F4243" t="s">
        <v>291</v>
      </c>
      <c r="G4243" s="51">
        <v>0.16666666666666666</v>
      </c>
    </row>
    <row r="4244" spans="2:7" x14ac:dyDescent="0.3">
      <c r="B4244" s="52">
        <v>102</v>
      </c>
      <c r="C4244">
        <v>84.5</v>
      </c>
      <c r="D4244">
        <v>40</v>
      </c>
      <c r="E4244">
        <v>5</v>
      </c>
      <c r="F4244" t="s">
        <v>291</v>
      </c>
      <c r="G4244" s="51">
        <v>0.14583333333333334</v>
      </c>
    </row>
    <row r="4245" spans="2:7" x14ac:dyDescent="0.3">
      <c r="B4245" s="52">
        <v>102</v>
      </c>
      <c r="C4245">
        <v>109.3</v>
      </c>
      <c r="D4245">
        <v>29</v>
      </c>
      <c r="E4245">
        <v>5</v>
      </c>
      <c r="F4245" t="s">
        <v>291</v>
      </c>
      <c r="G4245" s="51">
        <v>0.91666666666666663</v>
      </c>
    </row>
    <row r="4246" spans="2:7" x14ac:dyDescent="0.3">
      <c r="B4246" s="52">
        <v>102</v>
      </c>
      <c r="C4246">
        <v>109.93</v>
      </c>
      <c r="D4246">
        <v>41</v>
      </c>
      <c r="E4246">
        <v>5</v>
      </c>
      <c r="F4246" t="s">
        <v>291</v>
      </c>
      <c r="G4246" s="51">
        <v>0.16666666666666666</v>
      </c>
    </row>
    <row r="4247" spans="2:7" x14ac:dyDescent="0.3">
      <c r="B4247" s="52">
        <v>102</v>
      </c>
      <c r="C4247">
        <v>80.98</v>
      </c>
      <c r="D4247">
        <v>2</v>
      </c>
      <c r="E4247">
        <v>5</v>
      </c>
      <c r="F4247" t="s">
        <v>291</v>
      </c>
      <c r="G4247" s="51">
        <v>0.35416666666666669</v>
      </c>
    </row>
    <row r="4248" spans="2:7" x14ac:dyDescent="0.3">
      <c r="B4248" s="52">
        <v>102</v>
      </c>
      <c r="C4248">
        <v>102.38</v>
      </c>
      <c r="D4248">
        <v>8</v>
      </c>
      <c r="E4248">
        <v>5</v>
      </c>
      <c r="F4248" t="s">
        <v>291</v>
      </c>
      <c r="G4248" s="51">
        <v>0.47916666666666669</v>
      </c>
    </row>
    <row r="4249" spans="2:7" x14ac:dyDescent="0.3">
      <c r="B4249" s="52">
        <v>102</v>
      </c>
      <c r="C4249">
        <v>124.12</v>
      </c>
      <c r="D4249">
        <v>10</v>
      </c>
      <c r="E4249">
        <v>5</v>
      </c>
      <c r="F4249" t="s">
        <v>291</v>
      </c>
      <c r="G4249" s="51">
        <v>0.52083333333333337</v>
      </c>
    </row>
    <row r="4250" spans="2:7" x14ac:dyDescent="0.3">
      <c r="B4250" s="52">
        <v>102</v>
      </c>
      <c r="C4250">
        <v>129.72999999999999</v>
      </c>
      <c r="D4250">
        <v>12</v>
      </c>
      <c r="E4250">
        <v>5</v>
      </c>
      <c r="F4250" t="s">
        <v>291</v>
      </c>
      <c r="G4250" s="51">
        <v>0.5625</v>
      </c>
    </row>
    <row r="4251" spans="2:7" x14ac:dyDescent="0.3">
      <c r="B4251" s="52">
        <v>102</v>
      </c>
      <c r="C4251">
        <v>133.34</v>
      </c>
      <c r="D4251">
        <v>23</v>
      </c>
      <c r="E4251">
        <v>1</v>
      </c>
      <c r="F4251" t="s">
        <v>292</v>
      </c>
      <c r="G4251" s="51">
        <v>0.79166666666666663</v>
      </c>
    </row>
    <row r="4252" spans="2:7" x14ac:dyDescent="0.3">
      <c r="B4252" s="52">
        <v>102</v>
      </c>
      <c r="C4252">
        <v>110.04</v>
      </c>
      <c r="D4252">
        <v>6</v>
      </c>
      <c r="E4252">
        <v>5</v>
      </c>
      <c r="F4252" t="s">
        <v>291</v>
      </c>
      <c r="G4252" s="51">
        <v>0.4375</v>
      </c>
    </row>
    <row r="4253" spans="2:7" x14ac:dyDescent="0.3">
      <c r="B4253" s="52">
        <v>102</v>
      </c>
      <c r="C4253">
        <v>137.74</v>
      </c>
      <c r="D4253">
        <v>4</v>
      </c>
      <c r="E4253">
        <v>5</v>
      </c>
      <c r="F4253" t="s">
        <v>291</v>
      </c>
      <c r="G4253" s="51">
        <v>0.39583333333333331</v>
      </c>
    </row>
    <row r="4254" spans="2:7" x14ac:dyDescent="0.3">
      <c r="B4254" s="52">
        <v>102</v>
      </c>
      <c r="C4254">
        <v>72.87</v>
      </c>
      <c r="D4254">
        <v>46</v>
      </c>
      <c r="E4254">
        <v>5</v>
      </c>
      <c r="F4254" t="s">
        <v>291</v>
      </c>
      <c r="G4254" s="51">
        <v>0.27083333333333331</v>
      </c>
    </row>
    <row r="4255" spans="2:7" x14ac:dyDescent="0.3">
      <c r="B4255" s="52">
        <v>102</v>
      </c>
      <c r="C4255">
        <v>101.92</v>
      </c>
      <c r="D4255">
        <v>20</v>
      </c>
      <c r="E4255">
        <v>1</v>
      </c>
      <c r="F4255" t="s">
        <v>292</v>
      </c>
      <c r="G4255" s="51">
        <v>0.72916666666666663</v>
      </c>
    </row>
    <row r="4256" spans="2:7" x14ac:dyDescent="0.3">
      <c r="B4256" s="52">
        <v>102</v>
      </c>
      <c r="C4256">
        <v>135.16</v>
      </c>
      <c r="D4256">
        <v>20</v>
      </c>
      <c r="E4256">
        <v>1</v>
      </c>
      <c r="F4256" t="s">
        <v>292</v>
      </c>
      <c r="G4256" s="51">
        <v>0.72916666666666663</v>
      </c>
    </row>
    <row r="4257" spans="2:7" x14ac:dyDescent="0.3">
      <c r="B4257" s="52">
        <v>102</v>
      </c>
      <c r="C4257">
        <v>116.95</v>
      </c>
      <c r="D4257">
        <v>1</v>
      </c>
      <c r="E4257">
        <v>5</v>
      </c>
      <c r="F4257" t="s">
        <v>291</v>
      </c>
      <c r="G4257" s="51">
        <v>0.33333333333333331</v>
      </c>
    </row>
    <row r="4258" spans="2:7" x14ac:dyDescent="0.3">
      <c r="B4258" s="52">
        <v>102</v>
      </c>
      <c r="C4258">
        <v>139.87</v>
      </c>
      <c r="D4258">
        <v>21</v>
      </c>
      <c r="E4258">
        <v>1</v>
      </c>
      <c r="F4258" t="s">
        <v>292</v>
      </c>
      <c r="G4258" s="51">
        <v>0.75</v>
      </c>
    </row>
    <row r="4259" spans="2:7" x14ac:dyDescent="0.3">
      <c r="B4259" s="52">
        <v>102</v>
      </c>
      <c r="C4259">
        <v>104.03</v>
      </c>
      <c r="D4259">
        <v>12</v>
      </c>
      <c r="E4259">
        <v>5</v>
      </c>
      <c r="F4259" t="s">
        <v>291</v>
      </c>
      <c r="G4259" s="51">
        <v>0.5625</v>
      </c>
    </row>
    <row r="4260" spans="2:7" x14ac:dyDescent="0.3">
      <c r="B4260" s="52">
        <v>102</v>
      </c>
      <c r="C4260">
        <v>89.14</v>
      </c>
      <c r="D4260">
        <v>7</v>
      </c>
      <c r="E4260">
        <v>5</v>
      </c>
      <c r="F4260" t="s">
        <v>291</v>
      </c>
      <c r="G4260" s="51">
        <v>0.45833333333333331</v>
      </c>
    </row>
    <row r="4261" spans="2:7" x14ac:dyDescent="0.3">
      <c r="B4261" s="52">
        <v>102</v>
      </c>
      <c r="C4261">
        <v>96.64</v>
      </c>
      <c r="D4261">
        <v>6</v>
      </c>
      <c r="E4261">
        <v>5</v>
      </c>
      <c r="F4261" t="s">
        <v>291</v>
      </c>
      <c r="G4261" s="51">
        <v>0.4375</v>
      </c>
    </row>
    <row r="4262" spans="2:7" x14ac:dyDescent="0.3">
      <c r="B4262" s="52">
        <v>102</v>
      </c>
      <c r="C4262">
        <v>99.91</v>
      </c>
      <c r="D4262">
        <v>9</v>
      </c>
      <c r="E4262">
        <v>1</v>
      </c>
      <c r="F4262" t="s">
        <v>292</v>
      </c>
      <c r="G4262" s="51">
        <v>0.5</v>
      </c>
    </row>
    <row r="4263" spans="2:7" x14ac:dyDescent="0.3">
      <c r="B4263" s="52">
        <v>102</v>
      </c>
      <c r="C4263">
        <v>129.38999999999999</v>
      </c>
      <c r="D4263">
        <v>47</v>
      </c>
      <c r="E4263">
        <v>1</v>
      </c>
      <c r="F4263" t="s">
        <v>292</v>
      </c>
      <c r="G4263" s="51">
        <v>0.29166666666666669</v>
      </c>
    </row>
    <row r="4264" spans="2:7" x14ac:dyDescent="0.3">
      <c r="B4264" s="52">
        <v>102</v>
      </c>
      <c r="C4264">
        <v>90.73</v>
      </c>
      <c r="D4264">
        <v>42</v>
      </c>
      <c r="E4264">
        <v>1</v>
      </c>
      <c r="F4264" t="s">
        <v>292</v>
      </c>
      <c r="G4264" s="51">
        <v>0.1875</v>
      </c>
    </row>
    <row r="4265" spans="2:7" x14ac:dyDescent="0.3">
      <c r="B4265" s="52">
        <v>102</v>
      </c>
      <c r="C4265">
        <v>94.49</v>
      </c>
      <c r="D4265">
        <v>25</v>
      </c>
      <c r="E4265">
        <v>5</v>
      </c>
      <c r="F4265" t="s">
        <v>291</v>
      </c>
      <c r="G4265" s="51">
        <v>0.83333333333333337</v>
      </c>
    </row>
    <row r="4266" spans="2:7" x14ac:dyDescent="0.3">
      <c r="B4266" s="52">
        <v>102</v>
      </c>
      <c r="C4266">
        <v>97.03</v>
      </c>
      <c r="D4266">
        <v>24</v>
      </c>
      <c r="E4266">
        <v>5</v>
      </c>
      <c r="F4266" t="s">
        <v>291</v>
      </c>
      <c r="G4266" s="51">
        <v>0.8125</v>
      </c>
    </row>
    <row r="4267" spans="2:7" x14ac:dyDescent="0.3">
      <c r="B4267" s="52">
        <v>102</v>
      </c>
      <c r="C4267">
        <v>103.11</v>
      </c>
      <c r="D4267">
        <v>12</v>
      </c>
      <c r="E4267">
        <v>5</v>
      </c>
      <c r="F4267" t="s">
        <v>291</v>
      </c>
      <c r="G4267" s="51">
        <v>0.5625</v>
      </c>
    </row>
    <row r="4268" spans="2:7" x14ac:dyDescent="0.3">
      <c r="B4268" s="52">
        <v>102</v>
      </c>
      <c r="C4268">
        <v>117.32</v>
      </c>
      <c r="D4268">
        <v>9</v>
      </c>
      <c r="E4268">
        <v>5</v>
      </c>
      <c r="F4268" t="s">
        <v>291</v>
      </c>
      <c r="G4268" s="51">
        <v>0.5</v>
      </c>
    </row>
    <row r="4269" spans="2:7" x14ac:dyDescent="0.3">
      <c r="B4269" s="52">
        <v>102</v>
      </c>
      <c r="C4269">
        <v>118.77</v>
      </c>
      <c r="D4269">
        <v>11</v>
      </c>
      <c r="E4269">
        <v>5</v>
      </c>
      <c r="F4269" t="s">
        <v>291</v>
      </c>
      <c r="G4269" s="51">
        <v>0.54166666666666663</v>
      </c>
    </row>
    <row r="4270" spans="2:7" x14ac:dyDescent="0.3">
      <c r="B4270" s="52">
        <v>102</v>
      </c>
      <c r="C4270">
        <v>120.54</v>
      </c>
      <c r="D4270">
        <v>10</v>
      </c>
      <c r="E4270">
        <v>5</v>
      </c>
      <c r="F4270" t="s">
        <v>291</v>
      </c>
      <c r="G4270" s="51">
        <v>0.52083333333333337</v>
      </c>
    </row>
    <row r="4271" spans="2:7" x14ac:dyDescent="0.3">
      <c r="B4271" s="52">
        <v>102</v>
      </c>
      <c r="C4271">
        <v>121.22</v>
      </c>
      <c r="D4271">
        <v>8</v>
      </c>
      <c r="E4271">
        <v>5</v>
      </c>
      <c r="F4271" t="s">
        <v>291</v>
      </c>
      <c r="G4271" s="51">
        <v>0.47916666666666669</v>
      </c>
    </row>
    <row r="4272" spans="2:7" x14ac:dyDescent="0.3">
      <c r="B4272" s="52">
        <v>102</v>
      </c>
      <c r="C4272">
        <v>187.31</v>
      </c>
      <c r="D4272">
        <v>31</v>
      </c>
      <c r="E4272">
        <v>5</v>
      </c>
      <c r="F4272" t="s">
        <v>291</v>
      </c>
      <c r="G4272" s="51">
        <v>0.95833333333333337</v>
      </c>
    </row>
    <row r="4273" spans="2:7" x14ac:dyDescent="0.3">
      <c r="B4273" s="52">
        <v>102</v>
      </c>
      <c r="C4273">
        <v>95.17</v>
      </c>
      <c r="D4273">
        <v>16</v>
      </c>
      <c r="E4273">
        <v>5</v>
      </c>
      <c r="F4273" t="s">
        <v>291</v>
      </c>
      <c r="G4273" s="51">
        <v>0.64583333333333337</v>
      </c>
    </row>
    <row r="4274" spans="2:7" x14ac:dyDescent="0.3">
      <c r="B4274" s="52">
        <v>102</v>
      </c>
      <c r="C4274">
        <v>150.34</v>
      </c>
      <c r="D4274">
        <v>24</v>
      </c>
      <c r="E4274">
        <v>1</v>
      </c>
      <c r="F4274" t="s">
        <v>292</v>
      </c>
      <c r="G4274" s="51">
        <v>0.8125</v>
      </c>
    </row>
    <row r="4275" spans="2:7" x14ac:dyDescent="0.3">
      <c r="B4275" s="52">
        <v>102</v>
      </c>
      <c r="C4275">
        <v>86.56</v>
      </c>
      <c r="D4275">
        <v>39</v>
      </c>
      <c r="E4275">
        <v>5</v>
      </c>
      <c r="F4275" t="s">
        <v>291</v>
      </c>
      <c r="G4275" s="51">
        <v>0.125</v>
      </c>
    </row>
    <row r="4276" spans="2:7" x14ac:dyDescent="0.3">
      <c r="B4276" s="52">
        <v>102</v>
      </c>
      <c r="C4276">
        <v>87.74</v>
      </c>
      <c r="D4276">
        <v>40</v>
      </c>
      <c r="E4276">
        <v>5</v>
      </c>
      <c r="F4276" t="s">
        <v>291</v>
      </c>
      <c r="G4276" s="51">
        <v>0.14583333333333334</v>
      </c>
    </row>
    <row r="4277" spans="2:7" x14ac:dyDescent="0.3">
      <c r="B4277" s="52">
        <v>102</v>
      </c>
      <c r="C4277">
        <v>89.36</v>
      </c>
      <c r="D4277">
        <v>41</v>
      </c>
      <c r="E4277">
        <v>5</v>
      </c>
      <c r="F4277" t="s">
        <v>291</v>
      </c>
      <c r="G4277" s="51">
        <v>0.16666666666666666</v>
      </c>
    </row>
    <row r="4278" spans="2:7" x14ac:dyDescent="0.3">
      <c r="B4278" s="52">
        <v>102</v>
      </c>
      <c r="C4278">
        <v>90.55</v>
      </c>
      <c r="D4278">
        <v>42</v>
      </c>
      <c r="E4278">
        <v>5</v>
      </c>
      <c r="F4278" t="s">
        <v>291</v>
      </c>
      <c r="G4278" s="51">
        <v>0.1875</v>
      </c>
    </row>
    <row r="4279" spans="2:7" x14ac:dyDescent="0.3">
      <c r="B4279" s="52">
        <v>103</v>
      </c>
      <c r="C4279">
        <v>81.239999999999995</v>
      </c>
      <c r="D4279">
        <v>19</v>
      </c>
      <c r="E4279">
        <v>5</v>
      </c>
      <c r="F4279" t="s">
        <v>291</v>
      </c>
      <c r="G4279" s="51">
        <v>0.70833333333333337</v>
      </c>
    </row>
    <row r="4280" spans="2:7" x14ac:dyDescent="0.3">
      <c r="B4280" s="52">
        <v>103</v>
      </c>
      <c r="C4280">
        <v>226.08</v>
      </c>
      <c r="D4280">
        <v>32</v>
      </c>
      <c r="E4280">
        <v>5</v>
      </c>
      <c r="F4280" t="s">
        <v>291</v>
      </c>
      <c r="G4280" s="51">
        <v>0.97916666666666663</v>
      </c>
    </row>
    <row r="4281" spans="2:7" x14ac:dyDescent="0.3">
      <c r="B4281" s="52">
        <v>103</v>
      </c>
      <c r="C4281">
        <v>109.2</v>
      </c>
      <c r="D4281">
        <v>5</v>
      </c>
      <c r="E4281">
        <v>5</v>
      </c>
      <c r="F4281" t="s">
        <v>291</v>
      </c>
      <c r="G4281" s="51">
        <v>0.41666666666666669</v>
      </c>
    </row>
    <row r="4282" spans="2:7" x14ac:dyDescent="0.3">
      <c r="B4282" s="52">
        <v>103</v>
      </c>
      <c r="C4282">
        <v>127.03</v>
      </c>
      <c r="D4282">
        <v>30</v>
      </c>
      <c r="E4282">
        <v>5</v>
      </c>
      <c r="F4282" t="s">
        <v>291</v>
      </c>
      <c r="G4282" s="51">
        <v>0.9375</v>
      </c>
    </row>
    <row r="4283" spans="2:7" x14ac:dyDescent="0.3">
      <c r="B4283" s="52">
        <v>103</v>
      </c>
      <c r="C4283">
        <v>131.4</v>
      </c>
      <c r="D4283">
        <v>12</v>
      </c>
      <c r="E4283">
        <v>5</v>
      </c>
      <c r="F4283" t="s">
        <v>291</v>
      </c>
      <c r="G4283" s="51">
        <v>0.5625</v>
      </c>
    </row>
    <row r="4284" spans="2:7" x14ac:dyDescent="0.3">
      <c r="B4284" s="52">
        <v>103</v>
      </c>
      <c r="C4284">
        <v>132.91999999999999</v>
      </c>
      <c r="D4284">
        <v>10</v>
      </c>
      <c r="E4284">
        <v>5</v>
      </c>
      <c r="F4284" t="s">
        <v>291</v>
      </c>
      <c r="G4284" s="51">
        <v>0.52083333333333337</v>
      </c>
    </row>
    <row r="4285" spans="2:7" x14ac:dyDescent="0.3">
      <c r="B4285" s="52">
        <v>103</v>
      </c>
      <c r="C4285">
        <v>137.97</v>
      </c>
      <c r="D4285">
        <v>13</v>
      </c>
      <c r="E4285">
        <v>5</v>
      </c>
      <c r="F4285" t="s">
        <v>291</v>
      </c>
      <c r="G4285" s="51">
        <v>0.58333333333333337</v>
      </c>
    </row>
    <row r="4286" spans="2:7" x14ac:dyDescent="0.3">
      <c r="B4286" s="52">
        <v>103</v>
      </c>
      <c r="C4286">
        <v>177.67</v>
      </c>
      <c r="D4286">
        <v>9</v>
      </c>
      <c r="E4286">
        <v>5</v>
      </c>
      <c r="F4286" t="s">
        <v>291</v>
      </c>
      <c r="G4286" s="51">
        <v>0.5</v>
      </c>
    </row>
    <row r="4287" spans="2:7" x14ac:dyDescent="0.3">
      <c r="B4287" s="52">
        <v>103</v>
      </c>
      <c r="C4287">
        <v>92.78</v>
      </c>
      <c r="D4287">
        <v>7</v>
      </c>
      <c r="E4287">
        <v>5</v>
      </c>
      <c r="F4287" t="s">
        <v>291</v>
      </c>
      <c r="G4287" s="51">
        <v>0.45833333333333331</v>
      </c>
    </row>
    <row r="4288" spans="2:7" x14ac:dyDescent="0.3">
      <c r="B4288" s="52">
        <v>103</v>
      </c>
      <c r="C4288">
        <v>95.33</v>
      </c>
      <c r="D4288">
        <v>6</v>
      </c>
      <c r="E4288">
        <v>5</v>
      </c>
      <c r="F4288" t="s">
        <v>291</v>
      </c>
      <c r="G4288" s="51">
        <v>0.4375</v>
      </c>
    </row>
    <row r="4289" spans="2:7" x14ac:dyDescent="0.3">
      <c r="B4289" s="52">
        <v>103</v>
      </c>
      <c r="C4289">
        <v>104.32</v>
      </c>
      <c r="D4289">
        <v>7</v>
      </c>
      <c r="E4289">
        <v>5</v>
      </c>
      <c r="F4289" t="s">
        <v>291</v>
      </c>
      <c r="G4289" s="51">
        <v>0.45833333333333331</v>
      </c>
    </row>
    <row r="4290" spans="2:7" x14ac:dyDescent="0.3">
      <c r="B4290" s="52">
        <v>103</v>
      </c>
      <c r="C4290">
        <v>112.33</v>
      </c>
      <c r="D4290">
        <v>12</v>
      </c>
      <c r="E4290">
        <v>5</v>
      </c>
      <c r="F4290" t="s">
        <v>291</v>
      </c>
      <c r="G4290" s="51">
        <v>0.5625</v>
      </c>
    </row>
    <row r="4291" spans="2:7" x14ac:dyDescent="0.3">
      <c r="B4291" s="52">
        <v>103</v>
      </c>
      <c r="C4291">
        <v>98.05</v>
      </c>
      <c r="D4291">
        <v>43</v>
      </c>
      <c r="E4291">
        <v>5</v>
      </c>
      <c r="F4291" t="s">
        <v>291</v>
      </c>
      <c r="G4291" s="51">
        <v>0.20833333333333334</v>
      </c>
    </row>
    <row r="4292" spans="2:7" x14ac:dyDescent="0.3">
      <c r="B4292" s="52">
        <v>103</v>
      </c>
      <c r="C4292">
        <v>93.12</v>
      </c>
      <c r="D4292">
        <v>5</v>
      </c>
      <c r="E4292">
        <v>5</v>
      </c>
      <c r="F4292" t="s">
        <v>291</v>
      </c>
      <c r="G4292" s="51">
        <v>0.41666666666666669</v>
      </c>
    </row>
    <row r="4293" spans="2:7" x14ac:dyDescent="0.3">
      <c r="B4293" s="52">
        <v>103</v>
      </c>
      <c r="C4293">
        <v>99.59</v>
      </c>
      <c r="D4293">
        <v>19</v>
      </c>
      <c r="E4293">
        <v>5</v>
      </c>
      <c r="F4293" t="s">
        <v>291</v>
      </c>
      <c r="G4293" s="51">
        <v>0.70833333333333337</v>
      </c>
    </row>
    <row r="4294" spans="2:7" x14ac:dyDescent="0.3">
      <c r="B4294" s="52">
        <v>103</v>
      </c>
      <c r="C4294">
        <v>130.16</v>
      </c>
      <c r="D4294">
        <v>41</v>
      </c>
      <c r="E4294">
        <v>5</v>
      </c>
      <c r="F4294" t="s">
        <v>291</v>
      </c>
      <c r="G4294" s="51">
        <v>0.16666666666666666</v>
      </c>
    </row>
    <row r="4295" spans="2:7" x14ac:dyDescent="0.3">
      <c r="B4295" s="52">
        <v>103</v>
      </c>
      <c r="C4295">
        <v>131.46</v>
      </c>
      <c r="D4295">
        <v>40</v>
      </c>
      <c r="E4295">
        <v>5</v>
      </c>
      <c r="F4295" t="s">
        <v>291</v>
      </c>
      <c r="G4295" s="51">
        <v>0.14583333333333334</v>
      </c>
    </row>
    <row r="4296" spans="2:7" x14ac:dyDescent="0.3">
      <c r="B4296" s="52">
        <v>103</v>
      </c>
      <c r="C4296">
        <v>131.49</v>
      </c>
      <c r="D4296">
        <v>42</v>
      </c>
      <c r="E4296">
        <v>5</v>
      </c>
      <c r="F4296" t="s">
        <v>291</v>
      </c>
      <c r="G4296" s="51">
        <v>0.1875</v>
      </c>
    </row>
    <row r="4297" spans="2:7" x14ac:dyDescent="0.3">
      <c r="B4297" s="52">
        <v>103</v>
      </c>
      <c r="C4297">
        <v>88.95</v>
      </c>
      <c r="D4297">
        <v>44</v>
      </c>
      <c r="E4297">
        <v>5</v>
      </c>
      <c r="F4297" t="s">
        <v>291</v>
      </c>
      <c r="G4297" s="51">
        <v>0.22916666666666666</v>
      </c>
    </row>
    <row r="4298" spans="2:7" x14ac:dyDescent="0.3">
      <c r="B4298" s="52">
        <v>103</v>
      </c>
      <c r="C4298">
        <v>91.06</v>
      </c>
      <c r="D4298">
        <v>30</v>
      </c>
      <c r="E4298">
        <v>5</v>
      </c>
      <c r="F4298" t="s">
        <v>291</v>
      </c>
      <c r="G4298" s="51">
        <v>0.9375</v>
      </c>
    </row>
    <row r="4299" spans="2:7" x14ac:dyDescent="0.3">
      <c r="B4299" s="52">
        <v>103</v>
      </c>
      <c r="C4299">
        <v>91.52</v>
      </c>
      <c r="D4299">
        <v>31</v>
      </c>
      <c r="E4299">
        <v>5</v>
      </c>
      <c r="F4299" t="s">
        <v>291</v>
      </c>
      <c r="G4299" s="51">
        <v>0.95833333333333337</v>
      </c>
    </row>
    <row r="4300" spans="2:7" x14ac:dyDescent="0.3">
      <c r="B4300" s="52">
        <v>103</v>
      </c>
      <c r="C4300">
        <v>95.8</v>
      </c>
      <c r="D4300">
        <v>2</v>
      </c>
      <c r="E4300">
        <v>5</v>
      </c>
      <c r="F4300" t="s">
        <v>291</v>
      </c>
      <c r="G4300" s="51">
        <v>0.35416666666666669</v>
      </c>
    </row>
    <row r="4301" spans="2:7" x14ac:dyDescent="0.3">
      <c r="B4301" s="52">
        <v>103</v>
      </c>
      <c r="C4301">
        <v>102.31</v>
      </c>
      <c r="D4301">
        <v>10</v>
      </c>
      <c r="E4301">
        <v>5</v>
      </c>
      <c r="F4301" t="s">
        <v>291</v>
      </c>
      <c r="G4301" s="51">
        <v>0.52083333333333337</v>
      </c>
    </row>
    <row r="4302" spans="2:7" x14ac:dyDescent="0.3">
      <c r="B4302" s="52">
        <v>103</v>
      </c>
      <c r="C4302">
        <v>102.74</v>
      </c>
      <c r="D4302">
        <v>5</v>
      </c>
      <c r="E4302">
        <v>5</v>
      </c>
      <c r="F4302" t="s">
        <v>291</v>
      </c>
      <c r="G4302" s="51">
        <v>0.41666666666666669</v>
      </c>
    </row>
    <row r="4303" spans="2:7" x14ac:dyDescent="0.3">
      <c r="B4303" s="52">
        <v>103</v>
      </c>
      <c r="C4303">
        <v>109.2</v>
      </c>
      <c r="D4303">
        <v>5</v>
      </c>
      <c r="E4303">
        <v>5</v>
      </c>
      <c r="F4303" t="s">
        <v>291</v>
      </c>
      <c r="G4303" s="51">
        <v>0.41666666666666669</v>
      </c>
    </row>
    <row r="4304" spans="2:7" x14ac:dyDescent="0.3">
      <c r="B4304" s="52">
        <v>103</v>
      </c>
      <c r="C4304">
        <v>121.13</v>
      </c>
      <c r="D4304">
        <v>11</v>
      </c>
      <c r="E4304">
        <v>5</v>
      </c>
      <c r="F4304" t="s">
        <v>291</v>
      </c>
      <c r="G4304" s="51">
        <v>0.54166666666666663</v>
      </c>
    </row>
    <row r="4305" spans="2:7" x14ac:dyDescent="0.3">
      <c r="B4305" s="52">
        <v>103</v>
      </c>
      <c r="C4305">
        <v>130.93</v>
      </c>
      <c r="D4305">
        <v>14</v>
      </c>
      <c r="E4305">
        <v>5</v>
      </c>
      <c r="F4305" t="s">
        <v>291</v>
      </c>
      <c r="G4305" s="51">
        <v>0.60416666666666663</v>
      </c>
    </row>
    <row r="4306" spans="2:7" x14ac:dyDescent="0.3">
      <c r="B4306" s="52">
        <v>103</v>
      </c>
      <c r="C4306">
        <v>92.71</v>
      </c>
      <c r="D4306">
        <v>2</v>
      </c>
      <c r="E4306">
        <v>5</v>
      </c>
      <c r="F4306" t="s">
        <v>291</v>
      </c>
      <c r="G4306" s="51">
        <v>0.35416666666666669</v>
      </c>
    </row>
    <row r="4307" spans="2:7" x14ac:dyDescent="0.3">
      <c r="B4307" s="52">
        <v>103</v>
      </c>
      <c r="C4307">
        <v>103.21</v>
      </c>
      <c r="D4307">
        <v>7</v>
      </c>
      <c r="E4307">
        <v>5</v>
      </c>
      <c r="F4307" t="s">
        <v>291</v>
      </c>
      <c r="G4307" s="51">
        <v>0.45833333333333331</v>
      </c>
    </row>
    <row r="4308" spans="2:7" x14ac:dyDescent="0.3">
      <c r="B4308" s="52">
        <v>103</v>
      </c>
      <c r="C4308">
        <v>93.96</v>
      </c>
      <c r="D4308">
        <v>33</v>
      </c>
      <c r="E4308">
        <v>1</v>
      </c>
      <c r="F4308" t="s">
        <v>292</v>
      </c>
      <c r="G4308" s="51">
        <v>0</v>
      </c>
    </row>
    <row r="4309" spans="2:7" x14ac:dyDescent="0.3">
      <c r="B4309" s="52">
        <v>103</v>
      </c>
      <c r="C4309">
        <v>118.53</v>
      </c>
      <c r="D4309">
        <v>25</v>
      </c>
      <c r="E4309">
        <v>1</v>
      </c>
      <c r="F4309" t="s">
        <v>292</v>
      </c>
      <c r="G4309" s="51">
        <v>0.83333333333333337</v>
      </c>
    </row>
    <row r="4310" spans="2:7" x14ac:dyDescent="0.3">
      <c r="B4310" s="52">
        <v>103</v>
      </c>
      <c r="C4310">
        <v>111.59</v>
      </c>
      <c r="D4310">
        <v>23</v>
      </c>
      <c r="E4310">
        <v>1</v>
      </c>
      <c r="F4310" t="s">
        <v>292</v>
      </c>
      <c r="G4310" s="51">
        <v>0.79166666666666663</v>
      </c>
    </row>
    <row r="4311" spans="2:7" x14ac:dyDescent="0.3">
      <c r="B4311" s="52">
        <v>103</v>
      </c>
      <c r="C4311">
        <v>121.92</v>
      </c>
      <c r="D4311">
        <v>20</v>
      </c>
      <c r="E4311">
        <v>1</v>
      </c>
      <c r="F4311" t="s">
        <v>292</v>
      </c>
      <c r="G4311" s="51">
        <v>0.72916666666666663</v>
      </c>
    </row>
    <row r="4312" spans="2:7" x14ac:dyDescent="0.3">
      <c r="B4312" s="52">
        <v>103</v>
      </c>
      <c r="C4312">
        <v>104.1</v>
      </c>
      <c r="D4312">
        <v>44</v>
      </c>
      <c r="E4312">
        <v>5</v>
      </c>
      <c r="F4312" t="s">
        <v>291</v>
      </c>
      <c r="G4312" s="51">
        <v>0.22916666666666666</v>
      </c>
    </row>
    <row r="4313" spans="2:7" x14ac:dyDescent="0.3">
      <c r="B4313" s="52">
        <v>103</v>
      </c>
      <c r="C4313">
        <v>84.1</v>
      </c>
      <c r="D4313">
        <v>42</v>
      </c>
      <c r="E4313">
        <v>5</v>
      </c>
      <c r="F4313" t="s">
        <v>291</v>
      </c>
      <c r="G4313" s="51">
        <v>0.1875</v>
      </c>
    </row>
    <row r="4314" spans="2:7" x14ac:dyDescent="0.3">
      <c r="B4314" s="52">
        <v>103</v>
      </c>
      <c r="C4314">
        <v>89.64</v>
      </c>
      <c r="D4314">
        <v>38</v>
      </c>
      <c r="E4314">
        <v>5</v>
      </c>
      <c r="F4314" t="s">
        <v>291</v>
      </c>
      <c r="G4314" s="51">
        <v>0.10416666666666667</v>
      </c>
    </row>
    <row r="4315" spans="2:7" x14ac:dyDescent="0.3">
      <c r="B4315" s="52">
        <v>103</v>
      </c>
      <c r="C4315">
        <v>90.3</v>
      </c>
      <c r="D4315">
        <v>43</v>
      </c>
      <c r="E4315">
        <v>5</v>
      </c>
      <c r="F4315" t="s">
        <v>291</v>
      </c>
      <c r="G4315" s="51">
        <v>0.20833333333333334</v>
      </c>
    </row>
    <row r="4316" spans="2:7" x14ac:dyDescent="0.3">
      <c r="B4316" s="52">
        <v>103</v>
      </c>
      <c r="C4316">
        <v>93.88</v>
      </c>
      <c r="D4316">
        <v>39</v>
      </c>
      <c r="E4316">
        <v>5</v>
      </c>
      <c r="F4316" t="s">
        <v>291</v>
      </c>
      <c r="G4316" s="51">
        <v>0.125</v>
      </c>
    </row>
    <row r="4317" spans="2:7" x14ac:dyDescent="0.3">
      <c r="B4317" s="52">
        <v>103</v>
      </c>
      <c r="C4317">
        <v>98.8</v>
      </c>
      <c r="D4317">
        <v>28</v>
      </c>
      <c r="E4317">
        <v>5</v>
      </c>
      <c r="F4317" t="s">
        <v>291</v>
      </c>
      <c r="G4317" s="51">
        <v>0.89583333333333337</v>
      </c>
    </row>
    <row r="4318" spans="2:7" x14ac:dyDescent="0.3">
      <c r="B4318" s="52">
        <v>103</v>
      </c>
      <c r="C4318">
        <v>108.04</v>
      </c>
      <c r="D4318">
        <v>45</v>
      </c>
      <c r="E4318">
        <v>5</v>
      </c>
      <c r="F4318" t="s">
        <v>291</v>
      </c>
      <c r="G4318" s="51">
        <v>0.25</v>
      </c>
    </row>
    <row r="4319" spans="2:7" x14ac:dyDescent="0.3">
      <c r="B4319" s="52">
        <v>103</v>
      </c>
      <c r="C4319">
        <v>98.82</v>
      </c>
      <c r="D4319">
        <v>44</v>
      </c>
      <c r="E4319">
        <v>5</v>
      </c>
      <c r="F4319" t="s">
        <v>291</v>
      </c>
      <c r="G4319" s="51">
        <v>0.22916666666666666</v>
      </c>
    </row>
    <row r="4320" spans="2:7" x14ac:dyDescent="0.3">
      <c r="B4320" s="52">
        <v>103</v>
      </c>
      <c r="C4320">
        <v>99.48</v>
      </c>
      <c r="D4320">
        <v>45</v>
      </c>
      <c r="E4320">
        <v>5</v>
      </c>
      <c r="F4320" t="s">
        <v>291</v>
      </c>
      <c r="G4320" s="51">
        <v>0.25</v>
      </c>
    </row>
    <row r="4321" spans="2:7" x14ac:dyDescent="0.3">
      <c r="B4321" s="52">
        <v>103</v>
      </c>
      <c r="C4321">
        <v>102.9</v>
      </c>
      <c r="D4321">
        <v>5</v>
      </c>
      <c r="E4321">
        <v>5</v>
      </c>
      <c r="F4321" t="s">
        <v>291</v>
      </c>
      <c r="G4321" s="51">
        <v>0.41666666666666669</v>
      </c>
    </row>
    <row r="4322" spans="2:7" x14ac:dyDescent="0.3">
      <c r="B4322" s="52">
        <v>103</v>
      </c>
      <c r="C4322">
        <v>146.65</v>
      </c>
      <c r="D4322">
        <v>28</v>
      </c>
      <c r="E4322">
        <v>1</v>
      </c>
      <c r="F4322" t="s">
        <v>292</v>
      </c>
      <c r="G4322" s="51">
        <v>0.89583333333333337</v>
      </c>
    </row>
    <row r="4323" spans="2:7" x14ac:dyDescent="0.3">
      <c r="B4323" s="52">
        <v>103</v>
      </c>
      <c r="C4323">
        <v>114.77</v>
      </c>
      <c r="D4323">
        <v>47</v>
      </c>
      <c r="E4323">
        <v>5</v>
      </c>
      <c r="F4323" t="s">
        <v>291</v>
      </c>
      <c r="G4323" s="51">
        <v>0.29166666666666669</v>
      </c>
    </row>
    <row r="4324" spans="2:7" x14ac:dyDescent="0.3">
      <c r="B4324" s="52">
        <v>103</v>
      </c>
      <c r="C4324">
        <v>114.78</v>
      </c>
      <c r="D4324">
        <v>48</v>
      </c>
      <c r="E4324">
        <v>5</v>
      </c>
      <c r="F4324" t="s">
        <v>291</v>
      </c>
      <c r="G4324" s="51">
        <v>0.3125</v>
      </c>
    </row>
    <row r="4325" spans="2:7" x14ac:dyDescent="0.3">
      <c r="B4325" s="52">
        <v>103</v>
      </c>
      <c r="C4325">
        <v>122.15</v>
      </c>
      <c r="D4325">
        <v>29</v>
      </c>
      <c r="E4325">
        <v>5</v>
      </c>
      <c r="F4325" t="s">
        <v>291</v>
      </c>
      <c r="G4325" s="51">
        <v>0.91666666666666663</v>
      </c>
    </row>
    <row r="4326" spans="2:7" x14ac:dyDescent="0.3">
      <c r="B4326" s="52">
        <v>103</v>
      </c>
      <c r="C4326">
        <v>129.33000000000001</v>
      </c>
      <c r="D4326">
        <v>23</v>
      </c>
      <c r="E4326">
        <v>1</v>
      </c>
      <c r="F4326" t="s">
        <v>292</v>
      </c>
      <c r="G4326" s="51">
        <v>0.79166666666666663</v>
      </c>
    </row>
    <row r="4327" spans="2:7" x14ac:dyDescent="0.3">
      <c r="B4327" s="52">
        <v>103</v>
      </c>
      <c r="C4327">
        <v>96.5</v>
      </c>
      <c r="D4327">
        <v>8</v>
      </c>
      <c r="E4327">
        <v>5</v>
      </c>
      <c r="F4327" t="s">
        <v>291</v>
      </c>
      <c r="G4327" s="51">
        <v>0.47916666666666669</v>
      </c>
    </row>
    <row r="4328" spans="2:7" x14ac:dyDescent="0.3">
      <c r="B4328" s="52">
        <v>103</v>
      </c>
      <c r="C4328">
        <v>125.08</v>
      </c>
      <c r="D4328">
        <v>28</v>
      </c>
      <c r="E4328">
        <v>1</v>
      </c>
      <c r="F4328" t="s">
        <v>292</v>
      </c>
      <c r="G4328" s="51">
        <v>0.89583333333333337</v>
      </c>
    </row>
    <row r="4329" spans="2:7" x14ac:dyDescent="0.3">
      <c r="B4329" s="52">
        <v>103</v>
      </c>
      <c r="C4329">
        <v>185.45</v>
      </c>
      <c r="D4329">
        <v>9</v>
      </c>
      <c r="E4329">
        <v>5</v>
      </c>
      <c r="F4329" t="s">
        <v>291</v>
      </c>
      <c r="G4329" s="51">
        <v>0.5</v>
      </c>
    </row>
    <row r="4330" spans="2:7" x14ac:dyDescent="0.3">
      <c r="B4330" s="52">
        <v>103</v>
      </c>
      <c r="C4330">
        <v>104.63</v>
      </c>
      <c r="D4330">
        <v>1</v>
      </c>
      <c r="E4330">
        <v>5</v>
      </c>
      <c r="F4330" t="s">
        <v>291</v>
      </c>
      <c r="G4330" s="51">
        <v>0.33333333333333331</v>
      </c>
    </row>
    <row r="4331" spans="2:7" x14ac:dyDescent="0.3">
      <c r="B4331" s="52">
        <v>103</v>
      </c>
      <c r="C4331">
        <v>175.57</v>
      </c>
      <c r="D4331">
        <v>11</v>
      </c>
      <c r="E4331">
        <v>5</v>
      </c>
      <c r="F4331" t="s">
        <v>291</v>
      </c>
      <c r="G4331" s="51">
        <v>0.54166666666666663</v>
      </c>
    </row>
    <row r="4332" spans="2:7" x14ac:dyDescent="0.3">
      <c r="B4332" s="52">
        <v>103</v>
      </c>
      <c r="C4332">
        <v>85.58</v>
      </c>
      <c r="D4332">
        <v>32</v>
      </c>
      <c r="E4332">
        <v>5</v>
      </c>
      <c r="F4332" t="s">
        <v>291</v>
      </c>
      <c r="G4332" s="51">
        <v>0.97916666666666663</v>
      </c>
    </row>
    <row r="4333" spans="2:7" x14ac:dyDescent="0.3">
      <c r="B4333" s="52">
        <v>103</v>
      </c>
      <c r="C4333">
        <v>87.68</v>
      </c>
      <c r="D4333">
        <v>33</v>
      </c>
      <c r="E4333">
        <v>5</v>
      </c>
      <c r="F4333" t="s">
        <v>291</v>
      </c>
      <c r="G4333" s="51">
        <v>0</v>
      </c>
    </row>
    <row r="4334" spans="2:7" x14ac:dyDescent="0.3">
      <c r="B4334" s="52">
        <v>103</v>
      </c>
      <c r="C4334">
        <v>98.11</v>
      </c>
      <c r="D4334">
        <v>29</v>
      </c>
      <c r="E4334">
        <v>5</v>
      </c>
      <c r="F4334" t="s">
        <v>291</v>
      </c>
      <c r="G4334" s="51">
        <v>0.91666666666666663</v>
      </c>
    </row>
    <row r="4335" spans="2:7" x14ac:dyDescent="0.3">
      <c r="B4335" s="52">
        <v>103</v>
      </c>
      <c r="C4335">
        <v>107.07</v>
      </c>
      <c r="D4335">
        <v>4</v>
      </c>
      <c r="E4335">
        <v>5</v>
      </c>
      <c r="F4335" t="s">
        <v>291</v>
      </c>
      <c r="G4335" s="51">
        <v>0.39583333333333331</v>
      </c>
    </row>
    <row r="4336" spans="2:7" x14ac:dyDescent="0.3">
      <c r="B4336" s="52">
        <v>103</v>
      </c>
      <c r="C4336">
        <v>95.79</v>
      </c>
      <c r="D4336">
        <v>20</v>
      </c>
      <c r="E4336">
        <v>5</v>
      </c>
      <c r="F4336" t="s">
        <v>291</v>
      </c>
      <c r="G4336" s="51">
        <v>0.72916666666666663</v>
      </c>
    </row>
    <row r="4337" spans="2:7" x14ac:dyDescent="0.3">
      <c r="B4337" s="52">
        <v>103</v>
      </c>
      <c r="C4337">
        <v>116.94</v>
      </c>
      <c r="D4337">
        <v>46</v>
      </c>
      <c r="E4337">
        <v>5</v>
      </c>
      <c r="F4337" t="s">
        <v>291</v>
      </c>
      <c r="G4337" s="51">
        <v>0.27083333333333331</v>
      </c>
    </row>
    <row r="4338" spans="2:7" x14ac:dyDescent="0.3">
      <c r="B4338" s="52">
        <v>103</v>
      </c>
      <c r="C4338">
        <v>103.12</v>
      </c>
      <c r="D4338">
        <v>14</v>
      </c>
      <c r="E4338">
        <v>5</v>
      </c>
      <c r="F4338" t="s">
        <v>291</v>
      </c>
      <c r="G4338" s="51">
        <v>0.60416666666666663</v>
      </c>
    </row>
    <row r="4339" spans="2:7" x14ac:dyDescent="0.3">
      <c r="B4339" s="52">
        <v>103</v>
      </c>
      <c r="C4339">
        <v>141.38</v>
      </c>
      <c r="D4339">
        <v>13</v>
      </c>
      <c r="E4339">
        <v>5</v>
      </c>
      <c r="F4339" t="s">
        <v>291</v>
      </c>
      <c r="G4339" s="51">
        <v>0.58333333333333337</v>
      </c>
    </row>
    <row r="4340" spans="2:7" x14ac:dyDescent="0.3">
      <c r="B4340" s="52">
        <v>103</v>
      </c>
      <c r="C4340">
        <v>146.4</v>
      </c>
      <c r="D4340">
        <v>41</v>
      </c>
      <c r="E4340">
        <v>5</v>
      </c>
      <c r="F4340" t="s">
        <v>291</v>
      </c>
      <c r="G4340" s="51">
        <v>0.16666666666666666</v>
      </c>
    </row>
    <row r="4341" spans="2:7" x14ac:dyDescent="0.3">
      <c r="B4341" s="52">
        <v>103</v>
      </c>
      <c r="C4341">
        <v>92.83</v>
      </c>
      <c r="D4341">
        <v>31</v>
      </c>
      <c r="E4341">
        <v>5</v>
      </c>
      <c r="F4341" t="s">
        <v>291</v>
      </c>
      <c r="G4341" s="51">
        <v>0.95833333333333337</v>
      </c>
    </row>
    <row r="4342" spans="2:7" x14ac:dyDescent="0.3">
      <c r="B4342" s="52">
        <v>103</v>
      </c>
      <c r="C4342">
        <v>121.01</v>
      </c>
      <c r="D4342">
        <v>35</v>
      </c>
      <c r="E4342">
        <v>5</v>
      </c>
      <c r="F4342" t="s">
        <v>291</v>
      </c>
      <c r="G4342" s="51">
        <v>4.1666666666666664E-2</v>
      </c>
    </row>
    <row r="4343" spans="2:7" x14ac:dyDescent="0.3">
      <c r="B4343" s="52">
        <v>103</v>
      </c>
      <c r="C4343">
        <v>97.19</v>
      </c>
      <c r="D4343">
        <v>43</v>
      </c>
      <c r="E4343">
        <v>1</v>
      </c>
      <c r="F4343" t="s">
        <v>292</v>
      </c>
      <c r="G4343" s="51">
        <v>0.20833333333333334</v>
      </c>
    </row>
    <row r="4344" spans="2:7" x14ac:dyDescent="0.3">
      <c r="B4344" s="52">
        <v>103</v>
      </c>
      <c r="C4344">
        <v>97.48</v>
      </c>
      <c r="D4344">
        <v>27</v>
      </c>
      <c r="E4344">
        <v>1</v>
      </c>
      <c r="F4344" t="s">
        <v>292</v>
      </c>
      <c r="G4344" s="51">
        <v>0.875</v>
      </c>
    </row>
    <row r="4345" spans="2:7" x14ac:dyDescent="0.3">
      <c r="B4345" s="52">
        <v>103</v>
      </c>
      <c r="C4345">
        <v>106.74</v>
      </c>
      <c r="D4345">
        <v>44</v>
      </c>
      <c r="E4345">
        <v>1</v>
      </c>
      <c r="F4345" t="s">
        <v>292</v>
      </c>
      <c r="G4345" s="51">
        <v>0.22916666666666666</v>
      </c>
    </row>
    <row r="4346" spans="2:7" x14ac:dyDescent="0.3">
      <c r="B4346" s="52">
        <v>103</v>
      </c>
      <c r="C4346">
        <v>124.68</v>
      </c>
      <c r="D4346">
        <v>19</v>
      </c>
      <c r="E4346">
        <v>1</v>
      </c>
      <c r="F4346" t="s">
        <v>292</v>
      </c>
      <c r="G4346" s="51">
        <v>0.70833333333333337</v>
      </c>
    </row>
    <row r="4347" spans="2:7" x14ac:dyDescent="0.3">
      <c r="B4347" s="52">
        <v>103</v>
      </c>
      <c r="C4347">
        <v>220.59</v>
      </c>
      <c r="D4347">
        <v>7</v>
      </c>
      <c r="E4347">
        <v>5</v>
      </c>
      <c r="F4347" t="s">
        <v>291</v>
      </c>
      <c r="G4347" s="51">
        <v>0.45833333333333331</v>
      </c>
    </row>
    <row r="4348" spans="2:7" x14ac:dyDescent="0.3">
      <c r="B4348" s="52">
        <v>103</v>
      </c>
      <c r="C4348">
        <v>80.72</v>
      </c>
      <c r="D4348">
        <v>37</v>
      </c>
      <c r="E4348">
        <v>5</v>
      </c>
      <c r="F4348" t="s">
        <v>291</v>
      </c>
      <c r="G4348" s="51">
        <v>8.3333333333333329E-2</v>
      </c>
    </row>
    <row r="4349" spans="2:7" x14ac:dyDescent="0.3">
      <c r="B4349" s="52">
        <v>103</v>
      </c>
      <c r="C4349">
        <v>82.93</v>
      </c>
      <c r="D4349">
        <v>36</v>
      </c>
      <c r="E4349">
        <v>5</v>
      </c>
      <c r="F4349" t="s">
        <v>291</v>
      </c>
      <c r="G4349" s="51">
        <v>6.25E-2</v>
      </c>
    </row>
    <row r="4350" spans="2:7" x14ac:dyDescent="0.3">
      <c r="B4350" s="52">
        <v>103</v>
      </c>
      <c r="C4350">
        <v>84.38</v>
      </c>
      <c r="D4350">
        <v>35</v>
      </c>
      <c r="E4350">
        <v>5</v>
      </c>
      <c r="F4350" t="s">
        <v>291</v>
      </c>
      <c r="G4350" s="51">
        <v>4.1666666666666664E-2</v>
      </c>
    </row>
    <row r="4351" spans="2:7" x14ac:dyDescent="0.3">
      <c r="B4351" s="52">
        <v>103</v>
      </c>
      <c r="C4351">
        <v>89.8</v>
      </c>
      <c r="D4351">
        <v>43</v>
      </c>
      <c r="E4351">
        <v>5</v>
      </c>
      <c r="F4351" t="s">
        <v>291</v>
      </c>
      <c r="G4351" s="51">
        <v>0.20833333333333334</v>
      </c>
    </row>
    <row r="4352" spans="2:7" x14ac:dyDescent="0.3">
      <c r="B4352" s="52">
        <v>103</v>
      </c>
      <c r="C4352">
        <v>113</v>
      </c>
      <c r="D4352">
        <v>30</v>
      </c>
      <c r="E4352">
        <v>5</v>
      </c>
      <c r="F4352" t="s">
        <v>291</v>
      </c>
      <c r="G4352" s="51">
        <v>0.9375</v>
      </c>
    </row>
    <row r="4353" spans="2:7" x14ac:dyDescent="0.3">
      <c r="B4353" s="52">
        <v>103</v>
      </c>
      <c r="C4353">
        <v>113.74</v>
      </c>
      <c r="D4353">
        <v>11</v>
      </c>
      <c r="E4353">
        <v>5</v>
      </c>
      <c r="F4353" t="s">
        <v>291</v>
      </c>
      <c r="G4353" s="51">
        <v>0.54166666666666663</v>
      </c>
    </row>
    <row r="4354" spans="2:7" x14ac:dyDescent="0.3">
      <c r="B4354" s="52">
        <v>103</v>
      </c>
      <c r="C4354">
        <v>125.91</v>
      </c>
      <c r="D4354">
        <v>9</v>
      </c>
      <c r="E4354">
        <v>5</v>
      </c>
      <c r="F4354" t="s">
        <v>291</v>
      </c>
      <c r="G4354" s="51">
        <v>0.5</v>
      </c>
    </row>
    <row r="4355" spans="2:7" x14ac:dyDescent="0.3">
      <c r="B4355" s="52">
        <v>103</v>
      </c>
      <c r="C4355">
        <v>80.84</v>
      </c>
      <c r="D4355">
        <v>45</v>
      </c>
      <c r="E4355">
        <v>5</v>
      </c>
      <c r="F4355" t="s">
        <v>291</v>
      </c>
      <c r="G4355" s="51">
        <v>0.25</v>
      </c>
    </row>
    <row r="4356" spans="2:7" x14ac:dyDescent="0.3">
      <c r="B4356" s="52">
        <v>103</v>
      </c>
      <c r="C4356">
        <v>110.1</v>
      </c>
      <c r="D4356">
        <v>6</v>
      </c>
      <c r="E4356">
        <v>5</v>
      </c>
      <c r="F4356" t="s">
        <v>291</v>
      </c>
      <c r="G4356" s="51">
        <v>0.4375</v>
      </c>
    </row>
    <row r="4357" spans="2:7" x14ac:dyDescent="0.3">
      <c r="B4357" s="52">
        <v>103</v>
      </c>
      <c r="C4357">
        <v>133.83000000000001</v>
      </c>
      <c r="D4357">
        <v>7</v>
      </c>
      <c r="E4357">
        <v>5</v>
      </c>
      <c r="F4357" t="s">
        <v>291</v>
      </c>
      <c r="G4357" s="51">
        <v>0.45833333333333331</v>
      </c>
    </row>
    <row r="4358" spans="2:7" x14ac:dyDescent="0.3">
      <c r="B4358" s="52">
        <v>103</v>
      </c>
      <c r="C4358">
        <v>106.96</v>
      </c>
      <c r="D4358">
        <v>9</v>
      </c>
      <c r="E4358">
        <v>5</v>
      </c>
      <c r="F4358" t="s">
        <v>291</v>
      </c>
      <c r="G4358" s="51">
        <v>0.5</v>
      </c>
    </row>
    <row r="4359" spans="2:7" x14ac:dyDescent="0.3">
      <c r="B4359" s="52">
        <v>103</v>
      </c>
      <c r="C4359">
        <v>131.21</v>
      </c>
      <c r="D4359">
        <v>11</v>
      </c>
      <c r="E4359">
        <v>5</v>
      </c>
      <c r="F4359" t="s">
        <v>291</v>
      </c>
      <c r="G4359" s="51">
        <v>0.54166666666666663</v>
      </c>
    </row>
    <row r="4360" spans="2:7" x14ac:dyDescent="0.3">
      <c r="B4360" s="52">
        <v>103</v>
      </c>
      <c r="C4360">
        <v>140.88999999999999</v>
      </c>
      <c r="D4360">
        <v>13</v>
      </c>
      <c r="E4360">
        <v>5</v>
      </c>
      <c r="F4360" t="s">
        <v>291</v>
      </c>
      <c r="G4360" s="51">
        <v>0.58333333333333337</v>
      </c>
    </row>
    <row r="4361" spans="2:7" x14ac:dyDescent="0.3">
      <c r="B4361" s="52">
        <v>103</v>
      </c>
      <c r="C4361">
        <v>102.64</v>
      </c>
      <c r="D4361">
        <v>19</v>
      </c>
      <c r="E4361">
        <v>1</v>
      </c>
      <c r="F4361" t="s">
        <v>292</v>
      </c>
      <c r="G4361" s="51">
        <v>0.70833333333333337</v>
      </c>
    </row>
    <row r="4362" spans="2:7" x14ac:dyDescent="0.3">
      <c r="B4362" s="52">
        <v>103</v>
      </c>
      <c r="C4362">
        <v>83.92</v>
      </c>
      <c r="D4362">
        <v>38</v>
      </c>
      <c r="E4362">
        <v>5</v>
      </c>
      <c r="F4362" t="s">
        <v>291</v>
      </c>
      <c r="G4362" s="51">
        <v>0.10416666666666667</v>
      </c>
    </row>
    <row r="4363" spans="2:7" x14ac:dyDescent="0.3">
      <c r="B4363" s="52">
        <v>103</v>
      </c>
      <c r="C4363">
        <v>94.44</v>
      </c>
      <c r="D4363">
        <v>10</v>
      </c>
      <c r="E4363">
        <v>5</v>
      </c>
      <c r="F4363" t="s">
        <v>291</v>
      </c>
      <c r="G4363" s="51">
        <v>0.52083333333333337</v>
      </c>
    </row>
    <row r="4364" spans="2:7" x14ac:dyDescent="0.3">
      <c r="B4364" s="52">
        <v>103</v>
      </c>
      <c r="C4364">
        <v>148.05000000000001</v>
      </c>
      <c r="D4364">
        <v>7</v>
      </c>
      <c r="E4364">
        <v>5</v>
      </c>
      <c r="F4364" t="s">
        <v>291</v>
      </c>
      <c r="G4364" s="51">
        <v>0.45833333333333331</v>
      </c>
    </row>
    <row r="4365" spans="2:7" x14ac:dyDescent="0.3">
      <c r="B4365" s="52">
        <v>103</v>
      </c>
      <c r="C4365">
        <v>82.14</v>
      </c>
      <c r="D4365">
        <v>22</v>
      </c>
      <c r="E4365">
        <v>5</v>
      </c>
      <c r="F4365" t="s">
        <v>291</v>
      </c>
      <c r="G4365" s="51">
        <v>0.77083333333333337</v>
      </c>
    </row>
    <row r="4366" spans="2:7" x14ac:dyDescent="0.3">
      <c r="B4366" s="52">
        <v>103</v>
      </c>
      <c r="C4366">
        <v>82.71</v>
      </c>
      <c r="D4366">
        <v>21</v>
      </c>
      <c r="E4366">
        <v>5</v>
      </c>
      <c r="F4366" t="s">
        <v>291</v>
      </c>
      <c r="G4366" s="51">
        <v>0.75</v>
      </c>
    </row>
    <row r="4367" spans="2:7" x14ac:dyDescent="0.3">
      <c r="B4367" s="52">
        <v>103</v>
      </c>
      <c r="C4367">
        <v>84.06</v>
      </c>
      <c r="D4367">
        <v>37</v>
      </c>
      <c r="E4367">
        <v>5</v>
      </c>
      <c r="F4367" t="s">
        <v>291</v>
      </c>
      <c r="G4367" s="51">
        <v>8.3333333333333329E-2</v>
      </c>
    </row>
    <row r="4368" spans="2:7" x14ac:dyDescent="0.3">
      <c r="B4368" s="52">
        <v>103</v>
      </c>
      <c r="C4368">
        <v>84.57</v>
      </c>
      <c r="D4368">
        <v>20</v>
      </c>
      <c r="E4368">
        <v>5</v>
      </c>
      <c r="F4368" t="s">
        <v>291</v>
      </c>
      <c r="G4368" s="51">
        <v>0.72916666666666663</v>
      </c>
    </row>
    <row r="4369" spans="2:7" x14ac:dyDescent="0.3">
      <c r="B4369" s="52">
        <v>103</v>
      </c>
      <c r="C4369">
        <v>91.13</v>
      </c>
      <c r="D4369">
        <v>38</v>
      </c>
      <c r="E4369">
        <v>1</v>
      </c>
      <c r="F4369" t="s">
        <v>292</v>
      </c>
      <c r="G4369" s="51">
        <v>0.10416666666666667</v>
      </c>
    </row>
    <row r="4370" spans="2:7" x14ac:dyDescent="0.3">
      <c r="B4370" s="52">
        <v>103</v>
      </c>
      <c r="C4370">
        <v>92.89</v>
      </c>
      <c r="D4370">
        <v>37</v>
      </c>
      <c r="E4370">
        <v>1</v>
      </c>
      <c r="F4370" t="s">
        <v>292</v>
      </c>
      <c r="G4370" s="51">
        <v>8.3333333333333329E-2</v>
      </c>
    </row>
    <row r="4371" spans="2:7" x14ac:dyDescent="0.3">
      <c r="B4371" s="52">
        <v>103</v>
      </c>
      <c r="C4371">
        <v>104.5</v>
      </c>
      <c r="D4371">
        <v>5</v>
      </c>
      <c r="E4371">
        <v>5</v>
      </c>
      <c r="F4371" t="s">
        <v>291</v>
      </c>
      <c r="G4371" s="51">
        <v>0.41666666666666669</v>
      </c>
    </row>
    <row r="4372" spans="2:7" x14ac:dyDescent="0.3">
      <c r="B4372" s="52">
        <v>103</v>
      </c>
      <c r="C4372">
        <v>111.04</v>
      </c>
      <c r="D4372">
        <v>44</v>
      </c>
      <c r="E4372">
        <v>5</v>
      </c>
      <c r="F4372" t="s">
        <v>291</v>
      </c>
      <c r="G4372" s="51">
        <v>0.22916666666666666</v>
      </c>
    </row>
    <row r="4373" spans="2:7" x14ac:dyDescent="0.3">
      <c r="B4373" s="52">
        <v>103</v>
      </c>
      <c r="C4373">
        <v>112.44</v>
      </c>
      <c r="D4373">
        <v>45</v>
      </c>
      <c r="E4373">
        <v>5</v>
      </c>
      <c r="F4373" t="s">
        <v>291</v>
      </c>
      <c r="G4373" s="51">
        <v>0.25</v>
      </c>
    </row>
    <row r="4374" spans="2:7" x14ac:dyDescent="0.3">
      <c r="B4374" s="52">
        <v>103</v>
      </c>
      <c r="C4374">
        <v>122.9</v>
      </c>
      <c r="D4374">
        <v>43</v>
      </c>
      <c r="E4374">
        <v>5</v>
      </c>
      <c r="F4374" t="s">
        <v>291</v>
      </c>
      <c r="G4374" s="51">
        <v>0.20833333333333334</v>
      </c>
    </row>
    <row r="4375" spans="2:7" x14ac:dyDescent="0.3">
      <c r="B4375" s="52">
        <v>103</v>
      </c>
      <c r="C4375">
        <v>124.16</v>
      </c>
      <c r="D4375">
        <v>7</v>
      </c>
      <c r="E4375">
        <v>5</v>
      </c>
      <c r="F4375" t="s">
        <v>291</v>
      </c>
      <c r="G4375" s="51">
        <v>0.45833333333333331</v>
      </c>
    </row>
    <row r="4376" spans="2:7" x14ac:dyDescent="0.3">
      <c r="B4376" s="52">
        <v>103</v>
      </c>
      <c r="C4376">
        <v>180.2</v>
      </c>
      <c r="D4376">
        <v>45</v>
      </c>
      <c r="E4376">
        <v>1</v>
      </c>
      <c r="F4376" t="s">
        <v>292</v>
      </c>
      <c r="G4376" s="51">
        <v>0.25</v>
      </c>
    </row>
    <row r="4377" spans="2:7" x14ac:dyDescent="0.3">
      <c r="B4377" s="52">
        <v>103</v>
      </c>
      <c r="C4377">
        <v>101.41</v>
      </c>
      <c r="D4377">
        <v>27</v>
      </c>
      <c r="E4377">
        <v>5</v>
      </c>
      <c r="F4377" t="s">
        <v>291</v>
      </c>
      <c r="G4377" s="51">
        <v>0.875</v>
      </c>
    </row>
    <row r="4378" spans="2:7" x14ac:dyDescent="0.3">
      <c r="B4378" s="52">
        <v>103</v>
      </c>
      <c r="C4378">
        <v>107.96</v>
      </c>
      <c r="D4378">
        <v>47</v>
      </c>
      <c r="E4378">
        <v>5</v>
      </c>
      <c r="F4378" t="s">
        <v>291</v>
      </c>
      <c r="G4378" s="51">
        <v>0.29166666666666669</v>
      </c>
    </row>
    <row r="4379" spans="2:7" x14ac:dyDescent="0.3">
      <c r="B4379" s="52">
        <v>103</v>
      </c>
      <c r="C4379">
        <v>147.71</v>
      </c>
      <c r="D4379">
        <v>4</v>
      </c>
      <c r="E4379">
        <v>1</v>
      </c>
      <c r="F4379" t="s">
        <v>292</v>
      </c>
      <c r="G4379" s="51">
        <v>0.39583333333333331</v>
      </c>
    </row>
    <row r="4380" spans="2:7" x14ac:dyDescent="0.3">
      <c r="B4380" s="52">
        <v>103</v>
      </c>
      <c r="C4380">
        <v>155.47999999999999</v>
      </c>
      <c r="D4380">
        <v>3</v>
      </c>
      <c r="E4380">
        <v>5</v>
      </c>
      <c r="F4380" t="s">
        <v>291</v>
      </c>
      <c r="G4380" s="51">
        <v>0.375</v>
      </c>
    </row>
    <row r="4381" spans="2:7" x14ac:dyDescent="0.3">
      <c r="B4381" s="52">
        <v>103</v>
      </c>
      <c r="C4381">
        <v>63.59</v>
      </c>
      <c r="D4381">
        <v>8</v>
      </c>
      <c r="E4381">
        <v>5</v>
      </c>
      <c r="F4381" t="s">
        <v>291</v>
      </c>
      <c r="G4381" s="51">
        <v>0.47916666666666669</v>
      </c>
    </row>
    <row r="4382" spans="2:7" x14ac:dyDescent="0.3">
      <c r="B4382" s="52">
        <v>103</v>
      </c>
      <c r="C4382">
        <v>65.959999999999994</v>
      </c>
      <c r="D4382">
        <v>5</v>
      </c>
      <c r="E4382">
        <v>5</v>
      </c>
      <c r="F4382" t="s">
        <v>291</v>
      </c>
      <c r="G4382" s="51">
        <v>0.41666666666666669</v>
      </c>
    </row>
    <row r="4383" spans="2:7" x14ac:dyDescent="0.3">
      <c r="B4383" s="52">
        <v>103</v>
      </c>
      <c r="C4383">
        <v>75.959999999999994</v>
      </c>
      <c r="D4383">
        <v>7</v>
      </c>
      <c r="E4383">
        <v>5</v>
      </c>
      <c r="F4383" t="s">
        <v>291</v>
      </c>
      <c r="G4383" s="51">
        <v>0.45833333333333331</v>
      </c>
    </row>
    <row r="4384" spans="2:7" x14ac:dyDescent="0.3">
      <c r="B4384" s="52">
        <v>103</v>
      </c>
      <c r="C4384">
        <v>87.97</v>
      </c>
      <c r="D4384">
        <v>4</v>
      </c>
      <c r="E4384">
        <v>5</v>
      </c>
      <c r="F4384" t="s">
        <v>291</v>
      </c>
      <c r="G4384" s="51">
        <v>0.39583333333333331</v>
      </c>
    </row>
    <row r="4385" spans="2:7" x14ac:dyDescent="0.3">
      <c r="B4385" s="52">
        <v>103</v>
      </c>
      <c r="C4385">
        <v>90.46</v>
      </c>
      <c r="D4385">
        <v>42</v>
      </c>
      <c r="E4385">
        <v>5</v>
      </c>
      <c r="F4385" t="s">
        <v>291</v>
      </c>
      <c r="G4385" s="51">
        <v>0.1875</v>
      </c>
    </row>
    <row r="4386" spans="2:7" x14ac:dyDescent="0.3">
      <c r="B4386" s="52">
        <v>103</v>
      </c>
      <c r="C4386">
        <v>90.83</v>
      </c>
      <c r="D4386">
        <v>5</v>
      </c>
      <c r="E4386">
        <v>5</v>
      </c>
      <c r="F4386" t="s">
        <v>291</v>
      </c>
      <c r="G4386" s="51">
        <v>0.41666666666666669</v>
      </c>
    </row>
    <row r="4387" spans="2:7" x14ac:dyDescent="0.3">
      <c r="B4387" s="52">
        <v>103</v>
      </c>
      <c r="C4387">
        <v>93.62</v>
      </c>
      <c r="D4387">
        <v>48</v>
      </c>
      <c r="E4387">
        <v>5</v>
      </c>
      <c r="F4387" t="s">
        <v>291</v>
      </c>
      <c r="G4387" s="51">
        <v>0.3125</v>
      </c>
    </row>
    <row r="4388" spans="2:7" x14ac:dyDescent="0.3">
      <c r="B4388" s="52">
        <v>103</v>
      </c>
      <c r="C4388">
        <v>71.83</v>
      </c>
      <c r="D4388">
        <v>11</v>
      </c>
      <c r="E4388">
        <v>5</v>
      </c>
      <c r="F4388" t="s">
        <v>291</v>
      </c>
      <c r="G4388" s="51">
        <v>0.54166666666666663</v>
      </c>
    </row>
    <row r="4389" spans="2:7" x14ac:dyDescent="0.3">
      <c r="B4389" s="52">
        <v>103</v>
      </c>
      <c r="C4389">
        <v>87.5</v>
      </c>
      <c r="D4389">
        <v>7</v>
      </c>
      <c r="E4389">
        <v>5</v>
      </c>
      <c r="F4389" t="s">
        <v>291</v>
      </c>
      <c r="G4389" s="51">
        <v>0.45833333333333331</v>
      </c>
    </row>
    <row r="4390" spans="2:7" x14ac:dyDescent="0.3">
      <c r="B4390" s="52">
        <v>103</v>
      </c>
      <c r="C4390">
        <v>102.56</v>
      </c>
      <c r="D4390">
        <v>8</v>
      </c>
      <c r="E4390">
        <v>5</v>
      </c>
      <c r="F4390" t="s">
        <v>291</v>
      </c>
      <c r="G4390" s="51">
        <v>0.47916666666666669</v>
      </c>
    </row>
    <row r="4391" spans="2:7" x14ac:dyDescent="0.3">
      <c r="B4391" s="52">
        <v>103</v>
      </c>
      <c r="C4391">
        <v>113.94</v>
      </c>
      <c r="D4391">
        <v>46</v>
      </c>
      <c r="E4391">
        <v>5</v>
      </c>
      <c r="F4391" t="s">
        <v>291</v>
      </c>
      <c r="G4391" s="51">
        <v>0.27083333333333331</v>
      </c>
    </row>
    <row r="4392" spans="2:7" x14ac:dyDescent="0.3">
      <c r="B4392" s="52">
        <v>103</v>
      </c>
      <c r="C4392">
        <v>124.06</v>
      </c>
      <c r="D4392">
        <v>6</v>
      </c>
      <c r="E4392">
        <v>5</v>
      </c>
      <c r="F4392" t="s">
        <v>291</v>
      </c>
      <c r="G4392" s="51">
        <v>0.4375</v>
      </c>
    </row>
    <row r="4393" spans="2:7" x14ac:dyDescent="0.3">
      <c r="B4393" s="52">
        <v>103</v>
      </c>
      <c r="C4393">
        <v>124.09</v>
      </c>
      <c r="D4393">
        <v>10</v>
      </c>
      <c r="E4393">
        <v>5</v>
      </c>
      <c r="F4393" t="s">
        <v>291</v>
      </c>
      <c r="G4393" s="51">
        <v>0.52083333333333337</v>
      </c>
    </row>
    <row r="4394" spans="2:7" x14ac:dyDescent="0.3">
      <c r="B4394" s="52">
        <v>103</v>
      </c>
      <c r="C4394">
        <v>128.82</v>
      </c>
      <c r="D4394">
        <v>21</v>
      </c>
      <c r="E4394">
        <v>1</v>
      </c>
      <c r="F4394" t="s">
        <v>292</v>
      </c>
      <c r="G4394" s="51">
        <v>0.75</v>
      </c>
    </row>
    <row r="4395" spans="2:7" x14ac:dyDescent="0.3">
      <c r="B4395" s="52">
        <v>103</v>
      </c>
      <c r="C4395">
        <v>130.54</v>
      </c>
      <c r="D4395">
        <v>29</v>
      </c>
      <c r="E4395">
        <v>5</v>
      </c>
      <c r="F4395" t="s">
        <v>291</v>
      </c>
      <c r="G4395" s="51">
        <v>0.91666666666666663</v>
      </c>
    </row>
    <row r="4396" spans="2:7" x14ac:dyDescent="0.3">
      <c r="B4396" s="52">
        <v>103</v>
      </c>
      <c r="C4396">
        <v>99.42</v>
      </c>
      <c r="D4396">
        <v>15</v>
      </c>
      <c r="E4396">
        <v>5</v>
      </c>
      <c r="F4396" t="s">
        <v>291</v>
      </c>
      <c r="G4396" s="51">
        <v>0.625</v>
      </c>
    </row>
    <row r="4397" spans="2:7" x14ac:dyDescent="0.3">
      <c r="B4397" s="52">
        <v>103</v>
      </c>
      <c r="C4397">
        <v>108.34</v>
      </c>
      <c r="D4397">
        <v>34</v>
      </c>
      <c r="E4397">
        <v>5</v>
      </c>
      <c r="F4397" t="s">
        <v>291</v>
      </c>
      <c r="G4397" s="51">
        <v>2.0833333333333332E-2</v>
      </c>
    </row>
    <row r="4398" spans="2:7" x14ac:dyDescent="0.3">
      <c r="B4398" s="52">
        <v>103</v>
      </c>
      <c r="C4398">
        <v>109.6</v>
      </c>
      <c r="D4398">
        <v>43</v>
      </c>
      <c r="E4398">
        <v>5</v>
      </c>
      <c r="F4398" t="s">
        <v>291</v>
      </c>
      <c r="G4398" s="51">
        <v>0.20833333333333334</v>
      </c>
    </row>
    <row r="4399" spans="2:7" x14ac:dyDescent="0.3">
      <c r="B4399" s="52">
        <v>103</v>
      </c>
      <c r="C4399">
        <v>128.78</v>
      </c>
      <c r="D4399">
        <v>32</v>
      </c>
      <c r="E4399">
        <v>5</v>
      </c>
      <c r="F4399" t="s">
        <v>291</v>
      </c>
      <c r="G4399" s="51">
        <v>0.97916666666666663</v>
      </c>
    </row>
    <row r="4400" spans="2:7" x14ac:dyDescent="0.3">
      <c r="B4400" s="52">
        <v>103</v>
      </c>
      <c r="C4400">
        <v>128.29</v>
      </c>
      <c r="D4400">
        <v>13</v>
      </c>
      <c r="E4400">
        <v>5</v>
      </c>
      <c r="F4400" t="s">
        <v>291</v>
      </c>
      <c r="G4400" s="51">
        <v>0.58333333333333337</v>
      </c>
    </row>
    <row r="4401" spans="2:7" x14ac:dyDescent="0.3">
      <c r="B4401" s="52">
        <v>103</v>
      </c>
      <c r="C4401">
        <v>112.32</v>
      </c>
      <c r="D4401">
        <v>5</v>
      </c>
      <c r="E4401">
        <v>5</v>
      </c>
      <c r="F4401" t="s">
        <v>291</v>
      </c>
      <c r="G4401" s="51">
        <v>0.41666666666666669</v>
      </c>
    </row>
    <row r="4402" spans="2:7" x14ac:dyDescent="0.3">
      <c r="B4402" s="52">
        <v>103</v>
      </c>
      <c r="C4402">
        <v>112.58</v>
      </c>
      <c r="D4402">
        <v>2</v>
      </c>
      <c r="E4402">
        <v>5</v>
      </c>
      <c r="F4402" t="s">
        <v>291</v>
      </c>
      <c r="G4402" s="51">
        <v>0.35416666666666669</v>
      </c>
    </row>
    <row r="4403" spans="2:7" x14ac:dyDescent="0.3">
      <c r="B4403" s="52">
        <v>103</v>
      </c>
      <c r="C4403">
        <v>141.33000000000001</v>
      </c>
      <c r="D4403">
        <v>28</v>
      </c>
      <c r="E4403">
        <v>1</v>
      </c>
      <c r="F4403" t="s">
        <v>292</v>
      </c>
      <c r="G4403" s="51">
        <v>0.89583333333333337</v>
      </c>
    </row>
    <row r="4404" spans="2:7" x14ac:dyDescent="0.3">
      <c r="B4404" s="52">
        <v>103</v>
      </c>
      <c r="C4404">
        <v>89.17</v>
      </c>
      <c r="D4404">
        <v>9</v>
      </c>
      <c r="E4404">
        <v>5</v>
      </c>
      <c r="F4404" t="s">
        <v>291</v>
      </c>
      <c r="G4404" s="51">
        <v>0.5</v>
      </c>
    </row>
    <row r="4405" spans="2:7" x14ac:dyDescent="0.3">
      <c r="B4405" s="52">
        <v>103</v>
      </c>
      <c r="C4405">
        <v>89.96</v>
      </c>
      <c r="D4405">
        <v>14</v>
      </c>
      <c r="E4405">
        <v>5</v>
      </c>
      <c r="F4405" t="s">
        <v>291</v>
      </c>
      <c r="G4405" s="51">
        <v>0.60416666666666663</v>
      </c>
    </row>
    <row r="4406" spans="2:7" x14ac:dyDescent="0.3">
      <c r="B4406" s="52">
        <v>103</v>
      </c>
      <c r="C4406">
        <v>90.85</v>
      </c>
      <c r="D4406">
        <v>12</v>
      </c>
      <c r="E4406">
        <v>5</v>
      </c>
      <c r="F4406" t="s">
        <v>291</v>
      </c>
      <c r="G4406" s="51">
        <v>0.5625</v>
      </c>
    </row>
    <row r="4407" spans="2:7" x14ac:dyDescent="0.3">
      <c r="B4407" s="52">
        <v>103</v>
      </c>
      <c r="C4407">
        <v>95.07</v>
      </c>
      <c r="D4407">
        <v>3</v>
      </c>
      <c r="E4407">
        <v>5</v>
      </c>
      <c r="F4407" t="s">
        <v>291</v>
      </c>
      <c r="G4407" s="51">
        <v>0.375</v>
      </c>
    </row>
    <row r="4408" spans="2:7" x14ac:dyDescent="0.3">
      <c r="B4408" s="52">
        <v>103</v>
      </c>
      <c r="C4408">
        <v>107.22</v>
      </c>
      <c r="D4408">
        <v>28</v>
      </c>
      <c r="E4408">
        <v>5</v>
      </c>
      <c r="F4408" t="s">
        <v>291</v>
      </c>
      <c r="G4408" s="51">
        <v>0.89583333333333337</v>
      </c>
    </row>
    <row r="4409" spans="2:7" x14ac:dyDescent="0.3">
      <c r="B4409" s="52">
        <v>103</v>
      </c>
      <c r="C4409">
        <v>91.49</v>
      </c>
      <c r="D4409">
        <v>7</v>
      </c>
      <c r="E4409">
        <v>5</v>
      </c>
      <c r="F4409" t="s">
        <v>291</v>
      </c>
      <c r="G4409" s="51">
        <v>0.45833333333333331</v>
      </c>
    </row>
    <row r="4410" spans="2:7" x14ac:dyDescent="0.3">
      <c r="B4410" s="52">
        <v>103</v>
      </c>
      <c r="C4410">
        <v>129.08000000000001</v>
      </c>
      <c r="D4410">
        <v>34</v>
      </c>
      <c r="E4410">
        <v>1</v>
      </c>
      <c r="F4410" t="s">
        <v>292</v>
      </c>
      <c r="G4410" s="51">
        <v>2.0833333333333332E-2</v>
      </c>
    </row>
    <row r="4411" spans="2:7" x14ac:dyDescent="0.3">
      <c r="B4411" s="52">
        <v>103</v>
      </c>
      <c r="C4411">
        <v>147.86000000000001</v>
      </c>
      <c r="D4411">
        <v>14</v>
      </c>
      <c r="E4411">
        <v>5</v>
      </c>
      <c r="F4411" t="s">
        <v>291</v>
      </c>
      <c r="G4411" s="51">
        <v>0.60416666666666663</v>
      </c>
    </row>
    <row r="4412" spans="2:7" x14ac:dyDescent="0.3">
      <c r="B4412" s="52">
        <v>103</v>
      </c>
      <c r="C4412">
        <v>111.12</v>
      </c>
      <c r="D4412">
        <v>46</v>
      </c>
      <c r="E4412">
        <v>5</v>
      </c>
      <c r="F4412" t="s">
        <v>291</v>
      </c>
      <c r="G4412" s="51">
        <v>0.27083333333333331</v>
      </c>
    </row>
    <row r="4413" spans="2:7" x14ac:dyDescent="0.3">
      <c r="B4413" s="52">
        <v>103</v>
      </c>
      <c r="C4413">
        <v>119.77</v>
      </c>
      <c r="D4413">
        <v>9</v>
      </c>
      <c r="E4413">
        <v>5</v>
      </c>
      <c r="F4413" t="s">
        <v>291</v>
      </c>
      <c r="G4413" s="51">
        <v>0.5</v>
      </c>
    </row>
    <row r="4414" spans="2:7" x14ac:dyDescent="0.3">
      <c r="B4414" s="52">
        <v>103</v>
      </c>
      <c r="C4414">
        <v>101.92</v>
      </c>
      <c r="D4414">
        <v>11</v>
      </c>
      <c r="E4414">
        <v>5</v>
      </c>
      <c r="F4414" t="s">
        <v>291</v>
      </c>
      <c r="G4414" s="51">
        <v>0.54166666666666663</v>
      </c>
    </row>
    <row r="4415" spans="2:7" x14ac:dyDescent="0.3">
      <c r="B4415" s="52">
        <v>103</v>
      </c>
      <c r="C4415">
        <v>104.04</v>
      </c>
      <c r="D4415">
        <v>6</v>
      </c>
      <c r="E4415">
        <v>5</v>
      </c>
      <c r="F4415" t="s">
        <v>291</v>
      </c>
      <c r="G4415" s="51">
        <v>0.4375</v>
      </c>
    </row>
    <row r="4416" spans="2:7" x14ac:dyDescent="0.3">
      <c r="B4416" s="52">
        <v>103</v>
      </c>
      <c r="C4416">
        <v>107.3</v>
      </c>
      <c r="D4416">
        <v>12</v>
      </c>
      <c r="E4416">
        <v>5</v>
      </c>
      <c r="F4416" t="s">
        <v>291</v>
      </c>
      <c r="G4416" s="51">
        <v>0.5625</v>
      </c>
    </row>
    <row r="4417" spans="2:7" x14ac:dyDescent="0.3">
      <c r="B4417" s="52">
        <v>103</v>
      </c>
      <c r="C4417">
        <v>137.57</v>
      </c>
      <c r="D4417">
        <v>39</v>
      </c>
      <c r="E4417">
        <v>5</v>
      </c>
      <c r="F4417" t="s">
        <v>291</v>
      </c>
      <c r="G4417" s="51">
        <v>0.125</v>
      </c>
    </row>
    <row r="4418" spans="2:7" x14ac:dyDescent="0.3">
      <c r="B4418" s="52">
        <v>103</v>
      </c>
      <c r="C4418">
        <v>107.24</v>
      </c>
      <c r="D4418">
        <v>2</v>
      </c>
      <c r="E4418">
        <v>1</v>
      </c>
      <c r="F4418" t="s">
        <v>292</v>
      </c>
      <c r="G4418" s="51">
        <v>0.35416666666666669</v>
      </c>
    </row>
    <row r="4419" spans="2:7" x14ac:dyDescent="0.3">
      <c r="B4419" s="52">
        <v>103</v>
      </c>
      <c r="C4419">
        <v>98.2</v>
      </c>
      <c r="D4419">
        <v>39</v>
      </c>
      <c r="E4419">
        <v>5</v>
      </c>
      <c r="F4419" t="s">
        <v>291</v>
      </c>
      <c r="G4419" s="51">
        <v>0.125</v>
      </c>
    </row>
    <row r="4420" spans="2:7" x14ac:dyDescent="0.3">
      <c r="B4420" s="52">
        <v>103</v>
      </c>
      <c r="C4420">
        <v>98.69</v>
      </c>
      <c r="D4420">
        <v>37</v>
      </c>
      <c r="E4420">
        <v>5</v>
      </c>
      <c r="F4420" t="s">
        <v>291</v>
      </c>
      <c r="G4420" s="51">
        <v>8.3333333333333329E-2</v>
      </c>
    </row>
    <row r="4421" spans="2:7" x14ac:dyDescent="0.3">
      <c r="B4421" s="52">
        <v>103</v>
      </c>
      <c r="C4421">
        <v>102.89</v>
      </c>
      <c r="D4421">
        <v>38</v>
      </c>
      <c r="E4421">
        <v>5</v>
      </c>
      <c r="F4421" t="s">
        <v>291</v>
      </c>
      <c r="G4421" s="51">
        <v>0.10416666666666667</v>
      </c>
    </row>
    <row r="4422" spans="2:7" x14ac:dyDescent="0.3">
      <c r="B4422" s="52">
        <v>103</v>
      </c>
      <c r="C4422">
        <v>133.51</v>
      </c>
      <c r="D4422">
        <v>13</v>
      </c>
      <c r="E4422">
        <v>5</v>
      </c>
      <c r="F4422" t="s">
        <v>291</v>
      </c>
      <c r="G4422" s="51">
        <v>0.58333333333333337</v>
      </c>
    </row>
    <row r="4423" spans="2:7" x14ac:dyDescent="0.3">
      <c r="B4423" s="52">
        <v>103</v>
      </c>
      <c r="C4423">
        <v>104.82</v>
      </c>
      <c r="D4423">
        <v>24</v>
      </c>
      <c r="E4423">
        <v>1</v>
      </c>
      <c r="F4423" t="s">
        <v>292</v>
      </c>
      <c r="G4423" s="51">
        <v>0.8125</v>
      </c>
    </row>
    <row r="4424" spans="2:7" x14ac:dyDescent="0.3">
      <c r="B4424" s="52">
        <v>103</v>
      </c>
      <c r="C4424">
        <v>130.21</v>
      </c>
      <c r="D4424">
        <v>2</v>
      </c>
      <c r="E4424">
        <v>5</v>
      </c>
      <c r="F4424" t="s">
        <v>291</v>
      </c>
      <c r="G4424" s="51">
        <v>0.35416666666666669</v>
      </c>
    </row>
    <row r="4425" spans="2:7" x14ac:dyDescent="0.3">
      <c r="B4425" s="52">
        <v>103</v>
      </c>
      <c r="C4425">
        <v>90.32</v>
      </c>
      <c r="D4425">
        <v>3</v>
      </c>
      <c r="E4425">
        <v>5</v>
      </c>
      <c r="F4425" t="s">
        <v>291</v>
      </c>
      <c r="G4425" s="51">
        <v>0.375</v>
      </c>
    </row>
    <row r="4426" spans="2:7" x14ac:dyDescent="0.3">
      <c r="B4426" s="52">
        <v>103</v>
      </c>
      <c r="C4426">
        <v>92.07</v>
      </c>
      <c r="D4426">
        <v>46</v>
      </c>
      <c r="E4426">
        <v>5</v>
      </c>
      <c r="F4426" t="s">
        <v>291</v>
      </c>
      <c r="G4426" s="51">
        <v>0.27083333333333331</v>
      </c>
    </row>
    <row r="4427" spans="2:7" x14ac:dyDescent="0.3">
      <c r="B4427" s="52">
        <v>103</v>
      </c>
      <c r="C4427">
        <v>72.25</v>
      </c>
      <c r="D4427">
        <v>13</v>
      </c>
      <c r="E4427">
        <v>5</v>
      </c>
      <c r="F4427" t="s">
        <v>291</v>
      </c>
      <c r="G4427" s="51">
        <v>0.58333333333333337</v>
      </c>
    </row>
    <row r="4428" spans="2:7" x14ac:dyDescent="0.3">
      <c r="B4428" s="52">
        <v>103</v>
      </c>
      <c r="C4428">
        <v>112.76</v>
      </c>
      <c r="D4428">
        <v>10</v>
      </c>
      <c r="E4428">
        <v>5</v>
      </c>
      <c r="F4428" t="s">
        <v>291</v>
      </c>
      <c r="G4428" s="51">
        <v>0.52083333333333337</v>
      </c>
    </row>
    <row r="4429" spans="2:7" x14ac:dyDescent="0.3">
      <c r="B4429" s="52">
        <v>103</v>
      </c>
      <c r="C4429">
        <v>117.74</v>
      </c>
      <c r="D4429">
        <v>11</v>
      </c>
      <c r="E4429">
        <v>5</v>
      </c>
      <c r="F4429" t="s">
        <v>291</v>
      </c>
      <c r="G4429" s="51">
        <v>0.54166666666666663</v>
      </c>
    </row>
    <row r="4430" spans="2:7" x14ac:dyDescent="0.3">
      <c r="B4430" s="52">
        <v>103</v>
      </c>
      <c r="C4430">
        <v>91.06</v>
      </c>
      <c r="D4430">
        <v>32</v>
      </c>
      <c r="E4430">
        <v>5</v>
      </c>
      <c r="F4430" t="s">
        <v>291</v>
      </c>
      <c r="G4430" s="51">
        <v>0.97916666666666663</v>
      </c>
    </row>
    <row r="4431" spans="2:7" x14ac:dyDescent="0.3">
      <c r="B4431" s="52">
        <v>103</v>
      </c>
      <c r="C4431">
        <v>146.77000000000001</v>
      </c>
      <c r="D4431">
        <v>2</v>
      </c>
      <c r="E4431">
        <v>5</v>
      </c>
      <c r="F4431" t="s">
        <v>291</v>
      </c>
      <c r="G4431" s="51">
        <v>0.35416666666666669</v>
      </c>
    </row>
    <row r="4432" spans="2:7" x14ac:dyDescent="0.3">
      <c r="B4432" s="52">
        <v>103</v>
      </c>
      <c r="C4432">
        <v>86</v>
      </c>
      <c r="D4432">
        <v>5</v>
      </c>
      <c r="E4432">
        <v>5</v>
      </c>
      <c r="F4432" t="s">
        <v>291</v>
      </c>
      <c r="G4432" s="51">
        <v>0.41666666666666669</v>
      </c>
    </row>
    <row r="4433" spans="2:7" x14ac:dyDescent="0.3">
      <c r="B4433" s="52">
        <v>103</v>
      </c>
      <c r="C4433">
        <v>103.82</v>
      </c>
      <c r="D4433">
        <v>7</v>
      </c>
      <c r="E4433">
        <v>5</v>
      </c>
      <c r="F4433" t="s">
        <v>291</v>
      </c>
      <c r="G4433" s="51">
        <v>0.45833333333333331</v>
      </c>
    </row>
    <row r="4434" spans="2:7" x14ac:dyDescent="0.3">
      <c r="B4434" s="52">
        <v>103</v>
      </c>
      <c r="C4434">
        <v>105.91</v>
      </c>
      <c r="D4434">
        <v>9</v>
      </c>
      <c r="E4434">
        <v>5</v>
      </c>
      <c r="F4434" t="s">
        <v>291</v>
      </c>
      <c r="G4434" s="51">
        <v>0.5</v>
      </c>
    </row>
    <row r="4435" spans="2:7" x14ac:dyDescent="0.3">
      <c r="B4435" s="52">
        <v>103</v>
      </c>
      <c r="C4435">
        <v>102.15</v>
      </c>
      <c r="D4435">
        <v>46</v>
      </c>
      <c r="E4435">
        <v>5</v>
      </c>
      <c r="F4435" t="s">
        <v>291</v>
      </c>
      <c r="G4435" s="51">
        <v>0.27083333333333331</v>
      </c>
    </row>
    <row r="4436" spans="2:7" x14ac:dyDescent="0.3">
      <c r="B4436" s="52">
        <v>103</v>
      </c>
      <c r="C4436">
        <v>93.05</v>
      </c>
      <c r="D4436">
        <v>36</v>
      </c>
      <c r="E4436">
        <v>5</v>
      </c>
      <c r="F4436" t="s">
        <v>291</v>
      </c>
      <c r="G4436" s="51">
        <v>6.25E-2</v>
      </c>
    </row>
    <row r="4437" spans="2:7" x14ac:dyDescent="0.3">
      <c r="B4437" s="52">
        <v>103</v>
      </c>
      <c r="C4437">
        <v>94.91</v>
      </c>
      <c r="D4437">
        <v>34</v>
      </c>
      <c r="E4437">
        <v>1</v>
      </c>
      <c r="F4437" t="s">
        <v>292</v>
      </c>
      <c r="G4437" s="51">
        <v>2.0833333333333332E-2</v>
      </c>
    </row>
    <row r="4438" spans="2:7" x14ac:dyDescent="0.3">
      <c r="B4438" s="52">
        <v>103</v>
      </c>
      <c r="C4438">
        <v>93.9</v>
      </c>
      <c r="D4438">
        <v>1</v>
      </c>
      <c r="E4438">
        <v>5</v>
      </c>
      <c r="F4438" t="s">
        <v>291</v>
      </c>
      <c r="G4438" s="51">
        <v>0.33333333333333331</v>
      </c>
    </row>
    <row r="4439" spans="2:7" x14ac:dyDescent="0.3">
      <c r="B4439" s="52">
        <v>103</v>
      </c>
      <c r="C4439">
        <v>90.73</v>
      </c>
      <c r="D4439">
        <v>7</v>
      </c>
      <c r="E4439">
        <v>5</v>
      </c>
      <c r="F4439" t="s">
        <v>291</v>
      </c>
      <c r="G4439" s="51">
        <v>0.45833333333333331</v>
      </c>
    </row>
    <row r="4440" spans="2:7" x14ac:dyDescent="0.3">
      <c r="B4440" s="52">
        <v>103</v>
      </c>
      <c r="C4440">
        <v>102.74</v>
      </c>
      <c r="D4440">
        <v>35</v>
      </c>
      <c r="E4440">
        <v>5</v>
      </c>
      <c r="F4440" t="s">
        <v>291</v>
      </c>
      <c r="G4440" s="51">
        <v>4.1666666666666664E-2</v>
      </c>
    </row>
    <row r="4441" spans="2:7" x14ac:dyDescent="0.3">
      <c r="B4441" s="52">
        <v>103</v>
      </c>
      <c r="C4441">
        <v>105.17</v>
      </c>
      <c r="D4441">
        <v>34</v>
      </c>
      <c r="E4441">
        <v>5</v>
      </c>
      <c r="F4441" t="s">
        <v>291</v>
      </c>
      <c r="G4441" s="51">
        <v>2.0833333333333332E-2</v>
      </c>
    </row>
    <row r="4442" spans="2:7" x14ac:dyDescent="0.3">
      <c r="B4442" s="52">
        <v>103</v>
      </c>
      <c r="C4442">
        <v>111.42</v>
      </c>
      <c r="D4442">
        <v>6</v>
      </c>
      <c r="E4442">
        <v>5</v>
      </c>
      <c r="F4442" t="s">
        <v>291</v>
      </c>
      <c r="G4442" s="51">
        <v>0.4375</v>
      </c>
    </row>
    <row r="4443" spans="2:7" x14ac:dyDescent="0.3">
      <c r="B4443" s="52">
        <v>103</v>
      </c>
      <c r="C4443">
        <v>119.22</v>
      </c>
      <c r="D4443">
        <v>19</v>
      </c>
      <c r="E4443">
        <v>1</v>
      </c>
      <c r="F4443" t="s">
        <v>292</v>
      </c>
      <c r="G4443" s="51">
        <v>0.70833333333333337</v>
      </c>
    </row>
    <row r="4444" spans="2:7" x14ac:dyDescent="0.3">
      <c r="B4444" s="52">
        <v>103</v>
      </c>
      <c r="C4444">
        <v>145.68</v>
      </c>
      <c r="D4444">
        <v>35</v>
      </c>
      <c r="E4444">
        <v>1</v>
      </c>
      <c r="F4444" t="s">
        <v>292</v>
      </c>
      <c r="G4444" s="51">
        <v>4.1666666666666664E-2</v>
      </c>
    </row>
    <row r="4445" spans="2:7" x14ac:dyDescent="0.3">
      <c r="B4445" s="52">
        <v>103</v>
      </c>
      <c r="C4445">
        <v>84.93</v>
      </c>
      <c r="D4445">
        <v>10</v>
      </c>
      <c r="E4445">
        <v>5</v>
      </c>
      <c r="F4445" t="s">
        <v>291</v>
      </c>
      <c r="G4445" s="51">
        <v>0.52083333333333337</v>
      </c>
    </row>
    <row r="4446" spans="2:7" x14ac:dyDescent="0.3">
      <c r="B4446" s="52">
        <v>103</v>
      </c>
      <c r="C4446">
        <v>94.99</v>
      </c>
      <c r="D4446">
        <v>9</v>
      </c>
      <c r="E4446">
        <v>5</v>
      </c>
      <c r="F4446" t="s">
        <v>291</v>
      </c>
      <c r="G4446" s="51">
        <v>0.5</v>
      </c>
    </row>
    <row r="4447" spans="2:7" x14ac:dyDescent="0.3">
      <c r="B4447" s="52">
        <v>103</v>
      </c>
      <c r="C4447">
        <v>95.07</v>
      </c>
      <c r="D4447">
        <v>8</v>
      </c>
      <c r="E4447">
        <v>5</v>
      </c>
      <c r="F4447" t="s">
        <v>291</v>
      </c>
      <c r="G4447" s="51">
        <v>0.47916666666666669</v>
      </c>
    </row>
    <row r="4448" spans="2:7" x14ac:dyDescent="0.3">
      <c r="B4448" s="52">
        <v>103</v>
      </c>
      <c r="C4448">
        <v>104.21</v>
      </c>
      <c r="D4448">
        <v>4</v>
      </c>
      <c r="E4448">
        <v>5</v>
      </c>
      <c r="F4448" t="s">
        <v>291</v>
      </c>
      <c r="G4448" s="51">
        <v>0.39583333333333331</v>
      </c>
    </row>
    <row r="4449" spans="2:7" x14ac:dyDescent="0.3">
      <c r="B4449" s="52">
        <v>103</v>
      </c>
      <c r="C4449">
        <v>116.67</v>
      </c>
      <c r="D4449">
        <v>35</v>
      </c>
      <c r="E4449">
        <v>5</v>
      </c>
      <c r="F4449" t="s">
        <v>291</v>
      </c>
      <c r="G4449" s="51">
        <v>4.1666666666666664E-2</v>
      </c>
    </row>
    <row r="4450" spans="2:7" x14ac:dyDescent="0.3">
      <c r="B4450" s="52">
        <v>103</v>
      </c>
      <c r="C4450">
        <v>90.94</v>
      </c>
      <c r="D4450">
        <v>47</v>
      </c>
      <c r="E4450">
        <v>5</v>
      </c>
      <c r="F4450" t="s">
        <v>291</v>
      </c>
      <c r="G4450" s="51">
        <v>0.29166666666666669</v>
      </c>
    </row>
    <row r="4451" spans="2:7" x14ac:dyDescent="0.3">
      <c r="B4451" s="52">
        <v>103</v>
      </c>
      <c r="C4451">
        <v>100.35</v>
      </c>
      <c r="D4451">
        <v>36</v>
      </c>
      <c r="E4451">
        <v>5</v>
      </c>
      <c r="F4451" t="s">
        <v>291</v>
      </c>
      <c r="G4451" s="51">
        <v>6.25E-2</v>
      </c>
    </row>
    <row r="4452" spans="2:7" x14ac:dyDescent="0.3">
      <c r="B4452" s="52">
        <v>103</v>
      </c>
      <c r="C4452">
        <v>127.73</v>
      </c>
      <c r="D4452">
        <v>45</v>
      </c>
      <c r="E4452">
        <v>5</v>
      </c>
      <c r="F4452" t="s">
        <v>291</v>
      </c>
      <c r="G4452" s="51">
        <v>0.25</v>
      </c>
    </row>
    <row r="4453" spans="2:7" x14ac:dyDescent="0.3">
      <c r="B4453" s="52">
        <v>103</v>
      </c>
      <c r="C4453">
        <v>97.08</v>
      </c>
      <c r="D4453">
        <v>26</v>
      </c>
      <c r="E4453">
        <v>5</v>
      </c>
      <c r="F4453" t="s">
        <v>291</v>
      </c>
      <c r="G4453" s="51">
        <v>0.85416666666666663</v>
      </c>
    </row>
    <row r="4454" spans="2:7" x14ac:dyDescent="0.3">
      <c r="B4454" s="52">
        <v>103</v>
      </c>
      <c r="C4454">
        <v>101.33</v>
      </c>
      <c r="D4454">
        <v>25</v>
      </c>
      <c r="E4454">
        <v>5</v>
      </c>
      <c r="F4454" t="s">
        <v>291</v>
      </c>
      <c r="G4454" s="51">
        <v>0.83333333333333337</v>
      </c>
    </row>
    <row r="4455" spans="2:7" x14ac:dyDescent="0.3">
      <c r="B4455" s="52">
        <v>103</v>
      </c>
      <c r="C4455">
        <v>96.82</v>
      </c>
      <c r="D4455">
        <v>3</v>
      </c>
      <c r="E4455">
        <v>1</v>
      </c>
      <c r="F4455" t="s">
        <v>292</v>
      </c>
      <c r="G4455" s="51">
        <v>0.375</v>
      </c>
    </row>
    <row r="4456" spans="2:7" x14ac:dyDescent="0.3">
      <c r="B4456" s="52">
        <v>103</v>
      </c>
      <c r="C4456">
        <v>108.99</v>
      </c>
      <c r="D4456">
        <v>36</v>
      </c>
      <c r="E4456">
        <v>5</v>
      </c>
      <c r="F4456" t="s">
        <v>291</v>
      </c>
      <c r="G4456" s="51">
        <v>6.25E-2</v>
      </c>
    </row>
    <row r="4457" spans="2:7" x14ac:dyDescent="0.3">
      <c r="B4457" s="52">
        <v>103</v>
      </c>
      <c r="C4457">
        <v>123.24</v>
      </c>
      <c r="D4457">
        <v>41</v>
      </c>
      <c r="E4457">
        <v>1</v>
      </c>
      <c r="F4457" t="s">
        <v>292</v>
      </c>
      <c r="G4457" s="51">
        <v>0.16666666666666666</v>
      </c>
    </row>
    <row r="4458" spans="2:7" x14ac:dyDescent="0.3">
      <c r="B4458" s="52">
        <v>104</v>
      </c>
      <c r="C4458">
        <v>103.14</v>
      </c>
      <c r="D4458">
        <v>30</v>
      </c>
      <c r="E4458">
        <v>5</v>
      </c>
      <c r="F4458" t="s">
        <v>291</v>
      </c>
      <c r="G4458" s="51">
        <v>0.9375</v>
      </c>
    </row>
    <row r="4459" spans="2:7" x14ac:dyDescent="0.3">
      <c r="B4459" s="52">
        <v>104</v>
      </c>
      <c r="C4459">
        <v>100.34</v>
      </c>
      <c r="D4459">
        <v>43</v>
      </c>
      <c r="E4459">
        <v>1</v>
      </c>
      <c r="F4459" t="s">
        <v>292</v>
      </c>
      <c r="G4459" s="51">
        <v>0.20833333333333334</v>
      </c>
    </row>
    <row r="4460" spans="2:7" x14ac:dyDescent="0.3">
      <c r="B4460" s="52">
        <v>104</v>
      </c>
      <c r="C4460">
        <v>110.25</v>
      </c>
      <c r="D4460">
        <v>44</v>
      </c>
      <c r="E4460">
        <v>1</v>
      </c>
      <c r="F4460" t="s">
        <v>292</v>
      </c>
      <c r="G4460" s="51">
        <v>0.22916666666666666</v>
      </c>
    </row>
    <row r="4461" spans="2:7" x14ac:dyDescent="0.3">
      <c r="B4461" s="52">
        <v>104</v>
      </c>
      <c r="C4461">
        <v>102.68</v>
      </c>
      <c r="D4461">
        <v>44</v>
      </c>
      <c r="E4461">
        <v>5</v>
      </c>
      <c r="F4461" t="s">
        <v>291</v>
      </c>
      <c r="G4461" s="51">
        <v>0.22916666666666666</v>
      </c>
    </row>
    <row r="4462" spans="2:7" x14ac:dyDescent="0.3">
      <c r="B4462" s="52">
        <v>104</v>
      </c>
      <c r="C4462">
        <v>110.44</v>
      </c>
      <c r="D4462">
        <v>46</v>
      </c>
      <c r="E4462">
        <v>5</v>
      </c>
      <c r="F4462" t="s">
        <v>291</v>
      </c>
      <c r="G4462" s="51">
        <v>0.27083333333333331</v>
      </c>
    </row>
    <row r="4463" spans="2:7" x14ac:dyDescent="0.3">
      <c r="B4463" s="52">
        <v>104</v>
      </c>
      <c r="C4463">
        <v>120.05</v>
      </c>
      <c r="D4463">
        <v>17</v>
      </c>
      <c r="E4463">
        <v>5</v>
      </c>
      <c r="F4463" t="s">
        <v>291</v>
      </c>
      <c r="G4463" s="51">
        <v>0.66666666666666663</v>
      </c>
    </row>
    <row r="4464" spans="2:7" x14ac:dyDescent="0.3">
      <c r="B4464" s="52">
        <v>104</v>
      </c>
      <c r="C4464">
        <v>91.15</v>
      </c>
      <c r="D4464">
        <v>25</v>
      </c>
      <c r="E4464">
        <v>1</v>
      </c>
      <c r="F4464" t="s">
        <v>292</v>
      </c>
      <c r="G4464" s="51">
        <v>0.83333333333333337</v>
      </c>
    </row>
    <row r="4465" spans="2:7" x14ac:dyDescent="0.3">
      <c r="B4465" s="52">
        <v>104</v>
      </c>
      <c r="C4465">
        <v>93.53</v>
      </c>
      <c r="D4465">
        <v>43</v>
      </c>
      <c r="E4465">
        <v>1</v>
      </c>
      <c r="F4465" t="s">
        <v>292</v>
      </c>
      <c r="G4465" s="51">
        <v>0.20833333333333334</v>
      </c>
    </row>
    <row r="4466" spans="2:7" x14ac:dyDescent="0.3">
      <c r="B4466" s="52">
        <v>104</v>
      </c>
      <c r="C4466">
        <v>92.62</v>
      </c>
      <c r="D4466">
        <v>32</v>
      </c>
      <c r="E4466">
        <v>5</v>
      </c>
      <c r="F4466" t="s">
        <v>291</v>
      </c>
      <c r="G4466" s="51">
        <v>0.97916666666666663</v>
      </c>
    </row>
    <row r="4467" spans="2:7" x14ac:dyDescent="0.3">
      <c r="B4467" s="52">
        <v>104</v>
      </c>
      <c r="C4467">
        <v>95.16</v>
      </c>
      <c r="D4467">
        <v>33</v>
      </c>
      <c r="E4467">
        <v>5</v>
      </c>
      <c r="F4467" t="s">
        <v>291</v>
      </c>
      <c r="G4467" s="51">
        <v>0</v>
      </c>
    </row>
    <row r="4468" spans="2:7" x14ac:dyDescent="0.3">
      <c r="B4468" s="52">
        <v>104</v>
      </c>
      <c r="C4468">
        <v>98.24</v>
      </c>
      <c r="D4468">
        <v>35</v>
      </c>
      <c r="E4468">
        <v>5</v>
      </c>
      <c r="F4468" t="s">
        <v>291</v>
      </c>
      <c r="G4468" s="51">
        <v>4.1666666666666664E-2</v>
      </c>
    </row>
    <row r="4469" spans="2:7" x14ac:dyDescent="0.3">
      <c r="B4469" s="52">
        <v>104</v>
      </c>
      <c r="C4469">
        <v>102.27</v>
      </c>
      <c r="D4469">
        <v>34</v>
      </c>
      <c r="E4469">
        <v>5</v>
      </c>
      <c r="F4469" t="s">
        <v>291</v>
      </c>
      <c r="G4469" s="51">
        <v>2.0833333333333332E-2</v>
      </c>
    </row>
    <row r="4470" spans="2:7" x14ac:dyDescent="0.3">
      <c r="B4470" s="52">
        <v>104</v>
      </c>
      <c r="C4470">
        <v>87.02</v>
      </c>
      <c r="D4470">
        <v>41</v>
      </c>
      <c r="E4470">
        <v>5</v>
      </c>
      <c r="F4470" t="s">
        <v>291</v>
      </c>
      <c r="G4470" s="51">
        <v>0.16666666666666666</v>
      </c>
    </row>
    <row r="4471" spans="2:7" x14ac:dyDescent="0.3">
      <c r="B4471" s="52">
        <v>104</v>
      </c>
      <c r="C4471">
        <v>115.1</v>
      </c>
      <c r="D4471">
        <v>9</v>
      </c>
      <c r="E4471">
        <v>5</v>
      </c>
      <c r="F4471" t="s">
        <v>291</v>
      </c>
      <c r="G4471" s="51">
        <v>0.5</v>
      </c>
    </row>
    <row r="4472" spans="2:7" x14ac:dyDescent="0.3">
      <c r="B4472" s="52">
        <v>104</v>
      </c>
      <c r="C4472">
        <v>119.43</v>
      </c>
      <c r="D4472">
        <v>11</v>
      </c>
      <c r="E4472">
        <v>5</v>
      </c>
      <c r="F4472" t="s">
        <v>291</v>
      </c>
      <c r="G4472" s="51">
        <v>0.54166666666666663</v>
      </c>
    </row>
    <row r="4473" spans="2:7" x14ac:dyDescent="0.3">
      <c r="B4473" s="52">
        <v>104</v>
      </c>
      <c r="C4473">
        <v>149.72</v>
      </c>
      <c r="D4473">
        <v>8</v>
      </c>
      <c r="E4473">
        <v>5</v>
      </c>
      <c r="F4473" t="s">
        <v>291</v>
      </c>
      <c r="G4473" s="51">
        <v>0.47916666666666669</v>
      </c>
    </row>
    <row r="4474" spans="2:7" x14ac:dyDescent="0.3">
      <c r="B4474" s="52">
        <v>104</v>
      </c>
      <c r="C4474">
        <v>108.65</v>
      </c>
      <c r="D4474">
        <v>39</v>
      </c>
      <c r="E4474">
        <v>5</v>
      </c>
      <c r="F4474" t="s">
        <v>291</v>
      </c>
      <c r="G4474" s="51">
        <v>0.125</v>
      </c>
    </row>
    <row r="4475" spans="2:7" x14ac:dyDescent="0.3">
      <c r="B4475" s="52">
        <v>104</v>
      </c>
      <c r="C4475">
        <v>101.2</v>
      </c>
      <c r="D4475">
        <v>37</v>
      </c>
      <c r="E4475">
        <v>5</v>
      </c>
      <c r="F4475" t="s">
        <v>291</v>
      </c>
      <c r="G4475" s="51">
        <v>8.3333333333333329E-2</v>
      </c>
    </row>
    <row r="4476" spans="2:7" x14ac:dyDescent="0.3">
      <c r="B4476" s="52">
        <v>104</v>
      </c>
      <c r="C4476">
        <v>102.18</v>
      </c>
      <c r="D4476">
        <v>33</v>
      </c>
      <c r="E4476">
        <v>5</v>
      </c>
      <c r="F4476" t="s">
        <v>291</v>
      </c>
      <c r="G4476" s="51">
        <v>0</v>
      </c>
    </row>
    <row r="4477" spans="2:7" x14ac:dyDescent="0.3">
      <c r="B4477" s="52">
        <v>104</v>
      </c>
      <c r="C4477">
        <v>103.39</v>
      </c>
      <c r="D4477">
        <v>38</v>
      </c>
      <c r="E4477">
        <v>5</v>
      </c>
      <c r="F4477" t="s">
        <v>291</v>
      </c>
      <c r="G4477" s="51">
        <v>0.10416666666666667</v>
      </c>
    </row>
    <row r="4478" spans="2:7" x14ac:dyDescent="0.3">
      <c r="B4478" s="52">
        <v>104</v>
      </c>
      <c r="C4478">
        <v>92.44</v>
      </c>
      <c r="D4478">
        <v>46</v>
      </c>
      <c r="E4478">
        <v>5</v>
      </c>
      <c r="F4478" t="s">
        <v>291</v>
      </c>
      <c r="G4478" s="51">
        <v>0.27083333333333331</v>
      </c>
    </row>
    <row r="4479" spans="2:7" x14ac:dyDescent="0.3">
      <c r="B4479" s="52">
        <v>104</v>
      </c>
      <c r="C4479">
        <v>139.52000000000001</v>
      </c>
      <c r="D4479">
        <v>8</v>
      </c>
      <c r="E4479">
        <v>5</v>
      </c>
      <c r="F4479" t="s">
        <v>291</v>
      </c>
      <c r="G4479" s="51">
        <v>0.47916666666666669</v>
      </c>
    </row>
    <row r="4480" spans="2:7" x14ac:dyDescent="0.3">
      <c r="B4480" s="52">
        <v>104</v>
      </c>
      <c r="C4480">
        <v>152.32</v>
      </c>
      <c r="D4480">
        <v>26</v>
      </c>
      <c r="E4480">
        <v>1</v>
      </c>
      <c r="F4480" t="s">
        <v>292</v>
      </c>
      <c r="G4480" s="51">
        <v>0.85416666666666663</v>
      </c>
    </row>
    <row r="4481" spans="2:7" x14ac:dyDescent="0.3">
      <c r="B4481" s="52">
        <v>104</v>
      </c>
      <c r="C4481">
        <v>138.9</v>
      </c>
      <c r="D4481">
        <v>37</v>
      </c>
      <c r="E4481">
        <v>1</v>
      </c>
      <c r="F4481" t="s">
        <v>292</v>
      </c>
      <c r="G4481" s="51">
        <v>8.3333333333333329E-2</v>
      </c>
    </row>
    <row r="4482" spans="2:7" x14ac:dyDescent="0.3">
      <c r="B4482" s="52">
        <v>104</v>
      </c>
      <c r="C4482">
        <v>96.55</v>
      </c>
      <c r="D4482">
        <v>18</v>
      </c>
      <c r="E4482">
        <v>5</v>
      </c>
      <c r="F4482" t="s">
        <v>291</v>
      </c>
      <c r="G4482" s="51">
        <v>0.6875</v>
      </c>
    </row>
    <row r="4483" spans="2:7" x14ac:dyDescent="0.3">
      <c r="B4483" s="52">
        <v>104</v>
      </c>
      <c r="C4483">
        <v>115.54</v>
      </c>
      <c r="D4483">
        <v>46</v>
      </c>
      <c r="E4483">
        <v>1</v>
      </c>
      <c r="F4483" t="s">
        <v>292</v>
      </c>
      <c r="G4483" s="51">
        <v>0.27083333333333331</v>
      </c>
    </row>
    <row r="4484" spans="2:7" x14ac:dyDescent="0.3">
      <c r="B4484" s="52">
        <v>104</v>
      </c>
      <c r="C4484">
        <v>120.64</v>
      </c>
      <c r="D4484">
        <v>5</v>
      </c>
      <c r="E4484">
        <v>5</v>
      </c>
      <c r="F4484" t="s">
        <v>291</v>
      </c>
      <c r="G4484" s="51">
        <v>0.41666666666666669</v>
      </c>
    </row>
    <row r="4485" spans="2:7" x14ac:dyDescent="0.3">
      <c r="B4485" s="52">
        <v>104</v>
      </c>
      <c r="C4485">
        <v>135.82</v>
      </c>
      <c r="D4485">
        <v>24</v>
      </c>
      <c r="E4485">
        <v>1</v>
      </c>
      <c r="F4485" t="s">
        <v>292</v>
      </c>
      <c r="G4485" s="51">
        <v>0.8125</v>
      </c>
    </row>
    <row r="4486" spans="2:7" x14ac:dyDescent="0.3">
      <c r="B4486" s="52">
        <v>104</v>
      </c>
      <c r="C4486">
        <v>94.87</v>
      </c>
      <c r="D4486">
        <v>3</v>
      </c>
      <c r="E4486">
        <v>5</v>
      </c>
      <c r="F4486" t="s">
        <v>291</v>
      </c>
      <c r="G4486" s="51">
        <v>0.375</v>
      </c>
    </row>
    <row r="4487" spans="2:7" x14ac:dyDescent="0.3">
      <c r="B4487" s="52">
        <v>104</v>
      </c>
      <c r="C4487">
        <v>109.94</v>
      </c>
      <c r="D4487">
        <v>42</v>
      </c>
      <c r="E4487">
        <v>1</v>
      </c>
      <c r="F4487" t="s">
        <v>292</v>
      </c>
      <c r="G4487" s="51">
        <v>0.1875</v>
      </c>
    </row>
    <row r="4488" spans="2:7" x14ac:dyDescent="0.3">
      <c r="B4488" s="52">
        <v>104</v>
      </c>
      <c r="C4488">
        <v>96.03</v>
      </c>
      <c r="D4488">
        <v>31</v>
      </c>
      <c r="E4488">
        <v>5</v>
      </c>
      <c r="F4488" t="s">
        <v>291</v>
      </c>
      <c r="G4488" s="51">
        <v>0.95833333333333337</v>
      </c>
    </row>
    <row r="4489" spans="2:7" x14ac:dyDescent="0.3">
      <c r="B4489" s="52">
        <v>104</v>
      </c>
      <c r="C4489">
        <v>97.14</v>
      </c>
      <c r="D4489">
        <v>30</v>
      </c>
      <c r="E4489">
        <v>5</v>
      </c>
      <c r="F4489" t="s">
        <v>291</v>
      </c>
      <c r="G4489" s="51">
        <v>0.9375</v>
      </c>
    </row>
    <row r="4490" spans="2:7" x14ac:dyDescent="0.3">
      <c r="B4490" s="52">
        <v>104</v>
      </c>
      <c r="C4490">
        <v>106.66</v>
      </c>
      <c r="D4490">
        <v>28</v>
      </c>
      <c r="E4490">
        <v>5</v>
      </c>
      <c r="F4490" t="s">
        <v>291</v>
      </c>
      <c r="G4490" s="51">
        <v>0.89583333333333337</v>
      </c>
    </row>
    <row r="4491" spans="2:7" x14ac:dyDescent="0.3">
      <c r="B4491" s="52">
        <v>104</v>
      </c>
      <c r="C4491">
        <v>96.14</v>
      </c>
      <c r="D4491">
        <v>11</v>
      </c>
      <c r="E4491">
        <v>5</v>
      </c>
      <c r="F4491" t="s">
        <v>291</v>
      </c>
      <c r="G4491" s="51">
        <v>0.54166666666666663</v>
      </c>
    </row>
    <row r="4492" spans="2:7" x14ac:dyDescent="0.3">
      <c r="B4492" s="52">
        <v>104</v>
      </c>
      <c r="C4492">
        <v>122.59</v>
      </c>
      <c r="D4492">
        <v>16</v>
      </c>
      <c r="E4492">
        <v>5</v>
      </c>
      <c r="F4492" t="s">
        <v>291</v>
      </c>
      <c r="G4492" s="51">
        <v>0.64583333333333337</v>
      </c>
    </row>
    <row r="4493" spans="2:7" x14ac:dyDescent="0.3">
      <c r="B4493" s="52">
        <v>104</v>
      </c>
      <c r="C4493">
        <v>93.43</v>
      </c>
      <c r="D4493">
        <v>4</v>
      </c>
      <c r="E4493">
        <v>5</v>
      </c>
      <c r="F4493" t="s">
        <v>291</v>
      </c>
      <c r="G4493" s="51">
        <v>0.39583333333333331</v>
      </c>
    </row>
    <row r="4494" spans="2:7" x14ac:dyDescent="0.3">
      <c r="B4494" s="52">
        <v>104</v>
      </c>
      <c r="C4494">
        <v>101.39</v>
      </c>
      <c r="D4494">
        <v>36</v>
      </c>
      <c r="E4494">
        <v>5</v>
      </c>
      <c r="F4494" t="s">
        <v>291</v>
      </c>
      <c r="G4494" s="51">
        <v>6.25E-2</v>
      </c>
    </row>
    <row r="4495" spans="2:7" x14ac:dyDescent="0.3">
      <c r="B4495" s="52">
        <v>104</v>
      </c>
      <c r="C4495">
        <v>124.65</v>
      </c>
      <c r="D4495">
        <v>27</v>
      </c>
      <c r="E4495">
        <v>1</v>
      </c>
      <c r="F4495" t="s">
        <v>292</v>
      </c>
      <c r="G4495" s="51">
        <v>0.875</v>
      </c>
    </row>
    <row r="4496" spans="2:7" x14ac:dyDescent="0.3">
      <c r="B4496" s="52">
        <v>104</v>
      </c>
      <c r="C4496">
        <v>102.8</v>
      </c>
      <c r="D4496">
        <v>41</v>
      </c>
      <c r="E4496">
        <v>5</v>
      </c>
      <c r="F4496" t="s">
        <v>291</v>
      </c>
      <c r="G4496" s="51">
        <v>0.16666666666666666</v>
      </c>
    </row>
    <row r="4497" spans="2:7" x14ac:dyDescent="0.3">
      <c r="B4497" s="52">
        <v>104</v>
      </c>
      <c r="C4497">
        <v>105.62</v>
      </c>
      <c r="D4497">
        <v>40</v>
      </c>
      <c r="E4497">
        <v>5</v>
      </c>
      <c r="F4497" t="s">
        <v>291</v>
      </c>
      <c r="G4497" s="51">
        <v>0.14583333333333334</v>
      </c>
    </row>
    <row r="4498" spans="2:7" x14ac:dyDescent="0.3">
      <c r="B4498" s="52">
        <v>104</v>
      </c>
      <c r="C4498">
        <v>134.38</v>
      </c>
      <c r="D4498">
        <v>29</v>
      </c>
      <c r="E4498">
        <v>1</v>
      </c>
      <c r="F4498" t="s">
        <v>292</v>
      </c>
      <c r="G4498" s="51">
        <v>0.91666666666666663</v>
      </c>
    </row>
    <row r="4499" spans="2:7" x14ac:dyDescent="0.3">
      <c r="B4499" s="52">
        <v>104</v>
      </c>
      <c r="C4499">
        <v>175.33</v>
      </c>
      <c r="D4499">
        <v>43</v>
      </c>
      <c r="E4499">
        <v>1</v>
      </c>
      <c r="F4499" t="s">
        <v>292</v>
      </c>
      <c r="G4499" s="51">
        <v>0.20833333333333334</v>
      </c>
    </row>
    <row r="4500" spans="2:7" x14ac:dyDescent="0.3">
      <c r="B4500" s="52">
        <v>104</v>
      </c>
      <c r="C4500">
        <v>264.24</v>
      </c>
      <c r="D4500">
        <v>46</v>
      </c>
      <c r="E4500">
        <v>1</v>
      </c>
      <c r="F4500" t="s">
        <v>292</v>
      </c>
      <c r="G4500" s="51">
        <v>0.27083333333333331</v>
      </c>
    </row>
    <row r="4501" spans="2:7" x14ac:dyDescent="0.3">
      <c r="B4501" s="52">
        <v>104</v>
      </c>
      <c r="C4501">
        <v>92.53</v>
      </c>
      <c r="D4501">
        <v>11</v>
      </c>
      <c r="E4501">
        <v>5</v>
      </c>
      <c r="F4501" t="s">
        <v>291</v>
      </c>
      <c r="G4501" s="51">
        <v>0.54166666666666663</v>
      </c>
    </row>
    <row r="4502" spans="2:7" x14ac:dyDescent="0.3">
      <c r="B4502" s="52">
        <v>104</v>
      </c>
      <c r="C4502">
        <v>110.78</v>
      </c>
      <c r="D4502">
        <v>8</v>
      </c>
      <c r="E4502">
        <v>5</v>
      </c>
      <c r="F4502" t="s">
        <v>291</v>
      </c>
      <c r="G4502" s="51">
        <v>0.47916666666666669</v>
      </c>
    </row>
    <row r="4503" spans="2:7" x14ac:dyDescent="0.3">
      <c r="B4503" s="52">
        <v>104</v>
      </c>
      <c r="C4503">
        <v>139.76</v>
      </c>
      <c r="D4503">
        <v>36</v>
      </c>
      <c r="E4503">
        <v>5</v>
      </c>
      <c r="F4503" t="s">
        <v>291</v>
      </c>
      <c r="G4503" s="51">
        <v>6.25E-2</v>
      </c>
    </row>
    <row r="4504" spans="2:7" x14ac:dyDescent="0.3">
      <c r="B4504" s="52">
        <v>104</v>
      </c>
      <c r="C4504">
        <v>87.62</v>
      </c>
      <c r="D4504">
        <v>16</v>
      </c>
      <c r="E4504">
        <v>1</v>
      </c>
      <c r="F4504" t="s">
        <v>292</v>
      </c>
      <c r="G4504" s="51">
        <v>0.64583333333333337</v>
      </c>
    </row>
    <row r="4505" spans="2:7" x14ac:dyDescent="0.3">
      <c r="B4505" s="52">
        <v>104</v>
      </c>
      <c r="C4505">
        <v>102.71</v>
      </c>
      <c r="D4505">
        <v>17</v>
      </c>
      <c r="E4505">
        <v>1</v>
      </c>
      <c r="F4505" t="s">
        <v>292</v>
      </c>
      <c r="G4505" s="51">
        <v>0.66666666666666663</v>
      </c>
    </row>
    <row r="4506" spans="2:7" x14ac:dyDescent="0.3">
      <c r="B4506" s="52">
        <v>104</v>
      </c>
      <c r="C4506">
        <v>108.03</v>
      </c>
      <c r="D4506">
        <v>26</v>
      </c>
      <c r="E4506">
        <v>5</v>
      </c>
      <c r="F4506" t="s">
        <v>291</v>
      </c>
      <c r="G4506" s="51">
        <v>0.85416666666666663</v>
      </c>
    </row>
    <row r="4507" spans="2:7" x14ac:dyDescent="0.3">
      <c r="B4507" s="52">
        <v>104</v>
      </c>
      <c r="C4507">
        <v>106.9</v>
      </c>
      <c r="D4507">
        <v>36</v>
      </c>
      <c r="E4507">
        <v>5</v>
      </c>
      <c r="F4507" t="s">
        <v>291</v>
      </c>
      <c r="G4507" s="51">
        <v>6.25E-2</v>
      </c>
    </row>
    <row r="4508" spans="2:7" x14ac:dyDescent="0.3">
      <c r="B4508" s="52">
        <v>104</v>
      </c>
      <c r="C4508">
        <v>107.27</v>
      </c>
      <c r="D4508">
        <v>32</v>
      </c>
      <c r="E4508">
        <v>5</v>
      </c>
      <c r="F4508" t="s">
        <v>291</v>
      </c>
      <c r="G4508" s="51">
        <v>0.97916666666666663</v>
      </c>
    </row>
    <row r="4509" spans="2:7" x14ac:dyDescent="0.3">
      <c r="B4509" s="52">
        <v>104</v>
      </c>
      <c r="C4509">
        <v>107.84</v>
      </c>
      <c r="D4509">
        <v>33</v>
      </c>
      <c r="E4509">
        <v>5</v>
      </c>
      <c r="F4509" t="s">
        <v>291</v>
      </c>
      <c r="G4509" s="51">
        <v>0</v>
      </c>
    </row>
    <row r="4510" spans="2:7" x14ac:dyDescent="0.3">
      <c r="B4510" s="52">
        <v>104</v>
      </c>
      <c r="C4510">
        <v>117.36</v>
      </c>
      <c r="D4510">
        <v>35</v>
      </c>
      <c r="E4510">
        <v>5</v>
      </c>
      <c r="F4510" t="s">
        <v>291</v>
      </c>
      <c r="G4510" s="51">
        <v>4.1666666666666664E-2</v>
      </c>
    </row>
    <row r="4511" spans="2:7" x14ac:dyDescent="0.3">
      <c r="B4511" s="52">
        <v>104</v>
      </c>
      <c r="C4511">
        <v>123.62</v>
      </c>
      <c r="D4511">
        <v>34</v>
      </c>
      <c r="E4511">
        <v>5</v>
      </c>
      <c r="F4511" t="s">
        <v>291</v>
      </c>
      <c r="G4511" s="51">
        <v>2.0833333333333332E-2</v>
      </c>
    </row>
    <row r="4512" spans="2:7" x14ac:dyDescent="0.3">
      <c r="B4512" s="52">
        <v>104</v>
      </c>
      <c r="C4512">
        <v>126.1</v>
      </c>
      <c r="D4512">
        <v>39</v>
      </c>
      <c r="E4512">
        <v>5</v>
      </c>
      <c r="F4512" t="s">
        <v>291</v>
      </c>
      <c r="G4512" s="51">
        <v>0.125</v>
      </c>
    </row>
    <row r="4513" spans="2:7" x14ac:dyDescent="0.3">
      <c r="B4513" s="52">
        <v>104</v>
      </c>
      <c r="C4513">
        <v>128.22</v>
      </c>
      <c r="D4513">
        <v>40</v>
      </c>
      <c r="E4513">
        <v>5</v>
      </c>
      <c r="F4513" t="s">
        <v>291</v>
      </c>
      <c r="G4513" s="51">
        <v>0.14583333333333334</v>
      </c>
    </row>
    <row r="4514" spans="2:7" x14ac:dyDescent="0.3">
      <c r="B4514" s="52">
        <v>104</v>
      </c>
      <c r="C4514">
        <v>130.1</v>
      </c>
      <c r="D4514">
        <v>38</v>
      </c>
      <c r="E4514">
        <v>5</v>
      </c>
      <c r="F4514" t="s">
        <v>291</v>
      </c>
      <c r="G4514" s="51">
        <v>0.10416666666666667</v>
      </c>
    </row>
    <row r="4515" spans="2:7" x14ac:dyDescent="0.3">
      <c r="B4515" s="52">
        <v>104</v>
      </c>
      <c r="C4515">
        <v>100.2</v>
      </c>
      <c r="D4515">
        <v>28</v>
      </c>
      <c r="E4515">
        <v>5</v>
      </c>
      <c r="F4515" t="s">
        <v>291</v>
      </c>
      <c r="G4515" s="51">
        <v>0.89583333333333337</v>
      </c>
    </row>
    <row r="4516" spans="2:7" x14ac:dyDescent="0.3">
      <c r="B4516" s="52">
        <v>104</v>
      </c>
      <c r="C4516">
        <v>106.26</v>
      </c>
      <c r="D4516">
        <v>31</v>
      </c>
      <c r="E4516">
        <v>5</v>
      </c>
      <c r="F4516" t="s">
        <v>291</v>
      </c>
      <c r="G4516" s="51">
        <v>0.95833333333333337</v>
      </c>
    </row>
    <row r="4517" spans="2:7" x14ac:dyDescent="0.3">
      <c r="B4517" s="52">
        <v>104</v>
      </c>
      <c r="C4517">
        <v>107.06</v>
      </c>
      <c r="D4517">
        <v>30</v>
      </c>
      <c r="E4517">
        <v>5</v>
      </c>
      <c r="F4517" t="s">
        <v>291</v>
      </c>
      <c r="G4517" s="51">
        <v>0.9375</v>
      </c>
    </row>
    <row r="4518" spans="2:7" x14ac:dyDescent="0.3">
      <c r="B4518" s="52">
        <v>104</v>
      </c>
      <c r="C4518">
        <v>119.87</v>
      </c>
      <c r="D4518">
        <v>29</v>
      </c>
      <c r="E4518">
        <v>5</v>
      </c>
      <c r="F4518" t="s">
        <v>291</v>
      </c>
      <c r="G4518" s="51">
        <v>0.91666666666666663</v>
      </c>
    </row>
    <row r="4519" spans="2:7" x14ac:dyDescent="0.3">
      <c r="B4519" s="52">
        <v>104</v>
      </c>
      <c r="C4519">
        <v>99.7</v>
      </c>
      <c r="D4519">
        <v>19</v>
      </c>
      <c r="E4519">
        <v>5</v>
      </c>
      <c r="F4519" t="s">
        <v>291</v>
      </c>
      <c r="G4519" s="51">
        <v>0.70833333333333337</v>
      </c>
    </row>
    <row r="4520" spans="2:7" x14ac:dyDescent="0.3">
      <c r="B4520" s="52">
        <v>104</v>
      </c>
      <c r="C4520">
        <v>115.26</v>
      </c>
      <c r="D4520">
        <v>46</v>
      </c>
      <c r="E4520">
        <v>5</v>
      </c>
      <c r="F4520" t="s">
        <v>291</v>
      </c>
      <c r="G4520" s="51">
        <v>0.27083333333333331</v>
      </c>
    </row>
    <row r="4521" spans="2:7" x14ac:dyDescent="0.3">
      <c r="B4521" s="52">
        <v>104</v>
      </c>
      <c r="C4521">
        <v>94.99</v>
      </c>
      <c r="D4521">
        <v>42</v>
      </c>
      <c r="E4521">
        <v>5</v>
      </c>
      <c r="F4521" t="s">
        <v>291</v>
      </c>
      <c r="G4521" s="51">
        <v>0.1875</v>
      </c>
    </row>
    <row r="4522" spans="2:7" x14ac:dyDescent="0.3">
      <c r="B4522" s="52">
        <v>104</v>
      </c>
      <c r="C4522">
        <v>101.56</v>
      </c>
      <c r="D4522">
        <v>30</v>
      </c>
      <c r="E4522">
        <v>1</v>
      </c>
      <c r="F4522" t="s">
        <v>292</v>
      </c>
      <c r="G4522" s="51">
        <v>0.9375</v>
      </c>
    </row>
    <row r="4523" spans="2:7" x14ac:dyDescent="0.3">
      <c r="B4523" s="52">
        <v>104</v>
      </c>
      <c r="C4523">
        <v>109.78</v>
      </c>
      <c r="D4523">
        <v>4</v>
      </c>
      <c r="E4523">
        <v>5</v>
      </c>
      <c r="F4523" t="s">
        <v>291</v>
      </c>
      <c r="G4523" s="51">
        <v>0.39583333333333331</v>
      </c>
    </row>
    <row r="4524" spans="2:7" x14ac:dyDescent="0.3">
      <c r="B4524" s="52">
        <v>104</v>
      </c>
      <c r="C4524">
        <v>94.99</v>
      </c>
      <c r="D4524">
        <v>2</v>
      </c>
      <c r="E4524">
        <v>5</v>
      </c>
      <c r="F4524" t="s">
        <v>291</v>
      </c>
      <c r="G4524" s="51">
        <v>0.35416666666666669</v>
      </c>
    </row>
    <row r="4525" spans="2:7" x14ac:dyDescent="0.3">
      <c r="B4525" s="52">
        <v>104</v>
      </c>
      <c r="C4525">
        <v>121.19</v>
      </c>
      <c r="D4525">
        <v>37</v>
      </c>
      <c r="E4525">
        <v>5</v>
      </c>
      <c r="F4525" t="s">
        <v>291</v>
      </c>
      <c r="G4525" s="51">
        <v>8.3333333333333329E-2</v>
      </c>
    </row>
    <row r="4526" spans="2:7" x14ac:dyDescent="0.3">
      <c r="B4526" s="52">
        <v>104</v>
      </c>
      <c r="C4526">
        <v>199.16</v>
      </c>
      <c r="D4526">
        <v>12</v>
      </c>
      <c r="E4526">
        <v>5</v>
      </c>
      <c r="F4526" t="s">
        <v>291</v>
      </c>
      <c r="G4526" s="51">
        <v>0.5625</v>
      </c>
    </row>
    <row r="4527" spans="2:7" x14ac:dyDescent="0.3">
      <c r="B4527" s="52">
        <v>104</v>
      </c>
      <c r="C4527">
        <v>98.74</v>
      </c>
      <c r="D4527">
        <v>29</v>
      </c>
      <c r="E4527">
        <v>5</v>
      </c>
      <c r="F4527" t="s">
        <v>291</v>
      </c>
      <c r="G4527" s="51">
        <v>0.91666666666666663</v>
      </c>
    </row>
    <row r="4528" spans="2:7" x14ac:dyDescent="0.3">
      <c r="B4528" s="52">
        <v>104</v>
      </c>
      <c r="C4528">
        <v>94</v>
      </c>
      <c r="D4528">
        <v>37</v>
      </c>
      <c r="E4528">
        <v>1</v>
      </c>
      <c r="F4528" t="s">
        <v>292</v>
      </c>
      <c r="G4528" s="51">
        <v>8.3333333333333329E-2</v>
      </c>
    </row>
    <row r="4529" spans="2:7" x14ac:dyDescent="0.3">
      <c r="B4529" s="52">
        <v>104</v>
      </c>
      <c r="C4529">
        <v>94.01</v>
      </c>
      <c r="D4529">
        <v>29</v>
      </c>
      <c r="E4529">
        <v>1</v>
      </c>
      <c r="F4529" t="s">
        <v>292</v>
      </c>
      <c r="G4529" s="51">
        <v>0.91666666666666663</v>
      </c>
    </row>
    <row r="4530" spans="2:7" x14ac:dyDescent="0.3">
      <c r="B4530" s="52">
        <v>104</v>
      </c>
      <c r="C4530">
        <v>102.8</v>
      </c>
      <c r="D4530">
        <v>38</v>
      </c>
      <c r="E4530">
        <v>1</v>
      </c>
      <c r="F4530" t="s">
        <v>292</v>
      </c>
      <c r="G4530" s="51">
        <v>0.10416666666666667</v>
      </c>
    </row>
    <row r="4531" spans="2:7" x14ac:dyDescent="0.3">
      <c r="B4531" s="52">
        <v>104</v>
      </c>
      <c r="C4531">
        <v>102.92</v>
      </c>
      <c r="D4531">
        <v>10</v>
      </c>
      <c r="E4531">
        <v>5</v>
      </c>
      <c r="F4531" t="s">
        <v>291</v>
      </c>
      <c r="G4531" s="51">
        <v>0.52083333333333337</v>
      </c>
    </row>
    <row r="4532" spans="2:7" x14ac:dyDescent="0.3">
      <c r="B4532" s="52">
        <v>104</v>
      </c>
      <c r="C4532">
        <v>104.44</v>
      </c>
      <c r="D4532">
        <v>1</v>
      </c>
      <c r="E4532">
        <v>1</v>
      </c>
      <c r="F4532" t="s">
        <v>292</v>
      </c>
      <c r="G4532" s="51">
        <v>0.33333333333333331</v>
      </c>
    </row>
    <row r="4533" spans="2:7" x14ac:dyDescent="0.3">
      <c r="B4533" s="52">
        <v>104</v>
      </c>
      <c r="C4533">
        <v>107.4</v>
      </c>
      <c r="D4533">
        <v>22</v>
      </c>
      <c r="E4533">
        <v>1</v>
      </c>
      <c r="F4533" t="s">
        <v>292</v>
      </c>
      <c r="G4533" s="51">
        <v>0.77083333333333337</v>
      </c>
    </row>
    <row r="4534" spans="2:7" x14ac:dyDescent="0.3">
      <c r="B4534" s="52">
        <v>104</v>
      </c>
      <c r="C4534">
        <v>186.4</v>
      </c>
      <c r="D4534">
        <v>36</v>
      </c>
      <c r="E4534">
        <v>1</v>
      </c>
      <c r="F4534" t="s">
        <v>292</v>
      </c>
      <c r="G4534" s="51">
        <v>6.25E-2</v>
      </c>
    </row>
    <row r="4535" spans="2:7" x14ac:dyDescent="0.3">
      <c r="B4535" s="52">
        <v>104</v>
      </c>
      <c r="C4535">
        <v>104.03</v>
      </c>
      <c r="D4535">
        <v>26</v>
      </c>
      <c r="E4535">
        <v>5</v>
      </c>
      <c r="F4535" t="s">
        <v>291</v>
      </c>
      <c r="G4535" s="51">
        <v>0.85416666666666663</v>
      </c>
    </row>
    <row r="4536" spans="2:7" x14ac:dyDescent="0.3">
      <c r="B4536" s="52">
        <v>104</v>
      </c>
      <c r="C4536">
        <v>101.77</v>
      </c>
      <c r="D4536">
        <v>42</v>
      </c>
      <c r="E4536">
        <v>5</v>
      </c>
      <c r="F4536" t="s">
        <v>291</v>
      </c>
      <c r="G4536" s="51">
        <v>0.1875</v>
      </c>
    </row>
    <row r="4537" spans="2:7" x14ac:dyDescent="0.3">
      <c r="B4537" s="52">
        <v>104</v>
      </c>
      <c r="C4537">
        <v>148.82</v>
      </c>
      <c r="D4537">
        <v>16</v>
      </c>
      <c r="E4537">
        <v>5</v>
      </c>
      <c r="F4537" t="s">
        <v>291</v>
      </c>
      <c r="G4537" s="51">
        <v>0.64583333333333337</v>
      </c>
    </row>
    <row r="4538" spans="2:7" x14ac:dyDescent="0.3">
      <c r="B4538" s="52">
        <v>104</v>
      </c>
      <c r="C4538">
        <v>139.97999999999999</v>
      </c>
      <c r="D4538">
        <v>37</v>
      </c>
      <c r="E4538">
        <v>5</v>
      </c>
      <c r="F4538" t="s">
        <v>291</v>
      </c>
      <c r="G4538" s="51">
        <v>8.3333333333333329E-2</v>
      </c>
    </row>
    <row r="4539" spans="2:7" x14ac:dyDescent="0.3">
      <c r="B4539" s="52">
        <v>104</v>
      </c>
      <c r="C4539">
        <v>167.68</v>
      </c>
      <c r="D4539">
        <v>28</v>
      </c>
      <c r="E4539">
        <v>1</v>
      </c>
      <c r="F4539" t="s">
        <v>292</v>
      </c>
      <c r="G4539" s="51">
        <v>0.89583333333333337</v>
      </c>
    </row>
    <row r="4540" spans="2:7" x14ac:dyDescent="0.3">
      <c r="B4540" s="52">
        <v>104</v>
      </c>
      <c r="C4540">
        <v>131.79</v>
      </c>
      <c r="D4540">
        <v>47</v>
      </c>
      <c r="E4540">
        <v>5</v>
      </c>
      <c r="F4540" t="s">
        <v>291</v>
      </c>
      <c r="G4540" s="51">
        <v>0.29166666666666669</v>
      </c>
    </row>
    <row r="4541" spans="2:7" x14ac:dyDescent="0.3">
      <c r="B4541" s="52">
        <v>104</v>
      </c>
      <c r="C4541">
        <v>112.94</v>
      </c>
      <c r="D4541">
        <v>5</v>
      </c>
      <c r="E4541">
        <v>5</v>
      </c>
      <c r="F4541" t="s">
        <v>291</v>
      </c>
      <c r="G4541" s="51">
        <v>0.41666666666666669</v>
      </c>
    </row>
    <row r="4542" spans="2:7" x14ac:dyDescent="0.3">
      <c r="B4542" s="52">
        <v>104</v>
      </c>
      <c r="C4542">
        <v>119.8</v>
      </c>
      <c r="D4542">
        <v>48</v>
      </c>
      <c r="E4542">
        <v>5</v>
      </c>
      <c r="F4542" t="s">
        <v>291</v>
      </c>
      <c r="G4542" s="51">
        <v>0.3125</v>
      </c>
    </row>
    <row r="4543" spans="2:7" x14ac:dyDescent="0.3">
      <c r="B4543" s="52">
        <v>104</v>
      </c>
      <c r="C4543">
        <v>104.24</v>
      </c>
      <c r="D4543">
        <v>29</v>
      </c>
      <c r="E4543">
        <v>5</v>
      </c>
      <c r="F4543" t="s">
        <v>291</v>
      </c>
      <c r="G4543" s="51">
        <v>0.91666666666666663</v>
      </c>
    </row>
    <row r="4544" spans="2:7" x14ac:dyDescent="0.3">
      <c r="B4544" s="52">
        <v>104</v>
      </c>
      <c r="C4544">
        <v>159</v>
      </c>
      <c r="D4544">
        <v>26</v>
      </c>
      <c r="E4544">
        <v>1</v>
      </c>
      <c r="F4544" t="s">
        <v>292</v>
      </c>
      <c r="G4544" s="51">
        <v>0.85416666666666663</v>
      </c>
    </row>
    <row r="4545" spans="2:7" x14ac:dyDescent="0.3">
      <c r="B4545" s="52">
        <v>104</v>
      </c>
      <c r="C4545">
        <v>153.27000000000001</v>
      </c>
      <c r="D4545">
        <v>25</v>
      </c>
      <c r="E4545">
        <v>1</v>
      </c>
      <c r="F4545" t="s">
        <v>292</v>
      </c>
      <c r="G4545" s="51">
        <v>0.83333333333333337</v>
      </c>
    </row>
    <row r="4546" spans="2:7" x14ac:dyDescent="0.3">
      <c r="B4546" s="52">
        <v>104</v>
      </c>
      <c r="C4546">
        <v>140.78</v>
      </c>
      <c r="D4546">
        <v>36</v>
      </c>
      <c r="E4546">
        <v>1</v>
      </c>
      <c r="F4546" t="s">
        <v>292</v>
      </c>
      <c r="G4546" s="51">
        <v>6.25E-2</v>
      </c>
    </row>
    <row r="4547" spans="2:7" x14ac:dyDescent="0.3">
      <c r="B4547" s="52">
        <v>105</v>
      </c>
      <c r="C4547">
        <v>81.680000000000007</v>
      </c>
      <c r="D4547">
        <v>34</v>
      </c>
      <c r="E4547">
        <v>5</v>
      </c>
      <c r="F4547" t="s">
        <v>291</v>
      </c>
      <c r="G4547" s="51">
        <v>2.0833333333333332E-2</v>
      </c>
    </row>
    <row r="4548" spans="2:7" x14ac:dyDescent="0.3">
      <c r="B4548" s="52">
        <v>105</v>
      </c>
      <c r="C4548">
        <v>120.92</v>
      </c>
      <c r="D4548">
        <v>29</v>
      </c>
      <c r="E4548">
        <v>5</v>
      </c>
      <c r="F4548" t="s">
        <v>291</v>
      </c>
      <c r="G4548" s="51">
        <v>0.91666666666666663</v>
      </c>
    </row>
    <row r="4549" spans="2:7" x14ac:dyDescent="0.3">
      <c r="B4549" s="52">
        <v>105</v>
      </c>
      <c r="C4549">
        <v>120.42</v>
      </c>
      <c r="D4549">
        <v>8</v>
      </c>
      <c r="E4549">
        <v>1</v>
      </c>
      <c r="F4549" t="s">
        <v>292</v>
      </c>
      <c r="G4549" s="51">
        <v>0.47916666666666669</v>
      </c>
    </row>
    <row r="4550" spans="2:7" x14ac:dyDescent="0.3">
      <c r="B4550" s="52">
        <v>105</v>
      </c>
      <c r="C4550">
        <v>119.17</v>
      </c>
      <c r="D4550">
        <v>28</v>
      </c>
      <c r="E4550">
        <v>1</v>
      </c>
      <c r="F4550" t="s">
        <v>292</v>
      </c>
      <c r="G4550" s="51">
        <v>0.89583333333333337</v>
      </c>
    </row>
    <row r="4551" spans="2:7" x14ac:dyDescent="0.3">
      <c r="B4551" s="52">
        <v>105</v>
      </c>
      <c r="C4551">
        <v>97.92</v>
      </c>
      <c r="D4551">
        <v>30</v>
      </c>
      <c r="E4551">
        <v>5</v>
      </c>
      <c r="F4551" t="s">
        <v>291</v>
      </c>
      <c r="G4551" s="51">
        <v>0.9375</v>
      </c>
    </row>
    <row r="4552" spans="2:7" x14ac:dyDescent="0.3">
      <c r="B4552" s="52">
        <v>105</v>
      </c>
      <c r="C4552">
        <v>123.74</v>
      </c>
      <c r="D4552">
        <v>34</v>
      </c>
      <c r="E4552">
        <v>5</v>
      </c>
      <c r="F4552" t="s">
        <v>291</v>
      </c>
      <c r="G4552" s="51">
        <v>2.0833333333333332E-2</v>
      </c>
    </row>
    <row r="4553" spans="2:7" x14ac:dyDescent="0.3">
      <c r="B4553" s="52">
        <v>105</v>
      </c>
      <c r="C4553">
        <v>136.28</v>
      </c>
      <c r="D4553">
        <v>38</v>
      </c>
      <c r="E4553">
        <v>5</v>
      </c>
      <c r="F4553" t="s">
        <v>291</v>
      </c>
      <c r="G4553" s="51">
        <v>0.10416666666666667</v>
      </c>
    </row>
    <row r="4554" spans="2:7" x14ac:dyDescent="0.3">
      <c r="B4554" s="52">
        <v>105</v>
      </c>
      <c r="C4554">
        <v>144.11000000000001</v>
      </c>
      <c r="D4554">
        <v>38</v>
      </c>
      <c r="E4554">
        <v>1</v>
      </c>
      <c r="F4554" t="s">
        <v>292</v>
      </c>
      <c r="G4554" s="51">
        <v>0.10416666666666667</v>
      </c>
    </row>
    <row r="4555" spans="2:7" x14ac:dyDescent="0.3">
      <c r="B4555" s="52">
        <v>105</v>
      </c>
      <c r="C4555">
        <v>79.94</v>
      </c>
      <c r="D4555">
        <v>46</v>
      </c>
      <c r="E4555">
        <v>5</v>
      </c>
      <c r="F4555" t="s">
        <v>291</v>
      </c>
      <c r="G4555" s="51">
        <v>0.27083333333333331</v>
      </c>
    </row>
    <row r="4556" spans="2:7" x14ac:dyDescent="0.3">
      <c r="B4556" s="52">
        <v>105</v>
      </c>
      <c r="C4556">
        <v>138.13999999999999</v>
      </c>
      <c r="D4556">
        <v>45</v>
      </c>
      <c r="E4556">
        <v>5</v>
      </c>
      <c r="F4556" t="s">
        <v>291</v>
      </c>
      <c r="G4556" s="51">
        <v>0.25</v>
      </c>
    </row>
    <row r="4557" spans="2:7" x14ac:dyDescent="0.3">
      <c r="B4557" s="52">
        <v>105</v>
      </c>
      <c r="C4557">
        <v>93.97</v>
      </c>
      <c r="D4557">
        <v>2</v>
      </c>
      <c r="E4557">
        <v>5</v>
      </c>
      <c r="F4557" t="s">
        <v>291</v>
      </c>
      <c r="G4557" s="51">
        <v>0.35416666666666669</v>
      </c>
    </row>
    <row r="4558" spans="2:7" x14ac:dyDescent="0.3">
      <c r="B4558" s="52">
        <v>105</v>
      </c>
      <c r="C4558">
        <v>105.84</v>
      </c>
      <c r="D4558">
        <v>39</v>
      </c>
      <c r="E4558">
        <v>5</v>
      </c>
      <c r="F4558" t="s">
        <v>291</v>
      </c>
      <c r="G4558" s="51">
        <v>0.125</v>
      </c>
    </row>
    <row r="4559" spans="2:7" x14ac:dyDescent="0.3">
      <c r="B4559" s="52">
        <v>105</v>
      </c>
      <c r="C4559">
        <v>96.64</v>
      </c>
      <c r="D4559">
        <v>40</v>
      </c>
      <c r="E4559">
        <v>5</v>
      </c>
      <c r="F4559" t="s">
        <v>291</v>
      </c>
      <c r="G4559" s="51">
        <v>0.14583333333333334</v>
      </c>
    </row>
    <row r="4560" spans="2:7" x14ac:dyDescent="0.3">
      <c r="B4560" s="52">
        <v>105</v>
      </c>
      <c r="C4560">
        <v>110.59</v>
      </c>
      <c r="D4560">
        <v>22</v>
      </c>
      <c r="E4560">
        <v>5</v>
      </c>
      <c r="F4560" t="s">
        <v>291</v>
      </c>
      <c r="G4560" s="51">
        <v>0.77083333333333337</v>
      </c>
    </row>
    <row r="4561" spans="2:7" x14ac:dyDescent="0.3">
      <c r="B4561" s="52">
        <v>105</v>
      </c>
      <c r="C4561">
        <v>110.94</v>
      </c>
      <c r="D4561">
        <v>23</v>
      </c>
      <c r="E4561">
        <v>5</v>
      </c>
      <c r="F4561" t="s">
        <v>291</v>
      </c>
      <c r="G4561" s="51">
        <v>0.79166666666666663</v>
      </c>
    </row>
    <row r="4562" spans="2:7" x14ac:dyDescent="0.3">
      <c r="B4562" s="52">
        <v>105</v>
      </c>
      <c r="C4562">
        <v>152.13999999999999</v>
      </c>
      <c r="D4562">
        <v>41</v>
      </c>
      <c r="E4562">
        <v>1</v>
      </c>
      <c r="F4562" t="s">
        <v>292</v>
      </c>
      <c r="G4562" s="51">
        <v>0.16666666666666666</v>
      </c>
    </row>
    <row r="4563" spans="2:7" x14ac:dyDescent="0.3">
      <c r="B4563" s="52">
        <v>105</v>
      </c>
      <c r="C4563">
        <v>86.61</v>
      </c>
      <c r="D4563">
        <v>43</v>
      </c>
      <c r="E4563">
        <v>5</v>
      </c>
      <c r="F4563" t="s">
        <v>291</v>
      </c>
      <c r="G4563" s="51">
        <v>0.20833333333333334</v>
      </c>
    </row>
    <row r="4564" spans="2:7" x14ac:dyDescent="0.3">
      <c r="B4564" s="52">
        <v>105</v>
      </c>
      <c r="C4564">
        <v>114.02</v>
      </c>
      <c r="D4564">
        <v>38</v>
      </c>
      <c r="E4564">
        <v>5</v>
      </c>
      <c r="F4564" t="s">
        <v>291</v>
      </c>
      <c r="G4564" s="51">
        <v>0.10416666666666667</v>
      </c>
    </row>
    <row r="4565" spans="2:7" x14ac:dyDescent="0.3">
      <c r="B4565" s="52">
        <v>105</v>
      </c>
      <c r="C4565">
        <v>107.02</v>
      </c>
      <c r="D4565">
        <v>5</v>
      </c>
      <c r="E4565">
        <v>5</v>
      </c>
      <c r="F4565" t="s">
        <v>291</v>
      </c>
      <c r="G4565" s="51">
        <v>0.41666666666666669</v>
      </c>
    </row>
    <row r="4566" spans="2:7" x14ac:dyDescent="0.3">
      <c r="B4566" s="52">
        <v>105</v>
      </c>
      <c r="C4566">
        <v>98.24</v>
      </c>
      <c r="D4566">
        <v>41</v>
      </c>
      <c r="E4566">
        <v>5</v>
      </c>
      <c r="F4566" t="s">
        <v>291</v>
      </c>
      <c r="G4566" s="51">
        <v>0.16666666666666666</v>
      </c>
    </row>
    <row r="4567" spans="2:7" x14ac:dyDescent="0.3">
      <c r="B4567" s="52">
        <v>105</v>
      </c>
      <c r="C4567">
        <v>102.56</v>
      </c>
      <c r="D4567">
        <v>35</v>
      </c>
      <c r="E4567">
        <v>5</v>
      </c>
      <c r="F4567" t="s">
        <v>291</v>
      </c>
      <c r="G4567" s="51">
        <v>4.1666666666666664E-2</v>
      </c>
    </row>
    <row r="4568" spans="2:7" x14ac:dyDescent="0.3">
      <c r="B4568" s="52">
        <v>105</v>
      </c>
      <c r="C4568">
        <v>111.29</v>
      </c>
      <c r="D4568">
        <v>37</v>
      </c>
      <c r="E4568">
        <v>5</v>
      </c>
      <c r="F4568" t="s">
        <v>291</v>
      </c>
      <c r="G4568" s="51">
        <v>8.3333333333333329E-2</v>
      </c>
    </row>
    <row r="4569" spans="2:7" x14ac:dyDescent="0.3">
      <c r="B4569" s="52">
        <v>105</v>
      </c>
      <c r="C4569">
        <v>121.23</v>
      </c>
      <c r="D4569">
        <v>28</v>
      </c>
      <c r="E4569">
        <v>1</v>
      </c>
      <c r="F4569" t="s">
        <v>292</v>
      </c>
      <c r="G4569" s="51">
        <v>0.89583333333333337</v>
      </c>
    </row>
    <row r="4570" spans="2:7" x14ac:dyDescent="0.3">
      <c r="B4570" s="52">
        <v>105</v>
      </c>
      <c r="C4570">
        <v>111.08</v>
      </c>
      <c r="D4570">
        <v>45</v>
      </c>
      <c r="E4570">
        <v>5</v>
      </c>
      <c r="F4570" t="s">
        <v>291</v>
      </c>
      <c r="G4570" s="51">
        <v>0.25</v>
      </c>
    </row>
    <row r="4571" spans="2:7" x14ac:dyDescent="0.3">
      <c r="B4571" s="52">
        <v>105</v>
      </c>
      <c r="C4571">
        <v>207.36</v>
      </c>
      <c r="D4571">
        <v>16</v>
      </c>
      <c r="E4571">
        <v>5</v>
      </c>
      <c r="F4571" t="s">
        <v>291</v>
      </c>
      <c r="G4571" s="51">
        <v>0.64583333333333337</v>
      </c>
    </row>
    <row r="4572" spans="2:7" x14ac:dyDescent="0.3">
      <c r="B4572" s="52">
        <v>105</v>
      </c>
      <c r="C4572">
        <v>123.03</v>
      </c>
      <c r="D4572">
        <v>12</v>
      </c>
      <c r="E4572">
        <v>5</v>
      </c>
      <c r="F4572" t="s">
        <v>291</v>
      </c>
      <c r="G4572" s="51">
        <v>0.5625</v>
      </c>
    </row>
    <row r="4573" spans="2:7" x14ac:dyDescent="0.3">
      <c r="B4573" s="52">
        <v>105</v>
      </c>
      <c r="C4573">
        <v>109.06</v>
      </c>
      <c r="D4573">
        <v>10</v>
      </c>
      <c r="E4573">
        <v>5</v>
      </c>
      <c r="F4573" t="s">
        <v>291</v>
      </c>
      <c r="G4573" s="51">
        <v>0.52083333333333337</v>
      </c>
    </row>
    <row r="4574" spans="2:7" x14ac:dyDescent="0.3">
      <c r="B4574" s="52">
        <v>105</v>
      </c>
      <c r="C4574">
        <v>104.42</v>
      </c>
      <c r="D4574">
        <v>36</v>
      </c>
      <c r="E4574">
        <v>5</v>
      </c>
      <c r="F4574" t="s">
        <v>291</v>
      </c>
      <c r="G4574" s="51">
        <v>6.25E-2</v>
      </c>
    </row>
    <row r="4575" spans="2:7" x14ac:dyDescent="0.3">
      <c r="B4575" s="52">
        <v>105</v>
      </c>
      <c r="C4575">
        <v>116.32</v>
      </c>
      <c r="D4575">
        <v>38</v>
      </c>
      <c r="E4575">
        <v>1</v>
      </c>
      <c r="F4575" t="s">
        <v>292</v>
      </c>
      <c r="G4575" s="51">
        <v>0.10416666666666667</v>
      </c>
    </row>
    <row r="4576" spans="2:7" x14ac:dyDescent="0.3">
      <c r="B4576" s="52">
        <v>105</v>
      </c>
      <c r="C4576">
        <v>131.88999999999999</v>
      </c>
      <c r="D4576">
        <v>29</v>
      </c>
      <c r="E4576">
        <v>1</v>
      </c>
      <c r="F4576" t="s">
        <v>292</v>
      </c>
      <c r="G4576" s="51">
        <v>0.91666666666666663</v>
      </c>
    </row>
    <row r="4577" spans="2:7" x14ac:dyDescent="0.3">
      <c r="B4577" s="52">
        <v>105</v>
      </c>
      <c r="C4577">
        <v>135.96</v>
      </c>
      <c r="D4577">
        <v>46</v>
      </c>
      <c r="E4577">
        <v>5</v>
      </c>
      <c r="F4577" t="s">
        <v>291</v>
      </c>
      <c r="G4577" s="51">
        <v>0.27083333333333331</v>
      </c>
    </row>
    <row r="4578" spans="2:7" x14ac:dyDescent="0.3">
      <c r="B4578" s="52">
        <v>105</v>
      </c>
      <c r="C4578">
        <v>76.52</v>
      </c>
      <c r="D4578">
        <v>7</v>
      </c>
      <c r="E4578">
        <v>5</v>
      </c>
      <c r="F4578" t="s">
        <v>291</v>
      </c>
      <c r="G4578" s="51">
        <v>0.45833333333333331</v>
      </c>
    </row>
    <row r="4579" spans="2:7" x14ac:dyDescent="0.3">
      <c r="B4579" s="52">
        <v>105</v>
      </c>
      <c r="C4579">
        <v>82.74</v>
      </c>
      <c r="D4579">
        <v>7</v>
      </c>
      <c r="E4579">
        <v>5</v>
      </c>
      <c r="F4579" t="s">
        <v>291</v>
      </c>
      <c r="G4579" s="51">
        <v>0.45833333333333331</v>
      </c>
    </row>
    <row r="4580" spans="2:7" x14ac:dyDescent="0.3">
      <c r="B4580" s="52">
        <v>105</v>
      </c>
      <c r="C4580">
        <v>86.91</v>
      </c>
      <c r="D4580">
        <v>45</v>
      </c>
      <c r="E4580">
        <v>5</v>
      </c>
      <c r="F4580" t="s">
        <v>291</v>
      </c>
      <c r="G4580" s="51">
        <v>0.25</v>
      </c>
    </row>
    <row r="4581" spans="2:7" x14ac:dyDescent="0.3">
      <c r="B4581" s="52">
        <v>105</v>
      </c>
      <c r="C4581">
        <v>89.92</v>
      </c>
      <c r="D4581">
        <v>18</v>
      </c>
      <c r="E4581">
        <v>1</v>
      </c>
      <c r="F4581" t="s">
        <v>292</v>
      </c>
      <c r="G4581" s="51">
        <v>0.6875</v>
      </c>
    </row>
    <row r="4582" spans="2:7" x14ac:dyDescent="0.3">
      <c r="B4582" s="52">
        <v>105</v>
      </c>
      <c r="C4582">
        <v>90.65</v>
      </c>
      <c r="D4582">
        <v>10</v>
      </c>
      <c r="E4582">
        <v>5</v>
      </c>
      <c r="F4582" t="s">
        <v>291</v>
      </c>
      <c r="G4582" s="51">
        <v>0.52083333333333337</v>
      </c>
    </row>
    <row r="4583" spans="2:7" x14ac:dyDescent="0.3">
      <c r="B4583" s="52">
        <v>105</v>
      </c>
      <c r="C4583">
        <v>91.91</v>
      </c>
      <c r="D4583">
        <v>44</v>
      </c>
      <c r="E4583">
        <v>5</v>
      </c>
      <c r="F4583" t="s">
        <v>291</v>
      </c>
      <c r="G4583" s="51">
        <v>0.22916666666666666</v>
      </c>
    </row>
    <row r="4584" spans="2:7" x14ac:dyDescent="0.3">
      <c r="B4584" s="52">
        <v>105</v>
      </c>
      <c r="C4584">
        <v>97.48</v>
      </c>
      <c r="D4584">
        <v>9</v>
      </c>
      <c r="E4584">
        <v>5</v>
      </c>
      <c r="F4584" t="s">
        <v>291</v>
      </c>
      <c r="G4584" s="51">
        <v>0.5</v>
      </c>
    </row>
    <row r="4585" spans="2:7" x14ac:dyDescent="0.3">
      <c r="B4585" s="52">
        <v>105</v>
      </c>
      <c r="C4585">
        <v>101.48</v>
      </c>
      <c r="D4585">
        <v>10</v>
      </c>
      <c r="E4585">
        <v>5</v>
      </c>
      <c r="F4585" t="s">
        <v>291</v>
      </c>
      <c r="G4585" s="51">
        <v>0.52083333333333337</v>
      </c>
    </row>
    <row r="4586" spans="2:7" x14ac:dyDescent="0.3">
      <c r="B4586" s="52">
        <v>105</v>
      </c>
      <c r="C4586">
        <v>104.73</v>
      </c>
      <c r="D4586">
        <v>7</v>
      </c>
      <c r="E4586">
        <v>5</v>
      </c>
      <c r="F4586" t="s">
        <v>291</v>
      </c>
      <c r="G4586" s="51">
        <v>0.45833333333333331</v>
      </c>
    </row>
    <row r="4587" spans="2:7" x14ac:dyDescent="0.3">
      <c r="B4587" s="52">
        <v>105</v>
      </c>
      <c r="C4587">
        <v>109.71</v>
      </c>
      <c r="D4587">
        <v>8</v>
      </c>
      <c r="E4587">
        <v>5</v>
      </c>
      <c r="F4587" t="s">
        <v>291</v>
      </c>
      <c r="G4587" s="51">
        <v>0.47916666666666669</v>
      </c>
    </row>
    <row r="4588" spans="2:7" x14ac:dyDescent="0.3">
      <c r="B4588" s="52">
        <v>105</v>
      </c>
      <c r="C4588">
        <v>134.03</v>
      </c>
      <c r="D4588">
        <v>18</v>
      </c>
      <c r="E4588">
        <v>1</v>
      </c>
      <c r="F4588" t="s">
        <v>292</v>
      </c>
      <c r="G4588" s="51">
        <v>0.6875</v>
      </c>
    </row>
    <row r="4589" spans="2:7" x14ac:dyDescent="0.3">
      <c r="B4589" s="52">
        <v>105</v>
      </c>
      <c r="C4589">
        <v>141.44</v>
      </c>
      <c r="D4589">
        <v>42</v>
      </c>
      <c r="E4589">
        <v>1</v>
      </c>
      <c r="F4589" t="s">
        <v>292</v>
      </c>
      <c r="G4589" s="51">
        <v>0.1875</v>
      </c>
    </row>
    <row r="4590" spans="2:7" x14ac:dyDescent="0.3">
      <c r="B4590" s="52">
        <v>105</v>
      </c>
      <c r="C4590">
        <v>190.84</v>
      </c>
      <c r="D4590">
        <v>47</v>
      </c>
      <c r="E4590">
        <v>1</v>
      </c>
      <c r="F4590" t="s">
        <v>292</v>
      </c>
      <c r="G4590" s="51">
        <v>0.29166666666666669</v>
      </c>
    </row>
    <row r="4591" spans="2:7" x14ac:dyDescent="0.3">
      <c r="B4591" s="52">
        <v>105</v>
      </c>
      <c r="C4591">
        <v>219.34</v>
      </c>
      <c r="D4591">
        <v>13</v>
      </c>
      <c r="E4591">
        <v>1</v>
      </c>
      <c r="F4591" t="s">
        <v>292</v>
      </c>
      <c r="G4591" s="51">
        <v>0.58333333333333337</v>
      </c>
    </row>
    <row r="4592" spans="2:7" x14ac:dyDescent="0.3">
      <c r="B4592" s="52">
        <v>105</v>
      </c>
      <c r="C4592">
        <v>291.39999999999998</v>
      </c>
      <c r="D4592">
        <v>23</v>
      </c>
      <c r="E4592">
        <v>1</v>
      </c>
      <c r="F4592" t="s">
        <v>292</v>
      </c>
      <c r="G4592" s="51">
        <v>0.79166666666666663</v>
      </c>
    </row>
    <row r="4593" spans="2:7" x14ac:dyDescent="0.3">
      <c r="B4593" s="52">
        <v>105</v>
      </c>
      <c r="C4593">
        <v>95.61</v>
      </c>
      <c r="D4593">
        <v>11</v>
      </c>
      <c r="E4593">
        <v>5</v>
      </c>
      <c r="F4593" t="s">
        <v>291</v>
      </c>
      <c r="G4593" s="51">
        <v>0.54166666666666663</v>
      </c>
    </row>
    <row r="4594" spans="2:7" x14ac:dyDescent="0.3">
      <c r="B4594" s="52">
        <v>105</v>
      </c>
      <c r="C4594">
        <v>94.46</v>
      </c>
      <c r="D4594">
        <v>33</v>
      </c>
      <c r="E4594">
        <v>5</v>
      </c>
      <c r="F4594" t="s">
        <v>291</v>
      </c>
      <c r="G4594" s="51">
        <v>0</v>
      </c>
    </row>
    <row r="4595" spans="2:7" x14ac:dyDescent="0.3">
      <c r="B4595" s="52">
        <v>105</v>
      </c>
      <c r="C4595">
        <v>96.4</v>
      </c>
      <c r="D4595">
        <v>8</v>
      </c>
      <c r="E4595">
        <v>5</v>
      </c>
      <c r="F4595" t="s">
        <v>291</v>
      </c>
      <c r="G4595" s="51">
        <v>0.47916666666666669</v>
      </c>
    </row>
    <row r="4596" spans="2:7" x14ac:dyDescent="0.3">
      <c r="B4596" s="52">
        <v>105</v>
      </c>
      <c r="C4596">
        <v>108.31</v>
      </c>
      <c r="D4596">
        <v>9</v>
      </c>
      <c r="E4596">
        <v>5</v>
      </c>
      <c r="F4596" t="s">
        <v>291</v>
      </c>
      <c r="G4596" s="51">
        <v>0.5</v>
      </c>
    </row>
    <row r="4597" spans="2:7" x14ac:dyDescent="0.3">
      <c r="B4597" s="52">
        <v>105</v>
      </c>
      <c r="C4597">
        <v>100.21</v>
      </c>
      <c r="D4597">
        <v>42</v>
      </c>
      <c r="E4597">
        <v>5</v>
      </c>
      <c r="F4597" t="s">
        <v>291</v>
      </c>
      <c r="G4597" s="51">
        <v>0.1875</v>
      </c>
    </row>
    <row r="4598" spans="2:7" x14ac:dyDescent="0.3">
      <c r="B4598" s="52">
        <v>105</v>
      </c>
      <c r="C4598">
        <v>100.49</v>
      </c>
      <c r="D4598">
        <v>35</v>
      </c>
      <c r="E4598">
        <v>5</v>
      </c>
      <c r="F4598" t="s">
        <v>291</v>
      </c>
      <c r="G4598" s="51">
        <v>4.1666666666666664E-2</v>
      </c>
    </row>
    <row r="4599" spans="2:7" x14ac:dyDescent="0.3">
      <c r="B4599" s="52">
        <v>105</v>
      </c>
      <c r="C4599">
        <v>101.05</v>
      </c>
      <c r="D4599">
        <v>1</v>
      </c>
      <c r="E4599">
        <v>5</v>
      </c>
      <c r="F4599" t="s">
        <v>291</v>
      </c>
      <c r="G4599" s="51">
        <v>0.33333333333333331</v>
      </c>
    </row>
    <row r="4600" spans="2:7" x14ac:dyDescent="0.3">
      <c r="B4600" s="52">
        <v>105</v>
      </c>
      <c r="C4600">
        <v>130.27000000000001</v>
      </c>
      <c r="D4600">
        <v>33</v>
      </c>
      <c r="E4600">
        <v>5</v>
      </c>
      <c r="F4600" t="s">
        <v>291</v>
      </c>
      <c r="G4600" s="51">
        <v>0</v>
      </c>
    </row>
    <row r="4601" spans="2:7" x14ac:dyDescent="0.3">
      <c r="B4601" s="52">
        <v>105</v>
      </c>
      <c r="C4601">
        <v>80.33</v>
      </c>
      <c r="D4601">
        <v>14</v>
      </c>
      <c r="E4601">
        <v>5</v>
      </c>
      <c r="F4601" t="s">
        <v>291</v>
      </c>
      <c r="G4601" s="51">
        <v>0.60416666666666663</v>
      </c>
    </row>
    <row r="4602" spans="2:7" x14ac:dyDescent="0.3">
      <c r="B4602" s="52">
        <v>105</v>
      </c>
      <c r="C4602">
        <v>104.18</v>
      </c>
      <c r="D4602">
        <v>3</v>
      </c>
      <c r="E4602">
        <v>5</v>
      </c>
      <c r="F4602" t="s">
        <v>291</v>
      </c>
      <c r="G4602" s="51">
        <v>0.375</v>
      </c>
    </row>
    <row r="4603" spans="2:7" x14ac:dyDescent="0.3">
      <c r="B4603" s="52">
        <v>105</v>
      </c>
      <c r="C4603">
        <v>110.2</v>
      </c>
      <c r="D4603">
        <v>5</v>
      </c>
      <c r="E4603">
        <v>5</v>
      </c>
      <c r="F4603" t="s">
        <v>291</v>
      </c>
      <c r="G4603" s="51">
        <v>0.41666666666666669</v>
      </c>
    </row>
    <row r="4604" spans="2:7" x14ac:dyDescent="0.3">
      <c r="B4604" s="52">
        <v>105</v>
      </c>
      <c r="C4604">
        <v>87.99</v>
      </c>
      <c r="D4604">
        <v>45</v>
      </c>
      <c r="E4604">
        <v>5</v>
      </c>
      <c r="F4604" t="s">
        <v>291</v>
      </c>
      <c r="G4604" s="51">
        <v>0.25</v>
      </c>
    </row>
    <row r="4605" spans="2:7" x14ac:dyDescent="0.3">
      <c r="B4605" s="52">
        <v>105</v>
      </c>
      <c r="C4605">
        <v>91.04</v>
      </c>
      <c r="D4605">
        <v>41</v>
      </c>
      <c r="E4605">
        <v>5</v>
      </c>
      <c r="F4605" t="s">
        <v>291</v>
      </c>
      <c r="G4605" s="51">
        <v>0.16666666666666666</v>
      </c>
    </row>
    <row r="4606" spans="2:7" x14ac:dyDescent="0.3">
      <c r="B4606" s="52">
        <v>105</v>
      </c>
      <c r="C4606">
        <v>136.97999999999999</v>
      </c>
      <c r="D4606">
        <v>19</v>
      </c>
      <c r="E4606">
        <v>1</v>
      </c>
      <c r="F4606" t="s">
        <v>292</v>
      </c>
      <c r="G4606" s="51">
        <v>0.70833333333333337</v>
      </c>
    </row>
    <row r="4607" spans="2:7" x14ac:dyDescent="0.3">
      <c r="B4607" s="52">
        <v>105</v>
      </c>
      <c r="C4607">
        <v>93.17</v>
      </c>
      <c r="D4607">
        <v>27</v>
      </c>
      <c r="E4607">
        <v>1</v>
      </c>
      <c r="F4607" t="s">
        <v>292</v>
      </c>
      <c r="G4607" s="51">
        <v>0.875</v>
      </c>
    </row>
    <row r="4608" spans="2:7" x14ac:dyDescent="0.3">
      <c r="B4608" s="52">
        <v>105</v>
      </c>
      <c r="C4608">
        <v>139.19999999999999</v>
      </c>
      <c r="D4608">
        <v>48</v>
      </c>
      <c r="E4608">
        <v>1</v>
      </c>
      <c r="F4608" t="s">
        <v>292</v>
      </c>
      <c r="G4608" s="51">
        <v>0.3125</v>
      </c>
    </row>
    <row r="4609" spans="2:7" x14ac:dyDescent="0.3">
      <c r="B4609" s="52">
        <v>105</v>
      </c>
      <c r="C4609">
        <v>104.91</v>
      </c>
      <c r="D4609">
        <v>4</v>
      </c>
      <c r="E4609">
        <v>5</v>
      </c>
      <c r="F4609" t="s">
        <v>291</v>
      </c>
      <c r="G4609" s="51">
        <v>0.39583333333333331</v>
      </c>
    </row>
    <row r="4610" spans="2:7" x14ac:dyDescent="0.3">
      <c r="B4610" s="52">
        <v>105</v>
      </c>
      <c r="C4610">
        <v>110.89</v>
      </c>
      <c r="D4610">
        <v>26</v>
      </c>
      <c r="E4610">
        <v>5</v>
      </c>
      <c r="F4610" t="s">
        <v>291</v>
      </c>
      <c r="G4610" s="51">
        <v>0.85416666666666663</v>
      </c>
    </row>
    <row r="4611" spans="2:7" x14ac:dyDescent="0.3">
      <c r="B4611" s="52">
        <v>105</v>
      </c>
      <c r="C4611">
        <v>91.35</v>
      </c>
      <c r="D4611">
        <v>3</v>
      </c>
      <c r="E4611">
        <v>5</v>
      </c>
      <c r="F4611" t="s">
        <v>291</v>
      </c>
      <c r="G4611" s="51">
        <v>0.375</v>
      </c>
    </row>
    <row r="4612" spans="2:7" x14ac:dyDescent="0.3">
      <c r="B4612" s="52">
        <v>105</v>
      </c>
      <c r="C4612">
        <v>87.63</v>
      </c>
      <c r="D4612">
        <v>41</v>
      </c>
      <c r="E4612">
        <v>1</v>
      </c>
      <c r="F4612" t="s">
        <v>292</v>
      </c>
      <c r="G4612" s="51">
        <v>0.16666666666666666</v>
      </c>
    </row>
    <row r="4613" spans="2:7" x14ac:dyDescent="0.3">
      <c r="B4613" s="52">
        <v>105</v>
      </c>
      <c r="C4613">
        <v>108.73</v>
      </c>
      <c r="D4613">
        <v>4</v>
      </c>
      <c r="E4613">
        <v>5</v>
      </c>
      <c r="F4613" t="s">
        <v>291</v>
      </c>
      <c r="G4613" s="51">
        <v>0.39583333333333331</v>
      </c>
    </row>
    <row r="4614" spans="2:7" x14ac:dyDescent="0.3">
      <c r="B4614" s="52">
        <v>105</v>
      </c>
      <c r="C4614">
        <v>130.22</v>
      </c>
      <c r="D4614">
        <v>32</v>
      </c>
      <c r="E4614">
        <v>1</v>
      </c>
      <c r="F4614" t="s">
        <v>292</v>
      </c>
      <c r="G4614" s="51">
        <v>0.97916666666666663</v>
      </c>
    </row>
    <row r="4615" spans="2:7" x14ac:dyDescent="0.3">
      <c r="B4615" s="52">
        <v>105</v>
      </c>
      <c r="C4615">
        <v>92.46</v>
      </c>
      <c r="D4615">
        <v>41</v>
      </c>
      <c r="E4615">
        <v>1</v>
      </c>
      <c r="F4615" t="s">
        <v>292</v>
      </c>
      <c r="G4615" s="51">
        <v>0.16666666666666666</v>
      </c>
    </row>
    <row r="4616" spans="2:7" x14ac:dyDescent="0.3">
      <c r="B4616" s="52">
        <v>105</v>
      </c>
      <c r="C4616">
        <v>187.1</v>
      </c>
      <c r="D4616">
        <v>18</v>
      </c>
      <c r="E4616">
        <v>1</v>
      </c>
      <c r="F4616" t="s">
        <v>292</v>
      </c>
      <c r="G4616" s="51">
        <v>0.6875</v>
      </c>
    </row>
    <row r="4617" spans="2:7" x14ac:dyDescent="0.3">
      <c r="B4617" s="52">
        <v>105</v>
      </c>
      <c r="C4617">
        <v>94.71</v>
      </c>
      <c r="D4617">
        <v>22</v>
      </c>
      <c r="E4617">
        <v>1</v>
      </c>
      <c r="F4617" t="s">
        <v>292</v>
      </c>
      <c r="G4617" s="51">
        <v>0.77083333333333337</v>
      </c>
    </row>
    <row r="4618" spans="2:7" x14ac:dyDescent="0.3">
      <c r="B4618" s="52">
        <v>105</v>
      </c>
      <c r="C4618">
        <v>89.19</v>
      </c>
      <c r="D4618">
        <v>31</v>
      </c>
      <c r="E4618">
        <v>5</v>
      </c>
      <c r="F4618" t="s">
        <v>291</v>
      </c>
      <c r="G4618" s="51">
        <v>0.95833333333333337</v>
      </c>
    </row>
    <row r="4619" spans="2:7" x14ac:dyDescent="0.3">
      <c r="B4619" s="52">
        <v>105</v>
      </c>
      <c r="C4619">
        <v>139.72</v>
      </c>
      <c r="D4619">
        <v>48</v>
      </c>
      <c r="E4619">
        <v>1</v>
      </c>
      <c r="F4619" t="s">
        <v>292</v>
      </c>
      <c r="G4619" s="51">
        <v>0.3125</v>
      </c>
    </row>
    <row r="4620" spans="2:7" x14ac:dyDescent="0.3">
      <c r="B4620" s="52">
        <v>105</v>
      </c>
      <c r="C4620">
        <v>104.27</v>
      </c>
      <c r="D4620">
        <v>32</v>
      </c>
      <c r="E4620">
        <v>5</v>
      </c>
      <c r="F4620" t="s">
        <v>291</v>
      </c>
      <c r="G4620" s="51">
        <v>0.97916666666666663</v>
      </c>
    </row>
    <row r="4621" spans="2:7" x14ac:dyDescent="0.3">
      <c r="B4621" s="52">
        <v>105</v>
      </c>
      <c r="C4621">
        <v>95.5</v>
      </c>
      <c r="D4621">
        <v>48</v>
      </c>
      <c r="E4621">
        <v>1</v>
      </c>
      <c r="F4621" t="s">
        <v>292</v>
      </c>
      <c r="G4621" s="51">
        <v>0.3125</v>
      </c>
    </row>
    <row r="4622" spans="2:7" x14ac:dyDescent="0.3">
      <c r="B4622" s="52">
        <v>105</v>
      </c>
      <c r="C4622">
        <v>139.63</v>
      </c>
      <c r="D4622">
        <v>39</v>
      </c>
      <c r="E4622">
        <v>1</v>
      </c>
      <c r="F4622" t="s">
        <v>292</v>
      </c>
      <c r="G4622" s="51">
        <v>0.125</v>
      </c>
    </row>
    <row r="4623" spans="2:7" x14ac:dyDescent="0.3">
      <c r="B4623" s="52">
        <v>105</v>
      </c>
      <c r="C4623">
        <v>163.52000000000001</v>
      </c>
      <c r="D4623">
        <v>46</v>
      </c>
      <c r="E4623">
        <v>1</v>
      </c>
      <c r="F4623" t="s">
        <v>292</v>
      </c>
      <c r="G4623" s="51">
        <v>0.27083333333333331</v>
      </c>
    </row>
    <row r="4624" spans="2:7" x14ac:dyDescent="0.3">
      <c r="B4624" s="52">
        <v>105</v>
      </c>
      <c r="C4624">
        <v>98.52</v>
      </c>
      <c r="D4624">
        <v>29</v>
      </c>
      <c r="E4624">
        <v>1</v>
      </c>
      <c r="F4624" t="s">
        <v>292</v>
      </c>
      <c r="G4624" s="51">
        <v>0.91666666666666663</v>
      </c>
    </row>
    <row r="4625" spans="2:7" x14ac:dyDescent="0.3">
      <c r="B4625" s="52">
        <v>105</v>
      </c>
      <c r="C4625">
        <v>104.68</v>
      </c>
      <c r="D4625">
        <v>45</v>
      </c>
      <c r="E4625">
        <v>5</v>
      </c>
      <c r="F4625" t="s">
        <v>291</v>
      </c>
      <c r="G4625" s="51">
        <v>0.25</v>
      </c>
    </row>
    <row r="4626" spans="2:7" x14ac:dyDescent="0.3">
      <c r="B4626" s="52">
        <v>106</v>
      </c>
      <c r="C4626">
        <v>103.06</v>
      </c>
      <c r="D4626">
        <v>21</v>
      </c>
      <c r="E4626">
        <v>1</v>
      </c>
      <c r="F4626" t="s">
        <v>292</v>
      </c>
      <c r="G4626" s="51">
        <v>0.75</v>
      </c>
    </row>
    <row r="4627" spans="2:7" x14ac:dyDescent="0.3">
      <c r="B4627" s="52">
        <v>106</v>
      </c>
      <c r="C4627">
        <v>89.16</v>
      </c>
      <c r="D4627">
        <v>39</v>
      </c>
      <c r="E4627">
        <v>1</v>
      </c>
      <c r="F4627" t="s">
        <v>292</v>
      </c>
      <c r="G4627" s="51">
        <v>0.125</v>
      </c>
    </row>
    <row r="4628" spans="2:7" x14ac:dyDescent="0.3">
      <c r="B4628" s="52">
        <v>106</v>
      </c>
      <c r="C4628">
        <v>122.72</v>
      </c>
      <c r="D4628">
        <v>42</v>
      </c>
      <c r="E4628">
        <v>1</v>
      </c>
      <c r="F4628" t="s">
        <v>292</v>
      </c>
      <c r="G4628" s="51">
        <v>0.1875</v>
      </c>
    </row>
    <row r="4629" spans="2:7" x14ac:dyDescent="0.3">
      <c r="B4629" s="52">
        <v>106</v>
      </c>
      <c r="C4629">
        <v>169.67</v>
      </c>
      <c r="D4629">
        <v>48</v>
      </c>
      <c r="E4629">
        <v>1</v>
      </c>
      <c r="F4629" t="s">
        <v>292</v>
      </c>
      <c r="G4629" s="51">
        <v>0.3125</v>
      </c>
    </row>
    <row r="4630" spans="2:7" x14ac:dyDescent="0.3">
      <c r="B4630" s="52">
        <v>106</v>
      </c>
      <c r="C4630">
        <v>241.21</v>
      </c>
      <c r="D4630">
        <v>34</v>
      </c>
      <c r="E4630">
        <v>5</v>
      </c>
      <c r="F4630" t="s">
        <v>291</v>
      </c>
      <c r="G4630" s="51">
        <v>2.0833333333333332E-2</v>
      </c>
    </row>
    <row r="4631" spans="2:7" x14ac:dyDescent="0.3">
      <c r="B4631" s="52">
        <v>106</v>
      </c>
      <c r="C4631">
        <v>127.29</v>
      </c>
      <c r="D4631">
        <v>20</v>
      </c>
      <c r="E4631">
        <v>1</v>
      </c>
      <c r="F4631" t="s">
        <v>292</v>
      </c>
      <c r="G4631" s="51">
        <v>0.72916666666666663</v>
      </c>
    </row>
    <row r="4632" spans="2:7" x14ac:dyDescent="0.3">
      <c r="B4632" s="52">
        <v>106</v>
      </c>
      <c r="C4632">
        <v>100.88</v>
      </c>
      <c r="D4632">
        <v>33</v>
      </c>
      <c r="E4632">
        <v>1</v>
      </c>
      <c r="F4632" t="s">
        <v>292</v>
      </c>
      <c r="G4632" s="51">
        <v>0</v>
      </c>
    </row>
    <row r="4633" spans="2:7" x14ac:dyDescent="0.3">
      <c r="B4633" s="52">
        <v>106</v>
      </c>
      <c r="C4633">
        <v>120.15</v>
      </c>
      <c r="D4633">
        <v>42</v>
      </c>
      <c r="E4633">
        <v>1</v>
      </c>
      <c r="F4633" t="s">
        <v>292</v>
      </c>
      <c r="G4633" s="51">
        <v>0.1875</v>
      </c>
    </row>
    <row r="4634" spans="2:7" x14ac:dyDescent="0.3">
      <c r="B4634" s="52">
        <v>106</v>
      </c>
      <c r="C4634">
        <v>106</v>
      </c>
      <c r="D4634">
        <v>43</v>
      </c>
      <c r="E4634">
        <v>5</v>
      </c>
      <c r="F4634" t="s">
        <v>291</v>
      </c>
      <c r="G4634" s="51">
        <v>0.20833333333333334</v>
      </c>
    </row>
    <row r="4635" spans="2:7" x14ac:dyDescent="0.3">
      <c r="B4635" s="52">
        <v>106</v>
      </c>
      <c r="C4635">
        <v>89.81</v>
      </c>
      <c r="D4635">
        <v>12</v>
      </c>
      <c r="E4635">
        <v>5</v>
      </c>
      <c r="F4635" t="s">
        <v>291</v>
      </c>
      <c r="G4635" s="51">
        <v>0.5625</v>
      </c>
    </row>
    <row r="4636" spans="2:7" x14ac:dyDescent="0.3">
      <c r="B4636" s="52">
        <v>106</v>
      </c>
      <c r="C4636">
        <v>91.72</v>
      </c>
      <c r="D4636">
        <v>41</v>
      </c>
      <c r="E4636">
        <v>5</v>
      </c>
      <c r="F4636" t="s">
        <v>291</v>
      </c>
      <c r="G4636" s="51">
        <v>0.16666666666666666</v>
      </c>
    </row>
    <row r="4637" spans="2:7" x14ac:dyDescent="0.3">
      <c r="B4637" s="52">
        <v>106</v>
      </c>
      <c r="C4637">
        <v>170.24</v>
      </c>
      <c r="D4637">
        <v>48</v>
      </c>
      <c r="E4637">
        <v>1</v>
      </c>
      <c r="F4637" t="s">
        <v>292</v>
      </c>
      <c r="G4637" s="51">
        <v>0.3125</v>
      </c>
    </row>
    <row r="4638" spans="2:7" x14ac:dyDescent="0.3">
      <c r="B4638" s="52">
        <v>106</v>
      </c>
      <c r="C4638">
        <v>353.48</v>
      </c>
      <c r="D4638">
        <v>46</v>
      </c>
      <c r="E4638">
        <v>1</v>
      </c>
      <c r="F4638" t="s">
        <v>292</v>
      </c>
      <c r="G4638" s="51">
        <v>0.27083333333333331</v>
      </c>
    </row>
    <row r="4639" spans="2:7" x14ac:dyDescent="0.3">
      <c r="B4639" s="52">
        <v>106</v>
      </c>
      <c r="C4639">
        <v>119.12</v>
      </c>
      <c r="D4639">
        <v>15</v>
      </c>
      <c r="E4639">
        <v>5</v>
      </c>
      <c r="F4639" t="s">
        <v>291</v>
      </c>
      <c r="G4639" s="51">
        <v>0.625</v>
      </c>
    </row>
    <row r="4640" spans="2:7" x14ac:dyDescent="0.3">
      <c r="B4640" s="52">
        <v>106</v>
      </c>
      <c r="C4640">
        <v>110.93</v>
      </c>
      <c r="D4640">
        <v>8</v>
      </c>
      <c r="E4640">
        <v>5</v>
      </c>
      <c r="F4640" t="s">
        <v>291</v>
      </c>
      <c r="G4640" s="51">
        <v>0.47916666666666669</v>
      </c>
    </row>
    <row r="4641" spans="2:7" x14ac:dyDescent="0.3">
      <c r="B4641" s="52">
        <v>106</v>
      </c>
      <c r="C4641">
        <v>136.13999999999999</v>
      </c>
      <c r="D4641">
        <v>9</v>
      </c>
      <c r="E4641">
        <v>5</v>
      </c>
      <c r="F4641" t="s">
        <v>291</v>
      </c>
      <c r="G4641" s="51">
        <v>0.5</v>
      </c>
    </row>
    <row r="4642" spans="2:7" x14ac:dyDescent="0.3">
      <c r="B4642" s="52">
        <v>106</v>
      </c>
      <c r="C4642">
        <v>85.34</v>
      </c>
      <c r="D4642">
        <v>39</v>
      </c>
      <c r="E4642">
        <v>5</v>
      </c>
      <c r="F4642" t="s">
        <v>291</v>
      </c>
      <c r="G4642" s="51">
        <v>0.125</v>
      </c>
    </row>
    <row r="4643" spans="2:7" x14ac:dyDescent="0.3">
      <c r="B4643" s="52">
        <v>106</v>
      </c>
      <c r="C4643">
        <v>85.82</v>
      </c>
      <c r="D4643">
        <v>35</v>
      </c>
      <c r="E4643">
        <v>5</v>
      </c>
      <c r="F4643" t="s">
        <v>291</v>
      </c>
      <c r="G4643" s="51">
        <v>4.1666666666666664E-2</v>
      </c>
    </row>
    <row r="4644" spans="2:7" x14ac:dyDescent="0.3">
      <c r="B4644" s="52">
        <v>106</v>
      </c>
      <c r="C4644">
        <v>89.35</v>
      </c>
      <c r="D4644">
        <v>36</v>
      </c>
      <c r="E4644">
        <v>5</v>
      </c>
      <c r="F4644" t="s">
        <v>291</v>
      </c>
      <c r="G4644" s="51">
        <v>6.25E-2</v>
      </c>
    </row>
    <row r="4645" spans="2:7" x14ac:dyDescent="0.3">
      <c r="B4645" s="52">
        <v>106</v>
      </c>
      <c r="C4645">
        <v>89.4</v>
      </c>
      <c r="D4645">
        <v>40</v>
      </c>
      <c r="E4645">
        <v>5</v>
      </c>
      <c r="F4645" t="s">
        <v>291</v>
      </c>
      <c r="G4645" s="51">
        <v>0.14583333333333334</v>
      </c>
    </row>
    <row r="4646" spans="2:7" x14ac:dyDescent="0.3">
      <c r="B4646" s="52">
        <v>106</v>
      </c>
      <c r="C4646">
        <v>91.88</v>
      </c>
      <c r="D4646">
        <v>37</v>
      </c>
      <c r="E4646">
        <v>5</v>
      </c>
      <c r="F4646" t="s">
        <v>291</v>
      </c>
      <c r="G4646" s="51">
        <v>8.3333333333333329E-2</v>
      </c>
    </row>
    <row r="4647" spans="2:7" x14ac:dyDescent="0.3">
      <c r="B4647" s="52">
        <v>106</v>
      </c>
      <c r="C4647">
        <v>93.64</v>
      </c>
      <c r="D4647">
        <v>42</v>
      </c>
      <c r="E4647">
        <v>5</v>
      </c>
      <c r="F4647" t="s">
        <v>291</v>
      </c>
      <c r="G4647" s="51">
        <v>0.1875</v>
      </c>
    </row>
    <row r="4648" spans="2:7" x14ac:dyDescent="0.3">
      <c r="B4648" s="52">
        <v>106</v>
      </c>
      <c r="C4648">
        <v>97.34</v>
      </c>
      <c r="D4648">
        <v>43</v>
      </c>
      <c r="E4648">
        <v>5</v>
      </c>
      <c r="F4648" t="s">
        <v>291</v>
      </c>
      <c r="G4648" s="51">
        <v>0.20833333333333334</v>
      </c>
    </row>
    <row r="4649" spans="2:7" x14ac:dyDescent="0.3">
      <c r="B4649" s="52">
        <v>106</v>
      </c>
      <c r="C4649">
        <v>100.36</v>
      </c>
      <c r="D4649">
        <v>43</v>
      </c>
      <c r="E4649">
        <v>5</v>
      </c>
      <c r="F4649" t="s">
        <v>291</v>
      </c>
      <c r="G4649" s="51">
        <v>0.20833333333333334</v>
      </c>
    </row>
    <row r="4650" spans="2:7" x14ac:dyDescent="0.3">
      <c r="B4650" s="52">
        <v>106</v>
      </c>
      <c r="C4650">
        <v>115.02</v>
      </c>
      <c r="D4650">
        <v>17</v>
      </c>
      <c r="E4650">
        <v>5</v>
      </c>
      <c r="F4650" t="s">
        <v>291</v>
      </c>
      <c r="G4650" s="51">
        <v>0.66666666666666663</v>
      </c>
    </row>
    <row r="4651" spans="2:7" x14ac:dyDescent="0.3">
      <c r="B4651" s="52">
        <v>106</v>
      </c>
      <c r="C4651">
        <v>117.3</v>
      </c>
      <c r="D4651">
        <v>35</v>
      </c>
      <c r="E4651">
        <v>5</v>
      </c>
      <c r="F4651" t="s">
        <v>291</v>
      </c>
      <c r="G4651" s="51">
        <v>4.1666666666666664E-2</v>
      </c>
    </row>
    <row r="4652" spans="2:7" x14ac:dyDescent="0.3">
      <c r="B4652" s="52">
        <v>106</v>
      </c>
      <c r="C4652">
        <v>271.02999999999997</v>
      </c>
      <c r="D4652">
        <v>34</v>
      </c>
      <c r="E4652">
        <v>5</v>
      </c>
      <c r="F4652" t="s">
        <v>291</v>
      </c>
      <c r="G4652" s="51">
        <v>2.0833333333333332E-2</v>
      </c>
    </row>
    <row r="4653" spans="2:7" x14ac:dyDescent="0.3">
      <c r="B4653" s="52">
        <v>106</v>
      </c>
      <c r="C4653">
        <v>74.48</v>
      </c>
      <c r="D4653">
        <v>42</v>
      </c>
      <c r="E4653">
        <v>5</v>
      </c>
      <c r="F4653" t="s">
        <v>291</v>
      </c>
      <c r="G4653" s="51">
        <v>0.1875</v>
      </c>
    </row>
    <row r="4654" spans="2:7" x14ac:dyDescent="0.3">
      <c r="B4654" s="52">
        <v>106</v>
      </c>
      <c r="C4654">
        <v>119.15</v>
      </c>
      <c r="D4654">
        <v>27</v>
      </c>
      <c r="E4654">
        <v>5</v>
      </c>
      <c r="F4654" t="s">
        <v>291</v>
      </c>
      <c r="G4654" s="51">
        <v>0.875</v>
      </c>
    </row>
    <row r="4655" spans="2:7" x14ac:dyDescent="0.3">
      <c r="B4655" s="52">
        <v>106</v>
      </c>
      <c r="C4655">
        <v>146.28</v>
      </c>
      <c r="D4655">
        <v>12</v>
      </c>
      <c r="E4655">
        <v>1</v>
      </c>
      <c r="F4655" t="s">
        <v>292</v>
      </c>
      <c r="G4655" s="51">
        <v>0.5625</v>
      </c>
    </row>
    <row r="4656" spans="2:7" x14ac:dyDescent="0.3">
      <c r="B4656" s="52">
        <v>106</v>
      </c>
      <c r="C4656">
        <v>113</v>
      </c>
      <c r="D4656">
        <v>35</v>
      </c>
      <c r="E4656">
        <v>5</v>
      </c>
      <c r="F4656" t="s">
        <v>291</v>
      </c>
      <c r="G4656" s="51">
        <v>4.1666666666666664E-2</v>
      </c>
    </row>
    <row r="4657" spans="2:7" x14ac:dyDescent="0.3">
      <c r="B4657" s="52">
        <v>106</v>
      </c>
      <c r="C4657">
        <v>72.23</v>
      </c>
      <c r="D4657">
        <v>37</v>
      </c>
      <c r="E4657">
        <v>5</v>
      </c>
      <c r="F4657" t="s">
        <v>291</v>
      </c>
      <c r="G4657" s="51">
        <v>8.3333333333333329E-2</v>
      </c>
    </row>
    <row r="4658" spans="2:7" x14ac:dyDescent="0.3">
      <c r="B4658" s="52">
        <v>106</v>
      </c>
      <c r="C4658">
        <v>99.36</v>
      </c>
      <c r="D4658">
        <v>17</v>
      </c>
      <c r="E4658">
        <v>1</v>
      </c>
      <c r="F4658" t="s">
        <v>292</v>
      </c>
      <c r="G4658" s="51">
        <v>0.66666666666666663</v>
      </c>
    </row>
    <row r="4659" spans="2:7" x14ac:dyDescent="0.3">
      <c r="B4659" s="52">
        <v>106</v>
      </c>
      <c r="C4659">
        <v>99.42</v>
      </c>
      <c r="D4659">
        <v>28</v>
      </c>
      <c r="E4659">
        <v>1</v>
      </c>
      <c r="F4659" t="s">
        <v>292</v>
      </c>
      <c r="G4659" s="51">
        <v>0.89583333333333337</v>
      </c>
    </row>
    <row r="4660" spans="2:7" x14ac:dyDescent="0.3">
      <c r="B4660" s="52">
        <v>106</v>
      </c>
      <c r="C4660">
        <v>158.72999999999999</v>
      </c>
      <c r="D4660">
        <v>47</v>
      </c>
      <c r="E4660">
        <v>1</v>
      </c>
      <c r="F4660" t="s">
        <v>292</v>
      </c>
      <c r="G4660" s="51">
        <v>0.29166666666666669</v>
      </c>
    </row>
    <row r="4661" spans="2:7" x14ac:dyDescent="0.3">
      <c r="B4661" s="52">
        <v>106</v>
      </c>
      <c r="C4661">
        <v>97.77</v>
      </c>
      <c r="D4661">
        <v>3</v>
      </c>
      <c r="E4661">
        <v>5</v>
      </c>
      <c r="F4661" t="s">
        <v>291</v>
      </c>
      <c r="G4661" s="51">
        <v>0.375</v>
      </c>
    </row>
    <row r="4662" spans="2:7" x14ac:dyDescent="0.3">
      <c r="B4662" s="52">
        <v>106</v>
      </c>
      <c r="C4662">
        <v>118.43</v>
      </c>
      <c r="D4662">
        <v>3</v>
      </c>
      <c r="E4662">
        <v>5</v>
      </c>
      <c r="F4662" t="s">
        <v>291</v>
      </c>
      <c r="G4662" s="51">
        <v>0.375</v>
      </c>
    </row>
    <row r="4663" spans="2:7" x14ac:dyDescent="0.3">
      <c r="B4663" s="52">
        <v>106</v>
      </c>
      <c r="C4663">
        <v>143.56</v>
      </c>
      <c r="D4663">
        <v>4</v>
      </c>
      <c r="E4663">
        <v>5</v>
      </c>
      <c r="F4663" t="s">
        <v>291</v>
      </c>
      <c r="G4663" s="51">
        <v>0.39583333333333331</v>
      </c>
    </row>
    <row r="4664" spans="2:7" x14ac:dyDescent="0.3">
      <c r="B4664" s="52">
        <v>106</v>
      </c>
      <c r="C4664">
        <v>143.93</v>
      </c>
      <c r="D4664">
        <v>27</v>
      </c>
      <c r="E4664">
        <v>1</v>
      </c>
      <c r="F4664" t="s">
        <v>292</v>
      </c>
      <c r="G4664" s="51">
        <v>0.875</v>
      </c>
    </row>
    <row r="4665" spans="2:7" x14ac:dyDescent="0.3">
      <c r="B4665" s="52">
        <v>106</v>
      </c>
      <c r="C4665">
        <v>97.64</v>
      </c>
      <c r="D4665">
        <v>20</v>
      </c>
      <c r="E4665">
        <v>5</v>
      </c>
      <c r="F4665" t="s">
        <v>291</v>
      </c>
      <c r="G4665" s="51">
        <v>0.72916666666666663</v>
      </c>
    </row>
    <row r="4666" spans="2:7" x14ac:dyDescent="0.3">
      <c r="B4666" s="52">
        <v>106</v>
      </c>
      <c r="C4666">
        <v>104.2</v>
      </c>
      <c r="D4666">
        <v>2</v>
      </c>
      <c r="E4666">
        <v>5</v>
      </c>
      <c r="F4666" t="s">
        <v>291</v>
      </c>
      <c r="G4666" s="51">
        <v>0.35416666666666669</v>
      </c>
    </row>
    <row r="4667" spans="2:7" x14ac:dyDescent="0.3">
      <c r="B4667" s="52">
        <v>106</v>
      </c>
      <c r="C4667">
        <v>159.76</v>
      </c>
      <c r="D4667">
        <v>42</v>
      </c>
      <c r="E4667">
        <v>1</v>
      </c>
      <c r="F4667" t="s">
        <v>292</v>
      </c>
      <c r="G4667" s="51">
        <v>0.1875</v>
      </c>
    </row>
    <row r="4668" spans="2:7" x14ac:dyDescent="0.3">
      <c r="B4668" s="52">
        <v>106</v>
      </c>
      <c r="C4668">
        <v>97.38</v>
      </c>
      <c r="D4668">
        <v>31</v>
      </c>
      <c r="E4668">
        <v>5</v>
      </c>
      <c r="F4668" t="s">
        <v>291</v>
      </c>
      <c r="G4668" s="51">
        <v>0.95833333333333337</v>
      </c>
    </row>
    <row r="4669" spans="2:7" x14ac:dyDescent="0.3">
      <c r="B4669" s="52">
        <v>106</v>
      </c>
      <c r="C4669">
        <v>176.77</v>
      </c>
      <c r="D4669">
        <v>21</v>
      </c>
      <c r="E4669">
        <v>1</v>
      </c>
      <c r="F4669" t="s">
        <v>292</v>
      </c>
      <c r="G4669" s="51">
        <v>0.75</v>
      </c>
    </row>
    <row r="4670" spans="2:7" x14ac:dyDescent="0.3">
      <c r="B4670" s="52">
        <v>106</v>
      </c>
      <c r="C4670">
        <v>215.71</v>
      </c>
      <c r="D4670">
        <v>33</v>
      </c>
      <c r="E4670">
        <v>5</v>
      </c>
      <c r="F4670" t="s">
        <v>291</v>
      </c>
      <c r="G4670" s="51">
        <v>0</v>
      </c>
    </row>
    <row r="4671" spans="2:7" x14ac:dyDescent="0.3">
      <c r="B4671" s="52">
        <v>106</v>
      </c>
      <c r="C4671">
        <v>105.87</v>
      </c>
      <c r="D4671">
        <v>1</v>
      </c>
      <c r="E4671">
        <v>5</v>
      </c>
      <c r="F4671" t="s">
        <v>291</v>
      </c>
      <c r="G4671" s="51">
        <v>0.33333333333333331</v>
      </c>
    </row>
    <row r="4672" spans="2:7" x14ac:dyDescent="0.3">
      <c r="B4672" s="52">
        <v>106</v>
      </c>
      <c r="C4672">
        <v>126.86</v>
      </c>
      <c r="D4672">
        <v>37</v>
      </c>
      <c r="E4672">
        <v>1</v>
      </c>
      <c r="F4672" t="s">
        <v>292</v>
      </c>
      <c r="G4672" s="51">
        <v>8.3333333333333329E-2</v>
      </c>
    </row>
    <row r="4673" spans="2:7" x14ac:dyDescent="0.3">
      <c r="B4673" s="52">
        <v>106</v>
      </c>
      <c r="C4673">
        <v>102.62</v>
      </c>
      <c r="D4673">
        <v>46</v>
      </c>
      <c r="E4673">
        <v>1</v>
      </c>
      <c r="F4673" t="s">
        <v>292</v>
      </c>
      <c r="G4673" s="51">
        <v>0.27083333333333331</v>
      </c>
    </row>
    <row r="4674" spans="2:7" x14ac:dyDescent="0.3">
      <c r="B4674" s="52">
        <v>106</v>
      </c>
      <c r="C4674">
        <v>102.77</v>
      </c>
      <c r="D4674">
        <v>45</v>
      </c>
      <c r="E4674">
        <v>5</v>
      </c>
      <c r="F4674" t="s">
        <v>291</v>
      </c>
      <c r="G4674" s="51">
        <v>0.25</v>
      </c>
    </row>
    <row r="4675" spans="2:7" x14ac:dyDescent="0.3">
      <c r="B4675" s="52">
        <v>106</v>
      </c>
      <c r="C4675">
        <v>132.88</v>
      </c>
      <c r="D4675">
        <v>6</v>
      </c>
      <c r="E4675">
        <v>5</v>
      </c>
      <c r="F4675" t="s">
        <v>291</v>
      </c>
      <c r="G4675" s="51">
        <v>0.4375</v>
      </c>
    </row>
    <row r="4676" spans="2:7" x14ac:dyDescent="0.3">
      <c r="B4676" s="52">
        <v>106</v>
      </c>
      <c r="C4676">
        <v>88.98</v>
      </c>
      <c r="D4676">
        <v>39</v>
      </c>
      <c r="E4676">
        <v>5</v>
      </c>
      <c r="F4676" t="s">
        <v>291</v>
      </c>
      <c r="G4676" s="51">
        <v>0.125</v>
      </c>
    </row>
    <row r="4677" spans="2:7" x14ac:dyDescent="0.3">
      <c r="B4677" s="52">
        <v>106</v>
      </c>
      <c r="C4677">
        <v>92.13</v>
      </c>
      <c r="D4677">
        <v>38</v>
      </c>
      <c r="E4677">
        <v>5</v>
      </c>
      <c r="F4677" t="s">
        <v>291</v>
      </c>
      <c r="G4677" s="51">
        <v>0.10416666666666667</v>
      </c>
    </row>
    <row r="4678" spans="2:7" x14ac:dyDescent="0.3">
      <c r="B4678" s="52">
        <v>106</v>
      </c>
      <c r="C4678">
        <v>95.12</v>
      </c>
      <c r="D4678">
        <v>40</v>
      </c>
      <c r="E4678">
        <v>5</v>
      </c>
      <c r="F4678" t="s">
        <v>291</v>
      </c>
      <c r="G4678" s="51">
        <v>0.14583333333333334</v>
      </c>
    </row>
    <row r="4679" spans="2:7" x14ac:dyDescent="0.3">
      <c r="B4679" s="52">
        <v>106</v>
      </c>
      <c r="C4679">
        <v>131.22</v>
      </c>
      <c r="D4679">
        <v>37</v>
      </c>
      <c r="E4679">
        <v>5</v>
      </c>
      <c r="F4679" t="s">
        <v>291</v>
      </c>
      <c r="G4679" s="51">
        <v>8.3333333333333329E-2</v>
      </c>
    </row>
    <row r="4680" spans="2:7" x14ac:dyDescent="0.3">
      <c r="B4680" s="52">
        <v>106</v>
      </c>
      <c r="C4680">
        <v>93.84</v>
      </c>
      <c r="D4680">
        <v>47</v>
      </c>
      <c r="E4680">
        <v>1</v>
      </c>
      <c r="F4680" t="s">
        <v>292</v>
      </c>
      <c r="G4680" s="51">
        <v>0.29166666666666669</v>
      </c>
    </row>
    <row r="4681" spans="2:7" x14ac:dyDescent="0.3">
      <c r="B4681" s="52">
        <v>106</v>
      </c>
      <c r="C4681">
        <v>123.78</v>
      </c>
      <c r="D4681">
        <v>46</v>
      </c>
      <c r="E4681">
        <v>5</v>
      </c>
      <c r="F4681" t="s">
        <v>291</v>
      </c>
      <c r="G4681" s="51">
        <v>0.27083333333333331</v>
      </c>
    </row>
    <row r="4682" spans="2:7" x14ac:dyDescent="0.3">
      <c r="B4682" s="52">
        <v>106</v>
      </c>
      <c r="C4682">
        <v>88.19</v>
      </c>
      <c r="D4682">
        <v>47</v>
      </c>
      <c r="E4682">
        <v>1</v>
      </c>
      <c r="F4682" t="s">
        <v>292</v>
      </c>
      <c r="G4682" s="51">
        <v>0.29166666666666669</v>
      </c>
    </row>
    <row r="4683" spans="2:7" x14ac:dyDescent="0.3">
      <c r="B4683" s="52">
        <v>106</v>
      </c>
      <c r="C4683">
        <v>119.84</v>
      </c>
      <c r="D4683">
        <v>48</v>
      </c>
      <c r="E4683">
        <v>5</v>
      </c>
      <c r="F4683" t="s">
        <v>291</v>
      </c>
      <c r="G4683" s="51">
        <v>0.3125</v>
      </c>
    </row>
    <row r="4684" spans="2:7" x14ac:dyDescent="0.3">
      <c r="B4684" s="52">
        <v>106</v>
      </c>
      <c r="C4684">
        <v>102.53</v>
      </c>
      <c r="D4684">
        <v>10</v>
      </c>
      <c r="E4684">
        <v>5</v>
      </c>
      <c r="F4684" t="s">
        <v>291</v>
      </c>
      <c r="G4684" s="51">
        <v>0.52083333333333337</v>
      </c>
    </row>
    <row r="4685" spans="2:7" x14ac:dyDescent="0.3">
      <c r="B4685" s="52">
        <v>106</v>
      </c>
      <c r="C4685">
        <v>106.29</v>
      </c>
      <c r="D4685">
        <v>9</v>
      </c>
      <c r="E4685">
        <v>5</v>
      </c>
      <c r="F4685" t="s">
        <v>291</v>
      </c>
      <c r="G4685" s="51">
        <v>0.5</v>
      </c>
    </row>
    <row r="4686" spans="2:7" x14ac:dyDescent="0.3">
      <c r="B4686" s="52">
        <v>106</v>
      </c>
      <c r="C4686">
        <v>152.1</v>
      </c>
      <c r="D4686">
        <v>48</v>
      </c>
      <c r="E4686">
        <v>1</v>
      </c>
      <c r="F4686" t="s">
        <v>292</v>
      </c>
      <c r="G4686" s="51">
        <v>0.3125</v>
      </c>
    </row>
    <row r="4687" spans="2:7" x14ac:dyDescent="0.3">
      <c r="B4687" s="52">
        <v>106</v>
      </c>
      <c r="C4687">
        <v>95.52</v>
      </c>
      <c r="D4687">
        <v>33</v>
      </c>
      <c r="E4687">
        <v>5</v>
      </c>
      <c r="F4687" t="s">
        <v>291</v>
      </c>
      <c r="G4687" s="51">
        <v>0</v>
      </c>
    </row>
    <row r="4688" spans="2:7" x14ac:dyDescent="0.3">
      <c r="B4688" s="52">
        <v>106</v>
      </c>
      <c r="C4688">
        <v>89.62</v>
      </c>
      <c r="D4688">
        <v>35</v>
      </c>
      <c r="E4688">
        <v>5</v>
      </c>
      <c r="F4688" t="s">
        <v>291</v>
      </c>
      <c r="G4688" s="51">
        <v>4.1666666666666664E-2</v>
      </c>
    </row>
    <row r="4689" spans="2:7" x14ac:dyDescent="0.3">
      <c r="B4689" s="52">
        <v>106</v>
      </c>
      <c r="C4689">
        <v>91.04</v>
      </c>
      <c r="D4689">
        <v>36</v>
      </c>
      <c r="E4689">
        <v>5</v>
      </c>
      <c r="F4689" t="s">
        <v>291</v>
      </c>
      <c r="G4689" s="51">
        <v>6.25E-2</v>
      </c>
    </row>
    <row r="4690" spans="2:7" x14ac:dyDescent="0.3">
      <c r="B4690" s="52">
        <v>106</v>
      </c>
      <c r="C4690">
        <v>93.1</v>
      </c>
      <c r="D4690">
        <v>37</v>
      </c>
      <c r="E4690">
        <v>5</v>
      </c>
      <c r="F4690" t="s">
        <v>291</v>
      </c>
      <c r="G4690" s="51">
        <v>8.3333333333333329E-2</v>
      </c>
    </row>
    <row r="4691" spans="2:7" x14ac:dyDescent="0.3">
      <c r="B4691" s="52">
        <v>106</v>
      </c>
      <c r="C4691">
        <v>80.39</v>
      </c>
      <c r="D4691">
        <v>39</v>
      </c>
      <c r="E4691">
        <v>5</v>
      </c>
      <c r="F4691" t="s">
        <v>291</v>
      </c>
      <c r="G4691" s="51">
        <v>0.125</v>
      </c>
    </row>
    <row r="4692" spans="2:7" x14ac:dyDescent="0.3">
      <c r="B4692" s="52">
        <v>106</v>
      </c>
      <c r="C4692">
        <v>85.7</v>
      </c>
      <c r="D4692">
        <v>38</v>
      </c>
      <c r="E4692">
        <v>5</v>
      </c>
      <c r="F4692" t="s">
        <v>291</v>
      </c>
      <c r="G4692" s="51">
        <v>0.10416666666666667</v>
      </c>
    </row>
    <row r="4693" spans="2:7" x14ac:dyDescent="0.3">
      <c r="B4693" s="52">
        <v>106</v>
      </c>
      <c r="C4693">
        <v>111.59</v>
      </c>
      <c r="D4693">
        <v>4</v>
      </c>
      <c r="E4693">
        <v>5</v>
      </c>
      <c r="F4693" t="s">
        <v>291</v>
      </c>
      <c r="G4693" s="51">
        <v>0.39583333333333331</v>
      </c>
    </row>
    <row r="4694" spans="2:7" x14ac:dyDescent="0.3">
      <c r="B4694" s="52">
        <v>106</v>
      </c>
      <c r="C4694">
        <v>134.6</v>
      </c>
      <c r="D4694">
        <v>18</v>
      </c>
      <c r="E4694">
        <v>1</v>
      </c>
      <c r="F4694" t="s">
        <v>292</v>
      </c>
      <c r="G4694" s="51">
        <v>0.6875</v>
      </c>
    </row>
    <row r="4695" spans="2:7" x14ac:dyDescent="0.3">
      <c r="B4695" s="52">
        <v>106</v>
      </c>
      <c r="C4695">
        <v>146.05000000000001</v>
      </c>
      <c r="D4695">
        <v>26</v>
      </c>
      <c r="E4695">
        <v>1</v>
      </c>
      <c r="F4695" t="s">
        <v>292</v>
      </c>
      <c r="G4695" s="51">
        <v>0.85416666666666663</v>
      </c>
    </row>
    <row r="4696" spans="2:7" x14ac:dyDescent="0.3">
      <c r="B4696" s="52">
        <v>106</v>
      </c>
      <c r="C4696">
        <v>90.73</v>
      </c>
      <c r="D4696">
        <v>12</v>
      </c>
      <c r="E4696">
        <v>1</v>
      </c>
      <c r="F4696" t="s">
        <v>292</v>
      </c>
      <c r="G4696" s="51">
        <v>0.5625</v>
      </c>
    </row>
    <row r="4697" spans="2:7" x14ac:dyDescent="0.3">
      <c r="B4697" s="52">
        <v>106</v>
      </c>
      <c r="C4697">
        <v>99.74</v>
      </c>
      <c r="D4697">
        <v>9</v>
      </c>
      <c r="E4697">
        <v>5</v>
      </c>
      <c r="F4697" t="s">
        <v>291</v>
      </c>
      <c r="G4697" s="51">
        <v>0.5</v>
      </c>
    </row>
    <row r="4698" spans="2:7" x14ac:dyDescent="0.3">
      <c r="B4698" s="52">
        <v>106</v>
      </c>
      <c r="C4698">
        <v>115.59</v>
      </c>
      <c r="D4698">
        <v>46</v>
      </c>
      <c r="E4698">
        <v>1</v>
      </c>
      <c r="F4698" t="s">
        <v>292</v>
      </c>
      <c r="G4698" s="51">
        <v>0.27083333333333331</v>
      </c>
    </row>
    <row r="4699" spans="2:7" x14ac:dyDescent="0.3">
      <c r="B4699" s="52">
        <v>107</v>
      </c>
      <c r="C4699">
        <v>114.53</v>
      </c>
      <c r="D4699">
        <v>13</v>
      </c>
      <c r="E4699">
        <v>5</v>
      </c>
      <c r="F4699" t="s">
        <v>291</v>
      </c>
      <c r="G4699" s="51">
        <v>0.58333333333333337</v>
      </c>
    </row>
    <row r="4700" spans="2:7" x14ac:dyDescent="0.3">
      <c r="B4700" s="52">
        <v>107</v>
      </c>
      <c r="C4700">
        <v>96.45</v>
      </c>
      <c r="D4700">
        <v>26</v>
      </c>
      <c r="E4700">
        <v>5</v>
      </c>
      <c r="F4700" t="s">
        <v>291</v>
      </c>
      <c r="G4700" s="51">
        <v>0.85416666666666663</v>
      </c>
    </row>
    <row r="4701" spans="2:7" x14ac:dyDescent="0.3">
      <c r="B4701" s="52">
        <v>107</v>
      </c>
      <c r="C4701">
        <v>81.67</v>
      </c>
      <c r="D4701">
        <v>47</v>
      </c>
      <c r="E4701">
        <v>5</v>
      </c>
      <c r="F4701" t="s">
        <v>291</v>
      </c>
      <c r="G4701" s="51">
        <v>0.29166666666666669</v>
      </c>
    </row>
    <row r="4702" spans="2:7" x14ac:dyDescent="0.3">
      <c r="B4702" s="52">
        <v>107</v>
      </c>
      <c r="C4702">
        <v>96.84</v>
      </c>
      <c r="D4702">
        <v>11</v>
      </c>
      <c r="E4702">
        <v>5</v>
      </c>
      <c r="F4702" t="s">
        <v>291</v>
      </c>
      <c r="G4702" s="51">
        <v>0.54166666666666663</v>
      </c>
    </row>
    <row r="4703" spans="2:7" x14ac:dyDescent="0.3">
      <c r="B4703" s="52">
        <v>107</v>
      </c>
      <c r="C4703">
        <v>101.48</v>
      </c>
      <c r="D4703">
        <v>8</v>
      </c>
      <c r="E4703">
        <v>5</v>
      </c>
      <c r="F4703" t="s">
        <v>291</v>
      </c>
      <c r="G4703" s="51">
        <v>0.47916666666666669</v>
      </c>
    </row>
    <row r="4704" spans="2:7" x14ac:dyDescent="0.3">
      <c r="B4704" s="52">
        <v>107</v>
      </c>
      <c r="C4704">
        <v>112.87</v>
      </c>
      <c r="D4704">
        <v>9</v>
      </c>
      <c r="E4704">
        <v>5</v>
      </c>
      <c r="F4704" t="s">
        <v>291</v>
      </c>
      <c r="G4704" s="51">
        <v>0.5</v>
      </c>
    </row>
    <row r="4705" spans="2:7" x14ac:dyDescent="0.3">
      <c r="B4705" s="52">
        <v>107</v>
      </c>
      <c r="C4705">
        <v>118.82</v>
      </c>
      <c r="D4705">
        <v>10</v>
      </c>
      <c r="E4705">
        <v>5</v>
      </c>
      <c r="F4705" t="s">
        <v>291</v>
      </c>
      <c r="G4705" s="51">
        <v>0.52083333333333337</v>
      </c>
    </row>
    <row r="4706" spans="2:7" x14ac:dyDescent="0.3">
      <c r="B4706" s="52">
        <v>107</v>
      </c>
      <c r="C4706">
        <v>107.99</v>
      </c>
      <c r="D4706">
        <v>35</v>
      </c>
      <c r="E4706">
        <v>5</v>
      </c>
      <c r="F4706" t="s">
        <v>291</v>
      </c>
      <c r="G4706" s="51">
        <v>4.1666666666666664E-2</v>
      </c>
    </row>
    <row r="4707" spans="2:7" x14ac:dyDescent="0.3">
      <c r="B4707" s="52">
        <v>107</v>
      </c>
      <c r="C4707">
        <v>109.38</v>
      </c>
      <c r="D4707">
        <v>36</v>
      </c>
      <c r="E4707">
        <v>5</v>
      </c>
      <c r="F4707" t="s">
        <v>291</v>
      </c>
      <c r="G4707" s="51">
        <v>6.25E-2</v>
      </c>
    </row>
    <row r="4708" spans="2:7" x14ac:dyDescent="0.3">
      <c r="B4708" s="52">
        <v>107</v>
      </c>
      <c r="C4708">
        <v>88.36</v>
      </c>
      <c r="D4708">
        <v>34</v>
      </c>
      <c r="E4708">
        <v>5</v>
      </c>
      <c r="F4708" t="s">
        <v>291</v>
      </c>
      <c r="G4708" s="51">
        <v>2.0833333333333332E-2</v>
      </c>
    </row>
    <row r="4709" spans="2:7" x14ac:dyDescent="0.3">
      <c r="B4709" s="52">
        <v>107</v>
      </c>
      <c r="C4709">
        <v>90.93</v>
      </c>
      <c r="D4709">
        <v>38</v>
      </c>
      <c r="E4709">
        <v>5</v>
      </c>
      <c r="F4709" t="s">
        <v>291</v>
      </c>
      <c r="G4709" s="51">
        <v>0.10416666666666667</v>
      </c>
    </row>
    <row r="4710" spans="2:7" x14ac:dyDescent="0.3">
      <c r="B4710" s="52">
        <v>107</v>
      </c>
      <c r="C4710">
        <v>128.38</v>
      </c>
      <c r="D4710">
        <v>28</v>
      </c>
      <c r="E4710">
        <v>1</v>
      </c>
      <c r="F4710" t="s">
        <v>292</v>
      </c>
      <c r="G4710" s="51">
        <v>0.89583333333333337</v>
      </c>
    </row>
    <row r="4711" spans="2:7" x14ac:dyDescent="0.3">
      <c r="B4711" s="52">
        <v>107</v>
      </c>
      <c r="C4711">
        <v>144.34</v>
      </c>
      <c r="D4711">
        <v>20</v>
      </c>
      <c r="E4711">
        <v>1</v>
      </c>
      <c r="F4711" t="s">
        <v>292</v>
      </c>
      <c r="G4711" s="51">
        <v>0.72916666666666663</v>
      </c>
    </row>
    <row r="4712" spans="2:7" x14ac:dyDescent="0.3">
      <c r="B4712" s="52">
        <v>107</v>
      </c>
      <c r="C4712">
        <v>105.87</v>
      </c>
      <c r="D4712">
        <v>4</v>
      </c>
      <c r="E4712">
        <v>5</v>
      </c>
      <c r="F4712" t="s">
        <v>291</v>
      </c>
      <c r="G4712" s="51">
        <v>0.39583333333333331</v>
      </c>
    </row>
    <row r="4713" spans="2:7" x14ac:dyDescent="0.3">
      <c r="B4713" s="52">
        <v>107</v>
      </c>
      <c r="C4713">
        <v>126.61</v>
      </c>
      <c r="D4713">
        <v>29</v>
      </c>
      <c r="E4713">
        <v>1</v>
      </c>
      <c r="F4713" t="s">
        <v>292</v>
      </c>
      <c r="G4713" s="51">
        <v>0.91666666666666663</v>
      </c>
    </row>
    <row r="4714" spans="2:7" x14ac:dyDescent="0.3">
      <c r="B4714" s="52">
        <v>107</v>
      </c>
      <c r="C4714">
        <v>124.84</v>
      </c>
      <c r="D4714">
        <v>7</v>
      </c>
      <c r="E4714">
        <v>5</v>
      </c>
      <c r="F4714" t="s">
        <v>291</v>
      </c>
      <c r="G4714" s="51">
        <v>0.45833333333333331</v>
      </c>
    </row>
    <row r="4715" spans="2:7" x14ac:dyDescent="0.3">
      <c r="B4715" s="52">
        <v>107</v>
      </c>
      <c r="C4715">
        <v>135.88999999999999</v>
      </c>
      <c r="D4715">
        <v>6</v>
      </c>
      <c r="E4715">
        <v>5</v>
      </c>
      <c r="F4715" t="s">
        <v>291</v>
      </c>
      <c r="G4715" s="51">
        <v>0.4375</v>
      </c>
    </row>
    <row r="4716" spans="2:7" x14ac:dyDescent="0.3">
      <c r="B4716" s="52">
        <v>107</v>
      </c>
      <c r="C4716">
        <v>105.38</v>
      </c>
      <c r="D4716">
        <v>23</v>
      </c>
      <c r="E4716">
        <v>5</v>
      </c>
      <c r="F4716" t="s">
        <v>291</v>
      </c>
      <c r="G4716" s="51">
        <v>0.79166666666666663</v>
      </c>
    </row>
    <row r="4717" spans="2:7" x14ac:dyDescent="0.3">
      <c r="B4717" s="52">
        <v>107</v>
      </c>
      <c r="C4717">
        <v>113.62</v>
      </c>
      <c r="D4717">
        <v>42</v>
      </c>
      <c r="E4717">
        <v>5</v>
      </c>
      <c r="F4717" t="s">
        <v>291</v>
      </c>
      <c r="G4717" s="51">
        <v>0.1875</v>
      </c>
    </row>
    <row r="4718" spans="2:7" x14ac:dyDescent="0.3">
      <c r="B4718" s="52">
        <v>107</v>
      </c>
      <c r="C4718">
        <v>90.06</v>
      </c>
      <c r="D4718">
        <v>5</v>
      </c>
      <c r="E4718">
        <v>5</v>
      </c>
      <c r="F4718" t="s">
        <v>291</v>
      </c>
      <c r="G4718" s="51">
        <v>0.41666666666666669</v>
      </c>
    </row>
    <row r="4719" spans="2:7" x14ac:dyDescent="0.3">
      <c r="B4719" s="52">
        <v>107</v>
      </c>
      <c r="C4719">
        <v>84.98</v>
      </c>
      <c r="D4719">
        <v>35</v>
      </c>
      <c r="E4719">
        <v>5</v>
      </c>
      <c r="F4719" t="s">
        <v>291</v>
      </c>
      <c r="G4719" s="51">
        <v>4.1666666666666664E-2</v>
      </c>
    </row>
    <row r="4720" spans="2:7" x14ac:dyDescent="0.3">
      <c r="B4720" s="52">
        <v>107</v>
      </c>
      <c r="C4720">
        <v>86.16</v>
      </c>
      <c r="D4720">
        <v>25</v>
      </c>
      <c r="E4720">
        <v>1</v>
      </c>
      <c r="F4720" t="s">
        <v>292</v>
      </c>
      <c r="G4720" s="51">
        <v>0.83333333333333337</v>
      </c>
    </row>
    <row r="4721" spans="2:7" x14ac:dyDescent="0.3">
      <c r="B4721" s="52">
        <v>107</v>
      </c>
      <c r="C4721">
        <v>103.44</v>
      </c>
      <c r="D4721">
        <v>32</v>
      </c>
      <c r="E4721">
        <v>5</v>
      </c>
      <c r="F4721" t="s">
        <v>291</v>
      </c>
      <c r="G4721" s="51">
        <v>0.97916666666666663</v>
      </c>
    </row>
    <row r="4722" spans="2:7" x14ac:dyDescent="0.3">
      <c r="B4722" s="52">
        <v>107</v>
      </c>
      <c r="C4722">
        <v>105.62</v>
      </c>
      <c r="D4722">
        <v>33</v>
      </c>
      <c r="E4722">
        <v>5</v>
      </c>
      <c r="F4722" t="s">
        <v>291</v>
      </c>
      <c r="G4722" s="51">
        <v>0</v>
      </c>
    </row>
    <row r="4723" spans="2:7" x14ac:dyDescent="0.3">
      <c r="B4723" s="52">
        <v>107</v>
      </c>
      <c r="C4723">
        <v>107.77</v>
      </c>
      <c r="D4723">
        <v>34</v>
      </c>
      <c r="E4723">
        <v>5</v>
      </c>
      <c r="F4723" t="s">
        <v>291</v>
      </c>
      <c r="G4723" s="51">
        <v>2.0833333333333332E-2</v>
      </c>
    </row>
    <row r="4724" spans="2:7" x14ac:dyDescent="0.3">
      <c r="B4724" s="52">
        <v>107</v>
      </c>
      <c r="C4724">
        <v>129.62</v>
      </c>
      <c r="D4724">
        <v>14</v>
      </c>
      <c r="E4724">
        <v>5</v>
      </c>
      <c r="F4724" t="s">
        <v>291</v>
      </c>
      <c r="G4724" s="51">
        <v>0.60416666666666663</v>
      </c>
    </row>
    <row r="4725" spans="2:7" x14ac:dyDescent="0.3">
      <c r="B4725" s="52">
        <v>107</v>
      </c>
      <c r="C4725">
        <v>151.93</v>
      </c>
      <c r="D4725">
        <v>22</v>
      </c>
      <c r="E4725">
        <v>1</v>
      </c>
      <c r="F4725" t="s">
        <v>292</v>
      </c>
      <c r="G4725" s="51">
        <v>0.77083333333333337</v>
      </c>
    </row>
    <row r="4726" spans="2:7" x14ac:dyDescent="0.3">
      <c r="B4726" s="52">
        <v>107</v>
      </c>
      <c r="C4726">
        <v>112.74</v>
      </c>
      <c r="D4726">
        <v>43</v>
      </c>
      <c r="E4726">
        <v>5</v>
      </c>
      <c r="F4726" t="s">
        <v>291</v>
      </c>
      <c r="G4726" s="51">
        <v>0.20833333333333334</v>
      </c>
    </row>
    <row r="4727" spans="2:7" x14ac:dyDescent="0.3">
      <c r="B4727" s="52">
        <v>107</v>
      </c>
      <c r="C4727">
        <v>115.95</v>
      </c>
      <c r="D4727">
        <v>42</v>
      </c>
      <c r="E4727">
        <v>5</v>
      </c>
      <c r="F4727" t="s">
        <v>291</v>
      </c>
      <c r="G4727" s="51">
        <v>0.1875</v>
      </c>
    </row>
    <row r="4728" spans="2:7" x14ac:dyDescent="0.3">
      <c r="B4728" s="52">
        <v>107</v>
      </c>
      <c r="C4728">
        <v>125.77</v>
      </c>
      <c r="D4728">
        <v>29</v>
      </c>
      <c r="E4728">
        <v>1</v>
      </c>
      <c r="F4728" t="s">
        <v>292</v>
      </c>
      <c r="G4728" s="51">
        <v>0.91666666666666663</v>
      </c>
    </row>
    <row r="4729" spans="2:7" x14ac:dyDescent="0.3">
      <c r="B4729" s="52">
        <v>107</v>
      </c>
      <c r="C4729">
        <v>94.3</v>
      </c>
      <c r="D4729">
        <v>17</v>
      </c>
      <c r="E4729">
        <v>5</v>
      </c>
      <c r="F4729" t="s">
        <v>291</v>
      </c>
      <c r="G4729" s="51">
        <v>0.66666666666666663</v>
      </c>
    </row>
    <row r="4730" spans="2:7" x14ac:dyDescent="0.3">
      <c r="B4730" s="52">
        <v>107</v>
      </c>
      <c r="C4730">
        <v>103.91</v>
      </c>
      <c r="D4730">
        <v>44</v>
      </c>
      <c r="E4730">
        <v>5</v>
      </c>
      <c r="F4730" t="s">
        <v>291</v>
      </c>
      <c r="G4730" s="51">
        <v>0.22916666666666666</v>
      </c>
    </row>
    <row r="4731" spans="2:7" x14ac:dyDescent="0.3">
      <c r="B4731" s="52">
        <v>107</v>
      </c>
      <c r="C4731">
        <v>97.54</v>
      </c>
      <c r="D4731">
        <v>34</v>
      </c>
      <c r="E4731">
        <v>5</v>
      </c>
      <c r="F4731" t="s">
        <v>291</v>
      </c>
      <c r="G4731" s="51">
        <v>2.0833333333333332E-2</v>
      </c>
    </row>
    <row r="4732" spans="2:7" x14ac:dyDescent="0.3">
      <c r="B4732" s="52">
        <v>107</v>
      </c>
      <c r="C4732">
        <v>133</v>
      </c>
      <c r="D4732">
        <v>25</v>
      </c>
      <c r="E4732">
        <v>1</v>
      </c>
      <c r="F4732" t="s">
        <v>292</v>
      </c>
      <c r="G4732" s="51">
        <v>0.83333333333333337</v>
      </c>
    </row>
    <row r="4733" spans="2:7" x14ac:dyDescent="0.3">
      <c r="B4733" s="52">
        <v>107</v>
      </c>
      <c r="C4733">
        <v>98.82</v>
      </c>
      <c r="D4733">
        <v>32</v>
      </c>
      <c r="E4733">
        <v>1</v>
      </c>
      <c r="F4733" t="s">
        <v>292</v>
      </c>
      <c r="G4733" s="51">
        <v>0.97916666666666663</v>
      </c>
    </row>
    <row r="4734" spans="2:7" x14ac:dyDescent="0.3">
      <c r="B4734" s="52">
        <v>107</v>
      </c>
      <c r="C4734">
        <v>92.81</v>
      </c>
      <c r="D4734">
        <v>9</v>
      </c>
      <c r="E4734">
        <v>5</v>
      </c>
      <c r="F4734" t="s">
        <v>291</v>
      </c>
      <c r="G4734" s="51">
        <v>0.5</v>
      </c>
    </row>
    <row r="4735" spans="2:7" x14ac:dyDescent="0.3">
      <c r="B4735" s="52">
        <v>107</v>
      </c>
      <c r="C4735">
        <v>133.29</v>
      </c>
      <c r="D4735">
        <v>27</v>
      </c>
      <c r="E4735">
        <v>1</v>
      </c>
      <c r="F4735" t="s">
        <v>292</v>
      </c>
      <c r="G4735" s="51">
        <v>0.875</v>
      </c>
    </row>
    <row r="4736" spans="2:7" x14ac:dyDescent="0.3">
      <c r="B4736" s="52">
        <v>107</v>
      </c>
      <c r="C4736">
        <v>124.76</v>
      </c>
      <c r="D4736">
        <v>32</v>
      </c>
      <c r="E4736">
        <v>1</v>
      </c>
      <c r="F4736" t="s">
        <v>292</v>
      </c>
      <c r="G4736" s="51">
        <v>0.97916666666666663</v>
      </c>
    </row>
    <row r="4737" spans="2:7" x14ac:dyDescent="0.3">
      <c r="B4737" s="52">
        <v>107</v>
      </c>
      <c r="C4737">
        <v>122.5</v>
      </c>
      <c r="D4737">
        <v>26</v>
      </c>
      <c r="E4737">
        <v>1</v>
      </c>
      <c r="F4737" t="s">
        <v>292</v>
      </c>
      <c r="G4737" s="51">
        <v>0.85416666666666663</v>
      </c>
    </row>
    <row r="4738" spans="2:7" x14ac:dyDescent="0.3">
      <c r="B4738" s="52">
        <v>107</v>
      </c>
      <c r="C4738">
        <v>94.37</v>
      </c>
      <c r="D4738">
        <v>10</v>
      </c>
      <c r="E4738">
        <v>5</v>
      </c>
      <c r="F4738" t="s">
        <v>291</v>
      </c>
      <c r="G4738" s="51">
        <v>0.52083333333333337</v>
      </c>
    </row>
    <row r="4739" spans="2:7" x14ac:dyDescent="0.3">
      <c r="B4739" s="52">
        <v>107</v>
      </c>
      <c r="C4739">
        <v>99.36</v>
      </c>
      <c r="D4739">
        <v>47</v>
      </c>
      <c r="E4739">
        <v>5</v>
      </c>
      <c r="F4739" t="s">
        <v>291</v>
      </c>
      <c r="G4739" s="51">
        <v>0.29166666666666669</v>
      </c>
    </row>
    <row r="4740" spans="2:7" x14ac:dyDescent="0.3">
      <c r="B4740" s="52">
        <v>107</v>
      </c>
      <c r="C4740">
        <v>104.18</v>
      </c>
      <c r="D4740">
        <v>44</v>
      </c>
      <c r="E4740">
        <v>5</v>
      </c>
      <c r="F4740" t="s">
        <v>291</v>
      </c>
      <c r="G4740" s="51">
        <v>0.22916666666666666</v>
      </c>
    </row>
    <row r="4741" spans="2:7" x14ac:dyDescent="0.3">
      <c r="B4741" s="52">
        <v>107</v>
      </c>
      <c r="C4741">
        <v>82.93</v>
      </c>
      <c r="D4741">
        <v>3</v>
      </c>
      <c r="E4741">
        <v>5</v>
      </c>
      <c r="F4741" t="s">
        <v>291</v>
      </c>
      <c r="G4741" s="51">
        <v>0.375</v>
      </c>
    </row>
    <row r="4742" spans="2:7" x14ac:dyDescent="0.3">
      <c r="B4742" s="52">
        <v>107</v>
      </c>
      <c r="C4742">
        <v>93.19</v>
      </c>
      <c r="D4742">
        <v>32</v>
      </c>
      <c r="E4742">
        <v>5</v>
      </c>
      <c r="F4742" t="s">
        <v>291</v>
      </c>
      <c r="G4742" s="51">
        <v>0.97916666666666663</v>
      </c>
    </row>
    <row r="4743" spans="2:7" x14ac:dyDescent="0.3">
      <c r="B4743" s="52">
        <v>107</v>
      </c>
      <c r="C4743">
        <v>102.49</v>
      </c>
      <c r="D4743">
        <v>6</v>
      </c>
      <c r="E4743">
        <v>5</v>
      </c>
      <c r="F4743" t="s">
        <v>291</v>
      </c>
      <c r="G4743" s="51">
        <v>0.4375</v>
      </c>
    </row>
    <row r="4744" spans="2:7" x14ac:dyDescent="0.3">
      <c r="B4744" s="52">
        <v>107</v>
      </c>
      <c r="C4744">
        <v>104.36</v>
      </c>
      <c r="D4744">
        <v>8</v>
      </c>
      <c r="E4744">
        <v>5</v>
      </c>
      <c r="F4744" t="s">
        <v>291</v>
      </c>
      <c r="G4744" s="51">
        <v>0.47916666666666669</v>
      </c>
    </row>
    <row r="4745" spans="2:7" x14ac:dyDescent="0.3">
      <c r="B4745" s="52">
        <v>107</v>
      </c>
      <c r="C4745">
        <v>89.71</v>
      </c>
      <c r="D4745">
        <v>35</v>
      </c>
      <c r="E4745">
        <v>1</v>
      </c>
      <c r="F4745" t="s">
        <v>292</v>
      </c>
      <c r="G4745" s="51">
        <v>4.1666666666666664E-2</v>
      </c>
    </row>
    <row r="4746" spans="2:7" x14ac:dyDescent="0.3">
      <c r="B4746" s="52">
        <v>107</v>
      </c>
      <c r="C4746">
        <v>91.38</v>
      </c>
      <c r="D4746">
        <v>34</v>
      </c>
      <c r="E4746">
        <v>1</v>
      </c>
      <c r="F4746" t="s">
        <v>292</v>
      </c>
      <c r="G4746" s="51">
        <v>2.0833333333333332E-2</v>
      </c>
    </row>
    <row r="4747" spans="2:7" x14ac:dyDescent="0.3">
      <c r="B4747" s="52">
        <v>107</v>
      </c>
      <c r="C4747">
        <v>92.34</v>
      </c>
      <c r="D4747">
        <v>41</v>
      </c>
      <c r="E4747">
        <v>1</v>
      </c>
      <c r="F4747" t="s">
        <v>292</v>
      </c>
      <c r="G4747" s="51">
        <v>0.16666666666666666</v>
      </c>
    </row>
    <row r="4748" spans="2:7" x14ac:dyDescent="0.3">
      <c r="B4748" s="52">
        <v>107</v>
      </c>
      <c r="C4748">
        <v>113.35</v>
      </c>
      <c r="D4748">
        <v>27</v>
      </c>
      <c r="E4748">
        <v>5</v>
      </c>
      <c r="F4748" t="s">
        <v>291</v>
      </c>
      <c r="G4748" s="51">
        <v>0.875</v>
      </c>
    </row>
    <row r="4749" spans="2:7" x14ac:dyDescent="0.3">
      <c r="B4749" s="52">
        <v>107</v>
      </c>
      <c r="C4749">
        <v>130.54</v>
      </c>
      <c r="D4749">
        <v>18</v>
      </c>
      <c r="E4749">
        <v>1</v>
      </c>
      <c r="F4749" t="s">
        <v>292</v>
      </c>
      <c r="G4749" s="51">
        <v>0.6875</v>
      </c>
    </row>
    <row r="4750" spans="2:7" x14ac:dyDescent="0.3">
      <c r="B4750" s="52">
        <v>107</v>
      </c>
      <c r="C4750">
        <v>125.57</v>
      </c>
      <c r="D4750">
        <v>22</v>
      </c>
      <c r="E4750">
        <v>1</v>
      </c>
      <c r="F4750" t="s">
        <v>292</v>
      </c>
      <c r="G4750" s="51">
        <v>0.77083333333333337</v>
      </c>
    </row>
    <row r="4751" spans="2:7" x14ac:dyDescent="0.3">
      <c r="B4751" s="52">
        <v>107</v>
      </c>
      <c r="C4751">
        <v>99.57</v>
      </c>
      <c r="D4751">
        <v>7</v>
      </c>
      <c r="E4751">
        <v>5</v>
      </c>
      <c r="F4751" t="s">
        <v>291</v>
      </c>
      <c r="G4751" s="51">
        <v>0.45833333333333331</v>
      </c>
    </row>
    <row r="4752" spans="2:7" x14ac:dyDescent="0.3">
      <c r="B4752" s="52">
        <v>107</v>
      </c>
      <c r="C4752">
        <v>138.96</v>
      </c>
      <c r="D4752">
        <v>3</v>
      </c>
      <c r="E4752">
        <v>1</v>
      </c>
      <c r="F4752" t="s">
        <v>292</v>
      </c>
      <c r="G4752" s="51">
        <v>0.375</v>
      </c>
    </row>
    <row r="4753" spans="2:7" x14ac:dyDescent="0.3">
      <c r="B4753" s="52">
        <v>107</v>
      </c>
      <c r="C4753">
        <v>117.65</v>
      </c>
      <c r="D4753">
        <v>38</v>
      </c>
      <c r="E4753">
        <v>5</v>
      </c>
      <c r="F4753" t="s">
        <v>291</v>
      </c>
      <c r="G4753" s="51">
        <v>0.10416666666666667</v>
      </c>
    </row>
    <row r="4754" spans="2:7" x14ac:dyDescent="0.3">
      <c r="B4754" s="52">
        <v>107</v>
      </c>
      <c r="C4754">
        <v>120.62</v>
      </c>
      <c r="D4754">
        <v>37</v>
      </c>
      <c r="E4754">
        <v>5</v>
      </c>
      <c r="F4754" t="s">
        <v>291</v>
      </c>
      <c r="G4754" s="51">
        <v>8.3333333333333329E-2</v>
      </c>
    </row>
    <row r="4755" spans="2:7" x14ac:dyDescent="0.3">
      <c r="B4755" s="52">
        <v>107</v>
      </c>
      <c r="C4755">
        <v>123.5</v>
      </c>
      <c r="D4755">
        <v>39</v>
      </c>
      <c r="E4755">
        <v>5</v>
      </c>
      <c r="F4755" t="s">
        <v>291</v>
      </c>
      <c r="G4755" s="51">
        <v>0.125</v>
      </c>
    </row>
    <row r="4756" spans="2:7" x14ac:dyDescent="0.3">
      <c r="B4756" s="52">
        <v>107</v>
      </c>
      <c r="C4756">
        <v>133.19</v>
      </c>
      <c r="D4756">
        <v>40</v>
      </c>
      <c r="E4756">
        <v>5</v>
      </c>
      <c r="F4756" t="s">
        <v>291</v>
      </c>
      <c r="G4756" s="51">
        <v>0.14583333333333334</v>
      </c>
    </row>
    <row r="4757" spans="2:7" x14ac:dyDescent="0.3">
      <c r="B4757" s="52">
        <v>107</v>
      </c>
      <c r="C4757">
        <v>139.28</v>
      </c>
      <c r="D4757">
        <v>14</v>
      </c>
      <c r="E4757">
        <v>5</v>
      </c>
      <c r="F4757" t="s">
        <v>291</v>
      </c>
      <c r="G4757" s="51">
        <v>0.60416666666666663</v>
      </c>
    </row>
    <row r="4758" spans="2:7" x14ac:dyDescent="0.3">
      <c r="B4758" s="52">
        <v>107</v>
      </c>
      <c r="C4758">
        <v>83.95</v>
      </c>
      <c r="D4758">
        <v>33</v>
      </c>
      <c r="E4758">
        <v>5</v>
      </c>
      <c r="F4758" t="s">
        <v>291</v>
      </c>
      <c r="G4758" s="51">
        <v>0</v>
      </c>
    </row>
    <row r="4759" spans="2:7" x14ac:dyDescent="0.3">
      <c r="B4759" s="52">
        <v>107</v>
      </c>
      <c r="C4759">
        <v>88.55</v>
      </c>
      <c r="D4759">
        <v>12</v>
      </c>
      <c r="E4759">
        <v>5</v>
      </c>
      <c r="F4759" t="s">
        <v>291</v>
      </c>
      <c r="G4759" s="51">
        <v>0.5625</v>
      </c>
    </row>
    <row r="4760" spans="2:7" x14ac:dyDescent="0.3">
      <c r="B4760" s="52">
        <v>107</v>
      </c>
      <c r="C4760">
        <v>109.99</v>
      </c>
      <c r="D4760">
        <v>34</v>
      </c>
      <c r="E4760">
        <v>5</v>
      </c>
      <c r="F4760" t="s">
        <v>291</v>
      </c>
      <c r="G4760" s="51">
        <v>2.0833333333333332E-2</v>
      </c>
    </row>
    <row r="4761" spans="2:7" x14ac:dyDescent="0.3">
      <c r="B4761" s="52">
        <v>107</v>
      </c>
      <c r="C4761">
        <v>120.88</v>
      </c>
      <c r="D4761">
        <v>36</v>
      </c>
      <c r="E4761">
        <v>5</v>
      </c>
      <c r="F4761" t="s">
        <v>291</v>
      </c>
      <c r="G4761" s="51">
        <v>6.25E-2</v>
      </c>
    </row>
    <row r="4762" spans="2:7" x14ac:dyDescent="0.3">
      <c r="B4762" s="52">
        <v>107</v>
      </c>
      <c r="C4762">
        <v>211.95</v>
      </c>
      <c r="D4762">
        <v>44</v>
      </c>
      <c r="E4762">
        <v>1</v>
      </c>
      <c r="F4762" t="s">
        <v>292</v>
      </c>
      <c r="G4762" s="51">
        <v>0.22916666666666666</v>
      </c>
    </row>
    <row r="4763" spans="2:7" x14ac:dyDescent="0.3">
      <c r="B4763" s="52">
        <v>107</v>
      </c>
      <c r="C4763">
        <v>81.84</v>
      </c>
      <c r="D4763">
        <v>11</v>
      </c>
      <c r="E4763">
        <v>5</v>
      </c>
      <c r="F4763" t="s">
        <v>291</v>
      </c>
      <c r="G4763" s="51">
        <v>0.54166666666666663</v>
      </c>
    </row>
    <row r="4764" spans="2:7" x14ac:dyDescent="0.3">
      <c r="B4764" s="52">
        <v>107</v>
      </c>
      <c r="C4764">
        <v>86.06</v>
      </c>
      <c r="D4764">
        <v>31</v>
      </c>
      <c r="E4764">
        <v>5</v>
      </c>
      <c r="F4764" t="s">
        <v>291</v>
      </c>
      <c r="G4764" s="51">
        <v>0.95833333333333337</v>
      </c>
    </row>
    <row r="4765" spans="2:7" x14ac:dyDescent="0.3">
      <c r="B4765" s="52">
        <v>107</v>
      </c>
      <c r="C4765">
        <v>93.02</v>
      </c>
      <c r="D4765">
        <v>16</v>
      </c>
      <c r="E4765">
        <v>1</v>
      </c>
      <c r="F4765" t="s">
        <v>292</v>
      </c>
      <c r="G4765" s="51">
        <v>0.64583333333333337</v>
      </c>
    </row>
    <row r="4766" spans="2:7" x14ac:dyDescent="0.3">
      <c r="B4766" s="52">
        <v>107</v>
      </c>
      <c r="C4766">
        <v>173.74</v>
      </c>
      <c r="D4766">
        <v>47</v>
      </c>
      <c r="E4766">
        <v>5</v>
      </c>
      <c r="F4766" t="s">
        <v>291</v>
      </c>
      <c r="G4766" s="51">
        <v>0.29166666666666669</v>
      </c>
    </row>
    <row r="4767" spans="2:7" x14ac:dyDescent="0.3">
      <c r="B4767" s="52">
        <v>108</v>
      </c>
      <c r="C4767">
        <v>153.18</v>
      </c>
      <c r="D4767">
        <v>41</v>
      </c>
      <c r="E4767">
        <v>5</v>
      </c>
      <c r="F4767" t="s">
        <v>291</v>
      </c>
      <c r="G4767" s="51">
        <v>0.16666666666666666</v>
      </c>
    </row>
    <row r="4768" spans="2:7" x14ac:dyDescent="0.3">
      <c r="B4768" s="52">
        <v>108</v>
      </c>
      <c r="C4768">
        <v>102.81</v>
      </c>
      <c r="D4768">
        <v>36</v>
      </c>
      <c r="E4768">
        <v>5</v>
      </c>
      <c r="F4768" t="s">
        <v>291</v>
      </c>
      <c r="G4768" s="51">
        <v>6.25E-2</v>
      </c>
    </row>
    <row r="4769" spans="2:7" x14ac:dyDescent="0.3">
      <c r="B4769" s="52">
        <v>108</v>
      </c>
      <c r="C4769">
        <v>113.23</v>
      </c>
      <c r="D4769">
        <v>33</v>
      </c>
      <c r="E4769">
        <v>5</v>
      </c>
      <c r="F4769" t="s">
        <v>291</v>
      </c>
      <c r="G4769" s="51">
        <v>0</v>
      </c>
    </row>
    <row r="4770" spans="2:7" x14ac:dyDescent="0.3">
      <c r="B4770" s="52">
        <v>108</v>
      </c>
      <c r="C4770">
        <v>121.69</v>
      </c>
      <c r="D4770">
        <v>32</v>
      </c>
      <c r="E4770">
        <v>5</v>
      </c>
      <c r="F4770" t="s">
        <v>291</v>
      </c>
      <c r="G4770" s="51">
        <v>0.97916666666666663</v>
      </c>
    </row>
    <row r="4771" spans="2:7" x14ac:dyDescent="0.3">
      <c r="B4771" s="52">
        <v>108</v>
      </c>
      <c r="C4771">
        <v>167.44</v>
      </c>
      <c r="D4771">
        <v>18</v>
      </c>
      <c r="E4771">
        <v>1</v>
      </c>
      <c r="F4771" t="s">
        <v>292</v>
      </c>
      <c r="G4771" s="51">
        <v>0.6875</v>
      </c>
    </row>
    <row r="4772" spans="2:7" x14ac:dyDescent="0.3">
      <c r="B4772" s="52">
        <v>108</v>
      </c>
      <c r="C4772">
        <v>103.71</v>
      </c>
      <c r="D4772">
        <v>1</v>
      </c>
      <c r="E4772">
        <v>5</v>
      </c>
      <c r="F4772" t="s">
        <v>291</v>
      </c>
      <c r="G4772" s="51">
        <v>0.33333333333333331</v>
      </c>
    </row>
    <row r="4773" spans="2:7" x14ac:dyDescent="0.3">
      <c r="B4773" s="52">
        <v>108</v>
      </c>
      <c r="C4773">
        <v>125.66</v>
      </c>
      <c r="D4773">
        <v>28</v>
      </c>
      <c r="E4773">
        <v>1</v>
      </c>
      <c r="F4773" t="s">
        <v>292</v>
      </c>
      <c r="G4773" s="51">
        <v>0.89583333333333337</v>
      </c>
    </row>
    <row r="4774" spans="2:7" x14ac:dyDescent="0.3">
      <c r="B4774" s="52">
        <v>108</v>
      </c>
      <c r="C4774">
        <v>91.68</v>
      </c>
      <c r="D4774">
        <v>29</v>
      </c>
      <c r="E4774">
        <v>5</v>
      </c>
      <c r="F4774" t="s">
        <v>291</v>
      </c>
      <c r="G4774" s="51">
        <v>0.91666666666666663</v>
      </c>
    </row>
    <row r="4775" spans="2:7" x14ac:dyDescent="0.3">
      <c r="B4775" s="52">
        <v>108</v>
      </c>
      <c r="C4775">
        <v>106.59</v>
      </c>
      <c r="D4775">
        <v>41</v>
      </c>
      <c r="E4775">
        <v>5</v>
      </c>
      <c r="F4775" t="s">
        <v>291</v>
      </c>
      <c r="G4775" s="51">
        <v>0.16666666666666666</v>
      </c>
    </row>
    <row r="4776" spans="2:7" x14ac:dyDescent="0.3">
      <c r="B4776" s="52">
        <v>108</v>
      </c>
      <c r="C4776">
        <v>109.14</v>
      </c>
      <c r="D4776">
        <v>40</v>
      </c>
      <c r="E4776">
        <v>5</v>
      </c>
      <c r="F4776" t="s">
        <v>291</v>
      </c>
      <c r="G4776" s="51">
        <v>0.14583333333333334</v>
      </c>
    </row>
    <row r="4777" spans="2:7" x14ac:dyDescent="0.3">
      <c r="B4777" s="52">
        <v>108</v>
      </c>
      <c r="C4777">
        <v>110.84</v>
      </c>
      <c r="D4777">
        <v>47</v>
      </c>
      <c r="E4777">
        <v>5</v>
      </c>
      <c r="F4777" t="s">
        <v>291</v>
      </c>
      <c r="G4777" s="51">
        <v>0.29166666666666669</v>
      </c>
    </row>
    <row r="4778" spans="2:7" x14ac:dyDescent="0.3">
      <c r="B4778" s="52">
        <v>108</v>
      </c>
      <c r="C4778">
        <v>132.24</v>
      </c>
      <c r="D4778">
        <v>31</v>
      </c>
      <c r="E4778">
        <v>1</v>
      </c>
      <c r="F4778" t="s">
        <v>292</v>
      </c>
      <c r="G4778" s="51">
        <v>0.95833333333333337</v>
      </c>
    </row>
    <row r="4779" spans="2:7" x14ac:dyDescent="0.3">
      <c r="B4779" s="52">
        <v>108</v>
      </c>
      <c r="C4779">
        <v>99.62</v>
      </c>
      <c r="D4779">
        <v>35</v>
      </c>
      <c r="E4779">
        <v>5</v>
      </c>
      <c r="F4779" t="s">
        <v>291</v>
      </c>
      <c r="G4779" s="51">
        <v>4.1666666666666664E-2</v>
      </c>
    </row>
    <row r="4780" spans="2:7" x14ac:dyDescent="0.3">
      <c r="B4780" s="52">
        <v>108</v>
      </c>
      <c r="C4780">
        <v>86.42</v>
      </c>
      <c r="D4780">
        <v>6</v>
      </c>
      <c r="E4780">
        <v>5</v>
      </c>
      <c r="F4780" t="s">
        <v>291</v>
      </c>
      <c r="G4780" s="51">
        <v>0.4375</v>
      </c>
    </row>
    <row r="4781" spans="2:7" x14ac:dyDescent="0.3">
      <c r="B4781" s="52">
        <v>108</v>
      </c>
      <c r="C4781">
        <v>90.81</v>
      </c>
      <c r="D4781">
        <v>7</v>
      </c>
      <c r="E4781">
        <v>1</v>
      </c>
      <c r="F4781" t="s">
        <v>292</v>
      </c>
      <c r="G4781" s="51">
        <v>0.45833333333333331</v>
      </c>
    </row>
    <row r="4782" spans="2:7" x14ac:dyDescent="0.3">
      <c r="B4782" s="52">
        <v>108</v>
      </c>
      <c r="C4782">
        <v>96.11</v>
      </c>
      <c r="D4782">
        <v>7</v>
      </c>
      <c r="E4782">
        <v>5</v>
      </c>
      <c r="F4782" t="s">
        <v>291</v>
      </c>
      <c r="G4782" s="51">
        <v>0.45833333333333331</v>
      </c>
    </row>
    <row r="4783" spans="2:7" x14ac:dyDescent="0.3">
      <c r="B4783" s="52">
        <v>108</v>
      </c>
      <c r="C4783">
        <v>101.23</v>
      </c>
      <c r="D4783">
        <v>42</v>
      </c>
      <c r="E4783">
        <v>5</v>
      </c>
      <c r="F4783" t="s">
        <v>291</v>
      </c>
      <c r="G4783" s="51">
        <v>0.1875</v>
      </c>
    </row>
    <row r="4784" spans="2:7" x14ac:dyDescent="0.3">
      <c r="B4784" s="52">
        <v>108</v>
      </c>
      <c r="C4784">
        <v>112</v>
      </c>
      <c r="D4784">
        <v>10</v>
      </c>
      <c r="E4784">
        <v>5</v>
      </c>
      <c r="F4784" t="s">
        <v>291</v>
      </c>
      <c r="G4784" s="51">
        <v>0.52083333333333337</v>
      </c>
    </row>
    <row r="4785" spans="2:7" x14ac:dyDescent="0.3">
      <c r="B4785" s="52">
        <v>108</v>
      </c>
      <c r="C4785">
        <v>140.66999999999999</v>
      </c>
      <c r="D4785">
        <v>43</v>
      </c>
      <c r="E4785">
        <v>1</v>
      </c>
      <c r="F4785" t="s">
        <v>292</v>
      </c>
      <c r="G4785" s="51">
        <v>0.20833333333333334</v>
      </c>
    </row>
    <row r="4786" spans="2:7" x14ac:dyDescent="0.3">
      <c r="B4786" s="52">
        <v>108</v>
      </c>
      <c r="C4786">
        <v>85.88</v>
      </c>
      <c r="D4786">
        <v>43</v>
      </c>
      <c r="E4786">
        <v>1</v>
      </c>
      <c r="F4786" t="s">
        <v>292</v>
      </c>
      <c r="G4786" s="51">
        <v>0.20833333333333334</v>
      </c>
    </row>
    <row r="4787" spans="2:7" x14ac:dyDescent="0.3">
      <c r="B4787" s="52">
        <v>108</v>
      </c>
      <c r="C4787">
        <v>133.81</v>
      </c>
      <c r="D4787">
        <v>42</v>
      </c>
      <c r="E4787">
        <v>5</v>
      </c>
      <c r="F4787" t="s">
        <v>291</v>
      </c>
      <c r="G4787" s="51">
        <v>0.1875</v>
      </c>
    </row>
    <row r="4788" spans="2:7" x14ac:dyDescent="0.3">
      <c r="B4788" s="52">
        <v>108</v>
      </c>
      <c r="C4788">
        <v>173.08</v>
      </c>
      <c r="D4788">
        <v>19</v>
      </c>
      <c r="E4788">
        <v>1</v>
      </c>
      <c r="F4788" t="s">
        <v>292</v>
      </c>
      <c r="G4788" s="51">
        <v>0.70833333333333337</v>
      </c>
    </row>
    <row r="4789" spans="2:7" x14ac:dyDescent="0.3">
      <c r="B4789" s="52">
        <v>108</v>
      </c>
      <c r="C4789">
        <v>134.46</v>
      </c>
      <c r="D4789">
        <v>40</v>
      </c>
      <c r="E4789">
        <v>5</v>
      </c>
      <c r="F4789" t="s">
        <v>291</v>
      </c>
      <c r="G4789" s="51">
        <v>0.14583333333333334</v>
      </c>
    </row>
    <row r="4790" spans="2:7" x14ac:dyDescent="0.3">
      <c r="B4790" s="52">
        <v>108</v>
      </c>
      <c r="C4790">
        <v>105.4</v>
      </c>
      <c r="D4790">
        <v>37</v>
      </c>
      <c r="E4790">
        <v>5</v>
      </c>
      <c r="F4790" t="s">
        <v>291</v>
      </c>
      <c r="G4790" s="51">
        <v>8.3333333333333329E-2</v>
      </c>
    </row>
    <row r="4791" spans="2:7" x14ac:dyDescent="0.3">
      <c r="B4791" s="52">
        <v>108</v>
      </c>
      <c r="C4791">
        <v>100.08</v>
      </c>
      <c r="D4791">
        <v>34</v>
      </c>
      <c r="E4791">
        <v>5</v>
      </c>
      <c r="F4791" t="s">
        <v>291</v>
      </c>
      <c r="G4791" s="51">
        <v>2.0833333333333332E-2</v>
      </c>
    </row>
    <row r="4792" spans="2:7" x14ac:dyDescent="0.3">
      <c r="B4792" s="52">
        <v>108</v>
      </c>
      <c r="C4792">
        <v>88.76</v>
      </c>
      <c r="D4792">
        <v>32</v>
      </c>
      <c r="E4792">
        <v>5</v>
      </c>
      <c r="F4792" t="s">
        <v>291</v>
      </c>
      <c r="G4792" s="51">
        <v>0.97916666666666663</v>
      </c>
    </row>
    <row r="4793" spans="2:7" x14ac:dyDescent="0.3">
      <c r="B4793" s="52">
        <v>108</v>
      </c>
      <c r="C4793">
        <v>98.09</v>
      </c>
      <c r="D4793">
        <v>44</v>
      </c>
      <c r="E4793">
        <v>5</v>
      </c>
      <c r="F4793" t="s">
        <v>291</v>
      </c>
      <c r="G4793" s="51">
        <v>0.22916666666666666</v>
      </c>
    </row>
    <row r="4794" spans="2:7" x14ac:dyDescent="0.3">
      <c r="B4794" s="52">
        <v>108</v>
      </c>
      <c r="C4794">
        <v>112.04</v>
      </c>
      <c r="D4794">
        <v>45</v>
      </c>
      <c r="E4794">
        <v>5</v>
      </c>
      <c r="F4794" t="s">
        <v>291</v>
      </c>
      <c r="G4794" s="51">
        <v>0.25</v>
      </c>
    </row>
    <row r="4795" spans="2:7" x14ac:dyDescent="0.3">
      <c r="B4795" s="52">
        <v>108</v>
      </c>
      <c r="C4795">
        <v>135.36000000000001</v>
      </c>
      <c r="D4795">
        <v>41</v>
      </c>
      <c r="E4795">
        <v>1</v>
      </c>
      <c r="F4795" t="s">
        <v>292</v>
      </c>
      <c r="G4795" s="51">
        <v>0.16666666666666666</v>
      </c>
    </row>
    <row r="4796" spans="2:7" x14ac:dyDescent="0.3">
      <c r="B4796" s="52">
        <v>108</v>
      </c>
      <c r="C4796">
        <v>130.01</v>
      </c>
      <c r="D4796">
        <v>3</v>
      </c>
      <c r="E4796">
        <v>5</v>
      </c>
      <c r="F4796" t="s">
        <v>291</v>
      </c>
      <c r="G4796" s="51">
        <v>0.375</v>
      </c>
    </row>
    <row r="4797" spans="2:7" x14ac:dyDescent="0.3">
      <c r="B4797" s="52">
        <v>108</v>
      </c>
      <c r="C4797">
        <v>82.58</v>
      </c>
      <c r="D4797">
        <v>34</v>
      </c>
      <c r="E4797">
        <v>5</v>
      </c>
      <c r="F4797" t="s">
        <v>291</v>
      </c>
      <c r="G4797" s="51">
        <v>2.0833333333333332E-2</v>
      </c>
    </row>
    <row r="4798" spans="2:7" x14ac:dyDescent="0.3">
      <c r="B4798" s="52">
        <v>108</v>
      </c>
      <c r="C4798">
        <v>95.84</v>
      </c>
      <c r="D4798">
        <v>10</v>
      </c>
      <c r="E4798">
        <v>5</v>
      </c>
      <c r="F4798" t="s">
        <v>291</v>
      </c>
      <c r="G4798" s="51">
        <v>0.52083333333333337</v>
      </c>
    </row>
    <row r="4799" spans="2:7" x14ac:dyDescent="0.3">
      <c r="B4799" s="52">
        <v>108</v>
      </c>
      <c r="C4799">
        <v>88.87</v>
      </c>
      <c r="D4799">
        <v>31</v>
      </c>
      <c r="E4799">
        <v>5</v>
      </c>
      <c r="F4799" t="s">
        <v>291</v>
      </c>
      <c r="G4799" s="51">
        <v>0.95833333333333337</v>
      </c>
    </row>
    <row r="4800" spans="2:7" x14ac:dyDescent="0.3">
      <c r="B4800" s="52">
        <v>108</v>
      </c>
      <c r="C4800">
        <v>85.98</v>
      </c>
      <c r="D4800">
        <v>30</v>
      </c>
      <c r="E4800">
        <v>5</v>
      </c>
      <c r="F4800" t="s">
        <v>291</v>
      </c>
      <c r="G4800" s="51">
        <v>0.9375</v>
      </c>
    </row>
    <row r="4801" spans="2:7" x14ac:dyDescent="0.3">
      <c r="B4801" s="52">
        <v>108</v>
      </c>
      <c r="C4801">
        <v>119.71</v>
      </c>
      <c r="D4801">
        <v>4</v>
      </c>
      <c r="E4801">
        <v>5</v>
      </c>
      <c r="F4801" t="s">
        <v>291</v>
      </c>
      <c r="G4801" s="51">
        <v>0.39583333333333331</v>
      </c>
    </row>
    <row r="4802" spans="2:7" x14ac:dyDescent="0.3">
      <c r="B4802" s="52">
        <v>108</v>
      </c>
      <c r="C4802">
        <v>123.29</v>
      </c>
      <c r="D4802">
        <v>25</v>
      </c>
      <c r="E4802">
        <v>5</v>
      </c>
      <c r="F4802" t="s">
        <v>291</v>
      </c>
      <c r="G4802" s="51">
        <v>0.83333333333333337</v>
      </c>
    </row>
    <row r="4803" spans="2:7" x14ac:dyDescent="0.3">
      <c r="B4803" s="52">
        <v>108</v>
      </c>
      <c r="C4803">
        <v>96.15</v>
      </c>
      <c r="D4803">
        <v>4</v>
      </c>
      <c r="E4803">
        <v>5</v>
      </c>
      <c r="F4803" t="s">
        <v>291</v>
      </c>
      <c r="G4803" s="51">
        <v>0.39583333333333331</v>
      </c>
    </row>
    <row r="4804" spans="2:7" x14ac:dyDescent="0.3">
      <c r="B4804" s="52">
        <v>108</v>
      </c>
      <c r="C4804">
        <v>100.81</v>
      </c>
      <c r="D4804">
        <v>4</v>
      </c>
      <c r="E4804">
        <v>5</v>
      </c>
      <c r="F4804" t="s">
        <v>291</v>
      </c>
      <c r="G4804" s="51">
        <v>0.39583333333333331</v>
      </c>
    </row>
    <row r="4805" spans="2:7" x14ac:dyDescent="0.3">
      <c r="B4805" s="52">
        <v>108</v>
      </c>
      <c r="C4805">
        <v>133.82</v>
      </c>
      <c r="D4805">
        <v>18</v>
      </c>
      <c r="E4805">
        <v>1</v>
      </c>
      <c r="F4805" t="s">
        <v>292</v>
      </c>
      <c r="G4805" s="51">
        <v>0.6875</v>
      </c>
    </row>
    <row r="4806" spans="2:7" x14ac:dyDescent="0.3">
      <c r="B4806" s="52">
        <v>108</v>
      </c>
      <c r="C4806">
        <v>114.56</v>
      </c>
      <c r="D4806">
        <v>2</v>
      </c>
      <c r="E4806">
        <v>1</v>
      </c>
      <c r="F4806" t="s">
        <v>292</v>
      </c>
      <c r="G4806" s="51">
        <v>0.35416666666666669</v>
      </c>
    </row>
    <row r="4807" spans="2:7" x14ac:dyDescent="0.3">
      <c r="B4807" s="52">
        <v>108</v>
      </c>
      <c r="C4807">
        <v>106.14</v>
      </c>
      <c r="D4807">
        <v>43</v>
      </c>
      <c r="E4807">
        <v>5</v>
      </c>
      <c r="F4807" t="s">
        <v>291</v>
      </c>
      <c r="G4807" s="51">
        <v>0.20833333333333334</v>
      </c>
    </row>
    <row r="4808" spans="2:7" x14ac:dyDescent="0.3">
      <c r="B4808" s="52">
        <v>108</v>
      </c>
      <c r="C4808">
        <v>108.46</v>
      </c>
      <c r="D4808">
        <v>46</v>
      </c>
      <c r="E4808">
        <v>5</v>
      </c>
      <c r="F4808" t="s">
        <v>291</v>
      </c>
      <c r="G4808" s="51">
        <v>0.27083333333333331</v>
      </c>
    </row>
    <row r="4809" spans="2:7" x14ac:dyDescent="0.3">
      <c r="B4809" s="52">
        <v>108</v>
      </c>
      <c r="C4809">
        <v>101.17</v>
      </c>
      <c r="D4809">
        <v>15</v>
      </c>
      <c r="E4809">
        <v>1</v>
      </c>
      <c r="F4809" t="s">
        <v>292</v>
      </c>
      <c r="G4809" s="51">
        <v>0.625</v>
      </c>
    </row>
    <row r="4810" spans="2:7" x14ac:dyDescent="0.3">
      <c r="B4810" s="52">
        <v>108</v>
      </c>
      <c r="C4810">
        <v>112.07</v>
      </c>
      <c r="D4810">
        <v>6</v>
      </c>
      <c r="E4810">
        <v>5</v>
      </c>
      <c r="F4810" t="s">
        <v>291</v>
      </c>
      <c r="G4810" s="51">
        <v>0.4375</v>
      </c>
    </row>
    <row r="4811" spans="2:7" x14ac:dyDescent="0.3">
      <c r="B4811" s="52">
        <v>108</v>
      </c>
      <c r="C4811">
        <v>169.35</v>
      </c>
      <c r="D4811">
        <v>47</v>
      </c>
      <c r="E4811">
        <v>1</v>
      </c>
      <c r="F4811" t="s">
        <v>292</v>
      </c>
      <c r="G4811" s="51">
        <v>0.29166666666666669</v>
      </c>
    </row>
    <row r="4812" spans="2:7" x14ac:dyDescent="0.3">
      <c r="B4812" s="52">
        <v>108</v>
      </c>
      <c r="C4812">
        <v>139.05000000000001</v>
      </c>
      <c r="D4812">
        <v>9</v>
      </c>
      <c r="E4812">
        <v>5</v>
      </c>
      <c r="F4812" t="s">
        <v>291</v>
      </c>
      <c r="G4812" s="51">
        <v>0.5</v>
      </c>
    </row>
    <row r="4813" spans="2:7" x14ac:dyDescent="0.3">
      <c r="B4813" s="52">
        <v>108</v>
      </c>
      <c r="C4813">
        <v>86.2</v>
      </c>
      <c r="D4813">
        <v>30</v>
      </c>
      <c r="E4813">
        <v>5</v>
      </c>
      <c r="F4813" t="s">
        <v>291</v>
      </c>
      <c r="G4813" s="51">
        <v>0.9375</v>
      </c>
    </row>
    <row r="4814" spans="2:7" x14ac:dyDescent="0.3">
      <c r="B4814" s="52">
        <v>108</v>
      </c>
      <c r="C4814">
        <v>108.59</v>
      </c>
      <c r="D4814">
        <v>32</v>
      </c>
      <c r="E4814">
        <v>5</v>
      </c>
      <c r="F4814" t="s">
        <v>291</v>
      </c>
      <c r="G4814" s="51">
        <v>0.97916666666666663</v>
      </c>
    </row>
    <row r="4815" spans="2:7" x14ac:dyDescent="0.3">
      <c r="B4815" s="52">
        <v>108</v>
      </c>
      <c r="C4815">
        <v>125.56</v>
      </c>
      <c r="D4815">
        <v>37</v>
      </c>
      <c r="E4815">
        <v>5</v>
      </c>
      <c r="F4815" t="s">
        <v>291</v>
      </c>
      <c r="G4815" s="51">
        <v>8.3333333333333329E-2</v>
      </c>
    </row>
    <row r="4816" spans="2:7" x14ac:dyDescent="0.3">
      <c r="B4816" s="52">
        <v>108</v>
      </c>
      <c r="C4816">
        <v>135.97999999999999</v>
      </c>
      <c r="D4816">
        <v>36</v>
      </c>
      <c r="E4816">
        <v>5</v>
      </c>
      <c r="F4816" t="s">
        <v>291</v>
      </c>
      <c r="G4816" s="51">
        <v>6.25E-2</v>
      </c>
    </row>
    <row r="4817" spans="2:7" x14ac:dyDescent="0.3">
      <c r="B4817" s="52">
        <v>108</v>
      </c>
      <c r="C4817">
        <v>105.41</v>
      </c>
      <c r="D4817">
        <v>33</v>
      </c>
      <c r="E4817">
        <v>5</v>
      </c>
      <c r="F4817" t="s">
        <v>291</v>
      </c>
      <c r="G4817" s="51">
        <v>0</v>
      </c>
    </row>
    <row r="4818" spans="2:7" x14ac:dyDescent="0.3">
      <c r="B4818" s="52">
        <v>108</v>
      </c>
      <c r="C4818">
        <v>114.63</v>
      </c>
      <c r="D4818">
        <v>3</v>
      </c>
      <c r="E4818">
        <v>5</v>
      </c>
      <c r="F4818" t="s">
        <v>291</v>
      </c>
      <c r="G4818" s="51">
        <v>0.375</v>
      </c>
    </row>
    <row r="4819" spans="2:7" x14ac:dyDescent="0.3">
      <c r="B4819" s="52">
        <v>108</v>
      </c>
      <c r="C4819">
        <v>120.95</v>
      </c>
      <c r="D4819">
        <v>47</v>
      </c>
      <c r="E4819">
        <v>1</v>
      </c>
      <c r="F4819" t="s">
        <v>292</v>
      </c>
      <c r="G4819" s="51">
        <v>0.29166666666666669</v>
      </c>
    </row>
    <row r="4820" spans="2:7" x14ac:dyDescent="0.3">
      <c r="B4820" s="52">
        <v>108</v>
      </c>
      <c r="C4820">
        <v>122.44</v>
      </c>
      <c r="D4820">
        <v>34</v>
      </c>
      <c r="E4820">
        <v>5</v>
      </c>
      <c r="F4820" t="s">
        <v>291</v>
      </c>
      <c r="G4820" s="51">
        <v>2.0833333333333332E-2</v>
      </c>
    </row>
    <row r="4821" spans="2:7" x14ac:dyDescent="0.3">
      <c r="B4821" s="52">
        <v>108</v>
      </c>
      <c r="C4821">
        <v>124.1</v>
      </c>
      <c r="D4821">
        <v>33</v>
      </c>
      <c r="E4821">
        <v>5</v>
      </c>
      <c r="F4821" t="s">
        <v>291</v>
      </c>
      <c r="G4821" s="51">
        <v>0</v>
      </c>
    </row>
    <row r="4822" spans="2:7" x14ac:dyDescent="0.3">
      <c r="B4822" s="52">
        <v>108</v>
      </c>
      <c r="C4822">
        <v>131.57</v>
      </c>
      <c r="D4822">
        <v>35</v>
      </c>
      <c r="E4822">
        <v>5</v>
      </c>
      <c r="F4822" t="s">
        <v>291</v>
      </c>
      <c r="G4822" s="51">
        <v>4.1666666666666664E-2</v>
      </c>
    </row>
    <row r="4823" spans="2:7" x14ac:dyDescent="0.3">
      <c r="B4823" s="52">
        <v>108</v>
      </c>
      <c r="C4823">
        <v>220.35</v>
      </c>
      <c r="D4823">
        <v>40</v>
      </c>
      <c r="E4823">
        <v>5</v>
      </c>
      <c r="F4823" t="s">
        <v>291</v>
      </c>
      <c r="G4823" s="51">
        <v>0.14583333333333334</v>
      </c>
    </row>
    <row r="4824" spans="2:7" x14ac:dyDescent="0.3">
      <c r="B4824" s="52">
        <v>108</v>
      </c>
      <c r="C4824">
        <v>128.24</v>
      </c>
      <c r="D4824">
        <v>41</v>
      </c>
      <c r="E4824">
        <v>5</v>
      </c>
      <c r="F4824" t="s">
        <v>291</v>
      </c>
      <c r="G4824" s="51">
        <v>0.16666666666666666</v>
      </c>
    </row>
    <row r="4825" spans="2:7" x14ac:dyDescent="0.3">
      <c r="B4825" s="52">
        <v>108</v>
      </c>
      <c r="C4825">
        <v>79.97</v>
      </c>
      <c r="D4825">
        <v>48</v>
      </c>
      <c r="E4825">
        <v>5</v>
      </c>
      <c r="F4825" t="s">
        <v>291</v>
      </c>
      <c r="G4825" s="51">
        <v>0.3125</v>
      </c>
    </row>
    <row r="4826" spans="2:7" x14ac:dyDescent="0.3">
      <c r="B4826" s="52">
        <v>108</v>
      </c>
      <c r="C4826">
        <v>89.72</v>
      </c>
      <c r="D4826">
        <v>29</v>
      </c>
      <c r="E4826">
        <v>5</v>
      </c>
      <c r="F4826" t="s">
        <v>291</v>
      </c>
      <c r="G4826" s="51">
        <v>0.91666666666666663</v>
      </c>
    </row>
    <row r="4827" spans="2:7" x14ac:dyDescent="0.3">
      <c r="B4827" s="52">
        <v>108</v>
      </c>
      <c r="C4827">
        <v>110.79</v>
      </c>
      <c r="D4827">
        <v>31</v>
      </c>
      <c r="E4827">
        <v>5</v>
      </c>
      <c r="F4827" t="s">
        <v>291</v>
      </c>
      <c r="G4827" s="51">
        <v>0.95833333333333337</v>
      </c>
    </row>
    <row r="4828" spans="2:7" x14ac:dyDescent="0.3">
      <c r="B4828" s="52">
        <v>108</v>
      </c>
      <c r="C4828">
        <v>143.18</v>
      </c>
      <c r="D4828">
        <v>43</v>
      </c>
      <c r="E4828">
        <v>1</v>
      </c>
      <c r="F4828" t="s">
        <v>292</v>
      </c>
      <c r="G4828" s="51">
        <v>0.20833333333333334</v>
      </c>
    </row>
    <row r="4829" spans="2:7" x14ac:dyDescent="0.3">
      <c r="B4829" s="52">
        <v>108</v>
      </c>
      <c r="C4829">
        <v>107.37</v>
      </c>
      <c r="D4829">
        <v>48</v>
      </c>
      <c r="E4829">
        <v>5</v>
      </c>
      <c r="F4829" t="s">
        <v>291</v>
      </c>
      <c r="G4829" s="51">
        <v>0.3125</v>
      </c>
    </row>
    <row r="4830" spans="2:7" x14ac:dyDescent="0.3">
      <c r="B4830" s="52">
        <v>108</v>
      </c>
      <c r="C4830">
        <v>131.02000000000001</v>
      </c>
      <c r="D4830">
        <v>27</v>
      </c>
      <c r="E4830">
        <v>1</v>
      </c>
      <c r="F4830" t="s">
        <v>292</v>
      </c>
      <c r="G4830" s="51">
        <v>0.875</v>
      </c>
    </row>
    <row r="4831" spans="2:7" x14ac:dyDescent="0.3">
      <c r="B4831" s="52">
        <v>108</v>
      </c>
      <c r="C4831">
        <v>85.51</v>
      </c>
      <c r="D4831">
        <v>46</v>
      </c>
      <c r="E4831">
        <v>1</v>
      </c>
      <c r="F4831" t="s">
        <v>292</v>
      </c>
      <c r="G4831" s="51">
        <v>0.27083333333333331</v>
      </c>
    </row>
    <row r="4832" spans="2:7" x14ac:dyDescent="0.3">
      <c r="B4832" s="52">
        <v>108</v>
      </c>
      <c r="C4832">
        <v>88.82</v>
      </c>
      <c r="D4832">
        <v>33</v>
      </c>
      <c r="E4832">
        <v>1</v>
      </c>
      <c r="F4832" t="s">
        <v>292</v>
      </c>
      <c r="G4832" s="51">
        <v>0</v>
      </c>
    </row>
    <row r="4833" spans="2:7" x14ac:dyDescent="0.3">
      <c r="B4833" s="52">
        <v>108</v>
      </c>
      <c r="C4833">
        <v>89.89</v>
      </c>
      <c r="D4833">
        <v>29</v>
      </c>
      <c r="E4833">
        <v>1</v>
      </c>
      <c r="F4833" t="s">
        <v>292</v>
      </c>
      <c r="G4833" s="51">
        <v>0.91666666666666663</v>
      </c>
    </row>
    <row r="4834" spans="2:7" x14ac:dyDescent="0.3">
      <c r="B4834" s="52">
        <v>108</v>
      </c>
      <c r="C4834">
        <v>91.21</v>
      </c>
      <c r="D4834">
        <v>35</v>
      </c>
      <c r="E4834">
        <v>1</v>
      </c>
      <c r="F4834" t="s">
        <v>292</v>
      </c>
      <c r="G4834" s="51">
        <v>4.1666666666666664E-2</v>
      </c>
    </row>
    <row r="4835" spans="2:7" x14ac:dyDescent="0.3">
      <c r="B4835" s="52">
        <v>108</v>
      </c>
      <c r="C4835">
        <v>91.5</v>
      </c>
      <c r="D4835">
        <v>35</v>
      </c>
      <c r="E4835">
        <v>1</v>
      </c>
      <c r="F4835" t="s">
        <v>292</v>
      </c>
      <c r="G4835" s="51">
        <v>4.1666666666666664E-2</v>
      </c>
    </row>
    <row r="4836" spans="2:7" x14ac:dyDescent="0.3">
      <c r="B4836" s="52">
        <v>108</v>
      </c>
      <c r="C4836">
        <v>92.21</v>
      </c>
      <c r="D4836">
        <v>36</v>
      </c>
      <c r="E4836">
        <v>1</v>
      </c>
      <c r="F4836" t="s">
        <v>292</v>
      </c>
      <c r="G4836" s="51">
        <v>6.25E-2</v>
      </c>
    </row>
    <row r="4837" spans="2:7" x14ac:dyDescent="0.3">
      <c r="B4837" s="52">
        <v>108</v>
      </c>
      <c r="C4837">
        <v>92.96</v>
      </c>
      <c r="D4837">
        <v>34</v>
      </c>
      <c r="E4837">
        <v>1</v>
      </c>
      <c r="F4837" t="s">
        <v>292</v>
      </c>
      <c r="G4837" s="51">
        <v>2.0833333333333332E-2</v>
      </c>
    </row>
    <row r="4838" spans="2:7" x14ac:dyDescent="0.3">
      <c r="B4838" s="52">
        <v>108</v>
      </c>
      <c r="C4838">
        <v>97.86</v>
      </c>
      <c r="D4838">
        <v>34</v>
      </c>
      <c r="E4838">
        <v>1</v>
      </c>
      <c r="F4838" t="s">
        <v>292</v>
      </c>
      <c r="G4838" s="51">
        <v>2.0833333333333332E-2</v>
      </c>
    </row>
    <row r="4839" spans="2:7" x14ac:dyDescent="0.3">
      <c r="B4839" s="52">
        <v>108</v>
      </c>
      <c r="C4839">
        <v>100.9</v>
      </c>
      <c r="D4839">
        <v>32</v>
      </c>
      <c r="E4839">
        <v>1</v>
      </c>
      <c r="F4839" t="s">
        <v>292</v>
      </c>
      <c r="G4839" s="51">
        <v>0.97916666666666663</v>
      </c>
    </row>
    <row r="4840" spans="2:7" x14ac:dyDescent="0.3">
      <c r="B4840" s="52">
        <v>108</v>
      </c>
      <c r="C4840">
        <v>103.56</v>
      </c>
      <c r="D4840">
        <v>15</v>
      </c>
      <c r="E4840">
        <v>1</v>
      </c>
      <c r="F4840" t="s">
        <v>292</v>
      </c>
      <c r="G4840" s="51">
        <v>0.625</v>
      </c>
    </row>
    <row r="4841" spans="2:7" x14ac:dyDescent="0.3">
      <c r="B4841" s="52">
        <v>108</v>
      </c>
      <c r="C4841">
        <v>110.48</v>
      </c>
      <c r="D4841">
        <v>45</v>
      </c>
      <c r="E4841">
        <v>5</v>
      </c>
      <c r="F4841" t="s">
        <v>291</v>
      </c>
      <c r="G4841" s="51">
        <v>0.25</v>
      </c>
    </row>
    <row r="4842" spans="2:7" x14ac:dyDescent="0.3">
      <c r="B4842" s="52">
        <v>108</v>
      </c>
      <c r="C4842">
        <v>117.09</v>
      </c>
      <c r="D4842">
        <v>45</v>
      </c>
      <c r="E4842">
        <v>1</v>
      </c>
      <c r="F4842" t="s">
        <v>292</v>
      </c>
      <c r="G4842" s="51">
        <v>0.25</v>
      </c>
    </row>
    <row r="4843" spans="2:7" x14ac:dyDescent="0.3">
      <c r="B4843" s="52">
        <v>108</v>
      </c>
      <c r="C4843">
        <v>119.76</v>
      </c>
      <c r="D4843">
        <v>27</v>
      </c>
      <c r="E4843">
        <v>1</v>
      </c>
      <c r="F4843" t="s">
        <v>292</v>
      </c>
      <c r="G4843" s="51">
        <v>0.875</v>
      </c>
    </row>
    <row r="4844" spans="2:7" x14ac:dyDescent="0.3">
      <c r="B4844" s="52">
        <v>108</v>
      </c>
      <c r="C4844">
        <v>125.03</v>
      </c>
      <c r="D4844">
        <v>1</v>
      </c>
      <c r="E4844">
        <v>1</v>
      </c>
      <c r="F4844" t="s">
        <v>292</v>
      </c>
      <c r="G4844" s="51">
        <v>0.33333333333333331</v>
      </c>
    </row>
    <row r="4845" spans="2:7" x14ac:dyDescent="0.3">
      <c r="B4845" s="52">
        <v>108</v>
      </c>
      <c r="C4845">
        <v>135.44</v>
      </c>
      <c r="D4845">
        <v>26</v>
      </c>
      <c r="E4845">
        <v>1</v>
      </c>
      <c r="F4845" t="s">
        <v>292</v>
      </c>
      <c r="G4845" s="51">
        <v>0.85416666666666663</v>
      </c>
    </row>
    <row r="4846" spans="2:7" x14ac:dyDescent="0.3">
      <c r="B4846" s="52">
        <v>108</v>
      </c>
      <c r="C4846">
        <v>137.38999999999999</v>
      </c>
      <c r="D4846">
        <v>25</v>
      </c>
      <c r="E4846">
        <v>1</v>
      </c>
      <c r="F4846" t="s">
        <v>292</v>
      </c>
      <c r="G4846" s="51">
        <v>0.83333333333333337</v>
      </c>
    </row>
    <row r="4847" spans="2:7" x14ac:dyDescent="0.3">
      <c r="B4847" s="52">
        <v>108</v>
      </c>
      <c r="C4847">
        <v>153.33000000000001</v>
      </c>
      <c r="D4847">
        <v>24</v>
      </c>
      <c r="E4847">
        <v>1</v>
      </c>
      <c r="F4847" t="s">
        <v>292</v>
      </c>
      <c r="G4847" s="51">
        <v>0.8125</v>
      </c>
    </row>
    <row r="4848" spans="2:7" x14ac:dyDescent="0.3">
      <c r="B4848" s="52">
        <v>108</v>
      </c>
      <c r="C4848">
        <v>157.16999999999999</v>
      </c>
      <c r="D4848">
        <v>25</v>
      </c>
      <c r="E4848">
        <v>1</v>
      </c>
      <c r="F4848" t="s">
        <v>292</v>
      </c>
      <c r="G4848" s="51">
        <v>0.83333333333333337</v>
      </c>
    </row>
    <row r="4849" spans="2:7" x14ac:dyDescent="0.3">
      <c r="B4849" s="52">
        <v>108</v>
      </c>
      <c r="C4849">
        <v>134.88</v>
      </c>
      <c r="D4849">
        <v>36</v>
      </c>
      <c r="E4849">
        <v>5</v>
      </c>
      <c r="F4849" t="s">
        <v>291</v>
      </c>
      <c r="G4849" s="51">
        <v>6.25E-2</v>
      </c>
    </row>
    <row r="4850" spans="2:7" x14ac:dyDescent="0.3">
      <c r="B4850" s="52">
        <v>108</v>
      </c>
      <c r="C4850">
        <v>143.96</v>
      </c>
      <c r="D4850">
        <v>34</v>
      </c>
      <c r="E4850">
        <v>5</v>
      </c>
      <c r="F4850" t="s">
        <v>291</v>
      </c>
      <c r="G4850" s="51">
        <v>2.0833333333333332E-2</v>
      </c>
    </row>
    <row r="4851" spans="2:7" x14ac:dyDescent="0.3">
      <c r="B4851" s="52">
        <v>108</v>
      </c>
      <c r="C4851">
        <v>153</v>
      </c>
      <c r="D4851">
        <v>35</v>
      </c>
      <c r="E4851">
        <v>5</v>
      </c>
      <c r="F4851" t="s">
        <v>291</v>
      </c>
      <c r="G4851" s="51">
        <v>4.1666666666666664E-2</v>
      </c>
    </row>
    <row r="4852" spans="2:7" x14ac:dyDescent="0.3">
      <c r="B4852" s="52">
        <v>108</v>
      </c>
      <c r="C4852">
        <v>84.31</v>
      </c>
      <c r="D4852">
        <v>13</v>
      </c>
      <c r="E4852">
        <v>5</v>
      </c>
      <c r="F4852" t="s">
        <v>291</v>
      </c>
      <c r="G4852" s="51">
        <v>0.58333333333333337</v>
      </c>
    </row>
    <row r="4853" spans="2:7" x14ac:dyDescent="0.3">
      <c r="B4853" s="52">
        <v>108</v>
      </c>
      <c r="C4853">
        <v>88.39</v>
      </c>
      <c r="D4853">
        <v>40</v>
      </c>
      <c r="E4853">
        <v>5</v>
      </c>
      <c r="F4853" t="s">
        <v>291</v>
      </c>
      <c r="G4853" s="51">
        <v>0.14583333333333334</v>
      </c>
    </row>
    <row r="4854" spans="2:7" x14ac:dyDescent="0.3">
      <c r="B4854" s="52">
        <v>108</v>
      </c>
      <c r="C4854">
        <v>98.44</v>
      </c>
      <c r="D4854">
        <v>16</v>
      </c>
      <c r="E4854">
        <v>5</v>
      </c>
      <c r="F4854" t="s">
        <v>291</v>
      </c>
      <c r="G4854" s="51">
        <v>0.64583333333333337</v>
      </c>
    </row>
    <row r="4855" spans="2:7" x14ac:dyDescent="0.3">
      <c r="B4855" s="52">
        <v>108</v>
      </c>
      <c r="C4855">
        <v>110.6</v>
      </c>
      <c r="D4855">
        <v>6</v>
      </c>
      <c r="E4855">
        <v>5</v>
      </c>
      <c r="F4855" t="s">
        <v>291</v>
      </c>
      <c r="G4855" s="51">
        <v>0.4375</v>
      </c>
    </row>
    <row r="4856" spans="2:7" x14ac:dyDescent="0.3">
      <c r="B4856" s="52">
        <v>108</v>
      </c>
      <c r="C4856">
        <v>113.85</v>
      </c>
      <c r="D4856">
        <v>5</v>
      </c>
      <c r="E4856">
        <v>5</v>
      </c>
      <c r="F4856" t="s">
        <v>291</v>
      </c>
      <c r="G4856" s="51">
        <v>0.41666666666666669</v>
      </c>
    </row>
    <row r="4857" spans="2:7" x14ac:dyDescent="0.3">
      <c r="B4857" s="52">
        <v>108</v>
      </c>
      <c r="C4857">
        <v>116.84</v>
      </c>
      <c r="D4857">
        <v>5</v>
      </c>
      <c r="E4857">
        <v>5</v>
      </c>
      <c r="F4857" t="s">
        <v>291</v>
      </c>
      <c r="G4857" s="51">
        <v>0.41666666666666669</v>
      </c>
    </row>
    <row r="4858" spans="2:7" x14ac:dyDescent="0.3">
      <c r="B4858" s="52">
        <v>108</v>
      </c>
      <c r="C4858">
        <v>128.97999999999999</v>
      </c>
      <c r="D4858">
        <v>6</v>
      </c>
      <c r="E4858">
        <v>5</v>
      </c>
      <c r="F4858" t="s">
        <v>291</v>
      </c>
      <c r="G4858" s="51">
        <v>0.4375</v>
      </c>
    </row>
    <row r="4859" spans="2:7" x14ac:dyDescent="0.3">
      <c r="B4859" s="52">
        <v>109</v>
      </c>
      <c r="C4859">
        <v>101.93</v>
      </c>
      <c r="D4859">
        <v>3</v>
      </c>
      <c r="E4859">
        <v>1</v>
      </c>
      <c r="F4859" t="s">
        <v>292</v>
      </c>
      <c r="G4859" s="51">
        <v>0.375</v>
      </c>
    </row>
    <row r="4860" spans="2:7" x14ac:dyDescent="0.3">
      <c r="B4860" s="52">
        <v>109</v>
      </c>
      <c r="C4860">
        <v>135.85</v>
      </c>
      <c r="D4860">
        <v>1</v>
      </c>
      <c r="E4860">
        <v>5</v>
      </c>
      <c r="F4860" t="s">
        <v>291</v>
      </c>
      <c r="G4860" s="51">
        <v>0.33333333333333331</v>
      </c>
    </row>
    <row r="4861" spans="2:7" x14ac:dyDescent="0.3">
      <c r="B4861" s="52">
        <v>109</v>
      </c>
      <c r="C4861">
        <v>152.84</v>
      </c>
      <c r="D4861">
        <v>46</v>
      </c>
      <c r="E4861">
        <v>1</v>
      </c>
      <c r="F4861" t="s">
        <v>292</v>
      </c>
      <c r="G4861" s="51">
        <v>0.27083333333333331</v>
      </c>
    </row>
    <row r="4862" spans="2:7" x14ac:dyDescent="0.3">
      <c r="B4862" s="52">
        <v>109</v>
      </c>
      <c r="C4862">
        <v>107.08</v>
      </c>
      <c r="D4862">
        <v>38</v>
      </c>
      <c r="E4862">
        <v>5</v>
      </c>
      <c r="F4862" t="s">
        <v>291</v>
      </c>
      <c r="G4862" s="51">
        <v>0.10416666666666667</v>
      </c>
    </row>
    <row r="4863" spans="2:7" x14ac:dyDescent="0.3">
      <c r="B4863" s="52">
        <v>109</v>
      </c>
      <c r="C4863">
        <v>119.01</v>
      </c>
      <c r="D4863">
        <v>8</v>
      </c>
      <c r="E4863">
        <v>5</v>
      </c>
      <c r="F4863" t="s">
        <v>291</v>
      </c>
      <c r="G4863" s="51">
        <v>0.47916666666666669</v>
      </c>
    </row>
    <row r="4864" spans="2:7" x14ac:dyDescent="0.3">
      <c r="B4864" s="52">
        <v>109</v>
      </c>
      <c r="C4864">
        <v>89.02</v>
      </c>
      <c r="D4864">
        <v>8</v>
      </c>
      <c r="E4864">
        <v>5</v>
      </c>
      <c r="F4864" t="s">
        <v>291</v>
      </c>
      <c r="G4864" s="51">
        <v>0.47916666666666669</v>
      </c>
    </row>
    <row r="4865" spans="2:7" x14ac:dyDescent="0.3">
      <c r="B4865" s="52">
        <v>109</v>
      </c>
      <c r="C4865">
        <v>103.8</v>
      </c>
      <c r="D4865">
        <v>6</v>
      </c>
      <c r="E4865">
        <v>5</v>
      </c>
      <c r="F4865" t="s">
        <v>291</v>
      </c>
      <c r="G4865" s="51">
        <v>0.4375</v>
      </c>
    </row>
    <row r="4866" spans="2:7" x14ac:dyDescent="0.3">
      <c r="B4866" s="52">
        <v>109</v>
      </c>
      <c r="C4866">
        <v>199.53</v>
      </c>
      <c r="D4866">
        <v>10</v>
      </c>
      <c r="E4866">
        <v>5</v>
      </c>
      <c r="F4866" t="s">
        <v>291</v>
      </c>
      <c r="G4866" s="51">
        <v>0.52083333333333337</v>
      </c>
    </row>
    <row r="4867" spans="2:7" x14ac:dyDescent="0.3">
      <c r="B4867" s="52">
        <v>109</v>
      </c>
      <c r="C4867">
        <v>114.3</v>
      </c>
      <c r="D4867">
        <v>30</v>
      </c>
      <c r="E4867">
        <v>5</v>
      </c>
      <c r="F4867" t="s">
        <v>291</v>
      </c>
      <c r="G4867" s="51">
        <v>0.9375</v>
      </c>
    </row>
    <row r="4868" spans="2:7" x14ac:dyDescent="0.3">
      <c r="B4868" s="52">
        <v>109</v>
      </c>
      <c r="C4868">
        <v>106.96</v>
      </c>
      <c r="D4868">
        <v>14</v>
      </c>
      <c r="E4868">
        <v>5</v>
      </c>
      <c r="F4868" t="s">
        <v>291</v>
      </c>
      <c r="G4868" s="51">
        <v>0.60416666666666663</v>
      </c>
    </row>
    <row r="4869" spans="2:7" x14ac:dyDescent="0.3">
      <c r="B4869" s="52">
        <v>109</v>
      </c>
      <c r="C4869">
        <v>89.55</v>
      </c>
      <c r="D4869">
        <v>41</v>
      </c>
      <c r="E4869">
        <v>1</v>
      </c>
      <c r="F4869" t="s">
        <v>292</v>
      </c>
      <c r="G4869" s="51">
        <v>0.16666666666666666</v>
      </c>
    </row>
    <row r="4870" spans="2:7" x14ac:dyDescent="0.3">
      <c r="B4870" s="52">
        <v>109</v>
      </c>
      <c r="C4870">
        <v>133.43</v>
      </c>
      <c r="D4870">
        <v>9</v>
      </c>
      <c r="E4870">
        <v>5</v>
      </c>
      <c r="F4870" t="s">
        <v>291</v>
      </c>
      <c r="G4870" s="51">
        <v>0.5</v>
      </c>
    </row>
    <row r="4871" spans="2:7" x14ac:dyDescent="0.3">
      <c r="B4871" s="52">
        <v>109</v>
      </c>
      <c r="C4871">
        <v>90.99</v>
      </c>
      <c r="D4871">
        <v>37</v>
      </c>
      <c r="E4871">
        <v>5</v>
      </c>
      <c r="F4871" t="s">
        <v>291</v>
      </c>
      <c r="G4871" s="51">
        <v>8.3333333333333329E-2</v>
      </c>
    </row>
    <row r="4872" spans="2:7" x14ac:dyDescent="0.3">
      <c r="B4872" s="52">
        <v>109</v>
      </c>
      <c r="C4872">
        <v>109.3</v>
      </c>
      <c r="D4872">
        <v>3</v>
      </c>
      <c r="E4872">
        <v>5</v>
      </c>
      <c r="F4872" t="s">
        <v>291</v>
      </c>
      <c r="G4872" s="51">
        <v>0.375</v>
      </c>
    </row>
    <row r="4873" spans="2:7" x14ac:dyDescent="0.3">
      <c r="B4873" s="52">
        <v>109</v>
      </c>
      <c r="C4873">
        <v>150.05000000000001</v>
      </c>
      <c r="D4873">
        <v>48</v>
      </c>
      <c r="E4873">
        <v>1</v>
      </c>
      <c r="F4873" t="s">
        <v>292</v>
      </c>
      <c r="G4873" s="51">
        <v>0.3125</v>
      </c>
    </row>
    <row r="4874" spans="2:7" x14ac:dyDescent="0.3">
      <c r="B4874" s="52">
        <v>109</v>
      </c>
      <c r="C4874">
        <v>95.52</v>
      </c>
      <c r="D4874">
        <v>30</v>
      </c>
      <c r="E4874">
        <v>5</v>
      </c>
      <c r="F4874" t="s">
        <v>291</v>
      </c>
      <c r="G4874" s="51">
        <v>0.9375</v>
      </c>
    </row>
    <row r="4875" spans="2:7" x14ac:dyDescent="0.3">
      <c r="B4875" s="52">
        <v>109</v>
      </c>
      <c r="C4875">
        <v>97.6</v>
      </c>
      <c r="D4875">
        <v>33</v>
      </c>
      <c r="E4875">
        <v>5</v>
      </c>
      <c r="F4875" t="s">
        <v>291</v>
      </c>
      <c r="G4875" s="51">
        <v>0</v>
      </c>
    </row>
    <row r="4876" spans="2:7" x14ac:dyDescent="0.3">
      <c r="B4876" s="52">
        <v>109</v>
      </c>
      <c r="C4876">
        <v>270.32</v>
      </c>
      <c r="D4876">
        <v>45</v>
      </c>
      <c r="E4876">
        <v>1</v>
      </c>
      <c r="F4876" t="s">
        <v>292</v>
      </c>
      <c r="G4876" s="51">
        <v>0.25</v>
      </c>
    </row>
    <row r="4877" spans="2:7" x14ac:dyDescent="0.3">
      <c r="B4877" s="52">
        <v>109</v>
      </c>
      <c r="C4877">
        <v>120.51</v>
      </c>
      <c r="D4877">
        <v>12</v>
      </c>
      <c r="E4877">
        <v>5</v>
      </c>
      <c r="F4877" t="s">
        <v>291</v>
      </c>
      <c r="G4877" s="51">
        <v>0.5625</v>
      </c>
    </row>
    <row r="4878" spans="2:7" x14ac:dyDescent="0.3">
      <c r="B4878" s="52">
        <v>109</v>
      </c>
      <c r="C4878">
        <v>121.04</v>
      </c>
      <c r="D4878">
        <v>7</v>
      </c>
      <c r="E4878">
        <v>5</v>
      </c>
      <c r="F4878" t="s">
        <v>291</v>
      </c>
      <c r="G4878" s="51">
        <v>0.45833333333333331</v>
      </c>
    </row>
    <row r="4879" spans="2:7" x14ac:dyDescent="0.3">
      <c r="B4879" s="52">
        <v>109</v>
      </c>
      <c r="C4879">
        <v>96.25</v>
      </c>
      <c r="D4879">
        <v>28</v>
      </c>
      <c r="E4879">
        <v>5</v>
      </c>
      <c r="F4879" t="s">
        <v>291</v>
      </c>
      <c r="G4879" s="51">
        <v>0.89583333333333337</v>
      </c>
    </row>
    <row r="4880" spans="2:7" x14ac:dyDescent="0.3">
      <c r="B4880" s="52">
        <v>109</v>
      </c>
      <c r="C4880">
        <v>92.85</v>
      </c>
      <c r="D4880">
        <v>14</v>
      </c>
      <c r="E4880">
        <v>5</v>
      </c>
      <c r="F4880" t="s">
        <v>291</v>
      </c>
      <c r="G4880" s="51">
        <v>0.60416666666666663</v>
      </c>
    </row>
    <row r="4881" spans="2:7" x14ac:dyDescent="0.3">
      <c r="B4881" s="52">
        <v>109</v>
      </c>
      <c r="C4881">
        <v>98.39</v>
      </c>
      <c r="D4881">
        <v>17</v>
      </c>
      <c r="E4881">
        <v>5</v>
      </c>
      <c r="F4881" t="s">
        <v>291</v>
      </c>
      <c r="G4881" s="51">
        <v>0.66666666666666663</v>
      </c>
    </row>
    <row r="4882" spans="2:7" x14ac:dyDescent="0.3">
      <c r="B4882" s="52">
        <v>109</v>
      </c>
      <c r="C4882">
        <v>100.22</v>
      </c>
      <c r="D4882">
        <v>28</v>
      </c>
      <c r="E4882">
        <v>5</v>
      </c>
      <c r="F4882" t="s">
        <v>291</v>
      </c>
      <c r="G4882" s="51">
        <v>0.89583333333333337</v>
      </c>
    </row>
    <row r="4883" spans="2:7" x14ac:dyDescent="0.3">
      <c r="B4883" s="52">
        <v>109</v>
      </c>
      <c r="C4883">
        <v>141.4</v>
      </c>
      <c r="D4883">
        <v>47</v>
      </c>
      <c r="E4883">
        <v>5</v>
      </c>
      <c r="F4883" t="s">
        <v>291</v>
      </c>
      <c r="G4883" s="51">
        <v>0.29166666666666669</v>
      </c>
    </row>
    <row r="4884" spans="2:7" x14ac:dyDescent="0.3">
      <c r="B4884" s="52">
        <v>109</v>
      </c>
      <c r="C4884">
        <v>131.51</v>
      </c>
      <c r="D4884">
        <v>25</v>
      </c>
      <c r="E4884">
        <v>1</v>
      </c>
      <c r="F4884" t="s">
        <v>292</v>
      </c>
      <c r="G4884" s="51">
        <v>0.83333333333333337</v>
      </c>
    </row>
    <row r="4885" spans="2:7" x14ac:dyDescent="0.3">
      <c r="B4885" s="52">
        <v>109</v>
      </c>
      <c r="C4885">
        <v>98.63</v>
      </c>
      <c r="D4885">
        <v>42</v>
      </c>
      <c r="E4885">
        <v>1</v>
      </c>
      <c r="F4885" t="s">
        <v>292</v>
      </c>
      <c r="G4885" s="51">
        <v>0.1875</v>
      </c>
    </row>
    <row r="4886" spans="2:7" x14ac:dyDescent="0.3">
      <c r="B4886" s="52">
        <v>109</v>
      </c>
      <c r="C4886">
        <v>122.81</v>
      </c>
      <c r="D4886">
        <v>35</v>
      </c>
      <c r="E4886">
        <v>5</v>
      </c>
      <c r="F4886" t="s">
        <v>291</v>
      </c>
      <c r="G4886" s="51">
        <v>4.1666666666666664E-2</v>
      </c>
    </row>
    <row r="4887" spans="2:7" x14ac:dyDescent="0.3">
      <c r="B4887" s="52">
        <v>109</v>
      </c>
      <c r="C4887">
        <v>131.87</v>
      </c>
      <c r="D4887">
        <v>1</v>
      </c>
      <c r="E4887">
        <v>5</v>
      </c>
      <c r="F4887" t="s">
        <v>291</v>
      </c>
      <c r="G4887" s="51">
        <v>0.33333333333333331</v>
      </c>
    </row>
    <row r="4888" spans="2:7" x14ac:dyDescent="0.3">
      <c r="B4888" s="52">
        <v>109</v>
      </c>
      <c r="C4888">
        <v>131.55000000000001</v>
      </c>
      <c r="D4888">
        <v>35</v>
      </c>
      <c r="E4888">
        <v>5</v>
      </c>
      <c r="F4888" t="s">
        <v>291</v>
      </c>
      <c r="G4888" s="51">
        <v>4.1666666666666664E-2</v>
      </c>
    </row>
    <row r="4889" spans="2:7" x14ac:dyDescent="0.3">
      <c r="B4889" s="52">
        <v>109</v>
      </c>
      <c r="C4889">
        <v>135.76</v>
      </c>
      <c r="D4889">
        <v>38</v>
      </c>
      <c r="E4889">
        <v>5</v>
      </c>
      <c r="F4889" t="s">
        <v>291</v>
      </c>
      <c r="G4889" s="51">
        <v>0.10416666666666667</v>
      </c>
    </row>
    <row r="4890" spans="2:7" x14ac:dyDescent="0.3">
      <c r="B4890" s="52">
        <v>109</v>
      </c>
      <c r="C4890">
        <v>183.63</v>
      </c>
      <c r="D4890">
        <v>31</v>
      </c>
      <c r="E4890">
        <v>1</v>
      </c>
      <c r="F4890" t="s">
        <v>292</v>
      </c>
      <c r="G4890" s="51">
        <v>0.95833333333333337</v>
      </c>
    </row>
    <row r="4891" spans="2:7" x14ac:dyDescent="0.3">
      <c r="B4891" s="52">
        <v>109</v>
      </c>
      <c r="C4891">
        <v>98.46</v>
      </c>
      <c r="D4891">
        <v>4</v>
      </c>
      <c r="E4891">
        <v>5</v>
      </c>
      <c r="F4891" t="s">
        <v>291</v>
      </c>
      <c r="G4891" s="51">
        <v>0.39583333333333331</v>
      </c>
    </row>
    <row r="4892" spans="2:7" x14ac:dyDescent="0.3">
      <c r="B4892" s="52">
        <v>109</v>
      </c>
      <c r="C4892">
        <v>99.19</v>
      </c>
      <c r="D4892">
        <v>15</v>
      </c>
      <c r="E4892">
        <v>5</v>
      </c>
      <c r="F4892" t="s">
        <v>291</v>
      </c>
      <c r="G4892" s="51">
        <v>0.625</v>
      </c>
    </row>
    <row r="4893" spans="2:7" x14ac:dyDescent="0.3">
      <c r="B4893" s="52">
        <v>109</v>
      </c>
      <c r="C4893">
        <v>108.88</v>
      </c>
      <c r="D4893">
        <v>3</v>
      </c>
      <c r="E4893">
        <v>5</v>
      </c>
      <c r="F4893" t="s">
        <v>291</v>
      </c>
      <c r="G4893" s="51">
        <v>0.375</v>
      </c>
    </row>
    <row r="4894" spans="2:7" x14ac:dyDescent="0.3">
      <c r="B4894" s="52">
        <v>109</v>
      </c>
      <c r="C4894">
        <v>118.15</v>
      </c>
      <c r="D4894">
        <v>4</v>
      </c>
      <c r="E4894">
        <v>5</v>
      </c>
      <c r="F4894" t="s">
        <v>291</v>
      </c>
      <c r="G4894" s="51">
        <v>0.39583333333333331</v>
      </c>
    </row>
    <row r="4895" spans="2:7" x14ac:dyDescent="0.3">
      <c r="B4895" s="52">
        <v>109</v>
      </c>
      <c r="C4895">
        <v>124.82</v>
      </c>
      <c r="D4895">
        <v>38</v>
      </c>
      <c r="E4895">
        <v>5</v>
      </c>
      <c r="F4895" t="s">
        <v>291</v>
      </c>
      <c r="G4895" s="51">
        <v>0.10416666666666667</v>
      </c>
    </row>
    <row r="4896" spans="2:7" x14ac:dyDescent="0.3">
      <c r="B4896" s="52">
        <v>109</v>
      </c>
      <c r="C4896">
        <v>130.29</v>
      </c>
      <c r="D4896">
        <v>12</v>
      </c>
      <c r="E4896">
        <v>5</v>
      </c>
      <c r="F4896" t="s">
        <v>291</v>
      </c>
      <c r="G4896" s="51">
        <v>0.5625</v>
      </c>
    </row>
    <row r="4897" spans="2:7" x14ac:dyDescent="0.3">
      <c r="B4897" s="52">
        <v>109</v>
      </c>
      <c r="C4897">
        <v>244.98</v>
      </c>
      <c r="D4897">
        <v>39</v>
      </c>
      <c r="E4897">
        <v>5</v>
      </c>
      <c r="F4897" t="s">
        <v>291</v>
      </c>
      <c r="G4897" s="51">
        <v>0.125</v>
      </c>
    </row>
    <row r="4898" spans="2:7" x14ac:dyDescent="0.3">
      <c r="B4898" s="52">
        <v>109</v>
      </c>
      <c r="C4898">
        <v>97.92</v>
      </c>
      <c r="D4898">
        <v>5</v>
      </c>
      <c r="E4898">
        <v>5</v>
      </c>
      <c r="F4898" t="s">
        <v>291</v>
      </c>
      <c r="G4898" s="51">
        <v>0.41666666666666669</v>
      </c>
    </row>
    <row r="4899" spans="2:7" x14ac:dyDescent="0.3">
      <c r="B4899" s="52">
        <v>109</v>
      </c>
      <c r="C4899">
        <v>113.92</v>
      </c>
      <c r="D4899">
        <v>12</v>
      </c>
      <c r="E4899">
        <v>5</v>
      </c>
      <c r="F4899" t="s">
        <v>291</v>
      </c>
      <c r="G4899" s="51">
        <v>0.5625</v>
      </c>
    </row>
    <row r="4900" spans="2:7" x14ac:dyDescent="0.3">
      <c r="B4900" s="52">
        <v>109</v>
      </c>
      <c r="C4900">
        <v>149.47</v>
      </c>
      <c r="D4900">
        <v>11</v>
      </c>
      <c r="E4900">
        <v>5</v>
      </c>
      <c r="F4900" t="s">
        <v>291</v>
      </c>
      <c r="G4900" s="51">
        <v>0.54166666666666663</v>
      </c>
    </row>
    <row r="4901" spans="2:7" x14ac:dyDescent="0.3">
      <c r="B4901" s="52">
        <v>109</v>
      </c>
      <c r="C4901">
        <v>126.85</v>
      </c>
      <c r="D4901">
        <v>31</v>
      </c>
      <c r="E4901">
        <v>5</v>
      </c>
      <c r="F4901" t="s">
        <v>291</v>
      </c>
      <c r="G4901" s="51">
        <v>0.95833333333333337</v>
      </c>
    </row>
    <row r="4902" spans="2:7" x14ac:dyDescent="0.3">
      <c r="B4902" s="52">
        <v>109</v>
      </c>
      <c r="C4902">
        <v>105.51</v>
      </c>
      <c r="D4902">
        <v>6</v>
      </c>
      <c r="E4902">
        <v>5</v>
      </c>
      <c r="F4902" t="s">
        <v>291</v>
      </c>
      <c r="G4902" s="51">
        <v>0.4375</v>
      </c>
    </row>
    <row r="4903" spans="2:7" x14ac:dyDescent="0.3">
      <c r="B4903" s="52">
        <v>109</v>
      </c>
      <c r="C4903">
        <v>130.71</v>
      </c>
      <c r="D4903">
        <v>16</v>
      </c>
      <c r="E4903">
        <v>1</v>
      </c>
      <c r="F4903" t="s">
        <v>292</v>
      </c>
      <c r="G4903" s="51">
        <v>0.64583333333333337</v>
      </c>
    </row>
    <row r="4904" spans="2:7" x14ac:dyDescent="0.3">
      <c r="B4904" s="52">
        <v>109</v>
      </c>
      <c r="C4904">
        <v>133.19999999999999</v>
      </c>
      <c r="D4904">
        <v>39</v>
      </c>
      <c r="E4904">
        <v>5</v>
      </c>
      <c r="F4904" t="s">
        <v>291</v>
      </c>
      <c r="G4904" s="51">
        <v>0.125</v>
      </c>
    </row>
    <row r="4905" spans="2:7" x14ac:dyDescent="0.3">
      <c r="B4905" s="52">
        <v>109</v>
      </c>
      <c r="C4905">
        <v>136.12</v>
      </c>
      <c r="D4905">
        <v>38</v>
      </c>
      <c r="E4905">
        <v>5</v>
      </c>
      <c r="F4905" t="s">
        <v>291</v>
      </c>
      <c r="G4905" s="51">
        <v>0.10416666666666667</v>
      </c>
    </row>
    <row r="4906" spans="2:7" x14ac:dyDescent="0.3">
      <c r="B4906" s="52">
        <v>109</v>
      </c>
      <c r="C4906">
        <v>145.37</v>
      </c>
      <c r="D4906">
        <v>21</v>
      </c>
      <c r="E4906">
        <v>1</v>
      </c>
      <c r="F4906" t="s">
        <v>292</v>
      </c>
      <c r="G4906" s="51">
        <v>0.75</v>
      </c>
    </row>
    <row r="4907" spans="2:7" x14ac:dyDescent="0.3">
      <c r="B4907" s="52">
        <v>109</v>
      </c>
      <c r="C4907">
        <v>140.16</v>
      </c>
      <c r="D4907">
        <v>32</v>
      </c>
      <c r="E4907">
        <v>5</v>
      </c>
      <c r="F4907" t="s">
        <v>291</v>
      </c>
      <c r="G4907" s="51">
        <v>0.97916666666666663</v>
      </c>
    </row>
    <row r="4908" spans="2:7" x14ac:dyDescent="0.3">
      <c r="B4908" s="52">
        <v>109</v>
      </c>
      <c r="C4908">
        <v>137.55000000000001</v>
      </c>
      <c r="D4908">
        <v>30</v>
      </c>
      <c r="E4908">
        <v>1</v>
      </c>
      <c r="F4908" t="s">
        <v>292</v>
      </c>
      <c r="G4908" s="51">
        <v>0.9375</v>
      </c>
    </row>
    <row r="4909" spans="2:7" x14ac:dyDescent="0.3">
      <c r="B4909" s="52">
        <v>109</v>
      </c>
      <c r="C4909">
        <v>117.04</v>
      </c>
      <c r="D4909">
        <v>6</v>
      </c>
      <c r="E4909">
        <v>5</v>
      </c>
      <c r="F4909" t="s">
        <v>291</v>
      </c>
      <c r="G4909" s="51">
        <v>0.4375</v>
      </c>
    </row>
    <row r="4910" spans="2:7" x14ac:dyDescent="0.3">
      <c r="B4910" s="52">
        <v>109</v>
      </c>
      <c r="C4910">
        <v>128.13999999999999</v>
      </c>
      <c r="D4910">
        <v>48</v>
      </c>
      <c r="E4910">
        <v>1</v>
      </c>
      <c r="F4910" t="s">
        <v>292</v>
      </c>
      <c r="G4910" s="51">
        <v>0.3125</v>
      </c>
    </row>
    <row r="4911" spans="2:7" x14ac:dyDescent="0.3">
      <c r="B4911" s="52">
        <v>109</v>
      </c>
      <c r="C4911">
        <v>131.46</v>
      </c>
      <c r="D4911">
        <v>31</v>
      </c>
      <c r="E4911">
        <v>1</v>
      </c>
      <c r="F4911" t="s">
        <v>292</v>
      </c>
      <c r="G4911" s="51">
        <v>0.95833333333333337</v>
      </c>
    </row>
    <row r="4912" spans="2:7" x14ac:dyDescent="0.3">
      <c r="B4912" s="52">
        <v>109</v>
      </c>
      <c r="C4912">
        <v>103.87</v>
      </c>
      <c r="D4912">
        <v>13</v>
      </c>
      <c r="E4912">
        <v>5</v>
      </c>
      <c r="F4912" t="s">
        <v>291</v>
      </c>
      <c r="G4912" s="51">
        <v>0.58333333333333337</v>
      </c>
    </row>
    <row r="4913" spans="2:7" x14ac:dyDescent="0.3">
      <c r="B4913" s="52">
        <v>109</v>
      </c>
      <c r="C4913">
        <v>135.54</v>
      </c>
      <c r="D4913">
        <v>47</v>
      </c>
      <c r="E4913">
        <v>1</v>
      </c>
      <c r="F4913" t="s">
        <v>292</v>
      </c>
      <c r="G4913" s="51">
        <v>0.29166666666666669</v>
      </c>
    </row>
    <row r="4914" spans="2:7" x14ac:dyDescent="0.3">
      <c r="B4914" s="52">
        <v>109</v>
      </c>
      <c r="C4914">
        <v>63.85</v>
      </c>
      <c r="D4914">
        <v>15</v>
      </c>
      <c r="E4914">
        <v>5</v>
      </c>
      <c r="F4914" t="s">
        <v>291</v>
      </c>
      <c r="G4914" s="51">
        <v>0.625</v>
      </c>
    </row>
    <row r="4915" spans="2:7" x14ac:dyDescent="0.3">
      <c r="B4915" s="52">
        <v>109</v>
      </c>
      <c r="C4915">
        <v>120.38</v>
      </c>
      <c r="D4915">
        <v>39</v>
      </c>
      <c r="E4915">
        <v>5</v>
      </c>
      <c r="F4915" t="s">
        <v>291</v>
      </c>
      <c r="G4915" s="51">
        <v>0.125</v>
      </c>
    </row>
    <row r="4916" spans="2:7" x14ac:dyDescent="0.3">
      <c r="B4916" s="52">
        <v>109</v>
      </c>
      <c r="C4916">
        <v>81.48</v>
      </c>
      <c r="D4916">
        <v>14</v>
      </c>
      <c r="E4916">
        <v>5</v>
      </c>
      <c r="F4916" t="s">
        <v>291</v>
      </c>
      <c r="G4916" s="51">
        <v>0.60416666666666663</v>
      </c>
    </row>
    <row r="4917" spans="2:7" x14ac:dyDescent="0.3">
      <c r="B4917" s="52">
        <v>109</v>
      </c>
      <c r="C4917">
        <v>92.11</v>
      </c>
      <c r="D4917">
        <v>44</v>
      </c>
      <c r="E4917">
        <v>5</v>
      </c>
      <c r="F4917" t="s">
        <v>291</v>
      </c>
      <c r="G4917" s="51">
        <v>0.22916666666666666</v>
      </c>
    </row>
    <row r="4918" spans="2:7" x14ac:dyDescent="0.3">
      <c r="B4918" s="52">
        <v>109</v>
      </c>
      <c r="C4918">
        <v>113.42</v>
      </c>
      <c r="D4918">
        <v>27</v>
      </c>
      <c r="E4918">
        <v>1</v>
      </c>
      <c r="F4918" t="s">
        <v>292</v>
      </c>
      <c r="G4918" s="51">
        <v>0.875</v>
      </c>
    </row>
    <row r="4919" spans="2:7" x14ac:dyDescent="0.3">
      <c r="B4919" s="52">
        <v>109</v>
      </c>
      <c r="C4919">
        <v>114.05</v>
      </c>
      <c r="D4919">
        <v>7</v>
      </c>
      <c r="E4919">
        <v>5</v>
      </c>
      <c r="F4919" t="s">
        <v>291</v>
      </c>
      <c r="G4919" s="51">
        <v>0.45833333333333331</v>
      </c>
    </row>
    <row r="4920" spans="2:7" x14ac:dyDescent="0.3">
      <c r="B4920" s="52">
        <v>109</v>
      </c>
      <c r="C4920">
        <v>129.06</v>
      </c>
      <c r="D4920">
        <v>27</v>
      </c>
      <c r="E4920">
        <v>1</v>
      </c>
      <c r="F4920" t="s">
        <v>292</v>
      </c>
      <c r="G4920" s="51">
        <v>0.875</v>
      </c>
    </row>
    <row r="4921" spans="2:7" x14ac:dyDescent="0.3">
      <c r="B4921" s="52">
        <v>109</v>
      </c>
      <c r="C4921">
        <v>142.24</v>
      </c>
      <c r="D4921">
        <v>20</v>
      </c>
      <c r="E4921">
        <v>1</v>
      </c>
      <c r="F4921" t="s">
        <v>292</v>
      </c>
      <c r="G4921" s="51">
        <v>0.72916666666666663</v>
      </c>
    </row>
    <row r="4922" spans="2:7" x14ac:dyDescent="0.3">
      <c r="B4922" s="52">
        <v>109</v>
      </c>
      <c r="C4922">
        <v>82.06</v>
      </c>
      <c r="D4922">
        <v>12</v>
      </c>
      <c r="E4922">
        <v>5</v>
      </c>
      <c r="F4922" t="s">
        <v>291</v>
      </c>
      <c r="G4922" s="51">
        <v>0.5625</v>
      </c>
    </row>
    <row r="4923" spans="2:7" x14ac:dyDescent="0.3">
      <c r="B4923" s="52">
        <v>109</v>
      </c>
      <c r="C4923">
        <v>113.49</v>
      </c>
      <c r="D4923">
        <v>24</v>
      </c>
      <c r="E4923">
        <v>1</v>
      </c>
      <c r="F4923" t="s">
        <v>292</v>
      </c>
      <c r="G4923" s="51">
        <v>0.8125</v>
      </c>
    </row>
    <row r="4924" spans="2:7" x14ac:dyDescent="0.3">
      <c r="B4924" s="52">
        <v>109</v>
      </c>
      <c r="C4924">
        <v>62.92</v>
      </c>
      <c r="D4924">
        <v>15</v>
      </c>
      <c r="E4924">
        <v>5</v>
      </c>
      <c r="F4924" t="s">
        <v>291</v>
      </c>
      <c r="G4924" s="51">
        <v>0.625</v>
      </c>
    </row>
    <row r="4925" spans="2:7" x14ac:dyDescent="0.3">
      <c r="B4925" s="52">
        <v>109</v>
      </c>
      <c r="C4925">
        <v>101.46</v>
      </c>
      <c r="D4925">
        <v>29</v>
      </c>
      <c r="E4925">
        <v>5</v>
      </c>
      <c r="F4925" t="s">
        <v>291</v>
      </c>
      <c r="G4925" s="51">
        <v>0.91666666666666663</v>
      </c>
    </row>
    <row r="4926" spans="2:7" x14ac:dyDescent="0.3">
      <c r="B4926" s="52">
        <v>109</v>
      </c>
      <c r="C4926">
        <v>105.66</v>
      </c>
      <c r="D4926">
        <v>25</v>
      </c>
      <c r="E4926">
        <v>5</v>
      </c>
      <c r="F4926" t="s">
        <v>291</v>
      </c>
      <c r="G4926" s="51">
        <v>0.83333333333333337</v>
      </c>
    </row>
    <row r="4927" spans="2:7" x14ac:dyDescent="0.3">
      <c r="B4927" s="52">
        <v>109</v>
      </c>
      <c r="C4927">
        <v>147.88</v>
      </c>
      <c r="D4927">
        <v>29</v>
      </c>
      <c r="E4927">
        <v>1</v>
      </c>
      <c r="F4927" t="s">
        <v>292</v>
      </c>
      <c r="G4927" s="51">
        <v>0.91666666666666663</v>
      </c>
    </row>
    <row r="4928" spans="2:7" x14ac:dyDescent="0.3">
      <c r="B4928" s="52">
        <v>109</v>
      </c>
      <c r="C4928">
        <v>76.94</v>
      </c>
      <c r="D4928">
        <v>13</v>
      </c>
      <c r="E4928">
        <v>5</v>
      </c>
      <c r="F4928" t="s">
        <v>291</v>
      </c>
      <c r="G4928" s="51">
        <v>0.58333333333333337</v>
      </c>
    </row>
    <row r="4929" spans="2:7" x14ac:dyDescent="0.3">
      <c r="B4929" s="52">
        <v>109</v>
      </c>
      <c r="C4929">
        <v>122.57</v>
      </c>
      <c r="D4929">
        <v>23</v>
      </c>
      <c r="E4929">
        <v>5</v>
      </c>
      <c r="F4929" t="s">
        <v>291</v>
      </c>
      <c r="G4929" s="51">
        <v>0.79166666666666663</v>
      </c>
    </row>
    <row r="4930" spans="2:7" x14ac:dyDescent="0.3">
      <c r="B4930" s="52">
        <v>109</v>
      </c>
      <c r="C4930">
        <v>137.71</v>
      </c>
      <c r="D4930">
        <v>28</v>
      </c>
      <c r="E4930">
        <v>1</v>
      </c>
      <c r="F4930" t="s">
        <v>292</v>
      </c>
      <c r="G4930" s="51">
        <v>0.89583333333333337</v>
      </c>
    </row>
    <row r="4931" spans="2:7" x14ac:dyDescent="0.3">
      <c r="B4931" s="52">
        <v>109</v>
      </c>
      <c r="C4931">
        <v>97.78</v>
      </c>
      <c r="D4931">
        <v>6</v>
      </c>
      <c r="E4931">
        <v>5</v>
      </c>
      <c r="F4931" t="s">
        <v>291</v>
      </c>
      <c r="G4931" s="51">
        <v>0.4375</v>
      </c>
    </row>
    <row r="4932" spans="2:7" x14ac:dyDescent="0.3">
      <c r="B4932" s="52">
        <v>109</v>
      </c>
      <c r="C4932">
        <v>98.16</v>
      </c>
      <c r="D4932">
        <v>11</v>
      </c>
      <c r="E4932">
        <v>5</v>
      </c>
      <c r="F4932" t="s">
        <v>291</v>
      </c>
      <c r="G4932" s="51">
        <v>0.54166666666666663</v>
      </c>
    </row>
    <row r="4933" spans="2:7" x14ac:dyDescent="0.3">
      <c r="B4933" s="52">
        <v>109</v>
      </c>
      <c r="C4933">
        <v>106.52</v>
      </c>
      <c r="D4933">
        <v>5</v>
      </c>
      <c r="E4933">
        <v>5</v>
      </c>
      <c r="F4933" t="s">
        <v>291</v>
      </c>
      <c r="G4933" s="51">
        <v>0.41666666666666669</v>
      </c>
    </row>
    <row r="4934" spans="2:7" x14ac:dyDescent="0.3">
      <c r="B4934" s="52">
        <v>109</v>
      </c>
      <c r="C4934">
        <v>116.31</v>
      </c>
      <c r="D4934">
        <v>15</v>
      </c>
      <c r="E4934">
        <v>5</v>
      </c>
      <c r="F4934" t="s">
        <v>291</v>
      </c>
      <c r="G4934" s="51">
        <v>0.625</v>
      </c>
    </row>
    <row r="4935" spans="2:7" x14ac:dyDescent="0.3">
      <c r="B4935" s="52">
        <v>109</v>
      </c>
      <c r="C4935">
        <v>165.04</v>
      </c>
      <c r="D4935">
        <v>15</v>
      </c>
      <c r="E4935">
        <v>1</v>
      </c>
      <c r="F4935" t="s">
        <v>292</v>
      </c>
      <c r="G4935" s="51">
        <v>0.625</v>
      </c>
    </row>
    <row r="4936" spans="2:7" x14ac:dyDescent="0.3">
      <c r="B4936" s="52">
        <v>109</v>
      </c>
      <c r="C4936">
        <v>95.55</v>
      </c>
      <c r="D4936">
        <v>24</v>
      </c>
      <c r="E4936">
        <v>1</v>
      </c>
      <c r="F4936" t="s">
        <v>292</v>
      </c>
      <c r="G4936" s="51">
        <v>0.8125</v>
      </c>
    </row>
    <row r="4937" spans="2:7" x14ac:dyDescent="0.3">
      <c r="B4937" s="52">
        <v>110</v>
      </c>
      <c r="C4937">
        <v>110.16</v>
      </c>
      <c r="D4937">
        <v>41</v>
      </c>
      <c r="E4937">
        <v>5</v>
      </c>
      <c r="F4937" t="s">
        <v>291</v>
      </c>
      <c r="G4937" s="51">
        <v>0.16666666666666666</v>
      </c>
    </row>
    <row r="4938" spans="2:7" x14ac:dyDescent="0.3">
      <c r="B4938" s="52">
        <v>110</v>
      </c>
      <c r="C4938">
        <v>99.16</v>
      </c>
      <c r="D4938">
        <v>33</v>
      </c>
      <c r="E4938">
        <v>5</v>
      </c>
      <c r="F4938" t="s">
        <v>291</v>
      </c>
      <c r="G4938" s="51">
        <v>0</v>
      </c>
    </row>
    <row r="4939" spans="2:7" x14ac:dyDescent="0.3">
      <c r="B4939" s="52">
        <v>110</v>
      </c>
      <c r="C4939">
        <v>102.22</v>
      </c>
      <c r="D4939">
        <v>27</v>
      </c>
      <c r="E4939">
        <v>5</v>
      </c>
      <c r="F4939" t="s">
        <v>291</v>
      </c>
      <c r="G4939" s="51">
        <v>0.875</v>
      </c>
    </row>
    <row r="4940" spans="2:7" x14ac:dyDescent="0.3">
      <c r="B4940" s="52">
        <v>110</v>
      </c>
      <c r="C4940">
        <v>115.76</v>
      </c>
      <c r="D4940">
        <v>4</v>
      </c>
      <c r="E4940">
        <v>5</v>
      </c>
      <c r="F4940" t="s">
        <v>291</v>
      </c>
      <c r="G4940" s="51">
        <v>0.39583333333333331</v>
      </c>
    </row>
    <row r="4941" spans="2:7" x14ac:dyDescent="0.3">
      <c r="B4941" s="52">
        <v>110</v>
      </c>
      <c r="C4941">
        <v>119.56</v>
      </c>
      <c r="D4941">
        <v>40</v>
      </c>
      <c r="E4941">
        <v>5</v>
      </c>
      <c r="F4941" t="s">
        <v>291</v>
      </c>
      <c r="G4941" s="51">
        <v>0.14583333333333334</v>
      </c>
    </row>
    <row r="4942" spans="2:7" x14ac:dyDescent="0.3">
      <c r="B4942" s="52">
        <v>110</v>
      </c>
      <c r="C4942">
        <v>122.35</v>
      </c>
      <c r="D4942">
        <v>39</v>
      </c>
      <c r="E4942">
        <v>5</v>
      </c>
      <c r="F4942" t="s">
        <v>291</v>
      </c>
      <c r="G4942" s="51">
        <v>0.125</v>
      </c>
    </row>
    <row r="4943" spans="2:7" x14ac:dyDescent="0.3">
      <c r="B4943" s="52">
        <v>110</v>
      </c>
      <c r="C4943">
        <v>98.87</v>
      </c>
      <c r="D4943">
        <v>36</v>
      </c>
      <c r="E4943">
        <v>5</v>
      </c>
      <c r="F4943" t="s">
        <v>291</v>
      </c>
      <c r="G4943" s="51">
        <v>6.25E-2</v>
      </c>
    </row>
    <row r="4944" spans="2:7" x14ac:dyDescent="0.3">
      <c r="B4944" s="52">
        <v>110</v>
      </c>
      <c r="C4944">
        <v>100.7</v>
      </c>
      <c r="D4944">
        <v>1</v>
      </c>
      <c r="E4944">
        <v>5</v>
      </c>
      <c r="F4944" t="s">
        <v>291</v>
      </c>
      <c r="G4944" s="51">
        <v>0.33333333333333331</v>
      </c>
    </row>
    <row r="4945" spans="2:7" x14ac:dyDescent="0.3">
      <c r="B4945" s="52">
        <v>110</v>
      </c>
      <c r="C4945">
        <v>109</v>
      </c>
      <c r="D4945">
        <v>39</v>
      </c>
      <c r="E4945">
        <v>5</v>
      </c>
      <c r="F4945" t="s">
        <v>291</v>
      </c>
      <c r="G4945" s="51">
        <v>0.125</v>
      </c>
    </row>
    <row r="4946" spans="2:7" x14ac:dyDescent="0.3">
      <c r="B4946" s="52">
        <v>110</v>
      </c>
      <c r="C4946">
        <v>122.25</v>
      </c>
      <c r="D4946">
        <v>33</v>
      </c>
      <c r="E4946">
        <v>5</v>
      </c>
      <c r="F4946" t="s">
        <v>291</v>
      </c>
      <c r="G4946" s="51">
        <v>0</v>
      </c>
    </row>
    <row r="4947" spans="2:7" x14ac:dyDescent="0.3">
      <c r="B4947" s="52">
        <v>110</v>
      </c>
      <c r="C4947">
        <v>140.08000000000001</v>
      </c>
      <c r="D4947">
        <v>23</v>
      </c>
      <c r="E4947">
        <v>1</v>
      </c>
      <c r="F4947" t="s">
        <v>292</v>
      </c>
      <c r="G4947" s="51">
        <v>0.79166666666666663</v>
      </c>
    </row>
    <row r="4948" spans="2:7" x14ac:dyDescent="0.3">
      <c r="B4948" s="52">
        <v>110</v>
      </c>
      <c r="C4948">
        <v>133.38</v>
      </c>
      <c r="D4948">
        <v>21</v>
      </c>
      <c r="E4948">
        <v>1</v>
      </c>
      <c r="F4948" t="s">
        <v>292</v>
      </c>
      <c r="G4948" s="51">
        <v>0.75</v>
      </c>
    </row>
    <row r="4949" spans="2:7" x14ac:dyDescent="0.3">
      <c r="B4949" s="52">
        <v>110</v>
      </c>
      <c r="C4949">
        <v>78.09</v>
      </c>
      <c r="D4949">
        <v>17</v>
      </c>
      <c r="E4949">
        <v>5</v>
      </c>
      <c r="F4949" t="s">
        <v>291</v>
      </c>
      <c r="G4949" s="51">
        <v>0.66666666666666663</v>
      </c>
    </row>
    <row r="4950" spans="2:7" x14ac:dyDescent="0.3">
      <c r="B4950" s="52">
        <v>110</v>
      </c>
      <c r="C4950">
        <v>139.88</v>
      </c>
      <c r="D4950">
        <v>19</v>
      </c>
      <c r="E4950">
        <v>1</v>
      </c>
      <c r="F4950" t="s">
        <v>292</v>
      </c>
      <c r="G4950" s="51">
        <v>0.70833333333333337</v>
      </c>
    </row>
    <row r="4951" spans="2:7" x14ac:dyDescent="0.3">
      <c r="B4951" s="52">
        <v>110</v>
      </c>
      <c r="C4951">
        <v>116.92</v>
      </c>
      <c r="D4951">
        <v>44</v>
      </c>
      <c r="E4951">
        <v>1</v>
      </c>
      <c r="F4951" t="s">
        <v>292</v>
      </c>
      <c r="G4951" s="51">
        <v>0.22916666666666666</v>
      </c>
    </row>
    <row r="4952" spans="2:7" x14ac:dyDescent="0.3">
      <c r="B4952" s="52">
        <v>110</v>
      </c>
      <c r="C4952">
        <v>125.61</v>
      </c>
      <c r="D4952">
        <v>41</v>
      </c>
      <c r="E4952">
        <v>5</v>
      </c>
      <c r="F4952" t="s">
        <v>291</v>
      </c>
      <c r="G4952" s="51">
        <v>0.16666666666666666</v>
      </c>
    </row>
    <row r="4953" spans="2:7" x14ac:dyDescent="0.3">
      <c r="B4953" s="52">
        <v>110</v>
      </c>
      <c r="C4953">
        <v>142.44</v>
      </c>
      <c r="D4953">
        <v>45</v>
      </c>
      <c r="E4953">
        <v>1</v>
      </c>
      <c r="F4953" t="s">
        <v>292</v>
      </c>
      <c r="G4953" s="51">
        <v>0.25</v>
      </c>
    </row>
    <row r="4954" spans="2:7" x14ac:dyDescent="0.3">
      <c r="B4954" s="52">
        <v>110</v>
      </c>
      <c r="C4954">
        <v>112.8</v>
      </c>
      <c r="D4954">
        <v>3</v>
      </c>
      <c r="E4954">
        <v>5</v>
      </c>
      <c r="F4954" t="s">
        <v>291</v>
      </c>
      <c r="G4954" s="51">
        <v>0.375</v>
      </c>
    </row>
    <row r="4955" spans="2:7" x14ac:dyDescent="0.3">
      <c r="B4955" s="52">
        <v>110</v>
      </c>
      <c r="C4955">
        <v>137.03</v>
      </c>
      <c r="D4955">
        <v>46</v>
      </c>
      <c r="E4955">
        <v>5</v>
      </c>
      <c r="F4955" t="s">
        <v>291</v>
      </c>
      <c r="G4955" s="51">
        <v>0.27083333333333331</v>
      </c>
    </row>
    <row r="4956" spans="2:7" x14ac:dyDescent="0.3">
      <c r="B4956" s="52">
        <v>110</v>
      </c>
      <c r="C4956">
        <v>96.11</v>
      </c>
      <c r="D4956">
        <v>2</v>
      </c>
      <c r="E4956">
        <v>5</v>
      </c>
      <c r="F4956" t="s">
        <v>291</v>
      </c>
      <c r="G4956" s="51">
        <v>0.35416666666666669</v>
      </c>
    </row>
    <row r="4957" spans="2:7" x14ac:dyDescent="0.3">
      <c r="B4957" s="52">
        <v>110</v>
      </c>
      <c r="C4957">
        <v>132.58000000000001</v>
      </c>
      <c r="D4957">
        <v>46</v>
      </c>
      <c r="E4957">
        <v>1</v>
      </c>
      <c r="F4957" t="s">
        <v>292</v>
      </c>
      <c r="G4957" s="51">
        <v>0.27083333333333331</v>
      </c>
    </row>
    <row r="4958" spans="2:7" x14ac:dyDescent="0.3">
      <c r="B4958" s="52">
        <v>110</v>
      </c>
      <c r="C4958">
        <v>111.75</v>
      </c>
      <c r="D4958">
        <v>40</v>
      </c>
      <c r="E4958">
        <v>5</v>
      </c>
      <c r="F4958" t="s">
        <v>291</v>
      </c>
      <c r="G4958" s="51">
        <v>0.14583333333333334</v>
      </c>
    </row>
    <row r="4959" spans="2:7" x14ac:dyDescent="0.3">
      <c r="B4959" s="52">
        <v>110</v>
      </c>
      <c r="C4959">
        <v>148.86000000000001</v>
      </c>
      <c r="D4959">
        <v>25</v>
      </c>
      <c r="E4959">
        <v>1</v>
      </c>
      <c r="F4959" t="s">
        <v>292</v>
      </c>
      <c r="G4959" s="51">
        <v>0.83333333333333337</v>
      </c>
    </row>
    <row r="4960" spans="2:7" x14ac:dyDescent="0.3">
      <c r="B4960" s="52">
        <v>110</v>
      </c>
      <c r="C4960">
        <v>187.39</v>
      </c>
      <c r="D4960">
        <v>42</v>
      </c>
      <c r="E4960">
        <v>5</v>
      </c>
      <c r="F4960" t="s">
        <v>291</v>
      </c>
      <c r="G4960" s="51">
        <v>0.1875</v>
      </c>
    </row>
    <row r="4961" spans="2:7" x14ac:dyDescent="0.3">
      <c r="B4961" s="52">
        <v>110</v>
      </c>
      <c r="C4961">
        <v>93.81</v>
      </c>
      <c r="D4961">
        <v>38</v>
      </c>
      <c r="E4961">
        <v>5</v>
      </c>
      <c r="F4961" t="s">
        <v>291</v>
      </c>
      <c r="G4961" s="51">
        <v>0.10416666666666667</v>
      </c>
    </row>
    <row r="4962" spans="2:7" x14ac:dyDescent="0.3">
      <c r="B4962" s="52">
        <v>110</v>
      </c>
      <c r="C4962">
        <v>94.36</v>
      </c>
      <c r="D4962">
        <v>37</v>
      </c>
      <c r="E4962">
        <v>5</v>
      </c>
      <c r="F4962" t="s">
        <v>291</v>
      </c>
      <c r="G4962" s="51">
        <v>8.3333333333333329E-2</v>
      </c>
    </row>
    <row r="4963" spans="2:7" x14ac:dyDescent="0.3">
      <c r="B4963" s="52">
        <v>110</v>
      </c>
      <c r="C4963">
        <v>106.58</v>
      </c>
      <c r="D4963">
        <v>19</v>
      </c>
      <c r="E4963">
        <v>1</v>
      </c>
      <c r="F4963" t="s">
        <v>292</v>
      </c>
      <c r="G4963" s="51">
        <v>0.70833333333333337</v>
      </c>
    </row>
    <row r="4964" spans="2:7" x14ac:dyDescent="0.3">
      <c r="B4964" s="52">
        <v>110</v>
      </c>
      <c r="C4964">
        <v>117.39</v>
      </c>
      <c r="D4964">
        <v>4</v>
      </c>
      <c r="E4964">
        <v>5</v>
      </c>
      <c r="F4964" t="s">
        <v>291</v>
      </c>
      <c r="G4964" s="51">
        <v>0.39583333333333331</v>
      </c>
    </row>
    <row r="4965" spans="2:7" x14ac:dyDescent="0.3">
      <c r="B4965" s="52">
        <v>110</v>
      </c>
      <c r="C4965">
        <v>112.59</v>
      </c>
      <c r="D4965">
        <v>30</v>
      </c>
      <c r="E4965">
        <v>5</v>
      </c>
      <c r="F4965" t="s">
        <v>291</v>
      </c>
      <c r="G4965" s="51">
        <v>0.9375</v>
      </c>
    </row>
    <row r="4966" spans="2:7" x14ac:dyDescent="0.3">
      <c r="B4966" s="52">
        <v>110</v>
      </c>
      <c r="C4966">
        <v>119.92</v>
      </c>
      <c r="D4966">
        <v>28</v>
      </c>
      <c r="E4966">
        <v>5</v>
      </c>
      <c r="F4966" t="s">
        <v>291</v>
      </c>
      <c r="G4966" s="51">
        <v>0.89583333333333337</v>
      </c>
    </row>
    <row r="4967" spans="2:7" x14ac:dyDescent="0.3">
      <c r="B4967" s="52">
        <v>110</v>
      </c>
      <c r="C4967">
        <v>123.4</v>
      </c>
      <c r="D4967">
        <v>27</v>
      </c>
      <c r="E4967">
        <v>5</v>
      </c>
      <c r="F4967" t="s">
        <v>291</v>
      </c>
      <c r="G4967" s="51">
        <v>0.875</v>
      </c>
    </row>
    <row r="4968" spans="2:7" x14ac:dyDescent="0.3">
      <c r="B4968" s="52">
        <v>110</v>
      </c>
      <c r="C4968">
        <v>103.26</v>
      </c>
      <c r="D4968">
        <v>29</v>
      </c>
      <c r="E4968">
        <v>5</v>
      </c>
      <c r="F4968" t="s">
        <v>291</v>
      </c>
      <c r="G4968" s="51">
        <v>0.91666666666666663</v>
      </c>
    </row>
    <row r="4969" spans="2:7" x14ac:dyDescent="0.3">
      <c r="B4969" s="52">
        <v>110</v>
      </c>
      <c r="C4969">
        <v>119.76</v>
      </c>
      <c r="D4969">
        <v>36</v>
      </c>
      <c r="E4969">
        <v>5</v>
      </c>
      <c r="F4969" t="s">
        <v>291</v>
      </c>
      <c r="G4969" s="51">
        <v>6.25E-2</v>
      </c>
    </row>
    <row r="4970" spans="2:7" x14ac:dyDescent="0.3">
      <c r="B4970" s="52">
        <v>110</v>
      </c>
      <c r="C4970">
        <v>121.99</v>
      </c>
      <c r="D4970">
        <v>41</v>
      </c>
      <c r="E4970">
        <v>5</v>
      </c>
      <c r="F4970" t="s">
        <v>291</v>
      </c>
      <c r="G4970" s="51">
        <v>0.16666666666666666</v>
      </c>
    </row>
    <row r="4971" spans="2:7" x14ac:dyDescent="0.3">
      <c r="B4971" s="52">
        <v>110</v>
      </c>
      <c r="C4971">
        <v>133.83000000000001</v>
      </c>
      <c r="D4971">
        <v>38</v>
      </c>
      <c r="E4971">
        <v>5</v>
      </c>
      <c r="F4971" t="s">
        <v>291</v>
      </c>
      <c r="G4971" s="51">
        <v>0.10416666666666667</v>
      </c>
    </row>
    <row r="4972" spans="2:7" x14ac:dyDescent="0.3">
      <c r="B4972" s="52">
        <v>110</v>
      </c>
      <c r="C4972">
        <v>94.02</v>
      </c>
      <c r="D4972">
        <v>43</v>
      </c>
      <c r="E4972">
        <v>1</v>
      </c>
      <c r="F4972" t="s">
        <v>292</v>
      </c>
      <c r="G4972" s="51">
        <v>0.20833333333333334</v>
      </c>
    </row>
    <row r="4973" spans="2:7" x14ac:dyDescent="0.3">
      <c r="B4973" s="52">
        <v>110</v>
      </c>
      <c r="C4973">
        <v>100.1</v>
      </c>
      <c r="D4973">
        <v>32</v>
      </c>
      <c r="E4973">
        <v>5</v>
      </c>
      <c r="F4973" t="s">
        <v>291</v>
      </c>
      <c r="G4973" s="51">
        <v>0.97916666666666663</v>
      </c>
    </row>
    <row r="4974" spans="2:7" x14ac:dyDescent="0.3">
      <c r="B4974" s="52">
        <v>110</v>
      </c>
      <c r="C4974">
        <v>114.18</v>
      </c>
      <c r="D4974">
        <v>37</v>
      </c>
      <c r="E4974">
        <v>5</v>
      </c>
      <c r="F4974" t="s">
        <v>291</v>
      </c>
      <c r="G4974" s="51">
        <v>8.3333333333333329E-2</v>
      </c>
    </row>
    <row r="4975" spans="2:7" x14ac:dyDescent="0.3">
      <c r="B4975" s="52">
        <v>110</v>
      </c>
      <c r="C4975">
        <v>79.94</v>
      </c>
      <c r="D4975">
        <v>14</v>
      </c>
      <c r="E4975">
        <v>5</v>
      </c>
      <c r="F4975" t="s">
        <v>291</v>
      </c>
      <c r="G4975" s="51">
        <v>0.60416666666666663</v>
      </c>
    </row>
    <row r="4976" spans="2:7" x14ac:dyDescent="0.3">
      <c r="B4976" s="52">
        <v>110</v>
      </c>
      <c r="C4976">
        <v>91.2</v>
      </c>
      <c r="D4976">
        <v>15</v>
      </c>
      <c r="E4976">
        <v>5</v>
      </c>
      <c r="F4976" t="s">
        <v>291</v>
      </c>
      <c r="G4976" s="51">
        <v>0.625</v>
      </c>
    </row>
    <row r="4977" spans="2:7" x14ac:dyDescent="0.3">
      <c r="B4977" s="52">
        <v>110</v>
      </c>
      <c r="C4977">
        <v>108.49</v>
      </c>
      <c r="D4977">
        <v>43</v>
      </c>
      <c r="E4977">
        <v>5</v>
      </c>
      <c r="F4977" t="s">
        <v>291</v>
      </c>
      <c r="G4977" s="51">
        <v>0.20833333333333334</v>
      </c>
    </row>
    <row r="4978" spans="2:7" x14ac:dyDescent="0.3">
      <c r="B4978" s="52">
        <v>110</v>
      </c>
      <c r="C4978">
        <v>217.32</v>
      </c>
      <c r="D4978">
        <v>27</v>
      </c>
      <c r="E4978">
        <v>1</v>
      </c>
      <c r="F4978" t="s">
        <v>292</v>
      </c>
      <c r="G4978" s="51">
        <v>0.875</v>
      </c>
    </row>
    <row r="4979" spans="2:7" x14ac:dyDescent="0.3">
      <c r="B4979" s="52">
        <v>110</v>
      </c>
      <c r="C4979">
        <v>139.34</v>
      </c>
      <c r="D4979">
        <v>32</v>
      </c>
      <c r="E4979">
        <v>5</v>
      </c>
      <c r="F4979" t="s">
        <v>291</v>
      </c>
      <c r="G4979" s="51">
        <v>0.97916666666666663</v>
      </c>
    </row>
    <row r="4980" spans="2:7" x14ac:dyDescent="0.3">
      <c r="B4980" s="52">
        <v>110</v>
      </c>
      <c r="C4980">
        <v>90.4</v>
      </c>
      <c r="D4980">
        <v>5</v>
      </c>
      <c r="E4980">
        <v>5</v>
      </c>
      <c r="F4980" t="s">
        <v>291</v>
      </c>
      <c r="G4980" s="51">
        <v>0.41666666666666669</v>
      </c>
    </row>
    <row r="4981" spans="2:7" x14ac:dyDescent="0.3">
      <c r="B4981" s="52">
        <v>110</v>
      </c>
      <c r="C4981">
        <v>93.22</v>
      </c>
      <c r="D4981">
        <v>29</v>
      </c>
      <c r="E4981">
        <v>1</v>
      </c>
      <c r="F4981" t="s">
        <v>292</v>
      </c>
      <c r="G4981" s="51">
        <v>0.91666666666666663</v>
      </c>
    </row>
    <row r="4982" spans="2:7" x14ac:dyDescent="0.3">
      <c r="B4982" s="52">
        <v>110</v>
      </c>
      <c r="C4982">
        <v>93.62</v>
      </c>
      <c r="D4982">
        <v>43</v>
      </c>
      <c r="E4982">
        <v>1</v>
      </c>
      <c r="F4982" t="s">
        <v>292</v>
      </c>
      <c r="G4982" s="51">
        <v>0.20833333333333334</v>
      </c>
    </row>
    <row r="4983" spans="2:7" x14ac:dyDescent="0.3">
      <c r="B4983" s="52">
        <v>110</v>
      </c>
      <c r="C4983">
        <v>94.92</v>
      </c>
      <c r="D4983">
        <v>31</v>
      </c>
      <c r="E4983">
        <v>1</v>
      </c>
      <c r="F4983" t="s">
        <v>292</v>
      </c>
      <c r="G4983" s="51">
        <v>0.95833333333333337</v>
      </c>
    </row>
    <row r="4984" spans="2:7" x14ac:dyDescent="0.3">
      <c r="B4984" s="52">
        <v>110</v>
      </c>
      <c r="C4984">
        <v>99.28</v>
      </c>
      <c r="D4984">
        <v>15</v>
      </c>
      <c r="E4984">
        <v>5</v>
      </c>
      <c r="F4984" t="s">
        <v>291</v>
      </c>
      <c r="G4984" s="51">
        <v>0.625</v>
      </c>
    </row>
    <row r="4985" spans="2:7" x14ac:dyDescent="0.3">
      <c r="B4985" s="52">
        <v>110</v>
      </c>
      <c r="C4985">
        <v>100.18</v>
      </c>
      <c r="D4985">
        <v>2</v>
      </c>
      <c r="E4985">
        <v>1</v>
      </c>
      <c r="F4985" t="s">
        <v>292</v>
      </c>
      <c r="G4985" s="51">
        <v>0.35416666666666669</v>
      </c>
    </row>
    <row r="4986" spans="2:7" x14ac:dyDescent="0.3">
      <c r="B4986" s="52">
        <v>110</v>
      </c>
      <c r="C4986">
        <v>101.95</v>
      </c>
      <c r="D4986">
        <v>24</v>
      </c>
      <c r="E4986">
        <v>5</v>
      </c>
      <c r="F4986" t="s">
        <v>291</v>
      </c>
      <c r="G4986" s="51">
        <v>0.8125</v>
      </c>
    </row>
    <row r="4987" spans="2:7" x14ac:dyDescent="0.3">
      <c r="B4987" s="52">
        <v>110</v>
      </c>
      <c r="C4987">
        <v>103.2</v>
      </c>
      <c r="D4987">
        <v>33</v>
      </c>
      <c r="E4987">
        <v>1</v>
      </c>
      <c r="F4987" t="s">
        <v>292</v>
      </c>
      <c r="G4987" s="51">
        <v>0</v>
      </c>
    </row>
    <row r="4988" spans="2:7" x14ac:dyDescent="0.3">
      <c r="B4988" s="52">
        <v>110</v>
      </c>
      <c r="C4988">
        <v>107.02</v>
      </c>
      <c r="D4988">
        <v>16</v>
      </c>
      <c r="E4988">
        <v>1</v>
      </c>
      <c r="F4988" t="s">
        <v>292</v>
      </c>
      <c r="G4988" s="51">
        <v>0.64583333333333337</v>
      </c>
    </row>
    <row r="4989" spans="2:7" x14ac:dyDescent="0.3">
      <c r="B4989" s="52">
        <v>110</v>
      </c>
      <c r="C4989">
        <v>109.99</v>
      </c>
      <c r="D4989">
        <v>21</v>
      </c>
      <c r="E4989">
        <v>5</v>
      </c>
      <c r="F4989" t="s">
        <v>291</v>
      </c>
      <c r="G4989" s="51">
        <v>0.75</v>
      </c>
    </row>
    <row r="4990" spans="2:7" x14ac:dyDescent="0.3">
      <c r="B4990" s="52">
        <v>110</v>
      </c>
      <c r="C4990">
        <v>111.58</v>
      </c>
      <c r="D4990">
        <v>13</v>
      </c>
      <c r="E4990">
        <v>5</v>
      </c>
      <c r="F4990" t="s">
        <v>291</v>
      </c>
      <c r="G4990" s="51">
        <v>0.58333333333333337</v>
      </c>
    </row>
    <row r="4991" spans="2:7" x14ac:dyDescent="0.3">
      <c r="B4991" s="52">
        <v>110</v>
      </c>
      <c r="C4991">
        <v>112.7</v>
      </c>
      <c r="D4991">
        <v>47</v>
      </c>
      <c r="E4991">
        <v>1</v>
      </c>
      <c r="F4991" t="s">
        <v>292</v>
      </c>
      <c r="G4991" s="51">
        <v>0.29166666666666669</v>
      </c>
    </row>
    <row r="4992" spans="2:7" x14ac:dyDescent="0.3">
      <c r="B4992" s="52">
        <v>110</v>
      </c>
      <c r="C4992">
        <v>114.06</v>
      </c>
      <c r="D4992">
        <v>2</v>
      </c>
      <c r="E4992">
        <v>1</v>
      </c>
      <c r="F4992" t="s">
        <v>292</v>
      </c>
      <c r="G4992" s="51">
        <v>0.35416666666666669</v>
      </c>
    </row>
    <row r="4993" spans="2:7" x14ac:dyDescent="0.3">
      <c r="B4993" s="52">
        <v>110</v>
      </c>
      <c r="C4993">
        <v>117.42</v>
      </c>
      <c r="D4993">
        <v>34</v>
      </c>
      <c r="E4993">
        <v>5</v>
      </c>
      <c r="F4993" t="s">
        <v>291</v>
      </c>
      <c r="G4993" s="51">
        <v>2.0833333333333332E-2</v>
      </c>
    </row>
    <row r="4994" spans="2:7" x14ac:dyDescent="0.3">
      <c r="B4994" s="52">
        <v>110</v>
      </c>
      <c r="C4994">
        <v>126.23</v>
      </c>
      <c r="D4994">
        <v>48</v>
      </c>
      <c r="E4994">
        <v>5</v>
      </c>
      <c r="F4994" t="s">
        <v>291</v>
      </c>
      <c r="G4994" s="51">
        <v>0.3125</v>
      </c>
    </row>
    <row r="4995" spans="2:7" x14ac:dyDescent="0.3">
      <c r="B4995" s="52">
        <v>110</v>
      </c>
      <c r="C4995">
        <v>133.5</v>
      </c>
      <c r="D4995">
        <v>45</v>
      </c>
      <c r="E4995">
        <v>1</v>
      </c>
      <c r="F4995" t="s">
        <v>292</v>
      </c>
      <c r="G4995" s="51">
        <v>0.25</v>
      </c>
    </row>
    <row r="4996" spans="2:7" x14ac:dyDescent="0.3">
      <c r="B4996" s="52">
        <v>110</v>
      </c>
      <c r="C4996">
        <v>151.5</v>
      </c>
      <c r="D4996">
        <v>15</v>
      </c>
      <c r="E4996">
        <v>5</v>
      </c>
      <c r="F4996" t="s">
        <v>291</v>
      </c>
      <c r="G4996" s="51">
        <v>0.625</v>
      </c>
    </row>
    <row r="4997" spans="2:7" x14ac:dyDescent="0.3">
      <c r="B4997" s="52">
        <v>110</v>
      </c>
      <c r="C4997">
        <v>162.81</v>
      </c>
      <c r="D4997">
        <v>28</v>
      </c>
      <c r="E4997">
        <v>5</v>
      </c>
      <c r="F4997" t="s">
        <v>291</v>
      </c>
      <c r="G4997" s="51">
        <v>0.89583333333333337</v>
      </c>
    </row>
    <row r="4998" spans="2:7" x14ac:dyDescent="0.3">
      <c r="B4998" s="52">
        <v>110</v>
      </c>
      <c r="C4998">
        <v>163.30000000000001</v>
      </c>
      <c r="D4998">
        <v>47</v>
      </c>
      <c r="E4998">
        <v>1</v>
      </c>
      <c r="F4998" t="s">
        <v>292</v>
      </c>
      <c r="G4998" s="51">
        <v>0.29166666666666669</v>
      </c>
    </row>
    <row r="4999" spans="2:7" x14ac:dyDescent="0.3">
      <c r="B4999" s="52">
        <v>110</v>
      </c>
      <c r="C4999">
        <v>213.09</v>
      </c>
      <c r="D4999">
        <v>47</v>
      </c>
      <c r="E4999">
        <v>1</v>
      </c>
      <c r="F4999" t="s">
        <v>292</v>
      </c>
      <c r="G4999" s="51">
        <v>0.29166666666666669</v>
      </c>
    </row>
    <row r="5000" spans="2:7" x14ac:dyDescent="0.3">
      <c r="B5000" s="52">
        <v>110</v>
      </c>
      <c r="C5000">
        <v>231.31</v>
      </c>
      <c r="D5000">
        <v>46</v>
      </c>
      <c r="E5000">
        <v>1</v>
      </c>
      <c r="F5000" t="s">
        <v>292</v>
      </c>
      <c r="G5000" s="51">
        <v>0.27083333333333331</v>
      </c>
    </row>
    <row r="5001" spans="2:7" x14ac:dyDescent="0.3">
      <c r="B5001" s="52">
        <v>110</v>
      </c>
      <c r="C5001">
        <v>261.83999999999997</v>
      </c>
      <c r="D5001">
        <v>40</v>
      </c>
      <c r="E5001">
        <v>1</v>
      </c>
      <c r="F5001" t="s">
        <v>292</v>
      </c>
      <c r="G5001" s="51">
        <v>0.14583333333333334</v>
      </c>
    </row>
    <row r="5002" spans="2:7" x14ac:dyDescent="0.3">
      <c r="B5002" s="52">
        <v>110</v>
      </c>
      <c r="C5002">
        <v>171.63</v>
      </c>
      <c r="D5002">
        <v>18</v>
      </c>
      <c r="E5002">
        <v>1</v>
      </c>
      <c r="F5002" t="s">
        <v>292</v>
      </c>
      <c r="G5002" s="51">
        <v>0.6875</v>
      </c>
    </row>
    <row r="5003" spans="2:7" x14ac:dyDescent="0.3">
      <c r="B5003" s="52">
        <v>110</v>
      </c>
      <c r="C5003">
        <v>143.54</v>
      </c>
      <c r="D5003">
        <v>30</v>
      </c>
      <c r="E5003">
        <v>5</v>
      </c>
      <c r="F5003" t="s">
        <v>291</v>
      </c>
      <c r="G5003" s="51">
        <v>0.9375</v>
      </c>
    </row>
    <row r="5004" spans="2:7" x14ac:dyDescent="0.3">
      <c r="B5004" s="52">
        <v>110</v>
      </c>
      <c r="C5004">
        <v>178.66</v>
      </c>
      <c r="D5004">
        <v>31</v>
      </c>
      <c r="E5004">
        <v>5</v>
      </c>
      <c r="F5004" t="s">
        <v>291</v>
      </c>
      <c r="G5004" s="51">
        <v>0.95833333333333337</v>
      </c>
    </row>
    <row r="5005" spans="2:7" x14ac:dyDescent="0.3">
      <c r="B5005" s="52">
        <v>110</v>
      </c>
      <c r="C5005">
        <v>110.19</v>
      </c>
      <c r="D5005">
        <v>37</v>
      </c>
      <c r="E5005">
        <v>5</v>
      </c>
      <c r="F5005" t="s">
        <v>291</v>
      </c>
      <c r="G5005" s="51">
        <v>8.3333333333333329E-2</v>
      </c>
    </row>
    <row r="5006" spans="2:7" x14ac:dyDescent="0.3">
      <c r="B5006" s="52">
        <v>110</v>
      </c>
      <c r="C5006">
        <v>118.42</v>
      </c>
      <c r="D5006">
        <v>38</v>
      </c>
      <c r="E5006">
        <v>5</v>
      </c>
      <c r="F5006" t="s">
        <v>291</v>
      </c>
      <c r="G5006" s="51">
        <v>0.10416666666666667</v>
      </c>
    </row>
    <row r="5007" spans="2:7" x14ac:dyDescent="0.3">
      <c r="B5007" s="52">
        <v>110</v>
      </c>
      <c r="C5007">
        <v>161.22</v>
      </c>
      <c r="D5007">
        <v>10</v>
      </c>
      <c r="E5007">
        <v>5</v>
      </c>
      <c r="F5007" t="s">
        <v>291</v>
      </c>
      <c r="G5007" s="51">
        <v>0.52083333333333337</v>
      </c>
    </row>
    <row r="5008" spans="2:7" x14ac:dyDescent="0.3">
      <c r="B5008" s="52">
        <v>110</v>
      </c>
      <c r="C5008">
        <v>118.1</v>
      </c>
      <c r="D5008">
        <v>31</v>
      </c>
      <c r="E5008">
        <v>5</v>
      </c>
      <c r="F5008" t="s">
        <v>291</v>
      </c>
      <c r="G5008" s="51">
        <v>0.95833333333333337</v>
      </c>
    </row>
    <row r="5009" spans="2:7" x14ac:dyDescent="0.3">
      <c r="B5009" s="52">
        <v>110</v>
      </c>
      <c r="C5009">
        <v>198.62</v>
      </c>
      <c r="D5009">
        <v>30</v>
      </c>
      <c r="E5009">
        <v>5</v>
      </c>
      <c r="F5009" t="s">
        <v>291</v>
      </c>
      <c r="G5009" s="51">
        <v>0.9375</v>
      </c>
    </row>
    <row r="5010" spans="2:7" x14ac:dyDescent="0.3">
      <c r="B5010" s="52">
        <v>110</v>
      </c>
      <c r="C5010">
        <v>94.14</v>
      </c>
      <c r="D5010">
        <v>47</v>
      </c>
      <c r="E5010">
        <v>5</v>
      </c>
      <c r="F5010" t="s">
        <v>291</v>
      </c>
      <c r="G5010" s="51">
        <v>0.29166666666666669</v>
      </c>
    </row>
    <row r="5011" spans="2:7" x14ac:dyDescent="0.3">
      <c r="B5011" s="52">
        <v>110</v>
      </c>
      <c r="C5011">
        <v>103.59</v>
      </c>
      <c r="D5011">
        <v>37</v>
      </c>
      <c r="E5011">
        <v>5</v>
      </c>
      <c r="F5011" t="s">
        <v>291</v>
      </c>
      <c r="G5011" s="51">
        <v>8.3333333333333329E-2</v>
      </c>
    </row>
    <row r="5012" spans="2:7" x14ac:dyDescent="0.3">
      <c r="B5012" s="52">
        <v>110</v>
      </c>
      <c r="C5012">
        <v>114.36</v>
      </c>
      <c r="D5012">
        <v>19</v>
      </c>
      <c r="E5012">
        <v>1</v>
      </c>
      <c r="F5012" t="s">
        <v>292</v>
      </c>
      <c r="G5012" s="51">
        <v>0.70833333333333337</v>
      </c>
    </row>
    <row r="5013" spans="2:7" x14ac:dyDescent="0.3">
      <c r="B5013" s="52">
        <v>110</v>
      </c>
      <c r="C5013">
        <v>89.78</v>
      </c>
      <c r="D5013">
        <v>40</v>
      </c>
      <c r="E5013">
        <v>1</v>
      </c>
      <c r="F5013" t="s">
        <v>292</v>
      </c>
      <c r="G5013" s="51">
        <v>0.14583333333333334</v>
      </c>
    </row>
    <row r="5014" spans="2:7" x14ac:dyDescent="0.3">
      <c r="B5014" s="52">
        <v>110</v>
      </c>
      <c r="C5014">
        <v>97.36</v>
      </c>
      <c r="D5014">
        <v>32</v>
      </c>
      <c r="E5014">
        <v>1</v>
      </c>
      <c r="F5014" t="s">
        <v>292</v>
      </c>
      <c r="G5014" s="51">
        <v>0.97916666666666663</v>
      </c>
    </row>
    <row r="5015" spans="2:7" x14ac:dyDescent="0.3">
      <c r="B5015" s="52">
        <v>110</v>
      </c>
      <c r="C5015">
        <v>97.63</v>
      </c>
      <c r="D5015">
        <v>31</v>
      </c>
      <c r="E5015">
        <v>1</v>
      </c>
      <c r="F5015" t="s">
        <v>292</v>
      </c>
      <c r="G5015" s="51">
        <v>0.95833333333333337</v>
      </c>
    </row>
    <row r="5016" spans="2:7" x14ac:dyDescent="0.3">
      <c r="B5016" s="52">
        <v>110</v>
      </c>
      <c r="C5016">
        <v>111.66</v>
      </c>
      <c r="D5016">
        <v>30</v>
      </c>
      <c r="E5016">
        <v>1</v>
      </c>
      <c r="F5016" t="s">
        <v>292</v>
      </c>
      <c r="G5016" s="51">
        <v>0.9375</v>
      </c>
    </row>
    <row r="5017" spans="2:7" x14ac:dyDescent="0.3">
      <c r="B5017" s="52">
        <v>110</v>
      </c>
      <c r="C5017">
        <v>119.57</v>
      </c>
      <c r="D5017">
        <v>24</v>
      </c>
      <c r="E5017">
        <v>1</v>
      </c>
      <c r="F5017" t="s">
        <v>292</v>
      </c>
      <c r="G5017" s="51">
        <v>0.8125</v>
      </c>
    </row>
    <row r="5018" spans="2:7" x14ac:dyDescent="0.3">
      <c r="B5018" s="52">
        <v>110</v>
      </c>
      <c r="C5018">
        <v>135.19999999999999</v>
      </c>
      <c r="D5018">
        <v>24</v>
      </c>
      <c r="E5018">
        <v>1</v>
      </c>
      <c r="F5018" t="s">
        <v>292</v>
      </c>
      <c r="G5018" s="51">
        <v>0.8125</v>
      </c>
    </row>
    <row r="5019" spans="2:7" x14ac:dyDescent="0.3">
      <c r="B5019" s="52">
        <v>110</v>
      </c>
      <c r="C5019">
        <v>144.80000000000001</v>
      </c>
      <c r="D5019">
        <v>20</v>
      </c>
      <c r="E5019">
        <v>1</v>
      </c>
      <c r="F5019" t="s">
        <v>292</v>
      </c>
      <c r="G5019" s="51">
        <v>0.72916666666666663</v>
      </c>
    </row>
    <row r="5020" spans="2:7" x14ac:dyDescent="0.3">
      <c r="B5020" s="52">
        <v>110</v>
      </c>
      <c r="C5020">
        <v>134.04</v>
      </c>
      <c r="D5020">
        <v>33</v>
      </c>
      <c r="E5020">
        <v>5</v>
      </c>
      <c r="F5020" t="s">
        <v>291</v>
      </c>
      <c r="G5020" s="51">
        <v>0</v>
      </c>
    </row>
    <row r="5021" spans="2:7" x14ac:dyDescent="0.3">
      <c r="B5021" s="52">
        <v>110</v>
      </c>
      <c r="C5021">
        <v>131.6</v>
      </c>
      <c r="D5021">
        <v>45</v>
      </c>
      <c r="E5021">
        <v>1</v>
      </c>
      <c r="F5021" t="s">
        <v>292</v>
      </c>
      <c r="G5021" s="51">
        <v>0.25</v>
      </c>
    </row>
    <row r="5022" spans="2:7" x14ac:dyDescent="0.3">
      <c r="B5022" s="52">
        <v>110</v>
      </c>
      <c r="C5022">
        <v>104.26</v>
      </c>
      <c r="D5022">
        <v>42</v>
      </c>
      <c r="E5022">
        <v>5</v>
      </c>
      <c r="F5022" t="s">
        <v>291</v>
      </c>
      <c r="G5022" s="51">
        <v>0.1875</v>
      </c>
    </row>
    <row r="5023" spans="2:7" x14ac:dyDescent="0.3">
      <c r="B5023" s="52">
        <v>110</v>
      </c>
      <c r="C5023">
        <v>123.11</v>
      </c>
      <c r="D5023">
        <v>4</v>
      </c>
      <c r="E5023">
        <v>5</v>
      </c>
      <c r="F5023" t="s">
        <v>291</v>
      </c>
      <c r="G5023" s="51">
        <v>0.39583333333333331</v>
      </c>
    </row>
    <row r="5024" spans="2:7" x14ac:dyDescent="0.3">
      <c r="B5024" s="52">
        <v>110</v>
      </c>
      <c r="C5024">
        <v>80.38</v>
      </c>
      <c r="D5024">
        <v>43</v>
      </c>
      <c r="E5024">
        <v>5</v>
      </c>
      <c r="F5024" t="s">
        <v>291</v>
      </c>
      <c r="G5024" s="51">
        <v>0.20833333333333334</v>
      </c>
    </row>
    <row r="5025" spans="2:7" x14ac:dyDescent="0.3">
      <c r="B5025" s="52">
        <v>110</v>
      </c>
      <c r="C5025">
        <v>81.12</v>
      </c>
      <c r="D5025">
        <v>41</v>
      </c>
      <c r="E5025">
        <v>5</v>
      </c>
      <c r="F5025" t="s">
        <v>291</v>
      </c>
      <c r="G5025" s="51">
        <v>0.16666666666666666</v>
      </c>
    </row>
    <row r="5026" spans="2:7" x14ac:dyDescent="0.3">
      <c r="B5026" s="52">
        <v>110</v>
      </c>
      <c r="C5026">
        <v>81.19</v>
      </c>
      <c r="D5026">
        <v>42</v>
      </c>
      <c r="E5026">
        <v>5</v>
      </c>
      <c r="F5026" t="s">
        <v>291</v>
      </c>
      <c r="G5026" s="51">
        <v>0.1875</v>
      </c>
    </row>
    <row r="5027" spans="2:7" x14ac:dyDescent="0.3">
      <c r="B5027" s="52">
        <v>110</v>
      </c>
      <c r="C5027">
        <v>81.22</v>
      </c>
      <c r="D5027">
        <v>44</v>
      </c>
      <c r="E5027">
        <v>5</v>
      </c>
      <c r="F5027" t="s">
        <v>291</v>
      </c>
      <c r="G5027" s="51">
        <v>0.22916666666666666</v>
      </c>
    </row>
    <row r="5028" spans="2:7" x14ac:dyDescent="0.3">
      <c r="B5028" s="52">
        <v>110</v>
      </c>
      <c r="C5028">
        <v>82.86</v>
      </c>
      <c r="D5028">
        <v>40</v>
      </c>
      <c r="E5028">
        <v>5</v>
      </c>
      <c r="F5028" t="s">
        <v>291</v>
      </c>
      <c r="G5028" s="51">
        <v>0.14583333333333334</v>
      </c>
    </row>
    <row r="5029" spans="2:7" x14ac:dyDescent="0.3">
      <c r="B5029" s="52">
        <v>110</v>
      </c>
      <c r="C5029">
        <v>90.93</v>
      </c>
      <c r="D5029">
        <v>5</v>
      </c>
      <c r="E5029">
        <v>5</v>
      </c>
      <c r="F5029" t="s">
        <v>291</v>
      </c>
      <c r="G5029" s="51">
        <v>0.41666666666666669</v>
      </c>
    </row>
    <row r="5030" spans="2:7" x14ac:dyDescent="0.3">
      <c r="B5030" s="52">
        <v>110</v>
      </c>
      <c r="C5030">
        <v>99.91</v>
      </c>
      <c r="D5030">
        <v>4</v>
      </c>
      <c r="E5030">
        <v>5</v>
      </c>
      <c r="F5030" t="s">
        <v>291</v>
      </c>
      <c r="G5030" s="51">
        <v>0.39583333333333331</v>
      </c>
    </row>
    <row r="5031" spans="2:7" x14ac:dyDescent="0.3">
      <c r="B5031" s="52">
        <v>110</v>
      </c>
      <c r="C5031">
        <v>92.87</v>
      </c>
      <c r="D5031">
        <v>34</v>
      </c>
      <c r="E5031">
        <v>5</v>
      </c>
      <c r="F5031" t="s">
        <v>291</v>
      </c>
      <c r="G5031" s="51">
        <v>2.0833333333333332E-2</v>
      </c>
    </row>
    <row r="5032" spans="2:7" x14ac:dyDescent="0.3">
      <c r="B5032" s="52">
        <v>110</v>
      </c>
      <c r="C5032">
        <v>92.92</v>
      </c>
      <c r="D5032">
        <v>35</v>
      </c>
      <c r="E5032">
        <v>5</v>
      </c>
      <c r="F5032" t="s">
        <v>291</v>
      </c>
      <c r="G5032" s="51">
        <v>4.1666666666666664E-2</v>
      </c>
    </row>
    <row r="5033" spans="2:7" x14ac:dyDescent="0.3">
      <c r="B5033" s="52">
        <v>110</v>
      </c>
      <c r="C5033">
        <v>93.08</v>
      </c>
      <c r="D5033">
        <v>28</v>
      </c>
      <c r="E5033">
        <v>1</v>
      </c>
      <c r="F5033" t="s">
        <v>292</v>
      </c>
      <c r="G5033" s="51">
        <v>0.89583333333333337</v>
      </c>
    </row>
    <row r="5034" spans="2:7" x14ac:dyDescent="0.3">
      <c r="B5034" s="52">
        <v>110</v>
      </c>
      <c r="C5034">
        <v>344.88</v>
      </c>
      <c r="D5034">
        <v>22</v>
      </c>
      <c r="E5034">
        <v>1</v>
      </c>
      <c r="F5034" t="s">
        <v>292</v>
      </c>
      <c r="G5034" s="51">
        <v>0.77083333333333337</v>
      </c>
    </row>
    <row r="5035" spans="2:7" x14ac:dyDescent="0.3">
      <c r="B5035" s="52">
        <v>110</v>
      </c>
      <c r="C5035">
        <v>95.47</v>
      </c>
      <c r="D5035">
        <v>13</v>
      </c>
      <c r="E5035">
        <v>1</v>
      </c>
      <c r="F5035" t="s">
        <v>292</v>
      </c>
      <c r="G5035" s="51">
        <v>0.58333333333333337</v>
      </c>
    </row>
    <row r="5036" spans="2:7" x14ac:dyDescent="0.3">
      <c r="B5036" s="52">
        <v>110</v>
      </c>
      <c r="C5036">
        <v>115.82</v>
      </c>
      <c r="D5036">
        <v>24</v>
      </c>
      <c r="E5036">
        <v>5</v>
      </c>
      <c r="F5036" t="s">
        <v>291</v>
      </c>
      <c r="G5036" s="51">
        <v>0.8125</v>
      </c>
    </row>
    <row r="5037" spans="2:7" x14ac:dyDescent="0.3">
      <c r="B5037" s="52">
        <v>110</v>
      </c>
      <c r="C5037">
        <v>119.32</v>
      </c>
      <c r="D5037">
        <v>2</v>
      </c>
      <c r="E5037">
        <v>5</v>
      </c>
      <c r="F5037" t="s">
        <v>291</v>
      </c>
      <c r="G5037" s="51">
        <v>0.35416666666666669</v>
      </c>
    </row>
    <row r="5038" spans="2:7" x14ac:dyDescent="0.3">
      <c r="B5038" s="52">
        <v>110</v>
      </c>
      <c r="C5038">
        <v>97.33</v>
      </c>
      <c r="D5038">
        <v>1</v>
      </c>
      <c r="E5038">
        <v>5</v>
      </c>
      <c r="F5038" t="s">
        <v>291</v>
      </c>
      <c r="G5038" s="51">
        <v>0.33333333333333331</v>
      </c>
    </row>
    <row r="5039" spans="2:7" x14ac:dyDescent="0.3">
      <c r="B5039" s="52">
        <v>110</v>
      </c>
      <c r="C5039">
        <v>103.74</v>
      </c>
      <c r="D5039">
        <v>18</v>
      </c>
      <c r="E5039">
        <v>5</v>
      </c>
      <c r="F5039" t="s">
        <v>291</v>
      </c>
      <c r="G5039" s="51">
        <v>0.6875</v>
      </c>
    </row>
    <row r="5040" spans="2:7" x14ac:dyDescent="0.3">
      <c r="B5040" s="52">
        <v>110</v>
      </c>
      <c r="C5040">
        <v>89.96</v>
      </c>
      <c r="D5040">
        <v>11</v>
      </c>
      <c r="E5040">
        <v>5</v>
      </c>
      <c r="F5040" t="s">
        <v>291</v>
      </c>
      <c r="G5040" s="51">
        <v>0.54166666666666663</v>
      </c>
    </row>
    <row r="5041" spans="2:7" x14ac:dyDescent="0.3">
      <c r="B5041" s="52">
        <v>110</v>
      </c>
      <c r="C5041">
        <v>151.93</v>
      </c>
      <c r="D5041">
        <v>23</v>
      </c>
      <c r="E5041">
        <v>1</v>
      </c>
      <c r="F5041" t="s">
        <v>292</v>
      </c>
      <c r="G5041" s="51">
        <v>0.79166666666666663</v>
      </c>
    </row>
    <row r="5042" spans="2:7" x14ac:dyDescent="0.3">
      <c r="B5042" s="52">
        <v>110</v>
      </c>
      <c r="C5042">
        <v>111.36</v>
      </c>
      <c r="D5042">
        <v>1</v>
      </c>
      <c r="E5042">
        <v>1</v>
      </c>
      <c r="F5042" t="s">
        <v>292</v>
      </c>
      <c r="G5042" s="51">
        <v>0.33333333333333331</v>
      </c>
    </row>
    <row r="5043" spans="2:7" x14ac:dyDescent="0.3">
      <c r="B5043" s="52">
        <v>110</v>
      </c>
      <c r="C5043">
        <v>175.62</v>
      </c>
      <c r="D5043">
        <v>21</v>
      </c>
      <c r="E5043">
        <v>1</v>
      </c>
      <c r="F5043" t="s">
        <v>292</v>
      </c>
      <c r="G5043" s="51">
        <v>0.75</v>
      </c>
    </row>
    <row r="5044" spans="2:7" x14ac:dyDescent="0.3">
      <c r="B5044" s="52">
        <v>110</v>
      </c>
      <c r="C5044">
        <v>96.97</v>
      </c>
      <c r="D5044">
        <v>42</v>
      </c>
      <c r="E5044">
        <v>5</v>
      </c>
      <c r="F5044" t="s">
        <v>291</v>
      </c>
      <c r="G5044" s="51">
        <v>0.1875</v>
      </c>
    </row>
    <row r="5045" spans="2:7" x14ac:dyDescent="0.3">
      <c r="B5045" s="52">
        <v>110</v>
      </c>
      <c r="C5045">
        <v>137.63999999999999</v>
      </c>
      <c r="D5045">
        <v>36</v>
      </c>
      <c r="E5045">
        <v>5</v>
      </c>
      <c r="F5045" t="s">
        <v>291</v>
      </c>
      <c r="G5045" s="51">
        <v>6.25E-2</v>
      </c>
    </row>
    <row r="5046" spans="2:7" x14ac:dyDescent="0.3">
      <c r="B5046" s="52">
        <v>110</v>
      </c>
      <c r="C5046">
        <v>106.88</v>
      </c>
      <c r="D5046">
        <v>3</v>
      </c>
      <c r="E5046">
        <v>5</v>
      </c>
      <c r="F5046" t="s">
        <v>291</v>
      </c>
      <c r="G5046" s="51">
        <v>0.375</v>
      </c>
    </row>
    <row r="5047" spans="2:7" x14ac:dyDescent="0.3">
      <c r="B5047" s="52">
        <v>110</v>
      </c>
      <c r="C5047">
        <v>148.24</v>
      </c>
      <c r="D5047">
        <v>20</v>
      </c>
      <c r="E5047">
        <v>1</v>
      </c>
      <c r="F5047" t="s">
        <v>292</v>
      </c>
      <c r="G5047" s="51">
        <v>0.72916666666666663</v>
      </c>
    </row>
    <row r="5048" spans="2:7" x14ac:dyDescent="0.3">
      <c r="B5048" s="52">
        <v>110</v>
      </c>
      <c r="C5048">
        <v>113.46</v>
      </c>
      <c r="D5048">
        <v>4</v>
      </c>
      <c r="E5048">
        <v>5</v>
      </c>
      <c r="F5048" t="s">
        <v>291</v>
      </c>
      <c r="G5048" s="51">
        <v>0.39583333333333331</v>
      </c>
    </row>
    <row r="5049" spans="2:7" x14ac:dyDescent="0.3">
      <c r="B5049" s="52">
        <v>110</v>
      </c>
      <c r="C5049">
        <v>140.29</v>
      </c>
      <c r="D5049">
        <v>16</v>
      </c>
      <c r="E5049">
        <v>5</v>
      </c>
      <c r="F5049" t="s">
        <v>291</v>
      </c>
      <c r="G5049" s="51">
        <v>0.64583333333333337</v>
      </c>
    </row>
    <row r="5050" spans="2:7" x14ac:dyDescent="0.3">
      <c r="B5050" s="52">
        <v>110</v>
      </c>
      <c r="C5050">
        <v>96.1</v>
      </c>
      <c r="D5050">
        <v>41</v>
      </c>
      <c r="E5050">
        <v>5</v>
      </c>
      <c r="F5050" t="s">
        <v>291</v>
      </c>
      <c r="G5050" s="51">
        <v>0.16666666666666666</v>
      </c>
    </row>
    <row r="5051" spans="2:7" x14ac:dyDescent="0.3">
      <c r="B5051" s="52">
        <v>110</v>
      </c>
      <c r="C5051">
        <v>100.96</v>
      </c>
      <c r="D5051">
        <v>42</v>
      </c>
      <c r="E5051">
        <v>5</v>
      </c>
      <c r="F5051" t="s">
        <v>291</v>
      </c>
      <c r="G5051" s="51">
        <v>0.1875</v>
      </c>
    </row>
    <row r="5052" spans="2:7" x14ac:dyDescent="0.3">
      <c r="B5052" s="52">
        <v>110</v>
      </c>
      <c r="C5052">
        <v>111.01</v>
      </c>
      <c r="D5052">
        <v>46</v>
      </c>
      <c r="E5052">
        <v>5</v>
      </c>
      <c r="F5052" t="s">
        <v>291</v>
      </c>
      <c r="G5052" s="51">
        <v>0.27083333333333331</v>
      </c>
    </row>
    <row r="5053" spans="2:7" x14ac:dyDescent="0.3">
      <c r="B5053" s="52">
        <v>110</v>
      </c>
      <c r="C5053">
        <v>139.19</v>
      </c>
      <c r="D5053">
        <v>48</v>
      </c>
      <c r="E5053">
        <v>5</v>
      </c>
      <c r="F5053" t="s">
        <v>291</v>
      </c>
      <c r="G5053" s="51">
        <v>0.3125</v>
      </c>
    </row>
    <row r="5054" spans="2:7" x14ac:dyDescent="0.3">
      <c r="B5054" s="52">
        <v>110</v>
      </c>
      <c r="C5054">
        <v>150.27000000000001</v>
      </c>
      <c r="D5054">
        <v>21</v>
      </c>
      <c r="E5054">
        <v>1</v>
      </c>
      <c r="F5054" t="s">
        <v>292</v>
      </c>
      <c r="G5054" s="51">
        <v>0.75</v>
      </c>
    </row>
    <row r="5055" spans="2:7" x14ac:dyDescent="0.3">
      <c r="B5055" s="52">
        <v>110</v>
      </c>
      <c r="C5055">
        <v>103</v>
      </c>
      <c r="D5055">
        <v>41</v>
      </c>
      <c r="E5055">
        <v>5</v>
      </c>
      <c r="F5055" t="s">
        <v>291</v>
      </c>
      <c r="G5055" s="51">
        <v>0.16666666666666666</v>
      </c>
    </row>
    <row r="5056" spans="2:7" x14ac:dyDescent="0.3">
      <c r="B5056" s="52">
        <v>110</v>
      </c>
      <c r="C5056">
        <v>123.14</v>
      </c>
      <c r="D5056">
        <v>11</v>
      </c>
      <c r="E5056">
        <v>5</v>
      </c>
      <c r="F5056" t="s">
        <v>291</v>
      </c>
      <c r="G5056" s="51">
        <v>0.54166666666666663</v>
      </c>
    </row>
    <row r="5057" spans="2:7" x14ac:dyDescent="0.3">
      <c r="B5057" s="52">
        <v>111</v>
      </c>
      <c r="C5057">
        <v>104.41</v>
      </c>
      <c r="D5057">
        <v>48</v>
      </c>
      <c r="E5057">
        <v>5</v>
      </c>
      <c r="F5057" t="s">
        <v>291</v>
      </c>
      <c r="G5057" s="51">
        <v>0.3125</v>
      </c>
    </row>
    <row r="5058" spans="2:7" x14ac:dyDescent="0.3">
      <c r="B5058" s="52">
        <v>111</v>
      </c>
      <c r="C5058">
        <v>123.37</v>
      </c>
      <c r="D5058">
        <v>16</v>
      </c>
      <c r="E5058">
        <v>5</v>
      </c>
      <c r="F5058" t="s">
        <v>291</v>
      </c>
      <c r="G5058" s="51">
        <v>0.64583333333333337</v>
      </c>
    </row>
    <row r="5059" spans="2:7" x14ac:dyDescent="0.3">
      <c r="B5059" s="52">
        <v>111</v>
      </c>
      <c r="C5059">
        <v>170.5</v>
      </c>
      <c r="D5059">
        <v>44</v>
      </c>
      <c r="E5059">
        <v>1</v>
      </c>
      <c r="F5059" t="s">
        <v>292</v>
      </c>
      <c r="G5059" s="51">
        <v>0.22916666666666666</v>
      </c>
    </row>
    <row r="5060" spans="2:7" x14ac:dyDescent="0.3">
      <c r="B5060" s="52">
        <v>111</v>
      </c>
      <c r="C5060">
        <v>123.47</v>
      </c>
      <c r="D5060">
        <v>37</v>
      </c>
      <c r="E5060">
        <v>5</v>
      </c>
      <c r="F5060" t="s">
        <v>291</v>
      </c>
      <c r="G5060" s="51">
        <v>8.3333333333333329E-2</v>
      </c>
    </row>
    <row r="5061" spans="2:7" x14ac:dyDescent="0.3">
      <c r="B5061" s="52">
        <v>111</v>
      </c>
      <c r="C5061">
        <v>97.28</v>
      </c>
      <c r="D5061">
        <v>25</v>
      </c>
      <c r="E5061">
        <v>5</v>
      </c>
      <c r="F5061" t="s">
        <v>291</v>
      </c>
      <c r="G5061" s="51">
        <v>0.83333333333333337</v>
      </c>
    </row>
    <row r="5062" spans="2:7" x14ac:dyDescent="0.3">
      <c r="B5062" s="52">
        <v>111</v>
      </c>
      <c r="C5062">
        <v>107.47</v>
      </c>
      <c r="D5062">
        <v>32</v>
      </c>
      <c r="E5062">
        <v>5</v>
      </c>
      <c r="F5062" t="s">
        <v>291</v>
      </c>
      <c r="G5062" s="51">
        <v>0.97916666666666663</v>
      </c>
    </row>
    <row r="5063" spans="2:7" x14ac:dyDescent="0.3">
      <c r="B5063" s="52">
        <v>111</v>
      </c>
      <c r="C5063">
        <v>118.37</v>
      </c>
      <c r="D5063">
        <v>13</v>
      </c>
      <c r="E5063">
        <v>5</v>
      </c>
      <c r="F5063" t="s">
        <v>291</v>
      </c>
      <c r="G5063" s="51">
        <v>0.58333333333333337</v>
      </c>
    </row>
    <row r="5064" spans="2:7" x14ac:dyDescent="0.3">
      <c r="B5064" s="52">
        <v>111</v>
      </c>
      <c r="C5064">
        <v>198.39</v>
      </c>
      <c r="D5064">
        <v>45</v>
      </c>
      <c r="E5064">
        <v>1</v>
      </c>
      <c r="F5064" t="s">
        <v>292</v>
      </c>
      <c r="G5064" s="51">
        <v>0.25</v>
      </c>
    </row>
    <row r="5065" spans="2:7" x14ac:dyDescent="0.3">
      <c r="B5065" s="52">
        <v>111</v>
      </c>
      <c r="C5065">
        <v>103.46</v>
      </c>
      <c r="D5065">
        <v>43</v>
      </c>
      <c r="E5065">
        <v>5</v>
      </c>
      <c r="F5065" t="s">
        <v>291</v>
      </c>
      <c r="G5065" s="51">
        <v>0.20833333333333334</v>
      </c>
    </row>
    <row r="5066" spans="2:7" x14ac:dyDescent="0.3">
      <c r="B5066" s="52">
        <v>111</v>
      </c>
      <c r="C5066">
        <v>107.74</v>
      </c>
      <c r="D5066">
        <v>25</v>
      </c>
      <c r="E5066">
        <v>5</v>
      </c>
      <c r="F5066" t="s">
        <v>291</v>
      </c>
      <c r="G5066" s="51">
        <v>0.83333333333333337</v>
      </c>
    </row>
    <row r="5067" spans="2:7" x14ac:dyDescent="0.3">
      <c r="B5067" s="52">
        <v>111</v>
      </c>
      <c r="C5067">
        <v>122.27</v>
      </c>
      <c r="D5067">
        <v>17</v>
      </c>
      <c r="E5067">
        <v>1</v>
      </c>
      <c r="F5067" t="s">
        <v>292</v>
      </c>
      <c r="G5067" s="51">
        <v>0.66666666666666663</v>
      </c>
    </row>
    <row r="5068" spans="2:7" x14ac:dyDescent="0.3">
      <c r="B5068" s="52">
        <v>111</v>
      </c>
      <c r="C5068">
        <v>109.34</v>
      </c>
      <c r="D5068">
        <v>38</v>
      </c>
      <c r="E5068">
        <v>5</v>
      </c>
      <c r="F5068" t="s">
        <v>291</v>
      </c>
      <c r="G5068" s="51">
        <v>0.10416666666666667</v>
      </c>
    </row>
    <row r="5069" spans="2:7" x14ac:dyDescent="0.3">
      <c r="B5069" s="52">
        <v>111</v>
      </c>
      <c r="C5069">
        <v>149.1</v>
      </c>
      <c r="D5069">
        <v>32</v>
      </c>
      <c r="E5069">
        <v>5</v>
      </c>
      <c r="F5069" t="s">
        <v>291</v>
      </c>
      <c r="G5069" s="51">
        <v>0.97916666666666663</v>
      </c>
    </row>
    <row r="5070" spans="2:7" x14ac:dyDescent="0.3">
      <c r="B5070" s="52">
        <v>111</v>
      </c>
      <c r="C5070">
        <v>265.88</v>
      </c>
      <c r="D5070">
        <v>33</v>
      </c>
      <c r="E5070">
        <v>5</v>
      </c>
      <c r="F5070" t="s">
        <v>291</v>
      </c>
      <c r="G5070" s="51">
        <v>0</v>
      </c>
    </row>
    <row r="5071" spans="2:7" x14ac:dyDescent="0.3">
      <c r="B5071" s="52">
        <v>111</v>
      </c>
      <c r="C5071">
        <v>101.68</v>
      </c>
      <c r="D5071">
        <v>29</v>
      </c>
      <c r="E5071">
        <v>1</v>
      </c>
      <c r="F5071" t="s">
        <v>292</v>
      </c>
      <c r="G5071" s="51">
        <v>0.91666666666666663</v>
      </c>
    </row>
    <row r="5072" spans="2:7" x14ac:dyDescent="0.3">
      <c r="B5072" s="52">
        <v>111</v>
      </c>
      <c r="C5072">
        <v>144.47999999999999</v>
      </c>
      <c r="D5072">
        <v>42</v>
      </c>
      <c r="E5072">
        <v>5</v>
      </c>
      <c r="F5072" t="s">
        <v>291</v>
      </c>
      <c r="G5072" s="51">
        <v>0.1875</v>
      </c>
    </row>
    <row r="5073" spans="2:7" x14ac:dyDescent="0.3">
      <c r="B5073" s="52">
        <v>111</v>
      </c>
      <c r="C5073">
        <v>127.17</v>
      </c>
      <c r="D5073">
        <v>31</v>
      </c>
      <c r="E5073">
        <v>5</v>
      </c>
      <c r="F5073" t="s">
        <v>291</v>
      </c>
      <c r="G5073" s="51">
        <v>0.95833333333333337</v>
      </c>
    </row>
    <row r="5074" spans="2:7" x14ac:dyDescent="0.3">
      <c r="B5074" s="52">
        <v>111</v>
      </c>
      <c r="C5074">
        <v>118.45</v>
      </c>
      <c r="D5074">
        <v>31</v>
      </c>
      <c r="E5074">
        <v>5</v>
      </c>
      <c r="F5074" t="s">
        <v>291</v>
      </c>
      <c r="G5074" s="51">
        <v>0.95833333333333337</v>
      </c>
    </row>
    <row r="5075" spans="2:7" x14ac:dyDescent="0.3">
      <c r="B5075" s="52">
        <v>111</v>
      </c>
      <c r="C5075">
        <v>147.93</v>
      </c>
      <c r="D5075">
        <v>14</v>
      </c>
      <c r="E5075">
        <v>5</v>
      </c>
      <c r="F5075" t="s">
        <v>291</v>
      </c>
      <c r="G5075" s="51">
        <v>0.60416666666666663</v>
      </c>
    </row>
    <row r="5076" spans="2:7" x14ac:dyDescent="0.3">
      <c r="B5076" s="52">
        <v>111</v>
      </c>
      <c r="C5076">
        <v>103.31</v>
      </c>
      <c r="D5076">
        <v>35</v>
      </c>
      <c r="E5076">
        <v>5</v>
      </c>
      <c r="F5076" t="s">
        <v>291</v>
      </c>
      <c r="G5076" s="51">
        <v>4.1666666666666664E-2</v>
      </c>
    </row>
    <row r="5077" spans="2:7" x14ac:dyDescent="0.3">
      <c r="B5077" s="52">
        <v>111</v>
      </c>
      <c r="C5077">
        <v>134.05000000000001</v>
      </c>
      <c r="D5077">
        <v>30</v>
      </c>
      <c r="E5077">
        <v>5</v>
      </c>
      <c r="F5077" t="s">
        <v>291</v>
      </c>
      <c r="G5077" s="51">
        <v>0.9375</v>
      </c>
    </row>
    <row r="5078" spans="2:7" x14ac:dyDescent="0.3">
      <c r="B5078" s="52">
        <v>111</v>
      </c>
      <c r="C5078">
        <v>102.8</v>
      </c>
      <c r="D5078">
        <v>40</v>
      </c>
      <c r="E5078">
        <v>5</v>
      </c>
      <c r="F5078" t="s">
        <v>291</v>
      </c>
      <c r="G5078" s="51">
        <v>0.14583333333333334</v>
      </c>
    </row>
    <row r="5079" spans="2:7" x14ac:dyDescent="0.3">
      <c r="B5079" s="52">
        <v>111</v>
      </c>
      <c r="C5079">
        <v>106.43</v>
      </c>
      <c r="D5079">
        <v>39</v>
      </c>
      <c r="E5079">
        <v>5</v>
      </c>
      <c r="F5079" t="s">
        <v>291</v>
      </c>
      <c r="G5079" s="51">
        <v>0.125</v>
      </c>
    </row>
    <row r="5080" spans="2:7" x14ac:dyDescent="0.3">
      <c r="B5080" s="52">
        <v>111</v>
      </c>
      <c r="C5080">
        <v>108.43</v>
      </c>
      <c r="D5080">
        <v>38</v>
      </c>
      <c r="E5080">
        <v>5</v>
      </c>
      <c r="F5080" t="s">
        <v>291</v>
      </c>
      <c r="G5080" s="51">
        <v>0.10416666666666667</v>
      </c>
    </row>
    <row r="5081" spans="2:7" x14ac:dyDescent="0.3">
      <c r="B5081" s="52">
        <v>111</v>
      </c>
      <c r="C5081">
        <v>114.62</v>
      </c>
      <c r="D5081">
        <v>36</v>
      </c>
      <c r="E5081">
        <v>5</v>
      </c>
      <c r="F5081" t="s">
        <v>291</v>
      </c>
      <c r="G5081" s="51">
        <v>6.25E-2</v>
      </c>
    </row>
    <row r="5082" spans="2:7" x14ac:dyDescent="0.3">
      <c r="B5082" s="52">
        <v>111</v>
      </c>
      <c r="C5082">
        <v>115.55</v>
      </c>
      <c r="D5082">
        <v>37</v>
      </c>
      <c r="E5082">
        <v>5</v>
      </c>
      <c r="F5082" t="s">
        <v>291</v>
      </c>
      <c r="G5082" s="51">
        <v>8.3333333333333329E-2</v>
      </c>
    </row>
    <row r="5083" spans="2:7" x14ac:dyDescent="0.3">
      <c r="B5083" s="52">
        <v>111</v>
      </c>
      <c r="C5083">
        <v>100.32</v>
      </c>
      <c r="D5083">
        <v>43</v>
      </c>
      <c r="E5083">
        <v>5</v>
      </c>
      <c r="F5083" t="s">
        <v>291</v>
      </c>
      <c r="G5083" s="51">
        <v>0.20833333333333334</v>
      </c>
    </row>
    <row r="5084" spans="2:7" x14ac:dyDescent="0.3">
      <c r="B5084" s="52">
        <v>111</v>
      </c>
      <c r="C5084">
        <v>111.6</v>
      </c>
      <c r="D5084">
        <v>44</v>
      </c>
      <c r="E5084">
        <v>5</v>
      </c>
      <c r="F5084" t="s">
        <v>291</v>
      </c>
      <c r="G5084" s="51">
        <v>0.22916666666666666</v>
      </c>
    </row>
    <row r="5085" spans="2:7" x14ac:dyDescent="0.3">
      <c r="B5085" s="52">
        <v>111</v>
      </c>
      <c r="C5085">
        <v>97.08</v>
      </c>
      <c r="D5085">
        <v>27</v>
      </c>
      <c r="E5085">
        <v>5</v>
      </c>
      <c r="F5085" t="s">
        <v>291</v>
      </c>
      <c r="G5085" s="51">
        <v>0.875</v>
      </c>
    </row>
    <row r="5086" spans="2:7" x14ac:dyDescent="0.3">
      <c r="B5086" s="52">
        <v>111</v>
      </c>
      <c r="C5086">
        <v>121.18</v>
      </c>
      <c r="D5086">
        <v>32</v>
      </c>
      <c r="E5086">
        <v>5</v>
      </c>
      <c r="F5086" t="s">
        <v>291</v>
      </c>
      <c r="G5086" s="51">
        <v>0.97916666666666663</v>
      </c>
    </row>
    <row r="5087" spans="2:7" x14ac:dyDescent="0.3">
      <c r="B5087" s="52">
        <v>111</v>
      </c>
      <c r="C5087">
        <v>121.32</v>
      </c>
      <c r="D5087">
        <v>1</v>
      </c>
      <c r="E5087">
        <v>1</v>
      </c>
      <c r="F5087" t="s">
        <v>292</v>
      </c>
      <c r="G5087" s="51">
        <v>0.33333333333333331</v>
      </c>
    </row>
    <row r="5088" spans="2:7" x14ac:dyDescent="0.3">
      <c r="B5088" s="52">
        <v>111</v>
      </c>
      <c r="C5088">
        <v>96.97</v>
      </c>
      <c r="D5088">
        <v>42</v>
      </c>
      <c r="E5088">
        <v>1</v>
      </c>
      <c r="F5088" t="s">
        <v>292</v>
      </c>
      <c r="G5088" s="51">
        <v>0.1875</v>
      </c>
    </row>
    <row r="5089" spans="2:7" x14ac:dyDescent="0.3">
      <c r="B5089" s="52">
        <v>111</v>
      </c>
      <c r="C5089">
        <v>144.16</v>
      </c>
      <c r="D5089">
        <v>46</v>
      </c>
      <c r="E5089">
        <v>5</v>
      </c>
      <c r="F5089" t="s">
        <v>291</v>
      </c>
      <c r="G5089" s="51">
        <v>0.27083333333333331</v>
      </c>
    </row>
    <row r="5090" spans="2:7" x14ac:dyDescent="0.3">
      <c r="B5090" s="52">
        <v>111</v>
      </c>
      <c r="C5090">
        <v>117.7</v>
      </c>
      <c r="D5090">
        <v>29</v>
      </c>
      <c r="E5090">
        <v>5</v>
      </c>
      <c r="F5090" t="s">
        <v>291</v>
      </c>
      <c r="G5090" s="51">
        <v>0.91666666666666663</v>
      </c>
    </row>
    <row r="5091" spans="2:7" x14ac:dyDescent="0.3">
      <c r="B5091" s="52">
        <v>111</v>
      </c>
      <c r="C5091">
        <v>111.6</v>
      </c>
      <c r="D5091">
        <v>44</v>
      </c>
      <c r="E5091">
        <v>5</v>
      </c>
      <c r="F5091" t="s">
        <v>291</v>
      </c>
      <c r="G5091" s="51">
        <v>0.22916666666666666</v>
      </c>
    </row>
    <row r="5092" spans="2:7" x14ac:dyDescent="0.3">
      <c r="B5092" s="52">
        <v>111</v>
      </c>
      <c r="C5092">
        <v>131.13999999999999</v>
      </c>
      <c r="D5092">
        <v>29</v>
      </c>
      <c r="E5092">
        <v>5</v>
      </c>
      <c r="F5092" t="s">
        <v>291</v>
      </c>
      <c r="G5092" s="51">
        <v>0.91666666666666663</v>
      </c>
    </row>
    <row r="5093" spans="2:7" x14ac:dyDescent="0.3">
      <c r="B5093" s="52">
        <v>111</v>
      </c>
      <c r="C5093">
        <v>84.07</v>
      </c>
      <c r="D5093">
        <v>6</v>
      </c>
      <c r="E5093">
        <v>5</v>
      </c>
      <c r="F5093" t="s">
        <v>291</v>
      </c>
      <c r="G5093" s="51">
        <v>0.4375</v>
      </c>
    </row>
    <row r="5094" spans="2:7" x14ac:dyDescent="0.3">
      <c r="B5094" s="52">
        <v>111</v>
      </c>
      <c r="C5094">
        <v>102.57</v>
      </c>
      <c r="D5094">
        <v>32</v>
      </c>
      <c r="E5094">
        <v>5</v>
      </c>
      <c r="F5094" t="s">
        <v>291</v>
      </c>
      <c r="G5094" s="51">
        <v>0.97916666666666663</v>
      </c>
    </row>
    <row r="5095" spans="2:7" x14ac:dyDescent="0.3">
      <c r="B5095" s="52">
        <v>111</v>
      </c>
      <c r="C5095">
        <v>104.18</v>
      </c>
      <c r="D5095">
        <v>34</v>
      </c>
      <c r="E5095">
        <v>5</v>
      </c>
      <c r="F5095" t="s">
        <v>291</v>
      </c>
      <c r="G5095" s="51">
        <v>2.0833333333333332E-2</v>
      </c>
    </row>
    <row r="5096" spans="2:7" x14ac:dyDescent="0.3">
      <c r="B5096" s="52">
        <v>111</v>
      </c>
      <c r="C5096">
        <v>141.08000000000001</v>
      </c>
      <c r="D5096">
        <v>2</v>
      </c>
      <c r="E5096">
        <v>1</v>
      </c>
      <c r="F5096" t="s">
        <v>292</v>
      </c>
      <c r="G5096" s="51">
        <v>0.35416666666666669</v>
      </c>
    </row>
    <row r="5097" spans="2:7" x14ac:dyDescent="0.3">
      <c r="B5097" s="52">
        <v>111</v>
      </c>
      <c r="C5097">
        <v>104.26</v>
      </c>
      <c r="D5097">
        <v>20</v>
      </c>
      <c r="E5097">
        <v>1</v>
      </c>
      <c r="F5097" t="s">
        <v>292</v>
      </c>
      <c r="G5097" s="51">
        <v>0.72916666666666663</v>
      </c>
    </row>
    <row r="5098" spans="2:7" x14ac:dyDescent="0.3">
      <c r="B5098" s="52">
        <v>111</v>
      </c>
      <c r="C5098">
        <v>104.47</v>
      </c>
      <c r="D5098">
        <v>1</v>
      </c>
      <c r="E5098">
        <v>5</v>
      </c>
      <c r="F5098" t="s">
        <v>291</v>
      </c>
      <c r="G5098" s="51">
        <v>0.33333333333333331</v>
      </c>
    </row>
    <row r="5099" spans="2:7" x14ac:dyDescent="0.3">
      <c r="B5099" s="52">
        <v>111</v>
      </c>
      <c r="C5099">
        <v>113.25</v>
      </c>
      <c r="D5099">
        <v>33</v>
      </c>
      <c r="E5099">
        <v>5</v>
      </c>
      <c r="F5099" t="s">
        <v>291</v>
      </c>
      <c r="G5099" s="51">
        <v>0</v>
      </c>
    </row>
    <row r="5100" spans="2:7" x14ac:dyDescent="0.3">
      <c r="B5100" s="52">
        <v>111</v>
      </c>
      <c r="C5100">
        <v>93.53</v>
      </c>
      <c r="D5100">
        <v>45</v>
      </c>
      <c r="E5100">
        <v>5</v>
      </c>
      <c r="F5100" t="s">
        <v>291</v>
      </c>
      <c r="G5100" s="51">
        <v>0.25</v>
      </c>
    </row>
    <row r="5101" spans="2:7" x14ac:dyDescent="0.3">
      <c r="B5101" s="52">
        <v>111</v>
      </c>
      <c r="C5101">
        <v>100.74</v>
      </c>
      <c r="D5101">
        <v>44</v>
      </c>
      <c r="E5101">
        <v>5</v>
      </c>
      <c r="F5101" t="s">
        <v>291</v>
      </c>
      <c r="G5101" s="51">
        <v>0.22916666666666666</v>
      </c>
    </row>
    <row r="5102" spans="2:7" x14ac:dyDescent="0.3">
      <c r="B5102" s="52">
        <v>111</v>
      </c>
      <c r="C5102">
        <v>127.01</v>
      </c>
      <c r="D5102">
        <v>35</v>
      </c>
      <c r="E5102">
        <v>5</v>
      </c>
      <c r="F5102" t="s">
        <v>291</v>
      </c>
      <c r="G5102" s="51">
        <v>4.1666666666666664E-2</v>
      </c>
    </row>
    <row r="5103" spans="2:7" x14ac:dyDescent="0.3">
      <c r="B5103" s="52">
        <v>111</v>
      </c>
      <c r="C5103">
        <v>137.94</v>
      </c>
      <c r="D5103">
        <v>34</v>
      </c>
      <c r="E5103">
        <v>5</v>
      </c>
      <c r="F5103" t="s">
        <v>291</v>
      </c>
      <c r="G5103" s="51">
        <v>2.0833333333333332E-2</v>
      </c>
    </row>
    <row r="5104" spans="2:7" x14ac:dyDescent="0.3">
      <c r="B5104" s="52">
        <v>111</v>
      </c>
      <c r="C5104">
        <v>207.56</v>
      </c>
      <c r="D5104">
        <v>6</v>
      </c>
      <c r="E5104">
        <v>5</v>
      </c>
      <c r="F5104" t="s">
        <v>291</v>
      </c>
      <c r="G5104" s="51">
        <v>0.4375</v>
      </c>
    </row>
    <row r="5105" spans="2:7" x14ac:dyDescent="0.3">
      <c r="B5105" s="52">
        <v>111</v>
      </c>
      <c r="C5105">
        <v>110.46</v>
      </c>
      <c r="D5105">
        <v>2</v>
      </c>
      <c r="E5105">
        <v>5</v>
      </c>
      <c r="F5105" t="s">
        <v>291</v>
      </c>
      <c r="G5105" s="51">
        <v>0.35416666666666669</v>
      </c>
    </row>
    <row r="5106" spans="2:7" x14ac:dyDescent="0.3">
      <c r="B5106" s="52">
        <v>111</v>
      </c>
      <c r="C5106">
        <v>143.22</v>
      </c>
      <c r="D5106">
        <v>39</v>
      </c>
      <c r="E5106">
        <v>5</v>
      </c>
      <c r="F5106" t="s">
        <v>291</v>
      </c>
      <c r="G5106" s="51">
        <v>0.125</v>
      </c>
    </row>
    <row r="5107" spans="2:7" x14ac:dyDescent="0.3">
      <c r="B5107" s="52">
        <v>111</v>
      </c>
      <c r="C5107">
        <v>169.32</v>
      </c>
      <c r="D5107">
        <v>41</v>
      </c>
      <c r="E5107">
        <v>5</v>
      </c>
      <c r="F5107" t="s">
        <v>291</v>
      </c>
      <c r="G5107" s="51">
        <v>0.16666666666666666</v>
      </c>
    </row>
    <row r="5108" spans="2:7" x14ac:dyDescent="0.3">
      <c r="B5108" s="52">
        <v>111</v>
      </c>
      <c r="C5108">
        <v>215.64</v>
      </c>
      <c r="D5108">
        <v>40</v>
      </c>
      <c r="E5108">
        <v>5</v>
      </c>
      <c r="F5108" t="s">
        <v>291</v>
      </c>
      <c r="G5108" s="51">
        <v>0.14583333333333334</v>
      </c>
    </row>
    <row r="5109" spans="2:7" x14ac:dyDescent="0.3">
      <c r="B5109" s="52">
        <v>111</v>
      </c>
      <c r="C5109">
        <v>102.11</v>
      </c>
      <c r="D5109">
        <v>28</v>
      </c>
      <c r="E5109">
        <v>5</v>
      </c>
      <c r="F5109" t="s">
        <v>291</v>
      </c>
      <c r="G5109" s="51">
        <v>0.89583333333333337</v>
      </c>
    </row>
    <row r="5110" spans="2:7" x14ac:dyDescent="0.3">
      <c r="B5110" s="52">
        <v>111</v>
      </c>
      <c r="C5110">
        <v>137.26</v>
      </c>
      <c r="D5110">
        <v>21</v>
      </c>
      <c r="E5110">
        <v>1</v>
      </c>
      <c r="F5110" t="s">
        <v>292</v>
      </c>
      <c r="G5110" s="51">
        <v>0.75</v>
      </c>
    </row>
    <row r="5111" spans="2:7" x14ac:dyDescent="0.3">
      <c r="B5111" s="52">
        <v>111</v>
      </c>
      <c r="C5111">
        <v>101.46</v>
      </c>
      <c r="D5111">
        <v>44</v>
      </c>
      <c r="E5111">
        <v>5</v>
      </c>
      <c r="F5111" t="s">
        <v>291</v>
      </c>
      <c r="G5111" s="51">
        <v>0.22916666666666666</v>
      </c>
    </row>
    <row r="5112" spans="2:7" x14ac:dyDescent="0.3">
      <c r="B5112" s="52">
        <v>111</v>
      </c>
      <c r="C5112">
        <v>93.3</v>
      </c>
      <c r="D5112">
        <v>6</v>
      </c>
      <c r="E5112">
        <v>5</v>
      </c>
      <c r="F5112" t="s">
        <v>291</v>
      </c>
      <c r="G5112" s="51">
        <v>0.4375</v>
      </c>
    </row>
    <row r="5113" spans="2:7" x14ac:dyDescent="0.3">
      <c r="B5113" s="52">
        <v>111</v>
      </c>
      <c r="C5113">
        <v>141.87</v>
      </c>
      <c r="D5113">
        <v>1</v>
      </c>
      <c r="E5113">
        <v>5</v>
      </c>
      <c r="F5113" t="s">
        <v>291</v>
      </c>
      <c r="G5113" s="51">
        <v>0.33333333333333331</v>
      </c>
    </row>
    <row r="5114" spans="2:7" x14ac:dyDescent="0.3">
      <c r="B5114" s="52">
        <v>111</v>
      </c>
      <c r="C5114">
        <v>151.88</v>
      </c>
      <c r="D5114">
        <v>18</v>
      </c>
      <c r="E5114">
        <v>1</v>
      </c>
      <c r="F5114" t="s">
        <v>292</v>
      </c>
      <c r="G5114" s="51">
        <v>0.6875</v>
      </c>
    </row>
    <row r="5115" spans="2:7" x14ac:dyDescent="0.3">
      <c r="B5115" s="52">
        <v>111</v>
      </c>
      <c r="C5115">
        <v>143.18</v>
      </c>
      <c r="D5115">
        <v>44</v>
      </c>
      <c r="E5115">
        <v>1</v>
      </c>
      <c r="F5115" t="s">
        <v>292</v>
      </c>
      <c r="G5115" s="51">
        <v>0.22916666666666666</v>
      </c>
    </row>
    <row r="5116" spans="2:7" x14ac:dyDescent="0.3">
      <c r="B5116" s="52">
        <v>111</v>
      </c>
      <c r="C5116">
        <v>145.85</v>
      </c>
      <c r="D5116">
        <v>48</v>
      </c>
      <c r="E5116">
        <v>1</v>
      </c>
      <c r="F5116" t="s">
        <v>292</v>
      </c>
      <c r="G5116" s="51">
        <v>0.3125</v>
      </c>
    </row>
    <row r="5117" spans="2:7" x14ac:dyDescent="0.3">
      <c r="B5117" s="52">
        <v>111</v>
      </c>
      <c r="C5117">
        <v>109.05</v>
      </c>
      <c r="D5117">
        <v>11</v>
      </c>
      <c r="E5117">
        <v>5</v>
      </c>
      <c r="F5117" t="s">
        <v>291</v>
      </c>
      <c r="G5117" s="51">
        <v>0.54166666666666663</v>
      </c>
    </row>
    <row r="5118" spans="2:7" x14ac:dyDescent="0.3">
      <c r="B5118" s="52">
        <v>111</v>
      </c>
      <c r="C5118">
        <v>124.05</v>
      </c>
      <c r="D5118">
        <v>5</v>
      </c>
      <c r="E5118">
        <v>5</v>
      </c>
      <c r="F5118" t="s">
        <v>291</v>
      </c>
      <c r="G5118" s="51">
        <v>0.41666666666666669</v>
      </c>
    </row>
    <row r="5119" spans="2:7" x14ac:dyDescent="0.3">
      <c r="B5119" s="52">
        <v>111</v>
      </c>
      <c r="C5119">
        <v>127.86</v>
      </c>
      <c r="D5119">
        <v>40</v>
      </c>
      <c r="E5119">
        <v>5</v>
      </c>
      <c r="F5119" t="s">
        <v>291</v>
      </c>
      <c r="G5119" s="51">
        <v>0.14583333333333334</v>
      </c>
    </row>
    <row r="5120" spans="2:7" x14ac:dyDescent="0.3">
      <c r="B5120" s="52">
        <v>111</v>
      </c>
      <c r="C5120">
        <v>128.44</v>
      </c>
      <c r="D5120">
        <v>39</v>
      </c>
      <c r="E5120">
        <v>5</v>
      </c>
      <c r="F5120" t="s">
        <v>291</v>
      </c>
      <c r="G5120" s="51">
        <v>0.125</v>
      </c>
    </row>
    <row r="5121" spans="2:7" x14ac:dyDescent="0.3">
      <c r="B5121" s="52">
        <v>111</v>
      </c>
      <c r="C5121">
        <v>129.29</v>
      </c>
      <c r="D5121">
        <v>9</v>
      </c>
      <c r="E5121">
        <v>5</v>
      </c>
      <c r="F5121" t="s">
        <v>291</v>
      </c>
      <c r="G5121" s="51">
        <v>0.5</v>
      </c>
    </row>
    <row r="5122" spans="2:7" x14ac:dyDescent="0.3">
      <c r="B5122" s="52">
        <v>111</v>
      </c>
      <c r="C5122">
        <v>133.29</v>
      </c>
      <c r="D5122">
        <v>41</v>
      </c>
      <c r="E5122">
        <v>5</v>
      </c>
      <c r="F5122" t="s">
        <v>291</v>
      </c>
      <c r="G5122" s="51">
        <v>0.16666666666666666</v>
      </c>
    </row>
    <row r="5123" spans="2:7" x14ac:dyDescent="0.3">
      <c r="B5123" s="52">
        <v>111</v>
      </c>
      <c r="C5123">
        <v>104.75</v>
      </c>
      <c r="D5123">
        <v>17</v>
      </c>
      <c r="E5123">
        <v>5</v>
      </c>
      <c r="F5123" t="s">
        <v>291</v>
      </c>
      <c r="G5123" s="51">
        <v>0.66666666666666663</v>
      </c>
    </row>
    <row r="5124" spans="2:7" x14ac:dyDescent="0.3">
      <c r="B5124" s="52">
        <v>111</v>
      </c>
      <c r="C5124">
        <v>110.14</v>
      </c>
      <c r="D5124">
        <v>43</v>
      </c>
      <c r="E5124">
        <v>1</v>
      </c>
      <c r="F5124" t="s">
        <v>292</v>
      </c>
      <c r="G5124" s="51">
        <v>0.20833333333333334</v>
      </c>
    </row>
    <row r="5125" spans="2:7" x14ac:dyDescent="0.3">
      <c r="B5125" s="52">
        <v>111</v>
      </c>
      <c r="C5125">
        <v>100.4</v>
      </c>
      <c r="D5125">
        <v>42</v>
      </c>
      <c r="E5125">
        <v>1</v>
      </c>
      <c r="F5125" t="s">
        <v>292</v>
      </c>
      <c r="G5125" s="51">
        <v>0.1875</v>
      </c>
    </row>
    <row r="5126" spans="2:7" x14ac:dyDescent="0.3">
      <c r="B5126" s="52">
        <v>111</v>
      </c>
      <c r="C5126">
        <v>124.76</v>
      </c>
      <c r="D5126">
        <v>32</v>
      </c>
      <c r="E5126">
        <v>5</v>
      </c>
      <c r="F5126" t="s">
        <v>291</v>
      </c>
      <c r="G5126" s="51">
        <v>0.97916666666666663</v>
      </c>
    </row>
    <row r="5127" spans="2:7" x14ac:dyDescent="0.3">
      <c r="B5127" s="52">
        <v>111</v>
      </c>
      <c r="C5127">
        <v>102.21</v>
      </c>
      <c r="D5127">
        <v>24</v>
      </c>
      <c r="E5127">
        <v>1</v>
      </c>
      <c r="F5127" t="s">
        <v>292</v>
      </c>
      <c r="G5127" s="51">
        <v>0.8125</v>
      </c>
    </row>
    <row r="5128" spans="2:7" x14ac:dyDescent="0.3">
      <c r="B5128" s="52">
        <v>111</v>
      </c>
      <c r="C5128">
        <v>123.37</v>
      </c>
      <c r="D5128">
        <v>28</v>
      </c>
      <c r="E5128">
        <v>1</v>
      </c>
      <c r="F5128" t="s">
        <v>292</v>
      </c>
      <c r="G5128" s="51">
        <v>0.89583333333333337</v>
      </c>
    </row>
    <row r="5129" spans="2:7" x14ac:dyDescent="0.3">
      <c r="B5129" s="52">
        <v>111</v>
      </c>
      <c r="C5129">
        <v>144.44</v>
      </c>
      <c r="D5129">
        <v>29</v>
      </c>
      <c r="E5129">
        <v>5</v>
      </c>
      <c r="F5129" t="s">
        <v>291</v>
      </c>
      <c r="G5129" s="51">
        <v>0.91666666666666663</v>
      </c>
    </row>
    <row r="5130" spans="2:7" x14ac:dyDescent="0.3">
      <c r="B5130" s="52">
        <v>111</v>
      </c>
      <c r="C5130">
        <v>120.52</v>
      </c>
      <c r="D5130">
        <v>43</v>
      </c>
      <c r="E5130">
        <v>5</v>
      </c>
      <c r="F5130" t="s">
        <v>291</v>
      </c>
      <c r="G5130" s="51">
        <v>0.20833333333333334</v>
      </c>
    </row>
    <row r="5131" spans="2:7" x14ac:dyDescent="0.3">
      <c r="B5131" s="52">
        <v>111</v>
      </c>
      <c r="C5131">
        <v>114.5</v>
      </c>
      <c r="D5131">
        <v>46</v>
      </c>
      <c r="E5131">
        <v>5</v>
      </c>
      <c r="F5131" t="s">
        <v>291</v>
      </c>
      <c r="G5131" s="51">
        <v>0.27083333333333331</v>
      </c>
    </row>
    <row r="5132" spans="2:7" x14ac:dyDescent="0.3">
      <c r="B5132" s="52">
        <v>111</v>
      </c>
      <c r="C5132">
        <v>133.46</v>
      </c>
      <c r="D5132">
        <v>30</v>
      </c>
      <c r="E5132">
        <v>1</v>
      </c>
      <c r="F5132" t="s">
        <v>292</v>
      </c>
      <c r="G5132" s="51">
        <v>0.9375</v>
      </c>
    </row>
    <row r="5133" spans="2:7" x14ac:dyDescent="0.3">
      <c r="B5133" s="52">
        <v>111</v>
      </c>
      <c r="C5133">
        <v>114.01</v>
      </c>
      <c r="D5133">
        <v>17</v>
      </c>
      <c r="E5133">
        <v>1</v>
      </c>
      <c r="F5133" t="s">
        <v>292</v>
      </c>
      <c r="G5133" s="51">
        <v>0.66666666666666663</v>
      </c>
    </row>
    <row r="5134" spans="2:7" x14ac:dyDescent="0.3">
      <c r="B5134" s="52">
        <v>111</v>
      </c>
      <c r="C5134">
        <v>115.13</v>
      </c>
      <c r="D5134">
        <v>48</v>
      </c>
      <c r="E5134">
        <v>1</v>
      </c>
      <c r="F5134" t="s">
        <v>292</v>
      </c>
      <c r="G5134" s="51">
        <v>0.3125</v>
      </c>
    </row>
    <row r="5135" spans="2:7" x14ac:dyDescent="0.3">
      <c r="B5135" s="52">
        <v>111</v>
      </c>
      <c r="C5135">
        <v>86.13</v>
      </c>
      <c r="D5135">
        <v>6</v>
      </c>
      <c r="E5135">
        <v>5</v>
      </c>
      <c r="F5135" t="s">
        <v>291</v>
      </c>
      <c r="G5135" s="51">
        <v>0.4375</v>
      </c>
    </row>
    <row r="5136" spans="2:7" x14ac:dyDescent="0.3">
      <c r="B5136" s="52">
        <v>111</v>
      </c>
      <c r="C5136">
        <v>124.03</v>
      </c>
      <c r="D5136">
        <v>18</v>
      </c>
      <c r="E5136">
        <v>1</v>
      </c>
      <c r="F5136" t="s">
        <v>292</v>
      </c>
      <c r="G5136" s="51">
        <v>0.6875</v>
      </c>
    </row>
    <row r="5137" spans="2:7" x14ac:dyDescent="0.3">
      <c r="B5137" s="52">
        <v>111</v>
      </c>
      <c r="C5137">
        <v>104.2</v>
      </c>
      <c r="D5137">
        <v>43</v>
      </c>
      <c r="E5137">
        <v>1</v>
      </c>
      <c r="F5137" t="s">
        <v>292</v>
      </c>
      <c r="G5137" s="51">
        <v>0.20833333333333334</v>
      </c>
    </row>
    <row r="5138" spans="2:7" x14ac:dyDescent="0.3">
      <c r="B5138" s="52">
        <v>111</v>
      </c>
      <c r="C5138">
        <v>124.06</v>
      </c>
      <c r="D5138">
        <v>14</v>
      </c>
      <c r="E5138">
        <v>5</v>
      </c>
      <c r="F5138" t="s">
        <v>291</v>
      </c>
      <c r="G5138" s="51">
        <v>0.60416666666666663</v>
      </c>
    </row>
    <row r="5139" spans="2:7" x14ac:dyDescent="0.3">
      <c r="B5139" s="52">
        <v>111</v>
      </c>
      <c r="C5139">
        <v>143.27000000000001</v>
      </c>
      <c r="D5139">
        <v>37</v>
      </c>
      <c r="E5139">
        <v>5</v>
      </c>
      <c r="F5139" t="s">
        <v>291</v>
      </c>
      <c r="G5139" s="51">
        <v>8.3333333333333329E-2</v>
      </c>
    </row>
    <row r="5140" spans="2:7" x14ac:dyDescent="0.3">
      <c r="B5140" s="52">
        <v>111</v>
      </c>
      <c r="C5140">
        <v>201.28</v>
      </c>
      <c r="D5140">
        <v>41</v>
      </c>
      <c r="E5140">
        <v>5</v>
      </c>
      <c r="F5140" t="s">
        <v>291</v>
      </c>
      <c r="G5140" s="51">
        <v>0.16666666666666666</v>
      </c>
    </row>
    <row r="5141" spans="2:7" x14ac:dyDescent="0.3">
      <c r="B5141" s="52">
        <v>111</v>
      </c>
      <c r="C5141">
        <v>110.06</v>
      </c>
      <c r="D5141">
        <v>46</v>
      </c>
      <c r="E5141">
        <v>5</v>
      </c>
      <c r="F5141" t="s">
        <v>291</v>
      </c>
      <c r="G5141" s="51">
        <v>0.27083333333333331</v>
      </c>
    </row>
    <row r="5142" spans="2:7" x14ac:dyDescent="0.3">
      <c r="B5142" s="52">
        <v>111</v>
      </c>
      <c r="C5142">
        <v>175.11</v>
      </c>
      <c r="D5142">
        <v>40</v>
      </c>
      <c r="E5142">
        <v>5</v>
      </c>
      <c r="F5142" t="s">
        <v>291</v>
      </c>
      <c r="G5142" s="51">
        <v>0.14583333333333334</v>
      </c>
    </row>
    <row r="5143" spans="2:7" x14ac:dyDescent="0.3">
      <c r="B5143" s="52">
        <v>111</v>
      </c>
      <c r="C5143">
        <v>124.97</v>
      </c>
      <c r="D5143">
        <v>48</v>
      </c>
      <c r="E5143">
        <v>5</v>
      </c>
      <c r="F5143" t="s">
        <v>291</v>
      </c>
      <c r="G5143" s="51">
        <v>0.3125</v>
      </c>
    </row>
    <row r="5144" spans="2:7" x14ac:dyDescent="0.3">
      <c r="B5144" s="52">
        <v>111</v>
      </c>
      <c r="C5144">
        <v>110.61</v>
      </c>
      <c r="D5144">
        <v>45</v>
      </c>
      <c r="E5144">
        <v>5</v>
      </c>
      <c r="F5144" t="s">
        <v>291</v>
      </c>
      <c r="G5144" s="51">
        <v>0.25</v>
      </c>
    </row>
    <row r="5145" spans="2:7" x14ac:dyDescent="0.3">
      <c r="B5145" s="52">
        <v>111</v>
      </c>
      <c r="C5145">
        <v>106.66</v>
      </c>
      <c r="D5145">
        <v>22</v>
      </c>
      <c r="E5145">
        <v>1</v>
      </c>
      <c r="F5145" t="s">
        <v>292</v>
      </c>
      <c r="G5145" s="51">
        <v>0.77083333333333337</v>
      </c>
    </row>
    <row r="5146" spans="2:7" x14ac:dyDescent="0.3">
      <c r="B5146" s="52">
        <v>111</v>
      </c>
      <c r="C5146">
        <v>83.98</v>
      </c>
      <c r="D5146">
        <v>45</v>
      </c>
      <c r="E5146">
        <v>5</v>
      </c>
      <c r="F5146" t="s">
        <v>291</v>
      </c>
      <c r="G5146" s="51">
        <v>0.25</v>
      </c>
    </row>
    <row r="5147" spans="2:7" x14ac:dyDescent="0.3">
      <c r="B5147" s="52">
        <v>111</v>
      </c>
      <c r="C5147">
        <v>84.99</v>
      </c>
      <c r="D5147">
        <v>48</v>
      </c>
      <c r="E5147">
        <v>5</v>
      </c>
      <c r="F5147" t="s">
        <v>291</v>
      </c>
      <c r="G5147" s="51">
        <v>0.3125</v>
      </c>
    </row>
    <row r="5148" spans="2:7" x14ac:dyDescent="0.3">
      <c r="B5148" s="52">
        <v>111</v>
      </c>
      <c r="C5148">
        <v>85.94</v>
      </c>
      <c r="D5148">
        <v>46</v>
      </c>
      <c r="E5148">
        <v>5</v>
      </c>
      <c r="F5148" t="s">
        <v>291</v>
      </c>
      <c r="G5148" s="51">
        <v>0.27083333333333331</v>
      </c>
    </row>
    <row r="5149" spans="2:7" x14ac:dyDescent="0.3">
      <c r="B5149" s="52">
        <v>111</v>
      </c>
      <c r="C5149">
        <v>141.41</v>
      </c>
      <c r="D5149">
        <v>29</v>
      </c>
      <c r="E5149">
        <v>1</v>
      </c>
      <c r="F5149" t="s">
        <v>292</v>
      </c>
      <c r="G5149" s="51">
        <v>0.91666666666666663</v>
      </c>
    </row>
    <row r="5150" spans="2:7" x14ac:dyDescent="0.3">
      <c r="B5150" s="52">
        <v>111</v>
      </c>
      <c r="C5150">
        <v>100.72</v>
      </c>
      <c r="D5150">
        <v>39</v>
      </c>
      <c r="E5150">
        <v>1</v>
      </c>
      <c r="F5150" t="s">
        <v>292</v>
      </c>
      <c r="G5150" s="51">
        <v>0.125</v>
      </c>
    </row>
    <row r="5151" spans="2:7" x14ac:dyDescent="0.3">
      <c r="B5151" s="52">
        <v>111</v>
      </c>
      <c r="C5151">
        <v>108.89</v>
      </c>
      <c r="D5151">
        <v>29</v>
      </c>
      <c r="E5151">
        <v>1</v>
      </c>
      <c r="F5151" t="s">
        <v>292</v>
      </c>
      <c r="G5151" s="51">
        <v>0.91666666666666663</v>
      </c>
    </row>
    <row r="5152" spans="2:7" x14ac:dyDescent="0.3">
      <c r="B5152" s="52">
        <v>111</v>
      </c>
      <c r="C5152">
        <v>89.07</v>
      </c>
      <c r="D5152">
        <v>12</v>
      </c>
      <c r="E5152">
        <v>5</v>
      </c>
      <c r="F5152" t="s">
        <v>291</v>
      </c>
      <c r="G5152" s="51">
        <v>0.5625</v>
      </c>
    </row>
    <row r="5153" spans="2:7" x14ac:dyDescent="0.3">
      <c r="B5153" s="52">
        <v>111</v>
      </c>
      <c r="C5153">
        <v>126.71</v>
      </c>
      <c r="D5153">
        <v>37</v>
      </c>
      <c r="E5153">
        <v>5</v>
      </c>
      <c r="F5153" t="s">
        <v>291</v>
      </c>
      <c r="G5153" s="51">
        <v>8.3333333333333329E-2</v>
      </c>
    </row>
    <row r="5154" spans="2:7" x14ac:dyDescent="0.3">
      <c r="B5154" s="52">
        <v>111</v>
      </c>
      <c r="C5154">
        <v>97.65</v>
      </c>
      <c r="D5154">
        <v>6</v>
      </c>
      <c r="E5154">
        <v>5</v>
      </c>
      <c r="F5154" t="s">
        <v>291</v>
      </c>
      <c r="G5154" s="51">
        <v>0.4375</v>
      </c>
    </row>
    <row r="5155" spans="2:7" x14ac:dyDescent="0.3">
      <c r="B5155" s="52">
        <v>111</v>
      </c>
      <c r="C5155">
        <v>128.08000000000001</v>
      </c>
      <c r="D5155">
        <v>24</v>
      </c>
      <c r="E5155">
        <v>5</v>
      </c>
      <c r="F5155" t="s">
        <v>291</v>
      </c>
      <c r="G5155" s="51">
        <v>0.8125</v>
      </c>
    </row>
    <row r="5156" spans="2:7" x14ac:dyDescent="0.3">
      <c r="B5156" s="52">
        <v>111</v>
      </c>
      <c r="C5156">
        <v>123.75</v>
      </c>
      <c r="D5156">
        <v>43</v>
      </c>
      <c r="E5156">
        <v>1</v>
      </c>
      <c r="F5156" t="s">
        <v>292</v>
      </c>
      <c r="G5156" s="51">
        <v>0.20833333333333334</v>
      </c>
    </row>
    <row r="5157" spans="2:7" x14ac:dyDescent="0.3">
      <c r="B5157" s="52">
        <v>112</v>
      </c>
      <c r="C5157">
        <v>108.34</v>
      </c>
      <c r="D5157">
        <v>48</v>
      </c>
      <c r="E5157">
        <v>5</v>
      </c>
      <c r="F5157" t="s">
        <v>291</v>
      </c>
      <c r="G5157" s="51">
        <v>0.3125</v>
      </c>
    </row>
    <row r="5158" spans="2:7" x14ac:dyDescent="0.3">
      <c r="B5158" s="52">
        <v>112</v>
      </c>
      <c r="C5158">
        <v>111.23</v>
      </c>
      <c r="D5158">
        <v>47</v>
      </c>
      <c r="E5158">
        <v>5</v>
      </c>
      <c r="F5158" t="s">
        <v>291</v>
      </c>
      <c r="G5158" s="51">
        <v>0.29166666666666669</v>
      </c>
    </row>
    <row r="5159" spans="2:7" x14ac:dyDescent="0.3">
      <c r="B5159" s="52">
        <v>112</v>
      </c>
      <c r="C5159">
        <v>78.84</v>
      </c>
      <c r="D5159">
        <v>6</v>
      </c>
      <c r="E5159">
        <v>5</v>
      </c>
      <c r="F5159" t="s">
        <v>291</v>
      </c>
      <c r="G5159" s="51">
        <v>0.4375</v>
      </c>
    </row>
    <row r="5160" spans="2:7" x14ac:dyDescent="0.3">
      <c r="B5160" s="52">
        <v>112</v>
      </c>
      <c r="C5160">
        <v>83.07</v>
      </c>
      <c r="D5160">
        <v>7</v>
      </c>
      <c r="E5160">
        <v>5</v>
      </c>
      <c r="F5160" t="s">
        <v>291</v>
      </c>
      <c r="G5160" s="51">
        <v>0.45833333333333331</v>
      </c>
    </row>
    <row r="5161" spans="2:7" x14ac:dyDescent="0.3">
      <c r="B5161" s="52">
        <v>112</v>
      </c>
      <c r="C5161">
        <v>95.6</v>
      </c>
      <c r="D5161">
        <v>41</v>
      </c>
      <c r="E5161">
        <v>5</v>
      </c>
      <c r="F5161" t="s">
        <v>291</v>
      </c>
      <c r="G5161" s="51">
        <v>0.16666666666666666</v>
      </c>
    </row>
    <row r="5162" spans="2:7" x14ac:dyDescent="0.3">
      <c r="B5162" s="52">
        <v>112</v>
      </c>
      <c r="C5162">
        <v>98.74</v>
      </c>
      <c r="D5162">
        <v>37</v>
      </c>
      <c r="E5162">
        <v>5</v>
      </c>
      <c r="F5162" t="s">
        <v>291</v>
      </c>
      <c r="G5162" s="51">
        <v>8.3333333333333329E-2</v>
      </c>
    </row>
    <row r="5163" spans="2:7" x14ac:dyDescent="0.3">
      <c r="B5163" s="52">
        <v>112</v>
      </c>
      <c r="C5163">
        <v>103.52</v>
      </c>
      <c r="D5163">
        <v>43</v>
      </c>
      <c r="E5163">
        <v>5</v>
      </c>
      <c r="F5163" t="s">
        <v>291</v>
      </c>
      <c r="G5163" s="51">
        <v>0.20833333333333334</v>
      </c>
    </row>
    <row r="5164" spans="2:7" x14ac:dyDescent="0.3">
      <c r="B5164" s="52">
        <v>112</v>
      </c>
      <c r="C5164">
        <v>113.12</v>
      </c>
      <c r="D5164">
        <v>12</v>
      </c>
      <c r="E5164">
        <v>5</v>
      </c>
      <c r="F5164" t="s">
        <v>291</v>
      </c>
      <c r="G5164" s="51">
        <v>0.5625</v>
      </c>
    </row>
    <row r="5165" spans="2:7" x14ac:dyDescent="0.3">
      <c r="B5165" s="52">
        <v>112</v>
      </c>
      <c r="C5165">
        <v>113.67</v>
      </c>
      <c r="D5165">
        <v>35</v>
      </c>
      <c r="E5165">
        <v>5</v>
      </c>
      <c r="F5165" t="s">
        <v>291</v>
      </c>
      <c r="G5165" s="51">
        <v>4.1666666666666664E-2</v>
      </c>
    </row>
    <row r="5166" spans="2:7" x14ac:dyDescent="0.3">
      <c r="B5166" s="52">
        <v>112</v>
      </c>
      <c r="C5166">
        <v>118.54</v>
      </c>
      <c r="D5166">
        <v>6</v>
      </c>
      <c r="E5166">
        <v>5</v>
      </c>
      <c r="F5166" t="s">
        <v>291</v>
      </c>
      <c r="G5166" s="51">
        <v>0.4375</v>
      </c>
    </row>
    <row r="5167" spans="2:7" x14ac:dyDescent="0.3">
      <c r="B5167" s="52">
        <v>112</v>
      </c>
      <c r="C5167">
        <v>121.96</v>
      </c>
      <c r="D5167">
        <v>34</v>
      </c>
      <c r="E5167">
        <v>5</v>
      </c>
      <c r="F5167" t="s">
        <v>291</v>
      </c>
      <c r="G5167" s="51">
        <v>2.0833333333333332E-2</v>
      </c>
    </row>
    <row r="5168" spans="2:7" x14ac:dyDescent="0.3">
      <c r="B5168" s="52">
        <v>112</v>
      </c>
      <c r="C5168">
        <v>122.09</v>
      </c>
      <c r="D5168">
        <v>35</v>
      </c>
      <c r="E5168">
        <v>5</v>
      </c>
      <c r="F5168" t="s">
        <v>291</v>
      </c>
      <c r="G5168" s="51">
        <v>4.1666666666666664E-2</v>
      </c>
    </row>
    <row r="5169" spans="2:7" x14ac:dyDescent="0.3">
      <c r="B5169" s="52">
        <v>112</v>
      </c>
      <c r="C5169">
        <v>123.86</v>
      </c>
      <c r="D5169">
        <v>6</v>
      </c>
      <c r="E5169">
        <v>5</v>
      </c>
      <c r="F5169" t="s">
        <v>291</v>
      </c>
      <c r="G5169" s="51">
        <v>0.4375</v>
      </c>
    </row>
    <row r="5170" spans="2:7" x14ac:dyDescent="0.3">
      <c r="B5170" s="52">
        <v>112</v>
      </c>
      <c r="C5170">
        <v>128.79</v>
      </c>
      <c r="D5170">
        <v>47</v>
      </c>
      <c r="E5170">
        <v>5</v>
      </c>
      <c r="F5170" t="s">
        <v>291</v>
      </c>
      <c r="G5170" s="51">
        <v>0.29166666666666669</v>
      </c>
    </row>
    <row r="5171" spans="2:7" x14ac:dyDescent="0.3">
      <c r="B5171" s="52">
        <v>112</v>
      </c>
      <c r="C5171">
        <v>97.16</v>
      </c>
      <c r="D5171">
        <v>35</v>
      </c>
      <c r="E5171">
        <v>5</v>
      </c>
      <c r="F5171" t="s">
        <v>291</v>
      </c>
      <c r="G5171" s="51">
        <v>4.1666666666666664E-2</v>
      </c>
    </row>
    <row r="5172" spans="2:7" x14ac:dyDescent="0.3">
      <c r="B5172" s="52">
        <v>112</v>
      </c>
      <c r="C5172">
        <v>99.37</v>
      </c>
      <c r="D5172">
        <v>36</v>
      </c>
      <c r="E5172">
        <v>5</v>
      </c>
      <c r="F5172" t="s">
        <v>291</v>
      </c>
      <c r="G5172" s="51">
        <v>6.25E-2</v>
      </c>
    </row>
    <row r="5173" spans="2:7" x14ac:dyDescent="0.3">
      <c r="B5173" s="52">
        <v>112</v>
      </c>
      <c r="C5173">
        <v>102.42</v>
      </c>
      <c r="D5173">
        <v>26</v>
      </c>
      <c r="E5173">
        <v>5</v>
      </c>
      <c r="F5173" t="s">
        <v>291</v>
      </c>
      <c r="G5173" s="51">
        <v>0.85416666666666663</v>
      </c>
    </row>
    <row r="5174" spans="2:7" x14ac:dyDescent="0.3">
      <c r="B5174" s="52">
        <v>112</v>
      </c>
      <c r="C5174">
        <v>102.79</v>
      </c>
      <c r="D5174">
        <v>37</v>
      </c>
      <c r="E5174">
        <v>5</v>
      </c>
      <c r="F5174" t="s">
        <v>291</v>
      </c>
      <c r="G5174" s="51">
        <v>8.3333333333333329E-2</v>
      </c>
    </row>
    <row r="5175" spans="2:7" x14ac:dyDescent="0.3">
      <c r="B5175" s="52">
        <v>112</v>
      </c>
      <c r="C5175">
        <v>130.36000000000001</v>
      </c>
      <c r="D5175">
        <v>19</v>
      </c>
      <c r="E5175">
        <v>1</v>
      </c>
      <c r="F5175" t="s">
        <v>292</v>
      </c>
      <c r="G5175" s="51">
        <v>0.70833333333333337</v>
      </c>
    </row>
    <row r="5176" spans="2:7" x14ac:dyDescent="0.3">
      <c r="B5176" s="52">
        <v>112</v>
      </c>
      <c r="C5176">
        <v>115.66</v>
      </c>
      <c r="D5176">
        <v>11</v>
      </c>
      <c r="E5176">
        <v>5</v>
      </c>
      <c r="F5176" t="s">
        <v>291</v>
      </c>
      <c r="G5176" s="51">
        <v>0.54166666666666663</v>
      </c>
    </row>
    <row r="5177" spans="2:7" x14ac:dyDescent="0.3">
      <c r="B5177" s="52">
        <v>112</v>
      </c>
      <c r="C5177">
        <v>91.43</v>
      </c>
      <c r="D5177">
        <v>48</v>
      </c>
      <c r="E5177">
        <v>1</v>
      </c>
      <c r="F5177" t="s">
        <v>292</v>
      </c>
      <c r="G5177" s="51">
        <v>0.3125</v>
      </c>
    </row>
    <row r="5178" spans="2:7" x14ac:dyDescent="0.3">
      <c r="B5178" s="52">
        <v>112</v>
      </c>
      <c r="C5178">
        <v>103.7</v>
      </c>
      <c r="D5178">
        <v>44</v>
      </c>
      <c r="E5178">
        <v>5</v>
      </c>
      <c r="F5178" t="s">
        <v>291</v>
      </c>
      <c r="G5178" s="51">
        <v>0.22916666666666666</v>
      </c>
    </row>
    <row r="5179" spans="2:7" x14ac:dyDescent="0.3">
      <c r="B5179" s="52">
        <v>112</v>
      </c>
      <c r="C5179">
        <v>130.66999999999999</v>
      </c>
      <c r="D5179">
        <v>47</v>
      </c>
      <c r="E5179">
        <v>5</v>
      </c>
      <c r="F5179" t="s">
        <v>291</v>
      </c>
      <c r="G5179" s="51">
        <v>0.29166666666666669</v>
      </c>
    </row>
    <row r="5180" spans="2:7" x14ac:dyDescent="0.3">
      <c r="B5180" s="52">
        <v>112</v>
      </c>
      <c r="C5180">
        <v>122.52</v>
      </c>
      <c r="D5180">
        <v>2</v>
      </c>
      <c r="E5180">
        <v>5</v>
      </c>
      <c r="F5180" t="s">
        <v>291</v>
      </c>
      <c r="G5180" s="51">
        <v>0.35416666666666669</v>
      </c>
    </row>
    <row r="5181" spans="2:7" x14ac:dyDescent="0.3">
      <c r="B5181" s="52">
        <v>112</v>
      </c>
      <c r="C5181">
        <v>104.8</v>
      </c>
      <c r="D5181">
        <v>18</v>
      </c>
      <c r="E5181">
        <v>1</v>
      </c>
      <c r="F5181" t="s">
        <v>292</v>
      </c>
      <c r="G5181" s="51">
        <v>0.6875</v>
      </c>
    </row>
    <row r="5182" spans="2:7" x14ac:dyDescent="0.3">
      <c r="B5182" s="52">
        <v>112</v>
      </c>
      <c r="C5182">
        <v>266.33</v>
      </c>
      <c r="D5182">
        <v>46</v>
      </c>
      <c r="E5182">
        <v>5</v>
      </c>
      <c r="F5182" t="s">
        <v>291</v>
      </c>
      <c r="G5182" s="51">
        <v>0.27083333333333331</v>
      </c>
    </row>
    <row r="5183" spans="2:7" x14ac:dyDescent="0.3">
      <c r="B5183" s="52">
        <v>112</v>
      </c>
      <c r="C5183">
        <v>109</v>
      </c>
      <c r="D5183">
        <v>31</v>
      </c>
      <c r="E5183">
        <v>1</v>
      </c>
      <c r="F5183" t="s">
        <v>292</v>
      </c>
      <c r="G5183" s="51">
        <v>0.95833333333333337</v>
      </c>
    </row>
    <row r="5184" spans="2:7" x14ac:dyDescent="0.3">
      <c r="B5184" s="52">
        <v>112</v>
      </c>
      <c r="C5184">
        <v>118.51</v>
      </c>
      <c r="D5184">
        <v>43</v>
      </c>
      <c r="E5184">
        <v>1</v>
      </c>
      <c r="F5184" t="s">
        <v>292</v>
      </c>
      <c r="G5184" s="51">
        <v>0.20833333333333334</v>
      </c>
    </row>
    <row r="5185" spans="2:7" x14ac:dyDescent="0.3">
      <c r="B5185" s="52">
        <v>112</v>
      </c>
      <c r="C5185">
        <v>101.63</v>
      </c>
      <c r="D5185">
        <v>39</v>
      </c>
      <c r="E5185">
        <v>5</v>
      </c>
      <c r="F5185" t="s">
        <v>291</v>
      </c>
      <c r="G5185" s="51">
        <v>0.125</v>
      </c>
    </row>
    <row r="5186" spans="2:7" x14ac:dyDescent="0.3">
      <c r="B5186" s="52">
        <v>112</v>
      </c>
      <c r="C5186">
        <v>102.37</v>
      </c>
      <c r="D5186">
        <v>30</v>
      </c>
      <c r="E5186">
        <v>5</v>
      </c>
      <c r="F5186" t="s">
        <v>291</v>
      </c>
      <c r="G5186" s="51">
        <v>0.9375</v>
      </c>
    </row>
    <row r="5187" spans="2:7" x14ac:dyDescent="0.3">
      <c r="B5187" s="52">
        <v>112</v>
      </c>
      <c r="C5187">
        <v>105.52</v>
      </c>
      <c r="D5187">
        <v>38</v>
      </c>
      <c r="E5187">
        <v>5</v>
      </c>
      <c r="F5187" t="s">
        <v>291</v>
      </c>
      <c r="G5187" s="51">
        <v>0.10416666666666667</v>
      </c>
    </row>
    <row r="5188" spans="2:7" x14ac:dyDescent="0.3">
      <c r="B5188" s="52">
        <v>112</v>
      </c>
      <c r="C5188">
        <v>106.24</v>
      </c>
      <c r="D5188">
        <v>36</v>
      </c>
      <c r="E5188">
        <v>5</v>
      </c>
      <c r="F5188" t="s">
        <v>291</v>
      </c>
      <c r="G5188" s="51">
        <v>6.25E-2</v>
      </c>
    </row>
    <row r="5189" spans="2:7" x14ac:dyDescent="0.3">
      <c r="B5189" s="52">
        <v>112</v>
      </c>
      <c r="C5189">
        <v>120.82</v>
      </c>
      <c r="D5189">
        <v>33</v>
      </c>
      <c r="E5189">
        <v>5</v>
      </c>
      <c r="F5189" t="s">
        <v>291</v>
      </c>
      <c r="G5189" s="51">
        <v>0</v>
      </c>
    </row>
    <row r="5190" spans="2:7" x14ac:dyDescent="0.3">
      <c r="B5190" s="52">
        <v>112</v>
      </c>
      <c r="C5190">
        <v>133.09</v>
      </c>
      <c r="D5190">
        <v>23</v>
      </c>
      <c r="E5190">
        <v>1</v>
      </c>
      <c r="F5190" t="s">
        <v>292</v>
      </c>
      <c r="G5190" s="51">
        <v>0.79166666666666663</v>
      </c>
    </row>
    <row r="5191" spans="2:7" x14ac:dyDescent="0.3">
      <c r="B5191" s="52">
        <v>112</v>
      </c>
      <c r="C5191">
        <v>141.91999999999999</v>
      </c>
      <c r="D5191">
        <v>20</v>
      </c>
      <c r="E5191">
        <v>1</v>
      </c>
      <c r="F5191" t="s">
        <v>292</v>
      </c>
      <c r="G5191" s="51">
        <v>0.72916666666666663</v>
      </c>
    </row>
    <row r="5192" spans="2:7" x14ac:dyDescent="0.3">
      <c r="B5192" s="52">
        <v>112</v>
      </c>
      <c r="C5192">
        <v>103.56</v>
      </c>
      <c r="D5192">
        <v>36</v>
      </c>
      <c r="E5192">
        <v>5</v>
      </c>
      <c r="F5192" t="s">
        <v>291</v>
      </c>
      <c r="G5192" s="51">
        <v>6.25E-2</v>
      </c>
    </row>
    <row r="5193" spans="2:7" x14ac:dyDescent="0.3">
      <c r="B5193" s="52">
        <v>112</v>
      </c>
      <c r="C5193">
        <v>107.76</v>
      </c>
      <c r="D5193">
        <v>8</v>
      </c>
      <c r="E5193">
        <v>5</v>
      </c>
      <c r="F5193" t="s">
        <v>291</v>
      </c>
      <c r="G5193" s="51">
        <v>0.47916666666666669</v>
      </c>
    </row>
    <row r="5194" spans="2:7" x14ac:dyDescent="0.3">
      <c r="B5194" s="52">
        <v>112</v>
      </c>
      <c r="C5194">
        <v>118.52</v>
      </c>
      <c r="D5194">
        <v>1</v>
      </c>
      <c r="E5194">
        <v>5</v>
      </c>
      <c r="F5194" t="s">
        <v>291</v>
      </c>
      <c r="G5194" s="51">
        <v>0.33333333333333331</v>
      </c>
    </row>
    <row r="5195" spans="2:7" x14ac:dyDescent="0.3">
      <c r="B5195" s="52">
        <v>112</v>
      </c>
      <c r="C5195">
        <v>136.1</v>
      </c>
      <c r="D5195">
        <v>9</v>
      </c>
      <c r="E5195">
        <v>5</v>
      </c>
      <c r="F5195" t="s">
        <v>291</v>
      </c>
      <c r="G5195" s="51">
        <v>0.5</v>
      </c>
    </row>
    <row r="5196" spans="2:7" x14ac:dyDescent="0.3">
      <c r="B5196" s="52">
        <v>112</v>
      </c>
      <c r="C5196">
        <v>97.84</v>
      </c>
      <c r="D5196">
        <v>4</v>
      </c>
      <c r="E5196">
        <v>5</v>
      </c>
      <c r="F5196" t="s">
        <v>291</v>
      </c>
      <c r="G5196" s="51">
        <v>0.39583333333333331</v>
      </c>
    </row>
    <row r="5197" spans="2:7" x14ac:dyDescent="0.3">
      <c r="B5197" s="52">
        <v>112</v>
      </c>
      <c r="C5197">
        <v>126.61</v>
      </c>
      <c r="D5197">
        <v>45</v>
      </c>
      <c r="E5197">
        <v>5</v>
      </c>
      <c r="F5197" t="s">
        <v>291</v>
      </c>
      <c r="G5197" s="51">
        <v>0.25</v>
      </c>
    </row>
    <row r="5198" spans="2:7" x14ac:dyDescent="0.3">
      <c r="B5198" s="52">
        <v>112</v>
      </c>
      <c r="C5198">
        <v>123.47</v>
      </c>
      <c r="D5198">
        <v>3</v>
      </c>
      <c r="E5198">
        <v>5</v>
      </c>
      <c r="F5198" t="s">
        <v>291</v>
      </c>
      <c r="G5198" s="51">
        <v>0.375</v>
      </c>
    </row>
    <row r="5199" spans="2:7" x14ac:dyDescent="0.3">
      <c r="B5199" s="52">
        <v>112</v>
      </c>
      <c r="C5199">
        <v>86.4</v>
      </c>
      <c r="D5199">
        <v>33</v>
      </c>
      <c r="E5199">
        <v>5</v>
      </c>
      <c r="F5199" t="s">
        <v>291</v>
      </c>
      <c r="G5199" s="51">
        <v>0</v>
      </c>
    </row>
    <row r="5200" spans="2:7" x14ac:dyDescent="0.3">
      <c r="B5200" s="52">
        <v>112</v>
      </c>
      <c r="C5200">
        <v>91.54</v>
      </c>
      <c r="D5200">
        <v>44</v>
      </c>
      <c r="E5200">
        <v>1</v>
      </c>
      <c r="F5200" t="s">
        <v>292</v>
      </c>
      <c r="G5200" s="51">
        <v>0.22916666666666666</v>
      </c>
    </row>
    <row r="5201" spans="2:7" x14ac:dyDescent="0.3">
      <c r="B5201" s="52">
        <v>112</v>
      </c>
      <c r="C5201">
        <v>51.12</v>
      </c>
      <c r="D5201">
        <v>14</v>
      </c>
      <c r="E5201">
        <v>5</v>
      </c>
      <c r="F5201" t="s">
        <v>291</v>
      </c>
      <c r="G5201" s="51">
        <v>0.60416666666666663</v>
      </c>
    </row>
    <row r="5202" spans="2:7" x14ac:dyDescent="0.3">
      <c r="B5202" s="52">
        <v>112</v>
      </c>
      <c r="C5202">
        <v>96.36</v>
      </c>
      <c r="D5202">
        <v>12</v>
      </c>
      <c r="E5202">
        <v>5</v>
      </c>
      <c r="F5202" t="s">
        <v>291</v>
      </c>
      <c r="G5202" s="51">
        <v>0.5625</v>
      </c>
    </row>
    <row r="5203" spans="2:7" x14ac:dyDescent="0.3">
      <c r="B5203" s="52">
        <v>112</v>
      </c>
      <c r="C5203">
        <v>106.83</v>
      </c>
      <c r="D5203">
        <v>3</v>
      </c>
      <c r="E5203">
        <v>5</v>
      </c>
      <c r="F5203" t="s">
        <v>291</v>
      </c>
      <c r="G5203" s="51">
        <v>0.375</v>
      </c>
    </row>
    <row r="5204" spans="2:7" x14ac:dyDescent="0.3">
      <c r="B5204" s="52">
        <v>112</v>
      </c>
      <c r="C5204">
        <v>112.87</v>
      </c>
      <c r="D5204">
        <v>39</v>
      </c>
      <c r="E5204">
        <v>5</v>
      </c>
      <c r="F5204" t="s">
        <v>291</v>
      </c>
      <c r="G5204" s="51">
        <v>0.125</v>
      </c>
    </row>
    <row r="5205" spans="2:7" x14ac:dyDescent="0.3">
      <c r="B5205" s="52">
        <v>112</v>
      </c>
      <c r="C5205">
        <v>120.96</v>
      </c>
      <c r="D5205">
        <v>10</v>
      </c>
      <c r="E5205">
        <v>5</v>
      </c>
      <c r="F5205" t="s">
        <v>291</v>
      </c>
      <c r="G5205" s="51">
        <v>0.52083333333333337</v>
      </c>
    </row>
    <row r="5206" spans="2:7" x14ac:dyDescent="0.3">
      <c r="B5206" s="52">
        <v>112</v>
      </c>
      <c r="C5206">
        <v>100.79</v>
      </c>
      <c r="D5206">
        <v>38</v>
      </c>
      <c r="E5206">
        <v>5</v>
      </c>
      <c r="F5206" t="s">
        <v>291</v>
      </c>
      <c r="G5206" s="51">
        <v>0.10416666666666667</v>
      </c>
    </row>
    <row r="5207" spans="2:7" x14ac:dyDescent="0.3">
      <c r="B5207" s="52">
        <v>112</v>
      </c>
      <c r="C5207">
        <v>159.04</v>
      </c>
      <c r="D5207">
        <v>30</v>
      </c>
      <c r="E5207">
        <v>1</v>
      </c>
      <c r="F5207" t="s">
        <v>292</v>
      </c>
      <c r="G5207" s="51">
        <v>0.9375</v>
      </c>
    </row>
    <row r="5208" spans="2:7" x14ac:dyDescent="0.3">
      <c r="B5208" s="52">
        <v>112</v>
      </c>
      <c r="C5208">
        <v>92.44</v>
      </c>
      <c r="D5208">
        <v>4</v>
      </c>
      <c r="E5208">
        <v>5</v>
      </c>
      <c r="F5208" t="s">
        <v>291</v>
      </c>
      <c r="G5208" s="51">
        <v>0.39583333333333331</v>
      </c>
    </row>
    <row r="5209" spans="2:7" x14ac:dyDescent="0.3">
      <c r="B5209" s="52">
        <v>112</v>
      </c>
      <c r="C5209">
        <v>117.38</v>
      </c>
      <c r="D5209">
        <v>26</v>
      </c>
      <c r="E5209">
        <v>5</v>
      </c>
      <c r="F5209" t="s">
        <v>291</v>
      </c>
      <c r="G5209" s="51">
        <v>0.85416666666666663</v>
      </c>
    </row>
    <row r="5210" spans="2:7" x14ac:dyDescent="0.3">
      <c r="B5210" s="52">
        <v>112</v>
      </c>
      <c r="C5210">
        <v>105.48</v>
      </c>
      <c r="D5210">
        <v>38</v>
      </c>
      <c r="E5210">
        <v>5</v>
      </c>
      <c r="F5210" t="s">
        <v>291</v>
      </c>
      <c r="G5210" s="51">
        <v>0.10416666666666667</v>
      </c>
    </row>
    <row r="5211" spans="2:7" x14ac:dyDescent="0.3">
      <c r="B5211" s="52">
        <v>112</v>
      </c>
      <c r="C5211">
        <v>105.49</v>
      </c>
      <c r="D5211">
        <v>37</v>
      </c>
      <c r="E5211">
        <v>5</v>
      </c>
      <c r="F5211" t="s">
        <v>291</v>
      </c>
      <c r="G5211" s="51">
        <v>8.3333333333333329E-2</v>
      </c>
    </row>
    <row r="5212" spans="2:7" x14ac:dyDescent="0.3">
      <c r="B5212" s="52">
        <v>112</v>
      </c>
      <c r="C5212">
        <v>106.78</v>
      </c>
      <c r="D5212">
        <v>42</v>
      </c>
      <c r="E5212">
        <v>5</v>
      </c>
      <c r="F5212" t="s">
        <v>291</v>
      </c>
      <c r="G5212" s="51">
        <v>0.1875</v>
      </c>
    </row>
    <row r="5213" spans="2:7" x14ac:dyDescent="0.3">
      <c r="B5213" s="52">
        <v>112</v>
      </c>
      <c r="C5213">
        <v>100.01</v>
      </c>
      <c r="D5213">
        <v>29</v>
      </c>
      <c r="E5213">
        <v>1</v>
      </c>
      <c r="F5213" t="s">
        <v>292</v>
      </c>
      <c r="G5213" s="51">
        <v>0.91666666666666663</v>
      </c>
    </row>
    <row r="5214" spans="2:7" x14ac:dyDescent="0.3">
      <c r="B5214" s="52">
        <v>112</v>
      </c>
      <c r="C5214">
        <v>140.22</v>
      </c>
      <c r="D5214">
        <v>15</v>
      </c>
      <c r="E5214">
        <v>1</v>
      </c>
      <c r="F5214" t="s">
        <v>292</v>
      </c>
      <c r="G5214" s="51">
        <v>0.625</v>
      </c>
    </row>
    <row r="5215" spans="2:7" x14ac:dyDescent="0.3">
      <c r="B5215" s="52">
        <v>112</v>
      </c>
      <c r="C5215">
        <v>119.79</v>
      </c>
      <c r="D5215">
        <v>33</v>
      </c>
      <c r="E5215">
        <v>5</v>
      </c>
      <c r="F5215" t="s">
        <v>291</v>
      </c>
      <c r="G5215" s="51">
        <v>0</v>
      </c>
    </row>
    <row r="5216" spans="2:7" x14ac:dyDescent="0.3">
      <c r="B5216" s="52">
        <v>112</v>
      </c>
      <c r="C5216">
        <v>129.88999999999999</v>
      </c>
      <c r="D5216">
        <v>36</v>
      </c>
      <c r="E5216">
        <v>5</v>
      </c>
      <c r="F5216" t="s">
        <v>291</v>
      </c>
      <c r="G5216" s="51">
        <v>6.25E-2</v>
      </c>
    </row>
    <row r="5217" spans="2:7" x14ac:dyDescent="0.3">
      <c r="B5217" s="52">
        <v>112</v>
      </c>
      <c r="C5217">
        <v>135.87</v>
      </c>
      <c r="D5217">
        <v>34</v>
      </c>
      <c r="E5217">
        <v>5</v>
      </c>
      <c r="F5217" t="s">
        <v>291</v>
      </c>
      <c r="G5217" s="51">
        <v>2.0833333333333332E-2</v>
      </c>
    </row>
    <row r="5218" spans="2:7" x14ac:dyDescent="0.3">
      <c r="B5218" s="52">
        <v>112</v>
      </c>
      <c r="C5218">
        <v>136.41</v>
      </c>
      <c r="D5218">
        <v>35</v>
      </c>
      <c r="E5218">
        <v>5</v>
      </c>
      <c r="F5218" t="s">
        <v>291</v>
      </c>
      <c r="G5218" s="51">
        <v>4.1666666666666664E-2</v>
      </c>
    </row>
    <row r="5219" spans="2:7" x14ac:dyDescent="0.3">
      <c r="B5219" s="52">
        <v>112</v>
      </c>
      <c r="C5219">
        <v>89.67</v>
      </c>
      <c r="D5219">
        <v>6</v>
      </c>
      <c r="E5219">
        <v>5</v>
      </c>
      <c r="F5219" t="s">
        <v>291</v>
      </c>
      <c r="G5219" s="51">
        <v>0.4375</v>
      </c>
    </row>
    <row r="5220" spans="2:7" x14ac:dyDescent="0.3">
      <c r="B5220" s="52">
        <v>112</v>
      </c>
      <c r="C5220">
        <v>96.91</v>
      </c>
      <c r="D5220">
        <v>7</v>
      </c>
      <c r="E5220">
        <v>5</v>
      </c>
      <c r="F5220" t="s">
        <v>291</v>
      </c>
      <c r="G5220" s="51">
        <v>0.45833333333333331</v>
      </c>
    </row>
    <row r="5221" spans="2:7" x14ac:dyDescent="0.3">
      <c r="B5221" s="52">
        <v>112</v>
      </c>
      <c r="C5221">
        <v>105.51</v>
      </c>
      <c r="D5221">
        <v>12</v>
      </c>
      <c r="E5221">
        <v>5</v>
      </c>
      <c r="F5221" t="s">
        <v>291</v>
      </c>
      <c r="G5221" s="51">
        <v>0.5625</v>
      </c>
    </row>
    <row r="5222" spans="2:7" x14ac:dyDescent="0.3">
      <c r="B5222" s="52">
        <v>112</v>
      </c>
      <c r="C5222">
        <v>110.99</v>
      </c>
      <c r="D5222">
        <v>20</v>
      </c>
      <c r="E5222">
        <v>1</v>
      </c>
      <c r="F5222" t="s">
        <v>292</v>
      </c>
      <c r="G5222" s="51">
        <v>0.72916666666666663</v>
      </c>
    </row>
    <row r="5223" spans="2:7" x14ac:dyDescent="0.3">
      <c r="B5223" s="52">
        <v>112</v>
      </c>
      <c r="C5223">
        <v>85.63</v>
      </c>
      <c r="D5223">
        <v>28</v>
      </c>
      <c r="E5223">
        <v>1</v>
      </c>
      <c r="F5223" t="s">
        <v>292</v>
      </c>
      <c r="G5223" s="51">
        <v>0.89583333333333337</v>
      </c>
    </row>
    <row r="5224" spans="2:7" x14ac:dyDescent="0.3">
      <c r="B5224" s="52">
        <v>112</v>
      </c>
      <c r="C5224">
        <v>91.29</v>
      </c>
      <c r="D5224">
        <v>41</v>
      </c>
      <c r="E5224">
        <v>5</v>
      </c>
      <c r="F5224" t="s">
        <v>291</v>
      </c>
      <c r="G5224" s="51">
        <v>0.16666666666666666</v>
      </c>
    </row>
    <row r="5225" spans="2:7" x14ac:dyDescent="0.3">
      <c r="B5225" s="52">
        <v>112</v>
      </c>
      <c r="C5225">
        <v>158.11000000000001</v>
      </c>
      <c r="D5225">
        <v>24</v>
      </c>
      <c r="E5225">
        <v>1</v>
      </c>
      <c r="F5225" t="s">
        <v>292</v>
      </c>
      <c r="G5225" s="51">
        <v>0.8125</v>
      </c>
    </row>
    <row r="5226" spans="2:7" x14ac:dyDescent="0.3">
      <c r="B5226" s="52">
        <v>112</v>
      </c>
      <c r="C5226">
        <v>97.2</v>
      </c>
      <c r="D5226">
        <v>15</v>
      </c>
      <c r="E5226">
        <v>5</v>
      </c>
      <c r="F5226" t="s">
        <v>291</v>
      </c>
      <c r="G5226" s="51">
        <v>0.625</v>
      </c>
    </row>
    <row r="5227" spans="2:7" x14ac:dyDescent="0.3">
      <c r="B5227" s="52">
        <v>112</v>
      </c>
      <c r="C5227">
        <v>151.66999999999999</v>
      </c>
      <c r="D5227">
        <v>21</v>
      </c>
      <c r="E5227">
        <v>1</v>
      </c>
      <c r="F5227" t="s">
        <v>292</v>
      </c>
      <c r="G5227" s="51">
        <v>0.75</v>
      </c>
    </row>
    <row r="5228" spans="2:7" x14ac:dyDescent="0.3">
      <c r="B5228" s="52">
        <v>112</v>
      </c>
      <c r="C5228">
        <v>98.58</v>
      </c>
      <c r="D5228">
        <v>42</v>
      </c>
      <c r="E5228">
        <v>1</v>
      </c>
      <c r="F5228" t="s">
        <v>292</v>
      </c>
      <c r="G5228" s="51">
        <v>0.1875</v>
      </c>
    </row>
    <row r="5229" spans="2:7" x14ac:dyDescent="0.3">
      <c r="B5229" s="52">
        <v>112</v>
      </c>
      <c r="C5229">
        <v>104.09</v>
      </c>
      <c r="D5229">
        <v>21</v>
      </c>
      <c r="E5229">
        <v>1</v>
      </c>
      <c r="F5229" t="s">
        <v>292</v>
      </c>
      <c r="G5229" s="51">
        <v>0.75</v>
      </c>
    </row>
    <row r="5230" spans="2:7" x14ac:dyDescent="0.3">
      <c r="B5230" s="52">
        <v>112</v>
      </c>
      <c r="C5230">
        <v>134.86000000000001</v>
      </c>
      <c r="D5230">
        <v>2</v>
      </c>
      <c r="E5230">
        <v>5</v>
      </c>
      <c r="F5230" t="s">
        <v>291</v>
      </c>
      <c r="G5230" s="51">
        <v>0.35416666666666669</v>
      </c>
    </row>
    <row r="5231" spans="2:7" x14ac:dyDescent="0.3">
      <c r="B5231" s="52">
        <v>112</v>
      </c>
      <c r="C5231">
        <v>91.19</v>
      </c>
      <c r="D5231">
        <v>40</v>
      </c>
      <c r="E5231">
        <v>5</v>
      </c>
      <c r="F5231" t="s">
        <v>291</v>
      </c>
      <c r="G5231" s="51">
        <v>0.14583333333333334</v>
      </c>
    </row>
    <row r="5232" spans="2:7" x14ac:dyDescent="0.3">
      <c r="B5232" s="52">
        <v>112</v>
      </c>
      <c r="C5232">
        <v>95.11</v>
      </c>
      <c r="D5232">
        <v>39</v>
      </c>
      <c r="E5232">
        <v>5</v>
      </c>
      <c r="F5232" t="s">
        <v>291</v>
      </c>
      <c r="G5232" s="51">
        <v>0.125</v>
      </c>
    </row>
    <row r="5233" spans="2:7" x14ac:dyDescent="0.3">
      <c r="B5233" s="52">
        <v>113</v>
      </c>
      <c r="C5233">
        <v>143.13999999999999</v>
      </c>
      <c r="D5233">
        <v>17</v>
      </c>
      <c r="E5233">
        <v>5</v>
      </c>
      <c r="F5233" t="s">
        <v>291</v>
      </c>
      <c r="G5233" s="51">
        <v>0.66666666666666663</v>
      </c>
    </row>
    <row r="5234" spans="2:7" x14ac:dyDescent="0.3">
      <c r="B5234" s="52">
        <v>113</v>
      </c>
      <c r="C5234">
        <v>101.47</v>
      </c>
      <c r="D5234">
        <v>23</v>
      </c>
      <c r="E5234">
        <v>1</v>
      </c>
      <c r="F5234" t="s">
        <v>292</v>
      </c>
      <c r="G5234" s="51">
        <v>0.79166666666666663</v>
      </c>
    </row>
    <row r="5235" spans="2:7" x14ac:dyDescent="0.3">
      <c r="B5235" s="52">
        <v>113</v>
      </c>
      <c r="C5235">
        <v>138.76</v>
      </c>
      <c r="D5235">
        <v>29</v>
      </c>
      <c r="E5235">
        <v>5</v>
      </c>
      <c r="F5235" t="s">
        <v>291</v>
      </c>
      <c r="G5235" s="51">
        <v>0.91666666666666663</v>
      </c>
    </row>
    <row r="5236" spans="2:7" x14ac:dyDescent="0.3">
      <c r="B5236" s="52">
        <v>113</v>
      </c>
      <c r="C5236">
        <v>129.49</v>
      </c>
      <c r="D5236">
        <v>30</v>
      </c>
      <c r="E5236">
        <v>5</v>
      </c>
      <c r="F5236" t="s">
        <v>291</v>
      </c>
      <c r="G5236" s="51">
        <v>0.9375</v>
      </c>
    </row>
    <row r="5237" spans="2:7" x14ac:dyDescent="0.3">
      <c r="B5237" s="52">
        <v>113</v>
      </c>
      <c r="C5237">
        <v>137.75</v>
      </c>
      <c r="D5237">
        <v>13</v>
      </c>
      <c r="E5237">
        <v>5</v>
      </c>
      <c r="F5237" t="s">
        <v>291</v>
      </c>
      <c r="G5237" s="51">
        <v>0.58333333333333337</v>
      </c>
    </row>
    <row r="5238" spans="2:7" x14ac:dyDescent="0.3">
      <c r="B5238" s="52">
        <v>113</v>
      </c>
      <c r="C5238">
        <v>93.3</v>
      </c>
      <c r="D5238">
        <v>31</v>
      </c>
      <c r="E5238">
        <v>5</v>
      </c>
      <c r="F5238" t="s">
        <v>291</v>
      </c>
      <c r="G5238" s="51">
        <v>0.95833333333333337</v>
      </c>
    </row>
    <row r="5239" spans="2:7" x14ac:dyDescent="0.3">
      <c r="B5239" s="52">
        <v>113</v>
      </c>
      <c r="C5239">
        <v>99.2</v>
      </c>
      <c r="D5239">
        <v>30</v>
      </c>
      <c r="E5239">
        <v>5</v>
      </c>
      <c r="F5239" t="s">
        <v>291</v>
      </c>
      <c r="G5239" s="51">
        <v>0.9375</v>
      </c>
    </row>
    <row r="5240" spans="2:7" x14ac:dyDescent="0.3">
      <c r="B5240" s="52">
        <v>113</v>
      </c>
      <c r="C5240">
        <v>147.30000000000001</v>
      </c>
      <c r="D5240">
        <v>28</v>
      </c>
      <c r="E5240">
        <v>5</v>
      </c>
      <c r="F5240" t="s">
        <v>291</v>
      </c>
      <c r="G5240" s="51">
        <v>0.89583333333333337</v>
      </c>
    </row>
    <row r="5241" spans="2:7" x14ac:dyDescent="0.3">
      <c r="B5241" s="52">
        <v>113</v>
      </c>
      <c r="C5241">
        <v>81.96</v>
      </c>
      <c r="D5241">
        <v>15</v>
      </c>
      <c r="E5241">
        <v>5</v>
      </c>
      <c r="F5241" t="s">
        <v>291</v>
      </c>
      <c r="G5241" s="51">
        <v>0.625</v>
      </c>
    </row>
    <row r="5242" spans="2:7" x14ac:dyDescent="0.3">
      <c r="B5242" s="52">
        <v>113</v>
      </c>
      <c r="C5242">
        <v>96.01</v>
      </c>
      <c r="D5242">
        <v>7</v>
      </c>
      <c r="E5242">
        <v>5</v>
      </c>
      <c r="F5242" t="s">
        <v>291</v>
      </c>
      <c r="G5242" s="51">
        <v>0.45833333333333331</v>
      </c>
    </row>
    <row r="5243" spans="2:7" x14ac:dyDescent="0.3">
      <c r="B5243" s="52">
        <v>113</v>
      </c>
      <c r="C5243">
        <v>113.33</v>
      </c>
      <c r="D5243">
        <v>12</v>
      </c>
      <c r="E5243">
        <v>5</v>
      </c>
      <c r="F5243" t="s">
        <v>291</v>
      </c>
      <c r="G5243" s="51">
        <v>0.5625</v>
      </c>
    </row>
    <row r="5244" spans="2:7" x14ac:dyDescent="0.3">
      <c r="B5244" s="52">
        <v>113</v>
      </c>
      <c r="C5244">
        <v>138.26</v>
      </c>
      <c r="D5244">
        <v>19</v>
      </c>
      <c r="E5244">
        <v>1</v>
      </c>
      <c r="F5244" t="s">
        <v>292</v>
      </c>
      <c r="G5244" s="51">
        <v>0.70833333333333337</v>
      </c>
    </row>
    <row r="5245" spans="2:7" x14ac:dyDescent="0.3">
      <c r="B5245" s="52">
        <v>113</v>
      </c>
      <c r="C5245">
        <v>121.27</v>
      </c>
      <c r="D5245">
        <v>13</v>
      </c>
      <c r="E5245">
        <v>5</v>
      </c>
      <c r="F5245" t="s">
        <v>291</v>
      </c>
      <c r="G5245" s="51">
        <v>0.58333333333333337</v>
      </c>
    </row>
    <row r="5246" spans="2:7" x14ac:dyDescent="0.3">
      <c r="B5246" s="52">
        <v>113</v>
      </c>
      <c r="C5246">
        <v>131.24</v>
      </c>
      <c r="D5246">
        <v>28</v>
      </c>
      <c r="E5246">
        <v>1</v>
      </c>
      <c r="F5246" t="s">
        <v>292</v>
      </c>
      <c r="G5246" s="51">
        <v>0.89583333333333337</v>
      </c>
    </row>
    <row r="5247" spans="2:7" x14ac:dyDescent="0.3">
      <c r="B5247" s="52">
        <v>113</v>
      </c>
      <c r="C5247">
        <v>115.39</v>
      </c>
      <c r="D5247">
        <v>39</v>
      </c>
      <c r="E5247">
        <v>1</v>
      </c>
      <c r="F5247" t="s">
        <v>292</v>
      </c>
      <c r="G5247" s="51">
        <v>0.125</v>
      </c>
    </row>
    <row r="5248" spans="2:7" x14ac:dyDescent="0.3">
      <c r="B5248" s="52">
        <v>113</v>
      </c>
      <c r="C5248">
        <v>104.69</v>
      </c>
      <c r="D5248">
        <v>19</v>
      </c>
      <c r="E5248">
        <v>1</v>
      </c>
      <c r="F5248" t="s">
        <v>292</v>
      </c>
      <c r="G5248" s="51">
        <v>0.70833333333333337</v>
      </c>
    </row>
    <row r="5249" spans="2:7" x14ac:dyDescent="0.3">
      <c r="B5249" s="52">
        <v>113</v>
      </c>
      <c r="C5249">
        <v>105.41</v>
      </c>
      <c r="D5249">
        <v>2</v>
      </c>
      <c r="E5249">
        <v>5</v>
      </c>
      <c r="F5249" t="s">
        <v>291</v>
      </c>
      <c r="G5249" s="51">
        <v>0.35416666666666669</v>
      </c>
    </row>
    <row r="5250" spans="2:7" x14ac:dyDescent="0.3">
      <c r="B5250" s="52">
        <v>113</v>
      </c>
      <c r="C5250">
        <v>114.63</v>
      </c>
      <c r="D5250">
        <v>29</v>
      </c>
      <c r="E5250">
        <v>5</v>
      </c>
      <c r="F5250" t="s">
        <v>291</v>
      </c>
      <c r="G5250" s="51">
        <v>0.91666666666666663</v>
      </c>
    </row>
    <row r="5251" spans="2:7" x14ac:dyDescent="0.3">
      <c r="B5251" s="52">
        <v>113</v>
      </c>
      <c r="C5251">
        <v>118.51</v>
      </c>
      <c r="D5251">
        <v>23</v>
      </c>
      <c r="E5251">
        <v>1</v>
      </c>
      <c r="F5251" t="s">
        <v>292</v>
      </c>
      <c r="G5251" s="51">
        <v>0.79166666666666663</v>
      </c>
    </row>
    <row r="5252" spans="2:7" x14ac:dyDescent="0.3">
      <c r="B5252" s="52">
        <v>113</v>
      </c>
      <c r="C5252">
        <v>126.99</v>
      </c>
      <c r="D5252">
        <v>3</v>
      </c>
      <c r="E5252">
        <v>5</v>
      </c>
      <c r="F5252" t="s">
        <v>291</v>
      </c>
      <c r="G5252" s="51">
        <v>0.375</v>
      </c>
    </row>
    <row r="5253" spans="2:7" x14ac:dyDescent="0.3">
      <c r="B5253" s="52">
        <v>113</v>
      </c>
      <c r="C5253">
        <v>96.87</v>
      </c>
      <c r="D5253">
        <v>29</v>
      </c>
      <c r="E5253">
        <v>1</v>
      </c>
      <c r="F5253" t="s">
        <v>292</v>
      </c>
      <c r="G5253" s="51">
        <v>0.91666666666666663</v>
      </c>
    </row>
    <row r="5254" spans="2:7" x14ac:dyDescent="0.3">
      <c r="B5254" s="52">
        <v>113</v>
      </c>
      <c r="C5254">
        <v>103</v>
      </c>
      <c r="D5254">
        <v>48</v>
      </c>
      <c r="E5254">
        <v>5</v>
      </c>
      <c r="F5254" t="s">
        <v>291</v>
      </c>
      <c r="G5254" s="51">
        <v>0.3125</v>
      </c>
    </row>
    <row r="5255" spans="2:7" x14ac:dyDescent="0.3">
      <c r="B5255" s="52">
        <v>113</v>
      </c>
      <c r="C5255">
        <v>99.27</v>
      </c>
      <c r="D5255">
        <v>3</v>
      </c>
      <c r="E5255">
        <v>5</v>
      </c>
      <c r="F5255" t="s">
        <v>291</v>
      </c>
      <c r="G5255" s="51">
        <v>0.375</v>
      </c>
    </row>
    <row r="5256" spans="2:7" x14ac:dyDescent="0.3">
      <c r="B5256" s="52">
        <v>113</v>
      </c>
      <c r="C5256">
        <v>114.14</v>
      </c>
      <c r="D5256">
        <v>47</v>
      </c>
      <c r="E5256">
        <v>5</v>
      </c>
      <c r="F5256" t="s">
        <v>291</v>
      </c>
      <c r="G5256" s="51">
        <v>0.29166666666666669</v>
      </c>
    </row>
    <row r="5257" spans="2:7" x14ac:dyDescent="0.3">
      <c r="B5257" s="52">
        <v>113</v>
      </c>
      <c r="C5257">
        <v>104.7</v>
      </c>
      <c r="D5257">
        <v>4</v>
      </c>
      <c r="E5257">
        <v>5</v>
      </c>
      <c r="F5257" t="s">
        <v>291</v>
      </c>
      <c r="G5257" s="51">
        <v>0.39583333333333331</v>
      </c>
    </row>
    <row r="5258" spans="2:7" x14ac:dyDescent="0.3">
      <c r="B5258" s="52">
        <v>113</v>
      </c>
      <c r="C5258">
        <v>87.92</v>
      </c>
      <c r="D5258">
        <v>5</v>
      </c>
      <c r="E5258">
        <v>5</v>
      </c>
      <c r="F5258" t="s">
        <v>291</v>
      </c>
      <c r="G5258" s="51">
        <v>0.41666666666666669</v>
      </c>
    </row>
    <row r="5259" spans="2:7" x14ac:dyDescent="0.3">
      <c r="B5259" s="52">
        <v>113</v>
      </c>
      <c r="C5259">
        <v>139.16</v>
      </c>
      <c r="D5259">
        <v>26</v>
      </c>
      <c r="E5259">
        <v>1</v>
      </c>
      <c r="F5259" t="s">
        <v>292</v>
      </c>
      <c r="G5259" s="51">
        <v>0.85416666666666663</v>
      </c>
    </row>
    <row r="5260" spans="2:7" x14ac:dyDescent="0.3">
      <c r="B5260" s="52">
        <v>113</v>
      </c>
      <c r="C5260">
        <v>133.88</v>
      </c>
      <c r="D5260">
        <v>19</v>
      </c>
      <c r="E5260">
        <v>1</v>
      </c>
      <c r="F5260" t="s">
        <v>292</v>
      </c>
      <c r="G5260" s="51">
        <v>0.70833333333333337</v>
      </c>
    </row>
    <row r="5261" spans="2:7" x14ac:dyDescent="0.3">
      <c r="B5261" s="52">
        <v>113</v>
      </c>
      <c r="C5261">
        <v>94.19</v>
      </c>
      <c r="D5261">
        <v>30</v>
      </c>
      <c r="E5261">
        <v>5</v>
      </c>
      <c r="F5261" t="s">
        <v>291</v>
      </c>
      <c r="G5261" s="51">
        <v>0.9375</v>
      </c>
    </row>
    <row r="5262" spans="2:7" x14ac:dyDescent="0.3">
      <c r="B5262" s="52">
        <v>113</v>
      </c>
      <c r="C5262">
        <v>114.67</v>
      </c>
      <c r="D5262">
        <v>31</v>
      </c>
      <c r="E5262">
        <v>5</v>
      </c>
      <c r="F5262" t="s">
        <v>291</v>
      </c>
      <c r="G5262" s="51">
        <v>0.95833333333333337</v>
      </c>
    </row>
    <row r="5263" spans="2:7" x14ac:dyDescent="0.3">
      <c r="B5263" s="52">
        <v>113</v>
      </c>
      <c r="C5263">
        <v>140.26</v>
      </c>
      <c r="D5263">
        <v>46</v>
      </c>
      <c r="E5263">
        <v>1</v>
      </c>
      <c r="F5263" t="s">
        <v>292</v>
      </c>
      <c r="G5263" s="51">
        <v>0.27083333333333331</v>
      </c>
    </row>
    <row r="5264" spans="2:7" x14ac:dyDescent="0.3">
      <c r="B5264" s="52">
        <v>113</v>
      </c>
      <c r="C5264">
        <v>130.18</v>
      </c>
      <c r="D5264">
        <v>13</v>
      </c>
      <c r="E5264">
        <v>5</v>
      </c>
      <c r="F5264" t="s">
        <v>291</v>
      </c>
      <c r="G5264" s="51">
        <v>0.58333333333333337</v>
      </c>
    </row>
    <row r="5265" spans="2:7" x14ac:dyDescent="0.3">
      <c r="B5265" s="52">
        <v>113</v>
      </c>
      <c r="C5265">
        <v>113.1</v>
      </c>
      <c r="D5265">
        <v>47</v>
      </c>
      <c r="E5265">
        <v>1</v>
      </c>
      <c r="F5265" t="s">
        <v>292</v>
      </c>
      <c r="G5265" s="51">
        <v>0.29166666666666669</v>
      </c>
    </row>
    <row r="5266" spans="2:7" x14ac:dyDescent="0.3">
      <c r="B5266" s="52">
        <v>113</v>
      </c>
      <c r="C5266">
        <v>87.79</v>
      </c>
      <c r="D5266">
        <v>31</v>
      </c>
      <c r="E5266">
        <v>1</v>
      </c>
      <c r="F5266" t="s">
        <v>292</v>
      </c>
      <c r="G5266" s="51">
        <v>0.95833333333333337</v>
      </c>
    </row>
    <row r="5267" spans="2:7" x14ac:dyDescent="0.3">
      <c r="B5267" s="52">
        <v>113</v>
      </c>
      <c r="C5267">
        <v>141.65</v>
      </c>
      <c r="D5267">
        <v>44</v>
      </c>
      <c r="E5267">
        <v>1</v>
      </c>
      <c r="F5267" t="s">
        <v>292</v>
      </c>
      <c r="G5267" s="51">
        <v>0.22916666666666666</v>
      </c>
    </row>
    <row r="5268" spans="2:7" x14ac:dyDescent="0.3">
      <c r="B5268" s="52">
        <v>113</v>
      </c>
      <c r="C5268">
        <v>118.1</v>
      </c>
      <c r="D5268">
        <v>17</v>
      </c>
      <c r="E5268">
        <v>5</v>
      </c>
      <c r="F5268" t="s">
        <v>291</v>
      </c>
      <c r="G5268" s="51">
        <v>0.66666666666666663</v>
      </c>
    </row>
    <row r="5269" spans="2:7" x14ac:dyDescent="0.3">
      <c r="B5269" s="52">
        <v>113</v>
      </c>
      <c r="C5269">
        <v>96.22</v>
      </c>
      <c r="D5269">
        <v>6</v>
      </c>
      <c r="E5269">
        <v>1</v>
      </c>
      <c r="F5269" t="s">
        <v>292</v>
      </c>
      <c r="G5269" s="51">
        <v>0.4375</v>
      </c>
    </row>
    <row r="5270" spans="2:7" x14ac:dyDescent="0.3">
      <c r="B5270" s="52">
        <v>113</v>
      </c>
      <c r="C5270">
        <v>124.89</v>
      </c>
      <c r="D5270">
        <v>43</v>
      </c>
      <c r="E5270">
        <v>5</v>
      </c>
      <c r="F5270" t="s">
        <v>291</v>
      </c>
      <c r="G5270" s="51">
        <v>0.20833333333333334</v>
      </c>
    </row>
    <row r="5271" spans="2:7" x14ac:dyDescent="0.3">
      <c r="B5271" s="52">
        <v>113</v>
      </c>
      <c r="C5271">
        <v>131.66</v>
      </c>
      <c r="D5271">
        <v>41</v>
      </c>
      <c r="E5271">
        <v>5</v>
      </c>
      <c r="F5271" t="s">
        <v>291</v>
      </c>
      <c r="G5271" s="51">
        <v>0.16666666666666666</v>
      </c>
    </row>
    <row r="5272" spans="2:7" x14ac:dyDescent="0.3">
      <c r="B5272" s="52">
        <v>113</v>
      </c>
      <c r="C5272">
        <v>143.63999999999999</v>
      </c>
      <c r="D5272">
        <v>42</v>
      </c>
      <c r="E5272">
        <v>5</v>
      </c>
      <c r="F5272" t="s">
        <v>291</v>
      </c>
      <c r="G5272" s="51">
        <v>0.1875</v>
      </c>
    </row>
    <row r="5273" spans="2:7" x14ac:dyDescent="0.3">
      <c r="B5273" s="52">
        <v>113</v>
      </c>
      <c r="C5273">
        <v>102.32</v>
      </c>
      <c r="D5273">
        <v>27</v>
      </c>
      <c r="E5273">
        <v>5</v>
      </c>
      <c r="F5273" t="s">
        <v>291</v>
      </c>
      <c r="G5273" s="51">
        <v>0.875</v>
      </c>
    </row>
    <row r="5274" spans="2:7" x14ac:dyDescent="0.3">
      <c r="B5274" s="52">
        <v>113</v>
      </c>
      <c r="C5274">
        <v>113.18</v>
      </c>
      <c r="D5274">
        <v>8</v>
      </c>
      <c r="E5274">
        <v>5</v>
      </c>
      <c r="F5274" t="s">
        <v>291</v>
      </c>
      <c r="G5274" s="51">
        <v>0.47916666666666669</v>
      </c>
    </row>
    <row r="5275" spans="2:7" x14ac:dyDescent="0.3">
      <c r="B5275" s="52">
        <v>113</v>
      </c>
      <c r="C5275">
        <v>131.46</v>
      </c>
      <c r="D5275">
        <v>29</v>
      </c>
      <c r="E5275">
        <v>1</v>
      </c>
      <c r="F5275" t="s">
        <v>292</v>
      </c>
      <c r="G5275" s="51">
        <v>0.91666666666666663</v>
      </c>
    </row>
    <row r="5276" spans="2:7" x14ac:dyDescent="0.3">
      <c r="B5276" s="52">
        <v>113</v>
      </c>
      <c r="C5276">
        <v>107.72</v>
      </c>
      <c r="D5276">
        <v>38</v>
      </c>
      <c r="E5276">
        <v>5</v>
      </c>
      <c r="F5276" t="s">
        <v>291</v>
      </c>
      <c r="G5276" s="51">
        <v>0.10416666666666667</v>
      </c>
    </row>
    <row r="5277" spans="2:7" x14ac:dyDescent="0.3">
      <c r="B5277" s="52">
        <v>113</v>
      </c>
      <c r="C5277">
        <v>138.77000000000001</v>
      </c>
      <c r="D5277">
        <v>15</v>
      </c>
      <c r="E5277">
        <v>5</v>
      </c>
      <c r="F5277" t="s">
        <v>291</v>
      </c>
      <c r="G5277" s="51">
        <v>0.625</v>
      </c>
    </row>
    <row r="5278" spans="2:7" x14ac:dyDescent="0.3">
      <c r="B5278" s="52">
        <v>113</v>
      </c>
      <c r="C5278">
        <v>104.42</v>
      </c>
      <c r="D5278">
        <v>27</v>
      </c>
      <c r="E5278">
        <v>5</v>
      </c>
      <c r="F5278" t="s">
        <v>291</v>
      </c>
      <c r="G5278" s="51">
        <v>0.875</v>
      </c>
    </row>
    <row r="5279" spans="2:7" x14ac:dyDescent="0.3">
      <c r="B5279" s="52">
        <v>113</v>
      </c>
      <c r="C5279">
        <v>92.76</v>
      </c>
      <c r="D5279">
        <v>47</v>
      </c>
      <c r="E5279">
        <v>5</v>
      </c>
      <c r="F5279" t="s">
        <v>291</v>
      </c>
      <c r="G5279" s="51">
        <v>0.29166666666666669</v>
      </c>
    </row>
    <row r="5280" spans="2:7" x14ac:dyDescent="0.3">
      <c r="B5280" s="52">
        <v>113</v>
      </c>
      <c r="C5280">
        <v>183.1</v>
      </c>
      <c r="D5280">
        <v>46</v>
      </c>
      <c r="E5280">
        <v>1</v>
      </c>
      <c r="F5280" t="s">
        <v>292</v>
      </c>
      <c r="G5280" s="51">
        <v>0.27083333333333331</v>
      </c>
    </row>
    <row r="5281" spans="2:7" x14ac:dyDescent="0.3">
      <c r="B5281" s="52">
        <v>113</v>
      </c>
      <c r="C5281">
        <v>102.8</v>
      </c>
      <c r="D5281">
        <v>3</v>
      </c>
      <c r="E5281">
        <v>5</v>
      </c>
      <c r="F5281" t="s">
        <v>291</v>
      </c>
      <c r="G5281" s="51">
        <v>0.375</v>
      </c>
    </row>
    <row r="5282" spans="2:7" x14ac:dyDescent="0.3">
      <c r="B5282" s="52">
        <v>113</v>
      </c>
      <c r="C5282">
        <v>131.08000000000001</v>
      </c>
      <c r="D5282">
        <v>26</v>
      </c>
      <c r="E5282">
        <v>1</v>
      </c>
      <c r="F5282" t="s">
        <v>292</v>
      </c>
      <c r="G5282" s="51">
        <v>0.85416666666666663</v>
      </c>
    </row>
    <row r="5283" spans="2:7" x14ac:dyDescent="0.3">
      <c r="B5283" s="52">
        <v>113</v>
      </c>
      <c r="C5283">
        <v>135.07</v>
      </c>
      <c r="D5283">
        <v>47</v>
      </c>
      <c r="E5283">
        <v>5</v>
      </c>
      <c r="F5283" t="s">
        <v>291</v>
      </c>
      <c r="G5283" s="51">
        <v>0.29166666666666669</v>
      </c>
    </row>
    <row r="5284" spans="2:7" x14ac:dyDescent="0.3">
      <c r="B5284" s="52">
        <v>113</v>
      </c>
      <c r="C5284">
        <v>111.41</v>
      </c>
      <c r="D5284">
        <v>48</v>
      </c>
      <c r="E5284">
        <v>1</v>
      </c>
      <c r="F5284" t="s">
        <v>292</v>
      </c>
      <c r="G5284" s="51">
        <v>0.3125</v>
      </c>
    </row>
    <row r="5285" spans="2:7" x14ac:dyDescent="0.3">
      <c r="B5285" s="52">
        <v>113</v>
      </c>
      <c r="C5285">
        <v>123.74</v>
      </c>
      <c r="D5285">
        <v>44</v>
      </c>
      <c r="E5285">
        <v>5</v>
      </c>
      <c r="F5285" t="s">
        <v>291</v>
      </c>
      <c r="G5285" s="51">
        <v>0.22916666666666666</v>
      </c>
    </row>
    <row r="5286" spans="2:7" x14ac:dyDescent="0.3">
      <c r="B5286" s="52">
        <v>113</v>
      </c>
      <c r="C5286">
        <v>145.09</v>
      </c>
      <c r="D5286">
        <v>28</v>
      </c>
      <c r="E5286">
        <v>1</v>
      </c>
      <c r="F5286" t="s">
        <v>292</v>
      </c>
      <c r="G5286" s="51">
        <v>0.89583333333333337</v>
      </c>
    </row>
    <row r="5287" spans="2:7" x14ac:dyDescent="0.3">
      <c r="B5287" s="52">
        <v>113</v>
      </c>
      <c r="C5287">
        <v>127.56</v>
      </c>
      <c r="D5287">
        <v>47</v>
      </c>
      <c r="E5287">
        <v>1</v>
      </c>
      <c r="F5287" t="s">
        <v>292</v>
      </c>
      <c r="G5287" s="51">
        <v>0.29166666666666669</v>
      </c>
    </row>
    <row r="5288" spans="2:7" x14ac:dyDescent="0.3">
      <c r="B5288" s="52">
        <v>113</v>
      </c>
      <c r="C5288">
        <v>110.26</v>
      </c>
      <c r="D5288">
        <v>41</v>
      </c>
      <c r="E5288">
        <v>5</v>
      </c>
      <c r="F5288" t="s">
        <v>291</v>
      </c>
      <c r="G5288" s="51">
        <v>0.16666666666666666</v>
      </c>
    </row>
    <row r="5289" spans="2:7" x14ac:dyDescent="0.3">
      <c r="B5289" s="52">
        <v>113</v>
      </c>
      <c r="C5289">
        <v>122.8</v>
      </c>
      <c r="D5289">
        <v>26</v>
      </c>
      <c r="E5289">
        <v>1</v>
      </c>
      <c r="F5289" t="s">
        <v>292</v>
      </c>
      <c r="G5289" s="51">
        <v>0.85416666666666663</v>
      </c>
    </row>
    <row r="5290" spans="2:7" x14ac:dyDescent="0.3">
      <c r="B5290" s="52">
        <v>113</v>
      </c>
      <c r="C5290">
        <v>110.78</v>
      </c>
      <c r="D5290">
        <v>29</v>
      </c>
      <c r="E5290">
        <v>5</v>
      </c>
      <c r="F5290" t="s">
        <v>291</v>
      </c>
      <c r="G5290" s="51">
        <v>0.91666666666666663</v>
      </c>
    </row>
    <row r="5291" spans="2:7" x14ac:dyDescent="0.3">
      <c r="B5291" s="52">
        <v>113</v>
      </c>
      <c r="C5291">
        <v>99.11</v>
      </c>
      <c r="D5291">
        <v>39</v>
      </c>
      <c r="E5291">
        <v>5</v>
      </c>
      <c r="F5291" t="s">
        <v>291</v>
      </c>
      <c r="G5291" s="51">
        <v>0.125</v>
      </c>
    </row>
    <row r="5292" spans="2:7" x14ac:dyDescent="0.3">
      <c r="B5292" s="52">
        <v>113</v>
      </c>
      <c r="C5292">
        <v>151.24</v>
      </c>
      <c r="D5292">
        <v>48</v>
      </c>
      <c r="E5292">
        <v>5</v>
      </c>
      <c r="F5292" t="s">
        <v>291</v>
      </c>
      <c r="G5292" s="51">
        <v>0.3125</v>
      </c>
    </row>
    <row r="5293" spans="2:7" x14ac:dyDescent="0.3">
      <c r="B5293" s="52">
        <v>113</v>
      </c>
      <c r="C5293">
        <v>173.74</v>
      </c>
      <c r="D5293">
        <v>47</v>
      </c>
      <c r="E5293">
        <v>5</v>
      </c>
      <c r="F5293" t="s">
        <v>291</v>
      </c>
      <c r="G5293" s="51">
        <v>0.29166666666666669</v>
      </c>
    </row>
    <row r="5294" spans="2:7" x14ac:dyDescent="0.3">
      <c r="B5294" s="52">
        <v>114</v>
      </c>
      <c r="C5294">
        <v>90.8</v>
      </c>
      <c r="D5294">
        <v>31</v>
      </c>
      <c r="E5294">
        <v>5</v>
      </c>
      <c r="F5294" t="s">
        <v>291</v>
      </c>
      <c r="G5294" s="51">
        <v>0.95833333333333337</v>
      </c>
    </row>
    <row r="5295" spans="2:7" x14ac:dyDescent="0.3">
      <c r="B5295" s="52">
        <v>114</v>
      </c>
      <c r="C5295">
        <v>119.26</v>
      </c>
      <c r="D5295">
        <v>30</v>
      </c>
      <c r="E5295">
        <v>5</v>
      </c>
      <c r="F5295" t="s">
        <v>291</v>
      </c>
      <c r="G5295" s="51">
        <v>0.9375</v>
      </c>
    </row>
    <row r="5296" spans="2:7" x14ac:dyDescent="0.3">
      <c r="B5296" s="52">
        <v>114</v>
      </c>
      <c r="C5296">
        <v>98.75</v>
      </c>
      <c r="D5296">
        <v>21</v>
      </c>
      <c r="E5296">
        <v>5</v>
      </c>
      <c r="F5296" t="s">
        <v>291</v>
      </c>
      <c r="G5296" s="51">
        <v>0.75</v>
      </c>
    </row>
    <row r="5297" spans="2:7" x14ac:dyDescent="0.3">
      <c r="B5297" s="52">
        <v>114</v>
      </c>
      <c r="C5297">
        <v>123.74</v>
      </c>
      <c r="D5297">
        <v>44</v>
      </c>
      <c r="E5297">
        <v>5</v>
      </c>
      <c r="F5297" t="s">
        <v>291</v>
      </c>
      <c r="G5297" s="51">
        <v>0.22916666666666666</v>
      </c>
    </row>
    <row r="5298" spans="2:7" x14ac:dyDescent="0.3">
      <c r="B5298" s="52">
        <v>114</v>
      </c>
      <c r="C5298">
        <v>86.22</v>
      </c>
      <c r="D5298">
        <v>4</v>
      </c>
      <c r="E5298">
        <v>5</v>
      </c>
      <c r="F5298" t="s">
        <v>291</v>
      </c>
      <c r="G5298" s="51">
        <v>0.39583333333333331</v>
      </c>
    </row>
    <row r="5299" spans="2:7" x14ac:dyDescent="0.3">
      <c r="B5299" s="52">
        <v>114</v>
      </c>
      <c r="C5299">
        <v>217.12</v>
      </c>
      <c r="D5299">
        <v>29</v>
      </c>
      <c r="E5299">
        <v>5</v>
      </c>
      <c r="F5299" t="s">
        <v>291</v>
      </c>
      <c r="G5299" s="51">
        <v>0.91666666666666663</v>
      </c>
    </row>
    <row r="5300" spans="2:7" x14ac:dyDescent="0.3">
      <c r="B5300" s="52">
        <v>114</v>
      </c>
      <c r="C5300">
        <v>203.32</v>
      </c>
      <c r="D5300">
        <v>16</v>
      </c>
      <c r="E5300">
        <v>1</v>
      </c>
      <c r="F5300" t="s">
        <v>292</v>
      </c>
      <c r="G5300" s="51">
        <v>0.64583333333333337</v>
      </c>
    </row>
    <row r="5301" spans="2:7" x14ac:dyDescent="0.3">
      <c r="B5301" s="52">
        <v>114</v>
      </c>
      <c r="C5301">
        <v>333.82</v>
      </c>
      <c r="D5301">
        <v>20</v>
      </c>
      <c r="E5301">
        <v>1</v>
      </c>
      <c r="F5301" t="s">
        <v>292</v>
      </c>
      <c r="G5301" s="51">
        <v>0.72916666666666663</v>
      </c>
    </row>
    <row r="5302" spans="2:7" x14ac:dyDescent="0.3">
      <c r="B5302" s="52">
        <v>114</v>
      </c>
      <c r="C5302">
        <v>106.03</v>
      </c>
      <c r="D5302">
        <v>12</v>
      </c>
      <c r="E5302">
        <v>5</v>
      </c>
      <c r="F5302" t="s">
        <v>291</v>
      </c>
      <c r="G5302" s="51">
        <v>0.5625</v>
      </c>
    </row>
    <row r="5303" spans="2:7" x14ac:dyDescent="0.3">
      <c r="B5303" s="52">
        <v>114</v>
      </c>
      <c r="C5303">
        <v>109.33</v>
      </c>
      <c r="D5303">
        <v>19</v>
      </c>
      <c r="E5303">
        <v>1</v>
      </c>
      <c r="F5303" t="s">
        <v>292</v>
      </c>
      <c r="G5303" s="51">
        <v>0.70833333333333337</v>
      </c>
    </row>
    <row r="5304" spans="2:7" x14ac:dyDescent="0.3">
      <c r="B5304" s="52">
        <v>114</v>
      </c>
      <c r="C5304">
        <v>125.21</v>
      </c>
      <c r="D5304">
        <v>28</v>
      </c>
      <c r="E5304">
        <v>5</v>
      </c>
      <c r="F5304" t="s">
        <v>291</v>
      </c>
      <c r="G5304" s="51">
        <v>0.89583333333333337</v>
      </c>
    </row>
    <row r="5305" spans="2:7" x14ac:dyDescent="0.3">
      <c r="B5305" s="52">
        <v>114</v>
      </c>
      <c r="C5305">
        <v>111.9</v>
      </c>
      <c r="D5305">
        <v>39</v>
      </c>
      <c r="E5305">
        <v>5</v>
      </c>
      <c r="F5305" t="s">
        <v>291</v>
      </c>
      <c r="G5305" s="51">
        <v>0.125</v>
      </c>
    </row>
    <row r="5306" spans="2:7" x14ac:dyDescent="0.3">
      <c r="B5306" s="52">
        <v>114</v>
      </c>
      <c r="C5306">
        <v>105.8</v>
      </c>
      <c r="D5306">
        <v>22</v>
      </c>
      <c r="E5306">
        <v>5</v>
      </c>
      <c r="F5306" t="s">
        <v>291</v>
      </c>
      <c r="G5306" s="51">
        <v>0.77083333333333337</v>
      </c>
    </row>
    <row r="5307" spans="2:7" x14ac:dyDescent="0.3">
      <c r="B5307" s="52">
        <v>114</v>
      </c>
      <c r="C5307">
        <v>134.9</v>
      </c>
      <c r="D5307">
        <v>27</v>
      </c>
      <c r="E5307">
        <v>1</v>
      </c>
      <c r="F5307" t="s">
        <v>292</v>
      </c>
      <c r="G5307" s="51">
        <v>0.875</v>
      </c>
    </row>
    <row r="5308" spans="2:7" x14ac:dyDescent="0.3">
      <c r="B5308" s="52">
        <v>114</v>
      </c>
      <c r="C5308">
        <v>114.4</v>
      </c>
      <c r="D5308">
        <v>1</v>
      </c>
      <c r="E5308">
        <v>1</v>
      </c>
      <c r="F5308" t="s">
        <v>292</v>
      </c>
      <c r="G5308" s="51">
        <v>0.33333333333333331</v>
      </c>
    </row>
    <row r="5309" spans="2:7" x14ac:dyDescent="0.3">
      <c r="B5309" s="52">
        <v>114</v>
      </c>
      <c r="C5309">
        <v>129.52000000000001</v>
      </c>
      <c r="D5309">
        <v>28</v>
      </c>
      <c r="E5309">
        <v>1</v>
      </c>
      <c r="F5309" t="s">
        <v>292</v>
      </c>
      <c r="G5309" s="51">
        <v>0.89583333333333337</v>
      </c>
    </row>
    <row r="5310" spans="2:7" x14ac:dyDescent="0.3">
      <c r="B5310" s="52">
        <v>114</v>
      </c>
      <c r="C5310">
        <v>123.29</v>
      </c>
      <c r="D5310">
        <v>28</v>
      </c>
      <c r="E5310">
        <v>5</v>
      </c>
      <c r="F5310" t="s">
        <v>291</v>
      </c>
      <c r="G5310" s="51">
        <v>0.89583333333333337</v>
      </c>
    </row>
    <row r="5311" spans="2:7" x14ac:dyDescent="0.3">
      <c r="B5311" s="52">
        <v>114</v>
      </c>
      <c r="C5311">
        <v>111.48</v>
      </c>
      <c r="D5311">
        <v>5</v>
      </c>
      <c r="E5311">
        <v>1</v>
      </c>
      <c r="F5311" t="s">
        <v>292</v>
      </c>
      <c r="G5311" s="51">
        <v>0.41666666666666669</v>
      </c>
    </row>
    <row r="5312" spans="2:7" x14ac:dyDescent="0.3">
      <c r="B5312" s="52">
        <v>114</v>
      </c>
      <c r="C5312">
        <v>165.34</v>
      </c>
      <c r="D5312">
        <v>24</v>
      </c>
      <c r="E5312">
        <v>1</v>
      </c>
      <c r="F5312" t="s">
        <v>292</v>
      </c>
      <c r="G5312" s="51">
        <v>0.8125</v>
      </c>
    </row>
    <row r="5313" spans="2:7" x14ac:dyDescent="0.3">
      <c r="B5313" s="52">
        <v>114</v>
      </c>
      <c r="C5313">
        <v>134.38</v>
      </c>
      <c r="D5313">
        <v>37</v>
      </c>
      <c r="E5313">
        <v>5</v>
      </c>
      <c r="F5313" t="s">
        <v>291</v>
      </c>
      <c r="G5313" s="51">
        <v>8.3333333333333329E-2</v>
      </c>
    </row>
    <row r="5314" spans="2:7" x14ac:dyDescent="0.3">
      <c r="B5314" s="52">
        <v>114</v>
      </c>
      <c r="C5314">
        <v>126.8</v>
      </c>
      <c r="D5314">
        <v>5</v>
      </c>
      <c r="E5314">
        <v>5</v>
      </c>
      <c r="F5314" t="s">
        <v>291</v>
      </c>
      <c r="G5314" s="51">
        <v>0.41666666666666669</v>
      </c>
    </row>
    <row r="5315" spans="2:7" x14ac:dyDescent="0.3">
      <c r="B5315" s="52">
        <v>114</v>
      </c>
      <c r="C5315">
        <v>96.74</v>
      </c>
      <c r="D5315">
        <v>5</v>
      </c>
      <c r="E5315">
        <v>5</v>
      </c>
      <c r="F5315" t="s">
        <v>291</v>
      </c>
      <c r="G5315" s="51">
        <v>0.41666666666666669</v>
      </c>
    </row>
    <row r="5316" spans="2:7" x14ac:dyDescent="0.3">
      <c r="B5316" s="52">
        <v>114</v>
      </c>
      <c r="C5316">
        <v>102.79</v>
      </c>
      <c r="D5316">
        <v>37</v>
      </c>
      <c r="E5316">
        <v>5</v>
      </c>
      <c r="F5316" t="s">
        <v>291</v>
      </c>
      <c r="G5316" s="51">
        <v>8.3333333333333329E-2</v>
      </c>
    </row>
    <row r="5317" spans="2:7" x14ac:dyDescent="0.3">
      <c r="B5317" s="52">
        <v>114</v>
      </c>
      <c r="C5317">
        <v>159.22999999999999</v>
      </c>
      <c r="D5317">
        <v>23</v>
      </c>
      <c r="E5317">
        <v>1</v>
      </c>
      <c r="F5317" t="s">
        <v>292</v>
      </c>
      <c r="G5317" s="51">
        <v>0.79166666666666663</v>
      </c>
    </row>
    <row r="5318" spans="2:7" x14ac:dyDescent="0.3">
      <c r="B5318" s="52">
        <v>114</v>
      </c>
      <c r="C5318">
        <v>103.16</v>
      </c>
      <c r="D5318">
        <v>6</v>
      </c>
      <c r="E5318">
        <v>5</v>
      </c>
      <c r="F5318" t="s">
        <v>291</v>
      </c>
      <c r="G5318" s="51">
        <v>0.4375</v>
      </c>
    </row>
    <row r="5319" spans="2:7" x14ac:dyDescent="0.3">
      <c r="B5319" s="52">
        <v>114</v>
      </c>
      <c r="C5319">
        <v>106.62</v>
      </c>
      <c r="D5319">
        <v>11</v>
      </c>
      <c r="E5319">
        <v>5</v>
      </c>
      <c r="F5319" t="s">
        <v>291</v>
      </c>
      <c r="G5319" s="51">
        <v>0.54166666666666663</v>
      </c>
    </row>
    <row r="5320" spans="2:7" x14ac:dyDescent="0.3">
      <c r="B5320" s="52">
        <v>114</v>
      </c>
      <c r="C5320">
        <v>117.34</v>
      </c>
      <c r="D5320">
        <v>16</v>
      </c>
      <c r="E5320">
        <v>1</v>
      </c>
      <c r="F5320" t="s">
        <v>292</v>
      </c>
      <c r="G5320" s="51">
        <v>0.64583333333333337</v>
      </c>
    </row>
    <row r="5321" spans="2:7" x14ac:dyDescent="0.3">
      <c r="B5321" s="52">
        <v>114</v>
      </c>
      <c r="C5321">
        <v>190.01</v>
      </c>
      <c r="D5321">
        <v>3</v>
      </c>
      <c r="E5321">
        <v>1</v>
      </c>
      <c r="F5321" t="s">
        <v>292</v>
      </c>
      <c r="G5321" s="51">
        <v>0.375</v>
      </c>
    </row>
    <row r="5322" spans="2:7" x14ac:dyDescent="0.3">
      <c r="B5322" s="52">
        <v>114</v>
      </c>
      <c r="C5322">
        <v>117.57</v>
      </c>
      <c r="D5322">
        <v>34</v>
      </c>
      <c r="E5322">
        <v>5</v>
      </c>
      <c r="F5322" t="s">
        <v>291</v>
      </c>
      <c r="G5322" s="51">
        <v>2.0833333333333332E-2</v>
      </c>
    </row>
    <row r="5323" spans="2:7" x14ac:dyDescent="0.3">
      <c r="B5323" s="52">
        <v>114</v>
      </c>
      <c r="C5323">
        <v>206.08</v>
      </c>
      <c r="D5323">
        <v>42</v>
      </c>
      <c r="E5323">
        <v>5</v>
      </c>
      <c r="F5323" t="s">
        <v>291</v>
      </c>
      <c r="G5323" s="51">
        <v>0.1875</v>
      </c>
    </row>
    <row r="5324" spans="2:7" x14ac:dyDescent="0.3">
      <c r="B5324" s="52">
        <v>114</v>
      </c>
      <c r="C5324">
        <v>113.04</v>
      </c>
      <c r="D5324">
        <v>31</v>
      </c>
      <c r="E5324">
        <v>5</v>
      </c>
      <c r="F5324" t="s">
        <v>291</v>
      </c>
      <c r="G5324" s="51">
        <v>0.95833333333333337</v>
      </c>
    </row>
    <row r="5325" spans="2:7" x14ac:dyDescent="0.3">
      <c r="B5325" s="52">
        <v>114</v>
      </c>
      <c r="C5325">
        <v>121.2</v>
      </c>
      <c r="D5325">
        <v>21</v>
      </c>
      <c r="E5325">
        <v>1</v>
      </c>
      <c r="F5325" t="s">
        <v>292</v>
      </c>
      <c r="G5325" s="51">
        <v>0.75</v>
      </c>
    </row>
    <row r="5326" spans="2:7" x14ac:dyDescent="0.3">
      <c r="B5326" s="52">
        <v>114</v>
      </c>
      <c r="C5326">
        <v>147.62</v>
      </c>
      <c r="D5326">
        <v>3</v>
      </c>
      <c r="E5326">
        <v>1</v>
      </c>
      <c r="F5326" t="s">
        <v>292</v>
      </c>
      <c r="G5326" s="51">
        <v>0.375</v>
      </c>
    </row>
    <row r="5327" spans="2:7" x14ac:dyDescent="0.3">
      <c r="B5327" s="52">
        <v>114</v>
      </c>
      <c r="C5327">
        <v>73.94</v>
      </c>
      <c r="D5327">
        <v>10</v>
      </c>
      <c r="E5327">
        <v>5</v>
      </c>
      <c r="F5327" t="s">
        <v>291</v>
      </c>
      <c r="G5327" s="51">
        <v>0.52083333333333337</v>
      </c>
    </row>
    <row r="5328" spans="2:7" x14ac:dyDescent="0.3">
      <c r="B5328" s="52">
        <v>114</v>
      </c>
      <c r="C5328">
        <v>97.92</v>
      </c>
      <c r="D5328">
        <v>29</v>
      </c>
      <c r="E5328">
        <v>5</v>
      </c>
      <c r="F5328" t="s">
        <v>291</v>
      </c>
      <c r="G5328" s="51">
        <v>0.91666666666666663</v>
      </c>
    </row>
    <row r="5329" spans="2:7" x14ac:dyDescent="0.3">
      <c r="B5329" s="52">
        <v>114</v>
      </c>
      <c r="C5329">
        <v>101.88</v>
      </c>
      <c r="D5329">
        <v>5</v>
      </c>
      <c r="E5329">
        <v>5</v>
      </c>
      <c r="F5329" t="s">
        <v>291</v>
      </c>
      <c r="G5329" s="51">
        <v>0.41666666666666669</v>
      </c>
    </row>
    <row r="5330" spans="2:7" x14ac:dyDescent="0.3">
      <c r="B5330" s="52">
        <v>114</v>
      </c>
      <c r="C5330">
        <v>191.04</v>
      </c>
      <c r="D5330">
        <v>13</v>
      </c>
      <c r="E5330">
        <v>5</v>
      </c>
      <c r="F5330" t="s">
        <v>291</v>
      </c>
      <c r="G5330" s="51">
        <v>0.58333333333333337</v>
      </c>
    </row>
    <row r="5331" spans="2:7" x14ac:dyDescent="0.3">
      <c r="B5331" s="52">
        <v>114</v>
      </c>
      <c r="C5331">
        <v>195.46</v>
      </c>
      <c r="D5331">
        <v>9</v>
      </c>
      <c r="E5331">
        <v>5</v>
      </c>
      <c r="F5331" t="s">
        <v>291</v>
      </c>
      <c r="G5331" s="51">
        <v>0.5</v>
      </c>
    </row>
    <row r="5332" spans="2:7" x14ac:dyDescent="0.3">
      <c r="B5332" s="52">
        <v>114</v>
      </c>
      <c r="C5332">
        <v>88.12</v>
      </c>
      <c r="D5332">
        <v>16</v>
      </c>
      <c r="E5332">
        <v>5</v>
      </c>
      <c r="F5332" t="s">
        <v>291</v>
      </c>
      <c r="G5332" s="51">
        <v>0.64583333333333337</v>
      </c>
    </row>
    <row r="5333" spans="2:7" x14ac:dyDescent="0.3">
      <c r="B5333" s="52">
        <v>114</v>
      </c>
      <c r="C5333">
        <v>88.75</v>
      </c>
      <c r="D5333">
        <v>35</v>
      </c>
      <c r="E5333">
        <v>5</v>
      </c>
      <c r="F5333" t="s">
        <v>291</v>
      </c>
      <c r="G5333" s="51">
        <v>4.1666666666666664E-2</v>
      </c>
    </row>
    <row r="5334" spans="2:7" x14ac:dyDescent="0.3">
      <c r="B5334" s="52">
        <v>114</v>
      </c>
      <c r="C5334">
        <v>118.73</v>
      </c>
      <c r="D5334">
        <v>33</v>
      </c>
      <c r="E5334">
        <v>5</v>
      </c>
      <c r="F5334" t="s">
        <v>291</v>
      </c>
      <c r="G5334" s="51">
        <v>0</v>
      </c>
    </row>
    <row r="5335" spans="2:7" x14ac:dyDescent="0.3">
      <c r="B5335" s="52">
        <v>114</v>
      </c>
      <c r="C5335">
        <v>99.95</v>
      </c>
      <c r="D5335">
        <v>44</v>
      </c>
      <c r="E5335">
        <v>5</v>
      </c>
      <c r="F5335" t="s">
        <v>291</v>
      </c>
      <c r="G5335" s="51">
        <v>0.22916666666666666</v>
      </c>
    </row>
    <row r="5336" spans="2:7" x14ac:dyDescent="0.3">
      <c r="B5336" s="52">
        <v>114</v>
      </c>
      <c r="C5336">
        <v>103.31</v>
      </c>
      <c r="D5336">
        <v>33</v>
      </c>
      <c r="E5336">
        <v>5</v>
      </c>
      <c r="F5336" t="s">
        <v>291</v>
      </c>
      <c r="G5336" s="51">
        <v>0</v>
      </c>
    </row>
    <row r="5337" spans="2:7" x14ac:dyDescent="0.3">
      <c r="B5337" s="52">
        <v>114</v>
      </c>
      <c r="C5337">
        <v>97.71</v>
      </c>
      <c r="D5337">
        <v>22</v>
      </c>
      <c r="E5337">
        <v>1</v>
      </c>
      <c r="F5337" t="s">
        <v>292</v>
      </c>
      <c r="G5337" s="51">
        <v>0.77083333333333337</v>
      </c>
    </row>
    <row r="5338" spans="2:7" x14ac:dyDescent="0.3">
      <c r="B5338" s="52">
        <v>114</v>
      </c>
      <c r="C5338">
        <v>124.05</v>
      </c>
      <c r="D5338">
        <v>44</v>
      </c>
      <c r="E5338">
        <v>1</v>
      </c>
      <c r="F5338" t="s">
        <v>292</v>
      </c>
      <c r="G5338" s="51">
        <v>0.22916666666666666</v>
      </c>
    </row>
    <row r="5339" spans="2:7" x14ac:dyDescent="0.3">
      <c r="B5339" s="52">
        <v>114</v>
      </c>
      <c r="C5339">
        <v>134.21</v>
      </c>
      <c r="D5339">
        <v>5</v>
      </c>
      <c r="E5339">
        <v>5</v>
      </c>
      <c r="F5339" t="s">
        <v>291</v>
      </c>
      <c r="G5339" s="51">
        <v>0.41666666666666669</v>
      </c>
    </row>
    <row r="5340" spans="2:7" x14ac:dyDescent="0.3">
      <c r="B5340" s="52">
        <v>114</v>
      </c>
      <c r="C5340">
        <v>96.12</v>
      </c>
      <c r="D5340">
        <v>17</v>
      </c>
      <c r="E5340">
        <v>1</v>
      </c>
      <c r="F5340" t="s">
        <v>292</v>
      </c>
      <c r="G5340" s="51">
        <v>0.66666666666666663</v>
      </c>
    </row>
    <row r="5341" spans="2:7" x14ac:dyDescent="0.3">
      <c r="B5341" s="52">
        <v>114</v>
      </c>
      <c r="C5341">
        <v>130.21</v>
      </c>
      <c r="D5341">
        <v>4</v>
      </c>
      <c r="E5341">
        <v>5</v>
      </c>
      <c r="F5341" t="s">
        <v>291</v>
      </c>
      <c r="G5341" s="51">
        <v>0.39583333333333331</v>
      </c>
    </row>
    <row r="5342" spans="2:7" x14ac:dyDescent="0.3">
      <c r="B5342" s="52">
        <v>114</v>
      </c>
      <c r="C5342">
        <v>98.54</v>
      </c>
      <c r="D5342">
        <v>28</v>
      </c>
      <c r="E5342">
        <v>1</v>
      </c>
      <c r="F5342" t="s">
        <v>292</v>
      </c>
      <c r="G5342" s="51">
        <v>0.89583333333333337</v>
      </c>
    </row>
    <row r="5343" spans="2:7" x14ac:dyDescent="0.3">
      <c r="B5343" s="52">
        <v>114</v>
      </c>
      <c r="C5343">
        <v>88.3</v>
      </c>
      <c r="D5343">
        <v>7</v>
      </c>
      <c r="E5343">
        <v>5</v>
      </c>
      <c r="F5343" t="s">
        <v>291</v>
      </c>
      <c r="G5343" s="51">
        <v>0.45833333333333331</v>
      </c>
    </row>
    <row r="5344" spans="2:7" x14ac:dyDescent="0.3">
      <c r="B5344" s="52">
        <v>114</v>
      </c>
      <c r="C5344">
        <v>133.52000000000001</v>
      </c>
      <c r="D5344">
        <v>32</v>
      </c>
      <c r="E5344">
        <v>5</v>
      </c>
      <c r="F5344" t="s">
        <v>291</v>
      </c>
      <c r="G5344" s="51">
        <v>0.97916666666666663</v>
      </c>
    </row>
    <row r="5345" spans="2:7" x14ac:dyDescent="0.3">
      <c r="B5345" s="52">
        <v>114</v>
      </c>
      <c r="C5345">
        <v>104.73</v>
      </c>
      <c r="D5345">
        <v>42</v>
      </c>
      <c r="E5345">
        <v>5</v>
      </c>
      <c r="F5345" t="s">
        <v>291</v>
      </c>
      <c r="G5345" s="51">
        <v>0.1875</v>
      </c>
    </row>
    <row r="5346" spans="2:7" x14ac:dyDescent="0.3">
      <c r="B5346" s="52">
        <v>114</v>
      </c>
      <c r="C5346">
        <v>120.23</v>
      </c>
      <c r="D5346">
        <v>20</v>
      </c>
      <c r="E5346">
        <v>1</v>
      </c>
      <c r="F5346" t="s">
        <v>292</v>
      </c>
      <c r="G5346" s="51">
        <v>0.72916666666666663</v>
      </c>
    </row>
    <row r="5347" spans="2:7" x14ac:dyDescent="0.3">
      <c r="B5347" s="52">
        <v>114</v>
      </c>
      <c r="C5347">
        <v>111.31</v>
      </c>
      <c r="D5347">
        <v>23</v>
      </c>
      <c r="E5347">
        <v>1</v>
      </c>
      <c r="F5347" t="s">
        <v>292</v>
      </c>
      <c r="G5347" s="51">
        <v>0.79166666666666663</v>
      </c>
    </row>
    <row r="5348" spans="2:7" x14ac:dyDescent="0.3">
      <c r="B5348" s="52">
        <v>114</v>
      </c>
      <c r="C5348">
        <v>128.84</v>
      </c>
      <c r="D5348">
        <v>27</v>
      </c>
      <c r="E5348">
        <v>1</v>
      </c>
      <c r="F5348" t="s">
        <v>292</v>
      </c>
      <c r="G5348" s="51">
        <v>0.875</v>
      </c>
    </row>
    <row r="5349" spans="2:7" x14ac:dyDescent="0.3">
      <c r="B5349" s="52">
        <v>115</v>
      </c>
      <c r="C5349">
        <v>155.46</v>
      </c>
      <c r="D5349">
        <v>26</v>
      </c>
      <c r="E5349">
        <v>1</v>
      </c>
      <c r="F5349" t="s">
        <v>292</v>
      </c>
      <c r="G5349" s="51">
        <v>0.85416666666666663</v>
      </c>
    </row>
    <row r="5350" spans="2:7" x14ac:dyDescent="0.3">
      <c r="B5350" s="52">
        <v>115</v>
      </c>
      <c r="C5350">
        <v>179.92</v>
      </c>
      <c r="D5350">
        <v>27</v>
      </c>
      <c r="E5350">
        <v>5</v>
      </c>
      <c r="F5350" t="s">
        <v>291</v>
      </c>
      <c r="G5350" s="51">
        <v>0.875</v>
      </c>
    </row>
    <row r="5351" spans="2:7" x14ac:dyDescent="0.3">
      <c r="B5351" s="52">
        <v>115</v>
      </c>
      <c r="C5351">
        <v>98.76</v>
      </c>
      <c r="D5351">
        <v>18</v>
      </c>
      <c r="E5351">
        <v>1</v>
      </c>
      <c r="F5351" t="s">
        <v>292</v>
      </c>
      <c r="G5351" s="51">
        <v>0.6875</v>
      </c>
    </row>
    <row r="5352" spans="2:7" x14ac:dyDescent="0.3">
      <c r="B5352" s="52">
        <v>115</v>
      </c>
      <c r="C5352">
        <v>143.97</v>
      </c>
      <c r="D5352">
        <v>18</v>
      </c>
      <c r="E5352">
        <v>1</v>
      </c>
      <c r="F5352" t="s">
        <v>292</v>
      </c>
      <c r="G5352" s="51">
        <v>0.6875</v>
      </c>
    </row>
    <row r="5353" spans="2:7" x14ac:dyDescent="0.3">
      <c r="B5353" s="52">
        <v>115</v>
      </c>
      <c r="C5353">
        <v>99.84</v>
      </c>
      <c r="D5353">
        <v>42</v>
      </c>
      <c r="E5353">
        <v>5</v>
      </c>
      <c r="F5353" t="s">
        <v>291</v>
      </c>
      <c r="G5353" s="51">
        <v>0.1875</v>
      </c>
    </row>
    <row r="5354" spans="2:7" x14ac:dyDescent="0.3">
      <c r="B5354" s="52">
        <v>115</v>
      </c>
      <c r="C5354">
        <v>103.72</v>
      </c>
      <c r="D5354">
        <v>16</v>
      </c>
      <c r="E5354">
        <v>1</v>
      </c>
      <c r="F5354" t="s">
        <v>292</v>
      </c>
      <c r="G5354" s="51">
        <v>0.64583333333333337</v>
      </c>
    </row>
    <row r="5355" spans="2:7" x14ac:dyDescent="0.3">
      <c r="B5355" s="52">
        <v>115</v>
      </c>
      <c r="C5355">
        <v>115.67</v>
      </c>
      <c r="D5355">
        <v>17</v>
      </c>
      <c r="E5355">
        <v>1</v>
      </c>
      <c r="F5355" t="s">
        <v>292</v>
      </c>
      <c r="G5355" s="51">
        <v>0.66666666666666663</v>
      </c>
    </row>
    <row r="5356" spans="2:7" x14ac:dyDescent="0.3">
      <c r="B5356" s="52">
        <v>115</v>
      </c>
      <c r="C5356">
        <v>90.76</v>
      </c>
      <c r="D5356">
        <v>3</v>
      </c>
      <c r="E5356">
        <v>5</v>
      </c>
      <c r="F5356" t="s">
        <v>291</v>
      </c>
      <c r="G5356" s="51">
        <v>0.375</v>
      </c>
    </row>
    <row r="5357" spans="2:7" x14ac:dyDescent="0.3">
      <c r="B5357" s="52">
        <v>115</v>
      </c>
      <c r="C5357">
        <v>139.29</v>
      </c>
      <c r="D5357">
        <v>48</v>
      </c>
      <c r="E5357">
        <v>5</v>
      </c>
      <c r="F5357" t="s">
        <v>291</v>
      </c>
      <c r="G5357" s="51">
        <v>0.3125</v>
      </c>
    </row>
    <row r="5358" spans="2:7" x14ac:dyDescent="0.3">
      <c r="B5358" s="52">
        <v>115</v>
      </c>
      <c r="C5358">
        <v>145.32</v>
      </c>
      <c r="D5358">
        <v>44</v>
      </c>
      <c r="E5358">
        <v>1</v>
      </c>
      <c r="F5358" t="s">
        <v>292</v>
      </c>
      <c r="G5358" s="51">
        <v>0.22916666666666666</v>
      </c>
    </row>
    <row r="5359" spans="2:7" x14ac:dyDescent="0.3">
      <c r="B5359" s="52">
        <v>115</v>
      </c>
      <c r="C5359">
        <v>135.56</v>
      </c>
      <c r="D5359">
        <v>42</v>
      </c>
      <c r="E5359">
        <v>5</v>
      </c>
      <c r="F5359" t="s">
        <v>291</v>
      </c>
      <c r="G5359" s="51">
        <v>0.1875</v>
      </c>
    </row>
    <row r="5360" spans="2:7" x14ac:dyDescent="0.3">
      <c r="B5360" s="52">
        <v>115</v>
      </c>
      <c r="C5360">
        <v>110.69</v>
      </c>
      <c r="D5360">
        <v>36</v>
      </c>
      <c r="E5360">
        <v>5</v>
      </c>
      <c r="F5360" t="s">
        <v>291</v>
      </c>
      <c r="G5360" s="51">
        <v>6.25E-2</v>
      </c>
    </row>
    <row r="5361" spans="2:7" x14ac:dyDescent="0.3">
      <c r="B5361" s="52">
        <v>115</v>
      </c>
      <c r="C5361">
        <v>122.46</v>
      </c>
      <c r="D5361">
        <v>32</v>
      </c>
      <c r="E5361">
        <v>5</v>
      </c>
      <c r="F5361" t="s">
        <v>291</v>
      </c>
      <c r="G5361" s="51">
        <v>0.97916666666666663</v>
      </c>
    </row>
    <row r="5362" spans="2:7" x14ac:dyDescent="0.3">
      <c r="B5362" s="52">
        <v>115</v>
      </c>
      <c r="C5362">
        <v>128.29</v>
      </c>
      <c r="D5362">
        <v>38</v>
      </c>
      <c r="E5362">
        <v>5</v>
      </c>
      <c r="F5362" t="s">
        <v>291</v>
      </c>
      <c r="G5362" s="51">
        <v>0.10416666666666667</v>
      </c>
    </row>
    <row r="5363" spans="2:7" x14ac:dyDescent="0.3">
      <c r="B5363" s="52">
        <v>115</v>
      </c>
      <c r="C5363">
        <v>143.5</v>
      </c>
      <c r="D5363">
        <v>1</v>
      </c>
      <c r="E5363">
        <v>1</v>
      </c>
      <c r="F5363" t="s">
        <v>292</v>
      </c>
      <c r="G5363" s="51">
        <v>0.33333333333333331</v>
      </c>
    </row>
    <row r="5364" spans="2:7" x14ac:dyDescent="0.3">
      <c r="B5364" s="52">
        <v>115</v>
      </c>
      <c r="C5364">
        <v>137.57</v>
      </c>
      <c r="D5364">
        <v>26</v>
      </c>
      <c r="E5364">
        <v>1</v>
      </c>
      <c r="F5364" t="s">
        <v>292</v>
      </c>
      <c r="G5364" s="51">
        <v>0.85416666666666663</v>
      </c>
    </row>
    <row r="5365" spans="2:7" x14ac:dyDescent="0.3">
      <c r="B5365" s="52">
        <v>115</v>
      </c>
      <c r="C5365">
        <v>65.02</v>
      </c>
      <c r="D5365">
        <v>16</v>
      </c>
      <c r="E5365">
        <v>5</v>
      </c>
      <c r="F5365" t="s">
        <v>291</v>
      </c>
      <c r="G5365" s="51">
        <v>0.64583333333333337</v>
      </c>
    </row>
    <row r="5366" spans="2:7" x14ac:dyDescent="0.3">
      <c r="B5366" s="52">
        <v>115</v>
      </c>
      <c r="C5366">
        <v>87.56</v>
      </c>
      <c r="D5366">
        <v>4</v>
      </c>
      <c r="E5366">
        <v>5</v>
      </c>
      <c r="F5366" t="s">
        <v>291</v>
      </c>
      <c r="G5366" s="51">
        <v>0.39583333333333331</v>
      </c>
    </row>
    <row r="5367" spans="2:7" x14ac:dyDescent="0.3">
      <c r="B5367" s="52">
        <v>115</v>
      </c>
      <c r="C5367">
        <v>97.9</v>
      </c>
      <c r="D5367">
        <v>5</v>
      </c>
      <c r="E5367">
        <v>5</v>
      </c>
      <c r="F5367" t="s">
        <v>291</v>
      </c>
      <c r="G5367" s="51">
        <v>0.41666666666666669</v>
      </c>
    </row>
    <row r="5368" spans="2:7" x14ac:dyDescent="0.3">
      <c r="B5368" s="52">
        <v>115</v>
      </c>
      <c r="C5368">
        <v>103.12</v>
      </c>
      <c r="D5368">
        <v>6</v>
      </c>
      <c r="E5368">
        <v>5</v>
      </c>
      <c r="F5368" t="s">
        <v>291</v>
      </c>
      <c r="G5368" s="51">
        <v>0.4375</v>
      </c>
    </row>
    <row r="5369" spans="2:7" x14ac:dyDescent="0.3">
      <c r="B5369" s="52">
        <v>115</v>
      </c>
      <c r="C5369">
        <v>107.88</v>
      </c>
      <c r="D5369">
        <v>4</v>
      </c>
      <c r="E5369">
        <v>5</v>
      </c>
      <c r="F5369" t="s">
        <v>291</v>
      </c>
      <c r="G5369" s="51">
        <v>0.39583333333333331</v>
      </c>
    </row>
    <row r="5370" spans="2:7" x14ac:dyDescent="0.3">
      <c r="B5370" s="52">
        <v>115</v>
      </c>
      <c r="C5370">
        <v>125.25</v>
      </c>
      <c r="D5370">
        <v>7</v>
      </c>
      <c r="E5370">
        <v>5</v>
      </c>
      <c r="F5370" t="s">
        <v>291</v>
      </c>
      <c r="G5370" s="51">
        <v>0.45833333333333331</v>
      </c>
    </row>
    <row r="5371" spans="2:7" x14ac:dyDescent="0.3">
      <c r="B5371" s="52">
        <v>115</v>
      </c>
      <c r="C5371">
        <v>140.99</v>
      </c>
      <c r="D5371">
        <v>8</v>
      </c>
      <c r="E5371">
        <v>5</v>
      </c>
      <c r="F5371" t="s">
        <v>291</v>
      </c>
      <c r="G5371" s="51">
        <v>0.47916666666666669</v>
      </c>
    </row>
    <row r="5372" spans="2:7" x14ac:dyDescent="0.3">
      <c r="B5372" s="52">
        <v>115</v>
      </c>
      <c r="C5372">
        <v>151.87</v>
      </c>
      <c r="D5372">
        <v>36</v>
      </c>
      <c r="E5372">
        <v>1</v>
      </c>
      <c r="F5372" t="s">
        <v>292</v>
      </c>
      <c r="G5372" s="51">
        <v>6.25E-2</v>
      </c>
    </row>
    <row r="5373" spans="2:7" x14ac:dyDescent="0.3">
      <c r="B5373" s="52">
        <v>115</v>
      </c>
      <c r="C5373">
        <v>88.27</v>
      </c>
      <c r="D5373">
        <v>37</v>
      </c>
      <c r="E5373">
        <v>5</v>
      </c>
      <c r="F5373" t="s">
        <v>291</v>
      </c>
      <c r="G5373" s="51">
        <v>8.3333333333333329E-2</v>
      </c>
    </row>
    <row r="5374" spans="2:7" x14ac:dyDescent="0.3">
      <c r="B5374" s="52">
        <v>115</v>
      </c>
      <c r="C5374">
        <v>115.54</v>
      </c>
      <c r="D5374">
        <v>45</v>
      </c>
      <c r="E5374">
        <v>1</v>
      </c>
      <c r="F5374" t="s">
        <v>292</v>
      </c>
      <c r="G5374" s="51">
        <v>0.25</v>
      </c>
    </row>
    <row r="5375" spans="2:7" x14ac:dyDescent="0.3">
      <c r="B5375" s="52">
        <v>115</v>
      </c>
      <c r="C5375">
        <v>105.37</v>
      </c>
      <c r="D5375">
        <v>30</v>
      </c>
      <c r="E5375">
        <v>5</v>
      </c>
      <c r="F5375" t="s">
        <v>291</v>
      </c>
      <c r="G5375" s="51">
        <v>0.9375</v>
      </c>
    </row>
    <row r="5376" spans="2:7" x14ac:dyDescent="0.3">
      <c r="B5376" s="52">
        <v>115</v>
      </c>
      <c r="C5376">
        <v>121.39</v>
      </c>
      <c r="D5376">
        <v>31</v>
      </c>
      <c r="E5376">
        <v>5</v>
      </c>
      <c r="F5376" t="s">
        <v>291</v>
      </c>
      <c r="G5376" s="51">
        <v>0.95833333333333337</v>
      </c>
    </row>
    <row r="5377" spans="2:7" x14ac:dyDescent="0.3">
      <c r="B5377" s="52">
        <v>115</v>
      </c>
      <c r="C5377">
        <v>126.62</v>
      </c>
      <c r="D5377">
        <v>19</v>
      </c>
      <c r="E5377">
        <v>1</v>
      </c>
      <c r="F5377" t="s">
        <v>292</v>
      </c>
      <c r="G5377" s="51">
        <v>0.70833333333333337</v>
      </c>
    </row>
    <row r="5378" spans="2:7" x14ac:dyDescent="0.3">
      <c r="B5378" s="52">
        <v>115</v>
      </c>
      <c r="C5378">
        <v>118.08</v>
      </c>
      <c r="D5378">
        <v>16</v>
      </c>
      <c r="E5378">
        <v>5</v>
      </c>
      <c r="F5378" t="s">
        <v>291</v>
      </c>
      <c r="G5378" s="51">
        <v>0.64583333333333337</v>
      </c>
    </row>
    <row r="5379" spans="2:7" x14ac:dyDescent="0.3">
      <c r="B5379" s="52">
        <v>115</v>
      </c>
      <c r="C5379">
        <v>136.33000000000001</v>
      </c>
      <c r="D5379">
        <v>24</v>
      </c>
      <c r="E5379">
        <v>1</v>
      </c>
      <c r="F5379" t="s">
        <v>292</v>
      </c>
      <c r="G5379" s="51">
        <v>0.8125</v>
      </c>
    </row>
    <row r="5380" spans="2:7" x14ac:dyDescent="0.3">
      <c r="B5380" s="52">
        <v>115</v>
      </c>
      <c r="C5380">
        <v>91.58</v>
      </c>
      <c r="D5380">
        <v>39</v>
      </c>
      <c r="E5380">
        <v>5</v>
      </c>
      <c r="F5380" t="s">
        <v>291</v>
      </c>
      <c r="G5380" s="51">
        <v>0.125</v>
      </c>
    </row>
    <row r="5381" spans="2:7" x14ac:dyDescent="0.3">
      <c r="B5381" s="52">
        <v>115</v>
      </c>
      <c r="C5381">
        <v>93.86</v>
      </c>
      <c r="D5381">
        <v>37</v>
      </c>
      <c r="E5381">
        <v>5</v>
      </c>
      <c r="F5381" t="s">
        <v>291</v>
      </c>
      <c r="G5381" s="51">
        <v>8.3333333333333329E-2</v>
      </c>
    </row>
    <row r="5382" spans="2:7" x14ac:dyDescent="0.3">
      <c r="B5382" s="52">
        <v>115</v>
      </c>
      <c r="C5382">
        <v>98.07</v>
      </c>
      <c r="D5382">
        <v>13</v>
      </c>
      <c r="E5382">
        <v>5</v>
      </c>
      <c r="F5382" t="s">
        <v>291</v>
      </c>
      <c r="G5382" s="51">
        <v>0.58333333333333337</v>
      </c>
    </row>
    <row r="5383" spans="2:7" x14ac:dyDescent="0.3">
      <c r="B5383" s="52">
        <v>115</v>
      </c>
      <c r="C5383">
        <v>204.47</v>
      </c>
      <c r="D5383">
        <v>28</v>
      </c>
      <c r="E5383">
        <v>5</v>
      </c>
      <c r="F5383" t="s">
        <v>291</v>
      </c>
      <c r="G5383" s="51">
        <v>0.89583333333333337</v>
      </c>
    </row>
    <row r="5384" spans="2:7" x14ac:dyDescent="0.3">
      <c r="B5384" s="52">
        <v>115</v>
      </c>
      <c r="C5384">
        <v>102.9</v>
      </c>
      <c r="D5384">
        <v>26</v>
      </c>
      <c r="E5384">
        <v>1</v>
      </c>
      <c r="F5384" t="s">
        <v>292</v>
      </c>
      <c r="G5384" s="51">
        <v>0.85416666666666663</v>
      </c>
    </row>
    <row r="5385" spans="2:7" x14ac:dyDescent="0.3">
      <c r="B5385" s="52">
        <v>115</v>
      </c>
      <c r="C5385">
        <v>126.17</v>
      </c>
      <c r="D5385">
        <v>13</v>
      </c>
      <c r="E5385">
        <v>5</v>
      </c>
      <c r="F5385" t="s">
        <v>291</v>
      </c>
      <c r="G5385" s="51">
        <v>0.58333333333333337</v>
      </c>
    </row>
    <row r="5386" spans="2:7" x14ac:dyDescent="0.3">
      <c r="B5386" s="52">
        <v>115</v>
      </c>
      <c r="C5386">
        <v>89.5</v>
      </c>
      <c r="D5386">
        <v>29</v>
      </c>
      <c r="E5386">
        <v>5</v>
      </c>
      <c r="F5386" t="s">
        <v>291</v>
      </c>
      <c r="G5386" s="51">
        <v>0.91666666666666663</v>
      </c>
    </row>
    <row r="5387" spans="2:7" x14ac:dyDescent="0.3">
      <c r="B5387" s="52">
        <v>115</v>
      </c>
      <c r="C5387">
        <v>157.4</v>
      </c>
      <c r="D5387">
        <v>4</v>
      </c>
      <c r="E5387">
        <v>1</v>
      </c>
      <c r="F5387" t="s">
        <v>292</v>
      </c>
      <c r="G5387" s="51">
        <v>0.39583333333333331</v>
      </c>
    </row>
    <row r="5388" spans="2:7" x14ac:dyDescent="0.3">
      <c r="B5388" s="52">
        <v>115</v>
      </c>
      <c r="C5388">
        <v>105.53</v>
      </c>
      <c r="D5388">
        <v>17</v>
      </c>
      <c r="E5388">
        <v>1</v>
      </c>
      <c r="F5388" t="s">
        <v>292</v>
      </c>
      <c r="G5388" s="51">
        <v>0.66666666666666663</v>
      </c>
    </row>
    <row r="5389" spans="2:7" x14ac:dyDescent="0.3">
      <c r="B5389" s="52">
        <v>115</v>
      </c>
      <c r="C5389">
        <v>114.51</v>
      </c>
      <c r="D5389">
        <v>20</v>
      </c>
      <c r="E5389">
        <v>1</v>
      </c>
      <c r="F5389" t="s">
        <v>292</v>
      </c>
      <c r="G5389" s="51">
        <v>0.72916666666666663</v>
      </c>
    </row>
    <row r="5390" spans="2:7" x14ac:dyDescent="0.3">
      <c r="B5390" s="52">
        <v>115</v>
      </c>
      <c r="C5390">
        <v>121.77</v>
      </c>
      <c r="D5390">
        <v>46</v>
      </c>
      <c r="E5390">
        <v>1</v>
      </c>
      <c r="F5390" t="s">
        <v>292</v>
      </c>
      <c r="G5390" s="51">
        <v>0.27083333333333331</v>
      </c>
    </row>
    <row r="5391" spans="2:7" x14ac:dyDescent="0.3">
      <c r="B5391" s="52">
        <v>115</v>
      </c>
      <c r="C5391">
        <v>145.41999999999999</v>
      </c>
      <c r="D5391">
        <v>25</v>
      </c>
      <c r="E5391">
        <v>1</v>
      </c>
      <c r="F5391" t="s">
        <v>292</v>
      </c>
      <c r="G5391" s="51">
        <v>0.83333333333333337</v>
      </c>
    </row>
    <row r="5392" spans="2:7" x14ac:dyDescent="0.3">
      <c r="B5392" s="52">
        <v>115</v>
      </c>
      <c r="C5392">
        <v>151.93</v>
      </c>
      <c r="D5392">
        <v>22</v>
      </c>
      <c r="E5392">
        <v>1</v>
      </c>
      <c r="F5392" t="s">
        <v>292</v>
      </c>
      <c r="G5392" s="51">
        <v>0.77083333333333337</v>
      </c>
    </row>
    <row r="5393" spans="2:7" x14ac:dyDescent="0.3">
      <c r="B5393" s="52">
        <v>115</v>
      </c>
      <c r="C5393">
        <v>88.47</v>
      </c>
      <c r="D5393">
        <v>45</v>
      </c>
      <c r="E5393">
        <v>1</v>
      </c>
      <c r="F5393" t="s">
        <v>292</v>
      </c>
      <c r="G5393" s="51">
        <v>0.25</v>
      </c>
    </row>
    <row r="5394" spans="2:7" x14ac:dyDescent="0.3">
      <c r="B5394" s="52">
        <v>115</v>
      </c>
      <c r="C5394">
        <v>88.93</v>
      </c>
      <c r="D5394">
        <v>6</v>
      </c>
      <c r="E5394">
        <v>5</v>
      </c>
      <c r="F5394" t="s">
        <v>291</v>
      </c>
      <c r="G5394" s="51">
        <v>0.4375</v>
      </c>
    </row>
    <row r="5395" spans="2:7" x14ac:dyDescent="0.3">
      <c r="B5395" s="52">
        <v>115</v>
      </c>
      <c r="C5395">
        <v>100.16</v>
      </c>
      <c r="D5395">
        <v>28</v>
      </c>
      <c r="E5395">
        <v>1</v>
      </c>
      <c r="F5395" t="s">
        <v>292</v>
      </c>
      <c r="G5395" s="51">
        <v>0.89583333333333337</v>
      </c>
    </row>
    <row r="5396" spans="2:7" x14ac:dyDescent="0.3">
      <c r="B5396" s="52">
        <v>115</v>
      </c>
      <c r="C5396">
        <v>102.75</v>
      </c>
      <c r="D5396">
        <v>10</v>
      </c>
      <c r="E5396">
        <v>5</v>
      </c>
      <c r="F5396" t="s">
        <v>291</v>
      </c>
      <c r="G5396" s="51">
        <v>0.52083333333333337</v>
      </c>
    </row>
    <row r="5397" spans="2:7" x14ac:dyDescent="0.3">
      <c r="B5397" s="52">
        <v>115</v>
      </c>
      <c r="C5397">
        <v>109</v>
      </c>
      <c r="D5397">
        <v>48</v>
      </c>
      <c r="E5397">
        <v>5</v>
      </c>
      <c r="F5397" t="s">
        <v>291</v>
      </c>
      <c r="G5397" s="51">
        <v>0.3125</v>
      </c>
    </row>
    <row r="5398" spans="2:7" x14ac:dyDescent="0.3">
      <c r="B5398" s="52">
        <v>115</v>
      </c>
      <c r="C5398">
        <v>117.78</v>
      </c>
      <c r="D5398">
        <v>4</v>
      </c>
      <c r="E5398">
        <v>5</v>
      </c>
      <c r="F5398" t="s">
        <v>291</v>
      </c>
      <c r="G5398" s="51">
        <v>0.39583333333333331</v>
      </c>
    </row>
    <row r="5399" spans="2:7" x14ac:dyDescent="0.3">
      <c r="B5399" s="52">
        <v>115</v>
      </c>
      <c r="C5399">
        <v>121.06</v>
      </c>
      <c r="D5399">
        <v>11</v>
      </c>
      <c r="E5399">
        <v>5</v>
      </c>
      <c r="F5399" t="s">
        <v>291</v>
      </c>
      <c r="G5399" s="51">
        <v>0.54166666666666663</v>
      </c>
    </row>
    <row r="5400" spans="2:7" x14ac:dyDescent="0.3">
      <c r="B5400" s="52">
        <v>115</v>
      </c>
      <c r="C5400">
        <v>127.27</v>
      </c>
      <c r="D5400">
        <v>11</v>
      </c>
      <c r="E5400">
        <v>5</v>
      </c>
      <c r="F5400" t="s">
        <v>291</v>
      </c>
      <c r="G5400" s="51">
        <v>0.54166666666666663</v>
      </c>
    </row>
    <row r="5401" spans="2:7" x14ac:dyDescent="0.3">
      <c r="B5401" s="52">
        <v>115</v>
      </c>
      <c r="C5401">
        <v>135.30000000000001</v>
      </c>
      <c r="D5401">
        <v>23</v>
      </c>
      <c r="E5401">
        <v>5</v>
      </c>
      <c r="F5401" t="s">
        <v>291</v>
      </c>
      <c r="G5401" s="51">
        <v>0.79166666666666663</v>
      </c>
    </row>
    <row r="5402" spans="2:7" x14ac:dyDescent="0.3">
      <c r="B5402" s="52">
        <v>115</v>
      </c>
      <c r="C5402">
        <v>176.76</v>
      </c>
      <c r="D5402">
        <v>8</v>
      </c>
      <c r="E5402">
        <v>5</v>
      </c>
      <c r="F5402" t="s">
        <v>291</v>
      </c>
      <c r="G5402" s="51">
        <v>0.47916666666666669</v>
      </c>
    </row>
    <row r="5403" spans="2:7" x14ac:dyDescent="0.3">
      <c r="B5403" s="52">
        <v>115</v>
      </c>
      <c r="C5403">
        <v>185.3</v>
      </c>
      <c r="D5403">
        <v>10</v>
      </c>
      <c r="E5403">
        <v>5</v>
      </c>
      <c r="F5403" t="s">
        <v>291</v>
      </c>
      <c r="G5403" s="51">
        <v>0.52083333333333337</v>
      </c>
    </row>
    <row r="5404" spans="2:7" x14ac:dyDescent="0.3">
      <c r="B5404" s="52">
        <v>115</v>
      </c>
      <c r="C5404">
        <v>102.55</v>
      </c>
      <c r="D5404">
        <v>21</v>
      </c>
      <c r="E5404">
        <v>1</v>
      </c>
      <c r="F5404" t="s">
        <v>292</v>
      </c>
      <c r="G5404" s="51">
        <v>0.75</v>
      </c>
    </row>
    <row r="5405" spans="2:7" x14ac:dyDescent="0.3">
      <c r="B5405" s="52">
        <v>115</v>
      </c>
      <c r="C5405">
        <v>151.62</v>
      </c>
      <c r="D5405">
        <v>22</v>
      </c>
      <c r="E5405">
        <v>1</v>
      </c>
      <c r="F5405" t="s">
        <v>292</v>
      </c>
      <c r="G5405" s="51">
        <v>0.77083333333333337</v>
      </c>
    </row>
    <row r="5406" spans="2:7" x14ac:dyDescent="0.3">
      <c r="B5406" s="52">
        <v>115</v>
      </c>
      <c r="C5406">
        <v>99.55</v>
      </c>
      <c r="D5406">
        <v>32</v>
      </c>
      <c r="E5406">
        <v>5</v>
      </c>
      <c r="F5406" t="s">
        <v>291</v>
      </c>
      <c r="G5406" s="51">
        <v>0.97916666666666663</v>
      </c>
    </row>
    <row r="5407" spans="2:7" x14ac:dyDescent="0.3">
      <c r="B5407" s="52">
        <v>115</v>
      </c>
      <c r="C5407">
        <v>177.67</v>
      </c>
      <c r="D5407">
        <v>7</v>
      </c>
      <c r="E5407">
        <v>5</v>
      </c>
      <c r="F5407" t="s">
        <v>291</v>
      </c>
      <c r="G5407" s="51">
        <v>0.45833333333333331</v>
      </c>
    </row>
    <row r="5408" spans="2:7" x14ac:dyDescent="0.3">
      <c r="B5408" s="52">
        <v>115</v>
      </c>
      <c r="C5408">
        <v>105.85</v>
      </c>
      <c r="D5408">
        <v>20</v>
      </c>
      <c r="E5408">
        <v>1</v>
      </c>
      <c r="F5408" t="s">
        <v>292</v>
      </c>
      <c r="G5408" s="51">
        <v>0.72916666666666663</v>
      </c>
    </row>
    <row r="5409" spans="2:7" x14ac:dyDescent="0.3">
      <c r="B5409" s="52">
        <v>115</v>
      </c>
      <c r="C5409">
        <v>111.3</v>
      </c>
      <c r="D5409">
        <v>41</v>
      </c>
      <c r="E5409">
        <v>5</v>
      </c>
      <c r="F5409" t="s">
        <v>291</v>
      </c>
      <c r="G5409" s="51">
        <v>0.16666666666666666</v>
      </c>
    </row>
    <row r="5410" spans="2:7" x14ac:dyDescent="0.3">
      <c r="B5410" s="52">
        <v>115</v>
      </c>
      <c r="C5410">
        <v>209.81</v>
      </c>
      <c r="D5410">
        <v>17</v>
      </c>
      <c r="E5410">
        <v>5</v>
      </c>
      <c r="F5410" t="s">
        <v>291</v>
      </c>
      <c r="G5410" s="51">
        <v>0.66666666666666663</v>
      </c>
    </row>
    <row r="5411" spans="2:7" x14ac:dyDescent="0.3">
      <c r="B5411" s="52">
        <v>115</v>
      </c>
      <c r="C5411">
        <v>152.76</v>
      </c>
      <c r="D5411">
        <v>39</v>
      </c>
      <c r="E5411">
        <v>5</v>
      </c>
      <c r="F5411" t="s">
        <v>291</v>
      </c>
      <c r="G5411" s="51">
        <v>0.125</v>
      </c>
    </row>
    <row r="5412" spans="2:7" x14ac:dyDescent="0.3">
      <c r="B5412" s="52">
        <v>115</v>
      </c>
      <c r="C5412">
        <v>116.96</v>
      </c>
      <c r="D5412">
        <v>18</v>
      </c>
      <c r="E5412">
        <v>5</v>
      </c>
      <c r="F5412" t="s">
        <v>291</v>
      </c>
      <c r="G5412" s="51">
        <v>0.6875</v>
      </c>
    </row>
    <row r="5413" spans="2:7" x14ac:dyDescent="0.3">
      <c r="B5413" s="52">
        <v>115</v>
      </c>
      <c r="C5413">
        <v>143.08000000000001</v>
      </c>
      <c r="D5413">
        <v>19</v>
      </c>
      <c r="E5413">
        <v>1</v>
      </c>
      <c r="F5413" t="s">
        <v>292</v>
      </c>
      <c r="G5413" s="51">
        <v>0.70833333333333337</v>
      </c>
    </row>
    <row r="5414" spans="2:7" x14ac:dyDescent="0.3">
      <c r="B5414" s="52">
        <v>115</v>
      </c>
      <c r="C5414">
        <v>114.55</v>
      </c>
      <c r="D5414">
        <v>18</v>
      </c>
      <c r="E5414">
        <v>5</v>
      </c>
      <c r="F5414" t="s">
        <v>291</v>
      </c>
      <c r="G5414" s="51">
        <v>0.6875</v>
      </c>
    </row>
    <row r="5415" spans="2:7" x14ac:dyDescent="0.3">
      <c r="B5415" s="52">
        <v>115</v>
      </c>
      <c r="C5415">
        <v>102.73</v>
      </c>
      <c r="D5415">
        <v>7</v>
      </c>
      <c r="E5415">
        <v>5</v>
      </c>
      <c r="F5415" t="s">
        <v>291</v>
      </c>
      <c r="G5415" s="51">
        <v>0.45833333333333331</v>
      </c>
    </row>
    <row r="5416" spans="2:7" x14ac:dyDescent="0.3">
      <c r="B5416" s="52">
        <v>115</v>
      </c>
      <c r="C5416">
        <v>106.76</v>
      </c>
      <c r="D5416">
        <v>14</v>
      </c>
      <c r="E5416">
        <v>5</v>
      </c>
      <c r="F5416" t="s">
        <v>291</v>
      </c>
      <c r="G5416" s="51">
        <v>0.60416666666666663</v>
      </c>
    </row>
    <row r="5417" spans="2:7" x14ac:dyDescent="0.3">
      <c r="B5417" s="52">
        <v>115</v>
      </c>
      <c r="C5417">
        <v>124.51</v>
      </c>
      <c r="D5417">
        <v>27</v>
      </c>
      <c r="E5417">
        <v>5</v>
      </c>
      <c r="F5417" t="s">
        <v>291</v>
      </c>
      <c r="G5417" s="51">
        <v>0.875</v>
      </c>
    </row>
    <row r="5418" spans="2:7" x14ac:dyDescent="0.3">
      <c r="B5418" s="52">
        <v>115</v>
      </c>
      <c r="C5418">
        <v>132.4</v>
      </c>
      <c r="D5418">
        <v>10</v>
      </c>
      <c r="E5418">
        <v>5</v>
      </c>
      <c r="F5418" t="s">
        <v>291</v>
      </c>
      <c r="G5418" s="51">
        <v>0.52083333333333337</v>
      </c>
    </row>
    <row r="5419" spans="2:7" x14ac:dyDescent="0.3">
      <c r="B5419" s="52">
        <v>115</v>
      </c>
      <c r="C5419">
        <v>194.96</v>
      </c>
      <c r="D5419">
        <v>29</v>
      </c>
      <c r="E5419">
        <v>5</v>
      </c>
      <c r="F5419" t="s">
        <v>291</v>
      </c>
      <c r="G5419" s="51">
        <v>0.91666666666666663</v>
      </c>
    </row>
    <row r="5420" spans="2:7" x14ac:dyDescent="0.3">
      <c r="B5420" s="52">
        <v>115</v>
      </c>
      <c r="C5420">
        <v>103.12</v>
      </c>
      <c r="D5420">
        <v>38</v>
      </c>
      <c r="E5420">
        <v>5</v>
      </c>
      <c r="F5420" t="s">
        <v>291</v>
      </c>
      <c r="G5420" s="51">
        <v>0.10416666666666667</v>
      </c>
    </row>
    <row r="5421" spans="2:7" x14ac:dyDescent="0.3">
      <c r="B5421" s="52">
        <v>115</v>
      </c>
      <c r="C5421">
        <v>239.48</v>
      </c>
      <c r="D5421">
        <v>19</v>
      </c>
      <c r="E5421">
        <v>1</v>
      </c>
      <c r="F5421" t="s">
        <v>292</v>
      </c>
      <c r="G5421" s="51">
        <v>0.70833333333333337</v>
      </c>
    </row>
    <row r="5422" spans="2:7" x14ac:dyDescent="0.3">
      <c r="B5422" s="52">
        <v>115</v>
      </c>
      <c r="C5422">
        <v>128.27000000000001</v>
      </c>
      <c r="D5422">
        <v>21</v>
      </c>
      <c r="E5422">
        <v>1</v>
      </c>
      <c r="F5422" t="s">
        <v>292</v>
      </c>
      <c r="G5422" s="51">
        <v>0.75</v>
      </c>
    </row>
    <row r="5423" spans="2:7" x14ac:dyDescent="0.3">
      <c r="B5423" s="52">
        <v>115</v>
      </c>
      <c r="C5423">
        <v>82.63</v>
      </c>
      <c r="D5423">
        <v>14</v>
      </c>
      <c r="E5423">
        <v>5</v>
      </c>
      <c r="F5423" t="s">
        <v>291</v>
      </c>
      <c r="G5423" s="51">
        <v>0.60416666666666663</v>
      </c>
    </row>
    <row r="5424" spans="2:7" x14ac:dyDescent="0.3">
      <c r="B5424" s="52">
        <v>115</v>
      </c>
      <c r="C5424">
        <v>108.32</v>
      </c>
      <c r="D5424">
        <v>27</v>
      </c>
      <c r="E5424">
        <v>1</v>
      </c>
      <c r="F5424" t="s">
        <v>292</v>
      </c>
      <c r="G5424" s="51">
        <v>0.875</v>
      </c>
    </row>
    <row r="5425" spans="2:7" x14ac:dyDescent="0.3">
      <c r="B5425" s="52">
        <v>115</v>
      </c>
      <c r="C5425">
        <v>116.58</v>
      </c>
      <c r="D5425">
        <v>37</v>
      </c>
      <c r="E5425">
        <v>5</v>
      </c>
      <c r="F5425" t="s">
        <v>291</v>
      </c>
      <c r="G5425" s="51">
        <v>8.3333333333333329E-2</v>
      </c>
    </row>
    <row r="5426" spans="2:7" x14ac:dyDescent="0.3">
      <c r="B5426" s="52">
        <v>115</v>
      </c>
      <c r="C5426">
        <v>101.93</v>
      </c>
      <c r="D5426">
        <v>21</v>
      </c>
      <c r="E5426">
        <v>1</v>
      </c>
      <c r="F5426" t="s">
        <v>292</v>
      </c>
      <c r="G5426" s="51">
        <v>0.75</v>
      </c>
    </row>
    <row r="5427" spans="2:7" x14ac:dyDescent="0.3">
      <c r="B5427" s="52">
        <v>115</v>
      </c>
      <c r="C5427">
        <v>110.44</v>
      </c>
      <c r="D5427">
        <v>30</v>
      </c>
      <c r="E5427">
        <v>1</v>
      </c>
      <c r="F5427" t="s">
        <v>292</v>
      </c>
      <c r="G5427" s="51">
        <v>0.9375</v>
      </c>
    </row>
    <row r="5428" spans="2:7" x14ac:dyDescent="0.3">
      <c r="B5428" s="52">
        <v>115</v>
      </c>
      <c r="C5428">
        <v>119.86</v>
      </c>
      <c r="D5428">
        <v>37</v>
      </c>
      <c r="E5428">
        <v>5</v>
      </c>
      <c r="F5428" t="s">
        <v>291</v>
      </c>
      <c r="G5428" s="51">
        <v>8.3333333333333329E-2</v>
      </c>
    </row>
    <row r="5429" spans="2:7" x14ac:dyDescent="0.3">
      <c r="B5429" s="52">
        <v>115</v>
      </c>
      <c r="C5429">
        <v>181.17</v>
      </c>
      <c r="D5429">
        <v>28</v>
      </c>
      <c r="E5429">
        <v>5</v>
      </c>
      <c r="F5429" t="s">
        <v>291</v>
      </c>
      <c r="G5429" s="51">
        <v>0.89583333333333337</v>
      </c>
    </row>
    <row r="5430" spans="2:7" x14ac:dyDescent="0.3">
      <c r="B5430" s="52">
        <v>115</v>
      </c>
      <c r="C5430">
        <v>113.42</v>
      </c>
      <c r="D5430">
        <v>18</v>
      </c>
      <c r="E5430">
        <v>5</v>
      </c>
      <c r="F5430" t="s">
        <v>291</v>
      </c>
      <c r="G5430" s="51">
        <v>0.6875</v>
      </c>
    </row>
    <row r="5431" spans="2:7" x14ac:dyDescent="0.3">
      <c r="B5431" s="52">
        <v>115</v>
      </c>
      <c r="C5431">
        <v>118.92</v>
      </c>
      <c r="D5431">
        <v>36</v>
      </c>
      <c r="E5431">
        <v>5</v>
      </c>
      <c r="F5431" t="s">
        <v>291</v>
      </c>
      <c r="G5431" s="51">
        <v>6.25E-2</v>
      </c>
    </row>
    <row r="5432" spans="2:7" x14ac:dyDescent="0.3">
      <c r="B5432" s="52">
        <v>115</v>
      </c>
      <c r="C5432">
        <v>124.18</v>
      </c>
      <c r="D5432">
        <v>38</v>
      </c>
      <c r="E5432">
        <v>5</v>
      </c>
      <c r="F5432" t="s">
        <v>291</v>
      </c>
      <c r="G5432" s="51">
        <v>0.10416666666666667</v>
      </c>
    </row>
    <row r="5433" spans="2:7" x14ac:dyDescent="0.3">
      <c r="B5433" s="52">
        <v>115</v>
      </c>
      <c r="C5433">
        <v>134.85</v>
      </c>
      <c r="D5433">
        <v>2</v>
      </c>
      <c r="E5433">
        <v>5</v>
      </c>
      <c r="F5433" t="s">
        <v>291</v>
      </c>
      <c r="G5433" s="51">
        <v>0.35416666666666669</v>
      </c>
    </row>
    <row r="5434" spans="2:7" x14ac:dyDescent="0.3">
      <c r="B5434" s="52">
        <v>115</v>
      </c>
      <c r="C5434">
        <v>98.54</v>
      </c>
      <c r="D5434">
        <v>23</v>
      </c>
      <c r="E5434">
        <v>1</v>
      </c>
      <c r="F5434" t="s">
        <v>292</v>
      </c>
      <c r="G5434" s="51">
        <v>0.79166666666666663</v>
      </c>
    </row>
    <row r="5435" spans="2:7" x14ac:dyDescent="0.3">
      <c r="B5435" s="52">
        <v>115</v>
      </c>
      <c r="C5435">
        <v>111.38</v>
      </c>
      <c r="D5435">
        <v>14</v>
      </c>
      <c r="E5435">
        <v>1</v>
      </c>
      <c r="F5435" t="s">
        <v>292</v>
      </c>
      <c r="G5435" s="51">
        <v>0.60416666666666663</v>
      </c>
    </row>
    <row r="5436" spans="2:7" x14ac:dyDescent="0.3">
      <c r="B5436" s="52">
        <v>115</v>
      </c>
      <c r="C5436">
        <v>113.13</v>
      </c>
      <c r="D5436">
        <v>22</v>
      </c>
      <c r="E5436">
        <v>1</v>
      </c>
      <c r="F5436" t="s">
        <v>292</v>
      </c>
      <c r="G5436" s="51">
        <v>0.77083333333333337</v>
      </c>
    </row>
    <row r="5437" spans="2:7" x14ac:dyDescent="0.3">
      <c r="B5437" s="52">
        <v>115</v>
      </c>
      <c r="C5437">
        <v>95.14</v>
      </c>
      <c r="D5437">
        <v>5</v>
      </c>
      <c r="E5437">
        <v>5</v>
      </c>
      <c r="F5437" t="s">
        <v>291</v>
      </c>
      <c r="G5437" s="51">
        <v>0.41666666666666669</v>
      </c>
    </row>
    <row r="5438" spans="2:7" x14ac:dyDescent="0.3">
      <c r="B5438" s="52">
        <v>115</v>
      </c>
      <c r="C5438">
        <v>108.44</v>
      </c>
      <c r="D5438">
        <v>33</v>
      </c>
      <c r="E5438">
        <v>5</v>
      </c>
      <c r="F5438" t="s">
        <v>291</v>
      </c>
      <c r="G5438" s="51">
        <v>0</v>
      </c>
    </row>
    <row r="5439" spans="2:7" x14ac:dyDescent="0.3">
      <c r="B5439" s="52">
        <v>115</v>
      </c>
      <c r="C5439">
        <v>101.07</v>
      </c>
      <c r="D5439">
        <v>40</v>
      </c>
      <c r="E5439">
        <v>5</v>
      </c>
      <c r="F5439" t="s">
        <v>291</v>
      </c>
      <c r="G5439" s="51">
        <v>0.14583333333333334</v>
      </c>
    </row>
    <row r="5440" spans="2:7" x14ac:dyDescent="0.3">
      <c r="B5440" s="52">
        <v>115</v>
      </c>
      <c r="C5440">
        <v>95.94</v>
      </c>
      <c r="D5440">
        <v>5</v>
      </c>
      <c r="E5440">
        <v>5</v>
      </c>
      <c r="F5440" t="s">
        <v>291</v>
      </c>
      <c r="G5440" s="51">
        <v>0.41666666666666669</v>
      </c>
    </row>
    <row r="5441" spans="2:7" x14ac:dyDescent="0.3">
      <c r="B5441" s="52">
        <v>115</v>
      </c>
      <c r="C5441">
        <v>109.81</v>
      </c>
      <c r="D5441">
        <v>31</v>
      </c>
      <c r="E5441">
        <v>5</v>
      </c>
      <c r="F5441" t="s">
        <v>291</v>
      </c>
      <c r="G5441" s="51">
        <v>0.95833333333333337</v>
      </c>
    </row>
    <row r="5442" spans="2:7" x14ac:dyDescent="0.3">
      <c r="B5442" s="52">
        <v>115</v>
      </c>
      <c r="C5442">
        <v>118.79</v>
      </c>
      <c r="D5442">
        <v>25</v>
      </c>
      <c r="E5442">
        <v>5</v>
      </c>
      <c r="F5442" t="s">
        <v>291</v>
      </c>
      <c r="G5442" s="51">
        <v>0.83333333333333337</v>
      </c>
    </row>
    <row r="5443" spans="2:7" x14ac:dyDescent="0.3">
      <c r="B5443" s="52">
        <v>115</v>
      </c>
      <c r="C5443">
        <v>122.57</v>
      </c>
      <c r="D5443">
        <v>32</v>
      </c>
      <c r="E5443">
        <v>5</v>
      </c>
      <c r="F5443" t="s">
        <v>291</v>
      </c>
      <c r="G5443" s="51">
        <v>0.97916666666666663</v>
      </c>
    </row>
    <row r="5444" spans="2:7" x14ac:dyDescent="0.3">
      <c r="B5444" s="52">
        <v>116</v>
      </c>
      <c r="C5444">
        <v>96.2</v>
      </c>
      <c r="D5444">
        <v>41</v>
      </c>
      <c r="E5444">
        <v>5</v>
      </c>
      <c r="F5444" t="s">
        <v>291</v>
      </c>
      <c r="G5444" s="51">
        <v>0.16666666666666666</v>
      </c>
    </row>
    <row r="5445" spans="2:7" x14ac:dyDescent="0.3">
      <c r="B5445" s="52">
        <v>116</v>
      </c>
      <c r="C5445">
        <v>184.63</v>
      </c>
      <c r="D5445">
        <v>14</v>
      </c>
      <c r="E5445">
        <v>5</v>
      </c>
      <c r="F5445" t="s">
        <v>291</v>
      </c>
      <c r="G5445" s="51">
        <v>0.60416666666666663</v>
      </c>
    </row>
    <row r="5446" spans="2:7" x14ac:dyDescent="0.3">
      <c r="B5446" s="52">
        <v>116</v>
      </c>
      <c r="C5446">
        <v>114.55</v>
      </c>
      <c r="D5446">
        <v>31</v>
      </c>
      <c r="E5446">
        <v>5</v>
      </c>
      <c r="F5446" t="s">
        <v>291</v>
      </c>
      <c r="G5446" s="51">
        <v>0.95833333333333337</v>
      </c>
    </row>
    <row r="5447" spans="2:7" x14ac:dyDescent="0.3">
      <c r="B5447" s="52">
        <v>116</v>
      </c>
      <c r="C5447">
        <v>101.81</v>
      </c>
      <c r="D5447">
        <v>36</v>
      </c>
      <c r="E5447">
        <v>5</v>
      </c>
      <c r="F5447" t="s">
        <v>291</v>
      </c>
      <c r="G5447" s="51">
        <v>6.25E-2</v>
      </c>
    </row>
    <row r="5448" spans="2:7" x14ac:dyDescent="0.3">
      <c r="B5448" s="52">
        <v>116</v>
      </c>
      <c r="C5448">
        <v>97.76</v>
      </c>
      <c r="D5448">
        <v>32</v>
      </c>
      <c r="E5448">
        <v>5</v>
      </c>
      <c r="F5448" t="s">
        <v>291</v>
      </c>
      <c r="G5448" s="51">
        <v>0.97916666666666663</v>
      </c>
    </row>
    <row r="5449" spans="2:7" x14ac:dyDescent="0.3">
      <c r="B5449" s="52">
        <v>116</v>
      </c>
      <c r="C5449">
        <v>113.72</v>
      </c>
      <c r="D5449">
        <v>23</v>
      </c>
      <c r="E5449">
        <v>5</v>
      </c>
      <c r="F5449" t="s">
        <v>291</v>
      </c>
      <c r="G5449" s="51">
        <v>0.79166666666666663</v>
      </c>
    </row>
    <row r="5450" spans="2:7" x14ac:dyDescent="0.3">
      <c r="B5450" s="52">
        <v>116</v>
      </c>
      <c r="C5450">
        <v>145.32</v>
      </c>
      <c r="D5450">
        <v>14</v>
      </c>
      <c r="E5450">
        <v>5</v>
      </c>
      <c r="F5450" t="s">
        <v>291</v>
      </c>
      <c r="G5450" s="51">
        <v>0.60416666666666663</v>
      </c>
    </row>
    <row r="5451" spans="2:7" x14ac:dyDescent="0.3">
      <c r="B5451" s="52">
        <v>116</v>
      </c>
      <c r="C5451">
        <v>119.88</v>
      </c>
      <c r="D5451">
        <v>24</v>
      </c>
      <c r="E5451">
        <v>1</v>
      </c>
      <c r="F5451" t="s">
        <v>292</v>
      </c>
      <c r="G5451" s="51">
        <v>0.8125</v>
      </c>
    </row>
    <row r="5452" spans="2:7" x14ac:dyDescent="0.3">
      <c r="B5452" s="52">
        <v>116</v>
      </c>
      <c r="C5452">
        <v>126.34</v>
      </c>
      <c r="D5452">
        <v>26</v>
      </c>
      <c r="E5452">
        <v>1</v>
      </c>
      <c r="F5452" t="s">
        <v>292</v>
      </c>
      <c r="G5452" s="51">
        <v>0.85416666666666663</v>
      </c>
    </row>
    <row r="5453" spans="2:7" x14ac:dyDescent="0.3">
      <c r="B5453" s="52">
        <v>116</v>
      </c>
      <c r="C5453">
        <v>102.92</v>
      </c>
      <c r="D5453">
        <v>43</v>
      </c>
      <c r="E5453">
        <v>5</v>
      </c>
      <c r="F5453" t="s">
        <v>291</v>
      </c>
      <c r="G5453" s="51">
        <v>0.20833333333333334</v>
      </c>
    </row>
    <row r="5454" spans="2:7" x14ac:dyDescent="0.3">
      <c r="B5454" s="52">
        <v>116</v>
      </c>
      <c r="C5454">
        <v>108.73</v>
      </c>
      <c r="D5454">
        <v>1</v>
      </c>
      <c r="E5454">
        <v>1</v>
      </c>
      <c r="F5454" t="s">
        <v>292</v>
      </c>
      <c r="G5454" s="51">
        <v>0.33333333333333331</v>
      </c>
    </row>
    <row r="5455" spans="2:7" x14ac:dyDescent="0.3">
      <c r="B5455" s="52">
        <v>116</v>
      </c>
      <c r="C5455">
        <v>107.97</v>
      </c>
      <c r="D5455">
        <v>2</v>
      </c>
      <c r="E5455">
        <v>5</v>
      </c>
      <c r="F5455" t="s">
        <v>291</v>
      </c>
      <c r="G5455" s="51">
        <v>0.35416666666666669</v>
      </c>
    </row>
    <row r="5456" spans="2:7" x14ac:dyDescent="0.3">
      <c r="B5456" s="52">
        <v>116</v>
      </c>
      <c r="C5456">
        <v>125.13</v>
      </c>
      <c r="D5456">
        <v>22</v>
      </c>
      <c r="E5456">
        <v>5</v>
      </c>
      <c r="F5456" t="s">
        <v>291</v>
      </c>
      <c r="G5456" s="51">
        <v>0.77083333333333337</v>
      </c>
    </row>
    <row r="5457" spans="2:7" x14ac:dyDescent="0.3">
      <c r="B5457" s="52">
        <v>116</v>
      </c>
      <c r="C5457">
        <v>94.72</v>
      </c>
      <c r="D5457">
        <v>46</v>
      </c>
      <c r="E5457">
        <v>5</v>
      </c>
      <c r="F5457" t="s">
        <v>291</v>
      </c>
      <c r="G5457" s="51">
        <v>0.27083333333333331</v>
      </c>
    </row>
    <row r="5458" spans="2:7" x14ac:dyDescent="0.3">
      <c r="B5458" s="52">
        <v>116</v>
      </c>
      <c r="C5458">
        <v>104.61</v>
      </c>
      <c r="D5458">
        <v>34</v>
      </c>
      <c r="E5458">
        <v>5</v>
      </c>
      <c r="F5458" t="s">
        <v>291</v>
      </c>
      <c r="G5458" s="51">
        <v>2.0833333333333332E-2</v>
      </c>
    </row>
    <row r="5459" spans="2:7" x14ac:dyDescent="0.3">
      <c r="B5459" s="52">
        <v>116</v>
      </c>
      <c r="C5459">
        <v>181.51</v>
      </c>
      <c r="D5459">
        <v>28</v>
      </c>
      <c r="E5459">
        <v>1</v>
      </c>
      <c r="F5459" t="s">
        <v>292</v>
      </c>
      <c r="G5459" s="51">
        <v>0.89583333333333337</v>
      </c>
    </row>
    <row r="5460" spans="2:7" x14ac:dyDescent="0.3">
      <c r="B5460" s="52">
        <v>116</v>
      </c>
      <c r="C5460">
        <v>345.19</v>
      </c>
      <c r="D5460">
        <v>30</v>
      </c>
      <c r="E5460">
        <v>5</v>
      </c>
      <c r="F5460" t="s">
        <v>291</v>
      </c>
      <c r="G5460" s="51">
        <v>0.9375</v>
      </c>
    </row>
    <row r="5461" spans="2:7" x14ac:dyDescent="0.3">
      <c r="B5461" s="52">
        <v>116</v>
      </c>
      <c r="C5461">
        <v>110.64</v>
      </c>
      <c r="D5461">
        <v>33</v>
      </c>
      <c r="E5461">
        <v>5</v>
      </c>
      <c r="F5461" t="s">
        <v>291</v>
      </c>
      <c r="G5461" s="51">
        <v>0</v>
      </c>
    </row>
    <row r="5462" spans="2:7" x14ac:dyDescent="0.3">
      <c r="B5462" s="52">
        <v>116</v>
      </c>
      <c r="C5462">
        <v>106.95</v>
      </c>
      <c r="D5462">
        <v>4</v>
      </c>
      <c r="E5462">
        <v>5</v>
      </c>
      <c r="F5462" t="s">
        <v>291</v>
      </c>
      <c r="G5462" s="51">
        <v>0.39583333333333331</v>
      </c>
    </row>
    <row r="5463" spans="2:7" x14ac:dyDescent="0.3">
      <c r="B5463" s="52">
        <v>116</v>
      </c>
      <c r="C5463">
        <v>92.01</v>
      </c>
      <c r="D5463">
        <v>15</v>
      </c>
      <c r="E5463">
        <v>5</v>
      </c>
      <c r="F5463" t="s">
        <v>291</v>
      </c>
      <c r="G5463" s="51">
        <v>0.625</v>
      </c>
    </row>
    <row r="5464" spans="2:7" x14ac:dyDescent="0.3">
      <c r="B5464" s="52">
        <v>116</v>
      </c>
      <c r="C5464">
        <v>92.04</v>
      </c>
      <c r="D5464">
        <v>10</v>
      </c>
      <c r="E5464">
        <v>5</v>
      </c>
      <c r="F5464" t="s">
        <v>291</v>
      </c>
      <c r="G5464" s="51">
        <v>0.52083333333333337</v>
      </c>
    </row>
    <row r="5465" spans="2:7" x14ac:dyDescent="0.3">
      <c r="B5465" s="52">
        <v>116</v>
      </c>
      <c r="C5465">
        <v>115.51</v>
      </c>
      <c r="D5465">
        <v>5</v>
      </c>
      <c r="E5465">
        <v>5</v>
      </c>
      <c r="F5465" t="s">
        <v>291</v>
      </c>
      <c r="G5465" s="51">
        <v>0.41666666666666669</v>
      </c>
    </row>
    <row r="5466" spans="2:7" x14ac:dyDescent="0.3">
      <c r="B5466" s="52">
        <v>116</v>
      </c>
      <c r="C5466">
        <v>110.45</v>
      </c>
      <c r="D5466">
        <v>47</v>
      </c>
      <c r="E5466">
        <v>1</v>
      </c>
      <c r="F5466" t="s">
        <v>292</v>
      </c>
      <c r="G5466" s="51">
        <v>0.29166666666666669</v>
      </c>
    </row>
    <row r="5467" spans="2:7" x14ac:dyDescent="0.3">
      <c r="B5467" s="52">
        <v>116</v>
      </c>
      <c r="C5467">
        <v>116.17</v>
      </c>
      <c r="D5467">
        <v>5</v>
      </c>
      <c r="E5467">
        <v>5</v>
      </c>
      <c r="F5467" t="s">
        <v>291</v>
      </c>
      <c r="G5467" s="51">
        <v>0.41666666666666669</v>
      </c>
    </row>
    <row r="5468" spans="2:7" x14ac:dyDescent="0.3">
      <c r="B5468" s="52">
        <v>116</v>
      </c>
      <c r="C5468">
        <v>158.06</v>
      </c>
      <c r="D5468">
        <v>41</v>
      </c>
      <c r="E5468">
        <v>5</v>
      </c>
      <c r="F5468" t="s">
        <v>291</v>
      </c>
      <c r="G5468" s="51">
        <v>0.16666666666666666</v>
      </c>
    </row>
    <row r="5469" spans="2:7" x14ac:dyDescent="0.3">
      <c r="B5469" s="52">
        <v>116</v>
      </c>
      <c r="C5469">
        <v>100.85</v>
      </c>
      <c r="D5469">
        <v>10</v>
      </c>
      <c r="E5469">
        <v>5</v>
      </c>
      <c r="F5469" t="s">
        <v>291</v>
      </c>
      <c r="G5469" s="51">
        <v>0.52083333333333337</v>
      </c>
    </row>
    <row r="5470" spans="2:7" x14ac:dyDescent="0.3">
      <c r="B5470" s="52">
        <v>116</v>
      </c>
      <c r="C5470">
        <v>104.13</v>
      </c>
      <c r="D5470">
        <v>45</v>
      </c>
      <c r="E5470">
        <v>5</v>
      </c>
      <c r="F5470" t="s">
        <v>291</v>
      </c>
      <c r="G5470" s="51">
        <v>0.25</v>
      </c>
    </row>
    <row r="5471" spans="2:7" x14ac:dyDescent="0.3">
      <c r="B5471" s="52">
        <v>116</v>
      </c>
      <c r="C5471">
        <v>113.69</v>
      </c>
      <c r="D5471">
        <v>37</v>
      </c>
      <c r="E5471">
        <v>5</v>
      </c>
      <c r="F5471" t="s">
        <v>291</v>
      </c>
      <c r="G5471" s="51">
        <v>8.3333333333333329E-2</v>
      </c>
    </row>
    <row r="5472" spans="2:7" x14ac:dyDescent="0.3">
      <c r="B5472" s="52">
        <v>116</v>
      </c>
      <c r="C5472">
        <v>136.78</v>
      </c>
      <c r="D5472">
        <v>42</v>
      </c>
      <c r="E5472">
        <v>5</v>
      </c>
      <c r="F5472" t="s">
        <v>291</v>
      </c>
      <c r="G5472" s="51">
        <v>0.1875</v>
      </c>
    </row>
    <row r="5473" spans="2:7" x14ac:dyDescent="0.3">
      <c r="B5473" s="52">
        <v>116</v>
      </c>
      <c r="C5473">
        <v>138.97999999999999</v>
      </c>
      <c r="D5473">
        <v>14</v>
      </c>
      <c r="E5473">
        <v>5</v>
      </c>
      <c r="F5473" t="s">
        <v>291</v>
      </c>
      <c r="G5473" s="51">
        <v>0.60416666666666663</v>
      </c>
    </row>
    <row r="5474" spans="2:7" x14ac:dyDescent="0.3">
      <c r="B5474" s="52">
        <v>116</v>
      </c>
      <c r="C5474">
        <v>174.68</v>
      </c>
      <c r="D5474">
        <v>38</v>
      </c>
      <c r="E5474">
        <v>5</v>
      </c>
      <c r="F5474" t="s">
        <v>291</v>
      </c>
      <c r="G5474" s="51">
        <v>0.10416666666666667</v>
      </c>
    </row>
    <row r="5475" spans="2:7" x14ac:dyDescent="0.3">
      <c r="B5475" s="52">
        <v>116</v>
      </c>
      <c r="C5475">
        <v>106.87</v>
      </c>
      <c r="D5475">
        <v>16</v>
      </c>
      <c r="E5475">
        <v>5</v>
      </c>
      <c r="F5475" t="s">
        <v>291</v>
      </c>
      <c r="G5475" s="51">
        <v>0.64583333333333337</v>
      </c>
    </row>
    <row r="5476" spans="2:7" x14ac:dyDescent="0.3">
      <c r="B5476" s="52">
        <v>116</v>
      </c>
      <c r="C5476">
        <v>113.34</v>
      </c>
      <c r="D5476">
        <v>37</v>
      </c>
      <c r="E5476">
        <v>1</v>
      </c>
      <c r="F5476" t="s">
        <v>292</v>
      </c>
      <c r="G5476" s="51">
        <v>8.3333333333333329E-2</v>
      </c>
    </row>
    <row r="5477" spans="2:7" x14ac:dyDescent="0.3">
      <c r="B5477" s="52">
        <v>116</v>
      </c>
      <c r="C5477">
        <v>116.03</v>
      </c>
      <c r="D5477">
        <v>15</v>
      </c>
      <c r="E5477">
        <v>5</v>
      </c>
      <c r="F5477" t="s">
        <v>291</v>
      </c>
      <c r="G5477" s="51">
        <v>0.625</v>
      </c>
    </row>
    <row r="5478" spans="2:7" x14ac:dyDescent="0.3">
      <c r="B5478" s="52">
        <v>116</v>
      </c>
      <c r="C5478">
        <v>123.74</v>
      </c>
      <c r="D5478">
        <v>17</v>
      </c>
      <c r="E5478">
        <v>5</v>
      </c>
      <c r="F5478" t="s">
        <v>291</v>
      </c>
      <c r="G5478" s="51">
        <v>0.66666666666666663</v>
      </c>
    </row>
    <row r="5479" spans="2:7" x14ac:dyDescent="0.3">
      <c r="B5479" s="52">
        <v>116</v>
      </c>
      <c r="C5479">
        <v>138.85</v>
      </c>
      <c r="D5479">
        <v>14</v>
      </c>
      <c r="E5479">
        <v>5</v>
      </c>
      <c r="F5479" t="s">
        <v>291</v>
      </c>
      <c r="G5479" s="51">
        <v>0.60416666666666663</v>
      </c>
    </row>
    <row r="5480" spans="2:7" x14ac:dyDescent="0.3">
      <c r="B5480" s="52">
        <v>116</v>
      </c>
      <c r="C5480">
        <v>97.17</v>
      </c>
      <c r="D5480">
        <v>18</v>
      </c>
      <c r="E5480">
        <v>1</v>
      </c>
      <c r="F5480" t="s">
        <v>292</v>
      </c>
      <c r="G5480" s="51">
        <v>0.6875</v>
      </c>
    </row>
    <row r="5481" spans="2:7" x14ac:dyDescent="0.3">
      <c r="B5481" s="52">
        <v>116</v>
      </c>
      <c r="C5481">
        <v>132.44</v>
      </c>
      <c r="D5481">
        <v>24</v>
      </c>
      <c r="E5481">
        <v>1</v>
      </c>
      <c r="F5481" t="s">
        <v>292</v>
      </c>
      <c r="G5481" s="51">
        <v>0.8125</v>
      </c>
    </row>
    <row r="5482" spans="2:7" x14ac:dyDescent="0.3">
      <c r="B5482" s="52">
        <v>116</v>
      </c>
      <c r="C5482">
        <v>65.010000000000005</v>
      </c>
      <c r="D5482">
        <v>11</v>
      </c>
      <c r="E5482">
        <v>5</v>
      </c>
      <c r="F5482" t="s">
        <v>291</v>
      </c>
      <c r="G5482" s="51">
        <v>0.54166666666666663</v>
      </c>
    </row>
    <row r="5483" spans="2:7" x14ac:dyDescent="0.3">
      <c r="B5483" s="52">
        <v>116</v>
      </c>
      <c r="C5483">
        <v>98.47</v>
      </c>
      <c r="D5483">
        <v>48</v>
      </c>
      <c r="E5483">
        <v>5</v>
      </c>
      <c r="F5483" t="s">
        <v>291</v>
      </c>
      <c r="G5483" s="51">
        <v>0.3125</v>
      </c>
    </row>
    <row r="5484" spans="2:7" x14ac:dyDescent="0.3">
      <c r="B5484" s="52">
        <v>116</v>
      </c>
      <c r="C5484">
        <v>103.1</v>
      </c>
      <c r="D5484">
        <v>23</v>
      </c>
      <c r="E5484">
        <v>5</v>
      </c>
      <c r="F5484" t="s">
        <v>291</v>
      </c>
      <c r="G5484" s="51">
        <v>0.79166666666666663</v>
      </c>
    </row>
    <row r="5485" spans="2:7" x14ac:dyDescent="0.3">
      <c r="B5485" s="52">
        <v>116</v>
      </c>
      <c r="C5485">
        <v>105.23</v>
      </c>
      <c r="D5485">
        <v>22</v>
      </c>
      <c r="E5485">
        <v>5</v>
      </c>
      <c r="F5485" t="s">
        <v>291</v>
      </c>
      <c r="G5485" s="51">
        <v>0.77083333333333337</v>
      </c>
    </row>
    <row r="5486" spans="2:7" x14ac:dyDescent="0.3">
      <c r="B5486" s="52">
        <v>116</v>
      </c>
      <c r="C5486">
        <v>147.5</v>
      </c>
      <c r="D5486">
        <v>6</v>
      </c>
      <c r="E5486">
        <v>5</v>
      </c>
      <c r="F5486" t="s">
        <v>291</v>
      </c>
      <c r="G5486" s="51">
        <v>0.4375</v>
      </c>
    </row>
    <row r="5487" spans="2:7" x14ac:dyDescent="0.3">
      <c r="B5487" s="52">
        <v>116</v>
      </c>
      <c r="C5487">
        <v>105.81</v>
      </c>
      <c r="D5487">
        <v>40</v>
      </c>
      <c r="E5487">
        <v>5</v>
      </c>
      <c r="F5487" t="s">
        <v>291</v>
      </c>
      <c r="G5487" s="51">
        <v>0.14583333333333334</v>
      </c>
    </row>
    <row r="5488" spans="2:7" x14ac:dyDescent="0.3">
      <c r="B5488" s="52">
        <v>116</v>
      </c>
      <c r="C5488">
        <v>113.34</v>
      </c>
      <c r="D5488">
        <v>23</v>
      </c>
      <c r="E5488">
        <v>1</v>
      </c>
      <c r="F5488" t="s">
        <v>292</v>
      </c>
      <c r="G5488" s="51">
        <v>0.79166666666666663</v>
      </c>
    </row>
    <row r="5489" spans="2:7" x14ac:dyDescent="0.3">
      <c r="B5489" s="52">
        <v>116</v>
      </c>
      <c r="C5489">
        <v>191.27</v>
      </c>
      <c r="D5489">
        <v>21</v>
      </c>
      <c r="E5489">
        <v>1</v>
      </c>
      <c r="F5489" t="s">
        <v>292</v>
      </c>
      <c r="G5489" s="51">
        <v>0.75</v>
      </c>
    </row>
    <row r="5490" spans="2:7" x14ac:dyDescent="0.3">
      <c r="B5490" s="52">
        <v>116</v>
      </c>
      <c r="C5490">
        <v>93.67</v>
      </c>
      <c r="D5490">
        <v>40</v>
      </c>
      <c r="E5490">
        <v>5</v>
      </c>
      <c r="F5490" t="s">
        <v>291</v>
      </c>
      <c r="G5490" s="51">
        <v>0.14583333333333334</v>
      </c>
    </row>
    <row r="5491" spans="2:7" x14ac:dyDescent="0.3">
      <c r="B5491" s="52">
        <v>116</v>
      </c>
      <c r="C5491">
        <v>247.24</v>
      </c>
      <c r="D5491">
        <v>9</v>
      </c>
      <c r="E5491">
        <v>5</v>
      </c>
      <c r="F5491" t="s">
        <v>291</v>
      </c>
      <c r="G5491" s="51">
        <v>0.5</v>
      </c>
    </row>
    <row r="5492" spans="2:7" x14ac:dyDescent="0.3">
      <c r="B5492" s="52">
        <v>116</v>
      </c>
      <c r="C5492">
        <v>86.46</v>
      </c>
      <c r="D5492">
        <v>29</v>
      </c>
      <c r="E5492">
        <v>5</v>
      </c>
      <c r="F5492" t="s">
        <v>291</v>
      </c>
      <c r="G5492" s="51">
        <v>0.91666666666666663</v>
      </c>
    </row>
    <row r="5493" spans="2:7" x14ac:dyDescent="0.3">
      <c r="B5493" s="52">
        <v>116</v>
      </c>
      <c r="C5493">
        <v>137.87</v>
      </c>
      <c r="D5493">
        <v>15</v>
      </c>
      <c r="E5493">
        <v>5</v>
      </c>
      <c r="F5493" t="s">
        <v>291</v>
      </c>
      <c r="G5493" s="51">
        <v>0.625</v>
      </c>
    </row>
    <row r="5494" spans="2:7" x14ac:dyDescent="0.3">
      <c r="B5494" s="52">
        <v>116</v>
      </c>
      <c r="C5494">
        <v>98.46</v>
      </c>
      <c r="D5494">
        <v>40</v>
      </c>
      <c r="E5494">
        <v>5</v>
      </c>
      <c r="F5494" t="s">
        <v>291</v>
      </c>
      <c r="G5494" s="51">
        <v>0.14583333333333334</v>
      </c>
    </row>
    <row r="5495" spans="2:7" x14ac:dyDescent="0.3">
      <c r="B5495" s="52">
        <v>116</v>
      </c>
      <c r="C5495">
        <v>119.57</v>
      </c>
      <c r="D5495">
        <v>1</v>
      </c>
      <c r="E5495">
        <v>5</v>
      </c>
      <c r="F5495" t="s">
        <v>291</v>
      </c>
      <c r="G5495" s="51">
        <v>0.33333333333333331</v>
      </c>
    </row>
    <row r="5496" spans="2:7" x14ac:dyDescent="0.3">
      <c r="B5496" s="52">
        <v>116</v>
      </c>
      <c r="C5496">
        <v>89.93</v>
      </c>
      <c r="D5496">
        <v>29</v>
      </c>
      <c r="E5496">
        <v>1</v>
      </c>
      <c r="F5496" t="s">
        <v>292</v>
      </c>
      <c r="G5496" s="51">
        <v>0.91666666666666663</v>
      </c>
    </row>
    <row r="5497" spans="2:7" x14ac:dyDescent="0.3">
      <c r="B5497" s="52">
        <v>116</v>
      </c>
      <c r="C5497">
        <v>104.22</v>
      </c>
      <c r="D5497">
        <v>27</v>
      </c>
      <c r="E5497">
        <v>1</v>
      </c>
      <c r="F5497" t="s">
        <v>292</v>
      </c>
      <c r="G5497" s="51">
        <v>0.875</v>
      </c>
    </row>
    <row r="5498" spans="2:7" x14ac:dyDescent="0.3">
      <c r="B5498" s="52">
        <v>116</v>
      </c>
      <c r="C5498">
        <v>261.37</v>
      </c>
      <c r="D5498">
        <v>27</v>
      </c>
      <c r="E5498">
        <v>5</v>
      </c>
      <c r="F5498" t="s">
        <v>291</v>
      </c>
      <c r="G5498" s="51">
        <v>0.875</v>
      </c>
    </row>
    <row r="5499" spans="2:7" x14ac:dyDescent="0.3">
      <c r="B5499" s="52">
        <v>117</v>
      </c>
      <c r="C5499">
        <v>122.76</v>
      </c>
      <c r="D5499">
        <v>19</v>
      </c>
      <c r="E5499">
        <v>1</v>
      </c>
      <c r="F5499" t="s">
        <v>292</v>
      </c>
      <c r="G5499" s="51">
        <v>0.70833333333333337</v>
      </c>
    </row>
    <row r="5500" spans="2:7" x14ac:dyDescent="0.3">
      <c r="B5500" s="52">
        <v>117</v>
      </c>
      <c r="C5500">
        <v>145.18</v>
      </c>
      <c r="D5500">
        <v>1</v>
      </c>
      <c r="E5500">
        <v>5</v>
      </c>
      <c r="F5500" t="s">
        <v>291</v>
      </c>
      <c r="G5500" s="51">
        <v>0.33333333333333331</v>
      </c>
    </row>
    <row r="5501" spans="2:7" x14ac:dyDescent="0.3">
      <c r="B5501" s="52">
        <v>117</v>
      </c>
      <c r="C5501">
        <v>128.49</v>
      </c>
      <c r="D5501">
        <v>20</v>
      </c>
      <c r="E5501">
        <v>1</v>
      </c>
      <c r="F5501" t="s">
        <v>292</v>
      </c>
      <c r="G5501" s="51">
        <v>0.72916666666666663</v>
      </c>
    </row>
    <row r="5502" spans="2:7" x14ac:dyDescent="0.3">
      <c r="B5502" s="52">
        <v>117</v>
      </c>
      <c r="C5502">
        <v>132.47999999999999</v>
      </c>
      <c r="D5502">
        <v>38</v>
      </c>
      <c r="E5502">
        <v>5</v>
      </c>
      <c r="F5502" t="s">
        <v>291</v>
      </c>
      <c r="G5502" s="51">
        <v>0.10416666666666667</v>
      </c>
    </row>
    <row r="5503" spans="2:7" x14ac:dyDescent="0.3">
      <c r="B5503" s="52">
        <v>117</v>
      </c>
      <c r="C5503">
        <v>123.41</v>
      </c>
      <c r="D5503">
        <v>28</v>
      </c>
      <c r="E5503">
        <v>1</v>
      </c>
      <c r="F5503" t="s">
        <v>292</v>
      </c>
      <c r="G5503" s="51">
        <v>0.89583333333333337</v>
      </c>
    </row>
    <row r="5504" spans="2:7" x14ac:dyDescent="0.3">
      <c r="B5504" s="52">
        <v>117</v>
      </c>
      <c r="C5504">
        <v>150.24</v>
      </c>
      <c r="D5504">
        <v>22</v>
      </c>
      <c r="E5504">
        <v>1</v>
      </c>
      <c r="F5504" t="s">
        <v>292</v>
      </c>
      <c r="G5504" s="51">
        <v>0.77083333333333337</v>
      </c>
    </row>
    <row r="5505" spans="2:7" x14ac:dyDescent="0.3">
      <c r="B5505" s="52">
        <v>117</v>
      </c>
      <c r="C5505">
        <v>112.9</v>
      </c>
      <c r="D5505">
        <v>24</v>
      </c>
      <c r="E5505">
        <v>1</v>
      </c>
      <c r="F5505" t="s">
        <v>292</v>
      </c>
      <c r="G5505" s="51">
        <v>0.8125</v>
      </c>
    </row>
    <row r="5506" spans="2:7" x14ac:dyDescent="0.3">
      <c r="B5506" s="52">
        <v>117</v>
      </c>
      <c r="C5506">
        <v>124.64</v>
      </c>
      <c r="D5506">
        <v>17</v>
      </c>
      <c r="E5506">
        <v>5</v>
      </c>
      <c r="F5506" t="s">
        <v>291</v>
      </c>
      <c r="G5506" s="51">
        <v>0.66666666666666663</v>
      </c>
    </row>
    <row r="5507" spans="2:7" x14ac:dyDescent="0.3">
      <c r="B5507" s="52">
        <v>117</v>
      </c>
      <c r="C5507">
        <v>170.55</v>
      </c>
      <c r="D5507">
        <v>22</v>
      </c>
      <c r="E5507">
        <v>1</v>
      </c>
      <c r="F5507" t="s">
        <v>292</v>
      </c>
      <c r="G5507" s="51">
        <v>0.77083333333333337</v>
      </c>
    </row>
    <row r="5508" spans="2:7" x14ac:dyDescent="0.3">
      <c r="B5508" s="52">
        <v>117</v>
      </c>
      <c r="C5508">
        <v>177.63</v>
      </c>
      <c r="D5508">
        <v>21</v>
      </c>
      <c r="E5508">
        <v>1</v>
      </c>
      <c r="F5508" t="s">
        <v>292</v>
      </c>
      <c r="G5508" s="51">
        <v>0.75</v>
      </c>
    </row>
    <row r="5509" spans="2:7" x14ac:dyDescent="0.3">
      <c r="B5509" s="52">
        <v>117</v>
      </c>
      <c r="C5509">
        <v>199.4</v>
      </c>
      <c r="D5509">
        <v>24</v>
      </c>
      <c r="E5509">
        <v>1</v>
      </c>
      <c r="F5509" t="s">
        <v>292</v>
      </c>
      <c r="G5509" s="51">
        <v>0.8125</v>
      </c>
    </row>
    <row r="5510" spans="2:7" x14ac:dyDescent="0.3">
      <c r="B5510" s="52">
        <v>117</v>
      </c>
      <c r="C5510">
        <v>209.8</v>
      </c>
      <c r="D5510">
        <v>23</v>
      </c>
      <c r="E5510">
        <v>1</v>
      </c>
      <c r="F5510" t="s">
        <v>292</v>
      </c>
      <c r="G5510" s="51">
        <v>0.79166666666666663</v>
      </c>
    </row>
    <row r="5511" spans="2:7" x14ac:dyDescent="0.3">
      <c r="B5511" s="52">
        <v>117</v>
      </c>
      <c r="C5511">
        <v>98.01</v>
      </c>
      <c r="D5511">
        <v>48</v>
      </c>
      <c r="E5511">
        <v>5</v>
      </c>
      <c r="F5511" t="s">
        <v>291</v>
      </c>
      <c r="G5511" s="51">
        <v>0.3125</v>
      </c>
    </row>
    <row r="5512" spans="2:7" x14ac:dyDescent="0.3">
      <c r="B5512" s="52">
        <v>117</v>
      </c>
      <c r="C5512">
        <v>120.2</v>
      </c>
      <c r="D5512">
        <v>43</v>
      </c>
      <c r="E5512">
        <v>1</v>
      </c>
      <c r="F5512" t="s">
        <v>292</v>
      </c>
      <c r="G5512" s="51">
        <v>0.20833333333333334</v>
      </c>
    </row>
    <row r="5513" spans="2:7" x14ac:dyDescent="0.3">
      <c r="B5513" s="52">
        <v>117</v>
      </c>
      <c r="C5513">
        <v>137.33000000000001</v>
      </c>
      <c r="D5513">
        <v>31</v>
      </c>
      <c r="E5513">
        <v>5</v>
      </c>
      <c r="F5513" t="s">
        <v>291</v>
      </c>
      <c r="G5513" s="51">
        <v>0.95833333333333337</v>
      </c>
    </row>
    <row r="5514" spans="2:7" x14ac:dyDescent="0.3">
      <c r="B5514" s="52">
        <v>117</v>
      </c>
      <c r="C5514">
        <v>143.29</v>
      </c>
      <c r="D5514">
        <v>30</v>
      </c>
      <c r="E5514">
        <v>5</v>
      </c>
      <c r="F5514" t="s">
        <v>291</v>
      </c>
      <c r="G5514" s="51">
        <v>0.9375</v>
      </c>
    </row>
    <row r="5515" spans="2:7" x14ac:dyDescent="0.3">
      <c r="B5515" s="52">
        <v>117</v>
      </c>
      <c r="C5515">
        <v>109.81</v>
      </c>
      <c r="D5515">
        <v>11</v>
      </c>
      <c r="E5515">
        <v>5</v>
      </c>
      <c r="F5515" t="s">
        <v>291</v>
      </c>
      <c r="G5515" s="51">
        <v>0.54166666666666663</v>
      </c>
    </row>
    <row r="5516" spans="2:7" x14ac:dyDescent="0.3">
      <c r="B5516" s="52">
        <v>117</v>
      </c>
      <c r="C5516">
        <v>118.12</v>
      </c>
      <c r="D5516">
        <v>10</v>
      </c>
      <c r="E5516">
        <v>5</v>
      </c>
      <c r="F5516" t="s">
        <v>291</v>
      </c>
      <c r="G5516" s="51">
        <v>0.52083333333333337</v>
      </c>
    </row>
    <row r="5517" spans="2:7" x14ac:dyDescent="0.3">
      <c r="B5517" s="52">
        <v>117</v>
      </c>
      <c r="C5517">
        <v>119.93</v>
      </c>
      <c r="D5517">
        <v>6</v>
      </c>
      <c r="E5517">
        <v>5</v>
      </c>
      <c r="F5517" t="s">
        <v>291</v>
      </c>
      <c r="G5517" s="51">
        <v>0.4375</v>
      </c>
    </row>
    <row r="5518" spans="2:7" x14ac:dyDescent="0.3">
      <c r="B5518" s="52">
        <v>117</v>
      </c>
      <c r="C5518">
        <v>130.5</v>
      </c>
      <c r="D5518">
        <v>25</v>
      </c>
      <c r="E5518">
        <v>1</v>
      </c>
      <c r="F5518" t="s">
        <v>292</v>
      </c>
      <c r="G5518" s="51">
        <v>0.83333333333333337</v>
      </c>
    </row>
    <row r="5519" spans="2:7" x14ac:dyDescent="0.3">
      <c r="B5519" s="52">
        <v>117</v>
      </c>
      <c r="C5519">
        <v>194.2</v>
      </c>
      <c r="D5519">
        <v>42</v>
      </c>
      <c r="E5519">
        <v>1</v>
      </c>
      <c r="F5519" t="s">
        <v>292</v>
      </c>
      <c r="G5519" s="51">
        <v>0.1875</v>
      </c>
    </row>
    <row r="5520" spans="2:7" x14ac:dyDescent="0.3">
      <c r="B5520" s="52">
        <v>117</v>
      </c>
      <c r="C5520">
        <v>121.81</v>
      </c>
      <c r="D5520">
        <v>30</v>
      </c>
      <c r="E5520">
        <v>1</v>
      </c>
      <c r="F5520" t="s">
        <v>292</v>
      </c>
      <c r="G5520" s="51">
        <v>0.9375</v>
      </c>
    </row>
    <row r="5521" spans="2:7" x14ac:dyDescent="0.3">
      <c r="B5521" s="52">
        <v>117</v>
      </c>
      <c r="C5521">
        <v>90.86</v>
      </c>
      <c r="D5521">
        <v>46</v>
      </c>
      <c r="E5521">
        <v>1</v>
      </c>
      <c r="F5521" t="s">
        <v>292</v>
      </c>
      <c r="G5521" s="51">
        <v>0.27083333333333331</v>
      </c>
    </row>
    <row r="5522" spans="2:7" x14ac:dyDescent="0.3">
      <c r="B5522" s="52">
        <v>117</v>
      </c>
      <c r="C5522">
        <v>124.76</v>
      </c>
      <c r="D5522">
        <v>26</v>
      </c>
      <c r="E5522">
        <v>5</v>
      </c>
      <c r="F5522" t="s">
        <v>291</v>
      </c>
      <c r="G5522" s="51">
        <v>0.85416666666666663</v>
      </c>
    </row>
    <row r="5523" spans="2:7" x14ac:dyDescent="0.3">
      <c r="B5523" s="52">
        <v>117</v>
      </c>
      <c r="C5523">
        <v>114.66</v>
      </c>
      <c r="D5523">
        <v>27</v>
      </c>
      <c r="E5523">
        <v>1</v>
      </c>
      <c r="F5523" t="s">
        <v>292</v>
      </c>
      <c r="G5523" s="51">
        <v>0.875</v>
      </c>
    </row>
    <row r="5524" spans="2:7" x14ac:dyDescent="0.3">
      <c r="B5524" s="52">
        <v>117</v>
      </c>
      <c r="C5524">
        <v>145.96</v>
      </c>
      <c r="D5524">
        <v>40</v>
      </c>
      <c r="E5524">
        <v>5</v>
      </c>
      <c r="F5524" t="s">
        <v>291</v>
      </c>
      <c r="G5524" s="51">
        <v>0.14583333333333334</v>
      </c>
    </row>
    <row r="5525" spans="2:7" x14ac:dyDescent="0.3">
      <c r="B5525" s="52">
        <v>117</v>
      </c>
      <c r="C5525">
        <v>114.17</v>
      </c>
      <c r="D5525">
        <v>12</v>
      </c>
      <c r="E5525">
        <v>5</v>
      </c>
      <c r="F5525" t="s">
        <v>291</v>
      </c>
      <c r="G5525" s="51">
        <v>0.5625</v>
      </c>
    </row>
    <row r="5526" spans="2:7" x14ac:dyDescent="0.3">
      <c r="B5526" s="52">
        <v>117</v>
      </c>
      <c r="C5526">
        <v>85.75</v>
      </c>
      <c r="D5526">
        <v>18</v>
      </c>
      <c r="E5526">
        <v>1</v>
      </c>
      <c r="F5526" t="s">
        <v>292</v>
      </c>
      <c r="G5526" s="51">
        <v>0.6875</v>
      </c>
    </row>
    <row r="5527" spans="2:7" x14ac:dyDescent="0.3">
      <c r="B5527" s="52">
        <v>117</v>
      </c>
      <c r="C5527">
        <v>136.91999999999999</v>
      </c>
      <c r="D5527">
        <v>27</v>
      </c>
      <c r="E5527">
        <v>1</v>
      </c>
      <c r="F5527" t="s">
        <v>292</v>
      </c>
      <c r="G5527" s="51">
        <v>0.875</v>
      </c>
    </row>
    <row r="5528" spans="2:7" x14ac:dyDescent="0.3">
      <c r="B5528" s="52">
        <v>117</v>
      </c>
      <c r="C5528">
        <v>105.48</v>
      </c>
      <c r="D5528">
        <v>1</v>
      </c>
      <c r="E5528">
        <v>5</v>
      </c>
      <c r="F5528" t="s">
        <v>291</v>
      </c>
      <c r="G5528" s="51">
        <v>0.33333333333333331</v>
      </c>
    </row>
    <row r="5529" spans="2:7" x14ac:dyDescent="0.3">
      <c r="B5529" s="52">
        <v>117</v>
      </c>
      <c r="C5529">
        <v>121.63</v>
      </c>
      <c r="D5529">
        <v>18</v>
      </c>
      <c r="E5529">
        <v>5</v>
      </c>
      <c r="F5529" t="s">
        <v>291</v>
      </c>
      <c r="G5529" s="51">
        <v>0.6875</v>
      </c>
    </row>
    <row r="5530" spans="2:7" x14ac:dyDescent="0.3">
      <c r="B5530" s="52">
        <v>117</v>
      </c>
      <c r="C5530">
        <v>116.78</v>
      </c>
      <c r="D5530">
        <v>18</v>
      </c>
      <c r="E5530">
        <v>1</v>
      </c>
      <c r="F5530" t="s">
        <v>292</v>
      </c>
      <c r="G5530" s="51">
        <v>0.6875</v>
      </c>
    </row>
    <row r="5531" spans="2:7" x14ac:dyDescent="0.3">
      <c r="B5531" s="52">
        <v>117</v>
      </c>
      <c r="C5531">
        <v>140.76</v>
      </c>
      <c r="D5531">
        <v>2</v>
      </c>
      <c r="E5531">
        <v>5</v>
      </c>
      <c r="F5531" t="s">
        <v>291</v>
      </c>
      <c r="G5531" s="51">
        <v>0.35416666666666669</v>
      </c>
    </row>
    <row r="5532" spans="2:7" x14ac:dyDescent="0.3">
      <c r="B5532" s="52">
        <v>117</v>
      </c>
      <c r="C5532">
        <v>120.18</v>
      </c>
      <c r="D5532">
        <v>5</v>
      </c>
      <c r="E5532">
        <v>5</v>
      </c>
      <c r="F5532" t="s">
        <v>291</v>
      </c>
      <c r="G5532" s="51">
        <v>0.41666666666666669</v>
      </c>
    </row>
    <row r="5533" spans="2:7" x14ac:dyDescent="0.3">
      <c r="B5533" s="52">
        <v>117</v>
      </c>
      <c r="C5533">
        <v>100.68</v>
      </c>
      <c r="D5533">
        <v>30</v>
      </c>
      <c r="E5533">
        <v>1</v>
      </c>
      <c r="F5533" t="s">
        <v>292</v>
      </c>
      <c r="G5533" s="51">
        <v>0.9375</v>
      </c>
    </row>
    <row r="5534" spans="2:7" x14ac:dyDescent="0.3">
      <c r="B5534" s="52">
        <v>117</v>
      </c>
      <c r="C5534">
        <v>110.56</v>
      </c>
      <c r="D5534">
        <v>18</v>
      </c>
      <c r="E5534">
        <v>5</v>
      </c>
      <c r="F5534" t="s">
        <v>291</v>
      </c>
      <c r="G5534" s="51">
        <v>0.6875</v>
      </c>
    </row>
    <row r="5535" spans="2:7" x14ac:dyDescent="0.3">
      <c r="B5535" s="52">
        <v>117</v>
      </c>
      <c r="C5535">
        <v>120.58</v>
      </c>
      <c r="D5535">
        <v>19</v>
      </c>
      <c r="E5535">
        <v>1</v>
      </c>
      <c r="F5535" t="s">
        <v>292</v>
      </c>
      <c r="G5535" s="51">
        <v>0.70833333333333337</v>
      </c>
    </row>
    <row r="5536" spans="2:7" x14ac:dyDescent="0.3">
      <c r="B5536" s="52">
        <v>117</v>
      </c>
      <c r="C5536">
        <v>90.66</v>
      </c>
      <c r="D5536">
        <v>47</v>
      </c>
      <c r="E5536">
        <v>1</v>
      </c>
      <c r="F5536" t="s">
        <v>292</v>
      </c>
      <c r="G5536" s="51">
        <v>0.29166666666666669</v>
      </c>
    </row>
    <row r="5537" spans="2:7" x14ac:dyDescent="0.3">
      <c r="B5537" s="52">
        <v>117</v>
      </c>
      <c r="C5537">
        <v>92.95</v>
      </c>
      <c r="D5537">
        <v>28</v>
      </c>
      <c r="E5537">
        <v>5</v>
      </c>
      <c r="F5537" t="s">
        <v>291</v>
      </c>
      <c r="G5537" s="51">
        <v>0.89583333333333337</v>
      </c>
    </row>
    <row r="5538" spans="2:7" x14ac:dyDescent="0.3">
      <c r="B5538" s="52">
        <v>117</v>
      </c>
      <c r="C5538">
        <v>104.72</v>
      </c>
      <c r="D5538">
        <v>15</v>
      </c>
      <c r="E5538">
        <v>5</v>
      </c>
      <c r="F5538" t="s">
        <v>291</v>
      </c>
      <c r="G5538" s="51">
        <v>0.625</v>
      </c>
    </row>
    <row r="5539" spans="2:7" x14ac:dyDescent="0.3">
      <c r="B5539" s="52">
        <v>117</v>
      </c>
      <c r="C5539">
        <v>122.79</v>
      </c>
      <c r="D5539">
        <v>27</v>
      </c>
      <c r="E5539">
        <v>1</v>
      </c>
      <c r="F5539" t="s">
        <v>292</v>
      </c>
      <c r="G5539" s="51">
        <v>0.875</v>
      </c>
    </row>
    <row r="5540" spans="2:7" x14ac:dyDescent="0.3">
      <c r="B5540" s="52">
        <v>117</v>
      </c>
      <c r="C5540">
        <v>156.91</v>
      </c>
      <c r="D5540">
        <v>14</v>
      </c>
      <c r="E5540">
        <v>5</v>
      </c>
      <c r="F5540" t="s">
        <v>291</v>
      </c>
      <c r="G5540" s="51">
        <v>0.60416666666666663</v>
      </c>
    </row>
    <row r="5541" spans="2:7" x14ac:dyDescent="0.3">
      <c r="B5541" s="52">
        <v>117</v>
      </c>
      <c r="C5541">
        <v>94.43</v>
      </c>
      <c r="D5541">
        <v>15</v>
      </c>
      <c r="E5541">
        <v>5</v>
      </c>
      <c r="F5541" t="s">
        <v>291</v>
      </c>
      <c r="G5541" s="51">
        <v>0.625</v>
      </c>
    </row>
    <row r="5542" spans="2:7" x14ac:dyDescent="0.3">
      <c r="B5542" s="52">
        <v>117</v>
      </c>
      <c r="C5542">
        <v>104.93</v>
      </c>
      <c r="D5542">
        <v>16</v>
      </c>
      <c r="E5542">
        <v>5</v>
      </c>
      <c r="F5542" t="s">
        <v>291</v>
      </c>
      <c r="G5542" s="51">
        <v>0.64583333333333337</v>
      </c>
    </row>
    <row r="5543" spans="2:7" x14ac:dyDescent="0.3">
      <c r="B5543" s="52">
        <v>117</v>
      </c>
      <c r="C5543">
        <v>137.5</v>
      </c>
      <c r="D5543">
        <v>27</v>
      </c>
      <c r="E5543">
        <v>1</v>
      </c>
      <c r="F5543" t="s">
        <v>292</v>
      </c>
      <c r="G5543" s="51">
        <v>0.875</v>
      </c>
    </row>
    <row r="5544" spans="2:7" x14ac:dyDescent="0.3">
      <c r="B5544" s="52">
        <v>117</v>
      </c>
      <c r="C5544">
        <v>108.27</v>
      </c>
      <c r="D5544">
        <v>41</v>
      </c>
      <c r="E5544">
        <v>5</v>
      </c>
      <c r="F5544" t="s">
        <v>291</v>
      </c>
      <c r="G5544" s="51">
        <v>0.16666666666666666</v>
      </c>
    </row>
    <row r="5545" spans="2:7" x14ac:dyDescent="0.3">
      <c r="B5545" s="52">
        <v>117</v>
      </c>
      <c r="C5545">
        <v>104.43</v>
      </c>
      <c r="D5545">
        <v>45</v>
      </c>
      <c r="E5545">
        <v>5</v>
      </c>
      <c r="F5545" t="s">
        <v>291</v>
      </c>
      <c r="G5545" s="51">
        <v>0.25</v>
      </c>
    </row>
    <row r="5546" spans="2:7" x14ac:dyDescent="0.3">
      <c r="B5546" s="52">
        <v>117</v>
      </c>
      <c r="C5546">
        <v>125.56</v>
      </c>
      <c r="D5546">
        <v>33</v>
      </c>
      <c r="E5546">
        <v>5</v>
      </c>
      <c r="F5546" t="s">
        <v>291</v>
      </c>
      <c r="G5546" s="51">
        <v>0</v>
      </c>
    </row>
    <row r="5547" spans="2:7" x14ac:dyDescent="0.3">
      <c r="B5547" s="52">
        <v>117</v>
      </c>
      <c r="C5547">
        <v>133.6</v>
      </c>
      <c r="D5547">
        <v>34</v>
      </c>
      <c r="E5547">
        <v>5</v>
      </c>
      <c r="F5547" t="s">
        <v>291</v>
      </c>
      <c r="G5547" s="51">
        <v>2.0833333333333332E-2</v>
      </c>
    </row>
    <row r="5548" spans="2:7" x14ac:dyDescent="0.3">
      <c r="B5548" s="52">
        <v>117</v>
      </c>
      <c r="C5548">
        <v>102.01</v>
      </c>
      <c r="D5548">
        <v>11</v>
      </c>
      <c r="E5548">
        <v>5</v>
      </c>
      <c r="F5548" t="s">
        <v>291</v>
      </c>
      <c r="G5548" s="51">
        <v>0.54166666666666663</v>
      </c>
    </row>
    <row r="5549" spans="2:7" x14ac:dyDescent="0.3">
      <c r="B5549" s="52">
        <v>117</v>
      </c>
      <c r="C5549">
        <v>137.07</v>
      </c>
      <c r="D5549">
        <v>19</v>
      </c>
      <c r="E5549">
        <v>1</v>
      </c>
      <c r="F5549" t="s">
        <v>292</v>
      </c>
      <c r="G5549" s="51">
        <v>0.70833333333333337</v>
      </c>
    </row>
    <row r="5550" spans="2:7" x14ac:dyDescent="0.3">
      <c r="B5550" s="52">
        <v>117</v>
      </c>
      <c r="C5550">
        <v>118.48</v>
      </c>
      <c r="D5550">
        <v>35</v>
      </c>
      <c r="E5550">
        <v>5</v>
      </c>
      <c r="F5550" t="s">
        <v>291</v>
      </c>
      <c r="G5550" s="51">
        <v>4.1666666666666664E-2</v>
      </c>
    </row>
    <row r="5551" spans="2:7" x14ac:dyDescent="0.3">
      <c r="B5551" s="52">
        <v>117</v>
      </c>
      <c r="C5551">
        <v>146.61000000000001</v>
      </c>
      <c r="D5551">
        <v>12</v>
      </c>
      <c r="E5551">
        <v>5</v>
      </c>
      <c r="F5551" t="s">
        <v>291</v>
      </c>
      <c r="G5551" s="51">
        <v>0.5625</v>
      </c>
    </row>
    <row r="5552" spans="2:7" x14ac:dyDescent="0.3">
      <c r="B5552" s="52">
        <v>117</v>
      </c>
      <c r="C5552">
        <v>161.1</v>
      </c>
      <c r="D5552">
        <v>11</v>
      </c>
      <c r="E5552">
        <v>5</v>
      </c>
      <c r="F5552" t="s">
        <v>291</v>
      </c>
      <c r="G5552" s="51">
        <v>0.54166666666666663</v>
      </c>
    </row>
    <row r="5553" spans="2:7" x14ac:dyDescent="0.3">
      <c r="B5553" s="52">
        <v>117</v>
      </c>
      <c r="C5553">
        <v>97.6</v>
      </c>
      <c r="D5553">
        <v>8</v>
      </c>
      <c r="E5553">
        <v>5</v>
      </c>
      <c r="F5553" t="s">
        <v>291</v>
      </c>
      <c r="G5553" s="51">
        <v>0.47916666666666669</v>
      </c>
    </row>
    <row r="5554" spans="2:7" x14ac:dyDescent="0.3">
      <c r="B5554" s="52">
        <v>117</v>
      </c>
      <c r="C5554">
        <v>131.94</v>
      </c>
      <c r="D5554">
        <v>26</v>
      </c>
      <c r="E5554">
        <v>1</v>
      </c>
      <c r="F5554" t="s">
        <v>292</v>
      </c>
      <c r="G5554" s="51">
        <v>0.85416666666666663</v>
      </c>
    </row>
    <row r="5555" spans="2:7" x14ac:dyDescent="0.3">
      <c r="B5555" s="52">
        <v>117</v>
      </c>
      <c r="C5555">
        <v>100.69</v>
      </c>
      <c r="D5555">
        <v>8</v>
      </c>
      <c r="E5555">
        <v>5</v>
      </c>
      <c r="F5555" t="s">
        <v>291</v>
      </c>
      <c r="G5555" s="51">
        <v>0.47916666666666669</v>
      </c>
    </row>
    <row r="5556" spans="2:7" x14ac:dyDescent="0.3">
      <c r="B5556" s="52">
        <v>117</v>
      </c>
      <c r="C5556">
        <v>95.38</v>
      </c>
      <c r="D5556">
        <v>17</v>
      </c>
      <c r="E5556">
        <v>1</v>
      </c>
      <c r="F5556" t="s">
        <v>292</v>
      </c>
      <c r="G5556" s="51">
        <v>0.66666666666666663</v>
      </c>
    </row>
    <row r="5557" spans="2:7" x14ac:dyDescent="0.3">
      <c r="B5557" s="52">
        <v>117</v>
      </c>
      <c r="C5557">
        <v>113.28</v>
      </c>
      <c r="D5557">
        <v>42</v>
      </c>
      <c r="E5557">
        <v>5</v>
      </c>
      <c r="F5557" t="s">
        <v>291</v>
      </c>
      <c r="G5557" s="51">
        <v>0.1875</v>
      </c>
    </row>
    <row r="5558" spans="2:7" x14ac:dyDescent="0.3">
      <c r="B5558" s="52">
        <v>117</v>
      </c>
      <c r="C5558">
        <v>123.77</v>
      </c>
      <c r="D5558">
        <v>46</v>
      </c>
      <c r="E5558">
        <v>5</v>
      </c>
      <c r="F5558" t="s">
        <v>291</v>
      </c>
      <c r="G5558" s="51">
        <v>0.27083333333333331</v>
      </c>
    </row>
    <row r="5559" spans="2:7" x14ac:dyDescent="0.3">
      <c r="B5559" s="52">
        <v>117</v>
      </c>
      <c r="C5559">
        <v>165.79</v>
      </c>
      <c r="D5559">
        <v>26</v>
      </c>
      <c r="E5559">
        <v>5</v>
      </c>
      <c r="F5559" t="s">
        <v>291</v>
      </c>
      <c r="G5559" s="51">
        <v>0.85416666666666663</v>
      </c>
    </row>
    <row r="5560" spans="2:7" x14ac:dyDescent="0.3">
      <c r="B5560" s="52">
        <v>117</v>
      </c>
      <c r="C5560">
        <v>137.38</v>
      </c>
      <c r="D5560">
        <v>45</v>
      </c>
      <c r="E5560">
        <v>5</v>
      </c>
      <c r="F5560" t="s">
        <v>291</v>
      </c>
      <c r="G5560" s="51">
        <v>0.25</v>
      </c>
    </row>
    <row r="5561" spans="2:7" x14ac:dyDescent="0.3">
      <c r="B5561" s="52">
        <v>117</v>
      </c>
      <c r="C5561">
        <v>111.13</v>
      </c>
      <c r="D5561">
        <v>40</v>
      </c>
      <c r="E5561">
        <v>5</v>
      </c>
      <c r="F5561" t="s">
        <v>291</v>
      </c>
      <c r="G5561" s="51">
        <v>0.14583333333333334</v>
      </c>
    </row>
    <row r="5562" spans="2:7" x14ac:dyDescent="0.3">
      <c r="B5562" s="52">
        <v>117</v>
      </c>
      <c r="C5562">
        <v>121.17</v>
      </c>
      <c r="D5562">
        <v>18</v>
      </c>
      <c r="E5562">
        <v>5</v>
      </c>
      <c r="F5562" t="s">
        <v>291</v>
      </c>
      <c r="G5562" s="51">
        <v>0.6875</v>
      </c>
    </row>
    <row r="5563" spans="2:7" x14ac:dyDescent="0.3">
      <c r="B5563" s="52">
        <v>117</v>
      </c>
      <c r="C5563">
        <v>103.38</v>
      </c>
      <c r="D5563">
        <v>43</v>
      </c>
      <c r="E5563">
        <v>1</v>
      </c>
      <c r="F5563" t="s">
        <v>292</v>
      </c>
      <c r="G5563" s="51">
        <v>0.20833333333333334</v>
      </c>
    </row>
    <row r="5564" spans="2:7" x14ac:dyDescent="0.3">
      <c r="B5564" s="52">
        <v>117</v>
      </c>
      <c r="C5564">
        <v>108.26</v>
      </c>
      <c r="D5564">
        <v>20</v>
      </c>
      <c r="E5564">
        <v>1</v>
      </c>
      <c r="F5564" t="s">
        <v>292</v>
      </c>
      <c r="G5564" s="51">
        <v>0.72916666666666663</v>
      </c>
    </row>
    <row r="5565" spans="2:7" x14ac:dyDescent="0.3">
      <c r="B5565" s="52">
        <v>117</v>
      </c>
      <c r="C5565">
        <v>107.72</v>
      </c>
      <c r="D5565">
        <v>38</v>
      </c>
      <c r="E5565">
        <v>5</v>
      </c>
      <c r="F5565" t="s">
        <v>291</v>
      </c>
      <c r="G5565" s="51">
        <v>0.10416666666666667</v>
      </c>
    </row>
    <row r="5566" spans="2:7" x14ac:dyDescent="0.3">
      <c r="B5566" s="52">
        <v>117</v>
      </c>
      <c r="C5566">
        <v>132.94999999999999</v>
      </c>
      <c r="D5566">
        <v>44</v>
      </c>
      <c r="E5566">
        <v>5</v>
      </c>
      <c r="F5566" t="s">
        <v>291</v>
      </c>
      <c r="G5566" s="51">
        <v>0.22916666666666666</v>
      </c>
    </row>
    <row r="5567" spans="2:7" x14ac:dyDescent="0.3">
      <c r="B5567" s="52">
        <v>117</v>
      </c>
      <c r="C5567">
        <v>149.41</v>
      </c>
      <c r="D5567">
        <v>27</v>
      </c>
      <c r="E5567">
        <v>1</v>
      </c>
      <c r="F5567" t="s">
        <v>292</v>
      </c>
      <c r="G5567" s="51">
        <v>0.875</v>
      </c>
    </row>
    <row r="5568" spans="2:7" x14ac:dyDescent="0.3">
      <c r="B5568" s="52">
        <v>117</v>
      </c>
      <c r="C5568">
        <v>112.72</v>
      </c>
      <c r="D5568">
        <v>16</v>
      </c>
      <c r="E5568">
        <v>1</v>
      </c>
      <c r="F5568" t="s">
        <v>292</v>
      </c>
      <c r="G5568" s="51">
        <v>0.64583333333333337</v>
      </c>
    </row>
    <row r="5569" spans="2:7" x14ac:dyDescent="0.3">
      <c r="B5569" s="52">
        <v>117</v>
      </c>
      <c r="C5569">
        <v>109.54</v>
      </c>
      <c r="D5569">
        <v>3</v>
      </c>
      <c r="E5569">
        <v>5</v>
      </c>
      <c r="F5569" t="s">
        <v>291</v>
      </c>
      <c r="G5569" s="51">
        <v>0.375</v>
      </c>
    </row>
    <row r="5570" spans="2:7" x14ac:dyDescent="0.3">
      <c r="B5570" s="52">
        <v>117</v>
      </c>
      <c r="C5570">
        <v>129.16</v>
      </c>
      <c r="D5570">
        <v>40</v>
      </c>
      <c r="E5570">
        <v>5</v>
      </c>
      <c r="F5570" t="s">
        <v>291</v>
      </c>
      <c r="G5570" s="51">
        <v>0.14583333333333334</v>
      </c>
    </row>
    <row r="5571" spans="2:7" x14ac:dyDescent="0.3">
      <c r="B5571" s="52">
        <v>117</v>
      </c>
      <c r="C5571">
        <v>169.71</v>
      </c>
      <c r="D5571">
        <v>37</v>
      </c>
      <c r="E5571">
        <v>5</v>
      </c>
      <c r="F5571" t="s">
        <v>291</v>
      </c>
      <c r="G5571" s="51">
        <v>8.3333333333333329E-2</v>
      </c>
    </row>
    <row r="5572" spans="2:7" x14ac:dyDescent="0.3">
      <c r="B5572" s="52">
        <v>117</v>
      </c>
      <c r="C5572">
        <v>138.97</v>
      </c>
      <c r="D5572">
        <v>26</v>
      </c>
      <c r="E5572">
        <v>1</v>
      </c>
      <c r="F5572" t="s">
        <v>292</v>
      </c>
      <c r="G5572" s="51">
        <v>0.85416666666666663</v>
      </c>
    </row>
    <row r="5573" spans="2:7" x14ac:dyDescent="0.3">
      <c r="B5573" s="52">
        <v>117</v>
      </c>
      <c r="C5573">
        <v>116.21</v>
      </c>
      <c r="D5573">
        <v>14</v>
      </c>
      <c r="E5573">
        <v>5</v>
      </c>
      <c r="F5573" t="s">
        <v>291</v>
      </c>
      <c r="G5573" s="51">
        <v>0.60416666666666663</v>
      </c>
    </row>
    <row r="5574" spans="2:7" x14ac:dyDescent="0.3">
      <c r="B5574" s="52">
        <v>117</v>
      </c>
      <c r="C5574">
        <v>143.07</v>
      </c>
      <c r="D5574">
        <v>18</v>
      </c>
      <c r="E5574">
        <v>1</v>
      </c>
      <c r="F5574" t="s">
        <v>292</v>
      </c>
      <c r="G5574" s="51">
        <v>0.6875</v>
      </c>
    </row>
    <row r="5575" spans="2:7" x14ac:dyDescent="0.3">
      <c r="B5575" s="52">
        <v>117</v>
      </c>
      <c r="C5575">
        <v>125.02</v>
      </c>
      <c r="D5575">
        <v>28</v>
      </c>
      <c r="E5575">
        <v>1</v>
      </c>
      <c r="F5575" t="s">
        <v>292</v>
      </c>
      <c r="G5575" s="51">
        <v>0.89583333333333337</v>
      </c>
    </row>
    <row r="5576" spans="2:7" x14ac:dyDescent="0.3">
      <c r="B5576" s="52">
        <v>118</v>
      </c>
      <c r="C5576">
        <v>130.61000000000001</v>
      </c>
      <c r="D5576">
        <v>24</v>
      </c>
      <c r="E5576">
        <v>1</v>
      </c>
      <c r="F5576" t="s">
        <v>292</v>
      </c>
      <c r="G5576" s="51">
        <v>0.8125</v>
      </c>
    </row>
    <row r="5577" spans="2:7" x14ac:dyDescent="0.3">
      <c r="B5577" s="52">
        <v>118</v>
      </c>
      <c r="C5577">
        <v>89.2</v>
      </c>
      <c r="D5577">
        <v>42</v>
      </c>
      <c r="E5577">
        <v>5</v>
      </c>
      <c r="F5577" t="s">
        <v>291</v>
      </c>
      <c r="G5577" s="51">
        <v>0.1875</v>
      </c>
    </row>
    <row r="5578" spans="2:7" x14ac:dyDescent="0.3">
      <c r="B5578" s="52">
        <v>118</v>
      </c>
      <c r="C5578">
        <v>109.04</v>
      </c>
      <c r="D5578">
        <v>25</v>
      </c>
      <c r="E5578">
        <v>1</v>
      </c>
      <c r="F5578" t="s">
        <v>292</v>
      </c>
      <c r="G5578" s="51">
        <v>0.83333333333333337</v>
      </c>
    </row>
    <row r="5579" spans="2:7" x14ac:dyDescent="0.3">
      <c r="B5579" s="52">
        <v>118</v>
      </c>
      <c r="C5579">
        <v>117.4</v>
      </c>
      <c r="D5579">
        <v>42</v>
      </c>
      <c r="E5579">
        <v>5</v>
      </c>
      <c r="F5579" t="s">
        <v>291</v>
      </c>
      <c r="G5579" s="51">
        <v>0.1875</v>
      </c>
    </row>
    <row r="5580" spans="2:7" x14ac:dyDescent="0.3">
      <c r="B5580" s="52">
        <v>118</v>
      </c>
      <c r="C5580">
        <v>119.48</v>
      </c>
      <c r="D5580">
        <v>40</v>
      </c>
      <c r="E5580">
        <v>5</v>
      </c>
      <c r="F5580" t="s">
        <v>291</v>
      </c>
      <c r="G5580" s="51">
        <v>0.14583333333333334</v>
      </c>
    </row>
    <row r="5581" spans="2:7" x14ac:dyDescent="0.3">
      <c r="B5581" s="52">
        <v>118</v>
      </c>
      <c r="C5581">
        <v>104.8</v>
      </c>
      <c r="D5581">
        <v>19</v>
      </c>
      <c r="E5581">
        <v>5</v>
      </c>
      <c r="F5581" t="s">
        <v>291</v>
      </c>
      <c r="G5581" s="51">
        <v>0.70833333333333337</v>
      </c>
    </row>
    <row r="5582" spans="2:7" x14ac:dyDescent="0.3">
      <c r="B5582" s="52">
        <v>118</v>
      </c>
      <c r="C5582">
        <v>122.48</v>
      </c>
      <c r="D5582">
        <v>39</v>
      </c>
      <c r="E5582">
        <v>5</v>
      </c>
      <c r="F5582" t="s">
        <v>291</v>
      </c>
      <c r="G5582" s="51">
        <v>0.125</v>
      </c>
    </row>
    <row r="5583" spans="2:7" x14ac:dyDescent="0.3">
      <c r="B5583" s="52">
        <v>118</v>
      </c>
      <c r="C5583">
        <v>143.05000000000001</v>
      </c>
      <c r="D5583">
        <v>13</v>
      </c>
      <c r="E5583">
        <v>1</v>
      </c>
      <c r="F5583" t="s">
        <v>292</v>
      </c>
      <c r="G5583" s="51">
        <v>0.58333333333333337</v>
      </c>
    </row>
    <row r="5584" spans="2:7" x14ac:dyDescent="0.3">
      <c r="B5584" s="52">
        <v>118</v>
      </c>
      <c r="C5584">
        <v>77.73</v>
      </c>
      <c r="D5584">
        <v>12</v>
      </c>
      <c r="E5584">
        <v>5</v>
      </c>
      <c r="F5584" t="s">
        <v>291</v>
      </c>
      <c r="G5584" s="51">
        <v>0.5625</v>
      </c>
    </row>
    <row r="5585" spans="2:7" x14ac:dyDescent="0.3">
      <c r="B5585" s="52">
        <v>118</v>
      </c>
      <c r="C5585">
        <v>85.5</v>
      </c>
      <c r="D5585">
        <v>6</v>
      </c>
      <c r="E5585">
        <v>5</v>
      </c>
      <c r="F5585" t="s">
        <v>291</v>
      </c>
      <c r="G5585" s="51">
        <v>0.4375</v>
      </c>
    </row>
    <row r="5586" spans="2:7" x14ac:dyDescent="0.3">
      <c r="B5586" s="52">
        <v>118</v>
      </c>
      <c r="C5586">
        <v>91.79</v>
      </c>
      <c r="D5586">
        <v>3</v>
      </c>
      <c r="E5586">
        <v>5</v>
      </c>
      <c r="F5586" t="s">
        <v>291</v>
      </c>
      <c r="G5586" s="51">
        <v>0.375</v>
      </c>
    </row>
    <row r="5587" spans="2:7" x14ac:dyDescent="0.3">
      <c r="B5587" s="52">
        <v>118</v>
      </c>
      <c r="C5587">
        <v>109.82</v>
      </c>
      <c r="D5587">
        <v>34</v>
      </c>
      <c r="E5587">
        <v>5</v>
      </c>
      <c r="F5587" t="s">
        <v>291</v>
      </c>
      <c r="G5587" s="51">
        <v>2.0833333333333332E-2</v>
      </c>
    </row>
    <row r="5588" spans="2:7" x14ac:dyDescent="0.3">
      <c r="B5588" s="52">
        <v>118</v>
      </c>
      <c r="C5588">
        <v>138.30000000000001</v>
      </c>
      <c r="D5588">
        <v>34</v>
      </c>
      <c r="E5588">
        <v>5</v>
      </c>
      <c r="F5588" t="s">
        <v>291</v>
      </c>
      <c r="G5588" s="51">
        <v>2.0833333333333332E-2</v>
      </c>
    </row>
    <row r="5589" spans="2:7" x14ac:dyDescent="0.3">
      <c r="B5589" s="52">
        <v>118</v>
      </c>
      <c r="C5589">
        <v>106.36</v>
      </c>
      <c r="D5589">
        <v>20</v>
      </c>
      <c r="E5589">
        <v>1</v>
      </c>
      <c r="F5589" t="s">
        <v>292</v>
      </c>
      <c r="G5589" s="51">
        <v>0.72916666666666663</v>
      </c>
    </row>
    <row r="5590" spans="2:7" x14ac:dyDescent="0.3">
      <c r="B5590" s="52">
        <v>118</v>
      </c>
      <c r="C5590">
        <v>106.24</v>
      </c>
      <c r="D5590">
        <v>44</v>
      </c>
      <c r="E5590">
        <v>1</v>
      </c>
      <c r="F5590" t="s">
        <v>292</v>
      </c>
      <c r="G5590" s="51">
        <v>0.22916666666666666</v>
      </c>
    </row>
    <row r="5591" spans="2:7" x14ac:dyDescent="0.3">
      <c r="B5591" s="52">
        <v>118</v>
      </c>
      <c r="C5591">
        <v>165.59</v>
      </c>
      <c r="D5591">
        <v>22</v>
      </c>
      <c r="E5591">
        <v>1</v>
      </c>
      <c r="F5591" t="s">
        <v>292</v>
      </c>
      <c r="G5591" s="51">
        <v>0.77083333333333337</v>
      </c>
    </row>
    <row r="5592" spans="2:7" x14ac:dyDescent="0.3">
      <c r="B5592" s="52">
        <v>118</v>
      </c>
      <c r="C5592">
        <v>98.74</v>
      </c>
      <c r="D5592">
        <v>42</v>
      </c>
      <c r="E5592">
        <v>5</v>
      </c>
      <c r="F5592" t="s">
        <v>291</v>
      </c>
      <c r="G5592" s="51">
        <v>0.1875</v>
      </c>
    </row>
    <row r="5593" spans="2:7" x14ac:dyDescent="0.3">
      <c r="B5593" s="52">
        <v>118</v>
      </c>
      <c r="C5593">
        <v>103.5</v>
      </c>
      <c r="D5593">
        <v>26</v>
      </c>
      <c r="E5593">
        <v>5</v>
      </c>
      <c r="F5593" t="s">
        <v>291</v>
      </c>
      <c r="G5593" s="51">
        <v>0.85416666666666663</v>
      </c>
    </row>
    <row r="5594" spans="2:7" x14ac:dyDescent="0.3">
      <c r="B5594" s="52">
        <v>118</v>
      </c>
      <c r="C5594">
        <v>103.11</v>
      </c>
      <c r="D5594">
        <v>27</v>
      </c>
      <c r="E5594">
        <v>1</v>
      </c>
      <c r="F5594" t="s">
        <v>292</v>
      </c>
      <c r="G5594" s="51">
        <v>0.875</v>
      </c>
    </row>
    <row r="5595" spans="2:7" x14ac:dyDescent="0.3">
      <c r="B5595" s="52">
        <v>118</v>
      </c>
      <c r="C5595">
        <v>115.66</v>
      </c>
      <c r="D5595">
        <v>5</v>
      </c>
      <c r="E5595">
        <v>5</v>
      </c>
      <c r="F5595" t="s">
        <v>291</v>
      </c>
      <c r="G5595" s="51">
        <v>0.41666666666666669</v>
      </c>
    </row>
    <row r="5596" spans="2:7" x14ac:dyDescent="0.3">
      <c r="B5596" s="52">
        <v>118</v>
      </c>
      <c r="C5596">
        <v>97.44</v>
      </c>
      <c r="D5596">
        <v>28</v>
      </c>
      <c r="E5596">
        <v>1</v>
      </c>
      <c r="F5596" t="s">
        <v>292</v>
      </c>
      <c r="G5596" s="51">
        <v>0.89583333333333337</v>
      </c>
    </row>
    <row r="5597" spans="2:7" x14ac:dyDescent="0.3">
      <c r="B5597" s="52">
        <v>118</v>
      </c>
      <c r="C5597">
        <v>124.57</v>
      </c>
      <c r="D5597">
        <v>7</v>
      </c>
      <c r="E5597">
        <v>5</v>
      </c>
      <c r="F5597" t="s">
        <v>291</v>
      </c>
      <c r="G5597" s="51">
        <v>0.45833333333333331</v>
      </c>
    </row>
    <row r="5598" spans="2:7" x14ac:dyDescent="0.3">
      <c r="B5598" s="52">
        <v>118</v>
      </c>
      <c r="C5598">
        <v>106.29</v>
      </c>
      <c r="D5598">
        <v>42</v>
      </c>
      <c r="E5598">
        <v>5</v>
      </c>
      <c r="F5598" t="s">
        <v>291</v>
      </c>
      <c r="G5598" s="51">
        <v>0.1875</v>
      </c>
    </row>
    <row r="5599" spans="2:7" x14ac:dyDescent="0.3">
      <c r="B5599" s="52">
        <v>118</v>
      </c>
      <c r="C5599">
        <v>101.38</v>
      </c>
      <c r="D5599">
        <v>34</v>
      </c>
      <c r="E5599">
        <v>5</v>
      </c>
      <c r="F5599" t="s">
        <v>291</v>
      </c>
      <c r="G5599" s="51">
        <v>2.0833333333333332E-2</v>
      </c>
    </row>
    <row r="5600" spans="2:7" x14ac:dyDescent="0.3">
      <c r="B5600" s="52">
        <v>118</v>
      </c>
      <c r="C5600">
        <v>114.65</v>
      </c>
      <c r="D5600">
        <v>6</v>
      </c>
      <c r="E5600">
        <v>5</v>
      </c>
      <c r="F5600" t="s">
        <v>291</v>
      </c>
      <c r="G5600" s="51">
        <v>0.4375</v>
      </c>
    </row>
    <row r="5601" spans="2:7" x14ac:dyDescent="0.3">
      <c r="B5601" s="52">
        <v>118</v>
      </c>
      <c r="C5601">
        <v>118.7</v>
      </c>
      <c r="D5601">
        <v>24</v>
      </c>
      <c r="E5601">
        <v>1</v>
      </c>
      <c r="F5601" t="s">
        <v>292</v>
      </c>
      <c r="G5601" s="51">
        <v>0.8125</v>
      </c>
    </row>
    <row r="5602" spans="2:7" x14ac:dyDescent="0.3">
      <c r="B5602" s="52">
        <v>118</v>
      </c>
      <c r="C5602">
        <v>125.89</v>
      </c>
      <c r="D5602">
        <v>15</v>
      </c>
      <c r="E5602">
        <v>5</v>
      </c>
      <c r="F5602" t="s">
        <v>291</v>
      </c>
      <c r="G5602" s="51">
        <v>0.625</v>
      </c>
    </row>
    <row r="5603" spans="2:7" x14ac:dyDescent="0.3">
      <c r="B5603" s="52">
        <v>118</v>
      </c>
      <c r="C5603">
        <v>98.27</v>
      </c>
      <c r="D5603">
        <v>40</v>
      </c>
      <c r="E5603">
        <v>5</v>
      </c>
      <c r="F5603" t="s">
        <v>291</v>
      </c>
      <c r="G5603" s="51">
        <v>0.14583333333333334</v>
      </c>
    </row>
    <row r="5604" spans="2:7" x14ac:dyDescent="0.3">
      <c r="B5604" s="52">
        <v>118</v>
      </c>
      <c r="C5604">
        <v>98.65</v>
      </c>
      <c r="D5604">
        <v>38</v>
      </c>
      <c r="E5604">
        <v>5</v>
      </c>
      <c r="F5604" t="s">
        <v>291</v>
      </c>
      <c r="G5604" s="51">
        <v>0.10416666666666667</v>
      </c>
    </row>
    <row r="5605" spans="2:7" x14ac:dyDescent="0.3">
      <c r="B5605" s="52">
        <v>118</v>
      </c>
      <c r="C5605">
        <v>99.3</v>
      </c>
      <c r="D5605">
        <v>28</v>
      </c>
      <c r="E5605">
        <v>1</v>
      </c>
      <c r="F5605" t="s">
        <v>292</v>
      </c>
      <c r="G5605" s="51">
        <v>0.89583333333333337</v>
      </c>
    </row>
    <row r="5606" spans="2:7" x14ac:dyDescent="0.3">
      <c r="B5606" s="52">
        <v>118</v>
      </c>
      <c r="C5606">
        <v>96.98</v>
      </c>
      <c r="D5606">
        <v>39</v>
      </c>
      <c r="E5606">
        <v>5</v>
      </c>
      <c r="F5606" t="s">
        <v>291</v>
      </c>
      <c r="G5606" s="51">
        <v>0.125</v>
      </c>
    </row>
    <row r="5607" spans="2:7" x14ac:dyDescent="0.3">
      <c r="B5607" s="52">
        <v>118</v>
      </c>
      <c r="C5607">
        <v>98.63</v>
      </c>
      <c r="D5607">
        <v>36</v>
      </c>
      <c r="E5607">
        <v>5</v>
      </c>
      <c r="F5607" t="s">
        <v>291</v>
      </c>
      <c r="G5607" s="51">
        <v>6.25E-2</v>
      </c>
    </row>
    <row r="5608" spans="2:7" x14ac:dyDescent="0.3">
      <c r="B5608" s="52">
        <v>118</v>
      </c>
      <c r="C5608">
        <v>99.53</v>
      </c>
      <c r="D5608">
        <v>37</v>
      </c>
      <c r="E5608">
        <v>5</v>
      </c>
      <c r="F5608" t="s">
        <v>291</v>
      </c>
      <c r="G5608" s="51">
        <v>8.3333333333333329E-2</v>
      </c>
    </row>
    <row r="5609" spans="2:7" x14ac:dyDescent="0.3">
      <c r="B5609" s="52">
        <v>118</v>
      </c>
      <c r="C5609">
        <v>137.84</v>
      </c>
      <c r="D5609">
        <v>25</v>
      </c>
      <c r="E5609">
        <v>5</v>
      </c>
      <c r="F5609" t="s">
        <v>291</v>
      </c>
      <c r="G5609" s="51">
        <v>0.83333333333333337</v>
      </c>
    </row>
    <row r="5610" spans="2:7" x14ac:dyDescent="0.3">
      <c r="B5610" s="52">
        <v>118</v>
      </c>
      <c r="C5610">
        <v>102.06</v>
      </c>
      <c r="D5610">
        <v>41</v>
      </c>
      <c r="E5610">
        <v>5</v>
      </c>
      <c r="F5610" t="s">
        <v>291</v>
      </c>
      <c r="G5610" s="51">
        <v>0.16666666666666666</v>
      </c>
    </row>
    <row r="5611" spans="2:7" x14ac:dyDescent="0.3">
      <c r="B5611" s="52">
        <v>118</v>
      </c>
      <c r="C5611">
        <v>97.12</v>
      </c>
      <c r="D5611">
        <v>43</v>
      </c>
      <c r="E5611">
        <v>5</v>
      </c>
      <c r="F5611" t="s">
        <v>291</v>
      </c>
      <c r="G5611" s="51">
        <v>0.20833333333333334</v>
      </c>
    </row>
    <row r="5612" spans="2:7" x14ac:dyDescent="0.3">
      <c r="B5612" s="52">
        <v>118</v>
      </c>
      <c r="C5612">
        <v>98.8</v>
      </c>
      <c r="D5612">
        <v>41</v>
      </c>
      <c r="E5612">
        <v>5</v>
      </c>
      <c r="F5612" t="s">
        <v>291</v>
      </c>
      <c r="G5612" s="51">
        <v>0.16666666666666666</v>
      </c>
    </row>
    <row r="5613" spans="2:7" x14ac:dyDescent="0.3">
      <c r="B5613" s="52">
        <v>118</v>
      </c>
      <c r="C5613">
        <v>100.69</v>
      </c>
      <c r="D5613">
        <v>44</v>
      </c>
      <c r="E5613">
        <v>5</v>
      </c>
      <c r="F5613" t="s">
        <v>291</v>
      </c>
      <c r="G5613" s="51">
        <v>0.22916666666666666</v>
      </c>
    </row>
    <row r="5614" spans="2:7" x14ac:dyDescent="0.3">
      <c r="B5614" s="52">
        <v>118</v>
      </c>
      <c r="C5614">
        <v>196.79</v>
      </c>
      <c r="D5614">
        <v>16</v>
      </c>
      <c r="E5614">
        <v>1</v>
      </c>
      <c r="F5614" t="s">
        <v>292</v>
      </c>
      <c r="G5614" s="51">
        <v>0.64583333333333337</v>
      </c>
    </row>
    <row r="5615" spans="2:7" x14ac:dyDescent="0.3">
      <c r="B5615" s="52">
        <v>118</v>
      </c>
      <c r="C5615">
        <v>190.57</v>
      </c>
      <c r="D5615">
        <v>46</v>
      </c>
      <c r="E5615">
        <v>1</v>
      </c>
      <c r="F5615" t="s">
        <v>292</v>
      </c>
      <c r="G5615" s="51">
        <v>0.27083333333333331</v>
      </c>
    </row>
    <row r="5616" spans="2:7" x14ac:dyDescent="0.3">
      <c r="B5616" s="52">
        <v>118</v>
      </c>
      <c r="C5616">
        <v>144.4</v>
      </c>
      <c r="D5616">
        <v>26</v>
      </c>
      <c r="E5616">
        <v>1</v>
      </c>
      <c r="F5616" t="s">
        <v>292</v>
      </c>
      <c r="G5616" s="51">
        <v>0.85416666666666663</v>
      </c>
    </row>
    <row r="5617" spans="2:7" x14ac:dyDescent="0.3">
      <c r="B5617" s="52">
        <v>118</v>
      </c>
      <c r="C5617">
        <v>87.12</v>
      </c>
      <c r="D5617">
        <v>9</v>
      </c>
      <c r="E5617">
        <v>5</v>
      </c>
      <c r="F5617" t="s">
        <v>291</v>
      </c>
      <c r="G5617" s="51">
        <v>0.5</v>
      </c>
    </row>
    <row r="5618" spans="2:7" x14ac:dyDescent="0.3">
      <c r="B5618" s="52">
        <v>118</v>
      </c>
      <c r="C5618">
        <v>129.97999999999999</v>
      </c>
      <c r="D5618">
        <v>12</v>
      </c>
      <c r="E5618">
        <v>5</v>
      </c>
      <c r="F5618" t="s">
        <v>291</v>
      </c>
      <c r="G5618" s="51">
        <v>0.5625</v>
      </c>
    </row>
    <row r="5619" spans="2:7" x14ac:dyDescent="0.3">
      <c r="B5619" s="52">
        <v>118</v>
      </c>
      <c r="C5619">
        <v>132.74</v>
      </c>
      <c r="D5619">
        <v>22</v>
      </c>
      <c r="E5619">
        <v>5</v>
      </c>
      <c r="F5619" t="s">
        <v>291</v>
      </c>
      <c r="G5619" s="51">
        <v>0.77083333333333337</v>
      </c>
    </row>
    <row r="5620" spans="2:7" x14ac:dyDescent="0.3">
      <c r="B5620" s="52">
        <v>118</v>
      </c>
      <c r="C5620">
        <v>143.53</v>
      </c>
      <c r="D5620">
        <v>17</v>
      </c>
      <c r="E5620">
        <v>1</v>
      </c>
      <c r="F5620" t="s">
        <v>292</v>
      </c>
      <c r="G5620" s="51">
        <v>0.66666666666666663</v>
      </c>
    </row>
    <row r="5621" spans="2:7" x14ac:dyDescent="0.3">
      <c r="B5621" s="52">
        <v>118</v>
      </c>
      <c r="C5621">
        <v>104.58</v>
      </c>
      <c r="D5621">
        <v>44</v>
      </c>
      <c r="E5621">
        <v>1</v>
      </c>
      <c r="F5621" t="s">
        <v>292</v>
      </c>
      <c r="G5621" s="51">
        <v>0.22916666666666666</v>
      </c>
    </row>
    <row r="5622" spans="2:7" x14ac:dyDescent="0.3">
      <c r="B5622" s="52">
        <v>118</v>
      </c>
      <c r="C5622">
        <v>144.1</v>
      </c>
      <c r="D5622">
        <v>28</v>
      </c>
      <c r="E5622">
        <v>5</v>
      </c>
      <c r="F5622" t="s">
        <v>291</v>
      </c>
      <c r="G5622" s="51">
        <v>0.89583333333333337</v>
      </c>
    </row>
    <row r="5623" spans="2:7" x14ac:dyDescent="0.3">
      <c r="B5623" s="52">
        <v>118</v>
      </c>
      <c r="C5623">
        <v>116.91</v>
      </c>
      <c r="D5623">
        <v>17</v>
      </c>
      <c r="E5623">
        <v>1</v>
      </c>
      <c r="F5623" t="s">
        <v>292</v>
      </c>
      <c r="G5623" s="51">
        <v>0.66666666666666663</v>
      </c>
    </row>
    <row r="5624" spans="2:7" x14ac:dyDescent="0.3">
      <c r="B5624" s="52">
        <v>118</v>
      </c>
      <c r="C5624">
        <v>104.32</v>
      </c>
      <c r="D5624">
        <v>26</v>
      </c>
      <c r="E5624">
        <v>5</v>
      </c>
      <c r="F5624" t="s">
        <v>291</v>
      </c>
      <c r="G5624" s="51">
        <v>0.85416666666666663</v>
      </c>
    </row>
    <row r="5625" spans="2:7" x14ac:dyDescent="0.3">
      <c r="B5625" s="52">
        <v>118</v>
      </c>
      <c r="C5625">
        <v>96.41</v>
      </c>
      <c r="D5625">
        <v>42</v>
      </c>
      <c r="E5625">
        <v>1</v>
      </c>
      <c r="F5625" t="s">
        <v>292</v>
      </c>
      <c r="G5625" s="51">
        <v>0.1875</v>
      </c>
    </row>
    <row r="5626" spans="2:7" x14ac:dyDescent="0.3">
      <c r="B5626" s="52">
        <v>118</v>
      </c>
      <c r="C5626">
        <v>110.59</v>
      </c>
      <c r="D5626">
        <v>42</v>
      </c>
      <c r="E5626">
        <v>5</v>
      </c>
      <c r="F5626" t="s">
        <v>291</v>
      </c>
      <c r="G5626" s="51">
        <v>0.1875</v>
      </c>
    </row>
    <row r="5627" spans="2:7" x14ac:dyDescent="0.3">
      <c r="B5627" s="52">
        <v>118</v>
      </c>
      <c r="C5627">
        <v>130.99</v>
      </c>
      <c r="D5627">
        <v>23</v>
      </c>
      <c r="E5627">
        <v>1</v>
      </c>
      <c r="F5627" t="s">
        <v>292</v>
      </c>
      <c r="G5627" s="51">
        <v>0.79166666666666663</v>
      </c>
    </row>
    <row r="5628" spans="2:7" x14ac:dyDescent="0.3">
      <c r="B5628" s="52">
        <v>118</v>
      </c>
      <c r="C5628">
        <v>109.12</v>
      </c>
      <c r="D5628">
        <v>44</v>
      </c>
      <c r="E5628">
        <v>5</v>
      </c>
      <c r="F5628" t="s">
        <v>291</v>
      </c>
      <c r="G5628" s="51">
        <v>0.22916666666666666</v>
      </c>
    </row>
    <row r="5629" spans="2:7" x14ac:dyDescent="0.3">
      <c r="B5629" s="52">
        <v>118</v>
      </c>
      <c r="C5629">
        <v>103.62</v>
      </c>
      <c r="D5629">
        <v>6</v>
      </c>
      <c r="E5629">
        <v>5</v>
      </c>
      <c r="F5629" t="s">
        <v>291</v>
      </c>
      <c r="G5629" s="51">
        <v>0.4375</v>
      </c>
    </row>
    <row r="5630" spans="2:7" x14ac:dyDescent="0.3">
      <c r="B5630" s="52">
        <v>118</v>
      </c>
      <c r="C5630">
        <v>109.88</v>
      </c>
      <c r="D5630">
        <v>16</v>
      </c>
      <c r="E5630">
        <v>5</v>
      </c>
      <c r="F5630" t="s">
        <v>291</v>
      </c>
      <c r="G5630" s="51">
        <v>0.64583333333333337</v>
      </c>
    </row>
    <row r="5631" spans="2:7" x14ac:dyDescent="0.3">
      <c r="B5631" s="52">
        <v>118</v>
      </c>
      <c r="C5631">
        <v>136.44</v>
      </c>
      <c r="D5631">
        <v>24</v>
      </c>
      <c r="E5631">
        <v>5</v>
      </c>
      <c r="F5631" t="s">
        <v>291</v>
      </c>
      <c r="G5631" s="51">
        <v>0.8125</v>
      </c>
    </row>
    <row r="5632" spans="2:7" x14ac:dyDescent="0.3">
      <c r="B5632" s="52">
        <v>118</v>
      </c>
      <c r="C5632">
        <v>115.16</v>
      </c>
      <c r="D5632">
        <v>40</v>
      </c>
      <c r="E5632">
        <v>1</v>
      </c>
      <c r="F5632" t="s">
        <v>292</v>
      </c>
      <c r="G5632" s="51">
        <v>0.14583333333333334</v>
      </c>
    </row>
    <row r="5633" spans="2:7" x14ac:dyDescent="0.3">
      <c r="B5633" s="52">
        <v>118</v>
      </c>
      <c r="C5633">
        <v>120.77</v>
      </c>
      <c r="D5633">
        <v>41</v>
      </c>
      <c r="E5633">
        <v>1</v>
      </c>
      <c r="F5633" t="s">
        <v>292</v>
      </c>
      <c r="G5633" s="51">
        <v>0.16666666666666666</v>
      </c>
    </row>
    <row r="5634" spans="2:7" x14ac:dyDescent="0.3">
      <c r="B5634" s="52">
        <v>118</v>
      </c>
      <c r="C5634">
        <v>120.77</v>
      </c>
      <c r="D5634">
        <v>45</v>
      </c>
      <c r="E5634">
        <v>1</v>
      </c>
      <c r="F5634" t="s">
        <v>292</v>
      </c>
      <c r="G5634" s="51">
        <v>0.25</v>
      </c>
    </row>
    <row r="5635" spans="2:7" x14ac:dyDescent="0.3">
      <c r="B5635" s="52">
        <v>118</v>
      </c>
      <c r="C5635">
        <v>163.61000000000001</v>
      </c>
      <c r="D5635">
        <v>17</v>
      </c>
      <c r="E5635">
        <v>1</v>
      </c>
      <c r="F5635" t="s">
        <v>292</v>
      </c>
      <c r="G5635" s="51">
        <v>0.66666666666666663</v>
      </c>
    </row>
    <row r="5636" spans="2:7" x14ac:dyDescent="0.3">
      <c r="B5636" s="52">
        <v>118</v>
      </c>
      <c r="C5636">
        <v>109</v>
      </c>
      <c r="D5636">
        <v>18</v>
      </c>
      <c r="E5636">
        <v>1</v>
      </c>
      <c r="F5636" t="s">
        <v>292</v>
      </c>
      <c r="G5636" s="51">
        <v>0.6875</v>
      </c>
    </row>
    <row r="5637" spans="2:7" x14ac:dyDescent="0.3">
      <c r="B5637" s="52">
        <v>118</v>
      </c>
      <c r="C5637">
        <v>129.72</v>
      </c>
      <c r="D5637">
        <v>25</v>
      </c>
      <c r="E5637">
        <v>1</v>
      </c>
      <c r="F5637" t="s">
        <v>292</v>
      </c>
      <c r="G5637" s="51">
        <v>0.83333333333333337</v>
      </c>
    </row>
    <row r="5638" spans="2:7" x14ac:dyDescent="0.3">
      <c r="B5638" s="52">
        <v>118</v>
      </c>
      <c r="C5638">
        <v>106.57</v>
      </c>
      <c r="D5638">
        <v>2</v>
      </c>
      <c r="E5638">
        <v>5</v>
      </c>
      <c r="F5638" t="s">
        <v>291</v>
      </c>
      <c r="G5638" s="51">
        <v>0.35416666666666669</v>
      </c>
    </row>
    <row r="5639" spans="2:7" x14ac:dyDescent="0.3">
      <c r="B5639" s="52">
        <v>118</v>
      </c>
      <c r="C5639">
        <v>106.72</v>
      </c>
      <c r="D5639">
        <v>43</v>
      </c>
      <c r="E5639">
        <v>1</v>
      </c>
      <c r="F5639" t="s">
        <v>292</v>
      </c>
      <c r="G5639" s="51">
        <v>0.20833333333333334</v>
      </c>
    </row>
    <row r="5640" spans="2:7" x14ac:dyDescent="0.3">
      <c r="B5640" s="52">
        <v>118</v>
      </c>
      <c r="C5640">
        <v>134.16</v>
      </c>
      <c r="D5640">
        <v>26</v>
      </c>
      <c r="E5640">
        <v>1</v>
      </c>
      <c r="F5640" t="s">
        <v>292</v>
      </c>
      <c r="G5640" s="51">
        <v>0.85416666666666663</v>
      </c>
    </row>
    <row r="5641" spans="2:7" x14ac:dyDescent="0.3">
      <c r="B5641" s="52">
        <v>118</v>
      </c>
      <c r="C5641">
        <v>101.81</v>
      </c>
      <c r="D5641">
        <v>23</v>
      </c>
      <c r="E5641">
        <v>1</v>
      </c>
      <c r="F5641" t="s">
        <v>292</v>
      </c>
      <c r="G5641" s="51">
        <v>0.79166666666666663</v>
      </c>
    </row>
    <row r="5642" spans="2:7" x14ac:dyDescent="0.3">
      <c r="B5642" s="52">
        <v>119</v>
      </c>
      <c r="C5642">
        <v>100.59</v>
      </c>
      <c r="D5642">
        <v>41</v>
      </c>
      <c r="E5642">
        <v>5</v>
      </c>
      <c r="F5642" t="s">
        <v>291</v>
      </c>
      <c r="G5642" s="51">
        <v>0.16666666666666666</v>
      </c>
    </row>
    <row r="5643" spans="2:7" x14ac:dyDescent="0.3">
      <c r="B5643" s="52">
        <v>119</v>
      </c>
      <c r="C5643">
        <v>133.49</v>
      </c>
      <c r="D5643">
        <v>24</v>
      </c>
      <c r="E5643">
        <v>1</v>
      </c>
      <c r="F5643" t="s">
        <v>292</v>
      </c>
      <c r="G5643" s="51">
        <v>0.8125</v>
      </c>
    </row>
    <row r="5644" spans="2:7" x14ac:dyDescent="0.3">
      <c r="B5644" s="52">
        <v>119</v>
      </c>
      <c r="C5644">
        <v>146.68</v>
      </c>
      <c r="D5644">
        <v>23</v>
      </c>
      <c r="E5644">
        <v>1</v>
      </c>
      <c r="F5644" t="s">
        <v>292</v>
      </c>
      <c r="G5644" s="51">
        <v>0.79166666666666663</v>
      </c>
    </row>
    <row r="5645" spans="2:7" x14ac:dyDescent="0.3">
      <c r="B5645" s="52">
        <v>119</v>
      </c>
      <c r="C5645">
        <v>148.28</v>
      </c>
      <c r="D5645">
        <v>22</v>
      </c>
      <c r="E5645">
        <v>1</v>
      </c>
      <c r="F5645" t="s">
        <v>292</v>
      </c>
      <c r="G5645" s="51">
        <v>0.77083333333333337</v>
      </c>
    </row>
    <row r="5646" spans="2:7" x14ac:dyDescent="0.3">
      <c r="B5646" s="52">
        <v>119</v>
      </c>
      <c r="C5646">
        <v>198.99</v>
      </c>
      <c r="D5646">
        <v>19</v>
      </c>
      <c r="E5646">
        <v>5</v>
      </c>
      <c r="F5646" t="s">
        <v>291</v>
      </c>
      <c r="G5646" s="51">
        <v>0.70833333333333337</v>
      </c>
    </row>
    <row r="5647" spans="2:7" x14ac:dyDescent="0.3">
      <c r="B5647" s="52">
        <v>119</v>
      </c>
      <c r="C5647">
        <v>120.71</v>
      </c>
      <c r="D5647">
        <v>22</v>
      </c>
      <c r="E5647">
        <v>1</v>
      </c>
      <c r="F5647" t="s">
        <v>292</v>
      </c>
      <c r="G5647" s="51">
        <v>0.77083333333333337</v>
      </c>
    </row>
    <row r="5648" spans="2:7" x14ac:dyDescent="0.3">
      <c r="B5648" s="52">
        <v>119</v>
      </c>
      <c r="C5648">
        <v>121.52</v>
      </c>
      <c r="D5648">
        <v>3</v>
      </c>
      <c r="E5648">
        <v>5</v>
      </c>
      <c r="F5648" t="s">
        <v>291</v>
      </c>
      <c r="G5648" s="51">
        <v>0.375</v>
      </c>
    </row>
    <row r="5649" spans="2:7" x14ac:dyDescent="0.3">
      <c r="B5649" s="52">
        <v>119</v>
      </c>
      <c r="C5649">
        <v>142.41</v>
      </c>
      <c r="D5649">
        <v>22</v>
      </c>
      <c r="E5649">
        <v>1</v>
      </c>
      <c r="F5649" t="s">
        <v>292</v>
      </c>
      <c r="G5649" s="51">
        <v>0.77083333333333337</v>
      </c>
    </row>
    <row r="5650" spans="2:7" x14ac:dyDescent="0.3">
      <c r="B5650" s="52">
        <v>119</v>
      </c>
      <c r="C5650">
        <v>102.21</v>
      </c>
      <c r="D5650">
        <v>33</v>
      </c>
      <c r="E5650">
        <v>5</v>
      </c>
      <c r="F5650" t="s">
        <v>291</v>
      </c>
      <c r="G5650" s="51">
        <v>0</v>
      </c>
    </row>
    <row r="5651" spans="2:7" x14ac:dyDescent="0.3">
      <c r="B5651" s="52">
        <v>119</v>
      </c>
      <c r="C5651">
        <v>104.07</v>
      </c>
      <c r="D5651">
        <v>39</v>
      </c>
      <c r="E5651">
        <v>5</v>
      </c>
      <c r="F5651" t="s">
        <v>291</v>
      </c>
      <c r="G5651" s="51">
        <v>0.125</v>
      </c>
    </row>
    <row r="5652" spans="2:7" x14ac:dyDescent="0.3">
      <c r="B5652" s="52">
        <v>119</v>
      </c>
      <c r="C5652">
        <v>128.84</v>
      </c>
      <c r="D5652">
        <v>23</v>
      </c>
      <c r="E5652">
        <v>1</v>
      </c>
      <c r="F5652" t="s">
        <v>292</v>
      </c>
      <c r="G5652" s="51">
        <v>0.79166666666666663</v>
      </c>
    </row>
    <row r="5653" spans="2:7" x14ac:dyDescent="0.3">
      <c r="B5653" s="52">
        <v>119</v>
      </c>
      <c r="C5653">
        <v>168.58</v>
      </c>
      <c r="D5653">
        <v>32</v>
      </c>
      <c r="E5653">
        <v>5</v>
      </c>
      <c r="F5653" t="s">
        <v>291</v>
      </c>
      <c r="G5653" s="51">
        <v>0.97916666666666663</v>
      </c>
    </row>
    <row r="5654" spans="2:7" x14ac:dyDescent="0.3">
      <c r="B5654" s="52">
        <v>119</v>
      </c>
      <c r="C5654">
        <v>225.78</v>
      </c>
      <c r="D5654">
        <v>33</v>
      </c>
      <c r="E5654">
        <v>5</v>
      </c>
      <c r="F5654" t="s">
        <v>291</v>
      </c>
      <c r="G5654" s="51">
        <v>0</v>
      </c>
    </row>
    <row r="5655" spans="2:7" x14ac:dyDescent="0.3">
      <c r="B5655" s="52">
        <v>119</v>
      </c>
      <c r="C5655">
        <v>109.13</v>
      </c>
      <c r="D5655">
        <v>39</v>
      </c>
      <c r="E5655">
        <v>5</v>
      </c>
      <c r="F5655" t="s">
        <v>291</v>
      </c>
      <c r="G5655" s="51">
        <v>0.125</v>
      </c>
    </row>
    <row r="5656" spans="2:7" x14ac:dyDescent="0.3">
      <c r="B5656" s="52">
        <v>119</v>
      </c>
      <c r="C5656">
        <v>165.3</v>
      </c>
      <c r="D5656">
        <v>43</v>
      </c>
      <c r="E5656">
        <v>1</v>
      </c>
      <c r="F5656" t="s">
        <v>292</v>
      </c>
      <c r="G5656" s="51">
        <v>0.20833333333333334</v>
      </c>
    </row>
    <row r="5657" spans="2:7" x14ac:dyDescent="0.3">
      <c r="B5657" s="52">
        <v>119</v>
      </c>
      <c r="C5657">
        <v>84.89</v>
      </c>
      <c r="D5657">
        <v>41</v>
      </c>
      <c r="E5657">
        <v>1</v>
      </c>
      <c r="F5657" t="s">
        <v>292</v>
      </c>
      <c r="G5657" s="51">
        <v>0.16666666666666666</v>
      </c>
    </row>
    <row r="5658" spans="2:7" x14ac:dyDescent="0.3">
      <c r="B5658" s="52">
        <v>119</v>
      </c>
      <c r="C5658">
        <v>116.74</v>
      </c>
      <c r="D5658">
        <v>28</v>
      </c>
      <c r="E5658">
        <v>1</v>
      </c>
      <c r="F5658" t="s">
        <v>292</v>
      </c>
      <c r="G5658" s="51">
        <v>0.89583333333333337</v>
      </c>
    </row>
    <row r="5659" spans="2:7" x14ac:dyDescent="0.3">
      <c r="B5659" s="52">
        <v>119</v>
      </c>
      <c r="C5659">
        <v>161.88</v>
      </c>
      <c r="D5659">
        <v>15</v>
      </c>
      <c r="E5659">
        <v>5</v>
      </c>
      <c r="F5659" t="s">
        <v>291</v>
      </c>
      <c r="G5659" s="51">
        <v>0.625</v>
      </c>
    </row>
    <row r="5660" spans="2:7" x14ac:dyDescent="0.3">
      <c r="B5660" s="52">
        <v>119</v>
      </c>
      <c r="C5660">
        <v>111.42</v>
      </c>
      <c r="D5660">
        <v>16</v>
      </c>
      <c r="E5660">
        <v>5</v>
      </c>
      <c r="F5660" t="s">
        <v>291</v>
      </c>
      <c r="G5660" s="51">
        <v>0.64583333333333337</v>
      </c>
    </row>
    <row r="5661" spans="2:7" x14ac:dyDescent="0.3">
      <c r="B5661" s="52">
        <v>119</v>
      </c>
      <c r="C5661">
        <v>105.17</v>
      </c>
      <c r="D5661">
        <v>46</v>
      </c>
      <c r="E5661">
        <v>5</v>
      </c>
      <c r="F5661" t="s">
        <v>291</v>
      </c>
      <c r="G5661" s="51">
        <v>0.27083333333333331</v>
      </c>
    </row>
    <row r="5662" spans="2:7" x14ac:dyDescent="0.3">
      <c r="B5662" s="52">
        <v>119</v>
      </c>
      <c r="C5662">
        <v>125.49</v>
      </c>
      <c r="D5662">
        <v>23</v>
      </c>
      <c r="E5662">
        <v>1</v>
      </c>
      <c r="F5662" t="s">
        <v>292</v>
      </c>
      <c r="G5662" s="51">
        <v>0.79166666666666663</v>
      </c>
    </row>
    <row r="5663" spans="2:7" x14ac:dyDescent="0.3">
      <c r="B5663" s="52">
        <v>119</v>
      </c>
      <c r="C5663">
        <v>99.1</v>
      </c>
      <c r="D5663">
        <v>45</v>
      </c>
      <c r="E5663">
        <v>5</v>
      </c>
      <c r="F5663" t="s">
        <v>291</v>
      </c>
      <c r="G5663" s="51">
        <v>0.25</v>
      </c>
    </row>
    <row r="5664" spans="2:7" x14ac:dyDescent="0.3">
      <c r="B5664" s="52">
        <v>119</v>
      </c>
      <c r="C5664">
        <v>104.38</v>
      </c>
      <c r="D5664">
        <v>34</v>
      </c>
      <c r="E5664">
        <v>5</v>
      </c>
      <c r="F5664" t="s">
        <v>291</v>
      </c>
      <c r="G5664" s="51">
        <v>2.0833333333333332E-2</v>
      </c>
    </row>
    <row r="5665" spans="2:7" x14ac:dyDescent="0.3">
      <c r="B5665" s="52">
        <v>119</v>
      </c>
      <c r="C5665">
        <v>106.67</v>
      </c>
      <c r="D5665">
        <v>35</v>
      </c>
      <c r="E5665">
        <v>5</v>
      </c>
      <c r="F5665" t="s">
        <v>291</v>
      </c>
      <c r="G5665" s="51">
        <v>4.1666666666666664E-2</v>
      </c>
    </row>
    <row r="5666" spans="2:7" x14ac:dyDescent="0.3">
      <c r="B5666" s="52">
        <v>119</v>
      </c>
      <c r="C5666">
        <v>120.03</v>
      </c>
      <c r="D5666">
        <v>21</v>
      </c>
      <c r="E5666">
        <v>1</v>
      </c>
      <c r="F5666" t="s">
        <v>292</v>
      </c>
      <c r="G5666" s="51">
        <v>0.75</v>
      </c>
    </row>
    <row r="5667" spans="2:7" x14ac:dyDescent="0.3">
      <c r="B5667" s="52">
        <v>119</v>
      </c>
      <c r="C5667">
        <v>108.64</v>
      </c>
      <c r="D5667">
        <v>32</v>
      </c>
      <c r="E5667">
        <v>5</v>
      </c>
      <c r="F5667" t="s">
        <v>291</v>
      </c>
      <c r="G5667" s="51">
        <v>0.97916666666666663</v>
      </c>
    </row>
    <row r="5668" spans="2:7" x14ac:dyDescent="0.3">
      <c r="B5668" s="52">
        <v>119</v>
      </c>
      <c r="C5668">
        <v>112.76</v>
      </c>
      <c r="D5668">
        <v>30</v>
      </c>
      <c r="E5668">
        <v>5</v>
      </c>
      <c r="F5668" t="s">
        <v>291</v>
      </c>
      <c r="G5668" s="51">
        <v>0.9375</v>
      </c>
    </row>
    <row r="5669" spans="2:7" x14ac:dyDescent="0.3">
      <c r="B5669" s="52">
        <v>119</v>
      </c>
      <c r="C5669">
        <v>120.1</v>
      </c>
      <c r="D5669">
        <v>31</v>
      </c>
      <c r="E5669">
        <v>5</v>
      </c>
      <c r="F5669" t="s">
        <v>291</v>
      </c>
      <c r="G5669" s="51">
        <v>0.95833333333333337</v>
      </c>
    </row>
    <row r="5670" spans="2:7" x14ac:dyDescent="0.3">
      <c r="B5670" s="52">
        <v>119</v>
      </c>
      <c r="C5670">
        <v>101.96</v>
      </c>
      <c r="D5670">
        <v>31</v>
      </c>
      <c r="E5670">
        <v>5</v>
      </c>
      <c r="F5670" t="s">
        <v>291</v>
      </c>
      <c r="G5670" s="51">
        <v>0.95833333333333337</v>
      </c>
    </row>
    <row r="5671" spans="2:7" x14ac:dyDescent="0.3">
      <c r="B5671" s="52">
        <v>119</v>
      </c>
      <c r="C5671">
        <v>122.04</v>
      </c>
      <c r="D5671">
        <v>8</v>
      </c>
      <c r="E5671">
        <v>5</v>
      </c>
      <c r="F5671" t="s">
        <v>291</v>
      </c>
      <c r="G5671" s="51">
        <v>0.47916666666666669</v>
      </c>
    </row>
    <row r="5672" spans="2:7" x14ac:dyDescent="0.3">
      <c r="B5672" s="52">
        <v>119</v>
      </c>
      <c r="C5672">
        <v>124.86</v>
      </c>
      <c r="D5672">
        <v>30</v>
      </c>
      <c r="E5672">
        <v>5</v>
      </c>
      <c r="F5672" t="s">
        <v>291</v>
      </c>
      <c r="G5672" s="51">
        <v>0.9375</v>
      </c>
    </row>
    <row r="5673" spans="2:7" x14ac:dyDescent="0.3">
      <c r="B5673" s="52">
        <v>119</v>
      </c>
      <c r="C5673">
        <v>105.24</v>
      </c>
      <c r="D5673">
        <v>29</v>
      </c>
      <c r="E5673">
        <v>5</v>
      </c>
      <c r="F5673" t="s">
        <v>291</v>
      </c>
      <c r="G5673" s="51">
        <v>0.91666666666666663</v>
      </c>
    </row>
    <row r="5674" spans="2:7" x14ac:dyDescent="0.3">
      <c r="B5674" s="52">
        <v>119</v>
      </c>
      <c r="C5674">
        <v>113.39</v>
      </c>
      <c r="D5674">
        <v>34</v>
      </c>
      <c r="E5674">
        <v>5</v>
      </c>
      <c r="F5674" t="s">
        <v>291</v>
      </c>
      <c r="G5674" s="51">
        <v>2.0833333333333332E-2</v>
      </c>
    </row>
    <row r="5675" spans="2:7" x14ac:dyDescent="0.3">
      <c r="B5675" s="52">
        <v>119</v>
      </c>
      <c r="C5675">
        <v>115.45</v>
      </c>
      <c r="D5675">
        <v>35</v>
      </c>
      <c r="E5675">
        <v>5</v>
      </c>
      <c r="F5675" t="s">
        <v>291</v>
      </c>
      <c r="G5675" s="51">
        <v>4.1666666666666664E-2</v>
      </c>
    </row>
    <row r="5676" spans="2:7" x14ac:dyDescent="0.3">
      <c r="B5676" s="52">
        <v>119</v>
      </c>
      <c r="C5676">
        <v>153.38</v>
      </c>
      <c r="D5676">
        <v>36</v>
      </c>
      <c r="E5676">
        <v>5</v>
      </c>
      <c r="F5676" t="s">
        <v>291</v>
      </c>
      <c r="G5676" s="51">
        <v>6.25E-2</v>
      </c>
    </row>
    <row r="5677" spans="2:7" x14ac:dyDescent="0.3">
      <c r="B5677" s="52">
        <v>119</v>
      </c>
      <c r="C5677">
        <v>72.25</v>
      </c>
      <c r="D5677">
        <v>17</v>
      </c>
      <c r="E5677">
        <v>1</v>
      </c>
      <c r="F5677" t="s">
        <v>292</v>
      </c>
      <c r="G5677" s="51">
        <v>0.66666666666666663</v>
      </c>
    </row>
    <row r="5678" spans="2:7" x14ac:dyDescent="0.3">
      <c r="B5678" s="52">
        <v>119</v>
      </c>
      <c r="C5678">
        <v>173.75</v>
      </c>
      <c r="D5678">
        <v>1</v>
      </c>
      <c r="E5678">
        <v>1</v>
      </c>
      <c r="F5678" t="s">
        <v>292</v>
      </c>
      <c r="G5678" s="51">
        <v>0.33333333333333331</v>
      </c>
    </row>
    <row r="5679" spans="2:7" x14ac:dyDescent="0.3">
      <c r="B5679" s="52">
        <v>119</v>
      </c>
      <c r="C5679">
        <v>152.03</v>
      </c>
      <c r="D5679">
        <v>23</v>
      </c>
      <c r="E5679">
        <v>1</v>
      </c>
      <c r="F5679" t="s">
        <v>292</v>
      </c>
      <c r="G5679" s="51">
        <v>0.79166666666666663</v>
      </c>
    </row>
    <row r="5680" spans="2:7" x14ac:dyDescent="0.3">
      <c r="B5680" s="52">
        <v>119</v>
      </c>
      <c r="C5680">
        <v>111.61</v>
      </c>
      <c r="D5680">
        <v>26</v>
      </c>
      <c r="E5680">
        <v>5</v>
      </c>
      <c r="F5680" t="s">
        <v>291</v>
      </c>
      <c r="G5680" s="51">
        <v>0.85416666666666663</v>
      </c>
    </row>
    <row r="5681" spans="2:7" x14ac:dyDescent="0.3">
      <c r="B5681" s="52">
        <v>119</v>
      </c>
      <c r="C5681">
        <v>115.52</v>
      </c>
      <c r="D5681">
        <v>17</v>
      </c>
      <c r="E5681">
        <v>1</v>
      </c>
      <c r="F5681" t="s">
        <v>292</v>
      </c>
      <c r="G5681" s="51">
        <v>0.66666666666666663</v>
      </c>
    </row>
    <row r="5682" spans="2:7" x14ac:dyDescent="0.3">
      <c r="B5682" s="52">
        <v>119</v>
      </c>
      <c r="C5682">
        <v>93.31</v>
      </c>
      <c r="D5682">
        <v>36</v>
      </c>
      <c r="E5682">
        <v>5</v>
      </c>
      <c r="F5682" t="s">
        <v>291</v>
      </c>
      <c r="G5682" s="51">
        <v>6.25E-2</v>
      </c>
    </row>
    <row r="5683" spans="2:7" x14ac:dyDescent="0.3">
      <c r="B5683" s="52">
        <v>119</v>
      </c>
      <c r="C5683">
        <v>125.38</v>
      </c>
      <c r="D5683">
        <v>16</v>
      </c>
      <c r="E5683">
        <v>5</v>
      </c>
      <c r="F5683" t="s">
        <v>291</v>
      </c>
      <c r="G5683" s="51">
        <v>0.64583333333333337</v>
      </c>
    </row>
    <row r="5684" spans="2:7" x14ac:dyDescent="0.3">
      <c r="B5684" s="52">
        <v>119</v>
      </c>
      <c r="C5684">
        <v>382.99</v>
      </c>
      <c r="D5684">
        <v>19</v>
      </c>
      <c r="E5684">
        <v>1</v>
      </c>
      <c r="F5684" t="s">
        <v>292</v>
      </c>
      <c r="G5684" s="51">
        <v>0.70833333333333337</v>
      </c>
    </row>
    <row r="5685" spans="2:7" x14ac:dyDescent="0.3">
      <c r="B5685" s="52">
        <v>119</v>
      </c>
      <c r="C5685">
        <v>100.52</v>
      </c>
      <c r="D5685">
        <v>37</v>
      </c>
      <c r="E5685">
        <v>5</v>
      </c>
      <c r="F5685" t="s">
        <v>291</v>
      </c>
      <c r="G5685" s="51">
        <v>8.3333333333333329E-2</v>
      </c>
    </row>
    <row r="5686" spans="2:7" x14ac:dyDescent="0.3">
      <c r="B5686" s="52">
        <v>119</v>
      </c>
      <c r="C5686">
        <v>244.32</v>
      </c>
      <c r="D5686">
        <v>9</v>
      </c>
      <c r="E5686">
        <v>5</v>
      </c>
      <c r="F5686" t="s">
        <v>291</v>
      </c>
      <c r="G5686" s="51">
        <v>0.5</v>
      </c>
    </row>
    <row r="5687" spans="2:7" x14ac:dyDescent="0.3">
      <c r="B5687" s="52">
        <v>119</v>
      </c>
      <c r="C5687">
        <v>91.4</v>
      </c>
      <c r="D5687">
        <v>27</v>
      </c>
      <c r="E5687">
        <v>1</v>
      </c>
      <c r="F5687" t="s">
        <v>292</v>
      </c>
      <c r="G5687" s="51">
        <v>0.875</v>
      </c>
    </row>
    <row r="5688" spans="2:7" x14ac:dyDescent="0.3">
      <c r="B5688" s="52">
        <v>119</v>
      </c>
      <c r="C5688">
        <v>128.09</v>
      </c>
      <c r="D5688">
        <v>46</v>
      </c>
      <c r="E5688">
        <v>1</v>
      </c>
      <c r="F5688" t="s">
        <v>292</v>
      </c>
      <c r="G5688" s="51">
        <v>0.27083333333333331</v>
      </c>
    </row>
    <row r="5689" spans="2:7" x14ac:dyDescent="0.3">
      <c r="B5689" s="52">
        <v>119</v>
      </c>
      <c r="C5689">
        <v>128.63999999999999</v>
      </c>
      <c r="D5689">
        <v>22</v>
      </c>
      <c r="E5689">
        <v>1</v>
      </c>
      <c r="F5689" t="s">
        <v>292</v>
      </c>
      <c r="G5689" s="51">
        <v>0.77083333333333337</v>
      </c>
    </row>
    <row r="5690" spans="2:7" x14ac:dyDescent="0.3">
      <c r="B5690" s="52">
        <v>119</v>
      </c>
      <c r="C5690">
        <v>101.93</v>
      </c>
      <c r="D5690">
        <v>30</v>
      </c>
      <c r="E5690">
        <v>5</v>
      </c>
      <c r="F5690" t="s">
        <v>291</v>
      </c>
      <c r="G5690" s="51">
        <v>0.9375</v>
      </c>
    </row>
    <row r="5691" spans="2:7" x14ac:dyDescent="0.3">
      <c r="B5691" s="52">
        <v>119</v>
      </c>
      <c r="C5691">
        <v>105.13</v>
      </c>
      <c r="D5691">
        <v>40</v>
      </c>
      <c r="E5691">
        <v>5</v>
      </c>
      <c r="F5691" t="s">
        <v>291</v>
      </c>
      <c r="G5691" s="51">
        <v>0.14583333333333334</v>
      </c>
    </row>
    <row r="5692" spans="2:7" x14ac:dyDescent="0.3">
      <c r="B5692" s="52">
        <v>119</v>
      </c>
      <c r="C5692">
        <v>123.72</v>
      </c>
      <c r="D5692">
        <v>18</v>
      </c>
      <c r="E5692">
        <v>1</v>
      </c>
      <c r="F5692" t="s">
        <v>292</v>
      </c>
      <c r="G5692" s="51">
        <v>0.6875</v>
      </c>
    </row>
    <row r="5693" spans="2:7" x14ac:dyDescent="0.3">
      <c r="B5693" s="52">
        <v>119</v>
      </c>
      <c r="C5693">
        <v>123.12</v>
      </c>
      <c r="D5693">
        <v>44</v>
      </c>
      <c r="E5693">
        <v>1</v>
      </c>
      <c r="F5693" t="s">
        <v>292</v>
      </c>
      <c r="G5693" s="51">
        <v>0.22916666666666666</v>
      </c>
    </row>
    <row r="5694" spans="2:7" x14ac:dyDescent="0.3">
      <c r="B5694" s="52">
        <v>119</v>
      </c>
      <c r="C5694">
        <v>114.42</v>
      </c>
      <c r="D5694">
        <v>11</v>
      </c>
      <c r="E5694">
        <v>5</v>
      </c>
      <c r="F5694" t="s">
        <v>291</v>
      </c>
      <c r="G5694" s="51">
        <v>0.54166666666666663</v>
      </c>
    </row>
    <row r="5695" spans="2:7" x14ac:dyDescent="0.3">
      <c r="B5695" s="52">
        <v>119</v>
      </c>
      <c r="C5695">
        <v>140.61000000000001</v>
      </c>
      <c r="D5695">
        <v>16</v>
      </c>
      <c r="E5695">
        <v>5</v>
      </c>
      <c r="F5695" t="s">
        <v>291</v>
      </c>
      <c r="G5695" s="51">
        <v>0.64583333333333337</v>
      </c>
    </row>
    <row r="5696" spans="2:7" x14ac:dyDescent="0.3">
      <c r="B5696" s="52">
        <v>119</v>
      </c>
      <c r="C5696">
        <v>138.38</v>
      </c>
      <c r="D5696">
        <v>18</v>
      </c>
      <c r="E5696">
        <v>1</v>
      </c>
      <c r="F5696" t="s">
        <v>292</v>
      </c>
      <c r="G5696" s="51">
        <v>0.6875</v>
      </c>
    </row>
    <row r="5697" spans="2:7" x14ac:dyDescent="0.3">
      <c r="B5697" s="52">
        <v>119</v>
      </c>
      <c r="C5697">
        <v>105.34</v>
      </c>
      <c r="D5697">
        <v>43</v>
      </c>
      <c r="E5697">
        <v>5</v>
      </c>
      <c r="F5697" t="s">
        <v>291</v>
      </c>
      <c r="G5697" s="51">
        <v>0.20833333333333334</v>
      </c>
    </row>
    <row r="5698" spans="2:7" x14ac:dyDescent="0.3">
      <c r="B5698" s="52">
        <v>119</v>
      </c>
      <c r="C5698">
        <v>105.4</v>
      </c>
      <c r="D5698">
        <v>12</v>
      </c>
      <c r="E5698">
        <v>5</v>
      </c>
      <c r="F5698" t="s">
        <v>291</v>
      </c>
      <c r="G5698" s="51">
        <v>0.5625</v>
      </c>
    </row>
    <row r="5699" spans="2:7" x14ac:dyDescent="0.3">
      <c r="B5699" s="52">
        <v>119</v>
      </c>
      <c r="C5699">
        <v>100.48</v>
      </c>
      <c r="D5699">
        <v>39</v>
      </c>
      <c r="E5699">
        <v>5</v>
      </c>
      <c r="F5699" t="s">
        <v>291</v>
      </c>
      <c r="G5699" s="51">
        <v>0.125</v>
      </c>
    </row>
    <row r="5700" spans="2:7" x14ac:dyDescent="0.3">
      <c r="B5700" s="52">
        <v>119</v>
      </c>
      <c r="C5700">
        <v>132.33000000000001</v>
      </c>
      <c r="D5700">
        <v>26</v>
      </c>
      <c r="E5700">
        <v>1</v>
      </c>
      <c r="F5700" t="s">
        <v>292</v>
      </c>
      <c r="G5700" s="51">
        <v>0.85416666666666663</v>
      </c>
    </row>
    <row r="5701" spans="2:7" x14ac:dyDescent="0.3">
      <c r="B5701" s="52">
        <v>119</v>
      </c>
      <c r="C5701">
        <v>120.41</v>
      </c>
      <c r="D5701">
        <v>20</v>
      </c>
      <c r="E5701">
        <v>1</v>
      </c>
      <c r="F5701" t="s">
        <v>292</v>
      </c>
      <c r="G5701" s="51">
        <v>0.72916666666666663</v>
      </c>
    </row>
    <row r="5702" spans="2:7" x14ac:dyDescent="0.3">
      <c r="B5702" s="52">
        <v>120</v>
      </c>
      <c r="C5702">
        <v>113.86</v>
      </c>
      <c r="D5702">
        <v>48</v>
      </c>
      <c r="E5702">
        <v>5</v>
      </c>
      <c r="F5702" t="s">
        <v>291</v>
      </c>
      <c r="G5702" s="51">
        <v>0.3125</v>
      </c>
    </row>
    <row r="5703" spans="2:7" x14ac:dyDescent="0.3">
      <c r="B5703" s="52">
        <v>120</v>
      </c>
      <c r="C5703">
        <v>115.42</v>
      </c>
      <c r="D5703">
        <v>47</v>
      </c>
      <c r="E5703">
        <v>5</v>
      </c>
      <c r="F5703" t="s">
        <v>291</v>
      </c>
      <c r="G5703" s="51">
        <v>0.29166666666666669</v>
      </c>
    </row>
    <row r="5704" spans="2:7" x14ac:dyDescent="0.3">
      <c r="B5704" s="52">
        <v>120</v>
      </c>
      <c r="C5704">
        <v>176.47</v>
      </c>
      <c r="D5704">
        <v>29</v>
      </c>
      <c r="E5704">
        <v>1</v>
      </c>
      <c r="F5704" t="s">
        <v>292</v>
      </c>
      <c r="G5704" s="51">
        <v>0.91666666666666663</v>
      </c>
    </row>
    <row r="5705" spans="2:7" x14ac:dyDescent="0.3">
      <c r="B5705" s="52">
        <v>120</v>
      </c>
      <c r="C5705">
        <v>84.25</v>
      </c>
      <c r="D5705">
        <v>32</v>
      </c>
      <c r="E5705">
        <v>1</v>
      </c>
      <c r="F5705" t="s">
        <v>292</v>
      </c>
      <c r="G5705" s="51">
        <v>0.97916666666666663</v>
      </c>
    </row>
    <row r="5706" spans="2:7" x14ac:dyDescent="0.3">
      <c r="B5706" s="52">
        <v>120</v>
      </c>
      <c r="C5706">
        <v>102.73</v>
      </c>
      <c r="D5706">
        <v>46</v>
      </c>
      <c r="E5706">
        <v>1</v>
      </c>
      <c r="F5706" t="s">
        <v>292</v>
      </c>
      <c r="G5706" s="51">
        <v>0.27083333333333331</v>
      </c>
    </row>
    <row r="5707" spans="2:7" x14ac:dyDescent="0.3">
      <c r="B5707" s="52">
        <v>120</v>
      </c>
      <c r="C5707">
        <v>148.69</v>
      </c>
      <c r="D5707">
        <v>28</v>
      </c>
      <c r="E5707">
        <v>1</v>
      </c>
      <c r="F5707" t="s">
        <v>292</v>
      </c>
      <c r="G5707" s="51">
        <v>0.89583333333333337</v>
      </c>
    </row>
    <row r="5708" spans="2:7" x14ac:dyDescent="0.3">
      <c r="B5708" s="52">
        <v>120</v>
      </c>
      <c r="C5708">
        <v>107.54</v>
      </c>
      <c r="D5708">
        <v>17</v>
      </c>
      <c r="E5708">
        <v>5</v>
      </c>
      <c r="F5708" t="s">
        <v>291</v>
      </c>
      <c r="G5708" s="51">
        <v>0.66666666666666663</v>
      </c>
    </row>
    <row r="5709" spans="2:7" x14ac:dyDescent="0.3">
      <c r="B5709" s="52">
        <v>120</v>
      </c>
      <c r="C5709">
        <v>179.43</v>
      </c>
      <c r="D5709">
        <v>14</v>
      </c>
      <c r="E5709">
        <v>1</v>
      </c>
      <c r="F5709" t="s">
        <v>292</v>
      </c>
      <c r="G5709" s="51">
        <v>0.60416666666666663</v>
      </c>
    </row>
    <row r="5710" spans="2:7" x14ac:dyDescent="0.3">
      <c r="B5710" s="52">
        <v>120</v>
      </c>
      <c r="C5710">
        <v>203.24</v>
      </c>
      <c r="D5710">
        <v>32</v>
      </c>
      <c r="E5710">
        <v>1</v>
      </c>
      <c r="F5710" t="s">
        <v>292</v>
      </c>
      <c r="G5710" s="51">
        <v>0.97916666666666663</v>
      </c>
    </row>
    <row r="5711" spans="2:7" x14ac:dyDescent="0.3">
      <c r="B5711" s="52">
        <v>120</v>
      </c>
      <c r="C5711">
        <v>101.84</v>
      </c>
      <c r="D5711">
        <v>41</v>
      </c>
      <c r="E5711">
        <v>1</v>
      </c>
      <c r="F5711" t="s">
        <v>292</v>
      </c>
      <c r="G5711" s="51">
        <v>0.16666666666666666</v>
      </c>
    </row>
    <row r="5712" spans="2:7" x14ac:dyDescent="0.3">
      <c r="B5712" s="52">
        <v>120</v>
      </c>
      <c r="C5712">
        <v>103.78</v>
      </c>
      <c r="D5712">
        <v>39</v>
      </c>
      <c r="E5712">
        <v>5</v>
      </c>
      <c r="F5712" t="s">
        <v>291</v>
      </c>
      <c r="G5712" s="51">
        <v>0.125</v>
      </c>
    </row>
    <row r="5713" spans="2:7" x14ac:dyDescent="0.3">
      <c r="B5713" s="52">
        <v>120</v>
      </c>
      <c r="C5713">
        <v>107.38</v>
      </c>
      <c r="D5713">
        <v>43</v>
      </c>
      <c r="E5713">
        <v>1</v>
      </c>
      <c r="F5713" t="s">
        <v>292</v>
      </c>
      <c r="G5713" s="51">
        <v>0.20833333333333334</v>
      </c>
    </row>
    <row r="5714" spans="2:7" x14ac:dyDescent="0.3">
      <c r="B5714" s="52">
        <v>120</v>
      </c>
      <c r="C5714">
        <v>164.81</v>
      </c>
      <c r="D5714">
        <v>41</v>
      </c>
      <c r="E5714">
        <v>1</v>
      </c>
      <c r="F5714" t="s">
        <v>292</v>
      </c>
      <c r="G5714" s="51">
        <v>0.16666666666666666</v>
      </c>
    </row>
    <row r="5715" spans="2:7" x14ac:dyDescent="0.3">
      <c r="B5715" s="52">
        <v>120</v>
      </c>
      <c r="C5715">
        <v>177.2</v>
      </c>
      <c r="D5715">
        <v>32</v>
      </c>
      <c r="E5715">
        <v>1</v>
      </c>
      <c r="F5715" t="s">
        <v>292</v>
      </c>
      <c r="G5715" s="51">
        <v>0.97916666666666663</v>
      </c>
    </row>
    <row r="5716" spans="2:7" x14ac:dyDescent="0.3">
      <c r="B5716" s="52">
        <v>120</v>
      </c>
      <c r="C5716">
        <v>157.01</v>
      </c>
      <c r="D5716">
        <v>17</v>
      </c>
      <c r="E5716">
        <v>1</v>
      </c>
      <c r="F5716" t="s">
        <v>292</v>
      </c>
      <c r="G5716" s="51">
        <v>0.66666666666666663</v>
      </c>
    </row>
    <row r="5717" spans="2:7" x14ac:dyDescent="0.3">
      <c r="B5717" s="52">
        <v>120</v>
      </c>
      <c r="C5717">
        <v>140.97</v>
      </c>
      <c r="D5717">
        <v>29</v>
      </c>
      <c r="E5717">
        <v>1</v>
      </c>
      <c r="F5717" t="s">
        <v>292</v>
      </c>
      <c r="G5717" s="51">
        <v>0.91666666666666663</v>
      </c>
    </row>
    <row r="5718" spans="2:7" x14ac:dyDescent="0.3">
      <c r="B5718" s="52">
        <v>120</v>
      </c>
      <c r="C5718">
        <v>125.46</v>
      </c>
      <c r="D5718">
        <v>36</v>
      </c>
      <c r="E5718">
        <v>5</v>
      </c>
      <c r="F5718" t="s">
        <v>291</v>
      </c>
      <c r="G5718" s="51">
        <v>6.25E-2</v>
      </c>
    </row>
    <row r="5719" spans="2:7" x14ac:dyDescent="0.3">
      <c r="B5719" s="52">
        <v>120</v>
      </c>
      <c r="C5719">
        <v>126.92</v>
      </c>
      <c r="D5719">
        <v>35</v>
      </c>
      <c r="E5719">
        <v>5</v>
      </c>
      <c r="F5719" t="s">
        <v>291</v>
      </c>
      <c r="G5719" s="51">
        <v>4.1666666666666664E-2</v>
      </c>
    </row>
    <row r="5720" spans="2:7" x14ac:dyDescent="0.3">
      <c r="B5720" s="52">
        <v>120</v>
      </c>
      <c r="C5720">
        <v>131.24</v>
      </c>
      <c r="D5720">
        <v>29</v>
      </c>
      <c r="E5720">
        <v>5</v>
      </c>
      <c r="F5720" t="s">
        <v>291</v>
      </c>
      <c r="G5720" s="51">
        <v>0.91666666666666663</v>
      </c>
    </row>
    <row r="5721" spans="2:7" x14ac:dyDescent="0.3">
      <c r="B5721" s="52">
        <v>120</v>
      </c>
      <c r="C5721">
        <v>162.5</v>
      </c>
      <c r="D5721">
        <v>37</v>
      </c>
      <c r="E5721">
        <v>5</v>
      </c>
      <c r="F5721" t="s">
        <v>291</v>
      </c>
      <c r="G5721" s="51">
        <v>8.3333333333333329E-2</v>
      </c>
    </row>
    <row r="5722" spans="2:7" x14ac:dyDescent="0.3">
      <c r="B5722" s="52">
        <v>120</v>
      </c>
      <c r="C5722">
        <v>156.4</v>
      </c>
      <c r="D5722">
        <v>23</v>
      </c>
      <c r="E5722">
        <v>5</v>
      </c>
      <c r="F5722" t="s">
        <v>291</v>
      </c>
      <c r="G5722" s="51">
        <v>0.79166666666666663</v>
      </c>
    </row>
    <row r="5723" spans="2:7" x14ac:dyDescent="0.3">
      <c r="B5723" s="52">
        <v>120</v>
      </c>
      <c r="C5723">
        <v>100.46</v>
      </c>
      <c r="D5723">
        <v>26</v>
      </c>
      <c r="E5723">
        <v>1</v>
      </c>
      <c r="F5723" t="s">
        <v>292</v>
      </c>
      <c r="G5723" s="51">
        <v>0.85416666666666663</v>
      </c>
    </row>
    <row r="5724" spans="2:7" x14ac:dyDescent="0.3">
      <c r="B5724" s="52">
        <v>120</v>
      </c>
      <c r="C5724">
        <v>119.4</v>
      </c>
      <c r="D5724">
        <v>21</v>
      </c>
      <c r="E5724">
        <v>1</v>
      </c>
      <c r="F5724" t="s">
        <v>292</v>
      </c>
      <c r="G5724" s="51">
        <v>0.75</v>
      </c>
    </row>
    <row r="5725" spans="2:7" x14ac:dyDescent="0.3">
      <c r="B5725" s="52">
        <v>120</v>
      </c>
      <c r="C5725">
        <v>134.31</v>
      </c>
      <c r="D5725">
        <v>1</v>
      </c>
      <c r="E5725">
        <v>1</v>
      </c>
      <c r="F5725" t="s">
        <v>292</v>
      </c>
      <c r="G5725" s="51">
        <v>0.33333333333333331</v>
      </c>
    </row>
    <row r="5726" spans="2:7" x14ac:dyDescent="0.3">
      <c r="B5726" s="52">
        <v>120</v>
      </c>
      <c r="C5726">
        <v>143.30000000000001</v>
      </c>
      <c r="D5726">
        <v>29</v>
      </c>
      <c r="E5726">
        <v>5</v>
      </c>
      <c r="F5726" t="s">
        <v>291</v>
      </c>
      <c r="G5726" s="51">
        <v>0.91666666666666663</v>
      </c>
    </row>
    <row r="5727" spans="2:7" x14ac:dyDescent="0.3">
      <c r="B5727" s="52">
        <v>120</v>
      </c>
      <c r="C5727">
        <v>103.78</v>
      </c>
      <c r="D5727">
        <v>27</v>
      </c>
      <c r="E5727">
        <v>5</v>
      </c>
      <c r="F5727" t="s">
        <v>291</v>
      </c>
      <c r="G5727" s="51">
        <v>0.875</v>
      </c>
    </row>
    <row r="5728" spans="2:7" x14ac:dyDescent="0.3">
      <c r="B5728" s="52">
        <v>120</v>
      </c>
      <c r="C5728">
        <v>107.93</v>
      </c>
      <c r="D5728">
        <v>28</v>
      </c>
      <c r="E5728">
        <v>5</v>
      </c>
      <c r="F5728" t="s">
        <v>291</v>
      </c>
      <c r="G5728" s="51">
        <v>0.89583333333333337</v>
      </c>
    </row>
    <row r="5729" spans="2:7" x14ac:dyDescent="0.3">
      <c r="B5729" s="52">
        <v>120</v>
      </c>
      <c r="C5729">
        <v>116.8</v>
      </c>
      <c r="D5729">
        <v>40</v>
      </c>
      <c r="E5729">
        <v>1</v>
      </c>
      <c r="F5729" t="s">
        <v>292</v>
      </c>
      <c r="G5729" s="51">
        <v>0.14583333333333334</v>
      </c>
    </row>
    <row r="5730" spans="2:7" x14ac:dyDescent="0.3">
      <c r="B5730" s="52">
        <v>120</v>
      </c>
      <c r="C5730">
        <v>103.33</v>
      </c>
      <c r="D5730">
        <v>27</v>
      </c>
      <c r="E5730">
        <v>1</v>
      </c>
      <c r="F5730" t="s">
        <v>292</v>
      </c>
      <c r="G5730" s="51">
        <v>0.875</v>
      </c>
    </row>
    <row r="5731" spans="2:7" x14ac:dyDescent="0.3">
      <c r="B5731" s="52">
        <v>120</v>
      </c>
      <c r="C5731">
        <v>121.26</v>
      </c>
      <c r="D5731">
        <v>28</v>
      </c>
      <c r="E5731">
        <v>1</v>
      </c>
      <c r="F5731" t="s">
        <v>292</v>
      </c>
      <c r="G5731" s="51">
        <v>0.89583333333333337</v>
      </c>
    </row>
    <row r="5732" spans="2:7" x14ac:dyDescent="0.3">
      <c r="B5732" s="52">
        <v>120</v>
      </c>
      <c r="C5732">
        <v>183.49</v>
      </c>
      <c r="D5732">
        <v>30</v>
      </c>
      <c r="E5732">
        <v>1</v>
      </c>
      <c r="F5732" t="s">
        <v>292</v>
      </c>
      <c r="G5732" s="51">
        <v>0.9375</v>
      </c>
    </row>
    <row r="5733" spans="2:7" x14ac:dyDescent="0.3">
      <c r="B5733" s="52">
        <v>120</v>
      </c>
      <c r="C5733">
        <v>102.05</v>
      </c>
      <c r="D5733">
        <v>14</v>
      </c>
      <c r="E5733">
        <v>5</v>
      </c>
      <c r="F5733" t="s">
        <v>291</v>
      </c>
      <c r="G5733" s="51">
        <v>0.60416666666666663</v>
      </c>
    </row>
    <row r="5734" spans="2:7" x14ac:dyDescent="0.3">
      <c r="B5734" s="52">
        <v>120</v>
      </c>
      <c r="C5734">
        <v>102.2</v>
      </c>
      <c r="D5734">
        <v>3</v>
      </c>
      <c r="E5734">
        <v>5</v>
      </c>
      <c r="F5734" t="s">
        <v>291</v>
      </c>
      <c r="G5734" s="51">
        <v>0.375</v>
      </c>
    </row>
    <row r="5735" spans="2:7" x14ac:dyDescent="0.3">
      <c r="B5735" s="52">
        <v>120</v>
      </c>
      <c r="C5735">
        <v>138.38</v>
      </c>
      <c r="D5735">
        <v>18</v>
      </c>
      <c r="E5735">
        <v>1</v>
      </c>
      <c r="F5735" t="s">
        <v>292</v>
      </c>
      <c r="G5735" s="51">
        <v>0.6875</v>
      </c>
    </row>
    <row r="5736" spans="2:7" x14ac:dyDescent="0.3">
      <c r="B5736" s="52">
        <v>120</v>
      </c>
      <c r="C5736">
        <v>100.54</v>
      </c>
      <c r="D5736">
        <v>34</v>
      </c>
      <c r="E5736">
        <v>1</v>
      </c>
      <c r="F5736" t="s">
        <v>292</v>
      </c>
      <c r="G5736" s="51">
        <v>2.0833333333333332E-2</v>
      </c>
    </row>
    <row r="5737" spans="2:7" x14ac:dyDescent="0.3">
      <c r="B5737" s="52">
        <v>120</v>
      </c>
      <c r="C5737">
        <v>102.96</v>
      </c>
      <c r="D5737">
        <v>25</v>
      </c>
      <c r="E5737">
        <v>1</v>
      </c>
      <c r="F5737" t="s">
        <v>292</v>
      </c>
      <c r="G5737" s="51">
        <v>0.83333333333333337</v>
      </c>
    </row>
    <row r="5738" spans="2:7" x14ac:dyDescent="0.3">
      <c r="B5738" s="52">
        <v>120</v>
      </c>
      <c r="C5738">
        <v>104.56</v>
      </c>
      <c r="D5738">
        <v>35</v>
      </c>
      <c r="E5738">
        <v>1</v>
      </c>
      <c r="F5738" t="s">
        <v>292</v>
      </c>
      <c r="G5738" s="51">
        <v>4.1666666666666664E-2</v>
      </c>
    </row>
    <row r="5739" spans="2:7" x14ac:dyDescent="0.3">
      <c r="B5739" s="52">
        <v>120</v>
      </c>
      <c r="C5739">
        <v>110.79</v>
      </c>
      <c r="D5739">
        <v>36</v>
      </c>
      <c r="E5739">
        <v>1</v>
      </c>
      <c r="F5739" t="s">
        <v>292</v>
      </c>
      <c r="G5739" s="51">
        <v>6.25E-2</v>
      </c>
    </row>
    <row r="5740" spans="2:7" x14ac:dyDescent="0.3">
      <c r="B5740" s="52">
        <v>120</v>
      </c>
      <c r="C5740">
        <v>116.45</v>
      </c>
      <c r="D5740">
        <v>37</v>
      </c>
      <c r="E5740">
        <v>1</v>
      </c>
      <c r="F5740" t="s">
        <v>292</v>
      </c>
      <c r="G5740" s="51">
        <v>8.3333333333333329E-2</v>
      </c>
    </row>
    <row r="5741" spans="2:7" x14ac:dyDescent="0.3">
      <c r="B5741" s="52">
        <v>120</v>
      </c>
      <c r="C5741">
        <v>120.04</v>
      </c>
      <c r="D5741">
        <v>38</v>
      </c>
      <c r="E5741">
        <v>1</v>
      </c>
      <c r="F5741" t="s">
        <v>292</v>
      </c>
      <c r="G5741" s="51">
        <v>0.10416666666666667</v>
      </c>
    </row>
    <row r="5742" spans="2:7" x14ac:dyDescent="0.3">
      <c r="B5742" s="52">
        <v>120</v>
      </c>
      <c r="C5742">
        <v>99.12</v>
      </c>
      <c r="D5742">
        <v>19</v>
      </c>
      <c r="E5742">
        <v>1</v>
      </c>
      <c r="F5742" t="s">
        <v>292</v>
      </c>
      <c r="G5742" s="51">
        <v>0.70833333333333337</v>
      </c>
    </row>
    <row r="5743" spans="2:7" x14ac:dyDescent="0.3">
      <c r="B5743" s="52">
        <v>120</v>
      </c>
      <c r="C5743">
        <v>86.41</v>
      </c>
      <c r="D5743">
        <v>27</v>
      </c>
      <c r="E5743">
        <v>1</v>
      </c>
      <c r="F5743" t="s">
        <v>292</v>
      </c>
      <c r="G5743" s="51">
        <v>0.875</v>
      </c>
    </row>
    <row r="5744" spans="2:7" x14ac:dyDescent="0.3">
      <c r="B5744" s="52">
        <v>120</v>
      </c>
      <c r="C5744">
        <v>111</v>
      </c>
      <c r="D5744">
        <v>13</v>
      </c>
      <c r="E5744">
        <v>5</v>
      </c>
      <c r="F5744" t="s">
        <v>291</v>
      </c>
      <c r="G5744" s="51">
        <v>0.58333333333333337</v>
      </c>
    </row>
    <row r="5745" spans="2:7" x14ac:dyDescent="0.3">
      <c r="B5745" s="52">
        <v>120</v>
      </c>
      <c r="C5745">
        <v>115.96</v>
      </c>
      <c r="D5745">
        <v>18</v>
      </c>
      <c r="E5745">
        <v>5</v>
      </c>
      <c r="F5745" t="s">
        <v>291</v>
      </c>
      <c r="G5745" s="51">
        <v>0.6875</v>
      </c>
    </row>
    <row r="5746" spans="2:7" x14ac:dyDescent="0.3">
      <c r="B5746" s="52">
        <v>120</v>
      </c>
      <c r="C5746">
        <v>124.09</v>
      </c>
      <c r="D5746">
        <v>23</v>
      </c>
      <c r="E5746">
        <v>1</v>
      </c>
      <c r="F5746" t="s">
        <v>292</v>
      </c>
      <c r="G5746" s="51">
        <v>0.79166666666666663</v>
      </c>
    </row>
    <row r="5747" spans="2:7" x14ac:dyDescent="0.3">
      <c r="B5747" s="52">
        <v>120</v>
      </c>
      <c r="C5747">
        <v>77.06</v>
      </c>
      <c r="D5747">
        <v>3</v>
      </c>
      <c r="E5747">
        <v>5</v>
      </c>
      <c r="F5747" t="s">
        <v>291</v>
      </c>
      <c r="G5747" s="51">
        <v>0.375</v>
      </c>
    </row>
    <row r="5748" spans="2:7" x14ac:dyDescent="0.3">
      <c r="B5748" s="52">
        <v>120</v>
      </c>
      <c r="C5748">
        <v>94.43</v>
      </c>
      <c r="D5748">
        <v>43</v>
      </c>
      <c r="E5748">
        <v>5</v>
      </c>
      <c r="F5748" t="s">
        <v>291</v>
      </c>
      <c r="G5748" s="51">
        <v>0.20833333333333334</v>
      </c>
    </row>
    <row r="5749" spans="2:7" x14ac:dyDescent="0.3">
      <c r="B5749" s="52">
        <v>120</v>
      </c>
      <c r="C5749">
        <v>99.11</v>
      </c>
      <c r="D5749">
        <v>35</v>
      </c>
      <c r="E5749">
        <v>5</v>
      </c>
      <c r="F5749" t="s">
        <v>291</v>
      </c>
      <c r="G5749" s="51">
        <v>4.1666666666666664E-2</v>
      </c>
    </row>
    <row r="5750" spans="2:7" x14ac:dyDescent="0.3">
      <c r="B5750" s="52">
        <v>120</v>
      </c>
      <c r="C5750">
        <v>100.61</v>
      </c>
      <c r="D5750">
        <v>39</v>
      </c>
      <c r="E5750">
        <v>5</v>
      </c>
      <c r="F5750" t="s">
        <v>291</v>
      </c>
      <c r="G5750" s="51">
        <v>0.125</v>
      </c>
    </row>
    <row r="5751" spans="2:7" x14ac:dyDescent="0.3">
      <c r="B5751" s="52">
        <v>120</v>
      </c>
      <c r="C5751">
        <v>102.22</v>
      </c>
      <c r="D5751">
        <v>42</v>
      </c>
      <c r="E5751">
        <v>5</v>
      </c>
      <c r="F5751" t="s">
        <v>291</v>
      </c>
      <c r="G5751" s="51">
        <v>0.1875</v>
      </c>
    </row>
    <row r="5752" spans="2:7" x14ac:dyDescent="0.3">
      <c r="B5752" s="52">
        <v>120</v>
      </c>
      <c r="C5752">
        <v>102.66</v>
      </c>
      <c r="D5752">
        <v>40</v>
      </c>
      <c r="E5752">
        <v>5</v>
      </c>
      <c r="F5752" t="s">
        <v>291</v>
      </c>
      <c r="G5752" s="51">
        <v>0.14583333333333334</v>
      </c>
    </row>
    <row r="5753" spans="2:7" x14ac:dyDescent="0.3">
      <c r="B5753" s="52">
        <v>120</v>
      </c>
      <c r="C5753">
        <v>104.97</v>
      </c>
      <c r="D5753">
        <v>3</v>
      </c>
      <c r="E5753">
        <v>5</v>
      </c>
      <c r="F5753" t="s">
        <v>291</v>
      </c>
      <c r="G5753" s="51">
        <v>0.375</v>
      </c>
    </row>
    <row r="5754" spans="2:7" x14ac:dyDescent="0.3">
      <c r="B5754" s="52">
        <v>120</v>
      </c>
      <c r="C5754">
        <v>106.16</v>
      </c>
      <c r="D5754">
        <v>16</v>
      </c>
      <c r="E5754">
        <v>5</v>
      </c>
      <c r="F5754" t="s">
        <v>291</v>
      </c>
      <c r="G5754" s="51">
        <v>0.64583333333333337</v>
      </c>
    </row>
    <row r="5755" spans="2:7" x14ac:dyDescent="0.3">
      <c r="B5755" s="52">
        <v>120</v>
      </c>
      <c r="C5755">
        <v>107.34</v>
      </c>
      <c r="D5755">
        <v>47</v>
      </c>
      <c r="E5755">
        <v>5</v>
      </c>
      <c r="F5755" t="s">
        <v>291</v>
      </c>
      <c r="G5755" s="51">
        <v>0.29166666666666669</v>
      </c>
    </row>
    <row r="5756" spans="2:7" x14ac:dyDescent="0.3">
      <c r="B5756" s="52">
        <v>120</v>
      </c>
      <c r="C5756">
        <v>111.78</v>
      </c>
      <c r="D5756">
        <v>28</v>
      </c>
      <c r="E5756">
        <v>5</v>
      </c>
      <c r="F5756" t="s">
        <v>291</v>
      </c>
      <c r="G5756" s="51">
        <v>0.89583333333333337</v>
      </c>
    </row>
    <row r="5757" spans="2:7" x14ac:dyDescent="0.3">
      <c r="B5757" s="52">
        <v>120</v>
      </c>
      <c r="C5757">
        <v>112.79</v>
      </c>
      <c r="D5757">
        <v>1</v>
      </c>
      <c r="E5757">
        <v>5</v>
      </c>
      <c r="F5757" t="s">
        <v>291</v>
      </c>
      <c r="G5757" s="51">
        <v>0.33333333333333331</v>
      </c>
    </row>
    <row r="5758" spans="2:7" x14ac:dyDescent="0.3">
      <c r="B5758" s="52">
        <v>120</v>
      </c>
      <c r="C5758">
        <v>112.9</v>
      </c>
      <c r="D5758">
        <v>44</v>
      </c>
      <c r="E5758">
        <v>5</v>
      </c>
      <c r="F5758" t="s">
        <v>291</v>
      </c>
      <c r="G5758" s="51">
        <v>0.22916666666666666</v>
      </c>
    </row>
    <row r="5759" spans="2:7" x14ac:dyDescent="0.3">
      <c r="B5759" s="52">
        <v>120</v>
      </c>
      <c r="C5759">
        <v>113.69</v>
      </c>
      <c r="D5759">
        <v>29</v>
      </c>
      <c r="E5759">
        <v>1</v>
      </c>
      <c r="F5759" t="s">
        <v>292</v>
      </c>
      <c r="G5759" s="51">
        <v>0.91666666666666663</v>
      </c>
    </row>
    <row r="5760" spans="2:7" x14ac:dyDescent="0.3">
      <c r="B5760" s="52">
        <v>120</v>
      </c>
      <c r="C5760">
        <v>115.28</v>
      </c>
      <c r="D5760">
        <v>2</v>
      </c>
      <c r="E5760">
        <v>5</v>
      </c>
      <c r="F5760" t="s">
        <v>291</v>
      </c>
      <c r="G5760" s="51">
        <v>0.35416666666666669</v>
      </c>
    </row>
    <row r="5761" spans="2:7" x14ac:dyDescent="0.3">
      <c r="B5761" s="52">
        <v>120</v>
      </c>
      <c r="C5761">
        <v>115.53</v>
      </c>
      <c r="D5761">
        <v>38</v>
      </c>
      <c r="E5761">
        <v>5</v>
      </c>
      <c r="F5761" t="s">
        <v>291</v>
      </c>
      <c r="G5761" s="51">
        <v>0.10416666666666667</v>
      </c>
    </row>
    <row r="5762" spans="2:7" x14ac:dyDescent="0.3">
      <c r="B5762" s="52">
        <v>120</v>
      </c>
      <c r="C5762">
        <v>116.89</v>
      </c>
      <c r="D5762">
        <v>14</v>
      </c>
      <c r="E5762">
        <v>5</v>
      </c>
      <c r="F5762" t="s">
        <v>291</v>
      </c>
      <c r="G5762" s="51">
        <v>0.60416666666666663</v>
      </c>
    </row>
    <row r="5763" spans="2:7" x14ac:dyDescent="0.3">
      <c r="B5763" s="52">
        <v>120</v>
      </c>
      <c r="C5763">
        <v>118.7</v>
      </c>
      <c r="D5763">
        <v>32</v>
      </c>
      <c r="E5763">
        <v>5</v>
      </c>
      <c r="F5763" t="s">
        <v>291</v>
      </c>
      <c r="G5763" s="51">
        <v>0.97916666666666663</v>
      </c>
    </row>
    <row r="5764" spans="2:7" x14ac:dyDescent="0.3">
      <c r="B5764" s="52">
        <v>120</v>
      </c>
      <c r="C5764">
        <v>121.75</v>
      </c>
      <c r="D5764">
        <v>47</v>
      </c>
      <c r="E5764">
        <v>5</v>
      </c>
      <c r="F5764" t="s">
        <v>291</v>
      </c>
      <c r="G5764" s="51">
        <v>0.29166666666666669</v>
      </c>
    </row>
    <row r="5765" spans="2:7" x14ac:dyDescent="0.3">
      <c r="B5765" s="52">
        <v>120</v>
      </c>
      <c r="C5765">
        <v>126.62</v>
      </c>
      <c r="D5765">
        <v>48</v>
      </c>
      <c r="E5765">
        <v>1</v>
      </c>
      <c r="F5765" t="s">
        <v>292</v>
      </c>
      <c r="G5765" s="51">
        <v>0.3125</v>
      </c>
    </row>
    <row r="5766" spans="2:7" x14ac:dyDescent="0.3">
      <c r="B5766" s="52">
        <v>120</v>
      </c>
      <c r="C5766">
        <v>127.78</v>
      </c>
      <c r="D5766">
        <v>18</v>
      </c>
      <c r="E5766">
        <v>1</v>
      </c>
      <c r="F5766" t="s">
        <v>292</v>
      </c>
      <c r="G5766" s="51">
        <v>0.6875</v>
      </c>
    </row>
    <row r="5767" spans="2:7" x14ac:dyDescent="0.3">
      <c r="B5767" s="52">
        <v>120</v>
      </c>
      <c r="C5767">
        <v>166.6</v>
      </c>
      <c r="D5767">
        <v>28</v>
      </c>
      <c r="E5767">
        <v>1</v>
      </c>
      <c r="F5767" t="s">
        <v>292</v>
      </c>
      <c r="G5767" s="51">
        <v>0.89583333333333337</v>
      </c>
    </row>
    <row r="5768" spans="2:7" x14ac:dyDescent="0.3">
      <c r="B5768" s="52">
        <v>120</v>
      </c>
      <c r="C5768">
        <v>136.02000000000001</v>
      </c>
      <c r="D5768">
        <v>23</v>
      </c>
      <c r="E5768">
        <v>1</v>
      </c>
      <c r="F5768" t="s">
        <v>292</v>
      </c>
      <c r="G5768" s="51">
        <v>0.79166666666666663</v>
      </c>
    </row>
    <row r="5769" spans="2:7" x14ac:dyDescent="0.3">
      <c r="B5769" s="52">
        <v>120</v>
      </c>
      <c r="C5769">
        <v>104.66</v>
      </c>
      <c r="D5769">
        <v>4</v>
      </c>
      <c r="E5769">
        <v>5</v>
      </c>
      <c r="F5769" t="s">
        <v>291</v>
      </c>
      <c r="G5769" s="51">
        <v>0.39583333333333331</v>
      </c>
    </row>
    <row r="5770" spans="2:7" x14ac:dyDescent="0.3">
      <c r="B5770" s="52">
        <v>120</v>
      </c>
      <c r="C5770">
        <v>135.52000000000001</v>
      </c>
      <c r="D5770">
        <v>25</v>
      </c>
      <c r="E5770">
        <v>1</v>
      </c>
      <c r="F5770" t="s">
        <v>292</v>
      </c>
      <c r="G5770" s="51">
        <v>0.83333333333333337</v>
      </c>
    </row>
    <row r="5771" spans="2:7" x14ac:dyDescent="0.3">
      <c r="B5771" s="52">
        <v>120</v>
      </c>
      <c r="C5771">
        <v>152.75</v>
      </c>
      <c r="D5771">
        <v>33</v>
      </c>
      <c r="E5771">
        <v>5</v>
      </c>
      <c r="F5771" t="s">
        <v>291</v>
      </c>
      <c r="G5771" s="51">
        <v>0</v>
      </c>
    </row>
    <row r="5772" spans="2:7" x14ac:dyDescent="0.3">
      <c r="B5772" s="52">
        <v>120</v>
      </c>
      <c r="C5772">
        <v>154.61000000000001</v>
      </c>
      <c r="D5772">
        <v>38</v>
      </c>
      <c r="E5772">
        <v>5</v>
      </c>
      <c r="F5772" t="s">
        <v>291</v>
      </c>
      <c r="G5772" s="51">
        <v>0.10416666666666667</v>
      </c>
    </row>
    <row r="5773" spans="2:7" x14ac:dyDescent="0.3">
      <c r="B5773" s="52">
        <v>120</v>
      </c>
      <c r="C5773">
        <v>115.06</v>
      </c>
      <c r="D5773">
        <v>34</v>
      </c>
      <c r="E5773">
        <v>5</v>
      </c>
      <c r="F5773" t="s">
        <v>291</v>
      </c>
      <c r="G5773" s="51">
        <v>2.0833333333333332E-2</v>
      </c>
    </row>
    <row r="5774" spans="2:7" x14ac:dyDescent="0.3">
      <c r="B5774" s="52">
        <v>120</v>
      </c>
      <c r="C5774">
        <v>145.52000000000001</v>
      </c>
      <c r="D5774">
        <v>32</v>
      </c>
      <c r="E5774">
        <v>5</v>
      </c>
      <c r="F5774" t="s">
        <v>291</v>
      </c>
      <c r="G5774" s="51">
        <v>0.97916666666666663</v>
      </c>
    </row>
    <row r="5775" spans="2:7" x14ac:dyDescent="0.3">
      <c r="B5775" s="52">
        <v>120</v>
      </c>
      <c r="C5775">
        <v>112.35</v>
      </c>
      <c r="D5775">
        <v>38</v>
      </c>
      <c r="E5775">
        <v>1</v>
      </c>
      <c r="F5775" t="s">
        <v>292</v>
      </c>
      <c r="G5775" s="51">
        <v>0.10416666666666667</v>
      </c>
    </row>
    <row r="5776" spans="2:7" x14ac:dyDescent="0.3">
      <c r="B5776" s="52">
        <v>120</v>
      </c>
      <c r="C5776">
        <v>96.65</v>
      </c>
      <c r="D5776">
        <v>4</v>
      </c>
      <c r="E5776">
        <v>5</v>
      </c>
      <c r="F5776" t="s">
        <v>291</v>
      </c>
      <c r="G5776" s="51">
        <v>0.39583333333333331</v>
      </c>
    </row>
    <row r="5777" spans="2:7" x14ac:dyDescent="0.3">
      <c r="B5777" s="52">
        <v>120</v>
      </c>
      <c r="C5777">
        <v>184.29</v>
      </c>
      <c r="D5777">
        <v>22</v>
      </c>
      <c r="E5777">
        <v>1</v>
      </c>
      <c r="F5777" t="s">
        <v>292</v>
      </c>
      <c r="G5777" s="51">
        <v>0.77083333333333337</v>
      </c>
    </row>
    <row r="5778" spans="2:7" x14ac:dyDescent="0.3">
      <c r="B5778" s="52">
        <v>120</v>
      </c>
      <c r="C5778">
        <v>89</v>
      </c>
      <c r="D5778">
        <v>25</v>
      </c>
      <c r="E5778">
        <v>5</v>
      </c>
      <c r="F5778" t="s">
        <v>291</v>
      </c>
      <c r="G5778" s="51">
        <v>0.83333333333333337</v>
      </c>
    </row>
    <row r="5779" spans="2:7" x14ac:dyDescent="0.3">
      <c r="B5779" s="52">
        <v>120</v>
      </c>
      <c r="C5779">
        <v>140.47</v>
      </c>
      <c r="D5779">
        <v>48</v>
      </c>
      <c r="E5779">
        <v>5</v>
      </c>
      <c r="F5779" t="s">
        <v>291</v>
      </c>
      <c r="G5779" s="51">
        <v>0.3125</v>
      </c>
    </row>
    <row r="5780" spans="2:7" x14ac:dyDescent="0.3">
      <c r="B5780" s="52">
        <v>120</v>
      </c>
      <c r="C5780">
        <v>113.91</v>
      </c>
      <c r="D5780">
        <v>39</v>
      </c>
      <c r="E5780">
        <v>1</v>
      </c>
      <c r="F5780" t="s">
        <v>292</v>
      </c>
      <c r="G5780" s="51">
        <v>0.125</v>
      </c>
    </row>
    <row r="5781" spans="2:7" x14ac:dyDescent="0.3">
      <c r="B5781" s="52">
        <v>120</v>
      </c>
      <c r="C5781">
        <v>118.39</v>
      </c>
      <c r="D5781">
        <v>46</v>
      </c>
      <c r="E5781">
        <v>1</v>
      </c>
      <c r="F5781" t="s">
        <v>292</v>
      </c>
      <c r="G5781" s="51">
        <v>0.27083333333333331</v>
      </c>
    </row>
    <row r="5782" spans="2:7" x14ac:dyDescent="0.3">
      <c r="B5782" s="52">
        <v>120</v>
      </c>
      <c r="C5782">
        <v>91.32</v>
      </c>
      <c r="D5782">
        <v>13</v>
      </c>
      <c r="E5782">
        <v>5</v>
      </c>
      <c r="F5782" t="s">
        <v>291</v>
      </c>
      <c r="G5782" s="51">
        <v>0.58333333333333337</v>
      </c>
    </row>
    <row r="5783" spans="2:7" x14ac:dyDescent="0.3">
      <c r="B5783" s="52">
        <v>120</v>
      </c>
      <c r="C5783">
        <v>98.19</v>
      </c>
      <c r="D5783">
        <v>42</v>
      </c>
      <c r="E5783">
        <v>1</v>
      </c>
      <c r="F5783" t="s">
        <v>292</v>
      </c>
      <c r="G5783" s="51">
        <v>0.1875</v>
      </c>
    </row>
    <row r="5784" spans="2:7" x14ac:dyDescent="0.3">
      <c r="B5784" s="52">
        <v>120</v>
      </c>
      <c r="C5784">
        <v>90.4</v>
      </c>
      <c r="D5784">
        <v>28</v>
      </c>
      <c r="E5784">
        <v>1</v>
      </c>
      <c r="F5784" t="s">
        <v>292</v>
      </c>
      <c r="G5784" s="51">
        <v>0.89583333333333337</v>
      </c>
    </row>
    <row r="5785" spans="2:7" x14ac:dyDescent="0.3">
      <c r="B5785" s="52">
        <v>120</v>
      </c>
      <c r="C5785">
        <v>143.38</v>
      </c>
      <c r="D5785">
        <v>25</v>
      </c>
      <c r="E5785">
        <v>1</v>
      </c>
      <c r="F5785" t="s">
        <v>292</v>
      </c>
      <c r="G5785" s="51">
        <v>0.83333333333333337</v>
      </c>
    </row>
    <row r="5786" spans="2:7" x14ac:dyDescent="0.3">
      <c r="B5786" s="52">
        <v>120</v>
      </c>
      <c r="C5786">
        <v>90.51</v>
      </c>
      <c r="D5786">
        <v>5</v>
      </c>
      <c r="E5786">
        <v>5</v>
      </c>
      <c r="F5786" t="s">
        <v>291</v>
      </c>
      <c r="G5786" s="51">
        <v>0.41666666666666669</v>
      </c>
    </row>
    <row r="5787" spans="2:7" x14ac:dyDescent="0.3">
      <c r="B5787" s="52">
        <v>120</v>
      </c>
      <c r="C5787">
        <v>121.45</v>
      </c>
      <c r="D5787">
        <v>26</v>
      </c>
      <c r="E5787">
        <v>1</v>
      </c>
      <c r="F5787" t="s">
        <v>292</v>
      </c>
      <c r="G5787" s="51">
        <v>0.85416666666666663</v>
      </c>
    </row>
    <row r="5788" spans="2:7" x14ac:dyDescent="0.3">
      <c r="B5788" s="52">
        <v>120</v>
      </c>
      <c r="C5788">
        <v>139.25</v>
      </c>
      <c r="D5788">
        <v>20</v>
      </c>
      <c r="E5788">
        <v>1</v>
      </c>
      <c r="F5788" t="s">
        <v>292</v>
      </c>
      <c r="G5788" s="51">
        <v>0.72916666666666663</v>
      </c>
    </row>
    <row r="5789" spans="2:7" x14ac:dyDescent="0.3">
      <c r="B5789" s="52">
        <v>120</v>
      </c>
      <c r="C5789">
        <v>139.22</v>
      </c>
      <c r="D5789">
        <v>21</v>
      </c>
      <c r="E5789">
        <v>1</v>
      </c>
      <c r="F5789" t="s">
        <v>292</v>
      </c>
      <c r="G5789" s="51">
        <v>0.75</v>
      </c>
    </row>
    <row r="5790" spans="2:7" x14ac:dyDescent="0.3">
      <c r="B5790" s="52">
        <v>120</v>
      </c>
      <c r="C5790">
        <v>107.31</v>
      </c>
      <c r="D5790">
        <v>15</v>
      </c>
      <c r="E5790">
        <v>5</v>
      </c>
      <c r="F5790" t="s">
        <v>291</v>
      </c>
      <c r="G5790" s="51">
        <v>0.625</v>
      </c>
    </row>
    <row r="5791" spans="2:7" x14ac:dyDescent="0.3">
      <c r="B5791" s="52">
        <v>120</v>
      </c>
      <c r="C5791">
        <v>115.91</v>
      </c>
      <c r="D5791">
        <v>18</v>
      </c>
      <c r="E5791">
        <v>5</v>
      </c>
      <c r="F5791" t="s">
        <v>291</v>
      </c>
      <c r="G5791" s="51">
        <v>0.6875</v>
      </c>
    </row>
    <row r="5792" spans="2:7" x14ac:dyDescent="0.3">
      <c r="B5792" s="52">
        <v>120</v>
      </c>
      <c r="C5792">
        <v>177.69</v>
      </c>
      <c r="D5792">
        <v>19</v>
      </c>
      <c r="E5792">
        <v>1</v>
      </c>
      <c r="F5792" t="s">
        <v>292</v>
      </c>
      <c r="G5792" s="51">
        <v>0.70833333333333337</v>
      </c>
    </row>
    <row r="5793" spans="2:7" x14ac:dyDescent="0.3">
      <c r="B5793" s="52">
        <v>120</v>
      </c>
      <c r="C5793">
        <v>93.2</v>
      </c>
      <c r="D5793">
        <v>27</v>
      </c>
      <c r="E5793">
        <v>1</v>
      </c>
      <c r="F5793" t="s">
        <v>292</v>
      </c>
      <c r="G5793" s="51">
        <v>0.875</v>
      </c>
    </row>
    <row r="5794" spans="2:7" x14ac:dyDescent="0.3">
      <c r="B5794" s="52">
        <v>120</v>
      </c>
      <c r="C5794">
        <v>115.82</v>
      </c>
      <c r="D5794">
        <v>20</v>
      </c>
      <c r="E5794">
        <v>1</v>
      </c>
      <c r="F5794" t="s">
        <v>292</v>
      </c>
      <c r="G5794" s="51">
        <v>0.72916666666666663</v>
      </c>
    </row>
    <row r="5795" spans="2:7" x14ac:dyDescent="0.3">
      <c r="B5795" s="52">
        <v>120</v>
      </c>
      <c r="C5795">
        <v>106.45</v>
      </c>
      <c r="D5795">
        <v>3</v>
      </c>
      <c r="E5795">
        <v>5</v>
      </c>
      <c r="F5795" t="s">
        <v>291</v>
      </c>
      <c r="G5795" s="51">
        <v>0.375</v>
      </c>
    </row>
    <row r="5796" spans="2:7" x14ac:dyDescent="0.3">
      <c r="B5796" s="52">
        <v>120</v>
      </c>
      <c r="C5796">
        <v>124.7</v>
      </c>
      <c r="D5796">
        <v>2</v>
      </c>
      <c r="E5796">
        <v>5</v>
      </c>
      <c r="F5796" t="s">
        <v>291</v>
      </c>
      <c r="G5796" s="51">
        <v>0.35416666666666669</v>
      </c>
    </row>
    <row r="5797" spans="2:7" x14ac:dyDescent="0.3">
      <c r="B5797" s="52">
        <v>120</v>
      </c>
      <c r="C5797">
        <v>98.13</v>
      </c>
      <c r="D5797">
        <v>28</v>
      </c>
      <c r="E5797">
        <v>1</v>
      </c>
      <c r="F5797" t="s">
        <v>292</v>
      </c>
      <c r="G5797" s="51">
        <v>0.89583333333333337</v>
      </c>
    </row>
    <row r="5798" spans="2:7" x14ac:dyDescent="0.3">
      <c r="B5798" s="52">
        <v>120</v>
      </c>
      <c r="C5798">
        <v>91.53</v>
      </c>
      <c r="D5798">
        <v>30</v>
      </c>
      <c r="E5798">
        <v>1</v>
      </c>
      <c r="F5798" t="s">
        <v>292</v>
      </c>
      <c r="G5798" s="51">
        <v>0.9375</v>
      </c>
    </row>
    <row r="5799" spans="2:7" x14ac:dyDescent="0.3">
      <c r="B5799" s="52">
        <v>120</v>
      </c>
      <c r="C5799">
        <v>99.1</v>
      </c>
      <c r="D5799">
        <v>45</v>
      </c>
      <c r="E5799">
        <v>5</v>
      </c>
      <c r="F5799" t="s">
        <v>291</v>
      </c>
      <c r="G5799" s="51">
        <v>0.25</v>
      </c>
    </row>
    <row r="5800" spans="2:7" x14ac:dyDescent="0.3">
      <c r="B5800" s="52">
        <v>120</v>
      </c>
      <c r="C5800">
        <v>101.09</v>
      </c>
      <c r="D5800">
        <v>34</v>
      </c>
      <c r="E5800">
        <v>5</v>
      </c>
      <c r="F5800" t="s">
        <v>291</v>
      </c>
      <c r="G5800" s="51">
        <v>2.0833333333333332E-2</v>
      </c>
    </row>
    <row r="5801" spans="2:7" x14ac:dyDescent="0.3">
      <c r="B5801" s="52">
        <v>120</v>
      </c>
      <c r="C5801">
        <v>143.19999999999999</v>
      </c>
      <c r="D5801">
        <v>8</v>
      </c>
      <c r="E5801">
        <v>5</v>
      </c>
      <c r="F5801" t="s">
        <v>291</v>
      </c>
      <c r="G5801" s="51">
        <v>0.47916666666666669</v>
      </c>
    </row>
    <row r="5802" spans="2:7" x14ac:dyDescent="0.3">
      <c r="B5802" s="52">
        <v>120</v>
      </c>
      <c r="C5802">
        <v>97.42</v>
      </c>
      <c r="D5802">
        <v>34</v>
      </c>
      <c r="E5802">
        <v>5</v>
      </c>
      <c r="F5802" t="s">
        <v>291</v>
      </c>
      <c r="G5802" s="51">
        <v>2.0833333333333332E-2</v>
      </c>
    </row>
    <row r="5803" spans="2:7" x14ac:dyDescent="0.3">
      <c r="B5803" s="52">
        <v>120</v>
      </c>
      <c r="C5803">
        <v>120.74</v>
      </c>
      <c r="D5803">
        <v>47</v>
      </c>
      <c r="E5803">
        <v>1</v>
      </c>
      <c r="F5803" t="s">
        <v>292</v>
      </c>
      <c r="G5803" s="51">
        <v>0.29166666666666669</v>
      </c>
    </row>
    <row r="5804" spans="2:7" x14ac:dyDescent="0.3">
      <c r="B5804" s="52">
        <v>120</v>
      </c>
      <c r="C5804">
        <v>132.19999999999999</v>
      </c>
      <c r="D5804">
        <v>44</v>
      </c>
      <c r="E5804">
        <v>5</v>
      </c>
      <c r="F5804" t="s">
        <v>291</v>
      </c>
      <c r="G5804" s="51">
        <v>0.22916666666666666</v>
      </c>
    </row>
    <row r="5805" spans="2:7" x14ac:dyDescent="0.3">
      <c r="B5805" s="52">
        <v>120</v>
      </c>
      <c r="C5805">
        <v>137.41</v>
      </c>
      <c r="D5805">
        <v>21</v>
      </c>
      <c r="E5805">
        <v>5</v>
      </c>
      <c r="F5805" t="s">
        <v>291</v>
      </c>
      <c r="G5805" s="51">
        <v>0.75</v>
      </c>
    </row>
    <row r="5806" spans="2:7" x14ac:dyDescent="0.3">
      <c r="B5806" s="52">
        <v>120</v>
      </c>
      <c r="C5806">
        <v>142.09</v>
      </c>
      <c r="D5806">
        <v>20</v>
      </c>
      <c r="E5806">
        <v>5</v>
      </c>
      <c r="F5806" t="s">
        <v>291</v>
      </c>
      <c r="G5806" s="51">
        <v>0.72916666666666663</v>
      </c>
    </row>
    <row r="5807" spans="2:7" x14ac:dyDescent="0.3">
      <c r="B5807" s="52">
        <v>120</v>
      </c>
      <c r="C5807">
        <v>107.3</v>
      </c>
      <c r="D5807">
        <v>18</v>
      </c>
      <c r="E5807">
        <v>1</v>
      </c>
      <c r="F5807" t="s">
        <v>292</v>
      </c>
      <c r="G5807" s="51">
        <v>0.6875</v>
      </c>
    </row>
    <row r="5808" spans="2:7" x14ac:dyDescent="0.3">
      <c r="B5808" s="52">
        <v>120</v>
      </c>
      <c r="C5808">
        <v>161.57</v>
      </c>
      <c r="D5808">
        <v>25</v>
      </c>
      <c r="E5808">
        <v>1</v>
      </c>
      <c r="F5808" t="s">
        <v>292</v>
      </c>
      <c r="G5808" s="51">
        <v>0.83333333333333337</v>
      </c>
    </row>
    <row r="5809" spans="2:7" x14ac:dyDescent="0.3">
      <c r="B5809" s="52">
        <v>120</v>
      </c>
      <c r="C5809">
        <v>143.32</v>
      </c>
      <c r="D5809">
        <v>20</v>
      </c>
      <c r="E5809">
        <v>1</v>
      </c>
      <c r="F5809" t="s">
        <v>292</v>
      </c>
      <c r="G5809" s="51">
        <v>0.72916666666666663</v>
      </c>
    </row>
    <row r="5810" spans="2:7" x14ac:dyDescent="0.3">
      <c r="B5810" s="52">
        <v>121</v>
      </c>
      <c r="C5810">
        <v>87.26</v>
      </c>
      <c r="D5810">
        <v>17</v>
      </c>
      <c r="E5810">
        <v>1</v>
      </c>
      <c r="F5810" t="s">
        <v>292</v>
      </c>
      <c r="G5810" s="51">
        <v>0.66666666666666663</v>
      </c>
    </row>
    <row r="5811" spans="2:7" x14ac:dyDescent="0.3">
      <c r="B5811" s="52">
        <v>121</v>
      </c>
      <c r="C5811">
        <v>134.57</v>
      </c>
      <c r="D5811">
        <v>19</v>
      </c>
      <c r="E5811">
        <v>1</v>
      </c>
      <c r="F5811" t="s">
        <v>292</v>
      </c>
      <c r="G5811" s="51">
        <v>0.70833333333333337</v>
      </c>
    </row>
    <row r="5812" spans="2:7" x14ac:dyDescent="0.3">
      <c r="B5812" s="52">
        <v>121</v>
      </c>
      <c r="C5812">
        <v>115.88</v>
      </c>
      <c r="D5812">
        <v>19</v>
      </c>
      <c r="E5812">
        <v>5</v>
      </c>
      <c r="F5812" t="s">
        <v>291</v>
      </c>
      <c r="G5812" s="51">
        <v>0.70833333333333337</v>
      </c>
    </row>
    <row r="5813" spans="2:7" x14ac:dyDescent="0.3">
      <c r="B5813" s="52">
        <v>121</v>
      </c>
      <c r="C5813">
        <v>106.4</v>
      </c>
      <c r="D5813">
        <v>4</v>
      </c>
      <c r="E5813">
        <v>5</v>
      </c>
      <c r="F5813" t="s">
        <v>291</v>
      </c>
      <c r="G5813" s="51">
        <v>0.39583333333333331</v>
      </c>
    </row>
    <row r="5814" spans="2:7" x14ac:dyDescent="0.3">
      <c r="B5814" s="52">
        <v>121</v>
      </c>
      <c r="C5814">
        <v>133.71</v>
      </c>
      <c r="D5814">
        <v>5</v>
      </c>
      <c r="E5814">
        <v>5</v>
      </c>
      <c r="F5814" t="s">
        <v>291</v>
      </c>
      <c r="G5814" s="51">
        <v>0.41666666666666669</v>
      </c>
    </row>
    <row r="5815" spans="2:7" x14ac:dyDescent="0.3">
      <c r="B5815" s="52">
        <v>121</v>
      </c>
      <c r="C5815">
        <v>101.11</v>
      </c>
      <c r="D5815">
        <v>31</v>
      </c>
      <c r="E5815">
        <v>5</v>
      </c>
      <c r="F5815" t="s">
        <v>291</v>
      </c>
      <c r="G5815" s="51">
        <v>0.95833333333333337</v>
      </c>
    </row>
    <row r="5816" spans="2:7" x14ac:dyDescent="0.3">
      <c r="B5816" s="52">
        <v>121</v>
      </c>
      <c r="C5816">
        <v>104.74</v>
      </c>
      <c r="D5816">
        <v>30</v>
      </c>
      <c r="E5816">
        <v>5</v>
      </c>
      <c r="F5816" t="s">
        <v>291</v>
      </c>
      <c r="G5816" s="51">
        <v>0.9375</v>
      </c>
    </row>
    <row r="5817" spans="2:7" x14ac:dyDescent="0.3">
      <c r="B5817" s="52">
        <v>121</v>
      </c>
      <c r="C5817">
        <v>99.16</v>
      </c>
      <c r="D5817">
        <v>40</v>
      </c>
      <c r="E5817">
        <v>5</v>
      </c>
      <c r="F5817" t="s">
        <v>291</v>
      </c>
      <c r="G5817" s="51">
        <v>0.14583333333333334</v>
      </c>
    </row>
    <row r="5818" spans="2:7" x14ac:dyDescent="0.3">
      <c r="B5818" s="52">
        <v>121</v>
      </c>
      <c r="C5818">
        <v>135.22999999999999</v>
      </c>
      <c r="D5818">
        <v>28</v>
      </c>
      <c r="E5818">
        <v>5</v>
      </c>
      <c r="F5818" t="s">
        <v>291</v>
      </c>
      <c r="G5818" s="51">
        <v>0.89583333333333337</v>
      </c>
    </row>
    <row r="5819" spans="2:7" x14ac:dyDescent="0.3">
      <c r="B5819" s="52">
        <v>121</v>
      </c>
      <c r="C5819">
        <v>141.38</v>
      </c>
      <c r="D5819">
        <v>15</v>
      </c>
      <c r="E5819">
        <v>5</v>
      </c>
      <c r="F5819" t="s">
        <v>291</v>
      </c>
      <c r="G5819" s="51">
        <v>0.625</v>
      </c>
    </row>
    <row r="5820" spans="2:7" x14ac:dyDescent="0.3">
      <c r="B5820" s="52">
        <v>121</v>
      </c>
      <c r="C5820">
        <v>273.64</v>
      </c>
      <c r="D5820">
        <v>27</v>
      </c>
      <c r="E5820">
        <v>5</v>
      </c>
      <c r="F5820" t="s">
        <v>291</v>
      </c>
      <c r="G5820" s="51">
        <v>0.875</v>
      </c>
    </row>
    <row r="5821" spans="2:7" x14ac:dyDescent="0.3">
      <c r="B5821" s="52">
        <v>121</v>
      </c>
      <c r="C5821">
        <v>113.01</v>
      </c>
      <c r="D5821">
        <v>3</v>
      </c>
      <c r="E5821">
        <v>5</v>
      </c>
      <c r="F5821" t="s">
        <v>291</v>
      </c>
      <c r="G5821" s="51">
        <v>0.375</v>
      </c>
    </row>
    <row r="5822" spans="2:7" x14ac:dyDescent="0.3">
      <c r="B5822" s="52">
        <v>121</v>
      </c>
      <c r="C5822">
        <v>107.32</v>
      </c>
      <c r="D5822">
        <v>14</v>
      </c>
      <c r="E5822">
        <v>5</v>
      </c>
      <c r="F5822" t="s">
        <v>291</v>
      </c>
      <c r="G5822" s="51">
        <v>0.60416666666666663</v>
      </c>
    </row>
    <row r="5823" spans="2:7" x14ac:dyDescent="0.3">
      <c r="B5823" s="52">
        <v>121</v>
      </c>
      <c r="C5823">
        <v>138.4</v>
      </c>
      <c r="D5823">
        <v>24</v>
      </c>
      <c r="E5823">
        <v>1</v>
      </c>
      <c r="F5823" t="s">
        <v>292</v>
      </c>
      <c r="G5823" s="51">
        <v>0.8125</v>
      </c>
    </row>
    <row r="5824" spans="2:7" x14ac:dyDescent="0.3">
      <c r="B5824" s="52">
        <v>121</v>
      </c>
      <c r="C5824">
        <v>119.89</v>
      </c>
      <c r="D5824">
        <v>34</v>
      </c>
      <c r="E5824">
        <v>5</v>
      </c>
      <c r="F5824" t="s">
        <v>291</v>
      </c>
      <c r="G5824" s="51">
        <v>2.0833333333333332E-2</v>
      </c>
    </row>
    <row r="5825" spans="2:7" x14ac:dyDescent="0.3">
      <c r="B5825" s="52">
        <v>121</v>
      </c>
      <c r="C5825">
        <v>119.14</v>
      </c>
      <c r="D5825">
        <v>25</v>
      </c>
      <c r="E5825">
        <v>5</v>
      </c>
      <c r="F5825" t="s">
        <v>291</v>
      </c>
      <c r="G5825" s="51">
        <v>0.83333333333333337</v>
      </c>
    </row>
    <row r="5826" spans="2:7" x14ac:dyDescent="0.3">
      <c r="B5826" s="52">
        <v>121</v>
      </c>
      <c r="C5826">
        <v>116.32</v>
      </c>
      <c r="D5826">
        <v>16</v>
      </c>
      <c r="E5826">
        <v>5</v>
      </c>
      <c r="F5826" t="s">
        <v>291</v>
      </c>
      <c r="G5826" s="51">
        <v>0.64583333333333337</v>
      </c>
    </row>
    <row r="5827" spans="2:7" x14ac:dyDescent="0.3">
      <c r="B5827" s="52">
        <v>121</v>
      </c>
      <c r="C5827">
        <v>158.03</v>
      </c>
      <c r="D5827">
        <v>27</v>
      </c>
      <c r="E5827">
        <v>5</v>
      </c>
      <c r="F5827" t="s">
        <v>291</v>
      </c>
      <c r="G5827" s="51">
        <v>0.875</v>
      </c>
    </row>
    <row r="5828" spans="2:7" x14ac:dyDescent="0.3">
      <c r="B5828" s="52">
        <v>121</v>
      </c>
      <c r="C5828">
        <v>169.37</v>
      </c>
      <c r="D5828">
        <v>21</v>
      </c>
      <c r="E5828">
        <v>1</v>
      </c>
      <c r="F5828" t="s">
        <v>292</v>
      </c>
      <c r="G5828" s="51">
        <v>0.75</v>
      </c>
    </row>
    <row r="5829" spans="2:7" x14ac:dyDescent="0.3">
      <c r="B5829" s="52">
        <v>121</v>
      </c>
      <c r="C5829">
        <v>119.16</v>
      </c>
      <c r="D5829">
        <v>37</v>
      </c>
      <c r="E5829">
        <v>5</v>
      </c>
      <c r="F5829" t="s">
        <v>291</v>
      </c>
      <c r="G5829" s="51">
        <v>8.3333333333333329E-2</v>
      </c>
    </row>
    <row r="5830" spans="2:7" x14ac:dyDescent="0.3">
      <c r="B5830" s="52">
        <v>121</v>
      </c>
      <c r="C5830">
        <v>121.41</v>
      </c>
      <c r="D5830">
        <v>38</v>
      </c>
      <c r="E5830">
        <v>5</v>
      </c>
      <c r="F5830" t="s">
        <v>291</v>
      </c>
      <c r="G5830" s="51">
        <v>0.10416666666666667</v>
      </c>
    </row>
    <row r="5831" spans="2:7" x14ac:dyDescent="0.3">
      <c r="B5831" s="52">
        <v>121</v>
      </c>
      <c r="C5831">
        <v>123.78</v>
      </c>
      <c r="D5831">
        <v>39</v>
      </c>
      <c r="E5831">
        <v>5</v>
      </c>
      <c r="F5831" t="s">
        <v>291</v>
      </c>
      <c r="G5831" s="51">
        <v>0.125</v>
      </c>
    </row>
    <row r="5832" spans="2:7" x14ac:dyDescent="0.3">
      <c r="B5832" s="52">
        <v>121</v>
      </c>
      <c r="C5832">
        <v>131.25</v>
      </c>
      <c r="D5832">
        <v>40</v>
      </c>
      <c r="E5832">
        <v>5</v>
      </c>
      <c r="F5832" t="s">
        <v>291</v>
      </c>
      <c r="G5832" s="51">
        <v>0.14583333333333334</v>
      </c>
    </row>
    <row r="5833" spans="2:7" x14ac:dyDescent="0.3">
      <c r="B5833" s="52">
        <v>121</v>
      </c>
      <c r="C5833">
        <v>204.17</v>
      </c>
      <c r="D5833">
        <v>43</v>
      </c>
      <c r="E5833">
        <v>5</v>
      </c>
      <c r="F5833" t="s">
        <v>291</v>
      </c>
      <c r="G5833" s="51">
        <v>0.20833333333333334</v>
      </c>
    </row>
    <row r="5834" spans="2:7" x14ac:dyDescent="0.3">
      <c r="B5834" s="52">
        <v>121</v>
      </c>
      <c r="C5834">
        <v>111.27</v>
      </c>
      <c r="D5834">
        <v>24</v>
      </c>
      <c r="E5834">
        <v>5</v>
      </c>
      <c r="F5834" t="s">
        <v>291</v>
      </c>
      <c r="G5834" s="51">
        <v>0.8125</v>
      </c>
    </row>
    <row r="5835" spans="2:7" x14ac:dyDescent="0.3">
      <c r="B5835" s="52">
        <v>121</v>
      </c>
      <c r="C5835">
        <v>115.6</v>
      </c>
      <c r="D5835">
        <v>25</v>
      </c>
      <c r="E5835">
        <v>5</v>
      </c>
      <c r="F5835" t="s">
        <v>291</v>
      </c>
      <c r="G5835" s="51">
        <v>0.83333333333333337</v>
      </c>
    </row>
    <row r="5836" spans="2:7" x14ac:dyDescent="0.3">
      <c r="B5836" s="52">
        <v>121</v>
      </c>
      <c r="C5836">
        <v>103.77</v>
      </c>
      <c r="D5836">
        <v>12</v>
      </c>
      <c r="E5836">
        <v>5</v>
      </c>
      <c r="F5836" t="s">
        <v>291</v>
      </c>
      <c r="G5836" s="51">
        <v>0.5625</v>
      </c>
    </row>
    <row r="5837" spans="2:7" x14ac:dyDescent="0.3">
      <c r="B5837" s="52">
        <v>121</v>
      </c>
      <c r="C5837">
        <v>133.82</v>
      </c>
      <c r="D5837">
        <v>26</v>
      </c>
      <c r="E5837">
        <v>5</v>
      </c>
      <c r="F5837" t="s">
        <v>291</v>
      </c>
      <c r="G5837" s="51">
        <v>0.85416666666666663</v>
      </c>
    </row>
    <row r="5838" spans="2:7" x14ac:dyDescent="0.3">
      <c r="B5838" s="52">
        <v>121</v>
      </c>
      <c r="C5838">
        <v>87.64</v>
      </c>
      <c r="D5838">
        <v>47</v>
      </c>
      <c r="E5838">
        <v>5</v>
      </c>
      <c r="F5838" t="s">
        <v>291</v>
      </c>
      <c r="G5838" s="51">
        <v>0.29166666666666669</v>
      </c>
    </row>
    <row r="5839" spans="2:7" x14ac:dyDescent="0.3">
      <c r="B5839" s="52">
        <v>121</v>
      </c>
      <c r="C5839">
        <v>92.56</v>
      </c>
      <c r="D5839">
        <v>38</v>
      </c>
      <c r="E5839">
        <v>5</v>
      </c>
      <c r="F5839" t="s">
        <v>291</v>
      </c>
      <c r="G5839" s="51">
        <v>0.10416666666666667</v>
      </c>
    </row>
    <row r="5840" spans="2:7" x14ac:dyDescent="0.3">
      <c r="B5840" s="52">
        <v>121</v>
      </c>
      <c r="C5840">
        <v>119.46</v>
      </c>
      <c r="D5840">
        <v>19</v>
      </c>
      <c r="E5840">
        <v>5</v>
      </c>
      <c r="F5840" t="s">
        <v>291</v>
      </c>
      <c r="G5840" s="51">
        <v>0.70833333333333337</v>
      </c>
    </row>
    <row r="5841" spans="2:7" x14ac:dyDescent="0.3">
      <c r="B5841" s="52">
        <v>121</v>
      </c>
      <c r="C5841">
        <v>144.21</v>
      </c>
      <c r="D5841">
        <v>44</v>
      </c>
      <c r="E5841">
        <v>5</v>
      </c>
      <c r="F5841" t="s">
        <v>291</v>
      </c>
      <c r="G5841" s="51">
        <v>0.22916666666666666</v>
      </c>
    </row>
    <row r="5842" spans="2:7" x14ac:dyDescent="0.3">
      <c r="B5842" s="52">
        <v>121</v>
      </c>
      <c r="C5842">
        <v>124.54</v>
      </c>
      <c r="D5842">
        <v>30</v>
      </c>
      <c r="E5842">
        <v>5</v>
      </c>
      <c r="F5842" t="s">
        <v>291</v>
      </c>
      <c r="G5842" s="51">
        <v>0.9375</v>
      </c>
    </row>
    <row r="5843" spans="2:7" x14ac:dyDescent="0.3">
      <c r="B5843" s="52">
        <v>121</v>
      </c>
      <c r="C5843">
        <v>160.85</v>
      </c>
      <c r="D5843">
        <v>28</v>
      </c>
      <c r="E5843">
        <v>5</v>
      </c>
      <c r="F5843" t="s">
        <v>291</v>
      </c>
      <c r="G5843" s="51">
        <v>0.89583333333333337</v>
      </c>
    </row>
    <row r="5844" spans="2:7" x14ac:dyDescent="0.3">
      <c r="B5844" s="52">
        <v>121</v>
      </c>
      <c r="C5844">
        <v>105.66</v>
      </c>
      <c r="D5844">
        <v>24</v>
      </c>
      <c r="E5844">
        <v>1</v>
      </c>
      <c r="F5844" t="s">
        <v>292</v>
      </c>
      <c r="G5844" s="51">
        <v>0.8125</v>
      </c>
    </row>
    <row r="5845" spans="2:7" x14ac:dyDescent="0.3">
      <c r="B5845" s="52">
        <v>121</v>
      </c>
      <c r="C5845">
        <v>117.83</v>
      </c>
      <c r="D5845">
        <v>25</v>
      </c>
      <c r="E5845">
        <v>1</v>
      </c>
      <c r="F5845" t="s">
        <v>292</v>
      </c>
      <c r="G5845" s="51">
        <v>0.83333333333333337</v>
      </c>
    </row>
    <row r="5846" spans="2:7" x14ac:dyDescent="0.3">
      <c r="B5846" s="52">
        <v>121</v>
      </c>
      <c r="C5846">
        <v>127.19</v>
      </c>
      <c r="D5846">
        <v>18</v>
      </c>
      <c r="E5846">
        <v>1</v>
      </c>
      <c r="F5846" t="s">
        <v>292</v>
      </c>
      <c r="G5846" s="51">
        <v>0.6875</v>
      </c>
    </row>
    <row r="5847" spans="2:7" x14ac:dyDescent="0.3">
      <c r="B5847" s="52">
        <v>121</v>
      </c>
      <c r="C5847">
        <v>165.66</v>
      </c>
      <c r="D5847">
        <v>21</v>
      </c>
      <c r="E5847">
        <v>1</v>
      </c>
      <c r="F5847" t="s">
        <v>292</v>
      </c>
      <c r="G5847" s="51">
        <v>0.75</v>
      </c>
    </row>
    <row r="5848" spans="2:7" x14ac:dyDescent="0.3">
      <c r="B5848" s="52">
        <v>121</v>
      </c>
      <c r="C5848">
        <v>123.67</v>
      </c>
      <c r="D5848">
        <v>31</v>
      </c>
      <c r="E5848">
        <v>5</v>
      </c>
      <c r="F5848" t="s">
        <v>291</v>
      </c>
      <c r="G5848" s="51">
        <v>0.95833333333333337</v>
      </c>
    </row>
    <row r="5849" spans="2:7" x14ac:dyDescent="0.3">
      <c r="B5849" s="52">
        <v>121</v>
      </c>
      <c r="C5849">
        <v>97.5</v>
      </c>
      <c r="D5849">
        <v>29</v>
      </c>
      <c r="E5849">
        <v>1</v>
      </c>
      <c r="F5849" t="s">
        <v>292</v>
      </c>
      <c r="G5849" s="51">
        <v>0.91666666666666663</v>
      </c>
    </row>
    <row r="5850" spans="2:7" x14ac:dyDescent="0.3">
      <c r="B5850" s="52">
        <v>121</v>
      </c>
      <c r="C5850">
        <v>117.5</v>
      </c>
      <c r="D5850">
        <v>15</v>
      </c>
      <c r="E5850">
        <v>5</v>
      </c>
      <c r="F5850" t="s">
        <v>291</v>
      </c>
      <c r="G5850" s="51">
        <v>0.625</v>
      </c>
    </row>
    <row r="5851" spans="2:7" x14ac:dyDescent="0.3">
      <c r="B5851" s="52">
        <v>121</v>
      </c>
      <c r="C5851">
        <v>144.5</v>
      </c>
      <c r="D5851">
        <v>20</v>
      </c>
      <c r="E5851">
        <v>1</v>
      </c>
      <c r="F5851" t="s">
        <v>292</v>
      </c>
      <c r="G5851" s="51">
        <v>0.72916666666666663</v>
      </c>
    </row>
    <row r="5852" spans="2:7" x14ac:dyDescent="0.3">
      <c r="B5852" s="52">
        <v>121</v>
      </c>
      <c r="C5852">
        <v>115.41</v>
      </c>
      <c r="D5852">
        <v>8</v>
      </c>
      <c r="E5852">
        <v>5</v>
      </c>
      <c r="F5852" t="s">
        <v>291</v>
      </c>
      <c r="G5852" s="51">
        <v>0.47916666666666669</v>
      </c>
    </row>
    <row r="5853" spans="2:7" x14ac:dyDescent="0.3">
      <c r="B5853" s="52">
        <v>121</v>
      </c>
      <c r="C5853">
        <v>136.22</v>
      </c>
      <c r="D5853">
        <v>9</v>
      </c>
      <c r="E5853">
        <v>5</v>
      </c>
      <c r="F5853" t="s">
        <v>291</v>
      </c>
      <c r="G5853" s="51">
        <v>0.5</v>
      </c>
    </row>
    <row r="5854" spans="2:7" x14ac:dyDescent="0.3">
      <c r="B5854" s="52">
        <v>121</v>
      </c>
      <c r="C5854">
        <v>202.02</v>
      </c>
      <c r="D5854">
        <v>7</v>
      </c>
      <c r="E5854">
        <v>5</v>
      </c>
      <c r="F5854" t="s">
        <v>291</v>
      </c>
      <c r="G5854" s="51">
        <v>0.45833333333333331</v>
      </c>
    </row>
    <row r="5855" spans="2:7" x14ac:dyDescent="0.3">
      <c r="B5855" s="52">
        <v>121</v>
      </c>
      <c r="C5855">
        <v>130.32</v>
      </c>
      <c r="D5855">
        <v>3</v>
      </c>
      <c r="E5855">
        <v>5</v>
      </c>
      <c r="F5855" t="s">
        <v>291</v>
      </c>
      <c r="G5855" s="51">
        <v>0.375</v>
      </c>
    </row>
    <row r="5856" spans="2:7" x14ac:dyDescent="0.3">
      <c r="B5856" s="52">
        <v>121</v>
      </c>
      <c r="C5856">
        <v>212.18</v>
      </c>
      <c r="D5856">
        <v>19</v>
      </c>
      <c r="E5856">
        <v>1</v>
      </c>
      <c r="F5856" t="s">
        <v>292</v>
      </c>
      <c r="G5856" s="51">
        <v>0.70833333333333337</v>
      </c>
    </row>
    <row r="5857" spans="2:7" x14ac:dyDescent="0.3">
      <c r="B5857" s="52">
        <v>121</v>
      </c>
      <c r="C5857">
        <v>90.31</v>
      </c>
      <c r="D5857">
        <v>46</v>
      </c>
      <c r="E5857">
        <v>1</v>
      </c>
      <c r="F5857" t="s">
        <v>292</v>
      </c>
      <c r="G5857" s="51">
        <v>0.27083333333333331</v>
      </c>
    </row>
    <row r="5858" spans="2:7" x14ac:dyDescent="0.3">
      <c r="B5858" s="52">
        <v>121</v>
      </c>
      <c r="C5858">
        <v>91.53</v>
      </c>
      <c r="D5858">
        <v>45</v>
      </c>
      <c r="E5858">
        <v>1</v>
      </c>
      <c r="F5858" t="s">
        <v>292</v>
      </c>
      <c r="G5858" s="51">
        <v>0.25</v>
      </c>
    </row>
    <row r="5859" spans="2:7" x14ac:dyDescent="0.3">
      <c r="B5859" s="52">
        <v>121</v>
      </c>
      <c r="C5859">
        <v>125.8</v>
      </c>
      <c r="D5859">
        <v>16</v>
      </c>
      <c r="E5859">
        <v>5</v>
      </c>
      <c r="F5859" t="s">
        <v>291</v>
      </c>
      <c r="G5859" s="51">
        <v>0.64583333333333337</v>
      </c>
    </row>
    <row r="5860" spans="2:7" x14ac:dyDescent="0.3">
      <c r="B5860" s="52">
        <v>121</v>
      </c>
      <c r="C5860">
        <v>125.34</v>
      </c>
      <c r="D5860">
        <v>23</v>
      </c>
      <c r="E5860">
        <v>1</v>
      </c>
      <c r="F5860" t="s">
        <v>292</v>
      </c>
      <c r="G5860" s="51">
        <v>0.79166666666666663</v>
      </c>
    </row>
    <row r="5861" spans="2:7" x14ac:dyDescent="0.3">
      <c r="B5861" s="52">
        <v>121</v>
      </c>
      <c r="C5861">
        <v>101.93</v>
      </c>
      <c r="D5861">
        <v>20</v>
      </c>
      <c r="E5861">
        <v>1</v>
      </c>
      <c r="F5861" t="s">
        <v>292</v>
      </c>
      <c r="G5861" s="51">
        <v>0.72916666666666663</v>
      </c>
    </row>
    <row r="5862" spans="2:7" x14ac:dyDescent="0.3">
      <c r="B5862" s="52">
        <v>121</v>
      </c>
      <c r="C5862">
        <v>102.62</v>
      </c>
      <c r="D5862">
        <v>24</v>
      </c>
      <c r="E5862">
        <v>1</v>
      </c>
      <c r="F5862" t="s">
        <v>292</v>
      </c>
      <c r="G5862" s="51">
        <v>0.8125</v>
      </c>
    </row>
    <row r="5863" spans="2:7" x14ac:dyDescent="0.3">
      <c r="B5863" s="52">
        <v>121</v>
      </c>
      <c r="C5863">
        <v>155.32</v>
      </c>
      <c r="D5863">
        <v>22</v>
      </c>
      <c r="E5863">
        <v>1</v>
      </c>
      <c r="F5863" t="s">
        <v>292</v>
      </c>
      <c r="G5863" s="51">
        <v>0.77083333333333337</v>
      </c>
    </row>
    <row r="5864" spans="2:7" x14ac:dyDescent="0.3">
      <c r="B5864" s="52">
        <v>121</v>
      </c>
      <c r="C5864">
        <v>100.02</v>
      </c>
      <c r="D5864">
        <v>40</v>
      </c>
      <c r="E5864">
        <v>5</v>
      </c>
      <c r="F5864" t="s">
        <v>291</v>
      </c>
      <c r="G5864" s="51">
        <v>0.14583333333333334</v>
      </c>
    </row>
    <row r="5865" spans="2:7" x14ac:dyDescent="0.3">
      <c r="B5865" s="52">
        <v>121</v>
      </c>
      <c r="C5865">
        <v>137.69999999999999</v>
      </c>
      <c r="D5865">
        <v>2</v>
      </c>
      <c r="E5865">
        <v>1</v>
      </c>
      <c r="F5865" t="s">
        <v>292</v>
      </c>
      <c r="G5865" s="51">
        <v>0.35416666666666669</v>
      </c>
    </row>
    <row r="5866" spans="2:7" x14ac:dyDescent="0.3">
      <c r="B5866" s="52">
        <v>121</v>
      </c>
      <c r="C5866">
        <v>137.53</v>
      </c>
      <c r="D5866">
        <v>25</v>
      </c>
      <c r="E5866">
        <v>1</v>
      </c>
      <c r="F5866" t="s">
        <v>292</v>
      </c>
      <c r="G5866" s="51">
        <v>0.83333333333333337</v>
      </c>
    </row>
    <row r="5867" spans="2:7" x14ac:dyDescent="0.3">
      <c r="B5867" s="52">
        <v>121</v>
      </c>
      <c r="C5867">
        <v>261.66000000000003</v>
      </c>
      <c r="D5867">
        <v>22</v>
      </c>
      <c r="E5867">
        <v>5</v>
      </c>
      <c r="F5867" t="s">
        <v>291</v>
      </c>
      <c r="G5867" s="51">
        <v>0.77083333333333337</v>
      </c>
    </row>
    <row r="5868" spans="2:7" x14ac:dyDescent="0.3">
      <c r="B5868" s="52">
        <v>121</v>
      </c>
      <c r="C5868">
        <v>114.53</v>
      </c>
      <c r="D5868">
        <v>19</v>
      </c>
      <c r="E5868">
        <v>5</v>
      </c>
      <c r="F5868" t="s">
        <v>291</v>
      </c>
      <c r="G5868" s="51">
        <v>0.70833333333333337</v>
      </c>
    </row>
    <row r="5869" spans="2:7" x14ac:dyDescent="0.3">
      <c r="B5869" s="52">
        <v>121</v>
      </c>
      <c r="C5869">
        <v>160.86000000000001</v>
      </c>
      <c r="D5869">
        <v>2</v>
      </c>
      <c r="E5869">
        <v>1</v>
      </c>
      <c r="F5869" t="s">
        <v>292</v>
      </c>
      <c r="G5869" s="51">
        <v>0.35416666666666669</v>
      </c>
    </row>
    <row r="5870" spans="2:7" x14ac:dyDescent="0.3">
      <c r="B5870" s="52">
        <v>121</v>
      </c>
      <c r="C5870">
        <v>113.89</v>
      </c>
      <c r="D5870">
        <v>46</v>
      </c>
      <c r="E5870">
        <v>5</v>
      </c>
      <c r="F5870" t="s">
        <v>291</v>
      </c>
      <c r="G5870" s="51">
        <v>0.27083333333333331</v>
      </c>
    </row>
    <row r="5871" spans="2:7" x14ac:dyDescent="0.3">
      <c r="B5871" s="52">
        <v>121</v>
      </c>
      <c r="C5871">
        <v>151.93</v>
      </c>
      <c r="D5871">
        <v>25</v>
      </c>
      <c r="E5871">
        <v>1</v>
      </c>
      <c r="F5871" t="s">
        <v>292</v>
      </c>
      <c r="G5871" s="51">
        <v>0.83333333333333337</v>
      </c>
    </row>
    <row r="5872" spans="2:7" x14ac:dyDescent="0.3">
      <c r="B5872" s="52">
        <v>121</v>
      </c>
      <c r="C5872">
        <v>117.9</v>
      </c>
      <c r="D5872">
        <v>19</v>
      </c>
      <c r="E5872">
        <v>1</v>
      </c>
      <c r="F5872" t="s">
        <v>292</v>
      </c>
      <c r="G5872" s="51">
        <v>0.70833333333333337</v>
      </c>
    </row>
    <row r="5873" spans="2:7" x14ac:dyDescent="0.3">
      <c r="B5873" s="52">
        <v>121</v>
      </c>
      <c r="C5873">
        <v>105.55</v>
      </c>
      <c r="D5873">
        <v>38</v>
      </c>
      <c r="E5873">
        <v>5</v>
      </c>
      <c r="F5873" t="s">
        <v>291</v>
      </c>
      <c r="G5873" s="51">
        <v>0.10416666666666667</v>
      </c>
    </row>
    <row r="5874" spans="2:7" x14ac:dyDescent="0.3">
      <c r="B5874" s="52">
        <v>121</v>
      </c>
      <c r="C5874">
        <v>100.7</v>
      </c>
      <c r="D5874">
        <v>23</v>
      </c>
      <c r="E5874">
        <v>1</v>
      </c>
      <c r="F5874" t="s">
        <v>292</v>
      </c>
      <c r="G5874" s="51">
        <v>0.79166666666666663</v>
      </c>
    </row>
    <row r="5875" spans="2:7" x14ac:dyDescent="0.3">
      <c r="B5875" s="52">
        <v>121</v>
      </c>
      <c r="C5875">
        <v>127.68</v>
      </c>
      <c r="D5875">
        <v>39</v>
      </c>
      <c r="E5875">
        <v>5</v>
      </c>
      <c r="F5875" t="s">
        <v>291</v>
      </c>
      <c r="G5875" s="51">
        <v>0.125</v>
      </c>
    </row>
    <row r="5876" spans="2:7" x14ac:dyDescent="0.3">
      <c r="B5876" s="52">
        <v>122</v>
      </c>
      <c r="C5876">
        <v>84.46</v>
      </c>
      <c r="D5876">
        <v>11</v>
      </c>
      <c r="E5876">
        <v>1</v>
      </c>
      <c r="F5876" t="s">
        <v>292</v>
      </c>
      <c r="G5876" s="51">
        <v>0.54166666666666663</v>
      </c>
    </row>
    <row r="5877" spans="2:7" x14ac:dyDescent="0.3">
      <c r="B5877" s="52">
        <v>122</v>
      </c>
      <c r="C5877">
        <v>89.6</v>
      </c>
      <c r="D5877">
        <v>12</v>
      </c>
      <c r="E5877">
        <v>1</v>
      </c>
      <c r="F5877" t="s">
        <v>292</v>
      </c>
      <c r="G5877" s="51">
        <v>0.5625</v>
      </c>
    </row>
    <row r="5878" spans="2:7" x14ac:dyDescent="0.3">
      <c r="B5878" s="52">
        <v>122</v>
      </c>
      <c r="C5878">
        <v>168.8</v>
      </c>
      <c r="D5878">
        <v>48</v>
      </c>
      <c r="E5878">
        <v>1</v>
      </c>
      <c r="F5878" t="s">
        <v>292</v>
      </c>
      <c r="G5878" s="51">
        <v>0.3125</v>
      </c>
    </row>
    <row r="5879" spans="2:7" x14ac:dyDescent="0.3">
      <c r="B5879" s="52">
        <v>122</v>
      </c>
      <c r="C5879">
        <v>102.96</v>
      </c>
      <c r="D5879">
        <v>2</v>
      </c>
      <c r="E5879">
        <v>5</v>
      </c>
      <c r="F5879" t="s">
        <v>291</v>
      </c>
      <c r="G5879" s="51">
        <v>0.35416666666666669</v>
      </c>
    </row>
    <row r="5880" spans="2:7" x14ac:dyDescent="0.3">
      <c r="B5880" s="52">
        <v>122</v>
      </c>
      <c r="C5880">
        <v>93.59</v>
      </c>
      <c r="D5880">
        <v>23</v>
      </c>
      <c r="E5880">
        <v>1</v>
      </c>
      <c r="F5880" t="s">
        <v>292</v>
      </c>
      <c r="G5880" s="51">
        <v>0.79166666666666663</v>
      </c>
    </row>
    <row r="5881" spans="2:7" x14ac:dyDescent="0.3">
      <c r="B5881" s="52">
        <v>122</v>
      </c>
      <c r="C5881">
        <v>116.33</v>
      </c>
      <c r="D5881">
        <v>39</v>
      </c>
      <c r="E5881">
        <v>1</v>
      </c>
      <c r="F5881" t="s">
        <v>292</v>
      </c>
      <c r="G5881" s="51">
        <v>0.125</v>
      </c>
    </row>
    <row r="5882" spans="2:7" x14ac:dyDescent="0.3">
      <c r="B5882" s="52">
        <v>122</v>
      </c>
      <c r="C5882">
        <v>128.68</v>
      </c>
      <c r="D5882">
        <v>11</v>
      </c>
      <c r="E5882">
        <v>5</v>
      </c>
      <c r="F5882" t="s">
        <v>291</v>
      </c>
      <c r="G5882" s="51">
        <v>0.54166666666666663</v>
      </c>
    </row>
    <row r="5883" spans="2:7" x14ac:dyDescent="0.3">
      <c r="B5883" s="52">
        <v>122</v>
      </c>
      <c r="C5883">
        <v>133.54</v>
      </c>
      <c r="D5883">
        <v>10</v>
      </c>
      <c r="E5883">
        <v>5</v>
      </c>
      <c r="F5883" t="s">
        <v>291</v>
      </c>
      <c r="G5883" s="51">
        <v>0.52083333333333337</v>
      </c>
    </row>
    <row r="5884" spans="2:7" x14ac:dyDescent="0.3">
      <c r="B5884" s="52">
        <v>122</v>
      </c>
      <c r="C5884">
        <v>100.12</v>
      </c>
      <c r="D5884">
        <v>29</v>
      </c>
      <c r="E5884">
        <v>5</v>
      </c>
      <c r="F5884" t="s">
        <v>291</v>
      </c>
      <c r="G5884" s="51">
        <v>0.91666666666666663</v>
      </c>
    </row>
    <row r="5885" spans="2:7" x14ac:dyDescent="0.3">
      <c r="B5885" s="52">
        <v>122</v>
      </c>
      <c r="C5885">
        <v>115.96</v>
      </c>
      <c r="D5885">
        <v>26</v>
      </c>
      <c r="E5885">
        <v>1</v>
      </c>
      <c r="F5885" t="s">
        <v>292</v>
      </c>
      <c r="G5885" s="51">
        <v>0.85416666666666663</v>
      </c>
    </row>
    <row r="5886" spans="2:7" x14ac:dyDescent="0.3">
      <c r="B5886" s="52">
        <v>122</v>
      </c>
      <c r="C5886">
        <v>95.4</v>
      </c>
      <c r="D5886">
        <v>44</v>
      </c>
      <c r="E5886">
        <v>1</v>
      </c>
      <c r="F5886" t="s">
        <v>292</v>
      </c>
      <c r="G5886" s="51">
        <v>0.22916666666666666</v>
      </c>
    </row>
    <row r="5887" spans="2:7" x14ac:dyDescent="0.3">
      <c r="B5887" s="52">
        <v>122</v>
      </c>
      <c r="C5887">
        <v>120.35</v>
      </c>
      <c r="D5887">
        <v>30</v>
      </c>
      <c r="E5887">
        <v>5</v>
      </c>
      <c r="F5887" t="s">
        <v>291</v>
      </c>
      <c r="G5887" s="51">
        <v>0.9375</v>
      </c>
    </row>
    <row r="5888" spans="2:7" x14ac:dyDescent="0.3">
      <c r="B5888" s="52">
        <v>122</v>
      </c>
      <c r="C5888">
        <v>97.4</v>
      </c>
      <c r="D5888">
        <v>17</v>
      </c>
      <c r="E5888">
        <v>5</v>
      </c>
      <c r="F5888" t="s">
        <v>291</v>
      </c>
      <c r="G5888" s="51">
        <v>0.66666666666666663</v>
      </c>
    </row>
    <row r="5889" spans="2:7" x14ac:dyDescent="0.3">
      <c r="B5889" s="52">
        <v>122</v>
      </c>
      <c r="C5889">
        <v>129.38999999999999</v>
      </c>
      <c r="D5889">
        <v>31</v>
      </c>
      <c r="E5889">
        <v>5</v>
      </c>
      <c r="F5889" t="s">
        <v>291</v>
      </c>
      <c r="G5889" s="51">
        <v>0.95833333333333337</v>
      </c>
    </row>
    <row r="5890" spans="2:7" x14ac:dyDescent="0.3">
      <c r="B5890" s="52">
        <v>122</v>
      </c>
      <c r="C5890">
        <v>186.92</v>
      </c>
      <c r="D5890">
        <v>15</v>
      </c>
      <c r="E5890">
        <v>5</v>
      </c>
      <c r="F5890" t="s">
        <v>291</v>
      </c>
      <c r="G5890" s="51">
        <v>0.625</v>
      </c>
    </row>
    <row r="5891" spans="2:7" x14ac:dyDescent="0.3">
      <c r="B5891" s="52">
        <v>122</v>
      </c>
      <c r="C5891">
        <v>130.77000000000001</v>
      </c>
      <c r="D5891">
        <v>27</v>
      </c>
      <c r="E5891">
        <v>5</v>
      </c>
      <c r="F5891" t="s">
        <v>291</v>
      </c>
      <c r="G5891" s="51">
        <v>0.875</v>
      </c>
    </row>
    <row r="5892" spans="2:7" x14ac:dyDescent="0.3">
      <c r="B5892" s="52">
        <v>122</v>
      </c>
      <c r="C5892">
        <v>114.3</v>
      </c>
      <c r="D5892">
        <v>15</v>
      </c>
      <c r="E5892">
        <v>5</v>
      </c>
      <c r="F5892" t="s">
        <v>291</v>
      </c>
      <c r="G5892" s="51">
        <v>0.625</v>
      </c>
    </row>
    <row r="5893" spans="2:7" x14ac:dyDescent="0.3">
      <c r="B5893" s="52">
        <v>122</v>
      </c>
      <c r="C5893">
        <v>104.36</v>
      </c>
      <c r="D5893">
        <v>37</v>
      </c>
      <c r="E5893">
        <v>5</v>
      </c>
      <c r="F5893" t="s">
        <v>291</v>
      </c>
      <c r="G5893" s="51">
        <v>8.3333333333333329E-2</v>
      </c>
    </row>
    <row r="5894" spans="2:7" x14ac:dyDescent="0.3">
      <c r="B5894" s="52">
        <v>122</v>
      </c>
      <c r="C5894">
        <v>103.32</v>
      </c>
      <c r="D5894">
        <v>25</v>
      </c>
      <c r="E5894">
        <v>1</v>
      </c>
      <c r="F5894" t="s">
        <v>292</v>
      </c>
      <c r="G5894" s="51">
        <v>0.83333333333333337</v>
      </c>
    </row>
    <row r="5895" spans="2:7" x14ac:dyDescent="0.3">
      <c r="B5895" s="52">
        <v>122</v>
      </c>
      <c r="C5895">
        <v>111.75</v>
      </c>
      <c r="D5895">
        <v>16</v>
      </c>
      <c r="E5895">
        <v>5</v>
      </c>
      <c r="F5895" t="s">
        <v>291</v>
      </c>
      <c r="G5895" s="51">
        <v>0.64583333333333337</v>
      </c>
    </row>
    <row r="5896" spans="2:7" x14ac:dyDescent="0.3">
      <c r="B5896" s="52">
        <v>122</v>
      </c>
      <c r="C5896">
        <v>131.86000000000001</v>
      </c>
      <c r="D5896">
        <v>20</v>
      </c>
      <c r="E5896">
        <v>1</v>
      </c>
      <c r="F5896" t="s">
        <v>292</v>
      </c>
      <c r="G5896" s="51">
        <v>0.72916666666666663</v>
      </c>
    </row>
    <row r="5897" spans="2:7" x14ac:dyDescent="0.3">
      <c r="B5897" s="52">
        <v>122</v>
      </c>
      <c r="C5897">
        <v>126.15</v>
      </c>
      <c r="D5897">
        <v>21</v>
      </c>
      <c r="E5897">
        <v>1</v>
      </c>
      <c r="F5897" t="s">
        <v>292</v>
      </c>
      <c r="G5897" s="51">
        <v>0.75</v>
      </c>
    </row>
    <row r="5898" spans="2:7" x14ac:dyDescent="0.3">
      <c r="B5898" s="52">
        <v>122</v>
      </c>
      <c r="C5898">
        <v>132.75</v>
      </c>
      <c r="D5898">
        <v>4</v>
      </c>
      <c r="E5898">
        <v>5</v>
      </c>
      <c r="F5898" t="s">
        <v>291</v>
      </c>
      <c r="G5898" s="51">
        <v>0.39583333333333331</v>
      </c>
    </row>
    <row r="5899" spans="2:7" x14ac:dyDescent="0.3">
      <c r="B5899" s="52">
        <v>122</v>
      </c>
      <c r="C5899">
        <v>108.73</v>
      </c>
      <c r="D5899">
        <v>44</v>
      </c>
      <c r="E5899">
        <v>1</v>
      </c>
      <c r="F5899" t="s">
        <v>292</v>
      </c>
      <c r="G5899" s="51">
        <v>0.22916666666666666</v>
      </c>
    </row>
    <row r="5900" spans="2:7" x14ac:dyDescent="0.3">
      <c r="B5900" s="52">
        <v>122</v>
      </c>
      <c r="C5900">
        <v>125.46</v>
      </c>
      <c r="D5900">
        <v>17</v>
      </c>
      <c r="E5900">
        <v>5</v>
      </c>
      <c r="F5900" t="s">
        <v>291</v>
      </c>
      <c r="G5900" s="51">
        <v>0.66666666666666663</v>
      </c>
    </row>
    <row r="5901" spans="2:7" x14ac:dyDescent="0.3">
      <c r="B5901" s="52">
        <v>122</v>
      </c>
      <c r="C5901">
        <v>107.61</v>
      </c>
      <c r="D5901">
        <v>18</v>
      </c>
      <c r="E5901">
        <v>1</v>
      </c>
      <c r="F5901" t="s">
        <v>292</v>
      </c>
      <c r="G5901" s="51">
        <v>0.6875</v>
      </c>
    </row>
    <row r="5902" spans="2:7" x14ac:dyDescent="0.3">
      <c r="B5902" s="52">
        <v>122</v>
      </c>
      <c r="C5902">
        <v>86.35</v>
      </c>
      <c r="D5902">
        <v>16</v>
      </c>
      <c r="E5902">
        <v>5</v>
      </c>
      <c r="F5902" t="s">
        <v>291</v>
      </c>
      <c r="G5902" s="51">
        <v>0.64583333333333337</v>
      </c>
    </row>
    <row r="5903" spans="2:7" x14ac:dyDescent="0.3">
      <c r="B5903" s="52">
        <v>122</v>
      </c>
      <c r="C5903">
        <v>106.09</v>
      </c>
      <c r="D5903">
        <v>27</v>
      </c>
      <c r="E5903">
        <v>1</v>
      </c>
      <c r="F5903" t="s">
        <v>292</v>
      </c>
      <c r="G5903" s="51">
        <v>0.875</v>
      </c>
    </row>
    <row r="5904" spans="2:7" x14ac:dyDescent="0.3">
      <c r="B5904" s="52">
        <v>122</v>
      </c>
      <c r="C5904">
        <v>162.49</v>
      </c>
      <c r="D5904">
        <v>25</v>
      </c>
      <c r="E5904">
        <v>1</v>
      </c>
      <c r="F5904" t="s">
        <v>292</v>
      </c>
      <c r="G5904" s="51">
        <v>0.83333333333333337</v>
      </c>
    </row>
    <row r="5905" spans="2:7" x14ac:dyDescent="0.3">
      <c r="B5905" s="52">
        <v>122</v>
      </c>
      <c r="C5905">
        <v>109.53</v>
      </c>
      <c r="D5905">
        <v>38</v>
      </c>
      <c r="E5905">
        <v>5</v>
      </c>
      <c r="F5905" t="s">
        <v>291</v>
      </c>
      <c r="G5905" s="51">
        <v>0.10416666666666667</v>
      </c>
    </row>
    <row r="5906" spans="2:7" x14ac:dyDescent="0.3">
      <c r="B5906" s="52">
        <v>122</v>
      </c>
      <c r="C5906">
        <v>109.57</v>
      </c>
      <c r="D5906">
        <v>43</v>
      </c>
      <c r="E5906">
        <v>5</v>
      </c>
      <c r="F5906" t="s">
        <v>291</v>
      </c>
      <c r="G5906" s="51">
        <v>0.20833333333333334</v>
      </c>
    </row>
    <row r="5907" spans="2:7" x14ac:dyDescent="0.3">
      <c r="B5907" s="52">
        <v>122</v>
      </c>
      <c r="C5907">
        <v>110.9</v>
      </c>
      <c r="D5907">
        <v>42</v>
      </c>
      <c r="E5907">
        <v>5</v>
      </c>
      <c r="F5907" t="s">
        <v>291</v>
      </c>
      <c r="G5907" s="51">
        <v>0.1875</v>
      </c>
    </row>
    <row r="5908" spans="2:7" x14ac:dyDescent="0.3">
      <c r="B5908" s="52">
        <v>122</v>
      </c>
      <c r="C5908">
        <v>113.77</v>
      </c>
      <c r="D5908">
        <v>40</v>
      </c>
      <c r="E5908">
        <v>5</v>
      </c>
      <c r="F5908" t="s">
        <v>291</v>
      </c>
      <c r="G5908" s="51">
        <v>0.14583333333333334</v>
      </c>
    </row>
    <row r="5909" spans="2:7" x14ac:dyDescent="0.3">
      <c r="B5909" s="52">
        <v>122</v>
      </c>
      <c r="C5909">
        <v>113.92</v>
      </c>
      <c r="D5909">
        <v>39</v>
      </c>
      <c r="E5909">
        <v>5</v>
      </c>
      <c r="F5909" t="s">
        <v>291</v>
      </c>
      <c r="G5909" s="51">
        <v>0.125</v>
      </c>
    </row>
    <row r="5910" spans="2:7" x14ac:dyDescent="0.3">
      <c r="B5910" s="52">
        <v>122</v>
      </c>
      <c r="C5910">
        <v>114.87</v>
      </c>
      <c r="D5910">
        <v>41</v>
      </c>
      <c r="E5910">
        <v>5</v>
      </c>
      <c r="F5910" t="s">
        <v>291</v>
      </c>
      <c r="G5910" s="51">
        <v>0.16666666666666666</v>
      </c>
    </row>
    <row r="5911" spans="2:7" x14ac:dyDescent="0.3">
      <c r="B5911" s="52">
        <v>122</v>
      </c>
      <c r="C5911">
        <v>97.65</v>
      </c>
      <c r="D5911">
        <v>45</v>
      </c>
      <c r="E5911">
        <v>1</v>
      </c>
      <c r="F5911" t="s">
        <v>292</v>
      </c>
      <c r="G5911" s="51">
        <v>0.25</v>
      </c>
    </row>
    <row r="5912" spans="2:7" x14ac:dyDescent="0.3">
      <c r="B5912" s="52">
        <v>122</v>
      </c>
      <c r="C5912">
        <v>105.6</v>
      </c>
      <c r="D5912">
        <v>36</v>
      </c>
      <c r="E5912">
        <v>5</v>
      </c>
      <c r="F5912" t="s">
        <v>291</v>
      </c>
      <c r="G5912" s="51">
        <v>6.25E-2</v>
      </c>
    </row>
    <row r="5913" spans="2:7" x14ac:dyDescent="0.3">
      <c r="B5913" s="52">
        <v>122</v>
      </c>
      <c r="C5913">
        <v>114.72</v>
      </c>
      <c r="D5913">
        <v>17</v>
      </c>
      <c r="E5913">
        <v>5</v>
      </c>
      <c r="F5913" t="s">
        <v>291</v>
      </c>
      <c r="G5913" s="51">
        <v>0.66666666666666663</v>
      </c>
    </row>
    <row r="5914" spans="2:7" x14ac:dyDescent="0.3">
      <c r="B5914" s="52">
        <v>122</v>
      </c>
      <c r="C5914">
        <v>119.67</v>
      </c>
      <c r="D5914">
        <v>17</v>
      </c>
      <c r="E5914">
        <v>1</v>
      </c>
      <c r="F5914" t="s">
        <v>292</v>
      </c>
      <c r="G5914" s="51">
        <v>0.66666666666666663</v>
      </c>
    </row>
    <row r="5915" spans="2:7" x14ac:dyDescent="0.3">
      <c r="B5915" s="52">
        <v>122</v>
      </c>
      <c r="C5915">
        <v>124.57</v>
      </c>
      <c r="D5915">
        <v>12</v>
      </c>
      <c r="E5915">
        <v>5</v>
      </c>
      <c r="F5915" t="s">
        <v>291</v>
      </c>
      <c r="G5915" s="51">
        <v>0.5625</v>
      </c>
    </row>
    <row r="5916" spans="2:7" x14ac:dyDescent="0.3">
      <c r="B5916" s="52">
        <v>122</v>
      </c>
      <c r="C5916">
        <v>96.69</v>
      </c>
      <c r="D5916">
        <v>15</v>
      </c>
      <c r="E5916">
        <v>1</v>
      </c>
      <c r="F5916" t="s">
        <v>292</v>
      </c>
      <c r="G5916" s="51">
        <v>0.625</v>
      </c>
    </row>
    <row r="5917" spans="2:7" x14ac:dyDescent="0.3">
      <c r="B5917" s="52">
        <v>122</v>
      </c>
      <c r="C5917">
        <v>148.96</v>
      </c>
      <c r="D5917">
        <v>24</v>
      </c>
      <c r="E5917">
        <v>1</v>
      </c>
      <c r="F5917" t="s">
        <v>292</v>
      </c>
      <c r="G5917" s="51">
        <v>0.8125</v>
      </c>
    </row>
    <row r="5918" spans="2:7" x14ac:dyDescent="0.3">
      <c r="B5918" s="52">
        <v>122</v>
      </c>
      <c r="C5918">
        <v>124.01</v>
      </c>
      <c r="D5918">
        <v>2</v>
      </c>
      <c r="E5918">
        <v>5</v>
      </c>
      <c r="F5918" t="s">
        <v>291</v>
      </c>
      <c r="G5918" s="51">
        <v>0.35416666666666669</v>
      </c>
    </row>
    <row r="5919" spans="2:7" x14ac:dyDescent="0.3">
      <c r="B5919" s="52">
        <v>122</v>
      </c>
      <c r="C5919">
        <v>125.75</v>
      </c>
      <c r="D5919">
        <v>5</v>
      </c>
      <c r="E5919">
        <v>5</v>
      </c>
      <c r="F5919" t="s">
        <v>291</v>
      </c>
      <c r="G5919" s="51">
        <v>0.41666666666666669</v>
      </c>
    </row>
    <row r="5920" spans="2:7" x14ac:dyDescent="0.3">
      <c r="B5920" s="52">
        <v>122</v>
      </c>
      <c r="C5920">
        <v>101.96</v>
      </c>
      <c r="D5920">
        <v>6</v>
      </c>
      <c r="E5920">
        <v>5</v>
      </c>
      <c r="F5920" t="s">
        <v>291</v>
      </c>
      <c r="G5920" s="51">
        <v>0.4375</v>
      </c>
    </row>
    <row r="5921" spans="2:7" x14ac:dyDescent="0.3">
      <c r="B5921" s="52">
        <v>122</v>
      </c>
      <c r="C5921">
        <v>116.29</v>
      </c>
      <c r="D5921">
        <v>25</v>
      </c>
      <c r="E5921">
        <v>1</v>
      </c>
      <c r="F5921" t="s">
        <v>292</v>
      </c>
      <c r="G5921" s="51">
        <v>0.83333333333333337</v>
      </c>
    </row>
    <row r="5922" spans="2:7" x14ac:dyDescent="0.3">
      <c r="B5922" s="52">
        <v>122</v>
      </c>
      <c r="C5922">
        <v>117.84</v>
      </c>
      <c r="D5922">
        <v>20</v>
      </c>
      <c r="E5922">
        <v>1</v>
      </c>
      <c r="F5922" t="s">
        <v>292</v>
      </c>
      <c r="G5922" s="51">
        <v>0.72916666666666663</v>
      </c>
    </row>
    <row r="5923" spans="2:7" x14ac:dyDescent="0.3">
      <c r="B5923" s="52">
        <v>122</v>
      </c>
      <c r="C5923">
        <v>104.58</v>
      </c>
      <c r="D5923">
        <v>17</v>
      </c>
      <c r="E5923">
        <v>1</v>
      </c>
      <c r="F5923" t="s">
        <v>292</v>
      </c>
      <c r="G5923" s="51">
        <v>0.66666666666666663</v>
      </c>
    </row>
    <row r="5924" spans="2:7" x14ac:dyDescent="0.3">
      <c r="B5924" s="52">
        <v>122</v>
      </c>
      <c r="C5924">
        <v>116.45</v>
      </c>
      <c r="D5924">
        <v>29</v>
      </c>
      <c r="E5924">
        <v>1</v>
      </c>
      <c r="F5924" t="s">
        <v>292</v>
      </c>
      <c r="G5924" s="51">
        <v>0.91666666666666663</v>
      </c>
    </row>
    <row r="5925" spans="2:7" x14ac:dyDescent="0.3">
      <c r="B5925" s="52">
        <v>122</v>
      </c>
      <c r="C5925">
        <v>106.04</v>
      </c>
      <c r="D5925">
        <v>42</v>
      </c>
      <c r="E5925">
        <v>5</v>
      </c>
      <c r="F5925" t="s">
        <v>291</v>
      </c>
      <c r="G5925" s="51">
        <v>0.1875</v>
      </c>
    </row>
    <row r="5926" spans="2:7" x14ac:dyDescent="0.3">
      <c r="B5926" s="52">
        <v>122</v>
      </c>
      <c r="C5926">
        <v>136.09</v>
      </c>
      <c r="D5926">
        <v>1</v>
      </c>
      <c r="E5926">
        <v>1</v>
      </c>
      <c r="F5926" t="s">
        <v>292</v>
      </c>
      <c r="G5926" s="51">
        <v>0.33333333333333331</v>
      </c>
    </row>
    <row r="5927" spans="2:7" x14ac:dyDescent="0.3">
      <c r="B5927" s="52">
        <v>122</v>
      </c>
      <c r="C5927">
        <v>100.52</v>
      </c>
      <c r="D5927">
        <v>25</v>
      </c>
      <c r="E5927">
        <v>1</v>
      </c>
      <c r="F5927" t="s">
        <v>292</v>
      </c>
      <c r="G5927" s="51">
        <v>0.83333333333333337</v>
      </c>
    </row>
    <row r="5928" spans="2:7" x14ac:dyDescent="0.3">
      <c r="B5928" s="52">
        <v>122</v>
      </c>
      <c r="C5928">
        <v>104.6</v>
      </c>
      <c r="D5928">
        <v>22</v>
      </c>
      <c r="E5928">
        <v>1</v>
      </c>
      <c r="F5928" t="s">
        <v>292</v>
      </c>
      <c r="G5928" s="51">
        <v>0.77083333333333337</v>
      </c>
    </row>
    <row r="5929" spans="2:7" x14ac:dyDescent="0.3">
      <c r="B5929" s="52">
        <v>122</v>
      </c>
      <c r="C5929">
        <v>106.77</v>
      </c>
      <c r="D5929">
        <v>40</v>
      </c>
      <c r="E5929">
        <v>1</v>
      </c>
      <c r="F5929" t="s">
        <v>292</v>
      </c>
      <c r="G5929" s="51">
        <v>0.14583333333333334</v>
      </c>
    </row>
    <row r="5930" spans="2:7" x14ac:dyDescent="0.3">
      <c r="B5930" s="52">
        <v>122</v>
      </c>
      <c r="C5930">
        <v>119.7</v>
      </c>
      <c r="D5930">
        <v>19</v>
      </c>
      <c r="E5930">
        <v>1</v>
      </c>
      <c r="F5930" t="s">
        <v>292</v>
      </c>
      <c r="G5930" s="51">
        <v>0.70833333333333337</v>
      </c>
    </row>
    <row r="5931" spans="2:7" x14ac:dyDescent="0.3">
      <c r="B5931" s="52">
        <v>123</v>
      </c>
      <c r="C5931">
        <v>80.88</v>
      </c>
      <c r="D5931">
        <v>39</v>
      </c>
      <c r="E5931">
        <v>5</v>
      </c>
      <c r="F5931" t="s">
        <v>291</v>
      </c>
      <c r="G5931" s="51">
        <v>0.125</v>
      </c>
    </row>
    <row r="5932" spans="2:7" x14ac:dyDescent="0.3">
      <c r="B5932" s="52">
        <v>123</v>
      </c>
      <c r="C5932">
        <v>81.209999999999994</v>
      </c>
      <c r="D5932">
        <v>38</v>
      </c>
      <c r="E5932">
        <v>5</v>
      </c>
      <c r="F5932" t="s">
        <v>291</v>
      </c>
      <c r="G5932" s="51">
        <v>0.10416666666666667</v>
      </c>
    </row>
    <row r="5933" spans="2:7" x14ac:dyDescent="0.3">
      <c r="B5933" s="52">
        <v>123</v>
      </c>
      <c r="C5933">
        <v>82.02</v>
      </c>
      <c r="D5933">
        <v>36</v>
      </c>
      <c r="E5933">
        <v>5</v>
      </c>
      <c r="F5933" t="s">
        <v>291</v>
      </c>
      <c r="G5933" s="51">
        <v>6.25E-2</v>
      </c>
    </row>
    <row r="5934" spans="2:7" x14ac:dyDescent="0.3">
      <c r="B5934" s="52">
        <v>123</v>
      </c>
      <c r="C5934">
        <v>87.41</v>
      </c>
      <c r="D5934">
        <v>37</v>
      </c>
      <c r="E5934">
        <v>5</v>
      </c>
      <c r="F5934" t="s">
        <v>291</v>
      </c>
      <c r="G5934" s="51">
        <v>8.3333333333333329E-2</v>
      </c>
    </row>
    <row r="5935" spans="2:7" x14ac:dyDescent="0.3">
      <c r="B5935" s="52">
        <v>123</v>
      </c>
      <c r="C5935">
        <v>95.13</v>
      </c>
      <c r="D5935">
        <v>16</v>
      </c>
      <c r="E5935">
        <v>5</v>
      </c>
      <c r="F5935" t="s">
        <v>291</v>
      </c>
      <c r="G5935" s="51">
        <v>0.64583333333333337</v>
      </c>
    </row>
    <row r="5936" spans="2:7" x14ac:dyDescent="0.3">
      <c r="B5936" s="52">
        <v>123</v>
      </c>
      <c r="C5936">
        <v>97.52</v>
      </c>
      <c r="D5936">
        <v>44</v>
      </c>
      <c r="E5936">
        <v>5</v>
      </c>
      <c r="F5936" t="s">
        <v>291</v>
      </c>
      <c r="G5936" s="51">
        <v>0.22916666666666666</v>
      </c>
    </row>
    <row r="5937" spans="2:7" x14ac:dyDescent="0.3">
      <c r="B5937" s="52">
        <v>123</v>
      </c>
      <c r="C5937">
        <v>100.69</v>
      </c>
      <c r="D5937">
        <v>1</v>
      </c>
      <c r="E5937">
        <v>5</v>
      </c>
      <c r="F5937" t="s">
        <v>291</v>
      </c>
      <c r="G5937" s="51">
        <v>0.33333333333333331</v>
      </c>
    </row>
    <row r="5938" spans="2:7" x14ac:dyDescent="0.3">
      <c r="B5938" s="52">
        <v>123</v>
      </c>
      <c r="C5938">
        <v>104.06</v>
      </c>
      <c r="D5938">
        <v>48</v>
      </c>
      <c r="E5938">
        <v>5</v>
      </c>
      <c r="F5938" t="s">
        <v>291</v>
      </c>
      <c r="G5938" s="51">
        <v>0.3125</v>
      </c>
    </row>
    <row r="5939" spans="2:7" x14ac:dyDescent="0.3">
      <c r="B5939" s="52">
        <v>123</v>
      </c>
      <c r="C5939">
        <v>106.67</v>
      </c>
      <c r="D5939">
        <v>35</v>
      </c>
      <c r="E5939">
        <v>5</v>
      </c>
      <c r="F5939" t="s">
        <v>291</v>
      </c>
      <c r="G5939" s="51">
        <v>4.1666666666666664E-2</v>
      </c>
    </row>
    <row r="5940" spans="2:7" x14ac:dyDescent="0.3">
      <c r="B5940" s="52">
        <v>123</v>
      </c>
      <c r="C5940">
        <v>109.19</v>
      </c>
      <c r="D5940">
        <v>28</v>
      </c>
      <c r="E5940">
        <v>5</v>
      </c>
      <c r="F5940" t="s">
        <v>291</v>
      </c>
      <c r="G5940" s="51">
        <v>0.89583333333333337</v>
      </c>
    </row>
    <row r="5941" spans="2:7" x14ac:dyDescent="0.3">
      <c r="B5941" s="52">
        <v>123</v>
      </c>
      <c r="C5941">
        <v>109.26</v>
      </c>
      <c r="D5941">
        <v>13</v>
      </c>
      <c r="E5941">
        <v>5</v>
      </c>
      <c r="F5941" t="s">
        <v>291</v>
      </c>
      <c r="G5941" s="51">
        <v>0.58333333333333337</v>
      </c>
    </row>
    <row r="5942" spans="2:7" x14ac:dyDescent="0.3">
      <c r="B5942" s="52">
        <v>123</v>
      </c>
      <c r="C5942">
        <v>112.86</v>
      </c>
      <c r="D5942">
        <v>9</v>
      </c>
      <c r="E5942">
        <v>5</v>
      </c>
      <c r="F5942" t="s">
        <v>291</v>
      </c>
      <c r="G5942" s="51">
        <v>0.5</v>
      </c>
    </row>
    <row r="5943" spans="2:7" x14ac:dyDescent="0.3">
      <c r="B5943" s="52">
        <v>123</v>
      </c>
      <c r="C5943">
        <v>114.02</v>
      </c>
      <c r="D5943">
        <v>24</v>
      </c>
      <c r="E5943">
        <v>5</v>
      </c>
      <c r="F5943" t="s">
        <v>291</v>
      </c>
      <c r="G5943" s="51">
        <v>0.8125</v>
      </c>
    </row>
    <row r="5944" spans="2:7" x14ac:dyDescent="0.3">
      <c r="B5944" s="52">
        <v>123</v>
      </c>
      <c r="C5944">
        <v>114.74</v>
      </c>
      <c r="D5944">
        <v>3</v>
      </c>
      <c r="E5944">
        <v>5</v>
      </c>
      <c r="F5944" t="s">
        <v>291</v>
      </c>
      <c r="G5944" s="51">
        <v>0.375</v>
      </c>
    </row>
    <row r="5945" spans="2:7" x14ac:dyDescent="0.3">
      <c r="B5945" s="52">
        <v>123</v>
      </c>
      <c r="C5945">
        <v>119.14</v>
      </c>
      <c r="D5945">
        <v>12</v>
      </c>
      <c r="E5945">
        <v>5</v>
      </c>
      <c r="F5945" t="s">
        <v>291</v>
      </c>
      <c r="G5945" s="51">
        <v>0.5625</v>
      </c>
    </row>
    <row r="5946" spans="2:7" x14ac:dyDescent="0.3">
      <c r="B5946" s="52">
        <v>123</v>
      </c>
      <c r="C5946">
        <v>122.41</v>
      </c>
      <c r="D5946">
        <v>26</v>
      </c>
      <c r="E5946">
        <v>5</v>
      </c>
      <c r="F5946" t="s">
        <v>291</v>
      </c>
      <c r="G5946" s="51">
        <v>0.85416666666666663</v>
      </c>
    </row>
    <row r="5947" spans="2:7" x14ac:dyDescent="0.3">
      <c r="B5947" s="52">
        <v>123</v>
      </c>
      <c r="C5947">
        <v>131.72999999999999</v>
      </c>
      <c r="D5947">
        <v>11</v>
      </c>
      <c r="E5947">
        <v>5</v>
      </c>
      <c r="F5947" t="s">
        <v>291</v>
      </c>
      <c r="G5947" s="51">
        <v>0.54166666666666663</v>
      </c>
    </row>
    <row r="5948" spans="2:7" x14ac:dyDescent="0.3">
      <c r="B5948" s="52">
        <v>123</v>
      </c>
      <c r="C5948">
        <v>133.03</v>
      </c>
      <c r="D5948">
        <v>41</v>
      </c>
      <c r="E5948">
        <v>5</v>
      </c>
      <c r="F5948" t="s">
        <v>291</v>
      </c>
      <c r="G5948" s="51">
        <v>0.16666666666666666</v>
      </c>
    </row>
    <row r="5949" spans="2:7" x14ac:dyDescent="0.3">
      <c r="B5949" s="52">
        <v>123</v>
      </c>
      <c r="C5949">
        <v>138.63999999999999</v>
      </c>
      <c r="D5949">
        <v>35</v>
      </c>
      <c r="E5949">
        <v>5</v>
      </c>
      <c r="F5949" t="s">
        <v>291</v>
      </c>
      <c r="G5949" s="51">
        <v>4.1666666666666664E-2</v>
      </c>
    </row>
    <row r="5950" spans="2:7" x14ac:dyDescent="0.3">
      <c r="B5950" s="52">
        <v>123</v>
      </c>
      <c r="C5950">
        <v>159.38999999999999</v>
      </c>
      <c r="D5950">
        <v>37</v>
      </c>
      <c r="E5950">
        <v>5</v>
      </c>
      <c r="F5950" t="s">
        <v>291</v>
      </c>
      <c r="G5950" s="51">
        <v>8.3333333333333329E-2</v>
      </c>
    </row>
    <row r="5951" spans="2:7" x14ac:dyDescent="0.3">
      <c r="B5951" s="52">
        <v>123</v>
      </c>
      <c r="C5951">
        <v>92.48</v>
      </c>
      <c r="D5951">
        <v>38</v>
      </c>
      <c r="E5951">
        <v>5</v>
      </c>
      <c r="F5951" t="s">
        <v>291</v>
      </c>
      <c r="G5951" s="51">
        <v>0.10416666666666667</v>
      </c>
    </row>
    <row r="5952" spans="2:7" x14ac:dyDescent="0.3">
      <c r="B5952" s="52">
        <v>123</v>
      </c>
      <c r="C5952">
        <v>94.9</v>
      </c>
      <c r="D5952">
        <v>26</v>
      </c>
      <c r="E5952">
        <v>5</v>
      </c>
      <c r="F5952" t="s">
        <v>291</v>
      </c>
      <c r="G5952" s="51">
        <v>0.85416666666666663</v>
      </c>
    </row>
    <row r="5953" spans="2:7" x14ac:dyDescent="0.3">
      <c r="B5953" s="52">
        <v>123</v>
      </c>
      <c r="C5953">
        <v>91.75</v>
      </c>
      <c r="D5953">
        <v>36</v>
      </c>
      <c r="E5953">
        <v>5</v>
      </c>
      <c r="F5953" t="s">
        <v>291</v>
      </c>
      <c r="G5953" s="51">
        <v>6.25E-2</v>
      </c>
    </row>
    <row r="5954" spans="2:7" x14ac:dyDescent="0.3">
      <c r="B5954" s="52">
        <v>123</v>
      </c>
      <c r="C5954">
        <v>146.78</v>
      </c>
      <c r="D5954">
        <v>19</v>
      </c>
      <c r="E5954">
        <v>1</v>
      </c>
      <c r="F5954" t="s">
        <v>292</v>
      </c>
      <c r="G5954" s="51">
        <v>0.70833333333333337</v>
      </c>
    </row>
    <row r="5955" spans="2:7" x14ac:dyDescent="0.3">
      <c r="B5955" s="52">
        <v>123</v>
      </c>
      <c r="C5955">
        <v>86.61</v>
      </c>
      <c r="D5955">
        <v>31</v>
      </c>
      <c r="E5955">
        <v>1</v>
      </c>
      <c r="F5955" t="s">
        <v>292</v>
      </c>
      <c r="G5955" s="51">
        <v>0.95833333333333337</v>
      </c>
    </row>
    <row r="5956" spans="2:7" x14ac:dyDescent="0.3">
      <c r="B5956" s="52">
        <v>123</v>
      </c>
      <c r="C5956">
        <v>91.3</v>
      </c>
      <c r="D5956">
        <v>33</v>
      </c>
      <c r="E5956">
        <v>1</v>
      </c>
      <c r="F5956" t="s">
        <v>292</v>
      </c>
      <c r="G5956" s="51">
        <v>0</v>
      </c>
    </row>
    <row r="5957" spans="2:7" x14ac:dyDescent="0.3">
      <c r="B5957" s="52">
        <v>123</v>
      </c>
      <c r="C5957">
        <v>107.47</v>
      </c>
      <c r="D5957">
        <v>28</v>
      </c>
      <c r="E5957">
        <v>1</v>
      </c>
      <c r="F5957" t="s">
        <v>292</v>
      </c>
      <c r="G5957" s="51">
        <v>0.89583333333333337</v>
      </c>
    </row>
    <row r="5958" spans="2:7" x14ac:dyDescent="0.3">
      <c r="B5958" s="52">
        <v>123</v>
      </c>
      <c r="C5958">
        <v>133.88999999999999</v>
      </c>
      <c r="D5958">
        <v>20</v>
      </c>
      <c r="E5958">
        <v>5</v>
      </c>
      <c r="F5958" t="s">
        <v>291</v>
      </c>
      <c r="G5958" s="51">
        <v>0.72916666666666663</v>
      </c>
    </row>
    <row r="5959" spans="2:7" x14ac:dyDescent="0.3">
      <c r="B5959" s="52">
        <v>123</v>
      </c>
      <c r="C5959">
        <v>178.45</v>
      </c>
      <c r="D5959">
        <v>17</v>
      </c>
      <c r="E5959">
        <v>1</v>
      </c>
      <c r="F5959" t="s">
        <v>292</v>
      </c>
      <c r="G5959" s="51">
        <v>0.66666666666666663</v>
      </c>
    </row>
    <row r="5960" spans="2:7" x14ac:dyDescent="0.3">
      <c r="B5960" s="52">
        <v>123</v>
      </c>
      <c r="C5960">
        <v>92.17</v>
      </c>
      <c r="D5960">
        <v>26</v>
      </c>
      <c r="E5960">
        <v>1</v>
      </c>
      <c r="F5960" t="s">
        <v>292</v>
      </c>
      <c r="G5960" s="51">
        <v>0.85416666666666663</v>
      </c>
    </row>
    <row r="5961" spans="2:7" x14ac:dyDescent="0.3">
      <c r="B5961" s="52">
        <v>123</v>
      </c>
      <c r="C5961">
        <v>120.97</v>
      </c>
      <c r="D5961">
        <v>19</v>
      </c>
      <c r="E5961">
        <v>1</v>
      </c>
      <c r="F5961" t="s">
        <v>292</v>
      </c>
      <c r="G5961" s="51">
        <v>0.70833333333333337</v>
      </c>
    </row>
    <row r="5962" spans="2:7" x14ac:dyDescent="0.3">
      <c r="B5962" s="52">
        <v>123</v>
      </c>
      <c r="C5962">
        <v>137.22</v>
      </c>
      <c r="D5962">
        <v>22</v>
      </c>
      <c r="E5962">
        <v>1</v>
      </c>
      <c r="F5962" t="s">
        <v>292</v>
      </c>
      <c r="G5962" s="51">
        <v>0.77083333333333337</v>
      </c>
    </row>
    <row r="5963" spans="2:7" x14ac:dyDescent="0.3">
      <c r="B5963" s="52">
        <v>123</v>
      </c>
      <c r="C5963">
        <v>132.06</v>
      </c>
      <c r="D5963">
        <v>21</v>
      </c>
      <c r="E5963">
        <v>1</v>
      </c>
      <c r="F5963" t="s">
        <v>292</v>
      </c>
      <c r="G5963" s="51">
        <v>0.75</v>
      </c>
    </row>
    <row r="5964" spans="2:7" x14ac:dyDescent="0.3">
      <c r="B5964" s="52">
        <v>123</v>
      </c>
      <c r="C5964">
        <v>134.12</v>
      </c>
      <c r="D5964">
        <v>26</v>
      </c>
      <c r="E5964">
        <v>1</v>
      </c>
      <c r="F5964" t="s">
        <v>292</v>
      </c>
      <c r="G5964" s="51">
        <v>0.85416666666666663</v>
      </c>
    </row>
    <row r="5965" spans="2:7" x14ac:dyDescent="0.3">
      <c r="B5965" s="52">
        <v>123</v>
      </c>
      <c r="C5965">
        <v>252.84</v>
      </c>
      <c r="D5965">
        <v>15</v>
      </c>
      <c r="E5965">
        <v>5</v>
      </c>
      <c r="F5965" t="s">
        <v>291</v>
      </c>
      <c r="G5965" s="51">
        <v>0.625</v>
      </c>
    </row>
    <row r="5966" spans="2:7" x14ac:dyDescent="0.3">
      <c r="B5966" s="52">
        <v>123</v>
      </c>
      <c r="C5966">
        <v>141.04</v>
      </c>
      <c r="D5966">
        <v>22</v>
      </c>
      <c r="E5966">
        <v>1</v>
      </c>
      <c r="F5966" t="s">
        <v>292</v>
      </c>
      <c r="G5966" s="51">
        <v>0.77083333333333337</v>
      </c>
    </row>
    <row r="5967" spans="2:7" x14ac:dyDescent="0.3">
      <c r="B5967" s="52">
        <v>123</v>
      </c>
      <c r="C5967">
        <v>112.43</v>
      </c>
      <c r="D5967">
        <v>44</v>
      </c>
      <c r="E5967">
        <v>5</v>
      </c>
      <c r="F5967" t="s">
        <v>291</v>
      </c>
      <c r="G5967" s="51">
        <v>0.22916666666666666</v>
      </c>
    </row>
    <row r="5968" spans="2:7" x14ac:dyDescent="0.3">
      <c r="B5968" s="52">
        <v>123</v>
      </c>
      <c r="C5968">
        <v>141.76</v>
      </c>
      <c r="D5968">
        <v>43</v>
      </c>
      <c r="E5968">
        <v>5</v>
      </c>
      <c r="F5968" t="s">
        <v>291</v>
      </c>
      <c r="G5968" s="51">
        <v>0.20833333333333334</v>
      </c>
    </row>
    <row r="5969" spans="2:7" x14ac:dyDescent="0.3">
      <c r="B5969" s="52">
        <v>123</v>
      </c>
      <c r="C5969">
        <v>184.96</v>
      </c>
      <c r="D5969">
        <v>36</v>
      </c>
      <c r="E5969">
        <v>5</v>
      </c>
      <c r="F5969" t="s">
        <v>291</v>
      </c>
      <c r="G5969" s="51">
        <v>6.25E-2</v>
      </c>
    </row>
    <row r="5970" spans="2:7" x14ac:dyDescent="0.3">
      <c r="B5970" s="52">
        <v>123</v>
      </c>
      <c r="C5970">
        <v>120.57</v>
      </c>
      <c r="D5970">
        <v>1</v>
      </c>
      <c r="E5970">
        <v>5</v>
      </c>
      <c r="F5970" t="s">
        <v>291</v>
      </c>
      <c r="G5970" s="51">
        <v>0.33333333333333331</v>
      </c>
    </row>
    <row r="5971" spans="2:7" x14ac:dyDescent="0.3">
      <c r="B5971" s="52">
        <v>123</v>
      </c>
      <c r="C5971">
        <v>90.28</v>
      </c>
      <c r="D5971">
        <v>33</v>
      </c>
      <c r="E5971">
        <v>5</v>
      </c>
      <c r="F5971" t="s">
        <v>291</v>
      </c>
      <c r="G5971" s="51">
        <v>0</v>
      </c>
    </row>
    <row r="5972" spans="2:7" x14ac:dyDescent="0.3">
      <c r="B5972" s="52">
        <v>123</v>
      </c>
      <c r="C5972">
        <v>98.47</v>
      </c>
      <c r="D5972">
        <v>28</v>
      </c>
      <c r="E5972">
        <v>5</v>
      </c>
      <c r="F5972" t="s">
        <v>291</v>
      </c>
      <c r="G5972" s="51">
        <v>0.89583333333333337</v>
      </c>
    </row>
    <row r="5973" spans="2:7" x14ac:dyDescent="0.3">
      <c r="B5973" s="52">
        <v>123</v>
      </c>
      <c r="C5973">
        <v>107.87</v>
      </c>
      <c r="D5973">
        <v>21</v>
      </c>
      <c r="E5973">
        <v>5</v>
      </c>
      <c r="F5973" t="s">
        <v>291</v>
      </c>
      <c r="G5973" s="51">
        <v>0.75</v>
      </c>
    </row>
    <row r="5974" spans="2:7" x14ac:dyDescent="0.3">
      <c r="B5974" s="52">
        <v>123</v>
      </c>
      <c r="C5974">
        <v>129.91999999999999</v>
      </c>
      <c r="D5974">
        <v>33</v>
      </c>
      <c r="E5974">
        <v>5</v>
      </c>
      <c r="F5974" t="s">
        <v>291</v>
      </c>
      <c r="G5974" s="51">
        <v>0</v>
      </c>
    </row>
    <row r="5975" spans="2:7" x14ac:dyDescent="0.3">
      <c r="B5975" s="52">
        <v>123</v>
      </c>
      <c r="C5975">
        <v>99.43</v>
      </c>
      <c r="D5975">
        <v>33</v>
      </c>
      <c r="E5975">
        <v>5</v>
      </c>
      <c r="F5975" t="s">
        <v>291</v>
      </c>
      <c r="G5975" s="51">
        <v>0</v>
      </c>
    </row>
    <row r="5976" spans="2:7" x14ac:dyDescent="0.3">
      <c r="B5976" s="52">
        <v>123</v>
      </c>
      <c r="C5976">
        <v>123.52</v>
      </c>
      <c r="D5976">
        <v>19</v>
      </c>
      <c r="E5976">
        <v>1</v>
      </c>
      <c r="F5976" t="s">
        <v>292</v>
      </c>
      <c r="G5976" s="51">
        <v>0.70833333333333337</v>
      </c>
    </row>
    <row r="5977" spans="2:7" x14ac:dyDescent="0.3">
      <c r="B5977" s="52">
        <v>123</v>
      </c>
      <c r="C5977">
        <v>111.12</v>
      </c>
      <c r="D5977">
        <v>18</v>
      </c>
      <c r="E5977">
        <v>5</v>
      </c>
      <c r="F5977" t="s">
        <v>291</v>
      </c>
      <c r="G5977" s="51">
        <v>0.6875</v>
      </c>
    </row>
    <row r="5978" spans="2:7" x14ac:dyDescent="0.3">
      <c r="B5978" s="52">
        <v>123</v>
      </c>
      <c r="C5978">
        <v>163.71</v>
      </c>
      <c r="D5978">
        <v>18</v>
      </c>
      <c r="E5978">
        <v>1</v>
      </c>
      <c r="F5978" t="s">
        <v>292</v>
      </c>
      <c r="G5978" s="51">
        <v>0.6875</v>
      </c>
    </row>
    <row r="5979" spans="2:7" x14ac:dyDescent="0.3">
      <c r="B5979" s="52">
        <v>123</v>
      </c>
      <c r="C5979">
        <v>120.22</v>
      </c>
      <c r="D5979">
        <v>27</v>
      </c>
      <c r="E5979">
        <v>1</v>
      </c>
      <c r="F5979" t="s">
        <v>292</v>
      </c>
      <c r="G5979" s="51">
        <v>0.875</v>
      </c>
    </row>
    <row r="5980" spans="2:7" x14ac:dyDescent="0.3">
      <c r="B5980" s="52">
        <v>123</v>
      </c>
      <c r="C5980">
        <v>155.53</v>
      </c>
      <c r="D5980">
        <v>21</v>
      </c>
      <c r="E5980">
        <v>1</v>
      </c>
      <c r="F5980" t="s">
        <v>292</v>
      </c>
      <c r="G5980" s="51">
        <v>0.75</v>
      </c>
    </row>
    <row r="5981" spans="2:7" x14ac:dyDescent="0.3">
      <c r="B5981" s="52">
        <v>123</v>
      </c>
      <c r="C5981">
        <v>158.47</v>
      </c>
      <c r="D5981">
        <v>47</v>
      </c>
      <c r="E5981">
        <v>1</v>
      </c>
      <c r="F5981" t="s">
        <v>292</v>
      </c>
      <c r="G5981" s="51">
        <v>0.29166666666666669</v>
      </c>
    </row>
    <row r="5982" spans="2:7" x14ac:dyDescent="0.3">
      <c r="B5982" s="52">
        <v>123</v>
      </c>
      <c r="C5982">
        <v>114.66</v>
      </c>
      <c r="D5982">
        <v>18</v>
      </c>
      <c r="E5982">
        <v>1</v>
      </c>
      <c r="F5982" t="s">
        <v>292</v>
      </c>
      <c r="G5982" s="51">
        <v>0.6875</v>
      </c>
    </row>
    <row r="5983" spans="2:7" x14ac:dyDescent="0.3">
      <c r="B5983" s="52">
        <v>123</v>
      </c>
      <c r="C5983">
        <v>115.28</v>
      </c>
      <c r="D5983">
        <v>20</v>
      </c>
      <c r="E5983">
        <v>5</v>
      </c>
      <c r="F5983" t="s">
        <v>291</v>
      </c>
      <c r="G5983" s="51">
        <v>0.72916666666666663</v>
      </c>
    </row>
    <row r="5984" spans="2:7" x14ac:dyDescent="0.3">
      <c r="B5984" s="52">
        <v>123</v>
      </c>
      <c r="C5984">
        <v>120.4</v>
      </c>
      <c r="D5984">
        <v>26</v>
      </c>
      <c r="E5984">
        <v>1</v>
      </c>
      <c r="F5984" t="s">
        <v>292</v>
      </c>
      <c r="G5984" s="51">
        <v>0.85416666666666663</v>
      </c>
    </row>
    <row r="5985" spans="2:7" x14ac:dyDescent="0.3">
      <c r="B5985" s="52">
        <v>123</v>
      </c>
      <c r="C5985">
        <v>127.1</v>
      </c>
      <c r="D5985">
        <v>19</v>
      </c>
      <c r="E5985">
        <v>1</v>
      </c>
      <c r="F5985" t="s">
        <v>292</v>
      </c>
      <c r="G5985" s="51">
        <v>0.70833333333333337</v>
      </c>
    </row>
    <row r="5986" spans="2:7" x14ac:dyDescent="0.3">
      <c r="B5986" s="52">
        <v>123</v>
      </c>
      <c r="C5986">
        <v>91.3</v>
      </c>
      <c r="D5986">
        <v>28</v>
      </c>
      <c r="E5986">
        <v>1</v>
      </c>
      <c r="F5986" t="s">
        <v>292</v>
      </c>
      <c r="G5986" s="51">
        <v>0.89583333333333337</v>
      </c>
    </row>
    <row r="5987" spans="2:7" x14ac:dyDescent="0.3">
      <c r="B5987" s="52">
        <v>123</v>
      </c>
      <c r="C5987">
        <v>109.5</v>
      </c>
      <c r="D5987">
        <v>45</v>
      </c>
      <c r="E5987">
        <v>5</v>
      </c>
      <c r="F5987" t="s">
        <v>291</v>
      </c>
      <c r="G5987" s="51">
        <v>0.25</v>
      </c>
    </row>
    <row r="5988" spans="2:7" x14ac:dyDescent="0.3">
      <c r="B5988" s="52">
        <v>123</v>
      </c>
      <c r="C5988">
        <v>127.45</v>
      </c>
      <c r="D5988">
        <v>19</v>
      </c>
      <c r="E5988">
        <v>1</v>
      </c>
      <c r="F5988" t="s">
        <v>292</v>
      </c>
      <c r="G5988" s="51">
        <v>0.70833333333333337</v>
      </c>
    </row>
    <row r="5989" spans="2:7" x14ac:dyDescent="0.3">
      <c r="B5989" s="52">
        <v>123</v>
      </c>
      <c r="C5989">
        <v>356.44</v>
      </c>
      <c r="D5989">
        <v>36</v>
      </c>
      <c r="E5989">
        <v>5</v>
      </c>
      <c r="F5989" t="s">
        <v>291</v>
      </c>
      <c r="G5989" s="51">
        <v>6.25E-2</v>
      </c>
    </row>
    <row r="5990" spans="2:7" x14ac:dyDescent="0.3">
      <c r="B5990" s="52">
        <v>123</v>
      </c>
      <c r="C5990">
        <v>105.49</v>
      </c>
      <c r="D5990">
        <v>20</v>
      </c>
      <c r="E5990">
        <v>5</v>
      </c>
      <c r="F5990" t="s">
        <v>291</v>
      </c>
      <c r="G5990" s="51">
        <v>0.72916666666666663</v>
      </c>
    </row>
    <row r="5991" spans="2:7" x14ac:dyDescent="0.3">
      <c r="B5991" s="52">
        <v>123</v>
      </c>
      <c r="C5991">
        <v>165.29</v>
      </c>
      <c r="D5991">
        <v>20</v>
      </c>
      <c r="E5991">
        <v>5</v>
      </c>
      <c r="F5991" t="s">
        <v>291</v>
      </c>
      <c r="G5991" s="51">
        <v>0.72916666666666663</v>
      </c>
    </row>
    <row r="5992" spans="2:7" x14ac:dyDescent="0.3">
      <c r="B5992" s="52">
        <v>123</v>
      </c>
      <c r="C5992">
        <v>86.7</v>
      </c>
      <c r="D5992">
        <v>32</v>
      </c>
      <c r="E5992">
        <v>5</v>
      </c>
      <c r="F5992" t="s">
        <v>291</v>
      </c>
      <c r="G5992" s="51">
        <v>0.97916666666666663</v>
      </c>
    </row>
    <row r="5993" spans="2:7" x14ac:dyDescent="0.3">
      <c r="B5993" s="52">
        <v>123</v>
      </c>
      <c r="C5993">
        <v>133.58000000000001</v>
      </c>
      <c r="D5993">
        <v>28</v>
      </c>
      <c r="E5993">
        <v>5</v>
      </c>
      <c r="F5993" t="s">
        <v>291</v>
      </c>
      <c r="G5993" s="51">
        <v>0.89583333333333337</v>
      </c>
    </row>
    <row r="5994" spans="2:7" x14ac:dyDescent="0.3">
      <c r="B5994" s="52">
        <v>123</v>
      </c>
      <c r="C5994">
        <v>144.44</v>
      </c>
      <c r="D5994">
        <v>18</v>
      </c>
      <c r="E5994">
        <v>5</v>
      </c>
      <c r="F5994" t="s">
        <v>291</v>
      </c>
      <c r="G5994" s="51">
        <v>0.6875</v>
      </c>
    </row>
    <row r="5995" spans="2:7" x14ac:dyDescent="0.3">
      <c r="B5995" s="52">
        <v>123</v>
      </c>
      <c r="C5995">
        <v>187.99</v>
      </c>
      <c r="D5995">
        <v>17</v>
      </c>
      <c r="E5995">
        <v>5</v>
      </c>
      <c r="F5995" t="s">
        <v>291</v>
      </c>
      <c r="G5995" s="51">
        <v>0.66666666666666663</v>
      </c>
    </row>
    <row r="5996" spans="2:7" x14ac:dyDescent="0.3">
      <c r="B5996" s="52">
        <v>123</v>
      </c>
      <c r="C5996">
        <v>119.39</v>
      </c>
      <c r="D5996">
        <v>21</v>
      </c>
      <c r="E5996">
        <v>1</v>
      </c>
      <c r="F5996" t="s">
        <v>292</v>
      </c>
      <c r="G5996" s="51">
        <v>0.75</v>
      </c>
    </row>
    <row r="5997" spans="2:7" x14ac:dyDescent="0.3">
      <c r="B5997" s="52">
        <v>123</v>
      </c>
      <c r="C5997">
        <v>90.65</v>
      </c>
      <c r="D5997">
        <v>35</v>
      </c>
      <c r="E5997">
        <v>5</v>
      </c>
      <c r="F5997" t="s">
        <v>291</v>
      </c>
      <c r="G5997" s="51">
        <v>4.1666666666666664E-2</v>
      </c>
    </row>
    <row r="5998" spans="2:7" x14ac:dyDescent="0.3">
      <c r="B5998" s="52">
        <v>123</v>
      </c>
      <c r="C5998">
        <v>90.71</v>
      </c>
      <c r="D5998">
        <v>34</v>
      </c>
      <c r="E5998">
        <v>5</v>
      </c>
      <c r="F5998" t="s">
        <v>291</v>
      </c>
      <c r="G5998" s="51">
        <v>2.0833333333333332E-2</v>
      </c>
    </row>
    <row r="5999" spans="2:7" x14ac:dyDescent="0.3">
      <c r="B5999" s="52">
        <v>123</v>
      </c>
      <c r="C5999">
        <v>91.77</v>
      </c>
      <c r="D5999">
        <v>39</v>
      </c>
      <c r="E5999">
        <v>5</v>
      </c>
      <c r="F5999" t="s">
        <v>291</v>
      </c>
      <c r="G5999" s="51">
        <v>0.125</v>
      </c>
    </row>
    <row r="6000" spans="2:7" x14ac:dyDescent="0.3">
      <c r="B6000" s="52">
        <v>123</v>
      </c>
      <c r="C6000">
        <v>96.18</v>
      </c>
      <c r="D6000">
        <v>38</v>
      </c>
      <c r="E6000">
        <v>5</v>
      </c>
      <c r="F6000" t="s">
        <v>291</v>
      </c>
      <c r="G6000" s="51">
        <v>0.10416666666666667</v>
      </c>
    </row>
    <row r="6001" spans="2:7" x14ac:dyDescent="0.3">
      <c r="B6001" s="52">
        <v>123</v>
      </c>
      <c r="C6001">
        <v>137.36000000000001</v>
      </c>
      <c r="D6001">
        <v>28</v>
      </c>
      <c r="E6001">
        <v>1</v>
      </c>
      <c r="F6001" t="s">
        <v>292</v>
      </c>
      <c r="G6001" s="51">
        <v>0.89583333333333337</v>
      </c>
    </row>
    <row r="6002" spans="2:7" x14ac:dyDescent="0.3">
      <c r="B6002" s="52">
        <v>123</v>
      </c>
      <c r="C6002">
        <v>131.88</v>
      </c>
      <c r="D6002">
        <v>20</v>
      </c>
      <c r="E6002">
        <v>1</v>
      </c>
      <c r="F6002" t="s">
        <v>292</v>
      </c>
      <c r="G6002" s="51">
        <v>0.72916666666666663</v>
      </c>
    </row>
    <row r="6003" spans="2:7" x14ac:dyDescent="0.3">
      <c r="B6003" s="52">
        <v>123</v>
      </c>
      <c r="C6003">
        <v>119.64</v>
      </c>
      <c r="D6003">
        <v>25</v>
      </c>
      <c r="E6003">
        <v>1</v>
      </c>
      <c r="F6003" t="s">
        <v>292</v>
      </c>
      <c r="G6003" s="51">
        <v>0.83333333333333337</v>
      </c>
    </row>
    <row r="6004" spans="2:7" x14ac:dyDescent="0.3">
      <c r="B6004" s="52">
        <v>123</v>
      </c>
      <c r="C6004">
        <v>120.3</v>
      </c>
      <c r="D6004">
        <v>30</v>
      </c>
      <c r="E6004">
        <v>5</v>
      </c>
      <c r="F6004" t="s">
        <v>291</v>
      </c>
      <c r="G6004" s="51">
        <v>0.9375</v>
      </c>
    </row>
    <row r="6005" spans="2:7" x14ac:dyDescent="0.3">
      <c r="B6005" s="52">
        <v>123</v>
      </c>
      <c r="C6005">
        <v>232.58</v>
      </c>
      <c r="D6005">
        <v>26</v>
      </c>
      <c r="E6005">
        <v>5</v>
      </c>
      <c r="F6005" t="s">
        <v>291</v>
      </c>
      <c r="G6005" s="51">
        <v>0.85416666666666663</v>
      </c>
    </row>
    <row r="6006" spans="2:7" x14ac:dyDescent="0.3">
      <c r="B6006" s="52">
        <v>123</v>
      </c>
      <c r="C6006">
        <v>128.84</v>
      </c>
      <c r="D6006">
        <v>26</v>
      </c>
      <c r="E6006">
        <v>1</v>
      </c>
      <c r="F6006" t="s">
        <v>292</v>
      </c>
      <c r="G6006" s="51">
        <v>0.85416666666666663</v>
      </c>
    </row>
    <row r="6007" spans="2:7" x14ac:dyDescent="0.3">
      <c r="B6007" s="52">
        <v>123</v>
      </c>
      <c r="C6007">
        <v>114.63</v>
      </c>
      <c r="D6007">
        <v>30</v>
      </c>
      <c r="E6007">
        <v>5</v>
      </c>
      <c r="F6007" t="s">
        <v>291</v>
      </c>
      <c r="G6007" s="51">
        <v>0.9375</v>
      </c>
    </row>
    <row r="6008" spans="2:7" x14ac:dyDescent="0.3">
      <c r="B6008" s="52">
        <v>123</v>
      </c>
      <c r="C6008">
        <v>103.38</v>
      </c>
      <c r="D6008">
        <v>2</v>
      </c>
      <c r="E6008">
        <v>5</v>
      </c>
      <c r="F6008" t="s">
        <v>291</v>
      </c>
      <c r="G6008" s="51">
        <v>0.35416666666666669</v>
      </c>
    </row>
    <row r="6009" spans="2:7" x14ac:dyDescent="0.3">
      <c r="B6009" s="52">
        <v>123</v>
      </c>
      <c r="C6009">
        <v>113.98</v>
      </c>
      <c r="D6009">
        <v>24</v>
      </c>
      <c r="E6009">
        <v>1</v>
      </c>
      <c r="F6009" t="s">
        <v>292</v>
      </c>
      <c r="G6009" s="51">
        <v>0.8125</v>
      </c>
    </row>
    <row r="6010" spans="2:7" x14ac:dyDescent="0.3">
      <c r="B6010" s="52">
        <v>123</v>
      </c>
      <c r="C6010">
        <v>84.63</v>
      </c>
      <c r="D6010">
        <v>31</v>
      </c>
      <c r="E6010">
        <v>5</v>
      </c>
      <c r="F6010" t="s">
        <v>291</v>
      </c>
      <c r="G6010" s="51">
        <v>0.95833333333333337</v>
      </c>
    </row>
    <row r="6011" spans="2:7" x14ac:dyDescent="0.3">
      <c r="B6011" s="52">
        <v>123</v>
      </c>
      <c r="C6011">
        <v>90.29</v>
      </c>
      <c r="D6011">
        <v>44</v>
      </c>
      <c r="E6011">
        <v>5</v>
      </c>
      <c r="F6011" t="s">
        <v>291</v>
      </c>
      <c r="G6011" s="51">
        <v>0.22916666666666666</v>
      </c>
    </row>
    <row r="6012" spans="2:7" x14ac:dyDescent="0.3">
      <c r="B6012" s="52">
        <v>123</v>
      </c>
      <c r="C6012">
        <v>92</v>
      </c>
      <c r="D6012">
        <v>27</v>
      </c>
      <c r="E6012">
        <v>1</v>
      </c>
      <c r="F6012" t="s">
        <v>292</v>
      </c>
      <c r="G6012" s="51">
        <v>0.875</v>
      </c>
    </row>
    <row r="6013" spans="2:7" x14ac:dyDescent="0.3">
      <c r="B6013" s="52">
        <v>123</v>
      </c>
      <c r="C6013">
        <v>94.5</v>
      </c>
      <c r="D6013">
        <v>27</v>
      </c>
      <c r="E6013">
        <v>5</v>
      </c>
      <c r="F6013" t="s">
        <v>291</v>
      </c>
      <c r="G6013" s="51">
        <v>0.875</v>
      </c>
    </row>
    <row r="6014" spans="2:7" x14ac:dyDescent="0.3">
      <c r="B6014" s="52">
        <v>123</v>
      </c>
      <c r="C6014">
        <v>98.72</v>
      </c>
      <c r="D6014">
        <v>22</v>
      </c>
      <c r="E6014">
        <v>1</v>
      </c>
      <c r="F6014" t="s">
        <v>292</v>
      </c>
      <c r="G6014" s="51">
        <v>0.77083333333333337</v>
      </c>
    </row>
    <row r="6015" spans="2:7" x14ac:dyDescent="0.3">
      <c r="B6015" s="52">
        <v>123</v>
      </c>
      <c r="C6015">
        <v>122.67</v>
      </c>
      <c r="D6015">
        <v>41</v>
      </c>
      <c r="E6015">
        <v>5</v>
      </c>
      <c r="F6015" t="s">
        <v>291</v>
      </c>
      <c r="G6015" s="51">
        <v>0.16666666666666666</v>
      </c>
    </row>
    <row r="6016" spans="2:7" x14ac:dyDescent="0.3">
      <c r="B6016" s="52">
        <v>123</v>
      </c>
      <c r="C6016">
        <v>210.43</v>
      </c>
      <c r="D6016">
        <v>10</v>
      </c>
      <c r="E6016">
        <v>5</v>
      </c>
      <c r="F6016" t="s">
        <v>291</v>
      </c>
      <c r="G6016" s="51">
        <v>0.52083333333333337</v>
      </c>
    </row>
    <row r="6017" spans="2:7" x14ac:dyDescent="0.3">
      <c r="B6017" s="52">
        <v>124</v>
      </c>
      <c r="C6017">
        <v>126.61</v>
      </c>
      <c r="D6017">
        <v>2</v>
      </c>
      <c r="E6017">
        <v>5</v>
      </c>
      <c r="F6017" t="s">
        <v>291</v>
      </c>
      <c r="G6017" s="51">
        <v>0.35416666666666669</v>
      </c>
    </row>
    <row r="6018" spans="2:7" x14ac:dyDescent="0.3">
      <c r="B6018" s="52">
        <v>124</v>
      </c>
      <c r="C6018">
        <v>134.88</v>
      </c>
      <c r="D6018">
        <v>1</v>
      </c>
      <c r="E6018">
        <v>5</v>
      </c>
      <c r="F6018" t="s">
        <v>291</v>
      </c>
      <c r="G6018" s="51">
        <v>0.33333333333333331</v>
      </c>
    </row>
    <row r="6019" spans="2:7" x14ac:dyDescent="0.3">
      <c r="B6019" s="52">
        <v>124</v>
      </c>
      <c r="C6019">
        <v>86.02</v>
      </c>
      <c r="D6019">
        <v>44</v>
      </c>
      <c r="E6019">
        <v>1</v>
      </c>
      <c r="F6019" t="s">
        <v>292</v>
      </c>
      <c r="G6019" s="51">
        <v>0.22916666666666666</v>
      </c>
    </row>
    <row r="6020" spans="2:7" x14ac:dyDescent="0.3">
      <c r="B6020" s="52">
        <v>124</v>
      </c>
      <c r="C6020">
        <v>109.09</v>
      </c>
      <c r="D6020">
        <v>7</v>
      </c>
      <c r="E6020">
        <v>5</v>
      </c>
      <c r="F6020" t="s">
        <v>291</v>
      </c>
      <c r="G6020" s="51">
        <v>0.45833333333333331</v>
      </c>
    </row>
    <row r="6021" spans="2:7" x14ac:dyDescent="0.3">
      <c r="B6021" s="52">
        <v>124</v>
      </c>
      <c r="C6021">
        <v>96.28</v>
      </c>
      <c r="D6021">
        <v>11</v>
      </c>
      <c r="E6021">
        <v>5</v>
      </c>
      <c r="F6021" t="s">
        <v>291</v>
      </c>
      <c r="G6021" s="51">
        <v>0.54166666666666663</v>
      </c>
    </row>
    <row r="6022" spans="2:7" x14ac:dyDescent="0.3">
      <c r="B6022" s="52">
        <v>124</v>
      </c>
      <c r="C6022">
        <v>104.09</v>
      </c>
      <c r="D6022">
        <v>18</v>
      </c>
      <c r="E6022">
        <v>5</v>
      </c>
      <c r="F6022" t="s">
        <v>291</v>
      </c>
      <c r="G6022" s="51">
        <v>0.6875</v>
      </c>
    </row>
    <row r="6023" spans="2:7" x14ac:dyDescent="0.3">
      <c r="B6023" s="52">
        <v>124</v>
      </c>
      <c r="C6023">
        <v>142.24</v>
      </c>
      <c r="D6023">
        <v>25</v>
      </c>
      <c r="E6023">
        <v>1</v>
      </c>
      <c r="F6023" t="s">
        <v>292</v>
      </c>
      <c r="G6023" s="51">
        <v>0.83333333333333337</v>
      </c>
    </row>
    <row r="6024" spans="2:7" x14ac:dyDescent="0.3">
      <c r="B6024" s="52">
        <v>124</v>
      </c>
      <c r="C6024">
        <v>112.76</v>
      </c>
      <c r="D6024">
        <v>29</v>
      </c>
      <c r="E6024">
        <v>5</v>
      </c>
      <c r="F6024" t="s">
        <v>291</v>
      </c>
      <c r="G6024" s="51">
        <v>0.91666666666666663</v>
      </c>
    </row>
    <row r="6025" spans="2:7" x14ac:dyDescent="0.3">
      <c r="B6025" s="52">
        <v>124</v>
      </c>
      <c r="C6025">
        <v>134.15</v>
      </c>
      <c r="D6025">
        <v>19</v>
      </c>
      <c r="E6025">
        <v>5</v>
      </c>
      <c r="F6025" t="s">
        <v>291</v>
      </c>
      <c r="G6025" s="51">
        <v>0.70833333333333337</v>
      </c>
    </row>
    <row r="6026" spans="2:7" x14ac:dyDescent="0.3">
      <c r="B6026" s="52">
        <v>124</v>
      </c>
      <c r="C6026">
        <v>92.46</v>
      </c>
      <c r="D6026">
        <v>23</v>
      </c>
      <c r="E6026">
        <v>5</v>
      </c>
      <c r="F6026" t="s">
        <v>291</v>
      </c>
      <c r="G6026" s="51">
        <v>0.79166666666666663</v>
      </c>
    </row>
    <row r="6027" spans="2:7" x14ac:dyDescent="0.3">
      <c r="B6027" s="52">
        <v>124</v>
      </c>
      <c r="C6027">
        <v>127.35</v>
      </c>
      <c r="D6027">
        <v>1</v>
      </c>
      <c r="E6027">
        <v>1</v>
      </c>
      <c r="F6027" t="s">
        <v>292</v>
      </c>
      <c r="G6027" s="51">
        <v>0.33333333333333331</v>
      </c>
    </row>
    <row r="6028" spans="2:7" x14ac:dyDescent="0.3">
      <c r="B6028" s="52">
        <v>124</v>
      </c>
      <c r="C6028">
        <v>140.74</v>
      </c>
      <c r="D6028">
        <v>25</v>
      </c>
      <c r="E6028">
        <v>1</v>
      </c>
      <c r="F6028" t="s">
        <v>292</v>
      </c>
      <c r="G6028" s="51">
        <v>0.83333333333333337</v>
      </c>
    </row>
    <row r="6029" spans="2:7" x14ac:dyDescent="0.3">
      <c r="B6029" s="52">
        <v>124</v>
      </c>
      <c r="C6029">
        <v>111.89</v>
      </c>
      <c r="D6029">
        <v>1</v>
      </c>
      <c r="E6029">
        <v>5</v>
      </c>
      <c r="F6029" t="s">
        <v>291</v>
      </c>
      <c r="G6029" s="51">
        <v>0.33333333333333331</v>
      </c>
    </row>
    <row r="6030" spans="2:7" x14ac:dyDescent="0.3">
      <c r="B6030" s="52">
        <v>124</v>
      </c>
      <c r="C6030">
        <v>131.99</v>
      </c>
      <c r="D6030">
        <v>19</v>
      </c>
      <c r="E6030">
        <v>1</v>
      </c>
      <c r="F6030" t="s">
        <v>292</v>
      </c>
      <c r="G6030" s="51">
        <v>0.70833333333333337</v>
      </c>
    </row>
    <row r="6031" spans="2:7" x14ac:dyDescent="0.3">
      <c r="B6031" s="52">
        <v>124</v>
      </c>
      <c r="C6031">
        <v>97.72</v>
      </c>
      <c r="D6031">
        <v>18</v>
      </c>
      <c r="E6031">
        <v>1</v>
      </c>
      <c r="F6031" t="s">
        <v>292</v>
      </c>
      <c r="G6031" s="51">
        <v>0.6875</v>
      </c>
    </row>
    <row r="6032" spans="2:7" x14ac:dyDescent="0.3">
      <c r="B6032" s="52">
        <v>124</v>
      </c>
      <c r="C6032">
        <v>156.72</v>
      </c>
      <c r="D6032">
        <v>22</v>
      </c>
      <c r="E6032">
        <v>1</v>
      </c>
      <c r="F6032" t="s">
        <v>292</v>
      </c>
      <c r="G6032" s="51">
        <v>0.77083333333333337</v>
      </c>
    </row>
    <row r="6033" spans="2:7" x14ac:dyDescent="0.3">
      <c r="B6033" s="52">
        <v>124</v>
      </c>
      <c r="C6033">
        <v>112.4</v>
      </c>
      <c r="D6033">
        <v>15</v>
      </c>
      <c r="E6033">
        <v>5</v>
      </c>
      <c r="F6033" t="s">
        <v>291</v>
      </c>
      <c r="G6033" s="51">
        <v>0.625</v>
      </c>
    </row>
    <row r="6034" spans="2:7" x14ac:dyDescent="0.3">
      <c r="B6034" s="52">
        <v>124</v>
      </c>
      <c r="C6034">
        <v>113.46</v>
      </c>
      <c r="D6034">
        <v>4</v>
      </c>
      <c r="E6034">
        <v>5</v>
      </c>
      <c r="F6034" t="s">
        <v>291</v>
      </c>
      <c r="G6034" s="51">
        <v>0.39583333333333331</v>
      </c>
    </row>
    <row r="6035" spans="2:7" x14ac:dyDescent="0.3">
      <c r="B6035" s="52">
        <v>124</v>
      </c>
      <c r="C6035">
        <v>134.43</v>
      </c>
      <c r="D6035">
        <v>23</v>
      </c>
      <c r="E6035">
        <v>1</v>
      </c>
      <c r="F6035" t="s">
        <v>292</v>
      </c>
      <c r="G6035" s="51">
        <v>0.79166666666666663</v>
      </c>
    </row>
    <row r="6036" spans="2:7" x14ac:dyDescent="0.3">
      <c r="B6036" s="52">
        <v>124</v>
      </c>
      <c r="C6036">
        <v>108.64</v>
      </c>
      <c r="D6036">
        <v>5</v>
      </c>
      <c r="E6036">
        <v>5</v>
      </c>
      <c r="F6036" t="s">
        <v>291</v>
      </c>
      <c r="G6036" s="51">
        <v>0.41666666666666669</v>
      </c>
    </row>
    <row r="6037" spans="2:7" x14ac:dyDescent="0.3">
      <c r="B6037" s="52">
        <v>124</v>
      </c>
      <c r="C6037">
        <v>108.99</v>
      </c>
      <c r="D6037">
        <v>41</v>
      </c>
      <c r="E6037">
        <v>5</v>
      </c>
      <c r="F6037" t="s">
        <v>291</v>
      </c>
      <c r="G6037" s="51">
        <v>0.16666666666666666</v>
      </c>
    </row>
    <row r="6038" spans="2:7" x14ac:dyDescent="0.3">
      <c r="B6038" s="52">
        <v>124</v>
      </c>
      <c r="C6038">
        <v>188.5</v>
      </c>
      <c r="D6038">
        <v>21</v>
      </c>
      <c r="E6038">
        <v>5</v>
      </c>
      <c r="F6038" t="s">
        <v>291</v>
      </c>
      <c r="G6038" s="51">
        <v>0.75</v>
      </c>
    </row>
    <row r="6039" spans="2:7" x14ac:dyDescent="0.3">
      <c r="B6039" s="52">
        <v>124</v>
      </c>
      <c r="C6039">
        <v>297.14</v>
      </c>
      <c r="D6039">
        <v>18</v>
      </c>
      <c r="E6039">
        <v>1</v>
      </c>
      <c r="F6039" t="s">
        <v>292</v>
      </c>
      <c r="G6039" s="51">
        <v>0.6875</v>
      </c>
    </row>
    <row r="6040" spans="2:7" x14ac:dyDescent="0.3">
      <c r="B6040" s="52">
        <v>124</v>
      </c>
      <c r="C6040">
        <v>128.18</v>
      </c>
      <c r="D6040">
        <v>29</v>
      </c>
      <c r="E6040">
        <v>5</v>
      </c>
      <c r="F6040" t="s">
        <v>291</v>
      </c>
      <c r="G6040" s="51">
        <v>0.91666666666666663</v>
      </c>
    </row>
    <row r="6041" spans="2:7" x14ac:dyDescent="0.3">
      <c r="B6041" s="52">
        <v>124</v>
      </c>
      <c r="C6041">
        <v>130.15</v>
      </c>
      <c r="D6041">
        <v>31</v>
      </c>
      <c r="E6041">
        <v>5</v>
      </c>
      <c r="F6041" t="s">
        <v>291</v>
      </c>
      <c r="G6041" s="51">
        <v>0.95833333333333337</v>
      </c>
    </row>
    <row r="6042" spans="2:7" x14ac:dyDescent="0.3">
      <c r="B6042" s="52">
        <v>124</v>
      </c>
      <c r="C6042">
        <v>153.4</v>
      </c>
      <c r="D6042">
        <v>27</v>
      </c>
      <c r="E6042">
        <v>5</v>
      </c>
      <c r="F6042" t="s">
        <v>291</v>
      </c>
      <c r="G6042" s="51">
        <v>0.875</v>
      </c>
    </row>
    <row r="6043" spans="2:7" x14ac:dyDescent="0.3">
      <c r="B6043" s="52">
        <v>124</v>
      </c>
      <c r="C6043">
        <v>231.9</v>
      </c>
      <c r="D6043">
        <v>15</v>
      </c>
      <c r="E6043">
        <v>1</v>
      </c>
      <c r="F6043" t="s">
        <v>292</v>
      </c>
      <c r="G6043" s="51">
        <v>0.625</v>
      </c>
    </row>
    <row r="6044" spans="2:7" x14ac:dyDescent="0.3">
      <c r="B6044" s="52">
        <v>124</v>
      </c>
      <c r="C6044">
        <v>183.17</v>
      </c>
      <c r="D6044">
        <v>22</v>
      </c>
      <c r="E6044">
        <v>1</v>
      </c>
      <c r="F6044" t="s">
        <v>292</v>
      </c>
      <c r="G6044" s="51">
        <v>0.77083333333333337</v>
      </c>
    </row>
    <row r="6045" spans="2:7" x14ac:dyDescent="0.3">
      <c r="B6045" s="52">
        <v>124</v>
      </c>
      <c r="C6045">
        <v>113.09</v>
      </c>
      <c r="D6045">
        <v>44</v>
      </c>
      <c r="E6045">
        <v>5</v>
      </c>
      <c r="F6045" t="s">
        <v>291</v>
      </c>
      <c r="G6045" s="51">
        <v>0.22916666666666666</v>
      </c>
    </row>
    <row r="6046" spans="2:7" x14ac:dyDescent="0.3">
      <c r="B6046" s="52">
        <v>124</v>
      </c>
      <c r="C6046">
        <v>152.99</v>
      </c>
      <c r="D6046">
        <v>23</v>
      </c>
      <c r="E6046">
        <v>1</v>
      </c>
      <c r="F6046" t="s">
        <v>292</v>
      </c>
      <c r="G6046" s="51">
        <v>0.79166666666666663</v>
      </c>
    </row>
    <row r="6047" spans="2:7" x14ac:dyDescent="0.3">
      <c r="B6047" s="52">
        <v>124</v>
      </c>
      <c r="C6047">
        <v>227.77</v>
      </c>
      <c r="D6047">
        <v>26</v>
      </c>
      <c r="E6047">
        <v>1</v>
      </c>
      <c r="F6047" t="s">
        <v>292</v>
      </c>
      <c r="G6047" s="51">
        <v>0.85416666666666663</v>
      </c>
    </row>
    <row r="6048" spans="2:7" x14ac:dyDescent="0.3">
      <c r="B6048" s="52">
        <v>124</v>
      </c>
      <c r="C6048">
        <v>168.39</v>
      </c>
      <c r="D6048">
        <v>27</v>
      </c>
      <c r="E6048">
        <v>5</v>
      </c>
      <c r="F6048" t="s">
        <v>291</v>
      </c>
      <c r="G6048" s="51">
        <v>0.875</v>
      </c>
    </row>
    <row r="6049" spans="2:7" x14ac:dyDescent="0.3">
      <c r="B6049" s="52">
        <v>124</v>
      </c>
      <c r="C6049">
        <v>180.75</v>
      </c>
      <c r="D6049">
        <v>43</v>
      </c>
      <c r="E6049">
        <v>1</v>
      </c>
      <c r="F6049" t="s">
        <v>292</v>
      </c>
      <c r="G6049" s="51">
        <v>0.20833333333333334</v>
      </c>
    </row>
    <row r="6050" spans="2:7" x14ac:dyDescent="0.3">
      <c r="B6050" s="52">
        <v>124</v>
      </c>
      <c r="C6050">
        <v>188.41</v>
      </c>
      <c r="D6050">
        <v>30</v>
      </c>
      <c r="E6050">
        <v>1</v>
      </c>
      <c r="F6050" t="s">
        <v>292</v>
      </c>
      <c r="G6050" s="51">
        <v>0.9375</v>
      </c>
    </row>
    <row r="6051" spans="2:7" x14ac:dyDescent="0.3">
      <c r="B6051" s="52">
        <v>124</v>
      </c>
      <c r="C6051">
        <v>205.6</v>
      </c>
      <c r="D6051">
        <v>29</v>
      </c>
      <c r="E6051">
        <v>1</v>
      </c>
      <c r="F6051" t="s">
        <v>292</v>
      </c>
      <c r="G6051" s="51">
        <v>0.91666666666666663</v>
      </c>
    </row>
    <row r="6052" spans="2:7" x14ac:dyDescent="0.3">
      <c r="B6052" s="52">
        <v>124</v>
      </c>
      <c r="C6052">
        <v>134</v>
      </c>
      <c r="D6052">
        <v>18</v>
      </c>
      <c r="E6052">
        <v>5</v>
      </c>
      <c r="F6052" t="s">
        <v>291</v>
      </c>
      <c r="G6052" s="51">
        <v>0.6875</v>
      </c>
    </row>
    <row r="6053" spans="2:7" x14ac:dyDescent="0.3">
      <c r="B6053" s="52">
        <v>124</v>
      </c>
      <c r="C6053">
        <v>134.9</v>
      </c>
      <c r="D6053">
        <v>17</v>
      </c>
      <c r="E6053">
        <v>1</v>
      </c>
      <c r="F6053" t="s">
        <v>292</v>
      </c>
      <c r="G6053" s="51">
        <v>0.66666666666666663</v>
      </c>
    </row>
    <row r="6054" spans="2:7" x14ac:dyDescent="0.3">
      <c r="B6054" s="52">
        <v>124</v>
      </c>
      <c r="C6054">
        <v>108.21</v>
      </c>
      <c r="D6054">
        <v>22</v>
      </c>
      <c r="E6054">
        <v>1</v>
      </c>
      <c r="F6054" t="s">
        <v>292</v>
      </c>
      <c r="G6054" s="51">
        <v>0.77083333333333337</v>
      </c>
    </row>
    <row r="6055" spans="2:7" x14ac:dyDescent="0.3">
      <c r="B6055" s="52">
        <v>124</v>
      </c>
      <c r="C6055">
        <v>115.05</v>
      </c>
      <c r="D6055">
        <v>14</v>
      </c>
      <c r="E6055">
        <v>5</v>
      </c>
      <c r="F6055" t="s">
        <v>291</v>
      </c>
      <c r="G6055" s="51">
        <v>0.60416666666666663</v>
      </c>
    </row>
    <row r="6056" spans="2:7" x14ac:dyDescent="0.3">
      <c r="B6056" s="52">
        <v>124</v>
      </c>
      <c r="C6056">
        <v>176.42</v>
      </c>
      <c r="D6056">
        <v>46</v>
      </c>
      <c r="E6056">
        <v>5</v>
      </c>
      <c r="F6056" t="s">
        <v>291</v>
      </c>
      <c r="G6056" s="51">
        <v>0.27083333333333331</v>
      </c>
    </row>
    <row r="6057" spans="2:7" x14ac:dyDescent="0.3">
      <c r="B6057" s="52">
        <v>124</v>
      </c>
      <c r="C6057">
        <v>94.56</v>
      </c>
      <c r="D6057">
        <v>28</v>
      </c>
      <c r="E6057">
        <v>5</v>
      </c>
      <c r="F6057" t="s">
        <v>291</v>
      </c>
      <c r="G6057" s="51">
        <v>0.89583333333333337</v>
      </c>
    </row>
    <row r="6058" spans="2:7" x14ac:dyDescent="0.3">
      <c r="B6058" s="52">
        <v>124</v>
      </c>
      <c r="C6058">
        <v>101.03</v>
      </c>
      <c r="D6058">
        <v>11</v>
      </c>
      <c r="E6058">
        <v>5</v>
      </c>
      <c r="F6058" t="s">
        <v>291</v>
      </c>
      <c r="G6058" s="51">
        <v>0.54166666666666663</v>
      </c>
    </row>
    <row r="6059" spans="2:7" x14ac:dyDescent="0.3">
      <c r="B6059" s="52">
        <v>124</v>
      </c>
      <c r="C6059">
        <v>114.07</v>
      </c>
      <c r="D6059">
        <v>28</v>
      </c>
      <c r="E6059">
        <v>5</v>
      </c>
      <c r="F6059" t="s">
        <v>291</v>
      </c>
      <c r="G6059" s="51">
        <v>0.89583333333333337</v>
      </c>
    </row>
    <row r="6060" spans="2:7" x14ac:dyDescent="0.3">
      <c r="B6060" s="52">
        <v>124</v>
      </c>
      <c r="C6060">
        <v>153.16</v>
      </c>
      <c r="D6060">
        <v>13</v>
      </c>
      <c r="E6060">
        <v>5</v>
      </c>
      <c r="F6060" t="s">
        <v>291</v>
      </c>
      <c r="G6060" s="51">
        <v>0.58333333333333337</v>
      </c>
    </row>
    <row r="6061" spans="2:7" x14ac:dyDescent="0.3">
      <c r="B6061" s="52">
        <v>124</v>
      </c>
      <c r="C6061">
        <v>212</v>
      </c>
      <c r="D6061">
        <v>14</v>
      </c>
      <c r="E6061">
        <v>5</v>
      </c>
      <c r="F6061" t="s">
        <v>291</v>
      </c>
      <c r="G6061" s="51">
        <v>0.60416666666666663</v>
      </c>
    </row>
    <row r="6062" spans="2:7" x14ac:dyDescent="0.3">
      <c r="B6062" s="52">
        <v>124</v>
      </c>
      <c r="C6062">
        <v>238.71</v>
      </c>
      <c r="D6062">
        <v>23</v>
      </c>
      <c r="E6062">
        <v>1</v>
      </c>
      <c r="F6062" t="s">
        <v>292</v>
      </c>
      <c r="G6062" s="51">
        <v>0.79166666666666663</v>
      </c>
    </row>
    <row r="6063" spans="2:7" x14ac:dyDescent="0.3">
      <c r="B6063" s="52">
        <v>124</v>
      </c>
      <c r="C6063">
        <v>130.93</v>
      </c>
      <c r="D6063">
        <v>18</v>
      </c>
      <c r="E6063">
        <v>1</v>
      </c>
      <c r="F6063" t="s">
        <v>292</v>
      </c>
      <c r="G6063" s="51">
        <v>0.6875</v>
      </c>
    </row>
    <row r="6064" spans="2:7" x14ac:dyDescent="0.3">
      <c r="B6064" s="52">
        <v>124</v>
      </c>
      <c r="C6064">
        <v>104.92</v>
      </c>
      <c r="D6064">
        <v>24</v>
      </c>
      <c r="E6064">
        <v>1</v>
      </c>
      <c r="F6064" t="s">
        <v>292</v>
      </c>
      <c r="G6064" s="51">
        <v>0.8125</v>
      </c>
    </row>
    <row r="6065" spans="2:7" x14ac:dyDescent="0.3">
      <c r="B6065" s="52">
        <v>124</v>
      </c>
      <c r="C6065">
        <v>106.16</v>
      </c>
      <c r="D6065">
        <v>17</v>
      </c>
      <c r="E6065">
        <v>5</v>
      </c>
      <c r="F6065" t="s">
        <v>291</v>
      </c>
      <c r="G6065" s="51">
        <v>0.66666666666666663</v>
      </c>
    </row>
    <row r="6066" spans="2:7" x14ac:dyDescent="0.3">
      <c r="B6066" s="52">
        <v>124</v>
      </c>
      <c r="C6066">
        <v>107.9</v>
      </c>
      <c r="D6066">
        <v>14</v>
      </c>
      <c r="E6066">
        <v>5</v>
      </c>
      <c r="F6066" t="s">
        <v>291</v>
      </c>
      <c r="G6066" s="51">
        <v>0.60416666666666663</v>
      </c>
    </row>
    <row r="6067" spans="2:7" x14ac:dyDescent="0.3">
      <c r="B6067" s="52">
        <v>124</v>
      </c>
      <c r="C6067">
        <v>102.64</v>
      </c>
      <c r="D6067">
        <v>44</v>
      </c>
      <c r="E6067">
        <v>5</v>
      </c>
      <c r="F6067" t="s">
        <v>291</v>
      </c>
      <c r="G6067" s="51">
        <v>0.22916666666666666</v>
      </c>
    </row>
    <row r="6068" spans="2:7" x14ac:dyDescent="0.3">
      <c r="B6068" s="52">
        <v>124</v>
      </c>
      <c r="C6068">
        <v>99.48</v>
      </c>
      <c r="D6068">
        <v>41</v>
      </c>
      <c r="E6068">
        <v>5</v>
      </c>
      <c r="F6068" t="s">
        <v>291</v>
      </c>
      <c r="G6068" s="51">
        <v>0.16666666666666666</v>
      </c>
    </row>
    <row r="6069" spans="2:7" x14ac:dyDescent="0.3">
      <c r="B6069" s="52">
        <v>124</v>
      </c>
      <c r="C6069">
        <v>105.38</v>
      </c>
      <c r="D6069">
        <v>4</v>
      </c>
      <c r="E6069">
        <v>1</v>
      </c>
      <c r="F6069" t="s">
        <v>292</v>
      </c>
      <c r="G6069" s="51">
        <v>0.39583333333333331</v>
      </c>
    </row>
    <row r="6070" spans="2:7" x14ac:dyDescent="0.3">
      <c r="B6070" s="52">
        <v>124</v>
      </c>
      <c r="C6070">
        <v>105.09</v>
      </c>
      <c r="D6070">
        <v>21</v>
      </c>
      <c r="E6070">
        <v>1</v>
      </c>
      <c r="F6070" t="s">
        <v>292</v>
      </c>
      <c r="G6070" s="51">
        <v>0.75</v>
      </c>
    </row>
    <row r="6071" spans="2:7" x14ac:dyDescent="0.3">
      <c r="B6071" s="52">
        <v>124</v>
      </c>
      <c r="C6071">
        <v>104.89</v>
      </c>
      <c r="D6071">
        <v>25</v>
      </c>
      <c r="E6071">
        <v>5</v>
      </c>
      <c r="F6071" t="s">
        <v>291</v>
      </c>
      <c r="G6071" s="51">
        <v>0.83333333333333337</v>
      </c>
    </row>
    <row r="6072" spans="2:7" x14ac:dyDescent="0.3">
      <c r="B6072" s="52">
        <v>124</v>
      </c>
      <c r="C6072">
        <v>107.34</v>
      </c>
      <c r="D6072">
        <v>13</v>
      </c>
      <c r="E6072">
        <v>5</v>
      </c>
      <c r="F6072" t="s">
        <v>291</v>
      </c>
      <c r="G6072" s="51">
        <v>0.58333333333333337</v>
      </c>
    </row>
    <row r="6073" spans="2:7" x14ac:dyDescent="0.3">
      <c r="B6073" s="52">
        <v>124</v>
      </c>
      <c r="C6073">
        <v>110.7</v>
      </c>
      <c r="D6073">
        <v>34</v>
      </c>
      <c r="E6073">
        <v>5</v>
      </c>
      <c r="F6073" t="s">
        <v>291</v>
      </c>
      <c r="G6073" s="51">
        <v>2.0833333333333332E-2</v>
      </c>
    </row>
    <row r="6074" spans="2:7" x14ac:dyDescent="0.3">
      <c r="B6074" s="52">
        <v>124</v>
      </c>
      <c r="C6074">
        <v>95.02</v>
      </c>
      <c r="D6074">
        <v>44</v>
      </c>
      <c r="E6074">
        <v>1</v>
      </c>
      <c r="F6074" t="s">
        <v>292</v>
      </c>
      <c r="G6074" s="51">
        <v>0.22916666666666666</v>
      </c>
    </row>
    <row r="6075" spans="2:7" x14ac:dyDescent="0.3">
      <c r="B6075" s="52">
        <v>124</v>
      </c>
      <c r="C6075">
        <v>110.3</v>
      </c>
      <c r="D6075">
        <v>19</v>
      </c>
      <c r="E6075">
        <v>5</v>
      </c>
      <c r="F6075" t="s">
        <v>291</v>
      </c>
      <c r="G6075" s="51">
        <v>0.70833333333333337</v>
      </c>
    </row>
    <row r="6076" spans="2:7" x14ac:dyDescent="0.3">
      <c r="B6076" s="52">
        <v>124</v>
      </c>
      <c r="C6076">
        <v>168.85</v>
      </c>
      <c r="D6076">
        <v>48</v>
      </c>
      <c r="E6076">
        <v>1</v>
      </c>
      <c r="F6076" t="s">
        <v>292</v>
      </c>
      <c r="G6076" s="51">
        <v>0.3125</v>
      </c>
    </row>
    <row r="6077" spans="2:7" x14ac:dyDescent="0.3">
      <c r="B6077" s="52">
        <v>124</v>
      </c>
      <c r="C6077">
        <v>317.85000000000002</v>
      </c>
      <c r="D6077">
        <v>17</v>
      </c>
      <c r="E6077">
        <v>1</v>
      </c>
      <c r="F6077" t="s">
        <v>292</v>
      </c>
      <c r="G6077" s="51">
        <v>0.66666666666666663</v>
      </c>
    </row>
    <row r="6078" spans="2:7" x14ac:dyDescent="0.3">
      <c r="B6078" s="52">
        <v>124</v>
      </c>
      <c r="C6078">
        <v>118.1</v>
      </c>
      <c r="D6078">
        <v>47</v>
      </c>
      <c r="E6078">
        <v>5</v>
      </c>
      <c r="F6078" t="s">
        <v>291</v>
      </c>
      <c r="G6078" s="51">
        <v>0.29166666666666669</v>
      </c>
    </row>
    <row r="6079" spans="2:7" x14ac:dyDescent="0.3">
      <c r="B6079" s="52">
        <v>124</v>
      </c>
      <c r="C6079">
        <v>118.67</v>
      </c>
      <c r="D6079">
        <v>28</v>
      </c>
      <c r="E6079">
        <v>5</v>
      </c>
      <c r="F6079" t="s">
        <v>291</v>
      </c>
      <c r="G6079" s="51">
        <v>0.89583333333333337</v>
      </c>
    </row>
    <row r="6080" spans="2:7" x14ac:dyDescent="0.3">
      <c r="B6080" s="52">
        <v>124</v>
      </c>
      <c r="C6080">
        <v>136.57</v>
      </c>
      <c r="D6080">
        <v>27</v>
      </c>
      <c r="E6080">
        <v>5</v>
      </c>
      <c r="F6080" t="s">
        <v>291</v>
      </c>
      <c r="G6080" s="51">
        <v>0.875</v>
      </c>
    </row>
    <row r="6081" spans="2:7" x14ac:dyDescent="0.3">
      <c r="B6081" s="52">
        <v>124</v>
      </c>
      <c r="C6081">
        <v>147.06</v>
      </c>
      <c r="D6081">
        <v>42</v>
      </c>
      <c r="E6081">
        <v>5</v>
      </c>
      <c r="F6081" t="s">
        <v>291</v>
      </c>
      <c r="G6081" s="51">
        <v>0.1875</v>
      </c>
    </row>
    <row r="6082" spans="2:7" x14ac:dyDescent="0.3">
      <c r="B6082" s="52">
        <v>124</v>
      </c>
      <c r="C6082">
        <v>189.58</v>
      </c>
      <c r="D6082">
        <v>41</v>
      </c>
      <c r="E6082">
        <v>5</v>
      </c>
      <c r="F6082" t="s">
        <v>291</v>
      </c>
      <c r="G6082" s="51">
        <v>0.16666666666666666</v>
      </c>
    </row>
    <row r="6083" spans="2:7" x14ac:dyDescent="0.3">
      <c r="B6083" s="52">
        <v>124</v>
      </c>
      <c r="C6083">
        <v>119.31</v>
      </c>
      <c r="D6083">
        <v>3</v>
      </c>
      <c r="E6083">
        <v>5</v>
      </c>
      <c r="F6083" t="s">
        <v>291</v>
      </c>
      <c r="G6083" s="51">
        <v>0.375</v>
      </c>
    </row>
    <row r="6084" spans="2:7" x14ac:dyDescent="0.3">
      <c r="B6084" s="52">
        <v>124</v>
      </c>
      <c r="C6084">
        <v>103.46</v>
      </c>
      <c r="D6084">
        <v>13</v>
      </c>
      <c r="E6084">
        <v>5</v>
      </c>
      <c r="F6084" t="s">
        <v>291</v>
      </c>
      <c r="G6084" s="51">
        <v>0.58333333333333337</v>
      </c>
    </row>
    <row r="6085" spans="2:7" x14ac:dyDescent="0.3">
      <c r="B6085" s="52">
        <v>124</v>
      </c>
      <c r="C6085">
        <v>126.88</v>
      </c>
      <c r="D6085">
        <v>45</v>
      </c>
      <c r="E6085">
        <v>5</v>
      </c>
      <c r="F6085" t="s">
        <v>291</v>
      </c>
      <c r="G6085" s="51">
        <v>0.25</v>
      </c>
    </row>
    <row r="6086" spans="2:7" x14ac:dyDescent="0.3">
      <c r="B6086" s="52">
        <v>124</v>
      </c>
      <c r="C6086">
        <v>99.3</v>
      </c>
      <c r="D6086">
        <v>22</v>
      </c>
      <c r="E6086">
        <v>1</v>
      </c>
      <c r="F6086" t="s">
        <v>292</v>
      </c>
      <c r="G6086" s="51">
        <v>0.77083333333333337</v>
      </c>
    </row>
    <row r="6087" spans="2:7" x14ac:dyDescent="0.3">
      <c r="B6087" s="52">
        <v>124</v>
      </c>
      <c r="C6087">
        <v>114.35</v>
      </c>
      <c r="D6087">
        <v>28</v>
      </c>
      <c r="E6087">
        <v>1</v>
      </c>
      <c r="F6087" t="s">
        <v>292</v>
      </c>
      <c r="G6087" s="51">
        <v>0.89583333333333337</v>
      </c>
    </row>
    <row r="6088" spans="2:7" x14ac:dyDescent="0.3">
      <c r="B6088" s="52">
        <v>124</v>
      </c>
      <c r="C6088">
        <v>156.75</v>
      </c>
      <c r="D6088">
        <v>18</v>
      </c>
      <c r="E6088">
        <v>5</v>
      </c>
      <c r="F6088" t="s">
        <v>291</v>
      </c>
      <c r="G6088" s="51">
        <v>0.6875</v>
      </c>
    </row>
    <row r="6089" spans="2:7" x14ac:dyDescent="0.3">
      <c r="B6089" s="52">
        <v>124</v>
      </c>
      <c r="C6089">
        <v>161.69</v>
      </c>
      <c r="D6089">
        <v>17</v>
      </c>
      <c r="E6089">
        <v>5</v>
      </c>
      <c r="F6089" t="s">
        <v>291</v>
      </c>
      <c r="G6089" s="51">
        <v>0.66666666666666663</v>
      </c>
    </row>
    <row r="6090" spans="2:7" x14ac:dyDescent="0.3">
      <c r="B6090" s="52">
        <v>124</v>
      </c>
      <c r="C6090">
        <v>111.58</v>
      </c>
      <c r="D6090">
        <v>16</v>
      </c>
      <c r="E6090">
        <v>5</v>
      </c>
      <c r="F6090" t="s">
        <v>291</v>
      </c>
      <c r="G6090" s="51">
        <v>0.64583333333333337</v>
      </c>
    </row>
    <row r="6091" spans="2:7" x14ac:dyDescent="0.3">
      <c r="B6091" s="52">
        <v>124</v>
      </c>
      <c r="C6091">
        <v>113.1</v>
      </c>
      <c r="D6091">
        <v>3</v>
      </c>
      <c r="E6091">
        <v>5</v>
      </c>
      <c r="F6091" t="s">
        <v>291</v>
      </c>
      <c r="G6091" s="51">
        <v>0.375</v>
      </c>
    </row>
    <row r="6092" spans="2:7" x14ac:dyDescent="0.3">
      <c r="B6092" s="52">
        <v>124</v>
      </c>
      <c r="C6092">
        <v>212</v>
      </c>
      <c r="D6092">
        <v>29</v>
      </c>
      <c r="E6092">
        <v>5</v>
      </c>
      <c r="F6092" t="s">
        <v>291</v>
      </c>
      <c r="G6092" s="51">
        <v>0.91666666666666663</v>
      </c>
    </row>
    <row r="6093" spans="2:7" x14ac:dyDescent="0.3">
      <c r="B6093" s="52">
        <v>124</v>
      </c>
      <c r="C6093">
        <v>119.81</v>
      </c>
      <c r="D6093">
        <v>27</v>
      </c>
      <c r="E6093">
        <v>1</v>
      </c>
      <c r="F6093" t="s">
        <v>292</v>
      </c>
      <c r="G6093" s="51">
        <v>0.875</v>
      </c>
    </row>
    <row r="6094" spans="2:7" x14ac:dyDescent="0.3">
      <c r="B6094" s="52">
        <v>124</v>
      </c>
      <c r="C6094">
        <v>135</v>
      </c>
      <c r="D6094">
        <v>25</v>
      </c>
      <c r="E6094">
        <v>1</v>
      </c>
      <c r="F6094" t="s">
        <v>292</v>
      </c>
      <c r="G6094" s="51">
        <v>0.83333333333333337</v>
      </c>
    </row>
    <row r="6095" spans="2:7" x14ac:dyDescent="0.3">
      <c r="B6095" s="52">
        <v>125</v>
      </c>
      <c r="C6095">
        <v>223.86</v>
      </c>
      <c r="D6095">
        <v>1</v>
      </c>
      <c r="E6095">
        <v>1</v>
      </c>
      <c r="F6095" t="s">
        <v>292</v>
      </c>
      <c r="G6095" s="51">
        <v>0.33333333333333331</v>
      </c>
    </row>
    <row r="6096" spans="2:7" x14ac:dyDescent="0.3">
      <c r="B6096" s="52">
        <v>125</v>
      </c>
      <c r="C6096">
        <v>149.96</v>
      </c>
      <c r="D6096">
        <v>43</v>
      </c>
      <c r="E6096">
        <v>5</v>
      </c>
      <c r="F6096" t="s">
        <v>291</v>
      </c>
      <c r="G6096" s="51">
        <v>0.20833333333333334</v>
      </c>
    </row>
    <row r="6097" spans="2:7" x14ac:dyDescent="0.3">
      <c r="B6097" s="52">
        <v>125</v>
      </c>
      <c r="C6097">
        <v>152.29</v>
      </c>
      <c r="D6097">
        <v>30</v>
      </c>
      <c r="E6097">
        <v>5</v>
      </c>
      <c r="F6097" t="s">
        <v>291</v>
      </c>
      <c r="G6097" s="51">
        <v>0.9375</v>
      </c>
    </row>
    <row r="6098" spans="2:7" x14ac:dyDescent="0.3">
      <c r="B6098" s="52">
        <v>125</v>
      </c>
      <c r="C6098">
        <v>159.32</v>
      </c>
      <c r="D6098">
        <v>44</v>
      </c>
      <c r="E6098">
        <v>5</v>
      </c>
      <c r="F6098" t="s">
        <v>291</v>
      </c>
      <c r="G6098" s="51">
        <v>0.22916666666666666</v>
      </c>
    </row>
    <row r="6099" spans="2:7" x14ac:dyDescent="0.3">
      <c r="B6099" s="52">
        <v>125</v>
      </c>
      <c r="C6099">
        <v>114.82</v>
      </c>
      <c r="D6099">
        <v>13</v>
      </c>
      <c r="E6099">
        <v>1</v>
      </c>
      <c r="F6099" t="s">
        <v>292</v>
      </c>
      <c r="G6099" s="51">
        <v>0.58333333333333337</v>
      </c>
    </row>
    <row r="6100" spans="2:7" x14ac:dyDescent="0.3">
      <c r="B6100" s="52">
        <v>125</v>
      </c>
      <c r="C6100">
        <v>126.76</v>
      </c>
      <c r="D6100">
        <v>14</v>
      </c>
      <c r="E6100">
        <v>1</v>
      </c>
      <c r="F6100" t="s">
        <v>292</v>
      </c>
      <c r="G6100" s="51">
        <v>0.60416666666666663</v>
      </c>
    </row>
    <row r="6101" spans="2:7" x14ac:dyDescent="0.3">
      <c r="B6101" s="52">
        <v>125</v>
      </c>
      <c r="C6101">
        <v>156.76</v>
      </c>
      <c r="D6101">
        <v>48</v>
      </c>
      <c r="E6101">
        <v>1</v>
      </c>
      <c r="F6101" t="s">
        <v>292</v>
      </c>
      <c r="G6101" s="51">
        <v>0.3125</v>
      </c>
    </row>
    <row r="6102" spans="2:7" x14ac:dyDescent="0.3">
      <c r="B6102" s="52">
        <v>125</v>
      </c>
      <c r="C6102">
        <v>103.3</v>
      </c>
      <c r="D6102">
        <v>25</v>
      </c>
      <c r="E6102">
        <v>5</v>
      </c>
      <c r="F6102" t="s">
        <v>291</v>
      </c>
      <c r="G6102" s="51">
        <v>0.83333333333333337</v>
      </c>
    </row>
    <row r="6103" spans="2:7" x14ac:dyDescent="0.3">
      <c r="B6103" s="52">
        <v>125</v>
      </c>
      <c r="C6103">
        <v>111.83</v>
      </c>
      <c r="D6103">
        <v>27</v>
      </c>
      <c r="E6103">
        <v>5</v>
      </c>
      <c r="F6103" t="s">
        <v>291</v>
      </c>
      <c r="G6103" s="51">
        <v>0.875</v>
      </c>
    </row>
    <row r="6104" spans="2:7" x14ac:dyDescent="0.3">
      <c r="B6104" s="52">
        <v>125</v>
      </c>
      <c r="C6104">
        <v>113.93</v>
      </c>
      <c r="D6104">
        <v>33</v>
      </c>
      <c r="E6104">
        <v>5</v>
      </c>
      <c r="F6104" t="s">
        <v>291</v>
      </c>
      <c r="G6104" s="51">
        <v>0</v>
      </c>
    </row>
    <row r="6105" spans="2:7" x14ac:dyDescent="0.3">
      <c r="B6105" s="52">
        <v>125</v>
      </c>
      <c r="C6105">
        <v>155.54</v>
      </c>
      <c r="D6105">
        <v>21</v>
      </c>
      <c r="E6105">
        <v>1</v>
      </c>
      <c r="F6105" t="s">
        <v>292</v>
      </c>
      <c r="G6105" s="51">
        <v>0.75</v>
      </c>
    </row>
    <row r="6106" spans="2:7" x14ac:dyDescent="0.3">
      <c r="B6106" s="52">
        <v>125</v>
      </c>
      <c r="C6106">
        <v>136.66999999999999</v>
      </c>
      <c r="D6106">
        <v>18</v>
      </c>
      <c r="E6106">
        <v>1</v>
      </c>
      <c r="F6106" t="s">
        <v>292</v>
      </c>
      <c r="G6106" s="51">
        <v>0.6875</v>
      </c>
    </row>
    <row r="6107" spans="2:7" x14ac:dyDescent="0.3">
      <c r="B6107" s="52">
        <v>125</v>
      </c>
      <c r="C6107">
        <v>137.29</v>
      </c>
      <c r="D6107">
        <v>27</v>
      </c>
      <c r="E6107">
        <v>1</v>
      </c>
      <c r="F6107" t="s">
        <v>292</v>
      </c>
      <c r="G6107" s="51">
        <v>0.875</v>
      </c>
    </row>
    <row r="6108" spans="2:7" x14ac:dyDescent="0.3">
      <c r="B6108" s="52">
        <v>125</v>
      </c>
      <c r="C6108">
        <v>139.96</v>
      </c>
      <c r="D6108">
        <v>47</v>
      </c>
      <c r="E6108">
        <v>1</v>
      </c>
      <c r="F6108" t="s">
        <v>292</v>
      </c>
      <c r="G6108" s="51">
        <v>0.29166666666666669</v>
      </c>
    </row>
    <row r="6109" spans="2:7" x14ac:dyDescent="0.3">
      <c r="B6109" s="52">
        <v>125</v>
      </c>
      <c r="C6109">
        <v>133.5</v>
      </c>
      <c r="D6109">
        <v>1</v>
      </c>
      <c r="E6109">
        <v>1</v>
      </c>
      <c r="F6109" t="s">
        <v>292</v>
      </c>
      <c r="G6109" s="51">
        <v>0.33333333333333331</v>
      </c>
    </row>
    <row r="6110" spans="2:7" x14ac:dyDescent="0.3">
      <c r="B6110" s="52">
        <v>125</v>
      </c>
      <c r="C6110">
        <v>118.11</v>
      </c>
      <c r="D6110">
        <v>48</v>
      </c>
      <c r="E6110">
        <v>5</v>
      </c>
      <c r="F6110" t="s">
        <v>291</v>
      </c>
      <c r="G6110" s="51">
        <v>0.3125</v>
      </c>
    </row>
    <row r="6111" spans="2:7" x14ac:dyDescent="0.3">
      <c r="B6111" s="52">
        <v>125</v>
      </c>
      <c r="C6111">
        <v>279.5</v>
      </c>
      <c r="D6111">
        <v>17</v>
      </c>
      <c r="E6111">
        <v>1</v>
      </c>
      <c r="F6111" t="s">
        <v>292</v>
      </c>
      <c r="G6111" s="51">
        <v>0.66666666666666663</v>
      </c>
    </row>
    <row r="6112" spans="2:7" x14ac:dyDescent="0.3">
      <c r="B6112" s="52">
        <v>125</v>
      </c>
      <c r="C6112">
        <v>86.78</v>
      </c>
      <c r="D6112">
        <v>40</v>
      </c>
      <c r="E6112">
        <v>1</v>
      </c>
      <c r="F6112" t="s">
        <v>292</v>
      </c>
      <c r="G6112" s="51">
        <v>0.14583333333333334</v>
      </c>
    </row>
    <row r="6113" spans="2:7" x14ac:dyDescent="0.3">
      <c r="B6113" s="52">
        <v>125</v>
      </c>
      <c r="C6113">
        <v>88.41</v>
      </c>
      <c r="D6113">
        <v>41</v>
      </c>
      <c r="E6113">
        <v>1</v>
      </c>
      <c r="F6113" t="s">
        <v>292</v>
      </c>
      <c r="G6113" s="51">
        <v>0.16666666666666666</v>
      </c>
    </row>
    <row r="6114" spans="2:7" x14ac:dyDescent="0.3">
      <c r="B6114" s="52">
        <v>125</v>
      </c>
      <c r="C6114">
        <v>90.02</v>
      </c>
      <c r="D6114">
        <v>39</v>
      </c>
      <c r="E6114">
        <v>1</v>
      </c>
      <c r="F6114" t="s">
        <v>292</v>
      </c>
      <c r="G6114" s="51">
        <v>0.125</v>
      </c>
    </row>
    <row r="6115" spans="2:7" x14ac:dyDescent="0.3">
      <c r="B6115" s="52">
        <v>125</v>
      </c>
      <c r="C6115">
        <v>91.65</v>
      </c>
      <c r="D6115">
        <v>38</v>
      </c>
      <c r="E6115">
        <v>1</v>
      </c>
      <c r="F6115" t="s">
        <v>292</v>
      </c>
      <c r="G6115" s="51">
        <v>0.10416666666666667</v>
      </c>
    </row>
    <row r="6116" spans="2:7" x14ac:dyDescent="0.3">
      <c r="B6116" s="52">
        <v>125</v>
      </c>
      <c r="C6116">
        <v>208.64</v>
      </c>
      <c r="D6116">
        <v>31</v>
      </c>
      <c r="E6116">
        <v>5</v>
      </c>
      <c r="F6116" t="s">
        <v>291</v>
      </c>
      <c r="G6116" s="51">
        <v>0.95833333333333337</v>
      </c>
    </row>
    <row r="6117" spans="2:7" x14ac:dyDescent="0.3">
      <c r="B6117" s="52">
        <v>125</v>
      </c>
      <c r="C6117">
        <v>135.24</v>
      </c>
      <c r="D6117">
        <v>47</v>
      </c>
      <c r="E6117">
        <v>5</v>
      </c>
      <c r="F6117" t="s">
        <v>291</v>
      </c>
      <c r="G6117" s="51">
        <v>0.29166666666666669</v>
      </c>
    </row>
    <row r="6118" spans="2:7" x14ac:dyDescent="0.3">
      <c r="B6118" s="52">
        <v>125</v>
      </c>
      <c r="C6118">
        <v>137.74</v>
      </c>
      <c r="D6118">
        <v>43</v>
      </c>
      <c r="E6118">
        <v>5</v>
      </c>
      <c r="F6118" t="s">
        <v>291</v>
      </c>
      <c r="G6118" s="51">
        <v>0.20833333333333334</v>
      </c>
    </row>
    <row r="6119" spans="2:7" x14ac:dyDescent="0.3">
      <c r="B6119" s="52">
        <v>125</v>
      </c>
      <c r="C6119">
        <v>114.36</v>
      </c>
      <c r="D6119">
        <v>36</v>
      </c>
      <c r="E6119">
        <v>5</v>
      </c>
      <c r="F6119" t="s">
        <v>291</v>
      </c>
      <c r="G6119" s="51">
        <v>6.25E-2</v>
      </c>
    </row>
    <row r="6120" spans="2:7" x14ac:dyDescent="0.3">
      <c r="B6120" s="52">
        <v>125</v>
      </c>
      <c r="C6120">
        <v>122.94</v>
      </c>
      <c r="D6120">
        <v>31</v>
      </c>
      <c r="E6120">
        <v>5</v>
      </c>
      <c r="F6120" t="s">
        <v>291</v>
      </c>
      <c r="G6120" s="51">
        <v>0.95833333333333337</v>
      </c>
    </row>
    <row r="6121" spans="2:7" x14ac:dyDescent="0.3">
      <c r="B6121" s="52">
        <v>125</v>
      </c>
      <c r="C6121">
        <v>142.22999999999999</v>
      </c>
      <c r="D6121">
        <v>30</v>
      </c>
      <c r="E6121">
        <v>5</v>
      </c>
      <c r="F6121" t="s">
        <v>291</v>
      </c>
      <c r="G6121" s="51">
        <v>0.9375</v>
      </c>
    </row>
    <row r="6122" spans="2:7" x14ac:dyDescent="0.3">
      <c r="B6122" s="52">
        <v>125</v>
      </c>
      <c r="C6122">
        <v>98.16</v>
      </c>
      <c r="D6122">
        <v>46</v>
      </c>
      <c r="E6122">
        <v>5</v>
      </c>
      <c r="F6122" t="s">
        <v>291</v>
      </c>
      <c r="G6122" s="51">
        <v>0.27083333333333331</v>
      </c>
    </row>
    <row r="6123" spans="2:7" x14ac:dyDescent="0.3">
      <c r="B6123" s="52">
        <v>125</v>
      </c>
      <c r="C6123">
        <v>143.84</v>
      </c>
      <c r="D6123">
        <v>19</v>
      </c>
      <c r="E6123">
        <v>1</v>
      </c>
      <c r="F6123" t="s">
        <v>292</v>
      </c>
      <c r="G6123" s="51">
        <v>0.70833333333333337</v>
      </c>
    </row>
    <row r="6124" spans="2:7" x14ac:dyDescent="0.3">
      <c r="B6124" s="52">
        <v>125</v>
      </c>
      <c r="C6124">
        <v>404.09</v>
      </c>
      <c r="D6124">
        <v>48</v>
      </c>
      <c r="E6124">
        <v>1</v>
      </c>
      <c r="F6124" t="s">
        <v>292</v>
      </c>
      <c r="G6124" s="51">
        <v>0.3125</v>
      </c>
    </row>
    <row r="6125" spans="2:7" x14ac:dyDescent="0.3">
      <c r="B6125" s="52">
        <v>125</v>
      </c>
      <c r="C6125">
        <v>146.54</v>
      </c>
      <c r="D6125">
        <v>25</v>
      </c>
      <c r="E6125">
        <v>1</v>
      </c>
      <c r="F6125" t="s">
        <v>292</v>
      </c>
      <c r="G6125" s="51">
        <v>0.83333333333333337</v>
      </c>
    </row>
    <row r="6126" spans="2:7" x14ac:dyDescent="0.3">
      <c r="B6126" s="52">
        <v>125</v>
      </c>
      <c r="C6126">
        <v>94.08</v>
      </c>
      <c r="D6126">
        <v>40</v>
      </c>
      <c r="E6126">
        <v>5</v>
      </c>
      <c r="F6126" t="s">
        <v>291</v>
      </c>
      <c r="G6126" s="51">
        <v>0.14583333333333334</v>
      </c>
    </row>
    <row r="6127" spans="2:7" x14ac:dyDescent="0.3">
      <c r="B6127" s="52">
        <v>125</v>
      </c>
      <c r="C6127">
        <v>95.88</v>
      </c>
      <c r="D6127">
        <v>37</v>
      </c>
      <c r="E6127">
        <v>5</v>
      </c>
      <c r="F6127" t="s">
        <v>291</v>
      </c>
      <c r="G6127" s="51">
        <v>8.3333333333333329E-2</v>
      </c>
    </row>
    <row r="6128" spans="2:7" x14ac:dyDescent="0.3">
      <c r="B6128" s="52">
        <v>125</v>
      </c>
      <c r="C6128">
        <v>105.77</v>
      </c>
      <c r="D6128">
        <v>2</v>
      </c>
      <c r="E6128">
        <v>5</v>
      </c>
      <c r="F6128" t="s">
        <v>291</v>
      </c>
      <c r="G6128" s="51">
        <v>0.35416666666666669</v>
      </c>
    </row>
    <row r="6129" spans="2:7" x14ac:dyDescent="0.3">
      <c r="B6129" s="52">
        <v>125</v>
      </c>
      <c r="C6129">
        <v>107.08</v>
      </c>
      <c r="D6129">
        <v>48</v>
      </c>
      <c r="E6129">
        <v>5</v>
      </c>
      <c r="F6129" t="s">
        <v>291</v>
      </c>
      <c r="G6129" s="51">
        <v>0.3125</v>
      </c>
    </row>
    <row r="6130" spans="2:7" x14ac:dyDescent="0.3">
      <c r="B6130" s="52">
        <v>125</v>
      </c>
      <c r="C6130">
        <v>123.71</v>
      </c>
      <c r="D6130">
        <v>16</v>
      </c>
      <c r="E6130">
        <v>1</v>
      </c>
      <c r="F6130" t="s">
        <v>292</v>
      </c>
      <c r="G6130" s="51">
        <v>0.64583333333333337</v>
      </c>
    </row>
    <row r="6131" spans="2:7" x14ac:dyDescent="0.3">
      <c r="B6131" s="52">
        <v>125</v>
      </c>
      <c r="C6131">
        <v>124.94</v>
      </c>
      <c r="D6131">
        <v>1</v>
      </c>
      <c r="E6131">
        <v>5</v>
      </c>
      <c r="F6131" t="s">
        <v>291</v>
      </c>
      <c r="G6131" s="51">
        <v>0.33333333333333331</v>
      </c>
    </row>
    <row r="6132" spans="2:7" x14ac:dyDescent="0.3">
      <c r="B6132" s="52">
        <v>125</v>
      </c>
      <c r="C6132">
        <v>125.21</v>
      </c>
      <c r="D6132">
        <v>18</v>
      </c>
      <c r="E6132">
        <v>1</v>
      </c>
      <c r="F6132" t="s">
        <v>292</v>
      </c>
      <c r="G6132" s="51">
        <v>0.6875</v>
      </c>
    </row>
    <row r="6133" spans="2:7" x14ac:dyDescent="0.3">
      <c r="B6133" s="52">
        <v>125</v>
      </c>
      <c r="C6133">
        <v>139.5</v>
      </c>
      <c r="D6133">
        <v>2</v>
      </c>
      <c r="E6133">
        <v>5</v>
      </c>
      <c r="F6133" t="s">
        <v>291</v>
      </c>
      <c r="G6133" s="51">
        <v>0.35416666666666669</v>
      </c>
    </row>
    <row r="6134" spans="2:7" x14ac:dyDescent="0.3">
      <c r="B6134" s="52">
        <v>125</v>
      </c>
      <c r="C6134">
        <v>144.34</v>
      </c>
      <c r="D6134">
        <v>46</v>
      </c>
      <c r="E6134">
        <v>5</v>
      </c>
      <c r="F6134" t="s">
        <v>291</v>
      </c>
      <c r="G6134" s="51">
        <v>0.27083333333333331</v>
      </c>
    </row>
    <row r="6135" spans="2:7" x14ac:dyDescent="0.3">
      <c r="B6135" s="52">
        <v>125</v>
      </c>
      <c r="C6135">
        <v>293.87</v>
      </c>
      <c r="D6135">
        <v>45</v>
      </c>
      <c r="E6135">
        <v>5</v>
      </c>
      <c r="F6135" t="s">
        <v>291</v>
      </c>
      <c r="G6135" s="51">
        <v>0.25</v>
      </c>
    </row>
    <row r="6136" spans="2:7" x14ac:dyDescent="0.3">
      <c r="B6136" s="52">
        <v>125</v>
      </c>
      <c r="C6136">
        <v>126.15</v>
      </c>
      <c r="D6136">
        <v>19</v>
      </c>
      <c r="E6136">
        <v>5</v>
      </c>
      <c r="F6136" t="s">
        <v>291</v>
      </c>
      <c r="G6136" s="51">
        <v>0.70833333333333337</v>
      </c>
    </row>
    <row r="6137" spans="2:7" x14ac:dyDescent="0.3">
      <c r="B6137" s="52">
        <v>125</v>
      </c>
      <c r="C6137">
        <v>132.12</v>
      </c>
      <c r="D6137">
        <v>26</v>
      </c>
      <c r="E6137">
        <v>5</v>
      </c>
      <c r="F6137" t="s">
        <v>291</v>
      </c>
      <c r="G6137" s="51">
        <v>0.85416666666666663</v>
      </c>
    </row>
    <row r="6138" spans="2:7" x14ac:dyDescent="0.3">
      <c r="B6138" s="52">
        <v>125</v>
      </c>
      <c r="C6138">
        <v>137.91999999999999</v>
      </c>
      <c r="D6138">
        <v>14</v>
      </c>
      <c r="E6138">
        <v>5</v>
      </c>
      <c r="F6138" t="s">
        <v>291</v>
      </c>
      <c r="G6138" s="51">
        <v>0.60416666666666663</v>
      </c>
    </row>
    <row r="6139" spans="2:7" x14ac:dyDescent="0.3">
      <c r="B6139" s="52">
        <v>125</v>
      </c>
      <c r="C6139">
        <v>106.39</v>
      </c>
      <c r="D6139">
        <v>12</v>
      </c>
      <c r="E6139">
        <v>5</v>
      </c>
      <c r="F6139" t="s">
        <v>291</v>
      </c>
      <c r="G6139" s="51">
        <v>0.5625</v>
      </c>
    </row>
    <row r="6140" spans="2:7" x14ac:dyDescent="0.3">
      <c r="B6140" s="52">
        <v>125</v>
      </c>
      <c r="C6140">
        <v>121.15</v>
      </c>
      <c r="D6140">
        <v>18</v>
      </c>
      <c r="E6140">
        <v>1</v>
      </c>
      <c r="F6140" t="s">
        <v>292</v>
      </c>
      <c r="G6140" s="51">
        <v>0.6875</v>
      </c>
    </row>
    <row r="6141" spans="2:7" x14ac:dyDescent="0.3">
      <c r="B6141" s="52">
        <v>125</v>
      </c>
      <c r="C6141">
        <v>116.6</v>
      </c>
      <c r="D6141">
        <v>46</v>
      </c>
      <c r="E6141">
        <v>1</v>
      </c>
      <c r="F6141" t="s">
        <v>292</v>
      </c>
      <c r="G6141" s="51">
        <v>0.27083333333333331</v>
      </c>
    </row>
    <row r="6142" spans="2:7" x14ac:dyDescent="0.3">
      <c r="B6142" s="52">
        <v>125</v>
      </c>
      <c r="C6142">
        <v>154.69999999999999</v>
      </c>
      <c r="D6142">
        <v>38</v>
      </c>
      <c r="E6142">
        <v>5</v>
      </c>
      <c r="F6142" t="s">
        <v>291</v>
      </c>
      <c r="G6142" s="51">
        <v>0.10416666666666667</v>
      </c>
    </row>
    <row r="6143" spans="2:7" x14ac:dyDescent="0.3">
      <c r="B6143" s="52">
        <v>125</v>
      </c>
      <c r="C6143">
        <v>173.62</v>
      </c>
      <c r="D6143">
        <v>36</v>
      </c>
      <c r="E6143">
        <v>5</v>
      </c>
      <c r="F6143" t="s">
        <v>291</v>
      </c>
      <c r="G6143" s="51">
        <v>6.25E-2</v>
      </c>
    </row>
    <row r="6144" spans="2:7" x14ac:dyDescent="0.3">
      <c r="B6144" s="52">
        <v>125</v>
      </c>
      <c r="C6144">
        <v>123.6</v>
      </c>
      <c r="D6144">
        <v>21</v>
      </c>
      <c r="E6144">
        <v>5</v>
      </c>
      <c r="F6144" t="s">
        <v>291</v>
      </c>
      <c r="G6144" s="51">
        <v>0.75</v>
      </c>
    </row>
    <row r="6145" spans="2:7" x14ac:dyDescent="0.3">
      <c r="B6145" s="52">
        <v>125</v>
      </c>
      <c r="C6145">
        <v>139.84</v>
      </c>
      <c r="D6145">
        <v>31</v>
      </c>
      <c r="E6145">
        <v>5</v>
      </c>
      <c r="F6145" t="s">
        <v>291</v>
      </c>
      <c r="G6145" s="51">
        <v>0.95833333333333337</v>
      </c>
    </row>
    <row r="6146" spans="2:7" x14ac:dyDescent="0.3">
      <c r="B6146" s="52">
        <v>125</v>
      </c>
      <c r="C6146">
        <v>95.16</v>
      </c>
      <c r="D6146">
        <v>48</v>
      </c>
      <c r="E6146">
        <v>5</v>
      </c>
      <c r="F6146" t="s">
        <v>291</v>
      </c>
      <c r="G6146" s="51">
        <v>0.3125</v>
      </c>
    </row>
    <row r="6147" spans="2:7" x14ac:dyDescent="0.3">
      <c r="B6147" s="52">
        <v>125</v>
      </c>
      <c r="C6147">
        <v>109.75</v>
      </c>
      <c r="D6147">
        <v>7</v>
      </c>
      <c r="E6147">
        <v>5</v>
      </c>
      <c r="F6147" t="s">
        <v>291</v>
      </c>
      <c r="G6147" s="51">
        <v>0.45833333333333331</v>
      </c>
    </row>
    <row r="6148" spans="2:7" x14ac:dyDescent="0.3">
      <c r="B6148" s="52">
        <v>125</v>
      </c>
      <c r="C6148">
        <v>105.46</v>
      </c>
      <c r="D6148">
        <v>13</v>
      </c>
      <c r="E6148">
        <v>5</v>
      </c>
      <c r="F6148" t="s">
        <v>291</v>
      </c>
      <c r="G6148" s="51">
        <v>0.58333333333333337</v>
      </c>
    </row>
    <row r="6149" spans="2:7" x14ac:dyDescent="0.3">
      <c r="B6149" s="52">
        <v>125</v>
      </c>
      <c r="C6149">
        <v>116.84</v>
      </c>
      <c r="D6149">
        <v>20</v>
      </c>
      <c r="E6149">
        <v>1</v>
      </c>
      <c r="F6149" t="s">
        <v>292</v>
      </c>
      <c r="G6149" s="51">
        <v>0.72916666666666663</v>
      </c>
    </row>
    <row r="6150" spans="2:7" x14ac:dyDescent="0.3">
      <c r="B6150" s="52">
        <v>125</v>
      </c>
      <c r="C6150">
        <v>105.61</v>
      </c>
      <c r="D6150">
        <v>27</v>
      </c>
      <c r="E6150">
        <v>1</v>
      </c>
      <c r="F6150" t="s">
        <v>292</v>
      </c>
      <c r="G6150" s="51">
        <v>0.875</v>
      </c>
    </row>
    <row r="6151" spans="2:7" x14ac:dyDescent="0.3">
      <c r="B6151" s="52">
        <v>125</v>
      </c>
      <c r="C6151">
        <v>100.83</v>
      </c>
      <c r="D6151">
        <v>15</v>
      </c>
      <c r="E6151">
        <v>5</v>
      </c>
      <c r="F6151" t="s">
        <v>291</v>
      </c>
      <c r="G6151" s="51">
        <v>0.625</v>
      </c>
    </row>
    <row r="6152" spans="2:7" x14ac:dyDescent="0.3">
      <c r="B6152" s="52">
        <v>126</v>
      </c>
      <c r="C6152">
        <v>135.66</v>
      </c>
      <c r="D6152">
        <v>24</v>
      </c>
      <c r="E6152">
        <v>1</v>
      </c>
      <c r="F6152" t="s">
        <v>292</v>
      </c>
      <c r="G6152" s="51">
        <v>0.8125</v>
      </c>
    </row>
    <row r="6153" spans="2:7" x14ac:dyDescent="0.3">
      <c r="B6153" s="52">
        <v>126</v>
      </c>
      <c r="C6153">
        <v>171.32</v>
      </c>
      <c r="D6153">
        <v>21</v>
      </c>
      <c r="E6153">
        <v>1</v>
      </c>
      <c r="F6153" t="s">
        <v>292</v>
      </c>
      <c r="G6153" s="51">
        <v>0.75</v>
      </c>
    </row>
    <row r="6154" spans="2:7" x14ac:dyDescent="0.3">
      <c r="B6154" s="52">
        <v>126</v>
      </c>
      <c r="C6154">
        <v>111.85</v>
      </c>
      <c r="D6154">
        <v>24</v>
      </c>
      <c r="E6154">
        <v>5</v>
      </c>
      <c r="F6154" t="s">
        <v>291</v>
      </c>
      <c r="G6154" s="51">
        <v>0.8125</v>
      </c>
    </row>
    <row r="6155" spans="2:7" x14ac:dyDescent="0.3">
      <c r="B6155" s="52">
        <v>126</v>
      </c>
      <c r="C6155">
        <v>115.1</v>
      </c>
      <c r="D6155">
        <v>30</v>
      </c>
      <c r="E6155">
        <v>5</v>
      </c>
      <c r="F6155" t="s">
        <v>291</v>
      </c>
      <c r="G6155" s="51">
        <v>0.9375</v>
      </c>
    </row>
    <row r="6156" spans="2:7" x14ac:dyDescent="0.3">
      <c r="B6156" s="52">
        <v>126</v>
      </c>
      <c r="C6156">
        <v>116.66</v>
      </c>
      <c r="D6156">
        <v>31</v>
      </c>
      <c r="E6156">
        <v>5</v>
      </c>
      <c r="F6156" t="s">
        <v>291</v>
      </c>
      <c r="G6156" s="51">
        <v>0.95833333333333337</v>
      </c>
    </row>
    <row r="6157" spans="2:7" x14ac:dyDescent="0.3">
      <c r="B6157" s="52">
        <v>126</v>
      </c>
      <c r="C6157">
        <v>91.28</v>
      </c>
      <c r="D6157">
        <v>46</v>
      </c>
      <c r="E6157">
        <v>5</v>
      </c>
      <c r="F6157" t="s">
        <v>291</v>
      </c>
      <c r="G6157" s="51">
        <v>0.27083333333333331</v>
      </c>
    </row>
    <row r="6158" spans="2:7" x14ac:dyDescent="0.3">
      <c r="B6158" s="52">
        <v>126</v>
      </c>
      <c r="C6158">
        <v>119.1</v>
      </c>
      <c r="D6158">
        <v>37</v>
      </c>
      <c r="E6158">
        <v>5</v>
      </c>
      <c r="F6158" t="s">
        <v>291</v>
      </c>
      <c r="G6158" s="51">
        <v>8.3333333333333329E-2</v>
      </c>
    </row>
    <row r="6159" spans="2:7" x14ac:dyDescent="0.3">
      <c r="B6159" s="52">
        <v>126</v>
      </c>
      <c r="C6159">
        <v>120.1</v>
      </c>
      <c r="D6159">
        <v>39</v>
      </c>
      <c r="E6159">
        <v>5</v>
      </c>
      <c r="F6159" t="s">
        <v>291</v>
      </c>
      <c r="G6159" s="51">
        <v>0.125</v>
      </c>
    </row>
    <row r="6160" spans="2:7" x14ac:dyDescent="0.3">
      <c r="B6160" s="52">
        <v>126</v>
      </c>
      <c r="C6160">
        <v>123.18</v>
      </c>
      <c r="D6160">
        <v>25</v>
      </c>
      <c r="E6160">
        <v>5</v>
      </c>
      <c r="F6160" t="s">
        <v>291</v>
      </c>
      <c r="G6160" s="51">
        <v>0.83333333333333337</v>
      </c>
    </row>
    <row r="6161" spans="2:7" x14ac:dyDescent="0.3">
      <c r="B6161" s="52">
        <v>126</v>
      </c>
      <c r="C6161">
        <v>121.62</v>
      </c>
      <c r="D6161">
        <v>14</v>
      </c>
      <c r="E6161">
        <v>5</v>
      </c>
      <c r="F6161" t="s">
        <v>291</v>
      </c>
      <c r="G6161" s="51">
        <v>0.60416666666666663</v>
      </c>
    </row>
    <row r="6162" spans="2:7" x14ac:dyDescent="0.3">
      <c r="B6162" s="52">
        <v>126</v>
      </c>
      <c r="C6162">
        <v>136.06</v>
      </c>
      <c r="D6162">
        <v>43</v>
      </c>
      <c r="E6162">
        <v>5</v>
      </c>
      <c r="F6162" t="s">
        <v>291</v>
      </c>
      <c r="G6162" s="51">
        <v>0.20833333333333334</v>
      </c>
    </row>
    <row r="6163" spans="2:7" x14ac:dyDescent="0.3">
      <c r="B6163" s="52">
        <v>126</v>
      </c>
      <c r="C6163">
        <v>122.22</v>
      </c>
      <c r="D6163">
        <v>13</v>
      </c>
      <c r="E6163">
        <v>5</v>
      </c>
      <c r="F6163" t="s">
        <v>291</v>
      </c>
      <c r="G6163" s="51">
        <v>0.58333333333333337</v>
      </c>
    </row>
    <row r="6164" spans="2:7" x14ac:dyDescent="0.3">
      <c r="B6164" s="52">
        <v>126</v>
      </c>
      <c r="C6164">
        <v>103.75</v>
      </c>
      <c r="D6164">
        <v>32</v>
      </c>
      <c r="E6164">
        <v>5</v>
      </c>
      <c r="F6164" t="s">
        <v>291</v>
      </c>
      <c r="G6164" s="51">
        <v>0.97916666666666663</v>
      </c>
    </row>
    <row r="6165" spans="2:7" x14ac:dyDescent="0.3">
      <c r="B6165" s="52">
        <v>126</v>
      </c>
      <c r="C6165">
        <v>92.35</v>
      </c>
      <c r="D6165">
        <v>29</v>
      </c>
      <c r="E6165">
        <v>1</v>
      </c>
      <c r="F6165" t="s">
        <v>292</v>
      </c>
      <c r="G6165" s="51">
        <v>0.91666666666666663</v>
      </c>
    </row>
    <row r="6166" spans="2:7" x14ac:dyDescent="0.3">
      <c r="B6166" s="52">
        <v>126</v>
      </c>
      <c r="C6166">
        <v>142.41</v>
      </c>
      <c r="D6166">
        <v>44</v>
      </c>
      <c r="E6166">
        <v>5</v>
      </c>
      <c r="F6166" t="s">
        <v>291</v>
      </c>
      <c r="G6166" s="51">
        <v>0.22916666666666666</v>
      </c>
    </row>
    <row r="6167" spans="2:7" x14ac:dyDescent="0.3">
      <c r="B6167" s="52">
        <v>126</v>
      </c>
      <c r="C6167">
        <v>122.82</v>
      </c>
      <c r="D6167">
        <v>17</v>
      </c>
      <c r="E6167">
        <v>5</v>
      </c>
      <c r="F6167" t="s">
        <v>291</v>
      </c>
      <c r="G6167" s="51">
        <v>0.66666666666666663</v>
      </c>
    </row>
    <row r="6168" spans="2:7" x14ac:dyDescent="0.3">
      <c r="B6168" s="52">
        <v>126</v>
      </c>
      <c r="C6168">
        <v>101.22</v>
      </c>
      <c r="D6168">
        <v>29</v>
      </c>
      <c r="E6168">
        <v>1</v>
      </c>
      <c r="F6168" t="s">
        <v>292</v>
      </c>
      <c r="G6168" s="51">
        <v>0.91666666666666663</v>
      </c>
    </row>
    <row r="6169" spans="2:7" x14ac:dyDescent="0.3">
      <c r="B6169" s="52">
        <v>126</v>
      </c>
      <c r="C6169">
        <v>112.31</v>
      </c>
      <c r="D6169">
        <v>27</v>
      </c>
      <c r="E6169">
        <v>1</v>
      </c>
      <c r="F6169" t="s">
        <v>292</v>
      </c>
      <c r="G6169" s="51">
        <v>0.875</v>
      </c>
    </row>
    <row r="6170" spans="2:7" x14ac:dyDescent="0.3">
      <c r="B6170" s="52">
        <v>126</v>
      </c>
      <c r="C6170">
        <v>118.24</v>
      </c>
      <c r="D6170">
        <v>17</v>
      </c>
      <c r="E6170">
        <v>1</v>
      </c>
      <c r="F6170" t="s">
        <v>292</v>
      </c>
      <c r="G6170" s="51">
        <v>0.66666666666666663</v>
      </c>
    </row>
    <row r="6171" spans="2:7" x14ac:dyDescent="0.3">
      <c r="B6171" s="52">
        <v>126</v>
      </c>
      <c r="C6171">
        <v>100.89</v>
      </c>
      <c r="D6171">
        <v>39</v>
      </c>
      <c r="E6171">
        <v>5</v>
      </c>
      <c r="F6171" t="s">
        <v>291</v>
      </c>
      <c r="G6171" s="51">
        <v>0.125</v>
      </c>
    </row>
    <row r="6172" spans="2:7" x14ac:dyDescent="0.3">
      <c r="B6172" s="52">
        <v>126</v>
      </c>
      <c r="C6172">
        <v>91.88</v>
      </c>
      <c r="D6172">
        <v>44</v>
      </c>
      <c r="E6172">
        <v>1</v>
      </c>
      <c r="F6172" t="s">
        <v>292</v>
      </c>
      <c r="G6172" s="51">
        <v>0.22916666666666666</v>
      </c>
    </row>
    <row r="6173" spans="2:7" x14ac:dyDescent="0.3">
      <c r="B6173" s="52">
        <v>126</v>
      </c>
      <c r="C6173">
        <v>104.91</v>
      </c>
      <c r="D6173">
        <v>32</v>
      </c>
      <c r="E6173">
        <v>5</v>
      </c>
      <c r="F6173" t="s">
        <v>291</v>
      </c>
      <c r="G6173" s="51">
        <v>0.97916666666666663</v>
      </c>
    </row>
    <row r="6174" spans="2:7" x14ac:dyDescent="0.3">
      <c r="B6174" s="52">
        <v>126</v>
      </c>
      <c r="C6174">
        <v>111.62</v>
      </c>
      <c r="D6174">
        <v>45</v>
      </c>
      <c r="E6174">
        <v>5</v>
      </c>
      <c r="F6174" t="s">
        <v>291</v>
      </c>
      <c r="G6174" s="51">
        <v>0.25</v>
      </c>
    </row>
    <row r="6175" spans="2:7" x14ac:dyDescent="0.3">
      <c r="B6175" s="52">
        <v>126</v>
      </c>
      <c r="C6175">
        <v>288.73</v>
      </c>
      <c r="D6175">
        <v>2</v>
      </c>
      <c r="E6175">
        <v>1</v>
      </c>
      <c r="F6175" t="s">
        <v>292</v>
      </c>
      <c r="G6175" s="51">
        <v>0.35416666666666669</v>
      </c>
    </row>
    <row r="6176" spans="2:7" x14ac:dyDescent="0.3">
      <c r="B6176" s="52">
        <v>126</v>
      </c>
      <c r="C6176">
        <v>122.9</v>
      </c>
      <c r="D6176">
        <v>19</v>
      </c>
      <c r="E6176">
        <v>1</v>
      </c>
      <c r="F6176" t="s">
        <v>292</v>
      </c>
      <c r="G6176" s="51">
        <v>0.70833333333333337</v>
      </c>
    </row>
    <row r="6177" spans="2:7" x14ac:dyDescent="0.3">
      <c r="B6177" s="52">
        <v>126</v>
      </c>
      <c r="C6177">
        <v>105.3</v>
      </c>
      <c r="D6177">
        <v>33</v>
      </c>
      <c r="E6177">
        <v>5</v>
      </c>
      <c r="F6177" t="s">
        <v>291</v>
      </c>
      <c r="G6177" s="51">
        <v>0</v>
      </c>
    </row>
    <row r="6178" spans="2:7" x14ac:dyDescent="0.3">
      <c r="B6178" s="52">
        <v>126</v>
      </c>
      <c r="C6178">
        <v>111.63</v>
      </c>
      <c r="D6178">
        <v>34</v>
      </c>
      <c r="E6178">
        <v>5</v>
      </c>
      <c r="F6178" t="s">
        <v>291</v>
      </c>
      <c r="G6178" s="51">
        <v>2.0833333333333332E-2</v>
      </c>
    </row>
    <row r="6179" spans="2:7" x14ac:dyDescent="0.3">
      <c r="B6179" s="52">
        <v>126</v>
      </c>
      <c r="C6179">
        <v>103.44</v>
      </c>
      <c r="D6179">
        <v>38</v>
      </c>
      <c r="E6179">
        <v>5</v>
      </c>
      <c r="F6179" t="s">
        <v>291</v>
      </c>
      <c r="G6179" s="51">
        <v>0.10416666666666667</v>
      </c>
    </row>
    <row r="6180" spans="2:7" x14ac:dyDescent="0.3">
      <c r="B6180" s="52">
        <v>126</v>
      </c>
      <c r="C6180">
        <v>140.54</v>
      </c>
      <c r="D6180">
        <v>26</v>
      </c>
      <c r="E6180">
        <v>5</v>
      </c>
      <c r="F6180" t="s">
        <v>291</v>
      </c>
      <c r="G6180" s="51">
        <v>0.85416666666666663</v>
      </c>
    </row>
    <row r="6181" spans="2:7" x14ac:dyDescent="0.3">
      <c r="B6181" s="52">
        <v>126</v>
      </c>
      <c r="C6181">
        <v>232.95</v>
      </c>
      <c r="D6181">
        <v>29</v>
      </c>
      <c r="E6181">
        <v>5</v>
      </c>
      <c r="F6181" t="s">
        <v>291</v>
      </c>
      <c r="G6181" s="51">
        <v>0.91666666666666663</v>
      </c>
    </row>
    <row r="6182" spans="2:7" x14ac:dyDescent="0.3">
      <c r="B6182" s="52">
        <v>126</v>
      </c>
      <c r="C6182">
        <v>107.65</v>
      </c>
      <c r="D6182">
        <v>35</v>
      </c>
      <c r="E6182">
        <v>5</v>
      </c>
      <c r="F6182" t="s">
        <v>291</v>
      </c>
      <c r="G6182" s="51">
        <v>4.1666666666666664E-2</v>
      </c>
    </row>
    <row r="6183" spans="2:7" x14ac:dyDescent="0.3">
      <c r="B6183" s="52">
        <v>126</v>
      </c>
      <c r="C6183">
        <v>108.04</v>
      </c>
      <c r="D6183">
        <v>36</v>
      </c>
      <c r="E6183">
        <v>5</v>
      </c>
      <c r="F6183" t="s">
        <v>291</v>
      </c>
      <c r="G6183" s="51">
        <v>6.25E-2</v>
      </c>
    </row>
    <row r="6184" spans="2:7" x14ac:dyDescent="0.3">
      <c r="B6184" s="52">
        <v>126</v>
      </c>
      <c r="C6184">
        <v>97.76</v>
      </c>
      <c r="D6184">
        <v>31</v>
      </c>
      <c r="E6184">
        <v>5</v>
      </c>
      <c r="F6184" t="s">
        <v>291</v>
      </c>
      <c r="G6184" s="51">
        <v>0.95833333333333337</v>
      </c>
    </row>
    <row r="6185" spans="2:7" x14ac:dyDescent="0.3">
      <c r="B6185" s="52">
        <v>126</v>
      </c>
      <c r="C6185">
        <v>103.2</v>
      </c>
      <c r="D6185">
        <v>37</v>
      </c>
      <c r="E6185">
        <v>5</v>
      </c>
      <c r="F6185" t="s">
        <v>291</v>
      </c>
      <c r="G6185" s="51">
        <v>8.3333333333333329E-2</v>
      </c>
    </row>
    <row r="6186" spans="2:7" x14ac:dyDescent="0.3">
      <c r="B6186" s="52">
        <v>126</v>
      </c>
      <c r="C6186">
        <v>127.05</v>
      </c>
      <c r="D6186">
        <v>27</v>
      </c>
      <c r="E6186">
        <v>1</v>
      </c>
      <c r="F6186" t="s">
        <v>292</v>
      </c>
      <c r="G6186" s="51">
        <v>0.875</v>
      </c>
    </row>
    <row r="6187" spans="2:7" x14ac:dyDescent="0.3">
      <c r="B6187" s="52">
        <v>126</v>
      </c>
      <c r="C6187">
        <v>140.78</v>
      </c>
      <c r="D6187">
        <v>26</v>
      </c>
      <c r="E6187">
        <v>1</v>
      </c>
      <c r="F6187" t="s">
        <v>292</v>
      </c>
      <c r="G6187" s="51">
        <v>0.85416666666666663</v>
      </c>
    </row>
    <row r="6188" spans="2:7" x14ac:dyDescent="0.3">
      <c r="B6188" s="52">
        <v>126</v>
      </c>
      <c r="C6188">
        <v>128.03</v>
      </c>
      <c r="D6188">
        <v>30</v>
      </c>
      <c r="E6188">
        <v>5</v>
      </c>
      <c r="F6188" t="s">
        <v>291</v>
      </c>
      <c r="G6188" s="51">
        <v>0.9375</v>
      </c>
    </row>
    <row r="6189" spans="2:7" x14ac:dyDescent="0.3">
      <c r="B6189" s="52">
        <v>126</v>
      </c>
      <c r="C6189">
        <v>99.1</v>
      </c>
      <c r="D6189">
        <v>26</v>
      </c>
      <c r="E6189">
        <v>5</v>
      </c>
      <c r="F6189" t="s">
        <v>291</v>
      </c>
      <c r="G6189" s="51">
        <v>0.85416666666666663</v>
      </c>
    </row>
    <row r="6190" spans="2:7" x14ac:dyDescent="0.3">
      <c r="B6190" s="52">
        <v>126</v>
      </c>
      <c r="C6190">
        <v>171.79</v>
      </c>
      <c r="D6190">
        <v>16</v>
      </c>
      <c r="E6190">
        <v>5</v>
      </c>
      <c r="F6190" t="s">
        <v>291</v>
      </c>
      <c r="G6190" s="51">
        <v>0.64583333333333337</v>
      </c>
    </row>
    <row r="6191" spans="2:7" x14ac:dyDescent="0.3">
      <c r="B6191" s="52">
        <v>126</v>
      </c>
      <c r="C6191">
        <v>102.76</v>
      </c>
      <c r="D6191">
        <v>14</v>
      </c>
      <c r="E6191">
        <v>5</v>
      </c>
      <c r="F6191" t="s">
        <v>291</v>
      </c>
      <c r="G6191" s="51">
        <v>0.60416666666666663</v>
      </c>
    </row>
    <row r="6192" spans="2:7" x14ac:dyDescent="0.3">
      <c r="B6192" s="52">
        <v>126</v>
      </c>
      <c r="C6192">
        <v>122.65</v>
      </c>
      <c r="D6192">
        <v>26</v>
      </c>
      <c r="E6192">
        <v>1</v>
      </c>
      <c r="F6192" t="s">
        <v>292</v>
      </c>
      <c r="G6192" s="51">
        <v>0.85416666666666663</v>
      </c>
    </row>
    <row r="6193" spans="2:7" x14ac:dyDescent="0.3">
      <c r="B6193" s="52">
        <v>126</v>
      </c>
      <c r="C6193">
        <v>86.58</v>
      </c>
      <c r="D6193">
        <v>36</v>
      </c>
      <c r="E6193">
        <v>5</v>
      </c>
      <c r="F6193" t="s">
        <v>291</v>
      </c>
      <c r="G6193" s="51">
        <v>6.25E-2</v>
      </c>
    </row>
    <row r="6194" spans="2:7" x14ac:dyDescent="0.3">
      <c r="B6194" s="52">
        <v>126</v>
      </c>
      <c r="C6194">
        <v>115.94</v>
      </c>
      <c r="D6194">
        <v>26</v>
      </c>
      <c r="E6194">
        <v>1</v>
      </c>
      <c r="F6194" t="s">
        <v>292</v>
      </c>
      <c r="G6194" s="51">
        <v>0.85416666666666663</v>
      </c>
    </row>
    <row r="6195" spans="2:7" x14ac:dyDescent="0.3">
      <c r="B6195" s="52">
        <v>126</v>
      </c>
      <c r="C6195">
        <v>84.95</v>
      </c>
      <c r="D6195">
        <v>47</v>
      </c>
      <c r="E6195">
        <v>5</v>
      </c>
      <c r="F6195" t="s">
        <v>291</v>
      </c>
      <c r="G6195" s="51">
        <v>0.29166666666666669</v>
      </c>
    </row>
    <row r="6196" spans="2:7" x14ac:dyDescent="0.3">
      <c r="B6196" s="52">
        <v>126</v>
      </c>
      <c r="C6196">
        <v>195.07</v>
      </c>
      <c r="D6196">
        <v>28</v>
      </c>
      <c r="E6196">
        <v>5</v>
      </c>
      <c r="F6196" t="s">
        <v>291</v>
      </c>
      <c r="G6196" s="51">
        <v>0.89583333333333337</v>
      </c>
    </row>
    <row r="6197" spans="2:7" x14ac:dyDescent="0.3">
      <c r="B6197" s="52">
        <v>126</v>
      </c>
      <c r="C6197">
        <v>102.52</v>
      </c>
      <c r="D6197">
        <v>42</v>
      </c>
      <c r="E6197">
        <v>5</v>
      </c>
      <c r="F6197" t="s">
        <v>291</v>
      </c>
      <c r="G6197" s="51">
        <v>0.1875</v>
      </c>
    </row>
    <row r="6198" spans="2:7" x14ac:dyDescent="0.3">
      <c r="B6198" s="52">
        <v>126</v>
      </c>
      <c r="C6198">
        <v>117.55</v>
      </c>
      <c r="D6198">
        <v>45</v>
      </c>
      <c r="E6198">
        <v>5</v>
      </c>
      <c r="F6198" t="s">
        <v>291</v>
      </c>
      <c r="G6198" s="51">
        <v>0.25</v>
      </c>
    </row>
    <row r="6199" spans="2:7" x14ac:dyDescent="0.3">
      <c r="B6199" s="52">
        <v>126</v>
      </c>
      <c r="C6199">
        <v>210.34</v>
      </c>
      <c r="D6199">
        <v>48</v>
      </c>
      <c r="E6199">
        <v>1</v>
      </c>
      <c r="F6199" t="s">
        <v>292</v>
      </c>
      <c r="G6199" s="51">
        <v>0.3125</v>
      </c>
    </row>
    <row r="6200" spans="2:7" x14ac:dyDescent="0.3">
      <c r="B6200" s="52">
        <v>126</v>
      </c>
      <c r="C6200">
        <v>105.15</v>
      </c>
      <c r="D6200">
        <v>33</v>
      </c>
      <c r="E6200">
        <v>5</v>
      </c>
      <c r="F6200" t="s">
        <v>291</v>
      </c>
      <c r="G6200" s="51">
        <v>0</v>
      </c>
    </row>
    <row r="6201" spans="2:7" x14ac:dyDescent="0.3">
      <c r="B6201" s="52">
        <v>126</v>
      </c>
      <c r="C6201">
        <v>128.13999999999999</v>
      </c>
      <c r="D6201">
        <v>26</v>
      </c>
      <c r="E6201">
        <v>5</v>
      </c>
      <c r="F6201" t="s">
        <v>291</v>
      </c>
      <c r="G6201" s="51">
        <v>0.85416666666666663</v>
      </c>
    </row>
    <row r="6202" spans="2:7" x14ac:dyDescent="0.3">
      <c r="B6202" s="52">
        <v>126</v>
      </c>
      <c r="C6202">
        <v>104.5</v>
      </c>
      <c r="D6202">
        <v>5</v>
      </c>
      <c r="E6202">
        <v>5</v>
      </c>
      <c r="F6202" t="s">
        <v>291</v>
      </c>
      <c r="G6202" s="51">
        <v>0.41666666666666669</v>
      </c>
    </row>
    <row r="6203" spans="2:7" x14ac:dyDescent="0.3">
      <c r="B6203" s="52">
        <v>126</v>
      </c>
      <c r="C6203">
        <v>108.5</v>
      </c>
      <c r="D6203">
        <v>19</v>
      </c>
      <c r="E6203">
        <v>1</v>
      </c>
      <c r="F6203" t="s">
        <v>292</v>
      </c>
      <c r="G6203" s="51">
        <v>0.70833333333333337</v>
      </c>
    </row>
    <row r="6204" spans="2:7" x14ac:dyDescent="0.3">
      <c r="B6204" s="52">
        <v>126</v>
      </c>
      <c r="C6204">
        <v>149.79</v>
      </c>
      <c r="D6204">
        <v>23</v>
      </c>
      <c r="E6204">
        <v>1</v>
      </c>
      <c r="F6204" t="s">
        <v>292</v>
      </c>
      <c r="G6204" s="51">
        <v>0.79166666666666663</v>
      </c>
    </row>
    <row r="6205" spans="2:7" x14ac:dyDescent="0.3">
      <c r="B6205" s="52">
        <v>126</v>
      </c>
      <c r="C6205">
        <v>97.84</v>
      </c>
      <c r="D6205">
        <v>21</v>
      </c>
      <c r="E6205">
        <v>1</v>
      </c>
      <c r="F6205" t="s">
        <v>292</v>
      </c>
      <c r="G6205" s="51">
        <v>0.75</v>
      </c>
    </row>
    <row r="6206" spans="2:7" x14ac:dyDescent="0.3">
      <c r="B6206" s="52">
        <v>126</v>
      </c>
      <c r="C6206">
        <v>112.93</v>
      </c>
      <c r="D6206">
        <v>43</v>
      </c>
      <c r="E6206">
        <v>5</v>
      </c>
      <c r="F6206" t="s">
        <v>291</v>
      </c>
      <c r="G6206" s="51">
        <v>0.20833333333333334</v>
      </c>
    </row>
    <row r="6207" spans="2:7" x14ac:dyDescent="0.3">
      <c r="B6207" s="52">
        <v>127</v>
      </c>
      <c r="C6207">
        <v>238.41</v>
      </c>
      <c r="D6207">
        <v>37</v>
      </c>
      <c r="E6207">
        <v>5</v>
      </c>
      <c r="F6207" t="s">
        <v>291</v>
      </c>
      <c r="G6207" s="51">
        <v>8.3333333333333329E-2</v>
      </c>
    </row>
    <row r="6208" spans="2:7" x14ac:dyDescent="0.3">
      <c r="B6208" s="52">
        <v>127</v>
      </c>
      <c r="C6208">
        <v>113.11</v>
      </c>
      <c r="D6208">
        <v>8</v>
      </c>
      <c r="E6208">
        <v>5</v>
      </c>
      <c r="F6208" t="s">
        <v>291</v>
      </c>
      <c r="G6208" s="51">
        <v>0.47916666666666669</v>
      </c>
    </row>
    <row r="6209" spans="2:7" x14ac:dyDescent="0.3">
      <c r="B6209" s="52">
        <v>127</v>
      </c>
      <c r="C6209">
        <v>87.54</v>
      </c>
      <c r="D6209">
        <v>30</v>
      </c>
      <c r="E6209">
        <v>1</v>
      </c>
      <c r="F6209" t="s">
        <v>292</v>
      </c>
      <c r="G6209" s="51">
        <v>0.9375</v>
      </c>
    </row>
    <row r="6210" spans="2:7" x14ac:dyDescent="0.3">
      <c r="B6210" s="52">
        <v>127</v>
      </c>
      <c r="C6210">
        <v>109.71</v>
      </c>
      <c r="D6210">
        <v>25</v>
      </c>
      <c r="E6210">
        <v>5</v>
      </c>
      <c r="F6210" t="s">
        <v>291</v>
      </c>
      <c r="G6210" s="51">
        <v>0.83333333333333337</v>
      </c>
    </row>
    <row r="6211" spans="2:7" x14ac:dyDescent="0.3">
      <c r="B6211" s="52">
        <v>127</v>
      </c>
      <c r="C6211">
        <v>127.14</v>
      </c>
      <c r="D6211">
        <v>47</v>
      </c>
      <c r="E6211">
        <v>5</v>
      </c>
      <c r="F6211" t="s">
        <v>291</v>
      </c>
      <c r="G6211" s="51">
        <v>0.29166666666666669</v>
      </c>
    </row>
    <row r="6212" spans="2:7" x14ac:dyDescent="0.3">
      <c r="B6212" s="52">
        <v>127</v>
      </c>
      <c r="C6212">
        <v>113.29</v>
      </c>
      <c r="D6212">
        <v>29</v>
      </c>
      <c r="E6212">
        <v>5</v>
      </c>
      <c r="F6212" t="s">
        <v>291</v>
      </c>
      <c r="G6212" s="51">
        <v>0.91666666666666663</v>
      </c>
    </row>
    <row r="6213" spans="2:7" x14ac:dyDescent="0.3">
      <c r="B6213" s="52">
        <v>127</v>
      </c>
      <c r="C6213">
        <v>108.94</v>
      </c>
      <c r="D6213">
        <v>34</v>
      </c>
      <c r="E6213">
        <v>5</v>
      </c>
      <c r="F6213" t="s">
        <v>291</v>
      </c>
      <c r="G6213" s="51">
        <v>2.0833333333333332E-2</v>
      </c>
    </row>
    <row r="6214" spans="2:7" x14ac:dyDescent="0.3">
      <c r="B6214" s="52">
        <v>127</v>
      </c>
      <c r="C6214">
        <v>110.28</v>
      </c>
      <c r="D6214">
        <v>44</v>
      </c>
      <c r="E6214">
        <v>5</v>
      </c>
      <c r="F6214" t="s">
        <v>291</v>
      </c>
      <c r="G6214" s="51">
        <v>0.22916666666666666</v>
      </c>
    </row>
    <row r="6215" spans="2:7" x14ac:dyDescent="0.3">
      <c r="B6215" s="52">
        <v>127</v>
      </c>
      <c r="C6215">
        <v>119.76</v>
      </c>
      <c r="D6215">
        <v>39</v>
      </c>
      <c r="E6215">
        <v>5</v>
      </c>
      <c r="F6215" t="s">
        <v>291</v>
      </c>
      <c r="G6215" s="51">
        <v>0.125</v>
      </c>
    </row>
    <row r="6216" spans="2:7" x14ac:dyDescent="0.3">
      <c r="B6216" s="52">
        <v>127</v>
      </c>
      <c r="C6216">
        <v>119.86</v>
      </c>
      <c r="D6216">
        <v>19</v>
      </c>
      <c r="E6216">
        <v>1</v>
      </c>
      <c r="F6216" t="s">
        <v>292</v>
      </c>
      <c r="G6216" s="51">
        <v>0.70833333333333337</v>
      </c>
    </row>
    <row r="6217" spans="2:7" x14ac:dyDescent="0.3">
      <c r="B6217" s="52">
        <v>127</v>
      </c>
      <c r="C6217">
        <v>123.02</v>
      </c>
      <c r="D6217">
        <v>40</v>
      </c>
      <c r="E6217">
        <v>5</v>
      </c>
      <c r="F6217" t="s">
        <v>291</v>
      </c>
      <c r="G6217" s="51">
        <v>0.14583333333333334</v>
      </c>
    </row>
    <row r="6218" spans="2:7" x14ac:dyDescent="0.3">
      <c r="B6218" s="52">
        <v>127</v>
      </c>
      <c r="C6218">
        <v>131.4</v>
      </c>
      <c r="D6218">
        <v>41</v>
      </c>
      <c r="E6218">
        <v>5</v>
      </c>
      <c r="F6218" t="s">
        <v>291</v>
      </c>
      <c r="G6218" s="51">
        <v>0.16666666666666666</v>
      </c>
    </row>
    <row r="6219" spans="2:7" x14ac:dyDescent="0.3">
      <c r="B6219" s="52">
        <v>127</v>
      </c>
      <c r="C6219">
        <v>109.44</v>
      </c>
      <c r="D6219">
        <v>12</v>
      </c>
      <c r="E6219">
        <v>5</v>
      </c>
      <c r="F6219" t="s">
        <v>291</v>
      </c>
      <c r="G6219" s="51">
        <v>0.5625</v>
      </c>
    </row>
    <row r="6220" spans="2:7" x14ac:dyDescent="0.3">
      <c r="B6220" s="52">
        <v>127</v>
      </c>
      <c r="C6220">
        <v>128</v>
      </c>
      <c r="D6220">
        <v>24</v>
      </c>
      <c r="E6220">
        <v>5</v>
      </c>
      <c r="F6220" t="s">
        <v>291</v>
      </c>
      <c r="G6220" s="51">
        <v>0.8125</v>
      </c>
    </row>
    <row r="6221" spans="2:7" x14ac:dyDescent="0.3">
      <c r="B6221" s="52">
        <v>127</v>
      </c>
      <c r="C6221">
        <v>128.01</v>
      </c>
      <c r="D6221">
        <v>25</v>
      </c>
      <c r="E6221">
        <v>5</v>
      </c>
      <c r="F6221" t="s">
        <v>291</v>
      </c>
      <c r="G6221" s="51">
        <v>0.83333333333333337</v>
      </c>
    </row>
    <row r="6222" spans="2:7" x14ac:dyDescent="0.3">
      <c r="B6222" s="52">
        <v>127</v>
      </c>
      <c r="C6222">
        <v>134.84</v>
      </c>
      <c r="D6222">
        <v>23</v>
      </c>
      <c r="E6222">
        <v>1</v>
      </c>
      <c r="F6222" t="s">
        <v>292</v>
      </c>
      <c r="G6222" s="51">
        <v>0.79166666666666663</v>
      </c>
    </row>
    <row r="6223" spans="2:7" x14ac:dyDescent="0.3">
      <c r="B6223" s="52">
        <v>127</v>
      </c>
      <c r="C6223">
        <v>108.71</v>
      </c>
      <c r="D6223">
        <v>13</v>
      </c>
      <c r="E6223">
        <v>5</v>
      </c>
      <c r="F6223" t="s">
        <v>291</v>
      </c>
      <c r="G6223" s="51">
        <v>0.58333333333333337</v>
      </c>
    </row>
    <row r="6224" spans="2:7" x14ac:dyDescent="0.3">
      <c r="B6224" s="52">
        <v>127</v>
      </c>
      <c r="C6224">
        <v>113.5</v>
      </c>
      <c r="D6224">
        <v>33</v>
      </c>
      <c r="E6224">
        <v>5</v>
      </c>
      <c r="F6224" t="s">
        <v>291</v>
      </c>
      <c r="G6224" s="51">
        <v>0</v>
      </c>
    </row>
    <row r="6225" spans="2:7" x14ac:dyDescent="0.3">
      <c r="B6225" s="52">
        <v>127</v>
      </c>
      <c r="C6225">
        <v>110.96</v>
      </c>
      <c r="D6225">
        <v>2</v>
      </c>
      <c r="E6225">
        <v>5</v>
      </c>
      <c r="F6225" t="s">
        <v>291</v>
      </c>
      <c r="G6225" s="51">
        <v>0.35416666666666669</v>
      </c>
    </row>
    <row r="6226" spans="2:7" x14ac:dyDescent="0.3">
      <c r="B6226" s="52">
        <v>127</v>
      </c>
      <c r="C6226">
        <v>121.62</v>
      </c>
      <c r="D6226">
        <v>32</v>
      </c>
      <c r="E6226">
        <v>5</v>
      </c>
      <c r="F6226" t="s">
        <v>291</v>
      </c>
      <c r="G6226" s="51">
        <v>0.97916666666666663</v>
      </c>
    </row>
    <row r="6227" spans="2:7" x14ac:dyDescent="0.3">
      <c r="B6227" s="52">
        <v>127</v>
      </c>
      <c r="C6227">
        <v>134.4</v>
      </c>
      <c r="D6227">
        <v>29</v>
      </c>
      <c r="E6227">
        <v>5</v>
      </c>
      <c r="F6227" t="s">
        <v>291</v>
      </c>
      <c r="G6227" s="51">
        <v>0.91666666666666663</v>
      </c>
    </row>
    <row r="6228" spans="2:7" x14ac:dyDescent="0.3">
      <c r="B6228" s="52">
        <v>127</v>
      </c>
      <c r="C6228">
        <v>135.91</v>
      </c>
      <c r="D6228">
        <v>28</v>
      </c>
      <c r="E6228">
        <v>5</v>
      </c>
      <c r="F6228" t="s">
        <v>291</v>
      </c>
      <c r="G6228" s="51">
        <v>0.89583333333333337</v>
      </c>
    </row>
    <row r="6229" spans="2:7" x14ac:dyDescent="0.3">
      <c r="B6229" s="52">
        <v>127</v>
      </c>
      <c r="C6229">
        <v>103.48</v>
      </c>
      <c r="D6229">
        <v>31</v>
      </c>
      <c r="E6229">
        <v>1</v>
      </c>
      <c r="F6229" t="s">
        <v>292</v>
      </c>
      <c r="G6229" s="51">
        <v>0.95833333333333337</v>
      </c>
    </row>
    <row r="6230" spans="2:7" x14ac:dyDescent="0.3">
      <c r="B6230" s="52">
        <v>127</v>
      </c>
      <c r="C6230">
        <v>120.31</v>
      </c>
      <c r="D6230">
        <v>40</v>
      </c>
      <c r="E6230">
        <v>1</v>
      </c>
      <c r="F6230" t="s">
        <v>292</v>
      </c>
      <c r="G6230" s="51">
        <v>0.14583333333333334</v>
      </c>
    </row>
    <row r="6231" spans="2:7" x14ac:dyDescent="0.3">
      <c r="B6231" s="52">
        <v>127</v>
      </c>
      <c r="C6231">
        <v>94.66</v>
      </c>
      <c r="D6231">
        <v>27</v>
      </c>
      <c r="E6231">
        <v>1</v>
      </c>
      <c r="F6231" t="s">
        <v>292</v>
      </c>
      <c r="G6231" s="51">
        <v>0.875</v>
      </c>
    </row>
    <row r="6232" spans="2:7" x14ac:dyDescent="0.3">
      <c r="B6232" s="52">
        <v>127</v>
      </c>
      <c r="C6232">
        <v>164.13</v>
      </c>
      <c r="D6232">
        <v>25</v>
      </c>
      <c r="E6232">
        <v>1</v>
      </c>
      <c r="F6232" t="s">
        <v>292</v>
      </c>
      <c r="G6232" s="51">
        <v>0.83333333333333337</v>
      </c>
    </row>
    <row r="6233" spans="2:7" x14ac:dyDescent="0.3">
      <c r="B6233" s="52">
        <v>127</v>
      </c>
      <c r="C6233">
        <v>141.68</v>
      </c>
      <c r="D6233">
        <v>16</v>
      </c>
      <c r="E6233">
        <v>5</v>
      </c>
      <c r="F6233" t="s">
        <v>291</v>
      </c>
      <c r="G6233" s="51">
        <v>0.64583333333333337</v>
      </c>
    </row>
    <row r="6234" spans="2:7" x14ac:dyDescent="0.3">
      <c r="B6234" s="52">
        <v>127</v>
      </c>
      <c r="C6234">
        <v>100.56</v>
      </c>
      <c r="D6234">
        <v>29</v>
      </c>
      <c r="E6234">
        <v>5</v>
      </c>
      <c r="F6234" t="s">
        <v>291</v>
      </c>
      <c r="G6234" s="51">
        <v>0.91666666666666663</v>
      </c>
    </row>
    <row r="6235" spans="2:7" x14ac:dyDescent="0.3">
      <c r="B6235" s="52">
        <v>127</v>
      </c>
      <c r="C6235">
        <v>110.38</v>
      </c>
      <c r="D6235">
        <v>13</v>
      </c>
      <c r="E6235">
        <v>5</v>
      </c>
      <c r="F6235" t="s">
        <v>291</v>
      </c>
      <c r="G6235" s="51">
        <v>0.58333333333333337</v>
      </c>
    </row>
    <row r="6236" spans="2:7" x14ac:dyDescent="0.3">
      <c r="B6236" s="52">
        <v>127</v>
      </c>
      <c r="C6236">
        <v>128.44</v>
      </c>
      <c r="D6236">
        <v>29</v>
      </c>
      <c r="E6236">
        <v>1</v>
      </c>
      <c r="F6236" t="s">
        <v>292</v>
      </c>
      <c r="G6236" s="51">
        <v>0.91666666666666663</v>
      </c>
    </row>
    <row r="6237" spans="2:7" x14ac:dyDescent="0.3">
      <c r="B6237" s="52">
        <v>127</v>
      </c>
      <c r="C6237">
        <v>116.18</v>
      </c>
      <c r="D6237">
        <v>44</v>
      </c>
      <c r="E6237">
        <v>5</v>
      </c>
      <c r="F6237" t="s">
        <v>291</v>
      </c>
      <c r="G6237" s="51">
        <v>0.22916666666666666</v>
      </c>
    </row>
    <row r="6238" spans="2:7" x14ac:dyDescent="0.3">
      <c r="B6238" s="52">
        <v>127</v>
      </c>
      <c r="C6238">
        <v>117.91</v>
      </c>
      <c r="D6238">
        <v>18</v>
      </c>
      <c r="E6238">
        <v>1</v>
      </c>
      <c r="F6238" t="s">
        <v>292</v>
      </c>
      <c r="G6238" s="51">
        <v>0.6875</v>
      </c>
    </row>
    <row r="6239" spans="2:7" x14ac:dyDescent="0.3">
      <c r="B6239" s="52">
        <v>127</v>
      </c>
      <c r="C6239">
        <v>107.53</v>
      </c>
      <c r="D6239">
        <v>26</v>
      </c>
      <c r="E6239">
        <v>1</v>
      </c>
      <c r="F6239" t="s">
        <v>292</v>
      </c>
      <c r="G6239" s="51">
        <v>0.85416666666666663</v>
      </c>
    </row>
    <row r="6240" spans="2:7" x14ac:dyDescent="0.3">
      <c r="B6240" s="52">
        <v>127</v>
      </c>
      <c r="C6240">
        <v>144</v>
      </c>
      <c r="D6240">
        <v>18</v>
      </c>
      <c r="E6240">
        <v>1</v>
      </c>
      <c r="F6240" t="s">
        <v>292</v>
      </c>
      <c r="G6240" s="51">
        <v>0.6875</v>
      </c>
    </row>
    <row r="6241" spans="2:7" x14ac:dyDescent="0.3">
      <c r="B6241" s="52">
        <v>127</v>
      </c>
      <c r="C6241">
        <v>86.82</v>
      </c>
      <c r="D6241">
        <v>35</v>
      </c>
      <c r="E6241">
        <v>5</v>
      </c>
      <c r="F6241" t="s">
        <v>291</v>
      </c>
      <c r="G6241" s="51">
        <v>4.1666666666666664E-2</v>
      </c>
    </row>
    <row r="6242" spans="2:7" x14ac:dyDescent="0.3">
      <c r="B6242" s="52">
        <v>127</v>
      </c>
      <c r="C6242">
        <v>101.1</v>
      </c>
      <c r="D6242">
        <v>26</v>
      </c>
      <c r="E6242">
        <v>1</v>
      </c>
      <c r="F6242" t="s">
        <v>292</v>
      </c>
      <c r="G6242" s="51">
        <v>0.85416666666666663</v>
      </c>
    </row>
    <row r="6243" spans="2:7" x14ac:dyDescent="0.3">
      <c r="B6243" s="52">
        <v>127</v>
      </c>
      <c r="C6243">
        <v>124.95</v>
      </c>
      <c r="D6243">
        <v>31</v>
      </c>
      <c r="E6243">
        <v>5</v>
      </c>
      <c r="F6243" t="s">
        <v>291</v>
      </c>
      <c r="G6243" s="51">
        <v>0.95833333333333337</v>
      </c>
    </row>
    <row r="6244" spans="2:7" x14ac:dyDescent="0.3">
      <c r="B6244" s="52">
        <v>127</v>
      </c>
      <c r="C6244">
        <v>106.05</v>
      </c>
      <c r="D6244">
        <v>28</v>
      </c>
      <c r="E6244">
        <v>5</v>
      </c>
      <c r="F6244" t="s">
        <v>291</v>
      </c>
      <c r="G6244" s="51">
        <v>0.89583333333333337</v>
      </c>
    </row>
    <row r="6245" spans="2:7" x14ac:dyDescent="0.3">
      <c r="B6245" s="52">
        <v>127</v>
      </c>
      <c r="C6245">
        <v>126.72</v>
      </c>
      <c r="D6245">
        <v>17</v>
      </c>
      <c r="E6245">
        <v>1</v>
      </c>
      <c r="F6245" t="s">
        <v>292</v>
      </c>
      <c r="G6245" s="51">
        <v>0.66666666666666663</v>
      </c>
    </row>
    <row r="6246" spans="2:7" x14ac:dyDescent="0.3">
      <c r="B6246" s="52">
        <v>127</v>
      </c>
      <c r="C6246">
        <v>160.24</v>
      </c>
      <c r="D6246">
        <v>41</v>
      </c>
      <c r="E6246">
        <v>1</v>
      </c>
      <c r="F6246" t="s">
        <v>292</v>
      </c>
      <c r="G6246" s="51">
        <v>0.16666666666666666</v>
      </c>
    </row>
    <row r="6247" spans="2:7" x14ac:dyDescent="0.3">
      <c r="B6247" s="52">
        <v>127</v>
      </c>
      <c r="C6247">
        <v>121.43</v>
      </c>
      <c r="D6247">
        <v>45</v>
      </c>
      <c r="E6247">
        <v>1</v>
      </c>
      <c r="F6247" t="s">
        <v>292</v>
      </c>
      <c r="G6247" s="51">
        <v>0.25</v>
      </c>
    </row>
    <row r="6248" spans="2:7" x14ac:dyDescent="0.3">
      <c r="B6248" s="52">
        <v>127</v>
      </c>
      <c r="C6248">
        <v>124.3</v>
      </c>
      <c r="D6248">
        <v>26</v>
      </c>
      <c r="E6248">
        <v>5</v>
      </c>
      <c r="F6248" t="s">
        <v>291</v>
      </c>
      <c r="G6248" s="51">
        <v>0.85416666666666663</v>
      </c>
    </row>
    <row r="6249" spans="2:7" x14ac:dyDescent="0.3">
      <c r="B6249" s="52">
        <v>127</v>
      </c>
      <c r="C6249">
        <v>125.66</v>
      </c>
      <c r="D6249">
        <v>27</v>
      </c>
      <c r="E6249">
        <v>5</v>
      </c>
      <c r="F6249" t="s">
        <v>291</v>
      </c>
      <c r="G6249" s="51">
        <v>0.875</v>
      </c>
    </row>
    <row r="6250" spans="2:7" x14ac:dyDescent="0.3">
      <c r="B6250" s="52">
        <v>127</v>
      </c>
      <c r="C6250">
        <v>113.93</v>
      </c>
      <c r="D6250">
        <v>27</v>
      </c>
      <c r="E6250">
        <v>1</v>
      </c>
      <c r="F6250" t="s">
        <v>292</v>
      </c>
      <c r="G6250" s="51">
        <v>0.875</v>
      </c>
    </row>
    <row r="6251" spans="2:7" x14ac:dyDescent="0.3">
      <c r="B6251" s="52">
        <v>127</v>
      </c>
      <c r="C6251">
        <v>112.38</v>
      </c>
      <c r="D6251">
        <v>27</v>
      </c>
      <c r="E6251">
        <v>1</v>
      </c>
      <c r="F6251" t="s">
        <v>292</v>
      </c>
      <c r="G6251" s="51">
        <v>0.875</v>
      </c>
    </row>
    <row r="6252" spans="2:7" x14ac:dyDescent="0.3">
      <c r="B6252" s="52">
        <v>127</v>
      </c>
      <c r="C6252">
        <v>134.62</v>
      </c>
      <c r="D6252">
        <v>1</v>
      </c>
      <c r="E6252">
        <v>1</v>
      </c>
      <c r="F6252" t="s">
        <v>292</v>
      </c>
      <c r="G6252" s="51">
        <v>0.33333333333333331</v>
      </c>
    </row>
    <row r="6253" spans="2:7" x14ac:dyDescent="0.3">
      <c r="B6253" s="52">
        <v>127</v>
      </c>
      <c r="C6253">
        <v>118.48</v>
      </c>
      <c r="D6253">
        <v>44</v>
      </c>
      <c r="E6253">
        <v>5</v>
      </c>
      <c r="F6253" t="s">
        <v>291</v>
      </c>
      <c r="G6253" s="51">
        <v>0.22916666666666666</v>
      </c>
    </row>
    <row r="6254" spans="2:7" x14ac:dyDescent="0.3">
      <c r="B6254" s="52">
        <v>127</v>
      </c>
      <c r="C6254">
        <v>120.8</v>
      </c>
      <c r="D6254">
        <v>38</v>
      </c>
      <c r="E6254">
        <v>5</v>
      </c>
      <c r="F6254" t="s">
        <v>291</v>
      </c>
      <c r="G6254" s="51">
        <v>0.10416666666666667</v>
      </c>
    </row>
    <row r="6255" spans="2:7" x14ac:dyDescent="0.3">
      <c r="B6255" s="52">
        <v>127</v>
      </c>
      <c r="C6255">
        <v>131.59</v>
      </c>
      <c r="D6255">
        <v>45</v>
      </c>
      <c r="E6255">
        <v>1</v>
      </c>
      <c r="F6255" t="s">
        <v>292</v>
      </c>
      <c r="G6255" s="51">
        <v>0.25</v>
      </c>
    </row>
    <row r="6256" spans="2:7" x14ac:dyDescent="0.3">
      <c r="B6256" s="52">
        <v>127</v>
      </c>
      <c r="C6256">
        <v>146.30000000000001</v>
      </c>
      <c r="D6256">
        <v>1</v>
      </c>
      <c r="E6256">
        <v>1</v>
      </c>
      <c r="F6256" t="s">
        <v>292</v>
      </c>
      <c r="G6256" s="51">
        <v>0.33333333333333331</v>
      </c>
    </row>
    <row r="6257" spans="2:7" x14ac:dyDescent="0.3">
      <c r="B6257" s="52">
        <v>127</v>
      </c>
      <c r="C6257">
        <v>120.73</v>
      </c>
      <c r="D6257">
        <v>19</v>
      </c>
      <c r="E6257">
        <v>5</v>
      </c>
      <c r="F6257" t="s">
        <v>291</v>
      </c>
      <c r="G6257" s="51">
        <v>0.70833333333333337</v>
      </c>
    </row>
    <row r="6258" spans="2:7" x14ac:dyDescent="0.3">
      <c r="B6258" s="52">
        <v>127</v>
      </c>
      <c r="C6258">
        <v>107.04</v>
      </c>
      <c r="D6258">
        <v>29</v>
      </c>
      <c r="E6258">
        <v>5</v>
      </c>
      <c r="F6258" t="s">
        <v>291</v>
      </c>
      <c r="G6258" s="51">
        <v>0.91666666666666663</v>
      </c>
    </row>
    <row r="6259" spans="2:7" x14ac:dyDescent="0.3">
      <c r="B6259" s="52">
        <v>127</v>
      </c>
      <c r="C6259">
        <v>136.37</v>
      </c>
      <c r="D6259">
        <v>20</v>
      </c>
      <c r="E6259">
        <v>1</v>
      </c>
      <c r="F6259" t="s">
        <v>292</v>
      </c>
      <c r="G6259" s="51">
        <v>0.72916666666666663</v>
      </c>
    </row>
    <row r="6260" spans="2:7" x14ac:dyDescent="0.3">
      <c r="B6260" s="52">
        <v>127</v>
      </c>
      <c r="C6260">
        <v>81.510000000000005</v>
      </c>
      <c r="D6260">
        <v>17</v>
      </c>
      <c r="E6260">
        <v>1</v>
      </c>
      <c r="F6260" t="s">
        <v>292</v>
      </c>
      <c r="G6260" s="51">
        <v>0.66666666666666663</v>
      </c>
    </row>
    <row r="6261" spans="2:7" x14ac:dyDescent="0.3">
      <c r="B6261" s="52">
        <v>127</v>
      </c>
      <c r="C6261">
        <v>108.57</v>
      </c>
      <c r="D6261">
        <v>27</v>
      </c>
      <c r="E6261">
        <v>1</v>
      </c>
      <c r="F6261" t="s">
        <v>292</v>
      </c>
      <c r="G6261" s="51">
        <v>0.875</v>
      </c>
    </row>
    <row r="6262" spans="2:7" x14ac:dyDescent="0.3">
      <c r="B6262" s="52">
        <v>127</v>
      </c>
      <c r="C6262">
        <v>149.22999999999999</v>
      </c>
      <c r="D6262">
        <v>18</v>
      </c>
      <c r="E6262">
        <v>1</v>
      </c>
      <c r="F6262" t="s">
        <v>292</v>
      </c>
      <c r="G6262" s="51">
        <v>0.6875</v>
      </c>
    </row>
    <row r="6263" spans="2:7" x14ac:dyDescent="0.3">
      <c r="B6263" s="52">
        <v>127</v>
      </c>
      <c r="C6263">
        <v>108.29</v>
      </c>
      <c r="D6263">
        <v>44</v>
      </c>
      <c r="E6263">
        <v>5</v>
      </c>
      <c r="F6263" t="s">
        <v>291</v>
      </c>
      <c r="G6263" s="51">
        <v>0.22916666666666666</v>
      </c>
    </row>
    <row r="6264" spans="2:7" x14ac:dyDescent="0.3">
      <c r="B6264" s="52">
        <v>127</v>
      </c>
      <c r="C6264">
        <v>115.45</v>
      </c>
      <c r="D6264">
        <v>28</v>
      </c>
      <c r="E6264">
        <v>1</v>
      </c>
      <c r="F6264" t="s">
        <v>292</v>
      </c>
      <c r="G6264" s="51">
        <v>0.89583333333333337</v>
      </c>
    </row>
    <row r="6265" spans="2:7" x14ac:dyDescent="0.3">
      <c r="B6265" s="52">
        <v>127</v>
      </c>
      <c r="C6265">
        <v>120.47</v>
      </c>
      <c r="D6265">
        <v>45</v>
      </c>
      <c r="E6265">
        <v>1</v>
      </c>
      <c r="F6265" t="s">
        <v>292</v>
      </c>
      <c r="G6265" s="51">
        <v>0.25</v>
      </c>
    </row>
    <row r="6266" spans="2:7" x14ac:dyDescent="0.3">
      <c r="B6266" s="52">
        <v>127</v>
      </c>
      <c r="C6266">
        <v>171.2</v>
      </c>
      <c r="D6266">
        <v>24</v>
      </c>
      <c r="E6266">
        <v>1</v>
      </c>
      <c r="F6266" t="s">
        <v>292</v>
      </c>
      <c r="G6266" s="51">
        <v>0.8125</v>
      </c>
    </row>
    <row r="6267" spans="2:7" x14ac:dyDescent="0.3">
      <c r="B6267" s="52">
        <v>128</v>
      </c>
      <c r="C6267">
        <v>90.82</v>
      </c>
      <c r="D6267">
        <v>36</v>
      </c>
      <c r="E6267">
        <v>5</v>
      </c>
      <c r="F6267" t="s">
        <v>291</v>
      </c>
      <c r="G6267" s="51">
        <v>6.25E-2</v>
      </c>
    </row>
    <row r="6268" spans="2:7" x14ac:dyDescent="0.3">
      <c r="B6268" s="52">
        <v>128</v>
      </c>
      <c r="C6268">
        <v>109.31</v>
      </c>
      <c r="D6268">
        <v>17</v>
      </c>
      <c r="E6268">
        <v>5</v>
      </c>
      <c r="F6268" t="s">
        <v>291</v>
      </c>
      <c r="G6268" s="51">
        <v>0.66666666666666663</v>
      </c>
    </row>
    <row r="6269" spans="2:7" x14ac:dyDescent="0.3">
      <c r="B6269" s="52">
        <v>128</v>
      </c>
      <c r="C6269">
        <v>118.95</v>
      </c>
      <c r="D6269">
        <v>30</v>
      </c>
      <c r="E6269">
        <v>5</v>
      </c>
      <c r="F6269" t="s">
        <v>291</v>
      </c>
      <c r="G6269" s="51">
        <v>0.9375</v>
      </c>
    </row>
    <row r="6270" spans="2:7" x14ac:dyDescent="0.3">
      <c r="B6270" s="52">
        <v>128</v>
      </c>
      <c r="C6270">
        <v>145.81</v>
      </c>
      <c r="D6270">
        <v>25</v>
      </c>
      <c r="E6270">
        <v>1</v>
      </c>
      <c r="F6270" t="s">
        <v>292</v>
      </c>
      <c r="G6270" s="51">
        <v>0.83333333333333337</v>
      </c>
    </row>
    <row r="6271" spans="2:7" x14ac:dyDescent="0.3">
      <c r="B6271" s="52">
        <v>128</v>
      </c>
      <c r="C6271">
        <v>115.85</v>
      </c>
      <c r="D6271">
        <v>3</v>
      </c>
      <c r="E6271">
        <v>5</v>
      </c>
      <c r="F6271" t="s">
        <v>291</v>
      </c>
      <c r="G6271" s="51">
        <v>0.375</v>
      </c>
    </row>
    <row r="6272" spans="2:7" x14ac:dyDescent="0.3">
      <c r="B6272" s="52">
        <v>128</v>
      </c>
      <c r="C6272">
        <v>124.07</v>
      </c>
      <c r="D6272">
        <v>13</v>
      </c>
      <c r="E6272">
        <v>5</v>
      </c>
      <c r="F6272" t="s">
        <v>291</v>
      </c>
      <c r="G6272" s="51">
        <v>0.58333333333333337</v>
      </c>
    </row>
    <row r="6273" spans="2:7" x14ac:dyDescent="0.3">
      <c r="B6273" s="52">
        <v>128</v>
      </c>
      <c r="C6273">
        <v>120.08</v>
      </c>
      <c r="D6273">
        <v>22</v>
      </c>
      <c r="E6273">
        <v>1</v>
      </c>
      <c r="F6273" t="s">
        <v>292</v>
      </c>
      <c r="G6273" s="51">
        <v>0.77083333333333337</v>
      </c>
    </row>
    <row r="6274" spans="2:7" x14ac:dyDescent="0.3">
      <c r="B6274" s="52">
        <v>128</v>
      </c>
      <c r="C6274">
        <v>137.16999999999999</v>
      </c>
      <c r="D6274">
        <v>46</v>
      </c>
      <c r="E6274">
        <v>5</v>
      </c>
      <c r="F6274" t="s">
        <v>291</v>
      </c>
      <c r="G6274" s="51">
        <v>0.27083333333333331</v>
      </c>
    </row>
    <row r="6275" spans="2:7" x14ac:dyDescent="0.3">
      <c r="B6275" s="52">
        <v>128</v>
      </c>
      <c r="C6275">
        <v>96.34</v>
      </c>
      <c r="D6275">
        <v>27</v>
      </c>
      <c r="E6275">
        <v>1</v>
      </c>
      <c r="F6275" t="s">
        <v>292</v>
      </c>
      <c r="G6275" s="51">
        <v>0.875</v>
      </c>
    </row>
    <row r="6276" spans="2:7" x14ac:dyDescent="0.3">
      <c r="B6276" s="52">
        <v>128</v>
      </c>
      <c r="C6276">
        <v>106.2</v>
      </c>
      <c r="D6276">
        <v>27</v>
      </c>
      <c r="E6276">
        <v>1</v>
      </c>
      <c r="F6276" t="s">
        <v>292</v>
      </c>
      <c r="G6276" s="51">
        <v>0.875</v>
      </c>
    </row>
    <row r="6277" spans="2:7" x14ac:dyDescent="0.3">
      <c r="B6277" s="52">
        <v>128</v>
      </c>
      <c r="C6277">
        <v>120.22</v>
      </c>
      <c r="D6277">
        <v>26</v>
      </c>
      <c r="E6277">
        <v>1</v>
      </c>
      <c r="F6277" t="s">
        <v>292</v>
      </c>
      <c r="G6277" s="51">
        <v>0.85416666666666663</v>
      </c>
    </row>
    <row r="6278" spans="2:7" x14ac:dyDescent="0.3">
      <c r="B6278" s="52">
        <v>128</v>
      </c>
      <c r="C6278">
        <v>103.34</v>
      </c>
      <c r="D6278">
        <v>30</v>
      </c>
      <c r="E6278">
        <v>1</v>
      </c>
      <c r="F6278" t="s">
        <v>292</v>
      </c>
      <c r="G6278" s="51">
        <v>0.9375</v>
      </c>
    </row>
    <row r="6279" spans="2:7" x14ac:dyDescent="0.3">
      <c r="B6279" s="52">
        <v>128</v>
      </c>
      <c r="C6279">
        <v>117.72</v>
      </c>
      <c r="D6279">
        <v>21</v>
      </c>
      <c r="E6279">
        <v>1</v>
      </c>
      <c r="F6279" t="s">
        <v>292</v>
      </c>
      <c r="G6279" s="51">
        <v>0.75</v>
      </c>
    </row>
    <row r="6280" spans="2:7" x14ac:dyDescent="0.3">
      <c r="B6280" s="52">
        <v>128</v>
      </c>
      <c r="C6280">
        <v>143.82</v>
      </c>
      <c r="D6280">
        <v>25</v>
      </c>
      <c r="E6280">
        <v>1</v>
      </c>
      <c r="F6280" t="s">
        <v>292</v>
      </c>
      <c r="G6280" s="51">
        <v>0.83333333333333337</v>
      </c>
    </row>
    <row r="6281" spans="2:7" x14ac:dyDescent="0.3">
      <c r="B6281" s="52">
        <v>128</v>
      </c>
      <c r="C6281">
        <v>107.35</v>
      </c>
      <c r="D6281">
        <v>20</v>
      </c>
      <c r="E6281">
        <v>1</v>
      </c>
      <c r="F6281" t="s">
        <v>292</v>
      </c>
      <c r="G6281" s="51">
        <v>0.72916666666666663</v>
      </c>
    </row>
    <row r="6282" spans="2:7" x14ac:dyDescent="0.3">
      <c r="B6282" s="52">
        <v>128</v>
      </c>
      <c r="C6282">
        <v>126.99</v>
      </c>
      <c r="D6282">
        <v>44</v>
      </c>
      <c r="E6282">
        <v>5</v>
      </c>
      <c r="F6282" t="s">
        <v>291</v>
      </c>
      <c r="G6282" s="51">
        <v>0.22916666666666666</v>
      </c>
    </row>
    <row r="6283" spans="2:7" x14ac:dyDescent="0.3">
      <c r="B6283" s="52">
        <v>128</v>
      </c>
      <c r="C6283">
        <v>89.35</v>
      </c>
      <c r="D6283">
        <v>45</v>
      </c>
      <c r="E6283">
        <v>5</v>
      </c>
      <c r="F6283" t="s">
        <v>291</v>
      </c>
      <c r="G6283" s="51">
        <v>0.25</v>
      </c>
    </row>
    <row r="6284" spans="2:7" x14ac:dyDescent="0.3">
      <c r="B6284" s="52">
        <v>128</v>
      </c>
      <c r="C6284">
        <v>124.47</v>
      </c>
      <c r="D6284">
        <v>22</v>
      </c>
      <c r="E6284">
        <v>5</v>
      </c>
      <c r="F6284" t="s">
        <v>291</v>
      </c>
      <c r="G6284" s="51">
        <v>0.77083333333333337</v>
      </c>
    </row>
    <row r="6285" spans="2:7" x14ac:dyDescent="0.3">
      <c r="B6285" s="52">
        <v>128</v>
      </c>
      <c r="C6285">
        <v>103.94</v>
      </c>
      <c r="D6285">
        <v>40</v>
      </c>
      <c r="E6285">
        <v>5</v>
      </c>
      <c r="F6285" t="s">
        <v>291</v>
      </c>
      <c r="G6285" s="51">
        <v>0.14583333333333334</v>
      </c>
    </row>
    <row r="6286" spans="2:7" x14ac:dyDescent="0.3">
      <c r="B6286" s="52">
        <v>128</v>
      </c>
      <c r="C6286">
        <v>108.72</v>
      </c>
      <c r="D6286">
        <v>35</v>
      </c>
      <c r="E6286">
        <v>5</v>
      </c>
      <c r="F6286" t="s">
        <v>291</v>
      </c>
      <c r="G6286" s="51">
        <v>4.1666666666666664E-2</v>
      </c>
    </row>
    <row r="6287" spans="2:7" x14ac:dyDescent="0.3">
      <c r="B6287" s="52">
        <v>128</v>
      </c>
      <c r="C6287">
        <v>121.62</v>
      </c>
      <c r="D6287">
        <v>19</v>
      </c>
      <c r="E6287">
        <v>1</v>
      </c>
      <c r="F6287" t="s">
        <v>292</v>
      </c>
      <c r="G6287" s="51">
        <v>0.70833333333333337</v>
      </c>
    </row>
    <row r="6288" spans="2:7" x14ac:dyDescent="0.3">
      <c r="B6288" s="52">
        <v>128</v>
      </c>
      <c r="C6288">
        <v>195.42</v>
      </c>
      <c r="D6288">
        <v>24</v>
      </c>
      <c r="E6288">
        <v>1</v>
      </c>
      <c r="F6288" t="s">
        <v>292</v>
      </c>
      <c r="G6288" s="51">
        <v>0.8125</v>
      </c>
    </row>
    <row r="6289" spans="2:7" x14ac:dyDescent="0.3">
      <c r="B6289" s="52">
        <v>128</v>
      </c>
      <c r="C6289">
        <v>131.22</v>
      </c>
      <c r="D6289">
        <v>40</v>
      </c>
      <c r="E6289">
        <v>5</v>
      </c>
      <c r="F6289" t="s">
        <v>291</v>
      </c>
      <c r="G6289" s="51">
        <v>0.14583333333333334</v>
      </c>
    </row>
    <row r="6290" spans="2:7" x14ac:dyDescent="0.3">
      <c r="B6290" s="52">
        <v>128</v>
      </c>
      <c r="C6290">
        <v>110.72</v>
      </c>
      <c r="D6290">
        <v>28</v>
      </c>
      <c r="E6290">
        <v>5</v>
      </c>
      <c r="F6290" t="s">
        <v>291</v>
      </c>
      <c r="G6290" s="51">
        <v>0.89583333333333337</v>
      </c>
    </row>
    <row r="6291" spans="2:7" x14ac:dyDescent="0.3">
      <c r="B6291" s="52">
        <v>128</v>
      </c>
      <c r="C6291">
        <v>124.75</v>
      </c>
      <c r="D6291">
        <v>27</v>
      </c>
      <c r="E6291">
        <v>5</v>
      </c>
      <c r="F6291" t="s">
        <v>291</v>
      </c>
      <c r="G6291" s="51">
        <v>0.875</v>
      </c>
    </row>
    <row r="6292" spans="2:7" x14ac:dyDescent="0.3">
      <c r="B6292" s="52">
        <v>128</v>
      </c>
      <c r="C6292">
        <v>103.5</v>
      </c>
      <c r="D6292">
        <v>42</v>
      </c>
      <c r="E6292">
        <v>5</v>
      </c>
      <c r="F6292" t="s">
        <v>291</v>
      </c>
      <c r="G6292" s="51">
        <v>0.1875</v>
      </c>
    </row>
    <row r="6293" spans="2:7" x14ac:dyDescent="0.3">
      <c r="B6293" s="52">
        <v>128</v>
      </c>
      <c r="C6293">
        <v>104.63</v>
      </c>
      <c r="D6293">
        <v>28</v>
      </c>
      <c r="E6293">
        <v>1</v>
      </c>
      <c r="F6293" t="s">
        <v>292</v>
      </c>
      <c r="G6293" s="51">
        <v>0.89583333333333337</v>
      </c>
    </row>
    <row r="6294" spans="2:7" x14ac:dyDescent="0.3">
      <c r="B6294" s="52">
        <v>128</v>
      </c>
      <c r="C6294">
        <v>150.06</v>
      </c>
      <c r="D6294">
        <v>16</v>
      </c>
      <c r="E6294">
        <v>5</v>
      </c>
      <c r="F6294" t="s">
        <v>291</v>
      </c>
      <c r="G6294" s="51">
        <v>0.64583333333333337</v>
      </c>
    </row>
    <row r="6295" spans="2:7" x14ac:dyDescent="0.3">
      <c r="B6295" s="52">
        <v>128</v>
      </c>
      <c r="C6295">
        <v>133.63999999999999</v>
      </c>
      <c r="D6295">
        <v>17</v>
      </c>
      <c r="E6295">
        <v>5</v>
      </c>
      <c r="F6295" t="s">
        <v>291</v>
      </c>
      <c r="G6295" s="51">
        <v>0.66666666666666663</v>
      </c>
    </row>
    <row r="6296" spans="2:7" x14ac:dyDescent="0.3">
      <c r="B6296" s="52">
        <v>128</v>
      </c>
      <c r="C6296">
        <v>151.51</v>
      </c>
      <c r="D6296">
        <v>24</v>
      </c>
      <c r="E6296">
        <v>1</v>
      </c>
      <c r="F6296" t="s">
        <v>292</v>
      </c>
      <c r="G6296" s="51">
        <v>0.8125</v>
      </c>
    </row>
    <row r="6297" spans="2:7" x14ac:dyDescent="0.3">
      <c r="B6297" s="52">
        <v>128</v>
      </c>
      <c r="C6297">
        <v>105.16</v>
      </c>
      <c r="D6297">
        <v>18</v>
      </c>
      <c r="E6297">
        <v>1</v>
      </c>
      <c r="F6297" t="s">
        <v>292</v>
      </c>
      <c r="G6297" s="51">
        <v>0.6875</v>
      </c>
    </row>
    <row r="6298" spans="2:7" x14ac:dyDescent="0.3">
      <c r="B6298" s="52">
        <v>128</v>
      </c>
      <c r="C6298">
        <v>105.52</v>
      </c>
      <c r="D6298">
        <v>19</v>
      </c>
      <c r="E6298">
        <v>1</v>
      </c>
      <c r="F6298" t="s">
        <v>292</v>
      </c>
      <c r="G6298" s="51">
        <v>0.70833333333333337</v>
      </c>
    </row>
    <row r="6299" spans="2:7" x14ac:dyDescent="0.3">
      <c r="B6299" s="52">
        <v>128</v>
      </c>
      <c r="C6299">
        <v>108.84</v>
      </c>
      <c r="D6299">
        <v>3</v>
      </c>
      <c r="E6299">
        <v>5</v>
      </c>
      <c r="F6299" t="s">
        <v>291</v>
      </c>
      <c r="G6299" s="51">
        <v>0.375</v>
      </c>
    </row>
    <row r="6300" spans="2:7" x14ac:dyDescent="0.3">
      <c r="B6300" s="52">
        <v>128</v>
      </c>
      <c r="C6300">
        <v>133.94</v>
      </c>
      <c r="D6300">
        <v>29</v>
      </c>
      <c r="E6300">
        <v>5</v>
      </c>
      <c r="F6300" t="s">
        <v>291</v>
      </c>
      <c r="G6300" s="51">
        <v>0.91666666666666663</v>
      </c>
    </row>
    <row r="6301" spans="2:7" x14ac:dyDescent="0.3">
      <c r="B6301" s="52">
        <v>128</v>
      </c>
      <c r="C6301">
        <v>99.99</v>
      </c>
      <c r="D6301">
        <v>45</v>
      </c>
      <c r="E6301">
        <v>5</v>
      </c>
      <c r="F6301" t="s">
        <v>291</v>
      </c>
      <c r="G6301" s="51">
        <v>0.25</v>
      </c>
    </row>
    <row r="6302" spans="2:7" x14ac:dyDescent="0.3">
      <c r="B6302" s="52">
        <v>128</v>
      </c>
      <c r="C6302">
        <v>158.31</v>
      </c>
      <c r="D6302">
        <v>26</v>
      </c>
      <c r="E6302">
        <v>1</v>
      </c>
      <c r="F6302" t="s">
        <v>292</v>
      </c>
      <c r="G6302" s="51">
        <v>0.85416666666666663</v>
      </c>
    </row>
    <row r="6303" spans="2:7" x14ac:dyDescent="0.3">
      <c r="B6303" s="52">
        <v>128</v>
      </c>
      <c r="C6303">
        <v>115.73</v>
      </c>
      <c r="D6303">
        <v>14</v>
      </c>
      <c r="E6303">
        <v>5</v>
      </c>
      <c r="F6303" t="s">
        <v>291</v>
      </c>
      <c r="G6303" s="51">
        <v>0.60416666666666663</v>
      </c>
    </row>
    <row r="6304" spans="2:7" x14ac:dyDescent="0.3">
      <c r="B6304" s="52">
        <v>128</v>
      </c>
      <c r="C6304">
        <v>108.75</v>
      </c>
      <c r="D6304">
        <v>36</v>
      </c>
      <c r="E6304">
        <v>5</v>
      </c>
      <c r="F6304" t="s">
        <v>291</v>
      </c>
      <c r="G6304" s="51">
        <v>6.25E-2</v>
      </c>
    </row>
    <row r="6305" spans="2:7" x14ac:dyDescent="0.3">
      <c r="B6305" s="52">
        <v>128</v>
      </c>
      <c r="C6305">
        <v>108.49</v>
      </c>
      <c r="D6305">
        <v>24</v>
      </c>
      <c r="E6305">
        <v>5</v>
      </c>
      <c r="F6305" t="s">
        <v>291</v>
      </c>
      <c r="G6305" s="51">
        <v>0.8125</v>
      </c>
    </row>
    <row r="6306" spans="2:7" x14ac:dyDescent="0.3">
      <c r="B6306" s="52">
        <v>128</v>
      </c>
      <c r="C6306">
        <v>112.07</v>
      </c>
      <c r="D6306">
        <v>21</v>
      </c>
      <c r="E6306">
        <v>5</v>
      </c>
      <c r="F6306" t="s">
        <v>291</v>
      </c>
      <c r="G6306" s="51">
        <v>0.75</v>
      </c>
    </row>
    <row r="6307" spans="2:7" x14ac:dyDescent="0.3">
      <c r="B6307" s="52">
        <v>128</v>
      </c>
      <c r="C6307">
        <v>145.69999999999999</v>
      </c>
      <c r="D6307">
        <v>40</v>
      </c>
      <c r="E6307">
        <v>5</v>
      </c>
      <c r="F6307" t="s">
        <v>291</v>
      </c>
      <c r="G6307" s="51">
        <v>0.14583333333333334</v>
      </c>
    </row>
    <row r="6308" spans="2:7" x14ac:dyDescent="0.3">
      <c r="B6308" s="52">
        <v>128</v>
      </c>
      <c r="C6308">
        <v>120.52</v>
      </c>
      <c r="D6308">
        <v>28</v>
      </c>
      <c r="E6308">
        <v>1</v>
      </c>
      <c r="F6308" t="s">
        <v>292</v>
      </c>
      <c r="G6308" s="51">
        <v>0.89583333333333337</v>
      </c>
    </row>
    <row r="6309" spans="2:7" x14ac:dyDescent="0.3">
      <c r="B6309" s="52">
        <v>128</v>
      </c>
      <c r="C6309">
        <v>116.16</v>
      </c>
      <c r="D6309">
        <v>46</v>
      </c>
      <c r="E6309">
        <v>1</v>
      </c>
      <c r="F6309" t="s">
        <v>292</v>
      </c>
      <c r="G6309" s="51">
        <v>0.27083333333333331</v>
      </c>
    </row>
    <row r="6310" spans="2:7" x14ac:dyDescent="0.3">
      <c r="B6310" s="52">
        <v>128</v>
      </c>
      <c r="C6310">
        <v>109.01</v>
      </c>
      <c r="D6310">
        <v>19</v>
      </c>
      <c r="E6310">
        <v>5</v>
      </c>
      <c r="F6310" t="s">
        <v>291</v>
      </c>
      <c r="G6310" s="51">
        <v>0.70833333333333337</v>
      </c>
    </row>
    <row r="6311" spans="2:7" x14ac:dyDescent="0.3">
      <c r="B6311" s="52">
        <v>128</v>
      </c>
      <c r="C6311">
        <v>106.9</v>
      </c>
      <c r="D6311">
        <v>17</v>
      </c>
      <c r="E6311">
        <v>5</v>
      </c>
      <c r="F6311" t="s">
        <v>291</v>
      </c>
      <c r="G6311" s="51">
        <v>0.66666666666666663</v>
      </c>
    </row>
    <row r="6312" spans="2:7" x14ac:dyDescent="0.3">
      <c r="B6312" s="52">
        <v>128</v>
      </c>
      <c r="C6312">
        <v>108</v>
      </c>
      <c r="D6312">
        <v>18</v>
      </c>
      <c r="E6312">
        <v>1</v>
      </c>
      <c r="F6312" t="s">
        <v>292</v>
      </c>
      <c r="G6312" s="51">
        <v>0.6875</v>
      </c>
    </row>
    <row r="6313" spans="2:7" x14ac:dyDescent="0.3">
      <c r="B6313" s="52">
        <v>128</v>
      </c>
      <c r="C6313">
        <v>125.6</v>
      </c>
      <c r="D6313">
        <v>29</v>
      </c>
      <c r="E6313">
        <v>1</v>
      </c>
      <c r="F6313" t="s">
        <v>292</v>
      </c>
      <c r="G6313" s="51">
        <v>0.91666666666666663</v>
      </c>
    </row>
    <row r="6314" spans="2:7" x14ac:dyDescent="0.3">
      <c r="B6314" s="52">
        <v>128</v>
      </c>
      <c r="C6314">
        <v>121.46</v>
      </c>
      <c r="D6314">
        <v>46</v>
      </c>
      <c r="E6314">
        <v>1</v>
      </c>
      <c r="F6314" t="s">
        <v>292</v>
      </c>
      <c r="G6314" s="51">
        <v>0.27083333333333331</v>
      </c>
    </row>
    <row r="6315" spans="2:7" x14ac:dyDescent="0.3">
      <c r="B6315" s="52">
        <v>128</v>
      </c>
      <c r="C6315">
        <v>127.78</v>
      </c>
      <c r="D6315">
        <v>38</v>
      </c>
      <c r="E6315">
        <v>5</v>
      </c>
      <c r="F6315" t="s">
        <v>291</v>
      </c>
      <c r="G6315" s="51">
        <v>0.10416666666666667</v>
      </c>
    </row>
    <row r="6316" spans="2:7" x14ac:dyDescent="0.3">
      <c r="B6316" s="52">
        <v>128</v>
      </c>
      <c r="C6316">
        <v>127.49</v>
      </c>
      <c r="D6316">
        <v>2</v>
      </c>
      <c r="E6316">
        <v>5</v>
      </c>
      <c r="F6316" t="s">
        <v>291</v>
      </c>
      <c r="G6316" s="51">
        <v>0.35416666666666669</v>
      </c>
    </row>
    <row r="6317" spans="2:7" x14ac:dyDescent="0.3">
      <c r="B6317" s="52">
        <v>128</v>
      </c>
      <c r="C6317">
        <v>103.26</v>
      </c>
      <c r="D6317">
        <v>43</v>
      </c>
      <c r="E6317">
        <v>5</v>
      </c>
      <c r="F6317" t="s">
        <v>291</v>
      </c>
      <c r="G6317" s="51">
        <v>0.20833333333333334</v>
      </c>
    </row>
    <row r="6318" spans="2:7" x14ac:dyDescent="0.3">
      <c r="B6318" s="52">
        <v>128</v>
      </c>
      <c r="C6318">
        <v>169.72</v>
      </c>
      <c r="D6318">
        <v>18</v>
      </c>
      <c r="E6318">
        <v>1</v>
      </c>
      <c r="F6318" t="s">
        <v>292</v>
      </c>
      <c r="G6318" s="51">
        <v>0.6875</v>
      </c>
    </row>
    <row r="6319" spans="2:7" x14ac:dyDescent="0.3">
      <c r="B6319" s="52">
        <v>128</v>
      </c>
      <c r="C6319">
        <v>210.54</v>
      </c>
      <c r="D6319">
        <v>47</v>
      </c>
      <c r="E6319">
        <v>5</v>
      </c>
      <c r="F6319" t="s">
        <v>291</v>
      </c>
      <c r="G6319" s="51">
        <v>0.29166666666666669</v>
      </c>
    </row>
    <row r="6320" spans="2:7" x14ac:dyDescent="0.3">
      <c r="B6320" s="52">
        <v>128</v>
      </c>
      <c r="C6320">
        <v>95.97</v>
      </c>
      <c r="D6320">
        <v>20</v>
      </c>
      <c r="E6320">
        <v>1</v>
      </c>
      <c r="F6320" t="s">
        <v>292</v>
      </c>
      <c r="G6320" s="51">
        <v>0.72916666666666663</v>
      </c>
    </row>
    <row r="6321" spans="2:7" x14ac:dyDescent="0.3">
      <c r="B6321" s="52">
        <v>128</v>
      </c>
      <c r="C6321">
        <v>138.46</v>
      </c>
      <c r="D6321">
        <v>19</v>
      </c>
      <c r="E6321">
        <v>5</v>
      </c>
      <c r="F6321" t="s">
        <v>291</v>
      </c>
      <c r="G6321" s="51">
        <v>0.70833333333333337</v>
      </c>
    </row>
    <row r="6322" spans="2:7" x14ac:dyDescent="0.3">
      <c r="B6322" s="52">
        <v>128</v>
      </c>
      <c r="C6322">
        <v>135.41999999999999</v>
      </c>
      <c r="D6322">
        <v>14</v>
      </c>
      <c r="E6322">
        <v>5</v>
      </c>
      <c r="F6322" t="s">
        <v>291</v>
      </c>
      <c r="G6322" s="51">
        <v>0.60416666666666663</v>
      </c>
    </row>
    <row r="6323" spans="2:7" x14ac:dyDescent="0.3">
      <c r="B6323" s="52">
        <v>128</v>
      </c>
      <c r="C6323">
        <v>118.39</v>
      </c>
      <c r="D6323">
        <v>32</v>
      </c>
      <c r="E6323">
        <v>5</v>
      </c>
      <c r="F6323" t="s">
        <v>291</v>
      </c>
      <c r="G6323" s="51">
        <v>0.97916666666666663</v>
      </c>
    </row>
    <row r="6324" spans="2:7" x14ac:dyDescent="0.3">
      <c r="B6324" s="52">
        <v>128</v>
      </c>
      <c r="C6324">
        <v>173.55</v>
      </c>
      <c r="D6324">
        <v>47</v>
      </c>
      <c r="E6324">
        <v>1</v>
      </c>
      <c r="F6324" t="s">
        <v>292</v>
      </c>
      <c r="G6324" s="51">
        <v>0.29166666666666669</v>
      </c>
    </row>
    <row r="6325" spans="2:7" x14ac:dyDescent="0.3">
      <c r="B6325" s="52">
        <v>128</v>
      </c>
      <c r="C6325">
        <v>125.78</v>
      </c>
      <c r="D6325">
        <v>15</v>
      </c>
      <c r="E6325">
        <v>5</v>
      </c>
      <c r="F6325" t="s">
        <v>291</v>
      </c>
      <c r="G6325" s="51">
        <v>0.625</v>
      </c>
    </row>
    <row r="6326" spans="2:7" x14ac:dyDescent="0.3">
      <c r="B6326" s="52">
        <v>129</v>
      </c>
      <c r="C6326">
        <v>93.63</v>
      </c>
      <c r="D6326">
        <v>28</v>
      </c>
      <c r="E6326">
        <v>5</v>
      </c>
      <c r="F6326" t="s">
        <v>291</v>
      </c>
      <c r="G6326" s="51">
        <v>0.89583333333333337</v>
      </c>
    </row>
    <row r="6327" spans="2:7" x14ac:dyDescent="0.3">
      <c r="B6327" s="52">
        <v>129</v>
      </c>
      <c r="C6327">
        <v>104.11</v>
      </c>
      <c r="D6327">
        <v>39</v>
      </c>
      <c r="E6327">
        <v>5</v>
      </c>
      <c r="F6327" t="s">
        <v>291</v>
      </c>
      <c r="G6327" s="51">
        <v>0.125</v>
      </c>
    </row>
    <row r="6328" spans="2:7" x14ac:dyDescent="0.3">
      <c r="B6328" s="52">
        <v>129</v>
      </c>
      <c r="C6328">
        <v>110.47</v>
      </c>
      <c r="D6328">
        <v>29</v>
      </c>
      <c r="E6328">
        <v>5</v>
      </c>
      <c r="F6328" t="s">
        <v>291</v>
      </c>
      <c r="G6328" s="51">
        <v>0.91666666666666663</v>
      </c>
    </row>
    <row r="6329" spans="2:7" x14ac:dyDescent="0.3">
      <c r="B6329" s="52">
        <v>129</v>
      </c>
      <c r="C6329">
        <v>110.7</v>
      </c>
      <c r="D6329">
        <v>40</v>
      </c>
      <c r="E6329">
        <v>5</v>
      </c>
      <c r="F6329" t="s">
        <v>291</v>
      </c>
      <c r="G6329" s="51">
        <v>0.14583333333333334</v>
      </c>
    </row>
    <row r="6330" spans="2:7" x14ac:dyDescent="0.3">
      <c r="B6330" s="52">
        <v>129</v>
      </c>
      <c r="C6330">
        <v>163.82</v>
      </c>
      <c r="D6330">
        <v>33</v>
      </c>
      <c r="E6330">
        <v>5</v>
      </c>
      <c r="F6330" t="s">
        <v>291</v>
      </c>
      <c r="G6330" s="51">
        <v>0</v>
      </c>
    </row>
    <row r="6331" spans="2:7" x14ac:dyDescent="0.3">
      <c r="B6331" s="52">
        <v>129</v>
      </c>
      <c r="C6331">
        <v>128.61000000000001</v>
      </c>
      <c r="D6331">
        <v>41</v>
      </c>
      <c r="E6331">
        <v>5</v>
      </c>
      <c r="F6331" t="s">
        <v>291</v>
      </c>
      <c r="G6331" s="51">
        <v>0.16666666666666666</v>
      </c>
    </row>
    <row r="6332" spans="2:7" x14ac:dyDescent="0.3">
      <c r="B6332" s="52">
        <v>129</v>
      </c>
      <c r="C6332">
        <v>195.71</v>
      </c>
      <c r="D6332">
        <v>26</v>
      </c>
      <c r="E6332">
        <v>5</v>
      </c>
      <c r="F6332" t="s">
        <v>291</v>
      </c>
      <c r="G6332" s="51">
        <v>0.85416666666666663</v>
      </c>
    </row>
    <row r="6333" spans="2:7" x14ac:dyDescent="0.3">
      <c r="B6333" s="52">
        <v>129</v>
      </c>
      <c r="C6333">
        <v>113.02</v>
      </c>
      <c r="D6333">
        <v>26</v>
      </c>
      <c r="E6333">
        <v>1</v>
      </c>
      <c r="F6333" t="s">
        <v>292</v>
      </c>
      <c r="G6333" s="51">
        <v>0.85416666666666663</v>
      </c>
    </row>
    <row r="6334" spans="2:7" x14ac:dyDescent="0.3">
      <c r="B6334" s="52">
        <v>129</v>
      </c>
      <c r="C6334">
        <v>115.09</v>
      </c>
      <c r="D6334">
        <v>27</v>
      </c>
      <c r="E6334">
        <v>5</v>
      </c>
      <c r="F6334" t="s">
        <v>291</v>
      </c>
      <c r="G6334" s="51">
        <v>0.875</v>
      </c>
    </row>
    <row r="6335" spans="2:7" x14ac:dyDescent="0.3">
      <c r="B6335" s="52">
        <v>129</v>
      </c>
      <c r="C6335">
        <v>121.6</v>
      </c>
      <c r="D6335">
        <v>43</v>
      </c>
      <c r="E6335">
        <v>1</v>
      </c>
      <c r="F6335" t="s">
        <v>292</v>
      </c>
      <c r="G6335" s="51">
        <v>0.20833333333333334</v>
      </c>
    </row>
    <row r="6336" spans="2:7" x14ac:dyDescent="0.3">
      <c r="B6336" s="52">
        <v>129</v>
      </c>
      <c r="C6336">
        <v>121.73</v>
      </c>
      <c r="D6336">
        <v>42</v>
      </c>
      <c r="E6336">
        <v>1</v>
      </c>
      <c r="F6336" t="s">
        <v>292</v>
      </c>
      <c r="G6336" s="51">
        <v>0.1875</v>
      </c>
    </row>
    <row r="6337" spans="2:7" x14ac:dyDescent="0.3">
      <c r="B6337" s="52">
        <v>129</v>
      </c>
      <c r="C6337">
        <v>149.15</v>
      </c>
      <c r="D6337">
        <v>15</v>
      </c>
      <c r="E6337">
        <v>5</v>
      </c>
      <c r="F6337" t="s">
        <v>291</v>
      </c>
      <c r="G6337" s="51">
        <v>0.625</v>
      </c>
    </row>
    <row r="6338" spans="2:7" x14ac:dyDescent="0.3">
      <c r="B6338" s="52">
        <v>129</v>
      </c>
      <c r="C6338">
        <v>137.56</v>
      </c>
      <c r="D6338">
        <v>47</v>
      </c>
      <c r="E6338">
        <v>5</v>
      </c>
      <c r="F6338" t="s">
        <v>291</v>
      </c>
      <c r="G6338" s="51">
        <v>0.29166666666666669</v>
      </c>
    </row>
    <row r="6339" spans="2:7" x14ac:dyDescent="0.3">
      <c r="B6339" s="52">
        <v>129</v>
      </c>
      <c r="C6339">
        <v>159.65</v>
      </c>
      <c r="D6339">
        <v>39</v>
      </c>
      <c r="E6339">
        <v>5</v>
      </c>
      <c r="F6339" t="s">
        <v>291</v>
      </c>
      <c r="G6339" s="51">
        <v>0.125</v>
      </c>
    </row>
    <row r="6340" spans="2:7" x14ac:dyDescent="0.3">
      <c r="B6340" s="52">
        <v>129</v>
      </c>
      <c r="C6340">
        <v>109.68</v>
      </c>
      <c r="D6340">
        <v>30</v>
      </c>
      <c r="E6340">
        <v>5</v>
      </c>
      <c r="F6340" t="s">
        <v>291</v>
      </c>
      <c r="G6340" s="51">
        <v>0.9375</v>
      </c>
    </row>
    <row r="6341" spans="2:7" x14ac:dyDescent="0.3">
      <c r="B6341" s="52">
        <v>129</v>
      </c>
      <c r="C6341">
        <v>98.94</v>
      </c>
      <c r="D6341">
        <v>24</v>
      </c>
      <c r="E6341">
        <v>5</v>
      </c>
      <c r="F6341" t="s">
        <v>291</v>
      </c>
      <c r="G6341" s="51">
        <v>0.8125</v>
      </c>
    </row>
    <row r="6342" spans="2:7" x14ac:dyDescent="0.3">
      <c r="B6342" s="52">
        <v>129</v>
      </c>
      <c r="C6342">
        <v>103.38</v>
      </c>
      <c r="D6342">
        <v>20</v>
      </c>
      <c r="E6342">
        <v>5</v>
      </c>
      <c r="F6342" t="s">
        <v>291</v>
      </c>
      <c r="G6342" s="51">
        <v>0.72916666666666663</v>
      </c>
    </row>
    <row r="6343" spans="2:7" x14ac:dyDescent="0.3">
      <c r="B6343" s="52">
        <v>129</v>
      </c>
      <c r="C6343">
        <v>104.54</v>
      </c>
      <c r="D6343">
        <v>19</v>
      </c>
      <c r="E6343">
        <v>1</v>
      </c>
      <c r="F6343" t="s">
        <v>292</v>
      </c>
      <c r="G6343" s="51">
        <v>0.70833333333333337</v>
      </c>
    </row>
    <row r="6344" spans="2:7" x14ac:dyDescent="0.3">
      <c r="B6344" s="52">
        <v>129</v>
      </c>
      <c r="C6344">
        <v>155.68</v>
      </c>
      <c r="D6344">
        <v>26</v>
      </c>
      <c r="E6344">
        <v>5</v>
      </c>
      <c r="F6344" t="s">
        <v>291</v>
      </c>
      <c r="G6344" s="51">
        <v>0.85416666666666663</v>
      </c>
    </row>
    <row r="6345" spans="2:7" x14ac:dyDescent="0.3">
      <c r="B6345" s="52">
        <v>129</v>
      </c>
      <c r="C6345">
        <v>113.95</v>
      </c>
      <c r="D6345">
        <v>17</v>
      </c>
      <c r="E6345">
        <v>5</v>
      </c>
      <c r="F6345" t="s">
        <v>291</v>
      </c>
      <c r="G6345" s="51">
        <v>0.66666666666666663</v>
      </c>
    </row>
    <row r="6346" spans="2:7" x14ac:dyDescent="0.3">
      <c r="B6346" s="52">
        <v>129</v>
      </c>
      <c r="C6346">
        <v>172.05</v>
      </c>
      <c r="D6346">
        <v>47</v>
      </c>
      <c r="E6346">
        <v>1</v>
      </c>
      <c r="F6346" t="s">
        <v>292</v>
      </c>
      <c r="G6346" s="51">
        <v>0.29166666666666669</v>
      </c>
    </row>
    <row r="6347" spans="2:7" x14ac:dyDescent="0.3">
      <c r="B6347" s="52">
        <v>129</v>
      </c>
      <c r="C6347">
        <v>89.54</v>
      </c>
      <c r="D6347">
        <v>26</v>
      </c>
      <c r="E6347">
        <v>1</v>
      </c>
      <c r="F6347" t="s">
        <v>292</v>
      </c>
      <c r="G6347" s="51">
        <v>0.85416666666666663</v>
      </c>
    </row>
    <row r="6348" spans="2:7" x14ac:dyDescent="0.3">
      <c r="B6348" s="52">
        <v>129</v>
      </c>
      <c r="C6348">
        <v>133.44</v>
      </c>
      <c r="D6348">
        <v>30</v>
      </c>
      <c r="E6348">
        <v>5</v>
      </c>
      <c r="F6348" t="s">
        <v>291</v>
      </c>
      <c r="G6348" s="51">
        <v>0.9375</v>
      </c>
    </row>
    <row r="6349" spans="2:7" x14ac:dyDescent="0.3">
      <c r="B6349" s="52">
        <v>129</v>
      </c>
      <c r="C6349">
        <v>139.63999999999999</v>
      </c>
      <c r="D6349">
        <v>23</v>
      </c>
      <c r="E6349">
        <v>1</v>
      </c>
      <c r="F6349" t="s">
        <v>292</v>
      </c>
      <c r="G6349" s="51">
        <v>0.79166666666666663</v>
      </c>
    </row>
    <row r="6350" spans="2:7" x14ac:dyDescent="0.3">
      <c r="B6350" s="52">
        <v>129</v>
      </c>
      <c r="C6350">
        <v>141.9</v>
      </c>
      <c r="D6350">
        <v>43</v>
      </c>
      <c r="E6350">
        <v>1</v>
      </c>
      <c r="F6350" t="s">
        <v>292</v>
      </c>
      <c r="G6350" s="51">
        <v>0.20833333333333334</v>
      </c>
    </row>
    <row r="6351" spans="2:7" x14ac:dyDescent="0.3">
      <c r="B6351" s="52">
        <v>129</v>
      </c>
      <c r="C6351">
        <v>161.24</v>
      </c>
      <c r="D6351">
        <v>45</v>
      </c>
      <c r="E6351">
        <v>1</v>
      </c>
      <c r="F6351" t="s">
        <v>292</v>
      </c>
      <c r="G6351" s="51">
        <v>0.25</v>
      </c>
    </row>
    <row r="6352" spans="2:7" x14ac:dyDescent="0.3">
      <c r="B6352" s="52">
        <v>129</v>
      </c>
      <c r="C6352">
        <v>121.89</v>
      </c>
      <c r="D6352">
        <v>16</v>
      </c>
      <c r="E6352">
        <v>5</v>
      </c>
      <c r="F6352" t="s">
        <v>291</v>
      </c>
      <c r="G6352" s="51">
        <v>0.64583333333333337</v>
      </c>
    </row>
    <row r="6353" spans="2:7" x14ac:dyDescent="0.3">
      <c r="B6353" s="52">
        <v>129</v>
      </c>
      <c r="C6353">
        <v>136.19</v>
      </c>
      <c r="D6353">
        <v>18</v>
      </c>
      <c r="E6353">
        <v>1</v>
      </c>
      <c r="F6353" t="s">
        <v>292</v>
      </c>
      <c r="G6353" s="51">
        <v>0.6875</v>
      </c>
    </row>
    <row r="6354" spans="2:7" x14ac:dyDescent="0.3">
      <c r="B6354" s="52">
        <v>129</v>
      </c>
      <c r="C6354">
        <v>93.03</v>
      </c>
      <c r="D6354">
        <v>25</v>
      </c>
      <c r="E6354">
        <v>1</v>
      </c>
      <c r="F6354" t="s">
        <v>292</v>
      </c>
      <c r="G6354" s="51">
        <v>0.83333333333333337</v>
      </c>
    </row>
    <row r="6355" spans="2:7" x14ac:dyDescent="0.3">
      <c r="B6355" s="52">
        <v>129</v>
      </c>
      <c r="C6355">
        <v>208.9</v>
      </c>
      <c r="D6355">
        <v>23</v>
      </c>
      <c r="E6355">
        <v>1</v>
      </c>
      <c r="F6355" t="s">
        <v>292</v>
      </c>
      <c r="G6355" s="51">
        <v>0.79166666666666663</v>
      </c>
    </row>
    <row r="6356" spans="2:7" x14ac:dyDescent="0.3">
      <c r="B6356" s="52">
        <v>129</v>
      </c>
      <c r="C6356">
        <v>113.77</v>
      </c>
      <c r="D6356">
        <v>18</v>
      </c>
      <c r="E6356">
        <v>5</v>
      </c>
      <c r="F6356" t="s">
        <v>291</v>
      </c>
      <c r="G6356" s="51">
        <v>0.6875</v>
      </c>
    </row>
    <row r="6357" spans="2:7" x14ac:dyDescent="0.3">
      <c r="B6357" s="52">
        <v>129</v>
      </c>
      <c r="C6357">
        <v>94.88</v>
      </c>
      <c r="D6357">
        <v>28</v>
      </c>
      <c r="E6357">
        <v>1</v>
      </c>
      <c r="F6357" t="s">
        <v>292</v>
      </c>
      <c r="G6357" s="51">
        <v>0.89583333333333337</v>
      </c>
    </row>
    <row r="6358" spans="2:7" x14ac:dyDescent="0.3">
      <c r="B6358" s="52">
        <v>129</v>
      </c>
      <c r="C6358">
        <v>151.71</v>
      </c>
      <c r="D6358">
        <v>33</v>
      </c>
      <c r="E6358">
        <v>5</v>
      </c>
      <c r="F6358" t="s">
        <v>291</v>
      </c>
      <c r="G6358" s="51">
        <v>0</v>
      </c>
    </row>
    <row r="6359" spans="2:7" x14ac:dyDescent="0.3">
      <c r="B6359" s="52">
        <v>129</v>
      </c>
      <c r="C6359">
        <v>123.16</v>
      </c>
      <c r="D6359">
        <v>18</v>
      </c>
      <c r="E6359">
        <v>5</v>
      </c>
      <c r="F6359" t="s">
        <v>291</v>
      </c>
      <c r="G6359" s="51">
        <v>0.6875</v>
      </c>
    </row>
    <row r="6360" spans="2:7" x14ac:dyDescent="0.3">
      <c r="B6360" s="52">
        <v>129</v>
      </c>
      <c r="C6360">
        <v>104.22</v>
      </c>
      <c r="D6360">
        <v>24</v>
      </c>
      <c r="E6360">
        <v>5</v>
      </c>
      <c r="F6360" t="s">
        <v>291</v>
      </c>
      <c r="G6360" s="51">
        <v>0.8125</v>
      </c>
    </row>
    <row r="6361" spans="2:7" x14ac:dyDescent="0.3">
      <c r="B6361" s="52">
        <v>129</v>
      </c>
      <c r="C6361">
        <v>104.97</v>
      </c>
      <c r="D6361">
        <v>27</v>
      </c>
      <c r="E6361">
        <v>5</v>
      </c>
      <c r="F6361" t="s">
        <v>291</v>
      </c>
      <c r="G6361" s="51">
        <v>0.875</v>
      </c>
    </row>
    <row r="6362" spans="2:7" x14ac:dyDescent="0.3">
      <c r="B6362" s="52">
        <v>129</v>
      </c>
      <c r="C6362">
        <v>106.49</v>
      </c>
      <c r="D6362">
        <v>28</v>
      </c>
      <c r="E6362">
        <v>5</v>
      </c>
      <c r="F6362" t="s">
        <v>291</v>
      </c>
      <c r="G6362" s="51">
        <v>0.89583333333333337</v>
      </c>
    </row>
    <row r="6363" spans="2:7" x14ac:dyDescent="0.3">
      <c r="B6363" s="52">
        <v>129</v>
      </c>
      <c r="C6363">
        <v>126.25</v>
      </c>
      <c r="D6363">
        <v>18</v>
      </c>
      <c r="E6363">
        <v>5</v>
      </c>
      <c r="F6363" t="s">
        <v>291</v>
      </c>
      <c r="G6363" s="51">
        <v>0.6875</v>
      </c>
    </row>
    <row r="6364" spans="2:7" x14ac:dyDescent="0.3">
      <c r="B6364" s="52">
        <v>129</v>
      </c>
      <c r="C6364">
        <v>159.57</v>
      </c>
      <c r="D6364">
        <v>22</v>
      </c>
      <c r="E6364">
        <v>1</v>
      </c>
      <c r="F6364" t="s">
        <v>292</v>
      </c>
      <c r="G6364" s="51">
        <v>0.77083333333333337</v>
      </c>
    </row>
    <row r="6365" spans="2:7" x14ac:dyDescent="0.3">
      <c r="B6365" s="52">
        <v>130</v>
      </c>
      <c r="C6365">
        <v>91.27</v>
      </c>
      <c r="D6365">
        <v>43</v>
      </c>
      <c r="E6365">
        <v>1</v>
      </c>
      <c r="F6365" t="s">
        <v>292</v>
      </c>
      <c r="G6365" s="51">
        <v>0.20833333333333334</v>
      </c>
    </row>
    <row r="6366" spans="2:7" x14ac:dyDescent="0.3">
      <c r="B6366" s="52">
        <v>130</v>
      </c>
      <c r="C6366">
        <v>94.7</v>
      </c>
      <c r="D6366">
        <v>44</v>
      </c>
      <c r="E6366">
        <v>1</v>
      </c>
      <c r="F6366" t="s">
        <v>292</v>
      </c>
      <c r="G6366" s="51">
        <v>0.22916666666666666</v>
      </c>
    </row>
    <row r="6367" spans="2:7" x14ac:dyDescent="0.3">
      <c r="B6367" s="52">
        <v>130</v>
      </c>
      <c r="C6367">
        <v>97.68</v>
      </c>
      <c r="D6367">
        <v>39</v>
      </c>
      <c r="E6367">
        <v>1</v>
      </c>
      <c r="F6367" t="s">
        <v>292</v>
      </c>
      <c r="G6367" s="51">
        <v>0.125</v>
      </c>
    </row>
    <row r="6368" spans="2:7" x14ac:dyDescent="0.3">
      <c r="B6368" s="52">
        <v>130</v>
      </c>
      <c r="C6368">
        <v>105.64</v>
      </c>
      <c r="D6368">
        <v>42</v>
      </c>
      <c r="E6368">
        <v>1</v>
      </c>
      <c r="F6368" t="s">
        <v>292</v>
      </c>
      <c r="G6368" s="51">
        <v>0.1875</v>
      </c>
    </row>
    <row r="6369" spans="2:7" x14ac:dyDescent="0.3">
      <c r="B6369" s="52">
        <v>130</v>
      </c>
      <c r="C6369">
        <v>105.81</v>
      </c>
      <c r="D6369">
        <v>40</v>
      </c>
      <c r="E6369">
        <v>1</v>
      </c>
      <c r="F6369" t="s">
        <v>292</v>
      </c>
      <c r="G6369" s="51">
        <v>0.14583333333333334</v>
      </c>
    </row>
    <row r="6370" spans="2:7" x14ac:dyDescent="0.3">
      <c r="B6370" s="52">
        <v>130</v>
      </c>
      <c r="C6370">
        <v>112.34</v>
      </c>
      <c r="D6370">
        <v>41</v>
      </c>
      <c r="E6370">
        <v>1</v>
      </c>
      <c r="F6370" t="s">
        <v>292</v>
      </c>
      <c r="G6370" s="51">
        <v>0.16666666666666666</v>
      </c>
    </row>
    <row r="6371" spans="2:7" x14ac:dyDescent="0.3">
      <c r="B6371" s="52">
        <v>130</v>
      </c>
      <c r="C6371">
        <v>166.35</v>
      </c>
      <c r="D6371">
        <v>15</v>
      </c>
      <c r="E6371">
        <v>5</v>
      </c>
      <c r="F6371" t="s">
        <v>291</v>
      </c>
      <c r="G6371" s="51">
        <v>0.625</v>
      </c>
    </row>
    <row r="6372" spans="2:7" x14ac:dyDescent="0.3">
      <c r="B6372" s="52">
        <v>130</v>
      </c>
      <c r="C6372">
        <v>181.42</v>
      </c>
      <c r="D6372">
        <v>32</v>
      </c>
      <c r="E6372">
        <v>5</v>
      </c>
      <c r="F6372" t="s">
        <v>291</v>
      </c>
      <c r="G6372" s="51">
        <v>0.97916666666666663</v>
      </c>
    </row>
    <row r="6373" spans="2:7" x14ac:dyDescent="0.3">
      <c r="B6373" s="52">
        <v>130</v>
      </c>
      <c r="C6373">
        <v>125.33</v>
      </c>
      <c r="D6373">
        <v>8</v>
      </c>
      <c r="E6373">
        <v>5</v>
      </c>
      <c r="F6373" t="s">
        <v>291</v>
      </c>
      <c r="G6373" s="51">
        <v>0.47916666666666669</v>
      </c>
    </row>
    <row r="6374" spans="2:7" x14ac:dyDescent="0.3">
      <c r="B6374" s="52">
        <v>130</v>
      </c>
      <c r="C6374">
        <v>142.74</v>
      </c>
      <c r="D6374">
        <v>19</v>
      </c>
      <c r="E6374">
        <v>1</v>
      </c>
      <c r="F6374" t="s">
        <v>292</v>
      </c>
      <c r="G6374" s="51">
        <v>0.70833333333333337</v>
      </c>
    </row>
    <row r="6375" spans="2:7" x14ac:dyDescent="0.3">
      <c r="B6375" s="52">
        <v>130</v>
      </c>
      <c r="C6375">
        <v>147.01</v>
      </c>
      <c r="D6375">
        <v>48</v>
      </c>
      <c r="E6375">
        <v>1</v>
      </c>
      <c r="F6375" t="s">
        <v>292</v>
      </c>
      <c r="G6375" s="51">
        <v>0.3125</v>
      </c>
    </row>
    <row r="6376" spans="2:7" x14ac:dyDescent="0.3">
      <c r="B6376" s="52">
        <v>130</v>
      </c>
      <c r="C6376">
        <v>205.68</v>
      </c>
      <c r="D6376">
        <v>25</v>
      </c>
      <c r="E6376">
        <v>5</v>
      </c>
      <c r="F6376" t="s">
        <v>291</v>
      </c>
      <c r="G6376" s="51">
        <v>0.83333333333333337</v>
      </c>
    </row>
    <row r="6377" spans="2:7" x14ac:dyDescent="0.3">
      <c r="B6377" s="52">
        <v>130</v>
      </c>
      <c r="C6377">
        <v>92.33</v>
      </c>
      <c r="D6377">
        <v>10</v>
      </c>
      <c r="E6377">
        <v>5</v>
      </c>
      <c r="F6377" t="s">
        <v>291</v>
      </c>
      <c r="G6377" s="51">
        <v>0.52083333333333337</v>
      </c>
    </row>
    <row r="6378" spans="2:7" x14ac:dyDescent="0.3">
      <c r="B6378" s="52">
        <v>130</v>
      </c>
      <c r="C6378">
        <v>95.08</v>
      </c>
      <c r="D6378">
        <v>9</v>
      </c>
      <c r="E6378">
        <v>5</v>
      </c>
      <c r="F6378" t="s">
        <v>291</v>
      </c>
      <c r="G6378" s="51">
        <v>0.5</v>
      </c>
    </row>
    <row r="6379" spans="2:7" x14ac:dyDescent="0.3">
      <c r="B6379" s="52">
        <v>130</v>
      </c>
      <c r="C6379">
        <v>114.38</v>
      </c>
      <c r="D6379">
        <v>24</v>
      </c>
      <c r="E6379">
        <v>5</v>
      </c>
      <c r="F6379" t="s">
        <v>291</v>
      </c>
      <c r="G6379" s="51">
        <v>0.8125</v>
      </c>
    </row>
    <row r="6380" spans="2:7" x14ac:dyDescent="0.3">
      <c r="B6380" s="52">
        <v>130</v>
      </c>
      <c r="C6380">
        <v>135.04</v>
      </c>
      <c r="D6380">
        <v>18</v>
      </c>
      <c r="E6380">
        <v>5</v>
      </c>
      <c r="F6380" t="s">
        <v>291</v>
      </c>
      <c r="G6380" s="51">
        <v>0.6875</v>
      </c>
    </row>
    <row r="6381" spans="2:7" x14ac:dyDescent="0.3">
      <c r="B6381" s="52">
        <v>130</v>
      </c>
      <c r="C6381">
        <v>117.3</v>
      </c>
      <c r="D6381">
        <v>23</v>
      </c>
      <c r="E6381">
        <v>5</v>
      </c>
      <c r="F6381" t="s">
        <v>291</v>
      </c>
      <c r="G6381" s="51">
        <v>0.79166666666666663</v>
      </c>
    </row>
    <row r="6382" spans="2:7" x14ac:dyDescent="0.3">
      <c r="B6382" s="52">
        <v>130</v>
      </c>
      <c r="C6382">
        <v>214.92</v>
      </c>
      <c r="D6382">
        <v>26</v>
      </c>
      <c r="E6382">
        <v>5</v>
      </c>
      <c r="F6382" t="s">
        <v>291</v>
      </c>
      <c r="G6382" s="51">
        <v>0.85416666666666663</v>
      </c>
    </row>
    <row r="6383" spans="2:7" x14ac:dyDescent="0.3">
      <c r="B6383" s="52">
        <v>130</v>
      </c>
      <c r="C6383">
        <v>112.01</v>
      </c>
      <c r="D6383">
        <v>16</v>
      </c>
      <c r="E6383">
        <v>5</v>
      </c>
      <c r="F6383" t="s">
        <v>291</v>
      </c>
      <c r="G6383" s="51">
        <v>0.64583333333333337</v>
      </c>
    </row>
    <row r="6384" spans="2:7" x14ac:dyDescent="0.3">
      <c r="B6384" s="52">
        <v>130</v>
      </c>
      <c r="C6384">
        <v>140.82</v>
      </c>
      <c r="D6384">
        <v>20</v>
      </c>
      <c r="E6384">
        <v>1</v>
      </c>
      <c r="F6384" t="s">
        <v>292</v>
      </c>
      <c r="G6384" s="51">
        <v>0.72916666666666663</v>
      </c>
    </row>
    <row r="6385" spans="2:7" x14ac:dyDescent="0.3">
      <c r="B6385" s="52">
        <v>130</v>
      </c>
      <c r="C6385">
        <v>128.19</v>
      </c>
      <c r="D6385">
        <v>44</v>
      </c>
      <c r="E6385">
        <v>1</v>
      </c>
      <c r="F6385" t="s">
        <v>292</v>
      </c>
      <c r="G6385" s="51">
        <v>0.22916666666666666</v>
      </c>
    </row>
    <row r="6386" spans="2:7" x14ac:dyDescent="0.3">
      <c r="B6386" s="52">
        <v>130</v>
      </c>
      <c r="C6386">
        <v>118.38</v>
      </c>
      <c r="D6386">
        <v>17</v>
      </c>
      <c r="E6386">
        <v>1</v>
      </c>
      <c r="F6386" t="s">
        <v>292</v>
      </c>
      <c r="G6386" s="51">
        <v>0.66666666666666663</v>
      </c>
    </row>
    <row r="6387" spans="2:7" x14ac:dyDescent="0.3">
      <c r="B6387" s="52">
        <v>130</v>
      </c>
      <c r="C6387">
        <v>104.6</v>
      </c>
      <c r="D6387">
        <v>19</v>
      </c>
      <c r="E6387">
        <v>5</v>
      </c>
      <c r="F6387" t="s">
        <v>291</v>
      </c>
      <c r="G6387" s="51">
        <v>0.70833333333333337</v>
      </c>
    </row>
    <row r="6388" spans="2:7" x14ac:dyDescent="0.3">
      <c r="B6388" s="52">
        <v>130</v>
      </c>
      <c r="C6388">
        <v>107.98</v>
      </c>
      <c r="D6388">
        <v>2</v>
      </c>
      <c r="E6388">
        <v>5</v>
      </c>
      <c r="F6388" t="s">
        <v>291</v>
      </c>
      <c r="G6388" s="51">
        <v>0.35416666666666669</v>
      </c>
    </row>
    <row r="6389" spans="2:7" x14ac:dyDescent="0.3">
      <c r="B6389" s="52">
        <v>130</v>
      </c>
      <c r="C6389">
        <v>109.02</v>
      </c>
      <c r="D6389">
        <v>1</v>
      </c>
      <c r="E6389">
        <v>5</v>
      </c>
      <c r="F6389" t="s">
        <v>291</v>
      </c>
      <c r="G6389" s="51">
        <v>0.33333333333333331</v>
      </c>
    </row>
    <row r="6390" spans="2:7" x14ac:dyDescent="0.3">
      <c r="B6390" s="52">
        <v>130</v>
      </c>
      <c r="C6390">
        <v>309.22000000000003</v>
      </c>
      <c r="D6390">
        <v>16</v>
      </c>
      <c r="E6390">
        <v>1</v>
      </c>
      <c r="F6390" t="s">
        <v>292</v>
      </c>
      <c r="G6390" s="51">
        <v>0.64583333333333337</v>
      </c>
    </row>
    <row r="6391" spans="2:7" x14ac:dyDescent="0.3">
      <c r="B6391" s="52">
        <v>130</v>
      </c>
      <c r="C6391">
        <v>138.22999999999999</v>
      </c>
      <c r="D6391">
        <v>37</v>
      </c>
      <c r="E6391">
        <v>5</v>
      </c>
      <c r="F6391" t="s">
        <v>291</v>
      </c>
      <c r="G6391" s="51">
        <v>8.3333333333333329E-2</v>
      </c>
    </row>
    <row r="6392" spans="2:7" x14ac:dyDescent="0.3">
      <c r="B6392" s="52">
        <v>130</v>
      </c>
      <c r="C6392">
        <v>123.08</v>
      </c>
      <c r="D6392">
        <v>26</v>
      </c>
      <c r="E6392">
        <v>1</v>
      </c>
      <c r="F6392" t="s">
        <v>292</v>
      </c>
      <c r="G6392" s="51">
        <v>0.85416666666666663</v>
      </c>
    </row>
    <row r="6393" spans="2:7" x14ac:dyDescent="0.3">
      <c r="B6393" s="52">
        <v>130</v>
      </c>
      <c r="C6393">
        <v>120.44</v>
      </c>
      <c r="D6393">
        <v>17</v>
      </c>
      <c r="E6393">
        <v>5</v>
      </c>
      <c r="F6393" t="s">
        <v>291</v>
      </c>
      <c r="G6393" s="51">
        <v>0.66666666666666663</v>
      </c>
    </row>
    <row r="6394" spans="2:7" x14ac:dyDescent="0.3">
      <c r="B6394" s="52">
        <v>130</v>
      </c>
      <c r="C6394">
        <v>122.59</v>
      </c>
      <c r="D6394">
        <v>28</v>
      </c>
      <c r="E6394">
        <v>5</v>
      </c>
      <c r="F6394" t="s">
        <v>291</v>
      </c>
      <c r="G6394" s="51">
        <v>0.89583333333333337</v>
      </c>
    </row>
    <row r="6395" spans="2:7" x14ac:dyDescent="0.3">
      <c r="B6395" s="52">
        <v>130</v>
      </c>
      <c r="C6395">
        <v>140.74</v>
      </c>
      <c r="D6395">
        <v>29</v>
      </c>
      <c r="E6395">
        <v>5</v>
      </c>
      <c r="F6395" t="s">
        <v>291</v>
      </c>
      <c r="G6395" s="51">
        <v>0.91666666666666663</v>
      </c>
    </row>
    <row r="6396" spans="2:7" x14ac:dyDescent="0.3">
      <c r="B6396" s="52">
        <v>130</v>
      </c>
      <c r="C6396">
        <v>147.31</v>
      </c>
      <c r="D6396">
        <v>24</v>
      </c>
      <c r="E6396">
        <v>1</v>
      </c>
      <c r="F6396" t="s">
        <v>292</v>
      </c>
      <c r="G6396" s="51">
        <v>0.8125</v>
      </c>
    </row>
    <row r="6397" spans="2:7" x14ac:dyDescent="0.3">
      <c r="B6397" s="52">
        <v>130</v>
      </c>
      <c r="C6397">
        <v>90.09</v>
      </c>
      <c r="D6397">
        <v>19</v>
      </c>
      <c r="E6397">
        <v>5</v>
      </c>
      <c r="F6397" t="s">
        <v>291</v>
      </c>
      <c r="G6397" s="51">
        <v>0.70833333333333337</v>
      </c>
    </row>
    <row r="6398" spans="2:7" x14ac:dyDescent="0.3">
      <c r="B6398" s="52">
        <v>130</v>
      </c>
      <c r="C6398">
        <v>94.42</v>
      </c>
      <c r="D6398">
        <v>47</v>
      </c>
      <c r="E6398">
        <v>5</v>
      </c>
      <c r="F6398" t="s">
        <v>291</v>
      </c>
      <c r="G6398" s="51">
        <v>0.29166666666666669</v>
      </c>
    </row>
    <row r="6399" spans="2:7" x14ac:dyDescent="0.3">
      <c r="B6399" s="52">
        <v>130</v>
      </c>
      <c r="C6399">
        <v>100.32</v>
      </c>
      <c r="D6399">
        <v>46</v>
      </c>
      <c r="E6399">
        <v>1</v>
      </c>
      <c r="F6399" t="s">
        <v>292</v>
      </c>
      <c r="G6399" s="51">
        <v>0.27083333333333331</v>
      </c>
    </row>
    <row r="6400" spans="2:7" x14ac:dyDescent="0.3">
      <c r="B6400" s="52">
        <v>130</v>
      </c>
      <c r="C6400">
        <v>103.54</v>
      </c>
      <c r="D6400">
        <v>12</v>
      </c>
      <c r="E6400">
        <v>5</v>
      </c>
      <c r="F6400" t="s">
        <v>291</v>
      </c>
      <c r="G6400" s="51">
        <v>0.5625</v>
      </c>
    </row>
    <row r="6401" spans="2:7" x14ac:dyDescent="0.3">
      <c r="B6401" s="52">
        <v>130</v>
      </c>
      <c r="C6401">
        <v>113.11</v>
      </c>
      <c r="D6401">
        <v>14</v>
      </c>
      <c r="E6401">
        <v>5</v>
      </c>
      <c r="F6401" t="s">
        <v>291</v>
      </c>
      <c r="G6401" s="51">
        <v>0.60416666666666663</v>
      </c>
    </row>
    <row r="6402" spans="2:7" x14ac:dyDescent="0.3">
      <c r="B6402" s="52">
        <v>130</v>
      </c>
      <c r="C6402">
        <v>115.43</v>
      </c>
      <c r="D6402">
        <v>18</v>
      </c>
      <c r="E6402">
        <v>1</v>
      </c>
      <c r="F6402" t="s">
        <v>292</v>
      </c>
      <c r="G6402" s="51">
        <v>0.6875</v>
      </c>
    </row>
    <row r="6403" spans="2:7" x14ac:dyDescent="0.3">
      <c r="B6403" s="52">
        <v>130</v>
      </c>
      <c r="C6403">
        <v>115.76</v>
      </c>
      <c r="D6403">
        <v>23</v>
      </c>
      <c r="E6403">
        <v>1</v>
      </c>
      <c r="F6403" t="s">
        <v>292</v>
      </c>
      <c r="G6403" s="51">
        <v>0.79166666666666663</v>
      </c>
    </row>
    <row r="6404" spans="2:7" x14ac:dyDescent="0.3">
      <c r="B6404" s="52">
        <v>130</v>
      </c>
      <c r="C6404">
        <v>116.56</v>
      </c>
      <c r="D6404">
        <v>1</v>
      </c>
      <c r="E6404">
        <v>5</v>
      </c>
      <c r="F6404" t="s">
        <v>291</v>
      </c>
      <c r="G6404" s="51">
        <v>0.33333333333333331</v>
      </c>
    </row>
    <row r="6405" spans="2:7" x14ac:dyDescent="0.3">
      <c r="B6405" s="52">
        <v>130</v>
      </c>
      <c r="C6405">
        <v>117.62</v>
      </c>
      <c r="D6405">
        <v>25</v>
      </c>
      <c r="E6405">
        <v>5</v>
      </c>
      <c r="F6405" t="s">
        <v>291</v>
      </c>
      <c r="G6405" s="51">
        <v>0.83333333333333337</v>
      </c>
    </row>
    <row r="6406" spans="2:7" x14ac:dyDescent="0.3">
      <c r="B6406" s="52">
        <v>130</v>
      </c>
      <c r="C6406">
        <v>125.14</v>
      </c>
      <c r="D6406">
        <v>46</v>
      </c>
      <c r="E6406">
        <v>1</v>
      </c>
      <c r="F6406" t="s">
        <v>292</v>
      </c>
      <c r="G6406" s="51">
        <v>0.27083333333333331</v>
      </c>
    </row>
    <row r="6407" spans="2:7" x14ac:dyDescent="0.3">
      <c r="B6407" s="52">
        <v>130</v>
      </c>
      <c r="C6407">
        <v>133.41</v>
      </c>
      <c r="D6407">
        <v>15</v>
      </c>
      <c r="E6407">
        <v>5</v>
      </c>
      <c r="F6407" t="s">
        <v>291</v>
      </c>
      <c r="G6407" s="51">
        <v>0.625</v>
      </c>
    </row>
    <row r="6408" spans="2:7" x14ac:dyDescent="0.3">
      <c r="B6408" s="52">
        <v>130</v>
      </c>
      <c r="C6408">
        <v>134.32</v>
      </c>
      <c r="D6408">
        <v>23</v>
      </c>
      <c r="E6408">
        <v>1</v>
      </c>
      <c r="F6408" t="s">
        <v>292</v>
      </c>
      <c r="G6408" s="51">
        <v>0.79166666666666663</v>
      </c>
    </row>
    <row r="6409" spans="2:7" x14ac:dyDescent="0.3">
      <c r="B6409" s="52">
        <v>130</v>
      </c>
      <c r="C6409">
        <v>147.09</v>
      </c>
      <c r="D6409">
        <v>10</v>
      </c>
      <c r="E6409">
        <v>5</v>
      </c>
      <c r="F6409" t="s">
        <v>291</v>
      </c>
      <c r="G6409" s="51">
        <v>0.52083333333333337</v>
      </c>
    </row>
    <row r="6410" spans="2:7" x14ac:dyDescent="0.3">
      <c r="B6410" s="52">
        <v>130</v>
      </c>
      <c r="C6410">
        <v>173.03</v>
      </c>
      <c r="D6410">
        <v>24</v>
      </c>
      <c r="E6410">
        <v>1</v>
      </c>
      <c r="F6410" t="s">
        <v>292</v>
      </c>
      <c r="G6410" s="51">
        <v>0.8125</v>
      </c>
    </row>
    <row r="6411" spans="2:7" x14ac:dyDescent="0.3">
      <c r="B6411" s="52">
        <v>130</v>
      </c>
      <c r="C6411">
        <v>178.86</v>
      </c>
      <c r="D6411">
        <v>25</v>
      </c>
      <c r="E6411">
        <v>1</v>
      </c>
      <c r="F6411" t="s">
        <v>292</v>
      </c>
      <c r="G6411" s="51">
        <v>0.83333333333333337</v>
      </c>
    </row>
    <row r="6412" spans="2:7" x14ac:dyDescent="0.3">
      <c r="B6412" s="52">
        <v>130</v>
      </c>
      <c r="C6412">
        <v>249.8</v>
      </c>
      <c r="D6412">
        <v>30</v>
      </c>
      <c r="E6412">
        <v>5</v>
      </c>
      <c r="F6412" t="s">
        <v>291</v>
      </c>
      <c r="G6412" s="51">
        <v>0.9375</v>
      </c>
    </row>
    <row r="6413" spans="2:7" x14ac:dyDescent="0.3">
      <c r="B6413" s="52">
        <v>130</v>
      </c>
      <c r="C6413">
        <v>300.56</v>
      </c>
      <c r="D6413">
        <v>6</v>
      </c>
      <c r="E6413">
        <v>5</v>
      </c>
      <c r="F6413" t="s">
        <v>291</v>
      </c>
      <c r="G6413" s="51">
        <v>0.4375</v>
      </c>
    </row>
    <row r="6414" spans="2:7" x14ac:dyDescent="0.3">
      <c r="B6414" s="52">
        <v>130</v>
      </c>
      <c r="C6414">
        <v>135.62</v>
      </c>
      <c r="D6414">
        <v>23</v>
      </c>
      <c r="E6414">
        <v>5</v>
      </c>
      <c r="F6414" t="s">
        <v>291</v>
      </c>
      <c r="G6414" s="51">
        <v>0.79166666666666663</v>
      </c>
    </row>
    <row r="6415" spans="2:7" x14ac:dyDescent="0.3">
      <c r="B6415" s="52">
        <v>130</v>
      </c>
      <c r="C6415">
        <v>135.24</v>
      </c>
      <c r="D6415">
        <v>35</v>
      </c>
      <c r="E6415">
        <v>5</v>
      </c>
      <c r="F6415" t="s">
        <v>291</v>
      </c>
      <c r="G6415" s="51">
        <v>4.1666666666666664E-2</v>
      </c>
    </row>
    <row r="6416" spans="2:7" x14ac:dyDescent="0.3">
      <c r="B6416" s="52">
        <v>130</v>
      </c>
      <c r="C6416">
        <v>162.94</v>
      </c>
      <c r="D6416">
        <v>27</v>
      </c>
      <c r="E6416">
        <v>1</v>
      </c>
      <c r="F6416" t="s">
        <v>292</v>
      </c>
      <c r="G6416" s="51">
        <v>0.875</v>
      </c>
    </row>
    <row r="6417" spans="2:7" x14ac:dyDescent="0.3">
      <c r="B6417" s="52">
        <v>130</v>
      </c>
      <c r="C6417">
        <v>125.76</v>
      </c>
      <c r="D6417">
        <v>3</v>
      </c>
      <c r="E6417">
        <v>5</v>
      </c>
      <c r="F6417" t="s">
        <v>291</v>
      </c>
      <c r="G6417" s="51">
        <v>0.375</v>
      </c>
    </row>
    <row r="6418" spans="2:7" x14ac:dyDescent="0.3">
      <c r="B6418" s="52">
        <v>130</v>
      </c>
      <c r="C6418">
        <v>131.56</v>
      </c>
      <c r="D6418">
        <v>14</v>
      </c>
      <c r="E6418">
        <v>5</v>
      </c>
      <c r="F6418" t="s">
        <v>291</v>
      </c>
      <c r="G6418" s="51">
        <v>0.60416666666666663</v>
      </c>
    </row>
    <row r="6419" spans="2:7" x14ac:dyDescent="0.3">
      <c r="B6419" s="52">
        <v>130</v>
      </c>
      <c r="C6419">
        <v>115.36</v>
      </c>
      <c r="D6419">
        <v>27</v>
      </c>
      <c r="E6419">
        <v>5</v>
      </c>
      <c r="F6419" t="s">
        <v>291</v>
      </c>
      <c r="G6419" s="51">
        <v>0.875</v>
      </c>
    </row>
    <row r="6420" spans="2:7" x14ac:dyDescent="0.3">
      <c r="B6420" s="52">
        <v>130</v>
      </c>
      <c r="C6420">
        <v>140.25</v>
      </c>
      <c r="D6420">
        <v>22</v>
      </c>
      <c r="E6420">
        <v>5</v>
      </c>
      <c r="F6420" t="s">
        <v>291</v>
      </c>
      <c r="G6420" s="51">
        <v>0.77083333333333337</v>
      </c>
    </row>
    <row r="6421" spans="2:7" x14ac:dyDescent="0.3">
      <c r="B6421" s="52">
        <v>130</v>
      </c>
      <c r="C6421">
        <v>133.08000000000001</v>
      </c>
      <c r="D6421">
        <v>42</v>
      </c>
      <c r="E6421">
        <v>1</v>
      </c>
      <c r="F6421" t="s">
        <v>292</v>
      </c>
      <c r="G6421" s="51">
        <v>0.1875</v>
      </c>
    </row>
    <row r="6422" spans="2:7" x14ac:dyDescent="0.3">
      <c r="B6422" s="52">
        <v>130</v>
      </c>
      <c r="C6422">
        <v>117.63</v>
      </c>
      <c r="D6422">
        <v>2</v>
      </c>
      <c r="E6422">
        <v>5</v>
      </c>
      <c r="F6422" t="s">
        <v>291</v>
      </c>
      <c r="G6422" s="51">
        <v>0.35416666666666669</v>
      </c>
    </row>
    <row r="6423" spans="2:7" x14ac:dyDescent="0.3">
      <c r="B6423" s="52">
        <v>130</v>
      </c>
      <c r="C6423">
        <v>115.81</v>
      </c>
      <c r="D6423">
        <v>18</v>
      </c>
      <c r="E6423">
        <v>5</v>
      </c>
      <c r="F6423" t="s">
        <v>291</v>
      </c>
      <c r="G6423" s="51">
        <v>0.6875</v>
      </c>
    </row>
    <row r="6424" spans="2:7" x14ac:dyDescent="0.3">
      <c r="B6424" s="52">
        <v>130</v>
      </c>
      <c r="C6424">
        <v>152.81</v>
      </c>
      <c r="D6424">
        <v>25</v>
      </c>
      <c r="E6424">
        <v>1</v>
      </c>
      <c r="F6424" t="s">
        <v>292</v>
      </c>
      <c r="G6424" s="51">
        <v>0.83333333333333337</v>
      </c>
    </row>
    <row r="6425" spans="2:7" x14ac:dyDescent="0.3">
      <c r="B6425" s="52">
        <v>130</v>
      </c>
      <c r="C6425">
        <v>160.09</v>
      </c>
      <c r="D6425">
        <v>19</v>
      </c>
      <c r="E6425">
        <v>1</v>
      </c>
      <c r="F6425" t="s">
        <v>292</v>
      </c>
      <c r="G6425" s="51">
        <v>0.70833333333333337</v>
      </c>
    </row>
    <row r="6426" spans="2:7" x14ac:dyDescent="0.3">
      <c r="B6426" s="52">
        <v>130</v>
      </c>
      <c r="C6426">
        <v>97.28</v>
      </c>
      <c r="D6426">
        <v>5</v>
      </c>
      <c r="E6426">
        <v>5</v>
      </c>
      <c r="F6426" t="s">
        <v>291</v>
      </c>
      <c r="G6426" s="51">
        <v>0.41666666666666669</v>
      </c>
    </row>
    <row r="6427" spans="2:7" x14ac:dyDescent="0.3">
      <c r="B6427" s="52">
        <v>130</v>
      </c>
      <c r="C6427">
        <v>111.8</v>
      </c>
      <c r="D6427">
        <v>4</v>
      </c>
      <c r="E6427">
        <v>5</v>
      </c>
      <c r="F6427" t="s">
        <v>291</v>
      </c>
      <c r="G6427" s="51">
        <v>0.39583333333333331</v>
      </c>
    </row>
    <row r="6428" spans="2:7" x14ac:dyDescent="0.3">
      <c r="B6428" s="52">
        <v>130</v>
      </c>
      <c r="C6428">
        <v>133.69999999999999</v>
      </c>
      <c r="D6428">
        <v>43</v>
      </c>
      <c r="E6428">
        <v>5</v>
      </c>
      <c r="F6428" t="s">
        <v>291</v>
      </c>
      <c r="G6428" s="51">
        <v>0.20833333333333334</v>
      </c>
    </row>
    <row r="6429" spans="2:7" x14ac:dyDescent="0.3">
      <c r="B6429" s="52">
        <v>130</v>
      </c>
      <c r="C6429">
        <v>136.46</v>
      </c>
      <c r="D6429">
        <v>44</v>
      </c>
      <c r="E6429">
        <v>5</v>
      </c>
      <c r="F6429" t="s">
        <v>291</v>
      </c>
      <c r="G6429" s="51">
        <v>0.22916666666666666</v>
      </c>
    </row>
    <row r="6430" spans="2:7" x14ac:dyDescent="0.3">
      <c r="B6430" s="52">
        <v>130</v>
      </c>
      <c r="C6430">
        <v>141.59</v>
      </c>
      <c r="D6430">
        <v>42</v>
      </c>
      <c r="E6430">
        <v>5</v>
      </c>
      <c r="F6430" t="s">
        <v>291</v>
      </c>
      <c r="G6430" s="51">
        <v>0.1875</v>
      </c>
    </row>
    <row r="6431" spans="2:7" x14ac:dyDescent="0.3">
      <c r="B6431" s="52">
        <v>130</v>
      </c>
      <c r="C6431">
        <v>185.02</v>
      </c>
      <c r="D6431">
        <v>21</v>
      </c>
      <c r="E6431">
        <v>5</v>
      </c>
      <c r="F6431" t="s">
        <v>291</v>
      </c>
      <c r="G6431" s="51">
        <v>0.75</v>
      </c>
    </row>
    <row r="6432" spans="2:7" x14ac:dyDescent="0.3">
      <c r="B6432" s="52">
        <v>131</v>
      </c>
      <c r="C6432">
        <v>124.25</v>
      </c>
      <c r="D6432">
        <v>13</v>
      </c>
      <c r="E6432">
        <v>5</v>
      </c>
      <c r="F6432" t="s">
        <v>291</v>
      </c>
      <c r="G6432" s="51">
        <v>0.58333333333333337</v>
      </c>
    </row>
    <row r="6433" spans="2:7" x14ac:dyDescent="0.3">
      <c r="B6433" s="52">
        <v>131</v>
      </c>
      <c r="C6433">
        <v>112.01</v>
      </c>
      <c r="D6433">
        <v>15</v>
      </c>
      <c r="E6433">
        <v>5</v>
      </c>
      <c r="F6433" t="s">
        <v>291</v>
      </c>
      <c r="G6433" s="51">
        <v>0.625</v>
      </c>
    </row>
    <row r="6434" spans="2:7" x14ac:dyDescent="0.3">
      <c r="B6434" s="52">
        <v>131</v>
      </c>
      <c r="C6434">
        <v>112.64</v>
      </c>
      <c r="D6434">
        <v>46</v>
      </c>
      <c r="E6434">
        <v>5</v>
      </c>
      <c r="F6434" t="s">
        <v>291</v>
      </c>
      <c r="G6434" s="51">
        <v>0.27083333333333331</v>
      </c>
    </row>
    <row r="6435" spans="2:7" x14ac:dyDescent="0.3">
      <c r="B6435" s="52">
        <v>131</v>
      </c>
      <c r="C6435">
        <v>118.23</v>
      </c>
      <c r="D6435">
        <v>30</v>
      </c>
      <c r="E6435">
        <v>5</v>
      </c>
      <c r="F6435" t="s">
        <v>291</v>
      </c>
      <c r="G6435" s="51">
        <v>0.9375</v>
      </c>
    </row>
    <row r="6436" spans="2:7" x14ac:dyDescent="0.3">
      <c r="B6436" s="52">
        <v>131</v>
      </c>
      <c r="C6436">
        <v>146.16</v>
      </c>
      <c r="D6436">
        <v>46</v>
      </c>
      <c r="E6436">
        <v>5</v>
      </c>
      <c r="F6436" t="s">
        <v>291</v>
      </c>
      <c r="G6436" s="51">
        <v>0.27083333333333331</v>
      </c>
    </row>
    <row r="6437" spans="2:7" x14ac:dyDescent="0.3">
      <c r="B6437" s="52">
        <v>131</v>
      </c>
      <c r="C6437">
        <v>110.35</v>
      </c>
      <c r="D6437">
        <v>26</v>
      </c>
      <c r="E6437">
        <v>1</v>
      </c>
      <c r="F6437" t="s">
        <v>292</v>
      </c>
      <c r="G6437" s="51">
        <v>0.85416666666666663</v>
      </c>
    </row>
    <row r="6438" spans="2:7" x14ac:dyDescent="0.3">
      <c r="B6438" s="52">
        <v>131</v>
      </c>
      <c r="C6438">
        <v>268.83</v>
      </c>
      <c r="D6438">
        <v>31</v>
      </c>
      <c r="E6438">
        <v>5</v>
      </c>
      <c r="F6438" t="s">
        <v>291</v>
      </c>
      <c r="G6438" s="51">
        <v>0.95833333333333337</v>
      </c>
    </row>
    <row r="6439" spans="2:7" x14ac:dyDescent="0.3">
      <c r="B6439" s="52">
        <v>131</v>
      </c>
      <c r="C6439">
        <v>110.85</v>
      </c>
      <c r="D6439">
        <v>25</v>
      </c>
      <c r="E6439">
        <v>1</v>
      </c>
      <c r="F6439" t="s">
        <v>292</v>
      </c>
      <c r="G6439" s="51">
        <v>0.83333333333333337</v>
      </c>
    </row>
    <row r="6440" spans="2:7" x14ac:dyDescent="0.3">
      <c r="B6440" s="52">
        <v>131</v>
      </c>
      <c r="C6440">
        <v>88.84</v>
      </c>
      <c r="D6440">
        <v>30</v>
      </c>
      <c r="E6440">
        <v>5</v>
      </c>
      <c r="F6440" t="s">
        <v>291</v>
      </c>
      <c r="G6440" s="51">
        <v>0.9375</v>
      </c>
    </row>
    <row r="6441" spans="2:7" x14ac:dyDescent="0.3">
      <c r="B6441" s="52">
        <v>131</v>
      </c>
      <c r="C6441">
        <v>94.64</v>
      </c>
      <c r="D6441">
        <v>43</v>
      </c>
      <c r="E6441">
        <v>5</v>
      </c>
      <c r="F6441" t="s">
        <v>291</v>
      </c>
      <c r="G6441" s="51">
        <v>0.20833333333333334</v>
      </c>
    </row>
    <row r="6442" spans="2:7" x14ac:dyDescent="0.3">
      <c r="B6442" s="52">
        <v>131</v>
      </c>
      <c r="C6442">
        <v>149.12</v>
      </c>
      <c r="D6442">
        <v>18</v>
      </c>
      <c r="E6442">
        <v>1</v>
      </c>
      <c r="F6442" t="s">
        <v>292</v>
      </c>
      <c r="G6442" s="51">
        <v>0.6875</v>
      </c>
    </row>
    <row r="6443" spans="2:7" x14ac:dyDescent="0.3">
      <c r="B6443" s="52">
        <v>131</v>
      </c>
      <c r="C6443">
        <v>112.49</v>
      </c>
      <c r="D6443">
        <v>13</v>
      </c>
      <c r="E6443">
        <v>5</v>
      </c>
      <c r="F6443" t="s">
        <v>291</v>
      </c>
      <c r="G6443" s="51">
        <v>0.58333333333333337</v>
      </c>
    </row>
    <row r="6444" spans="2:7" x14ac:dyDescent="0.3">
      <c r="B6444" s="52">
        <v>131</v>
      </c>
      <c r="C6444">
        <v>115.28</v>
      </c>
      <c r="D6444">
        <v>14</v>
      </c>
      <c r="E6444">
        <v>5</v>
      </c>
      <c r="F6444" t="s">
        <v>291</v>
      </c>
      <c r="G6444" s="51">
        <v>0.60416666666666663</v>
      </c>
    </row>
    <row r="6445" spans="2:7" x14ac:dyDescent="0.3">
      <c r="B6445" s="52">
        <v>131</v>
      </c>
      <c r="C6445">
        <v>119.93</v>
      </c>
      <c r="D6445">
        <v>26</v>
      </c>
      <c r="E6445">
        <v>1</v>
      </c>
      <c r="F6445" t="s">
        <v>292</v>
      </c>
      <c r="G6445" s="51">
        <v>0.85416666666666663</v>
      </c>
    </row>
    <row r="6446" spans="2:7" x14ac:dyDescent="0.3">
      <c r="B6446" s="52">
        <v>131</v>
      </c>
      <c r="C6446">
        <v>146.96</v>
      </c>
      <c r="D6446">
        <v>16</v>
      </c>
      <c r="E6446">
        <v>5</v>
      </c>
      <c r="F6446" t="s">
        <v>291</v>
      </c>
      <c r="G6446" s="51">
        <v>0.64583333333333337</v>
      </c>
    </row>
    <row r="6447" spans="2:7" x14ac:dyDescent="0.3">
      <c r="B6447" s="52">
        <v>131</v>
      </c>
      <c r="C6447">
        <v>110.68</v>
      </c>
      <c r="D6447">
        <v>24</v>
      </c>
      <c r="E6447">
        <v>5</v>
      </c>
      <c r="F6447" t="s">
        <v>291</v>
      </c>
      <c r="G6447" s="51">
        <v>0.8125</v>
      </c>
    </row>
    <row r="6448" spans="2:7" x14ac:dyDescent="0.3">
      <c r="B6448" s="52">
        <v>131</v>
      </c>
      <c r="C6448">
        <v>119.1</v>
      </c>
      <c r="D6448">
        <v>17</v>
      </c>
      <c r="E6448">
        <v>5</v>
      </c>
      <c r="F6448" t="s">
        <v>291</v>
      </c>
      <c r="G6448" s="51">
        <v>0.66666666666666663</v>
      </c>
    </row>
    <row r="6449" spans="2:7" x14ac:dyDescent="0.3">
      <c r="B6449" s="52">
        <v>131</v>
      </c>
      <c r="C6449">
        <v>138.94999999999999</v>
      </c>
      <c r="D6449">
        <v>23</v>
      </c>
      <c r="E6449">
        <v>5</v>
      </c>
      <c r="F6449" t="s">
        <v>291</v>
      </c>
      <c r="G6449" s="51">
        <v>0.79166666666666663</v>
      </c>
    </row>
    <row r="6450" spans="2:7" x14ac:dyDescent="0.3">
      <c r="B6450" s="52">
        <v>131</v>
      </c>
      <c r="C6450">
        <v>100.8</v>
      </c>
      <c r="D6450">
        <v>17</v>
      </c>
      <c r="E6450">
        <v>5</v>
      </c>
      <c r="F6450" t="s">
        <v>291</v>
      </c>
      <c r="G6450" s="51">
        <v>0.66666666666666663</v>
      </c>
    </row>
    <row r="6451" spans="2:7" x14ac:dyDescent="0.3">
      <c r="B6451" s="52">
        <v>131</v>
      </c>
      <c r="C6451">
        <v>112.81</v>
      </c>
      <c r="D6451">
        <v>23</v>
      </c>
      <c r="E6451">
        <v>1</v>
      </c>
      <c r="F6451" t="s">
        <v>292</v>
      </c>
      <c r="G6451" s="51">
        <v>0.79166666666666663</v>
      </c>
    </row>
    <row r="6452" spans="2:7" x14ac:dyDescent="0.3">
      <c r="B6452" s="52">
        <v>131</v>
      </c>
      <c r="C6452">
        <v>115.8</v>
      </c>
      <c r="D6452">
        <v>20</v>
      </c>
      <c r="E6452">
        <v>5</v>
      </c>
      <c r="F6452" t="s">
        <v>291</v>
      </c>
      <c r="G6452" s="51">
        <v>0.72916666666666663</v>
      </c>
    </row>
    <row r="6453" spans="2:7" x14ac:dyDescent="0.3">
      <c r="B6453" s="52">
        <v>131</v>
      </c>
      <c r="C6453">
        <v>111.58</v>
      </c>
      <c r="D6453">
        <v>44</v>
      </c>
      <c r="E6453">
        <v>5</v>
      </c>
      <c r="F6453" t="s">
        <v>291</v>
      </c>
      <c r="G6453" s="51">
        <v>0.22916666666666666</v>
      </c>
    </row>
    <row r="6454" spans="2:7" x14ac:dyDescent="0.3">
      <c r="B6454" s="52">
        <v>131</v>
      </c>
      <c r="C6454">
        <v>134.69999999999999</v>
      </c>
      <c r="D6454">
        <v>34</v>
      </c>
      <c r="E6454">
        <v>5</v>
      </c>
      <c r="F6454" t="s">
        <v>291</v>
      </c>
      <c r="G6454" s="51">
        <v>2.0833333333333332E-2</v>
      </c>
    </row>
    <row r="6455" spans="2:7" x14ac:dyDescent="0.3">
      <c r="B6455" s="52">
        <v>131</v>
      </c>
      <c r="C6455">
        <v>135.66999999999999</v>
      </c>
      <c r="D6455">
        <v>36</v>
      </c>
      <c r="E6455">
        <v>5</v>
      </c>
      <c r="F6455" t="s">
        <v>291</v>
      </c>
      <c r="G6455" s="51">
        <v>6.25E-2</v>
      </c>
    </row>
    <row r="6456" spans="2:7" x14ac:dyDescent="0.3">
      <c r="B6456" s="52">
        <v>131</v>
      </c>
      <c r="C6456">
        <v>142.80000000000001</v>
      </c>
      <c r="D6456">
        <v>22</v>
      </c>
      <c r="E6456">
        <v>5</v>
      </c>
      <c r="F6456" t="s">
        <v>291</v>
      </c>
      <c r="G6456" s="51">
        <v>0.77083333333333337</v>
      </c>
    </row>
    <row r="6457" spans="2:7" x14ac:dyDescent="0.3">
      <c r="B6457" s="52">
        <v>131</v>
      </c>
      <c r="C6457">
        <v>129.54</v>
      </c>
      <c r="D6457">
        <v>15</v>
      </c>
      <c r="E6457">
        <v>5</v>
      </c>
      <c r="F6457" t="s">
        <v>291</v>
      </c>
      <c r="G6457" s="51">
        <v>0.625</v>
      </c>
    </row>
    <row r="6458" spans="2:7" x14ac:dyDescent="0.3">
      <c r="B6458" s="52">
        <v>131</v>
      </c>
      <c r="C6458">
        <v>112.22</v>
      </c>
      <c r="D6458">
        <v>26</v>
      </c>
      <c r="E6458">
        <v>1</v>
      </c>
      <c r="F6458" t="s">
        <v>292</v>
      </c>
      <c r="G6458" s="51">
        <v>0.85416666666666663</v>
      </c>
    </row>
    <row r="6459" spans="2:7" x14ac:dyDescent="0.3">
      <c r="B6459" s="52">
        <v>131</v>
      </c>
      <c r="C6459">
        <v>122.51</v>
      </c>
      <c r="D6459">
        <v>4</v>
      </c>
      <c r="E6459">
        <v>5</v>
      </c>
      <c r="F6459" t="s">
        <v>291</v>
      </c>
      <c r="G6459" s="51">
        <v>0.39583333333333331</v>
      </c>
    </row>
    <row r="6460" spans="2:7" x14ac:dyDescent="0.3">
      <c r="B6460" s="52">
        <v>131</v>
      </c>
      <c r="C6460">
        <v>88.34</v>
      </c>
      <c r="D6460">
        <v>2</v>
      </c>
      <c r="E6460">
        <v>1</v>
      </c>
      <c r="F6460" t="s">
        <v>292</v>
      </c>
      <c r="G6460" s="51">
        <v>0.35416666666666669</v>
      </c>
    </row>
    <row r="6461" spans="2:7" x14ac:dyDescent="0.3">
      <c r="B6461" s="52">
        <v>131</v>
      </c>
      <c r="C6461">
        <v>131.33000000000001</v>
      </c>
      <c r="D6461">
        <v>15</v>
      </c>
      <c r="E6461">
        <v>5</v>
      </c>
      <c r="F6461" t="s">
        <v>291</v>
      </c>
      <c r="G6461" s="51">
        <v>0.625</v>
      </c>
    </row>
    <row r="6462" spans="2:7" x14ac:dyDescent="0.3">
      <c r="B6462" s="52">
        <v>131</v>
      </c>
      <c r="C6462">
        <v>132.79</v>
      </c>
      <c r="D6462">
        <v>13</v>
      </c>
      <c r="E6462">
        <v>5</v>
      </c>
      <c r="F6462" t="s">
        <v>291</v>
      </c>
      <c r="G6462" s="51">
        <v>0.58333333333333337</v>
      </c>
    </row>
    <row r="6463" spans="2:7" x14ac:dyDescent="0.3">
      <c r="B6463" s="52">
        <v>131</v>
      </c>
      <c r="C6463">
        <v>275.54000000000002</v>
      </c>
      <c r="D6463">
        <v>30</v>
      </c>
      <c r="E6463">
        <v>5</v>
      </c>
      <c r="F6463" t="s">
        <v>291</v>
      </c>
      <c r="G6463" s="51">
        <v>0.9375</v>
      </c>
    </row>
    <row r="6464" spans="2:7" x14ac:dyDescent="0.3">
      <c r="B6464" s="52">
        <v>131</v>
      </c>
      <c r="C6464">
        <v>133.12</v>
      </c>
      <c r="D6464">
        <v>26</v>
      </c>
      <c r="E6464">
        <v>1</v>
      </c>
      <c r="F6464" t="s">
        <v>292</v>
      </c>
      <c r="G6464" s="51">
        <v>0.85416666666666663</v>
      </c>
    </row>
    <row r="6465" spans="2:7" x14ac:dyDescent="0.3">
      <c r="B6465" s="52">
        <v>131</v>
      </c>
      <c r="C6465">
        <v>130.38999999999999</v>
      </c>
      <c r="D6465">
        <v>17</v>
      </c>
      <c r="E6465">
        <v>5</v>
      </c>
      <c r="F6465" t="s">
        <v>291</v>
      </c>
      <c r="G6465" s="51">
        <v>0.66666666666666663</v>
      </c>
    </row>
    <row r="6466" spans="2:7" x14ac:dyDescent="0.3">
      <c r="B6466" s="52">
        <v>131</v>
      </c>
      <c r="C6466">
        <v>181.32</v>
      </c>
      <c r="D6466">
        <v>20</v>
      </c>
      <c r="E6466">
        <v>5</v>
      </c>
      <c r="F6466" t="s">
        <v>291</v>
      </c>
      <c r="G6466" s="51">
        <v>0.72916666666666663</v>
      </c>
    </row>
    <row r="6467" spans="2:7" x14ac:dyDescent="0.3">
      <c r="B6467" s="52">
        <v>131</v>
      </c>
      <c r="C6467">
        <v>104.65</v>
      </c>
      <c r="D6467">
        <v>28</v>
      </c>
      <c r="E6467">
        <v>5</v>
      </c>
      <c r="F6467" t="s">
        <v>291</v>
      </c>
      <c r="G6467" s="51">
        <v>0.89583333333333337</v>
      </c>
    </row>
    <row r="6468" spans="2:7" x14ac:dyDescent="0.3">
      <c r="B6468" s="52">
        <v>131</v>
      </c>
      <c r="C6468">
        <v>96.52</v>
      </c>
      <c r="D6468">
        <v>47</v>
      </c>
      <c r="E6468">
        <v>5</v>
      </c>
      <c r="F6468" t="s">
        <v>291</v>
      </c>
      <c r="G6468" s="51">
        <v>0.29166666666666669</v>
      </c>
    </row>
    <row r="6469" spans="2:7" x14ac:dyDescent="0.3">
      <c r="B6469" s="52">
        <v>131</v>
      </c>
      <c r="C6469">
        <v>151.93</v>
      </c>
      <c r="D6469">
        <v>46</v>
      </c>
      <c r="E6469">
        <v>1</v>
      </c>
      <c r="F6469" t="s">
        <v>292</v>
      </c>
      <c r="G6469" s="51">
        <v>0.27083333333333331</v>
      </c>
    </row>
    <row r="6470" spans="2:7" x14ac:dyDescent="0.3">
      <c r="B6470" s="52">
        <v>131</v>
      </c>
      <c r="C6470">
        <v>83.39</v>
      </c>
      <c r="D6470">
        <v>45</v>
      </c>
      <c r="E6470">
        <v>1</v>
      </c>
      <c r="F6470" t="s">
        <v>292</v>
      </c>
      <c r="G6470" s="51">
        <v>0.25</v>
      </c>
    </row>
    <row r="6471" spans="2:7" x14ac:dyDescent="0.3">
      <c r="B6471" s="52">
        <v>131</v>
      </c>
      <c r="C6471">
        <v>89.37</v>
      </c>
      <c r="D6471">
        <v>35</v>
      </c>
      <c r="E6471">
        <v>5</v>
      </c>
      <c r="F6471" t="s">
        <v>291</v>
      </c>
      <c r="G6471" s="51">
        <v>4.1666666666666664E-2</v>
      </c>
    </row>
    <row r="6472" spans="2:7" x14ac:dyDescent="0.3">
      <c r="B6472" s="52">
        <v>131</v>
      </c>
      <c r="C6472">
        <v>135.59</v>
      </c>
      <c r="D6472">
        <v>22</v>
      </c>
      <c r="E6472">
        <v>1</v>
      </c>
      <c r="F6472" t="s">
        <v>292</v>
      </c>
      <c r="G6472" s="51">
        <v>0.77083333333333337</v>
      </c>
    </row>
    <row r="6473" spans="2:7" x14ac:dyDescent="0.3">
      <c r="B6473" s="52">
        <v>131</v>
      </c>
      <c r="C6473">
        <v>136.1</v>
      </c>
      <c r="D6473">
        <v>31</v>
      </c>
      <c r="E6473">
        <v>5</v>
      </c>
      <c r="F6473" t="s">
        <v>291</v>
      </c>
      <c r="G6473" s="51">
        <v>0.95833333333333337</v>
      </c>
    </row>
    <row r="6474" spans="2:7" x14ac:dyDescent="0.3">
      <c r="B6474" s="52">
        <v>131</v>
      </c>
      <c r="C6474">
        <v>106.85</v>
      </c>
      <c r="D6474">
        <v>32</v>
      </c>
      <c r="E6474">
        <v>5</v>
      </c>
      <c r="F6474" t="s">
        <v>291</v>
      </c>
      <c r="G6474" s="51">
        <v>0.97916666666666663</v>
      </c>
    </row>
    <row r="6475" spans="2:7" x14ac:dyDescent="0.3">
      <c r="B6475" s="52">
        <v>131</v>
      </c>
      <c r="C6475">
        <v>110.5</v>
      </c>
      <c r="D6475">
        <v>31</v>
      </c>
      <c r="E6475">
        <v>5</v>
      </c>
      <c r="F6475" t="s">
        <v>291</v>
      </c>
      <c r="G6475" s="51">
        <v>0.95833333333333337</v>
      </c>
    </row>
    <row r="6476" spans="2:7" x14ac:dyDescent="0.3">
      <c r="B6476" s="52">
        <v>131</v>
      </c>
      <c r="C6476">
        <v>101.32</v>
      </c>
      <c r="D6476">
        <v>18</v>
      </c>
      <c r="E6476">
        <v>5</v>
      </c>
      <c r="F6476" t="s">
        <v>291</v>
      </c>
      <c r="G6476" s="51">
        <v>0.6875</v>
      </c>
    </row>
    <row r="6477" spans="2:7" x14ac:dyDescent="0.3">
      <c r="B6477" s="52">
        <v>131</v>
      </c>
      <c r="C6477">
        <v>202.86</v>
      </c>
      <c r="D6477">
        <v>32</v>
      </c>
      <c r="E6477">
        <v>5</v>
      </c>
      <c r="F6477" t="s">
        <v>291</v>
      </c>
      <c r="G6477" s="51">
        <v>0.97916666666666663</v>
      </c>
    </row>
    <row r="6478" spans="2:7" x14ac:dyDescent="0.3">
      <c r="B6478" s="52">
        <v>131</v>
      </c>
      <c r="C6478">
        <v>174.9</v>
      </c>
      <c r="D6478">
        <v>41</v>
      </c>
      <c r="E6478">
        <v>5</v>
      </c>
      <c r="F6478" t="s">
        <v>291</v>
      </c>
      <c r="G6478" s="51">
        <v>0.16666666666666666</v>
      </c>
    </row>
    <row r="6479" spans="2:7" x14ac:dyDescent="0.3">
      <c r="B6479" s="52">
        <v>131</v>
      </c>
      <c r="C6479">
        <v>112.72</v>
      </c>
      <c r="D6479">
        <v>33</v>
      </c>
      <c r="E6479">
        <v>5</v>
      </c>
      <c r="F6479" t="s">
        <v>291</v>
      </c>
      <c r="G6479" s="51">
        <v>0</v>
      </c>
    </row>
    <row r="6480" spans="2:7" x14ac:dyDescent="0.3">
      <c r="B6480" s="52">
        <v>131</v>
      </c>
      <c r="C6480">
        <v>144.63999999999999</v>
      </c>
      <c r="D6480">
        <v>21</v>
      </c>
      <c r="E6480">
        <v>1</v>
      </c>
      <c r="F6480" t="s">
        <v>292</v>
      </c>
      <c r="G6480" s="51">
        <v>0.75</v>
      </c>
    </row>
    <row r="6481" spans="2:7" x14ac:dyDescent="0.3">
      <c r="B6481" s="52">
        <v>131</v>
      </c>
      <c r="C6481">
        <v>88.48</v>
      </c>
      <c r="D6481">
        <v>34</v>
      </c>
      <c r="E6481">
        <v>5</v>
      </c>
      <c r="F6481" t="s">
        <v>291</v>
      </c>
      <c r="G6481" s="51">
        <v>2.0833333333333332E-2</v>
      </c>
    </row>
    <row r="6482" spans="2:7" x14ac:dyDescent="0.3">
      <c r="B6482" s="52">
        <v>131</v>
      </c>
      <c r="C6482">
        <v>118.72</v>
      </c>
      <c r="D6482">
        <v>33</v>
      </c>
      <c r="E6482">
        <v>5</v>
      </c>
      <c r="F6482" t="s">
        <v>291</v>
      </c>
      <c r="G6482" s="51">
        <v>0</v>
      </c>
    </row>
    <row r="6483" spans="2:7" x14ac:dyDescent="0.3">
      <c r="B6483" s="52">
        <v>131</v>
      </c>
      <c r="C6483">
        <v>141.25</v>
      </c>
      <c r="D6483">
        <v>31</v>
      </c>
      <c r="E6483">
        <v>5</v>
      </c>
      <c r="F6483" t="s">
        <v>291</v>
      </c>
      <c r="G6483" s="51">
        <v>0.95833333333333337</v>
      </c>
    </row>
    <row r="6484" spans="2:7" x14ac:dyDescent="0.3">
      <c r="B6484" s="52">
        <v>131</v>
      </c>
      <c r="C6484">
        <v>166.34</v>
      </c>
      <c r="D6484">
        <v>32</v>
      </c>
      <c r="E6484">
        <v>5</v>
      </c>
      <c r="F6484" t="s">
        <v>291</v>
      </c>
      <c r="G6484" s="51">
        <v>0.97916666666666663</v>
      </c>
    </row>
    <row r="6485" spans="2:7" x14ac:dyDescent="0.3">
      <c r="B6485" s="52">
        <v>131</v>
      </c>
      <c r="C6485">
        <v>92.63</v>
      </c>
      <c r="D6485">
        <v>25</v>
      </c>
      <c r="E6485">
        <v>1</v>
      </c>
      <c r="F6485" t="s">
        <v>292</v>
      </c>
      <c r="G6485" s="51">
        <v>0.83333333333333337</v>
      </c>
    </row>
    <row r="6486" spans="2:7" x14ac:dyDescent="0.3">
      <c r="B6486" s="52">
        <v>131</v>
      </c>
      <c r="C6486">
        <v>105.78</v>
      </c>
      <c r="D6486">
        <v>23</v>
      </c>
      <c r="E6486">
        <v>5</v>
      </c>
      <c r="F6486" t="s">
        <v>291</v>
      </c>
      <c r="G6486" s="51">
        <v>0.79166666666666663</v>
      </c>
    </row>
    <row r="6487" spans="2:7" x14ac:dyDescent="0.3">
      <c r="B6487" s="52">
        <v>131</v>
      </c>
      <c r="C6487">
        <v>131.41</v>
      </c>
      <c r="D6487">
        <v>20</v>
      </c>
      <c r="E6487">
        <v>5</v>
      </c>
      <c r="F6487" t="s">
        <v>291</v>
      </c>
      <c r="G6487" s="51">
        <v>0.72916666666666663</v>
      </c>
    </row>
    <row r="6488" spans="2:7" x14ac:dyDescent="0.3">
      <c r="B6488" s="52">
        <v>131</v>
      </c>
      <c r="C6488">
        <v>108.53</v>
      </c>
      <c r="D6488">
        <v>20</v>
      </c>
      <c r="E6488">
        <v>5</v>
      </c>
      <c r="F6488" t="s">
        <v>291</v>
      </c>
      <c r="G6488" s="51">
        <v>0.72916666666666663</v>
      </c>
    </row>
    <row r="6489" spans="2:7" x14ac:dyDescent="0.3">
      <c r="B6489" s="52">
        <v>131</v>
      </c>
      <c r="C6489">
        <v>134.38</v>
      </c>
      <c r="D6489">
        <v>28</v>
      </c>
      <c r="E6489">
        <v>5</v>
      </c>
      <c r="F6489" t="s">
        <v>291</v>
      </c>
      <c r="G6489" s="51">
        <v>0.89583333333333337</v>
      </c>
    </row>
    <row r="6490" spans="2:7" x14ac:dyDescent="0.3">
      <c r="B6490" s="52">
        <v>131</v>
      </c>
      <c r="C6490">
        <v>130.80000000000001</v>
      </c>
      <c r="D6490">
        <v>24</v>
      </c>
      <c r="E6490">
        <v>5</v>
      </c>
      <c r="F6490" t="s">
        <v>291</v>
      </c>
      <c r="G6490" s="51">
        <v>0.8125</v>
      </c>
    </row>
    <row r="6491" spans="2:7" x14ac:dyDescent="0.3">
      <c r="B6491" s="52">
        <v>131</v>
      </c>
      <c r="C6491">
        <v>112.86</v>
      </c>
      <c r="D6491">
        <v>44</v>
      </c>
      <c r="E6491">
        <v>5</v>
      </c>
      <c r="F6491" t="s">
        <v>291</v>
      </c>
      <c r="G6491" s="51">
        <v>0.22916666666666666</v>
      </c>
    </row>
    <row r="6492" spans="2:7" x14ac:dyDescent="0.3">
      <c r="B6492" s="52">
        <v>131</v>
      </c>
      <c r="C6492">
        <v>101.5</v>
      </c>
      <c r="D6492">
        <v>25</v>
      </c>
      <c r="E6492">
        <v>5</v>
      </c>
      <c r="F6492" t="s">
        <v>291</v>
      </c>
      <c r="G6492" s="51">
        <v>0.83333333333333337</v>
      </c>
    </row>
    <row r="6493" spans="2:7" x14ac:dyDescent="0.3">
      <c r="B6493" s="52">
        <v>131</v>
      </c>
      <c r="C6493">
        <v>152.93</v>
      </c>
      <c r="D6493">
        <v>25</v>
      </c>
      <c r="E6493">
        <v>1</v>
      </c>
      <c r="F6493" t="s">
        <v>292</v>
      </c>
      <c r="G6493" s="51">
        <v>0.83333333333333337</v>
      </c>
    </row>
    <row r="6494" spans="2:7" x14ac:dyDescent="0.3">
      <c r="B6494" s="52">
        <v>131</v>
      </c>
      <c r="C6494">
        <v>135.22</v>
      </c>
      <c r="D6494">
        <v>21</v>
      </c>
      <c r="E6494">
        <v>1</v>
      </c>
      <c r="F6494" t="s">
        <v>292</v>
      </c>
      <c r="G6494" s="51">
        <v>0.75</v>
      </c>
    </row>
    <row r="6495" spans="2:7" x14ac:dyDescent="0.3">
      <c r="B6495" s="52">
        <v>131</v>
      </c>
      <c r="C6495">
        <v>140.78</v>
      </c>
      <c r="D6495">
        <v>21</v>
      </c>
      <c r="E6495">
        <v>5</v>
      </c>
      <c r="F6495" t="s">
        <v>291</v>
      </c>
      <c r="G6495" s="51">
        <v>0.75</v>
      </c>
    </row>
    <row r="6496" spans="2:7" x14ac:dyDescent="0.3">
      <c r="B6496" s="52">
        <v>131</v>
      </c>
      <c r="C6496">
        <v>164.07</v>
      </c>
      <c r="D6496">
        <v>11</v>
      </c>
      <c r="E6496">
        <v>5</v>
      </c>
      <c r="F6496" t="s">
        <v>291</v>
      </c>
      <c r="G6496" s="51">
        <v>0.54166666666666663</v>
      </c>
    </row>
    <row r="6497" spans="2:7" x14ac:dyDescent="0.3">
      <c r="B6497" s="52">
        <v>131</v>
      </c>
      <c r="C6497">
        <v>99.44</v>
      </c>
      <c r="D6497">
        <v>16</v>
      </c>
      <c r="E6497">
        <v>5</v>
      </c>
      <c r="F6497" t="s">
        <v>291</v>
      </c>
      <c r="G6497" s="51">
        <v>0.64583333333333337</v>
      </c>
    </row>
    <row r="6498" spans="2:7" x14ac:dyDescent="0.3">
      <c r="B6498" s="52">
        <v>132</v>
      </c>
      <c r="C6498">
        <v>97.9</v>
      </c>
      <c r="D6498">
        <v>41</v>
      </c>
      <c r="E6498">
        <v>5</v>
      </c>
      <c r="F6498" t="s">
        <v>291</v>
      </c>
      <c r="G6498" s="51">
        <v>0.16666666666666666</v>
      </c>
    </row>
    <row r="6499" spans="2:7" x14ac:dyDescent="0.3">
      <c r="B6499" s="52">
        <v>132</v>
      </c>
      <c r="C6499">
        <v>108.28</v>
      </c>
      <c r="D6499">
        <v>20</v>
      </c>
      <c r="E6499">
        <v>5</v>
      </c>
      <c r="F6499" t="s">
        <v>291</v>
      </c>
      <c r="G6499" s="51">
        <v>0.72916666666666663</v>
      </c>
    </row>
    <row r="6500" spans="2:7" x14ac:dyDescent="0.3">
      <c r="B6500" s="52">
        <v>132</v>
      </c>
      <c r="C6500">
        <v>142.13999999999999</v>
      </c>
      <c r="D6500">
        <v>17</v>
      </c>
      <c r="E6500">
        <v>5</v>
      </c>
      <c r="F6500" t="s">
        <v>291</v>
      </c>
      <c r="G6500" s="51">
        <v>0.66666666666666663</v>
      </c>
    </row>
    <row r="6501" spans="2:7" x14ac:dyDescent="0.3">
      <c r="B6501" s="52">
        <v>132</v>
      </c>
      <c r="C6501">
        <v>191.3</v>
      </c>
      <c r="D6501">
        <v>36</v>
      </c>
      <c r="E6501">
        <v>5</v>
      </c>
      <c r="F6501" t="s">
        <v>291</v>
      </c>
      <c r="G6501" s="51">
        <v>6.25E-2</v>
      </c>
    </row>
    <row r="6502" spans="2:7" x14ac:dyDescent="0.3">
      <c r="B6502" s="52">
        <v>132</v>
      </c>
      <c r="C6502">
        <v>108.9</v>
      </c>
      <c r="D6502">
        <v>22</v>
      </c>
      <c r="E6502">
        <v>1</v>
      </c>
      <c r="F6502" t="s">
        <v>292</v>
      </c>
      <c r="G6502" s="51">
        <v>0.77083333333333337</v>
      </c>
    </row>
    <row r="6503" spans="2:7" x14ac:dyDescent="0.3">
      <c r="B6503" s="52">
        <v>132</v>
      </c>
      <c r="C6503">
        <v>144.68</v>
      </c>
      <c r="D6503">
        <v>22</v>
      </c>
      <c r="E6503">
        <v>1</v>
      </c>
      <c r="F6503" t="s">
        <v>292</v>
      </c>
      <c r="G6503" s="51">
        <v>0.77083333333333337</v>
      </c>
    </row>
    <row r="6504" spans="2:7" x14ac:dyDescent="0.3">
      <c r="B6504" s="52">
        <v>132</v>
      </c>
      <c r="C6504">
        <v>107.87</v>
      </c>
      <c r="D6504">
        <v>43</v>
      </c>
      <c r="E6504">
        <v>5</v>
      </c>
      <c r="F6504" t="s">
        <v>291</v>
      </c>
      <c r="G6504" s="51">
        <v>0.20833333333333334</v>
      </c>
    </row>
    <row r="6505" spans="2:7" x14ac:dyDescent="0.3">
      <c r="B6505" s="52">
        <v>132</v>
      </c>
      <c r="C6505">
        <v>155.82</v>
      </c>
      <c r="D6505">
        <v>22</v>
      </c>
      <c r="E6505">
        <v>1</v>
      </c>
      <c r="F6505" t="s">
        <v>292</v>
      </c>
      <c r="G6505" s="51">
        <v>0.77083333333333337</v>
      </c>
    </row>
    <row r="6506" spans="2:7" x14ac:dyDescent="0.3">
      <c r="B6506" s="52">
        <v>132</v>
      </c>
      <c r="C6506">
        <v>118.52</v>
      </c>
      <c r="D6506">
        <v>19</v>
      </c>
      <c r="E6506">
        <v>5</v>
      </c>
      <c r="F6506" t="s">
        <v>291</v>
      </c>
      <c r="G6506" s="51">
        <v>0.70833333333333337</v>
      </c>
    </row>
    <row r="6507" spans="2:7" x14ac:dyDescent="0.3">
      <c r="B6507" s="52">
        <v>132</v>
      </c>
      <c r="C6507">
        <v>363.63</v>
      </c>
      <c r="D6507">
        <v>29</v>
      </c>
      <c r="E6507">
        <v>5</v>
      </c>
      <c r="F6507" t="s">
        <v>291</v>
      </c>
      <c r="G6507" s="51">
        <v>0.91666666666666663</v>
      </c>
    </row>
    <row r="6508" spans="2:7" x14ac:dyDescent="0.3">
      <c r="B6508" s="52">
        <v>132</v>
      </c>
      <c r="C6508">
        <v>107.85</v>
      </c>
      <c r="D6508">
        <v>22</v>
      </c>
      <c r="E6508">
        <v>5</v>
      </c>
      <c r="F6508" t="s">
        <v>291</v>
      </c>
      <c r="G6508" s="51">
        <v>0.77083333333333337</v>
      </c>
    </row>
    <row r="6509" spans="2:7" x14ac:dyDescent="0.3">
      <c r="B6509" s="52">
        <v>132</v>
      </c>
      <c r="C6509">
        <v>110.63</v>
      </c>
      <c r="D6509">
        <v>21</v>
      </c>
      <c r="E6509">
        <v>5</v>
      </c>
      <c r="F6509" t="s">
        <v>291</v>
      </c>
      <c r="G6509" s="51">
        <v>0.75</v>
      </c>
    </row>
    <row r="6510" spans="2:7" x14ac:dyDescent="0.3">
      <c r="B6510" s="52">
        <v>132</v>
      </c>
      <c r="C6510">
        <v>109.25</v>
      </c>
      <c r="D6510">
        <v>44</v>
      </c>
      <c r="E6510">
        <v>1</v>
      </c>
      <c r="F6510" t="s">
        <v>292</v>
      </c>
      <c r="G6510" s="51">
        <v>0.22916666666666666</v>
      </c>
    </row>
    <row r="6511" spans="2:7" x14ac:dyDescent="0.3">
      <c r="B6511" s="52">
        <v>132</v>
      </c>
      <c r="C6511">
        <v>142.53</v>
      </c>
      <c r="D6511">
        <v>16</v>
      </c>
      <c r="E6511">
        <v>5</v>
      </c>
      <c r="F6511" t="s">
        <v>291</v>
      </c>
      <c r="G6511" s="51">
        <v>0.64583333333333337</v>
      </c>
    </row>
    <row r="6512" spans="2:7" x14ac:dyDescent="0.3">
      <c r="B6512" s="52">
        <v>132</v>
      </c>
      <c r="C6512">
        <v>191.41</v>
      </c>
      <c r="D6512">
        <v>26</v>
      </c>
      <c r="E6512">
        <v>1</v>
      </c>
      <c r="F6512" t="s">
        <v>292</v>
      </c>
      <c r="G6512" s="51">
        <v>0.85416666666666663</v>
      </c>
    </row>
    <row r="6513" spans="2:7" x14ac:dyDescent="0.3">
      <c r="B6513" s="52">
        <v>132</v>
      </c>
      <c r="C6513">
        <v>119.18</v>
      </c>
      <c r="D6513">
        <v>1</v>
      </c>
      <c r="E6513">
        <v>5</v>
      </c>
      <c r="F6513" t="s">
        <v>291</v>
      </c>
      <c r="G6513" s="51">
        <v>0.33333333333333331</v>
      </c>
    </row>
    <row r="6514" spans="2:7" x14ac:dyDescent="0.3">
      <c r="B6514" s="52">
        <v>132</v>
      </c>
      <c r="C6514">
        <v>106.22</v>
      </c>
      <c r="D6514">
        <v>22</v>
      </c>
      <c r="E6514">
        <v>1</v>
      </c>
      <c r="F6514" t="s">
        <v>292</v>
      </c>
      <c r="G6514" s="51">
        <v>0.77083333333333337</v>
      </c>
    </row>
    <row r="6515" spans="2:7" x14ac:dyDescent="0.3">
      <c r="B6515" s="52">
        <v>132</v>
      </c>
      <c r="C6515">
        <v>113.46</v>
      </c>
      <c r="D6515">
        <v>34</v>
      </c>
      <c r="E6515">
        <v>5</v>
      </c>
      <c r="F6515" t="s">
        <v>291</v>
      </c>
      <c r="G6515" s="51">
        <v>2.0833333333333332E-2</v>
      </c>
    </row>
    <row r="6516" spans="2:7" x14ac:dyDescent="0.3">
      <c r="B6516" s="52">
        <v>132</v>
      </c>
      <c r="C6516">
        <v>111.55</v>
      </c>
      <c r="D6516">
        <v>27</v>
      </c>
      <c r="E6516">
        <v>5</v>
      </c>
      <c r="F6516" t="s">
        <v>291</v>
      </c>
      <c r="G6516" s="51">
        <v>0.875</v>
      </c>
    </row>
    <row r="6517" spans="2:7" x14ac:dyDescent="0.3">
      <c r="B6517" s="52">
        <v>132</v>
      </c>
      <c r="C6517">
        <v>116.94</v>
      </c>
      <c r="D6517">
        <v>26</v>
      </c>
      <c r="E6517">
        <v>5</v>
      </c>
      <c r="F6517" t="s">
        <v>291</v>
      </c>
      <c r="G6517" s="51">
        <v>0.85416666666666663</v>
      </c>
    </row>
    <row r="6518" spans="2:7" x14ac:dyDescent="0.3">
      <c r="B6518" s="52">
        <v>132</v>
      </c>
      <c r="C6518">
        <v>140.27000000000001</v>
      </c>
      <c r="D6518">
        <v>30</v>
      </c>
      <c r="E6518">
        <v>5</v>
      </c>
      <c r="F6518" t="s">
        <v>291</v>
      </c>
      <c r="G6518" s="51">
        <v>0.9375</v>
      </c>
    </row>
    <row r="6519" spans="2:7" x14ac:dyDescent="0.3">
      <c r="B6519" s="52">
        <v>132</v>
      </c>
      <c r="C6519">
        <v>217.06</v>
      </c>
      <c r="D6519">
        <v>21</v>
      </c>
      <c r="E6519">
        <v>1</v>
      </c>
      <c r="F6519" t="s">
        <v>292</v>
      </c>
      <c r="G6519" s="51">
        <v>0.75</v>
      </c>
    </row>
    <row r="6520" spans="2:7" x14ac:dyDescent="0.3">
      <c r="B6520" s="52">
        <v>132</v>
      </c>
      <c r="C6520">
        <v>110.12</v>
      </c>
      <c r="D6520">
        <v>10</v>
      </c>
      <c r="E6520">
        <v>5</v>
      </c>
      <c r="F6520" t="s">
        <v>291</v>
      </c>
      <c r="G6520" s="51">
        <v>0.52083333333333337</v>
      </c>
    </row>
    <row r="6521" spans="2:7" x14ac:dyDescent="0.3">
      <c r="B6521" s="52">
        <v>132</v>
      </c>
      <c r="C6521">
        <v>120.37</v>
      </c>
      <c r="D6521">
        <v>9</v>
      </c>
      <c r="E6521">
        <v>5</v>
      </c>
      <c r="F6521" t="s">
        <v>291</v>
      </c>
      <c r="G6521" s="51">
        <v>0.5</v>
      </c>
    </row>
    <row r="6522" spans="2:7" x14ac:dyDescent="0.3">
      <c r="B6522" s="52">
        <v>132</v>
      </c>
      <c r="C6522">
        <v>89.14</v>
      </c>
      <c r="D6522">
        <v>8</v>
      </c>
      <c r="E6522">
        <v>5</v>
      </c>
      <c r="F6522" t="s">
        <v>291</v>
      </c>
      <c r="G6522" s="51">
        <v>0.47916666666666669</v>
      </c>
    </row>
    <row r="6523" spans="2:7" x14ac:dyDescent="0.3">
      <c r="B6523" s="52">
        <v>132</v>
      </c>
      <c r="C6523">
        <v>135.80000000000001</v>
      </c>
      <c r="D6523">
        <v>22</v>
      </c>
      <c r="E6523">
        <v>1</v>
      </c>
      <c r="F6523" t="s">
        <v>292</v>
      </c>
      <c r="G6523" s="51">
        <v>0.77083333333333337</v>
      </c>
    </row>
    <row r="6524" spans="2:7" x14ac:dyDescent="0.3">
      <c r="B6524" s="52">
        <v>132</v>
      </c>
      <c r="C6524">
        <v>148.72</v>
      </c>
      <c r="D6524">
        <v>23</v>
      </c>
      <c r="E6524">
        <v>1</v>
      </c>
      <c r="F6524" t="s">
        <v>292</v>
      </c>
      <c r="G6524" s="51">
        <v>0.79166666666666663</v>
      </c>
    </row>
    <row r="6525" spans="2:7" x14ac:dyDescent="0.3">
      <c r="B6525" s="52">
        <v>132</v>
      </c>
      <c r="C6525">
        <v>136.58000000000001</v>
      </c>
      <c r="D6525">
        <v>45</v>
      </c>
      <c r="E6525">
        <v>5</v>
      </c>
      <c r="F6525" t="s">
        <v>291</v>
      </c>
      <c r="G6525" s="51">
        <v>0.25</v>
      </c>
    </row>
    <row r="6526" spans="2:7" x14ac:dyDescent="0.3">
      <c r="B6526" s="52">
        <v>132</v>
      </c>
      <c r="C6526">
        <v>143.13999999999999</v>
      </c>
      <c r="D6526">
        <v>41</v>
      </c>
      <c r="E6526">
        <v>5</v>
      </c>
      <c r="F6526" t="s">
        <v>291</v>
      </c>
      <c r="G6526" s="51">
        <v>0.16666666666666666</v>
      </c>
    </row>
    <row r="6527" spans="2:7" x14ac:dyDescent="0.3">
      <c r="B6527" s="52">
        <v>132</v>
      </c>
      <c r="C6527">
        <v>104.06</v>
      </c>
      <c r="D6527">
        <v>19</v>
      </c>
      <c r="E6527">
        <v>5</v>
      </c>
      <c r="F6527" t="s">
        <v>291</v>
      </c>
      <c r="G6527" s="51">
        <v>0.70833333333333337</v>
      </c>
    </row>
    <row r="6528" spans="2:7" x14ac:dyDescent="0.3">
      <c r="B6528" s="52">
        <v>132</v>
      </c>
      <c r="C6528">
        <v>103.79</v>
      </c>
      <c r="D6528">
        <v>41</v>
      </c>
      <c r="E6528">
        <v>1</v>
      </c>
      <c r="F6528" t="s">
        <v>292</v>
      </c>
      <c r="G6528" s="51">
        <v>0.16666666666666666</v>
      </c>
    </row>
    <row r="6529" spans="2:7" x14ac:dyDescent="0.3">
      <c r="B6529" s="52">
        <v>132</v>
      </c>
      <c r="C6529">
        <v>134</v>
      </c>
      <c r="D6529">
        <v>25</v>
      </c>
      <c r="E6529">
        <v>5</v>
      </c>
      <c r="F6529" t="s">
        <v>291</v>
      </c>
      <c r="G6529" s="51">
        <v>0.83333333333333337</v>
      </c>
    </row>
    <row r="6530" spans="2:7" x14ac:dyDescent="0.3">
      <c r="B6530" s="52">
        <v>132</v>
      </c>
      <c r="C6530">
        <v>109.7</v>
      </c>
      <c r="D6530">
        <v>14</v>
      </c>
      <c r="E6530">
        <v>5</v>
      </c>
      <c r="F6530" t="s">
        <v>291</v>
      </c>
      <c r="G6530" s="51">
        <v>0.60416666666666663</v>
      </c>
    </row>
    <row r="6531" spans="2:7" x14ac:dyDescent="0.3">
      <c r="B6531" s="52">
        <v>132</v>
      </c>
      <c r="C6531">
        <v>110.64</v>
      </c>
      <c r="D6531">
        <v>20</v>
      </c>
      <c r="E6531">
        <v>5</v>
      </c>
      <c r="F6531" t="s">
        <v>291</v>
      </c>
      <c r="G6531" s="51">
        <v>0.72916666666666663</v>
      </c>
    </row>
    <row r="6532" spans="2:7" x14ac:dyDescent="0.3">
      <c r="B6532" s="52">
        <v>132</v>
      </c>
      <c r="C6532">
        <v>134.18</v>
      </c>
      <c r="D6532">
        <v>27</v>
      </c>
      <c r="E6532">
        <v>1</v>
      </c>
      <c r="F6532" t="s">
        <v>292</v>
      </c>
      <c r="G6532" s="51">
        <v>0.875</v>
      </c>
    </row>
    <row r="6533" spans="2:7" x14ac:dyDescent="0.3">
      <c r="B6533" s="52">
        <v>132</v>
      </c>
      <c r="C6533">
        <v>109.56</v>
      </c>
      <c r="D6533">
        <v>18</v>
      </c>
      <c r="E6533">
        <v>1</v>
      </c>
      <c r="F6533" t="s">
        <v>292</v>
      </c>
      <c r="G6533" s="51">
        <v>0.6875</v>
      </c>
    </row>
    <row r="6534" spans="2:7" x14ac:dyDescent="0.3">
      <c r="B6534" s="52">
        <v>132</v>
      </c>
      <c r="C6534">
        <v>137.72999999999999</v>
      </c>
      <c r="D6534">
        <v>22</v>
      </c>
      <c r="E6534">
        <v>5</v>
      </c>
      <c r="F6534" t="s">
        <v>291</v>
      </c>
      <c r="G6534" s="51">
        <v>0.77083333333333337</v>
      </c>
    </row>
    <row r="6535" spans="2:7" x14ac:dyDescent="0.3">
      <c r="B6535" s="52">
        <v>132</v>
      </c>
      <c r="C6535">
        <v>145.05000000000001</v>
      </c>
      <c r="D6535">
        <v>23</v>
      </c>
      <c r="E6535">
        <v>1</v>
      </c>
      <c r="F6535" t="s">
        <v>292</v>
      </c>
      <c r="G6535" s="51">
        <v>0.79166666666666663</v>
      </c>
    </row>
    <row r="6536" spans="2:7" x14ac:dyDescent="0.3">
      <c r="B6536" s="52">
        <v>132</v>
      </c>
      <c r="C6536">
        <v>108.83</v>
      </c>
      <c r="D6536">
        <v>21</v>
      </c>
      <c r="E6536">
        <v>5</v>
      </c>
      <c r="F6536" t="s">
        <v>291</v>
      </c>
      <c r="G6536" s="51">
        <v>0.75</v>
      </c>
    </row>
    <row r="6537" spans="2:7" x14ac:dyDescent="0.3">
      <c r="B6537" s="52">
        <v>132</v>
      </c>
      <c r="C6537">
        <v>121.44</v>
      </c>
      <c r="D6537">
        <v>18</v>
      </c>
      <c r="E6537">
        <v>1</v>
      </c>
      <c r="F6537" t="s">
        <v>292</v>
      </c>
      <c r="G6537" s="51">
        <v>0.6875</v>
      </c>
    </row>
    <row r="6538" spans="2:7" x14ac:dyDescent="0.3">
      <c r="B6538" s="52">
        <v>132</v>
      </c>
      <c r="C6538">
        <v>120.03</v>
      </c>
      <c r="D6538">
        <v>25</v>
      </c>
      <c r="E6538">
        <v>1</v>
      </c>
      <c r="F6538" t="s">
        <v>292</v>
      </c>
      <c r="G6538" s="51">
        <v>0.83333333333333337</v>
      </c>
    </row>
    <row r="6539" spans="2:7" x14ac:dyDescent="0.3">
      <c r="B6539" s="52">
        <v>132</v>
      </c>
      <c r="C6539">
        <v>119.51</v>
      </c>
      <c r="D6539">
        <v>43</v>
      </c>
      <c r="E6539">
        <v>5</v>
      </c>
      <c r="F6539" t="s">
        <v>291</v>
      </c>
      <c r="G6539" s="51">
        <v>0.20833333333333334</v>
      </c>
    </row>
    <row r="6540" spans="2:7" x14ac:dyDescent="0.3">
      <c r="B6540" s="52">
        <v>132</v>
      </c>
      <c r="C6540">
        <v>99.99</v>
      </c>
      <c r="D6540">
        <v>43</v>
      </c>
      <c r="E6540">
        <v>5</v>
      </c>
      <c r="F6540" t="s">
        <v>291</v>
      </c>
      <c r="G6540" s="51">
        <v>0.20833333333333334</v>
      </c>
    </row>
    <row r="6541" spans="2:7" x14ac:dyDescent="0.3">
      <c r="B6541" s="52">
        <v>133</v>
      </c>
      <c r="C6541">
        <v>85.2</v>
      </c>
      <c r="D6541">
        <v>15</v>
      </c>
      <c r="E6541">
        <v>5</v>
      </c>
      <c r="F6541" t="s">
        <v>291</v>
      </c>
      <c r="G6541" s="51">
        <v>0.625</v>
      </c>
    </row>
    <row r="6542" spans="2:7" x14ac:dyDescent="0.3">
      <c r="B6542" s="52">
        <v>133</v>
      </c>
      <c r="C6542">
        <v>87.94</v>
      </c>
      <c r="D6542">
        <v>11</v>
      </c>
      <c r="E6542">
        <v>5</v>
      </c>
      <c r="F6542" t="s">
        <v>291</v>
      </c>
      <c r="G6542" s="51">
        <v>0.54166666666666663</v>
      </c>
    </row>
    <row r="6543" spans="2:7" x14ac:dyDescent="0.3">
      <c r="B6543" s="52">
        <v>133</v>
      </c>
      <c r="C6543">
        <v>113.34</v>
      </c>
      <c r="D6543">
        <v>29</v>
      </c>
      <c r="E6543">
        <v>5</v>
      </c>
      <c r="F6543" t="s">
        <v>291</v>
      </c>
      <c r="G6543" s="51">
        <v>0.91666666666666663</v>
      </c>
    </row>
    <row r="6544" spans="2:7" x14ac:dyDescent="0.3">
      <c r="B6544" s="52">
        <v>133</v>
      </c>
      <c r="C6544">
        <v>118.31</v>
      </c>
      <c r="D6544">
        <v>20</v>
      </c>
      <c r="E6544">
        <v>1</v>
      </c>
      <c r="F6544" t="s">
        <v>292</v>
      </c>
      <c r="G6544" s="51">
        <v>0.72916666666666663</v>
      </c>
    </row>
    <row r="6545" spans="2:7" x14ac:dyDescent="0.3">
      <c r="B6545" s="52">
        <v>133</v>
      </c>
      <c r="C6545">
        <v>120.44</v>
      </c>
      <c r="D6545">
        <v>19</v>
      </c>
      <c r="E6545">
        <v>1</v>
      </c>
      <c r="F6545" t="s">
        <v>292</v>
      </c>
      <c r="G6545" s="51">
        <v>0.70833333333333337</v>
      </c>
    </row>
    <row r="6546" spans="2:7" x14ac:dyDescent="0.3">
      <c r="B6546" s="52">
        <v>133</v>
      </c>
      <c r="C6546">
        <v>123.31</v>
      </c>
      <c r="D6546">
        <v>26</v>
      </c>
      <c r="E6546">
        <v>5</v>
      </c>
      <c r="F6546" t="s">
        <v>291</v>
      </c>
      <c r="G6546" s="51">
        <v>0.85416666666666663</v>
      </c>
    </row>
    <row r="6547" spans="2:7" x14ac:dyDescent="0.3">
      <c r="B6547" s="52">
        <v>133</v>
      </c>
      <c r="C6547">
        <v>132.06</v>
      </c>
      <c r="D6547">
        <v>16</v>
      </c>
      <c r="E6547">
        <v>1</v>
      </c>
      <c r="F6547" t="s">
        <v>292</v>
      </c>
      <c r="G6547" s="51">
        <v>0.64583333333333337</v>
      </c>
    </row>
    <row r="6548" spans="2:7" x14ac:dyDescent="0.3">
      <c r="B6548" s="52">
        <v>133</v>
      </c>
      <c r="C6548">
        <v>207.05</v>
      </c>
      <c r="D6548">
        <v>9</v>
      </c>
      <c r="E6548">
        <v>5</v>
      </c>
      <c r="F6548" t="s">
        <v>291</v>
      </c>
      <c r="G6548" s="51">
        <v>0.5</v>
      </c>
    </row>
    <row r="6549" spans="2:7" x14ac:dyDescent="0.3">
      <c r="B6549" s="52">
        <v>133</v>
      </c>
      <c r="C6549">
        <v>234.04</v>
      </c>
      <c r="D6549">
        <v>28</v>
      </c>
      <c r="E6549">
        <v>5</v>
      </c>
      <c r="F6549" t="s">
        <v>291</v>
      </c>
      <c r="G6549" s="51">
        <v>0.89583333333333337</v>
      </c>
    </row>
    <row r="6550" spans="2:7" x14ac:dyDescent="0.3">
      <c r="B6550" s="52">
        <v>133</v>
      </c>
      <c r="C6550">
        <v>282.3</v>
      </c>
      <c r="D6550">
        <v>35</v>
      </c>
      <c r="E6550">
        <v>5</v>
      </c>
      <c r="F6550" t="s">
        <v>291</v>
      </c>
      <c r="G6550" s="51">
        <v>4.1666666666666664E-2</v>
      </c>
    </row>
    <row r="6551" spans="2:7" x14ac:dyDescent="0.3">
      <c r="B6551" s="52">
        <v>133</v>
      </c>
      <c r="C6551">
        <v>83.7</v>
      </c>
      <c r="D6551">
        <v>40</v>
      </c>
      <c r="E6551">
        <v>5</v>
      </c>
      <c r="F6551" t="s">
        <v>291</v>
      </c>
      <c r="G6551" s="51">
        <v>0.14583333333333334</v>
      </c>
    </row>
    <row r="6552" spans="2:7" x14ac:dyDescent="0.3">
      <c r="B6552" s="52">
        <v>133</v>
      </c>
      <c r="C6552">
        <v>179.78</v>
      </c>
      <c r="D6552">
        <v>29</v>
      </c>
      <c r="E6552">
        <v>5</v>
      </c>
      <c r="F6552" t="s">
        <v>291</v>
      </c>
      <c r="G6552" s="51">
        <v>0.91666666666666663</v>
      </c>
    </row>
    <row r="6553" spans="2:7" x14ac:dyDescent="0.3">
      <c r="B6553" s="52">
        <v>133</v>
      </c>
      <c r="C6553">
        <v>120.14</v>
      </c>
      <c r="D6553">
        <v>48</v>
      </c>
      <c r="E6553">
        <v>1</v>
      </c>
      <c r="F6553" t="s">
        <v>292</v>
      </c>
      <c r="G6553" s="51">
        <v>0.3125</v>
      </c>
    </row>
    <row r="6554" spans="2:7" x14ac:dyDescent="0.3">
      <c r="B6554" s="52">
        <v>133</v>
      </c>
      <c r="C6554">
        <v>120.46</v>
      </c>
      <c r="D6554">
        <v>25</v>
      </c>
      <c r="E6554">
        <v>5</v>
      </c>
      <c r="F6554" t="s">
        <v>291</v>
      </c>
      <c r="G6554" s="51">
        <v>0.83333333333333337</v>
      </c>
    </row>
    <row r="6555" spans="2:7" x14ac:dyDescent="0.3">
      <c r="B6555" s="52">
        <v>133</v>
      </c>
      <c r="C6555">
        <v>155.79</v>
      </c>
      <c r="D6555">
        <v>22</v>
      </c>
      <c r="E6555">
        <v>1</v>
      </c>
      <c r="F6555" t="s">
        <v>292</v>
      </c>
      <c r="G6555" s="51">
        <v>0.77083333333333337</v>
      </c>
    </row>
    <row r="6556" spans="2:7" x14ac:dyDescent="0.3">
      <c r="B6556" s="52">
        <v>133</v>
      </c>
      <c r="C6556">
        <v>128.78</v>
      </c>
      <c r="D6556">
        <v>24</v>
      </c>
      <c r="E6556">
        <v>1</v>
      </c>
      <c r="F6556" t="s">
        <v>292</v>
      </c>
      <c r="G6556" s="51">
        <v>0.8125</v>
      </c>
    </row>
    <row r="6557" spans="2:7" x14ac:dyDescent="0.3">
      <c r="B6557" s="52">
        <v>133</v>
      </c>
      <c r="C6557">
        <v>125.8</v>
      </c>
      <c r="D6557">
        <v>28</v>
      </c>
      <c r="E6557">
        <v>1</v>
      </c>
      <c r="F6557" t="s">
        <v>292</v>
      </c>
      <c r="G6557" s="51">
        <v>0.89583333333333337</v>
      </c>
    </row>
    <row r="6558" spans="2:7" x14ac:dyDescent="0.3">
      <c r="B6558" s="52">
        <v>133</v>
      </c>
      <c r="C6558">
        <v>125.82</v>
      </c>
      <c r="D6558">
        <v>9</v>
      </c>
      <c r="E6558">
        <v>5</v>
      </c>
      <c r="F6558" t="s">
        <v>291</v>
      </c>
      <c r="G6558" s="51">
        <v>0.5</v>
      </c>
    </row>
    <row r="6559" spans="2:7" x14ac:dyDescent="0.3">
      <c r="B6559" s="52">
        <v>133</v>
      </c>
      <c r="C6559">
        <v>114.89</v>
      </c>
      <c r="D6559">
        <v>24</v>
      </c>
      <c r="E6559">
        <v>1</v>
      </c>
      <c r="F6559" t="s">
        <v>292</v>
      </c>
      <c r="G6559" s="51">
        <v>0.8125</v>
      </c>
    </row>
    <row r="6560" spans="2:7" x14ac:dyDescent="0.3">
      <c r="B6560" s="52">
        <v>133</v>
      </c>
      <c r="C6560">
        <v>130.31</v>
      </c>
      <c r="D6560">
        <v>17</v>
      </c>
      <c r="E6560">
        <v>5</v>
      </c>
      <c r="F6560" t="s">
        <v>291</v>
      </c>
      <c r="G6560" s="51">
        <v>0.66666666666666663</v>
      </c>
    </row>
    <row r="6561" spans="2:7" x14ac:dyDescent="0.3">
      <c r="B6561" s="52">
        <v>133</v>
      </c>
      <c r="C6561">
        <v>117.34</v>
      </c>
      <c r="D6561">
        <v>29</v>
      </c>
      <c r="E6561">
        <v>5</v>
      </c>
      <c r="F6561" t="s">
        <v>291</v>
      </c>
      <c r="G6561" s="51">
        <v>0.91666666666666663</v>
      </c>
    </row>
    <row r="6562" spans="2:7" x14ac:dyDescent="0.3">
      <c r="B6562" s="52">
        <v>133</v>
      </c>
      <c r="C6562">
        <v>102.11</v>
      </c>
      <c r="D6562">
        <v>48</v>
      </c>
      <c r="E6562">
        <v>5</v>
      </c>
      <c r="F6562" t="s">
        <v>291</v>
      </c>
      <c r="G6562" s="51">
        <v>0.3125</v>
      </c>
    </row>
    <row r="6563" spans="2:7" x14ac:dyDescent="0.3">
      <c r="B6563" s="52">
        <v>133</v>
      </c>
      <c r="C6563">
        <v>96.46</v>
      </c>
      <c r="D6563">
        <v>45</v>
      </c>
      <c r="E6563">
        <v>5</v>
      </c>
      <c r="F6563" t="s">
        <v>291</v>
      </c>
      <c r="G6563" s="51">
        <v>0.25</v>
      </c>
    </row>
    <row r="6564" spans="2:7" x14ac:dyDescent="0.3">
      <c r="B6564" s="52">
        <v>133</v>
      </c>
      <c r="C6564">
        <v>97.99</v>
      </c>
      <c r="D6564">
        <v>48</v>
      </c>
      <c r="E6564">
        <v>5</v>
      </c>
      <c r="F6564" t="s">
        <v>291</v>
      </c>
      <c r="G6564" s="51">
        <v>0.3125</v>
      </c>
    </row>
    <row r="6565" spans="2:7" x14ac:dyDescent="0.3">
      <c r="B6565" s="52">
        <v>133</v>
      </c>
      <c r="C6565">
        <v>129.35</v>
      </c>
      <c r="D6565">
        <v>1</v>
      </c>
      <c r="E6565">
        <v>5</v>
      </c>
      <c r="F6565" t="s">
        <v>291</v>
      </c>
      <c r="G6565" s="51">
        <v>0.33333333333333331</v>
      </c>
    </row>
    <row r="6566" spans="2:7" x14ac:dyDescent="0.3">
      <c r="B6566" s="52">
        <v>133</v>
      </c>
      <c r="C6566">
        <v>116.28</v>
      </c>
      <c r="D6566">
        <v>31</v>
      </c>
      <c r="E6566">
        <v>5</v>
      </c>
      <c r="F6566" t="s">
        <v>291</v>
      </c>
      <c r="G6566" s="51">
        <v>0.95833333333333337</v>
      </c>
    </row>
    <row r="6567" spans="2:7" x14ac:dyDescent="0.3">
      <c r="B6567" s="52">
        <v>133</v>
      </c>
      <c r="C6567">
        <v>119.3</v>
      </c>
      <c r="D6567">
        <v>4</v>
      </c>
      <c r="E6567">
        <v>5</v>
      </c>
      <c r="F6567" t="s">
        <v>291</v>
      </c>
      <c r="G6567" s="51">
        <v>0.39583333333333331</v>
      </c>
    </row>
    <row r="6568" spans="2:7" x14ac:dyDescent="0.3">
      <c r="B6568" s="52">
        <v>133</v>
      </c>
      <c r="C6568">
        <v>146.75</v>
      </c>
      <c r="D6568">
        <v>33</v>
      </c>
      <c r="E6568">
        <v>5</v>
      </c>
      <c r="F6568" t="s">
        <v>291</v>
      </c>
      <c r="G6568" s="51">
        <v>0</v>
      </c>
    </row>
    <row r="6569" spans="2:7" x14ac:dyDescent="0.3">
      <c r="B6569" s="52">
        <v>133</v>
      </c>
      <c r="C6569">
        <v>99.35</v>
      </c>
      <c r="D6569">
        <v>27</v>
      </c>
      <c r="E6569">
        <v>1</v>
      </c>
      <c r="F6569" t="s">
        <v>292</v>
      </c>
      <c r="G6569" s="51">
        <v>0.875</v>
      </c>
    </row>
    <row r="6570" spans="2:7" x14ac:dyDescent="0.3">
      <c r="B6570" s="52">
        <v>133</v>
      </c>
      <c r="C6570">
        <v>109.45</v>
      </c>
      <c r="D6570">
        <v>15</v>
      </c>
      <c r="E6570">
        <v>5</v>
      </c>
      <c r="F6570" t="s">
        <v>291</v>
      </c>
      <c r="G6570" s="51">
        <v>0.625</v>
      </c>
    </row>
    <row r="6571" spans="2:7" x14ac:dyDescent="0.3">
      <c r="B6571" s="52">
        <v>133</v>
      </c>
      <c r="C6571">
        <v>144.72</v>
      </c>
      <c r="D6571">
        <v>21</v>
      </c>
      <c r="E6571">
        <v>1</v>
      </c>
      <c r="F6571" t="s">
        <v>292</v>
      </c>
      <c r="G6571" s="51">
        <v>0.75</v>
      </c>
    </row>
    <row r="6572" spans="2:7" x14ac:dyDescent="0.3">
      <c r="B6572" s="52">
        <v>133</v>
      </c>
      <c r="C6572">
        <v>158.82</v>
      </c>
      <c r="D6572">
        <v>25</v>
      </c>
      <c r="E6572">
        <v>5</v>
      </c>
      <c r="F6572" t="s">
        <v>291</v>
      </c>
      <c r="G6572" s="51">
        <v>0.83333333333333337</v>
      </c>
    </row>
    <row r="6573" spans="2:7" x14ac:dyDescent="0.3">
      <c r="B6573" s="52">
        <v>133</v>
      </c>
      <c r="C6573">
        <v>102.92</v>
      </c>
      <c r="D6573">
        <v>30</v>
      </c>
      <c r="E6573">
        <v>5</v>
      </c>
      <c r="F6573" t="s">
        <v>291</v>
      </c>
      <c r="G6573" s="51">
        <v>0.9375</v>
      </c>
    </row>
    <row r="6574" spans="2:7" x14ac:dyDescent="0.3">
      <c r="B6574" s="52">
        <v>133</v>
      </c>
      <c r="C6574">
        <v>141.22</v>
      </c>
      <c r="D6574">
        <v>20</v>
      </c>
      <c r="E6574">
        <v>1</v>
      </c>
      <c r="F6574" t="s">
        <v>292</v>
      </c>
      <c r="G6574" s="51">
        <v>0.72916666666666663</v>
      </c>
    </row>
    <row r="6575" spans="2:7" x14ac:dyDescent="0.3">
      <c r="B6575" s="52">
        <v>133</v>
      </c>
      <c r="C6575">
        <v>255.06</v>
      </c>
      <c r="D6575">
        <v>1</v>
      </c>
      <c r="E6575">
        <v>1</v>
      </c>
      <c r="F6575" t="s">
        <v>292</v>
      </c>
      <c r="G6575" s="51">
        <v>0.33333333333333331</v>
      </c>
    </row>
    <row r="6576" spans="2:7" x14ac:dyDescent="0.3">
      <c r="B6576" s="52">
        <v>133</v>
      </c>
      <c r="C6576">
        <v>97.29</v>
      </c>
      <c r="D6576">
        <v>28</v>
      </c>
      <c r="E6576">
        <v>5</v>
      </c>
      <c r="F6576" t="s">
        <v>291</v>
      </c>
      <c r="G6576" s="51">
        <v>0.89583333333333337</v>
      </c>
    </row>
    <row r="6577" spans="2:7" x14ac:dyDescent="0.3">
      <c r="B6577" s="52">
        <v>133</v>
      </c>
      <c r="C6577">
        <v>113.86</v>
      </c>
      <c r="D6577">
        <v>20</v>
      </c>
      <c r="E6577">
        <v>5</v>
      </c>
      <c r="F6577" t="s">
        <v>291</v>
      </c>
      <c r="G6577" s="51">
        <v>0.72916666666666663</v>
      </c>
    </row>
    <row r="6578" spans="2:7" x14ac:dyDescent="0.3">
      <c r="B6578" s="52">
        <v>133</v>
      </c>
      <c r="C6578">
        <v>122.7</v>
      </c>
      <c r="D6578">
        <v>3</v>
      </c>
      <c r="E6578">
        <v>1</v>
      </c>
      <c r="F6578" t="s">
        <v>292</v>
      </c>
      <c r="G6578" s="51">
        <v>0.375</v>
      </c>
    </row>
    <row r="6579" spans="2:7" x14ac:dyDescent="0.3">
      <c r="B6579" s="52">
        <v>133</v>
      </c>
      <c r="C6579">
        <v>136.22</v>
      </c>
      <c r="D6579">
        <v>26</v>
      </c>
      <c r="E6579">
        <v>5</v>
      </c>
      <c r="F6579" t="s">
        <v>291</v>
      </c>
      <c r="G6579" s="51">
        <v>0.85416666666666663</v>
      </c>
    </row>
    <row r="6580" spans="2:7" x14ac:dyDescent="0.3">
      <c r="B6580" s="52">
        <v>133</v>
      </c>
      <c r="C6580">
        <v>158.85</v>
      </c>
      <c r="D6580">
        <v>9</v>
      </c>
      <c r="E6580">
        <v>5</v>
      </c>
      <c r="F6580" t="s">
        <v>291</v>
      </c>
      <c r="G6580" s="51">
        <v>0.5</v>
      </c>
    </row>
    <row r="6581" spans="2:7" x14ac:dyDescent="0.3">
      <c r="B6581" s="52">
        <v>133</v>
      </c>
      <c r="C6581">
        <v>139.61000000000001</v>
      </c>
      <c r="D6581">
        <v>45</v>
      </c>
      <c r="E6581">
        <v>5</v>
      </c>
      <c r="F6581" t="s">
        <v>291</v>
      </c>
      <c r="G6581" s="51">
        <v>0.25</v>
      </c>
    </row>
    <row r="6582" spans="2:7" x14ac:dyDescent="0.3">
      <c r="B6582" s="52">
        <v>133</v>
      </c>
      <c r="C6582">
        <v>159.13999999999999</v>
      </c>
      <c r="D6582">
        <v>8</v>
      </c>
      <c r="E6582">
        <v>5</v>
      </c>
      <c r="F6582" t="s">
        <v>291</v>
      </c>
      <c r="G6582" s="51">
        <v>0.47916666666666669</v>
      </c>
    </row>
    <row r="6583" spans="2:7" x14ac:dyDescent="0.3">
      <c r="B6583" s="52">
        <v>133</v>
      </c>
      <c r="C6583">
        <v>91.06</v>
      </c>
      <c r="D6583">
        <v>41</v>
      </c>
      <c r="E6583">
        <v>1</v>
      </c>
      <c r="F6583" t="s">
        <v>292</v>
      </c>
      <c r="G6583" s="51">
        <v>0.16666666666666666</v>
      </c>
    </row>
    <row r="6584" spans="2:7" x14ac:dyDescent="0.3">
      <c r="B6584" s="52">
        <v>133</v>
      </c>
      <c r="C6584">
        <v>105.81</v>
      </c>
      <c r="D6584">
        <v>30</v>
      </c>
      <c r="E6584">
        <v>5</v>
      </c>
      <c r="F6584" t="s">
        <v>291</v>
      </c>
      <c r="G6584" s="51">
        <v>0.9375</v>
      </c>
    </row>
    <row r="6585" spans="2:7" x14ac:dyDescent="0.3">
      <c r="B6585" s="52">
        <v>133</v>
      </c>
      <c r="C6585">
        <v>120.23</v>
      </c>
      <c r="D6585">
        <v>19</v>
      </c>
      <c r="E6585">
        <v>5</v>
      </c>
      <c r="F6585" t="s">
        <v>291</v>
      </c>
      <c r="G6585" s="51">
        <v>0.70833333333333337</v>
      </c>
    </row>
    <row r="6586" spans="2:7" x14ac:dyDescent="0.3">
      <c r="B6586" s="52">
        <v>133</v>
      </c>
      <c r="C6586">
        <v>126.31</v>
      </c>
      <c r="D6586">
        <v>27</v>
      </c>
      <c r="E6586">
        <v>5</v>
      </c>
      <c r="F6586" t="s">
        <v>291</v>
      </c>
      <c r="G6586" s="51">
        <v>0.875</v>
      </c>
    </row>
    <row r="6587" spans="2:7" x14ac:dyDescent="0.3">
      <c r="B6587" s="52">
        <v>133</v>
      </c>
      <c r="C6587">
        <v>127.29</v>
      </c>
      <c r="D6587">
        <v>16</v>
      </c>
      <c r="E6587">
        <v>5</v>
      </c>
      <c r="F6587" t="s">
        <v>291</v>
      </c>
      <c r="G6587" s="51">
        <v>0.64583333333333337</v>
      </c>
    </row>
    <row r="6588" spans="2:7" x14ac:dyDescent="0.3">
      <c r="B6588" s="52">
        <v>133</v>
      </c>
      <c r="C6588">
        <v>119.59</v>
      </c>
      <c r="D6588">
        <v>39</v>
      </c>
      <c r="E6588">
        <v>5</v>
      </c>
      <c r="F6588" t="s">
        <v>291</v>
      </c>
      <c r="G6588" s="51">
        <v>0.125</v>
      </c>
    </row>
    <row r="6589" spans="2:7" x14ac:dyDescent="0.3">
      <c r="B6589" s="52">
        <v>133</v>
      </c>
      <c r="C6589">
        <v>146.12</v>
      </c>
      <c r="D6589">
        <v>30</v>
      </c>
      <c r="E6589">
        <v>5</v>
      </c>
      <c r="F6589" t="s">
        <v>291</v>
      </c>
      <c r="G6589" s="51">
        <v>0.9375</v>
      </c>
    </row>
    <row r="6590" spans="2:7" x14ac:dyDescent="0.3">
      <c r="B6590" s="52">
        <v>133</v>
      </c>
      <c r="C6590">
        <v>182.03</v>
      </c>
      <c r="D6590">
        <v>24</v>
      </c>
      <c r="E6590">
        <v>1</v>
      </c>
      <c r="F6590" t="s">
        <v>292</v>
      </c>
      <c r="G6590" s="51">
        <v>0.8125</v>
      </c>
    </row>
    <row r="6591" spans="2:7" x14ac:dyDescent="0.3">
      <c r="B6591" s="52">
        <v>133</v>
      </c>
      <c r="C6591">
        <v>109.41</v>
      </c>
      <c r="D6591">
        <v>20</v>
      </c>
      <c r="E6591">
        <v>5</v>
      </c>
      <c r="F6591" t="s">
        <v>291</v>
      </c>
      <c r="G6591" s="51">
        <v>0.72916666666666663</v>
      </c>
    </row>
    <row r="6592" spans="2:7" x14ac:dyDescent="0.3">
      <c r="B6592" s="52">
        <v>133</v>
      </c>
      <c r="C6592">
        <v>149.33000000000001</v>
      </c>
      <c r="D6592">
        <v>26</v>
      </c>
      <c r="E6592">
        <v>1</v>
      </c>
      <c r="F6592" t="s">
        <v>292</v>
      </c>
      <c r="G6592" s="51">
        <v>0.85416666666666663</v>
      </c>
    </row>
    <row r="6593" spans="2:7" x14ac:dyDescent="0.3">
      <c r="B6593" s="52">
        <v>133</v>
      </c>
      <c r="C6593">
        <v>108.98</v>
      </c>
      <c r="D6593">
        <v>25</v>
      </c>
      <c r="E6593">
        <v>1</v>
      </c>
      <c r="F6593" t="s">
        <v>292</v>
      </c>
      <c r="G6593" s="51">
        <v>0.83333333333333337</v>
      </c>
    </row>
    <row r="6594" spans="2:7" x14ac:dyDescent="0.3">
      <c r="B6594" s="52">
        <v>133</v>
      </c>
      <c r="C6594">
        <v>117.19</v>
      </c>
      <c r="D6594">
        <v>25</v>
      </c>
      <c r="E6594">
        <v>1</v>
      </c>
      <c r="F6594" t="s">
        <v>292</v>
      </c>
      <c r="G6594" s="51">
        <v>0.83333333333333337</v>
      </c>
    </row>
    <row r="6595" spans="2:7" x14ac:dyDescent="0.3">
      <c r="B6595" s="52">
        <v>133</v>
      </c>
      <c r="C6595">
        <v>107.16</v>
      </c>
      <c r="D6595">
        <v>48</v>
      </c>
      <c r="E6595">
        <v>5</v>
      </c>
      <c r="F6595" t="s">
        <v>291</v>
      </c>
      <c r="G6595" s="51">
        <v>0.3125</v>
      </c>
    </row>
    <row r="6596" spans="2:7" x14ac:dyDescent="0.3">
      <c r="B6596" s="52">
        <v>133</v>
      </c>
      <c r="C6596">
        <v>131.19</v>
      </c>
      <c r="D6596">
        <v>29</v>
      </c>
      <c r="E6596">
        <v>5</v>
      </c>
      <c r="F6596" t="s">
        <v>291</v>
      </c>
      <c r="G6596" s="51">
        <v>0.91666666666666663</v>
      </c>
    </row>
    <row r="6597" spans="2:7" x14ac:dyDescent="0.3">
      <c r="B6597" s="52">
        <v>133</v>
      </c>
      <c r="C6597">
        <v>142.77000000000001</v>
      </c>
      <c r="D6597">
        <v>17</v>
      </c>
      <c r="E6597">
        <v>5</v>
      </c>
      <c r="F6597" t="s">
        <v>291</v>
      </c>
      <c r="G6597" s="51">
        <v>0.66666666666666663</v>
      </c>
    </row>
    <row r="6598" spans="2:7" x14ac:dyDescent="0.3">
      <c r="B6598" s="52">
        <v>133</v>
      </c>
      <c r="C6598">
        <v>87.54</v>
      </c>
      <c r="D6598">
        <v>36</v>
      </c>
      <c r="E6598">
        <v>1</v>
      </c>
      <c r="F6598" t="s">
        <v>292</v>
      </c>
      <c r="G6598" s="51">
        <v>6.25E-2</v>
      </c>
    </row>
    <row r="6599" spans="2:7" x14ac:dyDescent="0.3">
      <c r="B6599" s="52">
        <v>133</v>
      </c>
      <c r="C6599">
        <v>126.05</v>
      </c>
      <c r="D6599">
        <v>20</v>
      </c>
      <c r="E6599">
        <v>5</v>
      </c>
      <c r="F6599" t="s">
        <v>291</v>
      </c>
      <c r="G6599" s="51">
        <v>0.72916666666666663</v>
      </c>
    </row>
    <row r="6600" spans="2:7" x14ac:dyDescent="0.3">
      <c r="B6600" s="52">
        <v>133</v>
      </c>
      <c r="C6600">
        <v>111.46</v>
      </c>
      <c r="D6600">
        <v>28</v>
      </c>
      <c r="E6600">
        <v>5</v>
      </c>
      <c r="F6600" t="s">
        <v>291</v>
      </c>
      <c r="G6600" s="51">
        <v>0.89583333333333337</v>
      </c>
    </row>
    <row r="6601" spans="2:7" x14ac:dyDescent="0.3">
      <c r="B6601" s="52">
        <v>133</v>
      </c>
      <c r="C6601">
        <v>117.92</v>
      </c>
      <c r="D6601">
        <v>20</v>
      </c>
      <c r="E6601">
        <v>1</v>
      </c>
      <c r="F6601" t="s">
        <v>292</v>
      </c>
      <c r="G6601" s="51">
        <v>0.72916666666666663</v>
      </c>
    </row>
    <row r="6602" spans="2:7" x14ac:dyDescent="0.3">
      <c r="B6602" s="52">
        <v>133</v>
      </c>
      <c r="C6602">
        <v>133.34</v>
      </c>
      <c r="D6602">
        <v>42</v>
      </c>
      <c r="E6602">
        <v>5</v>
      </c>
      <c r="F6602" t="s">
        <v>291</v>
      </c>
      <c r="G6602" s="51">
        <v>0.1875</v>
      </c>
    </row>
    <row r="6603" spans="2:7" x14ac:dyDescent="0.3">
      <c r="B6603" s="52">
        <v>133</v>
      </c>
      <c r="C6603">
        <v>88.66</v>
      </c>
      <c r="D6603">
        <v>38</v>
      </c>
      <c r="E6603">
        <v>1</v>
      </c>
      <c r="F6603" t="s">
        <v>292</v>
      </c>
      <c r="G6603" s="51">
        <v>0.10416666666666667</v>
      </c>
    </row>
    <row r="6604" spans="2:7" x14ac:dyDescent="0.3">
      <c r="B6604" s="52">
        <v>133</v>
      </c>
      <c r="C6604">
        <v>138.72</v>
      </c>
      <c r="D6604">
        <v>29</v>
      </c>
      <c r="E6604">
        <v>5</v>
      </c>
      <c r="F6604" t="s">
        <v>291</v>
      </c>
      <c r="G6604" s="51">
        <v>0.91666666666666663</v>
      </c>
    </row>
    <row r="6605" spans="2:7" x14ac:dyDescent="0.3">
      <c r="B6605" s="52">
        <v>133</v>
      </c>
      <c r="C6605">
        <v>140.32</v>
      </c>
      <c r="D6605">
        <v>32</v>
      </c>
      <c r="E6605">
        <v>5</v>
      </c>
      <c r="F6605" t="s">
        <v>291</v>
      </c>
      <c r="G6605" s="51">
        <v>0.97916666666666663</v>
      </c>
    </row>
    <row r="6606" spans="2:7" x14ac:dyDescent="0.3">
      <c r="B6606" s="52">
        <v>133</v>
      </c>
      <c r="C6606">
        <v>112.71</v>
      </c>
      <c r="D6606">
        <v>27</v>
      </c>
      <c r="E6606">
        <v>5</v>
      </c>
      <c r="F6606" t="s">
        <v>291</v>
      </c>
      <c r="G6606" s="51">
        <v>0.875</v>
      </c>
    </row>
    <row r="6607" spans="2:7" x14ac:dyDescent="0.3">
      <c r="B6607" s="52">
        <v>133</v>
      </c>
      <c r="C6607">
        <v>146.16999999999999</v>
      </c>
      <c r="D6607">
        <v>44</v>
      </c>
      <c r="E6607">
        <v>5</v>
      </c>
      <c r="F6607" t="s">
        <v>291</v>
      </c>
      <c r="G6607" s="51">
        <v>0.22916666666666666</v>
      </c>
    </row>
    <row r="6608" spans="2:7" x14ac:dyDescent="0.3">
      <c r="B6608" s="52">
        <v>133</v>
      </c>
      <c r="C6608">
        <v>109.95</v>
      </c>
      <c r="D6608">
        <v>48</v>
      </c>
      <c r="E6608">
        <v>1</v>
      </c>
      <c r="F6608" t="s">
        <v>292</v>
      </c>
      <c r="G6608" s="51">
        <v>0.3125</v>
      </c>
    </row>
    <row r="6609" spans="2:7" x14ac:dyDescent="0.3">
      <c r="B6609" s="52">
        <v>133</v>
      </c>
      <c r="C6609">
        <v>151.22999999999999</v>
      </c>
      <c r="D6609">
        <v>17</v>
      </c>
      <c r="E6609">
        <v>5</v>
      </c>
      <c r="F6609" t="s">
        <v>291</v>
      </c>
      <c r="G6609" s="51">
        <v>0.66666666666666663</v>
      </c>
    </row>
    <row r="6610" spans="2:7" x14ac:dyDescent="0.3">
      <c r="B6610" s="52">
        <v>133</v>
      </c>
      <c r="C6610">
        <v>119.33</v>
      </c>
      <c r="D6610">
        <v>44</v>
      </c>
      <c r="E6610">
        <v>1</v>
      </c>
      <c r="F6610" t="s">
        <v>292</v>
      </c>
      <c r="G6610" s="51">
        <v>0.22916666666666666</v>
      </c>
    </row>
    <row r="6611" spans="2:7" x14ac:dyDescent="0.3">
      <c r="B6611" s="52">
        <v>134</v>
      </c>
      <c r="C6611">
        <v>133.47999999999999</v>
      </c>
      <c r="D6611">
        <v>19</v>
      </c>
      <c r="E6611">
        <v>1</v>
      </c>
      <c r="F6611" t="s">
        <v>292</v>
      </c>
      <c r="G6611" s="51">
        <v>0.70833333333333337</v>
      </c>
    </row>
    <row r="6612" spans="2:7" x14ac:dyDescent="0.3">
      <c r="B6612" s="52">
        <v>134</v>
      </c>
      <c r="C6612">
        <v>118.94</v>
      </c>
      <c r="D6612">
        <v>28</v>
      </c>
      <c r="E6612">
        <v>5</v>
      </c>
      <c r="F6612" t="s">
        <v>291</v>
      </c>
      <c r="G6612" s="51">
        <v>0.89583333333333337</v>
      </c>
    </row>
    <row r="6613" spans="2:7" x14ac:dyDescent="0.3">
      <c r="B6613" s="52">
        <v>134</v>
      </c>
      <c r="C6613">
        <v>122.06</v>
      </c>
      <c r="D6613">
        <v>27</v>
      </c>
      <c r="E6613">
        <v>5</v>
      </c>
      <c r="F6613" t="s">
        <v>291</v>
      </c>
      <c r="G6613" s="51">
        <v>0.875</v>
      </c>
    </row>
    <row r="6614" spans="2:7" x14ac:dyDescent="0.3">
      <c r="B6614" s="52">
        <v>134</v>
      </c>
      <c r="C6614">
        <v>151.11000000000001</v>
      </c>
      <c r="D6614">
        <v>13</v>
      </c>
      <c r="E6614">
        <v>5</v>
      </c>
      <c r="F6614" t="s">
        <v>291</v>
      </c>
      <c r="G6614" s="51">
        <v>0.58333333333333337</v>
      </c>
    </row>
    <row r="6615" spans="2:7" x14ac:dyDescent="0.3">
      <c r="B6615" s="52">
        <v>134</v>
      </c>
      <c r="C6615">
        <v>114.76</v>
      </c>
      <c r="D6615">
        <v>17</v>
      </c>
      <c r="E6615">
        <v>5</v>
      </c>
      <c r="F6615" t="s">
        <v>291</v>
      </c>
      <c r="G6615" s="51">
        <v>0.66666666666666663</v>
      </c>
    </row>
    <row r="6616" spans="2:7" x14ac:dyDescent="0.3">
      <c r="B6616" s="52">
        <v>134</v>
      </c>
      <c r="C6616">
        <v>137.93</v>
      </c>
      <c r="D6616">
        <v>21</v>
      </c>
      <c r="E6616">
        <v>5</v>
      </c>
      <c r="F6616" t="s">
        <v>291</v>
      </c>
      <c r="G6616" s="51">
        <v>0.75</v>
      </c>
    </row>
    <row r="6617" spans="2:7" x14ac:dyDescent="0.3">
      <c r="B6617" s="52">
        <v>134</v>
      </c>
      <c r="C6617">
        <v>202.37</v>
      </c>
      <c r="D6617">
        <v>30</v>
      </c>
      <c r="E6617">
        <v>5</v>
      </c>
      <c r="F6617" t="s">
        <v>291</v>
      </c>
      <c r="G6617" s="51">
        <v>0.9375</v>
      </c>
    </row>
    <row r="6618" spans="2:7" x14ac:dyDescent="0.3">
      <c r="B6618" s="52">
        <v>134</v>
      </c>
      <c r="C6618">
        <v>228.1</v>
      </c>
      <c r="D6618">
        <v>31</v>
      </c>
      <c r="E6618">
        <v>5</v>
      </c>
      <c r="F6618" t="s">
        <v>291</v>
      </c>
      <c r="G6618" s="51">
        <v>0.95833333333333337</v>
      </c>
    </row>
    <row r="6619" spans="2:7" x14ac:dyDescent="0.3">
      <c r="B6619" s="52">
        <v>134</v>
      </c>
      <c r="C6619">
        <v>129.57</v>
      </c>
      <c r="D6619">
        <v>25</v>
      </c>
      <c r="E6619">
        <v>5</v>
      </c>
      <c r="F6619" t="s">
        <v>291</v>
      </c>
      <c r="G6619" s="51">
        <v>0.83333333333333337</v>
      </c>
    </row>
    <row r="6620" spans="2:7" x14ac:dyDescent="0.3">
      <c r="B6620" s="52">
        <v>134</v>
      </c>
      <c r="C6620">
        <v>177.4</v>
      </c>
      <c r="D6620">
        <v>25</v>
      </c>
      <c r="E6620">
        <v>1</v>
      </c>
      <c r="F6620" t="s">
        <v>292</v>
      </c>
      <c r="G6620" s="51">
        <v>0.83333333333333337</v>
      </c>
    </row>
    <row r="6621" spans="2:7" x14ac:dyDescent="0.3">
      <c r="B6621" s="52">
        <v>134</v>
      </c>
      <c r="C6621">
        <v>129.16</v>
      </c>
      <c r="D6621">
        <v>19</v>
      </c>
      <c r="E6621">
        <v>5</v>
      </c>
      <c r="F6621" t="s">
        <v>291</v>
      </c>
      <c r="G6621" s="51">
        <v>0.70833333333333337</v>
      </c>
    </row>
    <row r="6622" spans="2:7" x14ac:dyDescent="0.3">
      <c r="B6622" s="52">
        <v>134</v>
      </c>
      <c r="C6622">
        <v>85.12</v>
      </c>
      <c r="D6622">
        <v>37</v>
      </c>
      <c r="E6622">
        <v>1</v>
      </c>
      <c r="F6622" t="s">
        <v>292</v>
      </c>
      <c r="G6622" s="51">
        <v>8.3333333333333329E-2</v>
      </c>
    </row>
    <row r="6623" spans="2:7" x14ac:dyDescent="0.3">
      <c r="B6623" s="52">
        <v>134</v>
      </c>
      <c r="C6623">
        <v>109.66</v>
      </c>
      <c r="D6623">
        <v>17</v>
      </c>
      <c r="E6623">
        <v>1</v>
      </c>
      <c r="F6623" t="s">
        <v>292</v>
      </c>
      <c r="G6623" s="51">
        <v>0.66666666666666663</v>
      </c>
    </row>
    <row r="6624" spans="2:7" x14ac:dyDescent="0.3">
      <c r="B6624" s="52">
        <v>134</v>
      </c>
      <c r="C6624">
        <v>161.72</v>
      </c>
      <c r="D6624">
        <v>25</v>
      </c>
      <c r="E6624">
        <v>1</v>
      </c>
      <c r="F6624" t="s">
        <v>292</v>
      </c>
      <c r="G6624" s="51">
        <v>0.83333333333333337</v>
      </c>
    </row>
    <row r="6625" spans="2:7" x14ac:dyDescent="0.3">
      <c r="B6625" s="52">
        <v>134</v>
      </c>
      <c r="C6625">
        <v>87.34</v>
      </c>
      <c r="D6625">
        <v>42</v>
      </c>
      <c r="E6625">
        <v>1</v>
      </c>
      <c r="F6625" t="s">
        <v>292</v>
      </c>
      <c r="G6625" s="51">
        <v>0.1875</v>
      </c>
    </row>
    <row r="6626" spans="2:7" x14ac:dyDescent="0.3">
      <c r="B6626" s="52">
        <v>134</v>
      </c>
      <c r="C6626">
        <v>88.34</v>
      </c>
      <c r="D6626">
        <v>43</v>
      </c>
      <c r="E6626">
        <v>1</v>
      </c>
      <c r="F6626" t="s">
        <v>292</v>
      </c>
      <c r="G6626" s="51">
        <v>0.20833333333333334</v>
      </c>
    </row>
    <row r="6627" spans="2:7" x14ac:dyDescent="0.3">
      <c r="B6627" s="52">
        <v>134</v>
      </c>
      <c r="C6627">
        <v>99.85</v>
      </c>
      <c r="D6627">
        <v>27</v>
      </c>
      <c r="E6627">
        <v>1</v>
      </c>
      <c r="F6627" t="s">
        <v>292</v>
      </c>
      <c r="G6627" s="51">
        <v>0.875</v>
      </c>
    </row>
    <row r="6628" spans="2:7" x14ac:dyDescent="0.3">
      <c r="B6628" s="52">
        <v>134</v>
      </c>
      <c r="C6628">
        <v>113.53</v>
      </c>
      <c r="D6628">
        <v>16</v>
      </c>
      <c r="E6628">
        <v>1</v>
      </c>
      <c r="F6628" t="s">
        <v>292</v>
      </c>
      <c r="G6628" s="51">
        <v>0.64583333333333337</v>
      </c>
    </row>
    <row r="6629" spans="2:7" x14ac:dyDescent="0.3">
      <c r="B6629" s="52">
        <v>134</v>
      </c>
      <c r="C6629">
        <v>111.66</v>
      </c>
      <c r="D6629">
        <v>24</v>
      </c>
      <c r="E6629">
        <v>1</v>
      </c>
      <c r="F6629" t="s">
        <v>292</v>
      </c>
      <c r="G6629" s="51">
        <v>0.8125</v>
      </c>
    </row>
    <row r="6630" spans="2:7" x14ac:dyDescent="0.3">
      <c r="B6630" s="52">
        <v>134</v>
      </c>
      <c r="C6630">
        <v>100.78</v>
      </c>
      <c r="D6630">
        <v>16</v>
      </c>
      <c r="E6630">
        <v>5</v>
      </c>
      <c r="F6630" t="s">
        <v>291</v>
      </c>
      <c r="G6630" s="51">
        <v>0.64583333333333337</v>
      </c>
    </row>
    <row r="6631" spans="2:7" x14ac:dyDescent="0.3">
      <c r="B6631" s="52">
        <v>134</v>
      </c>
      <c r="C6631">
        <v>126</v>
      </c>
      <c r="D6631">
        <v>22</v>
      </c>
      <c r="E6631">
        <v>5</v>
      </c>
      <c r="F6631" t="s">
        <v>291</v>
      </c>
      <c r="G6631" s="51">
        <v>0.77083333333333337</v>
      </c>
    </row>
    <row r="6632" spans="2:7" x14ac:dyDescent="0.3">
      <c r="B6632" s="52">
        <v>134</v>
      </c>
      <c r="C6632">
        <v>110.69</v>
      </c>
      <c r="D6632">
        <v>23</v>
      </c>
      <c r="E6632">
        <v>5</v>
      </c>
      <c r="F6632" t="s">
        <v>291</v>
      </c>
      <c r="G6632" s="51">
        <v>0.79166666666666663</v>
      </c>
    </row>
    <row r="6633" spans="2:7" x14ac:dyDescent="0.3">
      <c r="B6633" s="52">
        <v>134</v>
      </c>
      <c r="C6633">
        <v>120.71</v>
      </c>
      <c r="D6633">
        <v>45</v>
      </c>
      <c r="E6633">
        <v>1</v>
      </c>
      <c r="F6633" t="s">
        <v>292</v>
      </c>
      <c r="G6633" s="51">
        <v>0.25</v>
      </c>
    </row>
    <row r="6634" spans="2:7" x14ac:dyDescent="0.3">
      <c r="B6634" s="52">
        <v>134</v>
      </c>
      <c r="C6634">
        <v>102.45</v>
      </c>
      <c r="D6634">
        <v>26</v>
      </c>
      <c r="E6634">
        <v>1</v>
      </c>
      <c r="F6634" t="s">
        <v>292</v>
      </c>
      <c r="G6634" s="51">
        <v>0.85416666666666663</v>
      </c>
    </row>
    <row r="6635" spans="2:7" x14ac:dyDescent="0.3">
      <c r="B6635" s="52">
        <v>134</v>
      </c>
      <c r="C6635">
        <v>125.42</v>
      </c>
      <c r="D6635">
        <v>45</v>
      </c>
      <c r="E6635">
        <v>5</v>
      </c>
      <c r="F6635" t="s">
        <v>291</v>
      </c>
      <c r="G6635" s="51">
        <v>0.25</v>
      </c>
    </row>
    <row r="6636" spans="2:7" x14ac:dyDescent="0.3">
      <c r="B6636" s="52">
        <v>134</v>
      </c>
      <c r="C6636">
        <v>120.3</v>
      </c>
      <c r="D6636">
        <v>26</v>
      </c>
      <c r="E6636">
        <v>5</v>
      </c>
      <c r="F6636" t="s">
        <v>291</v>
      </c>
      <c r="G6636" s="51">
        <v>0.85416666666666663</v>
      </c>
    </row>
    <row r="6637" spans="2:7" x14ac:dyDescent="0.3">
      <c r="B6637" s="52">
        <v>134</v>
      </c>
      <c r="C6637">
        <v>123.95</v>
      </c>
      <c r="D6637">
        <v>45</v>
      </c>
      <c r="E6637">
        <v>5</v>
      </c>
      <c r="F6637" t="s">
        <v>291</v>
      </c>
      <c r="G6637" s="51">
        <v>0.25</v>
      </c>
    </row>
    <row r="6638" spans="2:7" x14ac:dyDescent="0.3">
      <c r="B6638" s="52">
        <v>134</v>
      </c>
      <c r="C6638">
        <v>121.66</v>
      </c>
      <c r="D6638">
        <v>32</v>
      </c>
      <c r="E6638">
        <v>5</v>
      </c>
      <c r="F6638" t="s">
        <v>291</v>
      </c>
      <c r="G6638" s="51">
        <v>0.97916666666666663</v>
      </c>
    </row>
    <row r="6639" spans="2:7" x14ac:dyDescent="0.3">
      <c r="B6639" s="52">
        <v>134</v>
      </c>
      <c r="C6639">
        <v>146.78</v>
      </c>
      <c r="D6639">
        <v>20</v>
      </c>
      <c r="E6639">
        <v>1</v>
      </c>
      <c r="F6639" t="s">
        <v>292</v>
      </c>
      <c r="G6639" s="51">
        <v>0.72916666666666663</v>
      </c>
    </row>
    <row r="6640" spans="2:7" x14ac:dyDescent="0.3">
      <c r="B6640" s="52">
        <v>134</v>
      </c>
      <c r="C6640">
        <v>136.80000000000001</v>
      </c>
      <c r="D6640">
        <v>23</v>
      </c>
      <c r="E6640">
        <v>5</v>
      </c>
      <c r="F6640" t="s">
        <v>291</v>
      </c>
      <c r="G6640" s="51">
        <v>0.79166666666666663</v>
      </c>
    </row>
    <row r="6641" spans="2:7" x14ac:dyDescent="0.3">
      <c r="B6641" s="52">
        <v>134</v>
      </c>
      <c r="C6641">
        <v>100.76</v>
      </c>
      <c r="D6641">
        <v>17</v>
      </c>
      <c r="E6641">
        <v>5</v>
      </c>
      <c r="F6641" t="s">
        <v>291</v>
      </c>
      <c r="G6641" s="51">
        <v>0.66666666666666663</v>
      </c>
    </row>
    <row r="6642" spans="2:7" x14ac:dyDescent="0.3">
      <c r="B6642" s="52">
        <v>134</v>
      </c>
      <c r="C6642">
        <v>82.62</v>
      </c>
      <c r="D6642">
        <v>48</v>
      </c>
      <c r="E6642">
        <v>1</v>
      </c>
      <c r="F6642" t="s">
        <v>292</v>
      </c>
      <c r="G6642" s="51">
        <v>0.3125</v>
      </c>
    </row>
    <row r="6643" spans="2:7" x14ac:dyDescent="0.3">
      <c r="B6643" s="52">
        <v>134</v>
      </c>
      <c r="C6643">
        <v>99.63</v>
      </c>
      <c r="D6643">
        <v>44</v>
      </c>
      <c r="E6643">
        <v>1</v>
      </c>
      <c r="F6643" t="s">
        <v>292</v>
      </c>
      <c r="G6643" s="51">
        <v>0.22916666666666666</v>
      </c>
    </row>
    <row r="6644" spans="2:7" x14ac:dyDescent="0.3">
      <c r="B6644" s="52">
        <v>134</v>
      </c>
      <c r="C6644">
        <v>99.54</v>
      </c>
      <c r="D6644">
        <v>7</v>
      </c>
      <c r="E6644">
        <v>5</v>
      </c>
      <c r="F6644" t="s">
        <v>291</v>
      </c>
      <c r="G6644" s="51">
        <v>0.45833333333333331</v>
      </c>
    </row>
    <row r="6645" spans="2:7" x14ac:dyDescent="0.3">
      <c r="B6645" s="52">
        <v>134</v>
      </c>
      <c r="C6645">
        <v>103.93</v>
      </c>
      <c r="D6645">
        <v>6</v>
      </c>
      <c r="E6645">
        <v>5</v>
      </c>
      <c r="F6645" t="s">
        <v>291</v>
      </c>
      <c r="G6645" s="51">
        <v>0.4375</v>
      </c>
    </row>
    <row r="6646" spans="2:7" x14ac:dyDescent="0.3">
      <c r="B6646" s="52">
        <v>134</v>
      </c>
      <c r="C6646">
        <v>112.55</v>
      </c>
      <c r="D6646">
        <v>20</v>
      </c>
      <c r="E6646">
        <v>5</v>
      </c>
      <c r="F6646" t="s">
        <v>291</v>
      </c>
      <c r="G6646" s="51">
        <v>0.72916666666666663</v>
      </c>
    </row>
    <row r="6647" spans="2:7" x14ac:dyDescent="0.3">
      <c r="B6647" s="52">
        <v>134</v>
      </c>
      <c r="C6647">
        <v>142.74</v>
      </c>
      <c r="D6647">
        <v>28</v>
      </c>
      <c r="E6647">
        <v>1</v>
      </c>
      <c r="F6647" t="s">
        <v>292</v>
      </c>
      <c r="G6647" s="51">
        <v>0.89583333333333337</v>
      </c>
    </row>
    <row r="6648" spans="2:7" x14ac:dyDescent="0.3">
      <c r="B6648" s="52">
        <v>134</v>
      </c>
      <c r="C6648">
        <v>119.05</v>
      </c>
      <c r="D6648">
        <v>29</v>
      </c>
      <c r="E6648">
        <v>5</v>
      </c>
      <c r="F6648" t="s">
        <v>291</v>
      </c>
      <c r="G6648" s="51">
        <v>0.91666666666666663</v>
      </c>
    </row>
    <row r="6649" spans="2:7" x14ac:dyDescent="0.3">
      <c r="B6649" s="52">
        <v>134</v>
      </c>
      <c r="C6649">
        <v>129.91999999999999</v>
      </c>
      <c r="D6649">
        <v>32</v>
      </c>
      <c r="E6649">
        <v>5</v>
      </c>
      <c r="F6649" t="s">
        <v>291</v>
      </c>
      <c r="G6649" s="51">
        <v>0.97916666666666663</v>
      </c>
    </row>
    <row r="6650" spans="2:7" x14ac:dyDescent="0.3">
      <c r="B6650" s="52">
        <v>134</v>
      </c>
      <c r="C6650">
        <v>136.71</v>
      </c>
      <c r="D6650">
        <v>33</v>
      </c>
      <c r="E6650">
        <v>5</v>
      </c>
      <c r="F6650" t="s">
        <v>291</v>
      </c>
      <c r="G6650" s="51">
        <v>0</v>
      </c>
    </row>
    <row r="6651" spans="2:7" x14ac:dyDescent="0.3">
      <c r="B6651" s="52">
        <v>134</v>
      </c>
      <c r="C6651">
        <v>119.16</v>
      </c>
      <c r="D6651">
        <v>30</v>
      </c>
      <c r="E6651">
        <v>5</v>
      </c>
      <c r="F6651" t="s">
        <v>291</v>
      </c>
      <c r="G6651" s="51">
        <v>0.9375</v>
      </c>
    </row>
    <row r="6652" spans="2:7" x14ac:dyDescent="0.3">
      <c r="B6652" s="52">
        <v>134</v>
      </c>
      <c r="C6652">
        <v>107.1</v>
      </c>
      <c r="D6652">
        <v>33</v>
      </c>
      <c r="E6652">
        <v>5</v>
      </c>
      <c r="F6652" t="s">
        <v>291</v>
      </c>
      <c r="G6652" s="51">
        <v>0</v>
      </c>
    </row>
    <row r="6653" spans="2:7" x14ac:dyDescent="0.3">
      <c r="B6653" s="52">
        <v>134</v>
      </c>
      <c r="C6653">
        <v>165.23</v>
      </c>
      <c r="D6653">
        <v>46</v>
      </c>
      <c r="E6653">
        <v>1</v>
      </c>
      <c r="F6653" t="s">
        <v>292</v>
      </c>
      <c r="G6653" s="51">
        <v>0.27083333333333331</v>
      </c>
    </row>
    <row r="6654" spans="2:7" x14ac:dyDescent="0.3">
      <c r="B6654" s="52">
        <v>134</v>
      </c>
      <c r="C6654">
        <v>119.68</v>
      </c>
      <c r="D6654">
        <v>33</v>
      </c>
      <c r="E6654">
        <v>5</v>
      </c>
      <c r="F6654" t="s">
        <v>291</v>
      </c>
      <c r="G6654" s="51">
        <v>0</v>
      </c>
    </row>
    <row r="6655" spans="2:7" x14ac:dyDescent="0.3">
      <c r="B6655" s="52">
        <v>134</v>
      </c>
      <c r="C6655">
        <v>292.35000000000002</v>
      </c>
      <c r="D6655">
        <v>16</v>
      </c>
      <c r="E6655">
        <v>5</v>
      </c>
      <c r="F6655" t="s">
        <v>291</v>
      </c>
      <c r="G6655" s="51">
        <v>0.64583333333333337</v>
      </c>
    </row>
    <row r="6656" spans="2:7" x14ac:dyDescent="0.3">
      <c r="B6656" s="52">
        <v>134</v>
      </c>
      <c r="C6656">
        <v>104.57</v>
      </c>
      <c r="D6656">
        <v>22</v>
      </c>
      <c r="E6656">
        <v>5</v>
      </c>
      <c r="F6656" t="s">
        <v>291</v>
      </c>
      <c r="G6656" s="51">
        <v>0.77083333333333337</v>
      </c>
    </row>
    <row r="6657" spans="2:7" x14ac:dyDescent="0.3">
      <c r="B6657" s="52">
        <v>134</v>
      </c>
      <c r="C6657">
        <v>105.4</v>
      </c>
      <c r="D6657">
        <v>23</v>
      </c>
      <c r="E6657">
        <v>5</v>
      </c>
      <c r="F6657" t="s">
        <v>291</v>
      </c>
      <c r="G6657" s="51">
        <v>0.79166666666666663</v>
      </c>
    </row>
    <row r="6658" spans="2:7" x14ac:dyDescent="0.3">
      <c r="B6658" s="52">
        <v>134</v>
      </c>
      <c r="C6658">
        <v>119.89</v>
      </c>
      <c r="D6658">
        <v>31</v>
      </c>
      <c r="E6658">
        <v>5</v>
      </c>
      <c r="F6658" t="s">
        <v>291</v>
      </c>
      <c r="G6658" s="51">
        <v>0.95833333333333337</v>
      </c>
    </row>
    <row r="6659" spans="2:7" x14ac:dyDescent="0.3">
      <c r="B6659" s="52">
        <v>134</v>
      </c>
      <c r="C6659">
        <v>133.05000000000001</v>
      </c>
      <c r="D6659">
        <v>19</v>
      </c>
      <c r="E6659">
        <v>1</v>
      </c>
      <c r="F6659" t="s">
        <v>292</v>
      </c>
      <c r="G6659" s="51">
        <v>0.70833333333333337</v>
      </c>
    </row>
    <row r="6660" spans="2:7" x14ac:dyDescent="0.3">
      <c r="B6660" s="52">
        <v>134</v>
      </c>
      <c r="C6660">
        <v>180.87</v>
      </c>
      <c r="D6660">
        <v>23</v>
      </c>
      <c r="E6660">
        <v>1</v>
      </c>
      <c r="F6660" t="s">
        <v>292</v>
      </c>
      <c r="G6660" s="51">
        <v>0.79166666666666663</v>
      </c>
    </row>
    <row r="6661" spans="2:7" x14ac:dyDescent="0.3">
      <c r="B6661" s="52">
        <v>134</v>
      </c>
      <c r="C6661">
        <v>134.22999999999999</v>
      </c>
      <c r="D6661">
        <v>17</v>
      </c>
      <c r="E6661">
        <v>5</v>
      </c>
      <c r="F6661" t="s">
        <v>291</v>
      </c>
      <c r="G6661" s="51">
        <v>0.66666666666666663</v>
      </c>
    </row>
    <row r="6662" spans="2:7" x14ac:dyDescent="0.3">
      <c r="B6662" s="52">
        <v>134</v>
      </c>
      <c r="C6662">
        <v>104.83</v>
      </c>
      <c r="D6662">
        <v>22</v>
      </c>
      <c r="E6662">
        <v>5</v>
      </c>
      <c r="F6662" t="s">
        <v>291</v>
      </c>
      <c r="G6662" s="51">
        <v>0.77083333333333337</v>
      </c>
    </row>
    <row r="6663" spans="2:7" x14ac:dyDescent="0.3">
      <c r="B6663" s="52">
        <v>134</v>
      </c>
      <c r="C6663">
        <v>170.11</v>
      </c>
      <c r="D6663">
        <v>11</v>
      </c>
      <c r="E6663">
        <v>5</v>
      </c>
      <c r="F6663" t="s">
        <v>291</v>
      </c>
      <c r="G6663" s="51">
        <v>0.54166666666666663</v>
      </c>
    </row>
    <row r="6664" spans="2:7" x14ac:dyDescent="0.3">
      <c r="B6664" s="52">
        <v>134</v>
      </c>
      <c r="C6664">
        <v>152.84</v>
      </c>
      <c r="D6664">
        <v>25</v>
      </c>
      <c r="E6664">
        <v>5</v>
      </c>
      <c r="F6664" t="s">
        <v>291</v>
      </c>
      <c r="G6664" s="51">
        <v>0.83333333333333337</v>
      </c>
    </row>
    <row r="6665" spans="2:7" x14ac:dyDescent="0.3">
      <c r="B6665" s="52">
        <v>134</v>
      </c>
      <c r="C6665">
        <v>109.6</v>
      </c>
      <c r="D6665">
        <v>29</v>
      </c>
      <c r="E6665">
        <v>5</v>
      </c>
      <c r="F6665" t="s">
        <v>291</v>
      </c>
      <c r="G6665" s="51">
        <v>0.91666666666666663</v>
      </c>
    </row>
    <row r="6666" spans="2:7" x14ac:dyDescent="0.3">
      <c r="B6666" s="52">
        <v>134</v>
      </c>
      <c r="C6666">
        <v>131.74</v>
      </c>
      <c r="D6666">
        <v>15</v>
      </c>
      <c r="E6666">
        <v>5</v>
      </c>
      <c r="F6666" t="s">
        <v>291</v>
      </c>
      <c r="G6666" s="51">
        <v>0.625</v>
      </c>
    </row>
    <row r="6667" spans="2:7" x14ac:dyDescent="0.3">
      <c r="B6667" s="52">
        <v>134</v>
      </c>
      <c r="C6667">
        <v>131.61000000000001</v>
      </c>
      <c r="D6667">
        <v>20</v>
      </c>
      <c r="E6667">
        <v>1</v>
      </c>
      <c r="F6667" t="s">
        <v>292</v>
      </c>
      <c r="G6667" s="51">
        <v>0.72916666666666663</v>
      </c>
    </row>
    <row r="6668" spans="2:7" x14ac:dyDescent="0.3">
      <c r="B6668" s="52">
        <v>134</v>
      </c>
      <c r="C6668">
        <v>105.28</v>
      </c>
      <c r="D6668">
        <v>16</v>
      </c>
      <c r="E6668">
        <v>5</v>
      </c>
      <c r="F6668" t="s">
        <v>291</v>
      </c>
      <c r="G6668" s="51">
        <v>0.64583333333333337</v>
      </c>
    </row>
    <row r="6669" spans="2:7" x14ac:dyDescent="0.3">
      <c r="B6669" s="52">
        <v>134</v>
      </c>
      <c r="C6669">
        <v>132.32</v>
      </c>
      <c r="D6669">
        <v>24</v>
      </c>
      <c r="E6669">
        <v>5</v>
      </c>
      <c r="F6669" t="s">
        <v>291</v>
      </c>
      <c r="G6669" s="51">
        <v>0.8125</v>
      </c>
    </row>
    <row r="6670" spans="2:7" x14ac:dyDescent="0.3">
      <c r="B6670" s="52">
        <v>134</v>
      </c>
      <c r="C6670">
        <v>146.5</v>
      </c>
      <c r="D6670">
        <v>27</v>
      </c>
      <c r="E6670">
        <v>5</v>
      </c>
      <c r="F6670" t="s">
        <v>291</v>
      </c>
      <c r="G6670" s="51">
        <v>0.875</v>
      </c>
    </row>
    <row r="6671" spans="2:7" x14ac:dyDescent="0.3">
      <c r="B6671" s="52">
        <v>134</v>
      </c>
      <c r="C6671">
        <v>135.76</v>
      </c>
      <c r="D6671">
        <v>10</v>
      </c>
      <c r="E6671">
        <v>5</v>
      </c>
      <c r="F6671" t="s">
        <v>291</v>
      </c>
      <c r="G6671" s="51">
        <v>0.52083333333333337</v>
      </c>
    </row>
    <row r="6672" spans="2:7" x14ac:dyDescent="0.3">
      <c r="B6672" s="52">
        <v>134</v>
      </c>
      <c r="C6672">
        <v>126</v>
      </c>
      <c r="D6672">
        <v>19</v>
      </c>
      <c r="E6672">
        <v>5</v>
      </c>
      <c r="F6672" t="s">
        <v>291</v>
      </c>
      <c r="G6672" s="51">
        <v>0.70833333333333337</v>
      </c>
    </row>
    <row r="6673" spans="2:7" x14ac:dyDescent="0.3">
      <c r="B6673" s="52">
        <v>134</v>
      </c>
      <c r="C6673">
        <v>131.94</v>
      </c>
      <c r="D6673">
        <v>20</v>
      </c>
      <c r="E6673">
        <v>5</v>
      </c>
      <c r="F6673" t="s">
        <v>291</v>
      </c>
      <c r="G6673" s="51">
        <v>0.72916666666666663</v>
      </c>
    </row>
    <row r="6674" spans="2:7" x14ac:dyDescent="0.3">
      <c r="B6674" s="52">
        <v>135</v>
      </c>
      <c r="C6674">
        <v>130.74</v>
      </c>
      <c r="D6674">
        <v>16</v>
      </c>
      <c r="E6674">
        <v>5</v>
      </c>
      <c r="F6674" t="s">
        <v>291</v>
      </c>
      <c r="G6674" s="51">
        <v>0.64583333333333337</v>
      </c>
    </row>
    <row r="6675" spans="2:7" x14ac:dyDescent="0.3">
      <c r="B6675" s="52">
        <v>135</v>
      </c>
      <c r="C6675">
        <v>108.79</v>
      </c>
      <c r="D6675">
        <v>7</v>
      </c>
      <c r="E6675">
        <v>5</v>
      </c>
      <c r="F6675" t="s">
        <v>291</v>
      </c>
      <c r="G6675" s="51">
        <v>0.45833333333333331</v>
      </c>
    </row>
    <row r="6676" spans="2:7" x14ac:dyDescent="0.3">
      <c r="B6676" s="52">
        <v>135</v>
      </c>
      <c r="C6676">
        <v>116.8</v>
      </c>
      <c r="D6676">
        <v>10</v>
      </c>
      <c r="E6676">
        <v>5</v>
      </c>
      <c r="F6676" t="s">
        <v>291</v>
      </c>
      <c r="G6676" s="51">
        <v>0.52083333333333337</v>
      </c>
    </row>
    <row r="6677" spans="2:7" x14ac:dyDescent="0.3">
      <c r="B6677" s="52">
        <v>135</v>
      </c>
      <c r="C6677">
        <v>143.81</v>
      </c>
      <c r="D6677">
        <v>23</v>
      </c>
      <c r="E6677">
        <v>1</v>
      </c>
      <c r="F6677" t="s">
        <v>292</v>
      </c>
      <c r="G6677" s="51">
        <v>0.79166666666666663</v>
      </c>
    </row>
    <row r="6678" spans="2:7" x14ac:dyDescent="0.3">
      <c r="B6678" s="52">
        <v>135</v>
      </c>
      <c r="C6678">
        <v>104.25</v>
      </c>
      <c r="D6678">
        <v>40</v>
      </c>
      <c r="E6678">
        <v>5</v>
      </c>
      <c r="F6678" t="s">
        <v>291</v>
      </c>
      <c r="G6678" s="51">
        <v>0.14583333333333334</v>
      </c>
    </row>
    <row r="6679" spans="2:7" x14ac:dyDescent="0.3">
      <c r="B6679" s="52">
        <v>135</v>
      </c>
      <c r="C6679">
        <v>117.61</v>
      </c>
      <c r="D6679">
        <v>40</v>
      </c>
      <c r="E6679">
        <v>5</v>
      </c>
      <c r="F6679" t="s">
        <v>291</v>
      </c>
      <c r="G6679" s="51">
        <v>0.14583333333333334</v>
      </c>
    </row>
    <row r="6680" spans="2:7" x14ac:dyDescent="0.3">
      <c r="B6680" s="52">
        <v>135</v>
      </c>
      <c r="C6680">
        <v>141.66</v>
      </c>
      <c r="D6680">
        <v>25</v>
      </c>
      <c r="E6680">
        <v>5</v>
      </c>
      <c r="F6680" t="s">
        <v>291</v>
      </c>
      <c r="G6680" s="51">
        <v>0.83333333333333337</v>
      </c>
    </row>
    <row r="6681" spans="2:7" x14ac:dyDescent="0.3">
      <c r="B6681" s="52">
        <v>135</v>
      </c>
      <c r="C6681">
        <v>127.57</v>
      </c>
      <c r="D6681">
        <v>25</v>
      </c>
      <c r="E6681">
        <v>1</v>
      </c>
      <c r="F6681" t="s">
        <v>292</v>
      </c>
      <c r="G6681" s="51">
        <v>0.83333333333333337</v>
      </c>
    </row>
    <row r="6682" spans="2:7" x14ac:dyDescent="0.3">
      <c r="B6682" s="52">
        <v>135</v>
      </c>
      <c r="C6682">
        <v>95.83</v>
      </c>
      <c r="D6682">
        <v>42</v>
      </c>
      <c r="E6682">
        <v>1</v>
      </c>
      <c r="F6682" t="s">
        <v>292</v>
      </c>
      <c r="G6682" s="51">
        <v>0.1875</v>
      </c>
    </row>
    <row r="6683" spans="2:7" x14ac:dyDescent="0.3">
      <c r="B6683" s="52">
        <v>135</v>
      </c>
      <c r="C6683">
        <v>104.06</v>
      </c>
      <c r="D6683">
        <v>18</v>
      </c>
      <c r="E6683">
        <v>1</v>
      </c>
      <c r="F6683" t="s">
        <v>292</v>
      </c>
      <c r="G6683" s="51">
        <v>0.6875</v>
      </c>
    </row>
    <row r="6684" spans="2:7" x14ac:dyDescent="0.3">
      <c r="B6684" s="52">
        <v>135</v>
      </c>
      <c r="C6684">
        <v>120.2</v>
      </c>
      <c r="D6684">
        <v>45</v>
      </c>
      <c r="E6684">
        <v>1</v>
      </c>
      <c r="F6684" t="s">
        <v>292</v>
      </c>
      <c r="G6684" s="51">
        <v>0.25</v>
      </c>
    </row>
    <row r="6685" spans="2:7" x14ac:dyDescent="0.3">
      <c r="B6685" s="52">
        <v>135</v>
      </c>
      <c r="C6685">
        <v>116.62</v>
      </c>
      <c r="D6685">
        <v>18</v>
      </c>
      <c r="E6685">
        <v>1</v>
      </c>
      <c r="F6685" t="s">
        <v>292</v>
      </c>
      <c r="G6685" s="51">
        <v>0.6875</v>
      </c>
    </row>
    <row r="6686" spans="2:7" x14ac:dyDescent="0.3">
      <c r="B6686" s="52">
        <v>135</v>
      </c>
      <c r="C6686">
        <v>145.16999999999999</v>
      </c>
      <c r="D6686">
        <v>28</v>
      </c>
      <c r="E6686">
        <v>5</v>
      </c>
      <c r="F6686" t="s">
        <v>291</v>
      </c>
      <c r="G6686" s="51">
        <v>0.89583333333333337</v>
      </c>
    </row>
    <row r="6687" spans="2:7" x14ac:dyDescent="0.3">
      <c r="B6687" s="52">
        <v>135</v>
      </c>
      <c r="C6687">
        <v>130.85</v>
      </c>
      <c r="D6687">
        <v>22</v>
      </c>
      <c r="E6687">
        <v>5</v>
      </c>
      <c r="F6687" t="s">
        <v>291</v>
      </c>
      <c r="G6687" s="51">
        <v>0.77083333333333337</v>
      </c>
    </row>
    <row r="6688" spans="2:7" x14ac:dyDescent="0.3">
      <c r="B6688" s="52">
        <v>135</v>
      </c>
      <c r="C6688">
        <v>114.34</v>
      </c>
      <c r="D6688">
        <v>26</v>
      </c>
      <c r="E6688">
        <v>5</v>
      </c>
      <c r="F6688" t="s">
        <v>291</v>
      </c>
      <c r="G6688" s="51">
        <v>0.85416666666666663</v>
      </c>
    </row>
    <row r="6689" spans="2:7" x14ac:dyDescent="0.3">
      <c r="B6689" s="52">
        <v>135</v>
      </c>
      <c r="C6689">
        <v>140.07</v>
      </c>
      <c r="D6689">
        <v>17</v>
      </c>
      <c r="E6689">
        <v>5</v>
      </c>
      <c r="F6689" t="s">
        <v>291</v>
      </c>
      <c r="G6689" s="51">
        <v>0.66666666666666663</v>
      </c>
    </row>
    <row r="6690" spans="2:7" x14ac:dyDescent="0.3">
      <c r="B6690" s="52">
        <v>135</v>
      </c>
      <c r="C6690">
        <v>96.8</v>
      </c>
      <c r="D6690">
        <v>43</v>
      </c>
      <c r="E6690">
        <v>5</v>
      </c>
      <c r="F6690" t="s">
        <v>291</v>
      </c>
      <c r="G6690" s="51">
        <v>0.20833333333333334</v>
      </c>
    </row>
    <row r="6691" spans="2:7" x14ac:dyDescent="0.3">
      <c r="B6691" s="52">
        <v>135</v>
      </c>
      <c r="C6691">
        <v>101.96</v>
      </c>
      <c r="D6691">
        <v>44</v>
      </c>
      <c r="E6691">
        <v>5</v>
      </c>
      <c r="F6691" t="s">
        <v>291</v>
      </c>
      <c r="G6691" s="51">
        <v>0.22916666666666666</v>
      </c>
    </row>
    <row r="6692" spans="2:7" x14ac:dyDescent="0.3">
      <c r="B6692" s="52">
        <v>135</v>
      </c>
      <c r="C6692">
        <v>138.03</v>
      </c>
      <c r="D6692">
        <v>19</v>
      </c>
      <c r="E6692">
        <v>5</v>
      </c>
      <c r="F6692" t="s">
        <v>291</v>
      </c>
      <c r="G6692" s="51">
        <v>0.70833333333333337</v>
      </c>
    </row>
    <row r="6693" spans="2:7" x14ac:dyDescent="0.3">
      <c r="B6693" s="52">
        <v>135</v>
      </c>
      <c r="C6693">
        <v>162.77000000000001</v>
      </c>
      <c r="D6693">
        <v>24</v>
      </c>
      <c r="E6693">
        <v>5</v>
      </c>
      <c r="F6693" t="s">
        <v>291</v>
      </c>
      <c r="G6693" s="51">
        <v>0.8125</v>
      </c>
    </row>
    <row r="6694" spans="2:7" x14ac:dyDescent="0.3">
      <c r="B6694" s="52">
        <v>135</v>
      </c>
      <c r="C6694">
        <v>111.54</v>
      </c>
      <c r="D6694">
        <v>15</v>
      </c>
      <c r="E6694">
        <v>5</v>
      </c>
      <c r="F6694" t="s">
        <v>291</v>
      </c>
      <c r="G6694" s="51">
        <v>0.625</v>
      </c>
    </row>
    <row r="6695" spans="2:7" x14ac:dyDescent="0.3">
      <c r="B6695" s="52">
        <v>135</v>
      </c>
      <c r="C6695">
        <v>148.88</v>
      </c>
      <c r="D6695">
        <v>23</v>
      </c>
      <c r="E6695">
        <v>5</v>
      </c>
      <c r="F6695" t="s">
        <v>291</v>
      </c>
      <c r="G6695" s="51">
        <v>0.79166666666666663</v>
      </c>
    </row>
    <row r="6696" spans="2:7" x14ac:dyDescent="0.3">
      <c r="B6696" s="52">
        <v>135</v>
      </c>
      <c r="C6696">
        <v>107.28</v>
      </c>
      <c r="D6696">
        <v>26</v>
      </c>
      <c r="E6696">
        <v>1</v>
      </c>
      <c r="F6696" t="s">
        <v>292</v>
      </c>
      <c r="G6696" s="51">
        <v>0.85416666666666663</v>
      </c>
    </row>
    <row r="6697" spans="2:7" x14ac:dyDescent="0.3">
      <c r="B6697" s="52">
        <v>135</v>
      </c>
      <c r="C6697">
        <v>121.58</v>
      </c>
      <c r="D6697">
        <v>27</v>
      </c>
      <c r="E6697">
        <v>1</v>
      </c>
      <c r="F6697" t="s">
        <v>292</v>
      </c>
      <c r="G6697" s="51">
        <v>0.875</v>
      </c>
    </row>
    <row r="6698" spans="2:7" x14ac:dyDescent="0.3">
      <c r="B6698" s="52">
        <v>135</v>
      </c>
      <c r="C6698">
        <v>122.31</v>
      </c>
      <c r="D6698">
        <v>13</v>
      </c>
      <c r="E6698">
        <v>5</v>
      </c>
      <c r="F6698" t="s">
        <v>291</v>
      </c>
      <c r="G6698" s="51">
        <v>0.58333333333333337</v>
      </c>
    </row>
    <row r="6699" spans="2:7" x14ac:dyDescent="0.3">
      <c r="B6699" s="52">
        <v>135</v>
      </c>
      <c r="C6699">
        <v>127.77</v>
      </c>
      <c r="D6699">
        <v>45</v>
      </c>
      <c r="E6699">
        <v>5</v>
      </c>
      <c r="F6699" t="s">
        <v>291</v>
      </c>
      <c r="G6699" s="51">
        <v>0.25</v>
      </c>
    </row>
    <row r="6700" spans="2:7" x14ac:dyDescent="0.3">
      <c r="B6700" s="52">
        <v>135</v>
      </c>
      <c r="C6700">
        <v>128.15</v>
      </c>
      <c r="D6700">
        <v>2</v>
      </c>
      <c r="E6700">
        <v>5</v>
      </c>
      <c r="F6700" t="s">
        <v>291</v>
      </c>
      <c r="G6700" s="51">
        <v>0.35416666666666669</v>
      </c>
    </row>
    <row r="6701" spans="2:7" x14ac:dyDescent="0.3">
      <c r="B6701" s="52">
        <v>135</v>
      </c>
      <c r="C6701">
        <v>138.80000000000001</v>
      </c>
      <c r="D6701">
        <v>25</v>
      </c>
      <c r="E6701">
        <v>1</v>
      </c>
      <c r="F6701" t="s">
        <v>292</v>
      </c>
      <c r="G6701" s="51">
        <v>0.83333333333333337</v>
      </c>
    </row>
    <row r="6702" spans="2:7" x14ac:dyDescent="0.3">
      <c r="B6702" s="52">
        <v>135</v>
      </c>
      <c r="C6702">
        <v>133.24</v>
      </c>
      <c r="D6702">
        <v>21</v>
      </c>
      <c r="E6702">
        <v>1</v>
      </c>
      <c r="F6702" t="s">
        <v>292</v>
      </c>
      <c r="G6702" s="51">
        <v>0.75</v>
      </c>
    </row>
    <row r="6703" spans="2:7" x14ac:dyDescent="0.3">
      <c r="B6703" s="52">
        <v>135</v>
      </c>
      <c r="C6703">
        <v>98.17</v>
      </c>
      <c r="D6703">
        <v>25</v>
      </c>
      <c r="E6703">
        <v>1</v>
      </c>
      <c r="F6703" t="s">
        <v>292</v>
      </c>
      <c r="G6703" s="51">
        <v>0.83333333333333337</v>
      </c>
    </row>
    <row r="6704" spans="2:7" x14ac:dyDescent="0.3">
      <c r="B6704" s="52">
        <v>135</v>
      </c>
      <c r="C6704">
        <v>114.71</v>
      </c>
      <c r="D6704">
        <v>5</v>
      </c>
      <c r="E6704">
        <v>5</v>
      </c>
      <c r="F6704" t="s">
        <v>291</v>
      </c>
      <c r="G6704" s="51">
        <v>0.41666666666666669</v>
      </c>
    </row>
    <row r="6705" spans="2:7" x14ac:dyDescent="0.3">
      <c r="B6705" s="52">
        <v>135</v>
      </c>
      <c r="C6705">
        <v>109.1</v>
      </c>
      <c r="D6705">
        <v>25</v>
      </c>
      <c r="E6705">
        <v>1</v>
      </c>
      <c r="F6705" t="s">
        <v>292</v>
      </c>
      <c r="G6705" s="51">
        <v>0.83333333333333337</v>
      </c>
    </row>
    <row r="6706" spans="2:7" x14ac:dyDescent="0.3">
      <c r="B6706" s="52">
        <v>135</v>
      </c>
      <c r="C6706">
        <v>118.86</v>
      </c>
      <c r="D6706">
        <v>22</v>
      </c>
      <c r="E6706">
        <v>1</v>
      </c>
      <c r="F6706" t="s">
        <v>292</v>
      </c>
      <c r="G6706" s="51">
        <v>0.77083333333333337</v>
      </c>
    </row>
    <row r="6707" spans="2:7" x14ac:dyDescent="0.3">
      <c r="B6707" s="52">
        <v>135</v>
      </c>
      <c r="C6707">
        <v>88.86</v>
      </c>
      <c r="D6707">
        <v>35</v>
      </c>
      <c r="E6707">
        <v>1</v>
      </c>
      <c r="F6707" t="s">
        <v>292</v>
      </c>
      <c r="G6707" s="51">
        <v>4.1666666666666664E-2</v>
      </c>
    </row>
    <row r="6708" spans="2:7" x14ac:dyDescent="0.3">
      <c r="B6708" s="52">
        <v>135</v>
      </c>
      <c r="C6708">
        <v>133.44</v>
      </c>
      <c r="D6708">
        <v>16</v>
      </c>
      <c r="E6708">
        <v>5</v>
      </c>
      <c r="F6708" t="s">
        <v>291</v>
      </c>
      <c r="G6708" s="51">
        <v>0.64583333333333337</v>
      </c>
    </row>
    <row r="6709" spans="2:7" x14ac:dyDescent="0.3">
      <c r="B6709" s="52">
        <v>135</v>
      </c>
      <c r="C6709">
        <v>99.82</v>
      </c>
      <c r="D6709">
        <v>26</v>
      </c>
      <c r="E6709">
        <v>1</v>
      </c>
      <c r="F6709" t="s">
        <v>292</v>
      </c>
      <c r="G6709" s="51">
        <v>0.85416666666666663</v>
      </c>
    </row>
    <row r="6710" spans="2:7" x14ac:dyDescent="0.3">
      <c r="B6710" s="52">
        <v>135</v>
      </c>
      <c r="C6710">
        <v>160.93</v>
      </c>
      <c r="D6710">
        <v>15</v>
      </c>
      <c r="E6710">
        <v>5</v>
      </c>
      <c r="F6710" t="s">
        <v>291</v>
      </c>
      <c r="G6710" s="51">
        <v>0.625</v>
      </c>
    </row>
    <row r="6711" spans="2:7" x14ac:dyDescent="0.3">
      <c r="B6711" s="52">
        <v>135</v>
      </c>
      <c r="C6711">
        <v>121.1</v>
      </c>
      <c r="D6711">
        <v>23</v>
      </c>
      <c r="E6711">
        <v>5</v>
      </c>
      <c r="F6711" t="s">
        <v>291</v>
      </c>
      <c r="G6711" s="51">
        <v>0.79166666666666663</v>
      </c>
    </row>
    <row r="6712" spans="2:7" x14ac:dyDescent="0.3">
      <c r="B6712" s="52">
        <v>135</v>
      </c>
      <c r="C6712">
        <v>174.29</v>
      </c>
      <c r="D6712">
        <v>47</v>
      </c>
      <c r="E6712">
        <v>1</v>
      </c>
      <c r="F6712" t="s">
        <v>292</v>
      </c>
      <c r="G6712" s="51">
        <v>0.29166666666666669</v>
      </c>
    </row>
    <row r="6713" spans="2:7" x14ac:dyDescent="0.3">
      <c r="B6713" s="52">
        <v>135</v>
      </c>
      <c r="C6713">
        <v>105.5</v>
      </c>
      <c r="D6713">
        <v>18</v>
      </c>
      <c r="E6713">
        <v>5</v>
      </c>
      <c r="F6713" t="s">
        <v>291</v>
      </c>
      <c r="G6713" s="51">
        <v>0.6875</v>
      </c>
    </row>
    <row r="6714" spans="2:7" x14ac:dyDescent="0.3">
      <c r="B6714" s="52">
        <v>135</v>
      </c>
      <c r="C6714">
        <v>124.16</v>
      </c>
      <c r="D6714">
        <v>21</v>
      </c>
      <c r="E6714">
        <v>1</v>
      </c>
      <c r="F6714" t="s">
        <v>292</v>
      </c>
      <c r="G6714" s="51">
        <v>0.75</v>
      </c>
    </row>
    <row r="6715" spans="2:7" x14ac:dyDescent="0.3">
      <c r="B6715" s="52">
        <v>135</v>
      </c>
      <c r="C6715">
        <v>146.84</v>
      </c>
      <c r="D6715">
        <v>20</v>
      </c>
      <c r="E6715">
        <v>1</v>
      </c>
      <c r="F6715" t="s">
        <v>292</v>
      </c>
      <c r="G6715" s="51">
        <v>0.72916666666666663</v>
      </c>
    </row>
    <row r="6716" spans="2:7" x14ac:dyDescent="0.3">
      <c r="B6716" s="52">
        <v>135</v>
      </c>
      <c r="C6716">
        <v>102.55</v>
      </c>
      <c r="D6716">
        <v>19</v>
      </c>
      <c r="E6716">
        <v>1</v>
      </c>
      <c r="F6716" t="s">
        <v>292</v>
      </c>
      <c r="G6716" s="51">
        <v>0.70833333333333337</v>
      </c>
    </row>
    <row r="6717" spans="2:7" x14ac:dyDescent="0.3">
      <c r="B6717" s="52">
        <v>135</v>
      </c>
      <c r="C6717">
        <v>164.1</v>
      </c>
      <c r="D6717">
        <v>20</v>
      </c>
      <c r="E6717">
        <v>1</v>
      </c>
      <c r="F6717" t="s">
        <v>292</v>
      </c>
      <c r="G6717" s="51">
        <v>0.72916666666666663</v>
      </c>
    </row>
    <row r="6718" spans="2:7" x14ac:dyDescent="0.3">
      <c r="B6718" s="52">
        <v>135</v>
      </c>
      <c r="C6718">
        <v>139.83000000000001</v>
      </c>
      <c r="D6718">
        <v>25</v>
      </c>
      <c r="E6718">
        <v>1</v>
      </c>
      <c r="F6718" t="s">
        <v>292</v>
      </c>
      <c r="G6718" s="51">
        <v>0.83333333333333337</v>
      </c>
    </row>
    <row r="6719" spans="2:7" x14ac:dyDescent="0.3">
      <c r="B6719" s="52">
        <v>135</v>
      </c>
      <c r="C6719">
        <v>126.07</v>
      </c>
      <c r="D6719">
        <v>27</v>
      </c>
      <c r="E6719">
        <v>1</v>
      </c>
      <c r="F6719" t="s">
        <v>292</v>
      </c>
      <c r="G6719" s="51">
        <v>0.875</v>
      </c>
    </row>
    <row r="6720" spans="2:7" x14ac:dyDescent="0.3">
      <c r="B6720" s="52">
        <v>135</v>
      </c>
      <c r="C6720">
        <v>129.43</v>
      </c>
      <c r="D6720">
        <v>21</v>
      </c>
      <c r="E6720">
        <v>5</v>
      </c>
      <c r="F6720" t="s">
        <v>291</v>
      </c>
      <c r="G6720" s="51">
        <v>0.75</v>
      </c>
    </row>
    <row r="6721" spans="2:7" x14ac:dyDescent="0.3">
      <c r="B6721" s="52">
        <v>135</v>
      </c>
      <c r="C6721">
        <v>132.31</v>
      </c>
      <c r="D6721">
        <v>20</v>
      </c>
      <c r="E6721">
        <v>5</v>
      </c>
      <c r="F6721" t="s">
        <v>291</v>
      </c>
      <c r="G6721" s="51">
        <v>0.72916666666666663</v>
      </c>
    </row>
    <row r="6722" spans="2:7" x14ac:dyDescent="0.3">
      <c r="B6722" s="52">
        <v>135</v>
      </c>
      <c r="C6722">
        <v>142.4</v>
      </c>
      <c r="D6722">
        <v>24</v>
      </c>
      <c r="E6722">
        <v>1</v>
      </c>
      <c r="F6722" t="s">
        <v>292</v>
      </c>
      <c r="G6722" s="51">
        <v>0.8125</v>
      </c>
    </row>
    <row r="6723" spans="2:7" x14ac:dyDescent="0.3">
      <c r="B6723" s="52">
        <v>135</v>
      </c>
      <c r="C6723">
        <v>144.65</v>
      </c>
      <c r="D6723">
        <v>23</v>
      </c>
      <c r="E6723">
        <v>5</v>
      </c>
      <c r="F6723" t="s">
        <v>291</v>
      </c>
      <c r="G6723" s="51">
        <v>0.79166666666666663</v>
      </c>
    </row>
    <row r="6724" spans="2:7" x14ac:dyDescent="0.3">
      <c r="B6724" s="52">
        <v>135</v>
      </c>
      <c r="C6724">
        <v>149.05000000000001</v>
      </c>
      <c r="D6724">
        <v>22</v>
      </c>
      <c r="E6724">
        <v>5</v>
      </c>
      <c r="F6724" t="s">
        <v>291</v>
      </c>
      <c r="G6724" s="51">
        <v>0.77083333333333337</v>
      </c>
    </row>
    <row r="6725" spans="2:7" x14ac:dyDescent="0.3">
      <c r="B6725" s="52">
        <v>135</v>
      </c>
      <c r="C6725">
        <v>154.88</v>
      </c>
      <c r="D6725">
        <v>21</v>
      </c>
      <c r="E6725">
        <v>5</v>
      </c>
      <c r="F6725" t="s">
        <v>291</v>
      </c>
      <c r="G6725" s="51">
        <v>0.75</v>
      </c>
    </row>
    <row r="6726" spans="2:7" x14ac:dyDescent="0.3">
      <c r="B6726" s="52">
        <v>135</v>
      </c>
      <c r="C6726">
        <v>138.58000000000001</v>
      </c>
      <c r="D6726">
        <v>24</v>
      </c>
      <c r="E6726">
        <v>1</v>
      </c>
      <c r="F6726" t="s">
        <v>292</v>
      </c>
      <c r="G6726" s="51">
        <v>0.8125</v>
      </c>
    </row>
    <row r="6727" spans="2:7" x14ac:dyDescent="0.3">
      <c r="B6727" s="52">
        <v>135</v>
      </c>
      <c r="C6727">
        <v>130.54</v>
      </c>
      <c r="D6727">
        <v>47</v>
      </c>
      <c r="E6727">
        <v>1</v>
      </c>
      <c r="F6727" t="s">
        <v>292</v>
      </c>
      <c r="G6727" s="51">
        <v>0.29166666666666669</v>
      </c>
    </row>
    <row r="6728" spans="2:7" x14ac:dyDescent="0.3">
      <c r="B6728" s="52">
        <v>135</v>
      </c>
      <c r="C6728">
        <v>139.51</v>
      </c>
      <c r="D6728">
        <v>20</v>
      </c>
      <c r="E6728">
        <v>1</v>
      </c>
      <c r="F6728" t="s">
        <v>292</v>
      </c>
      <c r="G6728" s="51">
        <v>0.72916666666666663</v>
      </c>
    </row>
    <row r="6729" spans="2:7" x14ac:dyDescent="0.3">
      <c r="B6729" s="52">
        <v>135</v>
      </c>
      <c r="C6729">
        <v>102.98</v>
      </c>
      <c r="D6729">
        <v>23</v>
      </c>
      <c r="E6729">
        <v>1</v>
      </c>
      <c r="F6729" t="s">
        <v>292</v>
      </c>
      <c r="G6729" s="51">
        <v>0.79166666666666663</v>
      </c>
    </row>
    <row r="6730" spans="2:7" x14ac:dyDescent="0.3">
      <c r="B6730" s="52">
        <v>135</v>
      </c>
      <c r="C6730">
        <v>142.74</v>
      </c>
      <c r="D6730">
        <v>33</v>
      </c>
      <c r="E6730">
        <v>5</v>
      </c>
      <c r="F6730" t="s">
        <v>291</v>
      </c>
      <c r="G6730" s="51">
        <v>0</v>
      </c>
    </row>
    <row r="6731" spans="2:7" x14ac:dyDescent="0.3">
      <c r="B6731" s="52">
        <v>135</v>
      </c>
      <c r="C6731">
        <v>90.78</v>
      </c>
      <c r="D6731">
        <v>34</v>
      </c>
      <c r="E6731">
        <v>1</v>
      </c>
      <c r="F6731" t="s">
        <v>292</v>
      </c>
      <c r="G6731" s="51">
        <v>2.0833333333333332E-2</v>
      </c>
    </row>
    <row r="6732" spans="2:7" x14ac:dyDescent="0.3">
      <c r="B6732" s="52">
        <v>135</v>
      </c>
      <c r="C6732">
        <v>131.83000000000001</v>
      </c>
      <c r="D6732">
        <v>26</v>
      </c>
      <c r="E6732">
        <v>5</v>
      </c>
      <c r="F6732" t="s">
        <v>291</v>
      </c>
      <c r="G6732" s="51">
        <v>0.85416666666666663</v>
      </c>
    </row>
    <row r="6733" spans="2:7" x14ac:dyDescent="0.3">
      <c r="B6733" s="52">
        <v>135</v>
      </c>
      <c r="C6733">
        <v>157.33000000000001</v>
      </c>
      <c r="D6733">
        <v>24</v>
      </c>
      <c r="E6733">
        <v>5</v>
      </c>
      <c r="F6733" t="s">
        <v>291</v>
      </c>
      <c r="G6733" s="51">
        <v>0.8125</v>
      </c>
    </row>
    <row r="6734" spans="2:7" x14ac:dyDescent="0.3">
      <c r="B6734" s="52">
        <v>135</v>
      </c>
      <c r="C6734">
        <v>179.55</v>
      </c>
      <c r="D6734">
        <v>24</v>
      </c>
      <c r="E6734">
        <v>1</v>
      </c>
      <c r="F6734" t="s">
        <v>292</v>
      </c>
      <c r="G6734" s="51">
        <v>0.8125</v>
      </c>
    </row>
    <row r="6735" spans="2:7" x14ac:dyDescent="0.3">
      <c r="B6735" s="52">
        <v>135</v>
      </c>
      <c r="C6735">
        <v>117.95</v>
      </c>
      <c r="D6735">
        <v>33</v>
      </c>
      <c r="E6735">
        <v>5</v>
      </c>
      <c r="F6735" t="s">
        <v>291</v>
      </c>
      <c r="G6735" s="51">
        <v>0</v>
      </c>
    </row>
    <row r="6736" spans="2:7" x14ac:dyDescent="0.3">
      <c r="B6736" s="52">
        <v>135</v>
      </c>
      <c r="C6736">
        <v>136.06</v>
      </c>
      <c r="D6736">
        <v>22</v>
      </c>
      <c r="E6736">
        <v>1</v>
      </c>
      <c r="F6736" t="s">
        <v>292</v>
      </c>
      <c r="G6736" s="51">
        <v>0.77083333333333337</v>
      </c>
    </row>
    <row r="6737" spans="2:7" x14ac:dyDescent="0.3">
      <c r="B6737" s="52">
        <v>136</v>
      </c>
      <c r="C6737">
        <v>142.16</v>
      </c>
      <c r="D6737">
        <v>21</v>
      </c>
      <c r="E6737">
        <v>1</v>
      </c>
      <c r="F6737" t="s">
        <v>292</v>
      </c>
      <c r="G6737" s="51">
        <v>0.75</v>
      </c>
    </row>
    <row r="6738" spans="2:7" x14ac:dyDescent="0.3">
      <c r="B6738" s="52">
        <v>136</v>
      </c>
      <c r="C6738">
        <v>143.58000000000001</v>
      </c>
      <c r="D6738">
        <v>46</v>
      </c>
      <c r="E6738">
        <v>5</v>
      </c>
      <c r="F6738" t="s">
        <v>291</v>
      </c>
      <c r="G6738" s="51">
        <v>0.27083333333333331</v>
      </c>
    </row>
    <row r="6739" spans="2:7" x14ac:dyDescent="0.3">
      <c r="B6739" s="52">
        <v>136</v>
      </c>
      <c r="C6739">
        <v>131.38</v>
      </c>
      <c r="D6739">
        <v>31</v>
      </c>
      <c r="E6739">
        <v>5</v>
      </c>
      <c r="F6739" t="s">
        <v>291</v>
      </c>
      <c r="G6739" s="51">
        <v>0.95833333333333337</v>
      </c>
    </row>
    <row r="6740" spans="2:7" x14ac:dyDescent="0.3">
      <c r="B6740" s="52">
        <v>136</v>
      </c>
      <c r="C6740">
        <v>119.26</v>
      </c>
      <c r="D6740">
        <v>28</v>
      </c>
      <c r="E6740">
        <v>5</v>
      </c>
      <c r="F6740" t="s">
        <v>291</v>
      </c>
      <c r="G6740" s="51">
        <v>0.89583333333333337</v>
      </c>
    </row>
    <row r="6741" spans="2:7" x14ac:dyDescent="0.3">
      <c r="B6741" s="52">
        <v>136</v>
      </c>
      <c r="C6741">
        <v>147.62</v>
      </c>
      <c r="D6741">
        <v>25</v>
      </c>
      <c r="E6741">
        <v>5</v>
      </c>
      <c r="F6741" t="s">
        <v>291</v>
      </c>
      <c r="G6741" s="51">
        <v>0.83333333333333337</v>
      </c>
    </row>
    <row r="6742" spans="2:7" x14ac:dyDescent="0.3">
      <c r="B6742" s="52">
        <v>136</v>
      </c>
      <c r="C6742">
        <v>154.97999999999999</v>
      </c>
      <c r="D6742">
        <v>48</v>
      </c>
      <c r="E6742">
        <v>5</v>
      </c>
      <c r="F6742" t="s">
        <v>291</v>
      </c>
      <c r="G6742" s="51">
        <v>0.3125</v>
      </c>
    </row>
    <row r="6743" spans="2:7" x14ac:dyDescent="0.3">
      <c r="B6743" s="52">
        <v>136</v>
      </c>
      <c r="C6743">
        <v>127.36</v>
      </c>
      <c r="D6743">
        <v>32</v>
      </c>
      <c r="E6743">
        <v>5</v>
      </c>
      <c r="F6743" t="s">
        <v>291</v>
      </c>
      <c r="G6743" s="51">
        <v>0.97916666666666663</v>
      </c>
    </row>
    <row r="6744" spans="2:7" x14ac:dyDescent="0.3">
      <c r="B6744" s="52">
        <v>136</v>
      </c>
      <c r="C6744">
        <v>120.27</v>
      </c>
      <c r="D6744">
        <v>33</v>
      </c>
      <c r="E6744">
        <v>5</v>
      </c>
      <c r="F6744" t="s">
        <v>291</v>
      </c>
      <c r="G6744" s="51">
        <v>0</v>
      </c>
    </row>
    <row r="6745" spans="2:7" x14ac:dyDescent="0.3">
      <c r="B6745" s="52">
        <v>136</v>
      </c>
      <c r="C6745">
        <v>123.8</v>
      </c>
      <c r="D6745">
        <v>35</v>
      </c>
      <c r="E6745">
        <v>5</v>
      </c>
      <c r="F6745" t="s">
        <v>291</v>
      </c>
      <c r="G6745" s="51">
        <v>4.1666666666666664E-2</v>
      </c>
    </row>
    <row r="6746" spans="2:7" x14ac:dyDescent="0.3">
      <c r="B6746" s="52">
        <v>136</v>
      </c>
      <c r="C6746">
        <v>127.4</v>
      </c>
      <c r="D6746">
        <v>34</v>
      </c>
      <c r="E6746">
        <v>5</v>
      </c>
      <c r="F6746" t="s">
        <v>291</v>
      </c>
      <c r="G6746" s="51">
        <v>2.0833333333333332E-2</v>
      </c>
    </row>
    <row r="6747" spans="2:7" x14ac:dyDescent="0.3">
      <c r="B6747" s="52">
        <v>136</v>
      </c>
      <c r="C6747">
        <v>128.24</v>
      </c>
      <c r="D6747">
        <v>36</v>
      </c>
      <c r="E6747">
        <v>5</v>
      </c>
      <c r="F6747" t="s">
        <v>291</v>
      </c>
      <c r="G6747" s="51">
        <v>6.25E-2</v>
      </c>
    </row>
    <row r="6748" spans="2:7" x14ac:dyDescent="0.3">
      <c r="B6748" s="52">
        <v>136</v>
      </c>
      <c r="C6748">
        <v>107.33</v>
      </c>
      <c r="D6748">
        <v>27</v>
      </c>
      <c r="E6748">
        <v>5</v>
      </c>
      <c r="F6748" t="s">
        <v>291</v>
      </c>
      <c r="G6748" s="51">
        <v>0.875</v>
      </c>
    </row>
    <row r="6749" spans="2:7" x14ac:dyDescent="0.3">
      <c r="B6749" s="52">
        <v>136</v>
      </c>
      <c r="C6749">
        <v>132.9</v>
      </c>
      <c r="D6749">
        <v>30</v>
      </c>
      <c r="E6749">
        <v>5</v>
      </c>
      <c r="F6749" t="s">
        <v>291</v>
      </c>
      <c r="G6749" s="51">
        <v>0.9375</v>
      </c>
    </row>
    <row r="6750" spans="2:7" x14ac:dyDescent="0.3">
      <c r="B6750" s="52">
        <v>136</v>
      </c>
      <c r="C6750">
        <v>82.02</v>
      </c>
      <c r="D6750">
        <v>48</v>
      </c>
      <c r="E6750">
        <v>5</v>
      </c>
      <c r="F6750" t="s">
        <v>291</v>
      </c>
      <c r="G6750" s="51">
        <v>0.3125</v>
      </c>
    </row>
    <row r="6751" spans="2:7" x14ac:dyDescent="0.3">
      <c r="B6751" s="52">
        <v>136</v>
      </c>
      <c r="C6751">
        <v>93.63</v>
      </c>
      <c r="D6751">
        <v>1</v>
      </c>
      <c r="E6751">
        <v>5</v>
      </c>
      <c r="F6751" t="s">
        <v>291</v>
      </c>
      <c r="G6751" s="51">
        <v>0.33333333333333331</v>
      </c>
    </row>
    <row r="6752" spans="2:7" x14ac:dyDescent="0.3">
      <c r="B6752" s="52">
        <v>136</v>
      </c>
      <c r="C6752">
        <v>122.08</v>
      </c>
      <c r="D6752">
        <v>22</v>
      </c>
      <c r="E6752">
        <v>5</v>
      </c>
      <c r="F6752" t="s">
        <v>291</v>
      </c>
      <c r="G6752" s="51">
        <v>0.77083333333333337</v>
      </c>
    </row>
    <row r="6753" spans="2:7" x14ac:dyDescent="0.3">
      <c r="B6753" s="52">
        <v>136</v>
      </c>
      <c r="C6753">
        <v>134.46</v>
      </c>
      <c r="D6753">
        <v>23</v>
      </c>
      <c r="E6753">
        <v>5</v>
      </c>
      <c r="F6753" t="s">
        <v>291</v>
      </c>
      <c r="G6753" s="51">
        <v>0.79166666666666663</v>
      </c>
    </row>
    <row r="6754" spans="2:7" x14ac:dyDescent="0.3">
      <c r="B6754" s="52">
        <v>136</v>
      </c>
      <c r="C6754">
        <v>142.22999999999999</v>
      </c>
      <c r="D6754">
        <v>21</v>
      </c>
      <c r="E6754">
        <v>5</v>
      </c>
      <c r="F6754" t="s">
        <v>291</v>
      </c>
      <c r="G6754" s="51">
        <v>0.75</v>
      </c>
    </row>
    <row r="6755" spans="2:7" x14ac:dyDescent="0.3">
      <c r="B6755" s="52">
        <v>136</v>
      </c>
      <c r="C6755">
        <v>275.32</v>
      </c>
      <c r="D6755">
        <v>24</v>
      </c>
      <c r="E6755">
        <v>5</v>
      </c>
      <c r="F6755" t="s">
        <v>291</v>
      </c>
      <c r="G6755" s="51">
        <v>0.8125</v>
      </c>
    </row>
    <row r="6756" spans="2:7" x14ac:dyDescent="0.3">
      <c r="B6756" s="52">
        <v>136</v>
      </c>
      <c r="C6756">
        <v>139.05000000000001</v>
      </c>
      <c r="D6756">
        <v>21</v>
      </c>
      <c r="E6756">
        <v>1</v>
      </c>
      <c r="F6756" t="s">
        <v>292</v>
      </c>
      <c r="G6756" s="51">
        <v>0.75</v>
      </c>
    </row>
    <row r="6757" spans="2:7" x14ac:dyDescent="0.3">
      <c r="B6757" s="52">
        <v>136</v>
      </c>
      <c r="C6757">
        <v>142.26</v>
      </c>
      <c r="D6757">
        <v>23</v>
      </c>
      <c r="E6757">
        <v>1</v>
      </c>
      <c r="F6757" t="s">
        <v>292</v>
      </c>
      <c r="G6757" s="51">
        <v>0.79166666666666663</v>
      </c>
    </row>
    <row r="6758" spans="2:7" x14ac:dyDescent="0.3">
      <c r="B6758" s="52">
        <v>136</v>
      </c>
      <c r="C6758">
        <v>138.41999999999999</v>
      </c>
      <c r="D6758">
        <v>24</v>
      </c>
      <c r="E6758">
        <v>5</v>
      </c>
      <c r="F6758" t="s">
        <v>291</v>
      </c>
      <c r="G6758" s="51">
        <v>0.8125</v>
      </c>
    </row>
    <row r="6759" spans="2:7" x14ac:dyDescent="0.3">
      <c r="B6759" s="52">
        <v>136</v>
      </c>
      <c r="C6759">
        <v>116.24</v>
      </c>
      <c r="D6759">
        <v>47</v>
      </c>
      <c r="E6759">
        <v>5</v>
      </c>
      <c r="F6759" t="s">
        <v>291</v>
      </c>
      <c r="G6759" s="51">
        <v>0.29166666666666669</v>
      </c>
    </row>
    <row r="6760" spans="2:7" x14ac:dyDescent="0.3">
      <c r="B6760" s="52">
        <v>136</v>
      </c>
      <c r="C6760">
        <v>124.56</v>
      </c>
      <c r="D6760">
        <v>14</v>
      </c>
      <c r="E6760">
        <v>5</v>
      </c>
      <c r="F6760" t="s">
        <v>291</v>
      </c>
      <c r="G6760" s="51">
        <v>0.60416666666666663</v>
      </c>
    </row>
    <row r="6761" spans="2:7" x14ac:dyDescent="0.3">
      <c r="B6761" s="52">
        <v>136</v>
      </c>
      <c r="C6761">
        <v>115.35</v>
      </c>
      <c r="D6761">
        <v>24</v>
      </c>
      <c r="E6761">
        <v>1</v>
      </c>
      <c r="F6761" t="s">
        <v>292</v>
      </c>
      <c r="G6761" s="51">
        <v>0.8125</v>
      </c>
    </row>
    <row r="6762" spans="2:7" x14ac:dyDescent="0.3">
      <c r="B6762" s="52">
        <v>136</v>
      </c>
      <c r="C6762">
        <v>184.74</v>
      </c>
      <c r="D6762">
        <v>11</v>
      </c>
      <c r="E6762">
        <v>5</v>
      </c>
      <c r="F6762" t="s">
        <v>291</v>
      </c>
      <c r="G6762" s="51">
        <v>0.54166666666666663</v>
      </c>
    </row>
    <row r="6763" spans="2:7" x14ac:dyDescent="0.3">
      <c r="B6763" s="52">
        <v>136</v>
      </c>
      <c r="C6763">
        <v>105.58</v>
      </c>
      <c r="D6763">
        <v>29</v>
      </c>
      <c r="E6763">
        <v>1</v>
      </c>
      <c r="F6763" t="s">
        <v>292</v>
      </c>
      <c r="G6763" s="51">
        <v>0.91666666666666663</v>
      </c>
    </row>
    <row r="6764" spans="2:7" x14ac:dyDescent="0.3">
      <c r="B6764" s="52">
        <v>136</v>
      </c>
      <c r="C6764">
        <v>119.72</v>
      </c>
      <c r="D6764">
        <v>43</v>
      </c>
      <c r="E6764">
        <v>5</v>
      </c>
      <c r="F6764" t="s">
        <v>291</v>
      </c>
      <c r="G6764" s="51">
        <v>0.20833333333333334</v>
      </c>
    </row>
    <row r="6765" spans="2:7" x14ac:dyDescent="0.3">
      <c r="B6765" s="52">
        <v>136</v>
      </c>
      <c r="C6765">
        <v>125.79</v>
      </c>
      <c r="D6765">
        <v>45</v>
      </c>
      <c r="E6765">
        <v>1</v>
      </c>
      <c r="F6765" t="s">
        <v>292</v>
      </c>
      <c r="G6765" s="51">
        <v>0.25</v>
      </c>
    </row>
    <row r="6766" spans="2:7" x14ac:dyDescent="0.3">
      <c r="B6766" s="52">
        <v>136</v>
      </c>
      <c r="C6766">
        <v>95.21</v>
      </c>
      <c r="D6766">
        <v>23</v>
      </c>
      <c r="E6766">
        <v>1</v>
      </c>
      <c r="F6766" t="s">
        <v>292</v>
      </c>
      <c r="G6766" s="51">
        <v>0.79166666666666663</v>
      </c>
    </row>
    <row r="6767" spans="2:7" x14ac:dyDescent="0.3">
      <c r="B6767" s="52">
        <v>136</v>
      </c>
      <c r="C6767">
        <v>93.44</v>
      </c>
      <c r="D6767">
        <v>2</v>
      </c>
      <c r="E6767">
        <v>5</v>
      </c>
      <c r="F6767" t="s">
        <v>291</v>
      </c>
      <c r="G6767" s="51">
        <v>0.35416666666666669</v>
      </c>
    </row>
    <row r="6768" spans="2:7" x14ac:dyDescent="0.3">
      <c r="B6768" s="52">
        <v>136</v>
      </c>
      <c r="C6768">
        <v>103.82</v>
      </c>
      <c r="D6768">
        <v>36</v>
      </c>
      <c r="E6768">
        <v>5</v>
      </c>
      <c r="F6768" t="s">
        <v>291</v>
      </c>
      <c r="G6768" s="51">
        <v>6.25E-2</v>
      </c>
    </row>
    <row r="6769" spans="2:7" x14ac:dyDescent="0.3">
      <c r="B6769" s="52">
        <v>136</v>
      </c>
      <c r="C6769">
        <v>97.8</v>
      </c>
      <c r="D6769">
        <v>31</v>
      </c>
      <c r="E6769">
        <v>5</v>
      </c>
      <c r="F6769" t="s">
        <v>291</v>
      </c>
      <c r="G6769" s="51">
        <v>0.95833333333333337</v>
      </c>
    </row>
    <row r="6770" spans="2:7" x14ac:dyDescent="0.3">
      <c r="B6770" s="52">
        <v>136</v>
      </c>
      <c r="C6770">
        <v>117.68</v>
      </c>
      <c r="D6770">
        <v>28</v>
      </c>
      <c r="E6770">
        <v>5</v>
      </c>
      <c r="F6770" t="s">
        <v>291</v>
      </c>
      <c r="G6770" s="51">
        <v>0.89583333333333337</v>
      </c>
    </row>
    <row r="6771" spans="2:7" x14ac:dyDescent="0.3">
      <c r="B6771" s="52">
        <v>136</v>
      </c>
      <c r="C6771">
        <v>88.58</v>
      </c>
      <c r="D6771">
        <v>40</v>
      </c>
      <c r="E6771">
        <v>1</v>
      </c>
      <c r="F6771" t="s">
        <v>292</v>
      </c>
      <c r="G6771" s="51">
        <v>0.14583333333333334</v>
      </c>
    </row>
    <row r="6772" spans="2:7" x14ac:dyDescent="0.3">
      <c r="B6772" s="52">
        <v>136</v>
      </c>
      <c r="C6772">
        <v>109.93</v>
      </c>
      <c r="D6772">
        <v>21</v>
      </c>
      <c r="E6772">
        <v>5</v>
      </c>
      <c r="F6772" t="s">
        <v>291</v>
      </c>
      <c r="G6772" s="51">
        <v>0.75</v>
      </c>
    </row>
    <row r="6773" spans="2:7" x14ac:dyDescent="0.3">
      <c r="B6773" s="52">
        <v>136</v>
      </c>
      <c r="C6773">
        <v>159.09</v>
      </c>
      <c r="D6773">
        <v>19</v>
      </c>
      <c r="E6773">
        <v>5</v>
      </c>
      <c r="F6773" t="s">
        <v>291</v>
      </c>
      <c r="G6773" s="51">
        <v>0.70833333333333337</v>
      </c>
    </row>
    <row r="6774" spans="2:7" x14ac:dyDescent="0.3">
      <c r="B6774" s="52">
        <v>136</v>
      </c>
      <c r="C6774">
        <v>138.13</v>
      </c>
      <c r="D6774">
        <v>13</v>
      </c>
      <c r="E6774">
        <v>5</v>
      </c>
      <c r="F6774" t="s">
        <v>291</v>
      </c>
      <c r="G6774" s="51">
        <v>0.58333333333333337</v>
      </c>
    </row>
    <row r="6775" spans="2:7" x14ac:dyDescent="0.3">
      <c r="B6775" s="52">
        <v>136</v>
      </c>
      <c r="C6775">
        <v>112.35</v>
      </c>
      <c r="D6775">
        <v>45</v>
      </c>
      <c r="E6775">
        <v>1</v>
      </c>
      <c r="F6775" t="s">
        <v>292</v>
      </c>
      <c r="G6775" s="51">
        <v>0.25</v>
      </c>
    </row>
    <row r="6776" spans="2:7" x14ac:dyDescent="0.3">
      <c r="B6776" s="52">
        <v>136</v>
      </c>
      <c r="C6776">
        <v>107.7</v>
      </c>
      <c r="D6776">
        <v>18</v>
      </c>
      <c r="E6776">
        <v>1</v>
      </c>
      <c r="F6776" t="s">
        <v>292</v>
      </c>
      <c r="G6776" s="51">
        <v>0.6875</v>
      </c>
    </row>
    <row r="6777" spans="2:7" x14ac:dyDescent="0.3">
      <c r="B6777" s="52">
        <v>136</v>
      </c>
      <c r="C6777">
        <v>125.86</v>
      </c>
      <c r="D6777">
        <v>15</v>
      </c>
      <c r="E6777">
        <v>5</v>
      </c>
      <c r="F6777" t="s">
        <v>291</v>
      </c>
      <c r="G6777" s="51">
        <v>0.625</v>
      </c>
    </row>
    <row r="6778" spans="2:7" x14ac:dyDescent="0.3">
      <c r="B6778" s="52">
        <v>136</v>
      </c>
      <c r="C6778">
        <v>159.29</v>
      </c>
      <c r="D6778">
        <v>24</v>
      </c>
      <c r="E6778">
        <v>1</v>
      </c>
      <c r="F6778" t="s">
        <v>292</v>
      </c>
      <c r="G6778" s="51">
        <v>0.8125</v>
      </c>
    </row>
    <row r="6779" spans="2:7" x14ac:dyDescent="0.3">
      <c r="B6779" s="52">
        <v>136</v>
      </c>
      <c r="C6779">
        <v>151.93</v>
      </c>
      <c r="D6779">
        <v>45</v>
      </c>
      <c r="E6779">
        <v>1</v>
      </c>
      <c r="F6779" t="s">
        <v>292</v>
      </c>
      <c r="G6779" s="51">
        <v>0.25</v>
      </c>
    </row>
    <row r="6780" spans="2:7" x14ac:dyDescent="0.3">
      <c r="B6780" s="52">
        <v>136</v>
      </c>
      <c r="C6780">
        <v>121.8</v>
      </c>
      <c r="D6780">
        <v>17</v>
      </c>
      <c r="E6780">
        <v>5</v>
      </c>
      <c r="F6780" t="s">
        <v>291</v>
      </c>
      <c r="G6780" s="51">
        <v>0.66666666666666663</v>
      </c>
    </row>
    <row r="6781" spans="2:7" x14ac:dyDescent="0.3">
      <c r="B6781" s="52">
        <v>136</v>
      </c>
      <c r="C6781">
        <v>101.25</v>
      </c>
      <c r="D6781">
        <v>18</v>
      </c>
      <c r="E6781">
        <v>5</v>
      </c>
      <c r="F6781" t="s">
        <v>291</v>
      </c>
      <c r="G6781" s="51">
        <v>0.6875</v>
      </c>
    </row>
    <row r="6782" spans="2:7" x14ac:dyDescent="0.3">
      <c r="B6782" s="52">
        <v>136</v>
      </c>
      <c r="C6782">
        <v>139.19999999999999</v>
      </c>
      <c r="D6782">
        <v>25</v>
      </c>
      <c r="E6782">
        <v>1</v>
      </c>
      <c r="F6782" t="s">
        <v>292</v>
      </c>
      <c r="G6782" s="51">
        <v>0.83333333333333337</v>
      </c>
    </row>
    <row r="6783" spans="2:7" x14ac:dyDescent="0.3">
      <c r="B6783" s="52">
        <v>136</v>
      </c>
      <c r="C6783">
        <v>99.22</v>
      </c>
      <c r="D6783">
        <v>23</v>
      </c>
      <c r="E6783">
        <v>5</v>
      </c>
      <c r="F6783" t="s">
        <v>291</v>
      </c>
      <c r="G6783" s="51">
        <v>0.79166666666666663</v>
      </c>
    </row>
    <row r="6784" spans="2:7" x14ac:dyDescent="0.3">
      <c r="B6784" s="52">
        <v>136</v>
      </c>
      <c r="C6784">
        <v>133.77000000000001</v>
      </c>
      <c r="D6784">
        <v>22</v>
      </c>
      <c r="E6784">
        <v>1</v>
      </c>
      <c r="F6784" t="s">
        <v>292</v>
      </c>
      <c r="G6784" s="51">
        <v>0.77083333333333337</v>
      </c>
    </row>
    <row r="6785" spans="2:7" x14ac:dyDescent="0.3">
      <c r="B6785" s="52">
        <v>136</v>
      </c>
      <c r="C6785">
        <v>114.26</v>
      </c>
      <c r="D6785">
        <v>24</v>
      </c>
      <c r="E6785">
        <v>5</v>
      </c>
      <c r="F6785" t="s">
        <v>291</v>
      </c>
      <c r="G6785" s="51">
        <v>0.8125</v>
      </c>
    </row>
    <row r="6786" spans="2:7" x14ac:dyDescent="0.3">
      <c r="B6786" s="52">
        <v>136</v>
      </c>
      <c r="C6786">
        <v>136.66</v>
      </c>
      <c r="D6786">
        <v>28</v>
      </c>
      <c r="E6786">
        <v>1</v>
      </c>
      <c r="F6786" t="s">
        <v>292</v>
      </c>
      <c r="G6786" s="51">
        <v>0.89583333333333337</v>
      </c>
    </row>
    <row r="6787" spans="2:7" x14ac:dyDescent="0.3">
      <c r="B6787" s="52">
        <v>136</v>
      </c>
      <c r="C6787">
        <v>110.04</v>
      </c>
      <c r="D6787">
        <v>16</v>
      </c>
      <c r="E6787">
        <v>5</v>
      </c>
      <c r="F6787" t="s">
        <v>291</v>
      </c>
      <c r="G6787" s="51">
        <v>0.64583333333333337</v>
      </c>
    </row>
    <row r="6788" spans="2:7" x14ac:dyDescent="0.3">
      <c r="B6788" s="52">
        <v>136</v>
      </c>
      <c r="C6788">
        <v>155.58000000000001</v>
      </c>
      <c r="D6788">
        <v>2</v>
      </c>
      <c r="E6788">
        <v>5</v>
      </c>
      <c r="F6788" t="s">
        <v>291</v>
      </c>
      <c r="G6788" s="51">
        <v>0.35416666666666669</v>
      </c>
    </row>
    <row r="6789" spans="2:7" x14ac:dyDescent="0.3">
      <c r="B6789" s="52">
        <v>136</v>
      </c>
      <c r="C6789">
        <v>120.79</v>
      </c>
      <c r="D6789">
        <v>32</v>
      </c>
      <c r="E6789">
        <v>5</v>
      </c>
      <c r="F6789" t="s">
        <v>291</v>
      </c>
      <c r="G6789" s="51">
        <v>0.97916666666666663</v>
      </c>
    </row>
    <row r="6790" spans="2:7" x14ac:dyDescent="0.3">
      <c r="B6790" s="52">
        <v>136</v>
      </c>
      <c r="C6790">
        <v>138.5</v>
      </c>
      <c r="D6790">
        <v>19</v>
      </c>
      <c r="E6790">
        <v>1</v>
      </c>
      <c r="F6790" t="s">
        <v>292</v>
      </c>
      <c r="G6790" s="51">
        <v>0.70833333333333337</v>
      </c>
    </row>
    <row r="6791" spans="2:7" x14ac:dyDescent="0.3">
      <c r="B6791" s="52">
        <v>136</v>
      </c>
      <c r="C6791">
        <v>84.38</v>
      </c>
      <c r="D6791">
        <v>44</v>
      </c>
      <c r="E6791">
        <v>1</v>
      </c>
      <c r="F6791" t="s">
        <v>292</v>
      </c>
      <c r="G6791" s="51">
        <v>0.22916666666666666</v>
      </c>
    </row>
    <row r="6792" spans="2:7" x14ac:dyDescent="0.3">
      <c r="B6792" s="52">
        <v>136</v>
      </c>
      <c r="C6792">
        <v>144.55000000000001</v>
      </c>
      <c r="D6792">
        <v>46</v>
      </c>
      <c r="E6792">
        <v>1</v>
      </c>
      <c r="F6792" t="s">
        <v>292</v>
      </c>
      <c r="G6792" s="51">
        <v>0.27083333333333331</v>
      </c>
    </row>
    <row r="6793" spans="2:7" x14ac:dyDescent="0.3">
      <c r="B6793" s="52">
        <v>136</v>
      </c>
      <c r="C6793">
        <v>122.19</v>
      </c>
      <c r="D6793">
        <v>14</v>
      </c>
      <c r="E6793">
        <v>5</v>
      </c>
      <c r="F6793" t="s">
        <v>291</v>
      </c>
      <c r="G6793" s="51">
        <v>0.60416666666666663</v>
      </c>
    </row>
    <row r="6794" spans="2:7" x14ac:dyDescent="0.3">
      <c r="B6794" s="52">
        <v>136</v>
      </c>
      <c r="C6794">
        <v>322.89999999999998</v>
      </c>
      <c r="D6794">
        <v>14</v>
      </c>
      <c r="E6794">
        <v>1</v>
      </c>
      <c r="F6794" t="s">
        <v>292</v>
      </c>
      <c r="G6794" s="51">
        <v>0.60416666666666663</v>
      </c>
    </row>
    <row r="6795" spans="2:7" x14ac:dyDescent="0.3">
      <c r="B6795" s="52">
        <v>136</v>
      </c>
      <c r="C6795">
        <v>100.2</v>
      </c>
      <c r="D6795">
        <v>33</v>
      </c>
      <c r="E6795">
        <v>5</v>
      </c>
      <c r="F6795" t="s">
        <v>291</v>
      </c>
      <c r="G6795" s="51">
        <v>0</v>
      </c>
    </row>
    <row r="6796" spans="2:7" x14ac:dyDescent="0.3">
      <c r="B6796" s="52">
        <v>136</v>
      </c>
      <c r="C6796">
        <v>143.66999999999999</v>
      </c>
      <c r="D6796">
        <v>43</v>
      </c>
      <c r="E6796">
        <v>1</v>
      </c>
      <c r="F6796" t="s">
        <v>292</v>
      </c>
      <c r="G6796" s="51">
        <v>0.20833333333333334</v>
      </c>
    </row>
    <row r="6797" spans="2:7" x14ac:dyDescent="0.3">
      <c r="B6797" s="52">
        <v>136</v>
      </c>
      <c r="C6797">
        <v>111.73</v>
      </c>
      <c r="D6797">
        <v>26</v>
      </c>
      <c r="E6797">
        <v>5</v>
      </c>
      <c r="F6797" t="s">
        <v>291</v>
      </c>
      <c r="G6797" s="51">
        <v>0.85416666666666663</v>
      </c>
    </row>
    <row r="6798" spans="2:7" x14ac:dyDescent="0.3">
      <c r="B6798" s="52">
        <v>136</v>
      </c>
      <c r="C6798">
        <v>103.62</v>
      </c>
      <c r="D6798">
        <v>45</v>
      </c>
      <c r="E6798">
        <v>5</v>
      </c>
      <c r="F6798" t="s">
        <v>291</v>
      </c>
      <c r="G6798" s="51">
        <v>0.25</v>
      </c>
    </row>
    <row r="6799" spans="2:7" x14ac:dyDescent="0.3">
      <c r="B6799" s="52">
        <v>136</v>
      </c>
      <c r="C6799">
        <v>114.21</v>
      </c>
      <c r="D6799">
        <v>26</v>
      </c>
      <c r="E6799">
        <v>5</v>
      </c>
      <c r="F6799" t="s">
        <v>291</v>
      </c>
      <c r="G6799" s="51">
        <v>0.85416666666666663</v>
      </c>
    </row>
    <row r="6800" spans="2:7" x14ac:dyDescent="0.3">
      <c r="B6800" s="52">
        <v>136</v>
      </c>
      <c r="C6800">
        <v>140.94</v>
      </c>
      <c r="D6800">
        <v>21</v>
      </c>
      <c r="E6800">
        <v>5</v>
      </c>
      <c r="F6800" t="s">
        <v>291</v>
      </c>
      <c r="G6800" s="51">
        <v>0.75</v>
      </c>
    </row>
    <row r="6801" spans="2:7" x14ac:dyDescent="0.3">
      <c r="B6801" s="52">
        <v>136</v>
      </c>
      <c r="C6801">
        <v>119.04</v>
      </c>
      <c r="D6801">
        <v>21</v>
      </c>
      <c r="E6801">
        <v>5</v>
      </c>
      <c r="F6801" t="s">
        <v>291</v>
      </c>
      <c r="G6801" s="51">
        <v>0.75</v>
      </c>
    </row>
    <row r="6802" spans="2:7" x14ac:dyDescent="0.3">
      <c r="B6802" s="52">
        <v>136</v>
      </c>
      <c r="C6802">
        <v>152.35</v>
      </c>
      <c r="D6802">
        <v>22</v>
      </c>
      <c r="E6802">
        <v>5</v>
      </c>
      <c r="F6802" t="s">
        <v>291</v>
      </c>
      <c r="G6802" s="51">
        <v>0.77083333333333337</v>
      </c>
    </row>
    <row r="6803" spans="2:7" x14ac:dyDescent="0.3">
      <c r="B6803" s="52">
        <v>137</v>
      </c>
      <c r="C6803">
        <v>106.01</v>
      </c>
      <c r="D6803">
        <v>28</v>
      </c>
      <c r="E6803">
        <v>5</v>
      </c>
      <c r="F6803" t="s">
        <v>291</v>
      </c>
      <c r="G6803" s="51">
        <v>0.89583333333333337</v>
      </c>
    </row>
    <row r="6804" spans="2:7" x14ac:dyDescent="0.3">
      <c r="B6804" s="52">
        <v>137</v>
      </c>
      <c r="C6804">
        <v>108.46</v>
      </c>
      <c r="D6804">
        <v>27</v>
      </c>
      <c r="E6804">
        <v>5</v>
      </c>
      <c r="F6804" t="s">
        <v>291</v>
      </c>
      <c r="G6804" s="51">
        <v>0.875</v>
      </c>
    </row>
    <row r="6805" spans="2:7" x14ac:dyDescent="0.3">
      <c r="B6805" s="52">
        <v>137</v>
      </c>
      <c r="C6805">
        <v>110.53</v>
      </c>
      <c r="D6805">
        <v>25</v>
      </c>
      <c r="E6805">
        <v>5</v>
      </c>
      <c r="F6805" t="s">
        <v>291</v>
      </c>
      <c r="G6805" s="51">
        <v>0.83333333333333337</v>
      </c>
    </row>
    <row r="6806" spans="2:7" x14ac:dyDescent="0.3">
      <c r="B6806" s="52">
        <v>137</v>
      </c>
      <c r="C6806">
        <v>112.23</v>
      </c>
      <c r="D6806">
        <v>24</v>
      </c>
      <c r="E6806">
        <v>5</v>
      </c>
      <c r="F6806" t="s">
        <v>291</v>
      </c>
      <c r="G6806" s="51">
        <v>0.8125</v>
      </c>
    </row>
    <row r="6807" spans="2:7" x14ac:dyDescent="0.3">
      <c r="B6807" s="52">
        <v>137</v>
      </c>
      <c r="C6807">
        <v>113.25</v>
      </c>
      <c r="D6807">
        <v>23</v>
      </c>
      <c r="E6807">
        <v>5</v>
      </c>
      <c r="F6807" t="s">
        <v>291</v>
      </c>
      <c r="G6807" s="51">
        <v>0.79166666666666663</v>
      </c>
    </row>
    <row r="6808" spans="2:7" x14ac:dyDescent="0.3">
      <c r="B6808" s="52">
        <v>137</v>
      </c>
      <c r="C6808">
        <v>113.26</v>
      </c>
      <c r="D6808">
        <v>22</v>
      </c>
      <c r="E6808">
        <v>5</v>
      </c>
      <c r="F6808" t="s">
        <v>291</v>
      </c>
      <c r="G6808" s="51">
        <v>0.77083333333333337</v>
      </c>
    </row>
    <row r="6809" spans="2:7" x14ac:dyDescent="0.3">
      <c r="B6809" s="52">
        <v>137</v>
      </c>
      <c r="C6809">
        <v>122.31</v>
      </c>
      <c r="D6809">
        <v>24</v>
      </c>
      <c r="E6809">
        <v>1</v>
      </c>
      <c r="F6809" t="s">
        <v>292</v>
      </c>
      <c r="G6809" s="51">
        <v>0.8125</v>
      </c>
    </row>
    <row r="6810" spans="2:7" x14ac:dyDescent="0.3">
      <c r="B6810" s="52">
        <v>137</v>
      </c>
      <c r="C6810">
        <v>105.83</v>
      </c>
      <c r="D6810">
        <v>29</v>
      </c>
      <c r="E6810">
        <v>5</v>
      </c>
      <c r="F6810" t="s">
        <v>291</v>
      </c>
      <c r="G6810" s="51">
        <v>0.91666666666666663</v>
      </c>
    </row>
    <row r="6811" spans="2:7" x14ac:dyDescent="0.3">
      <c r="B6811" s="52">
        <v>137</v>
      </c>
      <c r="C6811">
        <v>108.4</v>
      </c>
      <c r="D6811">
        <v>26</v>
      </c>
      <c r="E6811">
        <v>5</v>
      </c>
      <c r="F6811" t="s">
        <v>291</v>
      </c>
      <c r="G6811" s="51">
        <v>0.85416666666666663</v>
      </c>
    </row>
    <row r="6812" spans="2:7" x14ac:dyDescent="0.3">
      <c r="B6812" s="52">
        <v>137</v>
      </c>
      <c r="C6812">
        <v>125.66</v>
      </c>
      <c r="D6812">
        <v>18</v>
      </c>
      <c r="E6812">
        <v>1</v>
      </c>
      <c r="F6812" t="s">
        <v>292</v>
      </c>
      <c r="G6812" s="51">
        <v>0.6875</v>
      </c>
    </row>
    <row r="6813" spans="2:7" x14ac:dyDescent="0.3">
      <c r="B6813" s="52">
        <v>137</v>
      </c>
      <c r="C6813">
        <v>202.28</v>
      </c>
      <c r="D6813">
        <v>35</v>
      </c>
      <c r="E6813">
        <v>5</v>
      </c>
      <c r="F6813" t="s">
        <v>291</v>
      </c>
      <c r="G6813" s="51">
        <v>4.1666666666666664E-2</v>
      </c>
    </row>
    <row r="6814" spans="2:7" x14ac:dyDescent="0.3">
      <c r="B6814" s="52">
        <v>137</v>
      </c>
      <c r="C6814">
        <v>121.82</v>
      </c>
      <c r="D6814">
        <v>17</v>
      </c>
      <c r="E6814">
        <v>5</v>
      </c>
      <c r="F6814" t="s">
        <v>291</v>
      </c>
      <c r="G6814" s="51">
        <v>0.66666666666666663</v>
      </c>
    </row>
    <row r="6815" spans="2:7" x14ac:dyDescent="0.3">
      <c r="B6815" s="52">
        <v>137</v>
      </c>
      <c r="C6815">
        <v>195.52</v>
      </c>
      <c r="D6815">
        <v>29</v>
      </c>
      <c r="E6815">
        <v>5</v>
      </c>
      <c r="F6815" t="s">
        <v>291</v>
      </c>
      <c r="G6815" s="51">
        <v>0.91666666666666663</v>
      </c>
    </row>
    <row r="6816" spans="2:7" x14ac:dyDescent="0.3">
      <c r="B6816" s="52">
        <v>137</v>
      </c>
      <c r="C6816">
        <v>118.6</v>
      </c>
      <c r="D6816">
        <v>1</v>
      </c>
      <c r="E6816">
        <v>1</v>
      </c>
      <c r="F6816" t="s">
        <v>292</v>
      </c>
      <c r="G6816" s="51">
        <v>0.33333333333333331</v>
      </c>
    </row>
    <row r="6817" spans="2:7" x14ac:dyDescent="0.3">
      <c r="B6817" s="52">
        <v>137</v>
      </c>
      <c r="C6817">
        <v>116.95</v>
      </c>
      <c r="D6817">
        <v>25</v>
      </c>
      <c r="E6817">
        <v>5</v>
      </c>
      <c r="F6817" t="s">
        <v>291</v>
      </c>
      <c r="G6817" s="51">
        <v>0.83333333333333337</v>
      </c>
    </row>
    <row r="6818" spans="2:7" x14ac:dyDescent="0.3">
      <c r="B6818" s="52">
        <v>137</v>
      </c>
      <c r="C6818">
        <v>135.85</v>
      </c>
      <c r="D6818">
        <v>42</v>
      </c>
      <c r="E6818">
        <v>5</v>
      </c>
      <c r="F6818" t="s">
        <v>291</v>
      </c>
      <c r="G6818" s="51">
        <v>0.1875</v>
      </c>
    </row>
    <row r="6819" spans="2:7" x14ac:dyDescent="0.3">
      <c r="B6819" s="52">
        <v>137</v>
      </c>
      <c r="C6819">
        <v>105.51</v>
      </c>
      <c r="D6819">
        <v>17</v>
      </c>
      <c r="E6819">
        <v>5</v>
      </c>
      <c r="F6819" t="s">
        <v>291</v>
      </c>
      <c r="G6819" s="51">
        <v>0.66666666666666663</v>
      </c>
    </row>
    <row r="6820" spans="2:7" x14ac:dyDescent="0.3">
      <c r="B6820" s="52">
        <v>137</v>
      </c>
      <c r="C6820">
        <v>144.12</v>
      </c>
      <c r="D6820">
        <v>29</v>
      </c>
      <c r="E6820">
        <v>5</v>
      </c>
      <c r="F6820" t="s">
        <v>291</v>
      </c>
      <c r="G6820" s="51">
        <v>0.91666666666666663</v>
      </c>
    </row>
    <row r="6821" spans="2:7" x14ac:dyDescent="0.3">
      <c r="B6821" s="52">
        <v>137</v>
      </c>
      <c r="C6821">
        <v>148.38999999999999</v>
      </c>
      <c r="D6821">
        <v>32</v>
      </c>
      <c r="E6821">
        <v>5</v>
      </c>
      <c r="F6821" t="s">
        <v>291</v>
      </c>
      <c r="G6821" s="51">
        <v>0.97916666666666663</v>
      </c>
    </row>
    <row r="6822" spans="2:7" x14ac:dyDescent="0.3">
      <c r="B6822" s="52">
        <v>137</v>
      </c>
      <c r="C6822">
        <v>151.77000000000001</v>
      </c>
      <c r="D6822">
        <v>31</v>
      </c>
      <c r="E6822">
        <v>5</v>
      </c>
      <c r="F6822" t="s">
        <v>291</v>
      </c>
      <c r="G6822" s="51">
        <v>0.95833333333333337</v>
      </c>
    </row>
    <row r="6823" spans="2:7" x14ac:dyDescent="0.3">
      <c r="B6823" s="52">
        <v>137</v>
      </c>
      <c r="C6823">
        <v>117.78</v>
      </c>
      <c r="D6823">
        <v>12</v>
      </c>
      <c r="E6823">
        <v>5</v>
      </c>
      <c r="F6823" t="s">
        <v>291</v>
      </c>
      <c r="G6823" s="51">
        <v>0.5625</v>
      </c>
    </row>
    <row r="6824" spans="2:7" x14ac:dyDescent="0.3">
      <c r="B6824" s="52">
        <v>137</v>
      </c>
      <c r="C6824">
        <v>103.75</v>
      </c>
      <c r="D6824">
        <v>31</v>
      </c>
      <c r="E6824">
        <v>5</v>
      </c>
      <c r="F6824" t="s">
        <v>291</v>
      </c>
      <c r="G6824" s="51">
        <v>0.95833333333333337</v>
      </c>
    </row>
    <row r="6825" spans="2:7" x14ac:dyDescent="0.3">
      <c r="B6825" s="52">
        <v>137</v>
      </c>
      <c r="C6825">
        <v>131.75</v>
      </c>
      <c r="D6825">
        <v>24</v>
      </c>
      <c r="E6825">
        <v>1</v>
      </c>
      <c r="F6825" t="s">
        <v>292</v>
      </c>
      <c r="G6825" s="51">
        <v>0.8125</v>
      </c>
    </row>
    <row r="6826" spans="2:7" x14ac:dyDescent="0.3">
      <c r="B6826" s="52">
        <v>137</v>
      </c>
      <c r="C6826">
        <v>151.08000000000001</v>
      </c>
      <c r="D6826">
        <v>19</v>
      </c>
      <c r="E6826">
        <v>1</v>
      </c>
      <c r="F6826" t="s">
        <v>292</v>
      </c>
      <c r="G6826" s="51">
        <v>0.70833333333333337</v>
      </c>
    </row>
    <row r="6827" spans="2:7" x14ac:dyDescent="0.3">
      <c r="B6827" s="52">
        <v>137</v>
      </c>
      <c r="C6827">
        <v>113.31</v>
      </c>
      <c r="D6827">
        <v>41</v>
      </c>
      <c r="E6827">
        <v>5</v>
      </c>
      <c r="F6827" t="s">
        <v>291</v>
      </c>
      <c r="G6827" s="51">
        <v>0.16666666666666666</v>
      </c>
    </row>
    <row r="6828" spans="2:7" x14ac:dyDescent="0.3">
      <c r="B6828" s="52">
        <v>137</v>
      </c>
      <c r="C6828">
        <v>112.12</v>
      </c>
      <c r="D6828">
        <v>28</v>
      </c>
      <c r="E6828">
        <v>1</v>
      </c>
      <c r="F6828" t="s">
        <v>292</v>
      </c>
      <c r="G6828" s="51">
        <v>0.89583333333333337</v>
      </c>
    </row>
    <row r="6829" spans="2:7" x14ac:dyDescent="0.3">
      <c r="B6829" s="52">
        <v>137</v>
      </c>
      <c r="C6829">
        <v>163.11000000000001</v>
      </c>
      <c r="D6829">
        <v>22</v>
      </c>
      <c r="E6829">
        <v>1</v>
      </c>
      <c r="F6829" t="s">
        <v>292</v>
      </c>
      <c r="G6829" s="51">
        <v>0.77083333333333337</v>
      </c>
    </row>
    <row r="6830" spans="2:7" x14ac:dyDescent="0.3">
      <c r="B6830" s="52">
        <v>137</v>
      </c>
      <c r="C6830">
        <v>120.25</v>
      </c>
      <c r="D6830">
        <v>48</v>
      </c>
      <c r="E6830">
        <v>5</v>
      </c>
      <c r="F6830" t="s">
        <v>291</v>
      </c>
      <c r="G6830" s="51">
        <v>0.3125</v>
      </c>
    </row>
    <row r="6831" spans="2:7" x14ac:dyDescent="0.3">
      <c r="B6831" s="52">
        <v>137</v>
      </c>
      <c r="C6831">
        <v>123.28</v>
      </c>
      <c r="D6831">
        <v>45</v>
      </c>
      <c r="E6831">
        <v>1</v>
      </c>
      <c r="F6831" t="s">
        <v>292</v>
      </c>
      <c r="G6831" s="51">
        <v>0.25</v>
      </c>
    </row>
    <row r="6832" spans="2:7" x14ac:dyDescent="0.3">
      <c r="B6832" s="52">
        <v>137</v>
      </c>
      <c r="C6832">
        <v>174.46</v>
      </c>
      <c r="D6832">
        <v>46</v>
      </c>
      <c r="E6832">
        <v>1</v>
      </c>
      <c r="F6832" t="s">
        <v>292</v>
      </c>
      <c r="G6832" s="51">
        <v>0.27083333333333331</v>
      </c>
    </row>
    <row r="6833" spans="2:7" x14ac:dyDescent="0.3">
      <c r="B6833" s="52">
        <v>137</v>
      </c>
      <c r="C6833">
        <v>192.22</v>
      </c>
      <c r="D6833">
        <v>47</v>
      </c>
      <c r="E6833">
        <v>1</v>
      </c>
      <c r="F6833" t="s">
        <v>292</v>
      </c>
      <c r="G6833" s="51">
        <v>0.29166666666666669</v>
      </c>
    </row>
    <row r="6834" spans="2:7" x14ac:dyDescent="0.3">
      <c r="B6834" s="52">
        <v>137</v>
      </c>
      <c r="C6834">
        <v>205.88</v>
      </c>
      <c r="D6834">
        <v>47</v>
      </c>
      <c r="E6834">
        <v>1</v>
      </c>
      <c r="F6834" t="s">
        <v>292</v>
      </c>
      <c r="G6834" s="51">
        <v>0.29166666666666669</v>
      </c>
    </row>
    <row r="6835" spans="2:7" x14ac:dyDescent="0.3">
      <c r="B6835" s="52">
        <v>137</v>
      </c>
      <c r="C6835">
        <v>229.64</v>
      </c>
      <c r="D6835">
        <v>18</v>
      </c>
      <c r="E6835">
        <v>1</v>
      </c>
      <c r="F6835" t="s">
        <v>292</v>
      </c>
      <c r="G6835" s="51">
        <v>0.6875</v>
      </c>
    </row>
    <row r="6836" spans="2:7" x14ac:dyDescent="0.3">
      <c r="B6836" s="52">
        <v>137</v>
      </c>
      <c r="C6836">
        <v>747.55</v>
      </c>
      <c r="D6836">
        <v>15</v>
      </c>
      <c r="E6836">
        <v>1</v>
      </c>
      <c r="F6836" t="s">
        <v>292</v>
      </c>
      <c r="G6836" s="51">
        <v>0.625</v>
      </c>
    </row>
    <row r="6837" spans="2:7" x14ac:dyDescent="0.3">
      <c r="B6837" s="52">
        <v>137</v>
      </c>
      <c r="C6837">
        <v>113.72</v>
      </c>
      <c r="D6837">
        <v>20</v>
      </c>
      <c r="E6837">
        <v>5</v>
      </c>
      <c r="F6837" t="s">
        <v>291</v>
      </c>
      <c r="G6837" s="51">
        <v>0.72916666666666663</v>
      </c>
    </row>
    <row r="6838" spans="2:7" x14ac:dyDescent="0.3">
      <c r="B6838" s="52">
        <v>137</v>
      </c>
      <c r="C6838">
        <v>129.11000000000001</v>
      </c>
      <c r="D6838">
        <v>18</v>
      </c>
      <c r="E6838">
        <v>1</v>
      </c>
      <c r="F6838" t="s">
        <v>292</v>
      </c>
      <c r="G6838" s="51">
        <v>0.6875</v>
      </c>
    </row>
    <row r="6839" spans="2:7" x14ac:dyDescent="0.3">
      <c r="B6839" s="52">
        <v>137</v>
      </c>
      <c r="C6839">
        <v>114.03</v>
      </c>
      <c r="D6839">
        <v>6</v>
      </c>
      <c r="E6839">
        <v>5</v>
      </c>
      <c r="F6839" t="s">
        <v>291</v>
      </c>
      <c r="G6839" s="51">
        <v>0.4375</v>
      </c>
    </row>
    <row r="6840" spans="2:7" x14ac:dyDescent="0.3">
      <c r="B6840" s="52">
        <v>137</v>
      </c>
      <c r="C6840">
        <v>124.85</v>
      </c>
      <c r="D6840">
        <v>7</v>
      </c>
      <c r="E6840">
        <v>5</v>
      </c>
      <c r="F6840" t="s">
        <v>291</v>
      </c>
      <c r="G6840" s="51">
        <v>0.45833333333333331</v>
      </c>
    </row>
    <row r="6841" spans="2:7" x14ac:dyDescent="0.3">
      <c r="B6841" s="52">
        <v>137</v>
      </c>
      <c r="C6841">
        <v>113.46</v>
      </c>
      <c r="D6841">
        <v>26</v>
      </c>
      <c r="E6841">
        <v>1</v>
      </c>
      <c r="F6841" t="s">
        <v>292</v>
      </c>
      <c r="G6841" s="51">
        <v>0.85416666666666663</v>
      </c>
    </row>
    <row r="6842" spans="2:7" x14ac:dyDescent="0.3">
      <c r="B6842" s="52">
        <v>137</v>
      </c>
      <c r="C6842">
        <v>131.55000000000001</v>
      </c>
      <c r="D6842">
        <v>27</v>
      </c>
      <c r="E6842">
        <v>5</v>
      </c>
      <c r="F6842" t="s">
        <v>291</v>
      </c>
      <c r="G6842" s="51">
        <v>0.875</v>
      </c>
    </row>
    <row r="6843" spans="2:7" x14ac:dyDescent="0.3">
      <c r="B6843" s="52">
        <v>137</v>
      </c>
      <c r="C6843">
        <v>157.97</v>
      </c>
      <c r="D6843">
        <v>10</v>
      </c>
      <c r="E6843">
        <v>5</v>
      </c>
      <c r="F6843" t="s">
        <v>291</v>
      </c>
      <c r="G6843" s="51">
        <v>0.52083333333333337</v>
      </c>
    </row>
    <row r="6844" spans="2:7" x14ac:dyDescent="0.3">
      <c r="B6844" s="52">
        <v>137</v>
      </c>
      <c r="C6844">
        <v>146.68</v>
      </c>
      <c r="D6844">
        <v>35</v>
      </c>
      <c r="E6844">
        <v>5</v>
      </c>
      <c r="F6844" t="s">
        <v>291</v>
      </c>
      <c r="G6844" s="51">
        <v>4.1666666666666664E-2</v>
      </c>
    </row>
    <row r="6845" spans="2:7" x14ac:dyDescent="0.3">
      <c r="B6845" s="52">
        <v>137</v>
      </c>
      <c r="C6845">
        <v>229.2</v>
      </c>
      <c r="D6845">
        <v>26</v>
      </c>
      <c r="E6845">
        <v>5</v>
      </c>
      <c r="F6845" t="s">
        <v>291</v>
      </c>
      <c r="G6845" s="51">
        <v>0.85416666666666663</v>
      </c>
    </row>
    <row r="6846" spans="2:7" x14ac:dyDescent="0.3">
      <c r="B6846" s="52">
        <v>137</v>
      </c>
      <c r="C6846">
        <v>131.80000000000001</v>
      </c>
      <c r="D6846">
        <v>32</v>
      </c>
      <c r="E6846">
        <v>5</v>
      </c>
      <c r="F6846" t="s">
        <v>291</v>
      </c>
      <c r="G6846" s="51">
        <v>0.97916666666666663</v>
      </c>
    </row>
    <row r="6847" spans="2:7" x14ac:dyDescent="0.3">
      <c r="B6847" s="52">
        <v>137</v>
      </c>
      <c r="C6847">
        <v>96.35</v>
      </c>
      <c r="D6847">
        <v>26</v>
      </c>
      <c r="E6847">
        <v>1</v>
      </c>
      <c r="F6847" t="s">
        <v>292</v>
      </c>
      <c r="G6847" s="51">
        <v>0.85416666666666663</v>
      </c>
    </row>
    <row r="6848" spans="2:7" x14ac:dyDescent="0.3">
      <c r="B6848" s="52">
        <v>137</v>
      </c>
      <c r="C6848">
        <v>112.46</v>
      </c>
      <c r="D6848">
        <v>37</v>
      </c>
      <c r="E6848">
        <v>5</v>
      </c>
      <c r="F6848" t="s">
        <v>291</v>
      </c>
      <c r="G6848" s="51">
        <v>8.3333333333333329E-2</v>
      </c>
    </row>
    <row r="6849" spans="2:7" x14ac:dyDescent="0.3">
      <c r="B6849" s="52">
        <v>137</v>
      </c>
      <c r="C6849">
        <v>133.24</v>
      </c>
      <c r="D6849">
        <v>9</v>
      </c>
      <c r="E6849">
        <v>5</v>
      </c>
      <c r="F6849" t="s">
        <v>291</v>
      </c>
      <c r="G6849" s="51">
        <v>0.5</v>
      </c>
    </row>
    <row r="6850" spans="2:7" x14ac:dyDescent="0.3">
      <c r="B6850" s="52">
        <v>137</v>
      </c>
      <c r="C6850">
        <v>122.93</v>
      </c>
      <c r="D6850">
        <v>31</v>
      </c>
      <c r="E6850">
        <v>5</v>
      </c>
      <c r="F6850" t="s">
        <v>291</v>
      </c>
      <c r="G6850" s="51">
        <v>0.95833333333333337</v>
      </c>
    </row>
    <row r="6851" spans="2:7" x14ac:dyDescent="0.3">
      <c r="B6851" s="52">
        <v>137</v>
      </c>
      <c r="C6851">
        <v>167.31</v>
      </c>
      <c r="D6851">
        <v>21</v>
      </c>
      <c r="E6851">
        <v>1</v>
      </c>
      <c r="F6851" t="s">
        <v>292</v>
      </c>
      <c r="G6851" s="51">
        <v>0.75</v>
      </c>
    </row>
    <row r="6852" spans="2:7" x14ac:dyDescent="0.3">
      <c r="B6852" s="52">
        <v>137</v>
      </c>
      <c r="C6852">
        <v>112.54</v>
      </c>
      <c r="D6852">
        <v>25</v>
      </c>
      <c r="E6852">
        <v>1</v>
      </c>
      <c r="F6852" t="s">
        <v>292</v>
      </c>
      <c r="G6852" s="51">
        <v>0.83333333333333337</v>
      </c>
    </row>
    <row r="6853" spans="2:7" x14ac:dyDescent="0.3">
      <c r="B6853" s="52">
        <v>137</v>
      </c>
      <c r="C6853">
        <v>97.72</v>
      </c>
      <c r="D6853">
        <v>18</v>
      </c>
      <c r="E6853">
        <v>1</v>
      </c>
      <c r="F6853" t="s">
        <v>292</v>
      </c>
      <c r="G6853" s="51">
        <v>0.6875</v>
      </c>
    </row>
    <row r="6854" spans="2:7" x14ac:dyDescent="0.3">
      <c r="B6854" s="52">
        <v>137</v>
      </c>
      <c r="C6854">
        <v>113.26</v>
      </c>
      <c r="D6854">
        <v>23</v>
      </c>
      <c r="E6854">
        <v>1</v>
      </c>
      <c r="F6854" t="s">
        <v>292</v>
      </c>
      <c r="G6854" s="51">
        <v>0.79166666666666663</v>
      </c>
    </row>
    <row r="6855" spans="2:7" x14ac:dyDescent="0.3">
      <c r="B6855" s="52">
        <v>137</v>
      </c>
      <c r="C6855">
        <v>134.38999999999999</v>
      </c>
      <c r="D6855">
        <v>17</v>
      </c>
      <c r="E6855">
        <v>5</v>
      </c>
      <c r="F6855" t="s">
        <v>291</v>
      </c>
      <c r="G6855" s="51">
        <v>0.66666666666666663</v>
      </c>
    </row>
    <row r="6856" spans="2:7" x14ac:dyDescent="0.3">
      <c r="B6856" s="52">
        <v>137</v>
      </c>
      <c r="C6856">
        <v>154.97999999999999</v>
      </c>
      <c r="D6856">
        <v>1</v>
      </c>
      <c r="E6856">
        <v>5</v>
      </c>
      <c r="F6856" t="s">
        <v>291</v>
      </c>
      <c r="G6856" s="51">
        <v>0.33333333333333331</v>
      </c>
    </row>
    <row r="6857" spans="2:7" x14ac:dyDescent="0.3">
      <c r="B6857" s="52">
        <v>137</v>
      </c>
      <c r="C6857">
        <v>128.86000000000001</v>
      </c>
      <c r="D6857">
        <v>45</v>
      </c>
      <c r="E6857">
        <v>5</v>
      </c>
      <c r="F6857" t="s">
        <v>291</v>
      </c>
      <c r="G6857" s="51">
        <v>0.25</v>
      </c>
    </row>
    <row r="6858" spans="2:7" x14ac:dyDescent="0.3">
      <c r="B6858" s="52">
        <v>137</v>
      </c>
      <c r="C6858">
        <v>113.48</v>
      </c>
      <c r="D6858">
        <v>42</v>
      </c>
      <c r="E6858">
        <v>5</v>
      </c>
      <c r="F6858" t="s">
        <v>291</v>
      </c>
      <c r="G6858" s="51">
        <v>0.1875</v>
      </c>
    </row>
    <row r="6859" spans="2:7" x14ac:dyDescent="0.3">
      <c r="B6859" s="52">
        <v>137</v>
      </c>
      <c r="C6859">
        <v>129.62</v>
      </c>
      <c r="D6859">
        <v>24</v>
      </c>
      <c r="E6859">
        <v>1</v>
      </c>
      <c r="F6859" t="s">
        <v>292</v>
      </c>
      <c r="G6859" s="51">
        <v>0.8125</v>
      </c>
    </row>
    <row r="6860" spans="2:7" x14ac:dyDescent="0.3">
      <c r="B6860" s="52">
        <v>137</v>
      </c>
      <c r="C6860">
        <v>125.86</v>
      </c>
      <c r="D6860">
        <v>37</v>
      </c>
      <c r="E6860">
        <v>5</v>
      </c>
      <c r="F6860" t="s">
        <v>291</v>
      </c>
      <c r="G6860" s="51">
        <v>8.3333333333333329E-2</v>
      </c>
    </row>
    <row r="6861" spans="2:7" x14ac:dyDescent="0.3">
      <c r="B6861" s="52">
        <v>137</v>
      </c>
      <c r="C6861">
        <v>133.63999999999999</v>
      </c>
      <c r="D6861">
        <v>46</v>
      </c>
      <c r="E6861">
        <v>5</v>
      </c>
      <c r="F6861" t="s">
        <v>291</v>
      </c>
      <c r="G6861" s="51">
        <v>0.27083333333333331</v>
      </c>
    </row>
    <row r="6862" spans="2:7" x14ac:dyDescent="0.3">
      <c r="B6862" s="52">
        <v>137</v>
      </c>
      <c r="C6862">
        <v>135.19</v>
      </c>
      <c r="D6862">
        <v>21</v>
      </c>
      <c r="E6862">
        <v>5</v>
      </c>
      <c r="F6862" t="s">
        <v>291</v>
      </c>
      <c r="G6862" s="51">
        <v>0.75</v>
      </c>
    </row>
    <row r="6863" spans="2:7" x14ac:dyDescent="0.3">
      <c r="B6863" s="52">
        <v>137</v>
      </c>
      <c r="C6863">
        <v>153.49</v>
      </c>
      <c r="D6863">
        <v>20</v>
      </c>
      <c r="E6863">
        <v>1</v>
      </c>
      <c r="F6863" t="s">
        <v>292</v>
      </c>
      <c r="G6863" s="51">
        <v>0.72916666666666663</v>
      </c>
    </row>
    <row r="6864" spans="2:7" x14ac:dyDescent="0.3">
      <c r="B6864" s="52">
        <v>137</v>
      </c>
      <c r="C6864">
        <v>154.82</v>
      </c>
      <c r="D6864">
        <v>27</v>
      </c>
      <c r="E6864">
        <v>5</v>
      </c>
      <c r="F6864" t="s">
        <v>291</v>
      </c>
      <c r="G6864" s="51">
        <v>0.875</v>
      </c>
    </row>
    <row r="6865" spans="2:7" x14ac:dyDescent="0.3">
      <c r="B6865" s="52">
        <v>137</v>
      </c>
      <c r="C6865">
        <v>91.55</v>
      </c>
      <c r="D6865">
        <v>32</v>
      </c>
      <c r="E6865">
        <v>1</v>
      </c>
      <c r="F6865" t="s">
        <v>292</v>
      </c>
      <c r="G6865" s="51">
        <v>0.97916666666666663</v>
      </c>
    </row>
    <row r="6866" spans="2:7" x14ac:dyDescent="0.3">
      <c r="B6866" s="52">
        <v>138</v>
      </c>
      <c r="C6866">
        <v>95.7</v>
      </c>
      <c r="D6866">
        <v>29</v>
      </c>
      <c r="E6866">
        <v>5</v>
      </c>
      <c r="F6866" t="s">
        <v>291</v>
      </c>
      <c r="G6866" s="51">
        <v>0.91666666666666663</v>
      </c>
    </row>
    <row r="6867" spans="2:7" x14ac:dyDescent="0.3">
      <c r="B6867" s="52">
        <v>138</v>
      </c>
      <c r="C6867">
        <v>104.83</v>
      </c>
      <c r="D6867">
        <v>32</v>
      </c>
      <c r="E6867">
        <v>5</v>
      </c>
      <c r="F6867" t="s">
        <v>291</v>
      </c>
      <c r="G6867" s="51">
        <v>0.97916666666666663</v>
      </c>
    </row>
    <row r="6868" spans="2:7" x14ac:dyDescent="0.3">
      <c r="B6868" s="52">
        <v>138</v>
      </c>
      <c r="C6868">
        <v>115.46</v>
      </c>
      <c r="D6868">
        <v>45</v>
      </c>
      <c r="E6868">
        <v>1</v>
      </c>
      <c r="F6868" t="s">
        <v>292</v>
      </c>
      <c r="G6868" s="51">
        <v>0.25</v>
      </c>
    </row>
    <row r="6869" spans="2:7" x14ac:dyDescent="0.3">
      <c r="B6869" s="52">
        <v>138</v>
      </c>
      <c r="C6869">
        <v>118.06</v>
      </c>
      <c r="D6869">
        <v>23</v>
      </c>
      <c r="E6869">
        <v>5</v>
      </c>
      <c r="F6869" t="s">
        <v>291</v>
      </c>
      <c r="G6869" s="51">
        <v>0.79166666666666663</v>
      </c>
    </row>
    <row r="6870" spans="2:7" x14ac:dyDescent="0.3">
      <c r="B6870" s="52">
        <v>138</v>
      </c>
      <c r="C6870">
        <v>124.17</v>
      </c>
      <c r="D6870">
        <v>22</v>
      </c>
      <c r="E6870">
        <v>5</v>
      </c>
      <c r="F6870" t="s">
        <v>291</v>
      </c>
      <c r="G6870" s="51">
        <v>0.77083333333333337</v>
      </c>
    </row>
    <row r="6871" spans="2:7" x14ac:dyDescent="0.3">
      <c r="B6871" s="52">
        <v>138</v>
      </c>
      <c r="C6871">
        <v>151.93</v>
      </c>
      <c r="D6871">
        <v>46</v>
      </c>
      <c r="E6871">
        <v>1</v>
      </c>
      <c r="F6871" t="s">
        <v>292</v>
      </c>
      <c r="G6871" s="51">
        <v>0.27083333333333331</v>
      </c>
    </row>
    <row r="6872" spans="2:7" x14ac:dyDescent="0.3">
      <c r="B6872" s="52">
        <v>138</v>
      </c>
      <c r="C6872">
        <v>98.88</v>
      </c>
      <c r="D6872">
        <v>1</v>
      </c>
      <c r="E6872">
        <v>5</v>
      </c>
      <c r="F6872" t="s">
        <v>291</v>
      </c>
      <c r="G6872" s="51">
        <v>0.33333333333333331</v>
      </c>
    </row>
    <row r="6873" spans="2:7" x14ac:dyDescent="0.3">
      <c r="B6873" s="52">
        <v>138</v>
      </c>
      <c r="C6873">
        <v>123.45</v>
      </c>
      <c r="D6873">
        <v>15</v>
      </c>
      <c r="E6873">
        <v>5</v>
      </c>
      <c r="F6873" t="s">
        <v>291</v>
      </c>
      <c r="G6873" s="51">
        <v>0.625</v>
      </c>
    </row>
    <row r="6874" spans="2:7" x14ac:dyDescent="0.3">
      <c r="B6874" s="52">
        <v>138</v>
      </c>
      <c r="C6874">
        <v>142.41999999999999</v>
      </c>
      <c r="D6874">
        <v>34</v>
      </c>
      <c r="E6874">
        <v>5</v>
      </c>
      <c r="F6874" t="s">
        <v>291</v>
      </c>
      <c r="G6874" s="51">
        <v>2.0833333333333332E-2</v>
      </c>
    </row>
    <row r="6875" spans="2:7" x14ac:dyDescent="0.3">
      <c r="B6875" s="52">
        <v>138</v>
      </c>
      <c r="C6875">
        <v>148.03</v>
      </c>
      <c r="D6875">
        <v>28</v>
      </c>
      <c r="E6875">
        <v>5</v>
      </c>
      <c r="F6875" t="s">
        <v>291</v>
      </c>
      <c r="G6875" s="51">
        <v>0.89583333333333337</v>
      </c>
    </row>
    <row r="6876" spans="2:7" x14ac:dyDescent="0.3">
      <c r="B6876" s="52">
        <v>138</v>
      </c>
      <c r="C6876">
        <v>117.58</v>
      </c>
      <c r="D6876">
        <v>23</v>
      </c>
      <c r="E6876">
        <v>1</v>
      </c>
      <c r="F6876" t="s">
        <v>292</v>
      </c>
      <c r="G6876" s="51">
        <v>0.79166666666666663</v>
      </c>
    </row>
    <row r="6877" spans="2:7" x14ac:dyDescent="0.3">
      <c r="B6877" s="52">
        <v>138</v>
      </c>
      <c r="C6877">
        <v>128.5</v>
      </c>
      <c r="D6877">
        <v>38</v>
      </c>
      <c r="E6877">
        <v>5</v>
      </c>
      <c r="F6877" t="s">
        <v>291</v>
      </c>
      <c r="G6877" s="51">
        <v>0.10416666666666667</v>
      </c>
    </row>
    <row r="6878" spans="2:7" x14ac:dyDescent="0.3">
      <c r="B6878" s="52">
        <v>138</v>
      </c>
      <c r="C6878">
        <v>116.98</v>
      </c>
      <c r="D6878">
        <v>15</v>
      </c>
      <c r="E6878">
        <v>5</v>
      </c>
      <c r="F6878" t="s">
        <v>291</v>
      </c>
      <c r="G6878" s="51">
        <v>0.625</v>
      </c>
    </row>
    <row r="6879" spans="2:7" x14ac:dyDescent="0.3">
      <c r="B6879" s="52">
        <v>138</v>
      </c>
      <c r="C6879">
        <v>97.72</v>
      </c>
      <c r="D6879">
        <v>34</v>
      </c>
      <c r="E6879">
        <v>5</v>
      </c>
      <c r="F6879" t="s">
        <v>291</v>
      </c>
      <c r="G6879" s="51">
        <v>2.0833333333333332E-2</v>
      </c>
    </row>
    <row r="6880" spans="2:7" x14ac:dyDescent="0.3">
      <c r="B6880" s="52">
        <v>138</v>
      </c>
      <c r="C6880">
        <v>105.29</v>
      </c>
      <c r="D6880">
        <v>35</v>
      </c>
      <c r="E6880">
        <v>5</v>
      </c>
      <c r="F6880" t="s">
        <v>291</v>
      </c>
      <c r="G6880" s="51">
        <v>4.1666666666666664E-2</v>
      </c>
    </row>
    <row r="6881" spans="2:7" x14ac:dyDescent="0.3">
      <c r="B6881" s="52">
        <v>138</v>
      </c>
      <c r="C6881">
        <v>131.13</v>
      </c>
      <c r="D6881">
        <v>18</v>
      </c>
      <c r="E6881">
        <v>5</v>
      </c>
      <c r="F6881" t="s">
        <v>291</v>
      </c>
      <c r="G6881" s="51">
        <v>0.6875</v>
      </c>
    </row>
    <row r="6882" spans="2:7" x14ac:dyDescent="0.3">
      <c r="B6882" s="52">
        <v>138</v>
      </c>
      <c r="C6882">
        <v>140.36000000000001</v>
      </c>
      <c r="D6882">
        <v>46</v>
      </c>
      <c r="E6882">
        <v>5</v>
      </c>
      <c r="F6882" t="s">
        <v>291</v>
      </c>
      <c r="G6882" s="51">
        <v>0.27083333333333331</v>
      </c>
    </row>
    <row r="6883" spans="2:7" x14ac:dyDescent="0.3">
      <c r="B6883" s="52">
        <v>138</v>
      </c>
      <c r="C6883">
        <v>86.99</v>
      </c>
      <c r="D6883">
        <v>39</v>
      </c>
      <c r="E6883">
        <v>1</v>
      </c>
      <c r="F6883" t="s">
        <v>292</v>
      </c>
      <c r="G6883" s="51">
        <v>0.125</v>
      </c>
    </row>
    <row r="6884" spans="2:7" x14ac:dyDescent="0.3">
      <c r="B6884" s="52">
        <v>138</v>
      </c>
      <c r="C6884">
        <v>121.01</v>
      </c>
      <c r="D6884">
        <v>20</v>
      </c>
      <c r="E6884">
        <v>5</v>
      </c>
      <c r="F6884" t="s">
        <v>291</v>
      </c>
      <c r="G6884" s="51">
        <v>0.72916666666666663</v>
      </c>
    </row>
    <row r="6885" spans="2:7" x14ac:dyDescent="0.3">
      <c r="B6885" s="52">
        <v>138</v>
      </c>
      <c r="C6885">
        <v>160.91</v>
      </c>
      <c r="D6885">
        <v>36</v>
      </c>
      <c r="E6885">
        <v>5</v>
      </c>
      <c r="F6885" t="s">
        <v>291</v>
      </c>
      <c r="G6885" s="51">
        <v>6.25E-2</v>
      </c>
    </row>
    <row r="6886" spans="2:7" x14ac:dyDescent="0.3">
      <c r="B6886" s="52">
        <v>138</v>
      </c>
      <c r="C6886">
        <v>97.48</v>
      </c>
      <c r="D6886">
        <v>35</v>
      </c>
      <c r="E6886">
        <v>5</v>
      </c>
      <c r="F6886" t="s">
        <v>291</v>
      </c>
      <c r="G6886" s="51">
        <v>4.1666666666666664E-2</v>
      </c>
    </row>
    <row r="6887" spans="2:7" x14ac:dyDescent="0.3">
      <c r="B6887" s="52">
        <v>138</v>
      </c>
      <c r="C6887">
        <v>97.61</v>
      </c>
      <c r="D6887">
        <v>45</v>
      </c>
      <c r="E6887">
        <v>1</v>
      </c>
      <c r="F6887" t="s">
        <v>292</v>
      </c>
      <c r="G6887" s="51">
        <v>0.25</v>
      </c>
    </row>
    <row r="6888" spans="2:7" x14ac:dyDescent="0.3">
      <c r="B6888" s="52">
        <v>138</v>
      </c>
      <c r="C6888">
        <v>108.34</v>
      </c>
      <c r="D6888">
        <v>31</v>
      </c>
      <c r="E6888">
        <v>5</v>
      </c>
      <c r="F6888" t="s">
        <v>291</v>
      </c>
      <c r="G6888" s="51">
        <v>0.95833333333333337</v>
      </c>
    </row>
    <row r="6889" spans="2:7" x14ac:dyDescent="0.3">
      <c r="B6889" s="52">
        <v>138</v>
      </c>
      <c r="C6889">
        <v>104.9</v>
      </c>
      <c r="D6889">
        <v>25</v>
      </c>
      <c r="E6889">
        <v>1</v>
      </c>
      <c r="F6889" t="s">
        <v>292</v>
      </c>
      <c r="G6889" s="51">
        <v>0.83333333333333337</v>
      </c>
    </row>
    <row r="6890" spans="2:7" x14ac:dyDescent="0.3">
      <c r="B6890" s="52">
        <v>138</v>
      </c>
      <c r="C6890">
        <v>117.15</v>
      </c>
      <c r="D6890">
        <v>30</v>
      </c>
      <c r="E6890">
        <v>5</v>
      </c>
      <c r="F6890" t="s">
        <v>291</v>
      </c>
      <c r="G6890" s="51">
        <v>0.9375</v>
      </c>
    </row>
    <row r="6891" spans="2:7" x14ac:dyDescent="0.3">
      <c r="B6891" s="52">
        <v>138</v>
      </c>
      <c r="C6891">
        <v>99.21</v>
      </c>
      <c r="D6891">
        <v>48</v>
      </c>
      <c r="E6891">
        <v>5</v>
      </c>
      <c r="F6891" t="s">
        <v>291</v>
      </c>
      <c r="G6891" s="51">
        <v>0.3125</v>
      </c>
    </row>
    <row r="6892" spans="2:7" x14ac:dyDescent="0.3">
      <c r="B6892" s="52">
        <v>138</v>
      </c>
      <c r="C6892">
        <v>120.56</v>
      </c>
      <c r="D6892">
        <v>29</v>
      </c>
      <c r="E6892">
        <v>5</v>
      </c>
      <c r="F6892" t="s">
        <v>291</v>
      </c>
      <c r="G6892" s="51">
        <v>0.91666666666666663</v>
      </c>
    </row>
    <row r="6893" spans="2:7" x14ac:dyDescent="0.3">
      <c r="B6893" s="52">
        <v>138</v>
      </c>
      <c r="C6893">
        <v>131.4</v>
      </c>
      <c r="D6893">
        <v>48</v>
      </c>
      <c r="E6893">
        <v>5</v>
      </c>
      <c r="F6893" t="s">
        <v>291</v>
      </c>
      <c r="G6893" s="51">
        <v>0.3125</v>
      </c>
    </row>
    <row r="6894" spans="2:7" x14ac:dyDescent="0.3">
      <c r="B6894" s="52">
        <v>138</v>
      </c>
      <c r="C6894">
        <v>136.28</v>
      </c>
      <c r="D6894">
        <v>28</v>
      </c>
      <c r="E6894">
        <v>5</v>
      </c>
      <c r="F6894" t="s">
        <v>291</v>
      </c>
      <c r="G6894" s="51">
        <v>0.89583333333333337</v>
      </c>
    </row>
    <row r="6895" spans="2:7" x14ac:dyDescent="0.3">
      <c r="B6895" s="52">
        <v>138</v>
      </c>
      <c r="C6895">
        <v>105.99</v>
      </c>
      <c r="D6895">
        <v>26</v>
      </c>
      <c r="E6895">
        <v>5</v>
      </c>
      <c r="F6895" t="s">
        <v>291</v>
      </c>
      <c r="G6895" s="51">
        <v>0.85416666666666663</v>
      </c>
    </row>
    <row r="6896" spans="2:7" x14ac:dyDescent="0.3">
      <c r="B6896" s="52">
        <v>138</v>
      </c>
      <c r="C6896">
        <v>133.22</v>
      </c>
      <c r="D6896">
        <v>39</v>
      </c>
      <c r="E6896">
        <v>5</v>
      </c>
      <c r="F6896" t="s">
        <v>291</v>
      </c>
      <c r="G6896" s="51">
        <v>0.125</v>
      </c>
    </row>
    <row r="6897" spans="2:7" x14ac:dyDescent="0.3">
      <c r="B6897" s="52">
        <v>138</v>
      </c>
      <c r="C6897">
        <v>110.18</v>
      </c>
      <c r="D6897">
        <v>29</v>
      </c>
      <c r="E6897">
        <v>5</v>
      </c>
      <c r="F6897" t="s">
        <v>291</v>
      </c>
      <c r="G6897" s="51">
        <v>0.91666666666666663</v>
      </c>
    </row>
    <row r="6898" spans="2:7" x14ac:dyDescent="0.3">
      <c r="B6898" s="52">
        <v>138</v>
      </c>
      <c r="C6898">
        <v>116.99</v>
      </c>
      <c r="D6898">
        <v>36</v>
      </c>
      <c r="E6898">
        <v>5</v>
      </c>
      <c r="F6898" t="s">
        <v>291</v>
      </c>
      <c r="G6898" s="51">
        <v>6.25E-2</v>
      </c>
    </row>
    <row r="6899" spans="2:7" x14ac:dyDescent="0.3">
      <c r="B6899" s="52">
        <v>138</v>
      </c>
      <c r="C6899">
        <v>151.44</v>
      </c>
      <c r="D6899">
        <v>31</v>
      </c>
      <c r="E6899">
        <v>5</v>
      </c>
      <c r="F6899" t="s">
        <v>291</v>
      </c>
      <c r="G6899" s="51">
        <v>0.95833333333333337</v>
      </c>
    </row>
    <row r="6900" spans="2:7" x14ac:dyDescent="0.3">
      <c r="B6900" s="52">
        <v>138</v>
      </c>
      <c r="C6900">
        <v>112.87</v>
      </c>
      <c r="D6900">
        <v>44</v>
      </c>
      <c r="E6900">
        <v>1</v>
      </c>
      <c r="F6900" t="s">
        <v>292</v>
      </c>
      <c r="G6900" s="51">
        <v>0.22916666666666666</v>
      </c>
    </row>
    <row r="6901" spans="2:7" x14ac:dyDescent="0.3">
      <c r="B6901" s="52">
        <v>138</v>
      </c>
      <c r="C6901">
        <v>113.86</v>
      </c>
      <c r="D6901">
        <v>19</v>
      </c>
      <c r="E6901">
        <v>5</v>
      </c>
      <c r="F6901" t="s">
        <v>291</v>
      </c>
      <c r="G6901" s="51">
        <v>0.70833333333333337</v>
      </c>
    </row>
    <row r="6902" spans="2:7" x14ac:dyDescent="0.3">
      <c r="B6902" s="52">
        <v>138</v>
      </c>
      <c r="C6902">
        <v>127.65</v>
      </c>
      <c r="D6902">
        <v>21</v>
      </c>
      <c r="E6902">
        <v>5</v>
      </c>
      <c r="F6902" t="s">
        <v>291</v>
      </c>
      <c r="G6902" s="51">
        <v>0.75</v>
      </c>
    </row>
    <row r="6903" spans="2:7" x14ac:dyDescent="0.3">
      <c r="B6903" s="52">
        <v>138</v>
      </c>
      <c r="C6903">
        <v>127.33</v>
      </c>
      <c r="D6903">
        <v>20</v>
      </c>
      <c r="E6903">
        <v>1</v>
      </c>
      <c r="F6903" t="s">
        <v>292</v>
      </c>
      <c r="G6903" s="51">
        <v>0.72916666666666663</v>
      </c>
    </row>
    <row r="6904" spans="2:7" x14ac:dyDescent="0.3">
      <c r="B6904" s="52">
        <v>138</v>
      </c>
      <c r="C6904">
        <v>137.04</v>
      </c>
      <c r="D6904">
        <v>29</v>
      </c>
      <c r="E6904">
        <v>5</v>
      </c>
      <c r="F6904" t="s">
        <v>291</v>
      </c>
      <c r="G6904" s="51">
        <v>0.91666666666666663</v>
      </c>
    </row>
    <row r="6905" spans="2:7" x14ac:dyDescent="0.3">
      <c r="B6905" s="52">
        <v>138</v>
      </c>
      <c r="C6905">
        <v>118.29</v>
      </c>
      <c r="D6905">
        <v>37</v>
      </c>
      <c r="E6905">
        <v>5</v>
      </c>
      <c r="F6905" t="s">
        <v>291</v>
      </c>
      <c r="G6905" s="51">
        <v>8.3333333333333329E-2</v>
      </c>
    </row>
    <row r="6906" spans="2:7" x14ac:dyDescent="0.3">
      <c r="B6906" s="52">
        <v>138</v>
      </c>
      <c r="C6906">
        <v>124.41</v>
      </c>
      <c r="D6906">
        <v>34</v>
      </c>
      <c r="E6906">
        <v>5</v>
      </c>
      <c r="F6906" t="s">
        <v>291</v>
      </c>
      <c r="G6906" s="51">
        <v>2.0833333333333332E-2</v>
      </c>
    </row>
    <row r="6907" spans="2:7" x14ac:dyDescent="0.3">
      <c r="B6907" s="52">
        <v>138</v>
      </c>
      <c r="C6907">
        <v>124.7</v>
      </c>
      <c r="D6907">
        <v>38</v>
      </c>
      <c r="E6907">
        <v>5</v>
      </c>
      <c r="F6907" t="s">
        <v>291</v>
      </c>
      <c r="G6907" s="51">
        <v>0.10416666666666667</v>
      </c>
    </row>
    <row r="6908" spans="2:7" x14ac:dyDescent="0.3">
      <c r="B6908" s="52">
        <v>138</v>
      </c>
      <c r="C6908">
        <v>124.84</v>
      </c>
      <c r="D6908">
        <v>36</v>
      </c>
      <c r="E6908">
        <v>5</v>
      </c>
      <c r="F6908" t="s">
        <v>291</v>
      </c>
      <c r="G6908" s="51">
        <v>6.25E-2</v>
      </c>
    </row>
    <row r="6909" spans="2:7" x14ac:dyDescent="0.3">
      <c r="B6909" s="52">
        <v>138</v>
      </c>
      <c r="C6909">
        <v>126.42</v>
      </c>
      <c r="D6909">
        <v>30</v>
      </c>
      <c r="E6909">
        <v>5</v>
      </c>
      <c r="F6909" t="s">
        <v>291</v>
      </c>
      <c r="G6909" s="51">
        <v>0.9375</v>
      </c>
    </row>
    <row r="6910" spans="2:7" x14ac:dyDescent="0.3">
      <c r="B6910" s="52">
        <v>138</v>
      </c>
      <c r="C6910">
        <v>117.94</v>
      </c>
      <c r="D6910">
        <v>15</v>
      </c>
      <c r="E6910">
        <v>5</v>
      </c>
      <c r="F6910" t="s">
        <v>291</v>
      </c>
      <c r="G6910" s="51">
        <v>0.625</v>
      </c>
    </row>
    <row r="6911" spans="2:7" x14ac:dyDescent="0.3">
      <c r="B6911" s="52">
        <v>138</v>
      </c>
      <c r="C6911">
        <v>120.72</v>
      </c>
      <c r="D6911">
        <v>24</v>
      </c>
      <c r="E6911">
        <v>5</v>
      </c>
      <c r="F6911" t="s">
        <v>291</v>
      </c>
      <c r="G6911" s="51">
        <v>0.8125</v>
      </c>
    </row>
    <row r="6912" spans="2:7" x14ac:dyDescent="0.3">
      <c r="B6912" s="52">
        <v>138</v>
      </c>
      <c r="C6912">
        <v>101.54</v>
      </c>
      <c r="D6912">
        <v>42</v>
      </c>
      <c r="E6912">
        <v>5</v>
      </c>
      <c r="F6912" t="s">
        <v>291</v>
      </c>
      <c r="G6912" s="51">
        <v>0.1875</v>
      </c>
    </row>
    <row r="6913" spans="2:7" x14ac:dyDescent="0.3">
      <c r="B6913" s="52">
        <v>138</v>
      </c>
      <c r="C6913">
        <v>145.53</v>
      </c>
      <c r="D6913">
        <v>27</v>
      </c>
      <c r="E6913">
        <v>5</v>
      </c>
      <c r="F6913" t="s">
        <v>291</v>
      </c>
      <c r="G6913" s="51">
        <v>0.875</v>
      </c>
    </row>
    <row r="6914" spans="2:7" x14ac:dyDescent="0.3">
      <c r="B6914" s="52">
        <v>138</v>
      </c>
      <c r="C6914">
        <v>97.22</v>
      </c>
      <c r="D6914">
        <v>24</v>
      </c>
      <c r="E6914">
        <v>1</v>
      </c>
      <c r="F6914" t="s">
        <v>292</v>
      </c>
      <c r="G6914" s="51">
        <v>0.8125</v>
      </c>
    </row>
    <row r="6915" spans="2:7" x14ac:dyDescent="0.3">
      <c r="B6915" s="52">
        <v>138</v>
      </c>
      <c r="C6915">
        <v>134.97</v>
      </c>
      <c r="D6915">
        <v>27</v>
      </c>
      <c r="E6915">
        <v>5</v>
      </c>
      <c r="F6915" t="s">
        <v>291</v>
      </c>
      <c r="G6915" s="51">
        <v>0.875</v>
      </c>
    </row>
    <row r="6916" spans="2:7" x14ac:dyDescent="0.3">
      <c r="B6916" s="52">
        <v>138</v>
      </c>
      <c r="C6916">
        <v>117.33</v>
      </c>
      <c r="D6916">
        <v>22</v>
      </c>
      <c r="E6916">
        <v>5</v>
      </c>
      <c r="F6916" t="s">
        <v>291</v>
      </c>
      <c r="G6916" s="51">
        <v>0.77083333333333337</v>
      </c>
    </row>
    <row r="6917" spans="2:7" x14ac:dyDescent="0.3">
      <c r="B6917" s="52">
        <v>138</v>
      </c>
      <c r="C6917">
        <v>128.28</v>
      </c>
      <c r="D6917">
        <v>30</v>
      </c>
      <c r="E6917">
        <v>5</v>
      </c>
      <c r="F6917" t="s">
        <v>291</v>
      </c>
      <c r="G6917" s="51">
        <v>0.9375</v>
      </c>
    </row>
    <row r="6918" spans="2:7" x14ac:dyDescent="0.3">
      <c r="B6918" s="52">
        <v>138</v>
      </c>
      <c r="C6918">
        <v>248.18</v>
      </c>
      <c r="D6918">
        <v>27</v>
      </c>
      <c r="E6918">
        <v>5</v>
      </c>
      <c r="F6918" t="s">
        <v>291</v>
      </c>
      <c r="G6918" s="51">
        <v>0.875</v>
      </c>
    </row>
    <row r="6919" spans="2:7" x14ac:dyDescent="0.3">
      <c r="B6919" s="52">
        <v>138</v>
      </c>
      <c r="C6919">
        <v>108.07</v>
      </c>
      <c r="D6919">
        <v>46</v>
      </c>
      <c r="E6919">
        <v>1</v>
      </c>
      <c r="F6919" t="s">
        <v>292</v>
      </c>
      <c r="G6919" s="51">
        <v>0.27083333333333331</v>
      </c>
    </row>
    <row r="6920" spans="2:7" x14ac:dyDescent="0.3">
      <c r="B6920" s="52">
        <v>138</v>
      </c>
      <c r="C6920">
        <v>109.54</v>
      </c>
      <c r="D6920">
        <v>2</v>
      </c>
      <c r="E6920">
        <v>1</v>
      </c>
      <c r="F6920" t="s">
        <v>292</v>
      </c>
      <c r="G6920" s="51">
        <v>0.35416666666666669</v>
      </c>
    </row>
    <row r="6921" spans="2:7" x14ac:dyDescent="0.3">
      <c r="B6921" s="52">
        <v>138</v>
      </c>
      <c r="C6921">
        <v>111.94</v>
      </c>
      <c r="D6921">
        <v>30</v>
      </c>
      <c r="E6921">
        <v>5</v>
      </c>
      <c r="F6921" t="s">
        <v>291</v>
      </c>
      <c r="G6921" s="51">
        <v>0.9375</v>
      </c>
    </row>
    <row r="6922" spans="2:7" x14ac:dyDescent="0.3">
      <c r="B6922" s="52">
        <v>138</v>
      </c>
      <c r="C6922">
        <v>128.16</v>
      </c>
      <c r="D6922">
        <v>24</v>
      </c>
      <c r="E6922">
        <v>5</v>
      </c>
      <c r="F6922" t="s">
        <v>291</v>
      </c>
      <c r="G6922" s="51">
        <v>0.8125</v>
      </c>
    </row>
    <row r="6923" spans="2:7" x14ac:dyDescent="0.3">
      <c r="B6923" s="52">
        <v>138</v>
      </c>
      <c r="C6923">
        <v>138.5</v>
      </c>
      <c r="D6923">
        <v>18</v>
      </c>
      <c r="E6923">
        <v>1</v>
      </c>
      <c r="F6923" t="s">
        <v>292</v>
      </c>
      <c r="G6923" s="51">
        <v>0.6875</v>
      </c>
    </row>
    <row r="6924" spans="2:7" x14ac:dyDescent="0.3">
      <c r="B6924" s="52">
        <v>138</v>
      </c>
      <c r="C6924">
        <v>99.05</v>
      </c>
      <c r="D6924">
        <v>26</v>
      </c>
      <c r="E6924">
        <v>1</v>
      </c>
      <c r="F6924" t="s">
        <v>292</v>
      </c>
      <c r="G6924" s="51">
        <v>0.85416666666666663</v>
      </c>
    </row>
    <row r="6925" spans="2:7" x14ac:dyDescent="0.3">
      <c r="B6925" s="52">
        <v>138</v>
      </c>
      <c r="C6925">
        <v>102.24</v>
      </c>
      <c r="D6925">
        <v>33</v>
      </c>
      <c r="E6925">
        <v>5</v>
      </c>
      <c r="F6925" t="s">
        <v>291</v>
      </c>
      <c r="G6925" s="51">
        <v>0</v>
      </c>
    </row>
    <row r="6926" spans="2:7" x14ac:dyDescent="0.3">
      <c r="B6926" s="52">
        <v>138</v>
      </c>
      <c r="C6926">
        <v>112.57</v>
      </c>
      <c r="D6926">
        <v>42</v>
      </c>
      <c r="E6926">
        <v>5</v>
      </c>
      <c r="F6926" t="s">
        <v>291</v>
      </c>
      <c r="G6926" s="51">
        <v>0.1875</v>
      </c>
    </row>
    <row r="6927" spans="2:7" x14ac:dyDescent="0.3">
      <c r="B6927" s="52">
        <v>138</v>
      </c>
      <c r="C6927">
        <v>98.24</v>
      </c>
      <c r="D6927">
        <v>27</v>
      </c>
      <c r="E6927">
        <v>1</v>
      </c>
      <c r="F6927" t="s">
        <v>292</v>
      </c>
      <c r="G6927" s="51">
        <v>0.875</v>
      </c>
    </row>
    <row r="6928" spans="2:7" x14ac:dyDescent="0.3">
      <c r="B6928" s="52">
        <v>138</v>
      </c>
      <c r="C6928">
        <v>98.58</v>
      </c>
      <c r="D6928">
        <v>28</v>
      </c>
      <c r="E6928">
        <v>1</v>
      </c>
      <c r="F6928" t="s">
        <v>292</v>
      </c>
      <c r="G6928" s="51">
        <v>0.89583333333333337</v>
      </c>
    </row>
    <row r="6929" spans="2:7" x14ac:dyDescent="0.3">
      <c r="B6929" s="52">
        <v>138</v>
      </c>
      <c r="C6929">
        <v>131.52000000000001</v>
      </c>
      <c r="D6929">
        <v>44</v>
      </c>
      <c r="E6929">
        <v>1</v>
      </c>
      <c r="F6929" t="s">
        <v>292</v>
      </c>
      <c r="G6929" s="51">
        <v>0.22916666666666666</v>
      </c>
    </row>
    <row r="6930" spans="2:7" x14ac:dyDescent="0.3">
      <c r="B6930" s="52">
        <v>138</v>
      </c>
      <c r="C6930">
        <v>105.71</v>
      </c>
      <c r="D6930">
        <v>29</v>
      </c>
      <c r="E6930">
        <v>5</v>
      </c>
      <c r="F6930" t="s">
        <v>291</v>
      </c>
      <c r="G6930" s="51">
        <v>0.91666666666666663</v>
      </c>
    </row>
    <row r="6931" spans="2:7" x14ac:dyDescent="0.3">
      <c r="B6931" s="52">
        <v>138</v>
      </c>
      <c r="C6931">
        <v>101.12</v>
      </c>
      <c r="D6931">
        <v>16</v>
      </c>
      <c r="E6931">
        <v>5</v>
      </c>
      <c r="F6931" t="s">
        <v>291</v>
      </c>
      <c r="G6931" s="51">
        <v>0.64583333333333337</v>
      </c>
    </row>
    <row r="6932" spans="2:7" x14ac:dyDescent="0.3">
      <c r="B6932" s="52">
        <v>138</v>
      </c>
      <c r="C6932">
        <v>110.71</v>
      </c>
      <c r="D6932">
        <v>17</v>
      </c>
      <c r="E6932">
        <v>5</v>
      </c>
      <c r="F6932" t="s">
        <v>291</v>
      </c>
      <c r="G6932" s="51">
        <v>0.66666666666666663</v>
      </c>
    </row>
    <row r="6933" spans="2:7" x14ac:dyDescent="0.3">
      <c r="B6933" s="52">
        <v>138</v>
      </c>
      <c r="C6933">
        <v>112.9</v>
      </c>
      <c r="D6933">
        <v>36</v>
      </c>
      <c r="E6933">
        <v>5</v>
      </c>
      <c r="F6933" t="s">
        <v>291</v>
      </c>
      <c r="G6933" s="51">
        <v>6.25E-2</v>
      </c>
    </row>
    <row r="6934" spans="2:7" x14ac:dyDescent="0.3">
      <c r="B6934" s="52">
        <v>138</v>
      </c>
      <c r="C6934">
        <v>139.16</v>
      </c>
      <c r="D6934">
        <v>18</v>
      </c>
      <c r="E6934">
        <v>1</v>
      </c>
      <c r="F6934" t="s">
        <v>292</v>
      </c>
      <c r="G6934" s="51">
        <v>0.6875</v>
      </c>
    </row>
    <row r="6935" spans="2:7" x14ac:dyDescent="0.3">
      <c r="B6935" s="52">
        <v>138</v>
      </c>
      <c r="C6935">
        <v>105.28</v>
      </c>
      <c r="D6935">
        <v>35</v>
      </c>
      <c r="E6935">
        <v>5</v>
      </c>
      <c r="F6935" t="s">
        <v>291</v>
      </c>
      <c r="G6935" s="51">
        <v>4.1666666666666664E-2</v>
      </c>
    </row>
    <row r="6936" spans="2:7" x14ac:dyDescent="0.3">
      <c r="B6936" s="52">
        <v>138</v>
      </c>
      <c r="C6936">
        <v>109.81</v>
      </c>
      <c r="D6936">
        <v>21</v>
      </c>
      <c r="E6936">
        <v>5</v>
      </c>
      <c r="F6936" t="s">
        <v>291</v>
      </c>
      <c r="G6936" s="51">
        <v>0.75</v>
      </c>
    </row>
    <row r="6937" spans="2:7" x14ac:dyDescent="0.3">
      <c r="B6937" s="52">
        <v>138</v>
      </c>
      <c r="C6937">
        <v>96.7</v>
      </c>
      <c r="D6937">
        <v>46</v>
      </c>
      <c r="E6937">
        <v>1</v>
      </c>
      <c r="F6937" t="s">
        <v>292</v>
      </c>
      <c r="G6937" s="51">
        <v>0.27083333333333331</v>
      </c>
    </row>
    <row r="6938" spans="2:7" x14ac:dyDescent="0.3">
      <c r="B6938" s="52">
        <v>138</v>
      </c>
      <c r="C6938">
        <v>136.81</v>
      </c>
      <c r="D6938">
        <v>46</v>
      </c>
      <c r="E6938">
        <v>1</v>
      </c>
      <c r="F6938" t="s">
        <v>292</v>
      </c>
      <c r="G6938" s="51">
        <v>0.27083333333333331</v>
      </c>
    </row>
    <row r="6939" spans="2:7" x14ac:dyDescent="0.3">
      <c r="B6939" s="52">
        <v>138</v>
      </c>
      <c r="C6939">
        <v>98.71</v>
      </c>
      <c r="D6939">
        <v>45</v>
      </c>
      <c r="E6939">
        <v>5</v>
      </c>
      <c r="F6939" t="s">
        <v>291</v>
      </c>
      <c r="G6939" s="51">
        <v>0.25</v>
      </c>
    </row>
    <row r="6940" spans="2:7" x14ac:dyDescent="0.3">
      <c r="B6940" s="52">
        <v>138</v>
      </c>
      <c r="C6940">
        <v>98.75</v>
      </c>
      <c r="D6940">
        <v>47</v>
      </c>
      <c r="E6940">
        <v>5</v>
      </c>
      <c r="F6940" t="s">
        <v>291</v>
      </c>
      <c r="G6940" s="51">
        <v>0.29166666666666669</v>
      </c>
    </row>
    <row r="6941" spans="2:7" x14ac:dyDescent="0.3">
      <c r="B6941" s="52">
        <v>138</v>
      </c>
      <c r="C6941">
        <v>99.27</v>
      </c>
      <c r="D6941">
        <v>46</v>
      </c>
      <c r="E6941">
        <v>5</v>
      </c>
      <c r="F6941" t="s">
        <v>291</v>
      </c>
      <c r="G6941" s="51">
        <v>0.27083333333333331</v>
      </c>
    </row>
    <row r="6942" spans="2:7" x14ac:dyDescent="0.3">
      <c r="B6942" s="52">
        <v>138</v>
      </c>
      <c r="C6942">
        <v>141.83000000000001</v>
      </c>
      <c r="D6942">
        <v>27</v>
      </c>
      <c r="E6942">
        <v>5</v>
      </c>
      <c r="F6942" t="s">
        <v>291</v>
      </c>
      <c r="G6942" s="51">
        <v>0.875</v>
      </c>
    </row>
    <row r="6943" spans="2:7" x14ac:dyDescent="0.3">
      <c r="B6943" s="52">
        <v>138</v>
      </c>
      <c r="C6943">
        <v>142.59</v>
      </c>
      <c r="D6943">
        <v>26</v>
      </c>
      <c r="E6943">
        <v>5</v>
      </c>
      <c r="F6943" t="s">
        <v>291</v>
      </c>
      <c r="G6943" s="51">
        <v>0.85416666666666663</v>
      </c>
    </row>
    <row r="6944" spans="2:7" x14ac:dyDescent="0.3">
      <c r="B6944" s="52">
        <v>138</v>
      </c>
      <c r="C6944">
        <v>110.75</v>
      </c>
      <c r="D6944">
        <v>24</v>
      </c>
      <c r="E6944">
        <v>5</v>
      </c>
      <c r="F6944" t="s">
        <v>291</v>
      </c>
      <c r="G6944" s="51">
        <v>0.8125</v>
      </c>
    </row>
    <row r="6945" spans="2:7" x14ac:dyDescent="0.3">
      <c r="B6945" s="52">
        <v>138</v>
      </c>
      <c r="C6945">
        <v>116.23</v>
      </c>
      <c r="D6945">
        <v>27</v>
      </c>
      <c r="E6945">
        <v>5</v>
      </c>
      <c r="F6945" t="s">
        <v>291</v>
      </c>
      <c r="G6945" s="51">
        <v>0.875</v>
      </c>
    </row>
    <row r="6946" spans="2:7" x14ac:dyDescent="0.3">
      <c r="B6946" s="52">
        <v>138</v>
      </c>
      <c r="C6946">
        <v>150.68</v>
      </c>
      <c r="D6946">
        <v>30</v>
      </c>
      <c r="E6946">
        <v>5</v>
      </c>
      <c r="F6946" t="s">
        <v>291</v>
      </c>
      <c r="G6946" s="51">
        <v>0.9375</v>
      </c>
    </row>
    <row r="6947" spans="2:7" x14ac:dyDescent="0.3">
      <c r="B6947" s="52">
        <v>138</v>
      </c>
      <c r="C6947">
        <v>119.44</v>
      </c>
      <c r="D6947">
        <v>41</v>
      </c>
      <c r="E6947">
        <v>1</v>
      </c>
      <c r="F6947" t="s">
        <v>292</v>
      </c>
      <c r="G6947" s="51">
        <v>0.16666666666666666</v>
      </c>
    </row>
    <row r="6948" spans="2:7" x14ac:dyDescent="0.3">
      <c r="B6948" s="52">
        <v>138</v>
      </c>
      <c r="C6948">
        <v>161.94</v>
      </c>
      <c r="D6948">
        <v>18</v>
      </c>
      <c r="E6948">
        <v>5</v>
      </c>
      <c r="F6948" t="s">
        <v>291</v>
      </c>
      <c r="G6948" s="51">
        <v>0.6875</v>
      </c>
    </row>
    <row r="6949" spans="2:7" x14ac:dyDescent="0.3">
      <c r="B6949" s="52">
        <v>138</v>
      </c>
      <c r="C6949">
        <v>91.32</v>
      </c>
      <c r="D6949">
        <v>29</v>
      </c>
      <c r="E6949">
        <v>1</v>
      </c>
      <c r="F6949" t="s">
        <v>292</v>
      </c>
      <c r="G6949" s="51">
        <v>0.91666666666666663</v>
      </c>
    </row>
    <row r="6950" spans="2:7" x14ac:dyDescent="0.3">
      <c r="B6950" s="52">
        <v>138</v>
      </c>
      <c r="C6950">
        <v>125.41</v>
      </c>
      <c r="D6950">
        <v>17</v>
      </c>
      <c r="E6950">
        <v>5</v>
      </c>
      <c r="F6950" t="s">
        <v>291</v>
      </c>
      <c r="G6950" s="51">
        <v>0.66666666666666663</v>
      </c>
    </row>
    <row r="6951" spans="2:7" x14ac:dyDescent="0.3">
      <c r="B6951" s="52">
        <v>138</v>
      </c>
      <c r="C6951">
        <v>158.44999999999999</v>
      </c>
      <c r="D6951">
        <v>47</v>
      </c>
      <c r="E6951">
        <v>5</v>
      </c>
      <c r="F6951" t="s">
        <v>291</v>
      </c>
      <c r="G6951" s="51">
        <v>0.29166666666666669</v>
      </c>
    </row>
    <row r="6952" spans="2:7" x14ac:dyDescent="0.3">
      <c r="B6952" s="52">
        <v>138</v>
      </c>
      <c r="C6952">
        <v>168.7</v>
      </c>
      <c r="D6952">
        <v>48</v>
      </c>
      <c r="E6952">
        <v>5</v>
      </c>
      <c r="F6952" t="s">
        <v>291</v>
      </c>
      <c r="G6952" s="51">
        <v>0.3125</v>
      </c>
    </row>
    <row r="6953" spans="2:7" x14ac:dyDescent="0.3">
      <c r="B6953" s="52">
        <v>139</v>
      </c>
      <c r="C6953">
        <v>97.85</v>
      </c>
      <c r="D6953">
        <v>46</v>
      </c>
      <c r="E6953">
        <v>5</v>
      </c>
      <c r="F6953" t="s">
        <v>291</v>
      </c>
      <c r="G6953" s="51">
        <v>0.27083333333333331</v>
      </c>
    </row>
    <row r="6954" spans="2:7" x14ac:dyDescent="0.3">
      <c r="B6954" s="52">
        <v>139</v>
      </c>
      <c r="C6954">
        <v>100.14</v>
      </c>
      <c r="D6954">
        <v>34</v>
      </c>
      <c r="E6954">
        <v>5</v>
      </c>
      <c r="F6954" t="s">
        <v>291</v>
      </c>
      <c r="G6954" s="51">
        <v>2.0833333333333332E-2</v>
      </c>
    </row>
    <row r="6955" spans="2:7" x14ac:dyDescent="0.3">
      <c r="B6955" s="52">
        <v>139</v>
      </c>
      <c r="C6955">
        <v>122.9</v>
      </c>
      <c r="D6955">
        <v>45</v>
      </c>
      <c r="E6955">
        <v>1</v>
      </c>
      <c r="F6955" t="s">
        <v>292</v>
      </c>
      <c r="G6955" s="51">
        <v>0.25</v>
      </c>
    </row>
    <row r="6956" spans="2:7" x14ac:dyDescent="0.3">
      <c r="B6956" s="52">
        <v>139</v>
      </c>
      <c r="C6956">
        <v>118.4</v>
      </c>
      <c r="D6956">
        <v>4</v>
      </c>
      <c r="E6956">
        <v>5</v>
      </c>
      <c r="F6956" t="s">
        <v>291</v>
      </c>
      <c r="G6956" s="51">
        <v>0.39583333333333331</v>
      </c>
    </row>
    <row r="6957" spans="2:7" x14ac:dyDescent="0.3">
      <c r="B6957" s="52">
        <v>139</v>
      </c>
      <c r="C6957">
        <v>150.02000000000001</v>
      </c>
      <c r="D6957">
        <v>34</v>
      </c>
      <c r="E6957">
        <v>5</v>
      </c>
      <c r="F6957" t="s">
        <v>291</v>
      </c>
      <c r="G6957" s="51">
        <v>2.0833333333333332E-2</v>
      </c>
    </row>
    <row r="6958" spans="2:7" x14ac:dyDescent="0.3">
      <c r="B6958" s="52">
        <v>139</v>
      </c>
      <c r="C6958">
        <v>97.27</v>
      </c>
      <c r="D6958">
        <v>31</v>
      </c>
      <c r="E6958">
        <v>1</v>
      </c>
      <c r="F6958" t="s">
        <v>292</v>
      </c>
      <c r="G6958" s="51">
        <v>0.95833333333333337</v>
      </c>
    </row>
    <row r="6959" spans="2:7" x14ac:dyDescent="0.3">
      <c r="B6959" s="52">
        <v>139</v>
      </c>
      <c r="C6959">
        <v>283.33999999999997</v>
      </c>
      <c r="D6959">
        <v>28</v>
      </c>
      <c r="E6959">
        <v>5</v>
      </c>
      <c r="F6959" t="s">
        <v>291</v>
      </c>
      <c r="G6959" s="51">
        <v>0.89583333333333337</v>
      </c>
    </row>
    <row r="6960" spans="2:7" x14ac:dyDescent="0.3">
      <c r="B6960" s="52">
        <v>139</v>
      </c>
      <c r="C6960">
        <v>141.91999999999999</v>
      </c>
      <c r="D6960">
        <v>45</v>
      </c>
      <c r="E6960">
        <v>5</v>
      </c>
      <c r="F6960" t="s">
        <v>291</v>
      </c>
      <c r="G6960" s="51">
        <v>0.25</v>
      </c>
    </row>
    <row r="6961" spans="2:7" x14ac:dyDescent="0.3">
      <c r="B6961" s="52">
        <v>139</v>
      </c>
      <c r="C6961">
        <v>115.88</v>
      </c>
      <c r="D6961">
        <v>37</v>
      </c>
      <c r="E6961">
        <v>5</v>
      </c>
      <c r="F6961" t="s">
        <v>291</v>
      </c>
      <c r="G6961" s="51">
        <v>8.3333333333333329E-2</v>
      </c>
    </row>
    <row r="6962" spans="2:7" x14ac:dyDescent="0.3">
      <c r="B6962" s="52">
        <v>139</v>
      </c>
      <c r="C6962">
        <v>117.66</v>
      </c>
      <c r="D6962">
        <v>31</v>
      </c>
      <c r="E6962">
        <v>5</v>
      </c>
      <c r="F6962" t="s">
        <v>291</v>
      </c>
      <c r="G6962" s="51">
        <v>0.95833333333333337</v>
      </c>
    </row>
    <row r="6963" spans="2:7" x14ac:dyDescent="0.3">
      <c r="B6963" s="52">
        <v>139</v>
      </c>
      <c r="C6963">
        <v>118.04</v>
      </c>
      <c r="D6963">
        <v>32</v>
      </c>
      <c r="E6963">
        <v>5</v>
      </c>
      <c r="F6963" t="s">
        <v>291</v>
      </c>
      <c r="G6963" s="51">
        <v>0.97916666666666663</v>
      </c>
    </row>
    <row r="6964" spans="2:7" x14ac:dyDescent="0.3">
      <c r="B6964" s="52">
        <v>139</v>
      </c>
      <c r="C6964">
        <v>115.91</v>
      </c>
      <c r="D6964">
        <v>21</v>
      </c>
      <c r="E6964">
        <v>1</v>
      </c>
      <c r="F6964" t="s">
        <v>292</v>
      </c>
      <c r="G6964" s="51">
        <v>0.75</v>
      </c>
    </row>
    <row r="6965" spans="2:7" x14ac:dyDescent="0.3">
      <c r="B6965" s="52">
        <v>139</v>
      </c>
      <c r="C6965">
        <v>105.59</v>
      </c>
      <c r="D6965">
        <v>38</v>
      </c>
      <c r="E6965">
        <v>5</v>
      </c>
      <c r="F6965" t="s">
        <v>291</v>
      </c>
      <c r="G6965" s="51">
        <v>0.10416666666666667</v>
      </c>
    </row>
    <row r="6966" spans="2:7" x14ac:dyDescent="0.3">
      <c r="B6966" s="52">
        <v>139</v>
      </c>
      <c r="C6966">
        <v>112.84</v>
      </c>
      <c r="D6966">
        <v>27</v>
      </c>
      <c r="E6966">
        <v>5</v>
      </c>
      <c r="F6966" t="s">
        <v>291</v>
      </c>
      <c r="G6966" s="51">
        <v>0.875</v>
      </c>
    </row>
    <row r="6967" spans="2:7" x14ac:dyDescent="0.3">
      <c r="B6967" s="52">
        <v>139</v>
      </c>
      <c r="C6967">
        <v>121.93</v>
      </c>
      <c r="D6967">
        <v>33</v>
      </c>
      <c r="E6967">
        <v>5</v>
      </c>
      <c r="F6967" t="s">
        <v>291</v>
      </c>
      <c r="G6967" s="51">
        <v>0</v>
      </c>
    </row>
    <row r="6968" spans="2:7" x14ac:dyDescent="0.3">
      <c r="B6968" s="52">
        <v>139</v>
      </c>
      <c r="C6968">
        <v>131.01</v>
      </c>
      <c r="D6968">
        <v>32</v>
      </c>
      <c r="E6968">
        <v>5</v>
      </c>
      <c r="F6968" t="s">
        <v>291</v>
      </c>
      <c r="G6968" s="51">
        <v>0.97916666666666663</v>
      </c>
    </row>
    <row r="6969" spans="2:7" x14ac:dyDescent="0.3">
      <c r="B6969" s="52">
        <v>139</v>
      </c>
      <c r="C6969">
        <v>137.1</v>
      </c>
      <c r="D6969">
        <v>40</v>
      </c>
      <c r="E6969">
        <v>5</v>
      </c>
      <c r="F6969" t="s">
        <v>291</v>
      </c>
      <c r="G6969" s="51">
        <v>0.14583333333333334</v>
      </c>
    </row>
    <row r="6970" spans="2:7" x14ac:dyDescent="0.3">
      <c r="B6970" s="52">
        <v>139</v>
      </c>
      <c r="C6970">
        <v>149.13999999999999</v>
      </c>
      <c r="D6970">
        <v>29</v>
      </c>
      <c r="E6970">
        <v>5</v>
      </c>
      <c r="F6970" t="s">
        <v>291</v>
      </c>
      <c r="G6970" s="51">
        <v>0.91666666666666663</v>
      </c>
    </row>
    <row r="6971" spans="2:7" x14ac:dyDescent="0.3">
      <c r="B6971" s="52">
        <v>139</v>
      </c>
      <c r="C6971">
        <v>152.6</v>
      </c>
      <c r="D6971">
        <v>30</v>
      </c>
      <c r="E6971">
        <v>5</v>
      </c>
      <c r="F6971" t="s">
        <v>291</v>
      </c>
      <c r="G6971" s="51">
        <v>0.9375</v>
      </c>
    </row>
    <row r="6972" spans="2:7" x14ac:dyDescent="0.3">
      <c r="B6972" s="52">
        <v>139</v>
      </c>
      <c r="C6972">
        <v>652.36</v>
      </c>
      <c r="D6972">
        <v>17</v>
      </c>
      <c r="E6972">
        <v>1</v>
      </c>
      <c r="F6972" t="s">
        <v>292</v>
      </c>
      <c r="G6972" s="51">
        <v>0.66666666666666663</v>
      </c>
    </row>
    <row r="6973" spans="2:7" x14ac:dyDescent="0.3">
      <c r="B6973" s="52">
        <v>139</v>
      </c>
      <c r="C6973">
        <v>138.76</v>
      </c>
      <c r="D6973">
        <v>19</v>
      </c>
      <c r="E6973">
        <v>1</v>
      </c>
      <c r="F6973" t="s">
        <v>292</v>
      </c>
      <c r="G6973" s="51">
        <v>0.70833333333333337</v>
      </c>
    </row>
    <row r="6974" spans="2:7" x14ac:dyDescent="0.3">
      <c r="B6974" s="52">
        <v>139</v>
      </c>
      <c r="C6974">
        <v>141.06</v>
      </c>
      <c r="D6974">
        <v>23</v>
      </c>
      <c r="E6974">
        <v>5</v>
      </c>
      <c r="F6974" t="s">
        <v>291</v>
      </c>
      <c r="G6974" s="51">
        <v>0.79166666666666663</v>
      </c>
    </row>
    <row r="6975" spans="2:7" x14ac:dyDescent="0.3">
      <c r="B6975" s="52">
        <v>139</v>
      </c>
      <c r="C6975">
        <v>153.84</v>
      </c>
      <c r="D6975">
        <v>34</v>
      </c>
      <c r="E6975">
        <v>5</v>
      </c>
      <c r="F6975" t="s">
        <v>291</v>
      </c>
      <c r="G6975" s="51">
        <v>2.0833333333333332E-2</v>
      </c>
    </row>
    <row r="6976" spans="2:7" x14ac:dyDescent="0.3">
      <c r="B6976" s="52">
        <v>139</v>
      </c>
      <c r="C6976">
        <v>102.54</v>
      </c>
      <c r="D6976">
        <v>43</v>
      </c>
      <c r="E6976">
        <v>1</v>
      </c>
      <c r="F6976" t="s">
        <v>292</v>
      </c>
      <c r="G6976" s="51">
        <v>0.20833333333333334</v>
      </c>
    </row>
    <row r="6977" spans="2:7" x14ac:dyDescent="0.3">
      <c r="B6977" s="52">
        <v>139</v>
      </c>
      <c r="C6977">
        <v>222.85</v>
      </c>
      <c r="D6977">
        <v>23</v>
      </c>
      <c r="E6977">
        <v>1</v>
      </c>
      <c r="F6977" t="s">
        <v>292</v>
      </c>
      <c r="G6977" s="51">
        <v>0.79166666666666663</v>
      </c>
    </row>
    <row r="6978" spans="2:7" x14ac:dyDescent="0.3">
      <c r="B6978" s="52">
        <v>139</v>
      </c>
      <c r="C6978">
        <v>308.05</v>
      </c>
      <c r="D6978">
        <v>16</v>
      </c>
      <c r="E6978">
        <v>5</v>
      </c>
      <c r="F6978" t="s">
        <v>291</v>
      </c>
      <c r="G6978" s="51">
        <v>0.64583333333333337</v>
      </c>
    </row>
    <row r="6979" spans="2:7" x14ac:dyDescent="0.3">
      <c r="B6979" s="52">
        <v>139</v>
      </c>
      <c r="C6979">
        <v>131.96</v>
      </c>
      <c r="D6979">
        <v>15</v>
      </c>
      <c r="E6979">
        <v>5</v>
      </c>
      <c r="F6979" t="s">
        <v>291</v>
      </c>
      <c r="G6979" s="51">
        <v>0.625</v>
      </c>
    </row>
    <row r="6980" spans="2:7" x14ac:dyDescent="0.3">
      <c r="B6980" s="52">
        <v>139</v>
      </c>
      <c r="C6980">
        <v>126.58</v>
      </c>
      <c r="D6980">
        <v>26</v>
      </c>
      <c r="E6980">
        <v>5</v>
      </c>
      <c r="F6980" t="s">
        <v>291</v>
      </c>
      <c r="G6980" s="51">
        <v>0.85416666666666663</v>
      </c>
    </row>
    <row r="6981" spans="2:7" x14ac:dyDescent="0.3">
      <c r="B6981" s="52">
        <v>139</v>
      </c>
      <c r="C6981">
        <v>316.82</v>
      </c>
      <c r="D6981">
        <v>19</v>
      </c>
      <c r="E6981">
        <v>1</v>
      </c>
      <c r="F6981" t="s">
        <v>292</v>
      </c>
      <c r="G6981" s="51">
        <v>0.70833333333333337</v>
      </c>
    </row>
    <row r="6982" spans="2:7" x14ac:dyDescent="0.3">
      <c r="B6982" s="52">
        <v>139</v>
      </c>
      <c r="C6982">
        <v>122.48</v>
      </c>
      <c r="D6982">
        <v>18</v>
      </c>
      <c r="E6982">
        <v>5</v>
      </c>
      <c r="F6982" t="s">
        <v>291</v>
      </c>
      <c r="G6982" s="51">
        <v>0.6875</v>
      </c>
    </row>
    <row r="6983" spans="2:7" x14ac:dyDescent="0.3">
      <c r="B6983" s="52">
        <v>139</v>
      </c>
      <c r="C6983">
        <v>129.33000000000001</v>
      </c>
      <c r="D6983">
        <v>19</v>
      </c>
      <c r="E6983">
        <v>1</v>
      </c>
      <c r="F6983" t="s">
        <v>292</v>
      </c>
      <c r="G6983" s="51">
        <v>0.70833333333333337</v>
      </c>
    </row>
    <row r="6984" spans="2:7" x14ac:dyDescent="0.3">
      <c r="B6984" s="52">
        <v>139</v>
      </c>
      <c r="C6984">
        <v>107.3</v>
      </c>
      <c r="D6984">
        <v>27</v>
      </c>
      <c r="E6984">
        <v>5</v>
      </c>
      <c r="F6984" t="s">
        <v>291</v>
      </c>
      <c r="G6984" s="51">
        <v>0.875</v>
      </c>
    </row>
    <row r="6985" spans="2:7" x14ac:dyDescent="0.3">
      <c r="B6985" s="52">
        <v>139</v>
      </c>
      <c r="C6985">
        <v>232.4</v>
      </c>
      <c r="D6985">
        <v>18</v>
      </c>
      <c r="E6985">
        <v>5</v>
      </c>
      <c r="F6985" t="s">
        <v>291</v>
      </c>
      <c r="G6985" s="51">
        <v>0.6875</v>
      </c>
    </row>
    <row r="6986" spans="2:7" x14ac:dyDescent="0.3">
      <c r="B6986" s="52">
        <v>139</v>
      </c>
      <c r="C6986">
        <v>118.7</v>
      </c>
      <c r="D6986">
        <v>20</v>
      </c>
      <c r="E6986">
        <v>5</v>
      </c>
      <c r="F6986" t="s">
        <v>291</v>
      </c>
      <c r="G6986" s="51">
        <v>0.72916666666666663</v>
      </c>
    </row>
    <row r="6987" spans="2:7" x14ac:dyDescent="0.3">
      <c r="B6987" s="52">
        <v>139</v>
      </c>
      <c r="C6987">
        <v>122.27</v>
      </c>
      <c r="D6987">
        <v>15</v>
      </c>
      <c r="E6987">
        <v>5</v>
      </c>
      <c r="F6987" t="s">
        <v>291</v>
      </c>
      <c r="G6987" s="51">
        <v>0.625</v>
      </c>
    </row>
    <row r="6988" spans="2:7" x14ac:dyDescent="0.3">
      <c r="B6988" s="52">
        <v>139</v>
      </c>
      <c r="C6988">
        <v>130.77000000000001</v>
      </c>
      <c r="D6988">
        <v>18</v>
      </c>
      <c r="E6988">
        <v>5</v>
      </c>
      <c r="F6988" t="s">
        <v>291</v>
      </c>
      <c r="G6988" s="51">
        <v>0.6875</v>
      </c>
    </row>
    <row r="6989" spans="2:7" x14ac:dyDescent="0.3">
      <c r="B6989" s="52">
        <v>139</v>
      </c>
      <c r="C6989">
        <v>285.14999999999998</v>
      </c>
      <c r="D6989">
        <v>16</v>
      </c>
      <c r="E6989">
        <v>1</v>
      </c>
      <c r="F6989" t="s">
        <v>292</v>
      </c>
      <c r="G6989" s="51">
        <v>0.64583333333333337</v>
      </c>
    </row>
    <row r="6990" spans="2:7" x14ac:dyDescent="0.3">
      <c r="B6990" s="52">
        <v>139</v>
      </c>
      <c r="C6990">
        <v>139.78</v>
      </c>
      <c r="D6990">
        <v>31</v>
      </c>
      <c r="E6990">
        <v>5</v>
      </c>
      <c r="F6990" t="s">
        <v>291</v>
      </c>
      <c r="G6990" s="51">
        <v>0.95833333333333337</v>
      </c>
    </row>
    <row r="6991" spans="2:7" x14ac:dyDescent="0.3">
      <c r="B6991" s="52">
        <v>139</v>
      </c>
      <c r="C6991">
        <v>228.59</v>
      </c>
      <c r="D6991">
        <v>28</v>
      </c>
      <c r="E6991">
        <v>1</v>
      </c>
      <c r="F6991" t="s">
        <v>292</v>
      </c>
      <c r="G6991" s="51">
        <v>0.89583333333333337</v>
      </c>
    </row>
    <row r="6992" spans="2:7" x14ac:dyDescent="0.3">
      <c r="B6992" s="52">
        <v>139</v>
      </c>
      <c r="C6992">
        <v>137.72999999999999</v>
      </c>
      <c r="D6992">
        <v>34</v>
      </c>
      <c r="E6992">
        <v>5</v>
      </c>
      <c r="F6992" t="s">
        <v>291</v>
      </c>
      <c r="G6992" s="51">
        <v>2.0833333333333332E-2</v>
      </c>
    </row>
    <row r="6993" spans="2:7" x14ac:dyDescent="0.3">
      <c r="B6993" s="52">
        <v>139</v>
      </c>
      <c r="C6993">
        <v>98.83</v>
      </c>
      <c r="D6993">
        <v>25</v>
      </c>
      <c r="E6993">
        <v>5</v>
      </c>
      <c r="F6993" t="s">
        <v>291</v>
      </c>
      <c r="G6993" s="51">
        <v>0.83333333333333337</v>
      </c>
    </row>
    <row r="6994" spans="2:7" x14ac:dyDescent="0.3">
      <c r="B6994" s="52">
        <v>139</v>
      </c>
      <c r="C6994">
        <v>107.13</v>
      </c>
      <c r="D6994">
        <v>25</v>
      </c>
      <c r="E6994">
        <v>1</v>
      </c>
      <c r="F6994" t="s">
        <v>292</v>
      </c>
      <c r="G6994" s="51">
        <v>0.83333333333333337</v>
      </c>
    </row>
    <row r="6995" spans="2:7" x14ac:dyDescent="0.3">
      <c r="B6995" s="52">
        <v>139</v>
      </c>
      <c r="C6995">
        <v>110.32</v>
      </c>
      <c r="D6995">
        <v>24</v>
      </c>
      <c r="E6995">
        <v>1</v>
      </c>
      <c r="F6995" t="s">
        <v>292</v>
      </c>
      <c r="G6995" s="51">
        <v>0.8125</v>
      </c>
    </row>
    <row r="6996" spans="2:7" x14ac:dyDescent="0.3">
      <c r="B6996" s="52">
        <v>139</v>
      </c>
      <c r="C6996">
        <v>116.44</v>
      </c>
      <c r="D6996">
        <v>23</v>
      </c>
      <c r="E6996">
        <v>1</v>
      </c>
      <c r="F6996" t="s">
        <v>292</v>
      </c>
      <c r="G6996" s="51">
        <v>0.79166666666666663</v>
      </c>
    </row>
    <row r="6997" spans="2:7" x14ac:dyDescent="0.3">
      <c r="B6997" s="52">
        <v>139</v>
      </c>
      <c r="C6997">
        <v>133.66999999999999</v>
      </c>
      <c r="D6997">
        <v>28</v>
      </c>
      <c r="E6997">
        <v>5</v>
      </c>
      <c r="F6997" t="s">
        <v>291</v>
      </c>
      <c r="G6997" s="51">
        <v>0.89583333333333337</v>
      </c>
    </row>
    <row r="6998" spans="2:7" x14ac:dyDescent="0.3">
      <c r="B6998" s="52">
        <v>139</v>
      </c>
      <c r="C6998">
        <v>142.33000000000001</v>
      </c>
      <c r="D6998">
        <v>43</v>
      </c>
      <c r="E6998">
        <v>5</v>
      </c>
      <c r="F6998" t="s">
        <v>291</v>
      </c>
      <c r="G6998" s="51">
        <v>0.20833333333333334</v>
      </c>
    </row>
    <row r="6999" spans="2:7" x14ac:dyDescent="0.3">
      <c r="B6999" s="52">
        <v>139</v>
      </c>
      <c r="C6999">
        <v>119.1</v>
      </c>
      <c r="D6999">
        <v>23</v>
      </c>
      <c r="E6999">
        <v>1</v>
      </c>
      <c r="F6999" t="s">
        <v>292</v>
      </c>
      <c r="G6999" s="51">
        <v>0.79166666666666663</v>
      </c>
    </row>
    <row r="7000" spans="2:7" x14ac:dyDescent="0.3">
      <c r="B7000" s="52">
        <v>139</v>
      </c>
      <c r="C7000">
        <v>157.93</v>
      </c>
      <c r="D7000">
        <v>35</v>
      </c>
      <c r="E7000">
        <v>5</v>
      </c>
      <c r="F7000" t="s">
        <v>291</v>
      </c>
      <c r="G7000" s="51">
        <v>4.1666666666666664E-2</v>
      </c>
    </row>
    <row r="7001" spans="2:7" x14ac:dyDescent="0.3">
      <c r="B7001" s="52">
        <v>139</v>
      </c>
      <c r="C7001">
        <v>128.12</v>
      </c>
      <c r="D7001">
        <v>26</v>
      </c>
      <c r="E7001">
        <v>5</v>
      </c>
      <c r="F7001" t="s">
        <v>291</v>
      </c>
      <c r="G7001" s="51">
        <v>0.85416666666666663</v>
      </c>
    </row>
    <row r="7002" spans="2:7" x14ac:dyDescent="0.3">
      <c r="B7002" s="52">
        <v>139</v>
      </c>
      <c r="C7002">
        <v>140.30000000000001</v>
      </c>
      <c r="D7002">
        <v>21</v>
      </c>
      <c r="E7002">
        <v>1</v>
      </c>
      <c r="F7002" t="s">
        <v>292</v>
      </c>
      <c r="G7002" s="51">
        <v>0.75</v>
      </c>
    </row>
    <row r="7003" spans="2:7" x14ac:dyDescent="0.3">
      <c r="B7003" s="52">
        <v>139</v>
      </c>
      <c r="C7003">
        <v>110.85</v>
      </c>
      <c r="D7003">
        <v>34</v>
      </c>
      <c r="E7003">
        <v>5</v>
      </c>
      <c r="F7003" t="s">
        <v>291</v>
      </c>
      <c r="G7003" s="51">
        <v>2.0833333333333332E-2</v>
      </c>
    </row>
    <row r="7004" spans="2:7" x14ac:dyDescent="0.3">
      <c r="B7004" s="52">
        <v>139</v>
      </c>
      <c r="C7004">
        <v>149.52000000000001</v>
      </c>
      <c r="D7004">
        <v>31</v>
      </c>
      <c r="E7004">
        <v>5</v>
      </c>
      <c r="F7004" t="s">
        <v>291</v>
      </c>
      <c r="G7004" s="51">
        <v>0.95833333333333337</v>
      </c>
    </row>
    <row r="7005" spans="2:7" x14ac:dyDescent="0.3">
      <c r="B7005" s="52">
        <v>139</v>
      </c>
      <c r="C7005">
        <v>123</v>
      </c>
      <c r="D7005">
        <v>1</v>
      </c>
      <c r="E7005">
        <v>5</v>
      </c>
      <c r="F7005" t="s">
        <v>291</v>
      </c>
      <c r="G7005" s="51">
        <v>0.33333333333333331</v>
      </c>
    </row>
    <row r="7006" spans="2:7" x14ac:dyDescent="0.3">
      <c r="B7006" s="52">
        <v>139</v>
      </c>
      <c r="C7006">
        <v>126.89</v>
      </c>
      <c r="D7006">
        <v>24</v>
      </c>
      <c r="E7006">
        <v>5</v>
      </c>
      <c r="F7006" t="s">
        <v>291</v>
      </c>
      <c r="G7006" s="51">
        <v>0.8125</v>
      </c>
    </row>
    <row r="7007" spans="2:7" x14ac:dyDescent="0.3">
      <c r="B7007" s="52">
        <v>139</v>
      </c>
      <c r="C7007">
        <v>109.96</v>
      </c>
      <c r="D7007">
        <v>45</v>
      </c>
      <c r="E7007">
        <v>5</v>
      </c>
      <c r="F7007" t="s">
        <v>291</v>
      </c>
      <c r="G7007" s="51">
        <v>0.25</v>
      </c>
    </row>
    <row r="7008" spans="2:7" x14ac:dyDescent="0.3">
      <c r="B7008" s="52">
        <v>139</v>
      </c>
      <c r="C7008">
        <v>130.68</v>
      </c>
      <c r="D7008">
        <v>22</v>
      </c>
      <c r="E7008">
        <v>1</v>
      </c>
      <c r="F7008" t="s">
        <v>292</v>
      </c>
      <c r="G7008" s="51">
        <v>0.77083333333333337</v>
      </c>
    </row>
    <row r="7009" spans="2:7" x14ac:dyDescent="0.3">
      <c r="B7009" s="52">
        <v>139</v>
      </c>
      <c r="C7009">
        <v>120.71</v>
      </c>
      <c r="D7009">
        <v>47</v>
      </c>
      <c r="E7009">
        <v>1</v>
      </c>
      <c r="F7009" t="s">
        <v>292</v>
      </c>
      <c r="G7009" s="51">
        <v>0.29166666666666669</v>
      </c>
    </row>
    <row r="7010" spans="2:7" x14ac:dyDescent="0.3">
      <c r="B7010" s="52">
        <v>139</v>
      </c>
      <c r="C7010">
        <v>104.02</v>
      </c>
      <c r="D7010">
        <v>37</v>
      </c>
      <c r="E7010">
        <v>5</v>
      </c>
      <c r="F7010" t="s">
        <v>291</v>
      </c>
      <c r="G7010" s="51">
        <v>8.3333333333333329E-2</v>
      </c>
    </row>
    <row r="7011" spans="2:7" x14ac:dyDescent="0.3">
      <c r="B7011" s="52">
        <v>139</v>
      </c>
      <c r="C7011">
        <v>145.52000000000001</v>
      </c>
      <c r="D7011">
        <v>45</v>
      </c>
      <c r="E7011">
        <v>5</v>
      </c>
      <c r="F7011" t="s">
        <v>291</v>
      </c>
      <c r="G7011" s="51">
        <v>0.25</v>
      </c>
    </row>
    <row r="7012" spans="2:7" x14ac:dyDescent="0.3">
      <c r="B7012" s="52">
        <v>140</v>
      </c>
      <c r="C7012">
        <v>85.32</v>
      </c>
      <c r="D7012">
        <v>43</v>
      </c>
      <c r="E7012">
        <v>1</v>
      </c>
      <c r="F7012" t="s">
        <v>292</v>
      </c>
      <c r="G7012" s="51">
        <v>0.20833333333333334</v>
      </c>
    </row>
    <row r="7013" spans="2:7" x14ac:dyDescent="0.3">
      <c r="B7013" s="52">
        <v>140</v>
      </c>
      <c r="C7013">
        <v>87.47</v>
      </c>
      <c r="D7013">
        <v>42</v>
      </c>
      <c r="E7013">
        <v>1</v>
      </c>
      <c r="F7013" t="s">
        <v>292</v>
      </c>
      <c r="G7013" s="51">
        <v>0.1875</v>
      </c>
    </row>
    <row r="7014" spans="2:7" x14ac:dyDescent="0.3">
      <c r="B7014" s="52">
        <v>140</v>
      </c>
      <c r="C7014">
        <v>119.02</v>
      </c>
      <c r="D7014">
        <v>28</v>
      </c>
      <c r="E7014">
        <v>5</v>
      </c>
      <c r="F7014" t="s">
        <v>291</v>
      </c>
      <c r="G7014" s="51">
        <v>0.89583333333333337</v>
      </c>
    </row>
    <row r="7015" spans="2:7" x14ac:dyDescent="0.3">
      <c r="B7015" s="52">
        <v>140</v>
      </c>
      <c r="C7015">
        <v>138.63999999999999</v>
      </c>
      <c r="D7015">
        <v>32</v>
      </c>
      <c r="E7015">
        <v>5</v>
      </c>
      <c r="F7015" t="s">
        <v>291</v>
      </c>
      <c r="G7015" s="51">
        <v>0.97916666666666663</v>
      </c>
    </row>
    <row r="7016" spans="2:7" x14ac:dyDescent="0.3">
      <c r="B7016" s="52">
        <v>140</v>
      </c>
      <c r="C7016">
        <v>108.94</v>
      </c>
      <c r="D7016">
        <v>36</v>
      </c>
      <c r="E7016">
        <v>5</v>
      </c>
      <c r="F7016" t="s">
        <v>291</v>
      </c>
      <c r="G7016" s="51">
        <v>6.25E-2</v>
      </c>
    </row>
    <row r="7017" spans="2:7" x14ac:dyDescent="0.3">
      <c r="B7017" s="52">
        <v>140</v>
      </c>
      <c r="C7017">
        <v>104.69</v>
      </c>
      <c r="D7017">
        <v>38</v>
      </c>
      <c r="E7017">
        <v>5</v>
      </c>
      <c r="F7017" t="s">
        <v>291</v>
      </c>
      <c r="G7017" s="51">
        <v>0.10416666666666667</v>
      </c>
    </row>
    <row r="7018" spans="2:7" x14ac:dyDescent="0.3">
      <c r="B7018" s="52">
        <v>140</v>
      </c>
      <c r="C7018">
        <v>131.96</v>
      </c>
      <c r="D7018">
        <v>37</v>
      </c>
      <c r="E7018">
        <v>5</v>
      </c>
      <c r="F7018" t="s">
        <v>291</v>
      </c>
      <c r="G7018" s="51">
        <v>8.3333333333333329E-2</v>
      </c>
    </row>
    <row r="7019" spans="2:7" x14ac:dyDescent="0.3">
      <c r="B7019" s="52">
        <v>140</v>
      </c>
      <c r="C7019">
        <v>104.63</v>
      </c>
      <c r="D7019">
        <v>39</v>
      </c>
      <c r="E7019">
        <v>5</v>
      </c>
      <c r="F7019" t="s">
        <v>291</v>
      </c>
      <c r="G7019" s="51">
        <v>0.125</v>
      </c>
    </row>
    <row r="7020" spans="2:7" x14ac:dyDescent="0.3">
      <c r="B7020" s="52">
        <v>140</v>
      </c>
      <c r="C7020">
        <v>116.09</v>
      </c>
      <c r="D7020">
        <v>21</v>
      </c>
      <c r="E7020">
        <v>5</v>
      </c>
      <c r="F7020" t="s">
        <v>291</v>
      </c>
      <c r="G7020" s="51">
        <v>0.75</v>
      </c>
    </row>
    <row r="7021" spans="2:7" x14ac:dyDescent="0.3">
      <c r="B7021" s="52">
        <v>140</v>
      </c>
      <c r="C7021">
        <v>128.33000000000001</v>
      </c>
      <c r="D7021">
        <v>33</v>
      </c>
      <c r="E7021">
        <v>5</v>
      </c>
      <c r="F7021" t="s">
        <v>291</v>
      </c>
      <c r="G7021" s="51">
        <v>0</v>
      </c>
    </row>
    <row r="7022" spans="2:7" x14ac:dyDescent="0.3">
      <c r="B7022" s="52">
        <v>140</v>
      </c>
      <c r="C7022">
        <v>121.34</v>
      </c>
      <c r="D7022">
        <v>34</v>
      </c>
      <c r="E7022">
        <v>5</v>
      </c>
      <c r="F7022" t="s">
        <v>291</v>
      </c>
      <c r="G7022" s="51">
        <v>2.0833333333333332E-2</v>
      </c>
    </row>
    <row r="7023" spans="2:7" x14ac:dyDescent="0.3">
      <c r="B7023" s="52">
        <v>140</v>
      </c>
      <c r="C7023">
        <v>126.38</v>
      </c>
      <c r="D7023">
        <v>26</v>
      </c>
      <c r="E7023">
        <v>5</v>
      </c>
      <c r="F7023" t="s">
        <v>291</v>
      </c>
      <c r="G7023" s="51">
        <v>0.85416666666666663</v>
      </c>
    </row>
    <row r="7024" spans="2:7" x14ac:dyDescent="0.3">
      <c r="B7024" s="52">
        <v>140</v>
      </c>
      <c r="C7024">
        <v>100.34</v>
      </c>
      <c r="D7024">
        <v>19</v>
      </c>
      <c r="E7024">
        <v>1</v>
      </c>
      <c r="F7024" t="s">
        <v>292</v>
      </c>
      <c r="G7024" s="51">
        <v>0.70833333333333337</v>
      </c>
    </row>
    <row r="7025" spans="2:7" x14ac:dyDescent="0.3">
      <c r="B7025" s="52">
        <v>140</v>
      </c>
      <c r="C7025">
        <v>104.97</v>
      </c>
      <c r="D7025">
        <v>35</v>
      </c>
      <c r="E7025">
        <v>5</v>
      </c>
      <c r="F7025" t="s">
        <v>291</v>
      </c>
      <c r="G7025" s="51">
        <v>4.1666666666666664E-2</v>
      </c>
    </row>
    <row r="7026" spans="2:7" x14ac:dyDescent="0.3">
      <c r="B7026" s="52">
        <v>140</v>
      </c>
      <c r="C7026">
        <v>131.36000000000001</v>
      </c>
      <c r="D7026">
        <v>48</v>
      </c>
      <c r="E7026">
        <v>1</v>
      </c>
      <c r="F7026" t="s">
        <v>292</v>
      </c>
      <c r="G7026" s="51">
        <v>0.3125</v>
      </c>
    </row>
    <row r="7027" spans="2:7" x14ac:dyDescent="0.3">
      <c r="B7027" s="52">
        <v>140</v>
      </c>
      <c r="C7027">
        <v>100.58</v>
      </c>
      <c r="D7027">
        <v>36</v>
      </c>
      <c r="E7027">
        <v>5</v>
      </c>
      <c r="F7027" t="s">
        <v>291</v>
      </c>
      <c r="G7027" s="51">
        <v>6.25E-2</v>
      </c>
    </row>
    <row r="7028" spans="2:7" x14ac:dyDescent="0.3">
      <c r="B7028" s="52">
        <v>140</v>
      </c>
      <c r="C7028">
        <v>125.28</v>
      </c>
      <c r="D7028">
        <v>21</v>
      </c>
      <c r="E7028">
        <v>5</v>
      </c>
      <c r="F7028" t="s">
        <v>291</v>
      </c>
      <c r="G7028" s="51">
        <v>0.75</v>
      </c>
    </row>
    <row r="7029" spans="2:7" x14ac:dyDescent="0.3">
      <c r="B7029" s="52">
        <v>140</v>
      </c>
      <c r="C7029">
        <v>140.57</v>
      </c>
      <c r="D7029">
        <v>35</v>
      </c>
      <c r="E7029">
        <v>5</v>
      </c>
      <c r="F7029" t="s">
        <v>291</v>
      </c>
      <c r="G7029" s="51">
        <v>4.1666666666666664E-2</v>
      </c>
    </row>
    <row r="7030" spans="2:7" x14ac:dyDescent="0.3">
      <c r="B7030" s="52">
        <v>140</v>
      </c>
      <c r="C7030">
        <v>131.86000000000001</v>
      </c>
      <c r="D7030">
        <v>25</v>
      </c>
      <c r="E7030">
        <v>5</v>
      </c>
      <c r="F7030" t="s">
        <v>291</v>
      </c>
      <c r="G7030" s="51">
        <v>0.83333333333333337</v>
      </c>
    </row>
    <row r="7031" spans="2:7" x14ac:dyDescent="0.3">
      <c r="B7031" s="52">
        <v>140</v>
      </c>
      <c r="C7031">
        <v>132.47999999999999</v>
      </c>
      <c r="D7031">
        <v>36</v>
      </c>
      <c r="E7031">
        <v>5</v>
      </c>
      <c r="F7031" t="s">
        <v>291</v>
      </c>
      <c r="G7031" s="51">
        <v>6.25E-2</v>
      </c>
    </row>
    <row r="7032" spans="2:7" x14ac:dyDescent="0.3">
      <c r="B7032" s="52">
        <v>140</v>
      </c>
      <c r="C7032">
        <v>182</v>
      </c>
      <c r="D7032">
        <v>21</v>
      </c>
      <c r="E7032">
        <v>1</v>
      </c>
      <c r="F7032" t="s">
        <v>292</v>
      </c>
      <c r="G7032" s="51">
        <v>0.75</v>
      </c>
    </row>
    <row r="7033" spans="2:7" x14ac:dyDescent="0.3">
      <c r="B7033" s="52">
        <v>140</v>
      </c>
      <c r="C7033">
        <v>200.78</v>
      </c>
      <c r="D7033">
        <v>22</v>
      </c>
      <c r="E7033">
        <v>1</v>
      </c>
      <c r="F7033" t="s">
        <v>292</v>
      </c>
      <c r="G7033" s="51">
        <v>0.77083333333333337</v>
      </c>
    </row>
    <row r="7034" spans="2:7" x14ac:dyDescent="0.3">
      <c r="B7034" s="52">
        <v>140</v>
      </c>
      <c r="C7034">
        <v>128.91999999999999</v>
      </c>
      <c r="D7034">
        <v>22</v>
      </c>
      <c r="E7034">
        <v>5</v>
      </c>
      <c r="F7034" t="s">
        <v>291</v>
      </c>
      <c r="G7034" s="51">
        <v>0.77083333333333337</v>
      </c>
    </row>
    <row r="7035" spans="2:7" x14ac:dyDescent="0.3">
      <c r="B7035" s="52">
        <v>140</v>
      </c>
      <c r="C7035">
        <v>116.63</v>
      </c>
      <c r="D7035">
        <v>22</v>
      </c>
      <c r="E7035">
        <v>1</v>
      </c>
      <c r="F7035" t="s">
        <v>292</v>
      </c>
      <c r="G7035" s="51">
        <v>0.77083333333333337</v>
      </c>
    </row>
    <row r="7036" spans="2:7" x14ac:dyDescent="0.3">
      <c r="B7036" s="52">
        <v>140</v>
      </c>
      <c r="C7036">
        <v>102.19</v>
      </c>
      <c r="D7036">
        <v>26</v>
      </c>
      <c r="E7036">
        <v>1</v>
      </c>
      <c r="F7036" t="s">
        <v>292</v>
      </c>
      <c r="G7036" s="51">
        <v>0.85416666666666663</v>
      </c>
    </row>
    <row r="7037" spans="2:7" x14ac:dyDescent="0.3">
      <c r="B7037" s="52">
        <v>140</v>
      </c>
      <c r="C7037">
        <v>116.14</v>
      </c>
      <c r="D7037">
        <v>26</v>
      </c>
      <c r="E7037">
        <v>1</v>
      </c>
      <c r="F7037" t="s">
        <v>292</v>
      </c>
      <c r="G7037" s="51">
        <v>0.85416666666666663</v>
      </c>
    </row>
    <row r="7038" spans="2:7" x14ac:dyDescent="0.3">
      <c r="B7038" s="52">
        <v>140</v>
      </c>
      <c r="C7038">
        <v>107.29</v>
      </c>
      <c r="D7038">
        <v>40</v>
      </c>
      <c r="E7038">
        <v>5</v>
      </c>
      <c r="F7038" t="s">
        <v>291</v>
      </c>
      <c r="G7038" s="51">
        <v>0.14583333333333334</v>
      </c>
    </row>
    <row r="7039" spans="2:7" x14ac:dyDescent="0.3">
      <c r="B7039" s="52">
        <v>140</v>
      </c>
      <c r="C7039">
        <v>157.76</v>
      </c>
      <c r="D7039">
        <v>20</v>
      </c>
      <c r="E7039">
        <v>5</v>
      </c>
      <c r="F7039" t="s">
        <v>291</v>
      </c>
      <c r="G7039" s="51">
        <v>0.72916666666666663</v>
      </c>
    </row>
    <row r="7040" spans="2:7" x14ac:dyDescent="0.3">
      <c r="B7040" s="52">
        <v>140</v>
      </c>
      <c r="C7040">
        <v>213.73</v>
      </c>
      <c r="D7040">
        <v>12</v>
      </c>
      <c r="E7040">
        <v>5</v>
      </c>
      <c r="F7040" t="s">
        <v>291</v>
      </c>
      <c r="G7040" s="51">
        <v>0.5625</v>
      </c>
    </row>
    <row r="7041" spans="2:7" x14ac:dyDescent="0.3">
      <c r="B7041" s="52">
        <v>140</v>
      </c>
      <c r="C7041">
        <v>118.94</v>
      </c>
      <c r="D7041">
        <v>16</v>
      </c>
      <c r="E7041">
        <v>5</v>
      </c>
      <c r="F7041" t="s">
        <v>291</v>
      </c>
      <c r="G7041" s="51">
        <v>0.64583333333333337</v>
      </c>
    </row>
    <row r="7042" spans="2:7" x14ac:dyDescent="0.3">
      <c r="B7042" s="52">
        <v>140</v>
      </c>
      <c r="C7042">
        <v>135.03</v>
      </c>
      <c r="D7042">
        <v>47</v>
      </c>
      <c r="E7042">
        <v>5</v>
      </c>
      <c r="F7042" t="s">
        <v>291</v>
      </c>
      <c r="G7042" s="51">
        <v>0.29166666666666669</v>
      </c>
    </row>
    <row r="7043" spans="2:7" x14ac:dyDescent="0.3">
      <c r="B7043" s="52">
        <v>140</v>
      </c>
      <c r="C7043">
        <v>120.9</v>
      </c>
      <c r="D7043">
        <v>48</v>
      </c>
      <c r="E7043">
        <v>5</v>
      </c>
      <c r="F7043" t="s">
        <v>291</v>
      </c>
      <c r="G7043" s="51">
        <v>0.3125</v>
      </c>
    </row>
    <row r="7044" spans="2:7" x14ac:dyDescent="0.3">
      <c r="B7044" s="52">
        <v>140</v>
      </c>
      <c r="C7044">
        <v>97.54</v>
      </c>
      <c r="D7044">
        <v>18</v>
      </c>
      <c r="E7044">
        <v>1</v>
      </c>
      <c r="F7044" t="s">
        <v>292</v>
      </c>
      <c r="G7044" s="51">
        <v>0.6875</v>
      </c>
    </row>
    <row r="7045" spans="2:7" x14ac:dyDescent="0.3">
      <c r="B7045" s="52">
        <v>140</v>
      </c>
      <c r="C7045">
        <v>122.22</v>
      </c>
      <c r="D7045">
        <v>25</v>
      </c>
      <c r="E7045">
        <v>1</v>
      </c>
      <c r="F7045" t="s">
        <v>292</v>
      </c>
      <c r="G7045" s="51">
        <v>0.83333333333333337</v>
      </c>
    </row>
    <row r="7046" spans="2:7" x14ac:dyDescent="0.3">
      <c r="B7046" s="52">
        <v>140</v>
      </c>
      <c r="C7046">
        <v>134.32</v>
      </c>
      <c r="D7046">
        <v>25</v>
      </c>
      <c r="E7046">
        <v>5</v>
      </c>
      <c r="F7046" t="s">
        <v>291</v>
      </c>
      <c r="G7046" s="51">
        <v>0.83333333333333337</v>
      </c>
    </row>
    <row r="7047" spans="2:7" x14ac:dyDescent="0.3">
      <c r="B7047" s="52">
        <v>140</v>
      </c>
      <c r="C7047">
        <v>151.04</v>
      </c>
      <c r="D7047">
        <v>22</v>
      </c>
      <c r="E7047">
        <v>1</v>
      </c>
      <c r="F7047" t="s">
        <v>292</v>
      </c>
      <c r="G7047" s="51">
        <v>0.77083333333333337</v>
      </c>
    </row>
    <row r="7048" spans="2:7" x14ac:dyDescent="0.3">
      <c r="B7048" s="52">
        <v>140</v>
      </c>
      <c r="C7048">
        <v>99.58</v>
      </c>
      <c r="D7048">
        <v>4</v>
      </c>
      <c r="E7048">
        <v>5</v>
      </c>
      <c r="F7048" t="s">
        <v>291</v>
      </c>
      <c r="G7048" s="51">
        <v>0.39583333333333331</v>
      </c>
    </row>
    <row r="7049" spans="2:7" x14ac:dyDescent="0.3">
      <c r="B7049" s="52">
        <v>140</v>
      </c>
      <c r="C7049">
        <v>113.29</v>
      </c>
      <c r="D7049">
        <v>21</v>
      </c>
      <c r="E7049">
        <v>5</v>
      </c>
      <c r="F7049" t="s">
        <v>291</v>
      </c>
      <c r="G7049" s="51">
        <v>0.75</v>
      </c>
    </row>
    <row r="7050" spans="2:7" x14ac:dyDescent="0.3">
      <c r="B7050" s="52">
        <v>140</v>
      </c>
      <c r="C7050">
        <v>124.42</v>
      </c>
      <c r="D7050">
        <v>22</v>
      </c>
      <c r="E7050">
        <v>1</v>
      </c>
      <c r="F7050" t="s">
        <v>292</v>
      </c>
      <c r="G7050" s="51">
        <v>0.77083333333333337</v>
      </c>
    </row>
    <row r="7051" spans="2:7" x14ac:dyDescent="0.3">
      <c r="B7051" s="52">
        <v>140</v>
      </c>
      <c r="C7051">
        <v>124.86</v>
      </c>
      <c r="D7051">
        <v>45</v>
      </c>
      <c r="E7051">
        <v>5</v>
      </c>
      <c r="F7051" t="s">
        <v>291</v>
      </c>
      <c r="G7051" s="51">
        <v>0.25</v>
      </c>
    </row>
    <row r="7052" spans="2:7" x14ac:dyDescent="0.3">
      <c r="B7052" s="52">
        <v>140</v>
      </c>
      <c r="C7052">
        <v>129.63</v>
      </c>
      <c r="D7052">
        <v>27</v>
      </c>
      <c r="E7052">
        <v>5</v>
      </c>
      <c r="F7052" t="s">
        <v>291</v>
      </c>
      <c r="G7052" s="51">
        <v>0.875</v>
      </c>
    </row>
    <row r="7053" spans="2:7" x14ac:dyDescent="0.3">
      <c r="B7053" s="52">
        <v>140</v>
      </c>
      <c r="C7053">
        <v>131.72</v>
      </c>
      <c r="D7053">
        <v>20</v>
      </c>
      <c r="E7053">
        <v>1</v>
      </c>
      <c r="F7053" t="s">
        <v>292</v>
      </c>
      <c r="G7053" s="51">
        <v>0.72916666666666663</v>
      </c>
    </row>
    <row r="7054" spans="2:7" x14ac:dyDescent="0.3">
      <c r="B7054" s="52">
        <v>140</v>
      </c>
      <c r="C7054">
        <v>134.38999999999999</v>
      </c>
      <c r="D7054">
        <v>46</v>
      </c>
      <c r="E7054">
        <v>1</v>
      </c>
      <c r="F7054" t="s">
        <v>292</v>
      </c>
      <c r="G7054" s="51">
        <v>0.27083333333333331</v>
      </c>
    </row>
    <row r="7055" spans="2:7" x14ac:dyDescent="0.3">
      <c r="B7055" s="52">
        <v>140</v>
      </c>
      <c r="C7055">
        <v>135.72999999999999</v>
      </c>
      <c r="D7055">
        <v>47</v>
      </c>
      <c r="E7055">
        <v>1</v>
      </c>
      <c r="F7055" t="s">
        <v>292</v>
      </c>
      <c r="G7055" s="51">
        <v>0.29166666666666669</v>
      </c>
    </row>
    <row r="7056" spans="2:7" x14ac:dyDescent="0.3">
      <c r="B7056" s="52">
        <v>140</v>
      </c>
      <c r="C7056">
        <v>137.78</v>
      </c>
      <c r="D7056">
        <v>21</v>
      </c>
      <c r="E7056">
        <v>1</v>
      </c>
      <c r="F7056" t="s">
        <v>292</v>
      </c>
      <c r="G7056" s="51">
        <v>0.75</v>
      </c>
    </row>
    <row r="7057" spans="2:7" x14ac:dyDescent="0.3">
      <c r="B7057" s="52">
        <v>140</v>
      </c>
      <c r="C7057">
        <v>139.08000000000001</v>
      </c>
      <c r="D7057">
        <v>33</v>
      </c>
      <c r="E7057">
        <v>5</v>
      </c>
      <c r="F7057" t="s">
        <v>291</v>
      </c>
      <c r="G7057" s="51">
        <v>0</v>
      </c>
    </row>
    <row r="7058" spans="2:7" x14ac:dyDescent="0.3">
      <c r="B7058" s="52">
        <v>140</v>
      </c>
      <c r="C7058">
        <v>141.22</v>
      </c>
      <c r="D7058">
        <v>19</v>
      </c>
      <c r="E7058">
        <v>1</v>
      </c>
      <c r="F7058" t="s">
        <v>292</v>
      </c>
      <c r="G7058" s="51">
        <v>0.70833333333333337</v>
      </c>
    </row>
    <row r="7059" spans="2:7" x14ac:dyDescent="0.3">
      <c r="B7059" s="52">
        <v>140</v>
      </c>
      <c r="C7059">
        <v>141.71</v>
      </c>
      <c r="D7059">
        <v>23</v>
      </c>
      <c r="E7059">
        <v>1</v>
      </c>
      <c r="F7059" t="s">
        <v>292</v>
      </c>
      <c r="G7059" s="51">
        <v>0.79166666666666663</v>
      </c>
    </row>
    <row r="7060" spans="2:7" x14ac:dyDescent="0.3">
      <c r="B7060" s="52">
        <v>140</v>
      </c>
      <c r="C7060">
        <v>142.29</v>
      </c>
      <c r="D7060">
        <v>25</v>
      </c>
      <c r="E7060">
        <v>1</v>
      </c>
      <c r="F7060" t="s">
        <v>292</v>
      </c>
      <c r="G7060" s="51">
        <v>0.83333333333333337</v>
      </c>
    </row>
    <row r="7061" spans="2:7" x14ac:dyDescent="0.3">
      <c r="B7061" s="52">
        <v>140</v>
      </c>
      <c r="C7061">
        <v>144.44</v>
      </c>
      <c r="D7061">
        <v>47</v>
      </c>
      <c r="E7061">
        <v>1</v>
      </c>
      <c r="F7061" t="s">
        <v>292</v>
      </c>
      <c r="G7061" s="51">
        <v>0.29166666666666669</v>
      </c>
    </row>
    <row r="7062" spans="2:7" x14ac:dyDescent="0.3">
      <c r="B7062" s="52">
        <v>140</v>
      </c>
      <c r="C7062">
        <v>145.38</v>
      </c>
      <c r="D7062">
        <v>2</v>
      </c>
      <c r="E7062">
        <v>1</v>
      </c>
      <c r="F7062" t="s">
        <v>292</v>
      </c>
      <c r="G7062" s="51">
        <v>0.35416666666666669</v>
      </c>
    </row>
    <row r="7063" spans="2:7" x14ac:dyDescent="0.3">
      <c r="B7063" s="52">
        <v>140</v>
      </c>
      <c r="C7063">
        <v>148.6</v>
      </c>
      <c r="D7063">
        <v>13</v>
      </c>
      <c r="E7063">
        <v>5</v>
      </c>
      <c r="F7063" t="s">
        <v>291</v>
      </c>
      <c r="G7063" s="51">
        <v>0.58333333333333337</v>
      </c>
    </row>
    <row r="7064" spans="2:7" x14ac:dyDescent="0.3">
      <c r="B7064" s="52">
        <v>140</v>
      </c>
      <c r="C7064">
        <v>151.13999999999999</v>
      </c>
      <c r="D7064">
        <v>48</v>
      </c>
      <c r="E7064">
        <v>1</v>
      </c>
      <c r="F7064" t="s">
        <v>292</v>
      </c>
      <c r="G7064" s="51">
        <v>0.3125</v>
      </c>
    </row>
    <row r="7065" spans="2:7" x14ac:dyDescent="0.3">
      <c r="B7065" s="52">
        <v>140</v>
      </c>
      <c r="C7065">
        <v>156.6</v>
      </c>
      <c r="D7065">
        <v>45</v>
      </c>
      <c r="E7065">
        <v>1</v>
      </c>
      <c r="F7065" t="s">
        <v>292</v>
      </c>
      <c r="G7065" s="51">
        <v>0.25</v>
      </c>
    </row>
    <row r="7066" spans="2:7" x14ac:dyDescent="0.3">
      <c r="B7066" s="52">
        <v>140</v>
      </c>
      <c r="C7066">
        <v>175.15</v>
      </c>
      <c r="D7066">
        <v>19</v>
      </c>
      <c r="E7066">
        <v>1</v>
      </c>
      <c r="F7066" t="s">
        <v>292</v>
      </c>
      <c r="G7066" s="51">
        <v>0.70833333333333337</v>
      </c>
    </row>
    <row r="7067" spans="2:7" x14ac:dyDescent="0.3">
      <c r="B7067" s="52">
        <v>140</v>
      </c>
      <c r="C7067">
        <v>179.82</v>
      </c>
      <c r="D7067">
        <v>47</v>
      </c>
      <c r="E7067">
        <v>1</v>
      </c>
      <c r="F7067" t="s">
        <v>292</v>
      </c>
      <c r="G7067" s="51">
        <v>0.29166666666666669</v>
      </c>
    </row>
    <row r="7068" spans="2:7" x14ac:dyDescent="0.3">
      <c r="B7068" s="52">
        <v>140</v>
      </c>
      <c r="C7068">
        <v>270.79000000000002</v>
      </c>
      <c r="D7068">
        <v>8</v>
      </c>
      <c r="E7068">
        <v>5</v>
      </c>
      <c r="F7068" t="s">
        <v>291</v>
      </c>
      <c r="G7068" s="51">
        <v>0.47916666666666669</v>
      </c>
    </row>
    <row r="7069" spans="2:7" x14ac:dyDescent="0.3">
      <c r="B7069" s="52">
        <v>140</v>
      </c>
      <c r="C7069">
        <v>286.63</v>
      </c>
      <c r="D7069">
        <v>11</v>
      </c>
      <c r="E7069">
        <v>5</v>
      </c>
      <c r="F7069" t="s">
        <v>291</v>
      </c>
      <c r="G7069" s="51">
        <v>0.54166666666666663</v>
      </c>
    </row>
    <row r="7070" spans="2:7" x14ac:dyDescent="0.3">
      <c r="B7070" s="52">
        <v>140</v>
      </c>
      <c r="C7070">
        <v>101.72</v>
      </c>
      <c r="D7070">
        <v>19</v>
      </c>
      <c r="E7070">
        <v>1</v>
      </c>
      <c r="F7070" t="s">
        <v>292</v>
      </c>
      <c r="G7070" s="51">
        <v>0.70833333333333337</v>
      </c>
    </row>
    <row r="7071" spans="2:7" x14ac:dyDescent="0.3">
      <c r="B7071" s="52">
        <v>140</v>
      </c>
      <c r="C7071">
        <v>138.05000000000001</v>
      </c>
      <c r="D7071">
        <v>18</v>
      </c>
      <c r="E7071">
        <v>5</v>
      </c>
      <c r="F7071" t="s">
        <v>291</v>
      </c>
      <c r="G7071" s="51">
        <v>0.6875</v>
      </c>
    </row>
    <row r="7072" spans="2:7" x14ac:dyDescent="0.3">
      <c r="B7072" s="52">
        <v>140</v>
      </c>
      <c r="C7072">
        <v>221.62</v>
      </c>
      <c r="D7072">
        <v>30</v>
      </c>
      <c r="E7072">
        <v>5</v>
      </c>
      <c r="F7072" t="s">
        <v>291</v>
      </c>
      <c r="G7072" s="51">
        <v>0.9375</v>
      </c>
    </row>
    <row r="7073" spans="2:7" x14ac:dyDescent="0.3">
      <c r="B7073" s="52">
        <v>140</v>
      </c>
      <c r="C7073">
        <v>125.49</v>
      </c>
      <c r="D7073">
        <v>39</v>
      </c>
      <c r="E7073">
        <v>5</v>
      </c>
      <c r="F7073" t="s">
        <v>291</v>
      </c>
      <c r="G7073" s="51">
        <v>0.125</v>
      </c>
    </row>
    <row r="7074" spans="2:7" x14ac:dyDescent="0.3">
      <c r="B7074" s="52">
        <v>140</v>
      </c>
      <c r="C7074">
        <v>135.62</v>
      </c>
      <c r="D7074">
        <v>41</v>
      </c>
      <c r="E7074">
        <v>5</v>
      </c>
      <c r="F7074" t="s">
        <v>291</v>
      </c>
      <c r="G7074" s="51">
        <v>0.16666666666666666</v>
      </c>
    </row>
    <row r="7075" spans="2:7" x14ac:dyDescent="0.3">
      <c r="B7075" s="52">
        <v>140</v>
      </c>
      <c r="C7075">
        <v>139.07</v>
      </c>
      <c r="D7075">
        <v>17</v>
      </c>
      <c r="E7075">
        <v>5</v>
      </c>
      <c r="F7075" t="s">
        <v>291</v>
      </c>
      <c r="G7075" s="51">
        <v>0.66666666666666663</v>
      </c>
    </row>
    <row r="7076" spans="2:7" x14ac:dyDescent="0.3">
      <c r="B7076" s="52">
        <v>140</v>
      </c>
      <c r="C7076">
        <v>127.18</v>
      </c>
      <c r="D7076">
        <v>29</v>
      </c>
      <c r="E7076">
        <v>5</v>
      </c>
      <c r="F7076" t="s">
        <v>291</v>
      </c>
      <c r="G7076" s="51">
        <v>0.91666666666666663</v>
      </c>
    </row>
    <row r="7077" spans="2:7" x14ac:dyDescent="0.3">
      <c r="B7077" s="52">
        <v>140</v>
      </c>
      <c r="C7077">
        <v>151.27000000000001</v>
      </c>
      <c r="D7077">
        <v>23</v>
      </c>
      <c r="E7077">
        <v>5</v>
      </c>
      <c r="F7077" t="s">
        <v>291</v>
      </c>
      <c r="G7077" s="51">
        <v>0.79166666666666663</v>
      </c>
    </row>
    <row r="7078" spans="2:7" x14ac:dyDescent="0.3">
      <c r="B7078" s="52">
        <v>140</v>
      </c>
      <c r="C7078">
        <v>165.9</v>
      </c>
      <c r="D7078">
        <v>16</v>
      </c>
      <c r="E7078">
        <v>5</v>
      </c>
      <c r="F7078" t="s">
        <v>291</v>
      </c>
      <c r="G7078" s="51">
        <v>0.64583333333333337</v>
      </c>
    </row>
    <row r="7079" spans="2:7" x14ac:dyDescent="0.3">
      <c r="B7079" s="52">
        <v>140</v>
      </c>
      <c r="C7079">
        <v>173.11</v>
      </c>
      <c r="D7079">
        <v>21</v>
      </c>
      <c r="E7079">
        <v>1</v>
      </c>
      <c r="F7079" t="s">
        <v>292</v>
      </c>
      <c r="G7079" s="51">
        <v>0.75</v>
      </c>
    </row>
    <row r="7080" spans="2:7" x14ac:dyDescent="0.3">
      <c r="B7080" s="52">
        <v>140</v>
      </c>
      <c r="C7080">
        <v>128.16</v>
      </c>
      <c r="D7080">
        <v>46</v>
      </c>
      <c r="E7080">
        <v>5</v>
      </c>
      <c r="F7080" t="s">
        <v>291</v>
      </c>
      <c r="G7080" s="51">
        <v>0.27083333333333331</v>
      </c>
    </row>
    <row r="7081" spans="2:7" x14ac:dyDescent="0.3">
      <c r="B7081" s="52">
        <v>140</v>
      </c>
      <c r="C7081">
        <v>130.28</v>
      </c>
      <c r="D7081">
        <v>48</v>
      </c>
      <c r="E7081">
        <v>5</v>
      </c>
      <c r="F7081" t="s">
        <v>291</v>
      </c>
      <c r="G7081" s="51">
        <v>0.3125</v>
      </c>
    </row>
    <row r="7082" spans="2:7" x14ac:dyDescent="0.3">
      <c r="B7082" s="52">
        <v>140</v>
      </c>
      <c r="C7082">
        <v>117.2</v>
      </c>
      <c r="D7082">
        <v>22</v>
      </c>
      <c r="E7082">
        <v>1</v>
      </c>
      <c r="F7082" t="s">
        <v>292</v>
      </c>
      <c r="G7082" s="51">
        <v>0.77083333333333337</v>
      </c>
    </row>
    <row r="7083" spans="2:7" x14ac:dyDescent="0.3">
      <c r="B7083" s="52">
        <v>140</v>
      </c>
      <c r="C7083">
        <v>103.07</v>
      </c>
      <c r="D7083">
        <v>41</v>
      </c>
      <c r="E7083">
        <v>5</v>
      </c>
      <c r="F7083" t="s">
        <v>291</v>
      </c>
      <c r="G7083" s="51">
        <v>0.16666666666666666</v>
      </c>
    </row>
    <row r="7084" spans="2:7" x14ac:dyDescent="0.3">
      <c r="B7084" s="52">
        <v>140</v>
      </c>
      <c r="C7084">
        <v>121.46</v>
      </c>
      <c r="D7084">
        <v>19</v>
      </c>
      <c r="E7084">
        <v>1</v>
      </c>
      <c r="F7084" t="s">
        <v>292</v>
      </c>
      <c r="G7084" s="51">
        <v>0.70833333333333337</v>
      </c>
    </row>
    <row r="7085" spans="2:7" x14ac:dyDescent="0.3">
      <c r="B7085" s="52">
        <v>140</v>
      </c>
      <c r="C7085">
        <v>155.57</v>
      </c>
      <c r="D7085">
        <v>48</v>
      </c>
      <c r="E7085">
        <v>1</v>
      </c>
      <c r="F7085" t="s">
        <v>292</v>
      </c>
      <c r="G7085" s="51">
        <v>0.3125</v>
      </c>
    </row>
    <row r="7086" spans="2:7" x14ac:dyDescent="0.3">
      <c r="B7086" s="52">
        <v>140</v>
      </c>
      <c r="C7086">
        <v>122.24</v>
      </c>
      <c r="D7086">
        <v>19</v>
      </c>
      <c r="E7086">
        <v>5</v>
      </c>
      <c r="F7086" t="s">
        <v>291</v>
      </c>
      <c r="G7086" s="51">
        <v>0.70833333333333337</v>
      </c>
    </row>
    <row r="7087" spans="2:7" x14ac:dyDescent="0.3">
      <c r="B7087" s="52">
        <v>140</v>
      </c>
      <c r="C7087">
        <v>162.58000000000001</v>
      </c>
      <c r="D7087">
        <v>19</v>
      </c>
      <c r="E7087">
        <v>5</v>
      </c>
      <c r="F7087" t="s">
        <v>291</v>
      </c>
      <c r="G7087" s="51">
        <v>0.70833333333333337</v>
      </c>
    </row>
    <row r="7088" spans="2:7" x14ac:dyDescent="0.3">
      <c r="B7088" s="52">
        <v>140</v>
      </c>
      <c r="C7088">
        <v>154.53</v>
      </c>
      <c r="D7088">
        <v>13</v>
      </c>
      <c r="E7088">
        <v>5</v>
      </c>
      <c r="F7088" t="s">
        <v>291</v>
      </c>
      <c r="G7088" s="51">
        <v>0.58333333333333337</v>
      </c>
    </row>
    <row r="7089" spans="2:7" x14ac:dyDescent="0.3">
      <c r="B7089" s="52">
        <v>140</v>
      </c>
      <c r="C7089">
        <v>93.26</v>
      </c>
      <c r="D7089">
        <v>46</v>
      </c>
      <c r="E7089">
        <v>5</v>
      </c>
      <c r="F7089" t="s">
        <v>291</v>
      </c>
      <c r="G7089" s="51">
        <v>0.27083333333333331</v>
      </c>
    </row>
    <row r="7090" spans="2:7" x14ac:dyDescent="0.3">
      <c r="B7090" s="52">
        <v>140</v>
      </c>
      <c r="C7090">
        <v>187.24</v>
      </c>
      <c r="D7090">
        <v>20</v>
      </c>
      <c r="E7090">
        <v>1</v>
      </c>
      <c r="F7090" t="s">
        <v>292</v>
      </c>
      <c r="G7090" s="51">
        <v>0.72916666666666663</v>
      </c>
    </row>
    <row r="7091" spans="2:7" x14ac:dyDescent="0.3">
      <c r="B7091" s="52">
        <v>140</v>
      </c>
      <c r="C7091">
        <v>139.41999999999999</v>
      </c>
      <c r="D7091">
        <v>19</v>
      </c>
      <c r="E7091">
        <v>5</v>
      </c>
      <c r="F7091" t="s">
        <v>291</v>
      </c>
      <c r="G7091" s="51">
        <v>0.70833333333333337</v>
      </c>
    </row>
    <row r="7092" spans="2:7" x14ac:dyDescent="0.3">
      <c r="B7092" s="52">
        <v>140</v>
      </c>
      <c r="C7092">
        <v>179.63</v>
      </c>
      <c r="D7092">
        <v>48</v>
      </c>
      <c r="E7092">
        <v>1</v>
      </c>
      <c r="F7092" t="s">
        <v>292</v>
      </c>
      <c r="G7092" s="51">
        <v>0.3125</v>
      </c>
    </row>
    <row r="7093" spans="2:7" x14ac:dyDescent="0.3">
      <c r="B7093" s="52">
        <v>140</v>
      </c>
      <c r="C7093">
        <v>95.49</v>
      </c>
      <c r="D7093">
        <v>35</v>
      </c>
      <c r="E7093">
        <v>5</v>
      </c>
      <c r="F7093" t="s">
        <v>291</v>
      </c>
      <c r="G7093" s="51">
        <v>4.1666666666666664E-2</v>
      </c>
    </row>
    <row r="7094" spans="2:7" x14ac:dyDescent="0.3">
      <c r="B7094" s="52">
        <v>140</v>
      </c>
      <c r="C7094">
        <v>155.63</v>
      </c>
      <c r="D7094">
        <v>23</v>
      </c>
      <c r="E7094">
        <v>1</v>
      </c>
      <c r="F7094" t="s">
        <v>292</v>
      </c>
      <c r="G7094" s="51">
        <v>0.79166666666666663</v>
      </c>
    </row>
    <row r="7095" spans="2:7" x14ac:dyDescent="0.3">
      <c r="B7095" s="52">
        <v>140</v>
      </c>
      <c r="C7095">
        <v>157.15</v>
      </c>
      <c r="D7095">
        <v>24</v>
      </c>
      <c r="E7095">
        <v>1</v>
      </c>
      <c r="F7095" t="s">
        <v>292</v>
      </c>
      <c r="G7095" s="51">
        <v>0.8125</v>
      </c>
    </row>
    <row r="7096" spans="2:7" x14ac:dyDescent="0.3">
      <c r="B7096" s="52">
        <v>141</v>
      </c>
      <c r="C7096">
        <v>115.65</v>
      </c>
      <c r="D7096">
        <v>25</v>
      </c>
      <c r="E7096">
        <v>5</v>
      </c>
      <c r="F7096" t="s">
        <v>291</v>
      </c>
      <c r="G7096" s="51">
        <v>0.83333333333333337</v>
      </c>
    </row>
    <row r="7097" spans="2:7" x14ac:dyDescent="0.3">
      <c r="B7097" s="52">
        <v>141</v>
      </c>
      <c r="C7097">
        <v>127.66</v>
      </c>
      <c r="D7097">
        <v>38</v>
      </c>
      <c r="E7097">
        <v>5</v>
      </c>
      <c r="F7097" t="s">
        <v>291</v>
      </c>
      <c r="G7097" s="51">
        <v>0.10416666666666667</v>
      </c>
    </row>
    <row r="7098" spans="2:7" x14ac:dyDescent="0.3">
      <c r="B7098" s="52">
        <v>141</v>
      </c>
      <c r="C7098">
        <v>130.22</v>
      </c>
      <c r="D7098">
        <v>39</v>
      </c>
      <c r="E7098">
        <v>5</v>
      </c>
      <c r="F7098" t="s">
        <v>291</v>
      </c>
      <c r="G7098" s="51">
        <v>0.125</v>
      </c>
    </row>
    <row r="7099" spans="2:7" x14ac:dyDescent="0.3">
      <c r="B7099" s="52">
        <v>141</v>
      </c>
      <c r="C7099">
        <v>122.94</v>
      </c>
      <c r="D7099">
        <v>20</v>
      </c>
      <c r="E7099">
        <v>1</v>
      </c>
      <c r="F7099" t="s">
        <v>292</v>
      </c>
      <c r="G7099" s="51">
        <v>0.72916666666666663</v>
      </c>
    </row>
    <row r="7100" spans="2:7" x14ac:dyDescent="0.3">
      <c r="B7100" s="52">
        <v>141</v>
      </c>
      <c r="C7100">
        <v>140.59</v>
      </c>
      <c r="D7100">
        <v>18</v>
      </c>
      <c r="E7100">
        <v>5</v>
      </c>
      <c r="F7100" t="s">
        <v>291</v>
      </c>
      <c r="G7100" s="51">
        <v>0.6875</v>
      </c>
    </row>
    <row r="7101" spans="2:7" x14ac:dyDescent="0.3">
      <c r="B7101" s="52">
        <v>141</v>
      </c>
      <c r="C7101">
        <v>105.61</v>
      </c>
      <c r="D7101">
        <v>48</v>
      </c>
      <c r="E7101">
        <v>5</v>
      </c>
      <c r="F7101" t="s">
        <v>291</v>
      </c>
      <c r="G7101" s="51">
        <v>0.3125</v>
      </c>
    </row>
    <row r="7102" spans="2:7" x14ac:dyDescent="0.3">
      <c r="B7102" s="52">
        <v>141</v>
      </c>
      <c r="C7102">
        <v>129.6</v>
      </c>
      <c r="D7102">
        <v>47</v>
      </c>
      <c r="E7102">
        <v>5</v>
      </c>
      <c r="F7102" t="s">
        <v>291</v>
      </c>
      <c r="G7102" s="51">
        <v>0.29166666666666669</v>
      </c>
    </row>
    <row r="7103" spans="2:7" x14ac:dyDescent="0.3">
      <c r="B7103" s="52">
        <v>141</v>
      </c>
      <c r="C7103">
        <v>132.87</v>
      </c>
      <c r="D7103">
        <v>26</v>
      </c>
      <c r="E7103">
        <v>1</v>
      </c>
      <c r="F7103" t="s">
        <v>292</v>
      </c>
      <c r="G7103" s="51">
        <v>0.85416666666666663</v>
      </c>
    </row>
    <row r="7104" spans="2:7" x14ac:dyDescent="0.3">
      <c r="B7104" s="52">
        <v>141</v>
      </c>
      <c r="C7104">
        <v>97.02</v>
      </c>
      <c r="D7104">
        <v>25</v>
      </c>
      <c r="E7104">
        <v>1</v>
      </c>
      <c r="F7104" t="s">
        <v>292</v>
      </c>
      <c r="G7104" s="51">
        <v>0.83333333333333337</v>
      </c>
    </row>
    <row r="7105" spans="2:7" x14ac:dyDescent="0.3">
      <c r="B7105" s="52">
        <v>141</v>
      </c>
      <c r="C7105">
        <v>139.9</v>
      </c>
      <c r="D7105">
        <v>20</v>
      </c>
      <c r="E7105">
        <v>1</v>
      </c>
      <c r="F7105" t="s">
        <v>292</v>
      </c>
      <c r="G7105" s="51">
        <v>0.72916666666666663</v>
      </c>
    </row>
    <row r="7106" spans="2:7" x14ac:dyDescent="0.3">
      <c r="B7106" s="52">
        <v>141</v>
      </c>
      <c r="C7106">
        <v>116.4</v>
      </c>
      <c r="D7106">
        <v>42</v>
      </c>
      <c r="E7106">
        <v>5</v>
      </c>
      <c r="F7106" t="s">
        <v>291</v>
      </c>
      <c r="G7106" s="51">
        <v>0.1875</v>
      </c>
    </row>
    <row r="7107" spans="2:7" x14ac:dyDescent="0.3">
      <c r="B7107" s="52">
        <v>141</v>
      </c>
      <c r="C7107">
        <v>152.22</v>
      </c>
      <c r="D7107">
        <v>48</v>
      </c>
      <c r="E7107">
        <v>5</v>
      </c>
      <c r="F7107" t="s">
        <v>291</v>
      </c>
      <c r="G7107" s="51">
        <v>0.3125</v>
      </c>
    </row>
    <row r="7108" spans="2:7" x14ac:dyDescent="0.3">
      <c r="B7108" s="52">
        <v>141</v>
      </c>
      <c r="C7108">
        <v>122.56</v>
      </c>
      <c r="D7108">
        <v>27</v>
      </c>
      <c r="E7108">
        <v>5</v>
      </c>
      <c r="F7108" t="s">
        <v>291</v>
      </c>
      <c r="G7108" s="51">
        <v>0.875</v>
      </c>
    </row>
    <row r="7109" spans="2:7" x14ac:dyDescent="0.3">
      <c r="B7109" s="52">
        <v>141</v>
      </c>
      <c r="C7109">
        <v>242.19</v>
      </c>
      <c r="D7109">
        <v>28</v>
      </c>
      <c r="E7109">
        <v>5</v>
      </c>
      <c r="F7109" t="s">
        <v>291</v>
      </c>
      <c r="G7109" s="51">
        <v>0.89583333333333337</v>
      </c>
    </row>
    <row r="7110" spans="2:7" x14ac:dyDescent="0.3">
      <c r="B7110" s="52">
        <v>141</v>
      </c>
      <c r="C7110">
        <v>116.68</v>
      </c>
      <c r="D7110">
        <v>28</v>
      </c>
      <c r="E7110">
        <v>1</v>
      </c>
      <c r="F7110" t="s">
        <v>292</v>
      </c>
      <c r="G7110" s="51">
        <v>0.89583333333333337</v>
      </c>
    </row>
    <row r="7111" spans="2:7" x14ac:dyDescent="0.3">
      <c r="B7111" s="52">
        <v>141</v>
      </c>
      <c r="C7111">
        <v>138.97</v>
      </c>
      <c r="D7111">
        <v>22</v>
      </c>
      <c r="E7111">
        <v>1</v>
      </c>
      <c r="F7111" t="s">
        <v>292</v>
      </c>
      <c r="G7111" s="51">
        <v>0.77083333333333337</v>
      </c>
    </row>
    <row r="7112" spans="2:7" x14ac:dyDescent="0.3">
      <c r="B7112" s="52">
        <v>141</v>
      </c>
      <c r="C7112">
        <v>142.46</v>
      </c>
      <c r="D7112">
        <v>23</v>
      </c>
      <c r="E7112">
        <v>1</v>
      </c>
      <c r="F7112" t="s">
        <v>292</v>
      </c>
      <c r="G7112" s="51">
        <v>0.79166666666666663</v>
      </c>
    </row>
    <row r="7113" spans="2:7" x14ac:dyDescent="0.3">
      <c r="B7113" s="52">
        <v>141</v>
      </c>
      <c r="C7113">
        <v>145.13</v>
      </c>
      <c r="D7113">
        <v>24</v>
      </c>
      <c r="E7113">
        <v>1</v>
      </c>
      <c r="F7113" t="s">
        <v>292</v>
      </c>
      <c r="G7113" s="51">
        <v>0.8125</v>
      </c>
    </row>
    <row r="7114" spans="2:7" x14ac:dyDescent="0.3">
      <c r="B7114" s="52">
        <v>141</v>
      </c>
      <c r="C7114">
        <v>135.66</v>
      </c>
      <c r="D7114">
        <v>24</v>
      </c>
      <c r="E7114">
        <v>5</v>
      </c>
      <c r="F7114" t="s">
        <v>291</v>
      </c>
      <c r="G7114" s="51">
        <v>0.8125</v>
      </c>
    </row>
    <row r="7115" spans="2:7" x14ac:dyDescent="0.3">
      <c r="B7115" s="52">
        <v>141</v>
      </c>
      <c r="C7115">
        <v>133.34</v>
      </c>
      <c r="D7115">
        <v>35</v>
      </c>
      <c r="E7115">
        <v>5</v>
      </c>
      <c r="F7115" t="s">
        <v>291</v>
      </c>
      <c r="G7115" s="51">
        <v>4.1666666666666664E-2</v>
      </c>
    </row>
    <row r="7116" spans="2:7" x14ac:dyDescent="0.3">
      <c r="B7116" s="52">
        <v>141</v>
      </c>
      <c r="C7116">
        <v>129.66</v>
      </c>
      <c r="D7116">
        <v>18</v>
      </c>
      <c r="E7116">
        <v>5</v>
      </c>
      <c r="F7116" t="s">
        <v>291</v>
      </c>
      <c r="G7116" s="51">
        <v>0.6875</v>
      </c>
    </row>
    <row r="7117" spans="2:7" x14ac:dyDescent="0.3">
      <c r="B7117" s="52">
        <v>141</v>
      </c>
      <c r="C7117">
        <v>132.75</v>
      </c>
      <c r="D7117">
        <v>20</v>
      </c>
      <c r="E7117">
        <v>1</v>
      </c>
      <c r="F7117" t="s">
        <v>292</v>
      </c>
      <c r="G7117" s="51">
        <v>0.72916666666666663</v>
      </c>
    </row>
    <row r="7118" spans="2:7" x14ac:dyDescent="0.3">
      <c r="B7118" s="52">
        <v>141</v>
      </c>
      <c r="C7118">
        <v>129.74</v>
      </c>
      <c r="D7118">
        <v>29</v>
      </c>
      <c r="E7118">
        <v>5</v>
      </c>
      <c r="F7118" t="s">
        <v>291</v>
      </c>
      <c r="G7118" s="51">
        <v>0.91666666666666663</v>
      </c>
    </row>
    <row r="7119" spans="2:7" x14ac:dyDescent="0.3">
      <c r="B7119" s="52">
        <v>141</v>
      </c>
      <c r="C7119">
        <v>134.54</v>
      </c>
      <c r="D7119">
        <v>22</v>
      </c>
      <c r="E7119">
        <v>5</v>
      </c>
      <c r="F7119" t="s">
        <v>291</v>
      </c>
      <c r="G7119" s="51">
        <v>0.77083333333333337</v>
      </c>
    </row>
    <row r="7120" spans="2:7" x14ac:dyDescent="0.3">
      <c r="B7120" s="52">
        <v>141</v>
      </c>
      <c r="C7120">
        <v>140.9</v>
      </c>
      <c r="D7120">
        <v>29</v>
      </c>
      <c r="E7120">
        <v>5</v>
      </c>
      <c r="F7120" t="s">
        <v>291</v>
      </c>
      <c r="G7120" s="51">
        <v>0.91666666666666663</v>
      </c>
    </row>
    <row r="7121" spans="2:7" x14ac:dyDescent="0.3">
      <c r="B7121" s="52">
        <v>141</v>
      </c>
      <c r="C7121">
        <v>118.69</v>
      </c>
      <c r="D7121">
        <v>2</v>
      </c>
      <c r="E7121">
        <v>5</v>
      </c>
      <c r="F7121" t="s">
        <v>291</v>
      </c>
      <c r="G7121" s="51">
        <v>0.35416666666666669</v>
      </c>
    </row>
    <row r="7122" spans="2:7" x14ac:dyDescent="0.3">
      <c r="B7122" s="52">
        <v>141</v>
      </c>
      <c r="C7122">
        <v>141.71</v>
      </c>
      <c r="D7122">
        <v>21</v>
      </c>
      <c r="E7122">
        <v>1</v>
      </c>
      <c r="F7122" t="s">
        <v>292</v>
      </c>
      <c r="G7122" s="51">
        <v>0.75</v>
      </c>
    </row>
    <row r="7123" spans="2:7" x14ac:dyDescent="0.3">
      <c r="B7123" s="52">
        <v>141</v>
      </c>
      <c r="C7123">
        <v>197.32</v>
      </c>
      <c r="D7123">
        <v>46</v>
      </c>
      <c r="E7123">
        <v>5</v>
      </c>
      <c r="F7123" t="s">
        <v>291</v>
      </c>
      <c r="G7123" s="51">
        <v>0.27083333333333331</v>
      </c>
    </row>
    <row r="7124" spans="2:7" x14ac:dyDescent="0.3">
      <c r="B7124" s="52">
        <v>141</v>
      </c>
      <c r="C7124">
        <v>112.21</v>
      </c>
      <c r="D7124">
        <v>20</v>
      </c>
      <c r="E7124">
        <v>1</v>
      </c>
      <c r="F7124" t="s">
        <v>292</v>
      </c>
      <c r="G7124" s="51">
        <v>0.72916666666666663</v>
      </c>
    </row>
    <row r="7125" spans="2:7" x14ac:dyDescent="0.3">
      <c r="B7125" s="52">
        <v>141</v>
      </c>
      <c r="C7125">
        <v>142.22</v>
      </c>
      <c r="D7125">
        <v>18</v>
      </c>
      <c r="E7125">
        <v>5</v>
      </c>
      <c r="F7125" t="s">
        <v>291</v>
      </c>
      <c r="G7125" s="51">
        <v>0.6875</v>
      </c>
    </row>
    <row r="7126" spans="2:7" x14ac:dyDescent="0.3">
      <c r="B7126" s="52">
        <v>141</v>
      </c>
      <c r="C7126">
        <v>146.19999999999999</v>
      </c>
      <c r="D7126">
        <v>32</v>
      </c>
      <c r="E7126">
        <v>5</v>
      </c>
      <c r="F7126" t="s">
        <v>291</v>
      </c>
      <c r="G7126" s="51">
        <v>0.97916666666666663</v>
      </c>
    </row>
    <row r="7127" spans="2:7" x14ac:dyDescent="0.3">
      <c r="B7127" s="52">
        <v>141</v>
      </c>
      <c r="C7127">
        <v>149.91</v>
      </c>
      <c r="D7127">
        <v>31</v>
      </c>
      <c r="E7127">
        <v>5</v>
      </c>
      <c r="F7127" t="s">
        <v>291</v>
      </c>
      <c r="G7127" s="51">
        <v>0.95833333333333337</v>
      </c>
    </row>
    <row r="7128" spans="2:7" x14ac:dyDescent="0.3">
      <c r="B7128" s="52">
        <v>141</v>
      </c>
      <c r="C7128">
        <v>113.9</v>
      </c>
      <c r="D7128">
        <v>44</v>
      </c>
      <c r="E7128">
        <v>1</v>
      </c>
      <c r="F7128" t="s">
        <v>292</v>
      </c>
      <c r="G7128" s="51">
        <v>0.22916666666666666</v>
      </c>
    </row>
    <row r="7129" spans="2:7" x14ac:dyDescent="0.3">
      <c r="B7129" s="52">
        <v>141</v>
      </c>
      <c r="C7129">
        <v>112.86</v>
      </c>
      <c r="D7129">
        <v>22</v>
      </c>
      <c r="E7129">
        <v>5</v>
      </c>
      <c r="F7129" t="s">
        <v>291</v>
      </c>
      <c r="G7129" s="51">
        <v>0.77083333333333337</v>
      </c>
    </row>
    <row r="7130" spans="2:7" x14ac:dyDescent="0.3">
      <c r="B7130" s="52">
        <v>141</v>
      </c>
      <c r="C7130">
        <v>110.13</v>
      </c>
      <c r="D7130">
        <v>35</v>
      </c>
      <c r="E7130">
        <v>5</v>
      </c>
      <c r="F7130" t="s">
        <v>291</v>
      </c>
      <c r="G7130" s="51">
        <v>4.1666666666666664E-2</v>
      </c>
    </row>
    <row r="7131" spans="2:7" x14ac:dyDescent="0.3">
      <c r="B7131" s="52">
        <v>141</v>
      </c>
      <c r="C7131">
        <v>120.23</v>
      </c>
      <c r="D7131">
        <v>34</v>
      </c>
      <c r="E7131">
        <v>5</v>
      </c>
      <c r="F7131" t="s">
        <v>291</v>
      </c>
      <c r="G7131" s="51">
        <v>2.0833333333333332E-2</v>
      </c>
    </row>
    <row r="7132" spans="2:7" x14ac:dyDescent="0.3">
      <c r="B7132" s="52">
        <v>141</v>
      </c>
      <c r="C7132">
        <v>120.4</v>
      </c>
      <c r="D7132">
        <v>23</v>
      </c>
      <c r="E7132">
        <v>5</v>
      </c>
      <c r="F7132" t="s">
        <v>291</v>
      </c>
      <c r="G7132" s="51">
        <v>0.79166666666666663</v>
      </c>
    </row>
    <row r="7133" spans="2:7" x14ac:dyDescent="0.3">
      <c r="B7133" s="52">
        <v>141</v>
      </c>
      <c r="C7133">
        <v>140.78</v>
      </c>
      <c r="D7133">
        <v>39</v>
      </c>
      <c r="E7133">
        <v>5</v>
      </c>
      <c r="F7133" t="s">
        <v>291</v>
      </c>
      <c r="G7133" s="51">
        <v>0.125</v>
      </c>
    </row>
    <row r="7134" spans="2:7" x14ac:dyDescent="0.3">
      <c r="B7134" s="52">
        <v>141</v>
      </c>
      <c r="C7134">
        <v>135.35</v>
      </c>
      <c r="D7134">
        <v>36</v>
      </c>
      <c r="E7134">
        <v>5</v>
      </c>
      <c r="F7134" t="s">
        <v>291</v>
      </c>
      <c r="G7134" s="51">
        <v>6.25E-2</v>
      </c>
    </row>
    <row r="7135" spans="2:7" x14ac:dyDescent="0.3">
      <c r="B7135" s="52">
        <v>141</v>
      </c>
      <c r="C7135">
        <v>133.43</v>
      </c>
      <c r="D7135">
        <v>42</v>
      </c>
      <c r="E7135">
        <v>5</v>
      </c>
      <c r="F7135" t="s">
        <v>291</v>
      </c>
      <c r="G7135" s="51">
        <v>0.1875</v>
      </c>
    </row>
    <row r="7136" spans="2:7" x14ac:dyDescent="0.3">
      <c r="B7136" s="52">
        <v>141</v>
      </c>
      <c r="C7136">
        <v>134.26</v>
      </c>
      <c r="D7136">
        <v>37</v>
      </c>
      <c r="E7136">
        <v>5</v>
      </c>
      <c r="F7136" t="s">
        <v>291</v>
      </c>
      <c r="G7136" s="51">
        <v>8.3333333333333329E-2</v>
      </c>
    </row>
    <row r="7137" spans="2:7" x14ac:dyDescent="0.3">
      <c r="B7137" s="52">
        <v>141</v>
      </c>
      <c r="C7137">
        <v>136.31</v>
      </c>
      <c r="D7137">
        <v>38</v>
      </c>
      <c r="E7137">
        <v>5</v>
      </c>
      <c r="F7137" t="s">
        <v>291</v>
      </c>
      <c r="G7137" s="51">
        <v>0.10416666666666667</v>
      </c>
    </row>
    <row r="7138" spans="2:7" x14ac:dyDescent="0.3">
      <c r="B7138" s="52">
        <v>141</v>
      </c>
      <c r="C7138">
        <v>230.45</v>
      </c>
      <c r="D7138">
        <v>34</v>
      </c>
      <c r="E7138">
        <v>5</v>
      </c>
      <c r="F7138" t="s">
        <v>291</v>
      </c>
      <c r="G7138" s="51">
        <v>2.0833333333333332E-2</v>
      </c>
    </row>
    <row r="7139" spans="2:7" x14ac:dyDescent="0.3">
      <c r="B7139" s="52">
        <v>141</v>
      </c>
      <c r="C7139">
        <v>139.19</v>
      </c>
      <c r="D7139">
        <v>35</v>
      </c>
      <c r="E7139">
        <v>5</v>
      </c>
      <c r="F7139" t="s">
        <v>291</v>
      </c>
      <c r="G7139" s="51">
        <v>4.1666666666666664E-2</v>
      </c>
    </row>
    <row r="7140" spans="2:7" x14ac:dyDescent="0.3">
      <c r="B7140" s="52">
        <v>141</v>
      </c>
      <c r="C7140">
        <v>270.5</v>
      </c>
      <c r="D7140">
        <v>33</v>
      </c>
      <c r="E7140">
        <v>5</v>
      </c>
      <c r="F7140" t="s">
        <v>291</v>
      </c>
      <c r="G7140" s="51">
        <v>0</v>
      </c>
    </row>
    <row r="7141" spans="2:7" x14ac:dyDescent="0.3">
      <c r="B7141" s="52">
        <v>141</v>
      </c>
      <c r="C7141">
        <v>196.85</v>
      </c>
      <c r="D7141">
        <v>20</v>
      </c>
      <c r="E7141">
        <v>1</v>
      </c>
      <c r="F7141" t="s">
        <v>292</v>
      </c>
      <c r="G7141" s="51">
        <v>0.72916666666666663</v>
      </c>
    </row>
    <row r="7142" spans="2:7" x14ac:dyDescent="0.3">
      <c r="B7142" s="52">
        <v>141</v>
      </c>
      <c r="C7142">
        <v>127.66</v>
      </c>
      <c r="D7142">
        <v>27</v>
      </c>
      <c r="E7142">
        <v>1</v>
      </c>
      <c r="F7142" t="s">
        <v>292</v>
      </c>
      <c r="G7142" s="51">
        <v>0.875</v>
      </c>
    </row>
    <row r="7143" spans="2:7" x14ac:dyDescent="0.3">
      <c r="B7143" s="52">
        <v>141</v>
      </c>
      <c r="C7143">
        <v>105.78</v>
      </c>
      <c r="D7143">
        <v>25</v>
      </c>
      <c r="E7143">
        <v>5</v>
      </c>
      <c r="F7143" t="s">
        <v>291</v>
      </c>
      <c r="G7143" s="51">
        <v>0.83333333333333337</v>
      </c>
    </row>
    <row r="7144" spans="2:7" x14ac:dyDescent="0.3">
      <c r="B7144" s="52">
        <v>141</v>
      </c>
      <c r="C7144">
        <v>137.32</v>
      </c>
      <c r="D7144">
        <v>31</v>
      </c>
      <c r="E7144">
        <v>5</v>
      </c>
      <c r="F7144" t="s">
        <v>291</v>
      </c>
      <c r="G7144" s="51">
        <v>0.95833333333333337</v>
      </c>
    </row>
    <row r="7145" spans="2:7" x14ac:dyDescent="0.3">
      <c r="B7145" s="52">
        <v>141</v>
      </c>
      <c r="C7145">
        <v>200.92</v>
      </c>
      <c r="D7145">
        <v>32</v>
      </c>
      <c r="E7145">
        <v>5</v>
      </c>
      <c r="F7145" t="s">
        <v>291</v>
      </c>
      <c r="G7145" s="51">
        <v>0.97916666666666663</v>
      </c>
    </row>
    <row r="7146" spans="2:7" x14ac:dyDescent="0.3">
      <c r="B7146" s="52">
        <v>141</v>
      </c>
      <c r="C7146">
        <v>125.25</v>
      </c>
      <c r="D7146">
        <v>28</v>
      </c>
      <c r="E7146">
        <v>5</v>
      </c>
      <c r="F7146" t="s">
        <v>291</v>
      </c>
      <c r="G7146" s="51">
        <v>0.89583333333333337</v>
      </c>
    </row>
    <row r="7147" spans="2:7" x14ac:dyDescent="0.3">
      <c r="B7147" s="52">
        <v>141</v>
      </c>
      <c r="C7147">
        <v>150.49</v>
      </c>
      <c r="D7147">
        <v>25</v>
      </c>
      <c r="E7147">
        <v>5</v>
      </c>
      <c r="F7147" t="s">
        <v>291</v>
      </c>
      <c r="G7147" s="51">
        <v>0.83333333333333337</v>
      </c>
    </row>
    <row r="7148" spans="2:7" x14ac:dyDescent="0.3">
      <c r="B7148" s="52">
        <v>141</v>
      </c>
      <c r="C7148">
        <v>204.54</v>
      </c>
      <c r="D7148">
        <v>48</v>
      </c>
      <c r="E7148">
        <v>1</v>
      </c>
      <c r="F7148" t="s">
        <v>292</v>
      </c>
      <c r="G7148" s="51">
        <v>0.3125</v>
      </c>
    </row>
    <row r="7149" spans="2:7" x14ac:dyDescent="0.3">
      <c r="B7149" s="52">
        <v>141</v>
      </c>
      <c r="C7149">
        <v>102.97</v>
      </c>
      <c r="D7149">
        <v>19</v>
      </c>
      <c r="E7149">
        <v>1</v>
      </c>
      <c r="F7149" t="s">
        <v>292</v>
      </c>
      <c r="G7149" s="51">
        <v>0.70833333333333337</v>
      </c>
    </row>
    <row r="7150" spans="2:7" x14ac:dyDescent="0.3">
      <c r="B7150" s="52">
        <v>141</v>
      </c>
      <c r="C7150">
        <v>133.41999999999999</v>
      </c>
      <c r="D7150">
        <v>14</v>
      </c>
      <c r="E7150">
        <v>5</v>
      </c>
      <c r="F7150" t="s">
        <v>291</v>
      </c>
      <c r="G7150" s="51">
        <v>0.60416666666666663</v>
      </c>
    </row>
    <row r="7151" spans="2:7" x14ac:dyDescent="0.3">
      <c r="B7151" s="52">
        <v>141</v>
      </c>
      <c r="C7151">
        <v>134.04</v>
      </c>
      <c r="D7151">
        <v>25</v>
      </c>
      <c r="E7151">
        <v>5</v>
      </c>
      <c r="F7151" t="s">
        <v>291</v>
      </c>
      <c r="G7151" s="51">
        <v>0.83333333333333337</v>
      </c>
    </row>
    <row r="7152" spans="2:7" x14ac:dyDescent="0.3">
      <c r="B7152" s="52">
        <v>141</v>
      </c>
      <c r="C7152">
        <v>142.15</v>
      </c>
      <c r="D7152">
        <v>45</v>
      </c>
      <c r="E7152">
        <v>5</v>
      </c>
      <c r="F7152" t="s">
        <v>291</v>
      </c>
      <c r="G7152" s="51">
        <v>0.25</v>
      </c>
    </row>
    <row r="7153" spans="2:7" x14ac:dyDescent="0.3">
      <c r="B7153" s="52">
        <v>142</v>
      </c>
      <c r="C7153">
        <v>110.63</v>
      </c>
      <c r="D7153">
        <v>13</v>
      </c>
      <c r="E7153">
        <v>5</v>
      </c>
      <c r="F7153" t="s">
        <v>291</v>
      </c>
      <c r="G7153" s="51">
        <v>0.58333333333333337</v>
      </c>
    </row>
    <row r="7154" spans="2:7" x14ac:dyDescent="0.3">
      <c r="B7154" s="52">
        <v>142</v>
      </c>
      <c r="C7154">
        <v>127.53</v>
      </c>
      <c r="D7154">
        <v>37</v>
      </c>
      <c r="E7154">
        <v>5</v>
      </c>
      <c r="F7154" t="s">
        <v>291</v>
      </c>
      <c r="G7154" s="51">
        <v>8.3333333333333329E-2</v>
      </c>
    </row>
    <row r="7155" spans="2:7" x14ac:dyDescent="0.3">
      <c r="B7155" s="52">
        <v>142</v>
      </c>
      <c r="C7155">
        <v>139.47999999999999</v>
      </c>
      <c r="D7155">
        <v>44</v>
      </c>
      <c r="E7155">
        <v>5</v>
      </c>
      <c r="F7155" t="s">
        <v>291</v>
      </c>
      <c r="G7155" s="51">
        <v>0.22916666666666666</v>
      </c>
    </row>
    <row r="7156" spans="2:7" x14ac:dyDescent="0.3">
      <c r="B7156" s="52">
        <v>142</v>
      </c>
      <c r="C7156">
        <v>125.62</v>
      </c>
      <c r="D7156">
        <v>23</v>
      </c>
      <c r="E7156">
        <v>5</v>
      </c>
      <c r="F7156" t="s">
        <v>291</v>
      </c>
      <c r="G7156" s="51">
        <v>0.79166666666666663</v>
      </c>
    </row>
    <row r="7157" spans="2:7" x14ac:dyDescent="0.3">
      <c r="B7157" s="52">
        <v>142</v>
      </c>
      <c r="C7157">
        <v>131.24</v>
      </c>
      <c r="D7157">
        <v>22</v>
      </c>
      <c r="E7157">
        <v>5</v>
      </c>
      <c r="F7157" t="s">
        <v>291</v>
      </c>
      <c r="G7157" s="51">
        <v>0.77083333333333337</v>
      </c>
    </row>
    <row r="7158" spans="2:7" x14ac:dyDescent="0.3">
      <c r="B7158" s="52">
        <v>142</v>
      </c>
      <c r="C7158">
        <v>143.97999999999999</v>
      </c>
      <c r="D7158">
        <v>22</v>
      </c>
      <c r="E7158">
        <v>1</v>
      </c>
      <c r="F7158" t="s">
        <v>292</v>
      </c>
      <c r="G7158" s="51">
        <v>0.77083333333333337</v>
      </c>
    </row>
    <row r="7159" spans="2:7" x14ac:dyDescent="0.3">
      <c r="B7159" s="52">
        <v>142</v>
      </c>
      <c r="C7159">
        <v>133.41</v>
      </c>
      <c r="D7159">
        <v>27</v>
      </c>
      <c r="E7159">
        <v>5</v>
      </c>
      <c r="F7159" t="s">
        <v>291</v>
      </c>
      <c r="G7159" s="51">
        <v>0.875</v>
      </c>
    </row>
    <row r="7160" spans="2:7" x14ac:dyDescent="0.3">
      <c r="B7160" s="52">
        <v>142</v>
      </c>
      <c r="C7160">
        <v>145.13999999999999</v>
      </c>
      <c r="D7160">
        <v>44</v>
      </c>
      <c r="E7160">
        <v>5</v>
      </c>
      <c r="F7160" t="s">
        <v>291</v>
      </c>
      <c r="G7160" s="51">
        <v>0.22916666666666666</v>
      </c>
    </row>
    <row r="7161" spans="2:7" x14ac:dyDescent="0.3">
      <c r="B7161" s="52">
        <v>142</v>
      </c>
      <c r="C7161">
        <v>101.05</v>
      </c>
      <c r="D7161">
        <v>24</v>
      </c>
      <c r="E7161">
        <v>1</v>
      </c>
      <c r="F7161" t="s">
        <v>292</v>
      </c>
      <c r="G7161" s="51">
        <v>0.8125</v>
      </c>
    </row>
    <row r="7162" spans="2:7" x14ac:dyDescent="0.3">
      <c r="B7162" s="52">
        <v>142</v>
      </c>
      <c r="C7162">
        <v>113.15</v>
      </c>
      <c r="D7162">
        <v>47</v>
      </c>
      <c r="E7162">
        <v>5</v>
      </c>
      <c r="F7162" t="s">
        <v>291</v>
      </c>
      <c r="G7162" s="51">
        <v>0.29166666666666669</v>
      </c>
    </row>
    <row r="7163" spans="2:7" x14ac:dyDescent="0.3">
      <c r="B7163" s="52">
        <v>142</v>
      </c>
      <c r="C7163">
        <v>130.55000000000001</v>
      </c>
      <c r="D7163">
        <v>46</v>
      </c>
      <c r="E7163">
        <v>5</v>
      </c>
      <c r="F7163" t="s">
        <v>291</v>
      </c>
      <c r="G7163" s="51">
        <v>0.27083333333333331</v>
      </c>
    </row>
    <row r="7164" spans="2:7" x14ac:dyDescent="0.3">
      <c r="B7164" s="52">
        <v>142</v>
      </c>
      <c r="C7164">
        <v>126.78</v>
      </c>
      <c r="D7164">
        <v>16</v>
      </c>
      <c r="E7164">
        <v>5</v>
      </c>
      <c r="F7164" t="s">
        <v>291</v>
      </c>
      <c r="G7164" s="51">
        <v>0.64583333333333337</v>
      </c>
    </row>
    <row r="7165" spans="2:7" x14ac:dyDescent="0.3">
      <c r="B7165" s="52">
        <v>142</v>
      </c>
      <c r="C7165">
        <v>188.22</v>
      </c>
      <c r="D7165">
        <v>48</v>
      </c>
      <c r="E7165">
        <v>5</v>
      </c>
      <c r="F7165" t="s">
        <v>291</v>
      </c>
      <c r="G7165" s="51">
        <v>0.3125</v>
      </c>
    </row>
    <row r="7166" spans="2:7" x14ac:dyDescent="0.3">
      <c r="B7166" s="52">
        <v>142</v>
      </c>
      <c r="C7166">
        <v>169.79</v>
      </c>
      <c r="D7166">
        <v>24</v>
      </c>
      <c r="E7166">
        <v>1</v>
      </c>
      <c r="F7166" t="s">
        <v>292</v>
      </c>
      <c r="G7166" s="51">
        <v>0.8125</v>
      </c>
    </row>
    <row r="7167" spans="2:7" x14ac:dyDescent="0.3">
      <c r="B7167" s="52">
        <v>142</v>
      </c>
      <c r="C7167">
        <v>580.61</v>
      </c>
      <c r="D7167">
        <v>27</v>
      </c>
      <c r="E7167">
        <v>1</v>
      </c>
      <c r="F7167" t="s">
        <v>292</v>
      </c>
      <c r="G7167" s="51">
        <v>0.875</v>
      </c>
    </row>
    <row r="7168" spans="2:7" x14ac:dyDescent="0.3">
      <c r="B7168" s="52">
        <v>142</v>
      </c>
      <c r="C7168">
        <v>146.94</v>
      </c>
      <c r="D7168">
        <v>21</v>
      </c>
      <c r="E7168">
        <v>1</v>
      </c>
      <c r="F7168" t="s">
        <v>292</v>
      </c>
      <c r="G7168" s="51">
        <v>0.75</v>
      </c>
    </row>
    <row r="7169" spans="2:7" x14ac:dyDescent="0.3">
      <c r="B7169" s="52">
        <v>142</v>
      </c>
      <c r="C7169">
        <v>105.28</v>
      </c>
      <c r="D7169">
        <v>17</v>
      </c>
      <c r="E7169">
        <v>1</v>
      </c>
      <c r="F7169" t="s">
        <v>292</v>
      </c>
      <c r="G7169" s="51">
        <v>0.66666666666666663</v>
      </c>
    </row>
    <row r="7170" spans="2:7" x14ac:dyDescent="0.3">
      <c r="B7170" s="52">
        <v>142</v>
      </c>
      <c r="C7170">
        <v>101.17</v>
      </c>
      <c r="D7170">
        <v>43</v>
      </c>
      <c r="E7170">
        <v>1</v>
      </c>
      <c r="F7170" t="s">
        <v>292</v>
      </c>
      <c r="G7170" s="51">
        <v>0.20833333333333334</v>
      </c>
    </row>
    <row r="7171" spans="2:7" x14ac:dyDescent="0.3">
      <c r="B7171" s="52">
        <v>142</v>
      </c>
      <c r="C7171">
        <v>105.9</v>
      </c>
      <c r="D7171">
        <v>30</v>
      </c>
      <c r="E7171">
        <v>1</v>
      </c>
      <c r="F7171" t="s">
        <v>292</v>
      </c>
      <c r="G7171" s="51">
        <v>0.9375</v>
      </c>
    </row>
    <row r="7172" spans="2:7" x14ac:dyDescent="0.3">
      <c r="B7172" s="52">
        <v>142</v>
      </c>
      <c r="C7172">
        <v>111.93</v>
      </c>
      <c r="D7172">
        <v>44</v>
      </c>
      <c r="E7172">
        <v>1</v>
      </c>
      <c r="F7172" t="s">
        <v>292</v>
      </c>
      <c r="G7172" s="51">
        <v>0.22916666666666666</v>
      </c>
    </row>
    <row r="7173" spans="2:7" x14ac:dyDescent="0.3">
      <c r="B7173" s="52">
        <v>142</v>
      </c>
      <c r="C7173">
        <v>130.1</v>
      </c>
      <c r="D7173">
        <v>23</v>
      </c>
      <c r="E7173">
        <v>1</v>
      </c>
      <c r="F7173" t="s">
        <v>292</v>
      </c>
      <c r="G7173" s="51">
        <v>0.79166666666666663</v>
      </c>
    </row>
    <row r="7174" spans="2:7" x14ac:dyDescent="0.3">
      <c r="B7174" s="52">
        <v>142</v>
      </c>
      <c r="C7174">
        <v>110.1</v>
      </c>
      <c r="D7174">
        <v>28</v>
      </c>
      <c r="E7174">
        <v>5</v>
      </c>
      <c r="F7174" t="s">
        <v>291</v>
      </c>
      <c r="G7174" s="51">
        <v>0.89583333333333337</v>
      </c>
    </row>
    <row r="7175" spans="2:7" x14ac:dyDescent="0.3">
      <c r="B7175" s="52">
        <v>142</v>
      </c>
      <c r="C7175">
        <v>126.23</v>
      </c>
      <c r="D7175">
        <v>40</v>
      </c>
      <c r="E7175">
        <v>5</v>
      </c>
      <c r="F7175" t="s">
        <v>291</v>
      </c>
      <c r="G7175" s="51">
        <v>0.14583333333333334</v>
      </c>
    </row>
    <row r="7176" spans="2:7" x14ac:dyDescent="0.3">
      <c r="B7176" s="52">
        <v>142</v>
      </c>
      <c r="C7176">
        <v>183.25</v>
      </c>
      <c r="D7176">
        <v>27</v>
      </c>
      <c r="E7176">
        <v>5</v>
      </c>
      <c r="F7176" t="s">
        <v>291</v>
      </c>
      <c r="G7176" s="51">
        <v>0.875</v>
      </c>
    </row>
    <row r="7177" spans="2:7" x14ac:dyDescent="0.3">
      <c r="B7177" s="52">
        <v>142</v>
      </c>
      <c r="C7177">
        <v>169.27</v>
      </c>
      <c r="D7177">
        <v>23</v>
      </c>
      <c r="E7177">
        <v>1</v>
      </c>
      <c r="F7177" t="s">
        <v>292</v>
      </c>
      <c r="G7177" s="51">
        <v>0.79166666666666663</v>
      </c>
    </row>
    <row r="7178" spans="2:7" x14ac:dyDescent="0.3">
      <c r="B7178" s="52">
        <v>142</v>
      </c>
      <c r="C7178">
        <v>126.95</v>
      </c>
      <c r="D7178">
        <v>27</v>
      </c>
      <c r="E7178">
        <v>5</v>
      </c>
      <c r="F7178" t="s">
        <v>291</v>
      </c>
      <c r="G7178" s="51">
        <v>0.875</v>
      </c>
    </row>
    <row r="7179" spans="2:7" x14ac:dyDescent="0.3">
      <c r="B7179" s="52">
        <v>142</v>
      </c>
      <c r="C7179">
        <v>151.69</v>
      </c>
      <c r="D7179">
        <v>18</v>
      </c>
      <c r="E7179">
        <v>5</v>
      </c>
      <c r="F7179" t="s">
        <v>291</v>
      </c>
      <c r="G7179" s="51">
        <v>0.6875</v>
      </c>
    </row>
    <row r="7180" spans="2:7" x14ac:dyDescent="0.3">
      <c r="B7180" s="52">
        <v>142</v>
      </c>
      <c r="C7180">
        <v>148.34</v>
      </c>
      <c r="D7180">
        <v>24</v>
      </c>
      <c r="E7180">
        <v>1</v>
      </c>
      <c r="F7180" t="s">
        <v>292</v>
      </c>
      <c r="G7180" s="51">
        <v>0.8125</v>
      </c>
    </row>
    <row r="7181" spans="2:7" x14ac:dyDescent="0.3">
      <c r="B7181" s="52">
        <v>142</v>
      </c>
      <c r="C7181">
        <v>203.55</v>
      </c>
      <c r="D7181">
        <v>17</v>
      </c>
      <c r="E7181">
        <v>5</v>
      </c>
      <c r="F7181" t="s">
        <v>291</v>
      </c>
      <c r="G7181" s="51">
        <v>0.66666666666666663</v>
      </c>
    </row>
    <row r="7182" spans="2:7" x14ac:dyDescent="0.3">
      <c r="B7182" s="52">
        <v>142</v>
      </c>
      <c r="C7182">
        <v>106.56</v>
      </c>
      <c r="D7182">
        <v>46</v>
      </c>
      <c r="E7182">
        <v>5</v>
      </c>
      <c r="F7182" t="s">
        <v>291</v>
      </c>
      <c r="G7182" s="51">
        <v>0.27083333333333331</v>
      </c>
    </row>
    <row r="7183" spans="2:7" x14ac:dyDescent="0.3">
      <c r="B7183" s="52">
        <v>142</v>
      </c>
      <c r="C7183">
        <v>107.55</v>
      </c>
      <c r="D7183">
        <v>24</v>
      </c>
      <c r="E7183">
        <v>5</v>
      </c>
      <c r="F7183" t="s">
        <v>291</v>
      </c>
      <c r="G7183" s="51">
        <v>0.8125</v>
      </c>
    </row>
    <row r="7184" spans="2:7" x14ac:dyDescent="0.3">
      <c r="B7184" s="52">
        <v>142</v>
      </c>
      <c r="C7184">
        <v>152.52000000000001</v>
      </c>
      <c r="D7184">
        <v>26</v>
      </c>
      <c r="E7184">
        <v>5</v>
      </c>
      <c r="F7184" t="s">
        <v>291</v>
      </c>
      <c r="G7184" s="51">
        <v>0.85416666666666663</v>
      </c>
    </row>
    <row r="7185" spans="2:7" x14ac:dyDescent="0.3">
      <c r="B7185" s="52">
        <v>142</v>
      </c>
      <c r="C7185">
        <v>149.12</v>
      </c>
      <c r="D7185">
        <v>18</v>
      </c>
      <c r="E7185">
        <v>1</v>
      </c>
      <c r="F7185" t="s">
        <v>292</v>
      </c>
      <c r="G7185" s="51">
        <v>0.6875</v>
      </c>
    </row>
    <row r="7186" spans="2:7" x14ac:dyDescent="0.3">
      <c r="B7186" s="52">
        <v>142</v>
      </c>
      <c r="C7186">
        <v>127.54</v>
      </c>
      <c r="D7186">
        <v>44</v>
      </c>
      <c r="E7186">
        <v>5</v>
      </c>
      <c r="F7186" t="s">
        <v>291</v>
      </c>
      <c r="G7186" s="51">
        <v>0.22916666666666666</v>
      </c>
    </row>
    <row r="7187" spans="2:7" x14ac:dyDescent="0.3">
      <c r="B7187" s="52">
        <v>142</v>
      </c>
      <c r="C7187">
        <v>93.77</v>
      </c>
      <c r="D7187">
        <v>17</v>
      </c>
      <c r="E7187">
        <v>1</v>
      </c>
      <c r="F7187" t="s">
        <v>292</v>
      </c>
      <c r="G7187" s="51">
        <v>0.66666666666666663</v>
      </c>
    </row>
    <row r="7188" spans="2:7" x14ac:dyDescent="0.3">
      <c r="B7188" s="52">
        <v>142</v>
      </c>
      <c r="C7188">
        <v>117.45</v>
      </c>
      <c r="D7188">
        <v>21</v>
      </c>
      <c r="E7188">
        <v>1</v>
      </c>
      <c r="F7188" t="s">
        <v>292</v>
      </c>
      <c r="G7188" s="51">
        <v>0.75</v>
      </c>
    </row>
    <row r="7189" spans="2:7" x14ac:dyDescent="0.3">
      <c r="B7189" s="52">
        <v>142</v>
      </c>
      <c r="C7189">
        <v>163.62</v>
      </c>
      <c r="D7189">
        <v>12</v>
      </c>
      <c r="E7189">
        <v>5</v>
      </c>
      <c r="F7189" t="s">
        <v>291</v>
      </c>
      <c r="G7189" s="51">
        <v>0.5625</v>
      </c>
    </row>
    <row r="7190" spans="2:7" x14ac:dyDescent="0.3">
      <c r="B7190" s="52">
        <v>142</v>
      </c>
      <c r="C7190">
        <v>99.56</v>
      </c>
      <c r="D7190">
        <v>42</v>
      </c>
      <c r="E7190">
        <v>5</v>
      </c>
      <c r="F7190" t="s">
        <v>291</v>
      </c>
      <c r="G7190" s="51">
        <v>0.1875</v>
      </c>
    </row>
    <row r="7191" spans="2:7" x14ac:dyDescent="0.3">
      <c r="B7191" s="52">
        <v>142</v>
      </c>
      <c r="C7191">
        <v>142.03</v>
      </c>
      <c r="D7191">
        <v>19</v>
      </c>
      <c r="E7191">
        <v>5</v>
      </c>
      <c r="F7191" t="s">
        <v>291</v>
      </c>
      <c r="G7191" s="51">
        <v>0.70833333333333337</v>
      </c>
    </row>
    <row r="7192" spans="2:7" x14ac:dyDescent="0.3">
      <c r="B7192" s="52">
        <v>143</v>
      </c>
      <c r="C7192">
        <v>81.77</v>
      </c>
      <c r="D7192">
        <v>16</v>
      </c>
      <c r="E7192">
        <v>5</v>
      </c>
      <c r="F7192" t="s">
        <v>291</v>
      </c>
      <c r="G7192" s="51">
        <v>0.64583333333333337</v>
      </c>
    </row>
    <row r="7193" spans="2:7" x14ac:dyDescent="0.3">
      <c r="B7193" s="52">
        <v>143</v>
      </c>
      <c r="C7193">
        <v>90.3</v>
      </c>
      <c r="D7193">
        <v>32</v>
      </c>
      <c r="E7193">
        <v>5</v>
      </c>
      <c r="F7193" t="s">
        <v>291</v>
      </c>
      <c r="G7193" s="51">
        <v>0.97916666666666663</v>
      </c>
    </row>
    <row r="7194" spans="2:7" x14ac:dyDescent="0.3">
      <c r="B7194" s="52">
        <v>143</v>
      </c>
      <c r="C7194">
        <v>99.2</v>
      </c>
      <c r="D7194">
        <v>45</v>
      </c>
      <c r="E7194">
        <v>5</v>
      </c>
      <c r="F7194" t="s">
        <v>291</v>
      </c>
      <c r="G7194" s="51">
        <v>0.25</v>
      </c>
    </row>
    <row r="7195" spans="2:7" x14ac:dyDescent="0.3">
      <c r="B7195" s="52">
        <v>143</v>
      </c>
      <c r="C7195">
        <v>150.41999999999999</v>
      </c>
      <c r="D7195">
        <v>21</v>
      </c>
      <c r="E7195">
        <v>5</v>
      </c>
      <c r="F7195" t="s">
        <v>291</v>
      </c>
      <c r="G7195" s="51">
        <v>0.75</v>
      </c>
    </row>
    <row r="7196" spans="2:7" x14ac:dyDescent="0.3">
      <c r="B7196" s="52">
        <v>143</v>
      </c>
      <c r="C7196">
        <v>118.38</v>
      </c>
      <c r="D7196">
        <v>11</v>
      </c>
      <c r="E7196">
        <v>5</v>
      </c>
      <c r="F7196" t="s">
        <v>291</v>
      </c>
      <c r="G7196" s="51">
        <v>0.54166666666666663</v>
      </c>
    </row>
    <row r="7197" spans="2:7" x14ac:dyDescent="0.3">
      <c r="B7197" s="52">
        <v>143</v>
      </c>
      <c r="C7197">
        <v>124.99</v>
      </c>
      <c r="D7197">
        <v>16</v>
      </c>
      <c r="E7197">
        <v>5</v>
      </c>
      <c r="F7197" t="s">
        <v>291</v>
      </c>
      <c r="G7197" s="51">
        <v>0.64583333333333337</v>
      </c>
    </row>
    <row r="7198" spans="2:7" x14ac:dyDescent="0.3">
      <c r="B7198" s="52">
        <v>143</v>
      </c>
      <c r="C7198">
        <v>87.64</v>
      </c>
      <c r="D7198">
        <v>34</v>
      </c>
      <c r="E7198">
        <v>5</v>
      </c>
      <c r="F7198" t="s">
        <v>291</v>
      </c>
      <c r="G7198" s="51">
        <v>2.0833333333333332E-2</v>
      </c>
    </row>
    <row r="7199" spans="2:7" x14ac:dyDescent="0.3">
      <c r="B7199" s="52">
        <v>143</v>
      </c>
      <c r="C7199">
        <v>95.31</v>
      </c>
      <c r="D7199">
        <v>34</v>
      </c>
      <c r="E7199">
        <v>5</v>
      </c>
      <c r="F7199" t="s">
        <v>291</v>
      </c>
      <c r="G7199" s="51">
        <v>2.0833333333333332E-2</v>
      </c>
    </row>
    <row r="7200" spans="2:7" x14ac:dyDescent="0.3">
      <c r="B7200" s="52">
        <v>143</v>
      </c>
      <c r="C7200">
        <v>101.44</v>
      </c>
      <c r="D7200">
        <v>33</v>
      </c>
      <c r="E7200">
        <v>5</v>
      </c>
      <c r="F7200" t="s">
        <v>291</v>
      </c>
      <c r="G7200" s="51">
        <v>0</v>
      </c>
    </row>
    <row r="7201" spans="2:7" x14ac:dyDescent="0.3">
      <c r="B7201" s="52">
        <v>143</v>
      </c>
      <c r="C7201">
        <v>100.26</v>
      </c>
      <c r="D7201">
        <v>41</v>
      </c>
      <c r="E7201">
        <v>5</v>
      </c>
      <c r="F7201" t="s">
        <v>291</v>
      </c>
      <c r="G7201" s="51">
        <v>0.16666666666666666</v>
      </c>
    </row>
    <row r="7202" spans="2:7" x14ac:dyDescent="0.3">
      <c r="B7202" s="52">
        <v>143</v>
      </c>
      <c r="C7202">
        <v>102.76</v>
      </c>
      <c r="D7202">
        <v>43</v>
      </c>
      <c r="E7202">
        <v>5</v>
      </c>
      <c r="F7202" t="s">
        <v>291</v>
      </c>
      <c r="G7202" s="51">
        <v>0.20833333333333334</v>
      </c>
    </row>
    <row r="7203" spans="2:7" x14ac:dyDescent="0.3">
      <c r="B7203" s="52">
        <v>143</v>
      </c>
      <c r="C7203">
        <v>134.43</v>
      </c>
      <c r="D7203">
        <v>43</v>
      </c>
      <c r="E7203">
        <v>5</v>
      </c>
      <c r="F7203" t="s">
        <v>291</v>
      </c>
      <c r="G7203" s="51">
        <v>0.20833333333333334</v>
      </c>
    </row>
    <row r="7204" spans="2:7" x14ac:dyDescent="0.3">
      <c r="B7204" s="52">
        <v>143</v>
      </c>
      <c r="C7204">
        <v>106.45</v>
      </c>
      <c r="D7204">
        <v>45</v>
      </c>
      <c r="E7204">
        <v>5</v>
      </c>
      <c r="F7204" t="s">
        <v>291</v>
      </c>
      <c r="G7204" s="51">
        <v>0.25</v>
      </c>
    </row>
    <row r="7205" spans="2:7" x14ac:dyDescent="0.3">
      <c r="B7205" s="52">
        <v>143</v>
      </c>
      <c r="C7205">
        <v>144.61000000000001</v>
      </c>
      <c r="D7205">
        <v>16</v>
      </c>
      <c r="E7205">
        <v>5</v>
      </c>
      <c r="F7205" t="s">
        <v>291</v>
      </c>
      <c r="G7205" s="51">
        <v>0.64583333333333337</v>
      </c>
    </row>
    <row r="7206" spans="2:7" x14ac:dyDescent="0.3">
      <c r="B7206" s="52">
        <v>143</v>
      </c>
      <c r="C7206">
        <v>134.44</v>
      </c>
      <c r="D7206">
        <v>38</v>
      </c>
      <c r="E7206">
        <v>5</v>
      </c>
      <c r="F7206" t="s">
        <v>291</v>
      </c>
      <c r="G7206" s="51">
        <v>0.10416666666666667</v>
      </c>
    </row>
    <row r="7207" spans="2:7" x14ac:dyDescent="0.3">
      <c r="B7207" s="52">
        <v>143</v>
      </c>
      <c r="C7207">
        <v>175.89</v>
      </c>
      <c r="D7207">
        <v>28</v>
      </c>
      <c r="E7207">
        <v>5</v>
      </c>
      <c r="F7207" t="s">
        <v>291</v>
      </c>
      <c r="G7207" s="51">
        <v>0.89583333333333337</v>
      </c>
    </row>
    <row r="7208" spans="2:7" x14ac:dyDescent="0.3">
      <c r="B7208" s="52">
        <v>143</v>
      </c>
      <c r="C7208">
        <v>133.66</v>
      </c>
      <c r="D7208">
        <v>16</v>
      </c>
      <c r="E7208">
        <v>5</v>
      </c>
      <c r="F7208" t="s">
        <v>291</v>
      </c>
      <c r="G7208" s="51">
        <v>0.64583333333333337</v>
      </c>
    </row>
    <row r="7209" spans="2:7" x14ac:dyDescent="0.3">
      <c r="B7209" s="52">
        <v>143</v>
      </c>
      <c r="C7209">
        <v>119.92</v>
      </c>
      <c r="D7209">
        <v>28</v>
      </c>
      <c r="E7209">
        <v>5</v>
      </c>
      <c r="F7209" t="s">
        <v>291</v>
      </c>
      <c r="G7209" s="51">
        <v>0.89583333333333337</v>
      </c>
    </row>
    <row r="7210" spans="2:7" x14ac:dyDescent="0.3">
      <c r="B7210" s="52">
        <v>143</v>
      </c>
      <c r="C7210">
        <v>120.16</v>
      </c>
      <c r="D7210">
        <v>23</v>
      </c>
      <c r="E7210">
        <v>5</v>
      </c>
      <c r="F7210" t="s">
        <v>291</v>
      </c>
      <c r="G7210" s="51">
        <v>0.79166666666666663</v>
      </c>
    </row>
    <row r="7211" spans="2:7" x14ac:dyDescent="0.3">
      <c r="B7211" s="52">
        <v>143</v>
      </c>
      <c r="C7211">
        <v>121.79</v>
      </c>
      <c r="D7211">
        <v>25</v>
      </c>
      <c r="E7211">
        <v>1</v>
      </c>
      <c r="F7211" t="s">
        <v>292</v>
      </c>
      <c r="G7211" s="51">
        <v>0.83333333333333337</v>
      </c>
    </row>
    <row r="7212" spans="2:7" x14ac:dyDescent="0.3">
      <c r="B7212" s="52">
        <v>143</v>
      </c>
      <c r="C7212">
        <v>98.88</v>
      </c>
      <c r="D7212">
        <v>24</v>
      </c>
      <c r="E7212">
        <v>1</v>
      </c>
      <c r="F7212" t="s">
        <v>292</v>
      </c>
      <c r="G7212" s="51">
        <v>0.8125</v>
      </c>
    </row>
    <row r="7213" spans="2:7" x14ac:dyDescent="0.3">
      <c r="B7213" s="52">
        <v>143</v>
      </c>
      <c r="C7213">
        <v>126.76</v>
      </c>
      <c r="D7213">
        <v>24</v>
      </c>
      <c r="E7213">
        <v>1</v>
      </c>
      <c r="F7213" t="s">
        <v>292</v>
      </c>
      <c r="G7213" s="51">
        <v>0.8125</v>
      </c>
    </row>
    <row r="7214" spans="2:7" x14ac:dyDescent="0.3">
      <c r="B7214" s="52">
        <v>143</v>
      </c>
      <c r="C7214">
        <v>107.94</v>
      </c>
      <c r="D7214">
        <v>24</v>
      </c>
      <c r="E7214">
        <v>5</v>
      </c>
      <c r="F7214" t="s">
        <v>291</v>
      </c>
      <c r="G7214" s="51">
        <v>0.8125</v>
      </c>
    </row>
    <row r="7215" spans="2:7" x14ac:dyDescent="0.3">
      <c r="B7215" s="52">
        <v>143</v>
      </c>
      <c r="C7215">
        <v>132.94</v>
      </c>
      <c r="D7215">
        <v>26</v>
      </c>
      <c r="E7215">
        <v>5</v>
      </c>
      <c r="F7215" t="s">
        <v>291</v>
      </c>
      <c r="G7215" s="51">
        <v>0.85416666666666663</v>
      </c>
    </row>
    <row r="7216" spans="2:7" x14ac:dyDescent="0.3">
      <c r="B7216" s="52">
        <v>143</v>
      </c>
      <c r="C7216">
        <v>109.64</v>
      </c>
      <c r="D7216">
        <v>18</v>
      </c>
      <c r="E7216">
        <v>5</v>
      </c>
      <c r="F7216" t="s">
        <v>291</v>
      </c>
      <c r="G7216" s="51">
        <v>0.6875</v>
      </c>
    </row>
    <row r="7217" spans="2:7" x14ac:dyDescent="0.3">
      <c r="B7217" s="52">
        <v>143</v>
      </c>
      <c r="C7217">
        <v>114.2</v>
      </c>
      <c r="D7217">
        <v>20</v>
      </c>
      <c r="E7217">
        <v>1</v>
      </c>
      <c r="F7217" t="s">
        <v>292</v>
      </c>
      <c r="G7217" s="51">
        <v>0.72916666666666663</v>
      </c>
    </row>
    <row r="7218" spans="2:7" x14ac:dyDescent="0.3">
      <c r="B7218" s="52">
        <v>143</v>
      </c>
      <c r="C7218">
        <v>148.74</v>
      </c>
      <c r="D7218">
        <v>23</v>
      </c>
      <c r="E7218">
        <v>1</v>
      </c>
      <c r="F7218" t="s">
        <v>292</v>
      </c>
      <c r="G7218" s="51">
        <v>0.79166666666666663</v>
      </c>
    </row>
    <row r="7219" spans="2:7" x14ac:dyDescent="0.3">
      <c r="B7219" s="52">
        <v>143</v>
      </c>
      <c r="C7219">
        <v>366.1</v>
      </c>
      <c r="D7219">
        <v>26</v>
      </c>
      <c r="E7219">
        <v>5</v>
      </c>
      <c r="F7219" t="s">
        <v>291</v>
      </c>
      <c r="G7219" s="51">
        <v>0.85416666666666663</v>
      </c>
    </row>
    <row r="7220" spans="2:7" x14ac:dyDescent="0.3">
      <c r="B7220" s="52">
        <v>143</v>
      </c>
      <c r="C7220">
        <v>110.79</v>
      </c>
      <c r="D7220">
        <v>19</v>
      </c>
      <c r="E7220">
        <v>1</v>
      </c>
      <c r="F7220" t="s">
        <v>292</v>
      </c>
      <c r="G7220" s="51">
        <v>0.70833333333333337</v>
      </c>
    </row>
    <row r="7221" spans="2:7" x14ac:dyDescent="0.3">
      <c r="B7221" s="52">
        <v>143</v>
      </c>
      <c r="C7221">
        <v>140.68</v>
      </c>
      <c r="D7221">
        <v>28</v>
      </c>
      <c r="E7221">
        <v>5</v>
      </c>
      <c r="F7221" t="s">
        <v>291</v>
      </c>
      <c r="G7221" s="51">
        <v>0.89583333333333337</v>
      </c>
    </row>
    <row r="7222" spans="2:7" x14ac:dyDescent="0.3">
      <c r="B7222" s="52">
        <v>143</v>
      </c>
      <c r="C7222">
        <v>123.68</v>
      </c>
      <c r="D7222">
        <v>1</v>
      </c>
      <c r="E7222">
        <v>5</v>
      </c>
      <c r="F7222" t="s">
        <v>291</v>
      </c>
      <c r="G7222" s="51">
        <v>0.33333333333333331</v>
      </c>
    </row>
    <row r="7223" spans="2:7" x14ac:dyDescent="0.3">
      <c r="B7223" s="52">
        <v>143</v>
      </c>
      <c r="C7223">
        <v>133.07</v>
      </c>
      <c r="D7223">
        <v>38</v>
      </c>
      <c r="E7223">
        <v>5</v>
      </c>
      <c r="F7223" t="s">
        <v>291</v>
      </c>
      <c r="G7223" s="51">
        <v>0.10416666666666667</v>
      </c>
    </row>
    <row r="7224" spans="2:7" x14ac:dyDescent="0.3">
      <c r="B7224" s="52">
        <v>143</v>
      </c>
      <c r="C7224">
        <v>149.18</v>
      </c>
      <c r="D7224">
        <v>39</v>
      </c>
      <c r="E7224">
        <v>5</v>
      </c>
      <c r="F7224" t="s">
        <v>291</v>
      </c>
      <c r="G7224" s="51">
        <v>0.125</v>
      </c>
    </row>
    <row r="7225" spans="2:7" x14ac:dyDescent="0.3">
      <c r="B7225" s="52">
        <v>143</v>
      </c>
      <c r="C7225">
        <v>150.83000000000001</v>
      </c>
      <c r="D7225">
        <v>40</v>
      </c>
      <c r="E7225">
        <v>5</v>
      </c>
      <c r="F7225" t="s">
        <v>291</v>
      </c>
      <c r="G7225" s="51">
        <v>0.14583333333333334</v>
      </c>
    </row>
    <row r="7226" spans="2:7" x14ac:dyDescent="0.3">
      <c r="B7226" s="52">
        <v>143</v>
      </c>
      <c r="C7226">
        <v>132.12</v>
      </c>
      <c r="D7226">
        <v>37</v>
      </c>
      <c r="E7226">
        <v>5</v>
      </c>
      <c r="F7226" t="s">
        <v>291</v>
      </c>
      <c r="G7226" s="51">
        <v>8.3333333333333329E-2</v>
      </c>
    </row>
    <row r="7227" spans="2:7" x14ac:dyDescent="0.3">
      <c r="B7227" s="52">
        <v>143</v>
      </c>
      <c r="C7227">
        <v>146.22999999999999</v>
      </c>
      <c r="D7227">
        <v>26</v>
      </c>
      <c r="E7227">
        <v>5</v>
      </c>
      <c r="F7227" t="s">
        <v>291</v>
      </c>
      <c r="G7227" s="51">
        <v>0.85416666666666663</v>
      </c>
    </row>
    <row r="7228" spans="2:7" x14ac:dyDescent="0.3">
      <c r="B7228" s="52">
        <v>143</v>
      </c>
      <c r="C7228">
        <v>114.2</v>
      </c>
      <c r="D7228">
        <v>16</v>
      </c>
      <c r="E7228">
        <v>5</v>
      </c>
      <c r="F7228" t="s">
        <v>291</v>
      </c>
      <c r="G7228" s="51">
        <v>0.64583333333333337</v>
      </c>
    </row>
    <row r="7229" spans="2:7" x14ac:dyDescent="0.3">
      <c r="B7229" s="52">
        <v>143</v>
      </c>
      <c r="C7229">
        <v>129.72</v>
      </c>
      <c r="D7229">
        <v>45</v>
      </c>
      <c r="E7229">
        <v>5</v>
      </c>
      <c r="F7229" t="s">
        <v>291</v>
      </c>
      <c r="G7229" s="51">
        <v>0.25</v>
      </c>
    </row>
    <row r="7230" spans="2:7" x14ac:dyDescent="0.3">
      <c r="B7230" s="52">
        <v>143</v>
      </c>
      <c r="C7230">
        <v>147.66999999999999</v>
      </c>
      <c r="D7230">
        <v>24</v>
      </c>
      <c r="E7230">
        <v>5</v>
      </c>
      <c r="F7230" t="s">
        <v>291</v>
      </c>
      <c r="G7230" s="51">
        <v>0.8125</v>
      </c>
    </row>
    <row r="7231" spans="2:7" x14ac:dyDescent="0.3">
      <c r="B7231" s="52">
        <v>143</v>
      </c>
      <c r="C7231">
        <v>167.15</v>
      </c>
      <c r="D7231">
        <v>25</v>
      </c>
      <c r="E7231">
        <v>5</v>
      </c>
      <c r="F7231" t="s">
        <v>291</v>
      </c>
      <c r="G7231" s="51">
        <v>0.83333333333333337</v>
      </c>
    </row>
    <row r="7232" spans="2:7" x14ac:dyDescent="0.3">
      <c r="B7232" s="52">
        <v>143</v>
      </c>
      <c r="C7232">
        <v>126.98</v>
      </c>
      <c r="D7232">
        <v>22</v>
      </c>
      <c r="E7232">
        <v>5</v>
      </c>
      <c r="F7232" t="s">
        <v>291</v>
      </c>
      <c r="G7232" s="51">
        <v>0.77083333333333337</v>
      </c>
    </row>
    <row r="7233" spans="2:7" x14ac:dyDescent="0.3">
      <c r="B7233" s="52">
        <v>143</v>
      </c>
      <c r="C7233">
        <v>206.4</v>
      </c>
      <c r="D7233">
        <v>27</v>
      </c>
      <c r="E7233">
        <v>5</v>
      </c>
      <c r="F7233" t="s">
        <v>291</v>
      </c>
      <c r="G7233" s="51">
        <v>0.875</v>
      </c>
    </row>
    <row r="7234" spans="2:7" x14ac:dyDescent="0.3">
      <c r="B7234" s="52">
        <v>143</v>
      </c>
      <c r="C7234">
        <v>139.6</v>
      </c>
      <c r="D7234">
        <v>18</v>
      </c>
      <c r="E7234">
        <v>5</v>
      </c>
      <c r="F7234" t="s">
        <v>291</v>
      </c>
      <c r="G7234" s="51">
        <v>0.6875</v>
      </c>
    </row>
    <row r="7235" spans="2:7" x14ac:dyDescent="0.3">
      <c r="B7235" s="52">
        <v>143</v>
      </c>
      <c r="C7235">
        <v>126.67</v>
      </c>
      <c r="D7235">
        <v>24</v>
      </c>
      <c r="E7235">
        <v>5</v>
      </c>
      <c r="F7235" t="s">
        <v>291</v>
      </c>
      <c r="G7235" s="51">
        <v>0.8125</v>
      </c>
    </row>
    <row r="7236" spans="2:7" x14ac:dyDescent="0.3">
      <c r="B7236" s="52">
        <v>143</v>
      </c>
      <c r="C7236">
        <v>102.07</v>
      </c>
      <c r="D7236">
        <v>20</v>
      </c>
      <c r="E7236">
        <v>1</v>
      </c>
      <c r="F7236" t="s">
        <v>292</v>
      </c>
      <c r="G7236" s="51">
        <v>0.72916666666666663</v>
      </c>
    </row>
    <row r="7237" spans="2:7" x14ac:dyDescent="0.3">
      <c r="B7237" s="52">
        <v>143</v>
      </c>
      <c r="C7237">
        <v>121.08</v>
      </c>
      <c r="D7237">
        <v>25</v>
      </c>
      <c r="E7237">
        <v>5</v>
      </c>
      <c r="F7237" t="s">
        <v>291</v>
      </c>
      <c r="G7237" s="51">
        <v>0.83333333333333337</v>
      </c>
    </row>
    <row r="7238" spans="2:7" x14ac:dyDescent="0.3">
      <c r="B7238" s="52">
        <v>143</v>
      </c>
      <c r="C7238">
        <v>127.23</v>
      </c>
      <c r="D7238">
        <v>18</v>
      </c>
      <c r="E7238">
        <v>5</v>
      </c>
      <c r="F7238" t="s">
        <v>291</v>
      </c>
      <c r="G7238" s="51">
        <v>0.6875</v>
      </c>
    </row>
    <row r="7239" spans="2:7" x14ac:dyDescent="0.3">
      <c r="B7239" s="52">
        <v>143</v>
      </c>
      <c r="C7239">
        <v>151.93</v>
      </c>
      <c r="D7239">
        <v>47</v>
      </c>
      <c r="E7239">
        <v>1</v>
      </c>
      <c r="F7239" t="s">
        <v>292</v>
      </c>
      <c r="G7239" s="51">
        <v>0.29166666666666669</v>
      </c>
    </row>
    <row r="7240" spans="2:7" x14ac:dyDescent="0.3">
      <c r="B7240" s="52">
        <v>143</v>
      </c>
      <c r="C7240">
        <v>107.26</v>
      </c>
      <c r="D7240">
        <v>3</v>
      </c>
      <c r="E7240">
        <v>5</v>
      </c>
      <c r="F7240" t="s">
        <v>291</v>
      </c>
      <c r="G7240" s="51">
        <v>0.375</v>
      </c>
    </row>
    <row r="7241" spans="2:7" x14ac:dyDescent="0.3">
      <c r="B7241" s="52">
        <v>143</v>
      </c>
      <c r="C7241">
        <v>120.01</v>
      </c>
      <c r="D7241">
        <v>30</v>
      </c>
      <c r="E7241">
        <v>5</v>
      </c>
      <c r="F7241" t="s">
        <v>291</v>
      </c>
      <c r="G7241" s="51">
        <v>0.9375</v>
      </c>
    </row>
    <row r="7242" spans="2:7" x14ac:dyDescent="0.3">
      <c r="B7242" s="52">
        <v>143</v>
      </c>
      <c r="C7242">
        <v>110.11</v>
      </c>
      <c r="D7242">
        <v>26</v>
      </c>
      <c r="E7242">
        <v>5</v>
      </c>
      <c r="F7242" t="s">
        <v>291</v>
      </c>
      <c r="G7242" s="51">
        <v>0.85416666666666663</v>
      </c>
    </row>
    <row r="7243" spans="2:7" x14ac:dyDescent="0.3">
      <c r="B7243" s="52">
        <v>143</v>
      </c>
      <c r="C7243">
        <v>149.78</v>
      </c>
      <c r="D7243">
        <v>27</v>
      </c>
      <c r="E7243">
        <v>5</v>
      </c>
      <c r="F7243" t="s">
        <v>291</v>
      </c>
      <c r="G7243" s="51">
        <v>0.875</v>
      </c>
    </row>
    <row r="7244" spans="2:7" x14ac:dyDescent="0.3">
      <c r="B7244" s="52">
        <v>144</v>
      </c>
      <c r="C7244">
        <v>90.96</v>
      </c>
      <c r="D7244">
        <v>11</v>
      </c>
      <c r="E7244">
        <v>5</v>
      </c>
      <c r="F7244" t="s">
        <v>291</v>
      </c>
      <c r="G7244" s="51">
        <v>0.54166666666666663</v>
      </c>
    </row>
    <row r="7245" spans="2:7" x14ac:dyDescent="0.3">
      <c r="B7245" s="52">
        <v>144</v>
      </c>
      <c r="C7245">
        <v>116.06</v>
      </c>
      <c r="D7245">
        <v>13</v>
      </c>
      <c r="E7245">
        <v>5</v>
      </c>
      <c r="F7245" t="s">
        <v>291</v>
      </c>
      <c r="G7245" s="51">
        <v>0.58333333333333337</v>
      </c>
    </row>
    <row r="7246" spans="2:7" x14ac:dyDescent="0.3">
      <c r="B7246" s="52">
        <v>144</v>
      </c>
      <c r="C7246">
        <v>121</v>
      </c>
      <c r="D7246">
        <v>42</v>
      </c>
      <c r="E7246">
        <v>1</v>
      </c>
      <c r="F7246" t="s">
        <v>292</v>
      </c>
      <c r="G7246" s="51">
        <v>0.1875</v>
      </c>
    </row>
    <row r="7247" spans="2:7" x14ac:dyDescent="0.3">
      <c r="B7247" s="52">
        <v>144</v>
      </c>
      <c r="C7247">
        <v>132.83000000000001</v>
      </c>
      <c r="D7247">
        <v>24</v>
      </c>
      <c r="E7247">
        <v>5</v>
      </c>
      <c r="F7247" t="s">
        <v>291</v>
      </c>
      <c r="G7247" s="51">
        <v>0.8125</v>
      </c>
    </row>
    <row r="7248" spans="2:7" x14ac:dyDescent="0.3">
      <c r="B7248" s="52">
        <v>144</v>
      </c>
      <c r="C7248">
        <v>192.83</v>
      </c>
      <c r="D7248">
        <v>48</v>
      </c>
      <c r="E7248">
        <v>5</v>
      </c>
      <c r="F7248" t="s">
        <v>291</v>
      </c>
      <c r="G7248" s="51">
        <v>0.3125</v>
      </c>
    </row>
    <row r="7249" spans="2:7" x14ac:dyDescent="0.3">
      <c r="B7249" s="52">
        <v>144</v>
      </c>
      <c r="C7249">
        <v>114.08</v>
      </c>
      <c r="D7249">
        <v>25</v>
      </c>
      <c r="E7249">
        <v>5</v>
      </c>
      <c r="F7249" t="s">
        <v>291</v>
      </c>
      <c r="G7249" s="51">
        <v>0.83333333333333337</v>
      </c>
    </row>
    <row r="7250" spans="2:7" x14ac:dyDescent="0.3">
      <c r="B7250" s="52">
        <v>144</v>
      </c>
      <c r="C7250">
        <v>143.38999999999999</v>
      </c>
      <c r="D7250">
        <v>48</v>
      </c>
      <c r="E7250">
        <v>1</v>
      </c>
      <c r="F7250" t="s">
        <v>292</v>
      </c>
      <c r="G7250" s="51">
        <v>0.3125</v>
      </c>
    </row>
    <row r="7251" spans="2:7" x14ac:dyDescent="0.3">
      <c r="B7251" s="52">
        <v>144</v>
      </c>
      <c r="C7251">
        <v>109.67</v>
      </c>
      <c r="D7251">
        <v>24</v>
      </c>
      <c r="E7251">
        <v>5</v>
      </c>
      <c r="F7251" t="s">
        <v>291</v>
      </c>
      <c r="G7251" s="51">
        <v>0.8125</v>
      </c>
    </row>
    <row r="7252" spans="2:7" x14ac:dyDescent="0.3">
      <c r="B7252" s="52">
        <v>144</v>
      </c>
      <c r="C7252">
        <v>132.87</v>
      </c>
      <c r="D7252">
        <v>25</v>
      </c>
      <c r="E7252">
        <v>5</v>
      </c>
      <c r="F7252" t="s">
        <v>291</v>
      </c>
      <c r="G7252" s="51">
        <v>0.83333333333333337</v>
      </c>
    </row>
    <row r="7253" spans="2:7" x14ac:dyDescent="0.3">
      <c r="B7253" s="52">
        <v>144</v>
      </c>
      <c r="C7253">
        <v>135.53</v>
      </c>
      <c r="D7253">
        <v>24</v>
      </c>
      <c r="E7253">
        <v>5</v>
      </c>
      <c r="F7253" t="s">
        <v>291</v>
      </c>
      <c r="G7253" s="51">
        <v>0.8125</v>
      </c>
    </row>
    <row r="7254" spans="2:7" x14ac:dyDescent="0.3">
      <c r="B7254" s="52">
        <v>144</v>
      </c>
      <c r="C7254">
        <v>140.65</v>
      </c>
      <c r="D7254">
        <v>26</v>
      </c>
      <c r="E7254">
        <v>5</v>
      </c>
      <c r="F7254" t="s">
        <v>291</v>
      </c>
      <c r="G7254" s="51">
        <v>0.85416666666666663</v>
      </c>
    </row>
    <row r="7255" spans="2:7" x14ac:dyDescent="0.3">
      <c r="B7255" s="52">
        <v>144</v>
      </c>
      <c r="C7255">
        <v>156.30000000000001</v>
      </c>
      <c r="D7255">
        <v>25</v>
      </c>
      <c r="E7255">
        <v>5</v>
      </c>
      <c r="F7255" t="s">
        <v>291</v>
      </c>
      <c r="G7255" s="51">
        <v>0.83333333333333337</v>
      </c>
    </row>
    <row r="7256" spans="2:7" x14ac:dyDescent="0.3">
      <c r="B7256" s="52">
        <v>144</v>
      </c>
      <c r="C7256">
        <v>97.42</v>
      </c>
      <c r="D7256">
        <v>42</v>
      </c>
      <c r="E7256">
        <v>1</v>
      </c>
      <c r="F7256" t="s">
        <v>292</v>
      </c>
      <c r="G7256" s="51">
        <v>0.1875</v>
      </c>
    </row>
    <row r="7257" spans="2:7" x14ac:dyDescent="0.3">
      <c r="B7257" s="52">
        <v>144</v>
      </c>
      <c r="C7257">
        <v>140.80000000000001</v>
      </c>
      <c r="D7257">
        <v>26</v>
      </c>
      <c r="E7257">
        <v>5</v>
      </c>
      <c r="F7257" t="s">
        <v>291</v>
      </c>
      <c r="G7257" s="51">
        <v>0.85416666666666663</v>
      </c>
    </row>
    <row r="7258" spans="2:7" x14ac:dyDescent="0.3">
      <c r="B7258" s="52">
        <v>144</v>
      </c>
      <c r="C7258">
        <v>135.51</v>
      </c>
      <c r="D7258">
        <v>43</v>
      </c>
      <c r="E7258">
        <v>5</v>
      </c>
      <c r="F7258" t="s">
        <v>291</v>
      </c>
      <c r="G7258" s="51">
        <v>0.20833333333333334</v>
      </c>
    </row>
    <row r="7259" spans="2:7" x14ac:dyDescent="0.3">
      <c r="B7259" s="52">
        <v>144</v>
      </c>
      <c r="C7259">
        <v>125.52</v>
      </c>
      <c r="D7259">
        <v>18</v>
      </c>
      <c r="E7259">
        <v>5</v>
      </c>
      <c r="F7259" t="s">
        <v>291</v>
      </c>
      <c r="G7259" s="51">
        <v>0.6875</v>
      </c>
    </row>
    <row r="7260" spans="2:7" x14ac:dyDescent="0.3">
      <c r="B7260" s="52">
        <v>144</v>
      </c>
      <c r="C7260">
        <v>158.47</v>
      </c>
      <c r="D7260">
        <v>37</v>
      </c>
      <c r="E7260">
        <v>5</v>
      </c>
      <c r="F7260" t="s">
        <v>291</v>
      </c>
      <c r="G7260" s="51">
        <v>8.3333333333333329E-2</v>
      </c>
    </row>
    <row r="7261" spans="2:7" x14ac:dyDescent="0.3">
      <c r="B7261" s="52">
        <v>144</v>
      </c>
      <c r="C7261">
        <v>178.85</v>
      </c>
      <c r="D7261">
        <v>27</v>
      </c>
      <c r="E7261">
        <v>5</v>
      </c>
      <c r="F7261" t="s">
        <v>291</v>
      </c>
      <c r="G7261" s="51">
        <v>0.875</v>
      </c>
    </row>
    <row r="7262" spans="2:7" x14ac:dyDescent="0.3">
      <c r="B7262" s="52">
        <v>144</v>
      </c>
      <c r="C7262">
        <v>226.22</v>
      </c>
      <c r="D7262">
        <v>17</v>
      </c>
      <c r="E7262">
        <v>5</v>
      </c>
      <c r="F7262" t="s">
        <v>291</v>
      </c>
      <c r="G7262" s="51">
        <v>0.66666666666666663</v>
      </c>
    </row>
    <row r="7263" spans="2:7" x14ac:dyDescent="0.3">
      <c r="B7263" s="52">
        <v>144</v>
      </c>
      <c r="C7263">
        <v>101.42</v>
      </c>
      <c r="D7263">
        <v>28</v>
      </c>
      <c r="E7263">
        <v>5</v>
      </c>
      <c r="F7263" t="s">
        <v>291</v>
      </c>
      <c r="G7263" s="51">
        <v>0.89583333333333337</v>
      </c>
    </row>
    <row r="7264" spans="2:7" x14ac:dyDescent="0.3">
      <c r="B7264" s="52">
        <v>144</v>
      </c>
      <c r="C7264">
        <v>230.13</v>
      </c>
      <c r="D7264">
        <v>23</v>
      </c>
      <c r="E7264">
        <v>5</v>
      </c>
      <c r="F7264" t="s">
        <v>291</v>
      </c>
      <c r="G7264" s="51">
        <v>0.79166666666666663</v>
      </c>
    </row>
    <row r="7265" spans="2:7" x14ac:dyDescent="0.3">
      <c r="B7265" s="52">
        <v>144</v>
      </c>
      <c r="C7265">
        <v>131.86000000000001</v>
      </c>
      <c r="D7265">
        <v>4</v>
      </c>
      <c r="E7265">
        <v>5</v>
      </c>
      <c r="F7265" t="s">
        <v>291</v>
      </c>
      <c r="G7265" s="51">
        <v>0.39583333333333331</v>
      </c>
    </row>
    <row r="7266" spans="2:7" x14ac:dyDescent="0.3">
      <c r="B7266" s="52">
        <v>144</v>
      </c>
      <c r="C7266">
        <v>93.1</v>
      </c>
      <c r="D7266">
        <v>43</v>
      </c>
      <c r="E7266">
        <v>1</v>
      </c>
      <c r="F7266" t="s">
        <v>292</v>
      </c>
      <c r="G7266" s="51">
        <v>0.20833333333333334</v>
      </c>
    </row>
    <row r="7267" spans="2:7" x14ac:dyDescent="0.3">
      <c r="B7267" s="52">
        <v>144</v>
      </c>
      <c r="C7267">
        <v>147.93</v>
      </c>
      <c r="D7267">
        <v>21</v>
      </c>
      <c r="E7267">
        <v>1</v>
      </c>
      <c r="F7267" t="s">
        <v>292</v>
      </c>
      <c r="G7267" s="51">
        <v>0.75</v>
      </c>
    </row>
    <row r="7268" spans="2:7" x14ac:dyDescent="0.3">
      <c r="B7268" s="52">
        <v>144</v>
      </c>
      <c r="C7268">
        <v>102.36</v>
      </c>
      <c r="D7268">
        <v>13</v>
      </c>
      <c r="E7268">
        <v>5</v>
      </c>
      <c r="F7268" t="s">
        <v>291</v>
      </c>
      <c r="G7268" s="51">
        <v>0.58333333333333337</v>
      </c>
    </row>
    <row r="7269" spans="2:7" x14ac:dyDescent="0.3">
      <c r="B7269" s="52">
        <v>144</v>
      </c>
      <c r="C7269">
        <v>106.22</v>
      </c>
      <c r="D7269">
        <v>46</v>
      </c>
      <c r="E7269">
        <v>5</v>
      </c>
      <c r="F7269" t="s">
        <v>291</v>
      </c>
      <c r="G7269" s="51">
        <v>0.27083333333333331</v>
      </c>
    </row>
    <row r="7270" spans="2:7" x14ac:dyDescent="0.3">
      <c r="B7270" s="52">
        <v>144</v>
      </c>
      <c r="C7270">
        <v>132.32</v>
      </c>
      <c r="D7270">
        <v>46</v>
      </c>
      <c r="E7270">
        <v>1</v>
      </c>
      <c r="F7270" t="s">
        <v>292</v>
      </c>
      <c r="G7270" s="51">
        <v>0.27083333333333331</v>
      </c>
    </row>
    <row r="7271" spans="2:7" x14ac:dyDescent="0.3">
      <c r="B7271" s="52">
        <v>144</v>
      </c>
      <c r="C7271">
        <v>133.65</v>
      </c>
      <c r="D7271">
        <v>3</v>
      </c>
      <c r="E7271">
        <v>5</v>
      </c>
      <c r="F7271" t="s">
        <v>291</v>
      </c>
      <c r="G7271" s="51">
        <v>0.375</v>
      </c>
    </row>
    <row r="7272" spans="2:7" x14ac:dyDescent="0.3">
      <c r="B7272" s="52">
        <v>144</v>
      </c>
      <c r="C7272">
        <v>113.11</v>
      </c>
      <c r="D7272">
        <v>36</v>
      </c>
      <c r="E7272">
        <v>5</v>
      </c>
      <c r="F7272" t="s">
        <v>291</v>
      </c>
      <c r="G7272" s="51">
        <v>6.25E-2</v>
      </c>
    </row>
    <row r="7273" spans="2:7" x14ac:dyDescent="0.3">
      <c r="B7273" s="52">
        <v>144</v>
      </c>
      <c r="C7273">
        <v>117.02</v>
      </c>
      <c r="D7273">
        <v>37</v>
      </c>
      <c r="E7273">
        <v>5</v>
      </c>
      <c r="F7273" t="s">
        <v>291</v>
      </c>
      <c r="G7273" s="51">
        <v>8.3333333333333329E-2</v>
      </c>
    </row>
    <row r="7274" spans="2:7" x14ac:dyDescent="0.3">
      <c r="B7274" s="52">
        <v>144</v>
      </c>
      <c r="C7274">
        <v>154.62</v>
      </c>
      <c r="D7274">
        <v>25</v>
      </c>
      <c r="E7274">
        <v>5</v>
      </c>
      <c r="F7274" t="s">
        <v>291</v>
      </c>
      <c r="G7274" s="51">
        <v>0.83333333333333337</v>
      </c>
    </row>
    <row r="7275" spans="2:7" x14ac:dyDescent="0.3">
      <c r="B7275" s="52">
        <v>145</v>
      </c>
      <c r="C7275">
        <v>122.64</v>
      </c>
      <c r="D7275">
        <v>21</v>
      </c>
      <c r="E7275">
        <v>5</v>
      </c>
      <c r="F7275" t="s">
        <v>291</v>
      </c>
      <c r="G7275" s="51">
        <v>0.75</v>
      </c>
    </row>
    <row r="7276" spans="2:7" x14ac:dyDescent="0.3">
      <c r="B7276" s="52">
        <v>145</v>
      </c>
      <c r="C7276">
        <v>100.92</v>
      </c>
      <c r="D7276">
        <v>25</v>
      </c>
      <c r="E7276">
        <v>1</v>
      </c>
      <c r="F7276" t="s">
        <v>292</v>
      </c>
      <c r="G7276" s="51">
        <v>0.83333333333333337</v>
      </c>
    </row>
    <row r="7277" spans="2:7" x14ac:dyDescent="0.3">
      <c r="B7277" s="52">
        <v>145</v>
      </c>
      <c r="C7277">
        <v>137.9</v>
      </c>
      <c r="D7277">
        <v>29</v>
      </c>
      <c r="E7277">
        <v>1</v>
      </c>
      <c r="F7277" t="s">
        <v>292</v>
      </c>
      <c r="G7277" s="51">
        <v>0.91666666666666663</v>
      </c>
    </row>
    <row r="7278" spans="2:7" x14ac:dyDescent="0.3">
      <c r="B7278" s="52">
        <v>145</v>
      </c>
      <c r="C7278">
        <v>131.41</v>
      </c>
      <c r="D7278">
        <v>26</v>
      </c>
      <c r="E7278">
        <v>1</v>
      </c>
      <c r="F7278" t="s">
        <v>292</v>
      </c>
      <c r="G7278" s="51">
        <v>0.85416666666666663</v>
      </c>
    </row>
    <row r="7279" spans="2:7" x14ac:dyDescent="0.3">
      <c r="B7279" s="52">
        <v>145</v>
      </c>
      <c r="C7279">
        <v>206.46</v>
      </c>
      <c r="D7279">
        <v>21</v>
      </c>
      <c r="E7279">
        <v>1</v>
      </c>
      <c r="F7279" t="s">
        <v>292</v>
      </c>
      <c r="G7279" s="51">
        <v>0.75</v>
      </c>
    </row>
    <row r="7280" spans="2:7" x14ac:dyDescent="0.3">
      <c r="B7280" s="52">
        <v>145</v>
      </c>
      <c r="C7280">
        <v>142.86000000000001</v>
      </c>
      <c r="D7280">
        <v>27</v>
      </c>
      <c r="E7280">
        <v>5</v>
      </c>
      <c r="F7280" t="s">
        <v>291</v>
      </c>
      <c r="G7280" s="51">
        <v>0.875</v>
      </c>
    </row>
    <row r="7281" spans="2:7" x14ac:dyDescent="0.3">
      <c r="B7281" s="52">
        <v>145</v>
      </c>
      <c r="C7281">
        <v>98.79</v>
      </c>
      <c r="D7281">
        <v>44</v>
      </c>
      <c r="E7281">
        <v>5</v>
      </c>
      <c r="F7281" t="s">
        <v>291</v>
      </c>
      <c r="G7281" s="51">
        <v>0.22916666666666666</v>
      </c>
    </row>
    <row r="7282" spans="2:7" x14ac:dyDescent="0.3">
      <c r="B7282" s="52">
        <v>145</v>
      </c>
      <c r="C7282">
        <v>113.89</v>
      </c>
      <c r="D7282">
        <v>38</v>
      </c>
      <c r="E7282">
        <v>5</v>
      </c>
      <c r="F7282" t="s">
        <v>291</v>
      </c>
      <c r="G7282" s="51">
        <v>0.10416666666666667</v>
      </c>
    </row>
    <row r="7283" spans="2:7" x14ac:dyDescent="0.3">
      <c r="B7283" s="52">
        <v>145</v>
      </c>
      <c r="C7283">
        <v>175.12</v>
      </c>
      <c r="D7283">
        <v>25</v>
      </c>
      <c r="E7283">
        <v>1</v>
      </c>
      <c r="F7283" t="s">
        <v>292</v>
      </c>
      <c r="G7283" s="51">
        <v>0.83333333333333337</v>
      </c>
    </row>
    <row r="7284" spans="2:7" x14ac:dyDescent="0.3">
      <c r="B7284" s="52">
        <v>145</v>
      </c>
      <c r="C7284">
        <v>100.95</v>
      </c>
      <c r="D7284">
        <v>39</v>
      </c>
      <c r="E7284">
        <v>5</v>
      </c>
      <c r="F7284" t="s">
        <v>291</v>
      </c>
      <c r="G7284" s="51">
        <v>0.125</v>
      </c>
    </row>
    <row r="7285" spans="2:7" x14ac:dyDescent="0.3">
      <c r="B7285" s="52">
        <v>145</v>
      </c>
      <c r="C7285">
        <v>155.94999999999999</v>
      </c>
      <c r="D7285">
        <v>45</v>
      </c>
      <c r="E7285">
        <v>5</v>
      </c>
      <c r="F7285" t="s">
        <v>291</v>
      </c>
      <c r="G7285" s="51">
        <v>0.25</v>
      </c>
    </row>
    <row r="7286" spans="2:7" x14ac:dyDescent="0.3">
      <c r="B7286" s="52">
        <v>145</v>
      </c>
      <c r="C7286">
        <v>156.18</v>
      </c>
      <c r="D7286">
        <v>46</v>
      </c>
      <c r="E7286">
        <v>5</v>
      </c>
      <c r="F7286" t="s">
        <v>291</v>
      </c>
      <c r="G7286" s="51">
        <v>0.27083333333333331</v>
      </c>
    </row>
    <row r="7287" spans="2:7" x14ac:dyDescent="0.3">
      <c r="B7287" s="52">
        <v>145</v>
      </c>
      <c r="C7287">
        <v>112.13</v>
      </c>
      <c r="D7287">
        <v>44</v>
      </c>
      <c r="E7287">
        <v>5</v>
      </c>
      <c r="F7287" t="s">
        <v>291</v>
      </c>
      <c r="G7287" s="51">
        <v>0.22916666666666666</v>
      </c>
    </row>
    <row r="7288" spans="2:7" x14ac:dyDescent="0.3">
      <c r="B7288" s="52">
        <v>145</v>
      </c>
      <c r="C7288">
        <v>115.46</v>
      </c>
      <c r="D7288">
        <v>19</v>
      </c>
      <c r="E7288">
        <v>1</v>
      </c>
      <c r="F7288" t="s">
        <v>292</v>
      </c>
      <c r="G7288" s="51">
        <v>0.70833333333333337</v>
      </c>
    </row>
    <row r="7289" spans="2:7" x14ac:dyDescent="0.3">
      <c r="B7289" s="52">
        <v>145</v>
      </c>
      <c r="C7289">
        <v>106.39</v>
      </c>
      <c r="D7289">
        <v>6</v>
      </c>
      <c r="E7289">
        <v>5</v>
      </c>
      <c r="F7289" t="s">
        <v>291</v>
      </c>
      <c r="G7289" s="51">
        <v>0.4375</v>
      </c>
    </row>
    <row r="7290" spans="2:7" x14ac:dyDescent="0.3">
      <c r="B7290" s="52">
        <v>145</v>
      </c>
      <c r="C7290">
        <v>105.54</v>
      </c>
      <c r="D7290">
        <v>22</v>
      </c>
      <c r="E7290">
        <v>1</v>
      </c>
      <c r="F7290" t="s">
        <v>292</v>
      </c>
      <c r="G7290" s="51">
        <v>0.77083333333333337</v>
      </c>
    </row>
    <row r="7291" spans="2:7" x14ac:dyDescent="0.3">
      <c r="B7291" s="52">
        <v>145</v>
      </c>
      <c r="C7291">
        <v>116</v>
      </c>
      <c r="D7291">
        <v>26</v>
      </c>
      <c r="E7291">
        <v>1</v>
      </c>
      <c r="F7291" t="s">
        <v>292</v>
      </c>
      <c r="G7291" s="51">
        <v>0.85416666666666663</v>
      </c>
    </row>
    <row r="7292" spans="2:7" x14ac:dyDescent="0.3">
      <c r="B7292" s="52">
        <v>145</v>
      </c>
      <c r="C7292">
        <v>137.88999999999999</v>
      </c>
      <c r="D7292">
        <v>27</v>
      </c>
      <c r="E7292">
        <v>5</v>
      </c>
      <c r="F7292" t="s">
        <v>291</v>
      </c>
      <c r="G7292" s="51">
        <v>0.875</v>
      </c>
    </row>
    <row r="7293" spans="2:7" x14ac:dyDescent="0.3">
      <c r="B7293" s="52">
        <v>145</v>
      </c>
      <c r="C7293">
        <v>385.79</v>
      </c>
      <c r="D7293">
        <v>18</v>
      </c>
      <c r="E7293">
        <v>1</v>
      </c>
      <c r="F7293" t="s">
        <v>292</v>
      </c>
      <c r="G7293" s="51">
        <v>0.6875</v>
      </c>
    </row>
    <row r="7294" spans="2:7" x14ac:dyDescent="0.3">
      <c r="B7294" s="52">
        <v>145</v>
      </c>
      <c r="C7294">
        <v>140.91999999999999</v>
      </c>
      <c r="D7294">
        <v>21</v>
      </c>
      <c r="E7294">
        <v>5</v>
      </c>
      <c r="F7294" t="s">
        <v>291</v>
      </c>
      <c r="G7294" s="51">
        <v>0.75</v>
      </c>
    </row>
    <row r="7295" spans="2:7" x14ac:dyDescent="0.3">
      <c r="B7295" s="52">
        <v>145</v>
      </c>
      <c r="C7295">
        <v>118.24</v>
      </c>
      <c r="D7295">
        <v>20</v>
      </c>
      <c r="E7295">
        <v>1</v>
      </c>
      <c r="F7295" t="s">
        <v>292</v>
      </c>
      <c r="G7295" s="51">
        <v>0.72916666666666663</v>
      </c>
    </row>
    <row r="7296" spans="2:7" x14ac:dyDescent="0.3">
      <c r="B7296" s="52">
        <v>145</v>
      </c>
      <c r="C7296">
        <v>107.55</v>
      </c>
      <c r="D7296">
        <v>25</v>
      </c>
      <c r="E7296">
        <v>5</v>
      </c>
      <c r="F7296" t="s">
        <v>291</v>
      </c>
      <c r="G7296" s="51">
        <v>0.83333333333333337</v>
      </c>
    </row>
    <row r="7297" spans="2:7" x14ac:dyDescent="0.3">
      <c r="B7297" s="52">
        <v>145</v>
      </c>
      <c r="C7297">
        <v>126.62</v>
      </c>
      <c r="D7297">
        <v>42</v>
      </c>
      <c r="E7297">
        <v>5</v>
      </c>
      <c r="F7297" t="s">
        <v>291</v>
      </c>
      <c r="G7297" s="51">
        <v>0.1875</v>
      </c>
    </row>
    <row r="7298" spans="2:7" x14ac:dyDescent="0.3">
      <c r="B7298" s="52">
        <v>145</v>
      </c>
      <c r="C7298">
        <v>126.88</v>
      </c>
      <c r="D7298">
        <v>33</v>
      </c>
      <c r="E7298">
        <v>5</v>
      </c>
      <c r="F7298" t="s">
        <v>291</v>
      </c>
      <c r="G7298" s="51">
        <v>0</v>
      </c>
    </row>
    <row r="7299" spans="2:7" x14ac:dyDescent="0.3">
      <c r="B7299" s="52">
        <v>145</v>
      </c>
      <c r="C7299">
        <v>137.69</v>
      </c>
      <c r="D7299">
        <v>26</v>
      </c>
      <c r="E7299">
        <v>5</v>
      </c>
      <c r="F7299" t="s">
        <v>291</v>
      </c>
      <c r="G7299" s="51">
        <v>0.85416666666666663</v>
      </c>
    </row>
    <row r="7300" spans="2:7" x14ac:dyDescent="0.3">
      <c r="B7300" s="52">
        <v>145</v>
      </c>
      <c r="C7300">
        <v>192.08</v>
      </c>
      <c r="D7300">
        <v>16</v>
      </c>
      <c r="E7300">
        <v>5</v>
      </c>
      <c r="F7300" t="s">
        <v>291</v>
      </c>
      <c r="G7300" s="51">
        <v>0.64583333333333337</v>
      </c>
    </row>
    <row r="7301" spans="2:7" x14ac:dyDescent="0.3">
      <c r="B7301" s="52">
        <v>145</v>
      </c>
      <c r="C7301">
        <v>356.64</v>
      </c>
      <c r="D7301">
        <v>26</v>
      </c>
      <c r="E7301">
        <v>5</v>
      </c>
      <c r="F7301" t="s">
        <v>291</v>
      </c>
      <c r="G7301" s="51">
        <v>0.85416666666666663</v>
      </c>
    </row>
    <row r="7302" spans="2:7" x14ac:dyDescent="0.3">
      <c r="B7302" s="52">
        <v>145</v>
      </c>
      <c r="C7302">
        <v>101.47</v>
      </c>
      <c r="D7302">
        <v>40</v>
      </c>
      <c r="E7302">
        <v>5</v>
      </c>
      <c r="F7302" t="s">
        <v>291</v>
      </c>
      <c r="G7302" s="51">
        <v>0.14583333333333334</v>
      </c>
    </row>
    <row r="7303" spans="2:7" x14ac:dyDescent="0.3">
      <c r="B7303" s="52">
        <v>145</v>
      </c>
      <c r="C7303">
        <v>221.22</v>
      </c>
      <c r="D7303">
        <v>46</v>
      </c>
      <c r="E7303">
        <v>1</v>
      </c>
      <c r="F7303" t="s">
        <v>292</v>
      </c>
      <c r="G7303" s="51">
        <v>0.27083333333333331</v>
      </c>
    </row>
    <row r="7304" spans="2:7" x14ac:dyDescent="0.3">
      <c r="B7304" s="52">
        <v>145</v>
      </c>
      <c r="C7304">
        <v>124.12</v>
      </c>
      <c r="D7304">
        <v>16</v>
      </c>
      <c r="E7304">
        <v>5</v>
      </c>
      <c r="F7304" t="s">
        <v>291</v>
      </c>
      <c r="G7304" s="51">
        <v>0.64583333333333337</v>
      </c>
    </row>
    <row r="7305" spans="2:7" x14ac:dyDescent="0.3">
      <c r="B7305" s="52">
        <v>145</v>
      </c>
      <c r="C7305">
        <v>123.49</v>
      </c>
      <c r="D7305">
        <v>45</v>
      </c>
      <c r="E7305">
        <v>1</v>
      </c>
      <c r="F7305" t="s">
        <v>292</v>
      </c>
      <c r="G7305" s="51">
        <v>0.25</v>
      </c>
    </row>
    <row r="7306" spans="2:7" x14ac:dyDescent="0.3">
      <c r="B7306" s="52">
        <v>145</v>
      </c>
      <c r="C7306">
        <v>109.29</v>
      </c>
      <c r="D7306">
        <v>8</v>
      </c>
      <c r="E7306">
        <v>5</v>
      </c>
      <c r="F7306" t="s">
        <v>291</v>
      </c>
      <c r="G7306" s="51">
        <v>0.47916666666666669</v>
      </c>
    </row>
    <row r="7307" spans="2:7" x14ac:dyDescent="0.3">
      <c r="B7307" s="52">
        <v>145</v>
      </c>
      <c r="C7307">
        <v>141.57</v>
      </c>
      <c r="D7307">
        <v>19</v>
      </c>
      <c r="E7307">
        <v>5</v>
      </c>
      <c r="F7307" t="s">
        <v>291</v>
      </c>
      <c r="G7307" s="51">
        <v>0.70833333333333337</v>
      </c>
    </row>
    <row r="7308" spans="2:7" x14ac:dyDescent="0.3">
      <c r="B7308" s="52">
        <v>145</v>
      </c>
      <c r="C7308">
        <v>152.96</v>
      </c>
      <c r="D7308">
        <v>45</v>
      </c>
      <c r="E7308">
        <v>5</v>
      </c>
      <c r="F7308" t="s">
        <v>291</v>
      </c>
      <c r="G7308" s="51">
        <v>0.25</v>
      </c>
    </row>
    <row r="7309" spans="2:7" x14ac:dyDescent="0.3">
      <c r="B7309" s="52">
        <v>145</v>
      </c>
      <c r="C7309">
        <v>104.3</v>
      </c>
      <c r="D7309">
        <v>47</v>
      </c>
      <c r="E7309">
        <v>5</v>
      </c>
      <c r="F7309" t="s">
        <v>291</v>
      </c>
      <c r="G7309" s="51">
        <v>0.29166666666666669</v>
      </c>
    </row>
    <row r="7310" spans="2:7" x14ac:dyDescent="0.3">
      <c r="B7310" s="52">
        <v>145</v>
      </c>
      <c r="C7310">
        <v>133.41999999999999</v>
      </c>
      <c r="D7310">
        <v>18</v>
      </c>
      <c r="E7310">
        <v>5</v>
      </c>
      <c r="F7310" t="s">
        <v>291</v>
      </c>
      <c r="G7310" s="51">
        <v>0.6875</v>
      </c>
    </row>
    <row r="7311" spans="2:7" x14ac:dyDescent="0.3">
      <c r="B7311" s="52">
        <v>146</v>
      </c>
      <c r="C7311">
        <v>148.06</v>
      </c>
      <c r="D7311">
        <v>22</v>
      </c>
      <c r="E7311">
        <v>5</v>
      </c>
      <c r="F7311" t="s">
        <v>291</v>
      </c>
      <c r="G7311" s="51">
        <v>0.77083333333333337</v>
      </c>
    </row>
    <row r="7312" spans="2:7" x14ac:dyDescent="0.3">
      <c r="B7312" s="52">
        <v>146</v>
      </c>
      <c r="C7312">
        <v>148.26</v>
      </c>
      <c r="D7312">
        <v>9</v>
      </c>
      <c r="E7312">
        <v>5</v>
      </c>
      <c r="F7312" t="s">
        <v>291</v>
      </c>
      <c r="G7312" s="51">
        <v>0.5</v>
      </c>
    </row>
    <row r="7313" spans="2:7" x14ac:dyDescent="0.3">
      <c r="B7313" s="52">
        <v>146</v>
      </c>
      <c r="C7313">
        <v>187.12</v>
      </c>
      <c r="D7313">
        <v>10</v>
      </c>
      <c r="E7313">
        <v>5</v>
      </c>
      <c r="F7313" t="s">
        <v>291</v>
      </c>
      <c r="G7313" s="51">
        <v>0.52083333333333337</v>
      </c>
    </row>
    <row r="7314" spans="2:7" x14ac:dyDescent="0.3">
      <c r="B7314" s="52">
        <v>146</v>
      </c>
      <c r="C7314">
        <v>121.66</v>
      </c>
      <c r="D7314">
        <v>26</v>
      </c>
      <c r="E7314">
        <v>1</v>
      </c>
      <c r="F7314" t="s">
        <v>292</v>
      </c>
      <c r="G7314" s="51">
        <v>0.85416666666666663</v>
      </c>
    </row>
    <row r="7315" spans="2:7" x14ac:dyDescent="0.3">
      <c r="B7315" s="52">
        <v>146</v>
      </c>
      <c r="C7315">
        <v>139.58000000000001</v>
      </c>
      <c r="D7315">
        <v>13</v>
      </c>
      <c r="E7315">
        <v>5</v>
      </c>
      <c r="F7315" t="s">
        <v>291</v>
      </c>
      <c r="G7315" s="51">
        <v>0.58333333333333337</v>
      </c>
    </row>
    <row r="7316" spans="2:7" x14ac:dyDescent="0.3">
      <c r="B7316" s="52">
        <v>146</v>
      </c>
      <c r="C7316">
        <v>135.6</v>
      </c>
      <c r="D7316">
        <v>27</v>
      </c>
      <c r="E7316">
        <v>1</v>
      </c>
      <c r="F7316" t="s">
        <v>292</v>
      </c>
      <c r="G7316" s="51">
        <v>0.875</v>
      </c>
    </row>
    <row r="7317" spans="2:7" x14ac:dyDescent="0.3">
      <c r="B7317" s="52">
        <v>146</v>
      </c>
      <c r="C7317">
        <v>138.57</v>
      </c>
      <c r="D7317">
        <v>36</v>
      </c>
      <c r="E7317">
        <v>5</v>
      </c>
      <c r="F7317" t="s">
        <v>291</v>
      </c>
      <c r="G7317" s="51">
        <v>6.25E-2</v>
      </c>
    </row>
    <row r="7318" spans="2:7" x14ac:dyDescent="0.3">
      <c r="B7318" s="52">
        <v>146</v>
      </c>
      <c r="C7318">
        <v>140.83000000000001</v>
      </c>
      <c r="D7318">
        <v>35</v>
      </c>
      <c r="E7318">
        <v>5</v>
      </c>
      <c r="F7318" t="s">
        <v>291</v>
      </c>
      <c r="G7318" s="51">
        <v>4.1666666666666664E-2</v>
      </c>
    </row>
    <row r="7319" spans="2:7" x14ac:dyDescent="0.3">
      <c r="B7319" s="52">
        <v>146</v>
      </c>
      <c r="C7319">
        <v>119.4</v>
      </c>
      <c r="D7319">
        <v>48</v>
      </c>
      <c r="E7319">
        <v>5</v>
      </c>
      <c r="F7319" t="s">
        <v>291</v>
      </c>
      <c r="G7319" s="51">
        <v>0.3125</v>
      </c>
    </row>
    <row r="7320" spans="2:7" x14ac:dyDescent="0.3">
      <c r="B7320" s="52">
        <v>146</v>
      </c>
      <c r="C7320">
        <v>138.93</v>
      </c>
      <c r="D7320">
        <v>37</v>
      </c>
      <c r="E7320">
        <v>5</v>
      </c>
      <c r="F7320" t="s">
        <v>291</v>
      </c>
      <c r="G7320" s="51">
        <v>8.3333333333333329E-2</v>
      </c>
    </row>
    <row r="7321" spans="2:7" x14ac:dyDescent="0.3">
      <c r="B7321" s="52">
        <v>146</v>
      </c>
      <c r="C7321">
        <v>154.37</v>
      </c>
      <c r="D7321">
        <v>45</v>
      </c>
      <c r="E7321">
        <v>1</v>
      </c>
      <c r="F7321" t="s">
        <v>292</v>
      </c>
      <c r="G7321" s="51">
        <v>0.25</v>
      </c>
    </row>
    <row r="7322" spans="2:7" x14ac:dyDescent="0.3">
      <c r="B7322" s="52">
        <v>146</v>
      </c>
      <c r="C7322">
        <v>142.49</v>
      </c>
      <c r="D7322">
        <v>19</v>
      </c>
      <c r="E7322">
        <v>5</v>
      </c>
      <c r="F7322" t="s">
        <v>291</v>
      </c>
      <c r="G7322" s="51">
        <v>0.70833333333333337</v>
      </c>
    </row>
    <row r="7323" spans="2:7" x14ac:dyDescent="0.3">
      <c r="B7323" s="52">
        <v>146</v>
      </c>
      <c r="C7323">
        <v>147.37</v>
      </c>
      <c r="D7323">
        <v>26</v>
      </c>
      <c r="E7323">
        <v>5</v>
      </c>
      <c r="F7323" t="s">
        <v>291</v>
      </c>
      <c r="G7323" s="51">
        <v>0.85416666666666663</v>
      </c>
    </row>
    <row r="7324" spans="2:7" x14ac:dyDescent="0.3">
      <c r="B7324" s="52">
        <v>146</v>
      </c>
      <c r="C7324">
        <v>138.56</v>
      </c>
      <c r="D7324">
        <v>22</v>
      </c>
      <c r="E7324">
        <v>5</v>
      </c>
      <c r="F7324" t="s">
        <v>291</v>
      </c>
      <c r="G7324" s="51">
        <v>0.77083333333333337</v>
      </c>
    </row>
    <row r="7325" spans="2:7" x14ac:dyDescent="0.3">
      <c r="B7325" s="52">
        <v>146</v>
      </c>
      <c r="C7325">
        <v>119.29</v>
      </c>
      <c r="D7325">
        <v>41</v>
      </c>
      <c r="E7325">
        <v>5</v>
      </c>
      <c r="F7325" t="s">
        <v>291</v>
      </c>
      <c r="G7325" s="51">
        <v>0.16666666666666666</v>
      </c>
    </row>
    <row r="7326" spans="2:7" x14ac:dyDescent="0.3">
      <c r="B7326" s="52">
        <v>146</v>
      </c>
      <c r="C7326">
        <v>112.19</v>
      </c>
      <c r="D7326">
        <v>29</v>
      </c>
      <c r="E7326">
        <v>1</v>
      </c>
      <c r="F7326" t="s">
        <v>292</v>
      </c>
      <c r="G7326" s="51">
        <v>0.91666666666666663</v>
      </c>
    </row>
    <row r="7327" spans="2:7" x14ac:dyDescent="0.3">
      <c r="B7327" s="52">
        <v>146</v>
      </c>
      <c r="C7327">
        <v>126.87</v>
      </c>
      <c r="D7327">
        <v>24</v>
      </c>
      <c r="E7327">
        <v>5</v>
      </c>
      <c r="F7327" t="s">
        <v>291</v>
      </c>
      <c r="G7327" s="51">
        <v>0.8125</v>
      </c>
    </row>
    <row r="7328" spans="2:7" x14ac:dyDescent="0.3">
      <c r="B7328" s="52">
        <v>146</v>
      </c>
      <c r="C7328">
        <v>111.18</v>
      </c>
      <c r="D7328">
        <v>19</v>
      </c>
      <c r="E7328">
        <v>5</v>
      </c>
      <c r="F7328" t="s">
        <v>291</v>
      </c>
      <c r="G7328" s="51">
        <v>0.70833333333333337</v>
      </c>
    </row>
    <row r="7329" spans="2:7" x14ac:dyDescent="0.3">
      <c r="B7329" s="52">
        <v>146</v>
      </c>
      <c r="C7329">
        <v>135.22</v>
      </c>
      <c r="D7329">
        <v>44</v>
      </c>
      <c r="E7329">
        <v>5</v>
      </c>
      <c r="F7329" t="s">
        <v>291</v>
      </c>
      <c r="G7329" s="51">
        <v>0.22916666666666666</v>
      </c>
    </row>
    <row r="7330" spans="2:7" x14ac:dyDescent="0.3">
      <c r="B7330" s="52">
        <v>146</v>
      </c>
      <c r="C7330">
        <v>120.19</v>
      </c>
      <c r="D7330">
        <v>27</v>
      </c>
      <c r="E7330">
        <v>1</v>
      </c>
      <c r="F7330" t="s">
        <v>292</v>
      </c>
      <c r="G7330" s="51">
        <v>0.875</v>
      </c>
    </row>
    <row r="7331" spans="2:7" x14ac:dyDescent="0.3">
      <c r="B7331" s="52">
        <v>146</v>
      </c>
      <c r="C7331">
        <v>142.41999999999999</v>
      </c>
      <c r="D7331">
        <v>24</v>
      </c>
      <c r="E7331">
        <v>5</v>
      </c>
      <c r="F7331" t="s">
        <v>291</v>
      </c>
      <c r="G7331" s="51">
        <v>0.8125</v>
      </c>
    </row>
    <row r="7332" spans="2:7" x14ac:dyDescent="0.3">
      <c r="B7332" s="52">
        <v>146</v>
      </c>
      <c r="C7332">
        <v>118.59</v>
      </c>
      <c r="D7332">
        <v>21</v>
      </c>
      <c r="E7332">
        <v>1</v>
      </c>
      <c r="F7332" t="s">
        <v>292</v>
      </c>
      <c r="G7332" s="51">
        <v>0.75</v>
      </c>
    </row>
    <row r="7333" spans="2:7" x14ac:dyDescent="0.3">
      <c r="B7333" s="52">
        <v>146</v>
      </c>
      <c r="C7333">
        <v>115.37</v>
      </c>
      <c r="D7333">
        <v>23</v>
      </c>
      <c r="E7333">
        <v>1</v>
      </c>
      <c r="F7333" t="s">
        <v>292</v>
      </c>
      <c r="G7333" s="51">
        <v>0.79166666666666663</v>
      </c>
    </row>
    <row r="7334" spans="2:7" x14ac:dyDescent="0.3">
      <c r="B7334" s="52">
        <v>146</v>
      </c>
      <c r="C7334">
        <v>141.18</v>
      </c>
      <c r="D7334">
        <v>45</v>
      </c>
      <c r="E7334">
        <v>5</v>
      </c>
      <c r="F7334" t="s">
        <v>291</v>
      </c>
      <c r="G7334" s="51">
        <v>0.25</v>
      </c>
    </row>
    <row r="7335" spans="2:7" x14ac:dyDescent="0.3">
      <c r="B7335" s="52">
        <v>146</v>
      </c>
      <c r="C7335">
        <v>128.51</v>
      </c>
      <c r="D7335">
        <v>19</v>
      </c>
      <c r="E7335">
        <v>5</v>
      </c>
      <c r="F7335" t="s">
        <v>291</v>
      </c>
      <c r="G7335" s="51">
        <v>0.70833333333333337</v>
      </c>
    </row>
    <row r="7336" spans="2:7" x14ac:dyDescent="0.3">
      <c r="B7336" s="52">
        <v>146</v>
      </c>
      <c r="C7336">
        <v>149.81</v>
      </c>
      <c r="D7336">
        <v>20</v>
      </c>
      <c r="E7336">
        <v>5</v>
      </c>
      <c r="F7336" t="s">
        <v>291</v>
      </c>
      <c r="G7336" s="51">
        <v>0.72916666666666663</v>
      </c>
    </row>
    <row r="7337" spans="2:7" x14ac:dyDescent="0.3">
      <c r="B7337" s="52">
        <v>146</v>
      </c>
      <c r="C7337">
        <v>155.41</v>
      </c>
      <c r="D7337">
        <v>1</v>
      </c>
      <c r="E7337">
        <v>1</v>
      </c>
      <c r="F7337" t="s">
        <v>292</v>
      </c>
      <c r="G7337" s="51">
        <v>0.33333333333333331</v>
      </c>
    </row>
    <row r="7338" spans="2:7" x14ac:dyDescent="0.3">
      <c r="B7338" s="52">
        <v>146</v>
      </c>
      <c r="C7338">
        <v>302.95999999999998</v>
      </c>
      <c r="D7338">
        <v>25</v>
      </c>
      <c r="E7338">
        <v>5</v>
      </c>
      <c r="F7338" t="s">
        <v>291</v>
      </c>
      <c r="G7338" s="51">
        <v>0.83333333333333337</v>
      </c>
    </row>
    <row r="7339" spans="2:7" x14ac:dyDescent="0.3">
      <c r="B7339" s="52">
        <v>146</v>
      </c>
      <c r="C7339">
        <v>108.94</v>
      </c>
      <c r="D7339">
        <v>20</v>
      </c>
      <c r="E7339">
        <v>1</v>
      </c>
      <c r="F7339" t="s">
        <v>292</v>
      </c>
      <c r="G7339" s="51">
        <v>0.72916666666666663</v>
      </c>
    </row>
    <row r="7340" spans="2:7" x14ac:dyDescent="0.3">
      <c r="B7340" s="52">
        <v>146</v>
      </c>
      <c r="C7340">
        <v>114.82</v>
      </c>
      <c r="D7340">
        <v>21</v>
      </c>
      <c r="E7340">
        <v>5</v>
      </c>
      <c r="F7340" t="s">
        <v>291</v>
      </c>
      <c r="G7340" s="51">
        <v>0.75</v>
      </c>
    </row>
    <row r="7341" spans="2:7" x14ac:dyDescent="0.3">
      <c r="B7341" s="52">
        <v>146</v>
      </c>
      <c r="C7341">
        <v>137.22999999999999</v>
      </c>
      <c r="D7341">
        <v>21</v>
      </c>
      <c r="E7341">
        <v>5</v>
      </c>
      <c r="F7341" t="s">
        <v>291</v>
      </c>
      <c r="G7341" s="51">
        <v>0.75</v>
      </c>
    </row>
    <row r="7342" spans="2:7" x14ac:dyDescent="0.3">
      <c r="B7342" s="52">
        <v>146</v>
      </c>
      <c r="C7342">
        <v>152.4</v>
      </c>
      <c r="D7342">
        <v>21</v>
      </c>
      <c r="E7342">
        <v>5</v>
      </c>
      <c r="F7342" t="s">
        <v>291</v>
      </c>
      <c r="G7342" s="51">
        <v>0.75</v>
      </c>
    </row>
    <row r="7343" spans="2:7" x14ac:dyDescent="0.3">
      <c r="B7343" s="52">
        <v>146</v>
      </c>
      <c r="C7343">
        <v>117.03</v>
      </c>
      <c r="D7343">
        <v>21</v>
      </c>
      <c r="E7343">
        <v>1</v>
      </c>
      <c r="F7343" t="s">
        <v>292</v>
      </c>
      <c r="G7343" s="51">
        <v>0.75</v>
      </c>
    </row>
    <row r="7344" spans="2:7" x14ac:dyDescent="0.3">
      <c r="B7344" s="52">
        <v>146</v>
      </c>
      <c r="C7344">
        <v>103.81</v>
      </c>
      <c r="D7344">
        <v>29</v>
      </c>
      <c r="E7344">
        <v>5</v>
      </c>
      <c r="F7344" t="s">
        <v>291</v>
      </c>
      <c r="G7344" s="51">
        <v>0.91666666666666663</v>
      </c>
    </row>
    <row r="7345" spans="2:7" x14ac:dyDescent="0.3">
      <c r="B7345" s="52">
        <v>146</v>
      </c>
      <c r="C7345">
        <v>115.32</v>
      </c>
      <c r="D7345">
        <v>24</v>
      </c>
      <c r="E7345">
        <v>5</v>
      </c>
      <c r="F7345" t="s">
        <v>291</v>
      </c>
      <c r="G7345" s="51">
        <v>0.8125</v>
      </c>
    </row>
    <row r="7346" spans="2:7" x14ac:dyDescent="0.3">
      <c r="B7346" s="52">
        <v>146</v>
      </c>
      <c r="C7346">
        <v>247.83</v>
      </c>
      <c r="D7346">
        <v>47</v>
      </c>
      <c r="E7346">
        <v>5</v>
      </c>
      <c r="F7346" t="s">
        <v>291</v>
      </c>
      <c r="G7346" s="51">
        <v>0.29166666666666669</v>
      </c>
    </row>
    <row r="7347" spans="2:7" x14ac:dyDescent="0.3">
      <c r="B7347" s="52">
        <v>146</v>
      </c>
      <c r="C7347">
        <v>116.61</v>
      </c>
      <c r="D7347">
        <v>22</v>
      </c>
      <c r="E7347">
        <v>1</v>
      </c>
      <c r="F7347" t="s">
        <v>292</v>
      </c>
      <c r="G7347" s="51">
        <v>0.77083333333333337</v>
      </c>
    </row>
    <row r="7348" spans="2:7" x14ac:dyDescent="0.3">
      <c r="B7348" s="52">
        <v>146</v>
      </c>
      <c r="C7348">
        <v>136.63999999999999</v>
      </c>
      <c r="D7348">
        <v>48</v>
      </c>
      <c r="E7348">
        <v>5</v>
      </c>
      <c r="F7348" t="s">
        <v>291</v>
      </c>
      <c r="G7348" s="51">
        <v>0.3125</v>
      </c>
    </row>
    <row r="7349" spans="2:7" x14ac:dyDescent="0.3">
      <c r="B7349" s="52">
        <v>146</v>
      </c>
      <c r="C7349">
        <v>93.19</v>
      </c>
      <c r="D7349">
        <v>26</v>
      </c>
      <c r="E7349">
        <v>1</v>
      </c>
      <c r="F7349" t="s">
        <v>292</v>
      </c>
      <c r="G7349" s="51">
        <v>0.85416666666666663</v>
      </c>
    </row>
    <row r="7350" spans="2:7" x14ac:dyDescent="0.3">
      <c r="B7350" s="52">
        <v>146</v>
      </c>
      <c r="C7350">
        <v>95.65</v>
      </c>
      <c r="D7350">
        <v>27</v>
      </c>
      <c r="E7350">
        <v>1</v>
      </c>
      <c r="F7350" t="s">
        <v>292</v>
      </c>
      <c r="G7350" s="51">
        <v>0.875</v>
      </c>
    </row>
    <row r="7351" spans="2:7" x14ac:dyDescent="0.3">
      <c r="B7351" s="52">
        <v>146</v>
      </c>
      <c r="C7351">
        <v>157.72999999999999</v>
      </c>
      <c r="D7351">
        <v>19</v>
      </c>
      <c r="E7351">
        <v>5</v>
      </c>
      <c r="F7351" t="s">
        <v>291</v>
      </c>
      <c r="G7351" s="51">
        <v>0.70833333333333337</v>
      </c>
    </row>
    <row r="7352" spans="2:7" x14ac:dyDescent="0.3">
      <c r="B7352" s="52">
        <v>146</v>
      </c>
      <c r="C7352">
        <v>114.42</v>
      </c>
      <c r="D7352">
        <v>19</v>
      </c>
      <c r="E7352">
        <v>5</v>
      </c>
      <c r="F7352" t="s">
        <v>291</v>
      </c>
      <c r="G7352" s="51">
        <v>0.70833333333333337</v>
      </c>
    </row>
    <row r="7353" spans="2:7" x14ac:dyDescent="0.3">
      <c r="B7353" s="52">
        <v>146</v>
      </c>
      <c r="C7353">
        <v>119.34</v>
      </c>
      <c r="D7353">
        <v>30</v>
      </c>
      <c r="E7353">
        <v>5</v>
      </c>
      <c r="F7353" t="s">
        <v>291</v>
      </c>
      <c r="G7353" s="51">
        <v>0.9375</v>
      </c>
    </row>
    <row r="7354" spans="2:7" x14ac:dyDescent="0.3">
      <c r="B7354" s="52">
        <v>146</v>
      </c>
      <c r="C7354">
        <v>119.67</v>
      </c>
      <c r="D7354">
        <v>35</v>
      </c>
      <c r="E7354">
        <v>5</v>
      </c>
      <c r="F7354" t="s">
        <v>291</v>
      </c>
      <c r="G7354" s="51">
        <v>4.1666666666666664E-2</v>
      </c>
    </row>
    <row r="7355" spans="2:7" x14ac:dyDescent="0.3">
      <c r="B7355" s="52">
        <v>146</v>
      </c>
      <c r="C7355">
        <v>124.65</v>
      </c>
      <c r="D7355">
        <v>36</v>
      </c>
      <c r="E7355">
        <v>5</v>
      </c>
      <c r="F7355" t="s">
        <v>291</v>
      </c>
      <c r="G7355" s="51">
        <v>6.25E-2</v>
      </c>
    </row>
    <row r="7356" spans="2:7" x14ac:dyDescent="0.3">
      <c r="B7356" s="52">
        <v>146</v>
      </c>
      <c r="C7356">
        <v>90.07</v>
      </c>
      <c r="D7356">
        <v>28</v>
      </c>
      <c r="E7356">
        <v>1</v>
      </c>
      <c r="F7356" t="s">
        <v>292</v>
      </c>
      <c r="G7356" s="51">
        <v>0.89583333333333337</v>
      </c>
    </row>
    <row r="7357" spans="2:7" x14ac:dyDescent="0.3">
      <c r="B7357" s="52">
        <v>146</v>
      </c>
      <c r="C7357">
        <v>295.79000000000002</v>
      </c>
      <c r="D7357">
        <v>25</v>
      </c>
      <c r="E7357">
        <v>5</v>
      </c>
      <c r="F7357" t="s">
        <v>291</v>
      </c>
      <c r="G7357" s="51">
        <v>0.83333333333333337</v>
      </c>
    </row>
    <row r="7358" spans="2:7" x14ac:dyDescent="0.3">
      <c r="B7358" s="52">
        <v>146</v>
      </c>
      <c r="C7358">
        <v>107.55</v>
      </c>
      <c r="D7358">
        <v>24</v>
      </c>
      <c r="E7358">
        <v>5</v>
      </c>
      <c r="F7358" t="s">
        <v>291</v>
      </c>
      <c r="G7358" s="51">
        <v>0.8125</v>
      </c>
    </row>
    <row r="7359" spans="2:7" x14ac:dyDescent="0.3">
      <c r="B7359" s="52">
        <v>146</v>
      </c>
      <c r="C7359">
        <v>133.53</v>
      </c>
      <c r="D7359">
        <v>34</v>
      </c>
      <c r="E7359">
        <v>5</v>
      </c>
      <c r="F7359" t="s">
        <v>291</v>
      </c>
      <c r="G7359" s="51">
        <v>2.0833333333333332E-2</v>
      </c>
    </row>
    <row r="7360" spans="2:7" x14ac:dyDescent="0.3">
      <c r="B7360" s="52">
        <v>146</v>
      </c>
      <c r="C7360">
        <v>147.81</v>
      </c>
      <c r="D7360">
        <v>23</v>
      </c>
      <c r="E7360">
        <v>5</v>
      </c>
      <c r="F7360" t="s">
        <v>291</v>
      </c>
      <c r="G7360" s="51">
        <v>0.79166666666666663</v>
      </c>
    </row>
    <row r="7361" spans="2:7" x14ac:dyDescent="0.3">
      <c r="B7361" s="52">
        <v>146</v>
      </c>
      <c r="C7361">
        <v>125.4</v>
      </c>
      <c r="D7361">
        <v>23</v>
      </c>
      <c r="E7361">
        <v>5</v>
      </c>
      <c r="F7361" t="s">
        <v>291</v>
      </c>
      <c r="G7361" s="51">
        <v>0.79166666666666663</v>
      </c>
    </row>
    <row r="7362" spans="2:7" x14ac:dyDescent="0.3">
      <c r="B7362" s="52">
        <v>146</v>
      </c>
      <c r="C7362">
        <v>195.8</v>
      </c>
      <c r="D7362">
        <v>23</v>
      </c>
      <c r="E7362">
        <v>1</v>
      </c>
      <c r="F7362" t="s">
        <v>292</v>
      </c>
      <c r="G7362" s="51">
        <v>0.79166666666666663</v>
      </c>
    </row>
    <row r="7363" spans="2:7" x14ac:dyDescent="0.3">
      <c r="B7363" s="52">
        <v>146</v>
      </c>
      <c r="C7363">
        <v>85.83</v>
      </c>
      <c r="D7363">
        <v>1</v>
      </c>
      <c r="E7363">
        <v>5</v>
      </c>
      <c r="F7363" t="s">
        <v>291</v>
      </c>
      <c r="G7363" s="51">
        <v>0.33333333333333331</v>
      </c>
    </row>
    <row r="7364" spans="2:7" x14ac:dyDescent="0.3">
      <c r="B7364" s="52">
        <v>146</v>
      </c>
      <c r="C7364">
        <v>135.94</v>
      </c>
      <c r="D7364">
        <v>25</v>
      </c>
      <c r="E7364">
        <v>1</v>
      </c>
      <c r="F7364" t="s">
        <v>292</v>
      </c>
      <c r="G7364" s="51">
        <v>0.83333333333333337</v>
      </c>
    </row>
    <row r="7365" spans="2:7" x14ac:dyDescent="0.3">
      <c r="B7365" s="52">
        <v>147</v>
      </c>
      <c r="C7365">
        <v>103.76</v>
      </c>
      <c r="D7365">
        <v>39</v>
      </c>
      <c r="E7365">
        <v>5</v>
      </c>
      <c r="F7365" t="s">
        <v>291</v>
      </c>
      <c r="G7365" s="51">
        <v>0.125</v>
      </c>
    </row>
    <row r="7366" spans="2:7" x14ac:dyDescent="0.3">
      <c r="B7366" s="52">
        <v>147</v>
      </c>
      <c r="C7366">
        <v>115.63</v>
      </c>
      <c r="D7366">
        <v>40</v>
      </c>
      <c r="E7366">
        <v>5</v>
      </c>
      <c r="F7366" t="s">
        <v>291</v>
      </c>
      <c r="G7366" s="51">
        <v>0.14583333333333334</v>
      </c>
    </row>
    <row r="7367" spans="2:7" x14ac:dyDescent="0.3">
      <c r="B7367" s="52">
        <v>147</v>
      </c>
      <c r="C7367">
        <v>129.1</v>
      </c>
      <c r="D7367">
        <v>10</v>
      </c>
      <c r="E7367">
        <v>5</v>
      </c>
      <c r="F7367" t="s">
        <v>291</v>
      </c>
      <c r="G7367" s="51">
        <v>0.52083333333333337</v>
      </c>
    </row>
    <row r="7368" spans="2:7" x14ac:dyDescent="0.3">
      <c r="B7368" s="52">
        <v>147</v>
      </c>
      <c r="C7368">
        <v>147.06</v>
      </c>
      <c r="D7368">
        <v>47</v>
      </c>
      <c r="E7368">
        <v>5</v>
      </c>
      <c r="F7368" t="s">
        <v>291</v>
      </c>
      <c r="G7368" s="51">
        <v>0.29166666666666669</v>
      </c>
    </row>
    <row r="7369" spans="2:7" x14ac:dyDescent="0.3">
      <c r="B7369" s="52">
        <v>147</v>
      </c>
      <c r="C7369">
        <v>129.11000000000001</v>
      </c>
      <c r="D7369">
        <v>23</v>
      </c>
      <c r="E7369">
        <v>5</v>
      </c>
      <c r="F7369" t="s">
        <v>291</v>
      </c>
      <c r="G7369" s="51">
        <v>0.79166666666666663</v>
      </c>
    </row>
    <row r="7370" spans="2:7" x14ac:dyDescent="0.3">
      <c r="B7370" s="52">
        <v>147</v>
      </c>
      <c r="C7370">
        <v>95.7</v>
      </c>
      <c r="D7370">
        <v>32</v>
      </c>
      <c r="E7370">
        <v>5</v>
      </c>
      <c r="F7370" t="s">
        <v>291</v>
      </c>
      <c r="G7370" s="51">
        <v>0.97916666666666663</v>
      </c>
    </row>
    <row r="7371" spans="2:7" x14ac:dyDescent="0.3">
      <c r="B7371" s="52">
        <v>147</v>
      </c>
      <c r="C7371">
        <v>127.03</v>
      </c>
      <c r="D7371">
        <v>21</v>
      </c>
      <c r="E7371">
        <v>1</v>
      </c>
      <c r="F7371" t="s">
        <v>292</v>
      </c>
      <c r="G7371" s="51">
        <v>0.75</v>
      </c>
    </row>
    <row r="7372" spans="2:7" x14ac:dyDescent="0.3">
      <c r="B7372" s="52">
        <v>147</v>
      </c>
      <c r="C7372">
        <v>102.6</v>
      </c>
      <c r="D7372">
        <v>31</v>
      </c>
      <c r="E7372">
        <v>5</v>
      </c>
      <c r="F7372" t="s">
        <v>291</v>
      </c>
      <c r="G7372" s="51">
        <v>0.95833333333333337</v>
      </c>
    </row>
    <row r="7373" spans="2:7" x14ac:dyDescent="0.3">
      <c r="B7373" s="52">
        <v>147</v>
      </c>
      <c r="C7373">
        <v>190.59</v>
      </c>
      <c r="D7373">
        <v>24</v>
      </c>
      <c r="E7373">
        <v>1</v>
      </c>
      <c r="F7373" t="s">
        <v>292</v>
      </c>
      <c r="G7373" s="51">
        <v>0.8125</v>
      </c>
    </row>
    <row r="7374" spans="2:7" x14ac:dyDescent="0.3">
      <c r="B7374" s="52">
        <v>147</v>
      </c>
      <c r="C7374">
        <v>161.08000000000001</v>
      </c>
      <c r="D7374">
        <v>24</v>
      </c>
      <c r="E7374">
        <v>5</v>
      </c>
      <c r="F7374" t="s">
        <v>291</v>
      </c>
      <c r="G7374" s="51">
        <v>0.8125</v>
      </c>
    </row>
    <row r="7375" spans="2:7" x14ac:dyDescent="0.3">
      <c r="B7375" s="52">
        <v>147</v>
      </c>
      <c r="C7375">
        <v>92.08</v>
      </c>
      <c r="D7375">
        <v>5</v>
      </c>
      <c r="E7375">
        <v>5</v>
      </c>
      <c r="F7375" t="s">
        <v>291</v>
      </c>
      <c r="G7375" s="51">
        <v>0.41666666666666669</v>
      </c>
    </row>
    <row r="7376" spans="2:7" x14ac:dyDescent="0.3">
      <c r="B7376" s="52">
        <v>147</v>
      </c>
      <c r="C7376">
        <v>151.93</v>
      </c>
      <c r="D7376">
        <v>22</v>
      </c>
      <c r="E7376">
        <v>1</v>
      </c>
      <c r="F7376" t="s">
        <v>292</v>
      </c>
      <c r="G7376" s="51">
        <v>0.77083333333333337</v>
      </c>
    </row>
    <row r="7377" spans="2:7" x14ac:dyDescent="0.3">
      <c r="B7377" s="52">
        <v>147</v>
      </c>
      <c r="C7377">
        <v>96.97</v>
      </c>
      <c r="D7377">
        <v>26</v>
      </c>
      <c r="E7377">
        <v>1</v>
      </c>
      <c r="F7377" t="s">
        <v>292</v>
      </c>
      <c r="G7377" s="51">
        <v>0.85416666666666663</v>
      </c>
    </row>
    <row r="7378" spans="2:7" x14ac:dyDescent="0.3">
      <c r="B7378" s="52">
        <v>147</v>
      </c>
      <c r="C7378">
        <v>151.97999999999999</v>
      </c>
      <c r="D7378">
        <v>25</v>
      </c>
      <c r="E7378">
        <v>5</v>
      </c>
      <c r="F7378" t="s">
        <v>291</v>
      </c>
      <c r="G7378" s="51">
        <v>0.83333333333333337</v>
      </c>
    </row>
    <row r="7379" spans="2:7" x14ac:dyDescent="0.3">
      <c r="B7379" s="52">
        <v>147</v>
      </c>
      <c r="C7379">
        <v>77.52</v>
      </c>
      <c r="D7379">
        <v>2</v>
      </c>
      <c r="E7379">
        <v>5</v>
      </c>
      <c r="F7379" t="s">
        <v>291</v>
      </c>
      <c r="G7379" s="51">
        <v>0.35416666666666669</v>
      </c>
    </row>
    <row r="7380" spans="2:7" x14ac:dyDescent="0.3">
      <c r="B7380" s="52">
        <v>147</v>
      </c>
      <c r="C7380">
        <v>151.01</v>
      </c>
      <c r="D7380">
        <v>43</v>
      </c>
      <c r="E7380">
        <v>5</v>
      </c>
      <c r="F7380" t="s">
        <v>291</v>
      </c>
      <c r="G7380" s="51">
        <v>0.20833333333333334</v>
      </c>
    </row>
    <row r="7381" spans="2:7" x14ac:dyDescent="0.3">
      <c r="B7381" s="52">
        <v>147</v>
      </c>
      <c r="C7381">
        <v>161.49</v>
      </c>
      <c r="D7381">
        <v>44</v>
      </c>
      <c r="E7381">
        <v>5</v>
      </c>
      <c r="F7381" t="s">
        <v>291</v>
      </c>
      <c r="G7381" s="51">
        <v>0.22916666666666666</v>
      </c>
    </row>
    <row r="7382" spans="2:7" x14ac:dyDescent="0.3">
      <c r="B7382" s="52">
        <v>147</v>
      </c>
      <c r="C7382">
        <v>134.27000000000001</v>
      </c>
      <c r="D7382">
        <v>28</v>
      </c>
      <c r="E7382">
        <v>5</v>
      </c>
      <c r="F7382" t="s">
        <v>291</v>
      </c>
      <c r="G7382" s="51">
        <v>0.89583333333333337</v>
      </c>
    </row>
    <row r="7383" spans="2:7" x14ac:dyDescent="0.3">
      <c r="B7383" s="52">
        <v>147</v>
      </c>
      <c r="C7383">
        <v>119.34</v>
      </c>
      <c r="D7383">
        <v>27</v>
      </c>
      <c r="E7383">
        <v>5</v>
      </c>
      <c r="F7383" t="s">
        <v>291</v>
      </c>
      <c r="G7383" s="51">
        <v>0.875</v>
      </c>
    </row>
    <row r="7384" spans="2:7" x14ac:dyDescent="0.3">
      <c r="B7384" s="52">
        <v>147</v>
      </c>
      <c r="C7384">
        <v>136.81</v>
      </c>
      <c r="D7384">
        <v>25</v>
      </c>
      <c r="E7384">
        <v>1</v>
      </c>
      <c r="F7384" t="s">
        <v>292</v>
      </c>
      <c r="G7384" s="51">
        <v>0.83333333333333337</v>
      </c>
    </row>
    <row r="7385" spans="2:7" x14ac:dyDescent="0.3">
      <c r="B7385" s="52">
        <v>147</v>
      </c>
      <c r="C7385">
        <v>138.19999999999999</v>
      </c>
      <c r="D7385">
        <v>19</v>
      </c>
      <c r="E7385">
        <v>5</v>
      </c>
      <c r="F7385" t="s">
        <v>291</v>
      </c>
      <c r="G7385" s="51">
        <v>0.70833333333333337</v>
      </c>
    </row>
    <row r="7386" spans="2:7" x14ac:dyDescent="0.3">
      <c r="B7386" s="52">
        <v>147</v>
      </c>
      <c r="C7386">
        <v>111.81</v>
      </c>
      <c r="D7386">
        <v>23</v>
      </c>
      <c r="E7386">
        <v>5</v>
      </c>
      <c r="F7386" t="s">
        <v>291</v>
      </c>
      <c r="G7386" s="51">
        <v>0.79166666666666663</v>
      </c>
    </row>
    <row r="7387" spans="2:7" x14ac:dyDescent="0.3">
      <c r="B7387" s="52">
        <v>147</v>
      </c>
      <c r="C7387">
        <v>124.93</v>
      </c>
      <c r="D7387">
        <v>22</v>
      </c>
      <c r="E7387">
        <v>5</v>
      </c>
      <c r="F7387" t="s">
        <v>291</v>
      </c>
      <c r="G7387" s="51">
        <v>0.77083333333333337</v>
      </c>
    </row>
    <row r="7388" spans="2:7" x14ac:dyDescent="0.3">
      <c r="B7388" s="52">
        <v>147</v>
      </c>
      <c r="C7388">
        <v>116.86</v>
      </c>
      <c r="D7388">
        <v>26</v>
      </c>
      <c r="E7388">
        <v>5</v>
      </c>
      <c r="F7388" t="s">
        <v>291</v>
      </c>
      <c r="G7388" s="51">
        <v>0.85416666666666663</v>
      </c>
    </row>
    <row r="7389" spans="2:7" x14ac:dyDescent="0.3">
      <c r="B7389" s="52">
        <v>147</v>
      </c>
      <c r="C7389">
        <v>138.37</v>
      </c>
      <c r="D7389">
        <v>19</v>
      </c>
      <c r="E7389">
        <v>5</v>
      </c>
      <c r="F7389" t="s">
        <v>291</v>
      </c>
      <c r="G7389" s="51">
        <v>0.70833333333333337</v>
      </c>
    </row>
    <row r="7390" spans="2:7" x14ac:dyDescent="0.3">
      <c r="B7390" s="52">
        <v>147</v>
      </c>
      <c r="C7390">
        <v>151.93</v>
      </c>
      <c r="D7390">
        <v>26</v>
      </c>
      <c r="E7390">
        <v>1</v>
      </c>
      <c r="F7390" t="s">
        <v>292</v>
      </c>
      <c r="G7390" s="51">
        <v>0.85416666666666663</v>
      </c>
    </row>
    <row r="7391" spans="2:7" x14ac:dyDescent="0.3">
      <c r="B7391" s="52">
        <v>147</v>
      </c>
      <c r="C7391">
        <v>214.93</v>
      </c>
      <c r="D7391">
        <v>19</v>
      </c>
      <c r="E7391">
        <v>5</v>
      </c>
      <c r="F7391" t="s">
        <v>291</v>
      </c>
      <c r="G7391" s="51">
        <v>0.70833333333333337</v>
      </c>
    </row>
    <row r="7392" spans="2:7" x14ac:dyDescent="0.3">
      <c r="B7392" s="52">
        <v>147</v>
      </c>
      <c r="C7392">
        <v>132.44999999999999</v>
      </c>
      <c r="D7392">
        <v>19</v>
      </c>
      <c r="E7392">
        <v>5</v>
      </c>
      <c r="F7392" t="s">
        <v>291</v>
      </c>
      <c r="G7392" s="51">
        <v>0.70833333333333337</v>
      </c>
    </row>
    <row r="7393" spans="2:7" x14ac:dyDescent="0.3">
      <c r="B7393" s="52">
        <v>147</v>
      </c>
      <c r="C7393">
        <v>165.7</v>
      </c>
      <c r="D7393">
        <v>19</v>
      </c>
      <c r="E7393">
        <v>1</v>
      </c>
      <c r="F7393" t="s">
        <v>292</v>
      </c>
      <c r="G7393" s="51">
        <v>0.70833333333333337</v>
      </c>
    </row>
    <row r="7394" spans="2:7" x14ac:dyDescent="0.3">
      <c r="B7394" s="52">
        <v>147</v>
      </c>
      <c r="C7394">
        <v>179.43</v>
      </c>
      <c r="D7394">
        <v>19</v>
      </c>
      <c r="E7394">
        <v>1</v>
      </c>
      <c r="F7394" t="s">
        <v>292</v>
      </c>
      <c r="G7394" s="51">
        <v>0.70833333333333337</v>
      </c>
    </row>
    <row r="7395" spans="2:7" x14ac:dyDescent="0.3">
      <c r="B7395" s="52">
        <v>147</v>
      </c>
      <c r="C7395">
        <v>105.47</v>
      </c>
      <c r="D7395">
        <v>25</v>
      </c>
      <c r="E7395">
        <v>1</v>
      </c>
      <c r="F7395" t="s">
        <v>292</v>
      </c>
      <c r="G7395" s="51">
        <v>0.83333333333333337</v>
      </c>
    </row>
    <row r="7396" spans="2:7" x14ac:dyDescent="0.3">
      <c r="B7396" s="52">
        <v>147</v>
      </c>
      <c r="C7396">
        <v>143.87</v>
      </c>
      <c r="D7396">
        <v>26</v>
      </c>
      <c r="E7396">
        <v>5</v>
      </c>
      <c r="F7396" t="s">
        <v>291</v>
      </c>
      <c r="G7396" s="51">
        <v>0.85416666666666663</v>
      </c>
    </row>
    <row r="7397" spans="2:7" x14ac:dyDescent="0.3">
      <c r="B7397" s="52">
        <v>147</v>
      </c>
      <c r="C7397">
        <v>107.01</v>
      </c>
      <c r="D7397">
        <v>41</v>
      </c>
      <c r="E7397">
        <v>5</v>
      </c>
      <c r="F7397" t="s">
        <v>291</v>
      </c>
      <c r="G7397" s="51">
        <v>0.16666666666666666</v>
      </c>
    </row>
    <row r="7398" spans="2:7" x14ac:dyDescent="0.3">
      <c r="B7398" s="52">
        <v>147</v>
      </c>
      <c r="C7398">
        <v>130.16</v>
      </c>
      <c r="D7398">
        <v>20</v>
      </c>
      <c r="E7398">
        <v>5</v>
      </c>
      <c r="F7398" t="s">
        <v>291</v>
      </c>
      <c r="G7398" s="51">
        <v>0.72916666666666663</v>
      </c>
    </row>
    <row r="7399" spans="2:7" x14ac:dyDescent="0.3">
      <c r="B7399" s="52">
        <v>147</v>
      </c>
      <c r="C7399">
        <v>639.68999999999903</v>
      </c>
      <c r="D7399">
        <v>26</v>
      </c>
      <c r="E7399">
        <v>1</v>
      </c>
      <c r="F7399" t="s">
        <v>292</v>
      </c>
      <c r="G7399" s="51">
        <v>0.85416666666666663</v>
      </c>
    </row>
    <row r="7400" spans="2:7" x14ac:dyDescent="0.3">
      <c r="B7400" s="52">
        <v>147</v>
      </c>
      <c r="C7400">
        <v>91.09</v>
      </c>
      <c r="D7400">
        <v>27</v>
      </c>
      <c r="E7400">
        <v>1</v>
      </c>
      <c r="F7400" t="s">
        <v>292</v>
      </c>
      <c r="G7400" s="51">
        <v>0.875</v>
      </c>
    </row>
    <row r="7401" spans="2:7" x14ac:dyDescent="0.3">
      <c r="B7401" s="52">
        <v>147</v>
      </c>
      <c r="C7401">
        <v>182.42</v>
      </c>
      <c r="D7401">
        <v>20</v>
      </c>
      <c r="E7401">
        <v>1</v>
      </c>
      <c r="F7401" t="s">
        <v>292</v>
      </c>
      <c r="G7401" s="51">
        <v>0.72916666666666663</v>
      </c>
    </row>
    <row r="7402" spans="2:7" x14ac:dyDescent="0.3">
      <c r="B7402" s="52">
        <v>147</v>
      </c>
      <c r="C7402">
        <v>149.19999999999999</v>
      </c>
      <c r="D7402">
        <v>22</v>
      </c>
      <c r="E7402">
        <v>5</v>
      </c>
      <c r="F7402" t="s">
        <v>291</v>
      </c>
      <c r="G7402" s="51">
        <v>0.77083333333333337</v>
      </c>
    </row>
    <row r="7403" spans="2:7" x14ac:dyDescent="0.3">
      <c r="B7403" s="52">
        <v>147</v>
      </c>
      <c r="C7403">
        <v>119.27</v>
      </c>
      <c r="D7403">
        <v>19</v>
      </c>
      <c r="E7403">
        <v>1</v>
      </c>
      <c r="F7403" t="s">
        <v>292</v>
      </c>
      <c r="G7403" s="51">
        <v>0.70833333333333337</v>
      </c>
    </row>
    <row r="7404" spans="2:7" x14ac:dyDescent="0.3">
      <c r="B7404" s="52">
        <v>147</v>
      </c>
      <c r="C7404">
        <v>185.15</v>
      </c>
      <c r="D7404">
        <v>21</v>
      </c>
      <c r="E7404">
        <v>1</v>
      </c>
      <c r="F7404" t="s">
        <v>292</v>
      </c>
      <c r="G7404" s="51">
        <v>0.75</v>
      </c>
    </row>
    <row r="7405" spans="2:7" x14ac:dyDescent="0.3">
      <c r="B7405" s="52">
        <v>147</v>
      </c>
      <c r="C7405">
        <v>134.05000000000001</v>
      </c>
      <c r="D7405">
        <v>32</v>
      </c>
      <c r="E7405">
        <v>5</v>
      </c>
      <c r="F7405" t="s">
        <v>291</v>
      </c>
      <c r="G7405" s="51">
        <v>0.97916666666666663</v>
      </c>
    </row>
    <row r="7406" spans="2:7" x14ac:dyDescent="0.3">
      <c r="B7406" s="52">
        <v>147</v>
      </c>
      <c r="C7406">
        <v>137.72999999999999</v>
      </c>
      <c r="D7406">
        <v>2</v>
      </c>
      <c r="E7406">
        <v>5</v>
      </c>
      <c r="F7406" t="s">
        <v>291</v>
      </c>
      <c r="G7406" s="51">
        <v>0.35416666666666669</v>
      </c>
    </row>
    <row r="7407" spans="2:7" x14ac:dyDescent="0.3">
      <c r="B7407" s="52">
        <v>147</v>
      </c>
      <c r="C7407">
        <v>138.29</v>
      </c>
      <c r="D7407">
        <v>25</v>
      </c>
      <c r="E7407">
        <v>1</v>
      </c>
      <c r="F7407" t="s">
        <v>292</v>
      </c>
      <c r="G7407" s="51">
        <v>0.83333333333333337</v>
      </c>
    </row>
    <row r="7408" spans="2:7" x14ac:dyDescent="0.3">
      <c r="B7408" s="52">
        <v>147</v>
      </c>
      <c r="C7408">
        <v>148.02000000000001</v>
      </c>
      <c r="D7408">
        <v>23</v>
      </c>
      <c r="E7408">
        <v>5</v>
      </c>
      <c r="F7408" t="s">
        <v>291</v>
      </c>
      <c r="G7408" s="51">
        <v>0.79166666666666663</v>
      </c>
    </row>
    <row r="7409" spans="2:7" x14ac:dyDescent="0.3">
      <c r="B7409" s="52">
        <v>148</v>
      </c>
      <c r="C7409">
        <v>109.14</v>
      </c>
      <c r="D7409">
        <v>31</v>
      </c>
      <c r="E7409">
        <v>5</v>
      </c>
      <c r="F7409" t="s">
        <v>291</v>
      </c>
      <c r="G7409" s="51">
        <v>0.95833333333333337</v>
      </c>
    </row>
    <row r="7410" spans="2:7" x14ac:dyDescent="0.3">
      <c r="B7410" s="52">
        <v>148</v>
      </c>
      <c r="C7410">
        <v>112.55</v>
      </c>
      <c r="D7410">
        <v>32</v>
      </c>
      <c r="E7410">
        <v>5</v>
      </c>
      <c r="F7410" t="s">
        <v>291</v>
      </c>
      <c r="G7410" s="51">
        <v>0.97916666666666663</v>
      </c>
    </row>
    <row r="7411" spans="2:7" x14ac:dyDescent="0.3">
      <c r="B7411" s="52">
        <v>148</v>
      </c>
      <c r="C7411">
        <v>150.52000000000001</v>
      </c>
      <c r="D7411">
        <v>21</v>
      </c>
      <c r="E7411">
        <v>5</v>
      </c>
      <c r="F7411" t="s">
        <v>291</v>
      </c>
      <c r="G7411" s="51">
        <v>0.75</v>
      </c>
    </row>
    <row r="7412" spans="2:7" x14ac:dyDescent="0.3">
      <c r="B7412" s="52">
        <v>148</v>
      </c>
      <c r="C7412">
        <v>158.24</v>
      </c>
      <c r="D7412">
        <v>20</v>
      </c>
      <c r="E7412">
        <v>5</v>
      </c>
      <c r="F7412" t="s">
        <v>291</v>
      </c>
      <c r="G7412" s="51">
        <v>0.72916666666666663</v>
      </c>
    </row>
    <row r="7413" spans="2:7" x14ac:dyDescent="0.3">
      <c r="B7413" s="52">
        <v>148</v>
      </c>
      <c r="C7413">
        <v>229.42</v>
      </c>
      <c r="D7413">
        <v>39</v>
      </c>
      <c r="E7413">
        <v>5</v>
      </c>
      <c r="F7413" t="s">
        <v>291</v>
      </c>
      <c r="G7413" s="51">
        <v>0.125</v>
      </c>
    </row>
    <row r="7414" spans="2:7" x14ac:dyDescent="0.3">
      <c r="B7414" s="52">
        <v>148</v>
      </c>
      <c r="C7414">
        <v>247.91</v>
      </c>
      <c r="D7414">
        <v>38</v>
      </c>
      <c r="E7414">
        <v>5</v>
      </c>
      <c r="F7414" t="s">
        <v>291</v>
      </c>
      <c r="G7414" s="51">
        <v>0.10416666666666667</v>
      </c>
    </row>
    <row r="7415" spans="2:7" x14ac:dyDescent="0.3">
      <c r="B7415" s="52">
        <v>148</v>
      </c>
      <c r="C7415">
        <v>103.86</v>
      </c>
      <c r="D7415">
        <v>38</v>
      </c>
      <c r="E7415">
        <v>5</v>
      </c>
      <c r="F7415" t="s">
        <v>291</v>
      </c>
      <c r="G7415" s="51">
        <v>0.10416666666666667</v>
      </c>
    </row>
    <row r="7416" spans="2:7" x14ac:dyDescent="0.3">
      <c r="B7416" s="52">
        <v>148</v>
      </c>
      <c r="C7416">
        <v>143.97999999999999</v>
      </c>
      <c r="D7416">
        <v>24</v>
      </c>
      <c r="E7416">
        <v>1</v>
      </c>
      <c r="F7416" t="s">
        <v>292</v>
      </c>
      <c r="G7416" s="51">
        <v>0.8125</v>
      </c>
    </row>
    <row r="7417" spans="2:7" x14ac:dyDescent="0.3">
      <c r="B7417" s="52">
        <v>148</v>
      </c>
      <c r="C7417">
        <v>152.63</v>
      </c>
      <c r="D7417">
        <v>22</v>
      </c>
      <c r="E7417">
        <v>5</v>
      </c>
      <c r="F7417" t="s">
        <v>291</v>
      </c>
      <c r="G7417" s="51">
        <v>0.77083333333333337</v>
      </c>
    </row>
    <row r="7418" spans="2:7" x14ac:dyDescent="0.3">
      <c r="B7418" s="52">
        <v>148</v>
      </c>
      <c r="C7418">
        <v>145.30000000000001</v>
      </c>
      <c r="D7418">
        <v>21</v>
      </c>
      <c r="E7418">
        <v>5</v>
      </c>
      <c r="F7418" t="s">
        <v>291</v>
      </c>
      <c r="G7418" s="51">
        <v>0.75</v>
      </c>
    </row>
    <row r="7419" spans="2:7" x14ac:dyDescent="0.3">
      <c r="B7419" s="52">
        <v>148</v>
      </c>
      <c r="C7419">
        <v>161</v>
      </c>
      <c r="D7419">
        <v>21</v>
      </c>
      <c r="E7419">
        <v>5</v>
      </c>
      <c r="F7419" t="s">
        <v>291</v>
      </c>
      <c r="G7419" s="51">
        <v>0.75</v>
      </c>
    </row>
    <row r="7420" spans="2:7" x14ac:dyDescent="0.3">
      <c r="B7420" s="52">
        <v>148</v>
      </c>
      <c r="C7420">
        <v>123.64</v>
      </c>
      <c r="D7420">
        <v>16</v>
      </c>
      <c r="E7420">
        <v>5</v>
      </c>
      <c r="F7420" t="s">
        <v>291</v>
      </c>
      <c r="G7420" s="51">
        <v>0.64583333333333337</v>
      </c>
    </row>
    <row r="7421" spans="2:7" x14ac:dyDescent="0.3">
      <c r="B7421" s="52">
        <v>148</v>
      </c>
      <c r="C7421">
        <v>129.13</v>
      </c>
      <c r="D7421">
        <v>46</v>
      </c>
      <c r="E7421">
        <v>5</v>
      </c>
      <c r="F7421" t="s">
        <v>291</v>
      </c>
      <c r="G7421" s="51">
        <v>0.27083333333333331</v>
      </c>
    </row>
    <row r="7422" spans="2:7" x14ac:dyDescent="0.3">
      <c r="B7422" s="52">
        <v>148</v>
      </c>
      <c r="C7422">
        <v>146.04</v>
      </c>
      <c r="D7422">
        <v>20</v>
      </c>
      <c r="E7422">
        <v>5</v>
      </c>
      <c r="F7422" t="s">
        <v>291</v>
      </c>
      <c r="G7422" s="51">
        <v>0.72916666666666663</v>
      </c>
    </row>
    <row r="7423" spans="2:7" x14ac:dyDescent="0.3">
      <c r="B7423" s="52">
        <v>148</v>
      </c>
      <c r="C7423">
        <v>106.48</v>
      </c>
      <c r="D7423">
        <v>25</v>
      </c>
      <c r="E7423">
        <v>5</v>
      </c>
      <c r="F7423" t="s">
        <v>291</v>
      </c>
      <c r="G7423" s="51">
        <v>0.83333333333333337</v>
      </c>
    </row>
    <row r="7424" spans="2:7" x14ac:dyDescent="0.3">
      <c r="B7424" s="52">
        <v>148</v>
      </c>
      <c r="C7424">
        <v>124.06</v>
      </c>
      <c r="D7424">
        <v>24</v>
      </c>
      <c r="E7424">
        <v>5</v>
      </c>
      <c r="F7424" t="s">
        <v>291</v>
      </c>
      <c r="G7424" s="51">
        <v>0.8125</v>
      </c>
    </row>
    <row r="7425" spans="2:7" x14ac:dyDescent="0.3">
      <c r="B7425" s="52">
        <v>148</v>
      </c>
      <c r="C7425">
        <v>128.22999999999999</v>
      </c>
      <c r="D7425">
        <v>26</v>
      </c>
      <c r="E7425">
        <v>5</v>
      </c>
      <c r="F7425" t="s">
        <v>291</v>
      </c>
      <c r="G7425" s="51">
        <v>0.85416666666666663</v>
      </c>
    </row>
    <row r="7426" spans="2:7" x14ac:dyDescent="0.3">
      <c r="B7426" s="52">
        <v>148</v>
      </c>
      <c r="C7426">
        <v>147.21</v>
      </c>
      <c r="D7426">
        <v>27</v>
      </c>
      <c r="E7426">
        <v>5</v>
      </c>
      <c r="F7426" t="s">
        <v>291</v>
      </c>
      <c r="G7426" s="51">
        <v>0.875</v>
      </c>
    </row>
    <row r="7427" spans="2:7" x14ac:dyDescent="0.3">
      <c r="B7427" s="52">
        <v>148</v>
      </c>
      <c r="C7427">
        <v>136.08000000000001</v>
      </c>
      <c r="D7427">
        <v>25</v>
      </c>
      <c r="E7427">
        <v>5</v>
      </c>
      <c r="F7427" t="s">
        <v>291</v>
      </c>
      <c r="G7427" s="51">
        <v>0.83333333333333337</v>
      </c>
    </row>
    <row r="7428" spans="2:7" x14ac:dyDescent="0.3">
      <c r="B7428" s="52">
        <v>148</v>
      </c>
      <c r="C7428">
        <v>174.79</v>
      </c>
      <c r="D7428">
        <v>48</v>
      </c>
      <c r="E7428">
        <v>1</v>
      </c>
      <c r="F7428" t="s">
        <v>292</v>
      </c>
      <c r="G7428" s="51">
        <v>0.3125</v>
      </c>
    </row>
    <row r="7429" spans="2:7" x14ac:dyDescent="0.3">
      <c r="B7429" s="52">
        <v>148</v>
      </c>
      <c r="C7429">
        <v>122.23</v>
      </c>
      <c r="D7429">
        <v>24</v>
      </c>
      <c r="E7429">
        <v>5</v>
      </c>
      <c r="F7429" t="s">
        <v>291</v>
      </c>
      <c r="G7429" s="51">
        <v>0.8125</v>
      </c>
    </row>
    <row r="7430" spans="2:7" x14ac:dyDescent="0.3">
      <c r="B7430" s="52">
        <v>148</v>
      </c>
      <c r="C7430">
        <v>129.05000000000001</v>
      </c>
      <c r="D7430">
        <v>23</v>
      </c>
      <c r="E7430">
        <v>5</v>
      </c>
      <c r="F7430" t="s">
        <v>291</v>
      </c>
      <c r="G7430" s="51">
        <v>0.79166666666666663</v>
      </c>
    </row>
    <row r="7431" spans="2:7" x14ac:dyDescent="0.3">
      <c r="B7431" s="52">
        <v>148</v>
      </c>
      <c r="C7431">
        <v>109.09</v>
      </c>
      <c r="D7431">
        <v>24</v>
      </c>
      <c r="E7431">
        <v>1</v>
      </c>
      <c r="F7431" t="s">
        <v>292</v>
      </c>
      <c r="G7431" s="51">
        <v>0.8125</v>
      </c>
    </row>
    <row r="7432" spans="2:7" x14ac:dyDescent="0.3">
      <c r="B7432" s="52">
        <v>148</v>
      </c>
      <c r="C7432">
        <v>276.27999999999997</v>
      </c>
      <c r="D7432">
        <v>22</v>
      </c>
      <c r="E7432">
        <v>5</v>
      </c>
      <c r="F7432" t="s">
        <v>291</v>
      </c>
      <c r="G7432" s="51">
        <v>0.77083333333333337</v>
      </c>
    </row>
    <row r="7433" spans="2:7" x14ac:dyDescent="0.3">
      <c r="B7433" s="52">
        <v>148</v>
      </c>
      <c r="C7433">
        <v>143.18</v>
      </c>
      <c r="D7433">
        <v>22</v>
      </c>
      <c r="E7433">
        <v>1</v>
      </c>
      <c r="F7433" t="s">
        <v>292</v>
      </c>
      <c r="G7433" s="51">
        <v>0.77083333333333337</v>
      </c>
    </row>
    <row r="7434" spans="2:7" x14ac:dyDescent="0.3">
      <c r="B7434" s="52">
        <v>148</v>
      </c>
      <c r="C7434">
        <v>145.81</v>
      </c>
      <c r="D7434">
        <v>23</v>
      </c>
      <c r="E7434">
        <v>5</v>
      </c>
      <c r="F7434" t="s">
        <v>291</v>
      </c>
      <c r="G7434" s="51">
        <v>0.79166666666666663</v>
      </c>
    </row>
    <row r="7435" spans="2:7" x14ac:dyDescent="0.3">
      <c r="B7435" s="52">
        <v>148</v>
      </c>
      <c r="C7435">
        <v>176.28</v>
      </c>
      <c r="D7435">
        <v>26</v>
      </c>
      <c r="E7435">
        <v>5</v>
      </c>
      <c r="F7435" t="s">
        <v>291</v>
      </c>
      <c r="G7435" s="51">
        <v>0.85416666666666663</v>
      </c>
    </row>
    <row r="7436" spans="2:7" x14ac:dyDescent="0.3">
      <c r="B7436" s="52">
        <v>148</v>
      </c>
      <c r="C7436">
        <v>130.05000000000001</v>
      </c>
      <c r="D7436">
        <v>43</v>
      </c>
      <c r="E7436">
        <v>5</v>
      </c>
      <c r="F7436" t="s">
        <v>291</v>
      </c>
      <c r="G7436" s="51">
        <v>0.20833333333333334</v>
      </c>
    </row>
    <row r="7437" spans="2:7" x14ac:dyDescent="0.3">
      <c r="B7437" s="52">
        <v>148</v>
      </c>
      <c r="C7437">
        <v>124.99</v>
      </c>
      <c r="D7437">
        <v>23</v>
      </c>
      <c r="E7437">
        <v>5</v>
      </c>
      <c r="F7437" t="s">
        <v>291</v>
      </c>
      <c r="G7437" s="51">
        <v>0.79166666666666663</v>
      </c>
    </row>
    <row r="7438" spans="2:7" x14ac:dyDescent="0.3">
      <c r="B7438" s="52">
        <v>148</v>
      </c>
      <c r="C7438">
        <v>173.64</v>
      </c>
      <c r="D7438">
        <v>1</v>
      </c>
      <c r="E7438">
        <v>5</v>
      </c>
      <c r="F7438" t="s">
        <v>291</v>
      </c>
      <c r="G7438" s="51">
        <v>0.33333333333333331</v>
      </c>
    </row>
    <row r="7439" spans="2:7" x14ac:dyDescent="0.3">
      <c r="B7439" s="52">
        <v>149</v>
      </c>
      <c r="C7439">
        <v>139.4</v>
      </c>
      <c r="D7439">
        <v>45</v>
      </c>
      <c r="E7439">
        <v>5</v>
      </c>
      <c r="F7439" t="s">
        <v>291</v>
      </c>
      <c r="G7439" s="51">
        <v>0.25</v>
      </c>
    </row>
    <row r="7440" spans="2:7" x14ac:dyDescent="0.3">
      <c r="B7440" s="52">
        <v>149</v>
      </c>
      <c r="C7440">
        <v>118.09</v>
      </c>
      <c r="D7440">
        <v>18</v>
      </c>
      <c r="E7440">
        <v>5</v>
      </c>
      <c r="F7440" t="s">
        <v>291</v>
      </c>
      <c r="G7440" s="51">
        <v>0.6875</v>
      </c>
    </row>
    <row r="7441" spans="2:7" x14ac:dyDescent="0.3">
      <c r="B7441" s="52">
        <v>149</v>
      </c>
      <c r="C7441">
        <v>270.27</v>
      </c>
      <c r="D7441">
        <v>29</v>
      </c>
      <c r="E7441">
        <v>5</v>
      </c>
      <c r="F7441" t="s">
        <v>291</v>
      </c>
      <c r="G7441" s="51">
        <v>0.91666666666666663</v>
      </c>
    </row>
    <row r="7442" spans="2:7" x14ac:dyDescent="0.3">
      <c r="B7442" s="52">
        <v>149</v>
      </c>
      <c r="C7442">
        <v>124.89</v>
      </c>
      <c r="D7442">
        <v>25</v>
      </c>
      <c r="E7442">
        <v>5</v>
      </c>
      <c r="F7442" t="s">
        <v>291</v>
      </c>
      <c r="G7442" s="51">
        <v>0.83333333333333337</v>
      </c>
    </row>
    <row r="7443" spans="2:7" x14ac:dyDescent="0.3">
      <c r="B7443" s="52">
        <v>149</v>
      </c>
      <c r="C7443">
        <v>149.57</v>
      </c>
      <c r="D7443">
        <v>26</v>
      </c>
      <c r="E7443">
        <v>1</v>
      </c>
      <c r="F7443" t="s">
        <v>292</v>
      </c>
      <c r="G7443" s="51">
        <v>0.85416666666666663</v>
      </c>
    </row>
    <row r="7444" spans="2:7" x14ac:dyDescent="0.3">
      <c r="B7444" s="52">
        <v>149</v>
      </c>
      <c r="C7444">
        <v>114.31</v>
      </c>
      <c r="D7444">
        <v>48</v>
      </c>
      <c r="E7444">
        <v>5</v>
      </c>
      <c r="F7444" t="s">
        <v>291</v>
      </c>
      <c r="G7444" s="51">
        <v>0.3125</v>
      </c>
    </row>
    <row r="7445" spans="2:7" x14ac:dyDescent="0.3">
      <c r="B7445" s="52">
        <v>149</v>
      </c>
      <c r="C7445">
        <v>133.52000000000001</v>
      </c>
      <c r="D7445">
        <v>39</v>
      </c>
      <c r="E7445">
        <v>5</v>
      </c>
      <c r="F7445" t="s">
        <v>291</v>
      </c>
      <c r="G7445" s="51">
        <v>0.125</v>
      </c>
    </row>
    <row r="7446" spans="2:7" x14ac:dyDescent="0.3">
      <c r="B7446" s="52">
        <v>149</v>
      </c>
      <c r="C7446">
        <v>113.84</v>
      </c>
      <c r="D7446">
        <v>20</v>
      </c>
      <c r="E7446">
        <v>5</v>
      </c>
      <c r="F7446" t="s">
        <v>291</v>
      </c>
      <c r="G7446" s="51">
        <v>0.72916666666666663</v>
      </c>
    </row>
    <row r="7447" spans="2:7" x14ac:dyDescent="0.3">
      <c r="B7447" s="52">
        <v>149</v>
      </c>
      <c r="C7447">
        <v>147.38</v>
      </c>
      <c r="D7447">
        <v>23</v>
      </c>
      <c r="E7447">
        <v>5</v>
      </c>
      <c r="F7447" t="s">
        <v>291</v>
      </c>
      <c r="G7447" s="51">
        <v>0.79166666666666663</v>
      </c>
    </row>
    <row r="7448" spans="2:7" x14ac:dyDescent="0.3">
      <c r="B7448" s="52">
        <v>149</v>
      </c>
      <c r="C7448">
        <v>150.91</v>
      </c>
      <c r="D7448">
        <v>18</v>
      </c>
      <c r="E7448">
        <v>5</v>
      </c>
      <c r="F7448" t="s">
        <v>291</v>
      </c>
      <c r="G7448" s="51">
        <v>0.6875</v>
      </c>
    </row>
    <row r="7449" spans="2:7" x14ac:dyDescent="0.3">
      <c r="B7449" s="52">
        <v>149</v>
      </c>
      <c r="C7449">
        <v>142.04</v>
      </c>
      <c r="D7449">
        <v>1</v>
      </c>
      <c r="E7449">
        <v>5</v>
      </c>
      <c r="F7449" t="s">
        <v>291</v>
      </c>
      <c r="G7449" s="51">
        <v>0.33333333333333331</v>
      </c>
    </row>
    <row r="7450" spans="2:7" x14ac:dyDescent="0.3">
      <c r="B7450" s="52">
        <v>149</v>
      </c>
      <c r="C7450">
        <v>144.71</v>
      </c>
      <c r="D7450">
        <v>40</v>
      </c>
      <c r="E7450">
        <v>5</v>
      </c>
      <c r="F7450" t="s">
        <v>291</v>
      </c>
      <c r="G7450" s="51">
        <v>0.14583333333333334</v>
      </c>
    </row>
    <row r="7451" spans="2:7" x14ac:dyDescent="0.3">
      <c r="B7451" s="52">
        <v>149</v>
      </c>
      <c r="C7451">
        <v>126.6</v>
      </c>
      <c r="D7451">
        <v>43</v>
      </c>
      <c r="E7451">
        <v>5</v>
      </c>
      <c r="F7451" t="s">
        <v>291</v>
      </c>
      <c r="G7451" s="51">
        <v>0.20833333333333334</v>
      </c>
    </row>
    <row r="7452" spans="2:7" x14ac:dyDescent="0.3">
      <c r="B7452" s="52">
        <v>149</v>
      </c>
      <c r="C7452">
        <v>140.35</v>
      </c>
      <c r="D7452">
        <v>42</v>
      </c>
      <c r="E7452">
        <v>5</v>
      </c>
      <c r="F7452" t="s">
        <v>291</v>
      </c>
      <c r="G7452" s="51">
        <v>0.1875</v>
      </c>
    </row>
    <row r="7453" spans="2:7" x14ac:dyDescent="0.3">
      <c r="B7453" s="52">
        <v>149</v>
      </c>
      <c r="C7453">
        <v>149.4</v>
      </c>
      <c r="D7453">
        <v>25</v>
      </c>
      <c r="E7453">
        <v>5</v>
      </c>
      <c r="F7453" t="s">
        <v>291</v>
      </c>
      <c r="G7453" s="51">
        <v>0.83333333333333337</v>
      </c>
    </row>
    <row r="7454" spans="2:7" x14ac:dyDescent="0.3">
      <c r="B7454" s="52">
        <v>149</v>
      </c>
      <c r="C7454">
        <v>120.89</v>
      </c>
      <c r="D7454">
        <v>46</v>
      </c>
      <c r="E7454">
        <v>5</v>
      </c>
      <c r="F7454" t="s">
        <v>291</v>
      </c>
      <c r="G7454" s="51">
        <v>0.27083333333333331</v>
      </c>
    </row>
    <row r="7455" spans="2:7" x14ac:dyDescent="0.3">
      <c r="B7455" s="52">
        <v>149</v>
      </c>
      <c r="C7455">
        <v>106.05</v>
      </c>
      <c r="D7455">
        <v>27</v>
      </c>
      <c r="E7455">
        <v>5</v>
      </c>
      <c r="F7455" t="s">
        <v>291</v>
      </c>
      <c r="G7455" s="51">
        <v>0.875</v>
      </c>
    </row>
    <row r="7456" spans="2:7" x14ac:dyDescent="0.3">
      <c r="B7456" s="52">
        <v>149</v>
      </c>
      <c r="C7456">
        <v>131.72</v>
      </c>
      <c r="D7456">
        <v>17</v>
      </c>
      <c r="E7456">
        <v>5</v>
      </c>
      <c r="F7456" t="s">
        <v>291</v>
      </c>
      <c r="G7456" s="51">
        <v>0.66666666666666663</v>
      </c>
    </row>
    <row r="7457" spans="2:7" x14ac:dyDescent="0.3">
      <c r="B7457" s="52">
        <v>149</v>
      </c>
      <c r="C7457">
        <v>110.01</v>
      </c>
      <c r="D7457">
        <v>33</v>
      </c>
      <c r="E7457">
        <v>5</v>
      </c>
      <c r="F7457" t="s">
        <v>291</v>
      </c>
      <c r="G7457" s="51">
        <v>0</v>
      </c>
    </row>
    <row r="7458" spans="2:7" x14ac:dyDescent="0.3">
      <c r="B7458" s="52">
        <v>149</v>
      </c>
      <c r="C7458">
        <v>111.78</v>
      </c>
      <c r="D7458">
        <v>14</v>
      </c>
      <c r="E7458">
        <v>5</v>
      </c>
      <c r="F7458" t="s">
        <v>291</v>
      </c>
      <c r="G7458" s="51">
        <v>0.60416666666666663</v>
      </c>
    </row>
    <row r="7459" spans="2:7" x14ac:dyDescent="0.3">
      <c r="B7459" s="52">
        <v>149</v>
      </c>
      <c r="C7459">
        <v>110.25</v>
      </c>
      <c r="D7459">
        <v>17</v>
      </c>
      <c r="E7459">
        <v>5</v>
      </c>
      <c r="F7459" t="s">
        <v>291</v>
      </c>
      <c r="G7459" s="51">
        <v>0.66666666666666663</v>
      </c>
    </row>
    <row r="7460" spans="2:7" x14ac:dyDescent="0.3">
      <c r="B7460" s="52">
        <v>149</v>
      </c>
      <c r="C7460">
        <v>120.42</v>
      </c>
      <c r="D7460">
        <v>25</v>
      </c>
      <c r="E7460">
        <v>5</v>
      </c>
      <c r="F7460" t="s">
        <v>291</v>
      </c>
      <c r="G7460" s="51">
        <v>0.83333333333333337</v>
      </c>
    </row>
    <row r="7461" spans="2:7" x14ac:dyDescent="0.3">
      <c r="B7461" s="52">
        <v>149</v>
      </c>
      <c r="C7461">
        <v>123.47</v>
      </c>
      <c r="D7461">
        <v>16</v>
      </c>
      <c r="E7461">
        <v>5</v>
      </c>
      <c r="F7461" t="s">
        <v>291</v>
      </c>
      <c r="G7461" s="51">
        <v>0.64583333333333337</v>
      </c>
    </row>
    <row r="7462" spans="2:7" x14ac:dyDescent="0.3">
      <c r="B7462" s="52">
        <v>149</v>
      </c>
      <c r="C7462">
        <v>131.71</v>
      </c>
      <c r="D7462">
        <v>44</v>
      </c>
      <c r="E7462">
        <v>5</v>
      </c>
      <c r="F7462" t="s">
        <v>291</v>
      </c>
      <c r="G7462" s="51">
        <v>0.22916666666666666</v>
      </c>
    </row>
    <row r="7463" spans="2:7" x14ac:dyDescent="0.3">
      <c r="B7463" s="52">
        <v>150</v>
      </c>
      <c r="C7463">
        <v>80.64</v>
      </c>
      <c r="D7463">
        <v>34</v>
      </c>
      <c r="E7463">
        <v>5</v>
      </c>
      <c r="F7463" t="s">
        <v>291</v>
      </c>
      <c r="G7463" s="51">
        <v>2.0833333333333332E-2</v>
      </c>
    </row>
    <row r="7464" spans="2:7" x14ac:dyDescent="0.3">
      <c r="B7464" s="52">
        <v>150</v>
      </c>
      <c r="C7464">
        <v>85.35</v>
      </c>
      <c r="D7464">
        <v>36</v>
      </c>
      <c r="E7464">
        <v>5</v>
      </c>
      <c r="F7464" t="s">
        <v>291</v>
      </c>
      <c r="G7464" s="51">
        <v>6.25E-2</v>
      </c>
    </row>
    <row r="7465" spans="2:7" x14ac:dyDescent="0.3">
      <c r="B7465" s="52">
        <v>150</v>
      </c>
      <c r="C7465">
        <v>86.36</v>
      </c>
      <c r="D7465">
        <v>40</v>
      </c>
      <c r="E7465">
        <v>5</v>
      </c>
      <c r="F7465" t="s">
        <v>291</v>
      </c>
      <c r="G7465" s="51">
        <v>0.14583333333333334</v>
      </c>
    </row>
    <row r="7466" spans="2:7" x14ac:dyDescent="0.3">
      <c r="B7466" s="52">
        <v>150</v>
      </c>
      <c r="C7466">
        <v>90.09</v>
      </c>
      <c r="D7466">
        <v>42</v>
      </c>
      <c r="E7466">
        <v>5</v>
      </c>
      <c r="F7466" t="s">
        <v>291</v>
      </c>
      <c r="G7466" s="51">
        <v>0.1875</v>
      </c>
    </row>
    <row r="7467" spans="2:7" x14ac:dyDescent="0.3">
      <c r="B7467" s="52">
        <v>150</v>
      </c>
      <c r="C7467">
        <v>90.73</v>
      </c>
      <c r="D7467">
        <v>39</v>
      </c>
      <c r="E7467">
        <v>5</v>
      </c>
      <c r="F7467" t="s">
        <v>291</v>
      </c>
      <c r="G7467" s="51">
        <v>0.125</v>
      </c>
    </row>
    <row r="7468" spans="2:7" x14ac:dyDescent="0.3">
      <c r="B7468" s="52">
        <v>150</v>
      </c>
      <c r="C7468">
        <v>87.29</v>
      </c>
      <c r="D7468">
        <v>35</v>
      </c>
      <c r="E7468">
        <v>5</v>
      </c>
      <c r="F7468" t="s">
        <v>291</v>
      </c>
      <c r="G7468" s="51">
        <v>4.1666666666666664E-2</v>
      </c>
    </row>
    <row r="7469" spans="2:7" x14ac:dyDescent="0.3">
      <c r="B7469" s="52">
        <v>150</v>
      </c>
      <c r="C7469">
        <v>121.65</v>
      </c>
      <c r="D7469">
        <v>26</v>
      </c>
      <c r="E7469">
        <v>5</v>
      </c>
      <c r="F7469" t="s">
        <v>291</v>
      </c>
      <c r="G7469" s="51">
        <v>0.85416666666666663</v>
      </c>
    </row>
    <row r="7470" spans="2:7" x14ac:dyDescent="0.3">
      <c r="B7470" s="52">
        <v>150</v>
      </c>
      <c r="C7470">
        <v>136.31</v>
      </c>
      <c r="D7470">
        <v>18</v>
      </c>
      <c r="E7470">
        <v>5</v>
      </c>
      <c r="F7470" t="s">
        <v>291</v>
      </c>
      <c r="G7470" s="51">
        <v>0.6875</v>
      </c>
    </row>
    <row r="7471" spans="2:7" x14ac:dyDescent="0.3">
      <c r="B7471" s="52">
        <v>150</v>
      </c>
      <c r="C7471">
        <v>146.38999999999999</v>
      </c>
      <c r="D7471">
        <v>24</v>
      </c>
      <c r="E7471">
        <v>5</v>
      </c>
      <c r="F7471" t="s">
        <v>291</v>
      </c>
      <c r="G7471" s="51">
        <v>0.8125</v>
      </c>
    </row>
    <row r="7472" spans="2:7" x14ac:dyDescent="0.3">
      <c r="B7472" s="52">
        <v>150</v>
      </c>
      <c r="C7472">
        <v>105.58</v>
      </c>
      <c r="D7472">
        <v>32</v>
      </c>
      <c r="E7472">
        <v>5</v>
      </c>
      <c r="F7472" t="s">
        <v>291</v>
      </c>
      <c r="G7472" s="51">
        <v>0.97916666666666663</v>
      </c>
    </row>
    <row r="7473" spans="2:7" x14ac:dyDescent="0.3">
      <c r="B7473" s="52">
        <v>150</v>
      </c>
      <c r="C7473">
        <v>223.04</v>
      </c>
      <c r="D7473">
        <v>31</v>
      </c>
      <c r="E7473">
        <v>5</v>
      </c>
      <c r="F7473" t="s">
        <v>291</v>
      </c>
      <c r="G7473" s="51">
        <v>0.95833333333333337</v>
      </c>
    </row>
    <row r="7474" spans="2:7" x14ac:dyDescent="0.3">
      <c r="B7474" s="52">
        <v>150</v>
      </c>
      <c r="C7474">
        <v>151.63999999999999</v>
      </c>
      <c r="D7474">
        <v>48</v>
      </c>
      <c r="E7474">
        <v>5</v>
      </c>
      <c r="F7474" t="s">
        <v>291</v>
      </c>
      <c r="G7474" s="51">
        <v>0.3125</v>
      </c>
    </row>
    <row r="7475" spans="2:7" x14ac:dyDescent="0.3">
      <c r="B7475" s="52">
        <v>150</v>
      </c>
      <c r="C7475">
        <v>188.25</v>
      </c>
      <c r="D7475">
        <v>20</v>
      </c>
      <c r="E7475">
        <v>5</v>
      </c>
      <c r="F7475" t="s">
        <v>291</v>
      </c>
      <c r="G7475" s="51">
        <v>0.72916666666666663</v>
      </c>
    </row>
    <row r="7476" spans="2:7" x14ac:dyDescent="0.3">
      <c r="B7476" s="52">
        <v>150</v>
      </c>
      <c r="C7476">
        <v>116.18</v>
      </c>
      <c r="D7476">
        <v>22</v>
      </c>
      <c r="E7476">
        <v>1</v>
      </c>
      <c r="F7476" t="s">
        <v>292</v>
      </c>
      <c r="G7476" s="51">
        <v>0.77083333333333337</v>
      </c>
    </row>
    <row r="7477" spans="2:7" x14ac:dyDescent="0.3">
      <c r="B7477" s="52">
        <v>150</v>
      </c>
      <c r="C7477">
        <v>127.75</v>
      </c>
      <c r="D7477">
        <v>44</v>
      </c>
      <c r="E7477">
        <v>5</v>
      </c>
      <c r="F7477" t="s">
        <v>291</v>
      </c>
      <c r="G7477" s="51">
        <v>0.22916666666666666</v>
      </c>
    </row>
    <row r="7478" spans="2:7" x14ac:dyDescent="0.3">
      <c r="B7478" s="52">
        <v>150</v>
      </c>
      <c r="C7478">
        <v>131.94</v>
      </c>
      <c r="D7478">
        <v>24</v>
      </c>
      <c r="E7478">
        <v>1</v>
      </c>
      <c r="F7478" t="s">
        <v>292</v>
      </c>
      <c r="G7478" s="51">
        <v>0.8125</v>
      </c>
    </row>
    <row r="7479" spans="2:7" x14ac:dyDescent="0.3">
      <c r="B7479" s="52">
        <v>150</v>
      </c>
      <c r="C7479">
        <v>138.97999999999999</v>
      </c>
      <c r="D7479">
        <v>23</v>
      </c>
      <c r="E7479">
        <v>1</v>
      </c>
      <c r="F7479" t="s">
        <v>292</v>
      </c>
      <c r="G7479" s="51">
        <v>0.79166666666666663</v>
      </c>
    </row>
    <row r="7480" spans="2:7" x14ac:dyDescent="0.3">
      <c r="B7480" s="52">
        <v>150</v>
      </c>
      <c r="C7480">
        <v>119.17</v>
      </c>
      <c r="D7480">
        <v>21</v>
      </c>
      <c r="E7480">
        <v>1</v>
      </c>
      <c r="F7480" t="s">
        <v>292</v>
      </c>
      <c r="G7480" s="51">
        <v>0.75</v>
      </c>
    </row>
    <row r="7481" spans="2:7" x14ac:dyDescent="0.3">
      <c r="B7481" s="52">
        <v>150</v>
      </c>
      <c r="C7481">
        <v>164.22</v>
      </c>
      <c r="D7481">
        <v>47</v>
      </c>
      <c r="E7481">
        <v>5</v>
      </c>
      <c r="F7481" t="s">
        <v>291</v>
      </c>
      <c r="G7481" s="51">
        <v>0.29166666666666669</v>
      </c>
    </row>
    <row r="7482" spans="2:7" x14ac:dyDescent="0.3">
      <c r="B7482" s="52">
        <v>150</v>
      </c>
      <c r="C7482">
        <v>144.87</v>
      </c>
      <c r="D7482">
        <v>20</v>
      </c>
      <c r="E7482">
        <v>5</v>
      </c>
      <c r="F7482" t="s">
        <v>291</v>
      </c>
      <c r="G7482" s="51">
        <v>0.72916666666666663</v>
      </c>
    </row>
    <row r="7483" spans="2:7" x14ac:dyDescent="0.3">
      <c r="B7483" s="52">
        <v>150</v>
      </c>
      <c r="C7483">
        <v>112.45</v>
      </c>
      <c r="D7483">
        <v>23</v>
      </c>
      <c r="E7483">
        <v>1</v>
      </c>
      <c r="F7483" t="s">
        <v>292</v>
      </c>
      <c r="G7483" s="51">
        <v>0.79166666666666663</v>
      </c>
    </row>
    <row r="7484" spans="2:7" x14ac:dyDescent="0.3">
      <c r="B7484" s="52">
        <v>150</v>
      </c>
      <c r="C7484">
        <v>93.71</v>
      </c>
      <c r="D7484">
        <v>47</v>
      </c>
      <c r="E7484">
        <v>5</v>
      </c>
      <c r="F7484" t="s">
        <v>291</v>
      </c>
      <c r="G7484" s="51">
        <v>0.29166666666666669</v>
      </c>
    </row>
    <row r="7485" spans="2:7" x14ac:dyDescent="0.3">
      <c r="B7485" s="52">
        <v>150</v>
      </c>
      <c r="C7485">
        <v>113.82</v>
      </c>
      <c r="D7485">
        <v>27</v>
      </c>
      <c r="E7485">
        <v>5</v>
      </c>
      <c r="F7485" t="s">
        <v>291</v>
      </c>
      <c r="G7485" s="51">
        <v>0.875</v>
      </c>
    </row>
    <row r="7486" spans="2:7" x14ac:dyDescent="0.3">
      <c r="B7486" s="52">
        <v>150</v>
      </c>
      <c r="C7486">
        <v>132.13</v>
      </c>
      <c r="D7486">
        <v>3</v>
      </c>
      <c r="E7486">
        <v>5</v>
      </c>
      <c r="F7486" t="s">
        <v>291</v>
      </c>
      <c r="G7486" s="51">
        <v>0.375</v>
      </c>
    </row>
    <row r="7487" spans="2:7" x14ac:dyDescent="0.3">
      <c r="B7487" s="52">
        <v>150</v>
      </c>
      <c r="C7487">
        <v>258.52999999999997</v>
      </c>
      <c r="D7487">
        <v>25</v>
      </c>
      <c r="E7487">
        <v>5</v>
      </c>
      <c r="F7487" t="s">
        <v>291</v>
      </c>
      <c r="G7487" s="51">
        <v>0.83333333333333337</v>
      </c>
    </row>
    <row r="7488" spans="2:7" x14ac:dyDescent="0.3">
      <c r="B7488" s="52">
        <v>150</v>
      </c>
      <c r="C7488">
        <v>118.84</v>
      </c>
      <c r="D7488">
        <v>22</v>
      </c>
      <c r="E7488">
        <v>5</v>
      </c>
      <c r="F7488" t="s">
        <v>291</v>
      </c>
      <c r="G7488" s="51">
        <v>0.77083333333333337</v>
      </c>
    </row>
    <row r="7489" spans="2:7" x14ac:dyDescent="0.3">
      <c r="B7489" s="52">
        <v>150</v>
      </c>
      <c r="C7489">
        <v>135.34</v>
      </c>
      <c r="D7489">
        <v>1</v>
      </c>
      <c r="E7489">
        <v>5</v>
      </c>
      <c r="F7489" t="s">
        <v>291</v>
      </c>
      <c r="G7489" s="51">
        <v>0.33333333333333331</v>
      </c>
    </row>
    <row r="7490" spans="2:7" x14ac:dyDescent="0.3">
      <c r="B7490" s="52">
        <v>150</v>
      </c>
      <c r="C7490">
        <v>145.19</v>
      </c>
      <c r="D7490">
        <v>20</v>
      </c>
      <c r="E7490">
        <v>5</v>
      </c>
      <c r="F7490" t="s">
        <v>291</v>
      </c>
      <c r="G7490" s="51">
        <v>0.72916666666666663</v>
      </c>
    </row>
    <row r="7491" spans="2:7" x14ac:dyDescent="0.3">
      <c r="B7491" s="52">
        <v>150</v>
      </c>
      <c r="C7491">
        <v>141.06</v>
      </c>
      <c r="D7491">
        <v>40</v>
      </c>
      <c r="E7491">
        <v>5</v>
      </c>
      <c r="F7491" t="s">
        <v>291</v>
      </c>
      <c r="G7491" s="51">
        <v>0.14583333333333334</v>
      </c>
    </row>
    <row r="7492" spans="2:7" x14ac:dyDescent="0.3">
      <c r="B7492" s="52">
        <v>150</v>
      </c>
      <c r="C7492">
        <v>151.07</v>
      </c>
      <c r="D7492">
        <v>20</v>
      </c>
      <c r="E7492">
        <v>5</v>
      </c>
      <c r="F7492" t="s">
        <v>291</v>
      </c>
      <c r="G7492" s="51">
        <v>0.72916666666666663</v>
      </c>
    </row>
    <row r="7493" spans="2:7" x14ac:dyDescent="0.3">
      <c r="B7493" s="52">
        <v>150</v>
      </c>
      <c r="C7493">
        <v>127.79</v>
      </c>
      <c r="D7493">
        <v>30</v>
      </c>
      <c r="E7493">
        <v>5</v>
      </c>
      <c r="F7493" t="s">
        <v>291</v>
      </c>
      <c r="G7493" s="51">
        <v>0.9375</v>
      </c>
    </row>
    <row r="7494" spans="2:7" x14ac:dyDescent="0.3">
      <c r="B7494" s="52">
        <v>150</v>
      </c>
      <c r="C7494">
        <v>132.72999999999999</v>
      </c>
      <c r="D7494">
        <v>31</v>
      </c>
      <c r="E7494">
        <v>5</v>
      </c>
      <c r="F7494" t="s">
        <v>291</v>
      </c>
      <c r="G7494" s="51">
        <v>0.95833333333333337</v>
      </c>
    </row>
    <row r="7495" spans="2:7" x14ac:dyDescent="0.3">
      <c r="B7495" s="52">
        <v>150</v>
      </c>
      <c r="C7495">
        <v>144.18</v>
      </c>
      <c r="D7495">
        <v>23</v>
      </c>
      <c r="E7495">
        <v>5</v>
      </c>
      <c r="F7495" t="s">
        <v>291</v>
      </c>
      <c r="G7495" s="51">
        <v>0.79166666666666663</v>
      </c>
    </row>
    <row r="7496" spans="2:7" x14ac:dyDescent="0.3">
      <c r="B7496" s="52">
        <v>150</v>
      </c>
      <c r="C7496">
        <v>134.93</v>
      </c>
      <c r="D7496">
        <v>20</v>
      </c>
      <c r="E7496">
        <v>5</v>
      </c>
      <c r="F7496" t="s">
        <v>291</v>
      </c>
      <c r="G7496" s="51">
        <v>0.72916666666666663</v>
      </c>
    </row>
    <row r="7497" spans="2:7" x14ac:dyDescent="0.3">
      <c r="B7497" s="52">
        <v>150</v>
      </c>
      <c r="C7497">
        <v>119.28</v>
      </c>
      <c r="D7497">
        <v>20</v>
      </c>
      <c r="E7497">
        <v>1</v>
      </c>
      <c r="F7497" t="s">
        <v>292</v>
      </c>
      <c r="G7497" s="51">
        <v>0.72916666666666663</v>
      </c>
    </row>
    <row r="7498" spans="2:7" x14ac:dyDescent="0.3">
      <c r="B7498" s="52">
        <v>150</v>
      </c>
      <c r="C7498">
        <v>127.66</v>
      </c>
      <c r="D7498">
        <v>7</v>
      </c>
      <c r="E7498">
        <v>5</v>
      </c>
      <c r="F7498" t="s">
        <v>291</v>
      </c>
      <c r="G7498" s="51">
        <v>0.45833333333333331</v>
      </c>
    </row>
    <row r="7499" spans="2:7" x14ac:dyDescent="0.3">
      <c r="B7499" s="52">
        <v>150</v>
      </c>
      <c r="C7499">
        <v>142.5</v>
      </c>
      <c r="D7499">
        <v>13</v>
      </c>
      <c r="E7499">
        <v>5</v>
      </c>
      <c r="F7499" t="s">
        <v>291</v>
      </c>
      <c r="G7499" s="51">
        <v>0.58333333333333337</v>
      </c>
    </row>
    <row r="7500" spans="2:7" x14ac:dyDescent="0.3">
      <c r="B7500" s="52">
        <v>150</v>
      </c>
      <c r="C7500">
        <v>281.67</v>
      </c>
      <c r="D7500">
        <v>12</v>
      </c>
      <c r="E7500">
        <v>5</v>
      </c>
      <c r="F7500" t="s">
        <v>291</v>
      </c>
      <c r="G7500" s="51">
        <v>0.5625</v>
      </c>
    </row>
    <row r="7501" spans="2:7" x14ac:dyDescent="0.3">
      <c r="B7501" s="52">
        <v>150</v>
      </c>
      <c r="C7501">
        <v>96.76</v>
      </c>
      <c r="D7501">
        <v>46</v>
      </c>
      <c r="E7501">
        <v>1</v>
      </c>
      <c r="F7501" t="s">
        <v>292</v>
      </c>
      <c r="G7501" s="51">
        <v>0.27083333333333331</v>
      </c>
    </row>
    <row r="7502" spans="2:7" x14ac:dyDescent="0.3">
      <c r="B7502" s="52">
        <v>150</v>
      </c>
      <c r="C7502">
        <v>218.23</v>
      </c>
      <c r="D7502">
        <v>47</v>
      </c>
      <c r="E7502">
        <v>1</v>
      </c>
      <c r="F7502" t="s">
        <v>292</v>
      </c>
      <c r="G7502" s="51">
        <v>0.29166666666666669</v>
      </c>
    </row>
    <row r="7503" spans="2:7" x14ac:dyDescent="0.3">
      <c r="B7503" s="52">
        <v>150</v>
      </c>
      <c r="C7503">
        <v>239.73</v>
      </c>
      <c r="D7503">
        <v>21</v>
      </c>
      <c r="E7503">
        <v>5</v>
      </c>
      <c r="F7503" t="s">
        <v>291</v>
      </c>
      <c r="G7503" s="51">
        <v>0.75</v>
      </c>
    </row>
    <row r="7504" spans="2:7" x14ac:dyDescent="0.3">
      <c r="B7504" s="52">
        <v>150</v>
      </c>
      <c r="C7504">
        <v>154.91999999999999</v>
      </c>
      <c r="D7504">
        <v>20</v>
      </c>
      <c r="E7504">
        <v>5</v>
      </c>
      <c r="F7504" t="s">
        <v>291</v>
      </c>
      <c r="G7504" s="51">
        <v>0.72916666666666663</v>
      </c>
    </row>
    <row r="7505" spans="2:7" x14ac:dyDescent="0.3">
      <c r="B7505" s="52">
        <v>150</v>
      </c>
      <c r="C7505">
        <v>128.74</v>
      </c>
      <c r="D7505">
        <v>16</v>
      </c>
      <c r="E7505">
        <v>5</v>
      </c>
      <c r="F7505" t="s">
        <v>291</v>
      </c>
      <c r="G7505" s="51">
        <v>0.64583333333333337</v>
      </c>
    </row>
    <row r="7506" spans="2:7" x14ac:dyDescent="0.3">
      <c r="B7506" s="52">
        <v>150</v>
      </c>
      <c r="C7506">
        <v>154.22</v>
      </c>
      <c r="D7506">
        <v>23</v>
      </c>
      <c r="E7506">
        <v>1</v>
      </c>
      <c r="F7506" t="s">
        <v>292</v>
      </c>
      <c r="G7506" s="51">
        <v>0.79166666666666663</v>
      </c>
    </row>
    <row r="7507" spans="2:7" x14ac:dyDescent="0.3">
      <c r="B7507" s="52">
        <v>150</v>
      </c>
      <c r="C7507">
        <v>129.08000000000001</v>
      </c>
      <c r="D7507">
        <v>23</v>
      </c>
      <c r="E7507">
        <v>1</v>
      </c>
      <c r="F7507" t="s">
        <v>292</v>
      </c>
      <c r="G7507" s="51">
        <v>0.79166666666666663</v>
      </c>
    </row>
    <row r="7508" spans="2:7" x14ac:dyDescent="0.3">
      <c r="B7508" s="52">
        <v>150</v>
      </c>
      <c r="C7508">
        <v>150.9</v>
      </c>
      <c r="D7508">
        <v>38</v>
      </c>
      <c r="E7508">
        <v>5</v>
      </c>
      <c r="F7508" t="s">
        <v>291</v>
      </c>
      <c r="G7508" s="51">
        <v>0.10416666666666667</v>
      </c>
    </row>
    <row r="7509" spans="2:7" x14ac:dyDescent="0.3">
      <c r="B7509" s="52">
        <v>150</v>
      </c>
      <c r="C7509">
        <v>115.75</v>
      </c>
      <c r="D7509">
        <v>24</v>
      </c>
      <c r="E7509">
        <v>5</v>
      </c>
      <c r="F7509" t="s">
        <v>291</v>
      </c>
      <c r="G7509" s="51">
        <v>0.8125</v>
      </c>
    </row>
    <row r="7510" spans="2:7" x14ac:dyDescent="0.3">
      <c r="B7510" s="52">
        <v>151</v>
      </c>
      <c r="C7510">
        <v>121.25</v>
      </c>
      <c r="D7510">
        <v>12</v>
      </c>
      <c r="E7510">
        <v>5</v>
      </c>
      <c r="F7510" t="s">
        <v>291</v>
      </c>
      <c r="G7510" s="51">
        <v>0.5625</v>
      </c>
    </row>
    <row r="7511" spans="2:7" x14ac:dyDescent="0.3">
      <c r="B7511" s="52">
        <v>151</v>
      </c>
      <c r="C7511">
        <v>105.54</v>
      </c>
      <c r="D7511">
        <v>5</v>
      </c>
      <c r="E7511">
        <v>5</v>
      </c>
      <c r="F7511" t="s">
        <v>291</v>
      </c>
      <c r="G7511" s="51">
        <v>0.41666666666666669</v>
      </c>
    </row>
    <row r="7512" spans="2:7" x14ac:dyDescent="0.3">
      <c r="B7512" s="52">
        <v>151</v>
      </c>
      <c r="C7512">
        <v>153.46</v>
      </c>
      <c r="D7512">
        <v>45</v>
      </c>
      <c r="E7512">
        <v>1</v>
      </c>
      <c r="F7512" t="s">
        <v>292</v>
      </c>
      <c r="G7512" s="51">
        <v>0.25</v>
      </c>
    </row>
    <row r="7513" spans="2:7" x14ac:dyDescent="0.3">
      <c r="B7513" s="52">
        <v>151</v>
      </c>
      <c r="C7513">
        <v>101.12</v>
      </c>
      <c r="D7513">
        <v>1</v>
      </c>
      <c r="E7513">
        <v>5</v>
      </c>
      <c r="F7513" t="s">
        <v>291</v>
      </c>
      <c r="G7513" s="51">
        <v>0.33333333333333331</v>
      </c>
    </row>
    <row r="7514" spans="2:7" x14ac:dyDescent="0.3">
      <c r="B7514" s="52">
        <v>151</v>
      </c>
      <c r="C7514">
        <v>157.44</v>
      </c>
      <c r="D7514">
        <v>22</v>
      </c>
      <c r="E7514">
        <v>5</v>
      </c>
      <c r="F7514" t="s">
        <v>291</v>
      </c>
      <c r="G7514" s="51">
        <v>0.77083333333333337</v>
      </c>
    </row>
    <row r="7515" spans="2:7" x14ac:dyDescent="0.3">
      <c r="B7515" s="52">
        <v>151</v>
      </c>
      <c r="C7515">
        <v>157.68</v>
      </c>
      <c r="D7515">
        <v>1</v>
      </c>
      <c r="E7515">
        <v>5</v>
      </c>
      <c r="F7515" t="s">
        <v>291</v>
      </c>
      <c r="G7515" s="51">
        <v>0.33333333333333331</v>
      </c>
    </row>
    <row r="7516" spans="2:7" x14ac:dyDescent="0.3">
      <c r="B7516" s="52">
        <v>151</v>
      </c>
      <c r="C7516">
        <v>108.75</v>
      </c>
      <c r="D7516">
        <v>20</v>
      </c>
      <c r="E7516">
        <v>1</v>
      </c>
      <c r="F7516" t="s">
        <v>292</v>
      </c>
      <c r="G7516" s="51">
        <v>0.72916666666666663</v>
      </c>
    </row>
    <row r="7517" spans="2:7" x14ac:dyDescent="0.3">
      <c r="B7517" s="52">
        <v>151</v>
      </c>
      <c r="C7517">
        <v>188.8</v>
      </c>
      <c r="D7517">
        <v>23</v>
      </c>
      <c r="E7517">
        <v>1</v>
      </c>
      <c r="F7517" t="s">
        <v>292</v>
      </c>
      <c r="G7517" s="51">
        <v>0.79166666666666663</v>
      </c>
    </row>
    <row r="7518" spans="2:7" x14ac:dyDescent="0.3">
      <c r="B7518" s="52">
        <v>151</v>
      </c>
      <c r="C7518">
        <v>152.63</v>
      </c>
      <c r="D7518">
        <v>22</v>
      </c>
      <c r="E7518">
        <v>5</v>
      </c>
      <c r="F7518" t="s">
        <v>291</v>
      </c>
      <c r="G7518" s="51">
        <v>0.77083333333333337</v>
      </c>
    </row>
    <row r="7519" spans="2:7" x14ac:dyDescent="0.3">
      <c r="B7519" s="52">
        <v>151</v>
      </c>
      <c r="C7519">
        <v>117.98</v>
      </c>
      <c r="D7519">
        <v>13</v>
      </c>
      <c r="E7519">
        <v>5</v>
      </c>
      <c r="F7519" t="s">
        <v>291</v>
      </c>
      <c r="G7519" s="51">
        <v>0.58333333333333337</v>
      </c>
    </row>
    <row r="7520" spans="2:7" x14ac:dyDescent="0.3">
      <c r="B7520" s="52">
        <v>151</v>
      </c>
      <c r="C7520">
        <v>112.94</v>
      </c>
      <c r="D7520">
        <v>16</v>
      </c>
      <c r="E7520">
        <v>1</v>
      </c>
      <c r="F7520" t="s">
        <v>292</v>
      </c>
      <c r="G7520" s="51">
        <v>0.64583333333333337</v>
      </c>
    </row>
    <row r="7521" spans="2:7" x14ac:dyDescent="0.3">
      <c r="B7521" s="52">
        <v>151</v>
      </c>
      <c r="C7521">
        <v>142.69</v>
      </c>
      <c r="D7521">
        <v>39</v>
      </c>
      <c r="E7521">
        <v>5</v>
      </c>
      <c r="F7521" t="s">
        <v>291</v>
      </c>
      <c r="G7521" s="51">
        <v>0.125</v>
      </c>
    </row>
    <row r="7522" spans="2:7" x14ac:dyDescent="0.3">
      <c r="B7522" s="52">
        <v>151</v>
      </c>
      <c r="C7522">
        <v>148.59</v>
      </c>
      <c r="D7522">
        <v>41</v>
      </c>
      <c r="E7522">
        <v>5</v>
      </c>
      <c r="F7522" t="s">
        <v>291</v>
      </c>
      <c r="G7522" s="51">
        <v>0.16666666666666666</v>
      </c>
    </row>
    <row r="7523" spans="2:7" x14ac:dyDescent="0.3">
      <c r="B7523" s="52">
        <v>151</v>
      </c>
      <c r="C7523">
        <v>153.81</v>
      </c>
      <c r="D7523">
        <v>42</v>
      </c>
      <c r="E7523">
        <v>5</v>
      </c>
      <c r="F7523" t="s">
        <v>291</v>
      </c>
      <c r="G7523" s="51">
        <v>0.1875</v>
      </c>
    </row>
    <row r="7524" spans="2:7" x14ac:dyDescent="0.3">
      <c r="B7524" s="52">
        <v>151</v>
      </c>
      <c r="C7524">
        <v>289.06</v>
      </c>
      <c r="D7524">
        <v>47</v>
      </c>
      <c r="E7524">
        <v>1</v>
      </c>
      <c r="F7524" t="s">
        <v>292</v>
      </c>
      <c r="G7524" s="51">
        <v>0.29166666666666669</v>
      </c>
    </row>
    <row r="7525" spans="2:7" x14ac:dyDescent="0.3">
      <c r="B7525" s="52">
        <v>151</v>
      </c>
      <c r="C7525">
        <v>120.83</v>
      </c>
      <c r="D7525">
        <v>20</v>
      </c>
      <c r="E7525">
        <v>5</v>
      </c>
      <c r="F7525" t="s">
        <v>291</v>
      </c>
      <c r="G7525" s="51">
        <v>0.72916666666666663</v>
      </c>
    </row>
    <row r="7526" spans="2:7" x14ac:dyDescent="0.3">
      <c r="B7526" s="52">
        <v>151</v>
      </c>
      <c r="C7526">
        <v>119.5</v>
      </c>
      <c r="D7526">
        <v>18</v>
      </c>
      <c r="E7526">
        <v>5</v>
      </c>
      <c r="F7526" t="s">
        <v>291</v>
      </c>
      <c r="G7526" s="51">
        <v>0.6875</v>
      </c>
    </row>
    <row r="7527" spans="2:7" x14ac:dyDescent="0.3">
      <c r="B7527" s="52">
        <v>151</v>
      </c>
      <c r="C7527">
        <v>222.76</v>
      </c>
      <c r="D7527">
        <v>24</v>
      </c>
      <c r="E7527">
        <v>1</v>
      </c>
      <c r="F7527" t="s">
        <v>292</v>
      </c>
      <c r="G7527" s="51">
        <v>0.8125</v>
      </c>
    </row>
    <row r="7528" spans="2:7" x14ac:dyDescent="0.3">
      <c r="B7528" s="52">
        <v>151</v>
      </c>
      <c r="C7528">
        <v>131.58000000000001</v>
      </c>
      <c r="D7528">
        <v>46</v>
      </c>
      <c r="E7528">
        <v>5</v>
      </c>
      <c r="F7528" t="s">
        <v>291</v>
      </c>
      <c r="G7528" s="51">
        <v>0.27083333333333331</v>
      </c>
    </row>
    <row r="7529" spans="2:7" x14ac:dyDescent="0.3">
      <c r="B7529" s="52">
        <v>151</v>
      </c>
      <c r="C7529">
        <v>100.17</v>
      </c>
      <c r="D7529">
        <v>23</v>
      </c>
      <c r="E7529">
        <v>1</v>
      </c>
      <c r="F7529" t="s">
        <v>292</v>
      </c>
      <c r="G7529" s="51">
        <v>0.79166666666666663</v>
      </c>
    </row>
    <row r="7530" spans="2:7" x14ac:dyDescent="0.3">
      <c r="B7530" s="52">
        <v>151</v>
      </c>
      <c r="C7530">
        <v>101.43</v>
      </c>
      <c r="D7530">
        <v>39</v>
      </c>
      <c r="E7530">
        <v>5</v>
      </c>
      <c r="F7530" t="s">
        <v>291</v>
      </c>
      <c r="G7530" s="51">
        <v>0.125</v>
      </c>
    </row>
    <row r="7531" spans="2:7" x14ac:dyDescent="0.3">
      <c r="B7531" s="52">
        <v>151</v>
      </c>
      <c r="C7531">
        <v>122.62</v>
      </c>
      <c r="D7531">
        <v>45</v>
      </c>
      <c r="E7531">
        <v>5</v>
      </c>
      <c r="F7531" t="s">
        <v>291</v>
      </c>
      <c r="G7531" s="51">
        <v>0.25</v>
      </c>
    </row>
    <row r="7532" spans="2:7" x14ac:dyDescent="0.3">
      <c r="B7532" s="52">
        <v>152</v>
      </c>
      <c r="C7532">
        <v>123.55</v>
      </c>
      <c r="D7532">
        <v>28</v>
      </c>
      <c r="E7532">
        <v>5</v>
      </c>
      <c r="F7532" t="s">
        <v>291</v>
      </c>
      <c r="G7532" s="51">
        <v>0.89583333333333337</v>
      </c>
    </row>
    <row r="7533" spans="2:7" x14ac:dyDescent="0.3">
      <c r="B7533" s="52">
        <v>152</v>
      </c>
      <c r="C7533">
        <v>265.08999999999997</v>
      </c>
      <c r="D7533">
        <v>18</v>
      </c>
      <c r="E7533">
        <v>5</v>
      </c>
      <c r="F7533" t="s">
        <v>291</v>
      </c>
      <c r="G7533" s="51">
        <v>0.6875</v>
      </c>
    </row>
    <row r="7534" spans="2:7" x14ac:dyDescent="0.3">
      <c r="B7534" s="52">
        <v>152</v>
      </c>
      <c r="C7534">
        <v>92.01</v>
      </c>
      <c r="D7534">
        <v>16</v>
      </c>
      <c r="E7534">
        <v>5</v>
      </c>
      <c r="F7534" t="s">
        <v>291</v>
      </c>
      <c r="G7534" s="51">
        <v>0.64583333333333337</v>
      </c>
    </row>
    <row r="7535" spans="2:7" x14ac:dyDescent="0.3">
      <c r="B7535" s="52">
        <v>152</v>
      </c>
      <c r="C7535">
        <v>148.49</v>
      </c>
      <c r="D7535">
        <v>18</v>
      </c>
      <c r="E7535">
        <v>5</v>
      </c>
      <c r="F7535" t="s">
        <v>291</v>
      </c>
      <c r="G7535" s="51">
        <v>0.6875</v>
      </c>
    </row>
    <row r="7536" spans="2:7" x14ac:dyDescent="0.3">
      <c r="B7536" s="52">
        <v>152</v>
      </c>
      <c r="C7536">
        <v>147.24</v>
      </c>
      <c r="D7536">
        <v>46</v>
      </c>
      <c r="E7536">
        <v>5</v>
      </c>
      <c r="F7536" t="s">
        <v>291</v>
      </c>
      <c r="G7536" s="51">
        <v>0.27083333333333331</v>
      </c>
    </row>
    <row r="7537" spans="2:7" x14ac:dyDescent="0.3">
      <c r="B7537" s="52">
        <v>152</v>
      </c>
      <c r="C7537">
        <v>99</v>
      </c>
      <c r="D7537">
        <v>40</v>
      </c>
      <c r="E7537">
        <v>5</v>
      </c>
      <c r="F7537" t="s">
        <v>291</v>
      </c>
      <c r="G7537" s="51">
        <v>0.14583333333333334</v>
      </c>
    </row>
    <row r="7538" spans="2:7" x14ac:dyDescent="0.3">
      <c r="B7538" s="52">
        <v>152</v>
      </c>
      <c r="C7538">
        <v>131.43</v>
      </c>
      <c r="D7538">
        <v>20</v>
      </c>
      <c r="E7538">
        <v>5</v>
      </c>
      <c r="F7538" t="s">
        <v>291</v>
      </c>
      <c r="G7538" s="51">
        <v>0.72916666666666663</v>
      </c>
    </row>
    <row r="7539" spans="2:7" x14ac:dyDescent="0.3">
      <c r="B7539" s="52">
        <v>152</v>
      </c>
      <c r="C7539">
        <v>131.56</v>
      </c>
      <c r="D7539">
        <v>20</v>
      </c>
      <c r="E7539">
        <v>1</v>
      </c>
      <c r="F7539" t="s">
        <v>292</v>
      </c>
      <c r="G7539" s="51">
        <v>0.72916666666666663</v>
      </c>
    </row>
    <row r="7540" spans="2:7" x14ac:dyDescent="0.3">
      <c r="B7540" s="52">
        <v>152</v>
      </c>
      <c r="C7540">
        <v>140.13999999999999</v>
      </c>
      <c r="D7540">
        <v>16</v>
      </c>
      <c r="E7540">
        <v>5</v>
      </c>
      <c r="F7540" t="s">
        <v>291</v>
      </c>
      <c r="G7540" s="51">
        <v>0.64583333333333337</v>
      </c>
    </row>
    <row r="7541" spans="2:7" x14ac:dyDescent="0.3">
      <c r="B7541" s="52">
        <v>152</v>
      </c>
      <c r="C7541">
        <v>106.95</v>
      </c>
      <c r="D7541">
        <v>43</v>
      </c>
      <c r="E7541">
        <v>5</v>
      </c>
      <c r="F7541" t="s">
        <v>291</v>
      </c>
      <c r="G7541" s="51">
        <v>0.20833333333333334</v>
      </c>
    </row>
    <row r="7542" spans="2:7" x14ac:dyDescent="0.3">
      <c r="B7542" s="52">
        <v>152</v>
      </c>
      <c r="C7542">
        <v>114.65</v>
      </c>
      <c r="D7542">
        <v>24</v>
      </c>
      <c r="E7542">
        <v>1</v>
      </c>
      <c r="F7542" t="s">
        <v>292</v>
      </c>
      <c r="G7542" s="51">
        <v>0.8125</v>
      </c>
    </row>
    <row r="7543" spans="2:7" x14ac:dyDescent="0.3">
      <c r="B7543" s="52">
        <v>152</v>
      </c>
      <c r="C7543">
        <v>86.27</v>
      </c>
      <c r="D7543">
        <v>41</v>
      </c>
      <c r="E7543">
        <v>5</v>
      </c>
      <c r="F7543" t="s">
        <v>291</v>
      </c>
      <c r="G7543" s="51">
        <v>0.16666666666666666</v>
      </c>
    </row>
    <row r="7544" spans="2:7" x14ac:dyDescent="0.3">
      <c r="B7544" s="52">
        <v>152</v>
      </c>
      <c r="C7544">
        <v>112.83</v>
      </c>
      <c r="D7544">
        <v>17</v>
      </c>
      <c r="E7544">
        <v>1</v>
      </c>
      <c r="F7544" t="s">
        <v>292</v>
      </c>
      <c r="G7544" s="51">
        <v>0.66666666666666663</v>
      </c>
    </row>
    <row r="7545" spans="2:7" x14ac:dyDescent="0.3">
      <c r="B7545" s="52">
        <v>152</v>
      </c>
      <c r="C7545">
        <v>128.16</v>
      </c>
      <c r="D7545">
        <v>22</v>
      </c>
      <c r="E7545">
        <v>1</v>
      </c>
      <c r="F7545" t="s">
        <v>292</v>
      </c>
      <c r="G7545" s="51">
        <v>0.77083333333333337</v>
      </c>
    </row>
    <row r="7546" spans="2:7" x14ac:dyDescent="0.3">
      <c r="B7546" s="52">
        <v>152</v>
      </c>
      <c r="C7546">
        <v>149.56</v>
      </c>
      <c r="D7546">
        <v>15</v>
      </c>
      <c r="E7546">
        <v>5</v>
      </c>
      <c r="F7546" t="s">
        <v>291</v>
      </c>
      <c r="G7546" s="51">
        <v>0.625</v>
      </c>
    </row>
    <row r="7547" spans="2:7" x14ac:dyDescent="0.3">
      <c r="B7547" s="52">
        <v>152</v>
      </c>
      <c r="C7547">
        <v>171.67</v>
      </c>
      <c r="D7547">
        <v>26</v>
      </c>
      <c r="E7547">
        <v>1</v>
      </c>
      <c r="F7547" t="s">
        <v>292</v>
      </c>
      <c r="G7547" s="51">
        <v>0.85416666666666663</v>
      </c>
    </row>
    <row r="7548" spans="2:7" x14ac:dyDescent="0.3">
      <c r="B7548" s="52">
        <v>152</v>
      </c>
      <c r="C7548">
        <v>116.58</v>
      </c>
      <c r="D7548">
        <v>23</v>
      </c>
      <c r="E7548">
        <v>5</v>
      </c>
      <c r="F7548" t="s">
        <v>291</v>
      </c>
      <c r="G7548" s="51">
        <v>0.79166666666666663</v>
      </c>
    </row>
    <row r="7549" spans="2:7" x14ac:dyDescent="0.3">
      <c r="B7549" s="52">
        <v>152</v>
      </c>
      <c r="C7549">
        <v>161.9</v>
      </c>
      <c r="D7549">
        <v>25</v>
      </c>
      <c r="E7549">
        <v>1</v>
      </c>
      <c r="F7549" t="s">
        <v>292</v>
      </c>
      <c r="G7549" s="51">
        <v>0.83333333333333337</v>
      </c>
    </row>
    <row r="7550" spans="2:7" x14ac:dyDescent="0.3">
      <c r="B7550" s="52">
        <v>152</v>
      </c>
      <c r="C7550">
        <v>109</v>
      </c>
      <c r="D7550">
        <v>24</v>
      </c>
      <c r="E7550">
        <v>1</v>
      </c>
      <c r="F7550" t="s">
        <v>292</v>
      </c>
      <c r="G7550" s="51">
        <v>0.8125</v>
      </c>
    </row>
    <row r="7551" spans="2:7" x14ac:dyDescent="0.3">
      <c r="B7551" s="52">
        <v>152</v>
      </c>
      <c r="C7551">
        <v>138.13</v>
      </c>
      <c r="D7551">
        <v>22</v>
      </c>
      <c r="E7551">
        <v>5</v>
      </c>
      <c r="F7551" t="s">
        <v>291</v>
      </c>
      <c r="G7551" s="51">
        <v>0.77083333333333337</v>
      </c>
    </row>
    <row r="7552" spans="2:7" x14ac:dyDescent="0.3">
      <c r="B7552" s="52">
        <v>152</v>
      </c>
      <c r="C7552">
        <v>145.49</v>
      </c>
      <c r="D7552">
        <v>23</v>
      </c>
      <c r="E7552">
        <v>5</v>
      </c>
      <c r="F7552" t="s">
        <v>291</v>
      </c>
      <c r="G7552" s="51">
        <v>0.79166666666666663</v>
      </c>
    </row>
    <row r="7553" spans="2:7" x14ac:dyDescent="0.3">
      <c r="B7553" s="52">
        <v>152</v>
      </c>
      <c r="C7553">
        <v>108.81</v>
      </c>
      <c r="D7553">
        <v>24</v>
      </c>
      <c r="E7553">
        <v>5</v>
      </c>
      <c r="F7553" t="s">
        <v>291</v>
      </c>
      <c r="G7553" s="51">
        <v>0.8125</v>
      </c>
    </row>
    <row r="7554" spans="2:7" x14ac:dyDescent="0.3">
      <c r="B7554" s="52">
        <v>152</v>
      </c>
      <c r="C7554">
        <v>147.84</v>
      </c>
      <c r="D7554">
        <v>22</v>
      </c>
      <c r="E7554">
        <v>5</v>
      </c>
      <c r="F7554" t="s">
        <v>291</v>
      </c>
      <c r="G7554" s="51">
        <v>0.77083333333333337</v>
      </c>
    </row>
    <row r="7555" spans="2:7" x14ac:dyDescent="0.3">
      <c r="B7555" s="52">
        <v>152</v>
      </c>
      <c r="C7555">
        <v>192</v>
      </c>
      <c r="D7555">
        <v>10</v>
      </c>
      <c r="E7555">
        <v>5</v>
      </c>
      <c r="F7555" t="s">
        <v>291</v>
      </c>
      <c r="G7555" s="51">
        <v>0.52083333333333337</v>
      </c>
    </row>
    <row r="7556" spans="2:7" x14ac:dyDescent="0.3">
      <c r="B7556" s="52">
        <v>152</v>
      </c>
      <c r="C7556">
        <v>119.94</v>
      </c>
      <c r="D7556">
        <v>20</v>
      </c>
      <c r="E7556">
        <v>1</v>
      </c>
      <c r="F7556" t="s">
        <v>292</v>
      </c>
      <c r="G7556" s="51">
        <v>0.72916666666666663</v>
      </c>
    </row>
    <row r="7557" spans="2:7" x14ac:dyDescent="0.3">
      <c r="B7557" s="52">
        <v>152</v>
      </c>
      <c r="C7557">
        <v>131.80000000000001</v>
      </c>
      <c r="D7557">
        <v>20</v>
      </c>
      <c r="E7557">
        <v>5</v>
      </c>
      <c r="F7557" t="s">
        <v>291</v>
      </c>
      <c r="G7557" s="51">
        <v>0.72916666666666663</v>
      </c>
    </row>
    <row r="7558" spans="2:7" x14ac:dyDescent="0.3">
      <c r="B7558" s="52">
        <v>152</v>
      </c>
      <c r="C7558">
        <v>107.42</v>
      </c>
      <c r="D7558">
        <v>40</v>
      </c>
      <c r="E7558">
        <v>5</v>
      </c>
      <c r="F7558" t="s">
        <v>291</v>
      </c>
      <c r="G7558" s="51">
        <v>0.14583333333333334</v>
      </c>
    </row>
    <row r="7559" spans="2:7" x14ac:dyDescent="0.3">
      <c r="B7559" s="52">
        <v>152</v>
      </c>
      <c r="C7559">
        <v>141.68</v>
      </c>
      <c r="D7559">
        <v>26</v>
      </c>
      <c r="E7559">
        <v>5</v>
      </c>
      <c r="F7559" t="s">
        <v>291</v>
      </c>
      <c r="G7559" s="51">
        <v>0.85416666666666663</v>
      </c>
    </row>
    <row r="7560" spans="2:7" x14ac:dyDescent="0.3">
      <c r="B7560" s="52">
        <v>152</v>
      </c>
      <c r="C7560">
        <v>153.37</v>
      </c>
      <c r="D7560">
        <v>21</v>
      </c>
      <c r="E7560">
        <v>5</v>
      </c>
      <c r="F7560" t="s">
        <v>291</v>
      </c>
      <c r="G7560" s="51">
        <v>0.75</v>
      </c>
    </row>
    <row r="7561" spans="2:7" x14ac:dyDescent="0.3">
      <c r="B7561" s="52">
        <v>152</v>
      </c>
      <c r="C7561">
        <v>142.18</v>
      </c>
      <c r="D7561">
        <v>30</v>
      </c>
      <c r="E7561">
        <v>5</v>
      </c>
      <c r="F7561" t="s">
        <v>291</v>
      </c>
      <c r="G7561" s="51">
        <v>0.9375</v>
      </c>
    </row>
    <row r="7562" spans="2:7" x14ac:dyDescent="0.3">
      <c r="B7562" s="52">
        <v>152</v>
      </c>
      <c r="C7562">
        <v>175.73</v>
      </c>
      <c r="D7562">
        <v>5</v>
      </c>
      <c r="E7562">
        <v>5</v>
      </c>
      <c r="F7562" t="s">
        <v>291</v>
      </c>
      <c r="G7562" s="51">
        <v>0.41666666666666669</v>
      </c>
    </row>
    <row r="7563" spans="2:7" x14ac:dyDescent="0.3">
      <c r="B7563" s="52">
        <v>152</v>
      </c>
      <c r="C7563">
        <v>126.32</v>
      </c>
      <c r="D7563">
        <v>40</v>
      </c>
      <c r="E7563">
        <v>5</v>
      </c>
      <c r="F7563" t="s">
        <v>291</v>
      </c>
      <c r="G7563" s="51">
        <v>0.14583333333333334</v>
      </c>
    </row>
    <row r="7564" spans="2:7" x14ac:dyDescent="0.3">
      <c r="B7564" s="52">
        <v>152</v>
      </c>
      <c r="C7564">
        <v>143.34</v>
      </c>
      <c r="D7564">
        <v>42</v>
      </c>
      <c r="E7564">
        <v>5</v>
      </c>
      <c r="F7564" t="s">
        <v>291</v>
      </c>
      <c r="G7564" s="51">
        <v>0.1875</v>
      </c>
    </row>
    <row r="7565" spans="2:7" x14ac:dyDescent="0.3">
      <c r="B7565" s="52">
        <v>152</v>
      </c>
      <c r="C7565">
        <v>149.96</v>
      </c>
      <c r="D7565">
        <v>19</v>
      </c>
      <c r="E7565">
        <v>5</v>
      </c>
      <c r="F7565" t="s">
        <v>291</v>
      </c>
      <c r="G7565" s="51">
        <v>0.70833333333333337</v>
      </c>
    </row>
    <row r="7566" spans="2:7" x14ac:dyDescent="0.3">
      <c r="B7566" s="52">
        <v>152</v>
      </c>
      <c r="C7566">
        <v>116.62</v>
      </c>
      <c r="D7566">
        <v>6</v>
      </c>
      <c r="E7566">
        <v>5</v>
      </c>
      <c r="F7566" t="s">
        <v>291</v>
      </c>
      <c r="G7566" s="51">
        <v>0.4375</v>
      </c>
    </row>
    <row r="7567" spans="2:7" x14ac:dyDescent="0.3">
      <c r="B7567" s="52">
        <v>152</v>
      </c>
      <c r="C7567">
        <v>128.52000000000001</v>
      </c>
      <c r="D7567">
        <v>4</v>
      </c>
      <c r="E7567">
        <v>5</v>
      </c>
      <c r="F7567" t="s">
        <v>291</v>
      </c>
      <c r="G7567" s="51">
        <v>0.39583333333333331</v>
      </c>
    </row>
    <row r="7568" spans="2:7" x14ac:dyDescent="0.3">
      <c r="B7568" s="52">
        <v>152</v>
      </c>
      <c r="C7568">
        <v>170.68</v>
      </c>
      <c r="D7568">
        <v>11</v>
      </c>
      <c r="E7568">
        <v>5</v>
      </c>
      <c r="F7568" t="s">
        <v>291</v>
      </c>
      <c r="G7568" s="51">
        <v>0.54166666666666663</v>
      </c>
    </row>
    <row r="7569" spans="2:7" x14ac:dyDescent="0.3">
      <c r="B7569" s="52">
        <v>152</v>
      </c>
      <c r="C7569">
        <v>214.05</v>
      </c>
      <c r="D7569">
        <v>47</v>
      </c>
      <c r="E7569">
        <v>1</v>
      </c>
      <c r="F7569" t="s">
        <v>292</v>
      </c>
      <c r="G7569" s="51">
        <v>0.29166666666666669</v>
      </c>
    </row>
    <row r="7570" spans="2:7" x14ac:dyDescent="0.3">
      <c r="B7570" s="52">
        <v>152</v>
      </c>
      <c r="C7570">
        <v>145.88999999999999</v>
      </c>
      <c r="D7570">
        <v>14</v>
      </c>
      <c r="E7570">
        <v>5</v>
      </c>
      <c r="F7570" t="s">
        <v>291</v>
      </c>
      <c r="G7570" s="51">
        <v>0.60416666666666663</v>
      </c>
    </row>
    <row r="7571" spans="2:7" x14ac:dyDescent="0.3">
      <c r="B7571" s="52">
        <v>153</v>
      </c>
      <c r="C7571">
        <v>102.74</v>
      </c>
      <c r="D7571">
        <v>40</v>
      </c>
      <c r="E7571">
        <v>5</v>
      </c>
      <c r="F7571" t="s">
        <v>291</v>
      </c>
      <c r="G7571" s="51">
        <v>0.14583333333333334</v>
      </c>
    </row>
    <row r="7572" spans="2:7" x14ac:dyDescent="0.3">
      <c r="B7572" s="52">
        <v>153</v>
      </c>
      <c r="C7572">
        <v>103.29</v>
      </c>
      <c r="D7572">
        <v>48</v>
      </c>
      <c r="E7572">
        <v>5</v>
      </c>
      <c r="F7572" t="s">
        <v>291</v>
      </c>
      <c r="G7572" s="51">
        <v>0.3125</v>
      </c>
    </row>
    <row r="7573" spans="2:7" x14ac:dyDescent="0.3">
      <c r="B7573" s="52">
        <v>153</v>
      </c>
      <c r="C7573">
        <v>95.4</v>
      </c>
      <c r="D7573">
        <v>13</v>
      </c>
      <c r="E7573">
        <v>5</v>
      </c>
      <c r="F7573" t="s">
        <v>291</v>
      </c>
      <c r="G7573" s="51">
        <v>0.58333333333333337</v>
      </c>
    </row>
    <row r="7574" spans="2:7" x14ac:dyDescent="0.3">
      <c r="B7574" s="52">
        <v>153</v>
      </c>
      <c r="C7574">
        <v>221.8</v>
      </c>
      <c r="D7574">
        <v>30</v>
      </c>
      <c r="E7574">
        <v>5</v>
      </c>
      <c r="F7574" t="s">
        <v>291</v>
      </c>
      <c r="G7574" s="51">
        <v>0.9375</v>
      </c>
    </row>
    <row r="7575" spans="2:7" x14ac:dyDescent="0.3">
      <c r="B7575" s="52">
        <v>153</v>
      </c>
      <c r="C7575">
        <v>141</v>
      </c>
      <c r="D7575">
        <v>26</v>
      </c>
      <c r="E7575">
        <v>5</v>
      </c>
      <c r="F7575" t="s">
        <v>291</v>
      </c>
      <c r="G7575" s="51">
        <v>0.85416666666666663</v>
      </c>
    </row>
    <row r="7576" spans="2:7" x14ac:dyDescent="0.3">
      <c r="B7576" s="52">
        <v>153</v>
      </c>
      <c r="C7576">
        <v>133.88</v>
      </c>
      <c r="D7576">
        <v>28</v>
      </c>
      <c r="E7576">
        <v>5</v>
      </c>
      <c r="F7576" t="s">
        <v>291</v>
      </c>
      <c r="G7576" s="51">
        <v>0.89583333333333337</v>
      </c>
    </row>
    <row r="7577" spans="2:7" x14ac:dyDescent="0.3">
      <c r="B7577" s="52">
        <v>153</v>
      </c>
      <c r="C7577">
        <v>189.8</v>
      </c>
      <c r="D7577">
        <v>22</v>
      </c>
      <c r="E7577">
        <v>1</v>
      </c>
      <c r="F7577" t="s">
        <v>292</v>
      </c>
      <c r="G7577" s="51">
        <v>0.77083333333333337</v>
      </c>
    </row>
    <row r="7578" spans="2:7" x14ac:dyDescent="0.3">
      <c r="B7578" s="52">
        <v>153</v>
      </c>
      <c r="C7578">
        <v>153.04</v>
      </c>
      <c r="D7578">
        <v>28</v>
      </c>
      <c r="E7578">
        <v>5</v>
      </c>
      <c r="F7578" t="s">
        <v>291</v>
      </c>
      <c r="G7578" s="51">
        <v>0.89583333333333337</v>
      </c>
    </row>
    <row r="7579" spans="2:7" x14ac:dyDescent="0.3">
      <c r="B7579" s="52">
        <v>153</v>
      </c>
      <c r="C7579">
        <v>108</v>
      </c>
      <c r="D7579">
        <v>23</v>
      </c>
      <c r="E7579">
        <v>1</v>
      </c>
      <c r="F7579" t="s">
        <v>292</v>
      </c>
      <c r="G7579" s="51">
        <v>0.79166666666666663</v>
      </c>
    </row>
    <row r="7580" spans="2:7" x14ac:dyDescent="0.3">
      <c r="B7580" s="52">
        <v>153</v>
      </c>
      <c r="C7580">
        <v>209.08</v>
      </c>
      <c r="D7580">
        <v>25</v>
      </c>
      <c r="E7580">
        <v>5</v>
      </c>
      <c r="F7580" t="s">
        <v>291</v>
      </c>
      <c r="G7580" s="51">
        <v>0.83333333333333337</v>
      </c>
    </row>
    <row r="7581" spans="2:7" x14ac:dyDescent="0.3">
      <c r="B7581" s="52">
        <v>153</v>
      </c>
      <c r="C7581">
        <v>231.69</v>
      </c>
      <c r="D7581">
        <v>16</v>
      </c>
      <c r="E7581">
        <v>5</v>
      </c>
      <c r="F7581" t="s">
        <v>291</v>
      </c>
      <c r="G7581" s="51">
        <v>0.64583333333333337</v>
      </c>
    </row>
    <row r="7582" spans="2:7" x14ac:dyDescent="0.3">
      <c r="B7582" s="52">
        <v>153</v>
      </c>
      <c r="C7582">
        <v>186.21</v>
      </c>
      <c r="D7582">
        <v>17</v>
      </c>
      <c r="E7582">
        <v>5</v>
      </c>
      <c r="F7582" t="s">
        <v>291</v>
      </c>
      <c r="G7582" s="51">
        <v>0.66666666666666663</v>
      </c>
    </row>
    <row r="7583" spans="2:7" x14ac:dyDescent="0.3">
      <c r="B7583" s="52">
        <v>153</v>
      </c>
      <c r="C7583">
        <v>170.29</v>
      </c>
      <c r="D7583">
        <v>27</v>
      </c>
      <c r="E7583">
        <v>5</v>
      </c>
      <c r="F7583" t="s">
        <v>291</v>
      </c>
      <c r="G7583" s="51">
        <v>0.875</v>
      </c>
    </row>
    <row r="7584" spans="2:7" x14ac:dyDescent="0.3">
      <c r="B7584" s="52">
        <v>153</v>
      </c>
      <c r="C7584">
        <v>127.15</v>
      </c>
      <c r="D7584">
        <v>21</v>
      </c>
      <c r="E7584">
        <v>5</v>
      </c>
      <c r="F7584" t="s">
        <v>291</v>
      </c>
      <c r="G7584" s="51">
        <v>0.75</v>
      </c>
    </row>
    <row r="7585" spans="2:7" x14ac:dyDescent="0.3">
      <c r="B7585" s="52">
        <v>153</v>
      </c>
      <c r="C7585">
        <v>151.93</v>
      </c>
      <c r="D7585">
        <v>23</v>
      </c>
      <c r="E7585">
        <v>1</v>
      </c>
      <c r="F7585" t="s">
        <v>292</v>
      </c>
      <c r="G7585" s="51">
        <v>0.79166666666666663</v>
      </c>
    </row>
    <row r="7586" spans="2:7" x14ac:dyDescent="0.3">
      <c r="B7586" s="52">
        <v>153</v>
      </c>
      <c r="C7586">
        <v>145.4</v>
      </c>
      <c r="D7586">
        <v>24</v>
      </c>
      <c r="E7586">
        <v>1</v>
      </c>
      <c r="F7586" t="s">
        <v>292</v>
      </c>
      <c r="G7586" s="51">
        <v>0.8125</v>
      </c>
    </row>
    <row r="7587" spans="2:7" x14ac:dyDescent="0.3">
      <c r="B7587" s="52">
        <v>153</v>
      </c>
      <c r="C7587">
        <v>145.91</v>
      </c>
      <c r="D7587">
        <v>25</v>
      </c>
      <c r="E7587">
        <v>5</v>
      </c>
      <c r="F7587" t="s">
        <v>291</v>
      </c>
      <c r="G7587" s="51">
        <v>0.83333333333333337</v>
      </c>
    </row>
    <row r="7588" spans="2:7" x14ac:dyDescent="0.3">
      <c r="B7588" s="52">
        <v>153</v>
      </c>
      <c r="C7588">
        <v>210.58</v>
      </c>
      <c r="D7588">
        <v>20</v>
      </c>
      <c r="E7588">
        <v>1</v>
      </c>
      <c r="F7588" t="s">
        <v>292</v>
      </c>
      <c r="G7588" s="51">
        <v>0.72916666666666663</v>
      </c>
    </row>
    <row r="7589" spans="2:7" x14ac:dyDescent="0.3">
      <c r="B7589" s="52">
        <v>153</v>
      </c>
      <c r="C7589">
        <v>178.67</v>
      </c>
      <c r="D7589">
        <v>22</v>
      </c>
      <c r="E7589">
        <v>1</v>
      </c>
      <c r="F7589" t="s">
        <v>292</v>
      </c>
      <c r="G7589" s="51">
        <v>0.77083333333333337</v>
      </c>
    </row>
    <row r="7590" spans="2:7" x14ac:dyDescent="0.3">
      <c r="B7590" s="52">
        <v>153</v>
      </c>
      <c r="C7590">
        <v>147.68</v>
      </c>
      <c r="D7590">
        <v>21</v>
      </c>
      <c r="E7590">
        <v>1</v>
      </c>
      <c r="F7590" t="s">
        <v>292</v>
      </c>
      <c r="G7590" s="51">
        <v>0.75</v>
      </c>
    </row>
    <row r="7591" spans="2:7" x14ac:dyDescent="0.3">
      <c r="B7591" s="52">
        <v>153</v>
      </c>
      <c r="C7591">
        <v>118.01</v>
      </c>
      <c r="D7591">
        <v>28</v>
      </c>
      <c r="E7591">
        <v>5</v>
      </c>
      <c r="F7591" t="s">
        <v>291</v>
      </c>
      <c r="G7591" s="51">
        <v>0.89583333333333337</v>
      </c>
    </row>
    <row r="7592" spans="2:7" x14ac:dyDescent="0.3">
      <c r="B7592" s="52">
        <v>153</v>
      </c>
      <c r="C7592">
        <v>118.04</v>
      </c>
      <c r="D7592">
        <v>27</v>
      </c>
      <c r="E7592">
        <v>5</v>
      </c>
      <c r="F7592" t="s">
        <v>291</v>
      </c>
      <c r="G7592" s="51">
        <v>0.875</v>
      </c>
    </row>
    <row r="7593" spans="2:7" x14ac:dyDescent="0.3">
      <c r="B7593" s="52">
        <v>153</v>
      </c>
      <c r="C7593">
        <v>221.05</v>
      </c>
      <c r="D7593">
        <v>22</v>
      </c>
      <c r="E7593">
        <v>1</v>
      </c>
      <c r="F7593" t="s">
        <v>292</v>
      </c>
      <c r="G7593" s="51">
        <v>0.77083333333333337</v>
      </c>
    </row>
    <row r="7594" spans="2:7" x14ac:dyDescent="0.3">
      <c r="B7594" s="52">
        <v>153</v>
      </c>
      <c r="C7594">
        <v>126.57</v>
      </c>
      <c r="D7594">
        <v>9</v>
      </c>
      <c r="E7594">
        <v>5</v>
      </c>
      <c r="F7594" t="s">
        <v>291</v>
      </c>
      <c r="G7594" s="51">
        <v>0.5</v>
      </c>
    </row>
    <row r="7595" spans="2:7" x14ac:dyDescent="0.3">
      <c r="B7595" s="52">
        <v>153</v>
      </c>
      <c r="C7595">
        <v>110.94</v>
      </c>
      <c r="D7595">
        <v>26</v>
      </c>
      <c r="E7595">
        <v>5</v>
      </c>
      <c r="F7595" t="s">
        <v>291</v>
      </c>
      <c r="G7595" s="51">
        <v>0.85416666666666663</v>
      </c>
    </row>
    <row r="7596" spans="2:7" x14ac:dyDescent="0.3">
      <c r="B7596" s="52">
        <v>154</v>
      </c>
      <c r="C7596">
        <v>112.55</v>
      </c>
      <c r="D7596">
        <v>21</v>
      </c>
      <c r="E7596">
        <v>1</v>
      </c>
      <c r="F7596" t="s">
        <v>292</v>
      </c>
      <c r="G7596" s="51">
        <v>0.75</v>
      </c>
    </row>
    <row r="7597" spans="2:7" x14ac:dyDescent="0.3">
      <c r="B7597" s="52">
        <v>154</v>
      </c>
      <c r="C7597">
        <v>131.63999999999999</v>
      </c>
      <c r="D7597">
        <v>30</v>
      </c>
      <c r="E7597">
        <v>5</v>
      </c>
      <c r="F7597" t="s">
        <v>291</v>
      </c>
      <c r="G7597" s="51">
        <v>0.9375</v>
      </c>
    </row>
    <row r="7598" spans="2:7" x14ac:dyDescent="0.3">
      <c r="B7598" s="52">
        <v>154</v>
      </c>
      <c r="C7598">
        <v>94.34</v>
      </c>
      <c r="D7598">
        <v>13</v>
      </c>
      <c r="E7598">
        <v>5</v>
      </c>
      <c r="F7598" t="s">
        <v>291</v>
      </c>
      <c r="G7598" s="51">
        <v>0.58333333333333337</v>
      </c>
    </row>
    <row r="7599" spans="2:7" x14ac:dyDescent="0.3">
      <c r="B7599" s="52">
        <v>154</v>
      </c>
      <c r="C7599">
        <v>148.80000000000001</v>
      </c>
      <c r="D7599">
        <v>25</v>
      </c>
      <c r="E7599">
        <v>5</v>
      </c>
      <c r="F7599" t="s">
        <v>291</v>
      </c>
      <c r="G7599" s="51">
        <v>0.83333333333333337</v>
      </c>
    </row>
    <row r="7600" spans="2:7" x14ac:dyDescent="0.3">
      <c r="B7600" s="52">
        <v>154</v>
      </c>
      <c r="C7600">
        <v>126.22</v>
      </c>
      <c r="D7600">
        <v>38</v>
      </c>
      <c r="E7600">
        <v>5</v>
      </c>
      <c r="F7600" t="s">
        <v>291</v>
      </c>
      <c r="G7600" s="51">
        <v>0.10416666666666667</v>
      </c>
    </row>
    <row r="7601" spans="2:7" x14ac:dyDescent="0.3">
      <c r="B7601" s="52">
        <v>154</v>
      </c>
      <c r="C7601">
        <v>129.04</v>
      </c>
      <c r="D7601">
        <v>20</v>
      </c>
      <c r="E7601">
        <v>5</v>
      </c>
      <c r="F7601" t="s">
        <v>291</v>
      </c>
      <c r="G7601" s="51">
        <v>0.72916666666666663</v>
      </c>
    </row>
    <row r="7602" spans="2:7" x14ac:dyDescent="0.3">
      <c r="B7602" s="52">
        <v>154</v>
      </c>
      <c r="C7602">
        <v>113.32</v>
      </c>
      <c r="D7602">
        <v>10</v>
      </c>
      <c r="E7602">
        <v>5</v>
      </c>
      <c r="F7602" t="s">
        <v>291</v>
      </c>
      <c r="G7602" s="51">
        <v>0.52083333333333337</v>
      </c>
    </row>
    <row r="7603" spans="2:7" x14ac:dyDescent="0.3">
      <c r="B7603" s="52">
        <v>154</v>
      </c>
      <c r="C7603">
        <v>99.62</v>
      </c>
      <c r="D7603">
        <v>28</v>
      </c>
      <c r="E7603">
        <v>5</v>
      </c>
      <c r="F7603" t="s">
        <v>291</v>
      </c>
      <c r="G7603" s="51">
        <v>0.89583333333333337</v>
      </c>
    </row>
    <row r="7604" spans="2:7" x14ac:dyDescent="0.3">
      <c r="B7604" s="52">
        <v>154</v>
      </c>
      <c r="C7604">
        <v>103.76</v>
      </c>
      <c r="D7604">
        <v>1</v>
      </c>
      <c r="E7604">
        <v>5</v>
      </c>
      <c r="F7604" t="s">
        <v>291</v>
      </c>
      <c r="G7604" s="51">
        <v>0.33333333333333331</v>
      </c>
    </row>
    <row r="7605" spans="2:7" x14ac:dyDescent="0.3">
      <c r="B7605" s="52">
        <v>154</v>
      </c>
      <c r="C7605">
        <v>134.21</v>
      </c>
      <c r="D7605">
        <v>1</v>
      </c>
      <c r="E7605">
        <v>5</v>
      </c>
      <c r="F7605" t="s">
        <v>291</v>
      </c>
      <c r="G7605" s="51">
        <v>0.33333333333333331</v>
      </c>
    </row>
    <row r="7606" spans="2:7" x14ac:dyDescent="0.3">
      <c r="B7606" s="52">
        <v>154</v>
      </c>
      <c r="C7606">
        <v>187.61</v>
      </c>
      <c r="D7606">
        <v>22</v>
      </c>
      <c r="E7606">
        <v>1</v>
      </c>
      <c r="F7606" t="s">
        <v>292</v>
      </c>
      <c r="G7606" s="51">
        <v>0.77083333333333337</v>
      </c>
    </row>
    <row r="7607" spans="2:7" x14ac:dyDescent="0.3">
      <c r="B7607" s="52">
        <v>154</v>
      </c>
      <c r="C7607">
        <v>203.19</v>
      </c>
      <c r="D7607">
        <v>21</v>
      </c>
      <c r="E7607">
        <v>1</v>
      </c>
      <c r="F7607" t="s">
        <v>292</v>
      </c>
      <c r="G7607" s="51">
        <v>0.75</v>
      </c>
    </row>
    <row r="7608" spans="2:7" x14ac:dyDescent="0.3">
      <c r="B7608" s="52">
        <v>154</v>
      </c>
      <c r="C7608">
        <v>94.27</v>
      </c>
      <c r="D7608">
        <v>13</v>
      </c>
      <c r="E7608">
        <v>5</v>
      </c>
      <c r="F7608" t="s">
        <v>291</v>
      </c>
      <c r="G7608" s="51">
        <v>0.58333333333333337</v>
      </c>
    </row>
    <row r="7609" spans="2:7" x14ac:dyDescent="0.3">
      <c r="B7609" s="52">
        <v>154</v>
      </c>
      <c r="C7609">
        <v>117.09</v>
      </c>
      <c r="D7609">
        <v>43</v>
      </c>
      <c r="E7609">
        <v>1</v>
      </c>
      <c r="F7609" t="s">
        <v>292</v>
      </c>
      <c r="G7609" s="51">
        <v>0.20833333333333334</v>
      </c>
    </row>
    <row r="7610" spans="2:7" x14ac:dyDescent="0.3">
      <c r="B7610" s="52">
        <v>154</v>
      </c>
      <c r="C7610">
        <v>116.01</v>
      </c>
      <c r="D7610">
        <v>27</v>
      </c>
      <c r="E7610">
        <v>5</v>
      </c>
      <c r="F7610" t="s">
        <v>291</v>
      </c>
      <c r="G7610" s="51">
        <v>0.875</v>
      </c>
    </row>
    <row r="7611" spans="2:7" x14ac:dyDescent="0.3">
      <c r="B7611" s="52">
        <v>154</v>
      </c>
      <c r="C7611">
        <v>204.29</v>
      </c>
      <c r="D7611">
        <v>29</v>
      </c>
      <c r="E7611">
        <v>5</v>
      </c>
      <c r="F7611" t="s">
        <v>291</v>
      </c>
      <c r="G7611" s="51">
        <v>0.91666666666666663</v>
      </c>
    </row>
    <row r="7612" spans="2:7" x14ac:dyDescent="0.3">
      <c r="B7612" s="52">
        <v>154</v>
      </c>
      <c r="C7612">
        <v>164.07</v>
      </c>
      <c r="D7612">
        <v>43</v>
      </c>
      <c r="E7612">
        <v>5</v>
      </c>
      <c r="F7612" t="s">
        <v>291</v>
      </c>
      <c r="G7612" s="51">
        <v>0.20833333333333334</v>
      </c>
    </row>
    <row r="7613" spans="2:7" x14ac:dyDescent="0.3">
      <c r="B7613" s="52">
        <v>154</v>
      </c>
      <c r="C7613">
        <v>125.12</v>
      </c>
      <c r="D7613">
        <v>19</v>
      </c>
      <c r="E7613">
        <v>5</v>
      </c>
      <c r="F7613" t="s">
        <v>291</v>
      </c>
      <c r="G7613" s="51">
        <v>0.70833333333333337</v>
      </c>
    </row>
    <row r="7614" spans="2:7" x14ac:dyDescent="0.3">
      <c r="B7614" s="52">
        <v>154</v>
      </c>
      <c r="C7614">
        <v>112.65</v>
      </c>
      <c r="D7614">
        <v>23</v>
      </c>
      <c r="E7614">
        <v>5</v>
      </c>
      <c r="F7614" t="s">
        <v>291</v>
      </c>
      <c r="G7614" s="51">
        <v>0.79166666666666663</v>
      </c>
    </row>
    <row r="7615" spans="2:7" x14ac:dyDescent="0.3">
      <c r="B7615" s="52">
        <v>154</v>
      </c>
      <c r="C7615">
        <v>95.73</v>
      </c>
      <c r="D7615">
        <v>47</v>
      </c>
      <c r="E7615">
        <v>1</v>
      </c>
      <c r="F7615" t="s">
        <v>292</v>
      </c>
      <c r="G7615" s="51">
        <v>0.29166666666666669</v>
      </c>
    </row>
    <row r="7616" spans="2:7" x14ac:dyDescent="0.3">
      <c r="B7616" s="52">
        <v>154</v>
      </c>
      <c r="C7616">
        <v>123.87</v>
      </c>
      <c r="D7616">
        <v>19</v>
      </c>
      <c r="E7616">
        <v>1</v>
      </c>
      <c r="F7616" t="s">
        <v>292</v>
      </c>
      <c r="G7616" s="51">
        <v>0.70833333333333337</v>
      </c>
    </row>
    <row r="7617" spans="2:7" x14ac:dyDescent="0.3">
      <c r="B7617" s="52">
        <v>154</v>
      </c>
      <c r="C7617">
        <v>116.15</v>
      </c>
      <c r="D7617">
        <v>40</v>
      </c>
      <c r="E7617">
        <v>5</v>
      </c>
      <c r="F7617" t="s">
        <v>291</v>
      </c>
      <c r="G7617" s="51">
        <v>0.14583333333333334</v>
      </c>
    </row>
    <row r="7618" spans="2:7" x14ac:dyDescent="0.3">
      <c r="B7618" s="52">
        <v>154</v>
      </c>
      <c r="C7618">
        <v>131.33000000000001</v>
      </c>
      <c r="D7618">
        <v>41</v>
      </c>
      <c r="E7618">
        <v>5</v>
      </c>
      <c r="F7618" t="s">
        <v>291</v>
      </c>
      <c r="G7618" s="51">
        <v>0.16666666666666666</v>
      </c>
    </row>
    <row r="7619" spans="2:7" x14ac:dyDescent="0.3">
      <c r="B7619" s="52">
        <v>154</v>
      </c>
      <c r="C7619">
        <v>92.78</v>
      </c>
      <c r="D7619">
        <v>45</v>
      </c>
      <c r="E7619">
        <v>1</v>
      </c>
      <c r="F7619" t="s">
        <v>292</v>
      </c>
      <c r="G7619" s="51">
        <v>0.25</v>
      </c>
    </row>
    <row r="7620" spans="2:7" x14ac:dyDescent="0.3">
      <c r="B7620" s="52">
        <v>154</v>
      </c>
      <c r="C7620">
        <v>198.36</v>
      </c>
      <c r="D7620">
        <v>17</v>
      </c>
      <c r="E7620">
        <v>5</v>
      </c>
      <c r="F7620" t="s">
        <v>291</v>
      </c>
      <c r="G7620" s="51">
        <v>0.66666666666666663</v>
      </c>
    </row>
    <row r="7621" spans="2:7" x14ac:dyDescent="0.3">
      <c r="B7621" s="52">
        <v>154</v>
      </c>
      <c r="C7621">
        <v>132.16</v>
      </c>
      <c r="D7621">
        <v>47</v>
      </c>
      <c r="E7621">
        <v>5</v>
      </c>
      <c r="F7621" t="s">
        <v>291</v>
      </c>
      <c r="G7621" s="51">
        <v>0.29166666666666669</v>
      </c>
    </row>
    <row r="7622" spans="2:7" x14ac:dyDescent="0.3">
      <c r="B7622" s="52">
        <v>154</v>
      </c>
      <c r="C7622">
        <v>101.86</v>
      </c>
      <c r="D7622">
        <v>41</v>
      </c>
      <c r="E7622">
        <v>5</v>
      </c>
      <c r="F7622" t="s">
        <v>291</v>
      </c>
      <c r="G7622" s="51">
        <v>0.16666666666666666</v>
      </c>
    </row>
    <row r="7623" spans="2:7" x14ac:dyDescent="0.3">
      <c r="B7623" s="52">
        <v>154</v>
      </c>
      <c r="C7623">
        <v>144.97999999999999</v>
      </c>
      <c r="D7623">
        <v>29</v>
      </c>
      <c r="E7623">
        <v>5</v>
      </c>
      <c r="F7623" t="s">
        <v>291</v>
      </c>
      <c r="G7623" s="51">
        <v>0.91666666666666663</v>
      </c>
    </row>
    <row r="7624" spans="2:7" x14ac:dyDescent="0.3">
      <c r="B7624" s="52">
        <v>154</v>
      </c>
      <c r="C7624">
        <v>182.44</v>
      </c>
      <c r="D7624">
        <v>43</v>
      </c>
      <c r="E7624">
        <v>5</v>
      </c>
      <c r="F7624" t="s">
        <v>291</v>
      </c>
      <c r="G7624" s="51">
        <v>0.20833333333333334</v>
      </c>
    </row>
    <row r="7625" spans="2:7" x14ac:dyDescent="0.3">
      <c r="B7625" s="52">
        <v>154</v>
      </c>
      <c r="C7625">
        <v>92.7</v>
      </c>
      <c r="D7625">
        <v>44</v>
      </c>
      <c r="E7625">
        <v>1</v>
      </c>
      <c r="F7625" t="s">
        <v>292</v>
      </c>
      <c r="G7625" s="51">
        <v>0.22916666666666666</v>
      </c>
    </row>
    <row r="7626" spans="2:7" x14ac:dyDescent="0.3">
      <c r="B7626" s="52">
        <v>154</v>
      </c>
      <c r="C7626">
        <v>145.68</v>
      </c>
      <c r="D7626">
        <v>20</v>
      </c>
      <c r="E7626">
        <v>1</v>
      </c>
      <c r="F7626" t="s">
        <v>292</v>
      </c>
      <c r="G7626" s="51">
        <v>0.72916666666666663</v>
      </c>
    </row>
    <row r="7627" spans="2:7" x14ac:dyDescent="0.3">
      <c r="B7627" s="52">
        <v>154</v>
      </c>
      <c r="C7627">
        <v>120.45</v>
      </c>
      <c r="D7627">
        <v>43</v>
      </c>
      <c r="E7627">
        <v>5</v>
      </c>
      <c r="F7627" t="s">
        <v>291</v>
      </c>
      <c r="G7627" s="51">
        <v>0.20833333333333334</v>
      </c>
    </row>
    <row r="7628" spans="2:7" x14ac:dyDescent="0.3">
      <c r="B7628" s="52">
        <v>154</v>
      </c>
      <c r="C7628">
        <v>131.69</v>
      </c>
      <c r="D7628">
        <v>19</v>
      </c>
      <c r="E7628">
        <v>5</v>
      </c>
      <c r="F7628" t="s">
        <v>291</v>
      </c>
      <c r="G7628" s="51">
        <v>0.70833333333333337</v>
      </c>
    </row>
    <row r="7629" spans="2:7" x14ac:dyDescent="0.3">
      <c r="B7629" s="52">
        <v>154</v>
      </c>
      <c r="C7629">
        <v>142.87</v>
      </c>
      <c r="D7629">
        <v>21</v>
      </c>
      <c r="E7629">
        <v>5</v>
      </c>
      <c r="F7629" t="s">
        <v>291</v>
      </c>
      <c r="G7629" s="51">
        <v>0.75</v>
      </c>
    </row>
    <row r="7630" spans="2:7" x14ac:dyDescent="0.3">
      <c r="B7630" s="52">
        <v>154</v>
      </c>
      <c r="C7630">
        <v>188.44</v>
      </c>
      <c r="D7630">
        <v>22</v>
      </c>
      <c r="E7630">
        <v>5</v>
      </c>
      <c r="F7630" t="s">
        <v>291</v>
      </c>
      <c r="G7630" s="51">
        <v>0.77083333333333337</v>
      </c>
    </row>
    <row r="7631" spans="2:7" x14ac:dyDescent="0.3">
      <c r="B7631" s="52">
        <v>154</v>
      </c>
      <c r="C7631">
        <v>253.77</v>
      </c>
      <c r="D7631">
        <v>24</v>
      </c>
      <c r="E7631">
        <v>5</v>
      </c>
      <c r="F7631" t="s">
        <v>291</v>
      </c>
      <c r="G7631" s="51">
        <v>0.8125</v>
      </c>
    </row>
    <row r="7632" spans="2:7" x14ac:dyDescent="0.3">
      <c r="B7632" s="52">
        <v>155</v>
      </c>
      <c r="C7632">
        <v>111.95</v>
      </c>
      <c r="D7632">
        <v>41</v>
      </c>
      <c r="E7632">
        <v>5</v>
      </c>
      <c r="F7632" t="s">
        <v>291</v>
      </c>
      <c r="G7632" s="51">
        <v>0.16666666666666666</v>
      </c>
    </row>
    <row r="7633" spans="2:7" x14ac:dyDescent="0.3">
      <c r="B7633" s="52">
        <v>155</v>
      </c>
      <c r="C7633">
        <v>147.87</v>
      </c>
      <c r="D7633">
        <v>21</v>
      </c>
      <c r="E7633">
        <v>1</v>
      </c>
      <c r="F7633" t="s">
        <v>292</v>
      </c>
      <c r="G7633" s="51">
        <v>0.75</v>
      </c>
    </row>
    <row r="7634" spans="2:7" x14ac:dyDescent="0.3">
      <c r="B7634" s="52">
        <v>155</v>
      </c>
      <c r="C7634">
        <v>213.16</v>
      </c>
      <c r="D7634">
        <v>20</v>
      </c>
      <c r="E7634">
        <v>1</v>
      </c>
      <c r="F7634" t="s">
        <v>292</v>
      </c>
      <c r="G7634" s="51">
        <v>0.72916666666666663</v>
      </c>
    </row>
    <row r="7635" spans="2:7" x14ac:dyDescent="0.3">
      <c r="B7635" s="52">
        <v>155</v>
      </c>
      <c r="C7635">
        <v>117.54</v>
      </c>
      <c r="D7635">
        <v>44</v>
      </c>
      <c r="E7635">
        <v>1</v>
      </c>
      <c r="F7635" t="s">
        <v>292</v>
      </c>
      <c r="G7635" s="51">
        <v>0.22916666666666666</v>
      </c>
    </row>
    <row r="7636" spans="2:7" x14ac:dyDescent="0.3">
      <c r="B7636" s="52">
        <v>155</v>
      </c>
      <c r="C7636">
        <v>111.2</v>
      </c>
      <c r="D7636">
        <v>23</v>
      </c>
      <c r="E7636">
        <v>5</v>
      </c>
      <c r="F7636" t="s">
        <v>291</v>
      </c>
      <c r="G7636" s="51">
        <v>0.79166666666666663</v>
      </c>
    </row>
    <row r="7637" spans="2:7" x14ac:dyDescent="0.3">
      <c r="B7637" s="52">
        <v>155</v>
      </c>
      <c r="C7637">
        <v>260.89999999999998</v>
      </c>
      <c r="D7637">
        <v>26</v>
      </c>
      <c r="E7637">
        <v>5</v>
      </c>
      <c r="F7637" t="s">
        <v>291</v>
      </c>
      <c r="G7637" s="51">
        <v>0.85416666666666663</v>
      </c>
    </row>
    <row r="7638" spans="2:7" x14ac:dyDescent="0.3">
      <c r="B7638" s="52">
        <v>155</v>
      </c>
      <c r="C7638">
        <v>124.42</v>
      </c>
      <c r="D7638">
        <v>22</v>
      </c>
      <c r="E7638">
        <v>1</v>
      </c>
      <c r="F7638" t="s">
        <v>292</v>
      </c>
      <c r="G7638" s="51">
        <v>0.77083333333333337</v>
      </c>
    </row>
    <row r="7639" spans="2:7" x14ac:dyDescent="0.3">
      <c r="B7639" s="52">
        <v>155</v>
      </c>
      <c r="C7639">
        <v>105.88</v>
      </c>
      <c r="D7639">
        <v>37</v>
      </c>
      <c r="E7639">
        <v>5</v>
      </c>
      <c r="F7639" t="s">
        <v>291</v>
      </c>
      <c r="G7639" s="51">
        <v>8.3333333333333329E-2</v>
      </c>
    </row>
    <row r="7640" spans="2:7" x14ac:dyDescent="0.3">
      <c r="B7640" s="52">
        <v>155</v>
      </c>
      <c r="C7640">
        <v>172.8</v>
      </c>
      <c r="D7640">
        <v>19</v>
      </c>
      <c r="E7640">
        <v>1</v>
      </c>
      <c r="F7640" t="s">
        <v>292</v>
      </c>
      <c r="G7640" s="51">
        <v>0.70833333333333337</v>
      </c>
    </row>
    <row r="7641" spans="2:7" x14ac:dyDescent="0.3">
      <c r="B7641" s="52">
        <v>155</v>
      </c>
      <c r="C7641">
        <v>89.59</v>
      </c>
      <c r="D7641">
        <v>12</v>
      </c>
      <c r="E7641">
        <v>5</v>
      </c>
      <c r="F7641" t="s">
        <v>291</v>
      </c>
      <c r="G7641" s="51">
        <v>0.5625</v>
      </c>
    </row>
    <row r="7642" spans="2:7" x14ac:dyDescent="0.3">
      <c r="B7642" s="52">
        <v>155</v>
      </c>
      <c r="C7642">
        <v>107.66</v>
      </c>
      <c r="D7642">
        <v>22</v>
      </c>
      <c r="E7642">
        <v>1</v>
      </c>
      <c r="F7642" t="s">
        <v>292</v>
      </c>
      <c r="G7642" s="51">
        <v>0.77083333333333337</v>
      </c>
    </row>
    <row r="7643" spans="2:7" x14ac:dyDescent="0.3">
      <c r="B7643" s="52">
        <v>155</v>
      </c>
      <c r="C7643">
        <v>119.84</v>
      </c>
      <c r="D7643">
        <v>24</v>
      </c>
      <c r="E7643">
        <v>5</v>
      </c>
      <c r="F7643" t="s">
        <v>291</v>
      </c>
      <c r="G7643" s="51">
        <v>0.8125</v>
      </c>
    </row>
    <row r="7644" spans="2:7" x14ac:dyDescent="0.3">
      <c r="B7644" s="52">
        <v>155</v>
      </c>
      <c r="C7644">
        <v>98.1</v>
      </c>
      <c r="D7644">
        <v>45</v>
      </c>
      <c r="E7644">
        <v>1</v>
      </c>
      <c r="F7644" t="s">
        <v>292</v>
      </c>
      <c r="G7644" s="51">
        <v>0.25</v>
      </c>
    </row>
    <row r="7645" spans="2:7" x14ac:dyDescent="0.3">
      <c r="B7645" s="52">
        <v>155</v>
      </c>
      <c r="C7645">
        <v>103.72</v>
      </c>
      <c r="D7645">
        <v>28</v>
      </c>
      <c r="E7645">
        <v>1</v>
      </c>
      <c r="F7645" t="s">
        <v>292</v>
      </c>
      <c r="G7645" s="51">
        <v>0.89583333333333337</v>
      </c>
    </row>
    <row r="7646" spans="2:7" x14ac:dyDescent="0.3">
      <c r="B7646" s="52">
        <v>155</v>
      </c>
      <c r="C7646">
        <v>106.76</v>
      </c>
      <c r="D7646">
        <v>45</v>
      </c>
      <c r="E7646">
        <v>1</v>
      </c>
      <c r="F7646" t="s">
        <v>292</v>
      </c>
      <c r="G7646" s="51">
        <v>0.25</v>
      </c>
    </row>
    <row r="7647" spans="2:7" x14ac:dyDescent="0.3">
      <c r="B7647" s="52">
        <v>155</v>
      </c>
      <c r="C7647">
        <v>116.59</v>
      </c>
      <c r="D7647">
        <v>27</v>
      </c>
      <c r="E7647">
        <v>1</v>
      </c>
      <c r="F7647" t="s">
        <v>292</v>
      </c>
      <c r="G7647" s="51">
        <v>0.875</v>
      </c>
    </row>
    <row r="7648" spans="2:7" x14ac:dyDescent="0.3">
      <c r="B7648" s="52">
        <v>155</v>
      </c>
      <c r="C7648">
        <v>118.99</v>
      </c>
      <c r="D7648">
        <v>21</v>
      </c>
      <c r="E7648">
        <v>1</v>
      </c>
      <c r="F7648" t="s">
        <v>292</v>
      </c>
      <c r="G7648" s="51">
        <v>0.75</v>
      </c>
    </row>
    <row r="7649" spans="2:7" x14ac:dyDescent="0.3">
      <c r="B7649" s="52">
        <v>155</v>
      </c>
      <c r="C7649">
        <v>119.05</v>
      </c>
      <c r="D7649">
        <v>24</v>
      </c>
      <c r="E7649">
        <v>5</v>
      </c>
      <c r="F7649" t="s">
        <v>291</v>
      </c>
      <c r="G7649" s="51">
        <v>0.8125</v>
      </c>
    </row>
    <row r="7650" spans="2:7" x14ac:dyDescent="0.3">
      <c r="B7650" s="52">
        <v>155</v>
      </c>
      <c r="C7650">
        <v>122.14</v>
      </c>
      <c r="D7650">
        <v>17</v>
      </c>
      <c r="E7650">
        <v>5</v>
      </c>
      <c r="F7650" t="s">
        <v>291</v>
      </c>
      <c r="G7650" s="51">
        <v>0.66666666666666663</v>
      </c>
    </row>
    <row r="7651" spans="2:7" x14ac:dyDescent="0.3">
      <c r="B7651" s="52">
        <v>155</v>
      </c>
      <c r="C7651">
        <v>139.12</v>
      </c>
      <c r="D7651">
        <v>23</v>
      </c>
      <c r="E7651">
        <v>5</v>
      </c>
      <c r="F7651" t="s">
        <v>291</v>
      </c>
      <c r="G7651" s="51">
        <v>0.79166666666666663</v>
      </c>
    </row>
    <row r="7652" spans="2:7" x14ac:dyDescent="0.3">
      <c r="B7652" s="52">
        <v>155</v>
      </c>
      <c r="C7652">
        <v>137.21</v>
      </c>
      <c r="D7652">
        <v>22</v>
      </c>
      <c r="E7652">
        <v>5</v>
      </c>
      <c r="F7652" t="s">
        <v>291</v>
      </c>
      <c r="G7652" s="51">
        <v>0.77083333333333337</v>
      </c>
    </row>
    <row r="7653" spans="2:7" x14ac:dyDescent="0.3">
      <c r="B7653" s="52">
        <v>155</v>
      </c>
      <c r="C7653">
        <v>169.65</v>
      </c>
      <c r="D7653">
        <v>21</v>
      </c>
      <c r="E7653">
        <v>5</v>
      </c>
      <c r="F7653" t="s">
        <v>291</v>
      </c>
      <c r="G7653" s="51">
        <v>0.75</v>
      </c>
    </row>
    <row r="7654" spans="2:7" x14ac:dyDescent="0.3">
      <c r="B7654" s="52">
        <v>155</v>
      </c>
      <c r="C7654">
        <v>120.58</v>
      </c>
      <c r="D7654">
        <v>16</v>
      </c>
      <c r="E7654">
        <v>5</v>
      </c>
      <c r="F7654" t="s">
        <v>291</v>
      </c>
      <c r="G7654" s="51">
        <v>0.64583333333333337</v>
      </c>
    </row>
    <row r="7655" spans="2:7" x14ac:dyDescent="0.3">
      <c r="B7655" s="52">
        <v>155</v>
      </c>
      <c r="C7655">
        <v>127.98</v>
      </c>
      <c r="D7655">
        <v>47</v>
      </c>
      <c r="E7655">
        <v>5</v>
      </c>
      <c r="F7655" t="s">
        <v>291</v>
      </c>
      <c r="G7655" s="51">
        <v>0.29166666666666669</v>
      </c>
    </row>
    <row r="7656" spans="2:7" x14ac:dyDescent="0.3">
      <c r="B7656" s="52">
        <v>155</v>
      </c>
      <c r="C7656">
        <v>151.93</v>
      </c>
      <c r="D7656">
        <v>46</v>
      </c>
      <c r="E7656">
        <v>1</v>
      </c>
      <c r="F7656" t="s">
        <v>292</v>
      </c>
      <c r="G7656" s="51">
        <v>0.27083333333333331</v>
      </c>
    </row>
    <row r="7657" spans="2:7" x14ac:dyDescent="0.3">
      <c r="B7657" s="52">
        <v>155</v>
      </c>
      <c r="C7657">
        <v>120.66</v>
      </c>
      <c r="D7657">
        <v>44</v>
      </c>
      <c r="E7657">
        <v>5</v>
      </c>
      <c r="F7657" t="s">
        <v>291</v>
      </c>
      <c r="G7657" s="51">
        <v>0.22916666666666666</v>
      </c>
    </row>
    <row r="7658" spans="2:7" x14ac:dyDescent="0.3">
      <c r="B7658" s="52">
        <v>155</v>
      </c>
      <c r="C7658">
        <v>106.91</v>
      </c>
      <c r="D7658">
        <v>24</v>
      </c>
      <c r="E7658">
        <v>1</v>
      </c>
      <c r="F7658" t="s">
        <v>292</v>
      </c>
      <c r="G7658" s="51">
        <v>0.8125</v>
      </c>
    </row>
    <row r="7659" spans="2:7" x14ac:dyDescent="0.3">
      <c r="B7659" s="52">
        <v>155</v>
      </c>
      <c r="C7659">
        <v>126.56</v>
      </c>
      <c r="D7659">
        <v>39</v>
      </c>
      <c r="E7659">
        <v>5</v>
      </c>
      <c r="F7659" t="s">
        <v>291</v>
      </c>
      <c r="G7659" s="51">
        <v>0.125</v>
      </c>
    </row>
    <row r="7660" spans="2:7" x14ac:dyDescent="0.3">
      <c r="B7660" s="52">
        <v>156</v>
      </c>
      <c r="C7660">
        <v>135.33000000000001</v>
      </c>
      <c r="D7660">
        <v>41</v>
      </c>
      <c r="E7660">
        <v>5</v>
      </c>
      <c r="F7660" t="s">
        <v>291</v>
      </c>
      <c r="G7660" s="51">
        <v>0.16666666666666666</v>
      </c>
    </row>
    <row r="7661" spans="2:7" x14ac:dyDescent="0.3">
      <c r="B7661" s="52">
        <v>156</v>
      </c>
      <c r="C7661">
        <v>81.42</v>
      </c>
      <c r="D7661">
        <v>14</v>
      </c>
      <c r="E7661">
        <v>5</v>
      </c>
      <c r="F7661" t="s">
        <v>291</v>
      </c>
      <c r="G7661" s="51">
        <v>0.60416666666666663</v>
      </c>
    </row>
    <row r="7662" spans="2:7" x14ac:dyDescent="0.3">
      <c r="B7662" s="52">
        <v>156</v>
      </c>
      <c r="C7662">
        <v>145.88999999999999</v>
      </c>
      <c r="D7662">
        <v>41</v>
      </c>
      <c r="E7662">
        <v>5</v>
      </c>
      <c r="F7662" t="s">
        <v>291</v>
      </c>
      <c r="G7662" s="51">
        <v>0.16666666666666666</v>
      </c>
    </row>
    <row r="7663" spans="2:7" x14ac:dyDescent="0.3">
      <c r="B7663" s="52">
        <v>156</v>
      </c>
      <c r="C7663">
        <v>134.44</v>
      </c>
      <c r="D7663">
        <v>25</v>
      </c>
      <c r="E7663">
        <v>1</v>
      </c>
      <c r="F7663" t="s">
        <v>292</v>
      </c>
      <c r="G7663" s="51">
        <v>0.83333333333333337</v>
      </c>
    </row>
    <row r="7664" spans="2:7" x14ac:dyDescent="0.3">
      <c r="B7664" s="52">
        <v>156</v>
      </c>
      <c r="C7664">
        <v>164.66</v>
      </c>
      <c r="D7664">
        <v>27</v>
      </c>
      <c r="E7664">
        <v>5</v>
      </c>
      <c r="F7664" t="s">
        <v>291</v>
      </c>
      <c r="G7664" s="51">
        <v>0.875</v>
      </c>
    </row>
    <row r="7665" spans="2:7" x14ac:dyDescent="0.3">
      <c r="B7665" s="52">
        <v>156</v>
      </c>
      <c r="C7665">
        <v>149.11000000000001</v>
      </c>
      <c r="D7665">
        <v>18</v>
      </c>
      <c r="E7665">
        <v>5</v>
      </c>
      <c r="F7665" t="s">
        <v>291</v>
      </c>
      <c r="G7665" s="51">
        <v>0.6875</v>
      </c>
    </row>
    <row r="7666" spans="2:7" x14ac:dyDescent="0.3">
      <c r="B7666" s="52">
        <v>156</v>
      </c>
      <c r="C7666">
        <v>124.88</v>
      </c>
      <c r="D7666">
        <v>26</v>
      </c>
      <c r="E7666">
        <v>5</v>
      </c>
      <c r="F7666" t="s">
        <v>291</v>
      </c>
      <c r="G7666" s="51">
        <v>0.85416666666666663</v>
      </c>
    </row>
    <row r="7667" spans="2:7" x14ac:dyDescent="0.3">
      <c r="B7667" s="52">
        <v>156</v>
      </c>
      <c r="C7667">
        <v>104.52</v>
      </c>
      <c r="D7667">
        <v>27</v>
      </c>
      <c r="E7667">
        <v>1</v>
      </c>
      <c r="F7667" t="s">
        <v>292</v>
      </c>
      <c r="G7667" s="51">
        <v>0.875</v>
      </c>
    </row>
    <row r="7668" spans="2:7" x14ac:dyDescent="0.3">
      <c r="B7668" s="52">
        <v>156</v>
      </c>
      <c r="C7668">
        <v>163.05000000000001</v>
      </c>
      <c r="D7668">
        <v>40</v>
      </c>
      <c r="E7668">
        <v>5</v>
      </c>
      <c r="F7668" t="s">
        <v>291</v>
      </c>
      <c r="G7668" s="51">
        <v>0.14583333333333334</v>
      </c>
    </row>
    <row r="7669" spans="2:7" x14ac:dyDescent="0.3">
      <c r="B7669" s="52">
        <v>156</v>
      </c>
      <c r="C7669">
        <v>158.66999999999999</v>
      </c>
      <c r="D7669">
        <v>42</v>
      </c>
      <c r="E7669">
        <v>5</v>
      </c>
      <c r="F7669" t="s">
        <v>291</v>
      </c>
      <c r="G7669" s="51">
        <v>0.1875</v>
      </c>
    </row>
    <row r="7670" spans="2:7" x14ac:dyDescent="0.3">
      <c r="B7670" s="52">
        <v>156</v>
      </c>
      <c r="C7670">
        <v>99.2</v>
      </c>
      <c r="D7670">
        <v>17</v>
      </c>
      <c r="E7670">
        <v>5</v>
      </c>
      <c r="F7670" t="s">
        <v>291</v>
      </c>
      <c r="G7670" s="51">
        <v>0.66666666666666663</v>
      </c>
    </row>
    <row r="7671" spans="2:7" x14ac:dyDescent="0.3">
      <c r="B7671" s="52">
        <v>156</v>
      </c>
      <c r="C7671">
        <v>138.91999999999999</v>
      </c>
      <c r="D7671">
        <v>46</v>
      </c>
      <c r="E7671">
        <v>5</v>
      </c>
      <c r="F7671" t="s">
        <v>291</v>
      </c>
      <c r="G7671" s="51">
        <v>0.27083333333333331</v>
      </c>
    </row>
    <row r="7672" spans="2:7" x14ac:dyDescent="0.3">
      <c r="B7672" s="52">
        <v>156</v>
      </c>
      <c r="C7672">
        <v>124.59</v>
      </c>
      <c r="D7672">
        <v>14</v>
      </c>
      <c r="E7672">
        <v>5</v>
      </c>
      <c r="F7672" t="s">
        <v>291</v>
      </c>
      <c r="G7672" s="51">
        <v>0.60416666666666663</v>
      </c>
    </row>
    <row r="7673" spans="2:7" x14ac:dyDescent="0.3">
      <c r="B7673" s="52">
        <v>156</v>
      </c>
      <c r="C7673">
        <v>97.72</v>
      </c>
      <c r="D7673">
        <v>30</v>
      </c>
      <c r="E7673">
        <v>5</v>
      </c>
      <c r="F7673" t="s">
        <v>291</v>
      </c>
      <c r="G7673" s="51">
        <v>0.9375</v>
      </c>
    </row>
    <row r="7674" spans="2:7" x14ac:dyDescent="0.3">
      <c r="B7674" s="52">
        <v>156</v>
      </c>
      <c r="C7674">
        <v>130.03</v>
      </c>
      <c r="D7674">
        <v>21</v>
      </c>
      <c r="E7674">
        <v>5</v>
      </c>
      <c r="F7674" t="s">
        <v>291</v>
      </c>
      <c r="G7674" s="51">
        <v>0.75</v>
      </c>
    </row>
    <row r="7675" spans="2:7" x14ac:dyDescent="0.3">
      <c r="B7675" s="52">
        <v>157</v>
      </c>
      <c r="C7675">
        <v>104.37</v>
      </c>
      <c r="D7675">
        <v>17</v>
      </c>
      <c r="E7675">
        <v>5</v>
      </c>
      <c r="F7675" t="s">
        <v>291</v>
      </c>
      <c r="G7675" s="51">
        <v>0.66666666666666663</v>
      </c>
    </row>
    <row r="7676" spans="2:7" x14ac:dyDescent="0.3">
      <c r="B7676" s="52">
        <v>157</v>
      </c>
      <c r="C7676">
        <v>131.44999999999999</v>
      </c>
      <c r="D7676">
        <v>19</v>
      </c>
      <c r="E7676">
        <v>5</v>
      </c>
      <c r="F7676" t="s">
        <v>291</v>
      </c>
      <c r="G7676" s="51">
        <v>0.70833333333333337</v>
      </c>
    </row>
    <row r="7677" spans="2:7" x14ac:dyDescent="0.3">
      <c r="B7677" s="52">
        <v>157</v>
      </c>
      <c r="C7677">
        <v>186.2</v>
      </c>
      <c r="D7677">
        <v>19</v>
      </c>
      <c r="E7677">
        <v>5</v>
      </c>
      <c r="F7677" t="s">
        <v>291</v>
      </c>
      <c r="G7677" s="51">
        <v>0.70833333333333337</v>
      </c>
    </row>
    <row r="7678" spans="2:7" x14ac:dyDescent="0.3">
      <c r="B7678" s="52">
        <v>157</v>
      </c>
      <c r="C7678">
        <v>152.09</v>
      </c>
      <c r="D7678">
        <v>21</v>
      </c>
      <c r="E7678">
        <v>1</v>
      </c>
      <c r="F7678" t="s">
        <v>292</v>
      </c>
      <c r="G7678" s="51">
        <v>0.75</v>
      </c>
    </row>
    <row r="7679" spans="2:7" x14ac:dyDescent="0.3">
      <c r="B7679" s="52">
        <v>157</v>
      </c>
      <c r="C7679">
        <v>105.39</v>
      </c>
      <c r="D7679">
        <v>28</v>
      </c>
      <c r="E7679">
        <v>5</v>
      </c>
      <c r="F7679" t="s">
        <v>291</v>
      </c>
      <c r="G7679" s="51">
        <v>0.89583333333333337</v>
      </c>
    </row>
    <row r="7680" spans="2:7" x14ac:dyDescent="0.3">
      <c r="B7680" s="52">
        <v>157</v>
      </c>
      <c r="C7680">
        <v>115.7</v>
      </c>
      <c r="D7680">
        <v>18</v>
      </c>
      <c r="E7680">
        <v>5</v>
      </c>
      <c r="F7680" t="s">
        <v>291</v>
      </c>
      <c r="G7680" s="51">
        <v>0.6875</v>
      </c>
    </row>
    <row r="7681" spans="2:7" x14ac:dyDescent="0.3">
      <c r="B7681" s="52">
        <v>157</v>
      </c>
      <c r="C7681">
        <v>113.12</v>
      </c>
      <c r="D7681">
        <v>19</v>
      </c>
      <c r="E7681">
        <v>5</v>
      </c>
      <c r="F7681" t="s">
        <v>291</v>
      </c>
      <c r="G7681" s="51">
        <v>0.70833333333333337</v>
      </c>
    </row>
    <row r="7682" spans="2:7" x14ac:dyDescent="0.3">
      <c r="B7682" s="52">
        <v>157</v>
      </c>
      <c r="C7682">
        <v>88.53</v>
      </c>
      <c r="D7682">
        <v>33</v>
      </c>
      <c r="E7682">
        <v>5</v>
      </c>
      <c r="F7682" t="s">
        <v>291</v>
      </c>
      <c r="G7682" s="51">
        <v>0</v>
      </c>
    </row>
    <row r="7683" spans="2:7" x14ac:dyDescent="0.3">
      <c r="B7683" s="52">
        <v>157</v>
      </c>
      <c r="C7683">
        <v>120.5</v>
      </c>
      <c r="D7683">
        <v>32</v>
      </c>
      <c r="E7683">
        <v>5</v>
      </c>
      <c r="F7683" t="s">
        <v>291</v>
      </c>
      <c r="G7683" s="51">
        <v>0.97916666666666663</v>
      </c>
    </row>
    <row r="7684" spans="2:7" x14ac:dyDescent="0.3">
      <c r="B7684" s="52">
        <v>157</v>
      </c>
      <c r="C7684">
        <v>129.47999999999999</v>
      </c>
      <c r="D7684">
        <v>18</v>
      </c>
      <c r="E7684">
        <v>1</v>
      </c>
      <c r="F7684" t="s">
        <v>292</v>
      </c>
      <c r="G7684" s="51">
        <v>0.6875</v>
      </c>
    </row>
    <row r="7685" spans="2:7" x14ac:dyDescent="0.3">
      <c r="B7685" s="52">
        <v>157</v>
      </c>
      <c r="C7685">
        <v>179.29</v>
      </c>
      <c r="D7685">
        <v>19</v>
      </c>
      <c r="E7685">
        <v>5</v>
      </c>
      <c r="F7685" t="s">
        <v>291</v>
      </c>
      <c r="G7685" s="51">
        <v>0.70833333333333337</v>
      </c>
    </row>
    <row r="7686" spans="2:7" x14ac:dyDescent="0.3">
      <c r="B7686" s="52">
        <v>157</v>
      </c>
      <c r="C7686">
        <v>151.4</v>
      </c>
      <c r="D7686">
        <v>21</v>
      </c>
      <c r="E7686">
        <v>5</v>
      </c>
      <c r="F7686" t="s">
        <v>291</v>
      </c>
      <c r="G7686" s="51">
        <v>0.75</v>
      </c>
    </row>
    <row r="7687" spans="2:7" x14ac:dyDescent="0.3">
      <c r="B7687" s="52">
        <v>157</v>
      </c>
      <c r="C7687">
        <v>151.41999999999999</v>
      </c>
      <c r="D7687">
        <v>18</v>
      </c>
      <c r="E7687">
        <v>5</v>
      </c>
      <c r="F7687" t="s">
        <v>291</v>
      </c>
      <c r="G7687" s="51">
        <v>0.6875</v>
      </c>
    </row>
    <row r="7688" spans="2:7" x14ac:dyDescent="0.3">
      <c r="B7688" s="52">
        <v>157</v>
      </c>
      <c r="C7688">
        <v>161.09</v>
      </c>
      <c r="D7688">
        <v>19</v>
      </c>
      <c r="E7688">
        <v>5</v>
      </c>
      <c r="F7688" t="s">
        <v>291</v>
      </c>
      <c r="G7688" s="51">
        <v>0.70833333333333337</v>
      </c>
    </row>
    <row r="7689" spans="2:7" x14ac:dyDescent="0.3">
      <c r="B7689" s="52">
        <v>157</v>
      </c>
      <c r="C7689">
        <v>179.71</v>
      </c>
      <c r="D7689">
        <v>28</v>
      </c>
      <c r="E7689">
        <v>5</v>
      </c>
      <c r="F7689" t="s">
        <v>291</v>
      </c>
      <c r="G7689" s="51">
        <v>0.89583333333333337</v>
      </c>
    </row>
    <row r="7690" spans="2:7" x14ac:dyDescent="0.3">
      <c r="B7690" s="52">
        <v>157</v>
      </c>
      <c r="C7690">
        <v>121.14</v>
      </c>
      <c r="D7690">
        <v>24</v>
      </c>
      <c r="E7690">
        <v>5</v>
      </c>
      <c r="F7690" t="s">
        <v>291</v>
      </c>
      <c r="G7690" s="51">
        <v>0.8125</v>
      </c>
    </row>
    <row r="7691" spans="2:7" x14ac:dyDescent="0.3">
      <c r="B7691" s="52">
        <v>157</v>
      </c>
      <c r="C7691">
        <v>152.02000000000001</v>
      </c>
      <c r="D7691">
        <v>24</v>
      </c>
      <c r="E7691">
        <v>1</v>
      </c>
      <c r="F7691" t="s">
        <v>292</v>
      </c>
      <c r="G7691" s="51">
        <v>0.8125</v>
      </c>
    </row>
    <row r="7692" spans="2:7" x14ac:dyDescent="0.3">
      <c r="B7692" s="52">
        <v>157</v>
      </c>
      <c r="C7692">
        <v>79.63</v>
      </c>
      <c r="D7692">
        <v>15</v>
      </c>
      <c r="E7692">
        <v>5</v>
      </c>
      <c r="F7692" t="s">
        <v>291</v>
      </c>
      <c r="G7692" s="51">
        <v>0.625</v>
      </c>
    </row>
    <row r="7693" spans="2:7" x14ac:dyDescent="0.3">
      <c r="B7693" s="52">
        <v>157</v>
      </c>
      <c r="C7693">
        <v>143.61000000000001</v>
      </c>
      <c r="D7693">
        <v>23</v>
      </c>
      <c r="E7693">
        <v>5</v>
      </c>
      <c r="F7693" t="s">
        <v>291</v>
      </c>
      <c r="G7693" s="51">
        <v>0.79166666666666663</v>
      </c>
    </row>
    <row r="7694" spans="2:7" x14ac:dyDescent="0.3">
      <c r="B7694" s="52">
        <v>157</v>
      </c>
      <c r="C7694">
        <v>232.26</v>
      </c>
      <c r="D7694">
        <v>17</v>
      </c>
      <c r="E7694">
        <v>5</v>
      </c>
      <c r="F7694" t="s">
        <v>291</v>
      </c>
      <c r="G7694" s="51">
        <v>0.66666666666666663</v>
      </c>
    </row>
    <row r="7695" spans="2:7" x14ac:dyDescent="0.3">
      <c r="B7695" s="52">
        <v>157</v>
      </c>
      <c r="C7695">
        <v>130.44</v>
      </c>
      <c r="D7695">
        <v>21</v>
      </c>
      <c r="E7695">
        <v>5</v>
      </c>
      <c r="F7695" t="s">
        <v>291</v>
      </c>
      <c r="G7695" s="51">
        <v>0.75</v>
      </c>
    </row>
    <row r="7696" spans="2:7" x14ac:dyDescent="0.3">
      <c r="B7696" s="52">
        <v>157</v>
      </c>
      <c r="C7696">
        <v>149.9</v>
      </c>
      <c r="D7696">
        <v>23</v>
      </c>
      <c r="E7696">
        <v>1</v>
      </c>
      <c r="F7696" t="s">
        <v>292</v>
      </c>
      <c r="G7696" s="51">
        <v>0.79166666666666663</v>
      </c>
    </row>
    <row r="7697" spans="2:7" x14ac:dyDescent="0.3">
      <c r="B7697" s="52">
        <v>158</v>
      </c>
      <c r="C7697">
        <v>95.37</v>
      </c>
      <c r="D7697">
        <v>16</v>
      </c>
      <c r="E7697">
        <v>5</v>
      </c>
      <c r="F7697" t="s">
        <v>291</v>
      </c>
      <c r="G7697" s="51">
        <v>0.64583333333333337</v>
      </c>
    </row>
    <row r="7698" spans="2:7" x14ac:dyDescent="0.3">
      <c r="B7698" s="52">
        <v>158</v>
      </c>
      <c r="C7698">
        <v>116.08</v>
      </c>
      <c r="D7698">
        <v>29</v>
      </c>
      <c r="E7698">
        <v>5</v>
      </c>
      <c r="F7698" t="s">
        <v>291</v>
      </c>
      <c r="G7698" s="51">
        <v>0.91666666666666663</v>
      </c>
    </row>
    <row r="7699" spans="2:7" x14ac:dyDescent="0.3">
      <c r="B7699" s="52">
        <v>158</v>
      </c>
      <c r="C7699">
        <v>150.08000000000001</v>
      </c>
      <c r="D7699">
        <v>19</v>
      </c>
      <c r="E7699">
        <v>5</v>
      </c>
      <c r="F7699" t="s">
        <v>291</v>
      </c>
      <c r="G7699" s="51">
        <v>0.70833333333333337</v>
      </c>
    </row>
    <row r="7700" spans="2:7" x14ac:dyDescent="0.3">
      <c r="B7700" s="52">
        <v>158</v>
      </c>
      <c r="C7700">
        <v>172.81</v>
      </c>
      <c r="D7700">
        <v>23</v>
      </c>
      <c r="E7700">
        <v>5</v>
      </c>
      <c r="F7700" t="s">
        <v>291</v>
      </c>
      <c r="G7700" s="51">
        <v>0.79166666666666663</v>
      </c>
    </row>
    <row r="7701" spans="2:7" x14ac:dyDescent="0.3">
      <c r="B7701" s="52">
        <v>158</v>
      </c>
      <c r="C7701">
        <v>139.16</v>
      </c>
      <c r="D7701">
        <v>26</v>
      </c>
      <c r="E7701">
        <v>5</v>
      </c>
      <c r="F7701" t="s">
        <v>291</v>
      </c>
      <c r="G7701" s="51">
        <v>0.85416666666666663</v>
      </c>
    </row>
    <row r="7702" spans="2:7" x14ac:dyDescent="0.3">
      <c r="B7702" s="52">
        <v>158</v>
      </c>
      <c r="C7702">
        <v>144.08000000000001</v>
      </c>
      <c r="D7702">
        <v>25</v>
      </c>
      <c r="E7702">
        <v>5</v>
      </c>
      <c r="F7702" t="s">
        <v>291</v>
      </c>
      <c r="G7702" s="51">
        <v>0.83333333333333337</v>
      </c>
    </row>
    <row r="7703" spans="2:7" x14ac:dyDescent="0.3">
      <c r="B7703" s="52">
        <v>158</v>
      </c>
      <c r="C7703">
        <v>142.25</v>
      </c>
      <c r="D7703">
        <v>24</v>
      </c>
      <c r="E7703">
        <v>5</v>
      </c>
      <c r="F7703" t="s">
        <v>291</v>
      </c>
      <c r="G7703" s="51">
        <v>0.8125</v>
      </c>
    </row>
    <row r="7704" spans="2:7" x14ac:dyDescent="0.3">
      <c r="B7704" s="52">
        <v>158</v>
      </c>
      <c r="C7704">
        <v>120.52</v>
      </c>
      <c r="D7704">
        <v>3</v>
      </c>
      <c r="E7704">
        <v>5</v>
      </c>
      <c r="F7704" t="s">
        <v>291</v>
      </c>
      <c r="G7704" s="51">
        <v>0.375</v>
      </c>
    </row>
    <row r="7705" spans="2:7" x14ac:dyDescent="0.3">
      <c r="B7705" s="52">
        <v>158</v>
      </c>
      <c r="C7705">
        <v>107.8</v>
      </c>
      <c r="D7705">
        <v>17</v>
      </c>
      <c r="E7705">
        <v>5</v>
      </c>
      <c r="F7705" t="s">
        <v>291</v>
      </c>
      <c r="G7705" s="51">
        <v>0.66666666666666663</v>
      </c>
    </row>
    <row r="7706" spans="2:7" x14ac:dyDescent="0.3">
      <c r="B7706" s="52">
        <v>158</v>
      </c>
      <c r="C7706">
        <v>125.76</v>
      </c>
      <c r="D7706">
        <v>14</v>
      </c>
      <c r="E7706">
        <v>5</v>
      </c>
      <c r="F7706" t="s">
        <v>291</v>
      </c>
      <c r="G7706" s="51">
        <v>0.60416666666666663</v>
      </c>
    </row>
    <row r="7707" spans="2:7" x14ac:dyDescent="0.3">
      <c r="B7707" s="52">
        <v>158</v>
      </c>
      <c r="C7707">
        <v>163.83000000000001</v>
      </c>
      <c r="D7707">
        <v>20</v>
      </c>
      <c r="E7707">
        <v>5</v>
      </c>
      <c r="F7707" t="s">
        <v>291</v>
      </c>
      <c r="G7707" s="51">
        <v>0.72916666666666663</v>
      </c>
    </row>
    <row r="7708" spans="2:7" x14ac:dyDescent="0.3">
      <c r="B7708" s="52">
        <v>158</v>
      </c>
      <c r="C7708">
        <v>134.51</v>
      </c>
      <c r="D7708">
        <v>42</v>
      </c>
      <c r="E7708">
        <v>5</v>
      </c>
      <c r="F7708" t="s">
        <v>291</v>
      </c>
      <c r="G7708" s="51">
        <v>0.1875</v>
      </c>
    </row>
    <row r="7709" spans="2:7" x14ac:dyDescent="0.3">
      <c r="B7709" s="52">
        <v>158</v>
      </c>
      <c r="C7709">
        <v>128.88999999999999</v>
      </c>
      <c r="D7709">
        <v>18</v>
      </c>
      <c r="E7709">
        <v>5</v>
      </c>
      <c r="F7709" t="s">
        <v>291</v>
      </c>
      <c r="G7709" s="51">
        <v>0.6875</v>
      </c>
    </row>
    <row r="7710" spans="2:7" x14ac:dyDescent="0.3">
      <c r="B7710" s="52">
        <v>158</v>
      </c>
      <c r="C7710">
        <v>97.5</v>
      </c>
      <c r="D7710">
        <v>13</v>
      </c>
      <c r="E7710">
        <v>5</v>
      </c>
      <c r="F7710" t="s">
        <v>291</v>
      </c>
      <c r="G7710" s="51">
        <v>0.58333333333333337</v>
      </c>
    </row>
    <row r="7711" spans="2:7" x14ac:dyDescent="0.3">
      <c r="B7711" s="52">
        <v>158</v>
      </c>
      <c r="C7711">
        <v>101.67</v>
      </c>
      <c r="D7711">
        <v>46</v>
      </c>
      <c r="E7711">
        <v>5</v>
      </c>
      <c r="F7711" t="s">
        <v>291</v>
      </c>
      <c r="G7711" s="51">
        <v>0.27083333333333331</v>
      </c>
    </row>
    <row r="7712" spans="2:7" x14ac:dyDescent="0.3">
      <c r="B7712" s="52">
        <v>158</v>
      </c>
      <c r="C7712">
        <v>103.59</v>
      </c>
      <c r="D7712">
        <v>47</v>
      </c>
      <c r="E7712">
        <v>5</v>
      </c>
      <c r="F7712" t="s">
        <v>291</v>
      </c>
      <c r="G7712" s="51">
        <v>0.29166666666666669</v>
      </c>
    </row>
    <row r="7713" spans="2:7" x14ac:dyDescent="0.3">
      <c r="B7713" s="52">
        <v>158</v>
      </c>
      <c r="C7713">
        <v>117.32</v>
      </c>
      <c r="D7713">
        <v>14</v>
      </c>
      <c r="E7713">
        <v>5</v>
      </c>
      <c r="F7713" t="s">
        <v>291</v>
      </c>
      <c r="G7713" s="51">
        <v>0.60416666666666663</v>
      </c>
    </row>
    <row r="7714" spans="2:7" x14ac:dyDescent="0.3">
      <c r="B7714" s="52">
        <v>158</v>
      </c>
      <c r="C7714">
        <v>121.14</v>
      </c>
      <c r="D7714">
        <v>25</v>
      </c>
      <c r="E7714">
        <v>5</v>
      </c>
      <c r="F7714" t="s">
        <v>291</v>
      </c>
      <c r="G7714" s="51">
        <v>0.83333333333333337</v>
      </c>
    </row>
    <row r="7715" spans="2:7" x14ac:dyDescent="0.3">
      <c r="B7715" s="52">
        <v>158</v>
      </c>
      <c r="C7715">
        <v>137.87</v>
      </c>
      <c r="D7715">
        <v>25</v>
      </c>
      <c r="E7715">
        <v>5</v>
      </c>
      <c r="F7715" t="s">
        <v>291</v>
      </c>
      <c r="G7715" s="51">
        <v>0.83333333333333337</v>
      </c>
    </row>
    <row r="7716" spans="2:7" x14ac:dyDescent="0.3">
      <c r="B7716" s="52">
        <v>158</v>
      </c>
      <c r="C7716">
        <v>102.15</v>
      </c>
      <c r="D7716">
        <v>17</v>
      </c>
      <c r="E7716">
        <v>5</v>
      </c>
      <c r="F7716" t="s">
        <v>291</v>
      </c>
      <c r="G7716" s="51">
        <v>0.66666666666666663</v>
      </c>
    </row>
    <row r="7717" spans="2:7" x14ac:dyDescent="0.3">
      <c r="B7717" s="52">
        <v>158</v>
      </c>
      <c r="C7717">
        <v>125.9</v>
      </c>
      <c r="D7717">
        <v>22</v>
      </c>
      <c r="E7717">
        <v>5</v>
      </c>
      <c r="F7717" t="s">
        <v>291</v>
      </c>
      <c r="G7717" s="51">
        <v>0.77083333333333337</v>
      </c>
    </row>
    <row r="7718" spans="2:7" x14ac:dyDescent="0.3">
      <c r="B7718" s="52">
        <v>158</v>
      </c>
      <c r="C7718">
        <v>135.4</v>
      </c>
      <c r="D7718">
        <v>24</v>
      </c>
      <c r="E7718">
        <v>5</v>
      </c>
      <c r="F7718" t="s">
        <v>291</v>
      </c>
      <c r="G7718" s="51">
        <v>0.8125</v>
      </c>
    </row>
    <row r="7719" spans="2:7" x14ac:dyDescent="0.3">
      <c r="B7719" s="52">
        <v>159</v>
      </c>
      <c r="C7719">
        <v>81.52</v>
      </c>
      <c r="D7719">
        <v>33</v>
      </c>
      <c r="E7719">
        <v>5</v>
      </c>
      <c r="F7719" t="s">
        <v>291</v>
      </c>
      <c r="G7719" s="51">
        <v>0</v>
      </c>
    </row>
    <row r="7720" spans="2:7" x14ac:dyDescent="0.3">
      <c r="B7720" s="52">
        <v>159</v>
      </c>
      <c r="C7720">
        <v>81.89</v>
      </c>
      <c r="D7720">
        <v>37</v>
      </c>
      <c r="E7720">
        <v>5</v>
      </c>
      <c r="F7720" t="s">
        <v>291</v>
      </c>
      <c r="G7720" s="51">
        <v>8.3333333333333329E-2</v>
      </c>
    </row>
    <row r="7721" spans="2:7" x14ac:dyDescent="0.3">
      <c r="B7721" s="52">
        <v>159</v>
      </c>
      <c r="C7721">
        <v>89.17</v>
      </c>
      <c r="D7721">
        <v>41</v>
      </c>
      <c r="E7721">
        <v>5</v>
      </c>
      <c r="F7721" t="s">
        <v>291</v>
      </c>
      <c r="G7721" s="51">
        <v>0.16666666666666666</v>
      </c>
    </row>
    <row r="7722" spans="2:7" x14ac:dyDescent="0.3">
      <c r="B7722" s="52">
        <v>159</v>
      </c>
      <c r="C7722">
        <v>94.67</v>
      </c>
      <c r="D7722">
        <v>32</v>
      </c>
      <c r="E7722">
        <v>5</v>
      </c>
      <c r="F7722" t="s">
        <v>291</v>
      </c>
      <c r="G7722" s="51">
        <v>0.97916666666666663</v>
      </c>
    </row>
    <row r="7723" spans="2:7" x14ac:dyDescent="0.3">
      <c r="B7723" s="52">
        <v>159</v>
      </c>
      <c r="C7723">
        <v>103.77</v>
      </c>
      <c r="D7723">
        <v>30</v>
      </c>
      <c r="E7723">
        <v>5</v>
      </c>
      <c r="F7723" t="s">
        <v>291</v>
      </c>
      <c r="G7723" s="51">
        <v>0.9375</v>
      </c>
    </row>
    <row r="7724" spans="2:7" x14ac:dyDescent="0.3">
      <c r="B7724" s="52">
        <v>159</v>
      </c>
      <c r="C7724">
        <v>119.84</v>
      </c>
      <c r="D7724">
        <v>18</v>
      </c>
      <c r="E7724">
        <v>5</v>
      </c>
      <c r="F7724" t="s">
        <v>291</v>
      </c>
      <c r="G7724" s="51">
        <v>0.6875</v>
      </c>
    </row>
    <row r="7725" spans="2:7" x14ac:dyDescent="0.3">
      <c r="B7725" s="52">
        <v>159</v>
      </c>
      <c r="C7725">
        <v>140.84</v>
      </c>
      <c r="D7725">
        <v>18</v>
      </c>
      <c r="E7725">
        <v>5</v>
      </c>
      <c r="F7725" t="s">
        <v>291</v>
      </c>
      <c r="G7725" s="51">
        <v>0.6875</v>
      </c>
    </row>
    <row r="7726" spans="2:7" x14ac:dyDescent="0.3">
      <c r="B7726" s="52">
        <v>159</v>
      </c>
      <c r="C7726">
        <v>160.02000000000001</v>
      </c>
      <c r="D7726">
        <v>1</v>
      </c>
      <c r="E7726">
        <v>5</v>
      </c>
      <c r="F7726" t="s">
        <v>291</v>
      </c>
      <c r="G7726" s="51">
        <v>0.33333333333333331</v>
      </c>
    </row>
    <row r="7727" spans="2:7" x14ac:dyDescent="0.3">
      <c r="B7727" s="52">
        <v>159</v>
      </c>
      <c r="C7727">
        <v>137.57</v>
      </c>
      <c r="D7727">
        <v>7</v>
      </c>
      <c r="E7727">
        <v>5</v>
      </c>
      <c r="F7727" t="s">
        <v>291</v>
      </c>
      <c r="G7727" s="51">
        <v>0.45833333333333331</v>
      </c>
    </row>
    <row r="7728" spans="2:7" x14ac:dyDescent="0.3">
      <c r="B7728" s="52">
        <v>159</v>
      </c>
      <c r="C7728">
        <v>144.07</v>
      </c>
      <c r="D7728">
        <v>8</v>
      </c>
      <c r="E7728">
        <v>5</v>
      </c>
      <c r="F7728" t="s">
        <v>291</v>
      </c>
      <c r="G7728" s="51">
        <v>0.47916666666666669</v>
      </c>
    </row>
    <row r="7729" spans="2:7" x14ac:dyDescent="0.3">
      <c r="B7729" s="52">
        <v>160</v>
      </c>
      <c r="C7729">
        <v>256.76</v>
      </c>
      <c r="D7729">
        <v>22</v>
      </c>
      <c r="E7729">
        <v>5</v>
      </c>
      <c r="F7729" t="s">
        <v>291</v>
      </c>
      <c r="G7729" s="51">
        <v>0.77083333333333337</v>
      </c>
    </row>
    <row r="7730" spans="2:7" x14ac:dyDescent="0.3">
      <c r="B7730" s="52">
        <v>160</v>
      </c>
      <c r="C7730">
        <v>89.36</v>
      </c>
      <c r="D7730">
        <v>38</v>
      </c>
      <c r="E7730">
        <v>5</v>
      </c>
      <c r="F7730" t="s">
        <v>291</v>
      </c>
      <c r="G7730" s="51">
        <v>0.10416666666666667</v>
      </c>
    </row>
    <row r="7731" spans="2:7" x14ac:dyDescent="0.3">
      <c r="B7731" s="52">
        <v>160</v>
      </c>
      <c r="C7731">
        <v>93.86</v>
      </c>
      <c r="D7731">
        <v>27</v>
      </c>
      <c r="E7731">
        <v>5</v>
      </c>
      <c r="F7731" t="s">
        <v>291</v>
      </c>
      <c r="G7731" s="51">
        <v>0.875</v>
      </c>
    </row>
    <row r="7732" spans="2:7" x14ac:dyDescent="0.3">
      <c r="B7732" s="52">
        <v>160</v>
      </c>
      <c r="C7732">
        <v>99.74</v>
      </c>
      <c r="D7732">
        <v>26</v>
      </c>
      <c r="E7732">
        <v>5</v>
      </c>
      <c r="F7732" t="s">
        <v>291</v>
      </c>
      <c r="G7732" s="51">
        <v>0.85416666666666663</v>
      </c>
    </row>
    <row r="7733" spans="2:7" x14ac:dyDescent="0.3">
      <c r="B7733" s="52">
        <v>160</v>
      </c>
      <c r="C7733">
        <v>100.84</v>
      </c>
      <c r="D7733">
        <v>24</v>
      </c>
      <c r="E7733">
        <v>5</v>
      </c>
      <c r="F7733" t="s">
        <v>291</v>
      </c>
      <c r="G7733" s="51">
        <v>0.8125</v>
      </c>
    </row>
    <row r="7734" spans="2:7" x14ac:dyDescent="0.3">
      <c r="B7734" s="52">
        <v>160</v>
      </c>
      <c r="C7734">
        <v>104.32</v>
      </c>
      <c r="D7734">
        <v>13</v>
      </c>
      <c r="E7734">
        <v>5</v>
      </c>
      <c r="F7734" t="s">
        <v>291</v>
      </c>
      <c r="G7734" s="51">
        <v>0.58333333333333337</v>
      </c>
    </row>
    <row r="7735" spans="2:7" x14ac:dyDescent="0.3">
      <c r="B7735" s="52">
        <v>160</v>
      </c>
      <c r="C7735">
        <v>105.49</v>
      </c>
      <c r="D7735">
        <v>18</v>
      </c>
      <c r="E7735">
        <v>5</v>
      </c>
      <c r="F7735" t="s">
        <v>291</v>
      </c>
      <c r="G7735" s="51">
        <v>0.6875</v>
      </c>
    </row>
    <row r="7736" spans="2:7" x14ac:dyDescent="0.3">
      <c r="B7736" s="52">
        <v>160</v>
      </c>
      <c r="C7736">
        <v>106.26</v>
      </c>
      <c r="D7736">
        <v>25</v>
      </c>
      <c r="E7736">
        <v>5</v>
      </c>
      <c r="F7736" t="s">
        <v>291</v>
      </c>
      <c r="G7736" s="51">
        <v>0.83333333333333337</v>
      </c>
    </row>
    <row r="7737" spans="2:7" x14ac:dyDescent="0.3">
      <c r="B7737" s="52">
        <v>160</v>
      </c>
      <c r="C7737">
        <v>107.4</v>
      </c>
      <c r="D7737">
        <v>48</v>
      </c>
      <c r="E7737">
        <v>5</v>
      </c>
      <c r="F7737" t="s">
        <v>291</v>
      </c>
      <c r="G7737" s="51">
        <v>0.3125</v>
      </c>
    </row>
    <row r="7738" spans="2:7" x14ac:dyDescent="0.3">
      <c r="B7738" s="52">
        <v>160</v>
      </c>
      <c r="C7738">
        <v>108.11</v>
      </c>
      <c r="D7738">
        <v>21</v>
      </c>
      <c r="E7738">
        <v>5</v>
      </c>
      <c r="F7738" t="s">
        <v>291</v>
      </c>
      <c r="G7738" s="51">
        <v>0.75</v>
      </c>
    </row>
    <row r="7739" spans="2:7" x14ac:dyDescent="0.3">
      <c r="B7739" s="52">
        <v>160</v>
      </c>
      <c r="C7739">
        <v>108.11</v>
      </c>
      <c r="D7739">
        <v>47</v>
      </c>
      <c r="E7739">
        <v>5</v>
      </c>
      <c r="F7739" t="s">
        <v>291</v>
      </c>
      <c r="G7739" s="51">
        <v>0.29166666666666669</v>
      </c>
    </row>
    <row r="7740" spans="2:7" x14ac:dyDescent="0.3">
      <c r="B7740" s="52">
        <v>160</v>
      </c>
      <c r="C7740">
        <v>109.41</v>
      </c>
      <c r="D7740">
        <v>14</v>
      </c>
      <c r="E7740">
        <v>5</v>
      </c>
      <c r="F7740" t="s">
        <v>291</v>
      </c>
      <c r="G7740" s="51">
        <v>0.60416666666666663</v>
      </c>
    </row>
    <row r="7741" spans="2:7" x14ac:dyDescent="0.3">
      <c r="B7741" s="52">
        <v>160</v>
      </c>
      <c r="C7741">
        <v>109.82</v>
      </c>
      <c r="D7741">
        <v>11</v>
      </c>
      <c r="E7741">
        <v>5</v>
      </c>
      <c r="F7741" t="s">
        <v>291</v>
      </c>
      <c r="G7741" s="51">
        <v>0.54166666666666663</v>
      </c>
    </row>
    <row r="7742" spans="2:7" x14ac:dyDescent="0.3">
      <c r="B7742" s="52">
        <v>160</v>
      </c>
      <c r="C7742">
        <v>112.26</v>
      </c>
      <c r="D7742">
        <v>47</v>
      </c>
      <c r="E7742">
        <v>5</v>
      </c>
      <c r="F7742" t="s">
        <v>291</v>
      </c>
      <c r="G7742" s="51">
        <v>0.29166666666666669</v>
      </c>
    </row>
    <row r="7743" spans="2:7" x14ac:dyDescent="0.3">
      <c r="B7743" s="52">
        <v>160</v>
      </c>
      <c r="C7743">
        <v>113.08</v>
      </c>
      <c r="D7743">
        <v>17</v>
      </c>
      <c r="E7743">
        <v>5</v>
      </c>
      <c r="F7743" t="s">
        <v>291</v>
      </c>
      <c r="G7743" s="51">
        <v>0.66666666666666663</v>
      </c>
    </row>
    <row r="7744" spans="2:7" x14ac:dyDescent="0.3">
      <c r="B7744" s="52">
        <v>160</v>
      </c>
      <c r="C7744">
        <v>116</v>
      </c>
      <c r="D7744">
        <v>2</v>
      </c>
      <c r="E7744">
        <v>5</v>
      </c>
      <c r="F7744" t="s">
        <v>291</v>
      </c>
      <c r="G7744" s="51">
        <v>0.35416666666666669</v>
      </c>
    </row>
    <row r="7745" spans="2:7" x14ac:dyDescent="0.3">
      <c r="B7745" s="52">
        <v>160</v>
      </c>
      <c r="C7745">
        <v>116.02</v>
      </c>
      <c r="D7745">
        <v>2</v>
      </c>
      <c r="E7745">
        <v>5</v>
      </c>
      <c r="F7745" t="s">
        <v>291</v>
      </c>
      <c r="G7745" s="51">
        <v>0.35416666666666669</v>
      </c>
    </row>
    <row r="7746" spans="2:7" x14ac:dyDescent="0.3">
      <c r="B7746" s="52">
        <v>160</v>
      </c>
      <c r="C7746">
        <v>122.71</v>
      </c>
      <c r="D7746">
        <v>17</v>
      </c>
      <c r="E7746">
        <v>5</v>
      </c>
      <c r="F7746" t="s">
        <v>291</v>
      </c>
      <c r="G7746" s="51">
        <v>0.66666666666666663</v>
      </c>
    </row>
    <row r="7747" spans="2:7" x14ac:dyDescent="0.3">
      <c r="B7747" s="52">
        <v>160</v>
      </c>
      <c r="C7747">
        <v>123.14</v>
      </c>
      <c r="D7747">
        <v>23</v>
      </c>
      <c r="E7747">
        <v>5</v>
      </c>
      <c r="F7747" t="s">
        <v>291</v>
      </c>
      <c r="G7747" s="51">
        <v>0.79166666666666663</v>
      </c>
    </row>
    <row r="7748" spans="2:7" x14ac:dyDescent="0.3">
      <c r="B7748" s="52">
        <v>160</v>
      </c>
      <c r="C7748">
        <v>123.62</v>
      </c>
      <c r="D7748">
        <v>18</v>
      </c>
      <c r="E7748">
        <v>5</v>
      </c>
      <c r="F7748" t="s">
        <v>291</v>
      </c>
      <c r="G7748" s="51">
        <v>0.6875</v>
      </c>
    </row>
    <row r="7749" spans="2:7" x14ac:dyDescent="0.3">
      <c r="B7749" s="52">
        <v>160</v>
      </c>
      <c r="C7749">
        <v>126.5</v>
      </c>
      <c r="D7749">
        <v>43</v>
      </c>
      <c r="E7749">
        <v>5</v>
      </c>
      <c r="F7749" t="s">
        <v>291</v>
      </c>
      <c r="G7749" s="51">
        <v>0.20833333333333334</v>
      </c>
    </row>
    <row r="7750" spans="2:7" x14ac:dyDescent="0.3">
      <c r="B7750" s="52">
        <v>160</v>
      </c>
      <c r="C7750">
        <v>127.24</v>
      </c>
      <c r="D7750">
        <v>28</v>
      </c>
      <c r="E7750">
        <v>5</v>
      </c>
      <c r="F7750" t="s">
        <v>291</v>
      </c>
      <c r="G7750" s="51">
        <v>0.89583333333333337</v>
      </c>
    </row>
    <row r="7751" spans="2:7" x14ac:dyDescent="0.3">
      <c r="B7751" s="52">
        <v>160</v>
      </c>
      <c r="C7751">
        <v>128.11000000000001</v>
      </c>
      <c r="D7751">
        <v>19</v>
      </c>
      <c r="E7751">
        <v>5</v>
      </c>
      <c r="F7751" t="s">
        <v>291</v>
      </c>
      <c r="G7751" s="51">
        <v>0.70833333333333337</v>
      </c>
    </row>
    <row r="7752" spans="2:7" x14ac:dyDescent="0.3">
      <c r="B7752" s="52">
        <v>160</v>
      </c>
      <c r="C7752">
        <v>128.19999999999999</v>
      </c>
      <c r="D7752">
        <v>22</v>
      </c>
      <c r="E7752">
        <v>1</v>
      </c>
      <c r="F7752" t="s">
        <v>292</v>
      </c>
      <c r="G7752" s="51">
        <v>0.77083333333333337</v>
      </c>
    </row>
    <row r="7753" spans="2:7" x14ac:dyDescent="0.3">
      <c r="B7753" s="52">
        <v>160</v>
      </c>
      <c r="C7753">
        <v>129.35</v>
      </c>
      <c r="D7753">
        <v>23</v>
      </c>
      <c r="E7753">
        <v>5</v>
      </c>
      <c r="F7753" t="s">
        <v>291</v>
      </c>
      <c r="G7753" s="51">
        <v>0.79166666666666663</v>
      </c>
    </row>
    <row r="7754" spans="2:7" x14ac:dyDescent="0.3">
      <c r="B7754" s="52">
        <v>160</v>
      </c>
      <c r="C7754">
        <v>129.63999999999999</v>
      </c>
      <c r="D7754">
        <v>25</v>
      </c>
      <c r="E7754">
        <v>5</v>
      </c>
      <c r="F7754" t="s">
        <v>291</v>
      </c>
      <c r="G7754" s="51">
        <v>0.83333333333333337</v>
      </c>
    </row>
    <row r="7755" spans="2:7" x14ac:dyDescent="0.3">
      <c r="B7755" s="52">
        <v>160</v>
      </c>
      <c r="C7755">
        <v>129.97999999999999</v>
      </c>
      <c r="D7755">
        <v>20</v>
      </c>
      <c r="E7755">
        <v>1</v>
      </c>
      <c r="F7755" t="s">
        <v>292</v>
      </c>
      <c r="G7755" s="51">
        <v>0.72916666666666663</v>
      </c>
    </row>
    <row r="7756" spans="2:7" x14ac:dyDescent="0.3">
      <c r="B7756" s="52">
        <v>160</v>
      </c>
      <c r="C7756">
        <v>131.08000000000001</v>
      </c>
      <c r="D7756">
        <v>19</v>
      </c>
      <c r="E7756">
        <v>5</v>
      </c>
      <c r="F7756" t="s">
        <v>291</v>
      </c>
      <c r="G7756" s="51">
        <v>0.70833333333333337</v>
      </c>
    </row>
    <row r="7757" spans="2:7" x14ac:dyDescent="0.3">
      <c r="B7757" s="52">
        <v>160</v>
      </c>
      <c r="C7757">
        <v>131.44</v>
      </c>
      <c r="D7757">
        <v>22</v>
      </c>
      <c r="E7757">
        <v>5</v>
      </c>
      <c r="F7757" t="s">
        <v>291</v>
      </c>
      <c r="G7757" s="51">
        <v>0.77083333333333337</v>
      </c>
    </row>
    <row r="7758" spans="2:7" x14ac:dyDescent="0.3">
      <c r="B7758" s="52">
        <v>160</v>
      </c>
      <c r="C7758">
        <v>134.18</v>
      </c>
      <c r="D7758">
        <v>22</v>
      </c>
      <c r="E7758">
        <v>5</v>
      </c>
      <c r="F7758" t="s">
        <v>291</v>
      </c>
      <c r="G7758" s="51">
        <v>0.77083333333333337</v>
      </c>
    </row>
    <row r="7759" spans="2:7" x14ac:dyDescent="0.3">
      <c r="B7759" s="52">
        <v>160</v>
      </c>
      <c r="C7759">
        <v>134.88999999999999</v>
      </c>
      <c r="D7759">
        <v>20</v>
      </c>
      <c r="E7759">
        <v>5</v>
      </c>
      <c r="F7759" t="s">
        <v>291</v>
      </c>
      <c r="G7759" s="51">
        <v>0.72916666666666663</v>
      </c>
    </row>
    <row r="7760" spans="2:7" x14ac:dyDescent="0.3">
      <c r="B7760" s="52">
        <v>160</v>
      </c>
      <c r="C7760">
        <v>139.80000000000001</v>
      </c>
      <c r="D7760">
        <v>16</v>
      </c>
      <c r="E7760">
        <v>5</v>
      </c>
      <c r="F7760" t="s">
        <v>291</v>
      </c>
      <c r="G7760" s="51">
        <v>0.64583333333333337</v>
      </c>
    </row>
    <row r="7761" spans="2:7" x14ac:dyDescent="0.3">
      <c r="B7761" s="52">
        <v>160</v>
      </c>
      <c r="C7761">
        <v>139.94</v>
      </c>
      <c r="D7761">
        <v>17</v>
      </c>
      <c r="E7761">
        <v>5</v>
      </c>
      <c r="F7761" t="s">
        <v>291</v>
      </c>
      <c r="G7761" s="51">
        <v>0.66666666666666663</v>
      </c>
    </row>
    <row r="7762" spans="2:7" x14ac:dyDescent="0.3">
      <c r="B7762" s="52">
        <v>160</v>
      </c>
      <c r="C7762">
        <v>144.93</v>
      </c>
      <c r="D7762">
        <v>25</v>
      </c>
      <c r="E7762">
        <v>5</v>
      </c>
      <c r="F7762" t="s">
        <v>291</v>
      </c>
      <c r="G7762" s="51">
        <v>0.83333333333333337</v>
      </c>
    </row>
    <row r="7763" spans="2:7" x14ac:dyDescent="0.3">
      <c r="B7763" s="52">
        <v>160</v>
      </c>
      <c r="C7763">
        <v>145.72</v>
      </c>
      <c r="D7763">
        <v>46</v>
      </c>
      <c r="E7763">
        <v>5</v>
      </c>
      <c r="F7763" t="s">
        <v>291</v>
      </c>
      <c r="G7763" s="51">
        <v>0.27083333333333331</v>
      </c>
    </row>
    <row r="7764" spans="2:7" x14ac:dyDescent="0.3">
      <c r="B7764" s="52">
        <v>160</v>
      </c>
      <c r="C7764">
        <v>149.30000000000001</v>
      </c>
      <c r="D7764">
        <v>22</v>
      </c>
      <c r="E7764">
        <v>5</v>
      </c>
      <c r="F7764" t="s">
        <v>291</v>
      </c>
      <c r="G7764" s="51">
        <v>0.77083333333333337</v>
      </c>
    </row>
    <row r="7765" spans="2:7" x14ac:dyDescent="0.3">
      <c r="B7765" s="52">
        <v>160</v>
      </c>
      <c r="C7765">
        <v>160.56</v>
      </c>
      <c r="D7765">
        <v>20</v>
      </c>
      <c r="E7765">
        <v>1</v>
      </c>
      <c r="F7765" t="s">
        <v>292</v>
      </c>
      <c r="G7765" s="51">
        <v>0.72916666666666663</v>
      </c>
    </row>
    <row r="7766" spans="2:7" x14ac:dyDescent="0.3">
      <c r="B7766" s="52">
        <v>160</v>
      </c>
      <c r="C7766">
        <v>167.62</v>
      </c>
      <c r="D7766">
        <v>20</v>
      </c>
      <c r="E7766">
        <v>5</v>
      </c>
      <c r="F7766" t="s">
        <v>291</v>
      </c>
      <c r="G7766" s="51">
        <v>0.72916666666666663</v>
      </c>
    </row>
    <row r="7767" spans="2:7" x14ac:dyDescent="0.3">
      <c r="B7767" s="52">
        <v>160</v>
      </c>
      <c r="C7767">
        <v>172.97</v>
      </c>
      <c r="D7767">
        <v>42</v>
      </c>
      <c r="E7767">
        <v>5</v>
      </c>
      <c r="F7767" t="s">
        <v>291</v>
      </c>
      <c r="G7767" s="51">
        <v>0.1875</v>
      </c>
    </row>
    <row r="7768" spans="2:7" x14ac:dyDescent="0.3">
      <c r="B7768" s="52">
        <v>160</v>
      </c>
      <c r="C7768">
        <v>173.74</v>
      </c>
      <c r="D7768">
        <v>43</v>
      </c>
      <c r="E7768">
        <v>5</v>
      </c>
      <c r="F7768" t="s">
        <v>291</v>
      </c>
      <c r="G7768" s="51">
        <v>0.20833333333333334</v>
      </c>
    </row>
    <row r="7769" spans="2:7" x14ac:dyDescent="0.3">
      <c r="B7769" s="52">
        <v>160</v>
      </c>
      <c r="C7769">
        <v>187.01</v>
      </c>
      <c r="D7769">
        <v>25</v>
      </c>
      <c r="E7769">
        <v>1</v>
      </c>
      <c r="F7769" t="s">
        <v>292</v>
      </c>
      <c r="G7769" s="51">
        <v>0.83333333333333337</v>
      </c>
    </row>
    <row r="7770" spans="2:7" x14ac:dyDescent="0.3">
      <c r="B7770" s="52">
        <v>160</v>
      </c>
      <c r="C7770">
        <v>218.83</v>
      </c>
      <c r="D7770">
        <v>44</v>
      </c>
      <c r="E7770">
        <v>5</v>
      </c>
      <c r="F7770" t="s">
        <v>291</v>
      </c>
      <c r="G7770" s="51">
        <v>0.22916666666666666</v>
      </c>
    </row>
    <row r="7771" spans="2:7" x14ac:dyDescent="0.3">
      <c r="B7771" s="52">
        <v>160</v>
      </c>
      <c r="C7771">
        <v>238.31</v>
      </c>
      <c r="D7771">
        <v>12</v>
      </c>
      <c r="E7771">
        <v>5</v>
      </c>
      <c r="F7771" t="s">
        <v>291</v>
      </c>
      <c r="G7771" s="51">
        <v>0.5625</v>
      </c>
    </row>
    <row r="7772" spans="2:7" x14ac:dyDescent="0.3">
      <c r="B7772" s="52">
        <v>160</v>
      </c>
      <c r="C7772">
        <v>243.78</v>
      </c>
      <c r="D7772">
        <v>18</v>
      </c>
      <c r="E7772">
        <v>5</v>
      </c>
      <c r="F7772" t="s">
        <v>291</v>
      </c>
      <c r="G7772" s="51">
        <v>0.6875</v>
      </c>
    </row>
    <row r="7773" spans="2:7" x14ac:dyDescent="0.3">
      <c r="B7773" s="52">
        <v>160</v>
      </c>
      <c r="C7773">
        <v>247.56</v>
      </c>
      <c r="D7773">
        <v>21</v>
      </c>
      <c r="E7773">
        <v>5</v>
      </c>
      <c r="F7773" t="s">
        <v>291</v>
      </c>
      <c r="G7773" s="51">
        <v>0.75</v>
      </c>
    </row>
    <row r="7774" spans="2:7" x14ac:dyDescent="0.3">
      <c r="B7774" s="52">
        <v>160</v>
      </c>
      <c r="C7774">
        <v>704.2</v>
      </c>
      <c r="D7774">
        <v>19</v>
      </c>
      <c r="E7774">
        <v>1</v>
      </c>
      <c r="F7774" t="s">
        <v>292</v>
      </c>
      <c r="G7774" s="51">
        <v>0.70833333333333337</v>
      </c>
    </row>
    <row r="7775" spans="2:7" x14ac:dyDescent="0.3">
      <c r="B7775" s="52">
        <v>160</v>
      </c>
      <c r="C7775">
        <v>94.85</v>
      </c>
      <c r="D7775">
        <v>29</v>
      </c>
      <c r="E7775">
        <v>5</v>
      </c>
      <c r="F7775" t="s">
        <v>291</v>
      </c>
      <c r="G7775" s="51">
        <v>0.91666666666666663</v>
      </c>
    </row>
    <row r="7776" spans="2:7" x14ac:dyDescent="0.3">
      <c r="B7776" s="52">
        <v>160</v>
      </c>
      <c r="C7776">
        <v>110.17</v>
      </c>
      <c r="D7776">
        <v>27</v>
      </c>
      <c r="E7776">
        <v>5</v>
      </c>
      <c r="F7776" t="s">
        <v>291</v>
      </c>
      <c r="G7776" s="51">
        <v>0.875</v>
      </c>
    </row>
    <row r="7777" spans="2:7" x14ac:dyDescent="0.3">
      <c r="B7777" s="52">
        <v>160</v>
      </c>
      <c r="C7777">
        <v>123.16</v>
      </c>
      <c r="D7777">
        <v>23</v>
      </c>
      <c r="E7777">
        <v>5</v>
      </c>
      <c r="F7777" t="s">
        <v>291</v>
      </c>
      <c r="G7777" s="51">
        <v>0.79166666666666663</v>
      </c>
    </row>
    <row r="7778" spans="2:7" x14ac:dyDescent="0.3">
      <c r="B7778" s="52">
        <v>160</v>
      </c>
      <c r="C7778">
        <v>129.08000000000001</v>
      </c>
      <c r="D7778">
        <v>20</v>
      </c>
      <c r="E7778">
        <v>1</v>
      </c>
      <c r="F7778" t="s">
        <v>292</v>
      </c>
      <c r="G7778" s="51">
        <v>0.72916666666666663</v>
      </c>
    </row>
    <row r="7779" spans="2:7" x14ac:dyDescent="0.3">
      <c r="B7779" s="52">
        <v>160</v>
      </c>
      <c r="C7779">
        <v>107.86</v>
      </c>
      <c r="D7779">
        <v>16</v>
      </c>
      <c r="E7779">
        <v>5</v>
      </c>
      <c r="F7779" t="s">
        <v>291</v>
      </c>
      <c r="G7779" s="51">
        <v>0.64583333333333337</v>
      </c>
    </row>
    <row r="7780" spans="2:7" x14ac:dyDescent="0.3">
      <c r="B7780" s="52">
        <v>161</v>
      </c>
      <c r="C7780">
        <v>133.13999999999999</v>
      </c>
      <c r="D7780">
        <v>46</v>
      </c>
      <c r="E7780">
        <v>5</v>
      </c>
      <c r="F7780" t="s">
        <v>291</v>
      </c>
      <c r="G7780" s="51">
        <v>0.27083333333333331</v>
      </c>
    </row>
    <row r="7781" spans="2:7" x14ac:dyDescent="0.3">
      <c r="B7781" s="52">
        <v>161</v>
      </c>
      <c r="C7781">
        <v>112.92</v>
      </c>
      <c r="D7781">
        <v>36</v>
      </c>
      <c r="E7781">
        <v>5</v>
      </c>
      <c r="F7781" t="s">
        <v>291</v>
      </c>
      <c r="G7781" s="51">
        <v>6.25E-2</v>
      </c>
    </row>
    <row r="7782" spans="2:7" x14ac:dyDescent="0.3">
      <c r="B7782" s="52">
        <v>161</v>
      </c>
      <c r="C7782">
        <v>117.16</v>
      </c>
      <c r="D7782">
        <v>37</v>
      </c>
      <c r="E7782">
        <v>5</v>
      </c>
      <c r="F7782" t="s">
        <v>291</v>
      </c>
      <c r="G7782" s="51">
        <v>8.3333333333333329E-2</v>
      </c>
    </row>
    <row r="7783" spans="2:7" x14ac:dyDescent="0.3">
      <c r="B7783" s="52">
        <v>161</v>
      </c>
      <c r="C7783">
        <v>128.66999999999999</v>
      </c>
      <c r="D7783">
        <v>38</v>
      </c>
      <c r="E7783">
        <v>5</v>
      </c>
      <c r="F7783" t="s">
        <v>291</v>
      </c>
      <c r="G7783" s="51">
        <v>0.10416666666666667</v>
      </c>
    </row>
    <row r="7784" spans="2:7" x14ac:dyDescent="0.3">
      <c r="B7784" s="52">
        <v>161</v>
      </c>
      <c r="C7784">
        <v>134.13999999999999</v>
      </c>
      <c r="D7784">
        <v>42</v>
      </c>
      <c r="E7784">
        <v>5</v>
      </c>
      <c r="F7784" t="s">
        <v>291</v>
      </c>
      <c r="G7784" s="51">
        <v>0.1875</v>
      </c>
    </row>
    <row r="7785" spans="2:7" x14ac:dyDescent="0.3">
      <c r="B7785" s="52">
        <v>161</v>
      </c>
      <c r="C7785">
        <v>140.47999999999999</v>
      </c>
      <c r="D7785">
        <v>40</v>
      </c>
      <c r="E7785">
        <v>5</v>
      </c>
      <c r="F7785" t="s">
        <v>291</v>
      </c>
      <c r="G7785" s="51">
        <v>0.14583333333333334</v>
      </c>
    </row>
    <row r="7786" spans="2:7" x14ac:dyDescent="0.3">
      <c r="B7786" s="52">
        <v>161</v>
      </c>
      <c r="C7786">
        <v>140.82</v>
      </c>
      <c r="D7786">
        <v>39</v>
      </c>
      <c r="E7786">
        <v>5</v>
      </c>
      <c r="F7786" t="s">
        <v>291</v>
      </c>
      <c r="G7786" s="51">
        <v>0.125</v>
      </c>
    </row>
    <row r="7787" spans="2:7" x14ac:dyDescent="0.3">
      <c r="B7787" s="52">
        <v>161</v>
      </c>
      <c r="C7787">
        <v>141.04</v>
      </c>
      <c r="D7787">
        <v>41</v>
      </c>
      <c r="E7787">
        <v>5</v>
      </c>
      <c r="F7787" t="s">
        <v>291</v>
      </c>
      <c r="G7787" s="51">
        <v>0.16666666666666666</v>
      </c>
    </row>
    <row r="7788" spans="2:7" x14ac:dyDescent="0.3">
      <c r="B7788" s="52">
        <v>161</v>
      </c>
      <c r="C7788">
        <v>104.04</v>
      </c>
      <c r="D7788">
        <v>44</v>
      </c>
      <c r="E7788">
        <v>5</v>
      </c>
      <c r="F7788" t="s">
        <v>291</v>
      </c>
      <c r="G7788" s="51">
        <v>0.22916666666666666</v>
      </c>
    </row>
    <row r="7789" spans="2:7" x14ac:dyDescent="0.3">
      <c r="B7789" s="52">
        <v>161</v>
      </c>
      <c r="C7789">
        <v>181.23</v>
      </c>
      <c r="D7789">
        <v>20</v>
      </c>
      <c r="E7789">
        <v>5</v>
      </c>
      <c r="F7789" t="s">
        <v>291</v>
      </c>
      <c r="G7789" s="51">
        <v>0.72916666666666663</v>
      </c>
    </row>
    <row r="7790" spans="2:7" x14ac:dyDescent="0.3">
      <c r="B7790" s="52">
        <v>161</v>
      </c>
      <c r="C7790">
        <v>196.18</v>
      </c>
      <c r="D7790">
        <v>28</v>
      </c>
      <c r="E7790">
        <v>5</v>
      </c>
      <c r="F7790" t="s">
        <v>291</v>
      </c>
      <c r="G7790" s="51">
        <v>0.89583333333333337</v>
      </c>
    </row>
    <row r="7791" spans="2:7" x14ac:dyDescent="0.3">
      <c r="B7791" s="52">
        <v>161</v>
      </c>
      <c r="C7791">
        <v>150.76</v>
      </c>
      <c r="D7791">
        <v>24</v>
      </c>
      <c r="E7791">
        <v>5</v>
      </c>
      <c r="F7791" t="s">
        <v>291</v>
      </c>
      <c r="G7791" s="51">
        <v>0.8125</v>
      </c>
    </row>
    <row r="7792" spans="2:7" x14ac:dyDescent="0.3">
      <c r="B7792" s="52">
        <v>161</v>
      </c>
      <c r="C7792">
        <v>299.17</v>
      </c>
      <c r="D7792">
        <v>27</v>
      </c>
      <c r="E7792">
        <v>5</v>
      </c>
      <c r="F7792" t="s">
        <v>291</v>
      </c>
      <c r="G7792" s="51">
        <v>0.875</v>
      </c>
    </row>
    <row r="7793" spans="2:7" x14ac:dyDescent="0.3">
      <c r="B7793" s="52">
        <v>161</v>
      </c>
      <c r="C7793">
        <v>106.26</v>
      </c>
      <c r="D7793">
        <v>35</v>
      </c>
      <c r="E7793">
        <v>5</v>
      </c>
      <c r="F7793" t="s">
        <v>291</v>
      </c>
      <c r="G7793" s="51">
        <v>4.1666666666666664E-2</v>
      </c>
    </row>
    <row r="7794" spans="2:7" x14ac:dyDescent="0.3">
      <c r="B7794" s="52">
        <v>161</v>
      </c>
      <c r="C7794">
        <v>120.44</v>
      </c>
      <c r="D7794">
        <v>12</v>
      </c>
      <c r="E7794">
        <v>5</v>
      </c>
      <c r="F7794" t="s">
        <v>291</v>
      </c>
      <c r="G7794" s="51">
        <v>0.5625</v>
      </c>
    </row>
    <row r="7795" spans="2:7" x14ac:dyDescent="0.3">
      <c r="B7795" s="52">
        <v>161</v>
      </c>
      <c r="C7795">
        <v>267.73</v>
      </c>
      <c r="D7795">
        <v>21</v>
      </c>
      <c r="E7795">
        <v>5</v>
      </c>
      <c r="F7795" t="s">
        <v>291</v>
      </c>
      <c r="G7795" s="51">
        <v>0.75</v>
      </c>
    </row>
    <row r="7796" spans="2:7" x14ac:dyDescent="0.3">
      <c r="B7796" s="52">
        <v>161</v>
      </c>
      <c r="C7796">
        <v>140.22</v>
      </c>
      <c r="D7796">
        <v>21</v>
      </c>
      <c r="E7796">
        <v>1</v>
      </c>
      <c r="F7796" t="s">
        <v>292</v>
      </c>
      <c r="G7796" s="51">
        <v>0.75</v>
      </c>
    </row>
    <row r="7797" spans="2:7" x14ac:dyDescent="0.3">
      <c r="B7797" s="52">
        <v>161</v>
      </c>
      <c r="C7797">
        <v>182.03</v>
      </c>
      <c r="D7797">
        <v>47</v>
      </c>
      <c r="E7797">
        <v>5</v>
      </c>
      <c r="F7797" t="s">
        <v>291</v>
      </c>
      <c r="G7797" s="51">
        <v>0.29166666666666669</v>
      </c>
    </row>
    <row r="7798" spans="2:7" x14ac:dyDescent="0.3">
      <c r="B7798" s="52">
        <v>162</v>
      </c>
      <c r="C7798">
        <v>148.9</v>
      </c>
      <c r="D7798">
        <v>12</v>
      </c>
      <c r="E7798">
        <v>5</v>
      </c>
      <c r="F7798" t="s">
        <v>291</v>
      </c>
      <c r="G7798" s="51">
        <v>0.5625</v>
      </c>
    </row>
    <row r="7799" spans="2:7" x14ac:dyDescent="0.3">
      <c r="B7799" s="52">
        <v>162</v>
      </c>
      <c r="C7799">
        <v>116.16</v>
      </c>
      <c r="D7799">
        <v>34</v>
      </c>
      <c r="E7799">
        <v>5</v>
      </c>
      <c r="F7799" t="s">
        <v>291</v>
      </c>
      <c r="G7799" s="51">
        <v>2.0833333333333332E-2</v>
      </c>
    </row>
    <row r="7800" spans="2:7" x14ac:dyDescent="0.3">
      <c r="B7800" s="52">
        <v>162</v>
      </c>
      <c r="C7800">
        <v>118.73</v>
      </c>
      <c r="D7800">
        <v>35</v>
      </c>
      <c r="E7800">
        <v>5</v>
      </c>
      <c r="F7800" t="s">
        <v>291</v>
      </c>
      <c r="G7800" s="51">
        <v>4.1666666666666664E-2</v>
      </c>
    </row>
    <row r="7801" spans="2:7" x14ac:dyDescent="0.3">
      <c r="B7801" s="52">
        <v>162</v>
      </c>
      <c r="C7801">
        <v>122.9</v>
      </c>
      <c r="D7801">
        <v>36</v>
      </c>
      <c r="E7801">
        <v>5</v>
      </c>
      <c r="F7801" t="s">
        <v>291</v>
      </c>
      <c r="G7801" s="51">
        <v>6.25E-2</v>
      </c>
    </row>
    <row r="7802" spans="2:7" x14ac:dyDescent="0.3">
      <c r="B7802" s="52">
        <v>162</v>
      </c>
      <c r="C7802">
        <v>145.47</v>
      </c>
      <c r="D7802">
        <v>19</v>
      </c>
      <c r="E7802">
        <v>5</v>
      </c>
      <c r="F7802" t="s">
        <v>291</v>
      </c>
      <c r="G7802" s="51">
        <v>0.70833333333333337</v>
      </c>
    </row>
    <row r="7803" spans="2:7" x14ac:dyDescent="0.3">
      <c r="B7803" s="52">
        <v>162</v>
      </c>
      <c r="C7803">
        <v>141.80000000000001</v>
      </c>
      <c r="D7803">
        <v>44</v>
      </c>
      <c r="E7803">
        <v>5</v>
      </c>
      <c r="F7803" t="s">
        <v>291</v>
      </c>
      <c r="G7803" s="51">
        <v>0.22916666666666666</v>
      </c>
    </row>
    <row r="7804" spans="2:7" x14ac:dyDescent="0.3">
      <c r="B7804" s="52">
        <v>162</v>
      </c>
      <c r="C7804">
        <v>137.63999999999999</v>
      </c>
      <c r="D7804">
        <v>12</v>
      </c>
      <c r="E7804">
        <v>5</v>
      </c>
      <c r="F7804" t="s">
        <v>291</v>
      </c>
      <c r="G7804" s="51">
        <v>0.5625</v>
      </c>
    </row>
    <row r="7805" spans="2:7" x14ac:dyDescent="0.3">
      <c r="B7805" s="52">
        <v>162</v>
      </c>
      <c r="C7805">
        <v>153.19</v>
      </c>
      <c r="D7805">
        <v>13</v>
      </c>
      <c r="E7805">
        <v>5</v>
      </c>
      <c r="F7805" t="s">
        <v>291</v>
      </c>
      <c r="G7805" s="51">
        <v>0.58333333333333337</v>
      </c>
    </row>
    <row r="7806" spans="2:7" x14ac:dyDescent="0.3">
      <c r="B7806" s="52">
        <v>162</v>
      </c>
      <c r="C7806">
        <v>133.87</v>
      </c>
      <c r="D7806">
        <v>22</v>
      </c>
      <c r="E7806">
        <v>1</v>
      </c>
      <c r="F7806" t="s">
        <v>292</v>
      </c>
      <c r="G7806" s="51">
        <v>0.77083333333333337</v>
      </c>
    </row>
    <row r="7807" spans="2:7" x14ac:dyDescent="0.3">
      <c r="B7807" s="52">
        <v>163</v>
      </c>
      <c r="C7807">
        <v>87.17</v>
      </c>
      <c r="D7807">
        <v>42</v>
      </c>
      <c r="E7807">
        <v>5</v>
      </c>
      <c r="F7807" t="s">
        <v>291</v>
      </c>
      <c r="G7807" s="51">
        <v>0.1875</v>
      </c>
    </row>
    <row r="7808" spans="2:7" x14ac:dyDescent="0.3">
      <c r="B7808" s="52">
        <v>163</v>
      </c>
      <c r="C7808">
        <v>96.6</v>
      </c>
      <c r="D7808">
        <v>39</v>
      </c>
      <c r="E7808">
        <v>5</v>
      </c>
      <c r="F7808" t="s">
        <v>291</v>
      </c>
      <c r="G7808" s="51">
        <v>0.125</v>
      </c>
    </row>
    <row r="7809" spans="2:7" x14ac:dyDescent="0.3">
      <c r="B7809" s="52">
        <v>163</v>
      </c>
      <c r="C7809">
        <v>97.21</v>
      </c>
      <c r="D7809">
        <v>42</v>
      </c>
      <c r="E7809">
        <v>5</v>
      </c>
      <c r="F7809" t="s">
        <v>291</v>
      </c>
      <c r="G7809" s="51">
        <v>0.1875</v>
      </c>
    </row>
    <row r="7810" spans="2:7" x14ac:dyDescent="0.3">
      <c r="B7810" s="52">
        <v>163</v>
      </c>
      <c r="C7810">
        <v>108.97</v>
      </c>
      <c r="D7810">
        <v>37</v>
      </c>
      <c r="E7810">
        <v>5</v>
      </c>
      <c r="F7810" t="s">
        <v>291</v>
      </c>
      <c r="G7810" s="51">
        <v>8.3333333333333329E-2</v>
      </c>
    </row>
    <row r="7811" spans="2:7" x14ac:dyDescent="0.3">
      <c r="B7811" s="52">
        <v>163</v>
      </c>
      <c r="C7811">
        <v>140.44</v>
      </c>
      <c r="D7811">
        <v>41</v>
      </c>
      <c r="E7811">
        <v>5</v>
      </c>
      <c r="F7811" t="s">
        <v>291</v>
      </c>
      <c r="G7811" s="51">
        <v>0.16666666666666666</v>
      </c>
    </row>
    <row r="7812" spans="2:7" x14ac:dyDescent="0.3">
      <c r="B7812" s="52">
        <v>163</v>
      </c>
      <c r="C7812">
        <v>148.11000000000001</v>
      </c>
      <c r="D7812">
        <v>23</v>
      </c>
      <c r="E7812">
        <v>5</v>
      </c>
      <c r="F7812" t="s">
        <v>291</v>
      </c>
      <c r="G7812" s="51">
        <v>0.79166666666666663</v>
      </c>
    </row>
    <row r="7813" spans="2:7" x14ac:dyDescent="0.3">
      <c r="B7813" s="52">
        <v>163</v>
      </c>
      <c r="C7813">
        <v>97.61</v>
      </c>
      <c r="D7813">
        <v>32</v>
      </c>
      <c r="E7813">
        <v>5</v>
      </c>
      <c r="F7813" t="s">
        <v>291</v>
      </c>
      <c r="G7813" s="51">
        <v>0.97916666666666663</v>
      </c>
    </row>
    <row r="7814" spans="2:7" x14ac:dyDescent="0.3">
      <c r="B7814" s="52">
        <v>163</v>
      </c>
      <c r="C7814">
        <v>124.57</v>
      </c>
      <c r="D7814">
        <v>3</v>
      </c>
      <c r="E7814">
        <v>5</v>
      </c>
      <c r="F7814" t="s">
        <v>291</v>
      </c>
      <c r="G7814" s="51">
        <v>0.375</v>
      </c>
    </row>
    <row r="7815" spans="2:7" x14ac:dyDescent="0.3">
      <c r="B7815" s="52">
        <v>163</v>
      </c>
      <c r="C7815">
        <v>218.56</v>
      </c>
      <c r="D7815">
        <v>13</v>
      </c>
      <c r="E7815">
        <v>5</v>
      </c>
      <c r="F7815" t="s">
        <v>291</v>
      </c>
      <c r="G7815" s="51">
        <v>0.58333333333333337</v>
      </c>
    </row>
    <row r="7816" spans="2:7" x14ac:dyDescent="0.3">
      <c r="B7816" s="52">
        <v>163</v>
      </c>
      <c r="C7816">
        <v>114.28</v>
      </c>
      <c r="D7816">
        <v>23</v>
      </c>
      <c r="E7816">
        <v>5</v>
      </c>
      <c r="F7816" t="s">
        <v>291</v>
      </c>
      <c r="G7816" s="51">
        <v>0.79166666666666663</v>
      </c>
    </row>
    <row r="7817" spans="2:7" x14ac:dyDescent="0.3">
      <c r="B7817" s="52">
        <v>163</v>
      </c>
      <c r="C7817">
        <v>133.09</v>
      </c>
      <c r="D7817">
        <v>22</v>
      </c>
      <c r="E7817">
        <v>5</v>
      </c>
      <c r="F7817" t="s">
        <v>291</v>
      </c>
      <c r="G7817" s="51">
        <v>0.77083333333333337</v>
      </c>
    </row>
    <row r="7818" spans="2:7" x14ac:dyDescent="0.3">
      <c r="B7818" s="52">
        <v>163</v>
      </c>
      <c r="C7818">
        <v>166.01</v>
      </c>
      <c r="D7818">
        <v>21</v>
      </c>
      <c r="E7818">
        <v>5</v>
      </c>
      <c r="F7818" t="s">
        <v>291</v>
      </c>
      <c r="G7818" s="51">
        <v>0.75</v>
      </c>
    </row>
    <row r="7819" spans="2:7" x14ac:dyDescent="0.3">
      <c r="B7819" s="52">
        <v>163</v>
      </c>
      <c r="C7819">
        <v>105.54</v>
      </c>
      <c r="D7819">
        <v>32</v>
      </c>
      <c r="E7819">
        <v>5</v>
      </c>
      <c r="F7819" t="s">
        <v>291</v>
      </c>
      <c r="G7819" s="51">
        <v>0.97916666666666663</v>
      </c>
    </row>
    <row r="7820" spans="2:7" x14ac:dyDescent="0.3">
      <c r="B7820" s="52">
        <v>163</v>
      </c>
      <c r="C7820">
        <v>107.78</v>
      </c>
      <c r="D7820">
        <v>33</v>
      </c>
      <c r="E7820">
        <v>5</v>
      </c>
      <c r="F7820" t="s">
        <v>291</v>
      </c>
      <c r="G7820" s="51">
        <v>0</v>
      </c>
    </row>
    <row r="7821" spans="2:7" x14ac:dyDescent="0.3">
      <c r="B7821" s="52">
        <v>163</v>
      </c>
      <c r="C7821">
        <v>119.84</v>
      </c>
      <c r="D7821">
        <v>46</v>
      </c>
      <c r="E7821">
        <v>5</v>
      </c>
      <c r="F7821" t="s">
        <v>291</v>
      </c>
      <c r="G7821" s="51">
        <v>0.27083333333333331</v>
      </c>
    </row>
    <row r="7822" spans="2:7" x14ac:dyDescent="0.3">
      <c r="B7822" s="52">
        <v>163</v>
      </c>
      <c r="C7822">
        <v>124.5</v>
      </c>
      <c r="D7822">
        <v>2</v>
      </c>
      <c r="E7822">
        <v>5</v>
      </c>
      <c r="F7822" t="s">
        <v>291</v>
      </c>
      <c r="G7822" s="51">
        <v>0.35416666666666669</v>
      </c>
    </row>
    <row r="7823" spans="2:7" x14ac:dyDescent="0.3">
      <c r="B7823" s="52">
        <v>163</v>
      </c>
      <c r="C7823">
        <v>131.19</v>
      </c>
      <c r="D7823">
        <v>47</v>
      </c>
      <c r="E7823">
        <v>5</v>
      </c>
      <c r="F7823" t="s">
        <v>291</v>
      </c>
      <c r="G7823" s="51">
        <v>0.29166666666666669</v>
      </c>
    </row>
    <row r="7824" spans="2:7" x14ac:dyDescent="0.3">
      <c r="B7824" s="52">
        <v>163</v>
      </c>
      <c r="C7824">
        <v>122.7</v>
      </c>
      <c r="D7824">
        <v>16</v>
      </c>
      <c r="E7824">
        <v>5</v>
      </c>
      <c r="F7824" t="s">
        <v>291</v>
      </c>
      <c r="G7824" s="51">
        <v>0.64583333333333337</v>
      </c>
    </row>
    <row r="7825" spans="2:7" x14ac:dyDescent="0.3">
      <c r="B7825" s="52">
        <v>163</v>
      </c>
      <c r="C7825">
        <v>132.88</v>
      </c>
      <c r="D7825">
        <v>19</v>
      </c>
      <c r="E7825">
        <v>1</v>
      </c>
      <c r="F7825" t="s">
        <v>292</v>
      </c>
      <c r="G7825" s="51">
        <v>0.70833333333333337</v>
      </c>
    </row>
    <row r="7826" spans="2:7" x14ac:dyDescent="0.3">
      <c r="B7826" s="52">
        <v>163</v>
      </c>
      <c r="C7826">
        <v>118.9</v>
      </c>
      <c r="D7826">
        <v>17</v>
      </c>
      <c r="E7826">
        <v>5</v>
      </c>
      <c r="F7826" t="s">
        <v>291</v>
      </c>
      <c r="G7826" s="51">
        <v>0.66666666666666663</v>
      </c>
    </row>
    <row r="7827" spans="2:7" x14ac:dyDescent="0.3">
      <c r="B7827" s="52">
        <v>163</v>
      </c>
      <c r="C7827">
        <v>113.56</v>
      </c>
      <c r="D7827">
        <v>13</v>
      </c>
      <c r="E7827">
        <v>5</v>
      </c>
      <c r="F7827" t="s">
        <v>291</v>
      </c>
      <c r="G7827" s="51">
        <v>0.58333333333333337</v>
      </c>
    </row>
    <row r="7828" spans="2:7" x14ac:dyDescent="0.3">
      <c r="B7828" s="52">
        <v>163</v>
      </c>
      <c r="C7828">
        <v>140.80000000000001</v>
      </c>
      <c r="D7828">
        <v>14</v>
      </c>
      <c r="E7828">
        <v>5</v>
      </c>
      <c r="F7828" t="s">
        <v>291</v>
      </c>
      <c r="G7828" s="51">
        <v>0.60416666666666663</v>
      </c>
    </row>
    <row r="7829" spans="2:7" x14ac:dyDescent="0.3">
      <c r="B7829" s="52">
        <v>163</v>
      </c>
      <c r="C7829">
        <v>240.4</v>
      </c>
      <c r="D7829">
        <v>15</v>
      </c>
      <c r="E7829">
        <v>5</v>
      </c>
      <c r="F7829" t="s">
        <v>291</v>
      </c>
      <c r="G7829" s="51">
        <v>0.625</v>
      </c>
    </row>
    <row r="7830" spans="2:7" x14ac:dyDescent="0.3">
      <c r="B7830" s="52">
        <v>163</v>
      </c>
      <c r="C7830">
        <v>98.56</v>
      </c>
      <c r="D7830">
        <v>31</v>
      </c>
      <c r="E7830">
        <v>5</v>
      </c>
      <c r="F7830" t="s">
        <v>291</v>
      </c>
      <c r="G7830" s="51">
        <v>0.95833333333333337</v>
      </c>
    </row>
    <row r="7831" spans="2:7" x14ac:dyDescent="0.3">
      <c r="B7831" s="52">
        <v>163</v>
      </c>
      <c r="C7831">
        <v>105.36</v>
      </c>
      <c r="D7831">
        <v>36</v>
      </c>
      <c r="E7831">
        <v>5</v>
      </c>
      <c r="F7831" t="s">
        <v>291</v>
      </c>
      <c r="G7831" s="51">
        <v>6.25E-2</v>
      </c>
    </row>
    <row r="7832" spans="2:7" x14ac:dyDescent="0.3">
      <c r="B7832" s="52">
        <v>163</v>
      </c>
      <c r="C7832">
        <v>231.85</v>
      </c>
      <c r="D7832">
        <v>12</v>
      </c>
      <c r="E7832">
        <v>5</v>
      </c>
      <c r="F7832" t="s">
        <v>291</v>
      </c>
      <c r="G7832" s="51">
        <v>0.5625</v>
      </c>
    </row>
    <row r="7833" spans="2:7" x14ac:dyDescent="0.3">
      <c r="B7833" s="52">
        <v>163</v>
      </c>
      <c r="C7833">
        <v>231.9</v>
      </c>
      <c r="D7833">
        <v>11</v>
      </c>
      <c r="E7833">
        <v>5</v>
      </c>
      <c r="F7833" t="s">
        <v>291</v>
      </c>
      <c r="G7833" s="51">
        <v>0.54166666666666663</v>
      </c>
    </row>
    <row r="7834" spans="2:7" x14ac:dyDescent="0.3">
      <c r="B7834" s="52">
        <v>163</v>
      </c>
      <c r="C7834">
        <v>126.88</v>
      </c>
      <c r="D7834">
        <v>14</v>
      </c>
      <c r="E7834">
        <v>5</v>
      </c>
      <c r="F7834" t="s">
        <v>291</v>
      </c>
      <c r="G7834" s="51">
        <v>0.60416666666666663</v>
      </c>
    </row>
    <row r="7835" spans="2:7" x14ac:dyDescent="0.3">
      <c r="B7835" s="52">
        <v>163</v>
      </c>
      <c r="C7835">
        <v>191.82</v>
      </c>
      <c r="D7835">
        <v>23</v>
      </c>
      <c r="E7835">
        <v>1</v>
      </c>
      <c r="F7835" t="s">
        <v>292</v>
      </c>
      <c r="G7835" s="51">
        <v>0.79166666666666663</v>
      </c>
    </row>
    <row r="7836" spans="2:7" x14ac:dyDescent="0.3">
      <c r="B7836" s="52">
        <v>163</v>
      </c>
      <c r="C7836">
        <v>233.55</v>
      </c>
      <c r="D7836">
        <v>17</v>
      </c>
      <c r="E7836">
        <v>5</v>
      </c>
      <c r="F7836" t="s">
        <v>291</v>
      </c>
      <c r="G7836" s="51">
        <v>0.66666666666666663</v>
      </c>
    </row>
    <row r="7837" spans="2:7" x14ac:dyDescent="0.3">
      <c r="B7837" s="52">
        <v>163</v>
      </c>
      <c r="C7837">
        <v>178.22</v>
      </c>
      <c r="D7837">
        <v>5</v>
      </c>
      <c r="E7837">
        <v>5</v>
      </c>
      <c r="F7837" t="s">
        <v>291</v>
      </c>
      <c r="G7837" s="51">
        <v>0.41666666666666669</v>
      </c>
    </row>
    <row r="7838" spans="2:7" x14ac:dyDescent="0.3">
      <c r="B7838" s="52">
        <v>163</v>
      </c>
      <c r="C7838">
        <v>125.01</v>
      </c>
      <c r="D7838">
        <v>34</v>
      </c>
      <c r="E7838">
        <v>5</v>
      </c>
      <c r="F7838" t="s">
        <v>291</v>
      </c>
      <c r="G7838" s="51">
        <v>2.0833333333333332E-2</v>
      </c>
    </row>
    <row r="7839" spans="2:7" x14ac:dyDescent="0.3">
      <c r="B7839" s="52">
        <v>163</v>
      </c>
      <c r="C7839">
        <v>144.65</v>
      </c>
      <c r="D7839">
        <v>3</v>
      </c>
      <c r="E7839">
        <v>5</v>
      </c>
      <c r="F7839" t="s">
        <v>291</v>
      </c>
      <c r="G7839" s="51">
        <v>0.375</v>
      </c>
    </row>
    <row r="7840" spans="2:7" x14ac:dyDescent="0.3">
      <c r="B7840" s="52">
        <v>163</v>
      </c>
      <c r="C7840">
        <v>141.25</v>
      </c>
      <c r="D7840">
        <v>21</v>
      </c>
      <c r="E7840">
        <v>1</v>
      </c>
      <c r="F7840" t="s">
        <v>292</v>
      </c>
      <c r="G7840" s="51">
        <v>0.75</v>
      </c>
    </row>
    <row r="7841" spans="2:7" x14ac:dyDescent="0.3">
      <c r="B7841" s="52">
        <v>164</v>
      </c>
      <c r="C7841">
        <v>98.42</v>
      </c>
      <c r="D7841">
        <v>29</v>
      </c>
      <c r="E7841">
        <v>5</v>
      </c>
      <c r="F7841" t="s">
        <v>291</v>
      </c>
      <c r="G7841" s="51">
        <v>0.91666666666666663</v>
      </c>
    </row>
    <row r="7842" spans="2:7" x14ac:dyDescent="0.3">
      <c r="B7842" s="52">
        <v>164</v>
      </c>
      <c r="C7842">
        <v>92.18</v>
      </c>
      <c r="D7842">
        <v>14</v>
      </c>
      <c r="E7842">
        <v>5</v>
      </c>
      <c r="F7842" t="s">
        <v>291</v>
      </c>
      <c r="G7842" s="51">
        <v>0.60416666666666663</v>
      </c>
    </row>
    <row r="7843" spans="2:7" x14ac:dyDescent="0.3">
      <c r="B7843" s="52">
        <v>164</v>
      </c>
      <c r="C7843">
        <v>102.84</v>
      </c>
      <c r="D7843">
        <v>15</v>
      </c>
      <c r="E7843">
        <v>5</v>
      </c>
      <c r="F7843" t="s">
        <v>291</v>
      </c>
      <c r="G7843" s="51">
        <v>0.625</v>
      </c>
    </row>
    <row r="7844" spans="2:7" x14ac:dyDescent="0.3">
      <c r="B7844" s="52">
        <v>164</v>
      </c>
      <c r="C7844">
        <v>97.26</v>
      </c>
      <c r="D7844">
        <v>15</v>
      </c>
      <c r="E7844">
        <v>5</v>
      </c>
      <c r="F7844" t="s">
        <v>291</v>
      </c>
      <c r="G7844" s="51">
        <v>0.625</v>
      </c>
    </row>
    <row r="7845" spans="2:7" x14ac:dyDescent="0.3">
      <c r="B7845" s="52">
        <v>164</v>
      </c>
      <c r="C7845">
        <v>121.18</v>
      </c>
      <c r="D7845">
        <v>25</v>
      </c>
      <c r="E7845">
        <v>5</v>
      </c>
      <c r="F7845" t="s">
        <v>291</v>
      </c>
      <c r="G7845" s="51">
        <v>0.83333333333333337</v>
      </c>
    </row>
    <row r="7846" spans="2:7" x14ac:dyDescent="0.3">
      <c r="B7846" s="52">
        <v>164</v>
      </c>
      <c r="C7846">
        <v>129.4</v>
      </c>
      <c r="D7846">
        <v>29</v>
      </c>
      <c r="E7846">
        <v>5</v>
      </c>
      <c r="F7846" t="s">
        <v>291</v>
      </c>
      <c r="G7846" s="51">
        <v>0.91666666666666663</v>
      </c>
    </row>
    <row r="7847" spans="2:7" x14ac:dyDescent="0.3">
      <c r="B7847" s="52">
        <v>164</v>
      </c>
      <c r="C7847">
        <v>133.34</v>
      </c>
      <c r="D7847">
        <v>20</v>
      </c>
      <c r="E7847">
        <v>5</v>
      </c>
      <c r="F7847" t="s">
        <v>291</v>
      </c>
      <c r="G7847" s="51">
        <v>0.72916666666666663</v>
      </c>
    </row>
    <row r="7848" spans="2:7" x14ac:dyDescent="0.3">
      <c r="B7848" s="52">
        <v>164</v>
      </c>
      <c r="C7848">
        <v>130.04</v>
      </c>
      <c r="D7848">
        <v>21</v>
      </c>
      <c r="E7848">
        <v>5</v>
      </c>
      <c r="F7848" t="s">
        <v>291</v>
      </c>
      <c r="G7848" s="51">
        <v>0.75</v>
      </c>
    </row>
    <row r="7849" spans="2:7" x14ac:dyDescent="0.3">
      <c r="B7849" s="52">
        <v>164</v>
      </c>
      <c r="C7849">
        <v>118.13</v>
      </c>
      <c r="D7849">
        <v>24</v>
      </c>
      <c r="E7849">
        <v>5</v>
      </c>
      <c r="F7849" t="s">
        <v>291</v>
      </c>
      <c r="G7849" s="51">
        <v>0.8125</v>
      </c>
    </row>
    <row r="7850" spans="2:7" x14ac:dyDescent="0.3">
      <c r="B7850" s="52">
        <v>164</v>
      </c>
      <c r="C7850">
        <v>127</v>
      </c>
      <c r="D7850">
        <v>23</v>
      </c>
      <c r="E7850">
        <v>5</v>
      </c>
      <c r="F7850" t="s">
        <v>291</v>
      </c>
      <c r="G7850" s="51">
        <v>0.79166666666666663</v>
      </c>
    </row>
    <row r="7851" spans="2:7" x14ac:dyDescent="0.3">
      <c r="B7851" s="52">
        <v>164</v>
      </c>
      <c r="C7851">
        <v>136.41999999999999</v>
      </c>
      <c r="D7851">
        <v>21</v>
      </c>
      <c r="E7851">
        <v>5</v>
      </c>
      <c r="F7851" t="s">
        <v>291</v>
      </c>
      <c r="G7851" s="51">
        <v>0.75</v>
      </c>
    </row>
    <row r="7852" spans="2:7" x14ac:dyDescent="0.3">
      <c r="B7852" s="52">
        <v>164</v>
      </c>
      <c r="C7852">
        <v>120.98</v>
      </c>
      <c r="D7852">
        <v>15</v>
      </c>
      <c r="E7852">
        <v>5</v>
      </c>
      <c r="F7852" t="s">
        <v>291</v>
      </c>
      <c r="G7852" s="51">
        <v>0.625</v>
      </c>
    </row>
    <row r="7853" spans="2:7" x14ac:dyDescent="0.3">
      <c r="B7853" s="52">
        <v>164</v>
      </c>
      <c r="C7853">
        <v>162.65</v>
      </c>
      <c r="D7853">
        <v>13</v>
      </c>
      <c r="E7853">
        <v>5</v>
      </c>
      <c r="F7853" t="s">
        <v>291</v>
      </c>
      <c r="G7853" s="51">
        <v>0.58333333333333337</v>
      </c>
    </row>
    <row r="7854" spans="2:7" x14ac:dyDescent="0.3">
      <c r="B7854" s="52">
        <v>164</v>
      </c>
      <c r="C7854">
        <v>115.51</v>
      </c>
      <c r="D7854">
        <v>27</v>
      </c>
      <c r="E7854">
        <v>5</v>
      </c>
      <c r="F7854" t="s">
        <v>291</v>
      </c>
      <c r="G7854" s="51">
        <v>0.875</v>
      </c>
    </row>
    <row r="7855" spans="2:7" x14ac:dyDescent="0.3">
      <c r="B7855" s="52">
        <v>164</v>
      </c>
      <c r="C7855">
        <v>217.84</v>
      </c>
      <c r="D7855">
        <v>11</v>
      </c>
      <c r="E7855">
        <v>5</v>
      </c>
      <c r="F7855" t="s">
        <v>291</v>
      </c>
      <c r="G7855" s="51">
        <v>0.54166666666666663</v>
      </c>
    </row>
    <row r="7856" spans="2:7" x14ac:dyDescent="0.3">
      <c r="B7856" s="52">
        <v>164</v>
      </c>
      <c r="C7856">
        <v>112.04</v>
      </c>
      <c r="D7856">
        <v>7</v>
      </c>
      <c r="E7856">
        <v>5</v>
      </c>
      <c r="F7856" t="s">
        <v>291</v>
      </c>
      <c r="G7856" s="51">
        <v>0.45833333333333331</v>
      </c>
    </row>
    <row r="7857" spans="2:7" x14ac:dyDescent="0.3">
      <c r="B7857" s="52">
        <v>164</v>
      </c>
      <c r="C7857">
        <v>105.52</v>
      </c>
      <c r="D7857">
        <v>46</v>
      </c>
      <c r="E7857">
        <v>5</v>
      </c>
      <c r="F7857" t="s">
        <v>291</v>
      </c>
      <c r="G7857" s="51">
        <v>0.27083333333333331</v>
      </c>
    </row>
    <row r="7858" spans="2:7" x14ac:dyDescent="0.3">
      <c r="B7858" s="52">
        <v>164</v>
      </c>
      <c r="C7858">
        <v>112.4</v>
      </c>
      <c r="D7858">
        <v>6</v>
      </c>
      <c r="E7858">
        <v>5</v>
      </c>
      <c r="F7858" t="s">
        <v>291</v>
      </c>
      <c r="G7858" s="51">
        <v>0.4375</v>
      </c>
    </row>
    <row r="7859" spans="2:7" x14ac:dyDescent="0.3">
      <c r="B7859" s="52">
        <v>164</v>
      </c>
      <c r="C7859">
        <v>236.23</v>
      </c>
      <c r="D7859">
        <v>26</v>
      </c>
      <c r="E7859">
        <v>5</v>
      </c>
      <c r="F7859" t="s">
        <v>291</v>
      </c>
      <c r="G7859" s="51">
        <v>0.85416666666666663</v>
      </c>
    </row>
    <row r="7860" spans="2:7" x14ac:dyDescent="0.3">
      <c r="B7860" s="52">
        <v>164</v>
      </c>
      <c r="C7860">
        <v>249.81</v>
      </c>
      <c r="D7860">
        <v>25</v>
      </c>
      <c r="E7860">
        <v>5</v>
      </c>
      <c r="F7860" t="s">
        <v>291</v>
      </c>
      <c r="G7860" s="51">
        <v>0.83333333333333337</v>
      </c>
    </row>
    <row r="7861" spans="2:7" x14ac:dyDescent="0.3">
      <c r="B7861" s="52">
        <v>164</v>
      </c>
      <c r="C7861">
        <v>155.49</v>
      </c>
      <c r="D7861">
        <v>4</v>
      </c>
      <c r="E7861">
        <v>5</v>
      </c>
      <c r="F7861" t="s">
        <v>291</v>
      </c>
      <c r="G7861" s="51">
        <v>0.39583333333333331</v>
      </c>
    </row>
    <row r="7862" spans="2:7" x14ac:dyDescent="0.3">
      <c r="B7862" s="52">
        <v>164</v>
      </c>
      <c r="C7862">
        <v>117.05</v>
      </c>
      <c r="D7862">
        <v>33</v>
      </c>
      <c r="E7862">
        <v>5</v>
      </c>
      <c r="F7862" t="s">
        <v>291</v>
      </c>
      <c r="G7862" s="51">
        <v>0</v>
      </c>
    </row>
    <row r="7863" spans="2:7" x14ac:dyDescent="0.3">
      <c r="B7863" s="52">
        <v>164</v>
      </c>
      <c r="C7863">
        <v>124.06</v>
      </c>
      <c r="D7863">
        <v>41</v>
      </c>
      <c r="E7863">
        <v>5</v>
      </c>
      <c r="F7863" t="s">
        <v>291</v>
      </c>
      <c r="G7863" s="51">
        <v>0.16666666666666666</v>
      </c>
    </row>
    <row r="7864" spans="2:7" x14ac:dyDescent="0.3">
      <c r="B7864" s="52">
        <v>164</v>
      </c>
      <c r="C7864">
        <v>137.61000000000001</v>
      </c>
      <c r="D7864">
        <v>43</v>
      </c>
      <c r="E7864">
        <v>5</v>
      </c>
      <c r="F7864" t="s">
        <v>291</v>
      </c>
      <c r="G7864" s="51">
        <v>0.20833333333333334</v>
      </c>
    </row>
    <row r="7865" spans="2:7" x14ac:dyDescent="0.3">
      <c r="B7865" s="52">
        <v>164</v>
      </c>
      <c r="C7865">
        <v>247.48</v>
      </c>
      <c r="D7865">
        <v>22</v>
      </c>
      <c r="E7865">
        <v>5</v>
      </c>
      <c r="F7865" t="s">
        <v>291</v>
      </c>
      <c r="G7865" s="51">
        <v>0.77083333333333337</v>
      </c>
    </row>
    <row r="7866" spans="2:7" x14ac:dyDescent="0.3">
      <c r="B7866" s="52">
        <v>164</v>
      </c>
      <c r="C7866">
        <v>91.95</v>
      </c>
      <c r="D7866">
        <v>17</v>
      </c>
      <c r="E7866">
        <v>5</v>
      </c>
      <c r="F7866" t="s">
        <v>291</v>
      </c>
      <c r="G7866" s="51">
        <v>0.66666666666666663</v>
      </c>
    </row>
    <row r="7867" spans="2:7" x14ac:dyDescent="0.3">
      <c r="B7867" s="52">
        <v>164</v>
      </c>
      <c r="C7867">
        <v>198.39</v>
      </c>
      <c r="D7867">
        <v>20</v>
      </c>
      <c r="E7867">
        <v>5</v>
      </c>
      <c r="F7867" t="s">
        <v>291</v>
      </c>
      <c r="G7867" s="51">
        <v>0.72916666666666663</v>
      </c>
    </row>
    <row r="7868" spans="2:7" x14ac:dyDescent="0.3">
      <c r="B7868" s="52">
        <v>164</v>
      </c>
      <c r="C7868">
        <v>102.73</v>
      </c>
      <c r="D7868">
        <v>14</v>
      </c>
      <c r="E7868">
        <v>5</v>
      </c>
      <c r="F7868" t="s">
        <v>291</v>
      </c>
      <c r="G7868" s="51">
        <v>0.60416666666666663</v>
      </c>
    </row>
    <row r="7869" spans="2:7" x14ac:dyDescent="0.3">
      <c r="B7869" s="52">
        <v>164</v>
      </c>
      <c r="C7869">
        <v>263.89999999999998</v>
      </c>
      <c r="D7869">
        <v>21</v>
      </c>
      <c r="E7869">
        <v>5</v>
      </c>
      <c r="F7869" t="s">
        <v>291</v>
      </c>
      <c r="G7869" s="51">
        <v>0.75</v>
      </c>
    </row>
    <row r="7870" spans="2:7" x14ac:dyDescent="0.3">
      <c r="B7870" s="52">
        <v>164</v>
      </c>
      <c r="C7870">
        <v>123.06</v>
      </c>
      <c r="D7870">
        <v>15</v>
      </c>
      <c r="E7870">
        <v>5</v>
      </c>
      <c r="F7870" t="s">
        <v>291</v>
      </c>
      <c r="G7870" s="51">
        <v>0.625</v>
      </c>
    </row>
    <row r="7871" spans="2:7" x14ac:dyDescent="0.3">
      <c r="B7871" s="52">
        <v>164</v>
      </c>
      <c r="C7871">
        <v>121.92</v>
      </c>
      <c r="D7871">
        <v>20</v>
      </c>
      <c r="E7871">
        <v>5</v>
      </c>
      <c r="F7871" t="s">
        <v>291</v>
      </c>
      <c r="G7871" s="51">
        <v>0.72916666666666663</v>
      </c>
    </row>
    <row r="7872" spans="2:7" x14ac:dyDescent="0.3">
      <c r="B7872" s="52">
        <v>164</v>
      </c>
      <c r="C7872">
        <v>130.22999999999999</v>
      </c>
      <c r="D7872">
        <v>1</v>
      </c>
      <c r="E7872">
        <v>1</v>
      </c>
      <c r="F7872" t="s">
        <v>292</v>
      </c>
      <c r="G7872" s="51">
        <v>0.33333333333333331</v>
      </c>
    </row>
    <row r="7873" spans="2:7" x14ac:dyDescent="0.3">
      <c r="B7873" s="52">
        <v>164</v>
      </c>
      <c r="C7873">
        <v>182.76</v>
      </c>
      <c r="D7873">
        <v>12</v>
      </c>
      <c r="E7873">
        <v>5</v>
      </c>
      <c r="F7873" t="s">
        <v>291</v>
      </c>
      <c r="G7873" s="51">
        <v>0.5625</v>
      </c>
    </row>
    <row r="7874" spans="2:7" x14ac:dyDescent="0.3">
      <c r="B7874" s="52">
        <v>164</v>
      </c>
      <c r="C7874">
        <v>141.41</v>
      </c>
      <c r="D7874">
        <v>5</v>
      </c>
      <c r="E7874">
        <v>5</v>
      </c>
      <c r="F7874" t="s">
        <v>291</v>
      </c>
      <c r="G7874" s="51">
        <v>0.41666666666666669</v>
      </c>
    </row>
    <row r="7875" spans="2:7" x14ac:dyDescent="0.3">
      <c r="B7875" s="52">
        <v>164</v>
      </c>
      <c r="C7875">
        <v>142.33000000000001</v>
      </c>
      <c r="D7875">
        <v>10</v>
      </c>
      <c r="E7875">
        <v>5</v>
      </c>
      <c r="F7875" t="s">
        <v>291</v>
      </c>
      <c r="G7875" s="51">
        <v>0.52083333333333337</v>
      </c>
    </row>
    <row r="7876" spans="2:7" x14ac:dyDescent="0.3">
      <c r="B7876" s="52">
        <v>164</v>
      </c>
      <c r="C7876">
        <v>160.03</v>
      </c>
      <c r="D7876">
        <v>14</v>
      </c>
      <c r="E7876">
        <v>5</v>
      </c>
      <c r="F7876" t="s">
        <v>291</v>
      </c>
      <c r="G7876" s="51">
        <v>0.60416666666666663</v>
      </c>
    </row>
    <row r="7877" spans="2:7" x14ac:dyDescent="0.3">
      <c r="B7877" s="52">
        <v>164</v>
      </c>
      <c r="C7877">
        <v>109.76</v>
      </c>
      <c r="D7877">
        <v>12</v>
      </c>
      <c r="E7877">
        <v>5</v>
      </c>
      <c r="F7877" t="s">
        <v>291</v>
      </c>
      <c r="G7877" s="51">
        <v>0.5625</v>
      </c>
    </row>
    <row r="7878" spans="2:7" x14ac:dyDescent="0.3">
      <c r="B7878" s="52">
        <v>164</v>
      </c>
      <c r="C7878">
        <v>115.46</v>
      </c>
      <c r="D7878">
        <v>25</v>
      </c>
      <c r="E7878">
        <v>1</v>
      </c>
      <c r="F7878" t="s">
        <v>292</v>
      </c>
      <c r="G7878" s="51">
        <v>0.83333333333333337</v>
      </c>
    </row>
    <row r="7879" spans="2:7" x14ac:dyDescent="0.3">
      <c r="B7879" s="52">
        <v>164</v>
      </c>
      <c r="C7879">
        <v>95.85</v>
      </c>
      <c r="D7879">
        <v>27</v>
      </c>
      <c r="E7879">
        <v>5</v>
      </c>
      <c r="F7879" t="s">
        <v>291</v>
      </c>
      <c r="G7879" s="51">
        <v>0.875</v>
      </c>
    </row>
    <row r="7880" spans="2:7" x14ac:dyDescent="0.3">
      <c r="B7880" s="52">
        <v>164</v>
      </c>
      <c r="C7880">
        <v>136.79</v>
      </c>
      <c r="D7880">
        <v>13</v>
      </c>
      <c r="E7880">
        <v>5</v>
      </c>
      <c r="F7880" t="s">
        <v>291</v>
      </c>
      <c r="G7880" s="51">
        <v>0.58333333333333337</v>
      </c>
    </row>
    <row r="7881" spans="2:7" x14ac:dyDescent="0.3">
      <c r="B7881" s="52">
        <v>164</v>
      </c>
      <c r="C7881">
        <v>125.59</v>
      </c>
      <c r="D7881">
        <v>25</v>
      </c>
      <c r="E7881">
        <v>5</v>
      </c>
      <c r="F7881" t="s">
        <v>291</v>
      </c>
      <c r="G7881" s="51">
        <v>0.83333333333333337</v>
      </c>
    </row>
    <row r="7882" spans="2:7" x14ac:dyDescent="0.3">
      <c r="B7882" s="52">
        <v>164</v>
      </c>
      <c r="C7882">
        <v>126.77</v>
      </c>
      <c r="D7882">
        <v>8</v>
      </c>
      <c r="E7882">
        <v>5</v>
      </c>
      <c r="F7882" t="s">
        <v>291</v>
      </c>
      <c r="G7882" s="51">
        <v>0.47916666666666669</v>
      </c>
    </row>
    <row r="7883" spans="2:7" x14ac:dyDescent="0.3">
      <c r="B7883" s="52">
        <v>165</v>
      </c>
      <c r="C7883">
        <v>101.44</v>
      </c>
      <c r="D7883">
        <v>12</v>
      </c>
      <c r="E7883">
        <v>5</v>
      </c>
      <c r="F7883" t="s">
        <v>291</v>
      </c>
      <c r="G7883" s="51">
        <v>0.5625</v>
      </c>
    </row>
    <row r="7884" spans="2:7" x14ac:dyDescent="0.3">
      <c r="B7884" s="52">
        <v>165</v>
      </c>
      <c r="C7884">
        <v>173.17</v>
      </c>
      <c r="D7884">
        <v>9</v>
      </c>
      <c r="E7884">
        <v>5</v>
      </c>
      <c r="F7884" t="s">
        <v>291</v>
      </c>
      <c r="G7884" s="51">
        <v>0.5</v>
      </c>
    </row>
    <row r="7885" spans="2:7" x14ac:dyDescent="0.3">
      <c r="B7885" s="52">
        <v>165</v>
      </c>
      <c r="C7885">
        <v>102.25</v>
      </c>
      <c r="D7885">
        <v>35</v>
      </c>
      <c r="E7885">
        <v>5</v>
      </c>
      <c r="F7885" t="s">
        <v>291</v>
      </c>
      <c r="G7885" s="51">
        <v>4.1666666666666664E-2</v>
      </c>
    </row>
    <row r="7886" spans="2:7" x14ac:dyDescent="0.3">
      <c r="B7886" s="52">
        <v>165</v>
      </c>
      <c r="C7886">
        <v>103.73</v>
      </c>
      <c r="D7886">
        <v>34</v>
      </c>
      <c r="E7886">
        <v>5</v>
      </c>
      <c r="F7886" t="s">
        <v>291</v>
      </c>
      <c r="G7886" s="51">
        <v>2.0833333333333332E-2</v>
      </c>
    </row>
    <row r="7887" spans="2:7" x14ac:dyDescent="0.3">
      <c r="B7887" s="52">
        <v>165</v>
      </c>
      <c r="C7887">
        <v>106.48</v>
      </c>
      <c r="D7887">
        <v>36</v>
      </c>
      <c r="E7887">
        <v>5</v>
      </c>
      <c r="F7887" t="s">
        <v>291</v>
      </c>
      <c r="G7887" s="51">
        <v>6.25E-2</v>
      </c>
    </row>
    <row r="7888" spans="2:7" x14ac:dyDescent="0.3">
      <c r="B7888" s="52">
        <v>165</v>
      </c>
      <c r="C7888">
        <v>107.2</v>
      </c>
      <c r="D7888">
        <v>37</v>
      </c>
      <c r="E7888">
        <v>5</v>
      </c>
      <c r="F7888" t="s">
        <v>291</v>
      </c>
      <c r="G7888" s="51">
        <v>8.3333333333333329E-2</v>
      </c>
    </row>
    <row r="7889" spans="2:7" x14ac:dyDescent="0.3">
      <c r="B7889" s="52">
        <v>165</v>
      </c>
      <c r="C7889">
        <v>151.72</v>
      </c>
      <c r="D7889">
        <v>22</v>
      </c>
      <c r="E7889">
        <v>5</v>
      </c>
      <c r="F7889" t="s">
        <v>291</v>
      </c>
      <c r="G7889" s="51">
        <v>0.77083333333333337</v>
      </c>
    </row>
    <row r="7890" spans="2:7" x14ac:dyDescent="0.3">
      <c r="B7890" s="52">
        <v>165</v>
      </c>
      <c r="C7890">
        <v>99.85</v>
      </c>
      <c r="D7890">
        <v>30</v>
      </c>
      <c r="E7890">
        <v>5</v>
      </c>
      <c r="F7890" t="s">
        <v>291</v>
      </c>
      <c r="G7890" s="51">
        <v>0.9375</v>
      </c>
    </row>
    <row r="7891" spans="2:7" x14ac:dyDescent="0.3">
      <c r="B7891" s="52">
        <v>165</v>
      </c>
      <c r="C7891">
        <v>105.58</v>
      </c>
      <c r="D7891">
        <v>32</v>
      </c>
      <c r="E7891">
        <v>5</v>
      </c>
      <c r="F7891" t="s">
        <v>291</v>
      </c>
      <c r="G7891" s="51">
        <v>0.97916666666666663</v>
      </c>
    </row>
    <row r="7892" spans="2:7" x14ac:dyDescent="0.3">
      <c r="B7892" s="52">
        <v>165</v>
      </c>
      <c r="C7892">
        <v>130.41999999999999</v>
      </c>
      <c r="D7892">
        <v>2</v>
      </c>
      <c r="E7892">
        <v>5</v>
      </c>
      <c r="F7892" t="s">
        <v>291</v>
      </c>
      <c r="G7892" s="51">
        <v>0.35416666666666669</v>
      </c>
    </row>
    <row r="7893" spans="2:7" x14ac:dyDescent="0.3">
      <c r="B7893" s="52">
        <v>165</v>
      </c>
      <c r="C7893">
        <v>111.03</v>
      </c>
      <c r="D7893">
        <v>46</v>
      </c>
      <c r="E7893">
        <v>5</v>
      </c>
      <c r="F7893" t="s">
        <v>291</v>
      </c>
      <c r="G7893" s="51">
        <v>0.27083333333333331</v>
      </c>
    </row>
    <row r="7894" spans="2:7" x14ac:dyDescent="0.3">
      <c r="B7894" s="52">
        <v>165</v>
      </c>
      <c r="C7894">
        <v>112.97</v>
      </c>
      <c r="D7894">
        <v>26</v>
      </c>
      <c r="E7894">
        <v>5</v>
      </c>
      <c r="F7894" t="s">
        <v>291</v>
      </c>
      <c r="G7894" s="51">
        <v>0.85416666666666663</v>
      </c>
    </row>
    <row r="7895" spans="2:7" x14ac:dyDescent="0.3">
      <c r="B7895" s="52">
        <v>165</v>
      </c>
      <c r="C7895">
        <v>114.11</v>
      </c>
      <c r="D7895">
        <v>47</v>
      </c>
      <c r="E7895">
        <v>5</v>
      </c>
      <c r="F7895" t="s">
        <v>291</v>
      </c>
      <c r="G7895" s="51">
        <v>0.29166666666666669</v>
      </c>
    </row>
    <row r="7896" spans="2:7" x14ac:dyDescent="0.3">
      <c r="B7896" s="52">
        <v>165</v>
      </c>
      <c r="C7896">
        <v>115.13</v>
      </c>
      <c r="D7896">
        <v>2</v>
      </c>
      <c r="E7896">
        <v>5</v>
      </c>
      <c r="F7896" t="s">
        <v>291</v>
      </c>
      <c r="G7896" s="51">
        <v>0.35416666666666669</v>
      </c>
    </row>
    <row r="7897" spans="2:7" x14ac:dyDescent="0.3">
      <c r="B7897" s="52">
        <v>165</v>
      </c>
      <c r="C7897">
        <v>131.37</v>
      </c>
      <c r="D7897">
        <v>48</v>
      </c>
      <c r="E7897">
        <v>5</v>
      </c>
      <c r="F7897" t="s">
        <v>291</v>
      </c>
      <c r="G7897" s="51">
        <v>0.3125</v>
      </c>
    </row>
    <row r="7898" spans="2:7" x14ac:dyDescent="0.3">
      <c r="B7898" s="52">
        <v>165</v>
      </c>
      <c r="C7898">
        <v>119.85</v>
      </c>
      <c r="D7898">
        <v>29</v>
      </c>
      <c r="E7898">
        <v>5</v>
      </c>
      <c r="F7898" t="s">
        <v>291</v>
      </c>
      <c r="G7898" s="51">
        <v>0.91666666666666663</v>
      </c>
    </row>
    <row r="7899" spans="2:7" x14ac:dyDescent="0.3">
      <c r="B7899" s="52">
        <v>165</v>
      </c>
      <c r="C7899">
        <v>143.66</v>
      </c>
      <c r="D7899">
        <v>2</v>
      </c>
      <c r="E7899">
        <v>5</v>
      </c>
      <c r="F7899" t="s">
        <v>291</v>
      </c>
      <c r="G7899" s="51">
        <v>0.35416666666666669</v>
      </c>
    </row>
    <row r="7900" spans="2:7" x14ac:dyDescent="0.3">
      <c r="B7900" s="52">
        <v>165</v>
      </c>
      <c r="C7900">
        <v>114.02</v>
      </c>
      <c r="D7900">
        <v>41</v>
      </c>
      <c r="E7900">
        <v>5</v>
      </c>
      <c r="F7900" t="s">
        <v>291</v>
      </c>
      <c r="G7900" s="51">
        <v>0.16666666666666666</v>
      </c>
    </row>
    <row r="7901" spans="2:7" x14ac:dyDescent="0.3">
      <c r="B7901" s="52">
        <v>165</v>
      </c>
      <c r="C7901">
        <v>114.36</v>
      </c>
      <c r="D7901">
        <v>42</v>
      </c>
      <c r="E7901">
        <v>5</v>
      </c>
      <c r="F7901" t="s">
        <v>291</v>
      </c>
      <c r="G7901" s="51">
        <v>0.1875</v>
      </c>
    </row>
    <row r="7902" spans="2:7" x14ac:dyDescent="0.3">
      <c r="B7902" s="52">
        <v>165</v>
      </c>
      <c r="C7902">
        <v>134.6</v>
      </c>
      <c r="D7902">
        <v>35</v>
      </c>
      <c r="E7902">
        <v>5</v>
      </c>
      <c r="F7902" t="s">
        <v>291</v>
      </c>
      <c r="G7902" s="51">
        <v>4.1666666666666664E-2</v>
      </c>
    </row>
    <row r="7903" spans="2:7" x14ac:dyDescent="0.3">
      <c r="B7903" s="52">
        <v>165</v>
      </c>
      <c r="C7903">
        <v>142.4</v>
      </c>
      <c r="D7903">
        <v>15</v>
      </c>
      <c r="E7903">
        <v>5</v>
      </c>
      <c r="F7903" t="s">
        <v>291</v>
      </c>
      <c r="G7903" s="51">
        <v>0.625</v>
      </c>
    </row>
    <row r="7904" spans="2:7" x14ac:dyDescent="0.3">
      <c r="B7904" s="52">
        <v>165</v>
      </c>
      <c r="C7904">
        <v>149.49</v>
      </c>
      <c r="D7904">
        <v>16</v>
      </c>
      <c r="E7904">
        <v>5</v>
      </c>
      <c r="F7904" t="s">
        <v>291</v>
      </c>
      <c r="G7904" s="51">
        <v>0.64583333333333337</v>
      </c>
    </row>
    <row r="7905" spans="2:7" x14ac:dyDescent="0.3">
      <c r="B7905" s="52">
        <v>165</v>
      </c>
      <c r="C7905">
        <v>175.34</v>
      </c>
      <c r="D7905">
        <v>14</v>
      </c>
      <c r="E7905">
        <v>5</v>
      </c>
      <c r="F7905" t="s">
        <v>291</v>
      </c>
      <c r="G7905" s="51">
        <v>0.60416666666666663</v>
      </c>
    </row>
    <row r="7906" spans="2:7" x14ac:dyDescent="0.3">
      <c r="B7906" s="52">
        <v>165</v>
      </c>
      <c r="C7906">
        <v>189.32</v>
      </c>
      <c r="D7906">
        <v>13</v>
      </c>
      <c r="E7906">
        <v>5</v>
      </c>
      <c r="F7906" t="s">
        <v>291</v>
      </c>
      <c r="G7906" s="51">
        <v>0.58333333333333337</v>
      </c>
    </row>
    <row r="7907" spans="2:7" x14ac:dyDescent="0.3">
      <c r="B7907" s="52">
        <v>165</v>
      </c>
      <c r="C7907">
        <v>207.4</v>
      </c>
      <c r="D7907">
        <v>15</v>
      </c>
      <c r="E7907">
        <v>5</v>
      </c>
      <c r="F7907" t="s">
        <v>291</v>
      </c>
      <c r="G7907" s="51">
        <v>0.625</v>
      </c>
    </row>
    <row r="7908" spans="2:7" x14ac:dyDescent="0.3">
      <c r="B7908" s="52">
        <v>165</v>
      </c>
      <c r="C7908">
        <v>276.39999999999998</v>
      </c>
      <c r="D7908">
        <v>48</v>
      </c>
      <c r="E7908">
        <v>5</v>
      </c>
      <c r="F7908" t="s">
        <v>291</v>
      </c>
      <c r="G7908" s="51">
        <v>0.3125</v>
      </c>
    </row>
    <row r="7909" spans="2:7" x14ac:dyDescent="0.3">
      <c r="B7909" s="52">
        <v>165</v>
      </c>
      <c r="C7909">
        <v>104.35</v>
      </c>
      <c r="D7909">
        <v>26</v>
      </c>
      <c r="E7909">
        <v>5</v>
      </c>
      <c r="F7909" t="s">
        <v>291</v>
      </c>
      <c r="G7909" s="51">
        <v>0.85416666666666663</v>
      </c>
    </row>
    <row r="7910" spans="2:7" x14ac:dyDescent="0.3">
      <c r="B7910" s="52">
        <v>165</v>
      </c>
      <c r="C7910">
        <v>113.75</v>
      </c>
      <c r="D7910">
        <v>31</v>
      </c>
      <c r="E7910">
        <v>5</v>
      </c>
      <c r="F7910" t="s">
        <v>291</v>
      </c>
      <c r="G7910" s="51">
        <v>0.95833333333333337</v>
      </c>
    </row>
    <row r="7911" spans="2:7" x14ac:dyDescent="0.3">
      <c r="B7911" s="52">
        <v>165</v>
      </c>
      <c r="C7911">
        <v>118.96</v>
      </c>
      <c r="D7911">
        <v>30</v>
      </c>
      <c r="E7911">
        <v>5</v>
      </c>
      <c r="F7911" t="s">
        <v>291</v>
      </c>
      <c r="G7911" s="51">
        <v>0.9375</v>
      </c>
    </row>
    <row r="7912" spans="2:7" x14ac:dyDescent="0.3">
      <c r="B7912" s="52">
        <v>165</v>
      </c>
      <c r="C7912">
        <v>165.57</v>
      </c>
      <c r="D7912">
        <v>19</v>
      </c>
      <c r="E7912">
        <v>5</v>
      </c>
      <c r="F7912" t="s">
        <v>291</v>
      </c>
      <c r="G7912" s="51">
        <v>0.70833333333333337</v>
      </c>
    </row>
    <row r="7913" spans="2:7" x14ac:dyDescent="0.3">
      <c r="B7913" s="52">
        <v>165</v>
      </c>
      <c r="C7913">
        <v>137.75</v>
      </c>
      <c r="D7913">
        <v>24</v>
      </c>
      <c r="E7913">
        <v>5</v>
      </c>
      <c r="F7913" t="s">
        <v>291</v>
      </c>
      <c r="G7913" s="51">
        <v>0.8125</v>
      </c>
    </row>
    <row r="7914" spans="2:7" x14ac:dyDescent="0.3">
      <c r="B7914" s="52">
        <v>165</v>
      </c>
      <c r="C7914">
        <v>138.66</v>
      </c>
      <c r="D7914">
        <v>17</v>
      </c>
      <c r="E7914">
        <v>5</v>
      </c>
      <c r="F7914" t="s">
        <v>291</v>
      </c>
      <c r="G7914" s="51">
        <v>0.66666666666666663</v>
      </c>
    </row>
    <row r="7915" spans="2:7" x14ac:dyDescent="0.3">
      <c r="B7915" s="52">
        <v>165</v>
      </c>
      <c r="C7915">
        <v>149.63</v>
      </c>
      <c r="D7915">
        <v>11</v>
      </c>
      <c r="E7915">
        <v>5</v>
      </c>
      <c r="F7915" t="s">
        <v>291</v>
      </c>
      <c r="G7915" s="51">
        <v>0.54166666666666663</v>
      </c>
    </row>
    <row r="7916" spans="2:7" x14ac:dyDescent="0.3">
      <c r="B7916" s="52">
        <v>165</v>
      </c>
      <c r="C7916">
        <v>108.85</v>
      </c>
      <c r="D7916">
        <v>15</v>
      </c>
      <c r="E7916">
        <v>5</v>
      </c>
      <c r="F7916" t="s">
        <v>291</v>
      </c>
      <c r="G7916" s="51">
        <v>0.625</v>
      </c>
    </row>
    <row r="7917" spans="2:7" x14ac:dyDescent="0.3">
      <c r="B7917" s="52">
        <v>165</v>
      </c>
      <c r="C7917">
        <v>144.72999999999999</v>
      </c>
      <c r="D7917">
        <v>40</v>
      </c>
      <c r="E7917">
        <v>5</v>
      </c>
      <c r="F7917" t="s">
        <v>291</v>
      </c>
      <c r="G7917" s="51">
        <v>0.14583333333333334</v>
      </c>
    </row>
    <row r="7918" spans="2:7" x14ac:dyDescent="0.3">
      <c r="B7918" s="52">
        <v>165</v>
      </c>
      <c r="C7918">
        <v>162.81</v>
      </c>
      <c r="D7918">
        <v>24</v>
      </c>
      <c r="E7918">
        <v>5</v>
      </c>
      <c r="F7918" t="s">
        <v>291</v>
      </c>
      <c r="G7918" s="51">
        <v>0.8125</v>
      </c>
    </row>
    <row r="7919" spans="2:7" x14ac:dyDescent="0.3">
      <c r="B7919" s="52">
        <v>165</v>
      </c>
      <c r="C7919">
        <v>176.06</v>
      </c>
      <c r="D7919">
        <v>23</v>
      </c>
      <c r="E7919">
        <v>5</v>
      </c>
      <c r="F7919" t="s">
        <v>291</v>
      </c>
      <c r="G7919" s="51">
        <v>0.79166666666666663</v>
      </c>
    </row>
    <row r="7920" spans="2:7" x14ac:dyDescent="0.3">
      <c r="B7920" s="52">
        <v>165</v>
      </c>
      <c r="C7920">
        <v>274.75</v>
      </c>
      <c r="D7920">
        <v>26</v>
      </c>
      <c r="E7920">
        <v>5</v>
      </c>
      <c r="F7920" t="s">
        <v>291</v>
      </c>
      <c r="G7920" s="51">
        <v>0.85416666666666663</v>
      </c>
    </row>
    <row r="7921" spans="2:7" x14ac:dyDescent="0.3">
      <c r="B7921" s="52">
        <v>165</v>
      </c>
      <c r="C7921">
        <v>117.58</v>
      </c>
      <c r="D7921">
        <v>31</v>
      </c>
      <c r="E7921">
        <v>5</v>
      </c>
      <c r="F7921" t="s">
        <v>291</v>
      </c>
      <c r="G7921" s="51">
        <v>0.95833333333333337</v>
      </c>
    </row>
    <row r="7922" spans="2:7" x14ac:dyDescent="0.3">
      <c r="B7922" s="52">
        <v>165</v>
      </c>
      <c r="C7922">
        <v>108.87</v>
      </c>
      <c r="D7922">
        <v>3</v>
      </c>
      <c r="E7922">
        <v>5</v>
      </c>
      <c r="F7922" t="s">
        <v>291</v>
      </c>
      <c r="G7922" s="51">
        <v>0.375</v>
      </c>
    </row>
    <row r="7923" spans="2:7" x14ac:dyDescent="0.3">
      <c r="B7923" s="52">
        <v>165</v>
      </c>
      <c r="C7923">
        <v>126.32</v>
      </c>
      <c r="D7923">
        <v>17</v>
      </c>
      <c r="E7923">
        <v>5</v>
      </c>
      <c r="F7923" t="s">
        <v>291</v>
      </c>
      <c r="G7923" s="51">
        <v>0.66666666666666663</v>
      </c>
    </row>
    <row r="7924" spans="2:7" x14ac:dyDescent="0.3">
      <c r="B7924" s="52">
        <v>165</v>
      </c>
      <c r="C7924">
        <v>142.63999999999999</v>
      </c>
      <c r="D7924">
        <v>14</v>
      </c>
      <c r="E7924">
        <v>5</v>
      </c>
      <c r="F7924" t="s">
        <v>291</v>
      </c>
      <c r="G7924" s="51">
        <v>0.60416666666666663</v>
      </c>
    </row>
    <row r="7925" spans="2:7" x14ac:dyDescent="0.3">
      <c r="B7925" s="52">
        <v>165</v>
      </c>
      <c r="C7925">
        <v>152.58000000000001</v>
      </c>
      <c r="D7925">
        <v>45</v>
      </c>
      <c r="E7925">
        <v>5</v>
      </c>
      <c r="F7925" t="s">
        <v>291</v>
      </c>
      <c r="G7925" s="51">
        <v>0.25</v>
      </c>
    </row>
    <row r="7926" spans="2:7" x14ac:dyDescent="0.3">
      <c r="B7926" s="52">
        <v>165</v>
      </c>
      <c r="C7926">
        <v>181.26</v>
      </c>
      <c r="D7926">
        <v>47</v>
      </c>
      <c r="E7926">
        <v>5</v>
      </c>
      <c r="F7926" t="s">
        <v>291</v>
      </c>
      <c r="G7926" s="51">
        <v>0.29166666666666669</v>
      </c>
    </row>
    <row r="7927" spans="2:7" x14ac:dyDescent="0.3">
      <c r="B7927" s="52">
        <v>165</v>
      </c>
      <c r="C7927">
        <v>99.58</v>
      </c>
      <c r="D7927">
        <v>3</v>
      </c>
      <c r="E7927">
        <v>5</v>
      </c>
      <c r="F7927" t="s">
        <v>291</v>
      </c>
      <c r="G7927" s="51">
        <v>0.375</v>
      </c>
    </row>
    <row r="7928" spans="2:7" x14ac:dyDescent="0.3">
      <c r="B7928" s="52">
        <v>165</v>
      </c>
      <c r="C7928">
        <v>157.9</v>
      </c>
      <c r="D7928">
        <v>47</v>
      </c>
      <c r="E7928">
        <v>5</v>
      </c>
      <c r="F7928" t="s">
        <v>291</v>
      </c>
      <c r="G7928" s="51">
        <v>0.29166666666666669</v>
      </c>
    </row>
    <row r="7929" spans="2:7" x14ac:dyDescent="0.3">
      <c r="B7929" s="52">
        <v>165</v>
      </c>
      <c r="C7929">
        <v>100.25</v>
      </c>
      <c r="D7929">
        <v>45</v>
      </c>
      <c r="E7929">
        <v>5</v>
      </c>
      <c r="F7929" t="s">
        <v>291</v>
      </c>
      <c r="G7929" s="51">
        <v>0.25</v>
      </c>
    </row>
    <row r="7930" spans="2:7" x14ac:dyDescent="0.3">
      <c r="B7930" s="52">
        <v>165</v>
      </c>
      <c r="C7930">
        <v>105.61</v>
      </c>
      <c r="D7930">
        <v>46</v>
      </c>
      <c r="E7930">
        <v>5</v>
      </c>
      <c r="F7930" t="s">
        <v>291</v>
      </c>
      <c r="G7930" s="51">
        <v>0.27083333333333331</v>
      </c>
    </row>
    <row r="7931" spans="2:7" x14ac:dyDescent="0.3">
      <c r="B7931" s="52">
        <v>165</v>
      </c>
      <c r="C7931">
        <v>110.56</v>
      </c>
      <c r="D7931">
        <v>28</v>
      </c>
      <c r="E7931">
        <v>5</v>
      </c>
      <c r="F7931" t="s">
        <v>291</v>
      </c>
      <c r="G7931" s="51">
        <v>0.89583333333333337</v>
      </c>
    </row>
    <row r="7932" spans="2:7" x14ac:dyDescent="0.3">
      <c r="B7932" s="52">
        <v>165</v>
      </c>
      <c r="C7932">
        <v>136.57</v>
      </c>
      <c r="D7932">
        <v>45</v>
      </c>
      <c r="E7932">
        <v>5</v>
      </c>
      <c r="F7932" t="s">
        <v>291</v>
      </c>
      <c r="G7932" s="51">
        <v>0.25</v>
      </c>
    </row>
    <row r="7933" spans="2:7" x14ac:dyDescent="0.3">
      <c r="B7933" s="52">
        <v>165</v>
      </c>
      <c r="C7933">
        <v>103.14</v>
      </c>
      <c r="D7933">
        <v>16</v>
      </c>
      <c r="E7933">
        <v>5</v>
      </c>
      <c r="F7933" t="s">
        <v>291</v>
      </c>
      <c r="G7933" s="51">
        <v>0.64583333333333337</v>
      </c>
    </row>
    <row r="7934" spans="2:7" x14ac:dyDescent="0.3">
      <c r="B7934" s="52">
        <v>165</v>
      </c>
      <c r="C7934">
        <v>108.97</v>
      </c>
      <c r="D7934">
        <v>13</v>
      </c>
      <c r="E7934">
        <v>5</v>
      </c>
      <c r="F7934" t="s">
        <v>291</v>
      </c>
      <c r="G7934" s="51">
        <v>0.58333333333333337</v>
      </c>
    </row>
    <row r="7935" spans="2:7" x14ac:dyDescent="0.3">
      <c r="B7935" s="52">
        <v>165</v>
      </c>
      <c r="C7935">
        <v>109.05</v>
      </c>
      <c r="D7935">
        <v>12</v>
      </c>
      <c r="E7935">
        <v>5</v>
      </c>
      <c r="F7935" t="s">
        <v>291</v>
      </c>
      <c r="G7935" s="51">
        <v>0.5625</v>
      </c>
    </row>
    <row r="7936" spans="2:7" x14ac:dyDescent="0.3">
      <c r="B7936" s="52">
        <v>166</v>
      </c>
      <c r="C7936">
        <v>110.32</v>
      </c>
      <c r="D7936">
        <v>3</v>
      </c>
      <c r="E7936">
        <v>5</v>
      </c>
      <c r="F7936" t="s">
        <v>291</v>
      </c>
      <c r="G7936" s="51">
        <v>0.375</v>
      </c>
    </row>
    <row r="7937" spans="2:7" x14ac:dyDescent="0.3">
      <c r="B7937" s="52">
        <v>166</v>
      </c>
      <c r="C7937">
        <v>133.31</v>
      </c>
      <c r="D7937">
        <v>37</v>
      </c>
      <c r="E7937">
        <v>5</v>
      </c>
      <c r="F7937" t="s">
        <v>291</v>
      </c>
      <c r="G7937" s="51">
        <v>8.3333333333333329E-2</v>
      </c>
    </row>
    <row r="7938" spans="2:7" x14ac:dyDescent="0.3">
      <c r="B7938" s="52">
        <v>166</v>
      </c>
      <c r="C7938">
        <v>117.02</v>
      </c>
      <c r="D7938">
        <v>42</v>
      </c>
      <c r="E7938">
        <v>5</v>
      </c>
      <c r="F7938" t="s">
        <v>291</v>
      </c>
      <c r="G7938" s="51">
        <v>0.1875</v>
      </c>
    </row>
    <row r="7939" spans="2:7" x14ac:dyDescent="0.3">
      <c r="B7939" s="52">
        <v>166</v>
      </c>
      <c r="C7939">
        <v>107.21</v>
      </c>
      <c r="D7939">
        <v>1</v>
      </c>
      <c r="E7939">
        <v>5</v>
      </c>
      <c r="F7939" t="s">
        <v>291</v>
      </c>
      <c r="G7939" s="51">
        <v>0.33333333333333331</v>
      </c>
    </row>
    <row r="7940" spans="2:7" x14ac:dyDescent="0.3">
      <c r="B7940" s="52">
        <v>166</v>
      </c>
      <c r="C7940">
        <v>112.54</v>
      </c>
      <c r="D7940">
        <v>1</v>
      </c>
      <c r="E7940">
        <v>5</v>
      </c>
      <c r="F7940" t="s">
        <v>291</v>
      </c>
      <c r="G7940" s="51">
        <v>0.33333333333333331</v>
      </c>
    </row>
    <row r="7941" spans="2:7" x14ac:dyDescent="0.3">
      <c r="B7941" s="52">
        <v>166</v>
      </c>
      <c r="C7941">
        <v>99.46</v>
      </c>
      <c r="D7941">
        <v>41</v>
      </c>
      <c r="E7941">
        <v>5</v>
      </c>
      <c r="F7941" t="s">
        <v>291</v>
      </c>
      <c r="G7941" s="51">
        <v>0.16666666666666666</v>
      </c>
    </row>
    <row r="7942" spans="2:7" x14ac:dyDescent="0.3">
      <c r="B7942" s="52">
        <v>166</v>
      </c>
      <c r="C7942">
        <v>131.24</v>
      </c>
      <c r="D7942">
        <v>18</v>
      </c>
      <c r="E7942">
        <v>5</v>
      </c>
      <c r="F7942" t="s">
        <v>291</v>
      </c>
      <c r="G7942" s="51">
        <v>0.6875</v>
      </c>
    </row>
    <row r="7943" spans="2:7" x14ac:dyDescent="0.3">
      <c r="B7943" s="52">
        <v>166</v>
      </c>
      <c r="C7943">
        <v>155.71</v>
      </c>
      <c r="D7943">
        <v>28</v>
      </c>
      <c r="E7943">
        <v>1</v>
      </c>
      <c r="F7943" t="s">
        <v>292</v>
      </c>
      <c r="G7943" s="51">
        <v>0.89583333333333337</v>
      </c>
    </row>
    <row r="7944" spans="2:7" x14ac:dyDescent="0.3">
      <c r="B7944" s="52">
        <v>166</v>
      </c>
      <c r="C7944">
        <v>128.04</v>
      </c>
      <c r="D7944">
        <v>17</v>
      </c>
      <c r="E7944">
        <v>5</v>
      </c>
      <c r="F7944" t="s">
        <v>291</v>
      </c>
      <c r="G7944" s="51">
        <v>0.66666666666666663</v>
      </c>
    </row>
    <row r="7945" spans="2:7" x14ac:dyDescent="0.3">
      <c r="B7945" s="52">
        <v>166</v>
      </c>
      <c r="C7945">
        <v>101.85</v>
      </c>
      <c r="D7945">
        <v>18</v>
      </c>
      <c r="E7945">
        <v>5</v>
      </c>
      <c r="F7945" t="s">
        <v>291</v>
      </c>
      <c r="G7945" s="51">
        <v>0.6875</v>
      </c>
    </row>
    <row r="7946" spans="2:7" x14ac:dyDescent="0.3">
      <c r="B7946" s="52">
        <v>166</v>
      </c>
      <c r="C7946">
        <v>110.8</v>
      </c>
      <c r="D7946">
        <v>17</v>
      </c>
      <c r="E7946">
        <v>5</v>
      </c>
      <c r="F7946" t="s">
        <v>291</v>
      </c>
      <c r="G7946" s="51">
        <v>0.66666666666666663</v>
      </c>
    </row>
    <row r="7947" spans="2:7" x14ac:dyDescent="0.3">
      <c r="B7947" s="52">
        <v>166</v>
      </c>
      <c r="C7947">
        <v>106.96</v>
      </c>
      <c r="D7947">
        <v>18</v>
      </c>
      <c r="E7947">
        <v>5</v>
      </c>
      <c r="F7947" t="s">
        <v>291</v>
      </c>
      <c r="G7947" s="51">
        <v>0.6875</v>
      </c>
    </row>
    <row r="7948" spans="2:7" x14ac:dyDescent="0.3">
      <c r="B7948" s="52">
        <v>166</v>
      </c>
      <c r="C7948">
        <v>108.52</v>
      </c>
      <c r="D7948">
        <v>19</v>
      </c>
      <c r="E7948">
        <v>5</v>
      </c>
      <c r="F7948" t="s">
        <v>291</v>
      </c>
      <c r="G7948" s="51">
        <v>0.70833333333333337</v>
      </c>
    </row>
    <row r="7949" spans="2:7" x14ac:dyDescent="0.3">
      <c r="B7949" s="52">
        <v>166</v>
      </c>
      <c r="C7949">
        <v>86.33</v>
      </c>
      <c r="D7949">
        <v>15</v>
      </c>
      <c r="E7949">
        <v>5</v>
      </c>
      <c r="F7949" t="s">
        <v>291</v>
      </c>
      <c r="G7949" s="51">
        <v>0.625</v>
      </c>
    </row>
    <row r="7950" spans="2:7" x14ac:dyDescent="0.3">
      <c r="B7950" s="52">
        <v>166</v>
      </c>
      <c r="C7950">
        <v>86.45</v>
      </c>
      <c r="D7950">
        <v>43</v>
      </c>
      <c r="E7950">
        <v>5</v>
      </c>
      <c r="F7950" t="s">
        <v>291</v>
      </c>
      <c r="G7950" s="51">
        <v>0.20833333333333334</v>
      </c>
    </row>
    <row r="7951" spans="2:7" x14ac:dyDescent="0.3">
      <c r="B7951" s="52">
        <v>166</v>
      </c>
      <c r="C7951">
        <v>87.64</v>
      </c>
      <c r="D7951">
        <v>33</v>
      </c>
      <c r="E7951">
        <v>5</v>
      </c>
      <c r="F7951" t="s">
        <v>291</v>
      </c>
      <c r="G7951" s="51">
        <v>0</v>
      </c>
    </row>
    <row r="7952" spans="2:7" x14ac:dyDescent="0.3">
      <c r="B7952" s="52">
        <v>166</v>
      </c>
      <c r="C7952">
        <v>88.55</v>
      </c>
      <c r="D7952">
        <v>44</v>
      </c>
      <c r="E7952">
        <v>5</v>
      </c>
      <c r="F7952" t="s">
        <v>291</v>
      </c>
      <c r="G7952" s="51">
        <v>0.22916666666666666</v>
      </c>
    </row>
    <row r="7953" spans="2:7" x14ac:dyDescent="0.3">
      <c r="B7953" s="52">
        <v>166</v>
      </c>
      <c r="C7953">
        <v>89.13</v>
      </c>
      <c r="D7953">
        <v>32</v>
      </c>
      <c r="E7953">
        <v>5</v>
      </c>
      <c r="F7953" t="s">
        <v>291</v>
      </c>
      <c r="G7953" s="51">
        <v>0.97916666666666663</v>
      </c>
    </row>
    <row r="7954" spans="2:7" x14ac:dyDescent="0.3">
      <c r="B7954" s="52">
        <v>166</v>
      </c>
      <c r="C7954">
        <v>93.34</v>
      </c>
      <c r="D7954">
        <v>27</v>
      </c>
      <c r="E7954">
        <v>5</v>
      </c>
      <c r="F7954" t="s">
        <v>291</v>
      </c>
      <c r="G7954" s="51">
        <v>0.875</v>
      </c>
    </row>
    <row r="7955" spans="2:7" x14ac:dyDescent="0.3">
      <c r="B7955" s="52">
        <v>166</v>
      </c>
      <c r="C7955">
        <v>101.54</v>
      </c>
      <c r="D7955">
        <v>25</v>
      </c>
      <c r="E7955">
        <v>5</v>
      </c>
      <c r="F7955" t="s">
        <v>291</v>
      </c>
      <c r="G7955" s="51">
        <v>0.83333333333333337</v>
      </c>
    </row>
    <row r="7956" spans="2:7" x14ac:dyDescent="0.3">
      <c r="B7956" s="52">
        <v>166</v>
      </c>
      <c r="C7956">
        <v>107.21</v>
      </c>
      <c r="D7956">
        <v>31</v>
      </c>
      <c r="E7956">
        <v>5</v>
      </c>
      <c r="F7956" t="s">
        <v>291</v>
      </c>
      <c r="G7956" s="51">
        <v>0.95833333333333337</v>
      </c>
    </row>
    <row r="7957" spans="2:7" x14ac:dyDescent="0.3">
      <c r="B7957" s="52">
        <v>166</v>
      </c>
      <c r="C7957">
        <v>115.01</v>
      </c>
      <c r="D7957">
        <v>28</v>
      </c>
      <c r="E7957">
        <v>5</v>
      </c>
      <c r="F7957" t="s">
        <v>291</v>
      </c>
      <c r="G7957" s="51">
        <v>0.89583333333333337</v>
      </c>
    </row>
    <row r="7958" spans="2:7" x14ac:dyDescent="0.3">
      <c r="B7958" s="52">
        <v>166</v>
      </c>
      <c r="C7958">
        <v>157.84</v>
      </c>
      <c r="D7958">
        <v>30</v>
      </c>
      <c r="E7958">
        <v>5</v>
      </c>
      <c r="F7958" t="s">
        <v>291</v>
      </c>
      <c r="G7958" s="51">
        <v>0.9375</v>
      </c>
    </row>
    <row r="7959" spans="2:7" x14ac:dyDescent="0.3">
      <c r="B7959" s="52">
        <v>166</v>
      </c>
      <c r="C7959">
        <v>253.84</v>
      </c>
      <c r="D7959">
        <v>29</v>
      </c>
      <c r="E7959">
        <v>5</v>
      </c>
      <c r="F7959" t="s">
        <v>291</v>
      </c>
      <c r="G7959" s="51">
        <v>0.91666666666666663</v>
      </c>
    </row>
    <row r="7960" spans="2:7" x14ac:dyDescent="0.3">
      <c r="B7960" s="52">
        <v>166</v>
      </c>
      <c r="C7960">
        <v>131.81</v>
      </c>
      <c r="D7960">
        <v>24</v>
      </c>
      <c r="E7960">
        <v>5</v>
      </c>
      <c r="F7960" t="s">
        <v>291</v>
      </c>
      <c r="G7960" s="51">
        <v>0.8125</v>
      </c>
    </row>
    <row r="7961" spans="2:7" x14ac:dyDescent="0.3">
      <c r="B7961" s="52">
        <v>167</v>
      </c>
      <c r="C7961">
        <v>109.94</v>
      </c>
      <c r="D7961">
        <v>23</v>
      </c>
      <c r="E7961">
        <v>1</v>
      </c>
      <c r="F7961" t="s">
        <v>292</v>
      </c>
      <c r="G7961" s="51">
        <v>0.79166666666666663</v>
      </c>
    </row>
    <row r="7962" spans="2:7" x14ac:dyDescent="0.3">
      <c r="B7962" s="52">
        <v>167</v>
      </c>
      <c r="C7962">
        <v>223.12</v>
      </c>
      <c r="D7962">
        <v>20</v>
      </c>
      <c r="E7962">
        <v>5</v>
      </c>
      <c r="F7962" t="s">
        <v>291</v>
      </c>
      <c r="G7962" s="51">
        <v>0.72916666666666663</v>
      </c>
    </row>
    <row r="7963" spans="2:7" x14ac:dyDescent="0.3">
      <c r="B7963" s="52">
        <v>167</v>
      </c>
      <c r="C7963">
        <v>166.07</v>
      </c>
      <c r="D7963">
        <v>22</v>
      </c>
      <c r="E7963">
        <v>5</v>
      </c>
      <c r="F7963" t="s">
        <v>291</v>
      </c>
      <c r="G7963" s="51">
        <v>0.77083333333333337</v>
      </c>
    </row>
    <row r="7964" spans="2:7" x14ac:dyDescent="0.3">
      <c r="B7964" s="52">
        <v>167</v>
      </c>
      <c r="C7964">
        <v>125.49</v>
      </c>
      <c r="D7964">
        <v>46</v>
      </c>
      <c r="E7964">
        <v>5</v>
      </c>
      <c r="F7964" t="s">
        <v>291</v>
      </c>
      <c r="G7964" s="51">
        <v>0.27083333333333331</v>
      </c>
    </row>
    <row r="7965" spans="2:7" x14ac:dyDescent="0.3">
      <c r="B7965" s="52">
        <v>167</v>
      </c>
      <c r="C7965">
        <v>241.26</v>
      </c>
      <c r="D7965">
        <v>22</v>
      </c>
      <c r="E7965">
        <v>1</v>
      </c>
      <c r="F7965" t="s">
        <v>292</v>
      </c>
      <c r="G7965" s="51">
        <v>0.77083333333333337</v>
      </c>
    </row>
    <row r="7966" spans="2:7" x14ac:dyDescent="0.3">
      <c r="B7966" s="52">
        <v>167</v>
      </c>
      <c r="C7966">
        <v>235.57</v>
      </c>
      <c r="D7966">
        <v>4</v>
      </c>
      <c r="E7966">
        <v>5</v>
      </c>
      <c r="F7966" t="s">
        <v>291</v>
      </c>
      <c r="G7966" s="51">
        <v>0.39583333333333331</v>
      </c>
    </row>
    <row r="7967" spans="2:7" x14ac:dyDescent="0.3">
      <c r="B7967" s="52">
        <v>168</v>
      </c>
      <c r="C7967">
        <v>116.56</v>
      </c>
      <c r="D7967">
        <v>24</v>
      </c>
      <c r="E7967">
        <v>5</v>
      </c>
      <c r="F7967" t="s">
        <v>291</v>
      </c>
      <c r="G7967" s="51">
        <v>0.8125</v>
      </c>
    </row>
    <row r="7968" spans="2:7" x14ac:dyDescent="0.3">
      <c r="B7968" s="52">
        <v>168</v>
      </c>
      <c r="C7968">
        <v>145.82</v>
      </c>
      <c r="D7968">
        <v>19</v>
      </c>
      <c r="E7968">
        <v>5</v>
      </c>
      <c r="F7968" t="s">
        <v>291</v>
      </c>
      <c r="G7968" s="51">
        <v>0.70833333333333337</v>
      </c>
    </row>
    <row r="7969" spans="2:7" x14ac:dyDescent="0.3">
      <c r="B7969" s="52">
        <v>168</v>
      </c>
      <c r="C7969">
        <v>102.72</v>
      </c>
      <c r="D7969">
        <v>29</v>
      </c>
      <c r="E7969">
        <v>5</v>
      </c>
      <c r="F7969" t="s">
        <v>291</v>
      </c>
      <c r="G7969" s="51">
        <v>0.91666666666666663</v>
      </c>
    </row>
    <row r="7970" spans="2:7" x14ac:dyDescent="0.3">
      <c r="B7970" s="52">
        <v>168</v>
      </c>
      <c r="C7970">
        <v>163.13</v>
      </c>
      <c r="D7970">
        <v>1</v>
      </c>
      <c r="E7970">
        <v>5</v>
      </c>
      <c r="F7970" t="s">
        <v>291</v>
      </c>
      <c r="G7970" s="51">
        <v>0.33333333333333331</v>
      </c>
    </row>
    <row r="7971" spans="2:7" x14ac:dyDescent="0.3">
      <c r="B7971" s="52">
        <v>168</v>
      </c>
      <c r="C7971">
        <v>114.87</v>
      </c>
      <c r="D7971">
        <v>20</v>
      </c>
      <c r="E7971">
        <v>5</v>
      </c>
      <c r="F7971" t="s">
        <v>291</v>
      </c>
      <c r="G7971" s="51">
        <v>0.72916666666666663</v>
      </c>
    </row>
    <row r="7972" spans="2:7" x14ac:dyDescent="0.3">
      <c r="B7972" s="52">
        <v>168</v>
      </c>
      <c r="C7972">
        <v>133.41999999999999</v>
      </c>
      <c r="D7972">
        <v>17</v>
      </c>
      <c r="E7972">
        <v>5</v>
      </c>
      <c r="F7972" t="s">
        <v>291</v>
      </c>
      <c r="G7972" s="51">
        <v>0.66666666666666663</v>
      </c>
    </row>
    <row r="7973" spans="2:7" x14ac:dyDescent="0.3">
      <c r="B7973" s="52">
        <v>168</v>
      </c>
      <c r="C7973">
        <v>156.12</v>
      </c>
      <c r="D7973">
        <v>21</v>
      </c>
      <c r="E7973">
        <v>5</v>
      </c>
      <c r="F7973" t="s">
        <v>291</v>
      </c>
      <c r="G7973" s="51">
        <v>0.75</v>
      </c>
    </row>
    <row r="7974" spans="2:7" x14ac:dyDescent="0.3">
      <c r="B7974" s="52">
        <v>168</v>
      </c>
      <c r="C7974">
        <v>173.47</v>
      </c>
      <c r="D7974">
        <v>22</v>
      </c>
      <c r="E7974">
        <v>5</v>
      </c>
      <c r="F7974" t="s">
        <v>291</v>
      </c>
      <c r="G7974" s="51">
        <v>0.77083333333333337</v>
      </c>
    </row>
    <row r="7975" spans="2:7" x14ac:dyDescent="0.3">
      <c r="B7975" s="52">
        <v>168</v>
      </c>
      <c r="C7975">
        <v>122.56</v>
      </c>
      <c r="D7975">
        <v>2</v>
      </c>
      <c r="E7975">
        <v>5</v>
      </c>
      <c r="F7975" t="s">
        <v>291</v>
      </c>
      <c r="G7975" s="51">
        <v>0.35416666666666669</v>
      </c>
    </row>
    <row r="7976" spans="2:7" x14ac:dyDescent="0.3">
      <c r="B7976" s="52">
        <v>168</v>
      </c>
      <c r="C7976">
        <v>142.61000000000001</v>
      </c>
      <c r="D7976">
        <v>21</v>
      </c>
      <c r="E7976">
        <v>5</v>
      </c>
      <c r="F7976" t="s">
        <v>291</v>
      </c>
      <c r="G7976" s="51">
        <v>0.75</v>
      </c>
    </row>
    <row r="7977" spans="2:7" x14ac:dyDescent="0.3">
      <c r="B7977" s="52">
        <v>168</v>
      </c>
      <c r="C7977">
        <v>144.77000000000001</v>
      </c>
      <c r="D7977">
        <v>4</v>
      </c>
      <c r="E7977">
        <v>5</v>
      </c>
      <c r="F7977" t="s">
        <v>291</v>
      </c>
      <c r="G7977" s="51">
        <v>0.39583333333333331</v>
      </c>
    </row>
    <row r="7978" spans="2:7" x14ac:dyDescent="0.3">
      <c r="B7978" s="52">
        <v>168</v>
      </c>
      <c r="C7978">
        <v>109.09</v>
      </c>
      <c r="D7978">
        <v>26</v>
      </c>
      <c r="E7978">
        <v>1</v>
      </c>
      <c r="F7978" t="s">
        <v>292</v>
      </c>
      <c r="G7978" s="51">
        <v>0.85416666666666663</v>
      </c>
    </row>
    <row r="7979" spans="2:7" x14ac:dyDescent="0.3">
      <c r="B7979" s="52">
        <v>168</v>
      </c>
      <c r="C7979">
        <v>122.81</v>
      </c>
      <c r="D7979">
        <v>1</v>
      </c>
      <c r="E7979">
        <v>5</v>
      </c>
      <c r="F7979" t="s">
        <v>291</v>
      </c>
      <c r="G7979" s="51">
        <v>0.33333333333333331</v>
      </c>
    </row>
    <row r="7980" spans="2:7" x14ac:dyDescent="0.3">
      <c r="B7980" s="52">
        <v>168</v>
      </c>
      <c r="C7980">
        <v>148.07</v>
      </c>
      <c r="D7980">
        <v>2</v>
      </c>
      <c r="E7980">
        <v>5</v>
      </c>
      <c r="F7980" t="s">
        <v>291</v>
      </c>
      <c r="G7980" s="51">
        <v>0.35416666666666669</v>
      </c>
    </row>
    <row r="7981" spans="2:7" x14ac:dyDescent="0.3">
      <c r="B7981" s="52">
        <v>168</v>
      </c>
      <c r="C7981">
        <v>171.44</v>
      </c>
      <c r="D7981">
        <v>1</v>
      </c>
      <c r="E7981">
        <v>5</v>
      </c>
      <c r="F7981" t="s">
        <v>291</v>
      </c>
      <c r="G7981" s="51">
        <v>0.33333333333333331</v>
      </c>
    </row>
    <row r="7982" spans="2:7" x14ac:dyDescent="0.3">
      <c r="B7982" s="52">
        <v>168</v>
      </c>
      <c r="C7982">
        <v>155.1</v>
      </c>
      <c r="D7982">
        <v>18</v>
      </c>
      <c r="E7982">
        <v>5</v>
      </c>
      <c r="F7982" t="s">
        <v>291</v>
      </c>
      <c r="G7982" s="51">
        <v>0.6875</v>
      </c>
    </row>
    <row r="7983" spans="2:7" x14ac:dyDescent="0.3">
      <c r="B7983" s="52">
        <v>168</v>
      </c>
      <c r="C7983">
        <v>146.21</v>
      </c>
      <c r="D7983">
        <v>1</v>
      </c>
      <c r="E7983">
        <v>5</v>
      </c>
      <c r="F7983" t="s">
        <v>291</v>
      </c>
      <c r="G7983" s="51">
        <v>0.33333333333333331</v>
      </c>
    </row>
    <row r="7984" spans="2:7" x14ac:dyDescent="0.3">
      <c r="B7984" s="52">
        <v>168</v>
      </c>
      <c r="C7984">
        <v>167.62</v>
      </c>
      <c r="D7984">
        <v>3</v>
      </c>
      <c r="E7984">
        <v>5</v>
      </c>
      <c r="F7984" t="s">
        <v>291</v>
      </c>
      <c r="G7984" s="51">
        <v>0.375</v>
      </c>
    </row>
    <row r="7985" spans="2:7" x14ac:dyDescent="0.3">
      <c r="B7985" s="52">
        <v>168</v>
      </c>
      <c r="C7985">
        <v>153.69</v>
      </c>
      <c r="D7985">
        <v>23</v>
      </c>
      <c r="E7985">
        <v>5</v>
      </c>
      <c r="F7985" t="s">
        <v>291</v>
      </c>
      <c r="G7985" s="51">
        <v>0.79166666666666663</v>
      </c>
    </row>
    <row r="7986" spans="2:7" x14ac:dyDescent="0.3">
      <c r="B7986" s="52">
        <v>169</v>
      </c>
      <c r="C7986">
        <v>151.13999999999999</v>
      </c>
      <c r="D7986">
        <v>23</v>
      </c>
      <c r="E7986">
        <v>5</v>
      </c>
      <c r="F7986" t="s">
        <v>291</v>
      </c>
      <c r="G7986" s="51">
        <v>0.79166666666666663</v>
      </c>
    </row>
    <row r="7987" spans="2:7" x14ac:dyDescent="0.3">
      <c r="B7987" s="52">
        <v>169</v>
      </c>
      <c r="C7987">
        <v>166.78</v>
      </c>
      <c r="D7987">
        <v>24</v>
      </c>
      <c r="E7987">
        <v>5</v>
      </c>
      <c r="F7987" t="s">
        <v>291</v>
      </c>
      <c r="G7987" s="51">
        <v>0.8125</v>
      </c>
    </row>
    <row r="7988" spans="2:7" x14ac:dyDescent="0.3">
      <c r="B7988" s="52">
        <v>169</v>
      </c>
      <c r="C7988">
        <v>101.53</v>
      </c>
      <c r="D7988">
        <v>16</v>
      </c>
      <c r="E7988">
        <v>5</v>
      </c>
      <c r="F7988" t="s">
        <v>291</v>
      </c>
      <c r="G7988" s="51">
        <v>0.64583333333333337</v>
      </c>
    </row>
    <row r="7989" spans="2:7" x14ac:dyDescent="0.3">
      <c r="B7989" s="52">
        <v>169</v>
      </c>
      <c r="C7989">
        <v>133.71</v>
      </c>
      <c r="D7989">
        <v>17</v>
      </c>
      <c r="E7989">
        <v>5</v>
      </c>
      <c r="F7989" t="s">
        <v>291</v>
      </c>
      <c r="G7989" s="51">
        <v>0.66666666666666663</v>
      </c>
    </row>
    <row r="7990" spans="2:7" x14ac:dyDescent="0.3">
      <c r="B7990" s="52">
        <v>169</v>
      </c>
      <c r="C7990">
        <v>151.13999999999999</v>
      </c>
      <c r="D7990">
        <v>20</v>
      </c>
      <c r="E7990">
        <v>5</v>
      </c>
      <c r="F7990" t="s">
        <v>291</v>
      </c>
      <c r="G7990" s="51">
        <v>0.72916666666666663</v>
      </c>
    </row>
    <row r="7991" spans="2:7" x14ac:dyDescent="0.3">
      <c r="B7991" s="52">
        <v>169</v>
      </c>
      <c r="C7991">
        <v>139.31</v>
      </c>
      <c r="D7991">
        <v>14</v>
      </c>
      <c r="E7991">
        <v>5</v>
      </c>
      <c r="F7991" t="s">
        <v>291</v>
      </c>
      <c r="G7991" s="51">
        <v>0.60416666666666663</v>
      </c>
    </row>
    <row r="7992" spans="2:7" x14ac:dyDescent="0.3">
      <c r="B7992" s="52">
        <v>169</v>
      </c>
      <c r="C7992">
        <v>127.36</v>
      </c>
      <c r="D7992">
        <v>17</v>
      </c>
      <c r="E7992">
        <v>5</v>
      </c>
      <c r="F7992" t="s">
        <v>291</v>
      </c>
      <c r="G7992" s="51">
        <v>0.66666666666666663</v>
      </c>
    </row>
    <row r="7993" spans="2:7" x14ac:dyDescent="0.3">
      <c r="B7993" s="52">
        <v>169</v>
      </c>
      <c r="C7993">
        <v>94.97</v>
      </c>
      <c r="D7993">
        <v>16</v>
      </c>
      <c r="E7993">
        <v>5</v>
      </c>
      <c r="F7993" t="s">
        <v>291</v>
      </c>
      <c r="G7993" s="51">
        <v>0.64583333333333337</v>
      </c>
    </row>
    <row r="7994" spans="2:7" x14ac:dyDescent="0.3">
      <c r="B7994" s="52">
        <v>169</v>
      </c>
      <c r="C7994">
        <v>105.86</v>
      </c>
      <c r="D7994">
        <v>38</v>
      </c>
      <c r="E7994">
        <v>5</v>
      </c>
      <c r="F7994" t="s">
        <v>291</v>
      </c>
      <c r="G7994" s="51">
        <v>0.10416666666666667</v>
      </c>
    </row>
    <row r="7995" spans="2:7" x14ac:dyDescent="0.3">
      <c r="B7995" s="52">
        <v>169</v>
      </c>
      <c r="C7995">
        <v>107.5</v>
      </c>
      <c r="D7995">
        <v>39</v>
      </c>
      <c r="E7995">
        <v>5</v>
      </c>
      <c r="F7995" t="s">
        <v>291</v>
      </c>
      <c r="G7995" s="51">
        <v>0.125</v>
      </c>
    </row>
    <row r="7996" spans="2:7" x14ac:dyDescent="0.3">
      <c r="B7996" s="52">
        <v>169</v>
      </c>
      <c r="C7996">
        <v>115.65</v>
      </c>
      <c r="D7996">
        <v>40</v>
      </c>
      <c r="E7996">
        <v>5</v>
      </c>
      <c r="F7996" t="s">
        <v>291</v>
      </c>
      <c r="G7996" s="51">
        <v>0.14583333333333334</v>
      </c>
    </row>
    <row r="7997" spans="2:7" x14ac:dyDescent="0.3">
      <c r="B7997" s="52">
        <v>169</v>
      </c>
      <c r="C7997">
        <v>123.92</v>
      </c>
      <c r="D7997">
        <v>41</v>
      </c>
      <c r="E7997">
        <v>5</v>
      </c>
      <c r="F7997" t="s">
        <v>291</v>
      </c>
      <c r="G7997" s="51">
        <v>0.16666666666666666</v>
      </c>
    </row>
    <row r="7998" spans="2:7" x14ac:dyDescent="0.3">
      <c r="B7998" s="52">
        <v>169</v>
      </c>
      <c r="C7998">
        <v>125.33</v>
      </c>
      <c r="D7998">
        <v>16</v>
      </c>
      <c r="E7998">
        <v>5</v>
      </c>
      <c r="F7998" t="s">
        <v>291</v>
      </c>
      <c r="G7998" s="51">
        <v>0.64583333333333337</v>
      </c>
    </row>
    <row r="7999" spans="2:7" x14ac:dyDescent="0.3">
      <c r="B7999" s="52">
        <v>169</v>
      </c>
      <c r="C7999">
        <v>140.08000000000001</v>
      </c>
      <c r="D7999">
        <v>42</v>
      </c>
      <c r="E7999">
        <v>5</v>
      </c>
      <c r="F7999" t="s">
        <v>291</v>
      </c>
      <c r="G7999" s="51">
        <v>0.1875</v>
      </c>
    </row>
    <row r="8000" spans="2:7" x14ac:dyDescent="0.3">
      <c r="B8000" s="52">
        <v>169</v>
      </c>
      <c r="C8000">
        <v>112.36</v>
      </c>
      <c r="D8000">
        <v>18</v>
      </c>
      <c r="E8000">
        <v>5</v>
      </c>
      <c r="F8000" t="s">
        <v>291</v>
      </c>
      <c r="G8000" s="51">
        <v>0.6875</v>
      </c>
    </row>
    <row r="8001" spans="2:7" x14ac:dyDescent="0.3">
      <c r="B8001" s="52">
        <v>169</v>
      </c>
      <c r="C8001">
        <v>95.52</v>
      </c>
      <c r="D8001">
        <v>17</v>
      </c>
      <c r="E8001">
        <v>5</v>
      </c>
      <c r="F8001" t="s">
        <v>291</v>
      </c>
      <c r="G8001" s="51">
        <v>0.66666666666666663</v>
      </c>
    </row>
    <row r="8002" spans="2:7" x14ac:dyDescent="0.3">
      <c r="B8002" s="52">
        <v>170</v>
      </c>
      <c r="C8002">
        <v>120.99</v>
      </c>
      <c r="D8002">
        <v>16</v>
      </c>
      <c r="E8002">
        <v>5</v>
      </c>
      <c r="F8002" t="s">
        <v>291</v>
      </c>
      <c r="G8002" s="51">
        <v>0.64583333333333337</v>
      </c>
    </row>
    <row r="8003" spans="2:7" x14ac:dyDescent="0.3">
      <c r="B8003" s="52">
        <v>170</v>
      </c>
      <c r="C8003">
        <v>102.29</v>
      </c>
      <c r="D8003">
        <v>35</v>
      </c>
      <c r="E8003">
        <v>5</v>
      </c>
      <c r="F8003" t="s">
        <v>291</v>
      </c>
      <c r="G8003" s="51">
        <v>4.1666666666666664E-2</v>
      </c>
    </row>
    <row r="8004" spans="2:7" x14ac:dyDescent="0.3">
      <c r="B8004" s="52">
        <v>170</v>
      </c>
      <c r="C8004">
        <v>151.80000000000001</v>
      </c>
      <c r="D8004">
        <v>14</v>
      </c>
      <c r="E8004">
        <v>5</v>
      </c>
      <c r="F8004" t="s">
        <v>291</v>
      </c>
      <c r="G8004" s="51">
        <v>0.60416666666666663</v>
      </c>
    </row>
    <row r="8005" spans="2:7" x14ac:dyDescent="0.3">
      <c r="B8005" s="52">
        <v>170</v>
      </c>
      <c r="C8005">
        <v>112.72</v>
      </c>
      <c r="D8005">
        <v>19</v>
      </c>
      <c r="E8005">
        <v>5</v>
      </c>
      <c r="F8005" t="s">
        <v>291</v>
      </c>
      <c r="G8005" s="51">
        <v>0.70833333333333337</v>
      </c>
    </row>
    <row r="8006" spans="2:7" x14ac:dyDescent="0.3">
      <c r="B8006" s="52">
        <v>170</v>
      </c>
      <c r="C8006">
        <v>180.93</v>
      </c>
      <c r="D8006">
        <v>22</v>
      </c>
      <c r="E8006">
        <v>1</v>
      </c>
      <c r="F8006" t="s">
        <v>292</v>
      </c>
      <c r="G8006" s="51">
        <v>0.77083333333333337</v>
      </c>
    </row>
    <row r="8007" spans="2:7" x14ac:dyDescent="0.3">
      <c r="B8007" s="52">
        <v>170</v>
      </c>
      <c r="C8007">
        <v>89.79</v>
      </c>
      <c r="D8007">
        <v>1</v>
      </c>
      <c r="E8007">
        <v>5</v>
      </c>
      <c r="F8007" t="s">
        <v>291</v>
      </c>
      <c r="G8007" s="51">
        <v>0.33333333333333331</v>
      </c>
    </row>
    <row r="8008" spans="2:7" x14ac:dyDescent="0.3">
      <c r="B8008" s="52">
        <v>170</v>
      </c>
      <c r="C8008">
        <v>144.19999999999999</v>
      </c>
      <c r="D8008">
        <v>24</v>
      </c>
      <c r="E8008">
        <v>1</v>
      </c>
      <c r="F8008" t="s">
        <v>292</v>
      </c>
      <c r="G8008" s="51">
        <v>0.8125</v>
      </c>
    </row>
    <row r="8009" spans="2:7" x14ac:dyDescent="0.3">
      <c r="B8009" s="52">
        <v>170</v>
      </c>
      <c r="C8009">
        <v>158.1</v>
      </c>
      <c r="D8009">
        <v>20</v>
      </c>
      <c r="E8009">
        <v>5</v>
      </c>
      <c r="F8009" t="s">
        <v>291</v>
      </c>
      <c r="G8009" s="51">
        <v>0.72916666666666663</v>
      </c>
    </row>
    <row r="8010" spans="2:7" x14ac:dyDescent="0.3">
      <c r="B8010" s="52">
        <v>170</v>
      </c>
      <c r="C8010">
        <v>139.91999999999999</v>
      </c>
      <c r="D8010">
        <v>27</v>
      </c>
      <c r="E8010">
        <v>1</v>
      </c>
      <c r="F8010" t="s">
        <v>292</v>
      </c>
      <c r="G8010" s="51">
        <v>0.875</v>
      </c>
    </row>
    <row r="8011" spans="2:7" x14ac:dyDescent="0.3">
      <c r="B8011" s="52">
        <v>170</v>
      </c>
      <c r="C8011">
        <v>146.08000000000001</v>
      </c>
      <c r="D8011">
        <v>20</v>
      </c>
      <c r="E8011">
        <v>1</v>
      </c>
      <c r="F8011" t="s">
        <v>292</v>
      </c>
      <c r="G8011" s="51">
        <v>0.72916666666666663</v>
      </c>
    </row>
    <row r="8012" spans="2:7" x14ac:dyDescent="0.3">
      <c r="B8012" s="52">
        <v>170</v>
      </c>
      <c r="C8012">
        <v>155.77000000000001</v>
      </c>
      <c r="D8012">
        <v>19</v>
      </c>
      <c r="E8012">
        <v>1</v>
      </c>
      <c r="F8012" t="s">
        <v>292</v>
      </c>
      <c r="G8012" s="51">
        <v>0.70833333333333337</v>
      </c>
    </row>
    <row r="8013" spans="2:7" x14ac:dyDescent="0.3">
      <c r="B8013" s="52">
        <v>170</v>
      </c>
      <c r="C8013">
        <v>152.74</v>
      </c>
      <c r="D8013">
        <v>20</v>
      </c>
      <c r="E8013">
        <v>1</v>
      </c>
      <c r="F8013" t="s">
        <v>292</v>
      </c>
      <c r="G8013" s="51">
        <v>0.72916666666666663</v>
      </c>
    </row>
    <row r="8014" spans="2:7" x14ac:dyDescent="0.3">
      <c r="B8014" s="52">
        <v>170</v>
      </c>
      <c r="C8014">
        <v>212.68</v>
      </c>
      <c r="D8014">
        <v>18</v>
      </c>
      <c r="E8014">
        <v>5</v>
      </c>
      <c r="F8014" t="s">
        <v>291</v>
      </c>
      <c r="G8014" s="51">
        <v>0.6875</v>
      </c>
    </row>
    <row r="8015" spans="2:7" x14ac:dyDescent="0.3">
      <c r="B8015" s="52">
        <v>171</v>
      </c>
      <c r="C8015">
        <v>115.96</v>
      </c>
      <c r="D8015">
        <v>26</v>
      </c>
      <c r="E8015">
        <v>5</v>
      </c>
      <c r="F8015" t="s">
        <v>291</v>
      </c>
      <c r="G8015" s="51">
        <v>0.85416666666666663</v>
      </c>
    </row>
    <row r="8016" spans="2:7" x14ac:dyDescent="0.3">
      <c r="B8016" s="52">
        <v>171</v>
      </c>
      <c r="C8016">
        <v>127.88</v>
      </c>
      <c r="D8016">
        <v>39</v>
      </c>
      <c r="E8016">
        <v>5</v>
      </c>
      <c r="F8016" t="s">
        <v>291</v>
      </c>
      <c r="G8016" s="51">
        <v>0.125</v>
      </c>
    </row>
    <row r="8017" spans="2:7" x14ac:dyDescent="0.3">
      <c r="B8017" s="52">
        <v>171</v>
      </c>
      <c r="C8017">
        <v>142.72</v>
      </c>
      <c r="D8017">
        <v>38</v>
      </c>
      <c r="E8017">
        <v>5</v>
      </c>
      <c r="F8017" t="s">
        <v>291</v>
      </c>
      <c r="G8017" s="51">
        <v>0.10416666666666667</v>
      </c>
    </row>
    <row r="8018" spans="2:7" x14ac:dyDescent="0.3">
      <c r="B8018" s="52">
        <v>171</v>
      </c>
      <c r="C8018">
        <v>148.69</v>
      </c>
      <c r="D8018">
        <v>15</v>
      </c>
      <c r="E8018">
        <v>5</v>
      </c>
      <c r="F8018" t="s">
        <v>291</v>
      </c>
      <c r="G8018" s="51">
        <v>0.625</v>
      </c>
    </row>
    <row r="8019" spans="2:7" x14ac:dyDescent="0.3">
      <c r="B8019" s="52">
        <v>171</v>
      </c>
      <c r="C8019">
        <v>157.08000000000001</v>
      </c>
      <c r="D8019">
        <v>16</v>
      </c>
      <c r="E8019">
        <v>5</v>
      </c>
      <c r="F8019" t="s">
        <v>291</v>
      </c>
      <c r="G8019" s="51">
        <v>0.64583333333333337</v>
      </c>
    </row>
    <row r="8020" spans="2:7" x14ac:dyDescent="0.3">
      <c r="B8020" s="52">
        <v>171</v>
      </c>
      <c r="C8020">
        <v>110.82</v>
      </c>
      <c r="D8020">
        <v>18</v>
      </c>
      <c r="E8020">
        <v>5</v>
      </c>
      <c r="F8020" t="s">
        <v>291</v>
      </c>
      <c r="G8020" s="51">
        <v>0.6875</v>
      </c>
    </row>
    <row r="8021" spans="2:7" x14ac:dyDescent="0.3">
      <c r="B8021" s="52">
        <v>171</v>
      </c>
      <c r="C8021">
        <v>138.68</v>
      </c>
      <c r="D8021">
        <v>19</v>
      </c>
      <c r="E8021">
        <v>5</v>
      </c>
      <c r="F8021" t="s">
        <v>291</v>
      </c>
      <c r="G8021" s="51">
        <v>0.70833333333333337</v>
      </c>
    </row>
    <row r="8022" spans="2:7" x14ac:dyDescent="0.3">
      <c r="B8022" s="52">
        <v>171</v>
      </c>
      <c r="C8022">
        <v>235.94</v>
      </c>
      <c r="D8022">
        <v>21</v>
      </c>
      <c r="E8022">
        <v>5</v>
      </c>
      <c r="F8022" t="s">
        <v>291</v>
      </c>
      <c r="G8022" s="51">
        <v>0.75</v>
      </c>
    </row>
    <row r="8023" spans="2:7" x14ac:dyDescent="0.3">
      <c r="B8023" s="52">
        <v>171</v>
      </c>
      <c r="C8023">
        <v>123.93</v>
      </c>
      <c r="D8023">
        <v>26</v>
      </c>
      <c r="E8023">
        <v>5</v>
      </c>
      <c r="F8023" t="s">
        <v>291</v>
      </c>
      <c r="G8023" s="51">
        <v>0.85416666666666663</v>
      </c>
    </row>
    <row r="8024" spans="2:7" x14ac:dyDescent="0.3">
      <c r="B8024" s="52">
        <v>171</v>
      </c>
      <c r="C8024">
        <v>128.15</v>
      </c>
      <c r="D8024">
        <v>25</v>
      </c>
      <c r="E8024">
        <v>5</v>
      </c>
      <c r="F8024" t="s">
        <v>291</v>
      </c>
      <c r="G8024" s="51">
        <v>0.83333333333333337</v>
      </c>
    </row>
    <row r="8025" spans="2:7" x14ac:dyDescent="0.3">
      <c r="B8025" s="52">
        <v>171</v>
      </c>
      <c r="C8025">
        <v>206.02</v>
      </c>
      <c r="D8025">
        <v>25</v>
      </c>
      <c r="E8025">
        <v>1</v>
      </c>
      <c r="F8025" t="s">
        <v>292</v>
      </c>
      <c r="G8025" s="51">
        <v>0.83333333333333337</v>
      </c>
    </row>
    <row r="8026" spans="2:7" x14ac:dyDescent="0.3">
      <c r="B8026" s="52">
        <v>171</v>
      </c>
      <c r="C8026">
        <v>98.3</v>
      </c>
      <c r="D8026">
        <v>44</v>
      </c>
      <c r="E8026">
        <v>5</v>
      </c>
      <c r="F8026" t="s">
        <v>291</v>
      </c>
      <c r="G8026" s="51">
        <v>0.22916666666666666</v>
      </c>
    </row>
    <row r="8027" spans="2:7" x14ac:dyDescent="0.3">
      <c r="B8027" s="52">
        <v>171</v>
      </c>
      <c r="C8027">
        <v>98.92</v>
      </c>
      <c r="D8027">
        <v>43</v>
      </c>
      <c r="E8027">
        <v>5</v>
      </c>
      <c r="F8027" t="s">
        <v>291</v>
      </c>
      <c r="G8027" s="51">
        <v>0.20833333333333334</v>
      </c>
    </row>
    <row r="8028" spans="2:7" x14ac:dyDescent="0.3">
      <c r="B8028" s="52">
        <v>171</v>
      </c>
      <c r="C8028">
        <v>99.28</v>
      </c>
      <c r="D8028">
        <v>48</v>
      </c>
      <c r="E8028">
        <v>5</v>
      </c>
      <c r="F8028" t="s">
        <v>291</v>
      </c>
      <c r="G8028" s="51">
        <v>0.3125</v>
      </c>
    </row>
    <row r="8029" spans="2:7" x14ac:dyDescent="0.3">
      <c r="B8029" s="52">
        <v>171</v>
      </c>
      <c r="C8029">
        <v>104.67</v>
      </c>
      <c r="D8029">
        <v>47</v>
      </c>
      <c r="E8029">
        <v>5</v>
      </c>
      <c r="F8029" t="s">
        <v>291</v>
      </c>
      <c r="G8029" s="51">
        <v>0.29166666666666669</v>
      </c>
    </row>
    <row r="8030" spans="2:7" x14ac:dyDescent="0.3">
      <c r="B8030" s="52">
        <v>171</v>
      </c>
      <c r="C8030">
        <v>98.26</v>
      </c>
      <c r="D8030">
        <v>31</v>
      </c>
      <c r="E8030">
        <v>5</v>
      </c>
      <c r="F8030" t="s">
        <v>291</v>
      </c>
      <c r="G8030" s="51">
        <v>0.95833333333333337</v>
      </c>
    </row>
    <row r="8031" spans="2:7" x14ac:dyDescent="0.3">
      <c r="B8031" s="52">
        <v>171</v>
      </c>
      <c r="C8031">
        <v>128.80000000000001</v>
      </c>
      <c r="D8031">
        <v>25</v>
      </c>
      <c r="E8031">
        <v>5</v>
      </c>
      <c r="F8031" t="s">
        <v>291</v>
      </c>
      <c r="G8031" s="51">
        <v>0.83333333333333337</v>
      </c>
    </row>
    <row r="8032" spans="2:7" x14ac:dyDescent="0.3">
      <c r="B8032" s="52">
        <v>172</v>
      </c>
      <c r="C8032">
        <v>98.48</v>
      </c>
      <c r="D8032">
        <v>19</v>
      </c>
      <c r="E8032">
        <v>5</v>
      </c>
      <c r="F8032" t="s">
        <v>291</v>
      </c>
      <c r="G8032" s="51">
        <v>0.70833333333333337</v>
      </c>
    </row>
    <row r="8033" spans="2:7" x14ac:dyDescent="0.3">
      <c r="B8033" s="52">
        <v>172</v>
      </c>
      <c r="C8033">
        <v>103.89</v>
      </c>
      <c r="D8033">
        <v>34</v>
      </c>
      <c r="E8033">
        <v>5</v>
      </c>
      <c r="F8033" t="s">
        <v>291</v>
      </c>
      <c r="G8033" s="51">
        <v>2.0833333333333332E-2</v>
      </c>
    </row>
    <row r="8034" spans="2:7" x14ac:dyDescent="0.3">
      <c r="B8034" s="52">
        <v>172</v>
      </c>
      <c r="C8034">
        <v>95.36</v>
      </c>
      <c r="D8034">
        <v>32</v>
      </c>
      <c r="E8034">
        <v>5</v>
      </c>
      <c r="F8034" t="s">
        <v>291</v>
      </c>
      <c r="G8034" s="51">
        <v>0.97916666666666663</v>
      </c>
    </row>
    <row r="8035" spans="2:7" x14ac:dyDescent="0.3">
      <c r="B8035" s="52">
        <v>172</v>
      </c>
      <c r="C8035">
        <v>96.41</v>
      </c>
      <c r="D8035">
        <v>34</v>
      </c>
      <c r="E8035">
        <v>5</v>
      </c>
      <c r="F8035" t="s">
        <v>291</v>
      </c>
      <c r="G8035" s="51">
        <v>2.0833333333333332E-2</v>
      </c>
    </row>
    <row r="8036" spans="2:7" x14ac:dyDescent="0.3">
      <c r="B8036" s="52">
        <v>172</v>
      </c>
      <c r="C8036">
        <v>96.41</v>
      </c>
      <c r="D8036">
        <v>35</v>
      </c>
      <c r="E8036">
        <v>5</v>
      </c>
      <c r="F8036" t="s">
        <v>291</v>
      </c>
      <c r="G8036" s="51">
        <v>4.1666666666666664E-2</v>
      </c>
    </row>
    <row r="8037" spans="2:7" x14ac:dyDescent="0.3">
      <c r="B8037" s="52">
        <v>172</v>
      </c>
      <c r="C8037">
        <v>97.02</v>
      </c>
      <c r="D8037">
        <v>33</v>
      </c>
      <c r="E8037">
        <v>5</v>
      </c>
      <c r="F8037" t="s">
        <v>291</v>
      </c>
      <c r="G8037" s="51">
        <v>0</v>
      </c>
    </row>
    <row r="8038" spans="2:7" x14ac:dyDescent="0.3">
      <c r="B8038" s="52">
        <v>172</v>
      </c>
      <c r="C8038">
        <v>97.12</v>
      </c>
      <c r="D8038">
        <v>38</v>
      </c>
      <c r="E8038">
        <v>5</v>
      </c>
      <c r="F8038" t="s">
        <v>291</v>
      </c>
      <c r="G8038" s="51">
        <v>0.10416666666666667</v>
      </c>
    </row>
    <row r="8039" spans="2:7" x14ac:dyDescent="0.3">
      <c r="B8039" s="52">
        <v>172</v>
      </c>
      <c r="C8039">
        <v>97.55</v>
      </c>
      <c r="D8039">
        <v>37</v>
      </c>
      <c r="E8039">
        <v>5</v>
      </c>
      <c r="F8039" t="s">
        <v>291</v>
      </c>
      <c r="G8039" s="51">
        <v>8.3333333333333329E-2</v>
      </c>
    </row>
    <row r="8040" spans="2:7" x14ac:dyDescent="0.3">
      <c r="B8040" s="52">
        <v>172</v>
      </c>
      <c r="C8040">
        <v>97.75</v>
      </c>
      <c r="D8040">
        <v>28</v>
      </c>
      <c r="E8040">
        <v>5</v>
      </c>
      <c r="F8040" t="s">
        <v>291</v>
      </c>
      <c r="G8040" s="51">
        <v>0.89583333333333337</v>
      </c>
    </row>
    <row r="8041" spans="2:7" x14ac:dyDescent="0.3">
      <c r="B8041" s="52">
        <v>172</v>
      </c>
      <c r="C8041">
        <v>98.8</v>
      </c>
      <c r="D8041">
        <v>36</v>
      </c>
      <c r="E8041">
        <v>5</v>
      </c>
      <c r="F8041" t="s">
        <v>291</v>
      </c>
      <c r="G8041" s="51">
        <v>6.25E-2</v>
      </c>
    </row>
    <row r="8042" spans="2:7" x14ac:dyDescent="0.3">
      <c r="B8042" s="52">
        <v>172</v>
      </c>
      <c r="C8042">
        <v>99.43</v>
      </c>
      <c r="D8042">
        <v>2</v>
      </c>
      <c r="E8042">
        <v>5</v>
      </c>
      <c r="F8042" t="s">
        <v>291</v>
      </c>
      <c r="G8042" s="51">
        <v>0.35416666666666669</v>
      </c>
    </row>
    <row r="8043" spans="2:7" x14ac:dyDescent="0.3">
      <c r="B8043" s="52">
        <v>172</v>
      </c>
      <c r="C8043">
        <v>108.44</v>
      </c>
      <c r="D8043">
        <v>19</v>
      </c>
      <c r="E8043">
        <v>5</v>
      </c>
      <c r="F8043" t="s">
        <v>291</v>
      </c>
      <c r="G8043" s="51">
        <v>0.70833333333333337</v>
      </c>
    </row>
    <row r="8044" spans="2:7" x14ac:dyDescent="0.3">
      <c r="B8044" s="52">
        <v>172</v>
      </c>
      <c r="C8044">
        <v>110.18</v>
      </c>
      <c r="D8044">
        <v>44</v>
      </c>
      <c r="E8044">
        <v>5</v>
      </c>
      <c r="F8044" t="s">
        <v>291</v>
      </c>
      <c r="G8044" s="51">
        <v>0.22916666666666666</v>
      </c>
    </row>
    <row r="8045" spans="2:7" x14ac:dyDescent="0.3">
      <c r="B8045" s="52">
        <v>172</v>
      </c>
      <c r="C8045">
        <v>110.77</v>
      </c>
      <c r="D8045">
        <v>40</v>
      </c>
      <c r="E8045">
        <v>5</v>
      </c>
      <c r="F8045" t="s">
        <v>291</v>
      </c>
      <c r="G8045" s="51">
        <v>0.14583333333333334</v>
      </c>
    </row>
    <row r="8046" spans="2:7" x14ac:dyDescent="0.3">
      <c r="B8046" s="52">
        <v>172</v>
      </c>
      <c r="C8046">
        <v>111.47</v>
      </c>
      <c r="D8046">
        <v>43</v>
      </c>
      <c r="E8046">
        <v>5</v>
      </c>
      <c r="F8046" t="s">
        <v>291</v>
      </c>
      <c r="G8046" s="51">
        <v>0.20833333333333334</v>
      </c>
    </row>
    <row r="8047" spans="2:7" x14ac:dyDescent="0.3">
      <c r="B8047" s="52">
        <v>172</v>
      </c>
      <c r="C8047">
        <v>111.83</v>
      </c>
      <c r="D8047">
        <v>41</v>
      </c>
      <c r="E8047">
        <v>5</v>
      </c>
      <c r="F8047" t="s">
        <v>291</v>
      </c>
      <c r="G8047" s="51">
        <v>0.16666666666666666</v>
      </c>
    </row>
    <row r="8048" spans="2:7" x14ac:dyDescent="0.3">
      <c r="B8048" s="52">
        <v>172</v>
      </c>
      <c r="C8048">
        <v>114.04</v>
      </c>
      <c r="D8048">
        <v>42</v>
      </c>
      <c r="E8048">
        <v>5</v>
      </c>
      <c r="F8048" t="s">
        <v>291</v>
      </c>
      <c r="G8048" s="51">
        <v>0.1875</v>
      </c>
    </row>
    <row r="8049" spans="2:7" x14ac:dyDescent="0.3">
      <c r="B8049" s="52">
        <v>172</v>
      </c>
      <c r="C8049">
        <v>116.06</v>
      </c>
      <c r="D8049">
        <v>39</v>
      </c>
      <c r="E8049">
        <v>5</v>
      </c>
      <c r="F8049" t="s">
        <v>291</v>
      </c>
      <c r="G8049" s="51">
        <v>0.125</v>
      </c>
    </row>
    <row r="8050" spans="2:7" x14ac:dyDescent="0.3">
      <c r="B8050" s="52">
        <v>172</v>
      </c>
      <c r="C8050">
        <v>118.88</v>
      </c>
      <c r="D8050">
        <v>23</v>
      </c>
      <c r="E8050">
        <v>5</v>
      </c>
      <c r="F8050" t="s">
        <v>291</v>
      </c>
      <c r="G8050" s="51">
        <v>0.79166666666666663</v>
      </c>
    </row>
    <row r="8051" spans="2:7" x14ac:dyDescent="0.3">
      <c r="B8051" s="52">
        <v>172</v>
      </c>
      <c r="C8051">
        <v>120.25</v>
      </c>
      <c r="D8051">
        <v>22</v>
      </c>
      <c r="E8051">
        <v>5</v>
      </c>
      <c r="F8051" t="s">
        <v>291</v>
      </c>
      <c r="G8051" s="51">
        <v>0.77083333333333337</v>
      </c>
    </row>
    <row r="8052" spans="2:7" x14ac:dyDescent="0.3">
      <c r="B8052" s="52">
        <v>172</v>
      </c>
      <c r="C8052">
        <v>122.08</v>
      </c>
      <c r="D8052">
        <v>38</v>
      </c>
      <c r="E8052">
        <v>5</v>
      </c>
      <c r="F8052" t="s">
        <v>291</v>
      </c>
      <c r="G8052" s="51">
        <v>0.10416666666666667</v>
      </c>
    </row>
    <row r="8053" spans="2:7" x14ac:dyDescent="0.3">
      <c r="B8053" s="52">
        <v>172</v>
      </c>
      <c r="C8053">
        <v>125.38</v>
      </c>
      <c r="D8053">
        <v>19</v>
      </c>
      <c r="E8053">
        <v>5</v>
      </c>
      <c r="F8053" t="s">
        <v>291</v>
      </c>
      <c r="G8053" s="51">
        <v>0.70833333333333337</v>
      </c>
    </row>
    <row r="8054" spans="2:7" x14ac:dyDescent="0.3">
      <c r="B8054" s="52">
        <v>172</v>
      </c>
      <c r="C8054">
        <v>136.13999999999999</v>
      </c>
      <c r="D8054">
        <v>30</v>
      </c>
      <c r="E8054">
        <v>5</v>
      </c>
      <c r="F8054" t="s">
        <v>291</v>
      </c>
      <c r="G8054" s="51">
        <v>0.9375</v>
      </c>
    </row>
    <row r="8055" spans="2:7" x14ac:dyDescent="0.3">
      <c r="B8055" s="52">
        <v>172</v>
      </c>
      <c r="C8055">
        <v>140.9</v>
      </c>
      <c r="D8055">
        <v>29</v>
      </c>
      <c r="E8055">
        <v>5</v>
      </c>
      <c r="F8055" t="s">
        <v>291</v>
      </c>
      <c r="G8055" s="51">
        <v>0.91666666666666663</v>
      </c>
    </row>
    <row r="8056" spans="2:7" x14ac:dyDescent="0.3">
      <c r="B8056" s="52">
        <v>172</v>
      </c>
      <c r="C8056">
        <v>109.89</v>
      </c>
      <c r="D8056">
        <v>1</v>
      </c>
      <c r="E8056">
        <v>5</v>
      </c>
      <c r="F8056" t="s">
        <v>291</v>
      </c>
      <c r="G8056" s="51">
        <v>0.33333333333333331</v>
      </c>
    </row>
    <row r="8057" spans="2:7" x14ac:dyDescent="0.3">
      <c r="B8057" s="52">
        <v>172</v>
      </c>
      <c r="C8057">
        <v>110.04</v>
      </c>
      <c r="D8057">
        <v>2</v>
      </c>
      <c r="E8057">
        <v>5</v>
      </c>
      <c r="F8057" t="s">
        <v>291</v>
      </c>
      <c r="G8057" s="51">
        <v>0.35416666666666669</v>
      </c>
    </row>
    <row r="8058" spans="2:7" x14ac:dyDescent="0.3">
      <c r="B8058" s="52">
        <v>172</v>
      </c>
      <c r="C8058">
        <v>151.97</v>
      </c>
      <c r="D8058">
        <v>16</v>
      </c>
      <c r="E8058">
        <v>5</v>
      </c>
      <c r="F8058" t="s">
        <v>291</v>
      </c>
      <c r="G8058" s="51">
        <v>0.64583333333333337</v>
      </c>
    </row>
    <row r="8059" spans="2:7" x14ac:dyDescent="0.3">
      <c r="B8059" s="52">
        <v>172</v>
      </c>
      <c r="C8059">
        <v>288.58</v>
      </c>
      <c r="D8059">
        <v>16</v>
      </c>
      <c r="E8059">
        <v>5</v>
      </c>
      <c r="F8059" t="s">
        <v>291</v>
      </c>
      <c r="G8059" s="51">
        <v>0.64583333333333337</v>
      </c>
    </row>
    <row r="8060" spans="2:7" x14ac:dyDescent="0.3">
      <c r="B8060" s="52">
        <v>172</v>
      </c>
      <c r="C8060">
        <v>176.54</v>
      </c>
      <c r="D8060">
        <v>43</v>
      </c>
      <c r="E8060">
        <v>5</v>
      </c>
      <c r="F8060" t="s">
        <v>291</v>
      </c>
      <c r="G8060" s="51">
        <v>0.20833333333333334</v>
      </c>
    </row>
    <row r="8061" spans="2:7" x14ac:dyDescent="0.3">
      <c r="B8061" s="52">
        <v>172</v>
      </c>
      <c r="C8061">
        <v>139.4</v>
      </c>
      <c r="D8061">
        <v>23</v>
      </c>
      <c r="E8061">
        <v>5</v>
      </c>
      <c r="F8061" t="s">
        <v>291</v>
      </c>
      <c r="G8061" s="51">
        <v>0.79166666666666663</v>
      </c>
    </row>
    <row r="8062" spans="2:7" x14ac:dyDescent="0.3">
      <c r="B8062" s="52">
        <v>172</v>
      </c>
      <c r="C8062">
        <v>144.91999999999999</v>
      </c>
      <c r="D8062">
        <v>24</v>
      </c>
      <c r="E8062">
        <v>5</v>
      </c>
      <c r="F8062" t="s">
        <v>291</v>
      </c>
      <c r="G8062" s="51">
        <v>0.8125</v>
      </c>
    </row>
    <row r="8063" spans="2:7" x14ac:dyDescent="0.3">
      <c r="B8063" s="52">
        <v>172</v>
      </c>
      <c r="C8063">
        <v>112.88</v>
      </c>
      <c r="D8063">
        <v>20</v>
      </c>
      <c r="E8063">
        <v>5</v>
      </c>
      <c r="F8063" t="s">
        <v>291</v>
      </c>
      <c r="G8063" s="51">
        <v>0.72916666666666663</v>
      </c>
    </row>
    <row r="8064" spans="2:7" x14ac:dyDescent="0.3">
      <c r="B8064" s="52">
        <v>172</v>
      </c>
      <c r="C8064">
        <v>133.65</v>
      </c>
      <c r="D8064">
        <v>37</v>
      </c>
      <c r="E8064">
        <v>5</v>
      </c>
      <c r="F8064" t="s">
        <v>291</v>
      </c>
      <c r="G8064" s="51">
        <v>8.3333333333333329E-2</v>
      </c>
    </row>
    <row r="8065" spans="2:7" x14ac:dyDescent="0.3">
      <c r="B8065" s="52">
        <v>173</v>
      </c>
      <c r="C8065">
        <v>106.14</v>
      </c>
      <c r="D8065">
        <v>18</v>
      </c>
      <c r="E8065">
        <v>5</v>
      </c>
      <c r="F8065" t="s">
        <v>291</v>
      </c>
      <c r="G8065" s="51">
        <v>0.6875</v>
      </c>
    </row>
    <row r="8066" spans="2:7" x14ac:dyDescent="0.3">
      <c r="B8066" s="52">
        <v>173</v>
      </c>
      <c r="C8066">
        <v>104.24</v>
      </c>
      <c r="D8066">
        <v>25</v>
      </c>
      <c r="E8066">
        <v>5</v>
      </c>
      <c r="F8066" t="s">
        <v>291</v>
      </c>
      <c r="G8066" s="51">
        <v>0.83333333333333337</v>
      </c>
    </row>
    <row r="8067" spans="2:7" x14ac:dyDescent="0.3">
      <c r="B8067" s="52">
        <v>173</v>
      </c>
      <c r="C8067">
        <v>185.73</v>
      </c>
      <c r="D8067">
        <v>22</v>
      </c>
      <c r="E8067">
        <v>5</v>
      </c>
      <c r="F8067" t="s">
        <v>291</v>
      </c>
      <c r="G8067" s="51">
        <v>0.77083333333333337</v>
      </c>
    </row>
    <row r="8068" spans="2:7" x14ac:dyDescent="0.3">
      <c r="B8068" s="52">
        <v>173</v>
      </c>
      <c r="C8068">
        <v>129.32</v>
      </c>
      <c r="D8068">
        <v>17</v>
      </c>
      <c r="E8068">
        <v>5</v>
      </c>
      <c r="F8068" t="s">
        <v>291</v>
      </c>
      <c r="G8068" s="51">
        <v>0.66666666666666663</v>
      </c>
    </row>
    <row r="8069" spans="2:7" x14ac:dyDescent="0.3">
      <c r="B8069" s="52">
        <v>173</v>
      </c>
      <c r="C8069">
        <v>105.51</v>
      </c>
      <c r="D8069">
        <v>28</v>
      </c>
      <c r="E8069">
        <v>5</v>
      </c>
      <c r="F8069" t="s">
        <v>291</v>
      </c>
      <c r="G8069" s="51">
        <v>0.89583333333333337</v>
      </c>
    </row>
    <row r="8070" spans="2:7" x14ac:dyDescent="0.3">
      <c r="B8070" s="52">
        <v>173</v>
      </c>
      <c r="C8070">
        <v>138.19</v>
      </c>
      <c r="D8070">
        <v>18</v>
      </c>
      <c r="E8070">
        <v>5</v>
      </c>
      <c r="F8070" t="s">
        <v>291</v>
      </c>
      <c r="G8070" s="51">
        <v>0.6875</v>
      </c>
    </row>
    <row r="8071" spans="2:7" x14ac:dyDescent="0.3">
      <c r="B8071" s="52">
        <v>173</v>
      </c>
      <c r="C8071">
        <v>106.07</v>
      </c>
      <c r="D8071">
        <v>41</v>
      </c>
      <c r="E8071">
        <v>5</v>
      </c>
      <c r="F8071" t="s">
        <v>291</v>
      </c>
      <c r="G8071" s="51">
        <v>0.16666666666666666</v>
      </c>
    </row>
    <row r="8072" spans="2:7" x14ac:dyDescent="0.3">
      <c r="B8072" s="52">
        <v>173</v>
      </c>
      <c r="C8072">
        <v>107.87</v>
      </c>
      <c r="D8072">
        <v>42</v>
      </c>
      <c r="E8072">
        <v>5</v>
      </c>
      <c r="F8072" t="s">
        <v>291</v>
      </c>
      <c r="G8072" s="51">
        <v>0.1875</v>
      </c>
    </row>
    <row r="8073" spans="2:7" x14ac:dyDescent="0.3">
      <c r="B8073" s="52">
        <v>173</v>
      </c>
      <c r="C8073">
        <v>112.57</v>
      </c>
      <c r="D8073">
        <v>43</v>
      </c>
      <c r="E8073">
        <v>5</v>
      </c>
      <c r="F8073" t="s">
        <v>291</v>
      </c>
      <c r="G8073" s="51">
        <v>0.20833333333333334</v>
      </c>
    </row>
    <row r="8074" spans="2:7" x14ac:dyDescent="0.3">
      <c r="B8074" s="52">
        <v>173</v>
      </c>
      <c r="C8074">
        <v>126.47</v>
      </c>
      <c r="D8074">
        <v>16</v>
      </c>
      <c r="E8074">
        <v>5</v>
      </c>
      <c r="F8074" t="s">
        <v>291</v>
      </c>
      <c r="G8074" s="51">
        <v>0.64583333333333337</v>
      </c>
    </row>
    <row r="8075" spans="2:7" x14ac:dyDescent="0.3">
      <c r="B8075" s="52">
        <v>173</v>
      </c>
      <c r="C8075">
        <v>129.66</v>
      </c>
      <c r="D8075">
        <v>15</v>
      </c>
      <c r="E8075">
        <v>5</v>
      </c>
      <c r="F8075" t="s">
        <v>291</v>
      </c>
      <c r="G8075" s="51">
        <v>0.625</v>
      </c>
    </row>
    <row r="8076" spans="2:7" x14ac:dyDescent="0.3">
      <c r="B8076" s="52">
        <v>173</v>
      </c>
      <c r="C8076">
        <v>109.01</v>
      </c>
      <c r="D8076">
        <v>1</v>
      </c>
      <c r="E8076">
        <v>5</v>
      </c>
      <c r="F8076" t="s">
        <v>291</v>
      </c>
      <c r="G8076" s="51">
        <v>0.33333333333333331</v>
      </c>
    </row>
    <row r="8077" spans="2:7" x14ac:dyDescent="0.3">
      <c r="B8077" s="52">
        <v>173</v>
      </c>
      <c r="C8077">
        <v>118.76</v>
      </c>
      <c r="D8077">
        <v>24</v>
      </c>
      <c r="E8077">
        <v>5</v>
      </c>
      <c r="F8077" t="s">
        <v>291</v>
      </c>
      <c r="G8077" s="51">
        <v>0.8125</v>
      </c>
    </row>
    <row r="8078" spans="2:7" x14ac:dyDescent="0.3">
      <c r="B8078" s="52">
        <v>173</v>
      </c>
      <c r="C8078">
        <v>131.22</v>
      </c>
      <c r="D8078">
        <v>20</v>
      </c>
      <c r="E8078">
        <v>5</v>
      </c>
      <c r="F8078" t="s">
        <v>291</v>
      </c>
      <c r="G8078" s="51">
        <v>0.72916666666666663</v>
      </c>
    </row>
    <row r="8079" spans="2:7" x14ac:dyDescent="0.3">
      <c r="B8079" s="52">
        <v>173</v>
      </c>
      <c r="C8079">
        <v>130.16999999999999</v>
      </c>
      <c r="D8079">
        <v>24</v>
      </c>
      <c r="E8079">
        <v>5</v>
      </c>
      <c r="F8079" t="s">
        <v>291</v>
      </c>
      <c r="G8079" s="51">
        <v>0.8125</v>
      </c>
    </row>
    <row r="8080" spans="2:7" x14ac:dyDescent="0.3">
      <c r="B8080" s="52">
        <v>173</v>
      </c>
      <c r="C8080">
        <v>140.24</v>
      </c>
      <c r="D8080">
        <v>15</v>
      </c>
      <c r="E8080">
        <v>5</v>
      </c>
      <c r="F8080" t="s">
        <v>291</v>
      </c>
      <c r="G8080" s="51">
        <v>0.625</v>
      </c>
    </row>
    <row r="8081" spans="2:7" x14ac:dyDescent="0.3">
      <c r="B8081" s="52">
        <v>173</v>
      </c>
      <c r="C8081">
        <v>117.46</v>
      </c>
      <c r="D8081">
        <v>43</v>
      </c>
      <c r="E8081">
        <v>5</v>
      </c>
      <c r="F8081" t="s">
        <v>291</v>
      </c>
      <c r="G8081" s="51">
        <v>0.20833333333333334</v>
      </c>
    </row>
    <row r="8082" spans="2:7" x14ac:dyDescent="0.3">
      <c r="B8082" s="52">
        <v>173</v>
      </c>
      <c r="C8082">
        <v>121.26</v>
      </c>
      <c r="D8082">
        <v>42</v>
      </c>
      <c r="E8082">
        <v>5</v>
      </c>
      <c r="F8082" t="s">
        <v>291</v>
      </c>
      <c r="G8082" s="51">
        <v>0.1875</v>
      </c>
    </row>
    <row r="8083" spans="2:7" x14ac:dyDescent="0.3">
      <c r="B8083" s="52">
        <v>173</v>
      </c>
      <c r="C8083">
        <v>125.38</v>
      </c>
      <c r="D8083">
        <v>44</v>
      </c>
      <c r="E8083">
        <v>5</v>
      </c>
      <c r="F8083" t="s">
        <v>291</v>
      </c>
      <c r="G8083" s="51">
        <v>0.22916666666666666</v>
      </c>
    </row>
    <row r="8084" spans="2:7" x14ac:dyDescent="0.3">
      <c r="B8084" s="52">
        <v>173</v>
      </c>
      <c r="C8084">
        <v>144.52000000000001</v>
      </c>
      <c r="D8084">
        <v>14</v>
      </c>
      <c r="E8084">
        <v>5</v>
      </c>
      <c r="F8084" t="s">
        <v>291</v>
      </c>
      <c r="G8084" s="51">
        <v>0.60416666666666663</v>
      </c>
    </row>
    <row r="8085" spans="2:7" x14ac:dyDescent="0.3">
      <c r="B8085" s="52">
        <v>173</v>
      </c>
      <c r="C8085">
        <v>174.74</v>
      </c>
      <c r="D8085">
        <v>16</v>
      </c>
      <c r="E8085">
        <v>5</v>
      </c>
      <c r="F8085" t="s">
        <v>291</v>
      </c>
      <c r="G8085" s="51">
        <v>0.64583333333333337</v>
      </c>
    </row>
    <row r="8086" spans="2:7" x14ac:dyDescent="0.3">
      <c r="B8086" s="52">
        <v>174</v>
      </c>
      <c r="C8086">
        <v>125.57</v>
      </c>
      <c r="D8086">
        <v>19</v>
      </c>
      <c r="E8086">
        <v>5</v>
      </c>
      <c r="F8086" t="s">
        <v>291</v>
      </c>
      <c r="G8086" s="51">
        <v>0.70833333333333337</v>
      </c>
    </row>
    <row r="8087" spans="2:7" x14ac:dyDescent="0.3">
      <c r="B8087" s="52">
        <v>174</v>
      </c>
      <c r="C8087">
        <v>149.19999999999999</v>
      </c>
      <c r="D8087">
        <v>20</v>
      </c>
      <c r="E8087">
        <v>5</v>
      </c>
      <c r="F8087" t="s">
        <v>291</v>
      </c>
      <c r="G8087" s="51">
        <v>0.72916666666666663</v>
      </c>
    </row>
    <row r="8088" spans="2:7" x14ac:dyDescent="0.3">
      <c r="B8088" s="52">
        <v>174</v>
      </c>
      <c r="C8088">
        <v>136.97999999999999</v>
      </c>
      <c r="D8088">
        <v>20</v>
      </c>
      <c r="E8088">
        <v>5</v>
      </c>
      <c r="F8088" t="s">
        <v>291</v>
      </c>
      <c r="G8088" s="51">
        <v>0.72916666666666663</v>
      </c>
    </row>
    <row r="8089" spans="2:7" x14ac:dyDescent="0.3">
      <c r="B8089" s="52">
        <v>174</v>
      </c>
      <c r="C8089">
        <v>159</v>
      </c>
      <c r="D8089">
        <v>18</v>
      </c>
      <c r="E8089">
        <v>5</v>
      </c>
      <c r="F8089" t="s">
        <v>291</v>
      </c>
      <c r="G8089" s="51">
        <v>0.6875</v>
      </c>
    </row>
    <row r="8090" spans="2:7" x14ac:dyDescent="0.3">
      <c r="B8090" s="52">
        <v>174</v>
      </c>
      <c r="C8090">
        <v>250.34</v>
      </c>
      <c r="D8090">
        <v>17</v>
      </c>
      <c r="E8090">
        <v>5</v>
      </c>
      <c r="F8090" t="s">
        <v>291</v>
      </c>
      <c r="G8090" s="51">
        <v>0.66666666666666663</v>
      </c>
    </row>
    <row r="8091" spans="2:7" x14ac:dyDescent="0.3">
      <c r="B8091" s="52">
        <v>174</v>
      </c>
      <c r="C8091">
        <v>128.83000000000001</v>
      </c>
      <c r="D8091">
        <v>19</v>
      </c>
      <c r="E8091">
        <v>5</v>
      </c>
      <c r="F8091" t="s">
        <v>291</v>
      </c>
      <c r="G8091" s="51">
        <v>0.70833333333333337</v>
      </c>
    </row>
    <row r="8092" spans="2:7" x14ac:dyDescent="0.3">
      <c r="B8092" s="52">
        <v>174</v>
      </c>
      <c r="C8092">
        <v>146.19</v>
      </c>
      <c r="D8092">
        <v>20</v>
      </c>
      <c r="E8092">
        <v>5</v>
      </c>
      <c r="F8092" t="s">
        <v>291</v>
      </c>
      <c r="G8092" s="51">
        <v>0.72916666666666663</v>
      </c>
    </row>
    <row r="8093" spans="2:7" x14ac:dyDescent="0.3">
      <c r="B8093" s="52">
        <v>174</v>
      </c>
      <c r="C8093">
        <v>164.39</v>
      </c>
      <c r="D8093">
        <v>21</v>
      </c>
      <c r="E8093">
        <v>5</v>
      </c>
      <c r="F8093" t="s">
        <v>291</v>
      </c>
      <c r="G8093" s="51">
        <v>0.75</v>
      </c>
    </row>
    <row r="8094" spans="2:7" x14ac:dyDescent="0.3">
      <c r="B8094" s="52">
        <v>174</v>
      </c>
      <c r="C8094">
        <v>162.75</v>
      </c>
      <c r="D8094">
        <v>22</v>
      </c>
      <c r="E8094">
        <v>5</v>
      </c>
      <c r="F8094" t="s">
        <v>291</v>
      </c>
      <c r="G8094" s="51">
        <v>0.77083333333333337</v>
      </c>
    </row>
    <row r="8095" spans="2:7" x14ac:dyDescent="0.3">
      <c r="B8095" s="52">
        <v>174</v>
      </c>
      <c r="C8095">
        <v>163.77000000000001</v>
      </c>
      <c r="D8095">
        <v>21</v>
      </c>
      <c r="E8095">
        <v>5</v>
      </c>
      <c r="F8095" t="s">
        <v>291</v>
      </c>
      <c r="G8095" s="51">
        <v>0.75</v>
      </c>
    </row>
    <row r="8096" spans="2:7" x14ac:dyDescent="0.3">
      <c r="B8096" s="52">
        <v>175</v>
      </c>
      <c r="C8096">
        <v>118.9</v>
      </c>
      <c r="D8096">
        <v>24</v>
      </c>
      <c r="E8096">
        <v>1</v>
      </c>
      <c r="F8096" t="s">
        <v>292</v>
      </c>
      <c r="G8096" s="51">
        <v>0.8125</v>
      </c>
    </row>
    <row r="8097" spans="2:7" x14ac:dyDescent="0.3">
      <c r="B8097" s="52">
        <v>175</v>
      </c>
      <c r="C8097">
        <v>117.3</v>
      </c>
      <c r="D8097">
        <v>45</v>
      </c>
      <c r="E8097">
        <v>5</v>
      </c>
      <c r="F8097" t="s">
        <v>291</v>
      </c>
      <c r="G8097" s="51">
        <v>0.25</v>
      </c>
    </row>
    <row r="8098" spans="2:7" x14ac:dyDescent="0.3">
      <c r="B8098" s="52">
        <v>175</v>
      </c>
      <c r="C8098">
        <v>100.83</v>
      </c>
      <c r="D8098">
        <v>31</v>
      </c>
      <c r="E8098">
        <v>5</v>
      </c>
      <c r="F8098" t="s">
        <v>291</v>
      </c>
      <c r="G8098" s="51">
        <v>0.95833333333333337</v>
      </c>
    </row>
    <row r="8099" spans="2:7" x14ac:dyDescent="0.3">
      <c r="B8099" s="52">
        <v>175</v>
      </c>
      <c r="C8099">
        <v>101.88</v>
      </c>
      <c r="D8099">
        <v>32</v>
      </c>
      <c r="E8099">
        <v>5</v>
      </c>
      <c r="F8099" t="s">
        <v>291</v>
      </c>
      <c r="G8099" s="51">
        <v>0.97916666666666663</v>
      </c>
    </row>
    <row r="8100" spans="2:7" x14ac:dyDescent="0.3">
      <c r="B8100" s="52">
        <v>175</v>
      </c>
      <c r="C8100">
        <v>104.02</v>
      </c>
      <c r="D8100">
        <v>39</v>
      </c>
      <c r="E8100">
        <v>5</v>
      </c>
      <c r="F8100" t="s">
        <v>291</v>
      </c>
      <c r="G8100" s="51">
        <v>0.125</v>
      </c>
    </row>
    <row r="8101" spans="2:7" x14ac:dyDescent="0.3">
      <c r="B8101" s="52">
        <v>175</v>
      </c>
      <c r="C8101">
        <v>108.05</v>
      </c>
      <c r="D8101">
        <v>33</v>
      </c>
      <c r="E8101">
        <v>5</v>
      </c>
      <c r="F8101" t="s">
        <v>291</v>
      </c>
      <c r="G8101" s="51">
        <v>0</v>
      </c>
    </row>
    <row r="8102" spans="2:7" x14ac:dyDescent="0.3">
      <c r="B8102" s="52">
        <v>175</v>
      </c>
      <c r="C8102">
        <v>110</v>
      </c>
      <c r="D8102">
        <v>33</v>
      </c>
      <c r="E8102">
        <v>5</v>
      </c>
      <c r="F8102" t="s">
        <v>291</v>
      </c>
      <c r="G8102" s="51">
        <v>0</v>
      </c>
    </row>
    <row r="8103" spans="2:7" x14ac:dyDescent="0.3">
      <c r="B8103" s="52">
        <v>175</v>
      </c>
      <c r="C8103">
        <v>111.65</v>
      </c>
      <c r="D8103">
        <v>43</v>
      </c>
      <c r="E8103">
        <v>5</v>
      </c>
      <c r="F8103" t="s">
        <v>291</v>
      </c>
      <c r="G8103" s="51">
        <v>0.20833333333333334</v>
      </c>
    </row>
    <row r="8104" spans="2:7" x14ac:dyDescent="0.3">
      <c r="B8104" s="52">
        <v>175</v>
      </c>
      <c r="C8104">
        <v>121.06</v>
      </c>
      <c r="D8104">
        <v>33</v>
      </c>
      <c r="E8104">
        <v>5</v>
      </c>
      <c r="F8104" t="s">
        <v>291</v>
      </c>
      <c r="G8104" s="51">
        <v>0</v>
      </c>
    </row>
    <row r="8105" spans="2:7" x14ac:dyDescent="0.3">
      <c r="B8105" s="52">
        <v>175</v>
      </c>
      <c r="C8105">
        <v>121.91</v>
      </c>
      <c r="D8105">
        <v>34</v>
      </c>
      <c r="E8105">
        <v>5</v>
      </c>
      <c r="F8105" t="s">
        <v>291</v>
      </c>
      <c r="G8105" s="51">
        <v>2.0833333333333332E-2</v>
      </c>
    </row>
    <row r="8106" spans="2:7" x14ac:dyDescent="0.3">
      <c r="B8106" s="52">
        <v>175</v>
      </c>
      <c r="C8106">
        <v>122.08</v>
      </c>
      <c r="D8106">
        <v>35</v>
      </c>
      <c r="E8106">
        <v>5</v>
      </c>
      <c r="F8106" t="s">
        <v>291</v>
      </c>
      <c r="G8106" s="51">
        <v>4.1666666666666664E-2</v>
      </c>
    </row>
    <row r="8107" spans="2:7" x14ac:dyDescent="0.3">
      <c r="B8107" s="52">
        <v>175</v>
      </c>
      <c r="C8107">
        <v>127.62</v>
      </c>
      <c r="D8107">
        <v>41</v>
      </c>
      <c r="E8107">
        <v>5</v>
      </c>
      <c r="F8107" t="s">
        <v>291</v>
      </c>
      <c r="G8107" s="51">
        <v>0.16666666666666666</v>
      </c>
    </row>
    <row r="8108" spans="2:7" x14ac:dyDescent="0.3">
      <c r="B8108" s="52">
        <v>175</v>
      </c>
      <c r="C8108">
        <v>130.16</v>
      </c>
      <c r="D8108">
        <v>7</v>
      </c>
      <c r="E8108">
        <v>5</v>
      </c>
      <c r="F8108" t="s">
        <v>291</v>
      </c>
      <c r="G8108" s="51">
        <v>0.45833333333333331</v>
      </c>
    </row>
    <row r="8109" spans="2:7" x14ac:dyDescent="0.3">
      <c r="B8109" s="52">
        <v>175</v>
      </c>
      <c r="C8109">
        <v>132.69</v>
      </c>
      <c r="D8109">
        <v>38</v>
      </c>
      <c r="E8109">
        <v>5</v>
      </c>
      <c r="F8109" t="s">
        <v>291</v>
      </c>
      <c r="G8109" s="51">
        <v>0.10416666666666667</v>
      </c>
    </row>
    <row r="8110" spans="2:7" x14ac:dyDescent="0.3">
      <c r="B8110" s="52">
        <v>175</v>
      </c>
      <c r="C8110">
        <v>132.97</v>
      </c>
      <c r="D8110">
        <v>34</v>
      </c>
      <c r="E8110">
        <v>5</v>
      </c>
      <c r="F8110" t="s">
        <v>291</v>
      </c>
      <c r="G8110" s="51">
        <v>2.0833333333333332E-2</v>
      </c>
    </row>
    <row r="8111" spans="2:7" x14ac:dyDescent="0.3">
      <c r="B8111" s="52">
        <v>175</v>
      </c>
      <c r="C8111">
        <v>135.36000000000001</v>
      </c>
      <c r="D8111">
        <v>14</v>
      </c>
      <c r="E8111">
        <v>5</v>
      </c>
      <c r="F8111" t="s">
        <v>291</v>
      </c>
      <c r="G8111" s="51">
        <v>0.60416666666666663</v>
      </c>
    </row>
    <row r="8112" spans="2:7" x14ac:dyDescent="0.3">
      <c r="B8112" s="52">
        <v>175</v>
      </c>
      <c r="C8112">
        <v>136.32</v>
      </c>
      <c r="D8112">
        <v>35</v>
      </c>
      <c r="E8112">
        <v>5</v>
      </c>
      <c r="F8112" t="s">
        <v>291</v>
      </c>
      <c r="G8112" s="51">
        <v>4.1666666666666664E-2</v>
      </c>
    </row>
    <row r="8113" spans="2:7" x14ac:dyDescent="0.3">
      <c r="B8113" s="52">
        <v>175</v>
      </c>
      <c r="C8113">
        <v>137.30000000000001</v>
      </c>
      <c r="D8113">
        <v>46</v>
      </c>
      <c r="E8113">
        <v>5</v>
      </c>
      <c r="F8113" t="s">
        <v>291</v>
      </c>
      <c r="G8113" s="51">
        <v>0.27083333333333331</v>
      </c>
    </row>
    <row r="8114" spans="2:7" x14ac:dyDescent="0.3">
      <c r="B8114" s="52">
        <v>175</v>
      </c>
      <c r="C8114">
        <v>139.21</v>
      </c>
      <c r="D8114">
        <v>47</v>
      </c>
      <c r="E8114">
        <v>5</v>
      </c>
      <c r="F8114" t="s">
        <v>291</v>
      </c>
      <c r="G8114" s="51">
        <v>0.29166666666666669</v>
      </c>
    </row>
    <row r="8115" spans="2:7" x14ac:dyDescent="0.3">
      <c r="B8115" s="52">
        <v>175</v>
      </c>
      <c r="C8115">
        <v>140.66</v>
      </c>
      <c r="D8115">
        <v>37</v>
      </c>
      <c r="E8115">
        <v>5</v>
      </c>
      <c r="F8115" t="s">
        <v>291</v>
      </c>
      <c r="G8115" s="51">
        <v>8.3333333333333329E-2</v>
      </c>
    </row>
    <row r="8116" spans="2:7" x14ac:dyDescent="0.3">
      <c r="B8116" s="52">
        <v>175</v>
      </c>
      <c r="C8116">
        <v>147.69999999999999</v>
      </c>
      <c r="D8116">
        <v>38</v>
      </c>
      <c r="E8116">
        <v>5</v>
      </c>
      <c r="F8116" t="s">
        <v>291</v>
      </c>
      <c r="G8116" s="51">
        <v>0.10416666666666667</v>
      </c>
    </row>
    <row r="8117" spans="2:7" x14ac:dyDescent="0.3">
      <c r="B8117" s="52">
        <v>175</v>
      </c>
      <c r="C8117">
        <v>219.34</v>
      </c>
      <c r="D8117">
        <v>36</v>
      </c>
      <c r="E8117">
        <v>5</v>
      </c>
      <c r="F8117" t="s">
        <v>291</v>
      </c>
      <c r="G8117" s="51">
        <v>6.25E-2</v>
      </c>
    </row>
    <row r="8118" spans="2:7" x14ac:dyDescent="0.3">
      <c r="B8118" s="52">
        <v>175</v>
      </c>
      <c r="C8118">
        <v>222.04</v>
      </c>
      <c r="D8118">
        <v>37</v>
      </c>
      <c r="E8118">
        <v>5</v>
      </c>
      <c r="F8118" t="s">
        <v>291</v>
      </c>
      <c r="G8118" s="51">
        <v>8.3333333333333329E-2</v>
      </c>
    </row>
    <row r="8119" spans="2:7" x14ac:dyDescent="0.3">
      <c r="B8119" s="52">
        <v>175</v>
      </c>
      <c r="C8119">
        <v>101.5</v>
      </c>
      <c r="D8119">
        <v>39</v>
      </c>
      <c r="E8119">
        <v>5</v>
      </c>
      <c r="F8119" t="s">
        <v>291</v>
      </c>
      <c r="G8119" s="51">
        <v>0.125</v>
      </c>
    </row>
    <row r="8120" spans="2:7" x14ac:dyDescent="0.3">
      <c r="B8120" s="52">
        <v>175</v>
      </c>
      <c r="C8120">
        <v>103.36</v>
      </c>
      <c r="D8120">
        <v>38</v>
      </c>
      <c r="E8120">
        <v>5</v>
      </c>
      <c r="F8120" t="s">
        <v>291</v>
      </c>
      <c r="G8120" s="51">
        <v>0.10416666666666667</v>
      </c>
    </row>
    <row r="8121" spans="2:7" x14ac:dyDescent="0.3">
      <c r="B8121" s="52">
        <v>175</v>
      </c>
      <c r="C8121">
        <v>117.09</v>
      </c>
      <c r="D8121">
        <v>37</v>
      </c>
      <c r="E8121">
        <v>5</v>
      </c>
      <c r="F8121" t="s">
        <v>291</v>
      </c>
      <c r="G8121" s="51">
        <v>8.3333333333333329E-2</v>
      </c>
    </row>
    <row r="8122" spans="2:7" x14ac:dyDescent="0.3">
      <c r="B8122" s="52">
        <v>175</v>
      </c>
      <c r="C8122">
        <v>117.98</v>
      </c>
      <c r="D8122">
        <v>1</v>
      </c>
      <c r="E8122">
        <v>5</v>
      </c>
      <c r="F8122" t="s">
        <v>291</v>
      </c>
      <c r="G8122" s="51">
        <v>0.33333333333333331</v>
      </c>
    </row>
    <row r="8123" spans="2:7" x14ac:dyDescent="0.3">
      <c r="B8123" s="52">
        <v>175</v>
      </c>
      <c r="C8123">
        <v>118.67</v>
      </c>
      <c r="D8123">
        <v>39</v>
      </c>
      <c r="E8123">
        <v>5</v>
      </c>
      <c r="F8123" t="s">
        <v>291</v>
      </c>
      <c r="G8123" s="51">
        <v>0.125</v>
      </c>
    </row>
    <row r="8124" spans="2:7" x14ac:dyDescent="0.3">
      <c r="B8124" s="52">
        <v>175</v>
      </c>
      <c r="C8124">
        <v>118.73</v>
      </c>
      <c r="D8124">
        <v>6</v>
      </c>
      <c r="E8124">
        <v>5</v>
      </c>
      <c r="F8124" t="s">
        <v>291</v>
      </c>
      <c r="G8124" s="51">
        <v>0.4375</v>
      </c>
    </row>
    <row r="8125" spans="2:7" x14ac:dyDescent="0.3">
      <c r="B8125" s="52">
        <v>175</v>
      </c>
      <c r="C8125">
        <v>122.64</v>
      </c>
      <c r="D8125">
        <v>38</v>
      </c>
      <c r="E8125">
        <v>5</v>
      </c>
      <c r="F8125" t="s">
        <v>291</v>
      </c>
      <c r="G8125" s="51">
        <v>0.10416666666666667</v>
      </c>
    </row>
    <row r="8126" spans="2:7" x14ac:dyDescent="0.3">
      <c r="B8126" s="52">
        <v>175</v>
      </c>
      <c r="C8126">
        <v>128.05000000000001</v>
      </c>
      <c r="D8126">
        <v>3</v>
      </c>
      <c r="E8126">
        <v>5</v>
      </c>
      <c r="F8126" t="s">
        <v>291</v>
      </c>
      <c r="G8126" s="51">
        <v>0.375</v>
      </c>
    </row>
    <row r="8127" spans="2:7" x14ac:dyDescent="0.3">
      <c r="B8127" s="52">
        <v>175</v>
      </c>
      <c r="C8127">
        <v>129.06</v>
      </c>
      <c r="D8127">
        <v>5</v>
      </c>
      <c r="E8127">
        <v>5</v>
      </c>
      <c r="F8127" t="s">
        <v>291</v>
      </c>
      <c r="G8127" s="51">
        <v>0.41666666666666669</v>
      </c>
    </row>
    <row r="8128" spans="2:7" x14ac:dyDescent="0.3">
      <c r="B8128" s="52">
        <v>175</v>
      </c>
      <c r="C8128">
        <v>132.13999999999999</v>
      </c>
      <c r="D8128">
        <v>42</v>
      </c>
      <c r="E8128">
        <v>5</v>
      </c>
      <c r="F8128" t="s">
        <v>291</v>
      </c>
      <c r="G8128" s="51">
        <v>0.1875</v>
      </c>
    </row>
    <row r="8129" spans="2:7" x14ac:dyDescent="0.3">
      <c r="B8129" s="52">
        <v>175</v>
      </c>
      <c r="C8129">
        <v>136.88</v>
      </c>
      <c r="D8129">
        <v>43</v>
      </c>
      <c r="E8129">
        <v>5</v>
      </c>
      <c r="F8129" t="s">
        <v>291</v>
      </c>
      <c r="G8129" s="51">
        <v>0.20833333333333334</v>
      </c>
    </row>
    <row r="8130" spans="2:7" x14ac:dyDescent="0.3">
      <c r="B8130" s="52">
        <v>175</v>
      </c>
      <c r="C8130">
        <v>137.63999999999999</v>
      </c>
      <c r="D8130">
        <v>1</v>
      </c>
      <c r="E8130">
        <v>5</v>
      </c>
      <c r="F8130" t="s">
        <v>291</v>
      </c>
      <c r="G8130" s="51">
        <v>0.33333333333333331</v>
      </c>
    </row>
    <row r="8131" spans="2:7" x14ac:dyDescent="0.3">
      <c r="B8131" s="52">
        <v>175</v>
      </c>
      <c r="C8131">
        <v>152.87</v>
      </c>
      <c r="D8131">
        <v>13</v>
      </c>
      <c r="E8131">
        <v>5</v>
      </c>
      <c r="F8131" t="s">
        <v>291</v>
      </c>
      <c r="G8131" s="51">
        <v>0.58333333333333337</v>
      </c>
    </row>
    <row r="8132" spans="2:7" x14ac:dyDescent="0.3">
      <c r="B8132" s="52">
        <v>175</v>
      </c>
      <c r="C8132">
        <v>156.77000000000001</v>
      </c>
      <c r="D8132">
        <v>14</v>
      </c>
      <c r="E8132">
        <v>5</v>
      </c>
      <c r="F8132" t="s">
        <v>291</v>
      </c>
      <c r="G8132" s="51">
        <v>0.60416666666666663</v>
      </c>
    </row>
    <row r="8133" spans="2:7" x14ac:dyDescent="0.3">
      <c r="B8133" s="52">
        <v>175</v>
      </c>
      <c r="C8133">
        <v>157.99</v>
      </c>
      <c r="D8133">
        <v>2</v>
      </c>
      <c r="E8133">
        <v>5</v>
      </c>
      <c r="F8133" t="s">
        <v>291</v>
      </c>
      <c r="G8133" s="51">
        <v>0.35416666666666669</v>
      </c>
    </row>
    <row r="8134" spans="2:7" x14ac:dyDescent="0.3">
      <c r="B8134" s="52">
        <v>175</v>
      </c>
      <c r="C8134">
        <v>189.46</v>
      </c>
      <c r="D8134">
        <v>8</v>
      </c>
      <c r="E8134">
        <v>5</v>
      </c>
      <c r="F8134" t="s">
        <v>291</v>
      </c>
      <c r="G8134" s="51">
        <v>0.47916666666666669</v>
      </c>
    </row>
    <row r="8135" spans="2:7" x14ac:dyDescent="0.3">
      <c r="B8135" s="52">
        <v>175</v>
      </c>
      <c r="C8135">
        <v>121.64</v>
      </c>
      <c r="D8135">
        <v>47</v>
      </c>
      <c r="E8135">
        <v>5</v>
      </c>
      <c r="F8135" t="s">
        <v>291</v>
      </c>
      <c r="G8135" s="51">
        <v>0.29166666666666669</v>
      </c>
    </row>
    <row r="8136" spans="2:7" x14ac:dyDescent="0.3">
      <c r="B8136" s="52">
        <v>175</v>
      </c>
      <c r="C8136">
        <v>126.56</v>
      </c>
      <c r="D8136">
        <v>48</v>
      </c>
      <c r="E8136">
        <v>5</v>
      </c>
      <c r="F8136" t="s">
        <v>291</v>
      </c>
      <c r="G8136" s="51">
        <v>0.3125</v>
      </c>
    </row>
    <row r="8137" spans="2:7" x14ac:dyDescent="0.3">
      <c r="B8137" s="52">
        <v>175</v>
      </c>
      <c r="C8137">
        <v>122.16</v>
      </c>
      <c r="D8137">
        <v>48</v>
      </c>
      <c r="E8137">
        <v>5</v>
      </c>
      <c r="F8137" t="s">
        <v>291</v>
      </c>
      <c r="G8137" s="51">
        <v>0.3125</v>
      </c>
    </row>
    <row r="8138" spans="2:7" x14ac:dyDescent="0.3">
      <c r="B8138" s="52">
        <v>175</v>
      </c>
      <c r="C8138">
        <v>131.81</v>
      </c>
      <c r="D8138">
        <v>47</v>
      </c>
      <c r="E8138">
        <v>5</v>
      </c>
      <c r="F8138" t="s">
        <v>291</v>
      </c>
      <c r="G8138" s="51">
        <v>0.29166666666666669</v>
      </c>
    </row>
    <row r="8139" spans="2:7" x14ac:dyDescent="0.3">
      <c r="B8139" s="52">
        <v>175</v>
      </c>
      <c r="C8139">
        <v>153.44999999999999</v>
      </c>
      <c r="D8139">
        <v>46</v>
      </c>
      <c r="E8139">
        <v>5</v>
      </c>
      <c r="F8139" t="s">
        <v>291</v>
      </c>
      <c r="G8139" s="51">
        <v>0.27083333333333331</v>
      </c>
    </row>
    <row r="8140" spans="2:7" x14ac:dyDescent="0.3">
      <c r="B8140" s="52">
        <v>175</v>
      </c>
      <c r="C8140">
        <v>105.73</v>
      </c>
      <c r="D8140">
        <v>43</v>
      </c>
      <c r="E8140">
        <v>5</v>
      </c>
      <c r="F8140" t="s">
        <v>291</v>
      </c>
      <c r="G8140" s="51">
        <v>0.20833333333333334</v>
      </c>
    </row>
    <row r="8141" spans="2:7" x14ac:dyDescent="0.3">
      <c r="B8141" s="52">
        <v>175</v>
      </c>
      <c r="C8141">
        <v>111.07</v>
      </c>
      <c r="D8141">
        <v>44</v>
      </c>
      <c r="E8141">
        <v>5</v>
      </c>
      <c r="F8141" t="s">
        <v>291</v>
      </c>
      <c r="G8141" s="51">
        <v>0.22916666666666666</v>
      </c>
    </row>
    <row r="8142" spans="2:7" x14ac:dyDescent="0.3">
      <c r="B8142" s="52">
        <v>175</v>
      </c>
      <c r="C8142">
        <v>115.54</v>
      </c>
      <c r="D8142">
        <v>45</v>
      </c>
      <c r="E8142">
        <v>5</v>
      </c>
      <c r="F8142" t="s">
        <v>291</v>
      </c>
      <c r="G8142" s="51">
        <v>0.25</v>
      </c>
    </row>
    <row r="8143" spans="2:7" x14ac:dyDescent="0.3">
      <c r="B8143" s="52">
        <v>175</v>
      </c>
      <c r="C8143">
        <v>116.68</v>
      </c>
      <c r="D8143">
        <v>44</v>
      </c>
      <c r="E8143">
        <v>5</v>
      </c>
      <c r="F8143" t="s">
        <v>291</v>
      </c>
      <c r="G8143" s="51">
        <v>0.22916666666666666</v>
      </c>
    </row>
    <row r="8144" spans="2:7" x14ac:dyDescent="0.3">
      <c r="B8144" s="52">
        <v>175</v>
      </c>
      <c r="C8144">
        <v>195.32</v>
      </c>
      <c r="D8144">
        <v>22</v>
      </c>
      <c r="E8144">
        <v>1</v>
      </c>
      <c r="F8144" t="s">
        <v>292</v>
      </c>
      <c r="G8144" s="51">
        <v>0.77083333333333337</v>
      </c>
    </row>
    <row r="8145" spans="2:7" x14ac:dyDescent="0.3">
      <c r="B8145" s="52">
        <v>175</v>
      </c>
      <c r="C8145">
        <v>120.33</v>
      </c>
      <c r="D8145">
        <v>25</v>
      </c>
      <c r="E8145">
        <v>5</v>
      </c>
      <c r="F8145" t="s">
        <v>291</v>
      </c>
      <c r="G8145" s="51">
        <v>0.83333333333333337</v>
      </c>
    </row>
    <row r="8146" spans="2:7" x14ac:dyDescent="0.3">
      <c r="B8146" s="52">
        <v>175</v>
      </c>
      <c r="C8146">
        <v>140.36000000000001</v>
      </c>
      <c r="D8146">
        <v>18</v>
      </c>
      <c r="E8146">
        <v>5</v>
      </c>
      <c r="F8146" t="s">
        <v>291</v>
      </c>
      <c r="G8146" s="51">
        <v>0.6875</v>
      </c>
    </row>
    <row r="8147" spans="2:7" x14ac:dyDescent="0.3">
      <c r="B8147" s="52">
        <v>175</v>
      </c>
      <c r="C8147">
        <v>236.27</v>
      </c>
      <c r="D8147">
        <v>3</v>
      </c>
      <c r="E8147">
        <v>5</v>
      </c>
      <c r="F8147" t="s">
        <v>291</v>
      </c>
      <c r="G8147" s="51">
        <v>0.375</v>
      </c>
    </row>
    <row r="8148" spans="2:7" x14ac:dyDescent="0.3">
      <c r="B8148" s="52">
        <v>175</v>
      </c>
      <c r="C8148">
        <v>125.49</v>
      </c>
      <c r="D8148">
        <v>32</v>
      </c>
      <c r="E8148">
        <v>5</v>
      </c>
      <c r="F8148" t="s">
        <v>291</v>
      </c>
      <c r="G8148" s="51">
        <v>0.97916666666666663</v>
      </c>
    </row>
    <row r="8149" spans="2:7" x14ac:dyDescent="0.3">
      <c r="B8149" s="52">
        <v>175</v>
      </c>
      <c r="C8149">
        <v>113.95</v>
      </c>
      <c r="D8149">
        <v>45</v>
      </c>
      <c r="E8149">
        <v>5</v>
      </c>
      <c r="F8149" t="s">
        <v>291</v>
      </c>
      <c r="G8149" s="51">
        <v>0.25</v>
      </c>
    </row>
    <row r="8150" spans="2:7" x14ac:dyDescent="0.3">
      <c r="B8150" s="52">
        <v>175</v>
      </c>
      <c r="C8150">
        <v>81.36</v>
      </c>
      <c r="D8150">
        <v>10</v>
      </c>
      <c r="E8150">
        <v>5</v>
      </c>
      <c r="F8150" t="s">
        <v>291</v>
      </c>
      <c r="G8150" s="51">
        <v>0.52083333333333337</v>
      </c>
    </row>
    <row r="8151" spans="2:7" x14ac:dyDescent="0.3">
      <c r="B8151" s="52">
        <v>175</v>
      </c>
      <c r="C8151">
        <v>117.83</v>
      </c>
      <c r="D8151">
        <v>30</v>
      </c>
      <c r="E8151">
        <v>5</v>
      </c>
      <c r="F8151" t="s">
        <v>291</v>
      </c>
      <c r="G8151" s="51">
        <v>0.9375</v>
      </c>
    </row>
    <row r="8152" spans="2:7" x14ac:dyDescent="0.3">
      <c r="B8152" s="52">
        <v>175</v>
      </c>
      <c r="C8152">
        <v>123.31</v>
      </c>
      <c r="D8152">
        <v>14</v>
      </c>
      <c r="E8152">
        <v>5</v>
      </c>
      <c r="F8152" t="s">
        <v>291</v>
      </c>
      <c r="G8152" s="51">
        <v>0.60416666666666663</v>
      </c>
    </row>
    <row r="8153" spans="2:7" x14ac:dyDescent="0.3">
      <c r="B8153" s="52">
        <v>175</v>
      </c>
      <c r="C8153">
        <v>114.77</v>
      </c>
      <c r="D8153">
        <v>15</v>
      </c>
      <c r="E8153">
        <v>5</v>
      </c>
      <c r="F8153" t="s">
        <v>291</v>
      </c>
      <c r="G8153" s="51">
        <v>0.625</v>
      </c>
    </row>
    <row r="8154" spans="2:7" x14ac:dyDescent="0.3">
      <c r="B8154" s="52">
        <v>175</v>
      </c>
      <c r="C8154">
        <v>127.52</v>
      </c>
      <c r="D8154">
        <v>15</v>
      </c>
      <c r="E8154">
        <v>5</v>
      </c>
      <c r="F8154" t="s">
        <v>291</v>
      </c>
      <c r="G8154" s="51">
        <v>0.625</v>
      </c>
    </row>
    <row r="8155" spans="2:7" x14ac:dyDescent="0.3">
      <c r="B8155" s="52">
        <v>175</v>
      </c>
      <c r="C8155">
        <v>128.44</v>
      </c>
      <c r="D8155">
        <v>17</v>
      </c>
      <c r="E8155">
        <v>5</v>
      </c>
      <c r="F8155" t="s">
        <v>291</v>
      </c>
      <c r="G8155" s="51">
        <v>0.66666666666666663</v>
      </c>
    </row>
    <row r="8156" spans="2:7" x14ac:dyDescent="0.3">
      <c r="B8156" s="52">
        <v>175</v>
      </c>
      <c r="C8156">
        <v>130.69</v>
      </c>
      <c r="D8156">
        <v>15</v>
      </c>
      <c r="E8156">
        <v>5</v>
      </c>
      <c r="F8156" t="s">
        <v>291</v>
      </c>
      <c r="G8156" s="51">
        <v>0.625</v>
      </c>
    </row>
    <row r="8157" spans="2:7" x14ac:dyDescent="0.3">
      <c r="B8157" s="52">
        <v>175</v>
      </c>
      <c r="C8157">
        <v>130.27000000000001</v>
      </c>
      <c r="D8157">
        <v>18</v>
      </c>
      <c r="E8157">
        <v>5</v>
      </c>
      <c r="F8157" t="s">
        <v>291</v>
      </c>
      <c r="G8157" s="51">
        <v>0.6875</v>
      </c>
    </row>
    <row r="8158" spans="2:7" x14ac:dyDescent="0.3">
      <c r="B8158" s="52">
        <v>175</v>
      </c>
      <c r="C8158">
        <v>99.56</v>
      </c>
      <c r="D8158">
        <v>43</v>
      </c>
      <c r="E8158">
        <v>5</v>
      </c>
      <c r="F8158" t="s">
        <v>291</v>
      </c>
      <c r="G8158" s="51">
        <v>0.20833333333333334</v>
      </c>
    </row>
    <row r="8159" spans="2:7" x14ac:dyDescent="0.3">
      <c r="B8159" s="52">
        <v>175</v>
      </c>
      <c r="C8159">
        <v>109.05</v>
      </c>
      <c r="D8159">
        <v>15</v>
      </c>
      <c r="E8159">
        <v>5</v>
      </c>
      <c r="F8159" t="s">
        <v>291</v>
      </c>
      <c r="G8159" s="51">
        <v>0.625</v>
      </c>
    </row>
    <row r="8160" spans="2:7" x14ac:dyDescent="0.3">
      <c r="B8160" s="52">
        <v>175</v>
      </c>
      <c r="C8160">
        <v>134.38</v>
      </c>
      <c r="D8160">
        <v>20</v>
      </c>
      <c r="E8160">
        <v>5</v>
      </c>
      <c r="F8160" t="s">
        <v>291</v>
      </c>
      <c r="G8160" s="51">
        <v>0.72916666666666663</v>
      </c>
    </row>
    <row r="8161" spans="2:7" x14ac:dyDescent="0.3">
      <c r="B8161" s="52">
        <v>175</v>
      </c>
      <c r="C8161">
        <v>169.3</v>
      </c>
      <c r="D8161">
        <v>21</v>
      </c>
      <c r="E8161">
        <v>5</v>
      </c>
      <c r="F8161" t="s">
        <v>291</v>
      </c>
      <c r="G8161" s="51">
        <v>0.75</v>
      </c>
    </row>
    <row r="8162" spans="2:7" x14ac:dyDescent="0.3">
      <c r="B8162" s="52">
        <v>175</v>
      </c>
      <c r="C8162">
        <v>96.99</v>
      </c>
      <c r="D8162">
        <v>44</v>
      </c>
      <c r="E8162">
        <v>5</v>
      </c>
      <c r="F8162" t="s">
        <v>291</v>
      </c>
      <c r="G8162" s="51">
        <v>0.22916666666666666</v>
      </c>
    </row>
    <row r="8163" spans="2:7" x14ac:dyDescent="0.3">
      <c r="B8163" s="52">
        <v>175</v>
      </c>
      <c r="C8163">
        <v>97.92</v>
      </c>
      <c r="D8163">
        <v>42</v>
      </c>
      <c r="E8163">
        <v>5</v>
      </c>
      <c r="F8163" t="s">
        <v>291</v>
      </c>
      <c r="G8163" s="51">
        <v>0.1875</v>
      </c>
    </row>
    <row r="8164" spans="2:7" x14ac:dyDescent="0.3">
      <c r="B8164" s="52">
        <v>175</v>
      </c>
      <c r="C8164">
        <v>104.36</v>
      </c>
      <c r="D8164">
        <v>1</v>
      </c>
      <c r="E8164">
        <v>5</v>
      </c>
      <c r="F8164" t="s">
        <v>291</v>
      </c>
      <c r="G8164" s="51">
        <v>0.33333333333333331</v>
      </c>
    </row>
    <row r="8165" spans="2:7" x14ac:dyDescent="0.3">
      <c r="B8165" s="52">
        <v>175</v>
      </c>
      <c r="C8165">
        <v>134.52000000000001</v>
      </c>
      <c r="D8165">
        <v>19</v>
      </c>
      <c r="E8165">
        <v>5</v>
      </c>
      <c r="F8165" t="s">
        <v>291</v>
      </c>
      <c r="G8165" s="51">
        <v>0.70833333333333337</v>
      </c>
    </row>
    <row r="8166" spans="2:7" x14ac:dyDescent="0.3">
      <c r="B8166" s="52">
        <v>175</v>
      </c>
      <c r="C8166">
        <v>146.15</v>
      </c>
      <c r="D8166">
        <v>18</v>
      </c>
      <c r="E8166">
        <v>5</v>
      </c>
      <c r="F8166" t="s">
        <v>291</v>
      </c>
      <c r="G8166" s="51">
        <v>0.6875</v>
      </c>
    </row>
    <row r="8167" spans="2:7" x14ac:dyDescent="0.3">
      <c r="B8167" s="52">
        <v>175</v>
      </c>
      <c r="C8167">
        <v>154.88</v>
      </c>
      <c r="D8167">
        <v>15</v>
      </c>
      <c r="E8167">
        <v>5</v>
      </c>
      <c r="F8167" t="s">
        <v>291</v>
      </c>
      <c r="G8167" s="51">
        <v>0.625</v>
      </c>
    </row>
    <row r="8168" spans="2:7" x14ac:dyDescent="0.3">
      <c r="B8168" s="52">
        <v>175</v>
      </c>
      <c r="C8168">
        <v>135.6</v>
      </c>
      <c r="D8168">
        <v>17</v>
      </c>
      <c r="E8168">
        <v>5</v>
      </c>
      <c r="F8168" t="s">
        <v>291</v>
      </c>
      <c r="G8168" s="51">
        <v>0.66666666666666663</v>
      </c>
    </row>
    <row r="8169" spans="2:7" x14ac:dyDescent="0.3">
      <c r="B8169" s="52">
        <v>175</v>
      </c>
      <c r="C8169">
        <v>135.66</v>
      </c>
      <c r="D8169">
        <v>48</v>
      </c>
      <c r="E8169">
        <v>5</v>
      </c>
      <c r="F8169" t="s">
        <v>291</v>
      </c>
      <c r="G8169" s="51">
        <v>0.3125</v>
      </c>
    </row>
    <row r="8170" spans="2:7" x14ac:dyDescent="0.3">
      <c r="B8170" s="52">
        <v>175</v>
      </c>
      <c r="C8170">
        <v>137.81</v>
      </c>
      <c r="D8170">
        <v>16</v>
      </c>
      <c r="E8170">
        <v>5</v>
      </c>
      <c r="F8170" t="s">
        <v>291</v>
      </c>
      <c r="G8170" s="51">
        <v>0.64583333333333337</v>
      </c>
    </row>
    <row r="8171" spans="2:7" x14ac:dyDescent="0.3">
      <c r="B8171" s="52">
        <v>175</v>
      </c>
      <c r="C8171">
        <v>146.33000000000001</v>
      </c>
      <c r="D8171">
        <v>15</v>
      </c>
      <c r="E8171">
        <v>5</v>
      </c>
      <c r="F8171" t="s">
        <v>291</v>
      </c>
      <c r="G8171" s="51">
        <v>0.625</v>
      </c>
    </row>
    <row r="8172" spans="2:7" x14ac:dyDescent="0.3">
      <c r="B8172" s="52">
        <v>175</v>
      </c>
      <c r="C8172">
        <v>151.16</v>
      </c>
      <c r="D8172">
        <v>22</v>
      </c>
      <c r="E8172">
        <v>5</v>
      </c>
      <c r="F8172" t="s">
        <v>291</v>
      </c>
      <c r="G8172" s="51">
        <v>0.77083333333333337</v>
      </c>
    </row>
    <row r="8173" spans="2:7" x14ac:dyDescent="0.3">
      <c r="B8173" s="52">
        <v>175</v>
      </c>
      <c r="C8173">
        <v>151.19999999999999</v>
      </c>
      <c r="D8173">
        <v>21</v>
      </c>
      <c r="E8173">
        <v>5</v>
      </c>
      <c r="F8173" t="s">
        <v>291</v>
      </c>
      <c r="G8173" s="51">
        <v>0.75</v>
      </c>
    </row>
    <row r="8174" spans="2:7" x14ac:dyDescent="0.3">
      <c r="B8174" s="52">
        <v>175</v>
      </c>
      <c r="C8174">
        <v>153.02000000000001</v>
      </c>
      <c r="D8174">
        <v>47</v>
      </c>
      <c r="E8174">
        <v>5</v>
      </c>
      <c r="F8174" t="s">
        <v>291</v>
      </c>
      <c r="G8174" s="51">
        <v>0.29166666666666669</v>
      </c>
    </row>
    <row r="8175" spans="2:7" x14ac:dyDescent="0.3">
      <c r="B8175" s="52">
        <v>175</v>
      </c>
      <c r="C8175">
        <v>156.81</v>
      </c>
      <c r="D8175">
        <v>20</v>
      </c>
      <c r="E8175">
        <v>5</v>
      </c>
      <c r="F8175" t="s">
        <v>291</v>
      </c>
      <c r="G8175" s="51">
        <v>0.72916666666666663</v>
      </c>
    </row>
    <row r="8176" spans="2:7" x14ac:dyDescent="0.3">
      <c r="B8176" s="52">
        <v>175</v>
      </c>
      <c r="C8176">
        <v>232.54</v>
      </c>
      <c r="D8176">
        <v>24</v>
      </c>
      <c r="E8176">
        <v>5</v>
      </c>
      <c r="F8176" t="s">
        <v>291</v>
      </c>
      <c r="G8176" s="51">
        <v>0.8125</v>
      </c>
    </row>
    <row r="8177" spans="2:7" x14ac:dyDescent="0.3">
      <c r="B8177" s="52">
        <v>175</v>
      </c>
      <c r="C8177">
        <v>101.99</v>
      </c>
      <c r="D8177">
        <v>14</v>
      </c>
      <c r="E8177">
        <v>5</v>
      </c>
      <c r="F8177" t="s">
        <v>291</v>
      </c>
      <c r="G8177" s="51">
        <v>0.60416666666666663</v>
      </c>
    </row>
    <row r="8178" spans="2:7" x14ac:dyDescent="0.3">
      <c r="B8178" s="52">
        <v>175</v>
      </c>
      <c r="C8178">
        <v>134.13</v>
      </c>
      <c r="D8178">
        <v>17</v>
      </c>
      <c r="E8178">
        <v>5</v>
      </c>
      <c r="F8178" t="s">
        <v>291</v>
      </c>
      <c r="G8178" s="51">
        <v>0.66666666666666663</v>
      </c>
    </row>
    <row r="8179" spans="2:7" x14ac:dyDescent="0.3">
      <c r="B8179" s="52">
        <v>175</v>
      </c>
      <c r="C8179">
        <v>142.88</v>
      </c>
      <c r="D8179">
        <v>2</v>
      </c>
      <c r="E8179">
        <v>5</v>
      </c>
      <c r="F8179" t="s">
        <v>291</v>
      </c>
      <c r="G8179" s="51">
        <v>0.35416666666666669</v>
      </c>
    </row>
    <row r="8180" spans="2:7" x14ac:dyDescent="0.3">
      <c r="B8180" s="52">
        <v>175</v>
      </c>
      <c r="C8180">
        <v>169.08</v>
      </c>
      <c r="D8180">
        <v>7</v>
      </c>
      <c r="E8180">
        <v>5</v>
      </c>
      <c r="F8180" t="s">
        <v>291</v>
      </c>
      <c r="G8180" s="51">
        <v>0.45833333333333331</v>
      </c>
    </row>
    <row r="8181" spans="2:7" x14ac:dyDescent="0.3">
      <c r="B8181" s="52">
        <v>175</v>
      </c>
      <c r="C8181">
        <v>107.9</v>
      </c>
      <c r="D8181">
        <v>15</v>
      </c>
      <c r="E8181">
        <v>5</v>
      </c>
      <c r="F8181" t="s">
        <v>291</v>
      </c>
      <c r="G8181" s="51">
        <v>0.625</v>
      </c>
    </row>
    <row r="8182" spans="2:7" x14ac:dyDescent="0.3">
      <c r="B8182" s="52">
        <v>175</v>
      </c>
      <c r="C8182">
        <v>119.32</v>
      </c>
      <c r="D8182">
        <v>48</v>
      </c>
      <c r="E8182">
        <v>5</v>
      </c>
      <c r="F8182" t="s">
        <v>291</v>
      </c>
      <c r="G8182" s="51">
        <v>0.3125</v>
      </c>
    </row>
    <row r="8183" spans="2:7" x14ac:dyDescent="0.3">
      <c r="B8183" s="52">
        <v>175</v>
      </c>
      <c r="C8183">
        <v>124.36</v>
      </c>
      <c r="D8183">
        <v>47</v>
      </c>
      <c r="E8183">
        <v>5</v>
      </c>
      <c r="F8183" t="s">
        <v>291</v>
      </c>
      <c r="G8183" s="51">
        <v>0.29166666666666669</v>
      </c>
    </row>
    <row r="8184" spans="2:7" x14ac:dyDescent="0.3">
      <c r="B8184" s="52">
        <v>175</v>
      </c>
      <c r="C8184">
        <v>96.79</v>
      </c>
      <c r="D8184">
        <v>40</v>
      </c>
      <c r="E8184">
        <v>5</v>
      </c>
      <c r="F8184" t="s">
        <v>291</v>
      </c>
      <c r="G8184" s="51">
        <v>0.14583333333333334</v>
      </c>
    </row>
    <row r="8185" spans="2:7" x14ac:dyDescent="0.3">
      <c r="B8185" s="52">
        <v>175</v>
      </c>
      <c r="C8185">
        <v>108.61</v>
      </c>
      <c r="D8185">
        <v>42</v>
      </c>
      <c r="E8185">
        <v>5</v>
      </c>
      <c r="F8185" t="s">
        <v>291</v>
      </c>
      <c r="G8185" s="51">
        <v>0.1875</v>
      </c>
    </row>
    <row r="8186" spans="2:7" x14ac:dyDescent="0.3">
      <c r="B8186" s="52">
        <v>175</v>
      </c>
      <c r="C8186">
        <v>125.44</v>
      </c>
      <c r="D8186">
        <v>36</v>
      </c>
      <c r="E8186">
        <v>5</v>
      </c>
      <c r="F8186" t="s">
        <v>291</v>
      </c>
      <c r="G8186" s="51">
        <v>6.25E-2</v>
      </c>
    </row>
    <row r="8187" spans="2:7" x14ac:dyDescent="0.3">
      <c r="B8187" s="52">
        <v>175</v>
      </c>
      <c r="C8187">
        <v>139.87</v>
      </c>
      <c r="D8187">
        <v>32</v>
      </c>
      <c r="E8187">
        <v>5</v>
      </c>
      <c r="F8187" t="s">
        <v>291</v>
      </c>
      <c r="G8187" s="51">
        <v>0.97916666666666663</v>
      </c>
    </row>
    <row r="8188" spans="2:7" x14ac:dyDescent="0.3">
      <c r="B8188" s="52">
        <v>175</v>
      </c>
      <c r="C8188">
        <v>143.56</v>
      </c>
      <c r="D8188">
        <v>40</v>
      </c>
      <c r="E8188">
        <v>5</v>
      </c>
      <c r="F8188" t="s">
        <v>291</v>
      </c>
      <c r="G8188" s="51">
        <v>0.14583333333333334</v>
      </c>
    </row>
    <row r="8189" spans="2:7" x14ac:dyDescent="0.3">
      <c r="B8189" s="52">
        <v>175</v>
      </c>
      <c r="C8189">
        <v>148.33000000000001</v>
      </c>
      <c r="D8189">
        <v>31</v>
      </c>
      <c r="E8189">
        <v>5</v>
      </c>
      <c r="F8189" t="s">
        <v>291</v>
      </c>
      <c r="G8189" s="51">
        <v>0.95833333333333337</v>
      </c>
    </row>
    <row r="8190" spans="2:7" x14ac:dyDescent="0.3">
      <c r="B8190" s="52">
        <v>175</v>
      </c>
      <c r="C8190">
        <v>158.52000000000001</v>
      </c>
      <c r="D8190">
        <v>39</v>
      </c>
      <c r="E8190">
        <v>5</v>
      </c>
      <c r="F8190" t="s">
        <v>291</v>
      </c>
      <c r="G8190" s="51">
        <v>0.125</v>
      </c>
    </row>
    <row r="8191" spans="2:7" x14ac:dyDescent="0.3">
      <c r="B8191" s="52">
        <v>175</v>
      </c>
      <c r="C8191">
        <v>114.83</v>
      </c>
      <c r="D8191">
        <v>33</v>
      </c>
      <c r="E8191">
        <v>5</v>
      </c>
      <c r="F8191" t="s">
        <v>291</v>
      </c>
      <c r="G8191" s="51">
        <v>0</v>
      </c>
    </row>
    <row r="8192" spans="2:7" x14ac:dyDescent="0.3">
      <c r="B8192" s="52">
        <v>175</v>
      </c>
      <c r="C8192">
        <v>116.44</v>
      </c>
      <c r="D8192">
        <v>34</v>
      </c>
      <c r="E8192">
        <v>5</v>
      </c>
      <c r="F8192" t="s">
        <v>291</v>
      </c>
      <c r="G8192" s="51">
        <v>2.0833333333333332E-2</v>
      </c>
    </row>
    <row r="8193" spans="2:7" x14ac:dyDescent="0.3">
      <c r="B8193" s="52">
        <v>175</v>
      </c>
      <c r="C8193">
        <v>123.1</v>
      </c>
      <c r="D8193">
        <v>34</v>
      </c>
      <c r="E8193">
        <v>5</v>
      </c>
      <c r="F8193" t="s">
        <v>291</v>
      </c>
      <c r="G8193" s="51">
        <v>2.0833333333333332E-2</v>
      </c>
    </row>
    <row r="8194" spans="2:7" x14ac:dyDescent="0.3">
      <c r="B8194" s="52">
        <v>175</v>
      </c>
      <c r="C8194">
        <v>129.77000000000001</v>
      </c>
      <c r="D8194">
        <v>2</v>
      </c>
      <c r="E8194">
        <v>5</v>
      </c>
      <c r="F8194" t="s">
        <v>291</v>
      </c>
      <c r="G8194" s="51">
        <v>0.35416666666666669</v>
      </c>
    </row>
    <row r="8195" spans="2:7" x14ac:dyDescent="0.3">
      <c r="B8195" s="52">
        <v>175</v>
      </c>
      <c r="C8195">
        <v>133.99</v>
      </c>
      <c r="D8195">
        <v>41</v>
      </c>
      <c r="E8195">
        <v>5</v>
      </c>
      <c r="F8195" t="s">
        <v>291</v>
      </c>
      <c r="G8195" s="51">
        <v>0.16666666666666666</v>
      </c>
    </row>
    <row r="8196" spans="2:7" x14ac:dyDescent="0.3">
      <c r="B8196" s="52">
        <v>175</v>
      </c>
      <c r="C8196">
        <v>135.44</v>
      </c>
      <c r="D8196">
        <v>40</v>
      </c>
      <c r="E8196">
        <v>5</v>
      </c>
      <c r="F8196" t="s">
        <v>291</v>
      </c>
      <c r="G8196" s="51">
        <v>0.14583333333333334</v>
      </c>
    </row>
    <row r="8197" spans="2:7" x14ac:dyDescent="0.3">
      <c r="B8197" s="52">
        <v>176</v>
      </c>
      <c r="C8197">
        <v>147.36000000000001</v>
      </c>
      <c r="D8197">
        <v>23</v>
      </c>
      <c r="E8197">
        <v>5</v>
      </c>
      <c r="F8197" t="s">
        <v>291</v>
      </c>
      <c r="G8197" s="51">
        <v>0.79166666666666663</v>
      </c>
    </row>
    <row r="8198" spans="2:7" x14ac:dyDescent="0.3">
      <c r="B8198" s="52">
        <v>176</v>
      </c>
      <c r="C8198">
        <v>156.28</v>
      </c>
      <c r="D8198">
        <v>16</v>
      </c>
      <c r="E8198">
        <v>5</v>
      </c>
      <c r="F8198" t="s">
        <v>291</v>
      </c>
      <c r="G8198" s="51">
        <v>0.64583333333333337</v>
      </c>
    </row>
    <row r="8199" spans="2:7" x14ac:dyDescent="0.3">
      <c r="B8199" s="52">
        <v>176</v>
      </c>
      <c r="C8199">
        <v>133.01</v>
      </c>
      <c r="D8199">
        <v>19</v>
      </c>
      <c r="E8199">
        <v>5</v>
      </c>
      <c r="F8199" t="s">
        <v>291</v>
      </c>
      <c r="G8199" s="51">
        <v>0.70833333333333337</v>
      </c>
    </row>
    <row r="8200" spans="2:7" x14ac:dyDescent="0.3">
      <c r="B8200" s="52">
        <v>176</v>
      </c>
      <c r="C8200">
        <v>123.43</v>
      </c>
      <c r="D8200">
        <v>18</v>
      </c>
      <c r="E8200">
        <v>5</v>
      </c>
      <c r="F8200" t="s">
        <v>291</v>
      </c>
      <c r="G8200" s="51">
        <v>0.6875</v>
      </c>
    </row>
    <row r="8201" spans="2:7" x14ac:dyDescent="0.3">
      <c r="B8201" s="52">
        <v>176</v>
      </c>
      <c r="C8201">
        <v>125.92</v>
      </c>
      <c r="D8201">
        <v>23</v>
      </c>
      <c r="E8201">
        <v>5</v>
      </c>
      <c r="F8201" t="s">
        <v>291</v>
      </c>
      <c r="G8201" s="51">
        <v>0.79166666666666663</v>
      </c>
    </row>
    <row r="8202" spans="2:7" x14ac:dyDescent="0.3">
      <c r="B8202" s="52">
        <v>176</v>
      </c>
      <c r="C8202">
        <v>97.93</v>
      </c>
      <c r="D8202">
        <v>45</v>
      </c>
      <c r="E8202">
        <v>5</v>
      </c>
      <c r="F8202" t="s">
        <v>291</v>
      </c>
      <c r="G8202" s="51">
        <v>0.25</v>
      </c>
    </row>
    <row r="8203" spans="2:7" x14ac:dyDescent="0.3">
      <c r="B8203" s="52">
        <v>176</v>
      </c>
      <c r="C8203">
        <v>149.12</v>
      </c>
      <c r="D8203">
        <v>24</v>
      </c>
      <c r="E8203">
        <v>5</v>
      </c>
      <c r="F8203" t="s">
        <v>291</v>
      </c>
      <c r="G8203" s="51">
        <v>0.8125</v>
      </c>
    </row>
    <row r="8204" spans="2:7" x14ac:dyDescent="0.3">
      <c r="B8204" s="52">
        <v>177</v>
      </c>
      <c r="C8204">
        <v>99.33</v>
      </c>
      <c r="D8204">
        <v>43</v>
      </c>
      <c r="E8204">
        <v>5</v>
      </c>
      <c r="F8204" t="s">
        <v>291</v>
      </c>
      <c r="G8204" s="51">
        <v>0.20833333333333334</v>
      </c>
    </row>
    <row r="8205" spans="2:7" x14ac:dyDescent="0.3">
      <c r="B8205" s="52">
        <v>177</v>
      </c>
      <c r="C8205">
        <v>110.18</v>
      </c>
      <c r="D8205">
        <v>3</v>
      </c>
      <c r="E8205">
        <v>5</v>
      </c>
      <c r="F8205" t="s">
        <v>291</v>
      </c>
      <c r="G8205" s="51">
        <v>0.375</v>
      </c>
    </row>
    <row r="8206" spans="2:7" x14ac:dyDescent="0.3">
      <c r="B8206" s="52">
        <v>177</v>
      </c>
      <c r="C8206">
        <v>132.77000000000001</v>
      </c>
      <c r="D8206">
        <v>40</v>
      </c>
      <c r="E8206">
        <v>5</v>
      </c>
      <c r="F8206" t="s">
        <v>291</v>
      </c>
      <c r="G8206" s="51">
        <v>0.14583333333333334</v>
      </c>
    </row>
    <row r="8207" spans="2:7" x14ac:dyDescent="0.3">
      <c r="B8207" s="52">
        <v>177</v>
      </c>
      <c r="C8207">
        <v>116.82</v>
      </c>
      <c r="D8207">
        <v>18</v>
      </c>
      <c r="E8207">
        <v>5</v>
      </c>
      <c r="F8207" t="s">
        <v>291</v>
      </c>
      <c r="G8207" s="51">
        <v>0.6875</v>
      </c>
    </row>
    <row r="8208" spans="2:7" x14ac:dyDescent="0.3">
      <c r="B8208" s="52">
        <v>177</v>
      </c>
      <c r="C8208">
        <v>145.85</v>
      </c>
      <c r="D8208">
        <v>43</v>
      </c>
      <c r="E8208">
        <v>5</v>
      </c>
      <c r="F8208" t="s">
        <v>291</v>
      </c>
      <c r="G8208" s="51">
        <v>0.20833333333333334</v>
      </c>
    </row>
    <row r="8209" spans="2:7" x14ac:dyDescent="0.3">
      <c r="B8209" s="52">
        <v>177</v>
      </c>
      <c r="C8209">
        <v>108.16</v>
      </c>
      <c r="D8209">
        <v>20</v>
      </c>
      <c r="E8209">
        <v>5</v>
      </c>
      <c r="F8209" t="s">
        <v>291</v>
      </c>
      <c r="G8209" s="51">
        <v>0.72916666666666663</v>
      </c>
    </row>
    <row r="8210" spans="2:7" x14ac:dyDescent="0.3">
      <c r="B8210" s="52">
        <v>177</v>
      </c>
      <c r="C8210">
        <v>178.53</v>
      </c>
      <c r="D8210">
        <v>20</v>
      </c>
      <c r="E8210">
        <v>1</v>
      </c>
      <c r="F8210" t="s">
        <v>292</v>
      </c>
      <c r="G8210" s="51">
        <v>0.72916666666666663</v>
      </c>
    </row>
    <row r="8211" spans="2:7" x14ac:dyDescent="0.3">
      <c r="B8211" s="52">
        <v>177</v>
      </c>
      <c r="C8211">
        <v>104.1</v>
      </c>
      <c r="D8211">
        <v>47</v>
      </c>
      <c r="E8211">
        <v>5</v>
      </c>
      <c r="F8211" t="s">
        <v>291</v>
      </c>
      <c r="G8211" s="51">
        <v>0.29166666666666669</v>
      </c>
    </row>
    <row r="8212" spans="2:7" x14ac:dyDescent="0.3">
      <c r="B8212" s="52">
        <v>178</v>
      </c>
      <c r="C8212">
        <v>149.88</v>
      </c>
      <c r="D8212">
        <v>23</v>
      </c>
      <c r="E8212">
        <v>1</v>
      </c>
      <c r="F8212" t="s">
        <v>292</v>
      </c>
      <c r="G8212" s="51">
        <v>0.79166666666666663</v>
      </c>
    </row>
    <row r="8213" spans="2:7" x14ac:dyDescent="0.3">
      <c r="B8213" s="52">
        <v>178</v>
      </c>
      <c r="C8213">
        <v>115.54</v>
      </c>
      <c r="D8213">
        <v>36</v>
      </c>
      <c r="E8213">
        <v>5</v>
      </c>
      <c r="F8213" t="s">
        <v>291</v>
      </c>
      <c r="G8213" s="51">
        <v>6.25E-2</v>
      </c>
    </row>
    <row r="8214" spans="2:7" x14ac:dyDescent="0.3">
      <c r="B8214" s="52">
        <v>178</v>
      </c>
      <c r="C8214">
        <v>123.08</v>
      </c>
      <c r="D8214">
        <v>35</v>
      </c>
      <c r="E8214">
        <v>5</v>
      </c>
      <c r="F8214" t="s">
        <v>291</v>
      </c>
      <c r="G8214" s="51">
        <v>4.1666666666666664E-2</v>
      </c>
    </row>
    <row r="8215" spans="2:7" x14ac:dyDescent="0.3">
      <c r="B8215" s="52">
        <v>178</v>
      </c>
      <c r="C8215">
        <v>124.25</v>
      </c>
      <c r="D8215">
        <v>16</v>
      </c>
      <c r="E8215">
        <v>5</v>
      </c>
      <c r="F8215" t="s">
        <v>291</v>
      </c>
      <c r="G8215" s="51">
        <v>0.64583333333333337</v>
      </c>
    </row>
    <row r="8216" spans="2:7" x14ac:dyDescent="0.3">
      <c r="B8216" s="52">
        <v>179</v>
      </c>
      <c r="C8216">
        <v>91.9</v>
      </c>
      <c r="D8216">
        <v>48</v>
      </c>
      <c r="E8216">
        <v>5</v>
      </c>
      <c r="F8216" t="s">
        <v>291</v>
      </c>
      <c r="G8216" s="51">
        <v>0.3125</v>
      </c>
    </row>
    <row r="8217" spans="2:7" x14ac:dyDescent="0.3">
      <c r="B8217" s="52">
        <v>179</v>
      </c>
      <c r="C8217">
        <v>117.57</v>
      </c>
      <c r="D8217">
        <v>23</v>
      </c>
      <c r="E8217">
        <v>1</v>
      </c>
      <c r="F8217" t="s">
        <v>292</v>
      </c>
      <c r="G8217" s="51">
        <v>0.79166666666666663</v>
      </c>
    </row>
    <row r="8218" spans="2:7" x14ac:dyDescent="0.3">
      <c r="B8218" s="52">
        <v>179</v>
      </c>
      <c r="C8218">
        <v>139.59</v>
      </c>
      <c r="D8218">
        <v>21</v>
      </c>
      <c r="E8218">
        <v>5</v>
      </c>
      <c r="F8218" t="s">
        <v>291</v>
      </c>
      <c r="G8218" s="51">
        <v>0.75</v>
      </c>
    </row>
    <row r="8219" spans="2:7" x14ac:dyDescent="0.3">
      <c r="B8219" s="52">
        <v>179</v>
      </c>
      <c r="C8219">
        <v>82.58</v>
      </c>
      <c r="D8219">
        <v>46</v>
      </c>
      <c r="E8219">
        <v>5</v>
      </c>
      <c r="F8219" t="s">
        <v>291</v>
      </c>
      <c r="G8219" s="51">
        <v>0.27083333333333331</v>
      </c>
    </row>
    <row r="8220" spans="2:7" x14ac:dyDescent="0.3">
      <c r="B8220" s="52">
        <v>180</v>
      </c>
      <c r="C8220">
        <v>155.30000000000001</v>
      </c>
      <c r="D8220">
        <v>22</v>
      </c>
      <c r="E8220">
        <v>1</v>
      </c>
      <c r="F8220" t="s">
        <v>292</v>
      </c>
      <c r="G8220" s="51">
        <v>0.77083333333333337</v>
      </c>
    </row>
    <row r="8221" spans="2:7" x14ac:dyDescent="0.3">
      <c r="B8221" s="52">
        <v>180</v>
      </c>
      <c r="C8221">
        <v>156.16999999999999</v>
      </c>
      <c r="D8221">
        <v>20</v>
      </c>
      <c r="E8221">
        <v>5</v>
      </c>
      <c r="F8221" t="s">
        <v>291</v>
      </c>
      <c r="G8221" s="51">
        <v>0.72916666666666663</v>
      </c>
    </row>
    <row r="8222" spans="2:7" x14ac:dyDescent="0.3">
      <c r="B8222" s="52">
        <v>180</v>
      </c>
      <c r="C8222">
        <v>125.6</v>
      </c>
      <c r="D8222">
        <v>15</v>
      </c>
      <c r="E8222">
        <v>5</v>
      </c>
      <c r="F8222" t="s">
        <v>291</v>
      </c>
      <c r="G8222" s="51">
        <v>0.625</v>
      </c>
    </row>
    <row r="8223" spans="2:7" x14ac:dyDescent="0.3">
      <c r="B8223" s="52">
        <v>180</v>
      </c>
      <c r="C8223">
        <v>117.2</v>
      </c>
      <c r="D8223">
        <v>21</v>
      </c>
      <c r="E8223">
        <v>5</v>
      </c>
      <c r="F8223" t="s">
        <v>291</v>
      </c>
      <c r="G8223" s="51">
        <v>0.75</v>
      </c>
    </row>
    <row r="8224" spans="2:7" x14ac:dyDescent="0.3">
      <c r="B8224" s="52">
        <v>180</v>
      </c>
      <c r="C8224">
        <v>118.29</v>
      </c>
      <c r="D8224">
        <v>22</v>
      </c>
      <c r="E8224">
        <v>1</v>
      </c>
      <c r="F8224" t="s">
        <v>292</v>
      </c>
      <c r="G8224" s="51">
        <v>0.77083333333333337</v>
      </c>
    </row>
    <row r="8225" spans="2:7" x14ac:dyDescent="0.3">
      <c r="B8225" s="52">
        <v>180</v>
      </c>
      <c r="C8225">
        <v>133.86000000000001</v>
      </c>
      <c r="D8225">
        <v>45</v>
      </c>
      <c r="E8225">
        <v>5</v>
      </c>
      <c r="F8225" t="s">
        <v>291</v>
      </c>
      <c r="G8225" s="51">
        <v>0.25</v>
      </c>
    </row>
    <row r="8226" spans="2:7" x14ac:dyDescent="0.3">
      <c r="B8226" s="52">
        <v>180</v>
      </c>
      <c r="C8226">
        <v>85.95</v>
      </c>
      <c r="D8226">
        <v>45</v>
      </c>
      <c r="E8226">
        <v>5</v>
      </c>
      <c r="F8226" t="s">
        <v>291</v>
      </c>
      <c r="G8226" s="51">
        <v>0.25</v>
      </c>
    </row>
    <row r="8227" spans="2:7" x14ac:dyDescent="0.3">
      <c r="B8227" s="52">
        <v>181</v>
      </c>
      <c r="C8227">
        <v>140.86000000000001</v>
      </c>
      <c r="D8227">
        <v>23</v>
      </c>
      <c r="E8227">
        <v>5</v>
      </c>
      <c r="F8227" t="s">
        <v>291</v>
      </c>
      <c r="G8227" s="51">
        <v>0.79166666666666663</v>
      </c>
    </row>
    <row r="8228" spans="2:7" x14ac:dyDescent="0.3">
      <c r="B8228" s="52">
        <v>181</v>
      </c>
      <c r="C8228">
        <v>121.98</v>
      </c>
      <c r="D8228">
        <v>13</v>
      </c>
      <c r="E8228">
        <v>5</v>
      </c>
      <c r="F8228" t="s">
        <v>291</v>
      </c>
      <c r="G8228" s="51">
        <v>0.58333333333333337</v>
      </c>
    </row>
    <row r="8229" spans="2:7" x14ac:dyDescent="0.3">
      <c r="B8229" s="52">
        <v>181</v>
      </c>
      <c r="C8229">
        <v>152.85</v>
      </c>
      <c r="D8229">
        <v>23</v>
      </c>
      <c r="E8229">
        <v>1</v>
      </c>
      <c r="F8229" t="s">
        <v>292</v>
      </c>
      <c r="G8229" s="51">
        <v>0.79166666666666663</v>
      </c>
    </row>
    <row r="8230" spans="2:7" x14ac:dyDescent="0.3">
      <c r="B8230" s="52">
        <v>182</v>
      </c>
      <c r="C8230">
        <v>156.16</v>
      </c>
      <c r="D8230">
        <v>22</v>
      </c>
      <c r="E8230">
        <v>1</v>
      </c>
      <c r="F8230" t="s">
        <v>292</v>
      </c>
      <c r="G8230" s="51">
        <v>0.77083333333333337</v>
      </c>
    </row>
    <row r="8231" spans="2:7" x14ac:dyDescent="0.3">
      <c r="B8231" s="52">
        <v>182</v>
      </c>
      <c r="C8231">
        <v>166.53</v>
      </c>
      <c r="D8231">
        <v>22</v>
      </c>
      <c r="E8231">
        <v>5</v>
      </c>
      <c r="F8231" t="s">
        <v>291</v>
      </c>
      <c r="G8231" s="51">
        <v>0.77083333333333337</v>
      </c>
    </row>
    <row r="8232" spans="2:7" x14ac:dyDescent="0.3">
      <c r="B8232" s="52">
        <v>182</v>
      </c>
      <c r="C8232">
        <v>248.01</v>
      </c>
      <c r="D8232">
        <v>24</v>
      </c>
      <c r="E8232">
        <v>1</v>
      </c>
      <c r="F8232" t="s">
        <v>292</v>
      </c>
      <c r="G8232" s="51">
        <v>0.8125</v>
      </c>
    </row>
    <row r="8233" spans="2:7" x14ac:dyDescent="0.3">
      <c r="B8233" s="52">
        <v>182</v>
      </c>
      <c r="C8233">
        <v>196.46</v>
      </c>
      <c r="D8233">
        <v>24</v>
      </c>
      <c r="E8233">
        <v>1</v>
      </c>
      <c r="F8233" t="s">
        <v>292</v>
      </c>
      <c r="G8233" s="51">
        <v>0.8125</v>
      </c>
    </row>
    <row r="8234" spans="2:7" x14ac:dyDescent="0.3">
      <c r="B8234" s="52">
        <v>183</v>
      </c>
      <c r="C8234">
        <v>105.01</v>
      </c>
      <c r="D8234">
        <v>45</v>
      </c>
      <c r="E8234">
        <v>5</v>
      </c>
      <c r="F8234" t="s">
        <v>291</v>
      </c>
      <c r="G8234" s="51">
        <v>0.25</v>
      </c>
    </row>
    <row r="8235" spans="2:7" x14ac:dyDescent="0.3">
      <c r="B8235" s="52">
        <v>183</v>
      </c>
      <c r="C8235">
        <v>143.13999999999999</v>
      </c>
      <c r="D8235">
        <v>22</v>
      </c>
      <c r="E8235">
        <v>5</v>
      </c>
      <c r="F8235" t="s">
        <v>291</v>
      </c>
      <c r="G8235" s="51">
        <v>0.77083333333333337</v>
      </c>
    </row>
    <row r="8236" spans="2:7" x14ac:dyDescent="0.3">
      <c r="B8236" s="52">
        <v>183</v>
      </c>
      <c r="C8236">
        <v>122</v>
      </c>
      <c r="D8236">
        <v>13</v>
      </c>
      <c r="E8236">
        <v>5</v>
      </c>
      <c r="F8236" t="s">
        <v>291</v>
      </c>
      <c r="G8236" s="51">
        <v>0.58333333333333337</v>
      </c>
    </row>
    <row r="8237" spans="2:7" x14ac:dyDescent="0.3">
      <c r="B8237" s="52">
        <v>183</v>
      </c>
      <c r="C8237">
        <v>113.61</v>
      </c>
      <c r="D8237">
        <v>22</v>
      </c>
      <c r="E8237">
        <v>1</v>
      </c>
      <c r="F8237" t="s">
        <v>292</v>
      </c>
      <c r="G8237" s="51">
        <v>0.77083333333333337</v>
      </c>
    </row>
    <row r="8238" spans="2:7" x14ac:dyDescent="0.3">
      <c r="B8238" s="52">
        <v>183</v>
      </c>
      <c r="C8238">
        <v>115.83</v>
      </c>
      <c r="D8238">
        <v>2</v>
      </c>
      <c r="E8238">
        <v>5</v>
      </c>
      <c r="F8238" t="s">
        <v>291</v>
      </c>
      <c r="G8238" s="51">
        <v>0.35416666666666669</v>
      </c>
    </row>
    <row r="8239" spans="2:7" x14ac:dyDescent="0.3">
      <c r="B8239" s="52">
        <v>183</v>
      </c>
      <c r="C8239">
        <v>104.58</v>
      </c>
      <c r="D8239">
        <v>23</v>
      </c>
      <c r="E8239">
        <v>5</v>
      </c>
      <c r="F8239" t="s">
        <v>291</v>
      </c>
      <c r="G8239" s="51">
        <v>0.79166666666666663</v>
      </c>
    </row>
    <row r="8240" spans="2:7" x14ac:dyDescent="0.3">
      <c r="B8240" s="52">
        <v>184</v>
      </c>
      <c r="C8240">
        <v>114.6</v>
      </c>
      <c r="D8240">
        <v>24</v>
      </c>
      <c r="E8240">
        <v>5</v>
      </c>
      <c r="F8240" t="s">
        <v>291</v>
      </c>
      <c r="G8240" s="51">
        <v>0.8125</v>
      </c>
    </row>
    <row r="8241" spans="2:7" x14ac:dyDescent="0.3">
      <c r="B8241" s="52">
        <v>184</v>
      </c>
      <c r="C8241">
        <v>130.13</v>
      </c>
      <c r="D8241">
        <v>24</v>
      </c>
      <c r="E8241">
        <v>5</v>
      </c>
      <c r="F8241" t="s">
        <v>291</v>
      </c>
      <c r="G8241" s="51">
        <v>0.8125</v>
      </c>
    </row>
    <row r="8242" spans="2:7" x14ac:dyDescent="0.3">
      <c r="B8242" s="52">
        <v>184</v>
      </c>
      <c r="C8242">
        <v>90.37</v>
      </c>
      <c r="D8242">
        <v>48</v>
      </c>
      <c r="E8242">
        <v>5</v>
      </c>
      <c r="F8242" t="s">
        <v>291</v>
      </c>
      <c r="G8242" s="51">
        <v>0.3125</v>
      </c>
    </row>
    <row r="8243" spans="2:7" x14ac:dyDescent="0.3">
      <c r="B8243" s="52">
        <v>184</v>
      </c>
      <c r="C8243">
        <v>84.98</v>
      </c>
      <c r="D8243">
        <v>22</v>
      </c>
      <c r="E8243">
        <v>5</v>
      </c>
      <c r="F8243" t="s">
        <v>291</v>
      </c>
      <c r="G8243" s="51">
        <v>0.77083333333333337</v>
      </c>
    </row>
    <row r="8244" spans="2:7" x14ac:dyDescent="0.3">
      <c r="B8244" s="52">
        <v>184</v>
      </c>
      <c r="C8244">
        <v>101.11</v>
      </c>
      <c r="D8244">
        <v>24</v>
      </c>
      <c r="E8244">
        <v>5</v>
      </c>
      <c r="F8244" t="s">
        <v>291</v>
      </c>
      <c r="G8244" s="51">
        <v>0.8125</v>
      </c>
    </row>
    <row r="8245" spans="2:7" x14ac:dyDescent="0.3">
      <c r="B8245" s="52">
        <v>184</v>
      </c>
      <c r="C8245">
        <v>103.34</v>
      </c>
      <c r="D8245">
        <v>27</v>
      </c>
      <c r="E8245">
        <v>5</v>
      </c>
      <c r="F8245" t="s">
        <v>291</v>
      </c>
      <c r="G8245" s="51">
        <v>0.875</v>
      </c>
    </row>
    <row r="8246" spans="2:7" x14ac:dyDescent="0.3">
      <c r="B8246" s="52">
        <v>184</v>
      </c>
      <c r="C8246">
        <v>104.98</v>
      </c>
      <c r="D8246">
        <v>20</v>
      </c>
      <c r="E8246">
        <v>5</v>
      </c>
      <c r="F8246" t="s">
        <v>291</v>
      </c>
      <c r="G8246" s="51">
        <v>0.72916666666666663</v>
      </c>
    </row>
    <row r="8247" spans="2:7" x14ac:dyDescent="0.3">
      <c r="B8247" s="52">
        <v>184</v>
      </c>
      <c r="C8247">
        <v>106.55</v>
      </c>
      <c r="D8247">
        <v>23</v>
      </c>
      <c r="E8247">
        <v>5</v>
      </c>
      <c r="F8247" t="s">
        <v>291</v>
      </c>
      <c r="G8247" s="51">
        <v>0.79166666666666663</v>
      </c>
    </row>
    <row r="8248" spans="2:7" x14ac:dyDescent="0.3">
      <c r="B8248" s="52">
        <v>184</v>
      </c>
      <c r="C8248">
        <v>107.56</v>
      </c>
      <c r="D8248">
        <v>21</v>
      </c>
      <c r="E8248">
        <v>5</v>
      </c>
      <c r="F8248" t="s">
        <v>291</v>
      </c>
      <c r="G8248" s="51">
        <v>0.75</v>
      </c>
    </row>
    <row r="8249" spans="2:7" x14ac:dyDescent="0.3">
      <c r="B8249" s="52">
        <v>184</v>
      </c>
      <c r="C8249">
        <v>107.62</v>
      </c>
      <c r="D8249">
        <v>22</v>
      </c>
      <c r="E8249">
        <v>5</v>
      </c>
      <c r="F8249" t="s">
        <v>291</v>
      </c>
      <c r="G8249" s="51">
        <v>0.77083333333333337</v>
      </c>
    </row>
    <row r="8250" spans="2:7" x14ac:dyDescent="0.3">
      <c r="B8250" s="52">
        <v>184</v>
      </c>
      <c r="C8250">
        <v>110.15</v>
      </c>
      <c r="D8250">
        <v>20</v>
      </c>
      <c r="E8250">
        <v>5</v>
      </c>
      <c r="F8250" t="s">
        <v>291</v>
      </c>
      <c r="G8250" s="51">
        <v>0.72916666666666663</v>
      </c>
    </row>
    <row r="8251" spans="2:7" x14ac:dyDescent="0.3">
      <c r="B8251" s="52">
        <v>184</v>
      </c>
      <c r="C8251">
        <v>111.73</v>
      </c>
      <c r="D8251">
        <v>23</v>
      </c>
      <c r="E8251">
        <v>5</v>
      </c>
      <c r="F8251" t="s">
        <v>291</v>
      </c>
      <c r="G8251" s="51">
        <v>0.79166666666666663</v>
      </c>
    </row>
    <row r="8252" spans="2:7" x14ac:dyDescent="0.3">
      <c r="B8252" s="52">
        <v>184</v>
      </c>
      <c r="C8252">
        <v>125.8</v>
      </c>
      <c r="D8252">
        <v>24</v>
      </c>
      <c r="E8252">
        <v>5</v>
      </c>
      <c r="F8252" t="s">
        <v>291</v>
      </c>
      <c r="G8252" s="51">
        <v>0.8125</v>
      </c>
    </row>
    <row r="8253" spans="2:7" x14ac:dyDescent="0.3">
      <c r="B8253" s="52">
        <v>184</v>
      </c>
      <c r="C8253">
        <v>134.61000000000001</v>
      </c>
      <c r="D8253">
        <v>22</v>
      </c>
      <c r="E8253">
        <v>5</v>
      </c>
      <c r="F8253" t="s">
        <v>291</v>
      </c>
      <c r="G8253" s="51">
        <v>0.77083333333333337</v>
      </c>
    </row>
    <row r="8254" spans="2:7" x14ac:dyDescent="0.3">
      <c r="B8254" s="52">
        <v>184</v>
      </c>
      <c r="C8254">
        <v>137.34</v>
      </c>
      <c r="D8254">
        <v>21</v>
      </c>
      <c r="E8254">
        <v>5</v>
      </c>
      <c r="F8254" t="s">
        <v>291</v>
      </c>
      <c r="G8254" s="51">
        <v>0.75</v>
      </c>
    </row>
    <row r="8255" spans="2:7" x14ac:dyDescent="0.3">
      <c r="B8255" s="52">
        <v>184</v>
      </c>
      <c r="C8255">
        <v>148.43</v>
      </c>
      <c r="D8255">
        <v>22</v>
      </c>
      <c r="E8255">
        <v>5</v>
      </c>
      <c r="F8255" t="s">
        <v>291</v>
      </c>
      <c r="G8255" s="51">
        <v>0.77083333333333337</v>
      </c>
    </row>
    <row r="8256" spans="2:7" x14ac:dyDescent="0.3">
      <c r="B8256" s="52">
        <v>184</v>
      </c>
      <c r="C8256">
        <v>150.62</v>
      </c>
      <c r="D8256">
        <v>20</v>
      </c>
      <c r="E8256">
        <v>5</v>
      </c>
      <c r="F8256" t="s">
        <v>291</v>
      </c>
      <c r="G8256" s="51">
        <v>0.72916666666666663</v>
      </c>
    </row>
    <row r="8257" spans="2:7" x14ac:dyDescent="0.3">
      <c r="B8257" s="52">
        <v>184</v>
      </c>
      <c r="C8257">
        <v>152.36000000000001</v>
      </c>
      <c r="D8257">
        <v>19</v>
      </c>
      <c r="E8257">
        <v>5</v>
      </c>
      <c r="F8257" t="s">
        <v>291</v>
      </c>
      <c r="G8257" s="51">
        <v>0.70833333333333337</v>
      </c>
    </row>
    <row r="8258" spans="2:7" x14ac:dyDescent="0.3">
      <c r="B8258" s="52">
        <v>184</v>
      </c>
      <c r="C8258">
        <v>176.04</v>
      </c>
      <c r="D8258">
        <v>21</v>
      </c>
      <c r="E8258">
        <v>5</v>
      </c>
      <c r="F8258" t="s">
        <v>291</v>
      </c>
      <c r="G8258" s="51">
        <v>0.75</v>
      </c>
    </row>
    <row r="8259" spans="2:7" x14ac:dyDescent="0.3">
      <c r="B8259" s="52">
        <v>184</v>
      </c>
      <c r="C8259">
        <v>187.46</v>
      </c>
      <c r="D8259">
        <v>21</v>
      </c>
      <c r="E8259">
        <v>5</v>
      </c>
      <c r="F8259" t="s">
        <v>291</v>
      </c>
      <c r="G8259" s="51">
        <v>0.75</v>
      </c>
    </row>
    <row r="8260" spans="2:7" x14ac:dyDescent="0.3">
      <c r="B8260" s="52">
        <v>184</v>
      </c>
      <c r="C8260">
        <v>218.48</v>
      </c>
      <c r="D8260">
        <v>22</v>
      </c>
      <c r="E8260">
        <v>1</v>
      </c>
      <c r="F8260" t="s">
        <v>292</v>
      </c>
      <c r="G8260" s="51">
        <v>0.77083333333333337</v>
      </c>
    </row>
    <row r="8261" spans="2:7" x14ac:dyDescent="0.3">
      <c r="B8261" s="52">
        <v>184</v>
      </c>
      <c r="C8261">
        <v>223.28</v>
      </c>
      <c r="D8261">
        <v>26</v>
      </c>
      <c r="E8261">
        <v>5</v>
      </c>
      <c r="F8261" t="s">
        <v>291</v>
      </c>
      <c r="G8261" s="51">
        <v>0.85416666666666663</v>
      </c>
    </row>
    <row r="8262" spans="2:7" x14ac:dyDescent="0.3">
      <c r="B8262" s="52">
        <v>184</v>
      </c>
      <c r="C8262">
        <v>241.11</v>
      </c>
      <c r="D8262">
        <v>25</v>
      </c>
      <c r="E8262">
        <v>5</v>
      </c>
      <c r="F8262" t="s">
        <v>291</v>
      </c>
      <c r="G8262" s="51">
        <v>0.83333333333333337</v>
      </c>
    </row>
    <row r="8263" spans="2:7" x14ac:dyDescent="0.3">
      <c r="B8263" s="52">
        <v>184</v>
      </c>
      <c r="C8263">
        <v>273.45</v>
      </c>
      <c r="D8263">
        <v>20</v>
      </c>
      <c r="E8263">
        <v>5</v>
      </c>
      <c r="F8263" t="s">
        <v>291</v>
      </c>
      <c r="G8263" s="51">
        <v>0.72916666666666663</v>
      </c>
    </row>
    <row r="8264" spans="2:7" x14ac:dyDescent="0.3">
      <c r="B8264" s="52">
        <v>184</v>
      </c>
      <c r="C8264">
        <v>143.84</v>
      </c>
      <c r="D8264">
        <v>27</v>
      </c>
      <c r="E8264">
        <v>5</v>
      </c>
      <c r="F8264" t="s">
        <v>291</v>
      </c>
      <c r="G8264" s="51">
        <v>0.875</v>
      </c>
    </row>
    <row r="8265" spans="2:7" x14ac:dyDescent="0.3">
      <c r="B8265" s="52">
        <v>184</v>
      </c>
      <c r="C8265">
        <v>152</v>
      </c>
      <c r="D8265">
        <v>26</v>
      </c>
      <c r="E8265">
        <v>1</v>
      </c>
      <c r="F8265" t="s">
        <v>292</v>
      </c>
      <c r="G8265" s="51">
        <v>0.85416666666666663</v>
      </c>
    </row>
    <row r="8266" spans="2:7" x14ac:dyDescent="0.3">
      <c r="B8266" s="52">
        <v>185</v>
      </c>
      <c r="C8266">
        <v>140.59</v>
      </c>
      <c r="D8266">
        <v>22</v>
      </c>
      <c r="E8266">
        <v>5</v>
      </c>
      <c r="F8266" t="s">
        <v>291</v>
      </c>
      <c r="G8266" s="51">
        <v>0.77083333333333337</v>
      </c>
    </row>
    <row r="8267" spans="2:7" x14ac:dyDescent="0.3">
      <c r="B8267" s="52">
        <v>185</v>
      </c>
      <c r="C8267">
        <v>143.08000000000001</v>
      </c>
      <c r="D8267">
        <v>23</v>
      </c>
      <c r="E8267">
        <v>5</v>
      </c>
      <c r="F8267" t="s">
        <v>291</v>
      </c>
      <c r="G8267" s="51">
        <v>0.79166666666666663</v>
      </c>
    </row>
    <row r="8268" spans="2:7" x14ac:dyDescent="0.3">
      <c r="B8268" s="52">
        <v>187</v>
      </c>
      <c r="C8268">
        <v>131.54</v>
      </c>
      <c r="D8268">
        <v>41</v>
      </c>
      <c r="E8268">
        <v>5</v>
      </c>
      <c r="F8268" t="s">
        <v>291</v>
      </c>
      <c r="G8268" s="51">
        <v>0.16666666666666666</v>
      </c>
    </row>
    <row r="8269" spans="2:7" x14ac:dyDescent="0.3">
      <c r="B8269" s="52">
        <v>187</v>
      </c>
      <c r="C8269">
        <v>151.93</v>
      </c>
      <c r="D8269">
        <v>20</v>
      </c>
      <c r="E8269">
        <v>1</v>
      </c>
      <c r="F8269" t="s">
        <v>292</v>
      </c>
      <c r="G8269" s="51">
        <v>0.72916666666666663</v>
      </c>
    </row>
    <row r="8270" spans="2:7" x14ac:dyDescent="0.3">
      <c r="B8270" s="52">
        <v>187</v>
      </c>
      <c r="C8270">
        <v>151.93</v>
      </c>
      <c r="D8270">
        <v>21</v>
      </c>
      <c r="E8270">
        <v>1</v>
      </c>
      <c r="F8270" t="s">
        <v>292</v>
      </c>
      <c r="G8270" s="51">
        <v>0.75</v>
      </c>
    </row>
    <row r="8271" spans="2:7" x14ac:dyDescent="0.3">
      <c r="B8271" s="52">
        <v>187</v>
      </c>
      <c r="C8271">
        <v>135.13</v>
      </c>
      <c r="D8271">
        <v>36</v>
      </c>
      <c r="E8271">
        <v>5</v>
      </c>
      <c r="F8271" t="s">
        <v>291</v>
      </c>
      <c r="G8271" s="51">
        <v>6.25E-2</v>
      </c>
    </row>
    <row r="8272" spans="2:7" x14ac:dyDescent="0.3">
      <c r="B8272" s="52">
        <v>187</v>
      </c>
      <c r="C8272">
        <v>123.59</v>
      </c>
      <c r="D8272">
        <v>1</v>
      </c>
      <c r="E8272">
        <v>5</v>
      </c>
      <c r="F8272" t="s">
        <v>291</v>
      </c>
      <c r="G8272" s="51">
        <v>0.33333333333333331</v>
      </c>
    </row>
    <row r="8273" spans="2:7" x14ac:dyDescent="0.3">
      <c r="B8273" s="52">
        <v>187</v>
      </c>
      <c r="C8273">
        <v>115.12</v>
      </c>
      <c r="D8273">
        <v>28</v>
      </c>
      <c r="E8273">
        <v>5</v>
      </c>
      <c r="F8273" t="s">
        <v>291</v>
      </c>
      <c r="G8273" s="51">
        <v>0.89583333333333337</v>
      </c>
    </row>
    <row r="8274" spans="2:7" x14ac:dyDescent="0.3">
      <c r="B8274" s="52">
        <v>188</v>
      </c>
      <c r="C8274">
        <v>115.92</v>
      </c>
      <c r="D8274">
        <v>23</v>
      </c>
      <c r="E8274">
        <v>5</v>
      </c>
      <c r="F8274" t="s">
        <v>291</v>
      </c>
      <c r="G8274" s="51">
        <v>0.79166666666666663</v>
      </c>
    </row>
    <row r="8275" spans="2:7" x14ac:dyDescent="0.3">
      <c r="B8275" s="52">
        <v>188</v>
      </c>
      <c r="C8275">
        <v>128.52000000000001</v>
      </c>
      <c r="D8275">
        <v>22</v>
      </c>
      <c r="E8275">
        <v>5</v>
      </c>
      <c r="F8275" t="s">
        <v>291</v>
      </c>
      <c r="G8275" s="51">
        <v>0.77083333333333337</v>
      </c>
    </row>
    <row r="8276" spans="2:7" x14ac:dyDescent="0.3">
      <c r="B8276" s="52">
        <v>188</v>
      </c>
      <c r="C8276">
        <v>134.91999999999999</v>
      </c>
      <c r="D8276">
        <v>21</v>
      </c>
      <c r="E8276">
        <v>5</v>
      </c>
      <c r="F8276" t="s">
        <v>291</v>
      </c>
      <c r="G8276" s="51">
        <v>0.75</v>
      </c>
    </row>
    <row r="8277" spans="2:7" x14ac:dyDescent="0.3">
      <c r="B8277" s="52">
        <v>188</v>
      </c>
      <c r="C8277">
        <v>125.42</v>
      </c>
      <c r="D8277">
        <v>17</v>
      </c>
      <c r="E8277">
        <v>5</v>
      </c>
      <c r="F8277" t="s">
        <v>291</v>
      </c>
      <c r="G8277" s="51">
        <v>0.66666666666666663</v>
      </c>
    </row>
    <row r="8278" spans="2:7" x14ac:dyDescent="0.3">
      <c r="B8278" s="52">
        <v>189</v>
      </c>
      <c r="C8278">
        <v>117.2</v>
      </c>
      <c r="D8278">
        <v>22</v>
      </c>
      <c r="E8278">
        <v>5</v>
      </c>
      <c r="F8278" t="s">
        <v>291</v>
      </c>
      <c r="G8278" s="51">
        <v>0.77083333333333337</v>
      </c>
    </row>
    <row r="8279" spans="2:7" x14ac:dyDescent="0.3">
      <c r="B8279" s="52">
        <v>189</v>
      </c>
      <c r="C8279">
        <v>142.44</v>
      </c>
      <c r="D8279">
        <v>21</v>
      </c>
      <c r="E8279">
        <v>5</v>
      </c>
      <c r="F8279" t="s">
        <v>291</v>
      </c>
      <c r="G8279" s="51">
        <v>0.75</v>
      </c>
    </row>
    <row r="8280" spans="2:7" x14ac:dyDescent="0.3">
      <c r="B8280" s="52">
        <v>189</v>
      </c>
      <c r="C8280">
        <v>154.26</v>
      </c>
      <c r="D8280">
        <v>22</v>
      </c>
      <c r="E8280">
        <v>1</v>
      </c>
      <c r="F8280" t="s">
        <v>292</v>
      </c>
      <c r="G8280" s="51">
        <v>0.77083333333333337</v>
      </c>
    </row>
    <row r="8281" spans="2:7" x14ac:dyDescent="0.3">
      <c r="B8281" s="52">
        <v>189</v>
      </c>
      <c r="C8281">
        <v>111.84</v>
      </c>
      <c r="D8281">
        <v>18</v>
      </c>
      <c r="E8281">
        <v>5</v>
      </c>
      <c r="F8281" t="s">
        <v>291</v>
      </c>
      <c r="G8281" s="51">
        <v>0.6875</v>
      </c>
    </row>
    <row r="8282" spans="2:7" x14ac:dyDescent="0.3">
      <c r="B8282" s="52">
        <v>189</v>
      </c>
      <c r="C8282">
        <v>98.47</v>
      </c>
      <c r="D8282">
        <v>41</v>
      </c>
      <c r="E8282">
        <v>5</v>
      </c>
      <c r="F8282" t="s">
        <v>291</v>
      </c>
      <c r="G8282" s="51">
        <v>0.16666666666666666</v>
      </c>
    </row>
    <row r="8283" spans="2:7" x14ac:dyDescent="0.3">
      <c r="B8283" s="52">
        <v>189</v>
      </c>
      <c r="C8283">
        <v>125.07</v>
      </c>
      <c r="D8283">
        <v>14</v>
      </c>
      <c r="E8283">
        <v>5</v>
      </c>
      <c r="F8283" t="s">
        <v>291</v>
      </c>
      <c r="G8283" s="51">
        <v>0.60416666666666663</v>
      </c>
    </row>
    <row r="8284" spans="2:7" x14ac:dyDescent="0.3">
      <c r="B8284" s="52">
        <v>189</v>
      </c>
      <c r="C8284">
        <v>163.06</v>
      </c>
      <c r="D8284">
        <v>21</v>
      </c>
      <c r="E8284">
        <v>1</v>
      </c>
      <c r="F8284" t="s">
        <v>292</v>
      </c>
      <c r="G8284" s="51">
        <v>0.75</v>
      </c>
    </row>
    <row r="8285" spans="2:7" x14ac:dyDescent="0.3">
      <c r="B8285" s="52">
        <v>189</v>
      </c>
      <c r="C8285">
        <v>158.80000000000001</v>
      </c>
      <c r="D8285">
        <v>21</v>
      </c>
      <c r="E8285">
        <v>1</v>
      </c>
      <c r="F8285" t="s">
        <v>292</v>
      </c>
      <c r="G8285" s="51">
        <v>0.75</v>
      </c>
    </row>
    <row r="8286" spans="2:7" x14ac:dyDescent="0.3">
      <c r="B8286" s="52">
        <v>189</v>
      </c>
      <c r="C8286">
        <v>117.69</v>
      </c>
      <c r="D8286">
        <v>21</v>
      </c>
      <c r="E8286">
        <v>5</v>
      </c>
      <c r="F8286" t="s">
        <v>291</v>
      </c>
      <c r="G8286" s="51">
        <v>0.75</v>
      </c>
    </row>
    <row r="8287" spans="2:7" x14ac:dyDescent="0.3">
      <c r="B8287" s="52">
        <v>189</v>
      </c>
      <c r="C8287">
        <v>131.65</v>
      </c>
      <c r="D8287">
        <v>22</v>
      </c>
      <c r="E8287">
        <v>5</v>
      </c>
      <c r="F8287" t="s">
        <v>291</v>
      </c>
      <c r="G8287" s="51">
        <v>0.77083333333333337</v>
      </c>
    </row>
    <row r="8288" spans="2:7" x14ac:dyDescent="0.3">
      <c r="B8288" s="52">
        <v>189</v>
      </c>
      <c r="C8288">
        <v>107.16</v>
      </c>
      <c r="D8288">
        <v>27</v>
      </c>
      <c r="E8288">
        <v>5</v>
      </c>
      <c r="F8288" t="s">
        <v>291</v>
      </c>
      <c r="G8288" s="51">
        <v>0.875</v>
      </c>
    </row>
    <row r="8289" spans="2:7" x14ac:dyDescent="0.3">
      <c r="B8289" s="52">
        <v>189</v>
      </c>
      <c r="C8289">
        <v>108.52</v>
      </c>
      <c r="D8289">
        <v>26</v>
      </c>
      <c r="E8289">
        <v>5</v>
      </c>
      <c r="F8289" t="s">
        <v>291</v>
      </c>
      <c r="G8289" s="51">
        <v>0.85416666666666663</v>
      </c>
    </row>
    <row r="8290" spans="2:7" x14ac:dyDescent="0.3">
      <c r="B8290" s="52">
        <v>189</v>
      </c>
      <c r="C8290">
        <v>140.47999999999999</v>
      </c>
      <c r="D8290">
        <v>26</v>
      </c>
      <c r="E8290">
        <v>5</v>
      </c>
      <c r="F8290" t="s">
        <v>291</v>
      </c>
      <c r="G8290" s="51">
        <v>0.85416666666666663</v>
      </c>
    </row>
    <row r="8291" spans="2:7" x14ac:dyDescent="0.3">
      <c r="B8291" s="52">
        <v>190</v>
      </c>
      <c r="C8291">
        <v>141.41999999999999</v>
      </c>
      <c r="D8291">
        <v>19</v>
      </c>
      <c r="E8291">
        <v>5</v>
      </c>
      <c r="F8291" t="s">
        <v>291</v>
      </c>
      <c r="G8291" s="51">
        <v>0.70833333333333337</v>
      </c>
    </row>
    <row r="8292" spans="2:7" x14ac:dyDescent="0.3">
      <c r="B8292" s="52">
        <v>190</v>
      </c>
      <c r="C8292">
        <v>129.52000000000001</v>
      </c>
      <c r="D8292">
        <v>21</v>
      </c>
      <c r="E8292">
        <v>1</v>
      </c>
      <c r="F8292" t="s">
        <v>292</v>
      </c>
      <c r="G8292" s="51">
        <v>0.75</v>
      </c>
    </row>
    <row r="8293" spans="2:7" x14ac:dyDescent="0.3">
      <c r="B8293" s="52">
        <v>190</v>
      </c>
      <c r="C8293">
        <v>214.57</v>
      </c>
      <c r="D8293">
        <v>28</v>
      </c>
      <c r="E8293">
        <v>5</v>
      </c>
      <c r="F8293" t="s">
        <v>291</v>
      </c>
      <c r="G8293" s="51">
        <v>0.89583333333333337</v>
      </c>
    </row>
    <row r="8294" spans="2:7" x14ac:dyDescent="0.3">
      <c r="B8294" s="52">
        <v>190</v>
      </c>
      <c r="C8294">
        <v>151.93</v>
      </c>
      <c r="D8294">
        <v>22</v>
      </c>
      <c r="E8294">
        <v>1</v>
      </c>
      <c r="F8294" t="s">
        <v>292</v>
      </c>
      <c r="G8294" s="51">
        <v>0.77083333333333337</v>
      </c>
    </row>
    <row r="8295" spans="2:7" x14ac:dyDescent="0.3">
      <c r="B8295" s="52">
        <v>190</v>
      </c>
      <c r="C8295">
        <v>158.91999999999999</v>
      </c>
      <c r="D8295">
        <v>6</v>
      </c>
      <c r="E8295">
        <v>5</v>
      </c>
      <c r="F8295" t="s">
        <v>291</v>
      </c>
      <c r="G8295" s="51">
        <v>0.4375</v>
      </c>
    </row>
    <row r="8296" spans="2:7" x14ac:dyDescent="0.3">
      <c r="B8296" s="52">
        <v>191</v>
      </c>
      <c r="C8296">
        <v>169.64</v>
      </c>
      <c r="D8296">
        <v>25</v>
      </c>
      <c r="E8296">
        <v>1</v>
      </c>
      <c r="F8296" t="s">
        <v>292</v>
      </c>
      <c r="G8296" s="51">
        <v>0.83333333333333337</v>
      </c>
    </row>
    <row r="8297" spans="2:7" x14ac:dyDescent="0.3">
      <c r="B8297" s="52">
        <v>192</v>
      </c>
      <c r="C8297">
        <v>100.01</v>
      </c>
      <c r="D8297">
        <v>14</v>
      </c>
      <c r="E8297">
        <v>5</v>
      </c>
      <c r="F8297" t="s">
        <v>291</v>
      </c>
      <c r="G8297" s="51">
        <v>0.60416666666666663</v>
      </c>
    </row>
    <row r="8298" spans="2:7" x14ac:dyDescent="0.3">
      <c r="B8298" s="52">
        <v>192</v>
      </c>
      <c r="C8298">
        <v>147.16999999999999</v>
      </c>
      <c r="D8298">
        <v>25</v>
      </c>
      <c r="E8298">
        <v>5</v>
      </c>
      <c r="F8298" t="s">
        <v>291</v>
      </c>
      <c r="G8298" s="51">
        <v>0.83333333333333337</v>
      </c>
    </row>
    <row r="8299" spans="2:7" x14ac:dyDescent="0.3">
      <c r="B8299" s="52">
        <v>193</v>
      </c>
      <c r="C8299">
        <v>123.54</v>
      </c>
      <c r="D8299">
        <v>40</v>
      </c>
      <c r="E8299">
        <v>5</v>
      </c>
      <c r="F8299" t="s">
        <v>291</v>
      </c>
      <c r="G8299" s="51">
        <v>0.14583333333333334</v>
      </c>
    </row>
    <row r="8300" spans="2:7" x14ac:dyDescent="0.3">
      <c r="B8300" s="52">
        <v>193</v>
      </c>
      <c r="C8300">
        <v>107.52</v>
      </c>
      <c r="D8300">
        <v>24</v>
      </c>
      <c r="E8300">
        <v>1</v>
      </c>
      <c r="F8300" t="s">
        <v>292</v>
      </c>
      <c r="G8300" s="51">
        <v>0.8125</v>
      </c>
    </row>
    <row r="8301" spans="2:7" x14ac:dyDescent="0.3">
      <c r="B8301" s="52">
        <v>193</v>
      </c>
      <c r="C8301">
        <v>135.02000000000001</v>
      </c>
      <c r="D8301">
        <v>23</v>
      </c>
      <c r="E8301">
        <v>1</v>
      </c>
      <c r="F8301" t="s">
        <v>292</v>
      </c>
      <c r="G8301" s="51">
        <v>0.79166666666666663</v>
      </c>
    </row>
    <row r="8302" spans="2:7" x14ac:dyDescent="0.3">
      <c r="B8302" s="52">
        <v>193</v>
      </c>
      <c r="C8302">
        <v>135.97999999999999</v>
      </c>
      <c r="D8302">
        <v>22</v>
      </c>
      <c r="E8302">
        <v>1</v>
      </c>
      <c r="F8302" t="s">
        <v>292</v>
      </c>
      <c r="G8302" s="51">
        <v>0.77083333333333337</v>
      </c>
    </row>
    <row r="8303" spans="2:7" x14ac:dyDescent="0.3">
      <c r="B8303" s="52">
        <v>195</v>
      </c>
      <c r="C8303">
        <v>119.26</v>
      </c>
      <c r="D8303">
        <v>36</v>
      </c>
      <c r="E8303">
        <v>5</v>
      </c>
      <c r="F8303" t="s">
        <v>291</v>
      </c>
      <c r="G8303" s="51">
        <v>6.25E-2</v>
      </c>
    </row>
    <row r="8304" spans="2:7" x14ac:dyDescent="0.3">
      <c r="B8304" s="52">
        <v>195</v>
      </c>
      <c r="C8304">
        <v>152.41</v>
      </c>
      <c r="D8304">
        <v>24</v>
      </c>
      <c r="E8304">
        <v>1</v>
      </c>
      <c r="F8304" t="s">
        <v>292</v>
      </c>
      <c r="G8304" s="51">
        <v>0.8125</v>
      </c>
    </row>
    <row r="8305" spans="2:7" x14ac:dyDescent="0.3">
      <c r="B8305" s="52">
        <v>195</v>
      </c>
      <c r="C8305">
        <v>104.27</v>
      </c>
      <c r="D8305">
        <v>14</v>
      </c>
      <c r="E8305">
        <v>5</v>
      </c>
      <c r="F8305" t="s">
        <v>291</v>
      </c>
      <c r="G8305" s="51">
        <v>0.60416666666666663</v>
      </c>
    </row>
    <row r="8306" spans="2:7" x14ac:dyDescent="0.3">
      <c r="B8306" s="52">
        <v>195</v>
      </c>
      <c r="C8306">
        <v>164.66</v>
      </c>
      <c r="D8306">
        <v>19</v>
      </c>
      <c r="E8306">
        <v>1</v>
      </c>
      <c r="F8306" t="s">
        <v>292</v>
      </c>
      <c r="G8306" s="51">
        <v>0.70833333333333337</v>
      </c>
    </row>
    <row r="8307" spans="2:7" x14ac:dyDescent="0.3">
      <c r="B8307" s="52">
        <v>195</v>
      </c>
      <c r="C8307">
        <v>111.91</v>
      </c>
      <c r="D8307">
        <v>37</v>
      </c>
      <c r="E8307">
        <v>5</v>
      </c>
      <c r="F8307" t="s">
        <v>291</v>
      </c>
      <c r="G8307" s="51">
        <v>8.3333333333333329E-2</v>
      </c>
    </row>
    <row r="8308" spans="2:7" x14ac:dyDescent="0.3">
      <c r="B8308" s="52">
        <v>195</v>
      </c>
      <c r="C8308">
        <v>133.44999999999999</v>
      </c>
      <c r="D8308">
        <v>16</v>
      </c>
      <c r="E8308">
        <v>5</v>
      </c>
      <c r="F8308" t="s">
        <v>291</v>
      </c>
      <c r="G8308" s="51">
        <v>0.64583333333333337</v>
      </c>
    </row>
    <row r="8309" spans="2:7" x14ac:dyDescent="0.3">
      <c r="B8309" s="52">
        <v>196</v>
      </c>
      <c r="C8309">
        <v>117.97</v>
      </c>
      <c r="D8309">
        <v>22</v>
      </c>
      <c r="E8309">
        <v>5</v>
      </c>
      <c r="F8309" t="s">
        <v>291</v>
      </c>
      <c r="G8309" s="51">
        <v>0.77083333333333337</v>
      </c>
    </row>
    <row r="8310" spans="2:7" x14ac:dyDescent="0.3">
      <c r="B8310" s="52">
        <v>196</v>
      </c>
      <c r="C8310">
        <v>113.16</v>
      </c>
      <c r="D8310">
        <v>21</v>
      </c>
      <c r="E8310">
        <v>1</v>
      </c>
      <c r="F8310" t="s">
        <v>292</v>
      </c>
      <c r="G8310" s="51">
        <v>0.75</v>
      </c>
    </row>
    <row r="8311" spans="2:7" x14ac:dyDescent="0.3">
      <c r="B8311" s="52">
        <v>196</v>
      </c>
      <c r="C8311">
        <v>117.95</v>
      </c>
      <c r="D8311">
        <v>38</v>
      </c>
      <c r="E8311">
        <v>5</v>
      </c>
      <c r="F8311" t="s">
        <v>291</v>
      </c>
      <c r="G8311" s="51">
        <v>0.10416666666666667</v>
      </c>
    </row>
    <row r="8312" spans="2:7" x14ac:dyDescent="0.3">
      <c r="B8312" s="52">
        <v>196</v>
      </c>
      <c r="C8312">
        <v>158.08000000000001</v>
      </c>
      <c r="D8312">
        <v>44</v>
      </c>
      <c r="E8312">
        <v>5</v>
      </c>
      <c r="F8312" t="s">
        <v>291</v>
      </c>
      <c r="G8312" s="51">
        <v>0.22916666666666666</v>
      </c>
    </row>
    <row r="8313" spans="2:7" x14ac:dyDescent="0.3">
      <c r="B8313" s="52">
        <v>196</v>
      </c>
      <c r="C8313">
        <v>302.89999999999998</v>
      </c>
      <c r="D8313">
        <v>21</v>
      </c>
      <c r="E8313">
        <v>1</v>
      </c>
      <c r="F8313" t="s">
        <v>292</v>
      </c>
      <c r="G8313" s="51">
        <v>0.75</v>
      </c>
    </row>
    <row r="8314" spans="2:7" x14ac:dyDescent="0.3">
      <c r="B8314" s="52">
        <v>196</v>
      </c>
      <c r="C8314">
        <v>119.34</v>
      </c>
      <c r="D8314">
        <v>26</v>
      </c>
      <c r="E8314">
        <v>1</v>
      </c>
      <c r="F8314" t="s">
        <v>292</v>
      </c>
      <c r="G8314" s="51">
        <v>0.85416666666666663</v>
      </c>
    </row>
    <row r="8315" spans="2:7" x14ac:dyDescent="0.3">
      <c r="B8315" s="52">
        <v>196</v>
      </c>
      <c r="C8315">
        <v>147.09</v>
      </c>
      <c r="D8315">
        <v>24</v>
      </c>
      <c r="E8315">
        <v>1</v>
      </c>
      <c r="F8315" t="s">
        <v>292</v>
      </c>
      <c r="G8315" s="51">
        <v>0.8125</v>
      </c>
    </row>
    <row r="8316" spans="2:7" x14ac:dyDescent="0.3">
      <c r="B8316" s="52">
        <v>196</v>
      </c>
      <c r="C8316">
        <v>124.87</v>
      </c>
      <c r="D8316">
        <v>35</v>
      </c>
      <c r="E8316">
        <v>5</v>
      </c>
      <c r="F8316" t="s">
        <v>291</v>
      </c>
      <c r="G8316" s="51">
        <v>4.1666666666666664E-2</v>
      </c>
    </row>
    <row r="8317" spans="2:7" x14ac:dyDescent="0.3">
      <c r="B8317" s="52">
        <v>196</v>
      </c>
      <c r="C8317">
        <v>180.32</v>
      </c>
      <c r="D8317">
        <v>31</v>
      </c>
      <c r="E8317">
        <v>5</v>
      </c>
      <c r="F8317" t="s">
        <v>291</v>
      </c>
      <c r="G8317" s="51">
        <v>0.95833333333333337</v>
      </c>
    </row>
    <row r="8318" spans="2:7" x14ac:dyDescent="0.3">
      <c r="B8318" s="52">
        <v>196</v>
      </c>
      <c r="C8318">
        <v>118.42</v>
      </c>
      <c r="D8318">
        <v>24</v>
      </c>
      <c r="E8318">
        <v>5</v>
      </c>
      <c r="F8318" t="s">
        <v>291</v>
      </c>
      <c r="G8318" s="51">
        <v>0.8125</v>
      </c>
    </row>
    <row r="8319" spans="2:7" x14ac:dyDescent="0.3">
      <c r="B8319" s="52">
        <v>197</v>
      </c>
      <c r="C8319">
        <v>159.36000000000001</v>
      </c>
      <c r="D8319">
        <v>20</v>
      </c>
      <c r="E8319">
        <v>1</v>
      </c>
      <c r="F8319" t="s">
        <v>292</v>
      </c>
      <c r="G8319" s="51">
        <v>0.72916666666666663</v>
      </c>
    </row>
    <row r="8320" spans="2:7" x14ac:dyDescent="0.3">
      <c r="B8320" s="52">
        <v>197</v>
      </c>
      <c r="C8320">
        <v>163.13999999999999</v>
      </c>
      <c r="D8320">
        <v>27</v>
      </c>
      <c r="E8320">
        <v>5</v>
      </c>
      <c r="F8320" t="s">
        <v>291</v>
      </c>
      <c r="G8320" s="51">
        <v>0.875</v>
      </c>
    </row>
    <row r="8321" spans="2:7" x14ac:dyDescent="0.3">
      <c r="B8321" s="52">
        <v>197</v>
      </c>
      <c r="C8321">
        <v>120.16</v>
      </c>
      <c r="D8321">
        <v>18</v>
      </c>
      <c r="E8321">
        <v>5</v>
      </c>
      <c r="F8321" t="s">
        <v>291</v>
      </c>
      <c r="G8321" s="51">
        <v>0.6875</v>
      </c>
    </row>
    <row r="8322" spans="2:7" x14ac:dyDescent="0.3">
      <c r="B8322" s="52">
        <v>198</v>
      </c>
      <c r="C8322">
        <v>112.7</v>
      </c>
      <c r="D8322">
        <v>25</v>
      </c>
      <c r="E8322">
        <v>5</v>
      </c>
      <c r="F8322" t="s">
        <v>291</v>
      </c>
      <c r="G8322" s="51">
        <v>0.83333333333333337</v>
      </c>
    </row>
    <row r="8323" spans="2:7" x14ac:dyDescent="0.3">
      <c r="B8323" s="52">
        <v>198</v>
      </c>
      <c r="C8323">
        <v>178.84</v>
      </c>
      <c r="D8323">
        <v>21</v>
      </c>
      <c r="E8323">
        <v>1</v>
      </c>
      <c r="F8323" t="s">
        <v>292</v>
      </c>
      <c r="G8323" s="51">
        <v>0.75</v>
      </c>
    </row>
    <row r="8324" spans="2:7" x14ac:dyDescent="0.3">
      <c r="B8324" s="52">
        <v>198</v>
      </c>
      <c r="C8324">
        <v>97.72</v>
      </c>
      <c r="D8324">
        <v>20</v>
      </c>
      <c r="E8324">
        <v>1</v>
      </c>
      <c r="F8324" t="s">
        <v>292</v>
      </c>
      <c r="G8324" s="51">
        <v>0.72916666666666663</v>
      </c>
    </row>
    <row r="8325" spans="2:7" x14ac:dyDescent="0.3">
      <c r="B8325" s="52">
        <v>199</v>
      </c>
      <c r="C8325">
        <v>254.45</v>
      </c>
      <c r="D8325">
        <v>21</v>
      </c>
      <c r="E8325">
        <v>1</v>
      </c>
      <c r="F8325" t="s">
        <v>292</v>
      </c>
      <c r="G8325" s="51">
        <v>0.75</v>
      </c>
    </row>
    <row r="8326" spans="2:7" x14ac:dyDescent="0.3">
      <c r="B8326" s="52">
        <v>199</v>
      </c>
      <c r="C8326">
        <v>188.56</v>
      </c>
      <c r="D8326">
        <v>20</v>
      </c>
      <c r="E8326">
        <v>1</v>
      </c>
      <c r="F8326" t="s">
        <v>292</v>
      </c>
      <c r="G8326" s="51">
        <v>0.72916666666666663</v>
      </c>
    </row>
    <row r="8327" spans="2:7" x14ac:dyDescent="0.3">
      <c r="B8327" s="52">
        <v>199</v>
      </c>
      <c r="C8327">
        <v>154.22999999999999</v>
      </c>
      <c r="D8327">
        <v>20</v>
      </c>
      <c r="E8327">
        <v>1</v>
      </c>
      <c r="F8327" t="s">
        <v>292</v>
      </c>
      <c r="G8327" s="51">
        <v>0.72916666666666663</v>
      </c>
    </row>
    <row r="8328" spans="2:7" x14ac:dyDescent="0.3">
      <c r="B8328" s="52">
        <v>199</v>
      </c>
      <c r="C8328">
        <v>141.06</v>
      </c>
      <c r="D8328">
        <v>25</v>
      </c>
      <c r="E8328">
        <v>1</v>
      </c>
      <c r="F8328" t="s">
        <v>292</v>
      </c>
      <c r="G8328" s="51">
        <v>0.83333333333333337</v>
      </c>
    </row>
    <row r="8329" spans="2:7" x14ac:dyDescent="0.3">
      <c r="B8329" s="52">
        <v>200</v>
      </c>
      <c r="C8329">
        <v>142.81</v>
      </c>
      <c r="D8329">
        <v>21</v>
      </c>
      <c r="E8329">
        <v>1</v>
      </c>
      <c r="F8329" t="s">
        <v>292</v>
      </c>
      <c r="G8329" s="51">
        <v>0.75</v>
      </c>
    </row>
    <row r="8330" spans="2:7" x14ac:dyDescent="0.3">
      <c r="B8330" s="52">
        <v>200</v>
      </c>
      <c r="C8330">
        <v>99.7</v>
      </c>
      <c r="D8330">
        <v>46</v>
      </c>
      <c r="E8330">
        <v>5</v>
      </c>
      <c r="F8330" t="s">
        <v>291</v>
      </c>
      <c r="G8330" s="51">
        <v>0.27083333333333331</v>
      </c>
    </row>
    <row r="8331" spans="2:7" x14ac:dyDescent="0.3">
      <c r="B8331" s="52">
        <v>200</v>
      </c>
      <c r="C8331">
        <v>135.26</v>
      </c>
      <c r="D8331">
        <v>27</v>
      </c>
      <c r="E8331">
        <v>5</v>
      </c>
      <c r="F8331" t="s">
        <v>291</v>
      </c>
      <c r="G8331" s="51">
        <v>0.875</v>
      </c>
    </row>
    <row r="8332" spans="2:7" x14ac:dyDescent="0.3">
      <c r="B8332" s="52">
        <v>201</v>
      </c>
      <c r="C8332">
        <v>99.44</v>
      </c>
      <c r="D8332">
        <v>24</v>
      </c>
      <c r="E8332">
        <v>5</v>
      </c>
      <c r="F8332" t="s">
        <v>291</v>
      </c>
      <c r="G8332" s="51">
        <v>0.8125</v>
      </c>
    </row>
    <row r="8333" spans="2:7" x14ac:dyDescent="0.3">
      <c r="B8333" s="52">
        <v>201</v>
      </c>
      <c r="C8333">
        <v>125.19</v>
      </c>
      <c r="D8333">
        <v>39</v>
      </c>
      <c r="E8333">
        <v>5</v>
      </c>
      <c r="F8333" t="s">
        <v>291</v>
      </c>
      <c r="G8333" s="51">
        <v>0.125</v>
      </c>
    </row>
    <row r="8334" spans="2:7" x14ac:dyDescent="0.3">
      <c r="B8334" s="52">
        <v>202</v>
      </c>
      <c r="C8334">
        <v>122.18</v>
      </c>
      <c r="D8334">
        <v>2</v>
      </c>
      <c r="E8334">
        <v>5</v>
      </c>
      <c r="F8334" t="s">
        <v>291</v>
      </c>
      <c r="G8334" s="51">
        <v>0.35416666666666669</v>
      </c>
    </row>
    <row r="8335" spans="2:7" x14ac:dyDescent="0.3">
      <c r="B8335" s="52">
        <v>203</v>
      </c>
      <c r="C8335">
        <v>144.75</v>
      </c>
      <c r="D8335">
        <v>33</v>
      </c>
      <c r="E8335">
        <v>5</v>
      </c>
      <c r="F8335" t="s">
        <v>291</v>
      </c>
      <c r="G8335" s="51">
        <v>0</v>
      </c>
    </row>
    <row r="8336" spans="2:7" x14ac:dyDescent="0.3">
      <c r="B8336" s="52">
        <v>203</v>
      </c>
      <c r="C8336">
        <v>144.76</v>
      </c>
      <c r="D8336">
        <v>22</v>
      </c>
      <c r="E8336">
        <v>1</v>
      </c>
      <c r="F8336" t="s">
        <v>292</v>
      </c>
      <c r="G8336" s="51">
        <v>0.77083333333333337</v>
      </c>
    </row>
    <row r="8337" spans="2:7" x14ac:dyDescent="0.3">
      <c r="B8337" s="52">
        <v>203</v>
      </c>
      <c r="C8337">
        <v>142.26</v>
      </c>
      <c r="D8337">
        <v>23</v>
      </c>
      <c r="E8337">
        <v>1</v>
      </c>
      <c r="F8337" t="s">
        <v>292</v>
      </c>
      <c r="G8337" s="51">
        <v>0.79166666666666663</v>
      </c>
    </row>
    <row r="8338" spans="2:7" x14ac:dyDescent="0.3">
      <c r="B8338" s="52">
        <v>203</v>
      </c>
      <c r="C8338">
        <v>143.36000000000001</v>
      </c>
      <c r="D8338">
        <v>17</v>
      </c>
      <c r="E8338">
        <v>5</v>
      </c>
      <c r="F8338" t="s">
        <v>291</v>
      </c>
      <c r="G8338" s="51">
        <v>0.66666666666666663</v>
      </c>
    </row>
    <row r="8339" spans="2:7" x14ac:dyDescent="0.3">
      <c r="B8339" s="52">
        <v>203</v>
      </c>
      <c r="C8339">
        <v>134.22</v>
      </c>
      <c r="D8339">
        <v>45</v>
      </c>
      <c r="E8339">
        <v>5</v>
      </c>
      <c r="F8339" t="s">
        <v>291</v>
      </c>
      <c r="G8339" s="51">
        <v>0.25</v>
      </c>
    </row>
    <row r="8340" spans="2:7" x14ac:dyDescent="0.3">
      <c r="B8340" s="52">
        <v>204</v>
      </c>
      <c r="C8340">
        <v>136.69999999999999</v>
      </c>
      <c r="D8340">
        <v>24</v>
      </c>
      <c r="E8340">
        <v>5</v>
      </c>
      <c r="F8340" t="s">
        <v>291</v>
      </c>
      <c r="G8340" s="51">
        <v>0.8125</v>
      </c>
    </row>
    <row r="8341" spans="2:7" x14ac:dyDescent="0.3">
      <c r="B8341" s="52">
        <v>204</v>
      </c>
      <c r="C8341">
        <v>117.07</v>
      </c>
      <c r="D8341">
        <v>21</v>
      </c>
      <c r="E8341">
        <v>1</v>
      </c>
      <c r="F8341" t="s">
        <v>292</v>
      </c>
      <c r="G8341" s="51">
        <v>0.75</v>
      </c>
    </row>
    <row r="8342" spans="2:7" x14ac:dyDescent="0.3">
      <c r="B8342" s="52">
        <v>204</v>
      </c>
      <c r="C8342">
        <v>154.91</v>
      </c>
      <c r="D8342">
        <v>18</v>
      </c>
      <c r="E8342">
        <v>5</v>
      </c>
      <c r="F8342" t="s">
        <v>291</v>
      </c>
      <c r="G8342" s="51">
        <v>0.6875</v>
      </c>
    </row>
    <row r="8343" spans="2:7" x14ac:dyDescent="0.3">
      <c r="B8343" s="52">
        <v>205</v>
      </c>
      <c r="C8343">
        <v>119.15</v>
      </c>
      <c r="D8343">
        <v>24</v>
      </c>
      <c r="E8343">
        <v>5</v>
      </c>
      <c r="F8343" t="s">
        <v>291</v>
      </c>
      <c r="G8343" s="51">
        <v>0.8125</v>
      </c>
    </row>
    <row r="8344" spans="2:7" x14ac:dyDescent="0.3">
      <c r="B8344" s="52">
        <v>205</v>
      </c>
      <c r="C8344">
        <v>126.47</v>
      </c>
      <c r="D8344">
        <v>23</v>
      </c>
      <c r="E8344">
        <v>5</v>
      </c>
      <c r="F8344" t="s">
        <v>291</v>
      </c>
      <c r="G8344" s="51">
        <v>0.79166666666666663</v>
      </c>
    </row>
    <row r="8345" spans="2:7" x14ac:dyDescent="0.3">
      <c r="B8345" s="52">
        <v>206</v>
      </c>
      <c r="C8345">
        <v>161.82</v>
      </c>
      <c r="D8345">
        <v>19</v>
      </c>
      <c r="E8345">
        <v>5</v>
      </c>
      <c r="F8345" t="s">
        <v>291</v>
      </c>
      <c r="G8345" s="51">
        <v>0.70833333333333337</v>
      </c>
    </row>
    <row r="8346" spans="2:7" x14ac:dyDescent="0.3">
      <c r="B8346" s="52">
        <v>206</v>
      </c>
      <c r="C8346">
        <v>122.52</v>
      </c>
      <c r="D8346">
        <v>43</v>
      </c>
      <c r="E8346">
        <v>5</v>
      </c>
      <c r="F8346" t="s">
        <v>291</v>
      </c>
      <c r="G8346" s="51">
        <v>0.20833333333333334</v>
      </c>
    </row>
    <row r="8347" spans="2:7" x14ac:dyDescent="0.3">
      <c r="B8347" s="52">
        <v>206</v>
      </c>
      <c r="C8347">
        <v>142.9</v>
      </c>
      <c r="D8347">
        <v>28</v>
      </c>
      <c r="E8347">
        <v>5</v>
      </c>
      <c r="F8347" t="s">
        <v>291</v>
      </c>
      <c r="G8347" s="51">
        <v>0.89583333333333337</v>
      </c>
    </row>
    <row r="8348" spans="2:7" x14ac:dyDescent="0.3">
      <c r="B8348" s="52">
        <v>209</v>
      </c>
      <c r="C8348">
        <v>88.7</v>
      </c>
      <c r="D8348">
        <v>47</v>
      </c>
      <c r="E8348">
        <v>5</v>
      </c>
      <c r="F8348" t="s">
        <v>291</v>
      </c>
      <c r="G8348" s="51">
        <v>0.29166666666666669</v>
      </c>
    </row>
    <row r="8349" spans="2:7" x14ac:dyDescent="0.3">
      <c r="B8349" s="52">
        <v>210</v>
      </c>
      <c r="C8349">
        <v>106.19</v>
      </c>
      <c r="D8349">
        <v>26</v>
      </c>
      <c r="E8349">
        <v>1</v>
      </c>
      <c r="F8349" t="s">
        <v>292</v>
      </c>
      <c r="G8349" s="51">
        <v>0.85416666666666663</v>
      </c>
    </row>
    <row r="8350" spans="2:7" x14ac:dyDescent="0.3">
      <c r="B8350" s="52">
        <v>210</v>
      </c>
      <c r="C8350">
        <v>115.06</v>
      </c>
      <c r="D8350">
        <v>21</v>
      </c>
      <c r="E8350">
        <v>1</v>
      </c>
      <c r="F8350" t="s">
        <v>292</v>
      </c>
      <c r="G8350" s="51">
        <v>0.75</v>
      </c>
    </row>
    <row r="8351" spans="2:7" x14ac:dyDescent="0.3">
      <c r="B8351" s="52">
        <v>210</v>
      </c>
      <c r="C8351">
        <v>115.63</v>
      </c>
      <c r="D8351">
        <v>22</v>
      </c>
      <c r="E8351">
        <v>1</v>
      </c>
      <c r="F8351" t="s">
        <v>292</v>
      </c>
      <c r="G8351" s="51">
        <v>0.77083333333333337</v>
      </c>
    </row>
    <row r="8352" spans="2:7" x14ac:dyDescent="0.3">
      <c r="B8352" s="52">
        <v>210</v>
      </c>
      <c r="C8352">
        <v>119.21</v>
      </c>
      <c r="D8352">
        <v>24</v>
      </c>
      <c r="E8352">
        <v>1</v>
      </c>
      <c r="F8352" t="s">
        <v>292</v>
      </c>
      <c r="G8352" s="51">
        <v>0.8125</v>
      </c>
    </row>
    <row r="8353" spans="2:7" x14ac:dyDescent="0.3">
      <c r="B8353" s="52">
        <v>210</v>
      </c>
      <c r="C8353">
        <v>120.23</v>
      </c>
      <c r="D8353">
        <v>23</v>
      </c>
      <c r="E8353">
        <v>1</v>
      </c>
      <c r="F8353" t="s">
        <v>292</v>
      </c>
      <c r="G8353" s="51">
        <v>0.79166666666666663</v>
      </c>
    </row>
    <row r="8354" spans="2:7" x14ac:dyDescent="0.3">
      <c r="B8354" s="52">
        <v>210</v>
      </c>
      <c r="C8354">
        <v>133.38999999999999</v>
      </c>
      <c r="D8354">
        <v>20</v>
      </c>
      <c r="E8354">
        <v>1</v>
      </c>
      <c r="F8354" t="s">
        <v>292</v>
      </c>
      <c r="G8354" s="51">
        <v>0.72916666666666663</v>
      </c>
    </row>
    <row r="8355" spans="2:7" x14ac:dyDescent="0.3">
      <c r="B8355" s="52">
        <v>210</v>
      </c>
      <c r="C8355">
        <v>144.05000000000001</v>
      </c>
      <c r="D8355">
        <v>19</v>
      </c>
      <c r="E8355">
        <v>1</v>
      </c>
      <c r="F8355" t="s">
        <v>292</v>
      </c>
      <c r="G8355" s="51">
        <v>0.70833333333333337</v>
      </c>
    </row>
    <row r="8356" spans="2:7" x14ac:dyDescent="0.3">
      <c r="B8356" s="52">
        <v>210</v>
      </c>
      <c r="C8356">
        <v>145.93</v>
      </c>
      <c r="D8356">
        <v>20</v>
      </c>
      <c r="E8356">
        <v>1</v>
      </c>
      <c r="F8356" t="s">
        <v>292</v>
      </c>
      <c r="G8356" s="51">
        <v>0.72916666666666663</v>
      </c>
    </row>
    <row r="8357" spans="2:7" x14ac:dyDescent="0.3">
      <c r="B8357" s="52">
        <v>210</v>
      </c>
      <c r="C8357">
        <v>161.13999999999999</v>
      </c>
      <c r="D8357">
        <v>23</v>
      </c>
      <c r="E8357">
        <v>1</v>
      </c>
      <c r="F8357" t="s">
        <v>292</v>
      </c>
      <c r="G8357" s="51">
        <v>0.79166666666666663</v>
      </c>
    </row>
    <row r="8358" spans="2:7" x14ac:dyDescent="0.3">
      <c r="B8358" s="52">
        <v>210</v>
      </c>
      <c r="C8358">
        <v>163.86</v>
      </c>
      <c r="D8358">
        <v>24</v>
      </c>
      <c r="E8358">
        <v>1</v>
      </c>
      <c r="F8358" t="s">
        <v>292</v>
      </c>
      <c r="G8358" s="51">
        <v>0.8125</v>
      </c>
    </row>
    <row r="8359" spans="2:7" x14ac:dyDescent="0.3">
      <c r="B8359" s="52">
        <v>210</v>
      </c>
      <c r="C8359">
        <v>226.3</v>
      </c>
      <c r="D8359">
        <v>27</v>
      </c>
      <c r="E8359">
        <v>1</v>
      </c>
      <c r="F8359" t="s">
        <v>292</v>
      </c>
      <c r="G8359" s="51">
        <v>0.875</v>
      </c>
    </row>
    <row r="8360" spans="2:7" x14ac:dyDescent="0.3">
      <c r="B8360" s="52">
        <v>210</v>
      </c>
      <c r="C8360">
        <v>228.34</v>
      </c>
      <c r="D8360">
        <v>26</v>
      </c>
      <c r="E8360">
        <v>1</v>
      </c>
      <c r="F8360" t="s">
        <v>292</v>
      </c>
      <c r="G8360" s="51">
        <v>0.85416666666666663</v>
      </c>
    </row>
    <row r="8361" spans="2:7" x14ac:dyDescent="0.3">
      <c r="B8361" s="52">
        <v>210</v>
      </c>
      <c r="C8361">
        <v>276.49</v>
      </c>
      <c r="D8361">
        <v>19</v>
      </c>
      <c r="E8361">
        <v>1</v>
      </c>
      <c r="F8361" t="s">
        <v>292</v>
      </c>
      <c r="G8361" s="51">
        <v>0.70833333333333337</v>
      </c>
    </row>
    <row r="8362" spans="2:7" x14ac:dyDescent="0.3">
      <c r="B8362" s="52">
        <v>210</v>
      </c>
      <c r="C8362">
        <v>326.5</v>
      </c>
      <c r="D8362">
        <v>25</v>
      </c>
      <c r="E8362">
        <v>1</v>
      </c>
      <c r="F8362" t="s">
        <v>292</v>
      </c>
      <c r="G8362" s="51">
        <v>0.83333333333333337</v>
      </c>
    </row>
    <row r="8363" spans="2:7" x14ac:dyDescent="0.3">
      <c r="B8363" s="52">
        <v>210</v>
      </c>
      <c r="C8363">
        <v>352.94</v>
      </c>
      <c r="D8363">
        <v>20</v>
      </c>
      <c r="E8363">
        <v>1</v>
      </c>
      <c r="F8363" t="s">
        <v>292</v>
      </c>
      <c r="G8363" s="51">
        <v>0.72916666666666663</v>
      </c>
    </row>
    <row r="8364" spans="2:7" x14ac:dyDescent="0.3">
      <c r="B8364" s="52">
        <v>210</v>
      </c>
      <c r="C8364">
        <v>356.1</v>
      </c>
      <c r="D8364">
        <v>19</v>
      </c>
      <c r="E8364">
        <v>1</v>
      </c>
      <c r="F8364" t="s">
        <v>292</v>
      </c>
      <c r="G8364" s="51">
        <v>0.70833333333333337</v>
      </c>
    </row>
    <row r="8365" spans="2:7" x14ac:dyDescent="0.3">
      <c r="B8365" s="52">
        <v>210</v>
      </c>
      <c r="C8365">
        <v>367.99</v>
      </c>
      <c r="D8365">
        <v>21</v>
      </c>
      <c r="E8365">
        <v>1</v>
      </c>
      <c r="F8365" t="s">
        <v>292</v>
      </c>
      <c r="G8365" s="51">
        <v>0.75</v>
      </c>
    </row>
    <row r="8366" spans="2:7" x14ac:dyDescent="0.3">
      <c r="B8366" s="52">
        <v>210</v>
      </c>
      <c r="C8366">
        <v>387.61</v>
      </c>
      <c r="D8366">
        <v>24</v>
      </c>
      <c r="E8366">
        <v>1</v>
      </c>
      <c r="F8366" t="s">
        <v>292</v>
      </c>
      <c r="G8366" s="51">
        <v>0.8125</v>
      </c>
    </row>
    <row r="8367" spans="2:7" x14ac:dyDescent="0.3">
      <c r="B8367" s="52">
        <v>210</v>
      </c>
      <c r="C8367">
        <v>721.36999999999898</v>
      </c>
      <c r="D8367">
        <v>24</v>
      </c>
      <c r="E8367">
        <v>1</v>
      </c>
      <c r="F8367" t="s">
        <v>292</v>
      </c>
      <c r="G8367" s="51">
        <v>0.8125</v>
      </c>
    </row>
    <row r="8368" spans="2:7" x14ac:dyDescent="0.3">
      <c r="B8368" s="52">
        <v>210</v>
      </c>
      <c r="C8368">
        <v>738.81</v>
      </c>
      <c r="D8368">
        <v>25</v>
      </c>
      <c r="E8368">
        <v>1</v>
      </c>
      <c r="F8368" t="s">
        <v>292</v>
      </c>
      <c r="G8368" s="51">
        <v>0.83333333333333337</v>
      </c>
    </row>
    <row r="8369" spans="2:7" x14ac:dyDescent="0.3">
      <c r="B8369" s="52">
        <v>210</v>
      </c>
      <c r="C8369">
        <v>742.67</v>
      </c>
      <c r="D8369">
        <v>23</v>
      </c>
      <c r="E8369">
        <v>1</v>
      </c>
      <c r="F8369" t="s">
        <v>292</v>
      </c>
      <c r="G8369" s="51">
        <v>0.79166666666666663</v>
      </c>
    </row>
    <row r="8370" spans="2:7" x14ac:dyDescent="0.3">
      <c r="B8370" s="52">
        <v>210</v>
      </c>
      <c r="C8370">
        <v>812.44</v>
      </c>
      <c r="D8370">
        <v>21</v>
      </c>
      <c r="E8370">
        <v>1</v>
      </c>
      <c r="F8370" t="s">
        <v>292</v>
      </c>
      <c r="G8370" s="51">
        <v>0.75</v>
      </c>
    </row>
    <row r="8371" spans="2:7" x14ac:dyDescent="0.3">
      <c r="B8371" s="52">
        <v>210</v>
      </c>
      <c r="C8371">
        <v>900</v>
      </c>
      <c r="D8371">
        <v>20</v>
      </c>
      <c r="E8371">
        <v>1</v>
      </c>
      <c r="F8371" t="s">
        <v>292</v>
      </c>
      <c r="G8371" s="51">
        <v>0.72916666666666663</v>
      </c>
    </row>
    <row r="8372" spans="2:7" x14ac:dyDescent="0.3">
      <c r="B8372" s="52">
        <v>211</v>
      </c>
      <c r="C8372">
        <v>108.14</v>
      </c>
      <c r="D8372">
        <v>34</v>
      </c>
      <c r="E8372">
        <v>5</v>
      </c>
      <c r="F8372" t="s">
        <v>291</v>
      </c>
      <c r="G8372" s="51">
        <v>2.0833333333333332E-2</v>
      </c>
    </row>
    <row r="8373" spans="2:7" x14ac:dyDescent="0.3">
      <c r="B8373" s="52">
        <v>211</v>
      </c>
      <c r="C8373">
        <v>339.34</v>
      </c>
      <c r="D8373">
        <v>22</v>
      </c>
      <c r="E8373">
        <v>5</v>
      </c>
      <c r="F8373" t="s">
        <v>291</v>
      </c>
      <c r="G8373" s="51">
        <v>0.77083333333333337</v>
      </c>
    </row>
    <row r="8374" spans="2:7" x14ac:dyDescent="0.3">
      <c r="B8374" s="52">
        <v>212</v>
      </c>
      <c r="C8374">
        <v>106.93</v>
      </c>
      <c r="D8374">
        <v>21</v>
      </c>
      <c r="E8374">
        <v>1</v>
      </c>
      <c r="F8374" t="s">
        <v>292</v>
      </c>
      <c r="G8374" s="51">
        <v>0.75</v>
      </c>
    </row>
    <row r="8375" spans="2:7" x14ac:dyDescent="0.3">
      <c r="B8375" s="52">
        <v>212</v>
      </c>
      <c r="C8375">
        <v>108.52</v>
      </c>
      <c r="D8375">
        <v>20</v>
      </c>
      <c r="E8375">
        <v>1</v>
      </c>
      <c r="F8375" t="s">
        <v>292</v>
      </c>
      <c r="G8375" s="51">
        <v>0.72916666666666663</v>
      </c>
    </row>
    <row r="8376" spans="2:7" x14ac:dyDescent="0.3">
      <c r="B8376" s="52">
        <v>212</v>
      </c>
      <c r="C8376">
        <v>112.05</v>
      </c>
      <c r="D8376">
        <v>22</v>
      </c>
      <c r="E8376">
        <v>1</v>
      </c>
      <c r="F8376" t="s">
        <v>292</v>
      </c>
      <c r="G8376" s="51">
        <v>0.77083333333333337</v>
      </c>
    </row>
    <row r="8377" spans="2:7" x14ac:dyDescent="0.3">
      <c r="B8377" s="52">
        <v>212</v>
      </c>
      <c r="C8377">
        <v>117.92</v>
      </c>
      <c r="D8377">
        <v>23</v>
      </c>
      <c r="E8377">
        <v>1</v>
      </c>
      <c r="F8377" t="s">
        <v>292</v>
      </c>
      <c r="G8377" s="51">
        <v>0.79166666666666663</v>
      </c>
    </row>
    <row r="8378" spans="2:7" x14ac:dyDescent="0.3">
      <c r="B8378" s="52">
        <v>212</v>
      </c>
      <c r="C8378">
        <v>123.67</v>
      </c>
      <c r="D8378">
        <v>19</v>
      </c>
      <c r="E8378">
        <v>5</v>
      </c>
      <c r="F8378" t="s">
        <v>291</v>
      </c>
      <c r="G8378" s="51">
        <v>0.70833333333333337</v>
      </c>
    </row>
    <row r="8379" spans="2:7" x14ac:dyDescent="0.3">
      <c r="B8379" s="52">
        <v>212</v>
      </c>
      <c r="C8379">
        <v>125.61</v>
      </c>
      <c r="D8379">
        <v>44</v>
      </c>
      <c r="E8379">
        <v>5</v>
      </c>
      <c r="F8379" t="s">
        <v>291</v>
      </c>
      <c r="G8379" s="51">
        <v>0.22916666666666666</v>
      </c>
    </row>
    <row r="8380" spans="2:7" x14ac:dyDescent="0.3">
      <c r="B8380" s="52">
        <v>212</v>
      </c>
      <c r="C8380">
        <v>148.99</v>
      </c>
      <c r="D8380">
        <v>41</v>
      </c>
      <c r="E8380">
        <v>5</v>
      </c>
      <c r="F8380" t="s">
        <v>291</v>
      </c>
      <c r="G8380" s="51">
        <v>0.16666666666666666</v>
      </c>
    </row>
    <row r="8381" spans="2:7" x14ac:dyDescent="0.3">
      <c r="B8381" s="52">
        <v>212</v>
      </c>
      <c r="C8381">
        <v>162.31</v>
      </c>
      <c r="D8381">
        <v>42</v>
      </c>
      <c r="E8381">
        <v>5</v>
      </c>
      <c r="F8381" t="s">
        <v>291</v>
      </c>
      <c r="G8381" s="51">
        <v>0.1875</v>
      </c>
    </row>
    <row r="8382" spans="2:7" x14ac:dyDescent="0.3">
      <c r="B8382" s="52">
        <v>213</v>
      </c>
      <c r="C8382">
        <v>151.93</v>
      </c>
      <c r="D8382">
        <v>24</v>
      </c>
      <c r="E8382">
        <v>1</v>
      </c>
      <c r="F8382" t="s">
        <v>292</v>
      </c>
      <c r="G8382" s="51">
        <v>0.8125</v>
      </c>
    </row>
    <row r="8383" spans="2:7" x14ac:dyDescent="0.3">
      <c r="B8383" s="52">
        <v>214</v>
      </c>
      <c r="C8383">
        <v>112.5</v>
      </c>
      <c r="D8383">
        <v>37</v>
      </c>
      <c r="E8383">
        <v>5</v>
      </c>
      <c r="F8383" t="s">
        <v>291</v>
      </c>
      <c r="G8383" s="51">
        <v>8.3333333333333329E-2</v>
      </c>
    </row>
    <row r="8384" spans="2:7" x14ac:dyDescent="0.3">
      <c r="B8384" s="52">
        <v>214</v>
      </c>
      <c r="C8384">
        <v>114.44</v>
      </c>
      <c r="D8384">
        <v>39</v>
      </c>
      <c r="E8384">
        <v>5</v>
      </c>
      <c r="F8384" t="s">
        <v>291</v>
      </c>
      <c r="G8384" s="51">
        <v>0.125</v>
      </c>
    </row>
    <row r="8385" spans="2:7" x14ac:dyDescent="0.3">
      <c r="B8385" s="52">
        <v>214</v>
      </c>
      <c r="C8385">
        <v>115.97</v>
      </c>
      <c r="D8385">
        <v>38</v>
      </c>
      <c r="E8385">
        <v>5</v>
      </c>
      <c r="F8385" t="s">
        <v>291</v>
      </c>
      <c r="G8385" s="51">
        <v>0.10416666666666667</v>
      </c>
    </row>
    <row r="8386" spans="2:7" x14ac:dyDescent="0.3">
      <c r="B8386" s="52">
        <v>214</v>
      </c>
      <c r="C8386">
        <v>115.98</v>
      </c>
      <c r="D8386">
        <v>40</v>
      </c>
      <c r="E8386">
        <v>5</v>
      </c>
      <c r="F8386" t="s">
        <v>291</v>
      </c>
      <c r="G8386" s="51">
        <v>0.14583333333333334</v>
      </c>
    </row>
    <row r="8387" spans="2:7" x14ac:dyDescent="0.3">
      <c r="B8387" s="52">
        <v>214</v>
      </c>
      <c r="C8387">
        <v>117.9</v>
      </c>
      <c r="D8387">
        <v>43</v>
      </c>
      <c r="E8387">
        <v>5</v>
      </c>
      <c r="F8387" t="s">
        <v>291</v>
      </c>
      <c r="G8387" s="51">
        <v>0.20833333333333334</v>
      </c>
    </row>
    <row r="8388" spans="2:7" x14ac:dyDescent="0.3">
      <c r="B8388" s="52">
        <v>214</v>
      </c>
      <c r="C8388">
        <v>118.58</v>
      </c>
      <c r="D8388">
        <v>36</v>
      </c>
      <c r="E8388">
        <v>5</v>
      </c>
      <c r="F8388" t="s">
        <v>291</v>
      </c>
      <c r="G8388" s="51">
        <v>6.25E-2</v>
      </c>
    </row>
    <row r="8389" spans="2:7" x14ac:dyDescent="0.3">
      <c r="B8389" s="52">
        <v>214</v>
      </c>
      <c r="C8389">
        <v>211.01</v>
      </c>
      <c r="D8389">
        <v>23</v>
      </c>
      <c r="E8389">
        <v>5</v>
      </c>
      <c r="F8389" t="s">
        <v>291</v>
      </c>
      <c r="G8389" s="51">
        <v>0.79166666666666663</v>
      </c>
    </row>
    <row r="8390" spans="2:7" x14ac:dyDescent="0.3">
      <c r="B8390" s="52">
        <v>214</v>
      </c>
      <c r="C8390">
        <v>129.68</v>
      </c>
      <c r="D8390">
        <v>3</v>
      </c>
      <c r="E8390">
        <v>5</v>
      </c>
      <c r="F8390" t="s">
        <v>291</v>
      </c>
      <c r="G8390" s="51">
        <v>0.375</v>
      </c>
    </row>
    <row r="8391" spans="2:7" x14ac:dyDescent="0.3">
      <c r="B8391" s="52">
        <v>215</v>
      </c>
      <c r="C8391">
        <v>160.87</v>
      </c>
      <c r="D8391">
        <v>44</v>
      </c>
      <c r="E8391">
        <v>5</v>
      </c>
      <c r="F8391" t="s">
        <v>291</v>
      </c>
      <c r="G8391" s="51">
        <v>0.22916666666666666</v>
      </c>
    </row>
    <row r="8392" spans="2:7" x14ac:dyDescent="0.3">
      <c r="B8392" s="52">
        <v>215</v>
      </c>
      <c r="C8392">
        <v>170.14</v>
      </c>
      <c r="D8392">
        <v>45</v>
      </c>
      <c r="E8392">
        <v>5</v>
      </c>
      <c r="F8392" t="s">
        <v>291</v>
      </c>
      <c r="G8392" s="51">
        <v>0.25</v>
      </c>
    </row>
    <row r="8393" spans="2:7" x14ac:dyDescent="0.3">
      <c r="B8393" s="52">
        <v>216</v>
      </c>
      <c r="C8393">
        <v>286.64</v>
      </c>
      <c r="D8393">
        <v>20</v>
      </c>
      <c r="E8393">
        <v>1</v>
      </c>
      <c r="F8393" t="s">
        <v>292</v>
      </c>
      <c r="G8393" s="51">
        <v>0.72916666666666663</v>
      </c>
    </row>
    <row r="8394" spans="2:7" x14ac:dyDescent="0.3">
      <c r="B8394" s="52">
        <v>216</v>
      </c>
      <c r="C8394">
        <v>114.44</v>
      </c>
      <c r="D8394">
        <v>42</v>
      </c>
      <c r="E8394">
        <v>5</v>
      </c>
      <c r="F8394" t="s">
        <v>291</v>
      </c>
      <c r="G8394" s="51">
        <v>0.1875</v>
      </c>
    </row>
    <row r="8395" spans="2:7" x14ac:dyDescent="0.3">
      <c r="B8395" s="52">
        <v>217</v>
      </c>
      <c r="C8395">
        <v>98.91</v>
      </c>
      <c r="D8395">
        <v>48</v>
      </c>
      <c r="E8395">
        <v>5</v>
      </c>
      <c r="F8395" t="s">
        <v>291</v>
      </c>
      <c r="G8395" s="51">
        <v>0.3125</v>
      </c>
    </row>
    <row r="8396" spans="2:7" x14ac:dyDescent="0.3">
      <c r="B8396" s="52">
        <v>217</v>
      </c>
      <c r="C8396">
        <v>107.28</v>
      </c>
      <c r="D8396">
        <v>47</v>
      </c>
      <c r="E8396">
        <v>5</v>
      </c>
      <c r="F8396" t="s">
        <v>291</v>
      </c>
      <c r="G8396" s="51">
        <v>0.29166666666666669</v>
      </c>
    </row>
    <row r="8397" spans="2:7" x14ac:dyDescent="0.3">
      <c r="B8397" s="52">
        <v>217</v>
      </c>
      <c r="C8397">
        <v>114.55</v>
      </c>
      <c r="D8397">
        <v>41</v>
      </c>
      <c r="E8397">
        <v>5</v>
      </c>
      <c r="F8397" t="s">
        <v>291</v>
      </c>
      <c r="G8397" s="51">
        <v>0.16666666666666666</v>
      </c>
    </row>
    <row r="8398" spans="2:7" x14ac:dyDescent="0.3">
      <c r="B8398" s="52">
        <v>218</v>
      </c>
      <c r="C8398">
        <v>178.92</v>
      </c>
      <c r="D8398">
        <v>1</v>
      </c>
      <c r="E8398">
        <v>5</v>
      </c>
      <c r="F8398" t="s">
        <v>291</v>
      </c>
      <c r="G8398" s="51">
        <v>0.33333333333333331</v>
      </c>
    </row>
    <row r="8399" spans="2:7" x14ac:dyDescent="0.3">
      <c r="B8399" s="52">
        <v>220</v>
      </c>
      <c r="C8399">
        <v>149.25</v>
      </c>
      <c r="D8399">
        <v>23</v>
      </c>
      <c r="E8399">
        <v>5</v>
      </c>
      <c r="F8399" t="s">
        <v>291</v>
      </c>
      <c r="G8399" s="51">
        <v>0.79166666666666663</v>
      </c>
    </row>
    <row r="8400" spans="2:7" x14ac:dyDescent="0.3">
      <c r="B8400" s="52">
        <v>220</v>
      </c>
      <c r="C8400">
        <v>135.6</v>
      </c>
      <c r="D8400">
        <v>45</v>
      </c>
      <c r="E8400">
        <v>5</v>
      </c>
      <c r="F8400" t="s">
        <v>291</v>
      </c>
      <c r="G8400" s="51">
        <v>0.25</v>
      </c>
    </row>
    <row r="8401" spans="2:7" x14ac:dyDescent="0.3">
      <c r="B8401" s="52">
        <v>221</v>
      </c>
      <c r="C8401">
        <v>189.78</v>
      </c>
      <c r="D8401">
        <v>19</v>
      </c>
      <c r="E8401">
        <v>5</v>
      </c>
      <c r="F8401" t="s">
        <v>291</v>
      </c>
      <c r="G8401" s="51">
        <v>0.70833333333333337</v>
      </c>
    </row>
    <row r="8402" spans="2:7" x14ac:dyDescent="0.3">
      <c r="B8402" s="52">
        <v>222</v>
      </c>
      <c r="C8402">
        <v>164.51</v>
      </c>
      <c r="D8402">
        <v>12</v>
      </c>
      <c r="E8402">
        <v>5</v>
      </c>
      <c r="F8402" t="s">
        <v>291</v>
      </c>
      <c r="G8402" s="51">
        <v>0.5625</v>
      </c>
    </row>
    <row r="8403" spans="2:7" x14ac:dyDescent="0.3">
      <c r="B8403" s="52">
        <v>222</v>
      </c>
      <c r="C8403">
        <v>106.08</v>
      </c>
      <c r="D8403">
        <v>5</v>
      </c>
      <c r="E8403">
        <v>5</v>
      </c>
      <c r="F8403" t="s">
        <v>291</v>
      </c>
      <c r="G8403" s="51">
        <v>0.41666666666666669</v>
      </c>
    </row>
    <row r="8404" spans="2:7" x14ac:dyDescent="0.3">
      <c r="B8404" s="52">
        <v>222</v>
      </c>
      <c r="C8404">
        <v>201.77</v>
      </c>
      <c r="D8404">
        <v>8</v>
      </c>
      <c r="E8404">
        <v>5</v>
      </c>
      <c r="F8404" t="s">
        <v>291</v>
      </c>
      <c r="G8404" s="51">
        <v>0.47916666666666669</v>
      </c>
    </row>
    <row r="8405" spans="2:7" x14ac:dyDescent="0.3">
      <c r="B8405" s="52">
        <v>223</v>
      </c>
      <c r="C8405">
        <v>123.66</v>
      </c>
      <c r="D8405">
        <v>4</v>
      </c>
      <c r="E8405">
        <v>5</v>
      </c>
      <c r="F8405" t="s">
        <v>291</v>
      </c>
      <c r="G8405" s="51">
        <v>0.39583333333333331</v>
      </c>
    </row>
    <row r="8406" spans="2:7" x14ac:dyDescent="0.3">
      <c r="B8406" s="52">
        <v>227</v>
      </c>
      <c r="C8406">
        <v>142.35</v>
      </c>
      <c r="D8406">
        <v>2</v>
      </c>
      <c r="E8406">
        <v>5</v>
      </c>
      <c r="F8406" t="s">
        <v>291</v>
      </c>
      <c r="G8406" s="51">
        <v>0.35416666666666669</v>
      </c>
    </row>
    <row r="8407" spans="2:7" x14ac:dyDescent="0.3">
      <c r="B8407" s="52">
        <v>228</v>
      </c>
      <c r="C8407">
        <v>313.33</v>
      </c>
      <c r="D8407">
        <v>22</v>
      </c>
      <c r="E8407">
        <v>1</v>
      </c>
      <c r="F8407" t="s">
        <v>292</v>
      </c>
      <c r="G8407" s="51">
        <v>0.77083333333333337</v>
      </c>
    </row>
    <row r="8408" spans="2:7" x14ac:dyDescent="0.3">
      <c r="B8408" s="52">
        <v>230</v>
      </c>
      <c r="C8408">
        <v>140.57</v>
      </c>
      <c r="D8408">
        <v>19</v>
      </c>
      <c r="E8408">
        <v>5</v>
      </c>
      <c r="F8408" t="s">
        <v>291</v>
      </c>
      <c r="G8408" s="51">
        <v>0.70833333333333337</v>
      </c>
    </row>
    <row r="8409" spans="2:7" x14ac:dyDescent="0.3">
      <c r="B8409" s="52">
        <v>230</v>
      </c>
      <c r="C8409">
        <v>120.06</v>
      </c>
      <c r="D8409">
        <v>22</v>
      </c>
      <c r="E8409">
        <v>5</v>
      </c>
      <c r="F8409" t="s">
        <v>291</v>
      </c>
      <c r="G8409" s="51">
        <v>0.77083333333333337</v>
      </c>
    </row>
    <row r="8410" spans="2:7" x14ac:dyDescent="0.3">
      <c r="B8410" s="52">
        <v>232</v>
      </c>
      <c r="C8410">
        <v>139.71</v>
      </c>
      <c r="D8410">
        <v>44</v>
      </c>
      <c r="E8410">
        <v>5</v>
      </c>
      <c r="F8410" t="s">
        <v>291</v>
      </c>
      <c r="G8410" s="51">
        <v>0.22916666666666666</v>
      </c>
    </row>
    <row r="8411" spans="2:7" x14ac:dyDescent="0.3">
      <c r="B8411" s="52">
        <v>233</v>
      </c>
      <c r="C8411">
        <v>149.94</v>
      </c>
      <c r="D8411">
        <v>16</v>
      </c>
      <c r="E8411">
        <v>5</v>
      </c>
      <c r="F8411" t="s">
        <v>291</v>
      </c>
      <c r="G8411" s="51">
        <v>0.64583333333333337</v>
      </c>
    </row>
    <row r="8412" spans="2:7" x14ac:dyDescent="0.3">
      <c r="B8412" s="52">
        <v>234</v>
      </c>
      <c r="C8412">
        <v>157.59</v>
      </c>
      <c r="D8412">
        <v>21</v>
      </c>
      <c r="E8412">
        <v>1</v>
      </c>
      <c r="F8412" t="s">
        <v>292</v>
      </c>
      <c r="G8412" s="51">
        <v>0.75</v>
      </c>
    </row>
    <row r="8413" spans="2:7" x14ac:dyDescent="0.3">
      <c r="B8413" s="52">
        <v>234</v>
      </c>
      <c r="C8413">
        <v>172.37</v>
      </c>
      <c r="D8413">
        <v>17</v>
      </c>
      <c r="E8413">
        <v>5</v>
      </c>
      <c r="F8413" t="s">
        <v>291</v>
      </c>
      <c r="G8413" s="51">
        <v>0.66666666666666663</v>
      </c>
    </row>
    <row r="8414" spans="2:7" x14ac:dyDescent="0.3">
      <c r="B8414" s="52">
        <v>234</v>
      </c>
      <c r="C8414">
        <v>218.29</v>
      </c>
      <c r="D8414">
        <v>23</v>
      </c>
      <c r="E8414">
        <v>5</v>
      </c>
      <c r="F8414" t="s">
        <v>291</v>
      </c>
      <c r="G8414" s="51">
        <v>0.79166666666666663</v>
      </c>
    </row>
    <row r="8415" spans="2:7" x14ac:dyDescent="0.3">
      <c r="B8415" s="52">
        <v>234</v>
      </c>
      <c r="C8415">
        <v>104.38</v>
      </c>
      <c r="D8415">
        <v>31</v>
      </c>
      <c r="E8415">
        <v>5</v>
      </c>
      <c r="F8415" t="s">
        <v>291</v>
      </c>
      <c r="G8415" s="51">
        <v>0.95833333333333337</v>
      </c>
    </row>
    <row r="8416" spans="2:7" x14ac:dyDescent="0.3">
      <c r="B8416" s="52">
        <v>234</v>
      </c>
      <c r="C8416">
        <v>105.52</v>
      </c>
      <c r="D8416">
        <v>17</v>
      </c>
      <c r="E8416">
        <v>5</v>
      </c>
      <c r="F8416" t="s">
        <v>291</v>
      </c>
      <c r="G8416" s="51">
        <v>0.66666666666666663</v>
      </c>
    </row>
    <row r="8417" spans="2:7" x14ac:dyDescent="0.3">
      <c r="B8417" s="52">
        <v>237</v>
      </c>
      <c r="C8417">
        <v>124.07</v>
      </c>
      <c r="D8417">
        <v>23</v>
      </c>
      <c r="E8417">
        <v>5</v>
      </c>
      <c r="F8417" t="s">
        <v>291</v>
      </c>
      <c r="G8417" s="51">
        <v>0.79166666666666663</v>
      </c>
    </row>
    <row r="8418" spans="2:7" x14ac:dyDescent="0.3">
      <c r="B8418" s="52">
        <v>237</v>
      </c>
      <c r="C8418">
        <v>132.19999999999999</v>
      </c>
      <c r="D8418">
        <v>22</v>
      </c>
      <c r="E8418">
        <v>5</v>
      </c>
      <c r="F8418" t="s">
        <v>291</v>
      </c>
      <c r="G8418" s="51">
        <v>0.77083333333333337</v>
      </c>
    </row>
    <row r="8419" spans="2:7" x14ac:dyDescent="0.3">
      <c r="B8419" s="52">
        <v>237</v>
      </c>
      <c r="C8419">
        <v>145.19999999999999</v>
      </c>
      <c r="D8419">
        <v>21</v>
      </c>
      <c r="E8419">
        <v>5</v>
      </c>
      <c r="F8419" t="s">
        <v>291</v>
      </c>
      <c r="G8419" s="51">
        <v>0.75</v>
      </c>
    </row>
    <row r="8420" spans="2:7" x14ac:dyDescent="0.3">
      <c r="B8420" s="52">
        <v>237</v>
      </c>
      <c r="C8420">
        <v>145.5</v>
      </c>
      <c r="D8420">
        <v>20</v>
      </c>
      <c r="E8420">
        <v>5</v>
      </c>
      <c r="F8420" t="s">
        <v>291</v>
      </c>
      <c r="G8420" s="51">
        <v>0.72916666666666663</v>
      </c>
    </row>
    <row r="8421" spans="2:7" x14ac:dyDescent="0.3">
      <c r="B8421" s="52">
        <v>237</v>
      </c>
      <c r="C8421">
        <v>112.33</v>
      </c>
      <c r="D8421">
        <v>30</v>
      </c>
      <c r="E8421">
        <v>5</v>
      </c>
      <c r="F8421" t="s">
        <v>291</v>
      </c>
      <c r="G8421" s="51">
        <v>0.9375</v>
      </c>
    </row>
    <row r="8422" spans="2:7" x14ac:dyDescent="0.3">
      <c r="B8422" s="52">
        <v>237</v>
      </c>
      <c r="C8422">
        <v>131.62</v>
      </c>
      <c r="D8422">
        <v>31</v>
      </c>
      <c r="E8422">
        <v>5</v>
      </c>
      <c r="F8422" t="s">
        <v>291</v>
      </c>
      <c r="G8422" s="51">
        <v>0.95833333333333337</v>
      </c>
    </row>
    <row r="8423" spans="2:7" x14ac:dyDescent="0.3">
      <c r="B8423" s="52">
        <v>237</v>
      </c>
      <c r="C8423">
        <v>169.42</v>
      </c>
      <c r="D8423">
        <v>32</v>
      </c>
      <c r="E8423">
        <v>5</v>
      </c>
      <c r="F8423" t="s">
        <v>291</v>
      </c>
      <c r="G8423" s="51">
        <v>0.97916666666666663</v>
      </c>
    </row>
    <row r="8424" spans="2:7" x14ac:dyDescent="0.3">
      <c r="B8424" s="52">
        <v>237</v>
      </c>
      <c r="C8424">
        <v>146.57</v>
      </c>
      <c r="D8424">
        <v>29</v>
      </c>
      <c r="E8424">
        <v>5</v>
      </c>
      <c r="F8424" t="s">
        <v>291</v>
      </c>
      <c r="G8424" s="51">
        <v>0.91666666666666663</v>
      </c>
    </row>
    <row r="8425" spans="2:7" x14ac:dyDescent="0.3">
      <c r="B8425" s="52">
        <v>237</v>
      </c>
      <c r="C8425">
        <v>216.48</v>
      </c>
      <c r="D8425">
        <v>28</v>
      </c>
      <c r="E8425">
        <v>5</v>
      </c>
      <c r="F8425" t="s">
        <v>291</v>
      </c>
      <c r="G8425" s="51">
        <v>0.89583333333333337</v>
      </c>
    </row>
    <row r="8426" spans="2:7" x14ac:dyDescent="0.3">
      <c r="B8426" s="52">
        <v>238</v>
      </c>
      <c r="C8426">
        <v>99.98</v>
      </c>
      <c r="D8426">
        <v>33</v>
      </c>
      <c r="E8426">
        <v>5</v>
      </c>
      <c r="F8426" t="s">
        <v>291</v>
      </c>
      <c r="G8426" s="51">
        <v>0</v>
      </c>
    </row>
    <row r="8427" spans="2:7" x14ac:dyDescent="0.3">
      <c r="B8427" s="52">
        <v>238</v>
      </c>
      <c r="C8427">
        <v>119.83</v>
      </c>
      <c r="D8427">
        <v>32</v>
      </c>
      <c r="E8427">
        <v>5</v>
      </c>
      <c r="F8427" t="s">
        <v>291</v>
      </c>
      <c r="G8427" s="51">
        <v>0.97916666666666663</v>
      </c>
    </row>
    <row r="8428" spans="2:7" x14ac:dyDescent="0.3">
      <c r="B8428" s="52">
        <v>238</v>
      </c>
      <c r="C8428">
        <v>107.7</v>
      </c>
      <c r="D8428">
        <v>23</v>
      </c>
      <c r="E8428">
        <v>5</v>
      </c>
      <c r="F8428" t="s">
        <v>291</v>
      </c>
      <c r="G8428" s="51">
        <v>0.79166666666666663</v>
      </c>
    </row>
    <row r="8429" spans="2:7" x14ac:dyDescent="0.3">
      <c r="B8429" s="52">
        <v>238</v>
      </c>
      <c r="C8429">
        <v>130.87</v>
      </c>
      <c r="D8429">
        <v>24</v>
      </c>
      <c r="E8429">
        <v>5</v>
      </c>
      <c r="F8429" t="s">
        <v>291</v>
      </c>
      <c r="G8429" s="51">
        <v>0.8125</v>
      </c>
    </row>
    <row r="8430" spans="2:7" x14ac:dyDescent="0.3">
      <c r="B8430" s="52">
        <v>238</v>
      </c>
      <c r="C8430">
        <v>127.11</v>
      </c>
      <c r="D8430">
        <v>21</v>
      </c>
      <c r="E8430">
        <v>5</v>
      </c>
      <c r="F8430" t="s">
        <v>291</v>
      </c>
      <c r="G8430" s="51">
        <v>0.75</v>
      </c>
    </row>
    <row r="8431" spans="2:7" x14ac:dyDescent="0.3">
      <c r="B8431" s="52">
        <v>238</v>
      </c>
      <c r="C8431">
        <v>124.68</v>
      </c>
      <c r="D8431">
        <v>23</v>
      </c>
      <c r="E8431">
        <v>5</v>
      </c>
      <c r="F8431" t="s">
        <v>291</v>
      </c>
      <c r="G8431" s="51">
        <v>0.79166666666666663</v>
      </c>
    </row>
    <row r="8432" spans="2:7" x14ac:dyDescent="0.3">
      <c r="B8432" s="52">
        <v>238</v>
      </c>
      <c r="C8432">
        <v>128.27000000000001</v>
      </c>
      <c r="D8432">
        <v>30</v>
      </c>
      <c r="E8432">
        <v>5</v>
      </c>
      <c r="F8432" t="s">
        <v>291</v>
      </c>
      <c r="G8432" s="51">
        <v>0.9375</v>
      </c>
    </row>
    <row r="8433" spans="2:7" x14ac:dyDescent="0.3">
      <c r="B8433" s="52">
        <v>239</v>
      </c>
      <c r="C8433">
        <v>164.24</v>
      </c>
      <c r="D8433">
        <v>29</v>
      </c>
      <c r="E8433">
        <v>5</v>
      </c>
      <c r="F8433" t="s">
        <v>291</v>
      </c>
      <c r="G8433" s="51">
        <v>0.91666666666666663</v>
      </c>
    </row>
    <row r="8434" spans="2:7" x14ac:dyDescent="0.3">
      <c r="B8434" s="52">
        <v>239</v>
      </c>
      <c r="C8434">
        <v>205.83</v>
      </c>
      <c r="D8434">
        <v>23</v>
      </c>
      <c r="E8434">
        <v>1</v>
      </c>
      <c r="F8434" t="s">
        <v>292</v>
      </c>
      <c r="G8434" s="51">
        <v>0.79166666666666663</v>
      </c>
    </row>
    <row r="8435" spans="2:7" x14ac:dyDescent="0.3">
      <c r="B8435" s="52">
        <v>239</v>
      </c>
      <c r="C8435">
        <v>152.91</v>
      </c>
      <c r="D8435">
        <v>21</v>
      </c>
      <c r="E8435">
        <v>1</v>
      </c>
      <c r="F8435" t="s">
        <v>292</v>
      </c>
      <c r="G8435" s="51">
        <v>0.75</v>
      </c>
    </row>
    <row r="8436" spans="2:7" x14ac:dyDescent="0.3">
      <c r="B8436" s="52">
        <v>241</v>
      </c>
      <c r="C8436">
        <v>117.08</v>
      </c>
      <c r="D8436">
        <v>19</v>
      </c>
      <c r="E8436">
        <v>5</v>
      </c>
      <c r="F8436" t="s">
        <v>291</v>
      </c>
      <c r="G8436" s="51">
        <v>0.70833333333333337</v>
      </c>
    </row>
    <row r="8437" spans="2:7" x14ac:dyDescent="0.3">
      <c r="B8437" s="52">
        <v>242</v>
      </c>
      <c r="C8437">
        <v>113.78</v>
      </c>
      <c r="D8437">
        <v>27</v>
      </c>
      <c r="E8437">
        <v>5</v>
      </c>
      <c r="F8437" t="s">
        <v>291</v>
      </c>
      <c r="G8437" s="51">
        <v>0.875</v>
      </c>
    </row>
    <row r="8438" spans="2:7" x14ac:dyDescent="0.3">
      <c r="B8438" s="52">
        <v>242</v>
      </c>
      <c r="C8438">
        <v>120.4</v>
      </c>
      <c r="D8438">
        <v>26</v>
      </c>
      <c r="E8438">
        <v>5</v>
      </c>
      <c r="F8438" t="s">
        <v>291</v>
      </c>
      <c r="G8438" s="51">
        <v>0.85416666666666663</v>
      </c>
    </row>
    <row r="8439" spans="2:7" x14ac:dyDescent="0.3">
      <c r="B8439" s="52">
        <v>242</v>
      </c>
      <c r="C8439">
        <v>130.86000000000001</v>
      </c>
      <c r="D8439">
        <v>29</v>
      </c>
      <c r="E8439">
        <v>5</v>
      </c>
      <c r="F8439" t="s">
        <v>291</v>
      </c>
      <c r="G8439" s="51">
        <v>0.91666666666666663</v>
      </c>
    </row>
    <row r="8440" spans="2:7" x14ac:dyDescent="0.3">
      <c r="B8440" s="52">
        <v>242</v>
      </c>
      <c r="C8440">
        <v>211.96</v>
      </c>
      <c r="D8440">
        <v>18</v>
      </c>
      <c r="E8440">
        <v>5</v>
      </c>
      <c r="F8440" t="s">
        <v>291</v>
      </c>
      <c r="G8440" s="51">
        <v>0.6875</v>
      </c>
    </row>
    <row r="8441" spans="2:7" x14ac:dyDescent="0.3">
      <c r="B8441" s="52">
        <v>242</v>
      </c>
      <c r="C8441">
        <v>108.66</v>
      </c>
      <c r="D8441">
        <v>15</v>
      </c>
      <c r="E8441">
        <v>5</v>
      </c>
      <c r="F8441" t="s">
        <v>291</v>
      </c>
      <c r="G8441" s="51">
        <v>0.625</v>
      </c>
    </row>
    <row r="8442" spans="2:7" x14ac:dyDescent="0.3">
      <c r="B8442" s="52">
        <v>242</v>
      </c>
      <c r="C8442">
        <v>146.69</v>
      </c>
      <c r="D8442">
        <v>20</v>
      </c>
      <c r="E8442">
        <v>5</v>
      </c>
      <c r="F8442" t="s">
        <v>291</v>
      </c>
      <c r="G8442" s="51">
        <v>0.72916666666666663</v>
      </c>
    </row>
    <row r="8443" spans="2:7" x14ac:dyDescent="0.3">
      <c r="B8443" s="52">
        <v>242</v>
      </c>
      <c r="C8443">
        <v>95</v>
      </c>
      <c r="D8443">
        <v>47</v>
      </c>
      <c r="E8443">
        <v>5</v>
      </c>
      <c r="F8443" t="s">
        <v>291</v>
      </c>
      <c r="G8443" s="51">
        <v>0.29166666666666669</v>
      </c>
    </row>
    <row r="8444" spans="2:7" x14ac:dyDescent="0.3">
      <c r="B8444" s="52">
        <v>242</v>
      </c>
      <c r="C8444">
        <v>111.84</v>
      </c>
      <c r="D8444">
        <v>28</v>
      </c>
      <c r="E8444">
        <v>5</v>
      </c>
      <c r="F8444" t="s">
        <v>291</v>
      </c>
      <c r="G8444" s="51">
        <v>0.89583333333333337</v>
      </c>
    </row>
    <row r="8445" spans="2:7" x14ac:dyDescent="0.3">
      <c r="B8445" s="52">
        <v>242</v>
      </c>
      <c r="C8445">
        <v>186.5</v>
      </c>
      <c r="D8445">
        <v>17</v>
      </c>
      <c r="E8445">
        <v>5</v>
      </c>
      <c r="F8445" t="s">
        <v>291</v>
      </c>
      <c r="G8445" s="51">
        <v>0.66666666666666663</v>
      </c>
    </row>
    <row r="8446" spans="2:7" x14ac:dyDescent="0.3">
      <c r="B8446" s="52">
        <v>243</v>
      </c>
      <c r="C8446">
        <v>119.03</v>
      </c>
      <c r="D8446">
        <v>22</v>
      </c>
      <c r="E8446">
        <v>5</v>
      </c>
      <c r="F8446" t="s">
        <v>291</v>
      </c>
      <c r="G8446" s="51">
        <v>0.77083333333333337</v>
      </c>
    </row>
    <row r="8447" spans="2:7" x14ac:dyDescent="0.3">
      <c r="B8447" s="52">
        <v>243</v>
      </c>
      <c r="C8447">
        <v>137.31</v>
      </c>
      <c r="D8447">
        <v>21</v>
      </c>
      <c r="E8447">
        <v>5</v>
      </c>
      <c r="F8447" t="s">
        <v>291</v>
      </c>
      <c r="G8447" s="51">
        <v>0.75</v>
      </c>
    </row>
    <row r="8448" spans="2:7" x14ac:dyDescent="0.3">
      <c r="B8448" s="52">
        <v>243</v>
      </c>
      <c r="C8448">
        <v>141.6</v>
      </c>
      <c r="D8448">
        <v>20</v>
      </c>
      <c r="E8448">
        <v>5</v>
      </c>
      <c r="F8448" t="s">
        <v>291</v>
      </c>
      <c r="G8448" s="51">
        <v>0.72916666666666663</v>
      </c>
    </row>
    <row r="8449" spans="2:7" x14ac:dyDescent="0.3">
      <c r="B8449" s="52">
        <v>243</v>
      </c>
      <c r="C8449">
        <v>320.60000000000002</v>
      </c>
      <c r="D8449">
        <v>20</v>
      </c>
      <c r="E8449">
        <v>5</v>
      </c>
      <c r="F8449" t="s">
        <v>291</v>
      </c>
      <c r="G8449" s="51">
        <v>0.72916666666666663</v>
      </c>
    </row>
    <row r="8450" spans="2:7" x14ac:dyDescent="0.3">
      <c r="B8450" s="52">
        <v>243</v>
      </c>
      <c r="C8450">
        <v>152.46</v>
      </c>
      <c r="D8450">
        <v>22</v>
      </c>
      <c r="E8450">
        <v>5</v>
      </c>
      <c r="F8450" t="s">
        <v>291</v>
      </c>
      <c r="G8450" s="51">
        <v>0.77083333333333337</v>
      </c>
    </row>
    <row r="8451" spans="2:7" x14ac:dyDescent="0.3">
      <c r="B8451" s="52">
        <v>243</v>
      </c>
      <c r="C8451">
        <v>142.6</v>
      </c>
      <c r="D8451">
        <v>46</v>
      </c>
      <c r="E8451">
        <v>5</v>
      </c>
      <c r="F8451" t="s">
        <v>291</v>
      </c>
      <c r="G8451" s="51">
        <v>0.27083333333333331</v>
      </c>
    </row>
    <row r="8452" spans="2:7" x14ac:dyDescent="0.3">
      <c r="B8452" s="52">
        <v>244</v>
      </c>
      <c r="C8452">
        <v>141.12</v>
      </c>
      <c r="D8452">
        <v>22</v>
      </c>
      <c r="E8452">
        <v>5</v>
      </c>
      <c r="F8452" t="s">
        <v>291</v>
      </c>
      <c r="G8452" s="51">
        <v>0.77083333333333337</v>
      </c>
    </row>
    <row r="8453" spans="2:7" x14ac:dyDescent="0.3">
      <c r="B8453" s="52">
        <v>244</v>
      </c>
      <c r="C8453">
        <v>242.14</v>
      </c>
      <c r="D8453">
        <v>25</v>
      </c>
      <c r="E8453">
        <v>1</v>
      </c>
      <c r="F8453" t="s">
        <v>292</v>
      </c>
      <c r="G8453" s="51">
        <v>0.83333333333333337</v>
      </c>
    </row>
    <row r="8454" spans="2:7" x14ac:dyDescent="0.3">
      <c r="B8454" s="52">
        <v>245</v>
      </c>
      <c r="C8454">
        <v>121.86</v>
      </c>
      <c r="D8454">
        <v>16</v>
      </c>
      <c r="E8454">
        <v>5</v>
      </c>
      <c r="F8454" t="s">
        <v>291</v>
      </c>
      <c r="G8454" s="51">
        <v>0.64583333333333337</v>
      </c>
    </row>
    <row r="8455" spans="2:7" x14ac:dyDescent="0.3">
      <c r="B8455" s="52">
        <v>245</v>
      </c>
      <c r="C8455">
        <v>120.6</v>
      </c>
      <c r="D8455">
        <v>28</v>
      </c>
      <c r="E8455">
        <v>5</v>
      </c>
      <c r="F8455" t="s">
        <v>291</v>
      </c>
      <c r="G8455" s="51">
        <v>0.89583333333333337</v>
      </c>
    </row>
    <row r="8456" spans="2:7" x14ac:dyDescent="0.3">
      <c r="B8456" s="52">
        <v>245</v>
      </c>
      <c r="C8456">
        <v>126.27</v>
      </c>
      <c r="D8456">
        <v>1</v>
      </c>
      <c r="E8456">
        <v>5</v>
      </c>
      <c r="F8456" t="s">
        <v>291</v>
      </c>
      <c r="G8456" s="51">
        <v>0.33333333333333331</v>
      </c>
    </row>
    <row r="8457" spans="2:7" x14ac:dyDescent="0.3">
      <c r="B8457" s="52">
        <v>245</v>
      </c>
      <c r="C8457">
        <v>107.22</v>
      </c>
      <c r="D8457">
        <v>17</v>
      </c>
      <c r="E8457">
        <v>5</v>
      </c>
      <c r="F8457" t="s">
        <v>291</v>
      </c>
      <c r="G8457" s="51">
        <v>0.66666666666666663</v>
      </c>
    </row>
    <row r="8458" spans="2:7" x14ac:dyDescent="0.3">
      <c r="B8458" s="52">
        <v>245</v>
      </c>
      <c r="C8458">
        <v>121.79</v>
      </c>
      <c r="D8458">
        <v>15</v>
      </c>
      <c r="E8458">
        <v>5</v>
      </c>
      <c r="F8458" t="s">
        <v>291</v>
      </c>
      <c r="G8458" s="51">
        <v>0.625</v>
      </c>
    </row>
    <row r="8459" spans="2:7" x14ac:dyDescent="0.3">
      <c r="B8459" s="52">
        <v>245</v>
      </c>
      <c r="C8459">
        <v>123.16</v>
      </c>
      <c r="D8459">
        <v>16</v>
      </c>
      <c r="E8459">
        <v>5</v>
      </c>
      <c r="F8459" t="s">
        <v>291</v>
      </c>
      <c r="G8459" s="51">
        <v>0.64583333333333337</v>
      </c>
    </row>
    <row r="8460" spans="2:7" x14ac:dyDescent="0.3">
      <c r="B8460" s="52">
        <v>245</v>
      </c>
      <c r="C8460">
        <v>131.49</v>
      </c>
      <c r="D8460">
        <v>24</v>
      </c>
      <c r="E8460">
        <v>5</v>
      </c>
      <c r="F8460" t="s">
        <v>291</v>
      </c>
      <c r="G8460" s="51">
        <v>0.8125</v>
      </c>
    </row>
    <row r="8461" spans="2:7" x14ac:dyDescent="0.3">
      <c r="B8461" s="52">
        <v>245</v>
      </c>
      <c r="C8461">
        <v>144.79</v>
      </c>
      <c r="D8461">
        <v>19</v>
      </c>
      <c r="E8461">
        <v>5</v>
      </c>
      <c r="F8461" t="s">
        <v>291</v>
      </c>
      <c r="G8461" s="51">
        <v>0.70833333333333337</v>
      </c>
    </row>
    <row r="8462" spans="2:7" x14ac:dyDescent="0.3">
      <c r="B8462" s="52">
        <v>245</v>
      </c>
      <c r="C8462">
        <v>118.06</v>
      </c>
      <c r="D8462">
        <v>29</v>
      </c>
      <c r="E8462">
        <v>5</v>
      </c>
      <c r="F8462" t="s">
        <v>291</v>
      </c>
      <c r="G8462" s="51">
        <v>0.91666666666666663</v>
      </c>
    </row>
    <row r="8463" spans="2:7" x14ac:dyDescent="0.3">
      <c r="B8463" s="52">
        <v>245</v>
      </c>
      <c r="C8463">
        <v>126.24</v>
      </c>
      <c r="D8463">
        <v>21</v>
      </c>
      <c r="E8463">
        <v>5</v>
      </c>
      <c r="F8463" t="s">
        <v>291</v>
      </c>
      <c r="G8463" s="51">
        <v>0.75</v>
      </c>
    </row>
    <row r="8464" spans="2:7" x14ac:dyDescent="0.3">
      <c r="B8464" s="52">
        <v>245</v>
      </c>
      <c r="C8464">
        <v>131.06</v>
      </c>
      <c r="D8464">
        <v>32</v>
      </c>
      <c r="E8464">
        <v>5</v>
      </c>
      <c r="F8464" t="s">
        <v>291</v>
      </c>
      <c r="G8464" s="51">
        <v>0.97916666666666663</v>
      </c>
    </row>
    <row r="8465" spans="2:7" x14ac:dyDescent="0.3">
      <c r="B8465" s="52">
        <v>245</v>
      </c>
      <c r="C8465">
        <v>131.58000000000001</v>
      </c>
      <c r="D8465">
        <v>25</v>
      </c>
      <c r="E8465">
        <v>5</v>
      </c>
      <c r="F8465" t="s">
        <v>291</v>
      </c>
      <c r="G8465" s="51">
        <v>0.83333333333333337</v>
      </c>
    </row>
    <row r="8466" spans="2:7" x14ac:dyDescent="0.3">
      <c r="B8466" s="52">
        <v>245</v>
      </c>
      <c r="C8466">
        <v>135.69999999999999</v>
      </c>
      <c r="D8466">
        <v>27</v>
      </c>
      <c r="E8466">
        <v>5</v>
      </c>
      <c r="F8466" t="s">
        <v>291</v>
      </c>
      <c r="G8466" s="51">
        <v>0.875</v>
      </c>
    </row>
    <row r="8467" spans="2:7" x14ac:dyDescent="0.3">
      <c r="B8467" s="52">
        <v>245</v>
      </c>
      <c r="C8467">
        <v>232.11</v>
      </c>
      <c r="D8467">
        <v>26</v>
      </c>
      <c r="E8467">
        <v>5</v>
      </c>
      <c r="F8467" t="s">
        <v>291</v>
      </c>
      <c r="G8467" s="51">
        <v>0.85416666666666663</v>
      </c>
    </row>
    <row r="8468" spans="2:7" x14ac:dyDescent="0.3">
      <c r="B8468" s="52">
        <v>246</v>
      </c>
      <c r="C8468">
        <v>170.42</v>
      </c>
      <c r="D8468">
        <v>21</v>
      </c>
      <c r="E8468">
        <v>5</v>
      </c>
      <c r="F8468" t="s">
        <v>291</v>
      </c>
      <c r="G8468" s="51">
        <v>0.75</v>
      </c>
    </row>
    <row r="8469" spans="2:7" x14ac:dyDescent="0.3">
      <c r="B8469" s="52">
        <v>247</v>
      </c>
      <c r="C8469">
        <v>109.85</v>
      </c>
      <c r="D8469">
        <v>30</v>
      </c>
      <c r="E8469">
        <v>5</v>
      </c>
      <c r="F8469" t="s">
        <v>291</v>
      </c>
      <c r="G8469" s="51">
        <v>0.9375</v>
      </c>
    </row>
    <row r="8470" spans="2:7" x14ac:dyDescent="0.3">
      <c r="B8470" s="52">
        <v>248</v>
      </c>
      <c r="C8470">
        <v>138.91999999999999</v>
      </c>
      <c r="D8470">
        <v>15</v>
      </c>
      <c r="E8470">
        <v>5</v>
      </c>
      <c r="F8470" t="s">
        <v>291</v>
      </c>
      <c r="G8470" s="51">
        <v>0.625</v>
      </c>
    </row>
    <row r="8471" spans="2:7" x14ac:dyDescent="0.3">
      <c r="B8471" s="52">
        <v>248</v>
      </c>
      <c r="C8471">
        <v>222.8</v>
      </c>
      <c r="D8471">
        <v>19</v>
      </c>
      <c r="E8471">
        <v>5</v>
      </c>
      <c r="F8471" t="s">
        <v>291</v>
      </c>
      <c r="G8471" s="51">
        <v>0.70833333333333337</v>
      </c>
    </row>
    <row r="8472" spans="2:7" x14ac:dyDescent="0.3">
      <c r="B8472" s="52">
        <v>250</v>
      </c>
      <c r="C8472">
        <v>111.43</v>
      </c>
      <c r="D8472">
        <v>1</v>
      </c>
      <c r="E8472">
        <v>5</v>
      </c>
      <c r="F8472" t="s">
        <v>291</v>
      </c>
      <c r="G8472" s="51">
        <v>0.33333333333333331</v>
      </c>
    </row>
    <row r="8473" spans="2:7" x14ac:dyDescent="0.3">
      <c r="B8473" s="52">
        <v>250</v>
      </c>
      <c r="C8473">
        <v>130.47</v>
      </c>
      <c r="D8473">
        <v>26</v>
      </c>
      <c r="E8473">
        <v>5</v>
      </c>
      <c r="F8473" t="s">
        <v>291</v>
      </c>
      <c r="G8473" s="51">
        <v>0.85416666666666663</v>
      </c>
    </row>
    <row r="8474" spans="2:7" x14ac:dyDescent="0.3">
      <c r="B8474" s="52">
        <v>250</v>
      </c>
      <c r="C8474">
        <v>142.96</v>
      </c>
      <c r="D8474">
        <v>23</v>
      </c>
      <c r="E8474">
        <v>5</v>
      </c>
      <c r="F8474" t="s">
        <v>291</v>
      </c>
      <c r="G8474" s="51">
        <v>0.79166666666666663</v>
      </c>
    </row>
    <row r="8475" spans="2:7" x14ac:dyDescent="0.3">
      <c r="B8475" s="52">
        <v>250</v>
      </c>
      <c r="C8475">
        <v>153.32</v>
      </c>
      <c r="D8475">
        <v>25</v>
      </c>
      <c r="E8475">
        <v>5</v>
      </c>
      <c r="F8475" t="s">
        <v>291</v>
      </c>
      <c r="G8475" s="51">
        <v>0.83333333333333337</v>
      </c>
    </row>
    <row r="8476" spans="2:7" x14ac:dyDescent="0.3">
      <c r="B8476" s="52">
        <v>250</v>
      </c>
      <c r="C8476">
        <v>218.47</v>
      </c>
      <c r="D8476">
        <v>24</v>
      </c>
      <c r="E8476">
        <v>5</v>
      </c>
      <c r="F8476" t="s">
        <v>291</v>
      </c>
      <c r="G8476" s="51">
        <v>0.8125</v>
      </c>
    </row>
    <row r="8477" spans="2:7" x14ac:dyDescent="0.3">
      <c r="B8477" s="52">
        <v>250</v>
      </c>
      <c r="C8477">
        <v>178.55</v>
      </c>
      <c r="D8477">
        <v>21</v>
      </c>
      <c r="E8477">
        <v>5</v>
      </c>
      <c r="F8477" t="s">
        <v>291</v>
      </c>
      <c r="G8477" s="51">
        <v>0.75</v>
      </c>
    </row>
    <row r="8478" spans="2:7" x14ac:dyDescent="0.3">
      <c r="B8478" s="52">
        <v>251</v>
      </c>
      <c r="C8478">
        <v>187.07</v>
      </c>
      <c r="D8478">
        <v>44</v>
      </c>
      <c r="E8478">
        <v>5</v>
      </c>
      <c r="F8478" t="s">
        <v>291</v>
      </c>
      <c r="G8478" s="51">
        <v>0.22916666666666666</v>
      </c>
    </row>
    <row r="8479" spans="2:7" x14ac:dyDescent="0.3">
      <c r="B8479" s="52">
        <v>252</v>
      </c>
      <c r="C8479">
        <v>129.18</v>
      </c>
      <c r="D8479">
        <v>14</v>
      </c>
      <c r="E8479">
        <v>5</v>
      </c>
      <c r="F8479" t="s">
        <v>291</v>
      </c>
      <c r="G8479" s="51">
        <v>0.60416666666666663</v>
      </c>
    </row>
    <row r="8480" spans="2:7" x14ac:dyDescent="0.3">
      <c r="B8480" s="52">
        <v>252</v>
      </c>
      <c r="C8480">
        <v>144.47999999999999</v>
      </c>
      <c r="D8480">
        <v>13</v>
      </c>
      <c r="E8480">
        <v>5</v>
      </c>
      <c r="F8480" t="s">
        <v>291</v>
      </c>
      <c r="G8480" s="51">
        <v>0.58333333333333337</v>
      </c>
    </row>
    <row r="8481" spans="2:7" x14ac:dyDescent="0.3">
      <c r="B8481" s="52">
        <v>252</v>
      </c>
      <c r="C8481">
        <v>125.87</v>
      </c>
      <c r="D8481">
        <v>15</v>
      </c>
      <c r="E8481">
        <v>5</v>
      </c>
      <c r="F8481" t="s">
        <v>291</v>
      </c>
      <c r="G8481" s="51">
        <v>0.625</v>
      </c>
    </row>
    <row r="8482" spans="2:7" x14ac:dyDescent="0.3">
      <c r="B8482" s="52">
        <v>252</v>
      </c>
      <c r="C8482">
        <v>225.37</v>
      </c>
      <c r="D8482">
        <v>20</v>
      </c>
      <c r="E8482">
        <v>5</v>
      </c>
      <c r="F8482" t="s">
        <v>291</v>
      </c>
      <c r="G8482" s="51">
        <v>0.72916666666666663</v>
      </c>
    </row>
    <row r="8483" spans="2:7" x14ac:dyDescent="0.3">
      <c r="B8483" s="52">
        <v>252</v>
      </c>
      <c r="C8483">
        <v>329.95</v>
      </c>
      <c r="D8483">
        <v>19</v>
      </c>
      <c r="E8483">
        <v>5</v>
      </c>
      <c r="F8483" t="s">
        <v>291</v>
      </c>
      <c r="G8483" s="51">
        <v>0.70833333333333337</v>
      </c>
    </row>
    <row r="8484" spans="2:7" x14ac:dyDescent="0.3">
      <c r="B8484" s="52">
        <v>253</v>
      </c>
      <c r="C8484">
        <v>106.04</v>
      </c>
      <c r="D8484">
        <v>28</v>
      </c>
      <c r="E8484">
        <v>5</v>
      </c>
      <c r="F8484" t="s">
        <v>291</v>
      </c>
      <c r="G8484" s="51">
        <v>0.89583333333333337</v>
      </c>
    </row>
    <row r="8485" spans="2:7" x14ac:dyDescent="0.3">
      <c r="B8485" s="52">
        <v>253</v>
      </c>
      <c r="C8485">
        <v>107.06</v>
      </c>
      <c r="D8485">
        <v>42</v>
      </c>
      <c r="E8485">
        <v>5</v>
      </c>
      <c r="F8485" t="s">
        <v>291</v>
      </c>
      <c r="G8485" s="51">
        <v>0.1875</v>
      </c>
    </row>
    <row r="8486" spans="2:7" x14ac:dyDescent="0.3">
      <c r="B8486" s="52">
        <v>253</v>
      </c>
      <c r="C8486">
        <v>108.94</v>
      </c>
      <c r="D8486">
        <v>29</v>
      </c>
      <c r="E8486">
        <v>5</v>
      </c>
      <c r="F8486" t="s">
        <v>291</v>
      </c>
      <c r="G8486" s="51">
        <v>0.91666666666666663</v>
      </c>
    </row>
    <row r="8487" spans="2:7" x14ac:dyDescent="0.3">
      <c r="B8487" s="52">
        <v>253</v>
      </c>
      <c r="C8487">
        <v>122.08</v>
      </c>
      <c r="D8487">
        <v>26</v>
      </c>
      <c r="E8487">
        <v>5</v>
      </c>
      <c r="F8487" t="s">
        <v>291</v>
      </c>
      <c r="G8487" s="51">
        <v>0.85416666666666663</v>
      </c>
    </row>
    <row r="8488" spans="2:7" x14ac:dyDescent="0.3">
      <c r="B8488" s="52">
        <v>253</v>
      </c>
      <c r="C8488">
        <v>130.66</v>
      </c>
      <c r="D8488">
        <v>28</v>
      </c>
      <c r="E8488">
        <v>5</v>
      </c>
      <c r="F8488" t="s">
        <v>291</v>
      </c>
      <c r="G8488" s="51">
        <v>0.89583333333333337</v>
      </c>
    </row>
    <row r="8489" spans="2:7" x14ac:dyDescent="0.3">
      <c r="B8489" s="52">
        <v>253</v>
      </c>
      <c r="C8489">
        <v>132.27000000000001</v>
      </c>
      <c r="D8489">
        <v>42</v>
      </c>
      <c r="E8489">
        <v>5</v>
      </c>
      <c r="F8489" t="s">
        <v>291</v>
      </c>
      <c r="G8489" s="51">
        <v>0.1875</v>
      </c>
    </row>
    <row r="8490" spans="2:7" x14ac:dyDescent="0.3">
      <c r="B8490" s="52">
        <v>253</v>
      </c>
      <c r="C8490">
        <v>133.53</v>
      </c>
      <c r="D8490">
        <v>31</v>
      </c>
      <c r="E8490">
        <v>5</v>
      </c>
      <c r="F8490" t="s">
        <v>291</v>
      </c>
      <c r="G8490" s="51">
        <v>0.95833333333333337</v>
      </c>
    </row>
    <row r="8491" spans="2:7" x14ac:dyDescent="0.3">
      <c r="B8491" s="52">
        <v>253</v>
      </c>
      <c r="C8491">
        <v>457.94</v>
      </c>
      <c r="D8491">
        <v>28</v>
      </c>
      <c r="E8491">
        <v>5</v>
      </c>
      <c r="F8491" t="s">
        <v>291</v>
      </c>
      <c r="G8491" s="51">
        <v>0.89583333333333337</v>
      </c>
    </row>
    <row r="8492" spans="2:7" x14ac:dyDescent="0.3">
      <c r="B8492" s="52">
        <v>253</v>
      </c>
      <c r="C8492">
        <v>125.21</v>
      </c>
      <c r="D8492">
        <v>22</v>
      </c>
      <c r="E8492">
        <v>5</v>
      </c>
      <c r="F8492" t="s">
        <v>291</v>
      </c>
      <c r="G8492" s="51">
        <v>0.77083333333333337</v>
      </c>
    </row>
    <row r="8493" spans="2:7" x14ac:dyDescent="0.3">
      <c r="B8493" s="52">
        <v>255</v>
      </c>
      <c r="C8493">
        <v>132.88999999999999</v>
      </c>
      <c r="D8493">
        <v>35</v>
      </c>
      <c r="E8493">
        <v>5</v>
      </c>
      <c r="F8493" t="s">
        <v>291</v>
      </c>
      <c r="G8493" s="51">
        <v>4.1666666666666664E-2</v>
      </c>
    </row>
    <row r="8494" spans="2:7" x14ac:dyDescent="0.3">
      <c r="B8494" s="52">
        <v>255</v>
      </c>
      <c r="C8494">
        <v>135.12</v>
      </c>
      <c r="D8494">
        <v>46</v>
      </c>
      <c r="E8494">
        <v>5</v>
      </c>
      <c r="F8494" t="s">
        <v>291</v>
      </c>
      <c r="G8494" s="51">
        <v>0.27083333333333331</v>
      </c>
    </row>
    <row r="8495" spans="2:7" x14ac:dyDescent="0.3">
      <c r="B8495" s="52">
        <v>257</v>
      </c>
      <c r="C8495">
        <v>192.95</v>
      </c>
      <c r="D8495">
        <v>20</v>
      </c>
      <c r="E8495">
        <v>5</v>
      </c>
      <c r="F8495" t="s">
        <v>291</v>
      </c>
      <c r="G8495" s="51">
        <v>0.72916666666666663</v>
      </c>
    </row>
    <row r="8496" spans="2:7" x14ac:dyDescent="0.3">
      <c r="B8496" s="52">
        <v>258</v>
      </c>
      <c r="C8496">
        <v>149.65</v>
      </c>
      <c r="D8496">
        <v>21</v>
      </c>
      <c r="E8496">
        <v>5</v>
      </c>
      <c r="F8496" t="s">
        <v>291</v>
      </c>
      <c r="G8496" s="51">
        <v>0.75</v>
      </c>
    </row>
    <row r="8497" spans="2:7" x14ac:dyDescent="0.3">
      <c r="B8497" s="52">
        <v>260</v>
      </c>
      <c r="C8497">
        <v>190.88</v>
      </c>
      <c r="D8497">
        <v>25</v>
      </c>
      <c r="E8497">
        <v>5</v>
      </c>
      <c r="F8497" t="s">
        <v>291</v>
      </c>
      <c r="G8497" s="51">
        <v>0.83333333333333337</v>
      </c>
    </row>
    <row r="8498" spans="2:7" x14ac:dyDescent="0.3">
      <c r="B8498" s="52">
        <v>260</v>
      </c>
      <c r="C8498">
        <v>167.93</v>
      </c>
      <c r="D8498">
        <v>18</v>
      </c>
      <c r="E8498">
        <v>5</v>
      </c>
      <c r="F8498" t="s">
        <v>291</v>
      </c>
      <c r="G8498" s="51">
        <v>0.6875</v>
      </c>
    </row>
    <row r="8499" spans="2:7" x14ac:dyDescent="0.3">
      <c r="B8499" s="52">
        <v>260</v>
      </c>
      <c r="C8499">
        <v>165.34</v>
      </c>
      <c r="D8499">
        <v>43</v>
      </c>
      <c r="E8499">
        <v>5</v>
      </c>
      <c r="F8499" t="s">
        <v>291</v>
      </c>
      <c r="G8499" s="51">
        <v>0.20833333333333334</v>
      </c>
    </row>
    <row r="8500" spans="2:7" x14ac:dyDescent="0.3">
      <c r="B8500" s="52">
        <v>260</v>
      </c>
      <c r="C8500">
        <v>307.70999999999998</v>
      </c>
      <c r="D8500">
        <v>27</v>
      </c>
      <c r="E8500">
        <v>5</v>
      </c>
      <c r="F8500" t="s">
        <v>291</v>
      </c>
      <c r="G8500" s="51">
        <v>0.875</v>
      </c>
    </row>
    <row r="8501" spans="2:7" x14ac:dyDescent="0.3">
      <c r="B8501" s="52">
        <v>260</v>
      </c>
      <c r="C8501">
        <v>134.46</v>
      </c>
      <c r="D8501">
        <v>17</v>
      </c>
      <c r="E8501">
        <v>5</v>
      </c>
      <c r="F8501" t="s">
        <v>291</v>
      </c>
      <c r="G8501" s="51">
        <v>0.66666666666666663</v>
      </c>
    </row>
    <row r="8502" spans="2:7" x14ac:dyDescent="0.3">
      <c r="B8502" s="52">
        <v>263</v>
      </c>
      <c r="C8502">
        <v>187.78</v>
      </c>
      <c r="D8502">
        <v>27</v>
      </c>
      <c r="E8502">
        <v>5</v>
      </c>
      <c r="F8502" t="s">
        <v>291</v>
      </c>
      <c r="G8502" s="51">
        <v>0.875</v>
      </c>
    </row>
    <row r="8503" spans="2:7" x14ac:dyDescent="0.3">
      <c r="B8503" s="52">
        <v>263</v>
      </c>
      <c r="C8503">
        <v>152.08000000000001</v>
      </c>
      <c r="D8503">
        <v>19</v>
      </c>
      <c r="E8503">
        <v>5</v>
      </c>
      <c r="F8503" t="s">
        <v>291</v>
      </c>
      <c r="G8503" s="51">
        <v>0.70833333333333337</v>
      </c>
    </row>
    <row r="8504" spans="2:7" x14ac:dyDescent="0.3">
      <c r="B8504" s="52">
        <v>264</v>
      </c>
      <c r="C8504">
        <v>116.27</v>
      </c>
      <c r="D8504">
        <v>27</v>
      </c>
      <c r="E8504">
        <v>5</v>
      </c>
      <c r="F8504" t="s">
        <v>291</v>
      </c>
      <c r="G8504" s="51">
        <v>0.875</v>
      </c>
    </row>
    <row r="8505" spans="2:7" x14ac:dyDescent="0.3">
      <c r="B8505" s="52">
        <v>265</v>
      </c>
      <c r="C8505">
        <v>127.43</v>
      </c>
      <c r="D8505">
        <v>42</v>
      </c>
      <c r="E8505">
        <v>5</v>
      </c>
      <c r="F8505" t="s">
        <v>291</v>
      </c>
      <c r="G8505" s="51">
        <v>0.1875</v>
      </c>
    </row>
    <row r="8506" spans="2:7" x14ac:dyDescent="0.3">
      <c r="B8506" s="52">
        <v>267</v>
      </c>
      <c r="C8506">
        <v>123.95</v>
      </c>
      <c r="D8506">
        <v>15</v>
      </c>
      <c r="E8506">
        <v>5</v>
      </c>
      <c r="F8506" t="s">
        <v>291</v>
      </c>
      <c r="G8506" s="51">
        <v>0.625</v>
      </c>
    </row>
    <row r="8507" spans="2:7" x14ac:dyDescent="0.3">
      <c r="B8507" s="52">
        <v>267</v>
      </c>
      <c r="C8507">
        <v>133.41999999999999</v>
      </c>
      <c r="D8507">
        <v>21</v>
      </c>
      <c r="E8507">
        <v>5</v>
      </c>
      <c r="F8507" t="s">
        <v>291</v>
      </c>
      <c r="G8507" s="51">
        <v>0.75</v>
      </c>
    </row>
    <row r="8508" spans="2:7" x14ac:dyDescent="0.3">
      <c r="B8508" s="52">
        <v>267</v>
      </c>
      <c r="C8508">
        <v>212.93</v>
      </c>
      <c r="D8508">
        <v>20</v>
      </c>
      <c r="E8508">
        <v>5</v>
      </c>
      <c r="F8508" t="s">
        <v>291</v>
      </c>
      <c r="G8508" s="51">
        <v>0.72916666666666663</v>
      </c>
    </row>
    <row r="8509" spans="2:7" x14ac:dyDescent="0.3">
      <c r="B8509" s="52">
        <v>267</v>
      </c>
      <c r="C8509">
        <v>762.65</v>
      </c>
      <c r="D8509">
        <v>22</v>
      </c>
      <c r="E8509">
        <v>1</v>
      </c>
      <c r="F8509" t="s">
        <v>292</v>
      </c>
      <c r="G8509" s="51">
        <v>0.77083333333333337</v>
      </c>
    </row>
    <row r="8510" spans="2:7" x14ac:dyDescent="0.3">
      <c r="B8510" s="52">
        <v>269</v>
      </c>
      <c r="C8510">
        <v>161</v>
      </c>
      <c r="D8510">
        <v>45</v>
      </c>
      <c r="E8510">
        <v>5</v>
      </c>
      <c r="F8510" t="s">
        <v>291</v>
      </c>
      <c r="G8510" s="51">
        <v>0.25</v>
      </c>
    </row>
    <row r="8511" spans="2:7" x14ac:dyDescent="0.3">
      <c r="B8511" s="52">
        <v>275</v>
      </c>
      <c r="C8511">
        <v>141.18</v>
      </c>
      <c r="D8511">
        <v>27</v>
      </c>
      <c r="E8511">
        <v>5</v>
      </c>
      <c r="F8511" t="s">
        <v>291</v>
      </c>
      <c r="G8511" s="51">
        <v>0.875</v>
      </c>
    </row>
    <row r="8512" spans="2:7" x14ac:dyDescent="0.3">
      <c r="B8512" s="52">
        <v>275</v>
      </c>
      <c r="C8512">
        <v>116.76</v>
      </c>
      <c r="D8512">
        <v>1</v>
      </c>
      <c r="E8512">
        <v>5</v>
      </c>
      <c r="F8512" t="s">
        <v>291</v>
      </c>
      <c r="G8512" s="51">
        <v>0.33333333333333331</v>
      </c>
    </row>
    <row r="8513" spans="2:7" x14ac:dyDescent="0.3">
      <c r="B8513" s="52">
        <v>275</v>
      </c>
      <c r="C8513">
        <v>277.91000000000003</v>
      </c>
      <c r="D8513">
        <v>28</v>
      </c>
      <c r="E8513">
        <v>5</v>
      </c>
      <c r="F8513" t="s">
        <v>291</v>
      </c>
      <c r="G8513" s="51">
        <v>0.89583333333333337</v>
      </c>
    </row>
    <row r="8514" spans="2:7" x14ac:dyDescent="0.3">
      <c r="B8514" s="52">
        <v>275</v>
      </c>
      <c r="C8514">
        <v>166.06</v>
      </c>
      <c r="D8514">
        <v>48</v>
      </c>
      <c r="E8514">
        <v>5</v>
      </c>
      <c r="F8514" t="s">
        <v>291</v>
      </c>
      <c r="G8514" s="51">
        <v>0.3125</v>
      </c>
    </row>
    <row r="8515" spans="2:7" x14ac:dyDescent="0.3">
      <c r="B8515" s="52">
        <v>275</v>
      </c>
      <c r="C8515">
        <v>146.16999999999999</v>
      </c>
      <c r="D8515">
        <v>45</v>
      </c>
      <c r="E8515">
        <v>5</v>
      </c>
      <c r="F8515" t="s">
        <v>291</v>
      </c>
      <c r="G8515" s="51">
        <v>0.25</v>
      </c>
    </row>
    <row r="8516" spans="2:7" x14ac:dyDescent="0.3">
      <c r="B8516" s="52">
        <v>280</v>
      </c>
      <c r="C8516">
        <v>183.96</v>
      </c>
      <c r="D8516">
        <v>27</v>
      </c>
      <c r="E8516">
        <v>5</v>
      </c>
      <c r="F8516" t="s">
        <v>291</v>
      </c>
      <c r="G8516" s="51">
        <v>0.875</v>
      </c>
    </row>
    <row r="8517" spans="2:7" x14ac:dyDescent="0.3">
      <c r="B8517" s="52">
        <v>280</v>
      </c>
      <c r="C8517">
        <v>107.94</v>
      </c>
      <c r="D8517">
        <v>18</v>
      </c>
      <c r="E8517">
        <v>5</v>
      </c>
      <c r="F8517" t="s">
        <v>291</v>
      </c>
      <c r="G8517" s="51">
        <v>0.6875</v>
      </c>
    </row>
    <row r="8518" spans="2:7" x14ac:dyDescent="0.3">
      <c r="B8518" s="52">
        <v>280</v>
      </c>
      <c r="C8518">
        <v>159.16</v>
      </c>
      <c r="D8518">
        <v>26</v>
      </c>
      <c r="E8518">
        <v>5</v>
      </c>
      <c r="F8518" t="s">
        <v>291</v>
      </c>
      <c r="G8518" s="51">
        <v>0.85416666666666663</v>
      </c>
    </row>
    <row r="8519" spans="2:7" x14ac:dyDescent="0.3">
      <c r="B8519" s="52">
        <v>283</v>
      </c>
      <c r="C8519">
        <v>144.87</v>
      </c>
      <c r="D8519">
        <v>22</v>
      </c>
      <c r="E8519">
        <v>5</v>
      </c>
      <c r="F8519" t="s">
        <v>291</v>
      </c>
      <c r="G8519" s="51">
        <v>0.77083333333333337</v>
      </c>
    </row>
    <row r="8520" spans="2:7" x14ac:dyDescent="0.3">
      <c r="B8520" s="52">
        <v>283</v>
      </c>
      <c r="C8520">
        <v>155.44</v>
      </c>
      <c r="D8520">
        <v>24</v>
      </c>
      <c r="E8520">
        <v>5</v>
      </c>
      <c r="F8520" t="s">
        <v>291</v>
      </c>
      <c r="G8520" s="51">
        <v>0.8125</v>
      </c>
    </row>
    <row r="8521" spans="2:7" x14ac:dyDescent="0.3">
      <c r="B8521" s="52">
        <v>283</v>
      </c>
      <c r="C8521">
        <v>145.78</v>
      </c>
      <c r="D8521">
        <v>20</v>
      </c>
      <c r="E8521">
        <v>5</v>
      </c>
      <c r="F8521" t="s">
        <v>291</v>
      </c>
      <c r="G8521" s="51">
        <v>0.72916666666666663</v>
      </c>
    </row>
    <row r="8522" spans="2:7" x14ac:dyDescent="0.3">
      <c r="B8522" s="52">
        <v>284</v>
      </c>
      <c r="C8522">
        <v>152.62</v>
      </c>
      <c r="D8522">
        <v>22</v>
      </c>
      <c r="E8522">
        <v>1</v>
      </c>
      <c r="F8522" t="s">
        <v>292</v>
      </c>
      <c r="G8522" s="51">
        <v>0.77083333333333337</v>
      </c>
    </row>
    <row r="8523" spans="2:7" x14ac:dyDescent="0.3">
      <c r="B8523" s="52">
        <v>284</v>
      </c>
      <c r="C8523">
        <v>338.3</v>
      </c>
      <c r="D8523">
        <v>23</v>
      </c>
      <c r="E8523">
        <v>1</v>
      </c>
      <c r="F8523" t="s">
        <v>292</v>
      </c>
      <c r="G8523" s="51">
        <v>0.79166666666666663</v>
      </c>
    </row>
    <row r="8524" spans="2:7" x14ac:dyDescent="0.3">
      <c r="B8524" s="52">
        <v>284</v>
      </c>
      <c r="C8524">
        <v>263.87</v>
      </c>
      <c r="D8524">
        <v>24</v>
      </c>
      <c r="E8524">
        <v>1</v>
      </c>
      <c r="F8524" t="s">
        <v>292</v>
      </c>
      <c r="G8524" s="51">
        <v>0.8125</v>
      </c>
    </row>
    <row r="8525" spans="2:7" x14ac:dyDescent="0.3">
      <c r="B8525" s="52">
        <v>286</v>
      </c>
      <c r="C8525">
        <v>165.52</v>
      </c>
      <c r="D8525">
        <v>20</v>
      </c>
      <c r="E8525">
        <v>5</v>
      </c>
      <c r="F8525" t="s">
        <v>291</v>
      </c>
      <c r="G8525" s="51">
        <v>0.72916666666666663</v>
      </c>
    </row>
    <row r="8526" spans="2:7" x14ac:dyDescent="0.3">
      <c r="B8526" s="52">
        <v>286</v>
      </c>
      <c r="C8526">
        <v>128.72</v>
      </c>
      <c r="D8526">
        <v>44</v>
      </c>
      <c r="E8526">
        <v>5</v>
      </c>
      <c r="F8526" t="s">
        <v>291</v>
      </c>
      <c r="G8526" s="51">
        <v>0.22916666666666666</v>
      </c>
    </row>
    <row r="8527" spans="2:7" x14ac:dyDescent="0.3">
      <c r="B8527" s="52">
        <v>287</v>
      </c>
      <c r="C8527">
        <v>81.66</v>
      </c>
      <c r="D8527">
        <v>11</v>
      </c>
      <c r="E8527">
        <v>5</v>
      </c>
      <c r="F8527" t="s">
        <v>291</v>
      </c>
      <c r="G8527" s="51">
        <v>0.54166666666666663</v>
      </c>
    </row>
    <row r="8528" spans="2:7" x14ac:dyDescent="0.3">
      <c r="B8528" s="52">
        <v>287</v>
      </c>
      <c r="C8528">
        <v>121.6</v>
      </c>
      <c r="D8528">
        <v>26</v>
      </c>
      <c r="E8528">
        <v>5</v>
      </c>
      <c r="F8528" t="s">
        <v>291</v>
      </c>
      <c r="G8528" s="51">
        <v>0.85416666666666663</v>
      </c>
    </row>
    <row r="8529" spans="2:7" x14ac:dyDescent="0.3">
      <c r="B8529" s="52">
        <v>287</v>
      </c>
      <c r="C8529">
        <v>122.62</v>
      </c>
      <c r="D8529">
        <v>34</v>
      </c>
      <c r="E8529">
        <v>5</v>
      </c>
      <c r="F8529" t="s">
        <v>291</v>
      </c>
      <c r="G8529" s="51">
        <v>2.0833333333333332E-2</v>
      </c>
    </row>
    <row r="8530" spans="2:7" x14ac:dyDescent="0.3">
      <c r="B8530" s="52">
        <v>287</v>
      </c>
      <c r="C8530">
        <v>127.06</v>
      </c>
      <c r="D8530">
        <v>6</v>
      </c>
      <c r="E8530">
        <v>5</v>
      </c>
      <c r="F8530" t="s">
        <v>291</v>
      </c>
      <c r="G8530" s="51">
        <v>0.4375</v>
      </c>
    </row>
    <row r="8531" spans="2:7" x14ac:dyDescent="0.3">
      <c r="B8531" s="52">
        <v>287</v>
      </c>
      <c r="C8531">
        <v>127.49</v>
      </c>
      <c r="D8531">
        <v>9</v>
      </c>
      <c r="E8531">
        <v>5</v>
      </c>
      <c r="F8531" t="s">
        <v>291</v>
      </c>
      <c r="G8531" s="51">
        <v>0.5</v>
      </c>
    </row>
    <row r="8532" spans="2:7" x14ac:dyDescent="0.3">
      <c r="B8532" s="52">
        <v>287</v>
      </c>
      <c r="C8532">
        <v>164.91</v>
      </c>
      <c r="D8532">
        <v>15</v>
      </c>
      <c r="E8532">
        <v>5</v>
      </c>
      <c r="F8532" t="s">
        <v>291</v>
      </c>
      <c r="G8532" s="51">
        <v>0.625</v>
      </c>
    </row>
    <row r="8533" spans="2:7" x14ac:dyDescent="0.3">
      <c r="B8533" s="52">
        <v>287</v>
      </c>
      <c r="C8533">
        <v>181.95</v>
      </c>
      <c r="D8533">
        <v>45</v>
      </c>
      <c r="E8533">
        <v>5</v>
      </c>
      <c r="F8533" t="s">
        <v>291</v>
      </c>
      <c r="G8533" s="51">
        <v>0.25</v>
      </c>
    </row>
    <row r="8534" spans="2:7" x14ac:dyDescent="0.3">
      <c r="B8534" s="52">
        <v>287</v>
      </c>
      <c r="C8534">
        <v>120.32</v>
      </c>
      <c r="D8534">
        <v>32</v>
      </c>
      <c r="E8534">
        <v>5</v>
      </c>
      <c r="F8534" t="s">
        <v>291</v>
      </c>
      <c r="G8534" s="51">
        <v>0.97916666666666663</v>
      </c>
    </row>
    <row r="8535" spans="2:7" x14ac:dyDescent="0.3">
      <c r="B8535" s="52">
        <v>287</v>
      </c>
      <c r="C8535">
        <v>175.32</v>
      </c>
      <c r="D8535">
        <v>5</v>
      </c>
      <c r="E8535">
        <v>5</v>
      </c>
      <c r="F8535" t="s">
        <v>291</v>
      </c>
      <c r="G8535" s="51">
        <v>0.41666666666666669</v>
      </c>
    </row>
    <row r="8536" spans="2:7" x14ac:dyDescent="0.3">
      <c r="B8536" s="52">
        <v>287</v>
      </c>
      <c r="C8536">
        <v>137.82</v>
      </c>
      <c r="D8536">
        <v>1</v>
      </c>
      <c r="E8536">
        <v>5</v>
      </c>
      <c r="F8536" t="s">
        <v>291</v>
      </c>
      <c r="G8536" s="51">
        <v>0.33333333333333331</v>
      </c>
    </row>
    <row r="8537" spans="2:7" x14ac:dyDescent="0.3">
      <c r="B8537" s="52">
        <v>288</v>
      </c>
      <c r="C8537">
        <v>150.32</v>
      </c>
      <c r="D8537">
        <v>21</v>
      </c>
      <c r="E8537">
        <v>1</v>
      </c>
      <c r="F8537" t="s">
        <v>292</v>
      </c>
      <c r="G8537" s="51">
        <v>0.75</v>
      </c>
    </row>
    <row r="8538" spans="2:7" x14ac:dyDescent="0.3">
      <c r="B8538" s="52">
        <v>288</v>
      </c>
      <c r="C8538">
        <v>151.93</v>
      </c>
      <c r="D8538">
        <v>22</v>
      </c>
      <c r="E8538">
        <v>1</v>
      </c>
      <c r="F8538" t="s">
        <v>292</v>
      </c>
      <c r="G8538" s="51">
        <v>0.77083333333333337</v>
      </c>
    </row>
    <row r="8539" spans="2:7" x14ac:dyDescent="0.3">
      <c r="B8539" s="52">
        <v>288</v>
      </c>
      <c r="C8539">
        <v>151.93</v>
      </c>
      <c r="D8539">
        <v>23</v>
      </c>
      <c r="E8539">
        <v>1</v>
      </c>
      <c r="F8539" t="s">
        <v>292</v>
      </c>
      <c r="G8539" s="51">
        <v>0.79166666666666663</v>
      </c>
    </row>
    <row r="8540" spans="2:7" x14ac:dyDescent="0.3">
      <c r="B8540" s="52">
        <v>290</v>
      </c>
      <c r="C8540">
        <v>157.49</v>
      </c>
      <c r="D8540">
        <v>17</v>
      </c>
      <c r="E8540">
        <v>5</v>
      </c>
      <c r="F8540" t="s">
        <v>291</v>
      </c>
      <c r="G8540" s="51">
        <v>0.66666666666666663</v>
      </c>
    </row>
    <row r="8541" spans="2:7" x14ac:dyDescent="0.3">
      <c r="B8541" s="52">
        <v>292</v>
      </c>
      <c r="C8541">
        <v>120.11</v>
      </c>
      <c r="D8541">
        <v>23</v>
      </c>
      <c r="E8541">
        <v>5</v>
      </c>
      <c r="F8541" t="s">
        <v>291</v>
      </c>
      <c r="G8541" s="51">
        <v>0.79166666666666663</v>
      </c>
    </row>
    <row r="8542" spans="2:7" x14ac:dyDescent="0.3">
      <c r="B8542" s="52">
        <v>292</v>
      </c>
      <c r="C8542">
        <v>307.58</v>
      </c>
      <c r="D8542">
        <v>23</v>
      </c>
      <c r="E8542">
        <v>5</v>
      </c>
      <c r="F8542" t="s">
        <v>291</v>
      </c>
      <c r="G8542" s="51">
        <v>0.79166666666666663</v>
      </c>
    </row>
    <row r="8543" spans="2:7" x14ac:dyDescent="0.3">
      <c r="B8543" s="52">
        <v>293</v>
      </c>
      <c r="C8543">
        <v>118.75</v>
      </c>
      <c r="D8543">
        <v>25</v>
      </c>
      <c r="E8543">
        <v>5</v>
      </c>
      <c r="F8543" t="s">
        <v>291</v>
      </c>
      <c r="G8543" s="51">
        <v>0.83333333333333337</v>
      </c>
    </row>
    <row r="8544" spans="2:7" x14ac:dyDescent="0.3">
      <c r="B8544" s="52">
        <v>293</v>
      </c>
      <c r="C8544">
        <v>132.72999999999999</v>
      </c>
      <c r="D8544">
        <v>23</v>
      </c>
      <c r="E8544">
        <v>5</v>
      </c>
      <c r="F8544" t="s">
        <v>291</v>
      </c>
      <c r="G8544" s="51">
        <v>0.79166666666666663</v>
      </c>
    </row>
    <row r="8545" spans="2:7" x14ac:dyDescent="0.3">
      <c r="B8545" s="52">
        <v>294</v>
      </c>
      <c r="C8545">
        <v>129.91</v>
      </c>
      <c r="D8545">
        <v>19</v>
      </c>
      <c r="E8545">
        <v>5</v>
      </c>
      <c r="F8545" t="s">
        <v>291</v>
      </c>
      <c r="G8545" s="51">
        <v>0.70833333333333337</v>
      </c>
    </row>
    <row r="8546" spans="2:7" x14ac:dyDescent="0.3">
      <c r="B8546" s="52">
        <v>299</v>
      </c>
      <c r="C8546">
        <v>179.09</v>
      </c>
      <c r="D8546">
        <v>22</v>
      </c>
      <c r="E8546">
        <v>5</v>
      </c>
      <c r="F8546" t="s">
        <v>291</v>
      </c>
      <c r="G8546" s="51">
        <v>0.77083333333333337</v>
      </c>
    </row>
    <row r="8547" spans="2:7" x14ac:dyDescent="0.3">
      <c r="B8547" s="52">
        <v>300</v>
      </c>
      <c r="C8547">
        <v>136.44</v>
      </c>
      <c r="D8547">
        <v>39</v>
      </c>
      <c r="E8547">
        <v>5</v>
      </c>
      <c r="F8547" t="s">
        <v>291</v>
      </c>
      <c r="G8547" s="51">
        <v>0.125</v>
      </c>
    </row>
    <row r="8548" spans="2:7" x14ac:dyDescent="0.3">
      <c r="B8548" s="52">
        <v>300</v>
      </c>
      <c r="C8548">
        <v>162.03</v>
      </c>
      <c r="D8548">
        <v>36</v>
      </c>
      <c r="E8548">
        <v>5</v>
      </c>
      <c r="F8548" t="s">
        <v>291</v>
      </c>
      <c r="G8548" s="51">
        <v>6.25E-2</v>
      </c>
    </row>
    <row r="8549" spans="2:7" x14ac:dyDescent="0.3">
      <c r="B8549" s="52">
        <v>300</v>
      </c>
      <c r="C8549">
        <v>221.11</v>
      </c>
      <c r="D8549">
        <v>38</v>
      </c>
      <c r="E8549">
        <v>5</v>
      </c>
      <c r="F8549" t="s">
        <v>291</v>
      </c>
      <c r="G8549" s="51">
        <v>0.10416666666666667</v>
      </c>
    </row>
    <row r="8550" spans="2:7" x14ac:dyDescent="0.3">
      <c r="B8550" s="52">
        <v>300</v>
      </c>
      <c r="C8550">
        <v>309.68</v>
      </c>
      <c r="D8550">
        <v>37</v>
      </c>
      <c r="E8550">
        <v>5</v>
      </c>
      <c r="F8550" t="s">
        <v>291</v>
      </c>
      <c r="G8550" s="51">
        <v>8.3333333333333329E-2</v>
      </c>
    </row>
    <row r="8551" spans="2:7" x14ac:dyDescent="0.3">
      <c r="B8551" s="52">
        <v>300</v>
      </c>
      <c r="C8551">
        <v>84.82</v>
      </c>
      <c r="D8551">
        <v>12</v>
      </c>
      <c r="E8551">
        <v>5</v>
      </c>
      <c r="F8551" t="s">
        <v>291</v>
      </c>
      <c r="G8551" s="51">
        <v>0.5625</v>
      </c>
    </row>
    <row r="8552" spans="2:7" x14ac:dyDescent="0.3">
      <c r="B8552" s="52">
        <v>300</v>
      </c>
      <c r="C8552">
        <v>104.76</v>
      </c>
      <c r="D8552">
        <v>43</v>
      </c>
      <c r="E8552">
        <v>5</v>
      </c>
      <c r="F8552" t="s">
        <v>291</v>
      </c>
      <c r="G8552" s="51">
        <v>0.20833333333333334</v>
      </c>
    </row>
    <row r="8553" spans="2:7" x14ac:dyDescent="0.3">
      <c r="B8553" s="52">
        <v>300</v>
      </c>
      <c r="C8553">
        <v>108.54</v>
      </c>
      <c r="D8553">
        <v>24</v>
      </c>
      <c r="E8553">
        <v>5</v>
      </c>
      <c r="F8553" t="s">
        <v>291</v>
      </c>
      <c r="G8553" s="51">
        <v>0.8125</v>
      </c>
    </row>
    <row r="8554" spans="2:7" x14ac:dyDescent="0.3">
      <c r="B8554" s="52">
        <v>300</v>
      </c>
      <c r="C8554">
        <v>118.26</v>
      </c>
      <c r="D8554">
        <v>7</v>
      </c>
      <c r="E8554">
        <v>5</v>
      </c>
      <c r="F8554" t="s">
        <v>291</v>
      </c>
      <c r="G8554" s="51">
        <v>0.45833333333333331</v>
      </c>
    </row>
    <row r="8555" spans="2:7" x14ac:dyDescent="0.3">
      <c r="B8555" s="52">
        <v>300</v>
      </c>
      <c r="C8555">
        <v>124.44</v>
      </c>
      <c r="D8555">
        <v>31</v>
      </c>
      <c r="E8555">
        <v>5</v>
      </c>
      <c r="F8555" t="s">
        <v>291</v>
      </c>
      <c r="G8555" s="51">
        <v>0.95833333333333337</v>
      </c>
    </row>
    <row r="8556" spans="2:7" x14ac:dyDescent="0.3">
      <c r="B8556" s="52">
        <v>300</v>
      </c>
      <c r="C8556">
        <v>127.84</v>
      </c>
      <c r="D8556">
        <v>16</v>
      </c>
      <c r="E8556">
        <v>5</v>
      </c>
      <c r="F8556" t="s">
        <v>291</v>
      </c>
      <c r="G8556" s="51">
        <v>0.64583333333333337</v>
      </c>
    </row>
    <row r="8557" spans="2:7" x14ac:dyDescent="0.3">
      <c r="B8557" s="52">
        <v>300</v>
      </c>
      <c r="C8557">
        <v>152</v>
      </c>
      <c r="D8557">
        <v>23</v>
      </c>
      <c r="E8557">
        <v>1</v>
      </c>
      <c r="F8557" t="s">
        <v>292</v>
      </c>
      <c r="G8557" s="51">
        <v>0.79166666666666663</v>
      </c>
    </row>
    <row r="8558" spans="2:7" x14ac:dyDescent="0.3">
      <c r="B8558" s="52">
        <v>300</v>
      </c>
      <c r="C8558">
        <v>316.55</v>
      </c>
      <c r="D8558">
        <v>21</v>
      </c>
      <c r="E8558">
        <v>1</v>
      </c>
      <c r="F8558" t="s">
        <v>292</v>
      </c>
      <c r="G8558" s="51">
        <v>0.75</v>
      </c>
    </row>
    <row r="8559" spans="2:7" x14ac:dyDescent="0.3">
      <c r="B8559" s="52">
        <v>300</v>
      </c>
      <c r="C8559">
        <v>142.68</v>
      </c>
      <c r="D8559">
        <v>20</v>
      </c>
      <c r="E8559">
        <v>5</v>
      </c>
      <c r="F8559" t="s">
        <v>291</v>
      </c>
      <c r="G8559" s="51">
        <v>0.72916666666666663</v>
      </c>
    </row>
    <row r="8560" spans="2:7" x14ac:dyDescent="0.3">
      <c r="B8560" s="52">
        <v>300</v>
      </c>
      <c r="C8560">
        <v>150.38</v>
      </c>
      <c r="D8560">
        <v>18</v>
      </c>
      <c r="E8560">
        <v>5</v>
      </c>
      <c r="F8560" t="s">
        <v>291</v>
      </c>
      <c r="G8560" s="51">
        <v>0.6875</v>
      </c>
    </row>
    <row r="8561" spans="2:7" x14ac:dyDescent="0.3">
      <c r="B8561" s="52">
        <v>306</v>
      </c>
      <c r="C8561">
        <v>140.58000000000001</v>
      </c>
      <c r="D8561">
        <v>20</v>
      </c>
      <c r="E8561">
        <v>5</v>
      </c>
      <c r="F8561" t="s">
        <v>291</v>
      </c>
      <c r="G8561" s="51">
        <v>0.72916666666666663</v>
      </c>
    </row>
    <row r="8562" spans="2:7" x14ac:dyDescent="0.3">
      <c r="B8562" s="52">
        <v>307</v>
      </c>
      <c r="C8562">
        <v>200.74</v>
      </c>
      <c r="D8562">
        <v>17</v>
      </c>
      <c r="E8562">
        <v>5</v>
      </c>
      <c r="F8562" t="s">
        <v>291</v>
      </c>
      <c r="G8562" s="51">
        <v>0.66666666666666663</v>
      </c>
    </row>
    <row r="8563" spans="2:7" x14ac:dyDescent="0.3">
      <c r="B8563" s="52">
        <v>307</v>
      </c>
      <c r="C8563">
        <v>293.86</v>
      </c>
      <c r="D8563">
        <v>23</v>
      </c>
      <c r="E8563">
        <v>5</v>
      </c>
      <c r="F8563" t="s">
        <v>291</v>
      </c>
      <c r="G8563" s="51">
        <v>0.79166666666666663</v>
      </c>
    </row>
    <row r="8564" spans="2:7" x14ac:dyDescent="0.3">
      <c r="B8564" s="52">
        <v>308</v>
      </c>
      <c r="C8564">
        <v>114.64</v>
      </c>
      <c r="D8564">
        <v>25</v>
      </c>
      <c r="E8564">
        <v>5</v>
      </c>
      <c r="F8564" t="s">
        <v>291</v>
      </c>
      <c r="G8564" s="51">
        <v>0.83333333333333337</v>
      </c>
    </row>
    <row r="8565" spans="2:7" x14ac:dyDescent="0.3">
      <c r="B8565" s="52">
        <v>308</v>
      </c>
      <c r="C8565">
        <v>144.80000000000001</v>
      </c>
      <c r="D8565">
        <v>24</v>
      </c>
      <c r="E8565">
        <v>5</v>
      </c>
      <c r="F8565" t="s">
        <v>291</v>
      </c>
      <c r="G8565" s="51">
        <v>0.8125</v>
      </c>
    </row>
    <row r="8566" spans="2:7" x14ac:dyDescent="0.3">
      <c r="B8566" s="52">
        <v>312</v>
      </c>
      <c r="C8566">
        <v>121.91</v>
      </c>
      <c r="D8566">
        <v>19</v>
      </c>
      <c r="E8566">
        <v>5</v>
      </c>
      <c r="F8566" t="s">
        <v>291</v>
      </c>
      <c r="G8566" s="51">
        <v>0.70833333333333337</v>
      </c>
    </row>
    <row r="8567" spans="2:7" x14ac:dyDescent="0.3">
      <c r="B8567" s="52">
        <v>315</v>
      </c>
      <c r="C8567">
        <v>117.17</v>
      </c>
      <c r="D8567">
        <v>28</v>
      </c>
      <c r="E8567">
        <v>5</v>
      </c>
      <c r="F8567" t="s">
        <v>291</v>
      </c>
      <c r="G8567" s="51">
        <v>0.89583333333333337</v>
      </c>
    </row>
    <row r="8568" spans="2:7" x14ac:dyDescent="0.3">
      <c r="B8568" s="52">
        <v>315</v>
      </c>
      <c r="C8568">
        <v>144.16</v>
      </c>
      <c r="D8568">
        <v>30</v>
      </c>
      <c r="E8568">
        <v>5</v>
      </c>
      <c r="F8568" t="s">
        <v>291</v>
      </c>
      <c r="G8568" s="51">
        <v>0.9375</v>
      </c>
    </row>
    <row r="8569" spans="2:7" x14ac:dyDescent="0.3">
      <c r="B8569" s="52">
        <v>319</v>
      </c>
      <c r="C8569">
        <v>279.77</v>
      </c>
      <c r="D8569">
        <v>23</v>
      </c>
      <c r="E8569">
        <v>1</v>
      </c>
      <c r="F8569" t="s">
        <v>292</v>
      </c>
      <c r="G8569" s="51">
        <v>0.79166666666666663</v>
      </c>
    </row>
    <row r="8570" spans="2:7" x14ac:dyDescent="0.3">
      <c r="B8570" s="52">
        <v>320</v>
      </c>
      <c r="C8570">
        <v>338.3</v>
      </c>
      <c r="D8570">
        <v>22</v>
      </c>
      <c r="E8570">
        <v>1</v>
      </c>
      <c r="F8570" t="s">
        <v>292</v>
      </c>
      <c r="G8570" s="51">
        <v>0.77083333333333337</v>
      </c>
    </row>
    <row r="8571" spans="2:7" x14ac:dyDescent="0.3">
      <c r="B8571" s="52">
        <v>321</v>
      </c>
      <c r="C8571">
        <v>103.95</v>
      </c>
      <c r="D8571">
        <v>6</v>
      </c>
      <c r="E8571">
        <v>5</v>
      </c>
      <c r="F8571" t="s">
        <v>291</v>
      </c>
      <c r="G8571" s="51">
        <v>0.4375</v>
      </c>
    </row>
    <row r="8572" spans="2:7" x14ac:dyDescent="0.3">
      <c r="B8572" s="52">
        <v>321</v>
      </c>
      <c r="C8572">
        <v>109.61</v>
      </c>
      <c r="D8572">
        <v>13</v>
      </c>
      <c r="E8572">
        <v>5</v>
      </c>
      <c r="F8572" t="s">
        <v>291</v>
      </c>
      <c r="G8572" s="51">
        <v>0.58333333333333337</v>
      </c>
    </row>
    <row r="8573" spans="2:7" x14ac:dyDescent="0.3">
      <c r="B8573" s="52">
        <v>321</v>
      </c>
      <c r="C8573">
        <v>109.87</v>
      </c>
      <c r="D8573">
        <v>14</v>
      </c>
      <c r="E8573">
        <v>5</v>
      </c>
      <c r="F8573" t="s">
        <v>291</v>
      </c>
      <c r="G8573" s="51">
        <v>0.60416666666666663</v>
      </c>
    </row>
    <row r="8574" spans="2:7" x14ac:dyDescent="0.3">
      <c r="B8574" s="52">
        <v>321</v>
      </c>
      <c r="C8574">
        <v>145.4</v>
      </c>
      <c r="D8574">
        <v>26</v>
      </c>
      <c r="E8574">
        <v>5</v>
      </c>
      <c r="F8574" t="s">
        <v>291</v>
      </c>
      <c r="G8574" s="51">
        <v>0.85416666666666663</v>
      </c>
    </row>
    <row r="8575" spans="2:7" x14ac:dyDescent="0.3">
      <c r="B8575" s="52">
        <v>321</v>
      </c>
      <c r="C8575">
        <v>146.81</v>
      </c>
      <c r="D8575">
        <v>48</v>
      </c>
      <c r="E8575">
        <v>5</v>
      </c>
      <c r="F8575" t="s">
        <v>291</v>
      </c>
      <c r="G8575" s="51">
        <v>0.3125</v>
      </c>
    </row>
    <row r="8576" spans="2:7" x14ac:dyDescent="0.3">
      <c r="B8576" s="52">
        <v>321</v>
      </c>
      <c r="C8576">
        <v>161.47999999999999</v>
      </c>
      <c r="D8576">
        <v>1</v>
      </c>
      <c r="E8576">
        <v>5</v>
      </c>
      <c r="F8576" t="s">
        <v>291</v>
      </c>
      <c r="G8576" s="51">
        <v>0.33333333333333331</v>
      </c>
    </row>
    <row r="8577" spans="2:7" x14ac:dyDescent="0.3">
      <c r="B8577" s="52">
        <v>322</v>
      </c>
      <c r="C8577">
        <v>121.12</v>
      </c>
      <c r="D8577">
        <v>24</v>
      </c>
      <c r="E8577">
        <v>5</v>
      </c>
      <c r="F8577" t="s">
        <v>291</v>
      </c>
      <c r="G8577" s="51">
        <v>0.8125</v>
      </c>
    </row>
    <row r="8578" spans="2:7" x14ac:dyDescent="0.3">
      <c r="B8578" s="52">
        <v>322</v>
      </c>
      <c r="C8578">
        <v>323.14</v>
      </c>
      <c r="D8578">
        <v>25</v>
      </c>
      <c r="E8578">
        <v>5</v>
      </c>
      <c r="F8578" t="s">
        <v>291</v>
      </c>
      <c r="G8578" s="51">
        <v>0.83333333333333337</v>
      </c>
    </row>
    <row r="8579" spans="2:7" x14ac:dyDescent="0.3">
      <c r="B8579" s="52">
        <v>323</v>
      </c>
      <c r="C8579">
        <v>144.63999999999999</v>
      </c>
      <c r="D8579">
        <v>44</v>
      </c>
      <c r="E8579">
        <v>5</v>
      </c>
      <c r="F8579" t="s">
        <v>291</v>
      </c>
      <c r="G8579" s="51">
        <v>0.22916666666666666</v>
      </c>
    </row>
    <row r="8580" spans="2:7" x14ac:dyDescent="0.3">
      <c r="B8580" s="52">
        <v>324</v>
      </c>
      <c r="C8580">
        <v>137.09</v>
      </c>
      <c r="D8580">
        <v>17</v>
      </c>
      <c r="E8580">
        <v>5</v>
      </c>
      <c r="F8580" t="s">
        <v>291</v>
      </c>
      <c r="G8580" s="51">
        <v>0.66666666666666663</v>
      </c>
    </row>
    <row r="8581" spans="2:7" x14ac:dyDescent="0.3">
      <c r="B8581" s="52">
        <v>325</v>
      </c>
      <c r="C8581">
        <v>238.73</v>
      </c>
      <c r="D8581">
        <v>17</v>
      </c>
      <c r="E8581">
        <v>5</v>
      </c>
      <c r="F8581" t="s">
        <v>291</v>
      </c>
      <c r="G8581" s="51">
        <v>0.66666666666666663</v>
      </c>
    </row>
    <row r="8582" spans="2:7" x14ac:dyDescent="0.3">
      <c r="B8582" s="52">
        <v>325</v>
      </c>
      <c r="C8582">
        <v>124.21</v>
      </c>
      <c r="D8582">
        <v>45</v>
      </c>
      <c r="E8582">
        <v>5</v>
      </c>
      <c r="F8582" t="s">
        <v>291</v>
      </c>
      <c r="G8582" s="51">
        <v>0.25</v>
      </c>
    </row>
    <row r="8583" spans="2:7" x14ac:dyDescent="0.3">
      <c r="B8583" s="52">
        <v>325</v>
      </c>
      <c r="C8583">
        <v>119.79</v>
      </c>
      <c r="D8583">
        <v>18</v>
      </c>
      <c r="E8583">
        <v>5</v>
      </c>
      <c r="F8583" t="s">
        <v>291</v>
      </c>
      <c r="G8583" s="51">
        <v>0.6875</v>
      </c>
    </row>
    <row r="8584" spans="2:7" x14ac:dyDescent="0.3">
      <c r="B8584" s="52">
        <v>325</v>
      </c>
      <c r="C8584">
        <v>126.61</v>
      </c>
      <c r="D8584">
        <v>33</v>
      </c>
      <c r="E8584">
        <v>5</v>
      </c>
      <c r="F8584" t="s">
        <v>291</v>
      </c>
      <c r="G8584" s="51">
        <v>0</v>
      </c>
    </row>
    <row r="8585" spans="2:7" x14ac:dyDescent="0.3">
      <c r="B8585" s="52">
        <v>325</v>
      </c>
      <c r="C8585">
        <v>158.88999999999999</v>
      </c>
      <c r="D8585">
        <v>40</v>
      </c>
      <c r="E8585">
        <v>5</v>
      </c>
      <c r="F8585" t="s">
        <v>291</v>
      </c>
      <c r="G8585" s="51">
        <v>0.14583333333333334</v>
      </c>
    </row>
    <row r="8586" spans="2:7" x14ac:dyDescent="0.3">
      <c r="B8586" s="52">
        <v>325</v>
      </c>
      <c r="C8586">
        <v>163.65</v>
      </c>
      <c r="D8586">
        <v>41</v>
      </c>
      <c r="E8586">
        <v>5</v>
      </c>
      <c r="F8586" t="s">
        <v>291</v>
      </c>
      <c r="G8586" s="51">
        <v>0.16666666666666666</v>
      </c>
    </row>
    <row r="8587" spans="2:7" x14ac:dyDescent="0.3">
      <c r="B8587" s="52">
        <v>325</v>
      </c>
      <c r="C8587">
        <v>165.88</v>
      </c>
      <c r="D8587">
        <v>43</v>
      </c>
      <c r="E8587">
        <v>5</v>
      </c>
      <c r="F8587" t="s">
        <v>291</v>
      </c>
      <c r="G8587" s="51">
        <v>0.20833333333333334</v>
      </c>
    </row>
    <row r="8588" spans="2:7" x14ac:dyDescent="0.3">
      <c r="B8588" s="52">
        <v>325</v>
      </c>
      <c r="C8588">
        <v>175.97</v>
      </c>
      <c r="D8588">
        <v>42</v>
      </c>
      <c r="E8588">
        <v>5</v>
      </c>
      <c r="F8588" t="s">
        <v>291</v>
      </c>
      <c r="G8588" s="51">
        <v>0.1875</v>
      </c>
    </row>
    <row r="8589" spans="2:7" x14ac:dyDescent="0.3">
      <c r="B8589" s="52">
        <v>325</v>
      </c>
      <c r="C8589">
        <v>125.95</v>
      </c>
      <c r="D8589">
        <v>16</v>
      </c>
      <c r="E8589">
        <v>5</v>
      </c>
      <c r="F8589" t="s">
        <v>291</v>
      </c>
      <c r="G8589" s="51">
        <v>0.64583333333333337</v>
      </c>
    </row>
    <row r="8590" spans="2:7" x14ac:dyDescent="0.3">
      <c r="B8590" s="52">
        <v>325</v>
      </c>
      <c r="C8590">
        <v>155.81</v>
      </c>
      <c r="D8590">
        <v>47</v>
      </c>
      <c r="E8590">
        <v>5</v>
      </c>
      <c r="F8590" t="s">
        <v>291</v>
      </c>
      <c r="G8590" s="51">
        <v>0.29166666666666669</v>
      </c>
    </row>
    <row r="8591" spans="2:7" x14ac:dyDescent="0.3">
      <c r="B8591" s="52">
        <v>326</v>
      </c>
      <c r="C8591">
        <v>136.66999999999999</v>
      </c>
      <c r="D8591">
        <v>43</v>
      </c>
      <c r="E8591">
        <v>5</v>
      </c>
      <c r="F8591" t="s">
        <v>291</v>
      </c>
      <c r="G8591" s="51">
        <v>0.20833333333333334</v>
      </c>
    </row>
    <row r="8592" spans="2:7" x14ac:dyDescent="0.3">
      <c r="B8592" s="52">
        <v>328</v>
      </c>
      <c r="C8592">
        <v>132.88</v>
      </c>
      <c r="D8592">
        <v>45</v>
      </c>
      <c r="E8592">
        <v>5</v>
      </c>
      <c r="F8592" t="s">
        <v>291</v>
      </c>
      <c r="G8592" s="51">
        <v>0.25</v>
      </c>
    </row>
    <row r="8593" spans="2:7" x14ac:dyDescent="0.3">
      <c r="B8593" s="52">
        <v>328</v>
      </c>
      <c r="C8593">
        <v>161.37</v>
      </c>
      <c r="D8593">
        <v>20</v>
      </c>
      <c r="E8593">
        <v>5</v>
      </c>
      <c r="F8593" t="s">
        <v>291</v>
      </c>
      <c r="G8593" s="51">
        <v>0.72916666666666663</v>
      </c>
    </row>
    <row r="8594" spans="2:7" x14ac:dyDescent="0.3">
      <c r="B8594" s="52">
        <v>328</v>
      </c>
      <c r="C8594">
        <v>130.63999999999999</v>
      </c>
      <c r="D8594">
        <v>3</v>
      </c>
      <c r="E8594">
        <v>5</v>
      </c>
      <c r="F8594" t="s">
        <v>291</v>
      </c>
      <c r="G8594" s="51">
        <v>0.375</v>
      </c>
    </row>
    <row r="8595" spans="2:7" x14ac:dyDescent="0.3">
      <c r="B8595" s="52">
        <v>328</v>
      </c>
      <c r="C8595">
        <v>145.66</v>
      </c>
      <c r="D8595">
        <v>4</v>
      </c>
      <c r="E8595">
        <v>5</v>
      </c>
      <c r="F8595" t="s">
        <v>291</v>
      </c>
      <c r="G8595" s="51">
        <v>0.39583333333333331</v>
      </c>
    </row>
    <row r="8596" spans="2:7" x14ac:dyDescent="0.3">
      <c r="B8596" s="52">
        <v>328</v>
      </c>
      <c r="C8596">
        <v>112.96</v>
      </c>
      <c r="D8596">
        <v>26</v>
      </c>
      <c r="E8596">
        <v>5</v>
      </c>
      <c r="F8596" t="s">
        <v>291</v>
      </c>
      <c r="G8596" s="51">
        <v>0.85416666666666663</v>
      </c>
    </row>
    <row r="8597" spans="2:7" x14ac:dyDescent="0.3">
      <c r="B8597" s="52">
        <v>329</v>
      </c>
      <c r="C8597">
        <v>118.33</v>
      </c>
      <c r="D8597">
        <v>21</v>
      </c>
      <c r="E8597">
        <v>5</v>
      </c>
      <c r="F8597" t="s">
        <v>291</v>
      </c>
      <c r="G8597" s="51">
        <v>0.75</v>
      </c>
    </row>
    <row r="8598" spans="2:7" x14ac:dyDescent="0.3">
      <c r="B8598" s="52">
        <v>329</v>
      </c>
      <c r="C8598">
        <v>121.86</v>
      </c>
      <c r="D8598">
        <v>44</v>
      </c>
      <c r="E8598">
        <v>5</v>
      </c>
      <c r="F8598" t="s">
        <v>291</v>
      </c>
      <c r="G8598" s="51">
        <v>0.22916666666666666</v>
      </c>
    </row>
    <row r="8599" spans="2:7" x14ac:dyDescent="0.3">
      <c r="B8599" s="52">
        <v>329</v>
      </c>
      <c r="C8599">
        <v>98.88</v>
      </c>
      <c r="D8599">
        <v>23</v>
      </c>
      <c r="E8599">
        <v>5</v>
      </c>
      <c r="F8599" t="s">
        <v>291</v>
      </c>
      <c r="G8599" s="51">
        <v>0.79166666666666663</v>
      </c>
    </row>
    <row r="8600" spans="2:7" x14ac:dyDescent="0.3">
      <c r="B8600" s="52">
        <v>329</v>
      </c>
      <c r="C8600">
        <v>106.41</v>
      </c>
      <c r="D8600">
        <v>27</v>
      </c>
      <c r="E8600">
        <v>5</v>
      </c>
      <c r="F8600" t="s">
        <v>291</v>
      </c>
      <c r="G8600" s="51">
        <v>0.875</v>
      </c>
    </row>
    <row r="8601" spans="2:7" x14ac:dyDescent="0.3">
      <c r="B8601" s="52">
        <v>330</v>
      </c>
      <c r="C8601">
        <v>126.21</v>
      </c>
      <c r="D8601">
        <v>5</v>
      </c>
      <c r="E8601">
        <v>5</v>
      </c>
      <c r="F8601" t="s">
        <v>291</v>
      </c>
      <c r="G8601" s="51">
        <v>0.41666666666666669</v>
      </c>
    </row>
    <row r="8602" spans="2:7" x14ac:dyDescent="0.3">
      <c r="B8602" s="52">
        <v>331</v>
      </c>
      <c r="C8602">
        <v>121.32</v>
      </c>
      <c r="D8602">
        <v>22</v>
      </c>
      <c r="E8602">
        <v>5</v>
      </c>
      <c r="F8602" t="s">
        <v>291</v>
      </c>
      <c r="G8602" s="51">
        <v>0.77083333333333337</v>
      </c>
    </row>
    <row r="8603" spans="2:7" x14ac:dyDescent="0.3">
      <c r="B8603" s="52">
        <v>331</v>
      </c>
      <c r="C8603">
        <v>155.4</v>
      </c>
      <c r="D8603">
        <v>21</v>
      </c>
      <c r="E8603">
        <v>5</v>
      </c>
      <c r="F8603" t="s">
        <v>291</v>
      </c>
      <c r="G8603" s="51">
        <v>0.75</v>
      </c>
    </row>
    <row r="8604" spans="2:7" x14ac:dyDescent="0.3">
      <c r="B8604" s="52">
        <v>333</v>
      </c>
      <c r="C8604">
        <v>193.62</v>
      </c>
      <c r="D8604">
        <v>31</v>
      </c>
      <c r="E8604">
        <v>5</v>
      </c>
      <c r="F8604" t="s">
        <v>291</v>
      </c>
      <c r="G8604" s="51">
        <v>0.95833333333333337</v>
      </c>
    </row>
    <row r="8605" spans="2:7" x14ac:dyDescent="0.3">
      <c r="B8605" s="52">
        <v>335</v>
      </c>
      <c r="C8605">
        <v>121.98</v>
      </c>
      <c r="D8605">
        <v>46</v>
      </c>
      <c r="E8605">
        <v>5</v>
      </c>
      <c r="F8605" t="s">
        <v>291</v>
      </c>
      <c r="G8605" s="51">
        <v>0.27083333333333331</v>
      </c>
    </row>
    <row r="8606" spans="2:7" x14ac:dyDescent="0.3">
      <c r="B8606" s="52">
        <v>335</v>
      </c>
      <c r="C8606">
        <v>135.02000000000001</v>
      </c>
      <c r="D8606">
        <v>32</v>
      </c>
      <c r="E8606">
        <v>5</v>
      </c>
      <c r="F8606" t="s">
        <v>291</v>
      </c>
      <c r="G8606" s="51">
        <v>0.97916666666666663</v>
      </c>
    </row>
    <row r="8607" spans="2:7" x14ac:dyDescent="0.3">
      <c r="B8607" s="52">
        <v>335</v>
      </c>
      <c r="C8607">
        <v>180.69</v>
      </c>
      <c r="D8607">
        <v>16</v>
      </c>
      <c r="E8607">
        <v>5</v>
      </c>
      <c r="F8607" t="s">
        <v>291</v>
      </c>
      <c r="G8607" s="51">
        <v>0.64583333333333337</v>
      </c>
    </row>
    <row r="8608" spans="2:7" x14ac:dyDescent="0.3">
      <c r="B8608" s="52">
        <v>335</v>
      </c>
      <c r="C8608">
        <v>107.62</v>
      </c>
      <c r="D8608">
        <v>44</v>
      </c>
      <c r="E8608">
        <v>5</v>
      </c>
      <c r="F8608" t="s">
        <v>291</v>
      </c>
      <c r="G8608" s="51">
        <v>0.22916666666666666</v>
      </c>
    </row>
    <row r="8609" spans="2:7" x14ac:dyDescent="0.3">
      <c r="B8609" s="52">
        <v>335</v>
      </c>
      <c r="C8609">
        <v>123.91</v>
      </c>
      <c r="D8609">
        <v>29</v>
      </c>
      <c r="E8609">
        <v>5</v>
      </c>
      <c r="F8609" t="s">
        <v>291</v>
      </c>
      <c r="G8609" s="51">
        <v>0.91666666666666663</v>
      </c>
    </row>
    <row r="8610" spans="2:7" x14ac:dyDescent="0.3">
      <c r="B8610" s="52">
        <v>335</v>
      </c>
      <c r="C8610">
        <v>134.65</v>
      </c>
      <c r="D8610">
        <v>18</v>
      </c>
      <c r="E8610">
        <v>5</v>
      </c>
      <c r="F8610" t="s">
        <v>291</v>
      </c>
      <c r="G8610" s="51">
        <v>0.6875</v>
      </c>
    </row>
    <row r="8611" spans="2:7" x14ac:dyDescent="0.3">
      <c r="B8611" s="52">
        <v>335</v>
      </c>
      <c r="C8611">
        <v>156.52000000000001</v>
      </c>
      <c r="D8611">
        <v>46</v>
      </c>
      <c r="E8611">
        <v>5</v>
      </c>
      <c r="F8611" t="s">
        <v>291</v>
      </c>
      <c r="G8611" s="51">
        <v>0.27083333333333331</v>
      </c>
    </row>
    <row r="8612" spans="2:7" x14ac:dyDescent="0.3">
      <c r="B8612" s="52">
        <v>336</v>
      </c>
      <c r="C8612">
        <v>109.13</v>
      </c>
      <c r="D8612">
        <v>46</v>
      </c>
      <c r="E8612">
        <v>5</v>
      </c>
      <c r="F8612" t="s">
        <v>291</v>
      </c>
      <c r="G8612" s="51">
        <v>0.27083333333333331</v>
      </c>
    </row>
    <row r="8613" spans="2:7" x14ac:dyDescent="0.3">
      <c r="B8613" s="52">
        <v>336</v>
      </c>
      <c r="C8613">
        <v>130.22</v>
      </c>
      <c r="D8613">
        <v>48</v>
      </c>
      <c r="E8613">
        <v>5</v>
      </c>
      <c r="F8613" t="s">
        <v>291</v>
      </c>
      <c r="G8613" s="51">
        <v>0.3125</v>
      </c>
    </row>
    <row r="8614" spans="2:7" x14ac:dyDescent="0.3">
      <c r="B8614" s="52">
        <v>337</v>
      </c>
      <c r="C8614">
        <v>119.6</v>
      </c>
      <c r="D8614">
        <v>46</v>
      </c>
      <c r="E8614">
        <v>5</v>
      </c>
      <c r="F8614" t="s">
        <v>291</v>
      </c>
      <c r="G8614" s="51">
        <v>0.27083333333333331</v>
      </c>
    </row>
    <row r="8615" spans="2:7" x14ac:dyDescent="0.3">
      <c r="B8615" s="52">
        <v>339</v>
      </c>
      <c r="C8615">
        <v>133.5</v>
      </c>
      <c r="D8615">
        <v>16</v>
      </c>
      <c r="E8615">
        <v>5</v>
      </c>
      <c r="F8615" t="s">
        <v>291</v>
      </c>
      <c r="G8615" s="51">
        <v>0.64583333333333337</v>
      </c>
    </row>
    <row r="8616" spans="2:7" x14ac:dyDescent="0.3">
      <c r="B8616" s="52">
        <v>339</v>
      </c>
      <c r="C8616">
        <v>208.41</v>
      </c>
      <c r="D8616">
        <v>21</v>
      </c>
      <c r="E8616">
        <v>5</v>
      </c>
      <c r="F8616" t="s">
        <v>291</v>
      </c>
      <c r="G8616" s="51">
        <v>0.75</v>
      </c>
    </row>
    <row r="8617" spans="2:7" x14ac:dyDescent="0.3">
      <c r="B8617" s="52">
        <v>339</v>
      </c>
      <c r="C8617">
        <v>247.62</v>
      </c>
      <c r="D8617">
        <v>23</v>
      </c>
      <c r="E8617">
        <v>5</v>
      </c>
      <c r="F8617" t="s">
        <v>291</v>
      </c>
      <c r="G8617" s="51">
        <v>0.79166666666666663</v>
      </c>
    </row>
    <row r="8618" spans="2:7" x14ac:dyDescent="0.3">
      <c r="B8618" s="52">
        <v>339</v>
      </c>
      <c r="C8618">
        <v>310.47000000000003</v>
      </c>
      <c r="D8618">
        <v>22</v>
      </c>
      <c r="E8618">
        <v>5</v>
      </c>
      <c r="F8618" t="s">
        <v>291</v>
      </c>
      <c r="G8618" s="51">
        <v>0.77083333333333337</v>
      </c>
    </row>
    <row r="8619" spans="2:7" x14ac:dyDescent="0.3">
      <c r="B8619" s="52">
        <v>340</v>
      </c>
      <c r="C8619">
        <v>135.36000000000001</v>
      </c>
      <c r="D8619">
        <v>22</v>
      </c>
      <c r="E8619">
        <v>5</v>
      </c>
      <c r="F8619" t="s">
        <v>291</v>
      </c>
      <c r="G8619" s="51">
        <v>0.77083333333333337</v>
      </c>
    </row>
    <row r="8620" spans="2:7" x14ac:dyDescent="0.3">
      <c r="B8620" s="52">
        <v>341</v>
      </c>
      <c r="C8620">
        <v>122.74</v>
      </c>
      <c r="D8620">
        <v>48</v>
      </c>
      <c r="E8620">
        <v>5</v>
      </c>
      <c r="F8620" t="s">
        <v>291</v>
      </c>
      <c r="G8620" s="51">
        <v>0.3125</v>
      </c>
    </row>
    <row r="8621" spans="2:7" x14ac:dyDescent="0.3">
      <c r="B8621" s="52">
        <v>342</v>
      </c>
      <c r="C8621">
        <v>127.13</v>
      </c>
      <c r="D8621">
        <v>4</v>
      </c>
      <c r="E8621">
        <v>5</v>
      </c>
      <c r="F8621" t="s">
        <v>291</v>
      </c>
      <c r="G8621" s="51">
        <v>0.39583333333333331</v>
      </c>
    </row>
    <row r="8622" spans="2:7" x14ac:dyDescent="0.3">
      <c r="B8622" s="52">
        <v>342</v>
      </c>
      <c r="C8622">
        <v>133.19</v>
      </c>
      <c r="D8622">
        <v>3</v>
      </c>
      <c r="E8622">
        <v>5</v>
      </c>
      <c r="F8622" t="s">
        <v>291</v>
      </c>
      <c r="G8622" s="51">
        <v>0.375</v>
      </c>
    </row>
    <row r="8623" spans="2:7" x14ac:dyDescent="0.3">
      <c r="B8623" s="52">
        <v>343</v>
      </c>
      <c r="C8623">
        <v>119.44</v>
      </c>
      <c r="D8623">
        <v>47</v>
      </c>
      <c r="E8623">
        <v>5</v>
      </c>
      <c r="F8623" t="s">
        <v>291</v>
      </c>
      <c r="G8623" s="51">
        <v>0.29166666666666669</v>
      </c>
    </row>
    <row r="8624" spans="2:7" x14ac:dyDescent="0.3">
      <c r="B8624" s="52">
        <v>345</v>
      </c>
      <c r="C8624">
        <v>124</v>
      </c>
      <c r="D8624">
        <v>29</v>
      </c>
      <c r="E8624">
        <v>5</v>
      </c>
      <c r="F8624" t="s">
        <v>291</v>
      </c>
      <c r="G8624" s="51">
        <v>0.91666666666666663</v>
      </c>
    </row>
    <row r="8625" spans="2:7" x14ac:dyDescent="0.3">
      <c r="B8625" s="52">
        <v>348</v>
      </c>
      <c r="C8625">
        <v>205.31</v>
      </c>
      <c r="D8625">
        <v>47</v>
      </c>
      <c r="E8625">
        <v>5</v>
      </c>
      <c r="F8625" t="s">
        <v>291</v>
      </c>
      <c r="G8625" s="51">
        <v>0.29166666666666669</v>
      </c>
    </row>
    <row r="8626" spans="2:7" x14ac:dyDescent="0.3">
      <c r="B8626" s="52">
        <v>348</v>
      </c>
      <c r="C8626">
        <v>223.44</v>
      </c>
      <c r="D8626">
        <v>48</v>
      </c>
      <c r="E8626">
        <v>5</v>
      </c>
      <c r="F8626" t="s">
        <v>291</v>
      </c>
      <c r="G8626" s="51">
        <v>0.3125</v>
      </c>
    </row>
    <row r="8627" spans="2:7" x14ac:dyDescent="0.3">
      <c r="B8627" s="52">
        <v>350</v>
      </c>
      <c r="C8627">
        <v>153.91999999999999</v>
      </c>
      <c r="D8627">
        <v>23</v>
      </c>
      <c r="E8627">
        <v>5</v>
      </c>
      <c r="F8627" t="s">
        <v>291</v>
      </c>
      <c r="G8627" s="51">
        <v>0.79166666666666663</v>
      </c>
    </row>
    <row r="8628" spans="2:7" x14ac:dyDescent="0.3">
      <c r="B8628" s="52">
        <v>350</v>
      </c>
      <c r="C8628">
        <v>140.41999999999999</v>
      </c>
      <c r="D8628">
        <v>19</v>
      </c>
      <c r="E8628">
        <v>5</v>
      </c>
      <c r="F8628" t="s">
        <v>291</v>
      </c>
      <c r="G8628" s="51">
        <v>0.70833333333333337</v>
      </c>
    </row>
    <row r="8629" spans="2:7" x14ac:dyDescent="0.3">
      <c r="B8629" s="52">
        <v>350</v>
      </c>
      <c r="C8629">
        <v>227.94</v>
      </c>
      <c r="D8629">
        <v>22</v>
      </c>
      <c r="E8629">
        <v>5</v>
      </c>
      <c r="F8629" t="s">
        <v>291</v>
      </c>
      <c r="G8629" s="51">
        <v>0.77083333333333337</v>
      </c>
    </row>
    <row r="8630" spans="2:7" x14ac:dyDescent="0.3">
      <c r="B8630" s="52">
        <v>350</v>
      </c>
      <c r="C8630">
        <v>283.27999999999997</v>
      </c>
      <c r="D8630">
        <v>20</v>
      </c>
      <c r="E8630">
        <v>5</v>
      </c>
      <c r="F8630" t="s">
        <v>291</v>
      </c>
      <c r="G8630" s="51">
        <v>0.72916666666666663</v>
      </c>
    </row>
    <row r="8631" spans="2:7" x14ac:dyDescent="0.3">
      <c r="B8631" s="52">
        <v>350</v>
      </c>
      <c r="C8631">
        <v>292.56</v>
      </c>
      <c r="D8631">
        <v>21</v>
      </c>
      <c r="E8631">
        <v>5</v>
      </c>
      <c r="F8631" t="s">
        <v>291</v>
      </c>
      <c r="G8631" s="51">
        <v>0.75</v>
      </c>
    </row>
    <row r="8632" spans="2:7" x14ac:dyDescent="0.3">
      <c r="B8632" s="52">
        <v>351</v>
      </c>
      <c r="C8632">
        <v>134.88999999999999</v>
      </c>
      <c r="D8632">
        <v>26</v>
      </c>
      <c r="E8632">
        <v>5</v>
      </c>
      <c r="F8632" t="s">
        <v>291</v>
      </c>
      <c r="G8632" s="51">
        <v>0.85416666666666663</v>
      </c>
    </row>
    <row r="8633" spans="2:7" x14ac:dyDescent="0.3">
      <c r="B8633" s="52">
        <v>353</v>
      </c>
      <c r="C8633">
        <v>147.55000000000001</v>
      </c>
      <c r="D8633">
        <v>19</v>
      </c>
      <c r="E8633">
        <v>5</v>
      </c>
      <c r="F8633" t="s">
        <v>291</v>
      </c>
      <c r="G8633" s="51">
        <v>0.70833333333333337</v>
      </c>
    </row>
    <row r="8634" spans="2:7" x14ac:dyDescent="0.3">
      <c r="B8634" s="52">
        <v>355</v>
      </c>
      <c r="C8634">
        <v>192.44</v>
      </c>
      <c r="D8634">
        <v>17</v>
      </c>
      <c r="E8634">
        <v>5</v>
      </c>
      <c r="F8634" t="s">
        <v>291</v>
      </c>
      <c r="G8634" s="51">
        <v>0.66666666666666663</v>
      </c>
    </row>
    <row r="8635" spans="2:7" x14ac:dyDescent="0.3">
      <c r="B8635" s="52">
        <v>357</v>
      </c>
      <c r="C8635">
        <v>127.89</v>
      </c>
      <c r="D8635">
        <v>20</v>
      </c>
      <c r="E8635">
        <v>5</v>
      </c>
      <c r="F8635" t="s">
        <v>291</v>
      </c>
      <c r="G8635" s="51">
        <v>0.72916666666666663</v>
      </c>
    </row>
    <row r="8636" spans="2:7" x14ac:dyDescent="0.3">
      <c r="B8636" s="52">
        <v>357</v>
      </c>
      <c r="C8636">
        <v>131.79</v>
      </c>
      <c r="D8636">
        <v>35</v>
      </c>
      <c r="E8636">
        <v>5</v>
      </c>
      <c r="F8636" t="s">
        <v>291</v>
      </c>
      <c r="G8636" s="51">
        <v>4.1666666666666664E-2</v>
      </c>
    </row>
    <row r="8637" spans="2:7" x14ac:dyDescent="0.3">
      <c r="B8637" s="52">
        <v>357</v>
      </c>
      <c r="C8637">
        <v>136.78</v>
      </c>
      <c r="D8637">
        <v>31</v>
      </c>
      <c r="E8637">
        <v>5</v>
      </c>
      <c r="F8637" t="s">
        <v>291</v>
      </c>
      <c r="G8637" s="51">
        <v>0.95833333333333337</v>
      </c>
    </row>
    <row r="8638" spans="2:7" x14ac:dyDescent="0.3">
      <c r="B8638" s="52">
        <v>357</v>
      </c>
      <c r="C8638">
        <v>158.88</v>
      </c>
      <c r="D8638">
        <v>32</v>
      </c>
      <c r="E8638">
        <v>5</v>
      </c>
      <c r="F8638" t="s">
        <v>291</v>
      </c>
      <c r="G8638" s="51">
        <v>0.97916666666666663</v>
      </c>
    </row>
    <row r="8639" spans="2:7" x14ac:dyDescent="0.3">
      <c r="B8639" s="52">
        <v>357</v>
      </c>
      <c r="C8639">
        <v>292.02</v>
      </c>
      <c r="D8639">
        <v>21</v>
      </c>
      <c r="E8639">
        <v>1</v>
      </c>
      <c r="F8639" t="s">
        <v>292</v>
      </c>
      <c r="G8639" s="51">
        <v>0.75</v>
      </c>
    </row>
    <row r="8640" spans="2:7" x14ac:dyDescent="0.3">
      <c r="B8640" s="52">
        <v>357</v>
      </c>
      <c r="C8640">
        <v>154.32</v>
      </c>
      <c r="D8640">
        <v>30</v>
      </c>
      <c r="E8640">
        <v>5</v>
      </c>
      <c r="F8640" t="s">
        <v>291</v>
      </c>
      <c r="G8640" s="51">
        <v>0.9375</v>
      </c>
    </row>
    <row r="8641" spans="2:7" x14ac:dyDescent="0.3">
      <c r="B8641" s="52">
        <v>357</v>
      </c>
      <c r="C8641">
        <v>167.17</v>
      </c>
      <c r="D8641">
        <v>29</v>
      </c>
      <c r="E8641">
        <v>5</v>
      </c>
      <c r="F8641" t="s">
        <v>291</v>
      </c>
      <c r="G8641" s="51">
        <v>0.91666666666666663</v>
      </c>
    </row>
    <row r="8642" spans="2:7" x14ac:dyDescent="0.3">
      <c r="B8642" s="52">
        <v>357</v>
      </c>
      <c r="C8642">
        <v>159.41999999999999</v>
      </c>
      <c r="D8642">
        <v>34</v>
      </c>
      <c r="E8642">
        <v>5</v>
      </c>
      <c r="F8642" t="s">
        <v>291</v>
      </c>
      <c r="G8642" s="51">
        <v>2.0833333333333332E-2</v>
      </c>
    </row>
    <row r="8643" spans="2:7" x14ac:dyDescent="0.3">
      <c r="B8643" s="52">
        <v>357</v>
      </c>
      <c r="C8643">
        <v>176.87</v>
      </c>
      <c r="D8643">
        <v>33</v>
      </c>
      <c r="E8643">
        <v>5</v>
      </c>
      <c r="F8643" t="s">
        <v>291</v>
      </c>
      <c r="G8643" s="51">
        <v>0</v>
      </c>
    </row>
    <row r="8644" spans="2:7" x14ac:dyDescent="0.3">
      <c r="B8644" s="52">
        <v>358</v>
      </c>
      <c r="C8644">
        <v>130.82</v>
      </c>
      <c r="D8644">
        <v>2</v>
      </c>
      <c r="E8644">
        <v>5</v>
      </c>
      <c r="F8644" t="s">
        <v>291</v>
      </c>
      <c r="G8644" s="51">
        <v>0.35416666666666669</v>
      </c>
    </row>
    <row r="8645" spans="2:7" x14ac:dyDescent="0.3">
      <c r="B8645" s="52">
        <v>358</v>
      </c>
      <c r="C8645">
        <v>137.71</v>
      </c>
      <c r="D8645">
        <v>26</v>
      </c>
      <c r="E8645">
        <v>5</v>
      </c>
      <c r="F8645" t="s">
        <v>291</v>
      </c>
      <c r="G8645" s="51">
        <v>0.85416666666666663</v>
      </c>
    </row>
    <row r="8646" spans="2:7" x14ac:dyDescent="0.3">
      <c r="B8646" s="52">
        <v>358</v>
      </c>
      <c r="C8646">
        <v>210.16</v>
      </c>
      <c r="D8646">
        <v>25</v>
      </c>
      <c r="E8646">
        <v>5</v>
      </c>
      <c r="F8646" t="s">
        <v>291</v>
      </c>
      <c r="G8646" s="51">
        <v>0.83333333333333337</v>
      </c>
    </row>
    <row r="8647" spans="2:7" x14ac:dyDescent="0.3">
      <c r="B8647" s="52">
        <v>359</v>
      </c>
      <c r="C8647">
        <v>196.16</v>
      </c>
      <c r="D8647">
        <v>24</v>
      </c>
      <c r="E8647">
        <v>5</v>
      </c>
      <c r="F8647" t="s">
        <v>291</v>
      </c>
      <c r="G8647" s="51">
        <v>0.8125</v>
      </c>
    </row>
    <row r="8648" spans="2:7" x14ac:dyDescent="0.3">
      <c r="B8648" s="52">
        <v>359</v>
      </c>
      <c r="C8648">
        <v>138.58000000000001</v>
      </c>
      <c r="D8648">
        <v>23</v>
      </c>
      <c r="E8648">
        <v>5</v>
      </c>
      <c r="F8648" t="s">
        <v>291</v>
      </c>
      <c r="G8648" s="51">
        <v>0.79166666666666663</v>
      </c>
    </row>
    <row r="8649" spans="2:7" x14ac:dyDescent="0.3">
      <c r="B8649" s="52">
        <v>359</v>
      </c>
      <c r="C8649">
        <v>145.33000000000001</v>
      </c>
      <c r="D8649">
        <v>22</v>
      </c>
      <c r="E8649">
        <v>5</v>
      </c>
      <c r="F8649" t="s">
        <v>291</v>
      </c>
      <c r="G8649" s="51">
        <v>0.77083333333333337</v>
      </c>
    </row>
    <row r="8650" spans="2:7" x14ac:dyDescent="0.3">
      <c r="B8650" s="52">
        <v>359</v>
      </c>
      <c r="C8650">
        <v>172.13</v>
      </c>
      <c r="D8650">
        <v>19</v>
      </c>
      <c r="E8650">
        <v>5</v>
      </c>
      <c r="F8650" t="s">
        <v>291</v>
      </c>
      <c r="G8650" s="51">
        <v>0.70833333333333337</v>
      </c>
    </row>
    <row r="8651" spans="2:7" x14ac:dyDescent="0.3">
      <c r="B8651" s="52">
        <v>359</v>
      </c>
      <c r="C8651">
        <v>144.38</v>
      </c>
      <c r="D8651">
        <v>19</v>
      </c>
      <c r="E8651">
        <v>5</v>
      </c>
      <c r="F8651" t="s">
        <v>291</v>
      </c>
      <c r="G8651" s="51">
        <v>0.70833333333333337</v>
      </c>
    </row>
    <row r="8652" spans="2:7" x14ac:dyDescent="0.3">
      <c r="B8652" s="52">
        <v>359</v>
      </c>
      <c r="C8652">
        <v>140.38999999999999</v>
      </c>
      <c r="D8652">
        <v>18</v>
      </c>
      <c r="E8652">
        <v>5</v>
      </c>
      <c r="F8652" t="s">
        <v>291</v>
      </c>
      <c r="G8652" s="51">
        <v>0.6875</v>
      </c>
    </row>
    <row r="8653" spans="2:7" x14ac:dyDescent="0.3">
      <c r="B8653" s="52">
        <v>359</v>
      </c>
      <c r="C8653">
        <v>117.13</v>
      </c>
      <c r="D8653">
        <v>27</v>
      </c>
      <c r="E8653">
        <v>5</v>
      </c>
      <c r="F8653" t="s">
        <v>291</v>
      </c>
      <c r="G8653" s="51">
        <v>0.875</v>
      </c>
    </row>
    <row r="8654" spans="2:7" x14ac:dyDescent="0.3">
      <c r="B8654" s="52">
        <v>359</v>
      </c>
      <c r="C8654">
        <v>138.08000000000001</v>
      </c>
      <c r="D8654">
        <v>43</v>
      </c>
      <c r="E8654">
        <v>5</v>
      </c>
      <c r="F8654" t="s">
        <v>291</v>
      </c>
      <c r="G8654" s="51">
        <v>0.20833333333333334</v>
      </c>
    </row>
    <row r="8655" spans="2:7" x14ac:dyDescent="0.3">
      <c r="B8655" s="52">
        <v>363</v>
      </c>
      <c r="C8655">
        <v>210.61</v>
      </c>
      <c r="D8655">
        <v>21</v>
      </c>
      <c r="E8655">
        <v>5</v>
      </c>
      <c r="F8655" t="s">
        <v>291</v>
      </c>
      <c r="G8655" s="51">
        <v>0.75</v>
      </c>
    </row>
    <row r="8656" spans="2:7" x14ac:dyDescent="0.3">
      <c r="B8656" s="52">
        <v>363</v>
      </c>
      <c r="C8656">
        <v>115.71</v>
      </c>
      <c r="D8656">
        <v>47</v>
      </c>
      <c r="E8656">
        <v>5</v>
      </c>
      <c r="F8656" t="s">
        <v>291</v>
      </c>
      <c r="G8656" s="51">
        <v>0.29166666666666669</v>
      </c>
    </row>
    <row r="8657" spans="2:7" x14ac:dyDescent="0.3">
      <c r="B8657" s="52">
        <v>363</v>
      </c>
      <c r="C8657">
        <v>118.24</v>
      </c>
      <c r="D8657">
        <v>48</v>
      </c>
      <c r="E8657">
        <v>5</v>
      </c>
      <c r="F8657" t="s">
        <v>291</v>
      </c>
      <c r="G8657" s="51">
        <v>0.3125</v>
      </c>
    </row>
    <row r="8658" spans="2:7" x14ac:dyDescent="0.3">
      <c r="B8658" s="52">
        <v>363</v>
      </c>
      <c r="C8658">
        <v>135.83000000000001</v>
      </c>
      <c r="D8658">
        <v>47</v>
      </c>
      <c r="E8658">
        <v>5</v>
      </c>
      <c r="F8658" t="s">
        <v>291</v>
      </c>
      <c r="G8658" s="51">
        <v>0.29166666666666669</v>
      </c>
    </row>
    <row r="8659" spans="2:7" x14ac:dyDescent="0.3">
      <c r="B8659" s="52">
        <v>363</v>
      </c>
      <c r="C8659">
        <v>178.96</v>
      </c>
      <c r="D8659">
        <v>23</v>
      </c>
      <c r="E8659">
        <v>5</v>
      </c>
      <c r="F8659" t="s">
        <v>291</v>
      </c>
      <c r="G8659" s="51">
        <v>0.79166666666666663</v>
      </c>
    </row>
    <row r="8660" spans="2:7" x14ac:dyDescent="0.3">
      <c r="B8660" s="52">
        <v>363</v>
      </c>
      <c r="C8660">
        <v>145.6</v>
      </c>
      <c r="D8660">
        <v>21</v>
      </c>
      <c r="E8660">
        <v>5</v>
      </c>
      <c r="F8660" t="s">
        <v>291</v>
      </c>
      <c r="G8660" s="51">
        <v>0.75</v>
      </c>
    </row>
    <row r="8661" spans="2:7" x14ac:dyDescent="0.3">
      <c r="B8661" s="52">
        <v>364</v>
      </c>
      <c r="C8661">
        <v>287.14</v>
      </c>
      <c r="D8661">
        <v>22</v>
      </c>
      <c r="E8661">
        <v>1</v>
      </c>
      <c r="F8661" t="s">
        <v>292</v>
      </c>
      <c r="G8661" s="51">
        <v>0.77083333333333337</v>
      </c>
    </row>
    <row r="8662" spans="2:7" x14ac:dyDescent="0.3">
      <c r="B8662" s="52">
        <v>366</v>
      </c>
      <c r="C8662">
        <v>149.19999999999999</v>
      </c>
      <c r="D8662">
        <v>46</v>
      </c>
      <c r="E8662">
        <v>5</v>
      </c>
      <c r="F8662" t="s">
        <v>291</v>
      </c>
      <c r="G8662" s="51">
        <v>0.27083333333333331</v>
      </c>
    </row>
    <row r="8663" spans="2:7" x14ac:dyDescent="0.3">
      <c r="B8663" s="52">
        <v>366</v>
      </c>
      <c r="C8663">
        <v>166.14</v>
      </c>
      <c r="D8663">
        <v>48</v>
      </c>
      <c r="E8663">
        <v>5</v>
      </c>
      <c r="F8663" t="s">
        <v>291</v>
      </c>
      <c r="G8663" s="51">
        <v>0.3125</v>
      </c>
    </row>
    <row r="8664" spans="2:7" x14ac:dyDescent="0.3">
      <c r="B8664" s="52">
        <v>366</v>
      </c>
      <c r="C8664">
        <v>123.38</v>
      </c>
      <c r="D8664">
        <v>22</v>
      </c>
      <c r="E8664">
        <v>5</v>
      </c>
      <c r="F8664" t="s">
        <v>291</v>
      </c>
      <c r="G8664" s="51">
        <v>0.77083333333333337</v>
      </c>
    </row>
    <row r="8665" spans="2:7" x14ac:dyDescent="0.3">
      <c r="B8665" s="52">
        <v>366</v>
      </c>
      <c r="C8665">
        <v>120.97</v>
      </c>
      <c r="D8665">
        <v>48</v>
      </c>
      <c r="E8665">
        <v>5</v>
      </c>
      <c r="F8665" t="s">
        <v>291</v>
      </c>
      <c r="G8665" s="51">
        <v>0.3125</v>
      </c>
    </row>
    <row r="8666" spans="2:7" x14ac:dyDescent="0.3">
      <c r="B8666" s="52">
        <v>366</v>
      </c>
      <c r="C8666">
        <v>140.82</v>
      </c>
      <c r="D8666">
        <v>45</v>
      </c>
      <c r="E8666">
        <v>5</v>
      </c>
      <c r="F8666" t="s">
        <v>291</v>
      </c>
      <c r="G8666" s="51">
        <v>0.25</v>
      </c>
    </row>
    <row r="8667" spans="2:7" x14ac:dyDescent="0.3">
      <c r="B8667" s="52">
        <v>371</v>
      </c>
      <c r="C8667">
        <v>208.9</v>
      </c>
      <c r="D8667">
        <v>26</v>
      </c>
      <c r="E8667">
        <v>5</v>
      </c>
      <c r="F8667" t="s">
        <v>291</v>
      </c>
      <c r="G8667" s="51">
        <v>0.85416666666666663</v>
      </c>
    </row>
    <row r="8668" spans="2:7" x14ac:dyDescent="0.3">
      <c r="B8668" s="52">
        <v>372</v>
      </c>
      <c r="C8668">
        <v>129.99</v>
      </c>
      <c r="D8668">
        <v>48</v>
      </c>
      <c r="E8668">
        <v>5</v>
      </c>
      <c r="F8668" t="s">
        <v>291</v>
      </c>
      <c r="G8668" s="51">
        <v>0.3125</v>
      </c>
    </row>
    <row r="8669" spans="2:7" x14ac:dyDescent="0.3">
      <c r="B8669" s="52">
        <v>372</v>
      </c>
      <c r="C8669">
        <v>137.56</v>
      </c>
      <c r="D8669">
        <v>46</v>
      </c>
      <c r="E8669">
        <v>5</v>
      </c>
      <c r="F8669" t="s">
        <v>291</v>
      </c>
      <c r="G8669" s="51">
        <v>0.27083333333333331</v>
      </c>
    </row>
    <row r="8670" spans="2:7" x14ac:dyDescent="0.3">
      <c r="B8670" s="52">
        <v>372</v>
      </c>
      <c r="C8670">
        <v>125.78</v>
      </c>
      <c r="D8670">
        <v>34</v>
      </c>
      <c r="E8670">
        <v>5</v>
      </c>
      <c r="F8670" t="s">
        <v>291</v>
      </c>
      <c r="G8670" s="51">
        <v>2.0833333333333332E-2</v>
      </c>
    </row>
    <row r="8671" spans="2:7" x14ac:dyDescent="0.3">
      <c r="B8671" s="52">
        <v>372</v>
      </c>
      <c r="C8671">
        <v>126.22</v>
      </c>
      <c r="D8671">
        <v>33</v>
      </c>
      <c r="E8671">
        <v>5</v>
      </c>
      <c r="F8671" t="s">
        <v>291</v>
      </c>
      <c r="G8671" s="51">
        <v>0</v>
      </c>
    </row>
    <row r="8672" spans="2:7" x14ac:dyDescent="0.3">
      <c r="B8672" s="52">
        <v>372</v>
      </c>
      <c r="C8672">
        <v>128.08000000000001</v>
      </c>
      <c r="D8672">
        <v>35</v>
      </c>
      <c r="E8672">
        <v>5</v>
      </c>
      <c r="F8672" t="s">
        <v>291</v>
      </c>
      <c r="G8672" s="51">
        <v>4.1666666666666664E-2</v>
      </c>
    </row>
    <row r="8673" spans="2:7" x14ac:dyDescent="0.3">
      <c r="B8673" s="52">
        <v>372</v>
      </c>
      <c r="C8673">
        <v>128.55000000000001</v>
      </c>
      <c r="D8673">
        <v>32</v>
      </c>
      <c r="E8673">
        <v>5</v>
      </c>
      <c r="F8673" t="s">
        <v>291</v>
      </c>
      <c r="G8673" s="51">
        <v>0.97916666666666663</v>
      </c>
    </row>
    <row r="8674" spans="2:7" x14ac:dyDescent="0.3">
      <c r="B8674" s="52">
        <v>372</v>
      </c>
      <c r="C8674">
        <v>132.04</v>
      </c>
      <c r="D8674">
        <v>36</v>
      </c>
      <c r="E8674">
        <v>5</v>
      </c>
      <c r="F8674" t="s">
        <v>291</v>
      </c>
      <c r="G8674" s="51">
        <v>6.25E-2</v>
      </c>
    </row>
    <row r="8675" spans="2:7" x14ac:dyDescent="0.3">
      <c r="B8675" s="52">
        <v>372</v>
      </c>
      <c r="C8675">
        <v>133.59</v>
      </c>
      <c r="D8675">
        <v>31</v>
      </c>
      <c r="E8675">
        <v>5</v>
      </c>
      <c r="F8675" t="s">
        <v>291</v>
      </c>
      <c r="G8675" s="51">
        <v>0.95833333333333337</v>
      </c>
    </row>
    <row r="8676" spans="2:7" x14ac:dyDescent="0.3">
      <c r="B8676" s="52">
        <v>372</v>
      </c>
      <c r="C8676">
        <v>153.79</v>
      </c>
      <c r="D8676">
        <v>30</v>
      </c>
      <c r="E8676">
        <v>5</v>
      </c>
      <c r="F8676" t="s">
        <v>291</v>
      </c>
      <c r="G8676" s="51">
        <v>0.9375</v>
      </c>
    </row>
    <row r="8677" spans="2:7" x14ac:dyDescent="0.3">
      <c r="B8677" s="52">
        <v>373</v>
      </c>
      <c r="C8677">
        <v>156.88999999999999</v>
      </c>
      <c r="D8677">
        <v>47</v>
      </c>
      <c r="E8677">
        <v>5</v>
      </c>
      <c r="F8677" t="s">
        <v>291</v>
      </c>
      <c r="G8677" s="51">
        <v>0.29166666666666669</v>
      </c>
    </row>
    <row r="8678" spans="2:7" x14ac:dyDescent="0.3">
      <c r="B8678" s="52">
        <v>373</v>
      </c>
      <c r="C8678">
        <v>157.88</v>
      </c>
      <c r="D8678">
        <v>18</v>
      </c>
      <c r="E8678">
        <v>5</v>
      </c>
      <c r="F8678" t="s">
        <v>291</v>
      </c>
      <c r="G8678" s="51">
        <v>0.6875</v>
      </c>
    </row>
    <row r="8679" spans="2:7" x14ac:dyDescent="0.3">
      <c r="B8679" s="52">
        <v>373</v>
      </c>
      <c r="C8679">
        <v>168.85</v>
      </c>
      <c r="D8679">
        <v>28</v>
      </c>
      <c r="E8679">
        <v>5</v>
      </c>
      <c r="F8679" t="s">
        <v>291</v>
      </c>
      <c r="G8679" s="51">
        <v>0.89583333333333337</v>
      </c>
    </row>
    <row r="8680" spans="2:7" x14ac:dyDescent="0.3">
      <c r="B8680" s="52">
        <v>373</v>
      </c>
      <c r="C8680">
        <v>148.13</v>
      </c>
      <c r="D8680">
        <v>27</v>
      </c>
      <c r="E8680">
        <v>5</v>
      </c>
      <c r="F8680" t="s">
        <v>291</v>
      </c>
      <c r="G8680" s="51">
        <v>0.875</v>
      </c>
    </row>
    <row r="8681" spans="2:7" x14ac:dyDescent="0.3">
      <c r="B8681" s="52">
        <v>373</v>
      </c>
      <c r="C8681">
        <v>154.80000000000001</v>
      </c>
      <c r="D8681">
        <v>20</v>
      </c>
      <c r="E8681">
        <v>5</v>
      </c>
      <c r="F8681" t="s">
        <v>291</v>
      </c>
      <c r="G8681" s="51">
        <v>0.72916666666666663</v>
      </c>
    </row>
    <row r="8682" spans="2:7" x14ac:dyDescent="0.3">
      <c r="B8682" s="52">
        <v>373</v>
      </c>
      <c r="C8682">
        <v>110.44</v>
      </c>
      <c r="D8682">
        <v>46</v>
      </c>
      <c r="E8682">
        <v>5</v>
      </c>
      <c r="F8682" t="s">
        <v>291</v>
      </c>
      <c r="G8682" s="51">
        <v>0.27083333333333331</v>
      </c>
    </row>
    <row r="8683" spans="2:7" x14ac:dyDescent="0.3">
      <c r="B8683" s="52">
        <v>373</v>
      </c>
      <c r="C8683">
        <v>176.12</v>
      </c>
      <c r="D8683">
        <v>25</v>
      </c>
      <c r="E8683">
        <v>5</v>
      </c>
      <c r="F8683" t="s">
        <v>291</v>
      </c>
      <c r="G8683" s="51">
        <v>0.83333333333333337</v>
      </c>
    </row>
    <row r="8684" spans="2:7" x14ac:dyDescent="0.3">
      <c r="B8684" s="52">
        <v>374</v>
      </c>
      <c r="C8684">
        <v>209.72</v>
      </c>
      <c r="D8684">
        <v>22</v>
      </c>
      <c r="E8684">
        <v>5</v>
      </c>
      <c r="F8684" t="s">
        <v>291</v>
      </c>
      <c r="G8684" s="51">
        <v>0.77083333333333337</v>
      </c>
    </row>
    <row r="8685" spans="2:7" x14ac:dyDescent="0.3">
      <c r="B8685" s="52">
        <v>376</v>
      </c>
      <c r="C8685">
        <v>152.08000000000001</v>
      </c>
      <c r="D8685">
        <v>17</v>
      </c>
      <c r="E8685">
        <v>5</v>
      </c>
      <c r="F8685" t="s">
        <v>291</v>
      </c>
      <c r="G8685" s="51">
        <v>0.66666666666666663</v>
      </c>
    </row>
    <row r="8686" spans="2:7" x14ac:dyDescent="0.3">
      <c r="B8686" s="52">
        <v>377</v>
      </c>
      <c r="C8686">
        <v>139.16999999999999</v>
      </c>
      <c r="D8686">
        <v>44</v>
      </c>
      <c r="E8686">
        <v>5</v>
      </c>
      <c r="F8686" t="s">
        <v>291</v>
      </c>
      <c r="G8686" s="51">
        <v>0.22916666666666666</v>
      </c>
    </row>
    <row r="8687" spans="2:7" x14ac:dyDescent="0.3">
      <c r="B8687" s="52">
        <v>377</v>
      </c>
      <c r="C8687">
        <v>115.81</v>
      </c>
      <c r="D8687">
        <v>19</v>
      </c>
      <c r="E8687">
        <v>5</v>
      </c>
      <c r="F8687" t="s">
        <v>291</v>
      </c>
      <c r="G8687" s="51">
        <v>0.70833333333333337</v>
      </c>
    </row>
    <row r="8688" spans="2:7" x14ac:dyDescent="0.3">
      <c r="B8688" s="52">
        <v>377</v>
      </c>
      <c r="C8688">
        <v>108.73</v>
      </c>
      <c r="D8688">
        <v>15</v>
      </c>
      <c r="E8688">
        <v>5</v>
      </c>
      <c r="F8688" t="s">
        <v>291</v>
      </c>
      <c r="G8688" s="51">
        <v>0.625</v>
      </c>
    </row>
    <row r="8689" spans="2:7" x14ac:dyDescent="0.3">
      <c r="B8689" s="52">
        <v>377</v>
      </c>
      <c r="C8689">
        <v>155.46</v>
      </c>
      <c r="D8689">
        <v>1</v>
      </c>
      <c r="E8689">
        <v>5</v>
      </c>
      <c r="F8689" t="s">
        <v>291</v>
      </c>
      <c r="G8689" s="51">
        <v>0.33333333333333331</v>
      </c>
    </row>
    <row r="8690" spans="2:7" x14ac:dyDescent="0.3">
      <c r="B8690" s="52">
        <v>378</v>
      </c>
      <c r="C8690">
        <v>146.82</v>
      </c>
      <c r="D8690">
        <v>19</v>
      </c>
      <c r="E8690">
        <v>5</v>
      </c>
      <c r="F8690" t="s">
        <v>291</v>
      </c>
      <c r="G8690" s="51">
        <v>0.70833333333333337</v>
      </c>
    </row>
    <row r="8691" spans="2:7" x14ac:dyDescent="0.3">
      <c r="B8691" s="52">
        <v>378</v>
      </c>
      <c r="C8691">
        <v>119.12</v>
      </c>
      <c r="D8691">
        <v>25</v>
      </c>
      <c r="E8691">
        <v>5</v>
      </c>
      <c r="F8691" t="s">
        <v>291</v>
      </c>
      <c r="G8691" s="51">
        <v>0.83333333333333337</v>
      </c>
    </row>
    <row r="8692" spans="2:7" x14ac:dyDescent="0.3">
      <c r="B8692" s="52">
        <v>378</v>
      </c>
      <c r="C8692">
        <v>154.5</v>
      </c>
      <c r="D8692">
        <v>19</v>
      </c>
      <c r="E8692">
        <v>5</v>
      </c>
      <c r="F8692" t="s">
        <v>291</v>
      </c>
      <c r="G8692" s="51">
        <v>0.70833333333333337</v>
      </c>
    </row>
    <row r="8693" spans="2:7" x14ac:dyDescent="0.3">
      <c r="B8693" s="52">
        <v>378</v>
      </c>
      <c r="C8693">
        <v>109.24</v>
      </c>
      <c r="D8693">
        <v>24</v>
      </c>
      <c r="E8693">
        <v>5</v>
      </c>
      <c r="F8693" t="s">
        <v>291</v>
      </c>
      <c r="G8693" s="51">
        <v>0.8125</v>
      </c>
    </row>
    <row r="8694" spans="2:7" x14ac:dyDescent="0.3">
      <c r="B8694" s="52">
        <v>378</v>
      </c>
      <c r="C8694">
        <v>134.30000000000001</v>
      </c>
      <c r="D8694">
        <v>17</v>
      </c>
      <c r="E8694">
        <v>5</v>
      </c>
      <c r="F8694" t="s">
        <v>291</v>
      </c>
      <c r="G8694" s="51">
        <v>0.66666666666666663</v>
      </c>
    </row>
    <row r="8695" spans="2:7" x14ac:dyDescent="0.3">
      <c r="B8695" s="52">
        <v>380</v>
      </c>
      <c r="C8695">
        <v>116.73</v>
      </c>
      <c r="D8695">
        <v>23</v>
      </c>
      <c r="E8695">
        <v>5</v>
      </c>
      <c r="F8695" t="s">
        <v>291</v>
      </c>
      <c r="G8695" s="51">
        <v>0.79166666666666663</v>
      </c>
    </row>
    <row r="8696" spans="2:7" x14ac:dyDescent="0.3">
      <c r="B8696" s="52">
        <v>380</v>
      </c>
      <c r="C8696">
        <v>119.47</v>
      </c>
      <c r="D8696">
        <v>24</v>
      </c>
      <c r="E8696">
        <v>5</v>
      </c>
      <c r="F8696" t="s">
        <v>291</v>
      </c>
      <c r="G8696" s="51">
        <v>0.8125</v>
      </c>
    </row>
    <row r="8697" spans="2:7" x14ac:dyDescent="0.3">
      <c r="B8697" s="52">
        <v>380</v>
      </c>
      <c r="C8697">
        <v>119.95</v>
      </c>
      <c r="D8697">
        <v>25</v>
      </c>
      <c r="E8697">
        <v>5</v>
      </c>
      <c r="F8697" t="s">
        <v>291</v>
      </c>
      <c r="G8697" s="51">
        <v>0.83333333333333337</v>
      </c>
    </row>
    <row r="8698" spans="2:7" x14ac:dyDescent="0.3">
      <c r="B8698" s="52">
        <v>380</v>
      </c>
      <c r="C8698">
        <v>125.7</v>
      </c>
      <c r="D8698">
        <v>18</v>
      </c>
      <c r="E8698">
        <v>5</v>
      </c>
      <c r="F8698" t="s">
        <v>291</v>
      </c>
      <c r="G8698" s="51">
        <v>0.6875</v>
      </c>
    </row>
    <row r="8699" spans="2:7" x14ac:dyDescent="0.3">
      <c r="B8699" s="52">
        <v>380</v>
      </c>
      <c r="C8699">
        <v>131.54</v>
      </c>
      <c r="D8699">
        <v>19</v>
      </c>
      <c r="E8699">
        <v>5</v>
      </c>
      <c r="F8699" t="s">
        <v>291</v>
      </c>
      <c r="G8699" s="51">
        <v>0.70833333333333337</v>
      </c>
    </row>
    <row r="8700" spans="2:7" x14ac:dyDescent="0.3">
      <c r="B8700" s="52">
        <v>380</v>
      </c>
      <c r="C8700">
        <v>232.52</v>
      </c>
      <c r="D8700">
        <v>21</v>
      </c>
      <c r="E8700">
        <v>5</v>
      </c>
      <c r="F8700" t="s">
        <v>291</v>
      </c>
      <c r="G8700" s="51">
        <v>0.75</v>
      </c>
    </row>
    <row r="8701" spans="2:7" x14ac:dyDescent="0.3">
      <c r="B8701" s="52">
        <v>380</v>
      </c>
      <c r="C8701">
        <v>116.67</v>
      </c>
      <c r="D8701">
        <v>22</v>
      </c>
      <c r="E8701">
        <v>5</v>
      </c>
      <c r="F8701" t="s">
        <v>291</v>
      </c>
      <c r="G8701" s="51">
        <v>0.77083333333333337</v>
      </c>
    </row>
    <row r="8702" spans="2:7" x14ac:dyDescent="0.3">
      <c r="B8702" s="52">
        <v>380</v>
      </c>
      <c r="C8702">
        <v>123.62</v>
      </c>
      <c r="D8702">
        <v>21</v>
      </c>
      <c r="E8702">
        <v>5</v>
      </c>
      <c r="F8702" t="s">
        <v>291</v>
      </c>
      <c r="G8702" s="51">
        <v>0.75</v>
      </c>
    </row>
    <row r="8703" spans="2:7" x14ac:dyDescent="0.3">
      <c r="B8703" s="52">
        <v>380</v>
      </c>
      <c r="C8703">
        <v>124.28</v>
      </c>
      <c r="D8703">
        <v>26</v>
      </c>
      <c r="E8703">
        <v>5</v>
      </c>
      <c r="F8703" t="s">
        <v>291</v>
      </c>
      <c r="G8703" s="51">
        <v>0.85416666666666663</v>
      </c>
    </row>
    <row r="8704" spans="2:7" x14ac:dyDescent="0.3">
      <c r="B8704" s="52">
        <v>380</v>
      </c>
      <c r="C8704">
        <v>135.24</v>
      </c>
      <c r="D8704">
        <v>25</v>
      </c>
      <c r="E8704">
        <v>5</v>
      </c>
      <c r="F8704" t="s">
        <v>291</v>
      </c>
      <c r="G8704" s="51">
        <v>0.83333333333333337</v>
      </c>
    </row>
    <row r="8705" spans="2:7" x14ac:dyDescent="0.3">
      <c r="B8705" s="52">
        <v>380</v>
      </c>
      <c r="C8705">
        <v>136.47999999999999</v>
      </c>
      <c r="D8705">
        <v>46</v>
      </c>
      <c r="E8705">
        <v>5</v>
      </c>
      <c r="F8705" t="s">
        <v>291</v>
      </c>
      <c r="G8705" s="51">
        <v>0.27083333333333331</v>
      </c>
    </row>
    <row r="8706" spans="2:7" x14ac:dyDescent="0.3">
      <c r="B8706" s="52">
        <v>380</v>
      </c>
      <c r="C8706">
        <v>137.08000000000001</v>
      </c>
      <c r="D8706">
        <v>21</v>
      </c>
      <c r="E8706">
        <v>5</v>
      </c>
      <c r="F8706" t="s">
        <v>291</v>
      </c>
      <c r="G8706" s="51">
        <v>0.75</v>
      </c>
    </row>
    <row r="8707" spans="2:7" x14ac:dyDescent="0.3">
      <c r="B8707" s="52">
        <v>380</v>
      </c>
      <c r="C8707">
        <v>138.29</v>
      </c>
      <c r="D8707">
        <v>20</v>
      </c>
      <c r="E8707">
        <v>5</v>
      </c>
      <c r="F8707" t="s">
        <v>291</v>
      </c>
      <c r="G8707" s="51">
        <v>0.72916666666666663</v>
      </c>
    </row>
    <row r="8708" spans="2:7" x14ac:dyDescent="0.3">
      <c r="B8708" s="52">
        <v>380</v>
      </c>
      <c r="C8708">
        <v>142.11000000000001</v>
      </c>
      <c r="D8708">
        <v>18</v>
      </c>
      <c r="E8708">
        <v>5</v>
      </c>
      <c r="F8708" t="s">
        <v>291</v>
      </c>
      <c r="G8708" s="51">
        <v>0.6875</v>
      </c>
    </row>
    <row r="8709" spans="2:7" x14ac:dyDescent="0.3">
      <c r="B8709" s="52">
        <v>380</v>
      </c>
      <c r="C8709">
        <v>182.71</v>
      </c>
      <c r="D8709">
        <v>18</v>
      </c>
      <c r="E8709">
        <v>5</v>
      </c>
      <c r="F8709" t="s">
        <v>291</v>
      </c>
      <c r="G8709" s="51">
        <v>0.6875</v>
      </c>
    </row>
    <row r="8710" spans="2:7" x14ac:dyDescent="0.3">
      <c r="B8710" s="52">
        <v>380</v>
      </c>
      <c r="C8710">
        <v>160.46</v>
      </c>
      <c r="D8710">
        <v>19</v>
      </c>
      <c r="E8710">
        <v>5</v>
      </c>
      <c r="F8710" t="s">
        <v>291</v>
      </c>
      <c r="G8710" s="51">
        <v>0.70833333333333337</v>
      </c>
    </row>
    <row r="8711" spans="2:7" x14ac:dyDescent="0.3">
      <c r="B8711" s="52">
        <v>380</v>
      </c>
      <c r="C8711">
        <v>180.46</v>
      </c>
      <c r="D8711">
        <v>18</v>
      </c>
      <c r="E8711">
        <v>5</v>
      </c>
      <c r="F8711" t="s">
        <v>291</v>
      </c>
      <c r="G8711" s="51">
        <v>0.6875</v>
      </c>
    </row>
    <row r="8712" spans="2:7" x14ac:dyDescent="0.3">
      <c r="B8712" s="52">
        <v>380</v>
      </c>
      <c r="C8712">
        <v>118.49</v>
      </c>
      <c r="D8712">
        <v>25</v>
      </c>
      <c r="E8712">
        <v>5</v>
      </c>
      <c r="F8712" t="s">
        <v>291</v>
      </c>
      <c r="G8712" s="51">
        <v>0.83333333333333337</v>
      </c>
    </row>
    <row r="8713" spans="2:7" x14ac:dyDescent="0.3">
      <c r="B8713" s="52">
        <v>380</v>
      </c>
      <c r="C8713">
        <v>123.42</v>
      </c>
      <c r="D8713">
        <v>30</v>
      </c>
      <c r="E8713">
        <v>5</v>
      </c>
      <c r="F8713" t="s">
        <v>291</v>
      </c>
      <c r="G8713" s="51">
        <v>0.9375</v>
      </c>
    </row>
    <row r="8714" spans="2:7" x14ac:dyDescent="0.3">
      <c r="B8714" s="52">
        <v>380</v>
      </c>
      <c r="C8714">
        <v>129.91999999999999</v>
      </c>
      <c r="D8714">
        <v>31</v>
      </c>
      <c r="E8714">
        <v>5</v>
      </c>
      <c r="F8714" t="s">
        <v>291</v>
      </c>
      <c r="G8714" s="51">
        <v>0.95833333333333337</v>
      </c>
    </row>
    <row r="8715" spans="2:7" x14ac:dyDescent="0.3">
      <c r="B8715" s="52">
        <v>380</v>
      </c>
      <c r="C8715">
        <v>131.80000000000001</v>
      </c>
      <c r="D8715">
        <v>19</v>
      </c>
      <c r="E8715">
        <v>5</v>
      </c>
      <c r="F8715" t="s">
        <v>291</v>
      </c>
      <c r="G8715" s="51">
        <v>0.70833333333333337</v>
      </c>
    </row>
    <row r="8716" spans="2:7" x14ac:dyDescent="0.3">
      <c r="B8716" s="52">
        <v>380</v>
      </c>
      <c r="C8716">
        <v>132.13</v>
      </c>
      <c r="D8716">
        <v>39</v>
      </c>
      <c r="E8716">
        <v>5</v>
      </c>
      <c r="F8716" t="s">
        <v>291</v>
      </c>
      <c r="G8716" s="51">
        <v>0.125</v>
      </c>
    </row>
    <row r="8717" spans="2:7" x14ac:dyDescent="0.3">
      <c r="B8717" s="52">
        <v>380</v>
      </c>
      <c r="C8717">
        <v>141.13999999999999</v>
      </c>
      <c r="D8717">
        <v>38</v>
      </c>
      <c r="E8717">
        <v>5</v>
      </c>
      <c r="F8717" t="s">
        <v>291</v>
      </c>
      <c r="G8717" s="51">
        <v>0.10416666666666667</v>
      </c>
    </row>
    <row r="8718" spans="2:7" x14ac:dyDescent="0.3">
      <c r="B8718" s="52">
        <v>380</v>
      </c>
      <c r="C8718">
        <v>143.01</v>
      </c>
      <c r="D8718">
        <v>37</v>
      </c>
      <c r="E8718">
        <v>5</v>
      </c>
      <c r="F8718" t="s">
        <v>291</v>
      </c>
      <c r="G8718" s="51">
        <v>8.3333333333333329E-2</v>
      </c>
    </row>
    <row r="8719" spans="2:7" x14ac:dyDescent="0.3">
      <c r="B8719" s="52">
        <v>380</v>
      </c>
      <c r="C8719">
        <v>158.80000000000001</v>
      </c>
      <c r="D8719">
        <v>40</v>
      </c>
      <c r="E8719">
        <v>5</v>
      </c>
      <c r="F8719" t="s">
        <v>291</v>
      </c>
      <c r="G8719" s="51">
        <v>0.14583333333333334</v>
      </c>
    </row>
    <row r="8720" spans="2:7" x14ac:dyDescent="0.3">
      <c r="B8720" s="52">
        <v>380</v>
      </c>
      <c r="C8720">
        <v>171.09</v>
      </c>
      <c r="D8720">
        <v>41</v>
      </c>
      <c r="E8720">
        <v>5</v>
      </c>
      <c r="F8720" t="s">
        <v>291</v>
      </c>
      <c r="G8720" s="51">
        <v>0.16666666666666666</v>
      </c>
    </row>
    <row r="8721" spans="2:7" x14ac:dyDescent="0.3">
      <c r="B8721" s="52">
        <v>380</v>
      </c>
      <c r="C8721">
        <v>131.34</v>
      </c>
      <c r="D8721">
        <v>27</v>
      </c>
      <c r="E8721">
        <v>5</v>
      </c>
      <c r="F8721" t="s">
        <v>291</v>
      </c>
      <c r="G8721" s="51">
        <v>0.875</v>
      </c>
    </row>
    <row r="8722" spans="2:7" x14ac:dyDescent="0.3">
      <c r="B8722" s="52">
        <v>380</v>
      </c>
      <c r="C8722">
        <v>281.14</v>
      </c>
      <c r="D8722">
        <v>24</v>
      </c>
      <c r="E8722">
        <v>5</v>
      </c>
      <c r="F8722" t="s">
        <v>291</v>
      </c>
      <c r="G8722" s="51">
        <v>0.8125</v>
      </c>
    </row>
    <row r="8723" spans="2:7" x14ac:dyDescent="0.3">
      <c r="B8723" s="52">
        <v>380</v>
      </c>
      <c r="C8723">
        <v>131.31</v>
      </c>
      <c r="D8723">
        <v>2</v>
      </c>
      <c r="E8723">
        <v>5</v>
      </c>
      <c r="F8723" t="s">
        <v>291</v>
      </c>
      <c r="G8723" s="51">
        <v>0.35416666666666669</v>
      </c>
    </row>
    <row r="8724" spans="2:7" x14ac:dyDescent="0.3">
      <c r="B8724" s="52">
        <v>380</v>
      </c>
      <c r="C8724">
        <v>167.08</v>
      </c>
      <c r="D8724">
        <v>18</v>
      </c>
      <c r="E8724">
        <v>5</v>
      </c>
      <c r="F8724" t="s">
        <v>291</v>
      </c>
      <c r="G8724" s="51">
        <v>0.6875</v>
      </c>
    </row>
    <row r="8725" spans="2:7" x14ac:dyDescent="0.3">
      <c r="B8725" s="52">
        <v>380</v>
      </c>
      <c r="C8725">
        <v>309.76</v>
      </c>
      <c r="D8725">
        <v>20</v>
      </c>
      <c r="E8725">
        <v>5</v>
      </c>
      <c r="F8725" t="s">
        <v>291</v>
      </c>
      <c r="G8725" s="51">
        <v>0.72916666666666663</v>
      </c>
    </row>
    <row r="8726" spans="2:7" x14ac:dyDescent="0.3">
      <c r="B8726" s="52">
        <v>380</v>
      </c>
      <c r="C8726">
        <v>125.15</v>
      </c>
      <c r="D8726">
        <v>26</v>
      </c>
      <c r="E8726">
        <v>5</v>
      </c>
      <c r="F8726" t="s">
        <v>291</v>
      </c>
      <c r="G8726" s="51">
        <v>0.85416666666666663</v>
      </c>
    </row>
    <row r="8727" spans="2:7" x14ac:dyDescent="0.3">
      <c r="B8727" s="52">
        <v>380</v>
      </c>
      <c r="C8727">
        <v>139.61000000000001</v>
      </c>
      <c r="D8727">
        <v>26</v>
      </c>
      <c r="E8727">
        <v>5</v>
      </c>
      <c r="F8727" t="s">
        <v>291</v>
      </c>
      <c r="G8727" s="51">
        <v>0.85416666666666663</v>
      </c>
    </row>
    <row r="8728" spans="2:7" x14ac:dyDescent="0.3">
      <c r="B8728" s="52">
        <v>380</v>
      </c>
      <c r="C8728">
        <v>154.41</v>
      </c>
      <c r="D8728">
        <v>19</v>
      </c>
      <c r="E8728">
        <v>5</v>
      </c>
      <c r="F8728" t="s">
        <v>291</v>
      </c>
      <c r="G8728" s="51">
        <v>0.70833333333333337</v>
      </c>
    </row>
    <row r="8729" spans="2:7" x14ac:dyDescent="0.3">
      <c r="B8729" s="52">
        <v>380</v>
      </c>
      <c r="C8729">
        <v>169</v>
      </c>
      <c r="D8729">
        <v>21</v>
      </c>
      <c r="E8729">
        <v>5</v>
      </c>
      <c r="F8729" t="s">
        <v>291</v>
      </c>
      <c r="G8729" s="51">
        <v>0.75</v>
      </c>
    </row>
    <row r="8730" spans="2:7" x14ac:dyDescent="0.3">
      <c r="B8730" s="52">
        <v>380</v>
      </c>
      <c r="C8730">
        <v>135.26</v>
      </c>
      <c r="D8730">
        <v>22</v>
      </c>
      <c r="E8730">
        <v>5</v>
      </c>
      <c r="F8730" t="s">
        <v>291</v>
      </c>
      <c r="G8730" s="51">
        <v>0.77083333333333337</v>
      </c>
    </row>
    <row r="8731" spans="2:7" x14ac:dyDescent="0.3">
      <c r="B8731" s="52">
        <v>380</v>
      </c>
      <c r="C8731">
        <v>141.97999999999999</v>
      </c>
      <c r="D8731">
        <v>25</v>
      </c>
      <c r="E8731">
        <v>5</v>
      </c>
      <c r="F8731" t="s">
        <v>291</v>
      </c>
      <c r="G8731" s="51">
        <v>0.83333333333333337</v>
      </c>
    </row>
    <row r="8732" spans="2:7" x14ac:dyDescent="0.3">
      <c r="B8732" s="52">
        <v>380</v>
      </c>
      <c r="C8732">
        <v>162.88</v>
      </c>
      <c r="D8732">
        <v>24</v>
      </c>
      <c r="E8732">
        <v>5</v>
      </c>
      <c r="F8732" t="s">
        <v>291</v>
      </c>
      <c r="G8732" s="51">
        <v>0.8125</v>
      </c>
    </row>
    <row r="8733" spans="2:7" x14ac:dyDescent="0.3">
      <c r="B8733" s="52">
        <v>380</v>
      </c>
      <c r="C8733">
        <v>108.66</v>
      </c>
      <c r="D8733">
        <v>45</v>
      </c>
      <c r="E8733">
        <v>5</v>
      </c>
      <c r="F8733" t="s">
        <v>291</v>
      </c>
      <c r="G8733" s="51">
        <v>0.25</v>
      </c>
    </row>
    <row r="8734" spans="2:7" x14ac:dyDescent="0.3">
      <c r="B8734" s="52">
        <v>380</v>
      </c>
      <c r="C8734">
        <v>109.86</v>
      </c>
      <c r="D8734">
        <v>45</v>
      </c>
      <c r="E8734">
        <v>5</v>
      </c>
      <c r="F8734" t="s">
        <v>291</v>
      </c>
      <c r="G8734" s="51">
        <v>0.25</v>
      </c>
    </row>
    <row r="8735" spans="2:7" x14ac:dyDescent="0.3">
      <c r="B8735" s="52">
        <v>380</v>
      </c>
      <c r="C8735">
        <v>188.65</v>
      </c>
      <c r="D8735">
        <v>23</v>
      </c>
      <c r="E8735">
        <v>5</v>
      </c>
      <c r="F8735" t="s">
        <v>291</v>
      </c>
      <c r="G8735" s="51">
        <v>0.79166666666666663</v>
      </c>
    </row>
    <row r="8736" spans="2:7" x14ac:dyDescent="0.3">
      <c r="B8736" s="52">
        <v>380</v>
      </c>
      <c r="C8736">
        <v>364.18</v>
      </c>
      <c r="D8736">
        <v>24</v>
      </c>
      <c r="E8736">
        <v>5</v>
      </c>
      <c r="F8736" t="s">
        <v>291</v>
      </c>
      <c r="G8736" s="51">
        <v>0.8125</v>
      </c>
    </row>
    <row r="8737" spans="2:7" x14ac:dyDescent="0.3">
      <c r="B8737" s="52">
        <v>381</v>
      </c>
      <c r="C8737">
        <v>110.83</v>
      </c>
      <c r="D8737">
        <v>46</v>
      </c>
      <c r="E8737">
        <v>5</v>
      </c>
      <c r="F8737" t="s">
        <v>291</v>
      </c>
      <c r="G8737" s="51">
        <v>0.27083333333333331</v>
      </c>
    </row>
    <row r="8738" spans="2:7" x14ac:dyDescent="0.3">
      <c r="B8738" s="52">
        <v>381</v>
      </c>
      <c r="C8738">
        <v>244.07</v>
      </c>
      <c r="D8738">
        <v>20</v>
      </c>
      <c r="E8738">
        <v>5</v>
      </c>
      <c r="F8738" t="s">
        <v>291</v>
      </c>
      <c r="G8738" s="51">
        <v>0.72916666666666663</v>
      </c>
    </row>
    <row r="8739" spans="2:7" x14ac:dyDescent="0.3">
      <c r="B8739" s="52">
        <v>382</v>
      </c>
      <c r="C8739">
        <v>147.4</v>
      </c>
      <c r="D8739">
        <v>22</v>
      </c>
      <c r="E8739">
        <v>5</v>
      </c>
      <c r="F8739" t="s">
        <v>291</v>
      </c>
      <c r="G8739" s="51">
        <v>0.77083333333333337</v>
      </c>
    </row>
    <row r="8740" spans="2:7" x14ac:dyDescent="0.3">
      <c r="B8740" s="52">
        <v>382</v>
      </c>
      <c r="C8740">
        <v>158.72</v>
      </c>
      <c r="D8740">
        <v>20</v>
      </c>
      <c r="E8740">
        <v>5</v>
      </c>
      <c r="F8740" t="s">
        <v>291</v>
      </c>
      <c r="G8740" s="51">
        <v>0.72916666666666663</v>
      </c>
    </row>
    <row r="8741" spans="2:7" x14ac:dyDescent="0.3">
      <c r="B8741" s="52">
        <v>382</v>
      </c>
      <c r="C8741">
        <v>126.19</v>
      </c>
      <c r="D8741">
        <v>47</v>
      </c>
      <c r="E8741">
        <v>5</v>
      </c>
      <c r="F8741" t="s">
        <v>291</v>
      </c>
      <c r="G8741" s="51">
        <v>0.29166666666666669</v>
      </c>
    </row>
    <row r="8742" spans="2:7" x14ac:dyDescent="0.3">
      <c r="B8742" s="52">
        <v>383</v>
      </c>
      <c r="C8742">
        <v>144.96</v>
      </c>
      <c r="D8742">
        <v>25</v>
      </c>
      <c r="E8742">
        <v>5</v>
      </c>
      <c r="F8742" t="s">
        <v>291</v>
      </c>
      <c r="G8742" s="51">
        <v>0.83333333333333337</v>
      </c>
    </row>
    <row r="8743" spans="2:7" x14ac:dyDescent="0.3">
      <c r="B8743" s="52">
        <v>383</v>
      </c>
      <c r="C8743">
        <v>147.88</v>
      </c>
      <c r="D8743">
        <v>23</v>
      </c>
      <c r="E8743">
        <v>5</v>
      </c>
      <c r="F8743" t="s">
        <v>291</v>
      </c>
      <c r="G8743" s="51">
        <v>0.79166666666666663</v>
      </c>
    </row>
    <row r="8744" spans="2:7" x14ac:dyDescent="0.3">
      <c r="B8744" s="52">
        <v>383</v>
      </c>
      <c r="C8744">
        <v>152.36000000000001</v>
      </c>
      <c r="D8744">
        <v>22</v>
      </c>
      <c r="E8744">
        <v>5</v>
      </c>
      <c r="F8744" t="s">
        <v>291</v>
      </c>
      <c r="G8744" s="51">
        <v>0.77083333333333337</v>
      </c>
    </row>
    <row r="8745" spans="2:7" x14ac:dyDescent="0.3">
      <c r="B8745" s="52">
        <v>383</v>
      </c>
      <c r="C8745">
        <v>152.84</v>
      </c>
      <c r="D8745">
        <v>24</v>
      </c>
      <c r="E8745">
        <v>5</v>
      </c>
      <c r="F8745" t="s">
        <v>291</v>
      </c>
      <c r="G8745" s="51">
        <v>0.8125</v>
      </c>
    </row>
    <row r="8746" spans="2:7" x14ac:dyDescent="0.3">
      <c r="B8746" s="52">
        <v>385</v>
      </c>
      <c r="C8746">
        <v>143.43</v>
      </c>
      <c r="D8746">
        <v>21</v>
      </c>
      <c r="E8746">
        <v>5</v>
      </c>
      <c r="F8746" t="s">
        <v>291</v>
      </c>
      <c r="G8746" s="51">
        <v>0.75</v>
      </c>
    </row>
    <row r="8747" spans="2:7" x14ac:dyDescent="0.3">
      <c r="B8747" s="52">
        <v>385</v>
      </c>
      <c r="C8747">
        <v>144.38</v>
      </c>
      <c r="D8747">
        <v>18</v>
      </c>
      <c r="E8747">
        <v>5</v>
      </c>
      <c r="F8747" t="s">
        <v>291</v>
      </c>
      <c r="G8747" s="51">
        <v>0.6875</v>
      </c>
    </row>
    <row r="8748" spans="2:7" x14ac:dyDescent="0.3">
      <c r="B8748" s="52">
        <v>385</v>
      </c>
      <c r="C8748">
        <v>147.35</v>
      </c>
      <c r="D8748">
        <v>20</v>
      </c>
      <c r="E8748">
        <v>5</v>
      </c>
      <c r="F8748" t="s">
        <v>291</v>
      </c>
      <c r="G8748" s="51">
        <v>0.72916666666666663</v>
      </c>
    </row>
    <row r="8749" spans="2:7" x14ac:dyDescent="0.3">
      <c r="B8749" s="52">
        <v>385</v>
      </c>
      <c r="C8749">
        <v>148.82</v>
      </c>
      <c r="D8749">
        <v>22</v>
      </c>
      <c r="E8749">
        <v>5</v>
      </c>
      <c r="F8749" t="s">
        <v>291</v>
      </c>
      <c r="G8749" s="51">
        <v>0.77083333333333337</v>
      </c>
    </row>
    <row r="8750" spans="2:7" x14ac:dyDescent="0.3">
      <c r="B8750" s="52">
        <v>385</v>
      </c>
      <c r="C8750">
        <v>112.79</v>
      </c>
      <c r="D8750">
        <v>16</v>
      </c>
      <c r="E8750">
        <v>5</v>
      </c>
      <c r="F8750" t="s">
        <v>291</v>
      </c>
      <c r="G8750" s="51">
        <v>0.64583333333333337</v>
      </c>
    </row>
    <row r="8751" spans="2:7" x14ac:dyDescent="0.3">
      <c r="B8751" s="52">
        <v>386</v>
      </c>
      <c r="C8751">
        <v>160.06</v>
      </c>
      <c r="D8751">
        <v>21</v>
      </c>
      <c r="E8751">
        <v>5</v>
      </c>
      <c r="F8751" t="s">
        <v>291</v>
      </c>
      <c r="G8751" s="51">
        <v>0.75</v>
      </c>
    </row>
    <row r="8752" spans="2:7" x14ac:dyDescent="0.3">
      <c r="B8752" s="52">
        <v>386</v>
      </c>
      <c r="C8752">
        <v>147.36000000000001</v>
      </c>
      <c r="D8752">
        <v>20</v>
      </c>
      <c r="E8752">
        <v>5</v>
      </c>
      <c r="F8752" t="s">
        <v>291</v>
      </c>
      <c r="G8752" s="51">
        <v>0.72916666666666663</v>
      </c>
    </row>
    <row r="8753" spans="2:7" x14ac:dyDescent="0.3">
      <c r="B8753" s="52">
        <v>386</v>
      </c>
      <c r="C8753">
        <v>148.66</v>
      </c>
      <c r="D8753">
        <v>21</v>
      </c>
      <c r="E8753">
        <v>5</v>
      </c>
      <c r="F8753" t="s">
        <v>291</v>
      </c>
      <c r="G8753" s="51">
        <v>0.75</v>
      </c>
    </row>
    <row r="8754" spans="2:7" x14ac:dyDescent="0.3">
      <c r="B8754" s="52">
        <v>386</v>
      </c>
      <c r="C8754">
        <v>186.34</v>
      </c>
      <c r="D8754">
        <v>46</v>
      </c>
      <c r="E8754">
        <v>5</v>
      </c>
      <c r="F8754" t="s">
        <v>291</v>
      </c>
      <c r="G8754" s="51">
        <v>0.27083333333333331</v>
      </c>
    </row>
    <row r="8755" spans="2:7" x14ac:dyDescent="0.3">
      <c r="B8755" s="52">
        <v>387</v>
      </c>
      <c r="C8755">
        <v>174.94</v>
      </c>
      <c r="D8755">
        <v>47</v>
      </c>
      <c r="E8755">
        <v>5</v>
      </c>
      <c r="F8755" t="s">
        <v>291</v>
      </c>
      <c r="G8755" s="51">
        <v>0.29166666666666669</v>
      </c>
    </row>
    <row r="8756" spans="2:7" x14ac:dyDescent="0.3">
      <c r="B8756" s="52">
        <v>387</v>
      </c>
      <c r="C8756">
        <v>145.29</v>
      </c>
      <c r="D8756">
        <v>17</v>
      </c>
      <c r="E8756">
        <v>5</v>
      </c>
      <c r="F8756" t="s">
        <v>291</v>
      </c>
      <c r="G8756" s="51">
        <v>0.66666666666666663</v>
      </c>
    </row>
    <row r="8757" spans="2:7" x14ac:dyDescent="0.3">
      <c r="B8757" s="52">
        <v>388</v>
      </c>
      <c r="C8757">
        <v>134.54</v>
      </c>
      <c r="D8757">
        <v>1</v>
      </c>
      <c r="E8757">
        <v>5</v>
      </c>
      <c r="F8757" t="s">
        <v>291</v>
      </c>
      <c r="G8757" s="51">
        <v>0.33333333333333331</v>
      </c>
    </row>
    <row r="8758" spans="2:7" x14ac:dyDescent="0.3">
      <c r="B8758" s="52">
        <v>388</v>
      </c>
      <c r="C8758">
        <v>129.69999999999999</v>
      </c>
      <c r="D8758">
        <v>20</v>
      </c>
      <c r="E8758">
        <v>5</v>
      </c>
      <c r="F8758" t="s">
        <v>291</v>
      </c>
      <c r="G8758" s="51">
        <v>0.72916666666666663</v>
      </c>
    </row>
    <row r="8759" spans="2:7" x14ac:dyDescent="0.3">
      <c r="B8759" s="52">
        <v>388</v>
      </c>
      <c r="C8759">
        <v>116.5</v>
      </c>
      <c r="D8759">
        <v>26</v>
      </c>
      <c r="E8759">
        <v>5</v>
      </c>
      <c r="F8759" t="s">
        <v>291</v>
      </c>
      <c r="G8759" s="51">
        <v>0.85416666666666663</v>
      </c>
    </row>
    <row r="8760" spans="2:7" x14ac:dyDescent="0.3">
      <c r="B8760" s="52">
        <v>388</v>
      </c>
      <c r="C8760">
        <v>120.7</v>
      </c>
      <c r="D8760">
        <v>24</v>
      </c>
      <c r="E8760">
        <v>5</v>
      </c>
      <c r="F8760" t="s">
        <v>291</v>
      </c>
      <c r="G8760" s="51">
        <v>0.8125</v>
      </c>
    </row>
    <row r="8761" spans="2:7" x14ac:dyDescent="0.3">
      <c r="B8761" s="52">
        <v>388</v>
      </c>
      <c r="C8761">
        <v>126.97</v>
      </c>
      <c r="D8761">
        <v>23</v>
      </c>
      <c r="E8761">
        <v>5</v>
      </c>
      <c r="F8761" t="s">
        <v>291</v>
      </c>
      <c r="G8761" s="51">
        <v>0.79166666666666663</v>
      </c>
    </row>
    <row r="8762" spans="2:7" x14ac:dyDescent="0.3">
      <c r="B8762" s="52">
        <v>388</v>
      </c>
      <c r="C8762">
        <v>156.87</v>
      </c>
      <c r="D8762">
        <v>25</v>
      </c>
      <c r="E8762">
        <v>5</v>
      </c>
      <c r="F8762" t="s">
        <v>291</v>
      </c>
      <c r="G8762" s="51">
        <v>0.83333333333333337</v>
      </c>
    </row>
    <row r="8763" spans="2:7" x14ac:dyDescent="0.3">
      <c r="B8763" s="52">
        <v>388</v>
      </c>
      <c r="C8763">
        <v>137.34</v>
      </c>
      <c r="D8763">
        <v>20</v>
      </c>
      <c r="E8763">
        <v>5</v>
      </c>
      <c r="F8763" t="s">
        <v>291</v>
      </c>
      <c r="G8763" s="51">
        <v>0.72916666666666663</v>
      </c>
    </row>
    <row r="8764" spans="2:7" x14ac:dyDescent="0.3">
      <c r="B8764" s="52">
        <v>388</v>
      </c>
      <c r="C8764">
        <v>137.37</v>
      </c>
      <c r="D8764">
        <v>21</v>
      </c>
      <c r="E8764">
        <v>5</v>
      </c>
      <c r="F8764" t="s">
        <v>291</v>
      </c>
      <c r="G8764" s="51">
        <v>0.75</v>
      </c>
    </row>
    <row r="8765" spans="2:7" x14ac:dyDescent="0.3">
      <c r="B8765" s="52">
        <v>388</v>
      </c>
      <c r="C8765">
        <v>153.08000000000001</v>
      </c>
      <c r="D8765">
        <v>22</v>
      </c>
      <c r="E8765">
        <v>5</v>
      </c>
      <c r="F8765" t="s">
        <v>291</v>
      </c>
      <c r="G8765" s="51">
        <v>0.77083333333333337</v>
      </c>
    </row>
    <row r="8766" spans="2:7" x14ac:dyDescent="0.3">
      <c r="B8766" s="52">
        <v>388</v>
      </c>
      <c r="C8766">
        <v>172.56</v>
      </c>
      <c r="D8766">
        <v>23</v>
      </c>
      <c r="E8766">
        <v>5</v>
      </c>
      <c r="F8766" t="s">
        <v>291</v>
      </c>
      <c r="G8766" s="51">
        <v>0.79166666666666663</v>
      </c>
    </row>
    <row r="8767" spans="2:7" x14ac:dyDescent="0.3">
      <c r="B8767" s="52">
        <v>388</v>
      </c>
      <c r="C8767">
        <v>168.33</v>
      </c>
      <c r="D8767">
        <v>18</v>
      </c>
      <c r="E8767">
        <v>5</v>
      </c>
      <c r="F8767" t="s">
        <v>291</v>
      </c>
      <c r="G8767" s="51">
        <v>0.6875</v>
      </c>
    </row>
    <row r="8768" spans="2:7" x14ac:dyDescent="0.3">
      <c r="B8768" s="52">
        <v>388</v>
      </c>
      <c r="C8768">
        <v>153.38</v>
      </c>
      <c r="D8768">
        <v>19</v>
      </c>
      <c r="E8768">
        <v>5</v>
      </c>
      <c r="F8768" t="s">
        <v>291</v>
      </c>
      <c r="G8768" s="51">
        <v>0.70833333333333337</v>
      </c>
    </row>
    <row r="8769" spans="2:7" x14ac:dyDescent="0.3">
      <c r="B8769" s="52">
        <v>388</v>
      </c>
      <c r="C8769">
        <v>127.54</v>
      </c>
      <c r="D8769">
        <v>20</v>
      </c>
      <c r="E8769">
        <v>5</v>
      </c>
      <c r="F8769" t="s">
        <v>291</v>
      </c>
      <c r="G8769" s="51">
        <v>0.72916666666666663</v>
      </c>
    </row>
    <row r="8770" spans="2:7" x14ac:dyDescent="0.3">
      <c r="B8770" s="52">
        <v>389</v>
      </c>
      <c r="C8770">
        <v>279.14</v>
      </c>
      <c r="D8770">
        <v>45</v>
      </c>
      <c r="E8770">
        <v>5</v>
      </c>
      <c r="F8770" t="s">
        <v>291</v>
      </c>
      <c r="G8770" s="51">
        <v>0.25</v>
      </c>
    </row>
    <row r="8771" spans="2:7" x14ac:dyDescent="0.3">
      <c r="B8771" s="52">
        <v>390</v>
      </c>
      <c r="C8771">
        <v>134.27000000000001</v>
      </c>
      <c r="D8771">
        <v>44</v>
      </c>
      <c r="E8771">
        <v>5</v>
      </c>
      <c r="F8771" t="s">
        <v>291</v>
      </c>
      <c r="G8771" s="51">
        <v>0.22916666666666666</v>
      </c>
    </row>
    <row r="8772" spans="2:7" x14ac:dyDescent="0.3">
      <c r="B8772" s="52">
        <v>390</v>
      </c>
      <c r="C8772">
        <v>189.37</v>
      </c>
      <c r="D8772">
        <v>46</v>
      </c>
      <c r="E8772">
        <v>5</v>
      </c>
      <c r="F8772" t="s">
        <v>291</v>
      </c>
      <c r="G8772" s="51">
        <v>0.27083333333333331</v>
      </c>
    </row>
    <row r="8773" spans="2:7" x14ac:dyDescent="0.3">
      <c r="B8773" s="52">
        <v>391</v>
      </c>
      <c r="C8773">
        <v>138.83000000000001</v>
      </c>
      <c r="D8773">
        <v>47</v>
      </c>
      <c r="E8773">
        <v>5</v>
      </c>
      <c r="F8773" t="s">
        <v>291</v>
      </c>
      <c r="G8773" s="51">
        <v>0.29166666666666669</v>
      </c>
    </row>
    <row r="8774" spans="2:7" x14ac:dyDescent="0.3">
      <c r="B8774" s="52">
        <v>393</v>
      </c>
      <c r="C8774">
        <v>152.6</v>
      </c>
      <c r="D8774">
        <v>48</v>
      </c>
      <c r="E8774">
        <v>5</v>
      </c>
      <c r="F8774" t="s">
        <v>291</v>
      </c>
      <c r="G8774" s="51">
        <v>0.3125</v>
      </c>
    </row>
    <row r="8775" spans="2:7" x14ac:dyDescent="0.3">
      <c r="B8775" s="52">
        <v>395</v>
      </c>
      <c r="C8775">
        <v>127.48</v>
      </c>
      <c r="D8775">
        <v>29</v>
      </c>
      <c r="E8775">
        <v>5</v>
      </c>
      <c r="F8775" t="s">
        <v>291</v>
      </c>
      <c r="G8775" s="51">
        <v>0.91666666666666663</v>
      </c>
    </row>
    <row r="8776" spans="2:7" x14ac:dyDescent="0.3">
      <c r="B8776" s="52">
        <v>395</v>
      </c>
      <c r="C8776">
        <v>171.7</v>
      </c>
      <c r="D8776">
        <v>29</v>
      </c>
      <c r="E8776">
        <v>5</v>
      </c>
      <c r="F8776" t="s">
        <v>291</v>
      </c>
      <c r="G8776" s="51">
        <v>0.91666666666666663</v>
      </c>
    </row>
    <row r="8777" spans="2:7" x14ac:dyDescent="0.3">
      <c r="B8777" s="52">
        <v>395</v>
      </c>
      <c r="C8777">
        <v>130.47999999999999</v>
      </c>
      <c r="D8777">
        <v>27</v>
      </c>
      <c r="E8777">
        <v>5</v>
      </c>
      <c r="F8777" t="s">
        <v>291</v>
      </c>
      <c r="G8777" s="51">
        <v>0.875</v>
      </c>
    </row>
    <row r="8778" spans="2:7" x14ac:dyDescent="0.3">
      <c r="B8778" s="52">
        <v>395</v>
      </c>
      <c r="C8778">
        <v>133.5</v>
      </c>
      <c r="D8778">
        <v>28</v>
      </c>
      <c r="E8778">
        <v>5</v>
      </c>
      <c r="F8778" t="s">
        <v>291</v>
      </c>
      <c r="G8778" s="51">
        <v>0.89583333333333337</v>
      </c>
    </row>
    <row r="8779" spans="2:7" x14ac:dyDescent="0.3">
      <c r="B8779" s="52">
        <v>395</v>
      </c>
      <c r="C8779">
        <v>143.63</v>
      </c>
      <c r="D8779">
        <v>25</v>
      </c>
      <c r="E8779">
        <v>5</v>
      </c>
      <c r="F8779" t="s">
        <v>291</v>
      </c>
      <c r="G8779" s="51">
        <v>0.83333333333333337</v>
      </c>
    </row>
    <row r="8780" spans="2:7" x14ac:dyDescent="0.3">
      <c r="B8780" s="52">
        <v>395</v>
      </c>
      <c r="C8780">
        <v>144.84</v>
      </c>
      <c r="D8780">
        <v>26</v>
      </c>
      <c r="E8780">
        <v>5</v>
      </c>
      <c r="F8780" t="s">
        <v>291</v>
      </c>
      <c r="G8780" s="51">
        <v>0.85416666666666663</v>
      </c>
    </row>
    <row r="8781" spans="2:7" x14ac:dyDescent="0.3">
      <c r="B8781" s="52">
        <v>395</v>
      </c>
      <c r="C8781">
        <v>161.12</v>
      </c>
      <c r="D8781">
        <v>27</v>
      </c>
      <c r="E8781">
        <v>5</v>
      </c>
      <c r="F8781" t="s">
        <v>291</v>
      </c>
      <c r="G8781" s="51">
        <v>0.875</v>
      </c>
    </row>
    <row r="8782" spans="2:7" x14ac:dyDescent="0.3">
      <c r="B8782" s="52">
        <v>395</v>
      </c>
      <c r="C8782">
        <v>175.11</v>
      </c>
      <c r="D8782">
        <v>24</v>
      </c>
      <c r="E8782">
        <v>5</v>
      </c>
      <c r="F8782" t="s">
        <v>291</v>
      </c>
      <c r="G8782" s="51">
        <v>0.8125</v>
      </c>
    </row>
    <row r="8783" spans="2:7" x14ac:dyDescent="0.3">
      <c r="B8783" s="52">
        <v>395</v>
      </c>
      <c r="C8783">
        <v>175.63</v>
      </c>
      <c r="D8783">
        <v>28</v>
      </c>
      <c r="E8783">
        <v>5</v>
      </c>
      <c r="F8783" t="s">
        <v>291</v>
      </c>
      <c r="G8783" s="51">
        <v>0.89583333333333337</v>
      </c>
    </row>
    <row r="8784" spans="2:7" x14ac:dyDescent="0.3">
      <c r="B8784" s="52">
        <v>396</v>
      </c>
      <c r="C8784">
        <v>104.34</v>
      </c>
      <c r="D8784">
        <v>23</v>
      </c>
      <c r="E8784">
        <v>5</v>
      </c>
      <c r="F8784" t="s">
        <v>291</v>
      </c>
      <c r="G8784" s="51">
        <v>0.79166666666666663</v>
      </c>
    </row>
    <row r="8785" spans="2:7" x14ac:dyDescent="0.3">
      <c r="B8785" s="52">
        <v>396</v>
      </c>
      <c r="C8785">
        <v>143.66</v>
      </c>
      <c r="D8785">
        <v>22</v>
      </c>
      <c r="E8785">
        <v>5</v>
      </c>
      <c r="F8785" t="s">
        <v>291</v>
      </c>
      <c r="G8785" s="51">
        <v>0.77083333333333337</v>
      </c>
    </row>
    <row r="8786" spans="2:7" x14ac:dyDescent="0.3">
      <c r="B8786" s="52">
        <v>396</v>
      </c>
      <c r="C8786">
        <v>257.37</v>
      </c>
      <c r="D8786">
        <v>21</v>
      </c>
      <c r="E8786">
        <v>5</v>
      </c>
      <c r="F8786" t="s">
        <v>291</v>
      </c>
      <c r="G8786" s="51">
        <v>0.75</v>
      </c>
    </row>
    <row r="8787" spans="2:7" x14ac:dyDescent="0.3">
      <c r="B8787" s="52">
        <v>397</v>
      </c>
      <c r="C8787">
        <v>135.56</v>
      </c>
      <c r="D8787">
        <v>46</v>
      </c>
      <c r="E8787">
        <v>5</v>
      </c>
      <c r="F8787" t="s">
        <v>291</v>
      </c>
      <c r="G8787" s="51">
        <v>0.27083333333333331</v>
      </c>
    </row>
    <row r="8788" spans="2:7" x14ac:dyDescent="0.3">
      <c r="B8788" s="52">
        <v>397</v>
      </c>
      <c r="C8788">
        <v>139.56</v>
      </c>
      <c r="D8788">
        <v>45</v>
      </c>
      <c r="E8788">
        <v>5</v>
      </c>
      <c r="F8788" t="s">
        <v>291</v>
      </c>
      <c r="G8788" s="51">
        <v>0.25</v>
      </c>
    </row>
    <row r="8789" spans="2:7" x14ac:dyDescent="0.3">
      <c r="B8789" s="52">
        <v>401</v>
      </c>
      <c r="C8789">
        <v>154.26</v>
      </c>
      <c r="D8789">
        <v>46</v>
      </c>
      <c r="E8789">
        <v>5</v>
      </c>
      <c r="F8789" t="s">
        <v>291</v>
      </c>
      <c r="G8789" s="51">
        <v>0.27083333333333331</v>
      </c>
    </row>
    <row r="8790" spans="2:7" x14ac:dyDescent="0.3">
      <c r="B8790" s="52">
        <v>402</v>
      </c>
      <c r="C8790">
        <v>142.15</v>
      </c>
      <c r="D8790">
        <v>19</v>
      </c>
      <c r="E8790">
        <v>5</v>
      </c>
      <c r="F8790" t="s">
        <v>291</v>
      </c>
      <c r="G8790" s="51">
        <v>0.70833333333333337</v>
      </c>
    </row>
    <row r="8791" spans="2:7" x14ac:dyDescent="0.3">
      <c r="B8791" s="52">
        <v>403</v>
      </c>
      <c r="C8791">
        <v>200.1</v>
      </c>
      <c r="D8791">
        <v>23</v>
      </c>
      <c r="E8791">
        <v>5</v>
      </c>
      <c r="F8791" t="s">
        <v>291</v>
      </c>
      <c r="G8791" s="51">
        <v>0.79166666666666663</v>
      </c>
    </row>
    <row r="8792" spans="2:7" x14ac:dyDescent="0.3">
      <c r="B8792" s="52">
        <v>403</v>
      </c>
      <c r="C8792">
        <v>146.80000000000001</v>
      </c>
      <c r="D8792">
        <v>20</v>
      </c>
      <c r="E8792">
        <v>5</v>
      </c>
      <c r="F8792" t="s">
        <v>291</v>
      </c>
      <c r="G8792" s="51">
        <v>0.72916666666666663</v>
      </c>
    </row>
    <row r="8793" spans="2:7" x14ac:dyDescent="0.3">
      <c r="B8793" s="52">
        <v>403</v>
      </c>
      <c r="C8793">
        <v>156.9</v>
      </c>
      <c r="D8793">
        <v>21</v>
      </c>
      <c r="E8793">
        <v>5</v>
      </c>
      <c r="F8793" t="s">
        <v>291</v>
      </c>
      <c r="G8793" s="51">
        <v>0.75</v>
      </c>
    </row>
    <row r="8794" spans="2:7" x14ac:dyDescent="0.3">
      <c r="B8794" s="52">
        <v>403</v>
      </c>
      <c r="C8794">
        <v>185.44</v>
      </c>
      <c r="D8794">
        <v>22</v>
      </c>
      <c r="E8794">
        <v>5</v>
      </c>
      <c r="F8794" t="s">
        <v>291</v>
      </c>
      <c r="G8794" s="51">
        <v>0.77083333333333337</v>
      </c>
    </row>
    <row r="8795" spans="2:7" x14ac:dyDescent="0.3">
      <c r="B8795" s="52">
        <v>413</v>
      </c>
      <c r="C8795">
        <v>148.97999999999999</v>
      </c>
      <c r="D8795">
        <v>19</v>
      </c>
      <c r="E8795">
        <v>5</v>
      </c>
      <c r="F8795" t="s">
        <v>291</v>
      </c>
      <c r="G8795" s="51">
        <v>0.70833333333333337</v>
      </c>
    </row>
    <row r="8796" spans="2:7" x14ac:dyDescent="0.3">
      <c r="B8796" s="52">
        <v>416</v>
      </c>
      <c r="C8796">
        <v>155.63</v>
      </c>
      <c r="D8796">
        <v>47</v>
      </c>
      <c r="E8796">
        <v>5</v>
      </c>
      <c r="F8796" t="s">
        <v>291</v>
      </c>
      <c r="G8796" s="51">
        <v>0.29166666666666669</v>
      </c>
    </row>
    <row r="8797" spans="2:7" x14ac:dyDescent="0.3">
      <c r="B8797" s="52">
        <v>470</v>
      </c>
      <c r="C8797">
        <v>129.66999999999999</v>
      </c>
      <c r="D8797">
        <v>30</v>
      </c>
      <c r="E8797">
        <v>5</v>
      </c>
      <c r="F8797" t="s">
        <v>291</v>
      </c>
      <c r="G8797" s="51">
        <v>0.9375</v>
      </c>
    </row>
    <row r="8798" spans="2:7" x14ac:dyDescent="0.3">
      <c r="B8798" s="52">
        <v>471</v>
      </c>
      <c r="C8798">
        <v>267.24</v>
      </c>
      <c r="D8798">
        <v>47</v>
      </c>
      <c r="E8798">
        <v>5</v>
      </c>
      <c r="F8798" t="s">
        <v>291</v>
      </c>
      <c r="G8798" s="51">
        <v>0.29166666666666669</v>
      </c>
    </row>
    <row r="8799" spans="2:7" x14ac:dyDescent="0.3">
      <c r="B8799" s="52">
        <v>486</v>
      </c>
      <c r="C8799">
        <v>294.37</v>
      </c>
      <c r="D8799">
        <v>48</v>
      </c>
      <c r="E8799">
        <v>5</v>
      </c>
      <c r="F8799" t="s">
        <v>291</v>
      </c>
      <c r="G8799" s="51">
        <v>0.3125</v>
      </c>
    </row>
    <row r="8800" spans="2:7" x14ac:dyDescent="0.3">
      <c r="B8800" s="52">
        <v>510</v>
      </c>
      <c r="C8800">
        <v>170.61</v>
      </c>
      <c r="D8800">
        <v>46</v>
      </c>
      <c r="E8800">
        <v>5</v>
      </c>
      <c r="F8800" t="s">
        <v>291</v>
      </c>
      <c r="G8800" s="51">
        <v>0.27083333333333331</v>
      </c>
    </row>
    <row r="8801" spans="2:7" x14ac:dyDescent="0.3">
      <c r="B8801" s="52">
        <v>629</v>
      </c>
      <c r="C8801">
        <v>134.37</v>
      </c>
      <c r="D8801">
        <v>17</v>
      </c>
      <c r="E8801">
        <v>5</v>
      </c>
      <c r="F8801" t="s">
        <v>291</v>
      </c>
      <c r="G8801" s="51">
        <v>0.66666666666666663</v>
      </c>
    </row>
    <row r="8802" spans="2:7" x14ac:dyDescent="0.3">
      <c r="B8802" s="52">
        <v>642</v>
      </c>
      <c r="C8802">
        <v>144.18</v>
      </c>
      <c r="D8802">
        <v>18</v>
      </c>
      <c r="E8802">
        <v>5</v>
      </c>
      <c r="F8802" t="s">
        <v>291</v>
      </c>
      <c r="G8802" s="51">
        <v>0.6875</v>
      </c>
    </row>
    <row r="8803" spans="2:7" x14ac:dyDescent="0.3">
      <c r="B8803" s="52">
        <v>665</v>
      </c>
      <c r="C8803">
        <v>129.52000000000001</v>
      </c>
      <c r="D8803">
        <v>1</v>
      </c>
      <c r="E8803">
        <v>5</v>
      </c>
      <c r="F8803" t="s">
        <v>291</v>
      </c>
      <c r="G8803" s="51">
        <v>0.33333333333333331</v>
      </c>
    </row>
    <row r="8804" spans="2:7" x14ac:dyDescent="0.3">
      <c r="B8804" s="52">
        <v>665</v>
      </c>
      <c r="C8804">
        <v>131.32</v>
      </c>
      <c r="D8804">
        <v>48</v>
      </c>
      <c r="E8804">
        <v>5</v>
      </c>
      <c r="F8804" t="s">
        <v>291</v>
      </c>
      <c r="G8804" s="51">
        <v>0.3125</v>
      </c>
    </row>
    <row r="8805" spans="2:7" x14ac:dyDescent="0.3">
      <c r="B8805" s="52">
        <v>669</v>
      </c>
      <c r="C8805">
        <v>163.16999999999999</v>
      </c>
      <c r="D8805">
        <v>18</v>
      </c>
      <c r="E8805">
        <v>5</v>
      </c>
      <c r="F8805" t="s">
        <v>291</v>
      </c>
      <c r="G8805" s="51">
        <v>0.6875</v>
      </c>
    </row>
    <row r="8806" spans="2:7" x14ac:dyDescent="0.3">
      <c r="B8806" s="52">
        <v>738</v>
      </c>
      <c r="C8806">
        <v>122.84</v>
      </c>
      <c r="D8806">
        <v>28</v>
      </c>
      <c r="E8806">
        <v>5</v>
      </c>
      <c r="F8806" t="s">
        <v>291</v>
      </c>
      <c r="G8806" s="51">
        <v>0.89583333333333337</v>
      </c>
    </row>
    <row r="8807" spans="2:7" x14ac:dyDescent="0.3">
      <c r="B8807" s="52">
        <v>738</v>
      </c>
      <c r="C8807">
        <v>127.66</v>
      </c>
      <c r="D8807">
        <v>22</v>
      </c>
      <c r="E8807">
        <v>5</v>
      </c>
      <c r="F8807" t="s">
        <v>291</v>
      </c>
      <c r="G8807" s="51">
        <v>0.77083333333333337</v>
      </c>
    </row>
    <row r="8808" spans="2:7" x14ac:dyDescent="0.3">
      <c r="B8808" s="52">
        <v>738</v>
      </c>
      <c r="C8808">
        <v>127.66</v>
      </c>
      <c r="D8808">
        <v>26</v>
      </c>
      <c r="E8808">
        <v>5</v>
      </c>
      <c r="F8808" t="s">
        <v>291</v>
      </c>
      <c r="G8808" s="51">
        <v>0.85416666666666663</v>
      </c>
    </row>
    <row r="8809" spans="2:7" x14ac:dyDescent="0.3">
      <c r="B8809" s="52">
        <v>738</v>
      </c>
      <c r="C8809">
        <v>129.1</v>
      </c>
      <c r="D8809">
        <v>20</v>
      </c>
      <c r="E8809">
        <v>5</v>
      </c>
      <c r="F8809" t="s">
        <v>291</v>
      </c>
      <c r="G8809" s="51">
        <v>0.72916666666666663</v>
      </c>
    </row>
    <row r="8810" spans="2:7" x14ac:dyDescent="0.3">
      <c r="B8810" s="52">
        <v>738</v>
      </c>
      <c r="C8810">
        <v>130.66</v>
      </c>
      <c r="D8810">
        <v>23</v>
      </c>
      <c r="E8810">
        <v>5</v>
      </c>
      <c r="F8810" t="s">
        <v>291</v>
      </c>
      <c r="G8810" s="51">
        <v>0.79166666666666663</v>
      </c>
    </row>
    <row r="8811" spans="2:7" x14ac:dyDescent="0.3">
      <c r="B8811" s="52">
        <v>738</v>
      </c>
      <c r="C8811">
        <v>130.91999999999999</v>
      </c>
      <c r="D8811">
        <v>25</v>
      </c>
      <c r="E8811">
        <v>5</v>
      </c>
      <c r="F8811" t="s">
        <v>291</v>
      </c>
      <c r="G8811" s="51">
        <v>0.83333333333333337</v>
      </c>
    </row>
    <row r="8812" spans="2:7" x14ac:dyDescent="0.3">
      <c r="B8812" s="52">
        <v>738</v>
      </c>
      <c r="C8812">
        <v>131.53</v>
      </c>
      <c r="D8812">
        <v>48</v>
      </c>
      <c r="E8812">
        <v>5</v>
      </c>
      <c r="F8812" t="s">
        <v>291</v>
      </c>
      <c r="G8812" s="51">
        <v>0.3125</v>
      </c>
    </row>
    <row r="8813" spans="2:7" x14ac:dyDescent="0.3">
      <c r="B8813" s="52">
        <v>738</v>
      </c>
      <c r="C8813">
        <v>132.57</v>
      </c>
      <c r="D8813">
        <v>19</v>
      </c>
      <c r="E8813">
        <v>5</v>
      </c>
      <c r="F8813" t="s">
        <v>291</v>
      </c>
      <c r="G8813" s="51">
        <v>0.70833333333333337</v>
      </c>
    </row>
    <row r="8814" spans="2:7" x14ac:dyDescent="0.3">
      <c r="B8814" s="52">
        <v>738</v>
      </c>
      <c r="C8814">
        <v>133.9</v>
      </c>
      <c r="D8814">
        <v>24</v>
      </c>
      <c r="E8814">
        <v>5</v>
      </c>
      <c r="F8814" t="s">
        <v>291</v>
      </c>
      <c r="G8814" s="51">
        <v>0.8125</v>
      </c>
    </row>
    <row r="8815" spans="2:7" x14ac:dyDescent="0.3">
      <c r="B8815" s="52">
        <v>738</v>
      </c>
      <c r="C8815">
        <v>135.99</v>
      </c>
      <c r="D8815">
        <v>47</v>
      </c>
      <c r="E8815">
        <v>5</v>
      </c>
      <c r="F8815" t="s">
        <v>291</v>
      </c>
      <c r="G8815" s="51">
        <v>0.29166666666666669</v>
      </c>
    </row>
    <row r="8816" spans="2:7" x14ac:dyDescent="0.3">
      <c r="B8816" s="52">
        <v>738</v>
      </c>
      <c r="C8816">
        <v>136</v>
      </c>
      <c r="D8816">
        <v>43</v>
      </c>
      <c r="E8816">
        <v>5</v>
      </c>
      <c r="F8816" t="s">
        <v>291</v>
      </c>
      <c r="G8816" s="51">
        <v>0.20833333333333334</v>
      </c>
    </row>
    <row r="8817" spans="2:7" x14ac:dyDescent="0.3">
      <c r="B8817" s="52">
        <v>738</v>
      </c>
      <c r="C8817">
        <v>136.79</v>
      </c>
      <c r="D8817">
        <v>21</v>
      </c>
      <c r="E8817">
        <v>5</v>
      </c>
      <c r="F8817" t="s">
        <v>291</v>
      </c>
      <c r="G8817" s="51">
        <v>0.75</v>
      </c>
    </row>
    <row r="8818" spans="2:7" x14ac:dyDescent="0.3">
      <c r="B8818" s="52">
        <v>738</v>
      </c>
      <c r="C8818">
        <v>137.13</v>
      </c>
      <c r="D8818">
        <v>27</v>
      </c>
      <c r="E8818">
        <v>5</v>
      </c>
      <c r="F8818" t="s">
        <v>291</v>
      </c>
      <c r="G8818" s="51">
        <v>0.875</v>
      </c>
    </row>
    <row r="8819" spans="2:7" x14ac:dyDescent="0.3">
      <c r="B8819" s="52">
        <v>738</v>
      </c>
      <c r="C8819">
        <v>137.91</v>
      </c>
      <c r="D8819">
        <v>21</v>
      </c>
      <c r="E8819">
        <v>5</v>
      </c>
      <c r="F8819" t="s">
        <v>291</v>
      </c>
      <c r="G8819" s="51">
        <v>0.75</v>
      </c>
    </row>
    <row r="8820" spans="2:7" x14ac:dyDescent="0.3">
      <c r="B8820" s="52">
        <v>738</v>
      </c>
      <c r="C8820">
        <v>138.63</v>
      </c>
      <c r="D8820">
        <v>24</v>
      </c>
      <c r="E8820">
        <v>5</v>
      </c>
      <c r="F8820" t="s">
        <v>291</v>
      </c>
      <c r="G8820" s="51">
        <v>0.8125</v>
      </c>
    </row>
    <row r="8821" spans="2:7" x14ac:dyDescent="0.3">
      <c r="B8821" s="52">
        <v>738</v>
      </c>
      <c r="C8821">
        <v>139.01</v>
      </c>
      <c r="D8821">
        <v>47</v>
      </c>
      <c r="E8821">
        <v>5</v>
      </c>
      <c r="F8821" t="s">
        <v>291</v>
      </c>
      <c r="G8821" s="51">
        <v>0.29166666666666669</v>
      </c>
    </row>
    <row r="8822" spans="2:7" x14ac:dyDescent="0.3">
      <c r="B8822" s="52">
        <v>738</v>
      </c>
      <c r="C8822">
        <v>139.93</v>
      </c>
      <c r="D8822">
        <v>23</v>
      </c>
      <c r="E8822">
        <v>5</v>
      </c>
      <c r="F8822" t="s">
        <v>291</v>
      </c>
      <c r="G8822" s="51">
        <v>0.79166666666666663</v>
      </c>
    </row>
    <row r="8823" spans="2:7" x14ac:dyDescent="0.3">
      <c r="B8823" s="52">
        <v>738</v>
      </c>
      <c r="C8823">
        <v>140.06</v>
      </c>
      <c r="D8823">
        <v>44</v>
      </c>
      <c r="E8823">
        <v>5</v>
      </c>
      <c r="F8823" t="s">
        <v>291</v>
      </c>
      <c r="G8823" s="51">
        <v>0.22916666666666666</v>
      </c>
    </row>
    <row r="8824" spans="2:7" x14ac:dyDescent="0.3">
      <c r="B8824" s="52">
        <v>738</v>
      </c>
      <c r="C8824">
        <v>140.36000000000001</v>
      </c>
      <c r="D8824">
        <v>48</v>
      </c>
      <c r="E8824">
        <v>5</v>
      </c>
      <c r="F8824" t="s">
        <v>291</v>
      </c>
      <c r="G8824" s="51">
        <v>0.3125</v>
      </c>
    </row>
    <row r="8825" spans="2:7" x14ac:dyDescent="0.3">
      <c r="B8825" s="52">
        <v>738</v>
      </c>
      <c r="C8825">
        <v>141.28</v>
      </c>
      <c r="D8825">
        <v>22</v>
      </c>
      <c r="E8825">
        <v>5</v>
      </c>
      <c r="F8825" t="s">
        <v>291</v>
      </c>
      <c r="G8825" s="51">
        <v>0.77083333333333337</v>
      </c>
    </row>
    <row r="8826" spans="2:7" x14ac:dyDescent="0.3">
      <c r="B8826" s="52">
        <v>738</v>
      </c>
      <c r="C8826">
        <v>141.74</v>
      </c>
      <c r="D8826">
        <v>42</v>
      </c>
      <c r="E8826">
        <v>5</v>
      </c>
      <c r="F8826" t="s">
        <v>291</v>
      </c>
      <c r="G8826" s="51">
        <v>0.1875</v>
      </c>
    </row>
    <row r="8827" spans="2:7" x14ac:dyDescent="0.3">
      <c r="B8827" s="52">
        <v>738</v>
      </c>
      <c r="C8827">
        <v>142.22</v>
      </c>
      <c r="D8827">
        <v>26</v>
      </c>
      <c r="E8827">
        <v>5</v>
      </c>
      <c r="F8827" t="s">
        <v>291</v>
      </c>
      <c r="G8827" s="51">
        <v>0.85416666666666663</v>
      </c>
    </row>
    <row r="8828" spans="2:7" x14ac:dyDescent="0.3">
      <c r="B8828" s="52">
        <v>738</v>
      </c>
      <c r="C8828">
        <v>143.91999999999999</v>
      </c>
      <c r="D8828">
        <v>45</v>
      </c>
      <c r="E8828">
        <v>5</v>
      </c>
      <c r="F8828" t="s">
        <v>291</v>
      </c>
      <c r="G8828" s="51">
        <v>0.25</v>
      </c>
    </row>
    <row r="8829" spans="2:7" x14ac:dyDescent="0.3">
      <c r="B8829" s="52">
        <v>738</v>
      </c>
      <c r="C8829">
        <v>143.97999999999999</v>
      </c>
      <c r="D8829">
        <v>19</v>
      </c>
      <c r="E8829">
        <v>5</v>
      </c>
      <c r="F8829" t="s">
        <v>291</v>
      </c>
      <c r="G8829" s="51">
        <v>0.70833333333333337</v>
      </c>
    </row>
    <row r="8830" spans="2:7" x14ac:dyDescent="0.3">
      <c r="B8830" s="52">
        <v>738</v>
      </c>
      <c r="C8830">
        <v>144.69999999999999</v>
      </c>
      <c r="D8830">
        <v>20</v>
      </c>
      <c r="E8830">
        <v>5</v>
      </c>
      <c r="F8830" t="s">
        <v>291</v>
      </c>
      <c r="G8830" s="51">
        <v>0.72916666666666663</v>
      </c>
    </row>
    <row r="8831" spans="2:7" x14ac:dyDescent="0.3">
      <c r="B8831" s="52">
        <v>738</v>
      </c>
      <c r="C8831">
        <v>149.93</v>
      </c>
      <c r="D8831">
        <v>46</v>
      </c>
      <c r="E8831">
        <v>5</v>
      </c>
      <c r="F8831" t="s">
        <v>291</v>
      </c>
      <c r="G8831" s="51">
        <v>0.27083333333333331</v>
      </c>
    </row>
    <row r="8832" spans="2:7" x14ac:dyDescent="0.3">
      <c r="B8832" s="52">
        <v>738</v>
      </c>
      <c r="C8832">
        <v>156.24</v>
      </c>
      <c r="D8832">
        <v>18</v>
      </c>
      <c r="E8832">
        <v>5</v>
      </c>
      <c r="F8832" t="s">
        <v>291</v>
      </c>
      <c r="G8832" s="51">
        <v>0.6875</v>
      </c>
    </row>
    <row r="8833" spans="2:7" x14ac:dyDescent="0.3">
      <c r="B8833" s="52">
        <v>738</v>
      </c>
      <c r="C8833">
        <v>158.16999999999999</v>
      </c>
      <c r="D8833">
        <v>22</v>
      </c>
      <c r="E8833">
        <v>5</v>
      </c>
      <c r="F8833" t="s">
        <v>291</v>
      </c>
      <c r="G8833" s="51">
        <v>0.77083333333333337</v>
      </c>
    </row>
    <row r="8834" spans="2:7" x14ac:dyDescent="0.3">
      <c r="B8834" s="52">
        <v>738</v>
      </c>
      <c r="C8834">
        <v>167.72</v>
      </c>
      <c r="D8834">
        <v>47</v>
      </c>
      <c r="E8834">
        <v>5</v>
      </c>
      <c r="F8834" t="s">
        <v>291</v>
      </c>
      <c r="G8834" s="51">
        <v>0.29166666666666669</v>
      </c>
    </row>
    <row r="8835" spans="2:7" x14ac:dyDescent="0.3">
      <c r="B8835" s="52">
        <v>738</v>
      </c>
      <c r="C8835">
        <v>173.44</v>
      </c>
      <c r="D8835">
        <v>17</v>
      </c>
      <c r="E8835">
        <v>5</v>
      </c>
      <c r="F8835" t="s">
        <v>291</v>
      </c>
      <c r="G8835" s="51">
        <v>0.66666666666666663</v>
      </c>
    </row>
    <row r="8836" spans="2:7" x14ac:dyDescent="0.3">
      <c r="B8836" s="52">
        <v>738</v>
      </c>
      <c r="C8836">
        <v>174.54</v>
      </c>
      <c r="D8836">
        <v>23</v>
      </c>
      <c r="E8836">
        <v>5</v>
      </c>
      <c r="F8836" t="s">
        <v>291</v>
      </c>
      <c r="G8836" s="51">
        <v>0.79166666666666663</v>
      </c>
    </row>
    <row r="8837" spans="2:7" x14ac:dyDescent="0.3">
      <c r="B8837" s="52">
        <v>738</v>
      </c>
      <c r="C8837">
        <v>183.28</v>
      </c>
      <c r="D8837">
        <v>25</v>
      </c>
      <c r="E8837">
        <v>5</v>
      </c>
      <c r="F8837" t="s">
        <v>291</v>
      </c>
      <c r="G8837" s="51">
        <v>0.83333333333333337</v>
      </c>
    </row>
    <row r="8838" spans="2:7" x14ac:dyDescent="0.3">
      <c r="B8838" s="52">
        <v>738</v>
      </c>
      <c r="C8838">
        <v>192.25</v>
      </c>
      <c r="D8838">
        <v>21</v>
      </c>
      <c r="E8838">
        <v>5</v>
      </c>
      <c r="F8838" t="s">
        <v>291</v>
      </c>
      <c r="G8838" s="51">
        <v>0.75</v>
      </c>
    </row>
    <row r="8839" spans="2:7" x14ac:dyDescent="0.3">
      <c r="B8839" s="52">
        <v>738</v>
      </c>
      <c r="C8839">
        <v>206.55</v>
      </c>
      <c r="D8839">
        <v>18</v>
      </c>
      <c r="E8839">
        <v>5</v>
      </c>
      <c r="F8839" t="s">
        <v>291</v>
      </c>
      <c r="G8839" s="51">
        <v>0.6875</v>
      </c>
    </row>
    <row r="8840" spans="2:7" x14ac:dyDescent="0.3">
      <c r="B8840" s="52">
        <v>738</v>
      </c>
      <c r="C8840">
        <v>219.58</v>
      </c>
      <c r="D8840">
        <v>19</v>
      </c>
      <c r="E8840">
        <v>5</v>
      </c>
      <c r="F8840" t="s">
        <v>291</v>
      </c>
      <c r="G8840" s="51">
        <v>0.70833333333333337</v>
      </c>
    </row>
    <row r="8841" spans="2:7" x14ac:dyDescent="0.3">
      <c r="B8841" s="52">
        <v>738</v>
      </c>
      <c r="C8841">
        <v>227.76</v>
      </c>
      <c r="D8841">
        <v>24</v>
      </c>
      <c r="E8841">
        <v>5</v>
      </c>
      <c r="F8841" t="s">
        <v>291</v>
      </c>
      <c r="G8841" s="51">
        <v>0.8125</v>
      </c>
    </row>
    <row r="8842" spans="2:7" x14ac:dyDescent="0.3">
      <c r="B8842" s="52">
        <v>738</v>
      </c>
      <c r="C8842">
        <v>241.2</v>
      </c>
      <c r="D8842">
        <v>20</v>
      </c>
      <c r="E8842">
        <v>5</v>
      </c>
      <c r="F8842" t="s">
        <v>291</v>
      </c>
      <c r="G8842" s="51">
        <v>0.72916666666666663</v>
      </c>
    </row>
  </sheetData>
  <hyperlinks>
    <hyperlink ref="B1" location="Contents!A1" display="Go to Contents" xr:uid="{26B53ED9-F260-4193-AE0D-B05BDDA372F3}"/>
  </hyperlinks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3A66C-5E5B-4042-AAED-C97ED69A86B1}">
  <dimension ref="B1:E105"/>
  <sheetViews>
    <sheetView workbookViewId="0"/>
  </sheetViews>
  <sheetFormatPr defaultRowHeight="14.4" x14ac:dyDescent="0.3"/>
  <cols>
    <col min="1" max="1" width="3.44140625" customWidth="1"/>
    <col min="2" max="2" width="12.6640625" customWidth="1"/>
    <col min="3" max="3" width="11" customWidth="1"/>
  </cols>
  <sheetData>
    <row r="1" spans="2:5" x14ac:dyDescent="0.3">
      <c r="B1" s="6" t="s">
        <v>249</v>
      </c>
    </row>
    <row r="3" spans="2:5" ht="18" x14ac:dyDescent="0.35">
      <c r="B3" s="2" t="str">
        <f>Contents!B2</f>
        <v>Quarterly Energy Dynamics - Q3 2026</v>
      </c>
    </row>
    <row r="4" spans="2:5" x14ac:dyDescent="0.3">
      <c r="B4" t="str">
        <f>Contents!B3</f>
        <v>Figures from the report covering 1 July to 30 September 2026</v>
      </c>
    </row>
    <row r="6" spans="2:5" x14ac:dyDescent="0.3">
      <c r="B6" s="1" t="str">
        <f>Contents!B124</f>
        <v>Figure 119 Transaction value of the net STEM traded quantities increased</v>
      </c>
    </row>
    <row r="7" spans="2:5" x14ac:dyDescent="0.3">
      <c r="B7" t="str">
        <f>Contents!$C124</f>
        <v>Total STEM Transaction Value – Q3 2025 vs Q3 2026</v>
      </c>
    </row>
    <row r="9" spans="2:5" x14ac:dyDescent="0.3">
      <c r="B9" t="s">
        <v>1388</v>
      </c>
      <c r="C9" t="s">
        <v>1380</v>
      </c>
      <c r="D9" t="s">
        <v>1381</v>
      </c>
      <c r="E9" t="s">
        <v>340</v>
      </c>
    </row>
    <row r="10" spans="2:5" x14ac:dyDescent="0.3">
      <c r="B10" s="52">
        <v>404526</v>
      </c>
      <c r="C10">
        <v>1</v>
      </c>
      <c r="D10" t="s">
        <v>292</v>
      </c>
      <c r="E10" s="51">
        <v>0.33333333333333331</v>
      </c>
    </row>
    <row r="11" spans="2:5" x14ac:dyDescent="0.3">
      <c r="B11" s="52">
        <v>2264210</v>
      </c>
      <c r="C11">
        <v>1</v>
      </c>
      <c r="D11" t="s">
        <v>291</v>
      </c>
      <c r="E11" s="51">
        <v>0.33333333333333331</v>
      </c>
    </row>
    <row r="12" spans="2:5" x14ac:dyDescent="0.3">
      <c r="B12" s="52">
        <v>394901</v>
      </c>
      <c r="C12">
        <v>2</v>
      </c>
      <c r="D12" t="s">
        <v>292</v>
      </c>
      <c r="E12" s="51">
        <v>0.35416666666666669</v>
      </c>
    </row>
    <row r="13" spans="2:5" x14ac:dyDescent="0.3">
      <c r="B13" s="52">
        <v>1756296</v>
      </c>
      <c r="C13">
        <v>2</v>
      </c>
      <c r="D13" t="s">
        <v>291</v>
      </c>
      <c r="E13" s="51">
        <v>0.35416666666666669</v>
      </c>
    </row>
    <row r="14" spans="2:5" x14ac:dyDescent="0.3">
      <c r="B14" s="52">
        <v>384487</v>
      </c>
      <c r="C14">
        <v>3</v>
      </c>
      <c r="D14" t="s">
        <v>292</v>
      </c>
      <c r="E14" s="51">
        <v>0.375</v>
      </c>
    </row>
    <row r="15" spans="2:5" x14ac:dyDescent="0.3">
      <c r="B15" s="52">
        <v>1679191</v>
      </c>
      <c r="C15">
        <v>3</v>
      </c>
      <c r="D15" t="s">
        <v>291</v>
      </c>
      <c r="E15" s="51">
        <v>0.375</v>
      </c>
    </row>
    <row r="16" spans="2:5" x14ac:dyDescent="0.3">
      <c r="B16" s="52">
        <v>347138</v>
      </c>
      <c r="C16">
        <v>4</v>
      </c>
      <c r="D16" t="s">
        <v>292</v>
      </c>
      <c r="E16" s="51">
        <v>0.39583333333333331</v>
      </c>
    </row>
    <row r="17" spans="2:5" x14ac:dyDescent="0.3">
      <c r="B17" s="52">
        <v>1480248</v>
      </c>
      <c r="C17">
        <v>4</v>
      </c>
      <c r="D17" t="s">
        <v>291</v>
      </c>
      <c r="E17" s="51">
        <v>0.39583333333333331</v>
      </c>
    </row>
    <row r="18" spans="2:5" x14ac:dyDescent="0.3">
      <c r="B18" s="52">
        <v>284151</v>
      </c>
      <c r="C18">
        <v>5</v>
      </c>
      <c r="D18" t="s">
        <v>292</v>
      </c>
      <c r="E18" s="51">
        <v>0.41666666666666669</v>
      </c>
    </row>
    <row r="19" spans="2:5" x14ac:dyDescent="0.3">
      <c r="B19" s="52">
        <v>1495860</v>
      </c>
      <c r="C19">
        <v>5</v>
      </c>
      <c r="D19" t="s">
        <v>291</v>
      </c>
      <c r="E19" s="51">
        <v>0.41666666666666669</v>
      </c>
    </row>
    <row r="20" spans="2:5" x14ac:dyDescent="0.3">
      <c r="B20" s="52">
        <v>281106</v>
      </c>
      <c r="C20">
        <v>6</v>
      </c>
      <c r="D20" t="s">
        <v>292</v>
      </c>
      <c r="E20" s="51">
        <v>0.4375</v>
      </c>
    </row>
    <row r="21" spans="2:5" x14ac:dyDescent="0.3">
      <c r="B21" s="52">
        <v>1397371</v>
      </c>
      <c r="C21">
        <v>6</v>
      </c>
      <c r="D21" t="s">
        <v>291</v>
      </c>
      <c r="E21" s="51">
        <v>0.4375</v>
      </c>
    </row>
    <row r="22" spans="2:5" x14ac:dyDescent="0.3">
      <c r="B22" s="52">
        <v>281683</v>
      </c>
      <c r="C22">
        <v>7</v>
      </c>
      <c r="D22" t="s">
        <v>292</v>
      </c>
      <c r="E22" s="51">
        <v>0.45833333333333331</v>
      </c>
    </row>
    <row r="23" spans="2:5" x14ac:dyDescent="0.3">
      <c r="B23" s="52">
        <v>1282286</v>
      </c>
      <c r="C23">
        <v>7</v>
      </c>
      <c r="D23" t="s">
        <v>291</v>
      </c>
      <c r="E23" s="51">
        <v>0.45833333333333331</v>
      </c>
    </row>
    <row r="24" spans="2:5" x14ac:dyDescent="0.3">
      <c r="B24" s="52">
        <v>266749</v>
      </c>
      <c r="C24">
        <v>8</v>
      </c>
      <c r="D24" t="s">
        <v>292</v>
      </c>
      <c r="E24" s="51">
        <v>0.47916666666666669</v>
      </c>
    </row>
    <row r="25" spans="2:5" x14ac:dyDescent="0.3">
      <c r="B25" s="52">
        <v>1247625</v>
      </c>
      <c r="C25">
        <v>8</v>
      </c>
      <c r="D25" t="s">
        <v>291</v>
      </c>
      <c r="E25" s="51">
        <v>0.47916666666666669</v>
      </c>
    </row>
    <row r="26" spans="2:5" x14ac:dyDescent="0.3">
      <c r="B26" s="52">
        <v>272799</v>
      </c>
      <c r="C26">
        <v>9</v>
      </c>
      <c r="D26" t="s">
        <v>292</v>
      </c>
      <c r="E26" s="51">
        <v>0.5</v>
      </c>
    </row>
    <row r="27" spans="2:5" x14ac:dyDescent="0.3">
      <c r="B27" s="52">
        <v>1244976</v>
      </c>
      <c r="C27">
        <v>9</v>
      </c>
      <c r="D27" t="s">
        <v>291</v>
      </c>
      <c r="E27" s="51">
        <v>0.5</v>
      </c>
    </row>
    <row r="28" spans="2:5" x14ac:dyDescent="0.3">
      <c r="B28" s="52">
        <v>285571</v>
      </c>
      <c r="C28">
        <v>10</v>
      </c>
      <c r="D28" t="s">
        <v>292</v>
      </c>
      <c r="E28" s="51">
        <v>0.52083333333333337</v>
      </c>
    </row>
    <row r="29" spans="2:5" x14ac:dyDescent="0.3">
      <c r="B29" s="52">
        <v>1285117</v>
      </c>
      <c r="C29">
        <v>10</v>
      </c>
      <c r="D29" t="s">
        <v>291</v>
      </c>
      <c r="E29" s="51">
        <v>0.52083333333333337</v>
      </c>
    </row>
    <row r="30" spans="2:5" x14ac:dyDescent="0.3">
      <c r="B30" s="52">
        <v>299052</v>
      </c>
      <c r="C30">
        <v>11</v>
      </c>
      <c r="D30" t="s">
        <v>292</v>
      </c>
      <c r="E30" s="51">
        <v>0.54166666666666663</v>
      </c>
    </row>
    <row r="31" spans="2:5" x14ac:dyDescent="0.3">
      <c r="B31" s="52">
        <v>1484714</v>
      </c>
      <c r="C31">
        <v>11</v>
      </c>
      <c r="D31" t="s">
        <v>291</v>
      </c>
      <c r="E31" s="51">
        <v>0.54166666666666663</v>
      </c>
    </row>
    <row r="32" spans="2:5" x14ac:dyDescent="0.3">
      <c r="B32" s="52">
        <v>317714</v>
      </c>
      <c r="C32">
        <v>12</v>
      </c>
      <c r="D32" t="s">
        <v>292</v>
      </c>
      <c r="E32" s="51">
        <v>0.5625</v>
      </c>
    </row>
    <row r="33" spans="2:5" x14ac:dyDescent="0.3">
      <c r="B33" s="52">
        <v>1683486</v>
      </c>
      <c r="C33">
        <v>12</v>
      </c>
      <c r="D33" t="s">
        <v>291</v>
      </c>
      <c r="E33" s="51">
        <v>0.5625</v>
      </c>
    </row>
    <row r="34" spans="2:5" x14ac:dyDescent="0.3">
      <c r="B34" s="52">
        <v>328764</v>
      </c>
      <c r="C34">
        <v>13</v>
      </c>
      <c r="D34" t="s">
        <v>292</v>
      </c>
      <c r="E34" s="51">
        <v>0.58333333333333337</v>
      </c>
    </row>
    <row r="35" spans="2:5" x14ac:dyDescent="0.3">
      <c r="B35" s="52">
        <v>1963753</v>
      </c>
      <c r="C35">
        <v>13</v>
      </c>
      <c r="D35" t="s">
        <v>291</v>
      </c>
      <c r="E35" s="51">
        <v>0.58333333333333337</v>
      </c>
    </row>
    <row r="36" spans="2:5" x14ac:dyDescent="0.3">
      <c r="B36" s="52">
        <v>355993</v>
      </c>
      <c r="C36">
        <v>14</v>
      </c>
      <c r="D36" t="s">
        <v>292</v>
      </c>
      <c r="E36" s="51">
        <v>0.60416666666666663</v>
      </c>
    </row>
    <row r="37" spans="2:5" x14ac:dyDescent="0.3">
      <c r="B37" s="52">
        <v>2156902</v>
      </c>
      <c r="C37">
        <v>14</v>
      </c>
      <c r="D37" t="s">
        <v>291</v>
      </c>
      <c r="E37" s="51">
        <v>0.60416666666666663</v>
      </c>
    </row>
    <row r="38" spans="2:5" x14ac:dyDescent="0.3">
      <c r="B38" s="52">
        <v>396987</v>
      </c>
      <c r="C38">
        <v>15</v>
      </c>
      <c r="D38" t="s">
        <v>292</v>
      </c>
      <c r="E38" s="51">
        <v>0.625</v>
      </c>
    </row>
    <row r="39" spans="2:5" x14ac:dyDescent="0.3">
      <c r="B39" s="52">
        <v>2559577</v>
      </c>
      <c r="C39">
        <v>15</v>
      </c>
      <c r="D39" t="s">
        <v>291</v>
      </c>
      <c r="E39" s="51">
        <v>0.625</v>
      </c>
    </row>
    <row r="40" spans="2:5" x14ac:dyDescent="0.3">
      <c r="B40" s="52">
        <v>404123</v>
      </c>
      <c r="C40">
        <v>16</v>
      </c>
      <c r="D40" t="s">
        <v>292</v>
      </c>
      <c r="E40" s="51">
        <v>0.64583333333333337</v>
      </c>
    </row>
    <row r="41" spans="2:5" x14ac:dyDescent="0.3">
      <c r="B41" s="52">
        <v>2854508</v>
      </c>
      <c r="C41">
        <v>16</v>
      </c>
      <c r="D41" t="s">
        <v>291</v>
      </c>
      <c r="E41" s="51">
        <v>0.64583333333333337</v>
      </c>
    </row>
    <row r="42" spans="2:5" x14ac:dyDescent="0.3">
      <c r="B42" s="52">
        <v>468645</v>
      </c>
      <c r="C42">
        <v>17</v>
      </c>
      <c r="D42" t="s">
        <v>292</v>
      </c>
      <c r="E42" s="51">
        <v>0.66666666666666663</v>
      </c>
    </row>
    <row r="43" spans="2:5" x14ac:dyDescent="0.3">
      <c r="B43" s="52">
        <v>3271846</v>
      </c>
      <c r="C43">
        <v>17</v>
      </c>
      <c r="D43" t="s">
        <v>291</v>
      </c>
      <c r="E43" s="51">
        <v>0.66666666666666663</v>
      </c>
    </row>
    <row r="44" spans="2:5" x14ac:dyDescent="0.3">
      <c r="B44" s="52">
        <v>463604</v>
      </c>
      <c r="C44">
        <v>18</v>
      </c>
      <c r="D44" t="s">
        <v>292</v>
      </c>
      <c r="E44" s="51">
        <v>0.6875</v>
      </c>
    </row>
    <row r="45" spans="2:5" x14ac:dyDescent="0.3">
      <c r="B45" s="52">
        <v>3632985</v>
      </c>
      <c r="C45">
        <v>18</v>
      </c>
      <c r="D45" t="s">
        <v>291</v>
      </c>
      <c r="E45" s="51">
        <v>0.6875</v>
      </c>
    </row>
    <row r="46" spans="2:5" x14ac:dyDescent="0.3">
      <c r="B46" s="52">
        <v>502906</v>
      </c>
      <c r="C46">
        <v>19</v>
      </c>
      <c r="D46" t="s">
        <v>292</v>
      </c>
      <c r="E46" s="51">
        <v>0.70833333333333337</v>
      </c>
    </row>
    <row r="47" spans="2:5" x14ac:dyDescent="0.3">
      <c r="B47" s="52">
        <v>3817091</v>
      </c>
      <c r="C47">
        <v>19</v>
      </c>
      <c r="D47" t="s">
        <v>291</v>
      </c>
      <c r="E47" s="51">
        <v>0.70833333333333337</v>
      </c>
    </row>
    <row r="48" spans="2:5" x14ac:dyDescent="0.3">
      <c r="B48" s="52">
        <v>483519</v>
      </c>
      <c r="C48">
        <v>20</v>
      </c>
      <c r="D48" t="s">
        <v>292</v>
      </c>
      <c r="E48" s="51">
        <v>0.72916666666666663</v>
      </c>
    </row>
    <row r="49" spans="2:5" x14ac:dyDescent="0.3">
      <c r="B49" s="52">
        <v>4343406</v>
      </c>
      <c r="C49">
        <v>20</v>
      </c>
      <c r="D49" t="s">
        <v>291</v>
      </c>
      <c r="E49" s="51">
        <v>0.72916666666666663</v>
      </c>
    </row>
    <row r="50" spans="2:5" x14ac:dyDescent="0.3">
      <c r="B50" s="52">
        <v>490092</v>
      </c>
      <c r="C50">
        <v>21</v>
      </c>
      <c r="D50" t="s">
        <v>292</v>
      </c>
      <c r="E50" s="51">
        <v>0.75</v>
      </c>
    </row>
    <row r="51" spans="2:5" x14ac:dyDescent="0.3">
      <c r="B51" s="52">
        <v>4343353</v>
      </c>
      <c r="C51">
        <v>21</v>
      </c>
      <c r="D51" t="s">
        <v>291</v>
      </c>
      <c r="E51" s="51">
        <v>0.75</v>
      </c>
    </row>
    <row r="52" spans="2:5" x14ac:dyDescent="0.3">
      <c r="B52" s="52">
        <v>468651</v>
      </c>
      <c r="C52">
        <v>22</v>
      </c>
      <c r="D52" t="s">
        <v>292</v>
      </c>
      <c r="E52" s="51">
        <v>0.77083333333333337</v>
      </c>
    </row>
    <row r="53" spans="2:5" x14ac:dyDescent="0.3">
      <c r="B53" s="52">
        <v>4266712</v>
      </c>
      <c r="C53">
        <v>22</v>
      </c>
      <c r="D53" t="s">
        <v>291</v>
      </c>
      <c r="E53" s="51">
        <v>0.77083333333333337</v>
      </c>
    </row>
    <row r="54" spans="2:5" x14ac:dyDescent="0.3">
      <c r="B54" s="52">
        <v>470871</v>
      </c>
      <c r="C54">
        <v>23</v>
      </c>
      <c r="D54" t="s">
        <v>292</v>
      </c>
      <c r="E54" s="51">
        <v>0.79166666666666663</v>
      </c>
    </row>
    <row r="55" spans="2:5" x14ac:dyDescent="0.3">
      <c r="B55" s="52">
        <v>4245369</v>
      </c>
      <c r="C55">
        <v>23</v>
      </c>
      <c r="D55" t="s">
        <v>291</v>
      </c>
      <c r="E55" s="51">
        <v>0.79166666666666663</v>
      </c>
    </row>
    <row r="56" spans="2:5" x14ac:dyDescent="0.3">
      <c r="B56" s="52">
        <v>426878</v>
      </c>
      <c r="C56">
        <v>24</v>
      </c>
      <c r="D56" t="s">
        <v>292</v>
      </c>
      <c r="E56" s="51">
        <v>0.8125</v>
      </c>
    </row>
    <row r="57" spans="2:5" x14ac:dyDescent="0.3">
      <c r="B57" s="52">
        <v>4033052</v>
      </c>
      <c r="C57">
        <v>24</v>
      </c>
      <c r="D57" t="s">
        <v>291</v>
      </c>
      <c r="E57" s="51">
        <v>0.8125</v>
      </c>
    </row>
    <row r="58" spans="2:5" x14ac:dyDescent="0.3">
      <c r="B58" s="52">
        <v>366523</v>
      </c>
      <c r="C58">
        <v>25</v>
      </c>
      <c r="D58" t="s">
        <v>292</v>
      </c>
      <c r="E58" s="51">
        <v>0.83333333333333337</v>
      </c>
    </row>
    <row r="59" spans="2:5" x14ac:dyDescent="0.3">
      <c r="B59" s="52">
        <v>3723995</v>
      </c>
      <c r="C59">
        <v>25</v>
      </c>
      <c r="D59" t="s">
        <v>291</v>
      </c>
      <c r="E59" s="51">
        <v>0.83333333333333337</v>
      </c>
    </row>
    <row r="60" spans="2:5" x14ac:dyDescent="0.3">
      <c r="B60" s="52">
        <v>328140</v>
      </c>
      <c r="C60">
        <v>26</v>
      </c>
      <c r="D60" t="s">
        <v>292</v>
      </c>
      <c r="E60" s="51">
        <v>0.85416666666666663</v>
      </c>
    </row>
    <row r="61" spans="2:5" x14ac:dyDescent="0.3">
      <c r="B61" s="52">
        <v>3669095</v>
      </c>
      <c r="C61">
        <v>26</v>
      </c>
      <c r="D61" t="s">
        <v>291</v>
      </c>
      <c r="E61" s="51">
        <v>0.85416666666666663</v>
      </c>
    </row>
    <row r="62" spans="2:5" x14ac:dyDescent="0.3">
      <c r="B62" s="52">
        <v>321715</v>
      </c>
      <c r="C62">
        <v>27</v>
      </c>
      <c r="D62" t="s">
        <v>292</v>
      </c>
      <c r="E62" s="51">
        <v>0.875</v>
      </c>
    </row>
    <row r="63" spans="2:5" x14ac:dyDescent="0.3">
      <c r="B63" s="52">
        <v>3075366</v>
      </c>
      <c r="C63">
        <v>27</v>
      </c>
      <c r="D63" t="s">
        <v>291</v>
      </c>
      <c r="E63" s="51">
        <v>0.875</v>
      </c>
    </row>
    <row r="64" spans="2:5" x14ac:dyDescent="0.3">
      <c r="B64" s="52">
        <v>272746</v>
      </c>
      <c r="C64">
        <v>28</v>
      </c>
      <c r="D64" t="s">
        <v>292</v>
      </c>
      <c r="E64" s="51">
        <v>0.89583333333333337</v>
      </c>
    </row>
    <row r="65" spans="2:5" x14ac:dyDescent="0.3">
      <c r="B65" s="52">
        <v>2712263</v>
      </c>
      <c r="C65">
        <v>28</v>
      </c>
      <c r="D65" t="s">
        <v>291</v>
      </c>
      <c r="E65" s="51">
        <v>0.89583333333333337</v>
      </c>
    </row>
    <row r="66" spans="2:5" x14ac:dyDescent="0.3">
      <c r="B66" s="52">
        <v>322506</v>
      </c>
      <c r="C66">
        <v>29</v>
      </c>
      <c r="D66" t="s">
        <v>292</v>
      </c>
      <c r="E66" s="51">
        <v>0.91666666666666663</v>
      </c>
    </row>
    <row r="67" spans="2:5" x14ac:dyDescent="0.3">
      <c r="B67" s="52">
        <v>2352693</v>
      </c>
      <c r="C67">
        <v>29</v>
      </c>
      <c r="D67" t="s">
        <v>291</v>
      </c>
      <c r="E67" s="51">
        <v>0.91666666666666663</v>
      </c>
    </row>
    <row r="68" spans="2:5" x14ac:dyDescent="0.3">
      <c r="B68" s="52">
        <v>311333</v>
      </c>
      <c r="C68">
        <v>30</v>
      </c>
      <c r="D68" t="s">
        <v>292</v>
      </c>
      <c r="E68" s="51">
        <v>0.9375</v>
      </c>
    </row>
    <row r="69" spans="2:5" x14ac:dyDescent="0.3">
      <c r="B69" s="52">
        <v>2251621</v>
      </c>
      <c r="C69">
        <v>30</v>
      </c>
      <c r="D69" t="s">
        <v>291</v>
      </c>
      <c r="E69" s="51">
        <v>0.9375</v>
      </c>
    </row>
    <row r="70" spans="2:5" x14ac:dyDescent="0.3">
      <c r="B70" s="52">
        <v>302175</v>
      </c>
      <c r="C70">
        <v>31</v>
      </c>
      <c r="D70" t="s">
        <v>292</v>
      </c>
      <c r="E70" s="51">
        <v>0.95833333333333337</v>
      </c>
    </row>
    <row r="71" spans="2:5" x14ac:dyDescent="0.3">
      <c r="B71" s="52">
        <v>2312854</v>
      </c>
      <c r="C71">
        <v>31</v>
      </c>
      <c r="D71" t="s">
        <v>291</v>
      </c>
      <c r="E71" s="51">
        <v>0.95833333333333337</v>
      </c>
    </row>
    <row r="72" spans="2:5" x14ac:dyDescent="0.3">
      <c r="B72" s="52">
        <v>308853</v>
      </c>
      <c r="C72">
        <v>32</v>
      </c>
      <c r="D72" t="s">
        <v>292</v>
      </c>
      <c r="E72" s="51">
        <v>0.97916666666666663</v>
      </c>
    </row>
    <row r="73" spans="2:5" x14ac:dyDescent="0.3">
      <c r="B73" s="52">
        <v>2390078</v>
      </c>
      <c r="C73">
        <v>32</v>
      </c>
      <c r="D73" t="s">
        <v>291</v>
      </c>
      <c r="E73" s="51">
        <v>0.97916666666666663</v>
      </c>
    </row>
    <row r="74" spans="2:5" x14ac:dyDescent="0.3">
      <c r="B74" s="52">
        <v>291881</v>
      </c>
      <c r="C74">
        <v>33</v>
      </c>
      <c r="D74" t="s">
        <v>292</v>
      </c>
      <c r="E74" s="51">
        <v>0</v>
      </c>
    </row>
    <row r="75" spans="2:5" x14ac:dyDescent="0.3">
      <c r="B75" s="52">
        <v>2354648</v>
      </c>
      <c r="C75">
        <v>33</v>
      </c>
      <c r="D75" t="s">
        <v>291</v>
      </c>
      <c r="E75" s="51">
        <v>0</v>
      </c>
    </row>
    <row r="76" spans="2:5" x14ac:dyDescent="0.3">
      <c r="B76" s="52">
        <v>292833</v>
      </c>
      <c r="C76">
        <v>34</v>
      </c>
      <c r="D76" t="s">
        <v>292</v>
      </c>
      <c r="E76" s="51">
        <v>2.0833333333333332E-2</v>
      </c>
    </row>
    <row r="77" spans="2:5" x14ac:dyDescent="0.3">
      <c r="B77" s="52">
        <v>2336904</v>
      </c>
      <c r="C77">
        <v>34</v>
      </c>
      <c r="D77" t="s">
        <v>291</v>
      </c>
      <c r="E77" s="51">
        <v>2.0833333333333332E-2</v>
      </c>
    </row>
    <row r="78" spans="2:5" x14ac:dyDescent="0.3">
      <c r="B78" s="52">
        <v>310199</v>
      </c>
      <c r="C78">
        <v>35</v>
      </c>
      <c r="D78" t="s">
        <v>292</v>
      </c>
      <c r="E78" s="51">
        <v>4.1666666666666664E-2</v>
      </c>
    </row>
    <row r="79" spans="2:5" x14ac:dyDescent="0.3">
      <c r="B79" s="52">
        <v>2342260</v>
      </c>
      <c r="C79">
        <v>35</v>
      </c>
      <c r="D79" t="s">
        <v>291</v>
      </c>
      <c r="E79" s="51">
        <v>4.1666666666666664E-2</v>
      </c>
    </row>
    <row r="80" spans="2:5" x14ac:dyDescent="0.3">
      <c r="B80" s="52">
        <v>318088</v>
      </c>
      <c r="C80">
        <v>36</v>
      </c>
      <c r="D80" t="s">
        <v>292</v>
      </c>
      <c r="E80" s="51">
        <v>6.25E-2</v>
      </c>
    </row>
    <row r="81" spans="2:5" x14ac:dyDescent="0.3">
      <c r="B81" s="52">
        <v>2386546</v>
      </c>
      <c r="C81">
        <v>36</v>
      </c>
      <c r="D81" t="s">
        <v>291</v>
      </c>
      <c r="E81" s="51">
        <v>6.25E-2</v>
      </c>
    </row>
    <row r="82" spans="2:5" x14ac:dyDescent="0.3">
      <c r="B82" s="52">
        <v>332428</v>
      </c>
      <c r="C82">
        <v>37</v>
      </c>
      <c r="D82" t="s">
        <v>292</v>
      </c>
      <c r="E82" s="51">
        <v>8.3333333333333329E-2</v>
      </c>
    </row>
    <row r="83" spans="2:5" x14ac:dyDescent="0.3">
      <c r="B83" s="52">
        <v>2417981</v>
      </c>
      <c r="C83">
        <v>37</v>
      </c>
      <c r="D83" t="s">
        <v>291</v>
      </c>
      <c r="E83" s="51">
        <v>8.3333333333333329E-2</v>
      </c>
    </row>
    <row r="84" spans="2:5" x14ac:dyDescent="0.3">
      <c r="B84" s="52">
        <v>350047</v>
      </c>
      <c r="C84">
        <v>38</v>
      </c>
      <c r="D84" t="s">
        <v>292</v>
      </c>
      <c r="E84" s="51">
        <v>0.10416666666666667</v>
      </c>
    </row>
    <row r="85" spans="2:5" x14ac:dyDescent="0.3">
      <c r="B85" s="52">
        <v>2461115</v>
      </c>
      <c r="C85">
        <v>38</v>
      </c>
      <c r="D85" t="s">
        <v>291</v>
      </c>
      <c r="E85" s="51">
        <v>0.10416666666666667</v>
      </c>
    </row>
    <row r="86" spans="2:5" x14ac:dyDescent="0.3">
      <c r="B86" s="52">
        <v>363392</v>
      </c>
      <c r="C86">
        <v>39</v>
      </c>
      <c r="D86" t="s">
        <v>292</v>
      </c>
      <c r="E86" s="51">
        <v>0.125</v>
      </c>
    </row>
    <row r="87" spans="2:5" x14ac:dyDescent="0.3">
      <c r="B87" s="52">
        <v>2491742</v>
      </c>
      <c r="C87">
        <v>39</v>
      </c>
      <c r="D87" t="s">
        <v>291</v>
      </c>
      <c r="E87" s="51">
        <v>0.125</v>
      </c>
    </row>
    <row r="88" spans="2:5" x14ac:dyDescent="0.3">
      <c r="B88" s="52">
        <v>347819</v>
      </c>
      <c r="C88">
        <v>40</v>
      </c>
      <c r="D88" t="s">
        <v>292</v>
      </c>
      <c r="E88" s="51">
        <v>0.14583333333333334</v>
      </c>
    </row>
    <row r="89" spans="2:5" x14ac:dyDescent="0.3">
      <c r="B89" s="52">
        <v>2540973</v>
      </c>
      <c r="C89">
        <v>40</v>
      </c>
      <c r="D89" t="s">
        <v>291</v>
      </c>
      <c r="E89" s="51">
        <v>0.14583333333333334</v>
      </c>
    </row>
    <row r="90" spans="2:5" x14ac:dyDescent="0.3">
      <c r="B90" s="52">
        <v>310559</v>
      </c>
      <c r="C90">
        <v>41</v>
      </c>
      <c r="D90" t="s">
        <v>292</v>
      </c>
      <c r="E90" s="51">
        <v>0.16666666666666666</v>
      </c>
    </row>
    <row r="91" spans="2:5" x14ac:dyDescent="0.3">
      <c r="B91" s="52">
        <v>2560840</v>
      </c>
      <c r="C91">
        <v>41</v>
      </c>
      <c r="D91" t="s">
        <v>291</v>
      </c>
      <c r="E91" s="51">
        <v>0.16666666666666666</v>
      </c>
    </row>
    <row r="92" spans="2:5" x14ac:dyDescent="0.3">
      <c r="B92" s="52">
        <v>314251</v>
      </c>
      <c r="C92">
        <v>42</v>
      </c>
      <c r="D92" t="s">
        <v>292</v>
      </c>
      <c r="E92" s="51">
        <v>0.1875</v>
      </c>
    </row>
    <row r="93" spans="2:5" x14ac:dyDescent="0.3">
      <c r="B93" s="52">
        <v>2661778</v>
      </c>
      <c r="C93">
        <v>42</v>
      </c>
      <c r="D93" t="s">
        <v>291</v>
      </c>
      <c r="E93" s="51">
        <v>0.1875</v>
      </c>
    </row>
    <row r="94" spans="2:5" x14ac:dyDescent="0.3">
      <c r="B94" s="52">
        <v>346926</v>
      </c>
      <c r="C94">
        <v>43</v>
      </c>
      <c r="D94" t="s">
        <v>292</v>
      </c>
      <c r="E94" s="51">
        <v>0.20833333333333334</v>
      </c>
    </row>
    <row r="95" spans="2:5" x14ac:dyDescent="0.3">
      <c r="B95" s="52">
        <v>2707717</v>
      </c>
      <c r="C95">
        <v>43</v>
      </c>
      <c r="D95" t="s">
        <v>291</v>
      </c>
      <c r="E95" s="51">
        <v>0.20833333333333334</v>
      </c>
    </row>
    <row r="96" spans="2:5" x14ac:dyDescent="0.3">
      <c r="B96" s="52">
        <v>351253</v>
      </c>
      <c r="C96">
        <v>44</v>
      </c>
      <c r="D96" t="s">
        <v>292</v>
      </c>
      <c r="E96" s="51">
        <v>0.22916666666666666</v>
      </c>
    </row>
    <row r="97" spans="2:5" x14ac:dyDescent="0.3">
      <c r="B97" s="52">
        <v>2534251</v>
      </c>
      <c r="C97">
        <v>44</v>
      </c>
      <c r="D97" t="s">
        <v>291</v>
      </c>
      <c r="E97" s="51">
        <v>0.22916666666666666</v>
      </c>
    </row>
    <row r="98" spans="2:5" x14ac:dyDescent="0.3">
      <c r="B98" s="52">
        <v>363938</v>
      </c>
      <c r="C98">
        <v>45</v>
      </c>
      <c r="D98" t="s">
        <v>292</v>
      </c>
      <c r="E98" s="51">
        <v>0.25</v>
      </c>
    </row>
    <row r="99" spans="2:5" x14ac:dyDescent="0.3">
      <c r="B99" s="52">
        <v>2578585</v>
      </c>
      <c r="C99">
        <v>45</v>
      </c>
      <c r="D99" t="s">
        <v>291</v>
      </c>
      <c r="E99" s="51">
        <v>0.25</v>
      </c>
    </row>
    <row r="100" spans="2:5" x14ac:dyDescent="0.3">
      <c r="B100" s="52">
        <v>418134</v>
      </c>
      <c r="C100">
        <v>46</v>
      </c>
      <c r="D100" t="s">
        <v>292</v>
      </c>
      <c r="E100" s="51">
        <v>0.27083333333333331</v>
      </c>
    </row>
    <row r="101" spans="2:5" x14ac:dyDescent="0.3">
      <c r="B101" s="52">
        <v>2792068</v>
      </c>
      <c r="C101">
        <v>46</v>
      </c>
      <c r="D101" t="s">
        <v>291</v>
      </c>
      <c r="E101" s="51">
        <v>0.27083333333333331</v>
      </c>
    </row>
    <row r="102" spans="2:5" x14ac:dyDescent="0.3">
      <c r="B102" s="52">
        <v>467169</v>
      </c>
      <c r="C102">
        <v>47</v>
      </c>
      <c r="D102" t="s">
        <v>292</v>
      </c>
      <c r="E102" s="51">
        <v>0.29166666666666669</v>
      </c>
    </row>
    <row r="103" spans="2:5" x14ac:dyDescent="0.3">
      <c r="B103" s="52">
        <v>2937798</v>
      </c>
      <c r="C103">
        <v>47</v>
      </c>
      <c r="D103" t="s">
        <v>291</v>
      </c>
      <c r="E103" s="51">
        <v>0.29166666666666669</v>
      </c>
    </row>
    <row r="104" spans="2:5" x14ac:dyDescent="0.3">
      <c r="B104" s="52">
        <v>467585</v>
      </c>
      <c r="C104">
        <v>48</v>
      </c>
      <c r="D104" t="s">
        <v>292</v>
      </c>
      <c r="E104" s="51">
        <v>0.3125</v>
      </c>
    </row>
    <row r="105" spans="2:5" x14ac:dyDescent="0.3">
      <c r="B105" s="52">
        <v>2659356</v>
      </c>
      <c r="C105">
        <v>48</v>
      </c>
      <c r="D105" t="s">
        <v>291</v>
      </c>
      <c r="E105" s="51">
        <v>0.3125</v>
      </c>
    </row>
  </sheetData>
  <hyperlinks>
    <hyperlink ref="B1" location="Contents!A1" display="Go to Contents" xr:uid="{93ADEDB3-D97B-4CA1-97F4-72203154741F}"/>
  </hyperlinks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6AEB-433A-4883-A252-DFEF90D554FF}">
  <dimension ref="B1:K16"/>
  <sheetViews>
    <sheetView zoomScale="90" zoomScaleNormal="90" workbookViewId="0"/>
  </sheetViews>
  <sheetFormatPr defaultRowHeight="14.4" x14ac:dyDescent="0.3"/>
  <cols>
    <col min="1" max="1" width="3.44140625" customWidth="1"/>
    <col min="2" max="2" width="9.6640625" bestFit="1" customWidth="1"/>
    <col min="8" max="8" width="21" bestFit="1" customWidth="1"/>
    <col min="9" max="10" width="8.109375" bestFit="1" customWidth="1"/>
    <col min="11" max="11" width="5.8867187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Contents!B125</f>
        <v>Figure 120 Gas consumption by sector in Western Australia decreased compared to Q3 2025</v>
      </c>
    </row>
    <row r="7" spans="2:11" x14ac:dyDescent="0.3">
      <c r="B7" t="str">
        <f>Contents!$C125</f>
        <v>Quarterly gas consumption by sector (PJ) – Q3 2025 and Q3 2026</v>
      </c>
    </row>
    <row r="8" spans="2:11" x14ac:dyDescent="0.3">
      <c r="B8" t="s">
        <v>514</v>
      </c>
    </row>
    <row r="9" spans="2:11" x14ac:dyDescent="0.3">
      <c r="I9" t="s">
        <v>292</v>
      </c>
      <c r="J9" t="s">
        <v>291</v>
      </c>
      <c r="K9" t="s">
        <v>1311</v>
      </c>
    </row>
    <row r="10" spans="2:11" x14ac:dyDescent="0.3">
      <c r="H10" t="s">
        <v>1312</v>
      </c>
      <c r="I10">
        <v>8.8000000000000007</v>
      </c>
      <c r="J10">
        <v>8.1</v>
      </c>
      <c r="K10">
        <v>-0.7</v>
      </c>
    </row>
    <row r="11" spans="2:11" x14ac:dyDescent="0.3">
      <c r="H11" t="s">
        <v>1313</v>
      </c>
      <c r="I11">
        <v>21.6</v>
      </c>
      <c r="J11">
        <v>24.2</v>
      </c>
      <c r="K11">
        <v>2.6</v>
      </c>
    </row>
    <row r="12" spans="2:11" x14ac:dyDescent="0.3">
      <c r="H12" t="s">
        <v>1314</v>
      </c>
      <c r="I12">
        <v>10.6</v>
      </c>
      <c r="J12">
        <v>8.1999999999999993</v>
      </c>
      <c r="K12">
        <v>-2.4</v>
      </c>
    </row>
    <row r="13" spans="2:11" x14ac:dyDescent="0.3">
      <c r="H13" t="s">
        <v>1315</v>
      </c>
      <c r="I13">
        <v>24.2</v>
      </c>
      <c r="J13">
        <v>20.399999999999999</v>
      </c>
      <c r="K13">
        <v>-3.9</v>
      </c>
    </row>
    <row r="14" spans="2:11" x14ac:dyDescent="0.3">
      <c r="H14" t="s">
        <v>1316</v>
      </c>
      <c r="I14">
        <v>21</v>
      </c>
      <c r="J14">
        <v>19.600000000000001</v>
      </c>
      <c r="K14">
        <v>-1.4</v>
      </c>
    </row>
    <row r="15" spans="2:11" x14ac:dyDescent="0.3">
      <c r="H15" t="s">
        <v>1317</v>
      </c>
      <c r="I15">
        <v>22.8</v>
      </c>
      <c r="J15">
        <v>8.6</v>
      </c>
      <c r="K15">
        <v>-14.2</v>
      </c>
    </row>
    <row r="16" spans="2:11" x14ac:dyDescent="0.3">
      <c r="H16" t="s">
        <v>1318</v>
      </c>
      <c r="I16">
        <v>3.7</v>
      </c>
      <c r="J16">
        <v>14.9</v>
      </c>
      <c r="K16">
        <v>11.1</v>
      </c>
    </row>
  </sheetData>
  <hyperlinks>
    <hyperlink ref="B1" location="Contents!A1" display="Go to Contents" xr:uid="{F9CED66E-A07E-4E27-973F-E044C9934BF2}"/>
  </hyperlinks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52414-3E5A-4623-89C1-3EC96DFF4835}">
  <dimension ref="B1:K20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8" max="8" width="10.88671875" bestFit="1" customWidth="1"/>
    <col min="9" max="9" width="7.554687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Contents!B126</f>
        <v>Figure 121 Gas consumption by zone in Western Australia decreased compared to Q3 2025</v>
      </c>
    </row>
    <row r="7" spans="2:11" x14ac:dyDescent="0.3">
      <c r="B7" t="str">
        <f>Contents!$C126</f>
        <v>Quarterly gas consumption by zone (PJ) – Q3 2025 and Q3 2026</v>
      </c>
    </row>
    <row r="8" spans="2:11" x14ac:dyDescent="0.3">
      <c r="B8" t="s">
        <v>514</v>
      </c>
    </row>
    <row r="10" spans="2:11" x14ac:dyDescent="0.3">
      <c r="B10" t="s">
        <v>266</v>
      </c>
      <c r="I10" t="s">
        <v>292</v>
      </c>
      <c r="J10" t="s">
        <v>291</v>
      </c>
      <c r="K10" t="s">
        <v>1311</v>
      </c>
    </row>
    <row r="11" spans="2:11" x14ac:dyDescent="0.3">
      <c r="H11" t="s">
        <v>1319</v>
      </c>
      <c r="I11">
        <v>30.2</v>
      </c>
      <c r="J11">
        <v>22.6</v>
      </c>
      <c r="K11">
        <v>-7.5</v>
      </c>
    </row>
    <row r="12" spans="2:11" x14ac:dyDescent="0.3">
      <c r="H12" t="s">
        <v>1320</v>
      </c>
      <c r="I12">
        <v>6.3</v>
      </c>
      <c r="J12">
        <v>6.4</v>
      </c>
      <c r="K12">
        <v>0.1</v>
      </c>
    </row>
    <row r="13" spans="2:11" x14ac:dyDescent="0.3">
      <c r="H13" t="s">
        <v>1321</v>
      </c>
      <c r="I13">
        <v>1.5</v>
      </c>
      <c r="J13">
        <v>2.5</v>
      </c>
      <c r="K13">
        <v>1</v>
      </c>
    </row>
    <row r="14" spans="2:11" x14ac:dyDescent="0.3">
      <c r="H14" t="s">
        <v>1322</v>
      </c>
      <c r="I14">
        <v>3.5</v>
      </c>
      <c r="J14">
        <v>3.2</v>
      </c>
      <c r="K14">
        <v>-0.2</v>
      </c>
    </row>
    <row r="15" spans="2:11" x14ac:dyDescent="0.3">
      <c r="H15" t="s">
        <v>1323</v>
      </c>
      <c r="I15">
        <v>27.3</v>
      </c>
      <c r="J15">
        <v>23</v>
      </c>
      <c r="K15">
        <v>-4.2</v>
      </c>
    </row>
    <row r="16" spans="2:11" x14ac:dyDescent="0.3">
      <c r="H16" t="s">
        <v>1324</v>
      </c>
      <c r="I16">
        <v>0.9</v>
      </c>
      <c r="J16">
        <v>1.3</v>
      </c>
      <c r="K16">
        <v>0.5</v>
      </c>
    </row>
    <row r="17" spans="8:11" x14ac:dyDescent="0.3">
      <c r="H17" t="s">
        <v>1325</v>
      </c>
      <c r="I17">
        <v>3.5</v>
      </c>
      <c r="J17">
        <v>3.4</v>
      </c>
      <c r="K17">
        <v>-0.1</v>
      </c>
    </row>
    <row r="18" spans="8:11" x14ac:dyDescent="0.3">
      <c r="H18" t="s">
        <v>1326</v>
      </c>
      <c r="I18">
        <v>8.9</v>
      </c>
      <c r="J18">
        <v>8.8000000000000007</v>
      </c>
      <c r="K18">
        <v>-0.1</v>
      </c>
    </row>
    <row r="19" spans="8:11" x14ac:dyDescent="0.3">
      <c r="H19" t="s">
        <v>1327</v>
      </c>
      <c r="I19">
        <v>29.3</v>
      </c>
      <c r="J19">
        <v>31.1</v>
      </c>
      <c r="K19">
        <v>1.8</v>
      </c>
    </row>
    <row r="20" spans="8:11" x14ac:dyDescent="0.3">
      <c r="H20" t="s">
        <v>1328</v>
      </c>
      <c r="I20">
        <v>1.6</v>
      </c>
      <c r="J20">
        <v>1.5</v>
      </c>
      <c r="K20">
        <v>0.1</v>
      </c>
    </row>
  </sheetData>
  <hyperlinks>
    <hyperlink ref="B1" location="Contents!A1" display="Go to Contents" xr:uid="{516249ED-56FF-4B65-BD40-44C35D8D7FD4}"/>
  </hyperlinks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F5DDA-9236-4B4F-9F2E-CE882E9B2C46}">
  <dimension ref="B1:O19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  <col min="12" max="12" width="26.109375" bestFit="1" customWidth="1"/>
    <col min="13" max="13" width="7.5546875" bestFit="1" customWidth="1"/>
  </cols>
  <sheetData>
    <row r="1" spans="2:15" x14ac:dyDescent="0.3">
      <c r="B1" s="6" t="s">
        <v>249</v>
      </c>
    </row>
    <row r="3" spans="2:15" ht="18" x14ac:dyDescent="0.35">
      <c r="B3" s="2" t="str">
        <f>Contents!B2</f>
        <v>Quarterly Energy Dynamics - Q3 2026</v>
      </c>
    </row>
    <row r="4" spans="2:15" x14ac:dyDescent="0.3">
      <c r="B4" t="str">
        <f>Contents!B3</f>
        <v>Figures from the report covering 1 July to 30 September 2026</v>
      </c>
    </row>
    <row r="6" spans="2:15" x14ac:dyDescent="0.3">
      <c r="B6" s="1" t="str">
        <f>Contents!B127</f>
        <v>Figure 122 Gas production in Western Australia decreased by 6.1 PJ compared to Q3 2025.</v>
      </c>
    </row>
    <row r="7" spans="2:15" x14ac:dyDescent="0.3">
      <c r="B7" t="str">
        <f>Contents!$C127</f>
        <v>Quarterly gas production by facility (PJ) Q3 2025 and Q3 2026</v>
      </c>
    </row>
    <row r="8" spans="2:15" x14ac:dyDescent="0.3">
      <c r="B8" t="s">
        <v>514</v>
      </c>
    </row>
    <row r="9" spans="2:15" x14ac:dyDescent="0.3">
      <c r="M9" t="s">
        <v>292</v>
      </c>
      <c r="N9" t="s">
        <v>291</v>
      </c>
      <c r="O9" t="s">
        <v>1311</v>
      </c>
    </row>
    <row r="10" spans="2:15" x14ac:dyDescent="0.3">
      <c r="B10" t="s">
        <v>266</v>
      </c>
      <c r="L10" t="s">
        <v>1335</v>
      </c>
      <c r="M10" s="44">
        <v>2.2999999999999998</v>
      </c>
      <c r="N10">
        <v>2.2999999999999998</v>
      </c>
      <c r="O10">
        <v>0</v>
      </c>
    </row>
    <row r="11" spans="2:15" x14ac:dyDescent="0.3">
      <c r="L11" t="s">
        <v>1329</v>
      </c>
      <c r="M11" s="44">
        <v>23.7</v>
      </c>
      <c r="N11">
        <v>20.2</v>
      </c>
      <c r="O11">
        <v>-3.6</v>
      </c>
    </row>
    <row r="12" spans="2:15" x14ac:dyDescent="0.3">
      <c r="L12" t="s">
        <v>1334</v>
      </c>
      <c r="M12" s="44">
        <v>22.7</v>
      </c>
      <c r="N12">
        <v>10.199999999999999</v>
      </c>
      <c r="O12">
        <v>-12.5</v>
      </c>
    </row>
    <row r="13" spans="2:15" x14ac:dyDescent="0.3">
      <c r="L13" t="s">
        <v>1332</v>
      </c>
      <c r="M13" s="44">
        <v>13.9</v>
      </c>
      <c r="N13">
        <v>16</v>
      </c>
      <c r="O13">
        <v>2.1</v>
      </c>
    </row>
    <row r="14" spans="2:15" x14ac:dyDescent="0.3">
      <c r="L14" t="s">
        <v>1337</v>
      </c>
      <c r="M14" s="44">
        <v>2.2000000000000002</v>
      </c>
      <c r="N14">
        <v>0.8</v>
      </c>
      <c r="O14">
        <v>-1.4</v>
      </c>
    </row>
    <row r="15" spans="2:15" x14ac:dyDescent="0.3">
      <c r="L15" t="s">
        <v>1330</v>
      </c>
      <c r="M15" s="44">
        <v>19.8</v>
      </c>
      <c r="N15">
        <v>19.7</v>
      </c>
      <c r="O15">
        <v>-0.1</v>
      </c>
    </row>
    <row r="16" spans="2:15" x14ac:dyDescent="0.3">
      <c r="L16" t="s">
        <v>1333</v>
      </c>
      <c r="M16" s="44">
        <v>0</v>
      </c>
      <c r="N16">
        <v>11.1</v>
      </c>
      <c r="O16">
        <v>11.1</v>
      </c>
    </row>
    <row r="17" spans="12:15" x14ac:dyDescent="0.3">
      <c r="L17" t="s">
        <v>1338</v>
      </c>
      <c r="M17" s="44">
        <v>2.1</v>
      </c>
      <c r="N17">
        <v>1.1000000000000001</v>
      </c>
      <c r="O17">
        <v>-1</v>
      </c>
    </row>
    <row r="18" spans="12:15" x14ac:dyDescent="0.3">
      <c r="L18" t="s">
        <v>1331</v>
      </c>
      <c r="M18" s="44">
        <v>19.600000000000001</v>
      </c>
      <c r="N18">
        <v>19.100000000000001</v>
      </c>
      <c r="O18">
        <v>-0.5</v>
      </c>
    </row>
    <row r="19" spans="12:15" x14ac:dyDescent="0.3">
      <c r="L19" t="s">
        <v>1336</v>
      </c>
      <c r="M19" s="44">
        <v>2.7</v>
      </c>
      <c r="N19">
        <v>2.5</v>
      </c>
      <c r="O19">
        <v>-0.2</v>
      </c>
    </row>
  </sheetData>
  <hyperlinks>
    <hyperlink ref="B1" location="Contents!A1" display="Go to Contents" xr:uid="{EAFA79F6-63FB-4454-95DB-44028C738CE9}"/>
  </hyperlinks>
  <pageMargins left="0.7" right="0.7" top="0.75" bottom="0.75" header="0.3" footer="0.3"/>
  <pageSetup paperSize="9" orientation="portrait" verticalDpi="0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598C-7829-4455-A5D8-6E5FA243C6A4}">
  <dimension ref="B1:K11"/>
  <sheetViews>
    <sheetView workbookViewId="0"/>
  </sheetViews>
  <sheetFormatPr defaultRowHeight="14.4" x14ac:dyDescent="0.3"/>
  <cols>
    <col min="1" max="1" width="3.44140625" customWidth="1"/>
    <col min="2" max="2" width="9.6640625" bestFit="1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Contents!B128</f>
        <v>Figure 123 Net withdrawals from storage in Q3 2026</v>
      </c>
    </row>
    <row r="7" spans="2:11" x14ac:dyDescent="0.3">
      <c r="B7" t="str">
        <f>Contents!$C128</f>
        <v>Gas storage facility injections and withdrawals (PJ) – Q3 2025 and Q3 2026</v>
      </c>
    </row>
    <row r="8" spans="2:11" x14ac:dyDescent="0.3">
      <c r="B8" t="s">
        <v>514</v>
      </c>
    </row>
    <row r="9" spans="2:11" x14ac:dyDescent="0.3">
      <c r="I9" t="s">
        <v>292</v>
      </c>
      <c r="J9" t="s">
        <v>291</v>
      </c>
      <c r="K9" t="s">
        <v>1339</v>
      </c>
    </row>
    <row r="10" spans="2:11" x14ac:dyDescent="0.3">
      <c r="B10" t="s">
        <v>266</v>
      </c>
      <c r="H10" t="s">
        <v>1340</v>
      </c>
      <c r="I10">
        <v>-4.3</v>
      </c>
      <c r="J10">
        <v>-4</v>
      </c>
      <c r="K10" s="44">
        <v>0.3</v>
      </c>
    </row>
    <row r="11" spans="2:11" x14ac:dyDescent="0.3">
      <c r="H11" t="s">
        <v>1341</v>
      </c>
      <c r="I11">
        <v>-0.9</v>
      </c>
      <c r="J11">
        <v>1.9</v>
      </c>
      <c r="K11" s="44">
        <v>2.8</v>
      </c>
    </row>
  </sheetData>
  <hyperlinks>
    <hyperlink ref="B1" location="Contents!A1" display="Go to Contents" xr:uid="{2AF7E66F-48BC-4732-BF0E-2E06EE3584C2}"/>
  </hyperlinks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F92BC-40BD-4E7B-888A-D3F0F5FECD03}">
  <dimension ref="B1:K467"/>
  <sheetViews>
    <sheetView workbookViewId="0">
      <selection activeCell="B1" sqref="B1"/>
    </sheetView>
  </sheetViews>
  <sheetFormatPr defaultRowHeight="14.4" x14ac:dyDescent="0.3"/>
  <cols>
    <col min="1" max="1" width="3.44140625" customWidth="1"/>
    <col min="2" max="2" width="9.6640625" bestFit="1" customWidth="1"/>
    <col min="8" max="8" width="15.33203125" customWidth="1"/>
  </cols>
  <sheetData>
    <row r="1" spans="2:11" x14ac:dyDescent="0.3">
      <c r="B1" s="6" t="s">
        <v>249</v>
      </c>
    </row>
    <row r="3" spans="2:11" ht="18" x14ac:dyDescent="0.35">
      <c r="B3" s="2" t="str">
        <f>Contents!B2</f>
        <v>Quarterly Energy Dynamics - Q3 2026</v>
      </c>
    </row>
    <row r="4" spans="2:11" x14ac:dyDescent="0.3">
      <c r="B4" t="str">
        <f>Contents!B3</f>
        <v>Figures from the report covering 1 July to 30 September 2026</v>
      </c>
    </row>
    <row r="6" spans="2:11" x14ac:dyDescent="0.3">
      <c r="B6" s="1" t="str">
        <f>Contents!B129</f>
        <v>Figure 124 Cumulative storage levels in Q3 2026</v>
      </c>
    </row>
    <row r="7" spans="2:11" x14ac:dyDescent="0.3">
      <c r="B7" t="str">
        <f>Contents!$C129</f>
        <v>Gas storage levels by facility over time</v>
      </c>
    </row>
    <row r="8" spans="2:11" x14ac:dyDescent="0.3">
      <c r="B8" t="s">
        <v>514</v>
      </c>
    </row>
    <row r="10" spans="2:11" x14ac:dyDescent="0.3">
      <c r="H10" s="46" t="s">
        <v>1342</v>
      </c>
      <c r="I10" s="45" t="s">
        <v>1341</v>
      </c>
      <c r="J10" s="45" t="s">
        <v>1340</v>
      </c>
      <c r="K10" s="45" t="s">
        <v>1343</v>
      </c>
    </row>
    <row r="11" spans="2:11" x14ac:dyDescent="0.3">
      <c r="H11" s="46">
        <v>45839</v>
      </c>
      <c r="I11" s="45">
        <v>8.2862998729199102</v>
      </c>
      <c r="J11" s="45">
        <v>24.174400200724602</v>
      </c>
      <c r="K11" s="45">
        <v>32.460700073644503</v>
      </c>
    </row>
    <row r="12" spans="2:11" x14ac:dyDescent="0.3">
      <c r="H12" s="46">
        <v>45840</v>
      </c>
      <c r="I12" s="45">
        <v>8.2480998740643194</v>
      </c>
      <c r="J12" s="45">
        <v>24.117300202250401</v>
      </c>
      <c r="K12" s="45">
        <v>32.365400076314799</v>
      </c>
    </row>
    <row r="13" spans="2:11" x14ac:dyDescent="0.3">
      <c r="H13" s="46">
        <v>45841</v>
      </c>
      <c r="I13" s="45">
        <v>8.2748998742550608</v>
      </c>
      <c r="J13" s="45">
        <v>24.060300202250399</v>
      </c>
      <c r="K13" s="45">
        <v>32.335200076505501</v>
      </c>
    </row>
    <row r="14" spans="2:11" x14ac:dyDescent="0.3">
      <c r="H14" s="46">
        <v>45842</v>
      </c>
      <c r="I14" s="45">
        <v>8.2946998734921191</v>
      </c>
      <c r="J14" s="45">
        <v>24.0027002037763</v>
      </c>
      <c r="K14" s="45">
        <v>32.297400077268399</v>
      </c>
    </row>
    <row r="15" spans="2:11" x14ac:dyDescent="0.3">
      <c r="H15" s="46">
        <v>45843</v>
      </c>
      <c r="I15" s="45">
        <v>8.3196998734921195</v>
      </c>
      <c r="J15" s="45">
        <v>23.943000203013401</v>
      </c>
      <c r="K15" s="45">
        <v>32.262700076505503</v>
      </c>
    </row>
    <row r="16" spans="2:11" x14ac:dyDescent="0.3">
      <c r="H16" s="46">
        <v>45844</v>
      </c>
      <c r="I16" s="45">
        <v>8.3834998717755003</v>
      </c>
      <c r="J16" s="45">
        <v>23.891900204539301</v>
      </c>
      <c r="K16" s="45">
        <v>32.275400076314803</v>
      </c>
    </row>
    <row r="17" spans="8:11" x14ac:dyDescent="0.3">
      <c r="H17" s="46">
        <v>45845</v>
      </c>
      <c r="I17" s="45">
        <v>8.4425998721569702</v>
      </c>
      <c r="J17" s="45">
        <v>23.881000204540701</v>
      </c>
      <c r="K17" s="45">
        <v>32.323600076697701</v>
      </c>
    </row>
    <row r="18" spans="8:11" x14ac:dyDescent="0.3">
      <c r="H18" s="46">
        <v>45846</v>
      </c>
      <c r="I18" s="45">
        <v>8.4182998717278199</v>
      </c>
      <c r="J18" s="45">
        <v>23.834700205303701</v>
      </c>
      <c r="K18" s="45">
        <v>32.253000077031501</v>
      </c>
    </row>
    <row r="19" spans="8:11" x14ac:dyDescent="0.3">
      <c r="H19" s="46">
        <v>45847</v>
      </c>
      <c r="I19" s="45">
        <v>8.3950998709648808</v>
      </c>
      <c r="J19" s="45">
        <v>23.774700205303699</v>
      </c>
      <c r="K19" s="45">
        <v>32.169800076268601</v>
      </c>
    </row>
    <row r="20" spans="8:11" x14ac:dyDescent="0.3">
      <c r="H20" s="46">
        <v>45848</v>
      </c>
      <c r="I20" s="45">
        <v>8.3748998711556197</v>
      </c>
      <c r="J20" s="45">
        <v>23.7158002037778</v>
      </c>
      <c r="K20" s="45">
        <v>32.090700074933402</v>
      </c>
    </row>
    <row r="21" spans="8:11" x14ac:dyDescent="0.3">
      <c r="H21" s="46">
        <v>45849</v>
      </c>
      <c r="I21" s="45">
        <v>8.44419987230002</v>
      </c>
      <c r="J21" s="45">
        <v>23.6559002022519</v>
      </c>
      <c r="K21" s="45">
        <v>32.100100074552003</v>
      </c>
    </row>
    <row r="22" spans="8:11" x14ac:dyDescent="0.3">
      <c r="H22" s="46">
        <v>45850</v>
      </c>
      <c r="I22" s="45">
        <v>8.4351998730152804</v>
      </c>
      <c r="J22" s="45">
        <v>23.596500200725998</v>
      </c>
      <c r="K22" s="45">
        <v>32.031700073741298</v>
      </c>
    </row>
    <row r="23" spans="8:11" x14ac:dyDescent="0.3">
      <c r="H23" s="46">
        <v>45851</v>
      </c>
      <c r="I23" s="45">
        <v>8.4141998739689594</v>
      </c>
      <c r="J23" s="45">
        <v>23.551300199963102</v>
      </c>
      <c r="K23" s="45">
        <v>31.965500073932098</v>
      </c>
    </row>
    <row r="24" spans="8:11" x14ac:dyDescent="0.3">
      <c r="H24" s="46">
        <v>45852</v>
      </c>
      <c r="I24" s="45">
        <v>8.38309987358749</v>
      </c>
      <c r="J24" s="45">
        <v>23.494700201489</v>
      </c>
      <c r="K24" s="45">
        <v>31.8778000750765</v>
      </c>
    </row>
    <row r="25" spans="8:11" x14ac:dyDescent="0.3">
      <c r="H25" s="46">
        <v>45853</v>
      </c>
      <c r="I25" s="45">
        <v>8.3109998703449897</v>
      </c>
      <c r="J25" s="45">
        <v>23.4364002022519</v>
      </c>
      <c r="K25" s="45">
        <v>31.7474000725969</v>
      </c>
    </row>
    <row r="26" spans="8:11" x14ac:dyDescent="0.3">
      <c r="H26" s="46">
        <v>45854</v>
      </c>
      <c r="I26" s="45">
        <v>8.2509998703449892</v>
      </c>
      <c r="J26" s="45">
        <v>23.377000200725998</v>
      </c>
      <c r="K26" s="45">
        <v>31.628000071071</v>
      </c>
    </row>
    <row r="27" spans="8:11" x14ac:dyDescent="0.3">
      <c r="H27" s="46">
        <v>45855</v>
      </c>
      <c r="I27" s="45">
        <v>8.2709998703449905</v>
      </c>
      <c r="J27" s="45">
        <v>23.318500200726</v>
      </c>
      <c r="K27" s="45">
        <v>31.589500071071001</v>
      </c>
    </row>
    <row r="28" spans="8:11" x14ac:dyDescent="0.3">
      <c r="H28" s="46">
        <v>45856</v>
      </c>
      <c r="I28" s="45">
        <v>8.2807998705357306</v>
      </c>
      <c r="J28" s="45">
        <v>23.258500200726001</v>
      </c>
      <c r="K28" s="45">
        <v>31.539300071261799</v>
      </c>
    </row>
    <row r="29" spans="8:11" x14ac:dyDescent="0.3">
      <c r="H29" s="46">
        <v>45857</v>
      </c>
      <c r="I29" s="45">
        <v>8.3140998697727895</v>
      </c>
      <c r="J29" s="45">
        <v>23.1984002022519</v>
      </c>
      <c r="K29" s="45">
        <v>31.5125000720247</v>
      </c>
    </row>
    <row r="30" spans="8:11" x14ac:dyDescent="0.3">
      <c r="H30" s="46">
        <v>45858</v>
      </c>
      <c r="I30" s="45">
        <v>8.34319987015426</v>
      </c>
      <c r="J30" s="45">
        <v>23.138100203014901</v>
      </c>
      <c r="K30" s="45">
        <v>31.481300073169098</v>
      </c>
    </row>
    <row r="31" spans="8:11" x14ac:dyDescent="0.3">
      <c r="H31" s="46">
        <v>45859</v>
      </c>
      <c r="I31" s="45">
        <v>8.2655998716801395</v>
      </c>
      <c r="J31" s="45">
        <v>23.0779002022519</v>
      </c>
      <c r="K31" s="45">
        <v>31.343500073932098</v>
      </c>
    </row>
    <row r="32" spans="8:11" x14ac:dyDescent="0.3">
      <c r="H32" s="46">
        <v>45860</v>
      </c>
      <c r="I32" s="45">
        <v>8.2244998712986703</v>
      </c>
      <c r="J32" s="45">
        <v>23.017600203014901</v>
      </c>
      <c r="K32" s="45">
        <v>31.242100074313498</v>
      </c>
    </row>
    <row r="33" spans="8:11" x14ac:dyDescent="0.3">
      <c r="H33" s="46">
        <v>45861</v>
      </c>
      <c r="I33" s="45">
        <v>8.1644998732060099</v>
      </c>
      <c r="J33" s="45">
        <v>22.9574002022519</v>
      </c>
      <c r="K33" s="45">
        <v>31.121900075457901</v>
      </c>
    </row>
    <row r="34" spans="8:11" x14ac:dyDescent="0.3">
      <c r="H34" s="46">
        <v>45862</v>
      </c>
      <c r="I34" s="45">
        <v>8.1498998737782191</v>
      </c>
      <c r="J34" s="45">
        <v>22.897200201488999</v>
      </c>
      <c r="K34" s="45">
        <v>31.047100075267199</v>
      </c>
    </row>
    <row r="35" spans="8:11" x14ac:dyDescent="0.3">
      <c r="H35" s="46">
        <v>45863</v>
      </c>
      <c r="I35" s="45">
        <v>8.1347998733967497</v>
      </c>
      <c r="J35" s="45">
        <v>22.837100203014899</v>
      </c>
      <c r="K35" s="45">
        <v>30.9719000764116</v>
      </c>
    </row>
    <row r="36" spans="8:11" x14ac:dyDescent="0.3">
      <c r="H36" s="46">
        <v>45864</v>
      </c>
      <c r="I36" s="45">
        <v>8.1460998735874899</v>
      </c>
      <c r="J36" s="45">
        <v>22.777000204540698</v>
      </c>
      <c r="K36" s="45">
        <v>30.923100078128201</v>
      </c>
    </row>
    <row r="37" spans="8:11" x14ac:dyDescent="0.3">
      <c r="H37" s="46">
        <v>45865</v>
      </c>
      <c r="I37" s="45">
        <v>8.1530998740643206</v>
      </c>
      <c r="J37" s="45">
        <v>22.718400206066601</v>
      </c>
      <c r="K37" s="45">
        <v>30.8715000801309</v>
      </c>
    </row>
    <row r="38" spans="8:11" x14ac:dyDescent="0.3">
      <c r="H38" s="46">
        <v>45866</v>
      </c>
      <c r="I38" s="45">
        <v>8.1030998754948307</v>
      </c>
      <c r="J38" s="45">
        <v>22.712100205875899</v>
      </c>
      <c r="K38" s="45">
        <v>30.815200081370701</v>
      </c>
    </row>
    <row r="39" spans="8:11" x14ac:dyDescent="0.3">
      <c r="H39" s="46">
        <v>45867</v>
      </c>
      <c r="I39" s="45">
        <v>8.0249998770207096</v>
      </c>
      <c r="J39" s="45">
        <v>22.675400205112901</v>
      </c>
      <c r="K39" s="45">
        <v>30.700400082133701</v>
      </c>
    </row>
    <row r="40" spans="8:11" x14ac:dyDescent="0.3">
      <c r="H40" s="46">
        <v>45868</v>
      </c>
      <c r="I40" s="45">
        <v>7.9907998781651202</v>
      </c>
      <c r="J40" s="45">
        <v>22.618700204349999</v>
      </c>
      <c r="K40" s="45">
        <v>30.609500082515101</v>
      </c>
    </row>
    <row r="41" spans="8:11" x14ac:dyDescent="0.3">
      <c r="H41" s="46">
        <v>45869</v>
      </c>
      <c r="I41" s="45">
        <v>7.9915998774021801</v>
      </c>
      <c r="J41" s="45">
        <v>22.559500203587099</v>
      </c>
      <c r="K41" s="45">
        <v>30.551100080989301</v>
      </c>
    </row>
    <row r="42" spans="8:11" x14ac:dyDescent="0.3">
      <c r="H42" s="46">
        <v>45870</v>
      </c>
      <c r="I42" s="45">
        <v>8.0401998774260193</v>
      </c>
      <c r="J42" s="45">
        <v>22.499600202061199</v>
      </c>
      <c r="K42" s="45">
        <v>30.5398000794872</v>
      </c>
    </row>
    <row r="43" spans="8:11" x14ac:dyDescent="0.3">
      <c r="H43" s="46">
        <v>45871</v>
      </c>
      <c r="I43" s="45">
        <v>8.11529987685382</v>
      </c>
      <c r="J43" s="45">
        <v>22.447300202824099</v>
      </c>
      <c r="K43" s="45">
        <v>30.562600079677999</v>
      </c>
    </row>
    <row r="44" spans="8:11" x14ac:dyDescent="0.3">
      <c r="H44" s="46">
        <v>45872</v>
      </c>
      <c r="I44" s="45">
        <v>8.18429987590015</v>
      </c>
      <c r="J44" s="45">
        <v>22.387700204350001</v>
      </c>
      <c r="K44" s="45">
        <v>30.572000080250199</v>
      </c>
    </row>
    <row r="45" spans="8:11" x14ac:dyDescent="0.3">
      <c r="H45" s="46">
        <v>45873</v>
      </c>
      <c r="I45" s="45">
        <v>8.2167998759001399</v>
      </c>
      <c r="J45" s="45">
        <v>22.327900205112901</v>
      </c>
      <c r="K45" s="45">
        <v>30.544700081013101</v>
      </c>
    </row>
    <row r="46" spans="8:11" x14ac:dyDescent="0.3">
      <c r="H46" s="46">
        <v>45874</v>
      </c>
      <c r="I46" s="45">
        <v>8.2407998759001497</v>
      </c>
      <c r="J46" s="45">
        <v>22.268500203587099</v>
      </c>
      <c r="K46" s="45">
        <v>30.5093000794872</v>
      </c>
    </row>
    <row r="47" spans="8:11" x14ac:dyDescent="0.3">
      <c r="H47" s="46">
        <v>45875</v>
      </c>
      <c r="I47" s="45">
        <v>8.2457998756617297</v>
      </c>
      <c r="J47" s="45">
        <v>22.208800202824101</v>
      </c>
      <c r="K47" s="45">
        <v>30.4546000784859</v>
      </c>
    </row>
    <row r="48" spans="8:11" x14ac:dyDescent="0.3">
      <c r="H48" s="46">
        <v>45876</v>
      </c>
      <c r="I48" s="45">
        <v>8.3097998775690698</v>
      </c>
      <c r="J48" s="45">
        <v>22.1524002012982</v>
      </c>
      <c r="K48" s="45">
        <v>30.462200078867301</v>
      </c>
    </row>
    <row r="49" spans="8:11" x14ac:dyDescent="0.3">
      <c r="H49" s="46">
        <v>45877</v>
      </c>
      <c r="I49" s="45">
        <v>8.3797998775690701</v>
      </c>
      <c r="J49" s="45">
        <v>22.1241002020612</v>
      </c>
      <c r="K49" s="45">
        <v>30.503900079630299</v>
      </c>
    </row>
    <row r="50" spans="8:11" x14ac:dyDescent="0.3">
      <c r="H50" s="46">
        <v>45878</v>
      </c>
      <c r="I50" s="45">
        <v>8.4497998775690792</v>
      </c>
      <c r="J50" s="45">
        <v>22.079700200535299</v>
      </c>
      <c r="K50" s="45">
        <v>30.529500078104402</v>
      </c>
    </row>
    <row r="51" spans="8:11" x14ac:dyDescent="0.3">
      <c r="H51" s="46">
        <v>45879</v>
      </c>
      <c r="I51" s="45">
        <v>8.4922998766153999</v>
      </c>
      <c r="J51" s="45">
        <v>22.020400201298202</v>
      </c>
      <c r="K51" s="45">
        <v>30.512700077913699</v>
      </c>
    </row>
    <row r="52" spans="8:11" x14ac:dyDescent="0.3">
      <c r="H52" s="46">
        <v>45880</v>
      </c>
      <c r="I52" s="45">
        <v>8.5012998766154002</v>
      </c>
      <c r="J52" s="45">
        <v>21.9625001997724</v>
      </c>
      <c r="K52" s="45">
        <v>30.463800076387798</v>
      </c>
    </row>
    <row r="53" spans="8:11" x14ac:dyDescent="0.3">
      <c r="H53" s="46">
        <v>45881</v>
      </c>
      <c r="I53" s="45">
        <v>8.5563998760431996</v>
      </c>
      <c r="J53" s="45">
        <v>21.906100198246499</v>
      </c>
      <c r="K53" s="45">
        <v>30.4625000742897</v>
      </c>
    </row>
    <row r="54" spans="8:11" x14ac:dyDescent="0.3">
      <c r="H54" s="46">
        <v>45882</v>
      </c>
      <c r="I54" s="45">
        <v>8.6263998750895201</v>
      </c>
      <c r="J54" s="45">
        <v>21.8491001982465</v>
      </c>
      <c r="K54" s="45">
        <v>30.475500073336001</v>
      </c>
    </row>
    <row r="55" spans="8:11" x14ac:dyDescent="0.3">
      <c r="H55" s="46">
        <v>45883</v>
      </c>
      <c r="I55" s="45">
        <v>8.6607998756617306</v>
      </c>
      <c r="J55" s="45">
        <v>21.8069001974836</v>
      </c>
      <c r="K55" s="45">
        <v>30.467700073145298</v>
      </c>
    </row>
    <row r="56" spans="8:11" x14ac:dyDescent="0.3">
      <c r="H56" s="46">
        <v>45884</v>
      </c>
      <c r="I56" s="45">
        <v>8.6524998764246703</v>
      </c>
      <c r="J56" s="45">
        <v>21.7787001967206</v>
      </c>
      <c r="K56" s="45">
        <v>30.431200073145298</v>
      </c>
    </row>
    <row r="57" spans="8:11" x14ac:dyDescent="0.3">
      <c r="H57" s="46">
        <v>45885</v>
      </c>
      <c r="I57" s="45">
        <v>8.6633998760432007</v>
      </c>
      <c r="J57" s="45">
        <v>21.7504001974836</v>
      </c>
      <c r="K57" s="45">
        <v>30.413800073526801</v>
      </c>
    </row>
    <row r="58" spans="8:11" x14ac:dyDescent="0.3">
      <c r="H58" s="46">
        <v>45886</v>
      </c>
      <c r="I58" s="45">
        <v>8.6678998760431991</v>
      </c>
      <c r="J58" s="45">
        <v>21.722100198246501</v>
      </c>
      <c r="K58" s="45">
        <v>30.390000074289699</v>
      </c>
    </row>
    <row r="59" spans="8:11" x14ac:dyDescent="0.3">
      <c r="H59" s="46">
        <v>45887</v>
      </c>
      <c r="I59" s="45">
        <v>8.5976998743265796</v>
      </c>
      <c r="J59" s="45">
        <v>21.693800199009399</v>
      </c>
      <c r="K59" s="45">
        <v>30.291500073336</v>
      </c>
    </row>
    <row r="60" spans="8:11" x14ac:dyDescent="0.3">
      <c r="H60" s="46">
        <v>45888</v>
      </c>
      <c r="I60" s="45">
        <v>8.4850998758524607</v>
      </c>
      <c r="J60" s="45">
        <v>21.665500199772399</v>
      </c>
      <c r="K60" s="45">
        <v>30.150600075624801</v>
      </c>
    </row>
    <row r="61" spans="8:11" x14ac:dyDescent="0.3">
      <c r="H61" s="46">
        <v>45889</v>
      </c>
      <c r="I61" s="45">
        <v>8.3779998726099691</v>
      </c>
      <c r="J61" s="45">
        <v>21.637500199772401</v>
      </c>
      <c r="K61" s="45">
        <v>30.015500072382299</v>
      </c>
    </row>
    <row r="62" spans="8:11" x14ac:dyDescent="0.3">
      <c r="H62" s="46">
        <v>45890</v>
      </c>
      <c r="I62" s="45">
        <v>8.2459998668879209</v>
      </c>
      <c r="J62" s="45">
        <v>21.609000199772399</v>
      </c>
      <c r="K62" s="45">
        <v>29.855000066660299</v>
      </c>
    </row>
    <row r="63" spans="8:11" x14ac:dyDescent="0.3">
      <c r="H63" s="46">
        <v>45891</v>
      </c>
      <c r="I63" s="45">
        <v>8.12189986078441</v>
      </c>
      <c r="J63" s="45">
        <v>21.5806002001538</v>
      </c>
      <c r="K63" s="45">
        <v>29.702500060938299</v>
      </c>
    </row>
    <row r="64" spans="8:11" x14ac:dyDescent="0.3">
      <c r="H64" s="46">
        <v>45892</v>
      </c>
      <c r="I64" s="45">
        <v>7.9957998575419102</v>
      </c>
      <c r="J64" s="45">
        <v>21.5319001993909</v>
      </c>
      <c r="K64" s="45">
        <v>29.527700056932801</v>
      </c>
    </row>
    <row r="65" spans="8:11" x14ac:dyDescent="0.3">
      <c r="H65" s="46">
        <v>45893</v>
      </c>
      <c r="I65" s="45">
        <v>7.8912998604029401</v>
      </c>
      <c r="J65" s="45">
        <v>21.4733002009168</v>
      </c>
      <c r="K65" s="45">
        <v>29.364600061319699</v>
      </c>
    </row>
    <row r="66" spans="8:11" x14ac:dyDescent="0.3">
      <c r="H66" s="46">
        <v>45894</v>
      </c>
      <c r="I66" s="45">
        <v>7.7790998634546904</v>
      </c>
      <c r="J66" s="45">
        <v>21.417500201679701</v>
      </c>
      <c r="K66" s="45">
        <v>29.196600065134401</v>
      </c>
    </row>
    <row r="67" spans="8:11" x14ac:dyDescent="0.3">
      <c r="H67" s="46">
        <v>45895</v>
      </c>
      <c r="I67" s="45">
        <v>7.6492998694628396</v>
      </c>
      <c r="J67" s="45">
        <v>21.359300200916799</v>
      </c>
      <c r="K67" s="45">
        <v>29.0086000703796</v>
      </c>
    </row>
    <row r="68" spans="8:11" x14ac:dyDescent="0.3">
      <c r="H68" s="46">
        <v>45896</v>
      </c>
      <c r="I68" s="45">
        <v>7.5262998694628402</v>
      </c>
      <c r="J68" s="45">
        <v>21.302400199390899</v>
      </c>
      <c r="K68" s="45">
        <v>28.828700068853699</v>
      </c>
    </row>
    <row r="69" spans="8:11" x14ac:dyDescent="0.3">
      <c r="H69" s="46">
        <v>45897</v>
      </c>
      <c r="I69" s="45">
        <v>7.4167998713701904</v>
      </c>
      <c r="J69" s="45">
        <v>21.248300200916798</v>
      </c>
      <c r="K69" s="45">
        <v>28.665100072287</v>
      </c>
    </row>
    <row r="70" spans="8:11" x14ac:dyDescent="0.3">
      <c r="H70" s="46">
        <v>45898</v>
      </c>
      <c r="I70" s="45">
        <v>7.3389998683184299</v>
      </c>
      <c r="J70" s="45">
        <v>21.248300200916798</v>
      </c>
      <c r="K70" s="45">
        <v>28.587300069235202</v>
      </c>
    </row>
    <row r="71" spans="8:11" x14ac:dyDescent="0.3">
      <c r="H71" s="46">
        <v>45899</v>
      </c>
      <c r="I71" s="45">
        <v>7.35799986831843</v>
      </c>
      <c r="J71" s="45">
        <v>21.248300200916798</v>
      </c>
      <c r="K71" s="45">
        <v>28.6063000692352</v>
      </c>
    </row>
    <row r="72" spans="8:11" x14ac:dyDescent="0.3">
      <c r="H72" s="46">
        <v>45900</v>
      </c>
      <c r="I72" s="45">
        <v>7.3844998683184304</v>
      </c>
      <c r="J72" s="45">
        <v>21.248300200916798</v>
      </c>
      <c r="K72" s="45">
        <v>28.632800069235198</v>
      </c>
    </row>
    <row r="73" spans="8:11" x14ac:dyDescent="0.3">
      <c r="H73" s="46">
        <v>45901</v>
      </c>
      <c r="I73" s="45">
        <v>7.3904998678415996</v>
      </c>
      <c r="J73" s="45">
        <v>21.248300200916798</v>
      </c>
      <c r="K73" s="45">
        <v>28.6388000687584</v>
      </c>
    </row>
    <row r="74" spans="8:11" x14ac:dyDescent="0.3">
      <c r="H74" s="46">
        <v>45902</v>
      </c>
      <c r="I74" s="45">
        <v>7.4192998670786601</v>
      </c>
      <c r="J74" s="45">
        <v>21.248300200916798</v>
      </c>
      <c r="K74" s="45">
        <v>28.667600067995402</v>
      </c>
    </row>
    <row r="75" spans="8:11" x14ac:dyDescent="0.3">
      <c r="H75" s="46">
        <v>45903</v>
      </c>
      <c r="I75" s="45">
        <v>7.4361998676508598</v>
      </c>
      <c r="J75" s="45">
        <v>21.248300200916798</v>
      </c>
      <c r="K75" s="45">
        <v>28.684500068567601</v>
      </c>
    </row>
    <row r="76" spans="8:11" x14ac:dyDescent="0.3">
      <c r="H76" s="46">
        <v>45904</v>
      </c>
      <c r="I76" s="45">
        <v>7.4449998672455502</v>
      </c>
      <c r="J76" s="45">
        <v>21.223800200916799</v>
      </c>
      <c r="K76" s="45">
        <v>28.668800068162302</v>
      </c>
    </row>
    <row r="77" spans="8:11" x14ac:dyDescent="0.3">
      <c r="H77" s="46">
        <v>45905</v>
      </c>
      <c r="I77" s="45">
        <v>7.4549998674839699</v>
      </c>
      <c r="J77" s="45">
        <v>21.189400199390899</v>
      </c>
      <c r="K77" s="45">
        <v>28.644400066874901</v>
      </c>
    </row>
    <row r="78" spans="8:11" x14ac:dyDescent="0.3">
      <c r="H78" s="46">
        <v>45906</v>
      </c>
      <c r="I78" s="45">
        <v>7.4988998671024998</v>
      </c>
      <c r="J78" s="45">
        <v>21.160800199009401</v>
      </c>
      <c r="K78" s="45">
        <v>28.659700066111899</v>
      </c>
    </row>
    <row r="79" spans="8:11" x14ac:dyDescent="0.3">
      <c r="H79" s="46">
        <v>45907</v>
      </c>
      <c r="I79" s="45">
        <v>7.4945998669117602</v>
      </c>
      <c r="J79" s="45">
        <v>21.132500199772402</v>
      </c>
      <c r="K79" s="45">
        <v>28.6271000666841</v>
      </c>
    </row>
    <row r="80" spans="8:11" x14ac:dyDescent="0.3">
      <c r="H80" s="46">
        <v>45908</v>
      </c>
      <c r="I80" s="45">
        <v>7.4533998680561702</v>
      </c>
      <c r="J80" s="45">
        <v>21.084000199772401</v>
      </c>
      <c r="K80" s="45">
        <v>28.5374000678285</v>
      </c>
    </row>
    <row r="81" spans="8:11" x14ac:dyDescent="0.3">
      <c r="H81" s="46">
        <v>45909</v>
      </c>
      <c r="I81" s="45">
        <v>7.38709986786544</v>
      </c>
      <c r="J81" s="45">
        <v>21.028300199009401</v>
      </c>
      <c r="K81" s="45">
        <v>28.415400066874898</v>
      </c>
    </row>
    <row r="82" spans="8:11" x14ac:dyDescent="0.3">
      <c r="H82" s="46">
        <v>45910</v>
      </c>
      <c r="I82" s="45">
        <v>7.36579986672103</v>
      </c>
      <c r="J82" s="45">
        <v>20.981200200535302</v>
      </c>
      <c r="K82" s="45">
        <v>28.3470000672563</v>
      </c>
    </row>
    <row r="83" spans="8:11" x14ac:dyDescent="0.3">
      <c r="H83" s="46">
        <v>45911</v>
      </c>
      <c r="I83" s="45">
        <v>7.3940998671501799</v>
      </c>
      <c r="J83" s="45">
        <v>20.934800199009398</v>
      </c>
      <c r="K83" s="45">
        <v>28.328900066159601</v>
      </c>
    </row>
    <row r="84" spans="8:11" x14ac:dyDescent="0.3">
      <c r="H84" s="46">
        <v>45912</v>
      </c>
      <c r="I84" s="45">
        <v>7.4522998664826101</v>
      </c>
      <c r="J84" s="45">
        <v>20.892000199772401</v>
      </c>
      <c r="K84" s="45">
        <v>28.344300066254998</v>
      </c>
    </row>
    <row r="85" spans="8:11" x14ac:dyDescent="0.3">
      <c r="H85" s="46">
        <v>45913</v>
      </c>
      <c r="I85" s="45">
        <v>7.52129986552894</v>
      </c>
      <c r="J85" s="45">
        <v>20.8477002005353</v>
      </c>
      <c r="K85" s="45">
        <v>28.369000066064299</v>
      </c>
    </row>
    <row r="86" spans="8:11" x14ac:dyDescent="0.3">
      <c r="H86" s="46">
        <v>45914</v>
      </c>
      <c r="I86" s="45">
        <v>7.5482998664826102</v>
      </c>
      <c r="J86" s="45">
        <v>20.798200200535302</v>
      </c>
      <c r="K86" s="45">
        <v>28.346500067017899</v>
      </c>
    </row>
    <row r="87" spans="8:11" x14ac:dyDescent="0.3">
      <c r="H87" s="46">
        <v>45915</v>
      </c>
      <c r="I87" s="45">
        <v>7.4412998683899598</v>
      </c>
      <c r="J87" s="45">
        <v>20.7461002020612</v>
      </c>
      <c r="K87" s="45">
        <v>28.187400070451201</v>
      </c>
    </row>
    <row r="88" spans="8:11" x14ac:dyDescent="0.3">
      <c r="H88" s="46">
        <v>45916</v>
      </c>
      <c r="I88" s="45">
        <v>7.3909998672455499</v>
      </c>
      <c r="J88" s="45">
        <v>20.691300202824099</v>
      </c>
      <c r="K88" s="45">
        <v>28.082300070069699</v>
      </c>
    </row>
    <row r="89" spans="8:11" x14ac:dyDescent="0.3">
      <c r="H89" s="46">
        <v>45917</v>
      </c>
      <c r="I89" s="45">
        <v>7.3638998687714299</v>
      </c>
      <c r="J89" s="45">
        <v>20.635300202824101</v>
      </c>
      <c r="K89" s="45">
        <v>27.999200071595599</v>
      </c>
    </row>
    <row r="90" spans="8:11" x14ac:dyDescent="0.3">
      <c r="H90" s="46">
        <v>45918</v>
      </c>
      <c r="I90" s="45">
        <v>7.3370998704880401</v>
      </c>
      <c r="J90" s="45">
        <v>20.585700204350001</v>
      </c>
      <c r="K90" s="45">
        <v>27.922800074838101</v>
      </c>
    </row>
    <row r="91" spans="8:11" x14ac:dyDescent="0.3">
      <c r="H91" s="46">
        <v>45919</v>
      </c>
      <c r="I91" s="45">
        <v>7.2425998685806903</v>
      </c>
      <c r="J91" s="45">
        <v>20.5330002035871</v>
      </c>
      <c r="K91" s="45">
        <v>27.775600072167801</v>
      </c>
    </row>
    <row r="92" spans="8:11" x14ac:dyDescent="0.3">
      <c r="H92" s="46">
        <v>45920</v>
      </c>
      <c r="I92" s="45">
        <v>7.2055998695343701</v>
      </c>
      <c r="J92" s="45">
        <v>20.477200204350002</v>
      </c>
      <c r="K92" s="45">
        <v>27.682800073884401</v>
      </c>
    </row>
    <row r="93" spans="8:11" x14ac:dyDescent="0.3">
      <c r="H93" s="46">
        <v>45921</v>
      </c>
      <c r="I93" s="45">
        <v>7.2595998685806897</v>
      </c>
      <c r="J93" s="45">
        <v>20.422700204350001</v>
      </c>
      <c r="K93" s="45">
        <v>27.682300072930701</v>
      </c>
    </row>
    <row r="94" spans="8:11" x14ac:dyDescent="0.3">
      <c r="H94" s="46">
        <v>45922</v>
      </c>
      <c r="I94" s="45">
        <v>7.3199998681992202</v>
      </c>
      <c r="J94" s="45">
        <v>20.3700002035871</v>
      </c>
      <c r="K94" s="45">
        <v>27.690000071786301</v>
      </c>
    </row>
    <row r="95" spans="8:11" x14ac:dyDescent="0.3">
      <c r="H95" s="46">
        <v>45923</v>
      </c>
      <c r="I95" s="45">
        <v>7.3618998678177503</v>
      </c>
      <c r="J95" s="45">
        <v>20.315600202061201</v>
      </c>
      <c r="K95" s="45">
        <v>27.677500069878899</v>
      </c>
    </row>
    <row r="96" spans="8:11" x14ac:dyDescent="0.3">
      <c r="H96" s="46">
        <v>45924</v>
      </c>
      <c r="I96" s="45">
        <v>7.3718998678177599</v>
      </c>
      <c r="J96" s="45">
        <v>20.2605002035871</v>
      </c>
      <c r="K96" s="45">
        <v>27.632400071404799</v>
      </c>
    </row>
    <row r="97" spans="8:11" x14ac:dyDescent="0.3">
      <c r="H97" s="46">
        <v>45925</v>
      </c>
      <c r="I97" s="45">
        <v>7.3938998678177503</v>
      </c>
      <c r="J97" s="45">
        <v>20.2109002051129</v>
      </c>
      <c r="K97" s="45">
        <v>27.604800072930701</v>
      </c>
    </row>
    <row r="98" spans="8:11" x14ac:dyDescent="0.3">
      <c r="H98" s="46">
        <v>45926</v>
      </c>
      <c r="I98" s="45">
        <v>7.4137998674362899</v>
      </c>
      <c r="J98" s="45">
        <v>20.1578002066388</v>
      </c>
      <c r="K98" s="45">
        <v>27.5716000740751</v>
      </c>
    </row>
    <row r="99" spans="8:11" x14ac:dyDescent="0.3">
      <c r="H99" s="46">
        <v>45927</v>
      </c>
      <c r="I99" s="45">
        <v>7.4352998681962399</v>
      </c>
      <c r="J99" s="45">
        <v>20.109400205112902</v>
      </c>
      <c r="K99" s="45">
        <v>27.544700073309201</v>
      </c>
    </row>
    <row r="100" spans="8:11" x14ac:dyDescent="0.3">
      <c r="H100" s="46">
        <v>45928</v>
      </c>
      <c r="I100" s="45">
        <v>7.4630998693406498</v>
      </c>
      <c r="J100" s="45">
        <v>20.057400205112899</v>
      </c>
      <c r="K100" s="45">
        <v>27.520500074453601</v>
      </c>
    </row>
    <row r="101" spans="8:11" x14ac:dyDescent="0.3">
      <c r="H101" s="46">
        <v>45929</v>
      </c>
      <c r="I101" s="45">
        <v>7.4217998701035901</v>
      </c>
      <c r="J101" s="45">
        <v>20.0053002066388</v>
      </c>
      <c r="K101" s="45">
        <v>27.427100076742398</v>
      </c>
    </row>
    <row r="102" spans="8:11" x14ac:dyDescent="0.3">
      <c r="H102" s="46">
        <v>45930</v>
      </c>
      <c r="I102" s="45">
        <v>7.4144998699128601</v>
      </c>
      <c r="J102" s="45">
        <v>19.951700208164699</v>
      </c>
      <c r="K102" s="45">
        <v>27.3662000780776</v>
      </c>
    </row>
    <row r="103" spans="8:11" x14ac:dyDescent="0.3">
      <c r="H103" s="46">
        <v>45931</v>
      </c>
      <c r="I103" s="45">
        <v>7.4614998718202097</v>
      </c>
      <c r="J103" s="45">
        <v>19.8989002089276</v>
      </c>
      <c r="K103" s="45">
        <v>27.360400080747901</v>
      </c>
    </row>
    <row r="104" spans="8:11" x14ac:dyDescent="0.3">
      <c r="H104" s="46">
        <v>45932</v>
      </c>
      <c r="I104" s="45">
        <v>7.50739987334609</v>
      </c>
      <c r="J104" s="45">
        <v>19.8514002089276</v>
      </c>
      <c r="K104" s="45">
        <v>27.358800082273699</v>
      </c>
    </row>
    <row r="105" spans="8:11" x14ac:dyDescent="0.3">
      <c r="H105" s="46">
        <v>45933</v>
      </c>
      <c r="I105" s="45">
        <v>7.5738998714387398</v>
      </c>
      <c r="J105" s="45">
        <v>19.8514002089276</v>
      </c>
      <c r="K105" s="45">
        <v>27.425300080366402</v>
      </c>
    </row>
    <row r="106" spans="8:11" x14ac:dyDescent="0.3">
      <c r="H106" s="46">
        <v>45934</v>
      </c>
      <c r="I106" s="45">
        <v>7.6428998695313899</v>
      </c>
      <c r="J106" s="45">
        <v>19.8515002089291</v>
      </c>
      <c r="K106" s="45">
        <v>27.494400078460501</v>
      </c>
    </row>
    <row r="107" spans="8:11" x14ac:dyDescent="0.3">
      <c r="H107" s="46">
        <v>45935</v>
      </c>
      <c r="I107" s="45">
        <v>7.7108998695313904</v>
      </c>
      <c r="J107" s="45">
        <v>19.827800208166199</v>
      </c>
      <c r="K107" s="45">
        <v>27.538700077697602</v>
      </c>
    </row>
    <row r="108" spans="8:11" x14ac:dyDescent="0.3">
      <c r="H108" s="46">
        <v>45936</v>
      </c>
      <c r="I108" s="45">
        <v>7.7423998695313898</v>
      </c>
      <c r="J108" s="45">
        <v>19.8153002081662</v>
      </c>
      <c r="K108" s="45">
        <v>27.5577000776976</v>
      </c>
    </row>
    <row r="109" spans="8:11" x14ac:dyDescent="0.3">
      <c r="H109" s="46">
        <v>45937</v>
      </c>
      <c r="I109" s="45">
        <v>7.7534998699128597</v>
      </c>
      <c r="J109" s="45">
        <v>19.8153002081662</v>
      </c>
      <c r="K109" s="45">
        <v>27.5688000780791</v>
      </c>
    </row>
    <row r="110" spans="8:11" x14ac:dyDescent="0.3">
      <c r="H110" s="46">
        <v>45938</v>
      </c>
      <c r="I110" s="45">
        <v>7.8093998685777102</v>
      </c>
      <c r="J110" s="45">
        <v>19.815400208167699</v>
      </c>
      <c r="K110" s="45">
        <v>27.624800076745402</v>
      </c>
    </row>
    <row r="111" spans="8:11" x14ac:dyDescent="0.3">
      <c r="H111" s="46">
        <v>45939</v>
      </c>
      <c r="I111" s="45">
        <v>7.8765998674333098</v>
      </c>
      <c r="J111" s="45">
        <v>19.836400208167699</v>
      </c>
      <c r="K111" s="45">
        <v>27.713000075600998</v>
      </c>
    </row>
    <row r="112" spans="8:11" x14ac:dyDescent="0.3">
      <c r="H112" s="46">
        <v>45940</v>
      </c>
      <c r="I112" s="45">
        <v>7.9456998678147697</v>
      </c>
      <c r="J112" s="45">
        <v>19.855800207786199</v>
      </c>
      <c r="K112" s="45">
        <v>27.801500075600998</v>
      </c>
    </row>
    <row r="113" spans="8:11" x14ac:dyDescent="0.3">
      <c r="H113" s="46">
        <v>45941</v>
      </c>
      <c r="I113" s="45">
        <v>8.0157998662888996</v>
      </c>
      <c r="J113" s="45">
        <v>19.927000204734501</v>
      </c>
      <c r="K113" s="45">
        <v>27.942800071023399</v>
      </c>
    </row>
    <row r="114" spans="8:11" x14ac:dyDescent="0.3">
      <c r="H114" s="46">
        <v>45942</v>
      </c>
      <c r="I114" s="45">
        <v>8.0658998661935293</v>
      </c>
      <c r="J114" s="45">
        <v>20.002200201682701</v>
      </c>
      <c r="K114" s="45">
        <v>28.068100067876198</v>
      </c>
    </row>
    <row r="115" spans="8:11" x14ac:dyDescent="0.3">
      <c r="H115" s="46">
        <v>45943</v>
      </c>
      <c r="I115" s="45">
        <v>8.1358998690545494</v>
      </c>
      <c r="J115" s="45">
        <v>20.0734001986309</v>
      </c>
      <c r="K115" s="45">
        <v>28.209300067685501</v>
      </c>
    </row>
    <row r="116" spans="8:11" x14ac:dyDescent="0.3">
      <c r="H116" s="46">
        <v>45944</v>
      </c>
      <c r="I116" s="45">
        <v>8.2053998671472002</v>
      </c>
      <c r="J116" s="45">
        <v>20.157900198630902</v>
      </c>
      <c r="K116" s="45">
        <v>28.363300065778098</v>
      </c>
    </row>
    <row r="117" spans="8:11" x14ac:dyDescent="0.3">
      <c r="H117" s="46">
        <v>45945</v>
      </c>
      <c r="I117" s="45">
        <v>8.2753998671472004</v>
      </c>
      <c r="J117" s="45">
        <v>20.1638001987263</v>
      </c>
      <c r="K117" s="45">
        <v>28.4392000658735</v>
      </c>
    </row>
    <row r="118" spans="8:11" x14ac:dyDescent="0.3">
      <c r="H118" s="46">
        <v>45946</v>
      </c>
      <c r="I118" s="45">
        <v>8.3448998700082306</v>
      </c>
      <c r="J118" s="45">
        <v>20.210700200252202</v>
      </c>
      <c r="K118" s="45">
        <v>28.5556000702604</v>
      </c>
    </row>
    <row r="119" spans="8:11" x14ac:dyDescent="0.3">
      <c r="H119" s="46">
        <v>45947</v>
      </c>
      <c r="I119" s="45">
        <v>8.4129998730122999</v>
      </c>
      <c r="J119" s="45">
        <v>20.2774001972004</v>
      </c>
      <c r="K119" s="45">
        <v>28.6904000702127</v>
      </c>
    </row>
    <row r="120" spans="8:11" x14ac:dyDescent="0.3">
      <c r="H120" s="46">
        <v>45948</v>
      </c>
      <c r="I120" s="45">
        <v>8.4829998720586293</v>
      </c>
      <c r="J120" s="45">
        <v>20.320400197200399</v>
      </c>
      <c r="K120" s="45">
        <v>28.803400069259101</v>
      </c>
    </row>
    <row r="121" spans="8:11" x14ac:dyDescent="0.3">
      <c r="H121" s="46">
        <v>45949</v>
      </c>
      <c r="I121" s="45">
        <v>8.5530998705327494</v>
      </c>
      <c r="J121" s="45">
        <v>20.325600197009699</v>
      </c>
      <c r="K121" s="45">
        <v>28.8787000675424</v>
      </c>
    </row>
    <row r="122" spans="8:11" x14ac:dyDescent="0.3">
      <c r="H122" s="46">
        <v>45950</v>
      </c>
      <c r="I122" s="45">
        <v>8.5530998705327494</v>
      </c>
      <c r="J122" s="45">
        <v>20.3259001970216</v>
      </c>
      <c r="K122" s="45">
        <v>28.879000067554401</v>
      </c>
    </row>
    <row r="123" spans="8:11" x14ac:dyDescent="0.3">
      <c r="H123" s="46">
        <v>45951</v>
      </c>
      <c r="I123" s="45">
        <v>8.5530998705327494</v>
      </c>
      <c r="J123" s="45">
        <v>20.301100197784599</v>
      </c>
      <c r="K123" s="45">
        <v>28.854200068317301</v>
      </c>
    </row>
    <row r="124" spans="8:11" x14ac:dyDescent="0.3">
      <c r="H124" s="46">
        <v>45952</v>
      </c>
      <c r="I124" s="45">
        <v>8.5530998705327494</v>
      </c>
      <c r="J124" s="45">
        <v>20.318000198118298</v>
      </c>
      <c r="K124" s="45">
        <v>28.871100068651099</v>
      </c>
    </row>
    <row r="125" spans="8:11" x14ac:dyDescent="0.3">
      <c r="H125" s="46">
        <v>45953</v>
      </c>
      <c r="I125" s="45">
        <v>8.5530998705327494</v>
      </c>
      <c r="J125" s="45">
        <v>20.407400199644201</v>
      </c>
      <c r="K125" s="45">
        <v>28.960500070177002</v>
      </c>
    </row>
    <row r="126" spans="8:11" x14ac:dyDescent="0.3">
      <c r="H126" s="46">
        <v>45954</v>
      </c>
      <c r="I126" s="45">
        <v>8.5531998705342396</v>
      </c>
      <c r="J126" s="45">
        <v>20.491600196592501</v>
      </c>
      <c r="K126" s="45">
        <v>29.044800067126701</v>
      </c>
    </row>
    <row r="127" spans="8:11" x14ac:dyDescent="0.3">
      <c r="H127" s="46">
        <v>45955</v>
      </c>
      <c r="I127" s="45">
        <v>8.5531998705342396</v>
      </c>
      <c r="J127" s="45">
        <v>20.576000198118301</v>
      </c>
      <c r="K127" s="45">
        <v>29.129200068652601</v>
      </c>
    </row>
    <row r="128" spans="8:11" x14ac:dyDescent="0.3">
      <c r="H128" s="46">
        <v>45956</v>
      </c>
      <c r="I128" s="45">
        <v>8.5531998705342396</v>
      </c>
      <c r="J128" s="45">
        <v>20.629600196592499</v>
      </c>
      <c r="K128" s="45">
        <v>29.182800067126699</v>
      </c>
    </row>
    <row r="129" spans="8:11" x14ac:dyDescent="0.3">
      <c r="H129" s="46">
        <v>45957</v>
      </c>
      <c r="I129" s="45">
        <v>8.5531998705342396</v>
      </c>
      <c r="J129" s="45">
        <v>20.7094001996442</v>
      </c>
      <c r="K129" s="45">
        <v>29.2626000701785</v>
      </c>
    </row>
    <row r="130" spans="8:11" x14ac:dyDescent="0.3">
      <c r="H130" s="46">
        <v>45958</v>
      </c>
      <c r="I130" s="45">
        <v>8.5531998705342396</v>
      </c>
      <c r="J130" s="45">
        <v>20.793700202696002</v>
      </c>
      <c r="K130" s="45">
        <v>29.346900073230199</v>
      </c>
    </row>
    <row r="131" spans="8:11" x14ac:dyDescent="0.3">
      <c r="H131" s="46">
        <v>45959</v>
      </c>
      <c r="I131" s="45">
        <v>8.5531998705342396</v>
      </c>
      <c r="J131" s="45">
        <v>20.873100204221899</v>
      </c>
      <c r="K131" s="45">
        <v>29.426300074756099</v>
      </c>
    </row>
    <row r="132" spans="8:11" x14ac:dyDescent="0.3">
      <c r="H132" s="46">
        <v>45960</v>
      </c>
      <c r="I132" s="45">
        <v>8.5531998705342396</v>
      </c>
      <c r="J132" s="45">
        <v>20.918600204221899</v>
      </c>
      <c r="K132" s="45">
        <v>29.4718000747561</v>
      </c>
    </row>
    <row r="133" spans="8:11" x14ac:dyDescent="0.3">
      <c r="H133" s="46">
        <v>45961</v>
      </c>
      <c r="I133" s="45">
        <v>8.5531998705342396</v>
      </c>
      <c r="J133" s="45">
        <v>20.958300204984798</v>
      </c>
      <c r="K133" s="45">
        <v>29.511500075518999</v>
      </c>
    </row>
    <row r="134" spans="8:11" x14ac:dyDescent="0.3">
      <c r="H134" s="46">
        <v>45962</v>
      </c>
      <c r="I134" s="45">
        <v>8.5531998705342396</v>
      </c>
      <c r="J134" s="45">
        <v>20.988500205747702</v>
      </c>
      <c r="K134" s="45">
        <v>29.541700076282002</v>
      </c>
    </row>
    <row r="135" spans="8:11" x14ac:dyDescent="0.3">
      <c r="H135" s="46">
        <v>45963</v>
      </c>
      <c r="I135" s="45">
        <v>8.5531998705342396</v>
      </c>
      <c r="J135" s="45">
        <v>21.0470002057477</v>
      </c>
      <c r="K135" s="45">
        <v>29.600200076282</v>
      </c>
    </row>
    <row r="136" spans="8:11" x14ac:dyDescent="0.3">
      <c r="H136" s="46">
        <v>45964</v>
      </c>
      <c r="I136" s="45">
        <v>8.5531998705342396</v>
      </c>
      <c r="J136" s="45">
        <v>21.097400207273601</v>
      </c>
      <c r="K136" s="45">
        <v>29.650600077807901</v>
      </c>
    </row>
    <row r="137" spans="8:11" x14ac:dyDescent="0.3">
      <c r="H137" s="46">
        <v>45965</v>
      </c>
      <c r="I137" s="45">
        <v>8.5531998705342396</v>
      </c>
      <c r="J137" s="45">
        <v>21.120400207273601</v>
      </c>
      <c r="K137" s="45">
        <v>29.673600077807901</v>
      </c>
    </row>
    <row r="138" spans="8:11" x14ac:dyDescent="0.3">
      <c r="H138" s="46">
        <v>45966</v>
      </c>
      <c r="I138" s="45">
        <v>8.5531998705342396</v>
      </c>
      <c r="J138" s="45">
        <v>21.1205002072751</v>
      </c>
      <c r="K138" s="45">
        <v>29.673700077809301</v>
      </c>
    </row>
    <row r="139" spans="8:11" x14ac:dyDescent="0.3">
      <c r="H139" s="46">
        <v>45967</v>
      </c>
      <c r="I139" s="45">
        <v>8.5531998705342396</v>
      </c>
      <c r="J139" s="45">
        <v>21.120600207276599</v>
      </c>
      <c r="K139" s="45">
        <v>29.6738000778108</v>
      </c>
    </row>
    <row r="140" spans="8:11" x14ac:dyDescent="0.3">
      <c r="H140" s="46">
        <v>45968</v>
      </c>
      <c r="I140" s="45">
        <v>8.5531998705342396</v>
      </c>
      <c r="J140" s="45">
        <v>21.190700205750701</v>
      </c>
      <c r="K140" s="45">
        <v>29.743900076285001</v>
      </c>
    </row>
    <row r="141" spans="8:11" x14ac:dyDescent="0.3">
      <c r="H141" s="46">
        <v>45969</v>
      </c>
      <c r="I141" s="45">
        <v>8.5531998705342396</v>
      </c>
      <c r="J141" s="45">
        <v>21.2771002072766</v>
      </c>
      <c r="K141" s="45">
        <v>29.830300077810801</v>
      </c>
    </row>
    <row r="142" spans="8:11" x14ac:dyDescent="0.3">
      <c r="H142" s="46">
        <v>45970</v>
      </c>
      <c r="I142" s="45">
        <v>8.5531998705342396</v>
      </c>
      <c r="J142" s="45">
        <v>21.3660002088025</v>
      </c>
      <c r="K142" s="45">
        <v>29.919200079336701</v>
      </c>
    </row>
    <row r="143" spans="8:11" x14ac:dyDescent="0.3">
      <c r="H143" s="46">
        <v>45971</v>
      </c>
      <c r="I143" s="45">
        <v>8.5531998705342396</v>
      </c>
      <c r="J143" s="45">
        <v>21.454800211854199</v>
      </c>
      <c r="K143" s="45">
        <v>30.008000082388499</v>
      </c>
    </row>
    <row r="144" spans="8:11" x14ac:dyDescent="0.3">
      <c r="H144" s="46">
        <v>45972</v>
      </c>
      <c r="I144" s="45">
        <v>8.5530998705327494</v>
      </c>
      <c r="J144" s="45">
        <v>21.543500208802499</v>
      </c>
      <c r="K144" s="45">
        <v>30.0966000793352</v>
      </c>
    </row>
    <row r="145" spans="8:11" x14ac:dyDescent="0.3">
      <c r="H145" s="46">
        <v>45973</v>
      </c>
      <c r="I145" s="45">
        <v>8.5530998705327494</v>
      </c>
      <c r="J145" s="45">
        <v>21.632300211854201</v>
      </c>
      <c r="K145" s="45">
        <v>30.185400082387002</v>
      </c>
    </row>
    <row r="146" spans="8:11" x14ac:dyDescent="0.3">
      <c r="H146" s="46">
        <v>45974</v>
      </c>
      <c r="I146" s="45">
        <v>8.5530998705327494</v>
      </c>
      <c r="J146" s="45">
        <v>21.713000208802502</v>
      </c>
      <c r="K146" s="45">
        <v>30.2661000793352</v>
      </c>
    </row>
    <row r="147" spans="8:11" x14ac:dyDescent="0.3">
      <c r="H147" s="46">
        <v>45975</v>
      </c>
      <c r="I147" s="45">
        <v>8.6070998713076108</v>
      </c>
      <c r="J147" s="45">
        <v>21.8009002103284</v>
      </c>
      <c r="K147" s="45">
        <v>30.408000081636001</v>
      </c>
    </row>
    <row r="148" spans="8:11" x14ac:dyDescent="0.3">
      <c r="H148" s="46">
        <v>45976</v>
      </c>
      <c r="I148" s="45">
        <v>8.6765998744070494</v>
      </c>
      <c r="J148" s="45">
        <v>21.850600211091301</v>
      </c>
      <c r="K148" s="45">
        <v>30.527200085498301</v>
      </c>
    </row>
    <row r="149" spans="8:11" x14ac:dyDescent="0.3">
      <c r="H149" s="46">
        <v>45977</v>
      </c>
      <c r="I149" s="45">
        <v>8.7406998714506603</v>
      </c>
      <c r="J149" s="45">
        <v>21.935600211091302</v>
      </c>
      <c r="K149" s="45">
        <v>30.676300082541999</v>
      </c>
    </row>
    <row r="150" spans="8:11" x14ac:dyDescent="0.3">
      <c r="H150" s="46">
        <v>45978</v>
      </c>
      <c r="I150" s="45">
        <v>8.8048998683989002</v>
      </c>
      <c r="J150" s="45">
        <v>22.0242002095654</v>
      </c>
      <c r="K150" s="45">
        <v>30.829100077964299</v>
      </c>
    </row>
    <row r="151" spans="8:11" x14ac:dyDescent="0.3">
      <c r="H151" s="46">
        <v>45979</v>
      </c>
      <c r="I151" s="45">
        <v>8.8588998699486208</v>
      </c>
      <c r="J151" s="45">
        <v>22.090600211091299</v>
      </c>
      <c r="K151" s="45">
        <v>30.949500081039901</v>
      </c>
    </row>
    <row r="152" spans="8:11" x14ac:dyDescent="0.3">
      <c r="H152" s="46">
        <v>45980</v>
      </c>
      <c r="I152" s="45">
        <v>8.9274998684227391</v>
      </c>
      <c r="J152" s="45">
        <v>22.126100211091298</v>
      </c>
      <c r="K152" s="45">
        <v>31.053600079513998</v>
      </c>
    </row>
    <row r="153" spans="8:11" x14ac:dyDescent="0.3">
      <c r="H153" s="46">
        <v>45981</v>
      </c>
      <c r="I153" s="45">
        <v>8.9974998693764192</v>
      </c>
      <c r="J153" s="45">
        <v>22.151800211854201</v>
      </c>
      <c r="K153" s="45">
        <v>31.149300081230699</v>
      </c>
    </row>
    <row r="154" spans="8:11" x14ac:dyDescent="0.3">
      <c r="H154" s="46">
        <v>45982</v>
      </c>
      <c r="I154" s="45">
        <v>9.0675998692810502</v>
      </c>
      <c r="J154" s="45">
        <v>22.157400211758901</v>
      </c>
      <c r="K154" s="45">
        <v>31.225000081039902</v>
      </c>
    </row>
    <row r="155" spans="8:11" x14ac:dyDescent="0.3">
      <c r="H155" s="46">
        <v>45983</v>
      </c>
      <c r="I155" s="45">
        <v>9.1375998692810505</v>
      </c>
      <c r="J155" s="45">
        <v>22.1575002117604</v>
      </c>
      <c r="K155" s="45">
        <v>31.295100081041401</v>
      </c>
    </row>
    <row r="156" spans="8:11" x14ac:dyDescent="0.3">
      <c r="H156" s="46">
        <v>45984</v>
      </c>
      <c r="I156" s="45">
        <v>9.2075998702347199</v>
      </c>
      <c r="J156" s="45">
        <v>22.1576002117618</v>
      </c>
      <c r="K156" s="45">
        <v>31.365200081996601</v>
      </c>
    </row>
    <row r="157" spans="8:11" x14ac:dyDescent="0.3">
      <c r="H157" s="46">
        <v>45985</v>
      </c>
      <c r="I157" s="45">
        <v>9.2775998692810493</v>
      </c>
      <c r="J157" s="45">
        <v>22.217000213287701</v>
      </c>
      <c r="K157" s="45">
        <v>31.494600082568802</v>
      </c>
    </row>
    <row r="158" spans="8:11" x14ac:dyDescent="0.3">
      <c r="H158" s="46">
        <v>45986</v>
      </c>
      <c r="I158" s="45">
        <v>9.3474998693764206</v>
      </c>
      <c r="J158" s="45">
        <v>22.287300216339499</v>
      </c>
      <c r="K158" s="45">
        <v>31.634800085715899</v>
      </c>
    </row>
    <row r="159" spans="8:11" x14ac:dyDescent="0.3">
      <c r="H159" s="46">
        <v>45987</v>
      </c>
      <c r="I159" s="45">
        <v>9.4174998703300901</v>
      </c>
      <c r="J159" s="45">
        <v>22.357600219391198</v>
      </c>
      <c r="K159" s="45">
        <v>31.775100089721299</v>
      </c>
    </row>
    <row r="160" spans="8:11" x14ac:dyDescent="0.3">
      <c r="H160" s="46">
        <v>45988</v>
      </c>
      <c r="I160" s="45">
        <v>9.4874998712837701</v>
      </c>
      <c r="J160" s="45">
        <v>22.4060002209171</v>
      </c>
      <c r="K160" s="45">
        <v>31.893500092200899</v>
      </c>
    </row>
    <row r="161" spans="8:11" x14ac:dyDescent="0.3">
      <c r="H161" s="46">
        <v>45989</v>
      </c>
      <c r="I161" s="45">
        <v>9.5534998731911092</v>
      </c>
      <c r="J161" s="45">
        <v>22.450700221680101</v>
      </c>
      <c r="K161" s="45">
        <v>32.004200094871202</v>
      </c>
    </row>
    <row r="162" spans="8:11" x14ac:dyDescent="0.3">
      <c r="H162" s="46">
        <v>45990</v>
      </c>
      <c r="I162" s="45">
        <v>9.6225998735725806</v>
      </c>
      <c r="J162" s="45">
        <v>22.495400222442999</v>
      </c>
      <c r="K162" s="45">
        <v>32.118000096015599</v>
      </c>
    </row>
    <row r="163" spans="8:11" x14ac:dyDescent="0.3">
      <c r="H163" s="46">
        <v>45991</v>
      </c>
      <c r="I163" s="45">
        <v>9.6915998754799304</v>
      </c>
      <c r="J163" s="45">
        <v>22.528200221680098</v>
      </c>
      <c r="K163" s="45">
        <v>32.219800097159997</v>
      </c>
    </row>
    <row r="164" spans="8:11" x14ac:dyDescent="0.3">
      <c r="H164" s="46">
        <v>45992</v>
      </c>
      <c r="I164" s="45">
        <v>9.7105998754799305</v>
      </c>
      <c r="J164" s="45">
        <v>22.556000220917099</v>
      </c>
      <c r="K164" s="45">
        <v>32.266600096397099</v>
      </c>
    </row>
    <row r="165" spans="8:11" x14ac:dyDescent="0.3">
      <c r="H165" s="46">
        <v>45993</v>
      </c>
      <c r="I165" s="45">
        <v>9.7605998745262603</v>
      </c>
      <c r="J165" s="45">
        <v>22.556300220929</v>
      </c>
      <c r="K165" s="45">
        <v>32.316900095455303</v>
      </c>
    </row>
    <row r="166" spans="8:11" x14ac:dyDescent="0.3">
      <c r="H166" s="46">
        <v>45994</v>
      </c>
      <c r="I166" s="45">
        <v>9.8095998764336105</v>
      </c>
      <c r="J166" s="45">
        <v>22.556300220929</v>
      </c>
      <c r="K166" s="45">
        <v>32.365900097362697</v>
      </c>
    </row>
    <row r="167" spans="8:11" x14ac:dyDescent="0.3">
      <c r="H167" s="46">
        <v>45995</v>
      </c>
      <c r="I167" s="45">
        <v>9.8785998754799298</v>
      </c>
      <c r="J167" s="45">
        <v>22.573100220166101</v>
      </c>
      <c r="K167" s="45">
        <v>32.451700095645997</v>
      </c>
    </row>
    <row r="168" spans="8:11" x14ac:dyDescent="0.3">
      <c r="H168" s="46">
        <v>45996</v>
      </c>
      <c r="I168" s="45">
        <v>9.9485998735725794</v>
      </c>
      <c r="J168" s="45">
        <v>22.573100220166101</v>
      </c>
      <c r="K168" s="45">
        <v>32.521700093738701</v>
      </c>
    </row>
    <row r="169" spans="8:11" x14ac:dyDescent="0.3">
      <c r="H169" s="46">
        <v>45997</v>
      </c>
      <c r="I169" s="45">
        <v>10.018699873954001</v>
      </c>
      <c r="J169" s="45">
        <v>22.613800220929001</v>
      </c>
      <c r="K169" s="45">
        <v>32.632500094883099</v>
      </c>
    </row>
    <row r="170" spans="8:11" x14ac:dyDescent="0.3">
      <c r="H170" s="46">
        <v>45998</v>
      </c>
      <c r="I170" s="45">
        <v>10.0887998743355</v>
      </c>
      <c r="J170" s="45">
        <v>22.6359002213105</v>
      </c>
      <c r="K170" s="45">
        <v>32.724700095646</v>
      </c>
    </row>
    <row r="171" spans="8:11" x14ac:dyDescent="0.3">
      <c r="H171" s="46">
        <v>45999</v>
      </c>
      <c r="I171" s="45">
        <v>10.152799875289199</v>
      </c>
      <c r="J171" s="45">
        <v>22.661400221310501</v>
      </c>
      <c r="K171" s="45">
        <v>32.814200096599698</v>
      </c>
    </row>
    <row r="172" spans="8:11" x14ac:dyDescent="0.3">
      <c r="H172" s="46">
        <v>46000</v>
      </c>
      <c r="I172" s="45">
        <v>10.2138998737633</v>
      </c>
      <c r="J172" s="45">
        <v>22.661400221310501</v>
      </c>
      <c r="K172" s="45">
        <v>32.875300095073797</v>
      </c>
    </row>
    <row r="173" spans="8:11" x14ac:dyDescent="0.3">
      <c r="H173" s="46">
        <v>46001</v>
      </c>
      <c r="I173" s="45">
        <v>10.252999873191101</v>
      </c>
      <c r="J173" s="45">
        <v>22.6419002213105</v>
      </c>
      <c r="K173" s="45">
        <v>32.894900094501601</v>
      </c>
    </row>
    <row r="174" spans="8:11" x14ac:dyDescent="0.3">
      <c r="H174" s="46">
        <v>46002</v>
      </c>
      <c r="I174" s="45">
        <v>10.2745998735725</v>
      </c>
      <c r="J174" s="45">
        <v>22.616900221310502</v>
      </c>
      <c r="K174" s="45">
        <v>32.891500094883099</v>
      </c>
    </row>
    <row r="175" spans="8:11" x14ac:dyDescent="0.3">
      <c r="H175" s="46">
        <v>46003</v>
      </c>
      <c r="I175" s="45">
        <v>10.276699873477201</v>
      </c>
      <c r="J175" s="45">
        <v>22.6163002212867</v>
      </c>
      <c r="K175" s="45">
        <v>32.893000094763899</v>
      </c>
    </row>
    <row r="176" spans="8:11" x14ac:dyDescent="0.3">
      <c r="H176" s="46">
        <v>46004</v>
      </c>
      <c r="I176" s="45">
        <v>10.3086998725235</v>
      </c>
      <c r="J176" s="45">
        <v>22.617600221239002</v>
      </c>
      <c r="K176" s="45">
        <v>32.926300093762499</v>
      </c>
    </row>
    <row r="177" spans="8:11" x14ac:dyDescent="0.3">
      <c r="H177" s="46">
        <v>46005</v>
      </c>
      <c r="I177" s="45">
        <v>10.2586998734772</v>
      </c>
      <c r="J177" s="45">
        <v>22.639800222001899</v>
      </c>
      <c r="K177" s="45">
        <v>32.8985000954791</v>
      </c>
    </row>
    <row r="178" spans="8:11" x14ac:dyDescent="0.3">
      <c r="H178" s="46">
        <v>46006</v>
      </c>
      <c r="I178" s="45">
        <v>10.272799873858601</v>
      </c>
      <c r="J178" s="45">
        <v>22.675300222001901</v>
      </c>
      <c r="K178" s="45">
        <v>32.948100095860603</v>
      </c>
    </row>
    <row r="179" spans="8:11" x14ac:dyDescent="0.3">
      <c r="H179" s="46">
        <v>46007</v>
      </c>
      <c r="I179" s="45">
        <v>10.286899874240101</v>
      </c>
      <c r="J179" s="45">
        <v>22.7063002220019</v>
      </c>
      <c r="K179" s="45">
        <v>32.993200096242099</v>
      </c>
    </row>
    <row r="180" spans="8:11" x14ac:dyDescent="0.3">
      <c r="H180" s="46">
        <v>46008</v>
      </c>
      <c r="I180" s="45">
        <v>10.316999874621599</v>
      </c>
      <c r="J180" s="45">
        <v>22.756400220475999</v>
      </c>
      <c r="K180" s="45">
        <v>33.073400095097703</v>
      </c>
    </row>
    <row r="181" spans="8:11" x14ac:dyDescent="0.3">
      <c r="H181" s="46">
        <v>46009</v>
      </c>
      <c r="I181" s="45">
        <v>10.3868998742401</v>
      </c>
      <c r="J181" s="45">
        <v>22.840700223527801</v>
      </c>
      <c r="K181" s="45">
        <v>33.227600097767997</v>
      </c>
    </row>
    <row r="182" spans="8:11" x14ac:dyDescent="0.3">
      <c r="H182" s="46">
        <v>46010</v>
      </c>
      <c r="I182" s="45">
        <v>10.456899876147499</v>
      </c>
      <c r="J182" s="45">
        <v>22.877300222001899</v>
      </c>
      <c r="K182" s="45">
        <v>33.334200098149402</v>
      </c>
    </row>
    <row r="183" spans="8:11" x14ac:dyDescent="0.3">
      <c r="H183" s="46">
        <v>46011</v>
      </c>
      <c r="I183" s="45">
        <v>10.526799875766001</v>
      </c>
      <c r="J183" s="45">
        <v>22.958400220476001</v>
      </c>
      <c r="K183" s="45">
        <v>33.485200096242103</v>
      </c>
    </row>
    <row r="184" spans="8:11" x14ac:dyDescent="0.3">
      <c r="H184" s="46">
        <v>46012</v>
      </c>
      <c r="I184" s="45">
        <v>10.5966998753845</v>
      </c>
      <c r="J184" s="45">
        <v>22.9927002197131</v>
      </c>
      <c r="K184" s="45">
        <v>33.589400095097702</v>
      </c>
    </row>
    <row r="185" spans="8:11" x14ac:dyDescent="0.3">
      <c r="H185" s="46">
        <v>46013</v>
      </c>
      <c r="I185" s="45">
        <v>10.666699877291901</v>
      </c>
      <c r="J185" s="45">
        <v>23.040400220475998</v>
      </c>
      <c r="K185" s="45">
        <v>33.707100097767999</v>
      </c>
    </row>
    <row r="186" spans="8:11" x14ac:dyDescent="0.3">
      <c r="H186" s="46">
        <v>46014</v>
      </c>
      <c r="I186" s="45">
        <v>10.7366998763382</v>
      </c>
      <c r="J186" s="45">
        <v>23.0600002208575</v>
      </c>
      <c r="K186" s="45">
        <v>33.796700097195803</v>
      </c>
    </row>
    <row r="187" spans="8:11" x14ac:dyDescent="0.3">
      <c r="H187" s="46">
        <v>46015</v>
      </c>
      <c r="I187" s="45">
        <v>10.742599876910401</v>
      </c>
      <c r="J187" s="45">
        <v>23.060100220858999</v>
      </c>
      <c r="K187" s="45">
        <v>33.802700097769403</v>
      </c>
    </row>
    <row r="188" spans="8:11" x14ac:dyDescent="0.3">
      <c r="H188" s="46">
        <v>46016</v>
      </c>
      <c r="I188" s="45">
        <v>10.767599876910401</v>
      </c>
      <c r="J188" s="45">
        <v>23.060100220858999</v>
      </c>
      <c r="K188" s="45">
        <v>33.827700097769501</v>
      </c>
    </row>
    <row r="189" spans="8:11" x14ac:dyDescent="0.3">
      <c r="H189" s="46">
        <v>46017</v>
      </c>
      <c r="I189" s="45">
        <v>10.8376998772919</v>
      </c>
      <c r="J189" s="45">
        <v>23.0805002204775</v>
      </c>
      <c r="K189" s="45">
        <v>33.9182000977695</v>
      </c>
    </row>
    <row r="190" spans="8:11" x14ac:dyDescent="0.3">
      <c r="H190" s="46">
        <v>46018</v>
      </c>
      <c r="I190" s="45">
        <v>10.9076998782455</v>
      </c>
      <c r="J190" s="45">
        <v>23.112400220096099</v>
      </c>
      <c r="K190" s="45">
        <v>34.0201000983417</v>
      </c>
    </row>
    <row r="191" spans="8:11" x14ac:dyDescent="0.3">
      <c r="H191" s="46">
        <v>46019</v>
      </c>
      <c r="I191" s="45">
        <v>10.9776998763382</v>
      </c>
      <c r="J191" s="45">
        <v>23.152000218570201</v>
      </c>
      <c r="K191" s="45">
        <v>34.129700094908401</v>
      </c>
    </row>
    <row r="192" spans="8:11" x14ac:dyDescent="0.3">
      <c r="H192" s="46">
        <v>46020</v>
      </c>
      <c r="I192" s="45">
        <v>11.047699877291899</v>
      </c>
      <c r="J192" s="45">
        <v>23.154200218617898</v>
      </c>
      <c r="K192" s="45">
        <v>34.201900095909799</v>
      </c>
    </row>
    <row r="193" spans="8:11" x14ac:dyDescent="0.3">
      <c r="H193" s="46">
        <v>46021</v>
      </c>
      <c r="I193" s="45">
        <v>11.1146998763382</v>
      </c>
      <c r="J193" s="45">
        <v>23.154200218617898</v>
      </c>
      <c r="K193" s="45">
        <v>34.268900094956102</v>
      </c>
    </row>
    <row r="194" spans="8:11" x14ac:dyDescent="0.3">
      <c r="H194" s="46">
        <v>46022</v>
      </c>
      <c r="I194" s="45">
        <v>11.161099875003099</v>
      </c>
      <c r="J194" s="45">
        <v>23.154200218617898</v>
      </c>
      <c r="K194" s="45">
        <v>34.315300093620998</v>
      </c>
    </row>
    <row r="195" spans="8:11" x14ac:dyDescent="0.3">
      <c r="H195" s="46">
        <v>46023</v>
      </c>
      <c r="I195" s="45">
        <v>11.1851998753845</v>
      </c>
      <c r="J195" s="45">
        <v>23.154200218617898</v>
      </c>
      <c r="K195" s="45">
        <v>34.3394000940024</v>
      </c>
    </row>
    <row r="196" spans="8:11" x14ac:dyDescent="0.3">
      <c r="H196" s="46">
        <v>46024</v>
      </c>
      <c r="I196" s="45">
        <v>11.212399875432199</v>
      </c>
      <c r="J196" s="45">
        <v>23.154100218616399</v>
      </c>
      <c r="K196" s="45">
        <v>34.366500094048597</v>
      </c>
    </row>
    <row r="197" spans="8:11" x14ac:dyDescent="0.3">
      <c r="H197" s="46">
        <v>46025</v>
      </c>
      <c r="I197" s="45">
        <v>11.201499875813701</v>
      </c>
      <c r="J197" s="45">
        <v>23.124400217853399</v>
      </c>
      <c r="K197" s="45">
        <v>34.325900093667201</v>
      </c>
    </row>
    <row r="198" spans="8:11" x14ac:dyDescent="0.3">
      <c r="H198" s="46">
        <v>46026</v>
      </c>
      <c r="I198" s="45">
        <v>11.207799875706399</v>
      </c>
      <c r="J198" s="45">
        <v>23.0922002170905</v>
      </c>
      <c r="K198" s="45">
        <v>34.3000000927969</v>
      </c>
    </row>
    <row r="199" spans="8:11" x14ac:dyDescent="0.3">
      <c r="H199" s="46">
        <v>46027</v>
      </c>
      <c r="I199" s="45">
        <v>11.204999875694501</v>
      </c>
      <c r="J199" s="45">
        <v>23.064000216327599</v>
      </c>
      <c r="K199" s="45">
        <v>34.269000092022097</v>
      </c>
    </row>
    <row r="200" spans="8:11" x14ac:dyDescent="0.3">
      <c r="H200" s="46">
        <v>46028</v>
      </c>
      <c r="I200" s="45">
        <v>11.2087998756021</v>
      </c>
      <c r="J200" s="45">
        <v>23.034900215946099</v>
      </c>
      <c r="K200" s="45">
        <v>34.243700091548199</v>
      </c>
    </row>
    <row r="201" spans="8:11" x14ac:dyDescent="0.3">
      <c r="H201" s="46">
        <v>46029</v>
      </c>
      <c r="I201" s="45">
        <v>11.2149998754113</v>
      </c>
      <c r="J201" s="45">
        <v>23.033100215993802</v>
      </c>
      <c r="K201" s="45">
        <v>34.248100091405199</v>
      </c>
    </row>
    <row r="202" spans="8:11" x14ac:dyDescent="0.3">
      <c r="H202" s="46">
        <v>46030</v>
      </c>
      <c r="I202" s="45">
        <v>11.207499875411299</v>
      </c>
      <c r="J202" s="45">
        <v>23.033100215993802</v>
      </c>
      <c r="K202" s="45">
        <v>34.240600091405199</v>
      </c>
    </row>
    <row r="203" spans="8:11" x14ac:dyDescent="0.3">
      <c r="H203" s="46">
        <v>46031</v>
      </c>
      <c r="I203" s="45">
        <v>11.2446998737901</v>
      </c>
      <c r="J203" s="45">
        <v>23.0168002167567</v>
      </c>
      <c r="K203" s="45">
        <v>34.261500090546903</v>
      </c>
    </row>
    <row r="204" spans="8:11" x14ac:dyDescent="0.3">
      <c r="H204" s="46">
        <v>46032</v>
      </c>
      <c r="I204" s="45">
        <v>11.2746998737901</v>
      </c>
      <c r="J204" s="45">
        <v>22.989200216375199</v>
      </c>
      <c r="K204" s="45">
        <v>34.2639000901654</v>
      </c>
    </row>
    <row r="205" spans="8:11" x14ac:dyDescent="0.3">
      <c r="H205" s="46">
        <v>46033</v>
      </c>
      <c r="I205" s="45">
        <v>11.2699998749345</v>
      </c>
      <c r="J205" s="45">
        <v>22.9612002163752</v>
      </c>
      <c r="K205" s="45">
        <v>34.231200091309802</v>
      </c>
    </row>
    <row r="206" spans="8:11" x14ac:dyDescent="0.3">
      <c r="H206" s="46">
        <v>46034</v>
      </c>
      <c r="I206" s="45">
        <v>11.270299874171601</v>
      </c>
      <c r="J206" s="45">
        <v>22.933200216375202</v>
      </c>
      <c r="K206" s="45">
        <v>34.203500090546903</v>
      </c>
    </row>
    <row r="207" spans="8:11" x14ac:dyDescent="0.3">
      <c r="H207" s="46">
        <v>46035</v>
      </c>
      <c r="I207" s="45">
        <v>11.241799874171599</v>
      </c>
      <c r="J207" s="45">
        <v>22.9070002156123</v>
      </c>
      <c r="K207" s="45">
        <v>34.148800089783897</v>
      </c>
    </row>
    <row r="208" spans="8:11" x14ac:dyDescent="0.3">
      <c r="H208" s="46">
        <v>46036</v>
      </c>
      <c r="I208" s="45">
        <v>11.2634998730272</v>
      </c>
      <c r="J208" s="45">
        <v>22.901800215445402</v>
      </c>
      <c r="K208" s="45">
        <v>34.165300088472598</v>
      </c>
    </row>
    <row r="209" spans="8:11" x14ac:dyDescent="0.3">
      <c r="H209" s="46">
        <v>46037</v>
      </c>
      <c r="I209" s="45">
        <v>11.2575998734086</v>
      </c>
      <c r="J209" s="45">
        <v>22.901800215445402</v>
      </c>
      <c r="K209" s="45">
        <v>34.159400088854099</v>
      </c>
    </row>
    <row r="210" spans="8:11" x14ac:dyDescent="0.3">
      <c r="H210" s="46">
        <v>46038</v>
      </c>
      <c r="I210" s="45">
        <v>11.2185998734086</v>
      </c>
      <c r="J210" s="45">
        <v>22.870700215063898</v>
      </c>
      <c r="K210" s="45">
        <v>34.089300088472598</v>
      </c>
    </row>
    <row r="211" spans="8:11" x14ac:dyDescent="0.3">
      <c r="H211" s="46">
        <v>46039</v>
      </c>
      <c r="I211" s="45">
        <v>11.2095998731702</v>
      </c>
      <c r="J211" s="45">
        <v>22.8436002146825</v>
      </c>
      <c r="K211" s="45">
        <v>34.053200087852701</v>
      </c>
    </row>
    <row r="212" spans="8:11" x14ac:dyDescent="0.3">
      <c r="H212" s="46">
        <v>46040</v>
      </c>
      <c r="I212" s="45">
        <v>11.2505998731702</v>
      </c>
      <c r="J212" s="45">
        <v>22.8167002150639</v>
      </c>
      <c r="K212" s="45">
        <v>34.067300088234198</v>
      </c>
    </row>
    <row r="213" spans="8:11" x14ac:dyDescent="0.3">
      <c r="H213" s="46">
        <v>46041</v>
      </c>
      <c r="I213" s="45">
        <v>11.2199998739808</v>
      </c>
      <c r="J213" s="45">
        <v>22.808200215063898</v>
      </c>
      <c r="K213" s="45">
        <v>34.028200089044802</v>
      </c>
    </row>
    <row r="214" spans="8:11" x14ac:dyDescent="0.3">
      <c r="H214" s="46">
        <v>46042</v>
      </c>
      <c r="I214" s="45">
        <v>11.2216998740285</v>
      </c>
      <c r="J214" s="45">
        <v>22.808200215063898</v>
      </c>
      <c r="K214" s="45">
        <v>34.0299000890925</v>
      </c>
    </row>
    <row r="215" spans="8:11" x14ac:dyDescent="0.3">
      <c r="H215" s="46">
        <v>46043</v>
      </c>
      <c r="I215" s="45">
        <v>11.194699874028499</v>
      </c>
      <c r="J215" s="45">
        <v>22.782700215063901</v>
      </c>
      <c r="K215" s="45">
        <v>33.977400089092498</v>
      </c>
    </row>
    <row r="216" spans="8:11" x14ac:dyDescent="0.3">
      <c r="H216" s="46">
        <v>46044</v>
      </c>
      <c r="I216" s="45">
        <v>11.15979987403</v>
      </c>
      <c r="J216" s="45">
        <v>22.749900215826901</v>
      </c>
      <c r="K216" s="45">
        <v>33.909700089856898</v>
      </c>
    </row>
    <row r="217" spans="8:11" x14ac:dyDescent="0.3">
      <c r="H217" s="46">
        <v>46045</v>
      </c>
      <c r="I217" s="45">
        <v>11.1719998740777</v>
      </c>
      <c r="J217" s="45">
        <v>22.717100216589799</v>
      </c>
      <c r="K217" s="45">
        <v>33.889100090667597</v>
      </c>
    </row>
    <row r="218" spans="8:11" x14ac:dyDescent="0.3">
      <c r="H218" s="46">
        <v>46046</v>
      </c>
      <c r="I218" s="45">
        <v>11.182099873743899</v>
      </c>
      <c r="J218" s="45">
        <v>22.6801002165898</v>
      </c>
      <c r="K218" s="45">
        <v>33.862200090333801</v>
      </c>
    </row>
    <row r="219" spans="8:11" x14ac:dyDescent="0.3">
      <c r="H219" s="46">
        <v>46047</v>
      </c>
      <c r="I219" s="45">
        <v>11.1835998737439</v>
      </c>
      <c r="J219" s="45">
        <v>22.6473002173528</v>
      </c>
      <c r="K219" s="45">
        <v>33.830900091096701</v>
      </c>
    </row>
    <row r="220" spans="8:11" x14ac:dyDescent="0.3">
      <c r="H220" s="46">
        <v>46048</v>
      </c>
      <c r="I220" s="45">
        <v>11.2081998741254</v>
      </c>
      <c r="J220" s="45">
        <v>22.6165002181157</v>
      </c>
      <c r="K220" s="45">
        <v>33.824700092241102</v>
      </c>
    </row>
    <row r="221" spans="8:11" x14ac:dyDescent="0.3">
      <c r="H221" s="46">
        <v>46049</v>
      </c>
      <c r="I221" s="45">
        <v>11.248199872694901</v>
      </c>
      <c r="J221" s="45">
        <v>22.583900219641599</v>
      </c>
      <c r="K221" s="45">
        <v>33.832100092336503</v>
      </c>
    </row>
    <row r="222" spans="8:11" x14ac:dyDescent="0.3">
      <c r="H222" s="46">
        <v>46050</v>
      </c>
      <c r="I222" s="45">
        <v>11.263399872884101</v>
      </c>
      <c r="J222" s="45">
        <v>22.551300221167502</v>
      </c>
      <c r="K222" s="45">
        <v>33.814700094051602</v>
      </c>
    </row>
    <row r="223" spans="8:11" x14ac:dyDescent="0.3">
      <c r="H223" s="46">
        <v>46051</v>
      </c>
      <c r="I223" s="45">
        <v>11.2509998732656</v>
      </c>
      <c r="J223" s="45">
        <v>22.518800221167499</v>
      </c>
      <c r="K223" s="45">
        <v>33.769800094433101</v>
      </c>
    </row>
    <row r="224" spans="8:11" x14ac:dyDescent="0.3">
      <c r="H224" s="46">
        <v>46052</v>
      </c>
      <c r="I224" s="45">
        <v>11.2238998735994</v>
      </c>
      <c r="J224" s="45">
        <v>22.4863002211675</v>
      </c>
      <c r="K224" s="45">
        <v>33.710200094766897</v>
      </c>
    </row>
    <row r="225" spans="8:11" x14ac:dyDescent="0.3">
      <c r="H225" s="46">
        <v>46053</v>
      </c>
      <c r="I225" s="45">
        <v>11.192399873599401</v>
      </c>
      <c r="J225" s="45">
        <v>22.4381002204045</v>
      </c>
      <c r="K225" s="45">
        <v>33.630500094003899</v>
      </c>
    </row>
    <row r="226" spans="8:11" x14ac:dyDescent="0.3">
      <c r="H226" s="46">
        <v>46054</v>
      </c>
      <c r="I226" s="45">
        <v>11.1988998735994</v>
      </c>
      <c r="J226" s="45">
        <v>22.387700218878599</v>
      </c>
      <c r="K226" s="45">
        <v>33.586600092478001</v>
      </c>
    </row>
    <row r="227" spans="8:11" x14ac:dyDescent="0.3">
      <c r="H227" s="46">
        <v>46055</v>
      </c>
      <c r="I227" s="45">
        <v>11.085099872097301</v>
      </c>
      <c r="J227" s="45">
        <v>22.337000218115701</v>
      </c>
      <c r="K227" s="45">
        <v>33.4221000902131</v>
      </c>
    </row>
    <row r="228" spans="8:11" x14ac:dyDescent="0.3">
      <c r="H228" s="46">
        <v>46056</v>
      </c>
      <c r="I228" s="45">
        <v>11.014099872097299</v>
      </c>
      <c r="J228" s="45">
        <v>22.3055002181157</v>
      </c>
      <c r="K228" s="45">
        <v>33.3196000902131</v>
      </c>
    </row>
    <row r="229" spans="8:11" x14ac:dyDescent="0.3">
      <c r="H229" s="46">
        <v>46057</v>
      </c>
      <c r="I229" s="45">
        <v>11.016199872002</v>
      </c>
      <c r="J229" s="45">
        <v>22.273000218115701</v>
      </c>
      <c r="K229" s="45">
        <v>33.289200090117703</v>
      </c>
    </row>
    <row r="230" spans="8:11" x14ac:dyDescent="0.3">
      <c r="H230" s="46">
        <v>46058</v>
      </c>
      <c r="I230" s="45">
        <v>11.016199872002</v>
      </c>
      <c r="J230" s="45">
        <v>22.2283002173528</v>
      </c>
      <c r="K230" s="45">
        <v>33.244500089354801</v>
      </c>
    </row>
    <row r="231" spans="8:11" x14ac:dyDescent="0.3">
      <c r="H231" s="46">
        <v>46059</v>
      </c>
      <c r="I231" s="45">
        <v>11.0212998717874</v>
      </c>
      <c r="J231" s="45">
        <v>22.190200218878601</v>
      </c>
      <c r="K231" s="45">
        <v>33.2115000906661</v>
      </c>
    </row>
    <row r="232" spans="8:11" x14ac:dyDescent="0.3">
      <c r="H232" s="46">
        <v>46060</v>
      </c>
      <c r="I232" s="45">
        <v>11.032199871785901</v>
      </c>
      <c r="J232" s="45">
        <v>22.178600218497198</v>
      </c>
      <c r="K232" s="45">
        <v>33.210800090283101</v>
      </c>
    </row>
    <row r="233" spans="8:11" x14ac:dyDescent="0.3">
      <c r="H233" s="46">
        <v>46061</v>
      </c>
      <c r="I233" s="45">
        <v>11.034399872071999</v>
      </c>
      <c r="J233" s="45">
        <v>22.178600218497198</v>
      </c>
      <c r="K233" s="45">
        <v>33.213000090569203</v>
      </c>
    </row>
    <row r="234" spans="8:11" x14ac:dyDescent="0.3">
      <c r="H234" s="46">
        <v>46062</v>
      </c>
      <c r="I234" s="45">
        <v>10.959199872262699</v>
      </c>
      <c r="J234" s="45">
        <v>22.141000220022999</v>
      </c>
      <c r="K234" s="45">
        <v>33.100200092285803</v>
      </c>
    </row>
    <row r="235" spans="8:11" x14ac:dyDescent="0.3">
      <c r="H235" s="46">
        <v>46063</v>
      </c>
      <c r="I235" s="45">
        <v>10.8920998718813</v>
      </c>
      <c r="J235" s="45">
        <v>22.090100218497199</v>
      </c>
      <c r="K235" s="45">
        <v>32.982200090378498</v>
      </c>
    </row>
    <row r="236" spans="8:11" x14ac:dyDescent="0.3">
      <c r="H236" s="46">
        <v>46064</v>
      </c>
      <c r="I236" s="45">
        <v>10.882499872095799</v>
      </c>
      <c r="J236" s="45">
        <v>22.039300219260099</v>
      </c>
      <c r="K236" s="45">
        <v>32.921800091355998</v>
      </c>
    </row>
    <row r="237" spans="8:11" x14ac:dyDescent="0.3">
      <c r="H237" s="46">
        <v>46065</v>
      </c>
      <c r="I237" s="45">
        <v>10.896299872286599</v>
      </c>
      <c r="J237" s="45">
        <v>21.989600218497198</v>
      </c>
      <c r="K237" s="45">
        <v>32.885900090783799</v>
      </c>
    </row>
    <row r="238" spans="8:11" x14ac:dyDescent="0.3">
      <c r="H238" s="46">
        <v>46066</v>
      </c>
      <c r="I238" s="45">
        <v>10.915899872668</v>
      </c>
      <c r="J238" s="45">
        <v>21.9416002184972</v>
      </c>
      <c r="K238" s="45">
        <v>32.857500091165299</v>
      </c>
    </row>
    <row r="239" spans="8:11" x14ac:dyDescent="0.3">
      <c r="H239" s="46">
        <v>46067</v>
      </c>
      <c r="I239" s="45">
        <v>10.9079998728111</v>
      </c>
      <c r="J239" s="45">
        <v>21.8919002177342</v>
      </c>
      <c r="K239" s="45">
        <v>32.7999000905454</v>
      </c>
    </row>
    <row r="240" spans="8:11" x14ac:dyDescent="0.3">
      <c r="H240" s="46">
        <v>46068</v>
      </c>
      <c r="I240" s="45">
        <v>10.9279998728111</v>
      </c>
      <c r="J240" s="45">
        <v>21.842100218497201</v>
      </c>
      <c r="K240" s="45">
        <v>32.770100091308301</v>
      </c>
    </row>
    <row r="241" spans="8:11" x14ac:dyDescent="0.3">
      <c r="H241" s="46">
        <v>46069</v>
      </c>
      <c r="I241" s="45">
        <v>10.9380998731926</v>
      </c>
      <c r="J241" s="45">
        <v>21.803600218497198</v>
      </c>
      <c r="K241" s="45">
        <v>32.7417000916898</v>
      </c>
    </row>
    <row r="242" spans="8:11" x14ac:dyDescent="0.3">
      <c r="H242" s="46">
        <v>46070</v>
      </c>
      <c r="I242" s="45">
        <v>10.9751998716667</v>
      </c>
      <c r="J242" s="45">
        <v>21.8016002184972</v>
      </c>
      <c r="K242" s="45">
        <v>32.776800090163903</v>
      </c>
    </row>
    <row r="243" spans="8:11" x14ac:dyDescent="0.3">
      <c r="H243" s="46">
        <v>46071</v>
      </c>
      <c r="I243" s="45">
        <v>10.9762998720482</v>
      </c>
      <c r="J243" s="45">
        <v>21.771900217734199</v>
      </c>
      <c r="K243" s="45">
        <v>32.748200089782401</v>
      </c>
    </row>
    <row r="244" spans="8:11" x14ac:dyDescent="0.3">
      <c r="H244" s="46">
        <v>46072</v>
      </c>
      <c r="I244" s="45">
        <v>10.948299872048199</v>
      </c>
      <c r="J244" s="45">
        <v>21.741200216971301</v>
      </c>
      <c r="K244" s="45">
        <v>32.689500089019504</v>
      </c>
    </row>
    <row r="245" spans="8:11" x14ac:dyDescent="0.3">
      <c r="H245" s="46">
        <v>46073</v>
      </c>
      <c r="I245" s="45">
        <v>10.9252998720482</v>
      </c>
      <c r="J245" s="45">
        <v>21.7088002154454</v>
      </c>
      <c r="K245" s="45">
        <v>32.6341000874936</v>
      </c>
    </row>
    <row r="246" spans="8:11" x14ac:dyDescent="0.3">
      <c r="H246" s="46">
        <v>46074</v>
      </c>
      <c r="I246" s="45">
        <v>10.9441998726204</v>
      </c>
      <c r="J246" s="45">
        <v>21.663000216208399</v>
      </c>
      <c r="K246" s="45">
        <v>32.607200088828797</v>
      </c>
    </row>
    <row r="247" spans="8:11" x14ac:dyDescent="0.3">
      <c r="H247" s="46">
        <v>46075</v>
      </c>
      <c r="I247" s="45">
        <v>10.9746998719051</v>
      </c>
      <c r="J247" s="45">
        <v>21.653900215826901</v>
      </c>
      <c r="K247" s="45">
        <v>32.628600087732003</v>
      </c>
    </row>
    <row r="248" spans="8:11" x14ac:dyDescent="0.3">
      <c r="H248" s="46">
        <v>46076</v>
      </c>
      <c r="I248" s="45">
        <v>10.9636998714283</v>
      </c>
      <c r="J248" s="45">
        <v>21.621600216589801</v>
      </c>
      <c r="K248" s="45">
        <v>32.585300088018101</v>
      </c>
    </row>
    <row r="249" spans="8:11" x14ac:dyDescent="0.3">
      <c r="H249" s="46">
        <v>46077</v>
      </c>
      <c r="I249" s="45">
        <v>10.978499871619</v>
      </c>
      <c r="J249" s="45">
        <v>21.5833002173528</v>
      </c>
      <c r="K249" s="45">
        <v>32.5618000889718</v>
      </c>
    </row>
    <row r="250" spans="8:11" x14ac:dyDescent="0.3">
      <c r="H250" s="46">
        <v>46078</v>
      </c>
      <c r="I250" s="45">
        <v>10.967499871618999</v>
      </c>
      <c r="J250" s="45">
        <v>21.550400215826901</v>
      </c>
      <c r="K250" s="45">
        <v>32.517900087445902</v>
      </c>
    </row>
    <row r="251" spans="8:11" x14ac:dyDescent="0.3">
      <c r="H251" s="46">
        <v>46079</v>
      </c>
      <c r="I251" s="45">
        <v>10.9601998719051</v>
      </c>
      <c r="J251" s="45">
        <v>21.517700215063901</v>
      </c>
      <c r="K251" s="45">
        <v>32.4779000869691</v>
      </c>
    </row>
    <row r="252" spans="8:11" x14ac:dyDescent="0.3">
      <c r="H252" s="46">
        <v>46080</v>
      </c>
      <c r="I252" s="45">
        <v>10.957999871917</v>
      </c>
      <c r="J252" s="45">
        <v>21.488700215063901</v>
      </c>
      <c r="K252" s="45">
        <v>32.446700086980997</v>
      </c>
    </row>
    <row r="253" spans="8:11" x14ac:dyDescent="0.3">
      <c r="H253" s="46">
        <v>46081</v>
      </c>
      <c r="I253" s="45">
        <v>11.005999870367299</v>
      </c>
      <c r="J253" s="45">
        <v>21.478600214682501</v>
      </c>
      <c r="K253" s="45">
        <v>32.484600085049799</v>
      </c>
    </row>
    <row r="254" spans="8:11" x14ac:dyDescent="0.3">
      <c r="H254" s="46">
        <v>46082</v>
      </c>
      <c r="I254" s="45">
        <v>11.050999871142199</v>
      </c>
      <c r="J254" s="45">
        <v>21.499000214300999</v>
      </c>
      <c r="K254" s="45">
        <v>32.550000085443202</v>
      </c>
    </row>
    <row r="255" spans="8:11" x14ac:dyDescent="0.3">
      <c r="H255" s="46">
        <v>46083</v>
      </c>
      <c r="I255" s="45">
        <v>11.089999870382201</v>
      </c>
      <c r="J255" s="45">
        <v>21.537200215063901</v>
      </c>
      <c r="K255" s="45">
        <v>32.627200085446198</v>
      </c>
    </row>
    <row r="256" spans="8:11" x14ac:dyDescent="0.3">
      <c r="H256" s="46">
        <v>46084</v>
      </c>
      <c r="I256" s="45">
        <v>11.0959998706206</v>
      </c>
      <c r="J256" s="45">
        <v>21.537200215063901</v>
      </c>
      <c r="K256" s="45">
        <v>32.633200085684599</v>
      </c>
    </row>
    <row r="257" spans="8:11" x14ac:dyDescent="0.3">
      <c r="H257" s="46">
        <v>46085</v>
      </c>
      <c r="I257" s="45">
        <v>11.072999871395499</v>
      </c>
      <c r="J257" s="45">
        <v>21.537200215063901</v>
      </c>
      <c r="K257" s="45">
        <v>32.6102000864595</v>
      </c>
    </row>
    <row r="258" spans="8:11" x14ac:dyDescent="0.3">
      <c r="H258" s="46">
        <v>46086</v>
      </c>
      <c r="I258" s="45">
        <v>11.059999871007999</v>
      </c>
      <c r="J258" s="45">
        <v>21.5599002158269</v>
      </c>
      <c r="K258" s="45">
        <v>32.619900086835003</v>
      </c>
    </row>
    <row r="259" spans="8:11" x14ac:dyDescent="0.3">
      <c r="H259" s="46">
        <v>46087</v>
      </c>
      <c r="I259" s="45">
        <v>11.0459998706504</v>
      </c>
      <c r="J259" s="45">
        <v>21.5599002158269</v>
      </c>
      <c r="K259" s="45">
        <v>32.605900086477398</v>
      </c>
    </row>
    <row r="260" spans="8:11" x14ac:dyDescent="0.3">
      <c r="H260" s="46">
        <v>46088</v>
      </c>
      <c r="I260" s="45">
        <v>11.011999870650399</v>
      </c>
      <c r="J260" s="45">
        <v>21.5599002158269</v>
      </c>
      <c r="K260" s="45">
        <v>32.571900086477399</v>
      </c>
    </row>
    <row r="261" spans="8:11" x14ac:dyDescent="0.3">
      <c r="H261" s="46">
        <v>46089</v>
      </c>
      <c r="I261" s="45">
        <v>10.999999870650401</v>
      </c>
      <c r="J261" s="45">
        <v>21.5599002158269</v>
      </c>
      <c r="K261" s="45">
        <v>32.559900086477398</v>
      </c>
    </row>
    <row r="262" spans="8:11" x14ac:dyDescent="0.3">
      <c r="H262" s="46">
        <v>46090</v>
      </c>
      <c r="I262" s="45">
        <v>10.977499869875601</v>
      </c>
      <c r="J262" s="45">
        <v>21.5599002158269</v>
      </c>
      <c r="K262" s="45">
        <v>32.537400085702501</v>
      </c>
    </row>
    <row r="263" spans="8:11" x14ac:dyDescent="0.3">
      <c r="H263" s="46">
        <v>46091</v>
      </c>
      <c r="I263" s="45">
        <v>11.035599868349699</v>
      </c>
      <c r="J263" s="45">
        <v>21.635600212775099</v>
      </c>
      <c r="K263" s="45">
        <v>32.671200081124901</v>
      </c>
    </row>
    <row r="264" spans="8:11" x14ac:dyDescent="0.3">
      <c r="H264" s="46">
        <v>46092</v>
      </c>
      <c r="I264" s="45">
        <v>11.0992998668476</v>
      </c>
      <c r="J264" s="45">
        <v>21.696200211249199</v>
      </c>
      <c r="K264" s="45">
        <v>32.7955000780969</v>
      </c>
    </row>
    <row r="265" spans="8:11" x14ac:dyDescent="0.3">
      <c r="H265" s="46">
        <v>46093</v>
      </c>
      <c r="I265" s="45">
        <v>11.1373998653218</v>
      </c>
      <c r="J265" s="45">
        <v>21.730000210486299</v>
      </c>
      <c r="K265" s="45">
        <v>32.867400075808099</v>
      </c>
    </row>
    <row r="266" spans="8:11" x14ac:dyDescent="0.3">
      <c r="H266" s="46">
        <v>46094</v>
      </c>
      <c r="I266" s="45">
        <v>11.167499865703199</v>
      </c>
      <c r="J266" s="45">
        <v>21.782500210486301</v>
      </c>
      <c r="K266" s="45">
        <v>32.950000076189603</v>
      </c>
    </row>
    <row r="267" spans="8:11" x14ac:dyDescent="0.3">
      <c r="H267" s="46">
        <v>46095</v>
      </c>
      <c r="I267" s="45">
        <v>11.2035998641774</v>
      </c>
      <c r="J267" s="45">
        <v>21.8715002104863</v>
      </c>
      <c r="K267" s="45">
        <v>33.075100074663702</v>
      </c>
    </row>
    <row r="268" spans="8:11" x14ac:dyDescent="0.3">
      <c r="H268" s="46">
        <v>46096</v>
      </c>
      <c r="I268" s="45">
        <v>11.2245998649373</v>
      </c>
      <c r="J268" s="45">
        <v>21.957000210486299</v>
      </c>
      <c r="K268" s="45">
        <v>33.181600075423702</v>
      </c>
    </row>
    <row r="269" spans="8:11" x14ac:dyDescent="0.3">
      <c r="H269" s="46">
        <v>46097</v>
      </c>
      <c r="I269" s="45">
        <v>11.2345998653173</v>
      </c>
      <c r="J269" s="45">
        <v>22.013700211249201</v>
      </c>
      <c r="K269" s="45">
        <v>33.248300076566601</v>
      </c>
    </row>
    <row r="270" spans="8:11" x14ac:dyDescent="0.3">
      <c r="H270" s="46">
        <v>46098</v>
      </c>
      <c r="I270" s="45">
        <v>11.247699865698801</v>
      </c>
      <c r="J270" s="45">
        <v>22.096400208197501</v>
      </c>
      <c r="K270" s="45">
        <v>33.3441000738963</v>
      </c>
    </row>
    <row r="271" spans="8:11" x14ac:dyDescent="0.3">
      <c r="H271" s="46">
        <v>46099</v>
      </c>
      <c r="I271" s="45">
        <v>11.240699865698801</v>
      </c>
      <c r="J271" s="45">
        <v>22.163400208197501</v>
      </c>
      <c r="K271" s="45">
        <v>33.404100073896302</v>
      </c>
    </row>
    <row r="272" spans="8:11" x14ac:dyDescent="0.3">
      <c r="H272" s="46">
        <v>46100</v>
      </c>
      <c r="I272" s="45">
        <v>11.203699864149</v>
      </c>
      <c r="J272" s="45">
        <v>22.210100208960402</v>
      </c>
      <c r="K272" s="45">
        <v>33.413800073109499</v>
      </c>
    </row>
    <row r="273" spans="8:11" x14ac:dyDescent="0.3">
      <c r="H273" s="46">
        <v>46101</v>
      </c>
      <c r="I273" s="45">
        <v>11.169699864149001</v>
      </c>
      <c r="J273" s="45">
        <v>22.222800208769701</v>
      </c>
      <c r="K273" s="45">
        <v>33.3925000729188</v>
      </c>
    </row>
    <row r="274" spans="8:11" x14ac:dyDescent="0.3">
      <c r="H274" s="46">
        <v>46102</v>
      </c>
      <c r="I274" s="45">
        <v>11.1735998642444</v>
      </c>
      <c r="J274" s="45">
        <v>22.298800208769698</v>
      </c>
      <c r="K274" s="45">
        <v>33.4724000730142</v>
      </c>
    </row>
    <row r="275" spans="8:11" x14ac:dyDescent="0.3">
      <c r="H275" s="46">
        <v>46103</v>
      </c>
      <c r="I275" s="45">
        <v>11.195699864983499</v>
      </c>
      <c r="J275" s="45">
        <v>22.359300208769699</v>
      </c>
      <c r="K275" s="45">
        <v>33.555000073753298</v>
      </c>
    </row>
    <row r="276" spans="8:11" x14ac:dyDescent="0.3">
      <c r="H276" s="46">
        <v>46104</v>
      </c>
      <c r="I276" s="45">
        <v>11.233699863433801</v>
      </c>
      <c r="J276" s="45">
        <v>22.448300208769702</v>
      </c>
      <c r="K276" s="45">
        <v>33.6820000722035</v>
      </c>
    </row>
    <row r="277" spans="8:11" x14ac:dyDescent="0.3">
      <c r="H277" s="46">
        <v>46105</v>
      </c>
      <c r="I277" s="45">
        <v>11.2946998618841</v>
      </c>
      <c r="J277" s="45">
        <v>22.537200210295602</v>
      </c>
      <c r="K277" s="45">
        <v>33.8319000721797</v>
      </c>
    </row>
    <row r="278" spans="8:11" x14ac:dyDescent="0.3">
      <c r="H278" s="46">
        <v>46106</v>
      </c>
      <c r="I278" s="45">
        <v>11.359699861884099</v>
      </c>
      <c r="J278" s="45">
        <v>22.5894002110585</v>
      </c>
      <c r="K278" s="45">
        <v>33.949100072942599</v>
      </c>
    </row>
    <row r="279" spans="8:11" x14ac:dyDescent="0.3">
      <c r="H279" s="46">
        <v>46107</v>
      </c>
      <c r="I279" s="45">
        <v>11.373399860739701</v>
      </c>
      <c r="J279" s="45">
        <v>22.594600210867799</v>
      </c>
      <c r="K279" s="45">
        <v>33.968000071607499</v>
      </c>
    </row>
    <row r="280" spans="8:11" x14ac:dyDescent="0.3">
      <c r="H280" s="46">
        <v>46108</v>
      </c>
      <c r="I280" s="45">
        <v>11.331699860930399</v>
      </c>
      <c r="J280" s="45">
        <v>22.594600210867799</v>
      </c>
      <c r="K280" s="45">
        <v>33.926300071798202</v>
      </c>
    </row>
    <row r="281" spans="8:11" x14ac:dyDescent="0.3">
      <c r="H281" s="46">
        <v>46109</v>
      </c>
      <c r="I281" s="45">
        <v>11.192699867032401</v>
      </c>
      <c r="J281" s="45">
        <v>22.575400210104799</v>
      </c>
      <c r="K281" s="45">
        <v>33.768100077137298</v>
      </c>
    </row>
    <row r="282" spans="8:11" x14ac:dyDescent="0.3">
      <c r="H282" s="46">
        <v>46110</v>
      </c>
      <c r="I282" s="45">
        <v>11.044899863980699</v>
      </c>
      <c r="J282" s="45">
        <v>22.525500208579</v>
      </c>
      <c r="K282" s="45">
        <v>33.5704000725597</v>
      </c>
    </row>
    <row r="283" spans="8:11" x14ac:dyDescent="0.3">
      <c r="H283" s="46">
        <v>46111</v>
      </c>
      <c r="I283" s="45">
        <v>10.8996998670324</v>
      </c>
      <c r="J283" s="45">
        <v>22.467800207816001</v>
      </c>
      <c r="K283" s="45">
        <v>33.3675000748485</v>
      </c>
    </row>
    <row r="284" spans="8:11" x14ac:dyDescent="0.3">
      <c r="H284" s="46">
        <v>46112</v>
      </c>
      <c r="I284" s="45">
        <v>10.749799870036499</v>
      </c>
      <c r="J284" s="45">
        <v>22.4099002062901</v>
      </c>
      <c r="K284" s="45">
        <v>33.1597000763267</v>
      </c>
    </row>
    <row r="285" spans="8:11" x14ac:dyDescent="0.3">
      <c r="H285" s="46">
        <v>46113</v>
      </c>
      <c r="I285" s="45">
        <v>10.601699870131901</v>
      </c>
      <c r="J285" s="45">
        <v>22.353600207053098</v>
      </c>
      <c r="K285" s="45">
        <v>32.955300077185001</v>
      </c>
    </row>
    <row r="286" spans="8:11" x14ac:dyDescent="0.3">
      <c r="H286" s="46">
        <v>46114</v>
      </c>
      <c r="I286" s="45">
        <v>10.452099873088301</v>
      </c>
      <c r="J286" s="45">
        <v>22.300400206290099</v>
      </c>
      <c r="K286" s="45">
        <v>32.7525000793784</v>
      </c>
    </row>
    <row r="287" spans="8:11" x14ac:dyDescent="0.3">
      <c r="H287" s="46">
        <v>46115</v>
      </c>
      <c r="I287" s="45">
        <v>10.30289987614</v>
      </c>
      <c r="J287" s="45">
        <v>22.247900206290101</v>
      </c>
      <c r="K287" s="45">
        <v>32.5508000824302</v>
      </c>
    </row>
    <row r="288" spans="8:11" x14ac:dyDescent="0.3">
      <c r="H288" s="46">
        <v>46116</v>
      </c>
      <c r="I288" s="45">
        <v>10.2234998777136</v>
      </c>
      <c r="J288" s="45">
        <v>22.217200205527199</v>
      </c>
      <c r="K288" s="45">
        <v>32.440700083240799</v>
      </c>
    </row>
    <row r="289" spans="8:11" x14ac:dyDescent="0.3">
      <c r="H289" s="46">
        <v>46117</v>
      </c>
      <c r="I289" s="45">
        <v>10.231799877516901</v>
      </c>
      <c r="J289" s="45">
        <v>22.187300205908699</v>
      </c>
      <c r="K289" s="45">
        <v>32.419100083425597</v>
      </c>
    </row>
    <row r="290" spans="8:11" x14ac:dyDescent="0.3">
      <c r="H290" s="46">
        <v>46118</v>
      </c>
      <c r="I290" s="45">
        <v>10.248899876751</v>
      </c>
      <c r="J290" s="45">
        <v>22.144400204382801</v>
      </c>
      <c r="K290" s="45">
        <v>32.393300081133802</v>
      </c>
    </row>
    <row r="291" spans="8:11" x14ac:dyDescent="0.3">
      <c r="H291" s="46">
        <v>46119</v>
      </c>
      <c r="I291" s="45">
        <v>10.2782998763695</v>
      </c>
      <c r="J291" s="45">
        <v>22.107000202856899</v>
      </c>
      <c r="K291" s="45">
        <v>32.385300079226496</v>
      </c>
    </row>
    <row r="292" spans="8:11" x14ac:dyDescent="0.3">
      <c r="H292" s="46">
        <v>46120</v>
      </c>
      <c r="I292" s="45">
        <v>10.309399876751</v>
      </c>
      <c r="J292" s="45">
        <v>22.102200202904601</v>
      </c>
      <c r="K292" s="45">
        <v>32.411600079655599</v>
      </c>
    </row>
    <row r="293" spans="8:11" x14ac:dyDescent="0.3">
      <c r="H293" s="46">
        <v>46121</v>
      </c>
      <c r="I293" s="45">
        <v>10.314499876655599</v>
      </c>
      <c r="J293" s="45">
        <v>22.102200202904601</v>
      </c>
      <c r="K293" s="45">
        <v>32.416700079560201</v>
      </c>
    </row>
    <row r="294" spans="8:11" x14ac:dyDescent="0.3">
      <c r="H294" s="46">
        <v>46122</v>
      </c>
      <c r="I294" s="45">
        <v>10.325599877037099</v>
      </c>
      <c r="J294" s="45">
        <v>22.163600204430502</v>
      </c>
      <c r="K294" s="45">
        <v>32.489200081467601</v>
      </c>
    </row>
    <row r="295" spans="8:11" x14ac:dyDescent="0.3">
      <c r="H295" s="46">
        <v>46123</v>
      </c>
      <c r="I295" s="45">
        <v>10.332699876852301</v>
      </c>
      <c r="J295" s="45">
        <v>22.199400203667501</v>
      </c>
      <c r="K295" s="45">
        <v>32.532100080519903</v>
      </c>
    </row>
    <row r="296" spans="8:11" x14ac:dyDescent="0.3">
      <c r="H296" s="46">
        <v>46124</v>
      </c>
      <c r="I296" s="45">
        <v>10.365499878376699</v>
      </c>
      <c r="J296" s="45">
        <v>22.2048002037629</v>
      </c>
      <c r="K296" s="45">
        <v>32.570300082139603</v>
      </c>
    </row>
    <row r="297" spans="8:11" x14ac:dyDescent="0.3">
      <c r="H297" s="46">
        <v>46125</v>
      </c>
      <c r="I297" s="45">
        <v>10.334499879136599</v>
      </c>
      <c r="J297" s="45">
        <v>22.178000204525802</v>
      </c>
      <c r="K297" s="45">
        <v>32.512500083662502</v>
      </c>
    </row>
    <row r="298" spans="8:11" x14ac:dyDescent="0.3">
      <c r="H298" s="46">
        <v>46126</v>
      </c>
      <c r="I298" s="45">
        <v>10.341999879136599</v>
      </c>
      <c r="J298" s="45">
        <v>22.182700204335099</v>
      </c>
      <c r="K298" s="45">
        <v>32.524700083471799</v>
      </c>
    </row>
    <row r="299" spans="8:11" x14ac:dyDescent="0.3">
      <c r="H299" s="46">
        <v>46127</v>
      </c>
      <c r="I299" s="45">
        <v>10.335999879136599</v>
      </c>
      <c r="J299" s="45">
        <v>22.233200204335098</v>
      </c>
      <c r="K299" s="45">
        <v>32.569200083471799</v>
      </c>
    </row>
    <row r="300" spans="8:11" x14ac:dyDescent="0.3">
      <c r="H300" s="46">
        <v>46128</v>
      </c>
      <c r="I300" s="45">
        <v>10.355599878743201</v>
      </c>
      <c r="J300" s="45">
        <v>22.316000207386899</v>
      </c>
      <c r="K300" s="45">
        <v>32.671600086130198</v>
      </c>
    </row>
    <row r="301" spans="8:11" x14ac:dyDescent="0.3">
      <c r="H301" s="46">
        <v>46129</v>
      </c>
      <c r="I301" s="45">
        <v>10.4000998795181</v>
      </c>
      <c r="J301" s="45">
        <v>22.387900208912701</v>
      </c>
      <c r="K301" s="45">
        <v>32.788000088430898</v>
      </c>
    </row>
    <row r="302" spans="8:11" x14ac:dyDescent="0.3">
      <c r="H302" s="46">
        <v>46130</v>
      </c>
      <c r="I302" s="45">
        <v>10.460999881044</v>
      </c>
      <c r="J302" s="45">
        <v>22.477400208912702</v>
      </c>
      <c r="K302" s="45">
        <v>32.938400089956801</v>
      </c>
    </row>
    <row r="303" spans="8:11" x14ac:dyDescent="0.3">
      <c r="H303" s="46">
        <v>46131</v>
      </c>
      <c r="I303" s="45">
        <v>10.525799880996299</v>
      </c>
      <c r="J303" s="45">
        <v>22.5634002089127</v>
      </c>
      <c r="K303" s="45">
        <v>33.089200089909099</v>
      </c>
    </row>
    <row r="304" spans="8:11" x14ac:dyDescent="0.3">
      <c r="H304" s="46">
        <v>46132</v>
      </c>
      <c r="I304" s="45">
        <v>10.587999881044</v>
      </c>
      <c r="J304" s="45">
        <v>22.606600209675701</v>
      </c>
      <c r="K304" s="45">
        <v>33.194600090719703</v>
      </c>
    </row>
    <row r="305" spans="8:11" x14ac:dyDescent="0.3">
      <c r="H305" s="46">
        <v>46133</v>
      </c>
      <c r="I305" s="45">
        <v>10.6570998795181</v>
      </c>
      <c r="J305" s="45">
        <v>22.6440002112016</v>
      </c>
      <c r="K305" s="45">
        <v>33.3011000907197</v>
      </c>
    </row>
    <row r="306" spans="8:11" x14ac:dyDescent="0.3">
      <c r="H306" s="46">
        <v>46134</v>
      </c>
      <c r="I306" s="45">
        <v>10.7126998779922</v>
      </c>
      <c r="J306" s="45">
        <v>22.7179002127274</v>
      </c>
      <c r="K306" s="45">
        <v>33.4306000907197</v>
      </c>
    </row>
    <row r="307" spans="8:11" x14ac:dyDescent="0.3">
      <c r="H307" s="46">
        <v>46135</v>
      </c>
      <c r="I307" s="45">
        <v>10.769799876466299</v>
      </c>
      <c r="J307" s="45">
        <v>22.773600213490401</v>
      </c>
      <c r="K307" s="45">
        <v>33.543400089956798</v>
      </c>
    </row>
    <row r="308" spans="8:11" x14ac:dyDescent="0.3">
      <c r="H308" s="46">
        <v>46136</v>
      </c>
      <c r="I308" s="45">
        <v>10.833299876466301</v>
      </c>
      <c r="J308" s="45">
        <v>22.855400216542101</v>
      </c>
      <c r="K308" s="45">
        <v>33.688700093008499</v>
      </c>
    </row>
    <row r="309" spans="8:11" x14ac:dyDescent="0.3">
      <c r="H309" s="46">
        <v>46137</v>
      </c>
      <c r="I309" s="45">
        <v>10.878299876466301</v>
      </c>
      <c r="J309" s="45">
        <v>22.944900216542099</v>
      </c>
      <c r="K309" s="45">
        <v>33.823200093008502</v>
      </c>
    </row>
    <row r="310" spans="8:11" x14ac:dyDescent="0.3">
      <c r="H310" s="46">
        <v>46138</v>
      </c>
      <c r="I310" s="45">
        <v>10.910999875701901</v>
      </c>
      <c r="J310" s="45">
        <v>23.006800218068001</v>
      </c>
      <c r="K310" s="45">
        <v>33.917800093769998</v>
      </c>
    </row>
    <row r="311" spans="8:11" x14ac:dyDescent="0.3">
      <c r="H311" s="46">
        <v>46139</v>
      </c>
      <c r="I311" s="45">
        <v>10.895899875707901</v>
      </c>
      <c r="J311" s="45">
        <v>23.045200219593902</v>
      </c>
      <c r="K311" s="45">
        <v>33.941100095301799</v>
      </c>
    </row>
    <row r="312" spans="8:11" x14ac:dyDescent="0.3">
      <c r="H312" s="46">
        <v>46140</v>
      </c>
      <c r="I312" s="45">
        <v>10.904999876089301</v>
      </c>
      <c r="J312" s="45">
        <v>23.0203002199754</v>
      </c>
      <c r="K312" s="45">
        <v>33.925300096064802</v>
      </c>
    </row>
    <row r="313" spans="8:11" x14ac:dyDescent="0.3">
      <c r="H313" s="46">
        <v>46141</v>
      </c>
      <c r="I313" s="45">
        <v>10.913099875994</v>
      </c>
      <c r="J313" s="45">
        <v>22.9864002184495</v>
      </c>
      <c r="K313" s="45">
        <v>33.899500094443503</v>
      </c>
    </row>
    <row r="314" spans="8:11" x14ac:dyDescent="0.3">
      <c r="H314" s="46">
        <v>46142</v>
      </c>
      <c r="I314" s="45">
        <v>10.9383998761847</v>
      </c>
      <c r="J314" s="45">
        <v>22.975600218258698</v>
      </c>
      <c r="K314" s="45">
        <v>33.914000094443502</v>
      </c>
    </row>
    <row r="315" spans="8:11" x14ac:dyDescent="0.3">
      <c r="H315" s="46">
        <v>46143</v>
      </c>
      <c r="I315" s="45">
        <v>10.9392998761609</v>
      </c>
      <c r="J315" s="45">
        <v>22.9769002182111</v>
      </c>
      <c r="K315" s="45">
        <v>33.916200094372002</v>
      </c>
    </row>
    <row r="316" spans="8:11" x14ac:dyDescent="0.3">
      <c r="H316" s="46">
        <v>46144</v>
      </c>
      <c r="I316" s="45">
        <v>10.9851998748257</v>
      </c>
      <c r="J316" s="45">
        <v>22.9769002182111</v>
      </c>
      <c r="K316" s="45">
        <v>33.962100093036803</v>
      </c>
    </row>
    <row r="317" spans="8:11" x14ac:dyDescent="0.3">
      <c r="H317" s="46">
        <v>46145</v>
      </c>
      <c r="I317" s="45">
        <v>11.0031998748257</v>
      </c>
      <c r="J317" s="45">
        <v>22.9769002182111</v>
      </c>
      <c r="K317" s="45">
        <v>33.980100093036803</v>
      </c>
    </row>
    <row r="318" spans="8:11" x14ac:dyDescent="0.3">
      <c r="H318" s="46">
        <v>46146</v>
      </c>
      <c r="I318" s="45">
        <v>11.0031998748257</v>
      </c>
      <c r="J318" s="45">
        <v>22.977000218212599</v>
      </c>
      <c r="K318" s="45">
        <v>33.980200093038299</v>
      </c>
    </row>
    <row r="319" spans="8:11" x14ac:dyDescent="0.3">
      <c r="H319" s="46">
        <v>46147</v>
      </c>
      <c r="I319" s="45">
        <v>11.0031998748257</v>
      </c>
      <c r="J319" s="45">
        <v>22.999600218594001</v>
      </c>
      <c r="K319" s="45">
        <v>34.0028000934198</v>
      </c>
    </row>
    <row r="320" spans="8:11" x14ac:dyDescent="0.3">
      <c r="H320" s="46">
        <v>46148</v>
      </c>
      <c r="I320" s="45">
        <v>11.0031998748257</v>
      </c>
      <c r="J320" s="45">
        <v>23.0712002170681</v>
      </c>
      <c r="K320" s="45">
        <v>34.074400091893899</v>
      </c>
    </row>
    <row r="321" spans="8:11" x14ac:dyDescent="0.3">
      <c r="H321" s="46">
        <v>46149</v>
      </c>
      <c r="I321" s="45">
        <v>11.0031998748257</v>
      </c>
      <c r="J321" s="45">
        <v>23.160700217068101</v>
      </c>
      <c r="K321" s="45">
        <v>34.1639000918939</v>
      </c>
    </row>
    <row r="322" spans="8:11" x14ac:dyDescent="0.3">
      <c r="H322" s="46">
        <v>46150</v>
      </c>
      <c r="I322" s="45">
        <v>11.0031998748257</v>
      </c>
      <c r="J322" s="45">
        <v>23.250200217068102</v>
      </c>
      <c r="K322" s="45">
        <v>34.253400091893901</v>
      </c>
    </row>
    <row r="323" spans="8:11" x14ac:dyDescent="0.3">
      <c r="H323" s="46">
        <v>46151</v>
      </c>
      <c r="I323" s="45">
        <v>10.9856998748257</v>
      </c>
      <c r="J323" s="45">
        <v>23.339700217068099</v>
      </c>
      <c r="K323" s="45">
        <v>34.325400091893897</v>
      </c>
    </row>
    <row r="324" spans="8:11" x14ac:dyDescent="0.3">
      <c r="H324" s="46">
        <v>46152</v>
      </c>
      <c r="I324" s="45">
        <v>10.933499875567801</v>
      </c>
      <c r="J324" s="45">
        <v>23.356000216305201</v>
      </c>
      <c r="K324" s="45">
        <v>34.289500091873101</v>
      </c>
    </row>
    <row r="325" spans="8:11" x14ac:dyDescent="0.3">
      <c r="H325" s="46">
        <v>46153</v>
      </c>
      <c r="I325" s="45">
        <v>10.9024998755678</v>
      </c>
      <c r="J325" s="45">
        <v>23.3561002163067</v>
      </c>
      <c r="K325" s="45">
        <v>34.258600091874598</v>
      </c>
    </row>
    <row r="326" spans="8:11" x14ac:dyDescent="0.3">
      <c r="H326" s="46">
        <v>46154</v>
      </c>
      <c r="I326" s="45">
        <v>10.8604998740181</v>
      </c>
      <c r="J326" s="45">
        <v>23.325100216306701</v>
      </c>
      <c r="K326" s="45">
        <v>34.185600090324797</v>
      </c>
    </row>
    <row r="327" spans="8:11" x14ac:dyDescent="0.3">
      <c r="H327" s="46">
        <v>46155</v>
      </c>
      <c r="I327" s="45">
        <v>10.829499874018101</v>
      </c>
      <c r="J327" s="45">
        <v>23.321000216402101</v>
      </c>
      <c r="K327" s="45">
        <v>34.150500090420202</v>
      </c>
    </row>
    <row r="328" spans="8:11" x14ac:dyDescent="0.3">
      <c r="H328" s="46">
        <v>46156</v>
      </c>
      <c r="I328" s="45">
        <v>10.762699874065801</v>
      </c>
      <c r="J328" s="45">
        <v>23.321000216402101</v>
      </c>
      <c r="K328" s="45">
        <v>34.0837000904679</v>
      </c>
    </row>
    <row r="329" spans="8:11" x14ac:dyDescent="0.3">
      <c r="H329" s="46">
        <v>46157</v>
      </c>
      <c r="I329" s="45">
        <v>10.685699876926799</v>
      </c>
      <c r="J329" s="45">
        <v>23.321000216402101</v>
      </c>
      <c r="K329" s="45">
        <v>34.006700093328902</v>
      </c>
    </row>
    <row r="330" spans="8:11" x14ac:dyDescent="0.3">
      <c r="H330" s="46">
        <v>46158</v>
      </c>
      <c r="I330" s="45">
        <v>10.6381998769268</v>
      </c>
      <c r="J330" s="45">
        <v>23.321000216402101</v>
      </c>
      <c r="K330" s="45">
        <v>33.959200093328903</v>
      </c>
    </row>
    <row r="331" spans="8:11" x14ac:dyDescent="0.3">
      <c r="H331" s="46">
        <v>46159</v>
      </c>
      <c r="I331" s="45">
        <v>10.561099878452699</v>
      </c>
      <c r="J331" s="45">
        <v>23.321000216402101</v>
      </c>
      <c r="K331" s="45">
        <v>33.882100094854799</v>
      </c>
    </row>
    <row r="332" spans="8:11" x14ac:dyDescent="0.3">
      <c r="H332" s="46">
        <v>46160</v>
      </c>
      <c r="I332" s="45">
        <v>10.5235998798832</v>
      </c>
      <c r="J332" s="45">
        <v>23.321000216402101</v>
      </c>
      <c r="K332" s="45">
        <v>33.844600096285298</v>
      </c>
    </row>
    <row r="333" spans="8:11" x14ac:dyDescent="0.3">
      <c r="H333" s="46">
        <v>46161</v>
      </c>
      <c r="I333" s="45">
        <v>10.527599879764001</v>
      </c>
      <c r="J333" s="45">
        <v>23.321000216402101</v>
      </c>
      <c r="K333" s="45">
        <v>33.848600096166102</v>
      </c>
    </row>
    <row r="334" spans="8:11" x14ac:dyDescent="0.3">
      <c r="H334" s="46">
        <v>46162</v>
      </c>
      <c r="I334" s="45">
        <v>10.527599879764001</v>
      </c>
      <c r="J334" s="45">
        <v>23.321000216402101</v>
      </c>
      <c r="K334" s="45">
        <v>33.848600096166102</v>
      </c>
    </row>
    <row r="335" spans="8:11" x14ac:dyDescent="0.3">
      <c r="H335" s="46">
        <v>46163</v>
      </c>
      <c r="I335" s="45">
        <v>10.5511998796686</v>
      </c>
      <c r="J335" s="45">
        <v>23.321000216402101</v>
      </c>
      <c r="K335" s="45">
        <v>33.872200096070699</v>
      </c>
    </row>
    <row r="336" spans="8:11" x14ac:dyDescent="0.3">
      <c r="H336" s="46">
        <v>46164</v>
      </c>
      <c r="I336" s="45">
        <v>10.5589998798593</v>
      </c>
      <c r="J336" s="45">
        <v>23.321000216402101</v>
      </c>
      <c r="K336" s="45">
        <v>33.880000096261497</v>
      </c>
    </row>
    <row r="337" spans="8:11" x14ac:dyDescent="0.3">
      <c r="H337" s="46">
        <v>46165</v>
      </c>
      <c r="I337" s="45">
        <v>10.5668998804315</v>
      </c>
      <c r="J337" s="45">
        <v>23.321000216402101</v>
      </c>
      <c r="K337" s="45">
        <v>33.887900096833697</v>
      </c>
    </row>
    <row r="338" spans="8:11" x14ac:dyDescent="0.3">
      <c r="H338" s="46">
        <v>46166</v>
      </c>
      <c r="I338" s="45">
        <v>10.563999880433</v>
      </c>
      <c r="J338" s="45">
        <v>23.321000216402101</v>
      </c>
      <c r="K338" s="45">
        <v>33.885000096835199</v>
      </c>
    </row>
    <row r="339" spans="8:11" x14ac:dyDescent="0.3">
      <c r="H339" s="46">
        <v>46167</v>
      </c>
      <c r="I339" s="45">
        <v>10.560099880337701</v>
      </c>
      <c r="J339" s="45">
        <v>23.296600216403601</v>
      </c>
      <c r="K339" s="45">
        <v>33.856700096741299</v>
      </c>
    </row>
    <row r="340" spans="8:11" x14ac:dyDescent="0.3">
      <c r="H340" s="46">
        <v>46168</v>
      </c>
      <c r="I340" s="45">
        <v>10.567999880731101</v>
      </c>
      <c r="J340" s="45">
        <v>23.2627002148777</v>
      </c>
      <c r="K340" s="45">
        <v>33.830700095608798</v>
      </c>
    </row>
    <row r="341" spans="8:11" x14ac:dyDescent="0.3">
      <c r="H341" s="46">
        <v>46169</v>
      </c>
      <c r="I341" s="45">
        <v>10.548999880731101</v>
      </c>
      <c r="J341" s="45">
        <v>23.210500214114699</v>
      </c>
      <c r="K341" s="45">
        <v>33.759500094845798</v>
      </c>
    </row>
    <row r="342" spans="8:11" x14ac:dyDescent="0.3">
      <c r="H342" s="46">
        <v>46170</v>
      </c>
      <c r="I342" s="45">
        <v>10.524399880826399</v>
      </c>
      <c r="J342" s="45">
        <v>23.1619002156406</v>
      </c>
      <c r="K342" s="45">
        <v>33.6863000964671</v>
      </c>
    </row>
    <row r="343" spans="8:11" x14ac:dyDescent="0.3">
      <c r="H343" s="46">
        <v>46171</v>
      </c>
      <c r="I343" s="45">
        <v>10.4788998808264</v>
      </c>
      <c r="J343" s="45">
        <v>23.103300217166499</v>
      </c>
      <c r="K343" s="45">
        <v>33.582200097993002</v>
      </c>
    </row>
    <row r="344" spans="8:11" x14ac:dyDescent="0.3">
      <c r="H344" s="46">
        <v>46172</v>
      </c>
      <c r="I344" s="45">
        <v>10.457699881493999</v>
      </c>
      <c r="J344" s="45">
        <v>23.043500217929399</v>
      </c>
      <c r="K344" s="45">
        <v>33.5012000994235</v>
      </c>
    </row>
    <row r="345" spans="8:11" x14ac:dyDescent="0.3">
      <c r="H345" s="46">
        <v>46173</v>
      </c>
      <c r="I345" s="45">
        <v>10.426699881494001</v>
      </c>
      <c r="J345" s="45">
        <v>22.986200218692399</v>
      </c>
      <c r="K345" s="45">
        <v>33.412900100186398</v>
      </c>
    </row>
    <row r="346" spans="8:11" x14ac:dyDescent="0.3">
      <c r="H346" s="46">
        <v>46174</v>
      </c>
      <c r="I346" s="45">
        <v>10.406499880731101</v>
      </c>
      <c r="J346" s="45">
        <v>22.928000217929402</v>
      </c>
      <c r="K346" s="45">
        <v>33.334500098660499</v>
      </c>
    </row>
    <row r="347" spans="8:11" x14ac:dyDescent="0.3">
      <c r="H347" s="46">
        <v>46175</v>
      </c>
      <c r="I347" s="45">
        <v>10.3680998792052</v>
      </c>
      <c r="J347" s="45">
        <v>22.875000217929401</v>
      </c>
      <c r="K347" s="45">
        <v>33.2431000971347</v>
      </c>
    </row>
    <row r="348" spans="8:11" x14ac:dyDescent="0.3">
      <c r="H348" s="46">
        <v>46176</v>
      </c>
      <c r="I348" s="45">
        <v>10.3580998792052</v>
      </c>
      <c r="J348" s="45">
        <v>22.831800217166499</v>
      </c>
      <c r="K348" s="45">
        <v>33.189900096371701</v>
      </c>
    </row>
    <row r="349" spans="8:11" x14ac:dyDescent="0.3">
      <c r="H349" s="46">
        <v>46177</v>
      </c>
      <c r="I349" s="45">
        <v>10.3378998793959</v>
      </c>
      <c r="J349" s="45">
        <v>22.783800217166501</v>
      </c>
      <c r="K349" s="45">
        <v>33.121700096562499</v>
      </c>
    </row>
    <row r="350" spans="8:11" x14ac:dyDescent="0.3">
      <c r="H350" s="46">
        <v>46178</v>
      </c>
      <c r="I350" s="45">
        <v>10.2938998793959</v>
      </c>
      <c r="J350" s="45">
        <v>22.734000217929399</v>
      </c>
      <c r="K350" s="45">
        <v>33.0279000973254</v>
      </c>
    </row>
    <row r="351" spans="8:11" x14ac:dyDescent="0.3">
      <c r="H351" s="46">
        <v>46179</v>
      </c>
      <c r="I351" s="45">
        <v>10.316899879395899</v>
      </c>
      <c r="J351" s="45">
        <v>22.7023002186939</v>
      </c>
      <c r="K351" s="45">
        <v>33.019200098089797</v>
      </c>
    </row>
    <row r="352" spans="8:11" x14ac:dyDescent="0.3">
      <c r="H352" s="46">
        <v>46180</v>
      </c>
      <c r="I352" s="45">
        <v>10.2998998793959</v>
      </c>
      <c r="J352" s="45">
        <v>22.648000219456801</v>
      </c>
      <c r="K352" s="45">
        <v>32.947900098852799</v>
      </c>
    </row>
    <row r="353" spans="8:11" x14ac:dyDescent="0.3">
      <c r="H353" s="46">
        <v>46181</v>
      </c>
      <c r="I353" s="45">
        <v>10.315399879395899</v>
      </c>
      <c r="J353" s="45">
        <v>22.594900220982701</v>
      </c>
      <c r="K353" s="45">
        <v>32.910300100378599</v>
      </c>
    </row>
    <row r="354" spans="8:11" x14ac:dyDescent="0.3">
      <c r="H354" s="46">
        <v>46182</v>
      </c>
      <c r="I354" s="45">
        <v>10.3233998793959</v>
      </c>
      <c r="J354" s="45">
        <v>22.560900220982699</v>
      </c>
      <c r="K354" s="45">
        <v>32.884300100378603</v>
      </c>
    </row>
    <row r="355" spans="8:11" x14ac:dyDescent="0.3">
      <c r="H355" s="46">
        <v>46183</v>
      </c>
      <c r="I355" s="45">
        <v>10.3083998793959</v>
      </c>
      <c r="J355" s="45">
        <v>22.5262002202197</v>
      </c>
      <c r="K355" s="45">
        <v>32.834600099615699</v>
      </c>
    </row>
    <row r="356" spans="8:11" x14ac:dyDescent="0.3">
      <c r="H356" s="46">
        <v>46184</v>
      </c>
      <c r="I356" s="45">
        <v>10.2273998793959</v>
      </c>
      <c r="J356" s="45">
        <v>22.4918002186939</v>
      </c>
      <c r="K356" s="45">
        <v>32.7192000980898</v>
      </c>
    </row>
    <row r="357" spans="8:11" x14ac:dyDescent="0.3">
      <c r="H357" s="46">
        <v>46185</v>
      </c>
      <c r="I357" s="45">
        <v>10.172399879395901</v>
      </c>
      <c r="J357" s="45">
        <v>22.4568002186939</v>
      </c>
      <c r="K357" s="45">
        <v>32.629200098089797</v>
      </c>
    </row>
    <row r="358" spans="8:11" x14ac:dyDescent="0.3">
      <c r="H358" s="46">
        <v>46186</v>
      </c>
      <c r="I358" s="45">
        <v>10.090099882543001</v>
      </c>
      <c r="J358" s="45">
        <v>22.407000219456801</v>
      </c>
      <c r="K358" s="45">
        <v>32.497100101999898</v>
      </c>
    </row>
    <row r="359" spans="8:11" x14ac:dyDescent="0.3">
      <c r="H359" s="46">
        <v>46187</v>
      </c>
      <c r="I359" s="45">
        <v>10.011099882543</v>
      </c>
      <c r="J359" s="45">
        <v>22.353200220219701</v>
      </c>
      <c r="K359" s="45">
        <v>32.364300102762797</v>
      </c>
    </row>
    <row r="360" spans="8:11" x14ac:dyDescent="0.3">
      <c r="H360" s="46">
        <v>46188</v>
      </c>
      <c r="I360" s="45">
        <v>9.8645998825430805</v>
      </c>
      <c r="J360" s="45">
        <v>22.305300218693901</v>
      </c>
      <c r="K360" s="45">
        <v>32.169900101236998</v>
      </c>
    </row>
    <row r="361" spans="8:11" x14ac:dyDescent="0.3">
      <c r="H361" s="46">
        <v>46189</v>
      </c>
      <c r="I361" s="45">
        <v>9.8025998825430793</v>
      </c>
      <c r="J361" s="45">
        <v>22.258300218693901</v>
      </c>
      <c r="K361" s="45">
        <v>32.060900101236903</v>
      </c>
    </row>
    <row r="362" spans="8:11" x14ac:dyDescent="0.3">
      <c r="H362" s="46">
        <v>46190</v>
      </c>
      <c r="I362" s="45">
        <v>9.6945998825430806</v>
      </c>
      <c r="J362" s="45">
        <v>22.213200220219701</v>
      </c>
      <c r="K362" s="45">
        <v>31.907800102762799</v>
      </c>
    </row>
    <row r="363" spans="8:11" x14ac:dyDescent="0.3">
      <c r="H363" s="46">
        <v>46191</v>
      </c>
      <c r="I363" s="45">
        <v>9.5485998857915408</v>
      </c>
      <c r="J363" s="45">
        <v>22.159700220219701</v>
      </c>
      <c r="K363" s="45">
        <v>31.708300106011301</v>
      </c>
    </row>
    <row r="364" spans="8:11" x14ac:dyDescent="0.3">
      <c r="H364" s="46">
        <v>46192</v>
      </c>
      <c r="I364" s="45">
        <v>9.3684998796880201</v>
      </c>
      <c r="J364" s="45">
        <v>22.104800218693899</v>
      </c>
      <c r="K364" s="45">
        <v>31.473300098381898</v>
      </c>
    </row>
    <row r="365" spans="8:11" x14ac:dyDescent="0.3">
      <c r="H365" s="46">
        <v>46193</v>
      </c>
      <c r="I365" s="45">
        <v>9.1884998768270005</v>
      </c>
      <c r="J365" s="45">
        <v>22.066500219456799</v>
      </c>
      <c r="K365" s="45">
        <v>31.255000096283801</v>
      </c>
    </row>
    <row r="366" spans="8:11" x14ac:dyDescent="0.3">
      <c r="H366" s="46">
        <v>46194</v>
      </c>
      <c r="I366" s="45">
        <v>9.1489998768270002</v>
      </c>
      <c r="J366" s="45">
        <v>22.032600217930899</v>
      </c>
      <c r="K366" s="45">
        <v>31.181600094757901</v>
      </c>
    </row>
    <row r="367" spans="8:11" x14ac:dyDescent="0.3">
      <c r="H367" s="46">
        <v>46195</v>
      </c>
      <c r="I367" s="45">
        <v>9.1038998769223696</v>
      </c>
      <c r="J367" s="45">
        <v>21.9790002194568</v>
      </c>
      <c r="K367" s="45">
        <v>31.082900096379198</v>
      </c>
    </row>
    <row r="368" spans="8:11" x14ac:dyDescent="0.3">
      <c r="H368" s="46">
        <v>46196</v>
      </c>
      <c r="I368" s="45">
        <v>9.0738998769223596</v>
      </c>
      <c r="J368" s="45">
        <v>21.924200220219699</v>
      </c>
      <c r="K368" s="45">
        <v>30.9981000971421</v>
      </c>
    </row>
    <row r="369" spans="8:11" x14ac:dyDescent="0.3">
      <c r="H369" s="46">
        <v>46197</v>
      </c>
      <c r="I369" s="45">
        <v>9.0848998771011793</v>
      </c>
      <c r="J369" s="45">
        <v>21.8695002194568</v>
      </c>
      <c r="K369" s="45">
        <v>30.954400096558</v>
      </c>
    </row>
    <row r="370" spans="8:11" x14ac:dyDescent="0.3">
      <c r="H370" s="46">
        <v>46198</v>
      </c>
      <c r="I370" s="45">
        <v>9.1169998778402803</v>
      </c>
      <c r="J370" s="45">
        <v>21.814700220219699</v>
      </c>
      <c r="K370" s="45">
        <v>30.931700098059999</v>
      </c>
    </row>
    <row r="371" spans="8:11" x14ac:dyDescent="0.3">
      <c r="H371" s="46">
        <v>46199</v>
      </c>
      <c r="I371" s="45">
        <v>9.1620998763144001</v>
      </c>
      <c r="J371" s="45">
        <v>21.780500219456801</v>
      </c>
      <c r="K371" s="45">
        <v>30.942600095771201</v>
      </c>
    </row>
    <row r="372" spans="8:11" x14ac:dyDescent="0.3">
      <c r="H372" s="46">
        <v>46200</v>
      </c>
      <c r="I372" s="45">
        <v>9.2061998763084407</v>
      </c>
      <c r="J372" s="45">
        <v>21.7547002202197</v>
      </c>
      <c r="K372" s="45">
        <v>30.960900096528199</v>
      </c>
    </row>
    <row r="373" spans="8:11" x14ac:dyDescent="0.3">
      <c r="H373" s="46">
        <v>46201</v>
      </c>
      <c r="I373" s="45">
        <v>9.2517998771667393</v>
      </c>
      <c r="J373" s="45">
        <v>21.754000220291299</v>
      </c>
      <c r="K373" s="45">
        <v>31.005800097458</v>
      </c>
    </row>
    <row r="374" spans="8:11" x14ac:dyDescent="0.3">
      <c r="H374" s="46">
        <v>46202</v>
      </c>
      <c r="I374" s="45">
        <v>9.2517998771667393</v>
      </c>
      <c r="J374" s="45">
        <v>21.788900221817102</v>
      </c>
      <c r="K374" s="45">
        <v>31.040700098983901</v>
      </c>
    </row>
    <row r="375" spans="8:11" x14ac:dyDescent="0.3">
      <c r="H375" s="46">
        <v>46203</v>
      </c>
      <c r="I375" s="45">
        <v>9.2568998775482108</v>
      </c>
      <c r="J375" s="45">
        <v>21.7932002218291</v>
      </c>
      <c r="K375" s="45">
        <v>31.0501000993773</v>
      </c>
    </row>
    <row r="376" spans="8:11" x14ac:dyDescent="0.3">
      <c r="H376" s="46">
        <v>46204</v>
      </c>
      <c r="I376" s="45">
        <v>9.2447998781204195</v>
      </c>
      <c r="J376" s="45">
        <v>21.759400222591999</v>
      </c>
      <c r="K376" s="45">
        <v>31.004200100712399</v>
      </c>
    </row>
    <row r="377" spans="8:11" x14ac:dyDescent="0.3">
      <c r="H377" s="46">
        <v>46205</v>
      </c>
      <c r="I377" s="45">
        <v>9.2618998781442592</v>
      </c>
      <c r="J377" s="45">
        <v>21.705000221066101</v>
      </c>
      <c r="K377" s="45">
        <v>30.966900099210399</v>
      </c>
    </row>
    <row r="378" spans="8:11" x14ac:dyDescent="0.3">
      <c r="H378" s="46">
        <v>46206</v>
      </c>
      <c r="I378" s="45">
        <v>9.2538998780250505</v>
      </c>
      <c r="J378" s="45">
        <v>21.6482002218291</v>
      </c>
      <c r="K378" s="45">
        <v>30.902100099854099</v>
      </c>
    </row>
    <row r="379" spans="8:11" x14ac:dyDescent="0.3">
      <c r="H379" s="46">
        <v>46207</v>
      </c>
      <c r="I379" s="45">
        <v>9.3082998795509297</v>
      </c>
      <c r="J379" s="45">
        <v>21.592300220303201</v>
      </c>
      <c r="K379" s="45">
        <v>30.900600099854099</v>
      </c>
    </row>
    <row r="380" spans="8:11" x14ac:dyDescent="0.3">
      <c r="H380" s="46">
        <v>46208</v>
      </c>
      <c r="I380" s="45">
        <v>9.3673998795449709</v>
      </c>
      <c r="J380" s="45">
        <v>21.552500221066101</v>
      </c>
      <c r="K380" s="45">
        <v>30.919900100611098</v>
      </c>
    </row>
    <row r="381" spans="8:11" x14ac:dyDescent="0.3">
      <c r="H381" s="46">
        <v>46209</v>
      </c>
      <c r="I381" s="45">
        <v>9.3562998791634993</v>
      </c>
      <c r="J381" s="45">
        <v>21.497800220303201</v>
      </c>
      <c r="K381" s="45">
        <v>30.854100099466699</v>
      </c>
    </row>
    <row r="382" spans="8:11" x14ac:dyDescent="0.3">
      <c r="H382" s="46">
        <v>46210</v>
      </c>
      <c r="I382" s="45">
        <v>9.37539987954497</v>
      </c>
      <c r="J382" s="45">
        <v>21.4457002218291</v>
      </c>
      <c r="K382" s="45">
        <v>30.821100101374</v>
      </c>
    </row>
    <row r="383" spans="8:11" x14ac:dyDescent="0.3">
      <c r="H383" s="46">
        <v>46211</v>
      </c>
      <c r="I383" s="45">
        <v>9.3935998803079102</v>
      </c>
      <c r="J383" s="45">
        <v>21.390900222591998</v>
      </c>
      <c r="K383" s="45">
        <v>30.784500102899901</v>
      </c>
    </row>
    <row r="384" spans="8:11" x14ac:dyDescent="0.3">
      <c r="H384" s="46">
        <v>46212</v>
      </c>
      <c r="I384" s="45">
        <v>9.42029988107085</v>
      </c>
      <c r="J384" s="45">
        <v>21.336200221829099</v>
      </c>
      <c r="K384" s="45">
        <v>30.756500102899899</v>
      </c>
    </row>
    <row r="385" spans="8:11" x14ac:dyDescent="0.3">
      <c r="H385" s="46">
        <v>46213</v>
      </c>
      <c r="I385" s="45">
        <v>9.4643998795449704</v>
      </c>
      <c r="J385" s="45">
        <v>21.291500221066102</v>
      </c>
      <c r="K385" s="45">
        <v>30.7559001006111</v>
      </c>
    </row>
    <row r="386" spans="8:11" x14ac:dyDescent="0.3">
      <c r="H386" s="46">
        <v>46214</v>
      </c>
      <c r="I386" s="45">
        <v>9.4990998803079094</v>
      </c>
      <c r="J386" s="45">
        <v>21.272100221447602</v>
      </c>
      <c r="K386" s="45">
        <v>30.7712001017555</v>
      </c>
    </row>
    <row r="387" spans="8:11" x14ac:dyDescent="0.3">
      <c r="H387" s="46">
        <v>46215</v>
      </c>
      <c r="I387" s="45">
        <v>9.5401998787820297</v>
      </c>
      <c r="J387" s="45">
        <v>21.2444002206847</v>
      </c>
      <c r="K387" s="45">
        <v>30.784600099466701</v>
      </c>
    </row>
    <row r="388" spans="8:11" x14ac:dyDescent="0.3">
      <c r="H388" s="46">
        <v>46216</v>
      </c>
      <c r="I388" s="45">
        <v>9.5862998772561507</v>
      </c>
      <c r="J388" s="45">
        <v>21.210700219921701</v>
      </c>
      <c r="K388" s="45">
        <v>30.7970000971779</v>
      </c>
    </row>
    <row r="389" spans="8:11" x14ac:dyDescent="0.3">
      <c r="H389" s="46">
        <v>46217</v>
      </c>
      <c r="I389" s="45">
        <v>9.6477998757287793</v>
      </c>
      <c r="J389" s="45">
        <v>21.192900220684699</v>
      </c>
      <c r="K389" s="45">
        <v>30.8407000964134</v>
      </c>
    </row>
    <row r="390" spans="8:11" x14ac:dyDescent="0.3">
      <c r="H390" s="46">
        <v>46218</v>
      </c>
      <c r="I390" s="45">
        <v>9.7103998742028992</v>
      </c>
      <c r="J390" s="45">
        <v>21.192900220684699</v>
      </c>
      <c r="K390" s="45">
        <v>30.903300094887602</v>
      </c>
    </row>
    <row r="391" spans="8:11" x14ac:dyDescent="0.3">
      <c r="H391" s="46">
        <v>46219</v>
      </c>
      <c r="I391" s="45">
        <v>9.7778998726531796</v>
      </c>
      <c r="J391" s="45">
        <v>21.2390002191588</v>
      </c>
      <c r="K391" s="45">
        <v>31.016900091812001</v>
      </c>
    </row>
    <row r="392" spans="8:11" x14ac:dyDescent="0.3">
      <c r="H392" s="46">
        <v>46220</v>
      </c>
      <c r="I392" s="45">
        <v>9.8069998711272994</v>
      </c>
      <c r="J392" s="45">
        <v>21.239900219134899</v>
      </c>
      <c r="K392" s="45">
        <v>31.046900090262199</v>
      </c>
    </row>
    <row r="393" spans="8:11" x14ac:dyDescent="0.3">
      <c r="H393" s="46">
        <v>46221</v>
      </c>
      <c r="I393" s="45">
        <v>9.8024998711272993</v>
      </c>
      <c r="J393" s="45">
        <v>21.196500217609099</v>
      </c>
      <c r="K393" s="45">
        <v>30.999000088736398</v>
      </c>
    </row>
    <row r="394" spans="8:11" x14ac:dyDescent="0.3">
      <c r="H394" s="46">
        <v>46222</v>
      </c>
      <c r="I394" s="45">
        <v>9.7518998696133501</v>
      </c>
      <c r="J394" s="45">
        <v>21.1418002168461</v>
      </c>
      <c r="K394" s="45">
        <v>30.8937000864595</v>
      </c>
    </row>
    <row r="395" spans="8:11" x14ac:dyDescent="0.3">
      <c r="H395" s="46">
        <v>46223</v>
      </c>
      <c r="I395" s="45">
        <v>9.7048998696133495</v>
      </c>
      <c r="J395" s="45">
        <v>21.087100216083201</v>
      </c>
      <c r="K395" s="45">
        <v>30.7920000856965</v>
      </c>
    </row>
    <row r="396" spans="8:11" x14ac:dyDescent="0.3">
      <c r="H396" s="46">
        <v>46224</v>
      </c>
      <c r="I396" s="45">
        <v>9.67729986970871</v>
      </c>
      <c r="J396" s="45">
        <v>21.039200214557301</v>
      </c>
      <c r="K396" s="45">
        <v>30.716500084265999</v>
      </c>
    </row>
    <row r="397" spans="8:11" x14ac:dyDescent="0.3">
      <c r="H397" s="46">
        <v>46225</v>
      </c>
      <c r="I397" s="45">
        <v>9.67729986970871</v>
      </c>
      <c r="J397" s="45">
        <v>21.004100216083199</v>
      </c>
      <c r="K397" s="45">
        <v>30.6814000857919</v>
      </c>
    </row>
    <row r="398" spans="8:11" x14ac:dyDescent="0.3">
      <c r="H398" s="46">
        <v>46226</v>
      </c>
      <c r="I398" s="45">
        <v>9.7238998681828299</v>
      </c>
      <c r="J398" s="45">
        <v>20.993100216083199</v>
      </c>
      <c r="K398" s="45">
        <v>30.717000084266001</v>
      </c>
    </row>
    <row r="399" spans="8:11" x14ac:dyDescent="0.3">
      <c r="H399" s="46">
        <v>46227</v>
      </c>
      <c r="I399" s="45">
        <v>9.6973998681828295</v>
      </c>
      <c r="J399" s="45">
        <v>20.993200216084698</v>
      </c>
      <c r="K399" s="45">
        <v>30.690600084267501</v>
      </c>
    </row>
    <row r="400" spans="8:11" x14ac:dyDescent="0.3">
      <c r="H400" s="46">
        <v>46228</v>
      </c>
      <c r="I400" s="45">
        <v>9.7379998666569598</v>
      </c>
      <c r="J400" s="45">
        <v>20.993300216086201</v>
      </c>
      <c r="K400" s="45">
        <v>30.7313000827431</v>
      </c>
    </row>
    <row r="401" spans="8:11" x14ac:dyDescent="0.3">
      <c r="H401" s="46">
        <v>46229</v>
      </c>
      <c r="I401" s="45">
        <v>9.7834998651072294</v>
      </c>
      <c r="J401" s="45">
        <v>20.9934002160877</v>
      </c>
      <c r="K401" s="45">
        <v>30.776900081194899</v>
      </c>
    </row>
    <row r="402" spans="8:11" x14ac:dyDescent="0.3">
      <c r="H402" s="46">
        <v>46230</v>
      </c>
      <c r="I402" s="45">
        <v>9.8104998654648607</v>
      </c>
      <c r="J402" s="45">
        <v>20.9935002160891</v>
      </c>
      <c r="K402" s="45">
        <v>30.804000081554001</v>
      </c>
    </row>
    <row r="403" spans="8:11" x14ac:dyDescent="0.3">
      <c r="H403" s="46">
        <v>46231</v>
      </c>
      <c r="I403" s="45">
        <v>9.8376998654678403</v>
      </c>
      <c r="J403" s="45">
        <v>20.963900215707699</v>
      </c>
      <c r="K403" s="45">
        <v>30.801600081175501</v>
      </c>
    </row>
    <row r="404" spans="8:11" x14ac:dyDescent="0.3">
      <c r="H404" s="46">
        <v>46232</v>
      </c>
      <c r="I404" s="45">
        <v>9.8907998639419592</v>
      </c>
      <c r="J404" s="45">
        <v>20.909400215707699</v>
      </c>
      <c r="K404" s="45">
        <v>30.800200079649599</v>
      </c>
    </row>
    <row r="405" spans="8:11" x14ac:dyDescent="0.3">
      <c r="H405" s="46">
        <v>46233</v>
      </c>
      <c r="I405" s="45">
        <v>9.9332998623922393</v>
      </c>
      <c r="J405" s="45">
        <v>20.8547002149447</v>
      </c>
      <c r="K405" s="45">
        <v>30.788000077336999</v>
      </c>
    </row>
    <row r="406" spans="8:11" x14ac:dyDescent="0.3">
      <c r="H406" s="46">
        <v>46234</v>
      </c>
      <c r="I406" s="45">
        <v>9.9537998627498698</v>
      </c>
      <c r="J406" s="45">
        <v>20.8000002141818</v>
      </c>
      <c r="K406" s="45">
        <v>30.7538000769317</v>
      </c>
    </row>
    <row r="407" spans="8:11" x14ac:dyDescent="0.3">
      <c r="H407" s="46">
        <v>46235</v>
      </c>
      <c r="I407" s="45">
        <v>9.9832998631075007</v>
      </c>
      <c r="J407" s="45">
        <v>20.752000214181798</v>
      </c>
      <c r="K407" s="45">
        <v>30.735300077289299</v>
      </c>
    </row>
    <row r="408" spans="8:11" x14ac:dyDescent="0.3">
      <c r="H408" s="46">
        <v>46236</v>
      </c>
      <c r="I408" s="45">
        <v>10.0278998615816</v>
      </c>
      <c r="J408" s="45">
        <v>20.7043002134189</v>
      </c>
      <c r="K408" s="45">
        <v>30.732200075000499</v>
      </c>
    </row>
    <row r="409" spans="8:11" x14ac:dyDescent="0.3">
      <c r="H409" s="46">
        <v>46237</v>
      </c>
      <c r="I409" s="45">
        <v>10.067399860806701</v>
      </c>
      <c r="J409" s="45">
        <v>20.656400211893001</v>
      </c>
      <c r="K409" s="45">
        <v>30.723800072699699</v>
      </c>
    </row>
    <row r="410" spans="8:11" x14ac:dyDescent="0.3">
      <c r="H410" s="46">
        <v>46238</v>
      </c>
      <c r="I410" s="45">
        <v>10.0453998608067</v>
      </c>
      <c r="J410" s="45">
        <v>20.612200211129998</v>
      </c>
      <c r="K410" s="45">
        <v>30.657600071936798</v>
      </c>
    </row>
    <row r="411" spans="8:11" x14ac:dyDescent="0.3">
      <c r="H411" s="46">
        <v>46239</v>
      </c>
      <c r="I411" s="45">
        <v>10.018399860806699</v>
      </c>
      <c r="J411" s="45">
        <v>20.565400211892999</v>
      </c>
      <c r="K411" s="45">
        <v>30.583800072699699</v>
      </c>
    </row>
    <row r="412" spans="8:11" x14ac:dyDescent="0.3">
      <c r="H412" s="46">
        <v>46240</v>
      </c>
      <c r="I412" s="45">
        <v>10.0083998611643</v>
      </c>
      <c r="J412" s="45">
        <v>20.525300213418902</v>
      </c>
      <c r="K412" s="45">
        <v>30.533700074583201</v>
      </c>
    </row>
    <row r="413" spans="8:11" x14ac:dyDescent="0.3">
      <c r="H413" s="46">
        <v>46241</v>
      </c>
      <c r="I413" s="45">
        <v>10.0167998613789</v>
      </c>
      <c r="J413" s="45">
        <v>20.4785002141818</v>
      </c>
      <c r="K413" s="45">
        <v>30.495300075560799</v>
      </c>
    </row>
    <row r="414" spans="8:11" x14ac:dyDescent="0.3">
      <c r="H414" s="46">
        <v>46242</v>
      </c>
      <c r="I414" s="45">
        <v>10.050399859853</v>
      </c>
      <c r="J414" s="45">
        <v>20.437600212655902</v>
      </c>
      <c r="K414" s="45">
        <v>30.488000072508999</v>
      </c>
    </row>
    <row r="415" spans="8:11" x14ac:dyDescent="0.3">
      <c r="H415" s="46">
        <v>46243</v>
      </c>
      <c r="I415" s="45">
        <v>10.0708998602107</v>
      </c>
      <c r="J415" s="45">
        <v>20.387600212655901</v>
      </c>
      <c r="K415" s="45">
        <v>30.458500072866599</v>
      </c>
    </row>
    <row r="416" spans="8:11" x14ac:dyDescent="0.3">
      <c r="H416" s="46">
        <v>46244</v>
      </c>
      <c r="I416" s="45">
        <v>10.070999860204701</v>
      </c>
      <c r="J416" s="45">
        <v>20.332800213418899</v>
      </c>
      <c r="K416" s="45">
        <v>30.4038000736236</v>
      </c>
    </row>
    <row r="417" spans="8:11" x14ac:dyDescent="0.3">
      <c r="H417" s="46">
        <v>46245</v>
      </c>
      <c r="I417" s="45">
        <v>10.052699860192799</v>
      </c>
      <c r="J417" s="45">
        <v>20.276800213418898</v>
      </c>
      <c r="K417" s="45">
        <v>30.329500073611701</v>
      </c>
    </row>
    <row r="418" spans="8:11" x14ac:dyDescent="0.3">
      <c r="H418" s="46">
        <v>46246</v>
      </c>
      <c r="I418" s="45">
        <v>9.9691998601928304</v>
      </c>
      <c r="J418" s="45">
        <v>20.221000214181799</v>
      </c>
      <c r="K418" s="45">
        <v>30.190200074374602</v>
      </c>
    </row>
    <row r="419" spans="8:11" x14ac:dyDescent="0.3">
      <c r="H419" s="46">
        <v>46247</v>
      </c>
      <c r="I419" s="45">
        <v>9.9194998602047502</v>
      </c>
      <c r="J419" s="45">
        <v>20.163500214181798</v>
      </c>
      <c r="K419" s="45">
        <v>30.083000074386501</v>
      </c>
    </row>
    <row r="420" spans="8:11" x14ac:dyDescent="0.3">
      <c r="H420" s="46">
        <v>46248</v>
      </c>
      <c r="I420" s="45">
        <v>9.9385998609661996</v>
      </c>
      <c r="J420" s="45">
        <v>20.106400215707701</v>
      </c>
      <c r="K420" s="45">
        <v>30.045000076673901</v>
      </c>
    </row>
    <row r="421" spans="8:11" x14ac:dyDescent="0.3">
      <c r="H421" s="46">
        <v>46249</v>
      </c>
      <c r="I421" s="45">
        <v>9.9750998609661998</v>
      </c>
      <c r="J421" s="45">
        <v>20.049300217233501</v>
      </c>
      <c r="K421" s="45">
        <v>30.0244000781998</v>
      </c>
    </row>
    <row r="422" spans="8:11" x14ac:dyDescent="0.3">
      <c r="H422" s="46">
        <v>46250</v>
      </c>
      <c r="I422" s="45">
        <v>10.0141998594403</v>
      </c>
      <c r="J422" s="45">
        <v>19.992400215707701</v>
      </c>
      <c r="K422" s="45">
        <v>30.006600075148</v>
      </c>
    </row>
    <row r="423" spans="8:11" x14ac:dyDescent="0.3">
      <c r="H423" s="46">
        <v>46251</v>
      </c>
      <c r="I423" s="45">
        <v>10.025799859248099</v>
      </c>
      <c r="J423" s="45">
        <v>19.935500214181801</v>
      </c>
      <c r="K423" s="45">
        <v>29.9613000734299</v>
      </c>
    </row>
    <row r="424" spans="8:11" x14ac:dyDescent="0.3">
      <c r="H424" s="46">
        <v>46252</v>
      </c>
      <c r="I424" s="45">
        <v>9.9709998592361799</v>
      </c>
      <c r="J424" s="45">
        <v>19.878700214944701</v>
      </c>
      <c r="K424" s="45">
        <v>29.849700074180902</v>
      </c>
    </row>
    <row r="425" spans="8:11" x14ac:dyDescent="0.3">
      <c r="H425" s="46">
        <v>46253</v>
      </c>
      <c r="I425" s="45">
        <v>9.8959998592361806</v>
      </c>
      <c r="J425" s="45">
        <v>19.819900215707701</v>
      </c>
      <c r="K425" s="45">
        <v>29.7159000749439</v>
      </c>
    </row>
    <row r="426" spans="8:11" x14ac:dyDescent="0.3">
      <c r="H426" s="46">
        <v>46254</v>
      </c>
      <c r="I426" s="45">
        <v>9.8079998592361797</v>
      </c>
      <c r="J426" s="45">
        <v>19.760400215707701</v>
      </c>
      <c r="K426" s="45">
        <v>29.568400074943899</v>
      </c>
    </row>
    <row r="427" spans="8:11" x14ac:dyDescent="0.3">
      <c r="H427" s="46">
        <v>46255</v>
      </c>
      <c r="I427" s="45">
        <v>9.7919998592361797</v>
      </c>
      <c r="J427" s="45">
        <v>19.7100002141818</v>
      </c>
      <c r="K427" s="45">
        <v>29.502000073417999</v>
      </c>
    </row>
    <row r="428" spans="8:11" x14ac:dyDescent="0.3">
      <c r="H428" s="46">
        <v>46256</v>
      </c>
      <c r="I428" s="45">
        <v>9.7809998592361804</v>
      </c>
      <c r="J428" s="45">
        <v>19.655300213418901</v>
      </c>
      <c r="K428" s="45">
        <v>29.436300072655001</v>
      </c>
    </row>
    <row r="429" spans="8:11" x14ac:dyDescent="0.3">
      <c r="H429" s="46">
        <v>46257</v>
      </c>
      <c r="I429" s="45">
        <v>9.7833998591527305</v>
      </c>
      <c r="J429" s="45">
        <v>19.5966002126559</v>
      </c>
      <c r="K429" s="45">
        <v>29.380000071808599</v>
      </c>
    </row>
    <row r="430" spans="8:11" x14ac:dyDescent="0.3">
      <c r="H430" s="46">
        <v>46258</v>
      </c>
      <c r="I430" s="45">
        <v>9.8329998576268505</v>
      </c>
      <c r="J430" s="45">
        <v>19.5380002141818</v>
      </c>
      <c r="K430" s="45">
        <v>29.371000071808599</v>
      </c>
    </row>
    <row r="431" spans="8:11" x14ac:dyDescent="0.3">
      <c r="H431" s="46">
        <v>46259</v>
      </c>
      <c r="I431" s="45">
        <v>9.8425998580083203</v>
      </c>
      <c r="J431" s="45">
        <v>19.480100212655898</v>
      </c>
      <c r="K431" s="45">
        <v>29.322700070664201</v>
      </c>
    </row>
    <row r="432" spans="8:11" x14ac:dyDescent="0.3">
      <c r="H432" s="46">
        <v>46260</v>
      </c>
      <c r="I432" s="45">
        <v>9.8420998580008696</v>
      </c>
      <c r="J432" s="45">
        <v>19.423200211129998</v>
      </c>
      <c r="K432" s="45">
        <v>29.265300069130902</v>
      </c>
    </row>
    <row r="433" spans="8:11" x14ac:dyDescent="0.3">
      <c r="H433" s="46">
        <v>46261</v>
      </c>
      <c r="I433" s="45">
        <v>9.8445998581200804</v>
      </c>
      <c r="J433" s="45">
        <v>19.367000210367099</v>
      </c>
      <c r="K433" s="45">
        <v>29.211600068487201</v>
      </c>
    </row>
    <row r="434" spans="8:11" x14ac:dyDescent="0.3">
      <c r="H434" s="46">
        <v>46262</v>
      </c>
      <c r="I434" s="45">
        <v>9.8901998565942009</v>
      </c>
      <c r="J434" s="45">
        <v>19.30970021113</v>
      </c>
      <c r="K434" s="45">
        <v>29.199900067724201</v>
      </c>
    </row>
    <row r="435" spans="8:11" x14ac:dyDescent="0.3">
      <c r="H435" s="46">
        <v>46263</v>
      </c>
      <c r="I435" s="45">
        <v>9.9446998558789499</v>
      </c>
      <c r="J435" s="45">
        <v>19.250400211893002</v>
      </c>
      <c r="K435" s="45">
        <v>29.1951000677719</v>
      </c>
    </row>
    <row r="436" spans="8:11" x14ac:dyDescent="0.3">
      <c r="H436" s="46">
        <v>46264</v>
      </c>
      <c r="I436" s="45">
        <v>9.9992998543530707</v>
      </c>
      <c r="J436" s="45">
        <v>19.193600212655902</v>
      </c>
      <c r="K436" s="45">
        <v>29.192900067008999</v>
      </c>
    </row>
    <row r="437" spans="8:11" x14ac:dyDescent="0.3">
      <c r="H437" s="46">
        <v>46265</v>
      </c>
      <c r="I437" s="45">
        <v>10.0383998528271</v>
      </c>
      <c r="J437" s="45">
        <v>19.133600212655899</v>
      </c>
      <c r="K437" s="45">
        <v>29.1720000654831</v>
      </c>
    </row>
    <row r="438" spans="8:11" x14ac:dyDescent="0.3">
      <c r="H438" s="46">
        <v>46266</v>
      </c>
      <c r="I438" s="45">
        <v>10.0719998513013</v>
      </c>
      <c r="J438" s="45">
        <v>19.076900211893001</v>
      </c>
      <c r="K438" s="45">
        <v>29.148900063194301</v>
      </c>
    </row>
    <row r="439" spans="8:11" x14ac:dyDescent="0.3">
      <c r="H439" s="46">
        <v>46267</v>
      </c>
      <c r="I439" s="45">
        <v>10.061499851301299</v>
      </c>
      <c r="J439" s="45">
        <v>19.021200211130001</v>
      </c>
      <c r="K439" s="45">
        <v>29.0827000624313</v>
      </c>
    </row>
    <row r="440" spans="8:11" x14ac:dyDescent="0.3">
      <c r="H440" s="46">
        <v>46268</v>
      </c>
      <c r="I440" s="45">
        <v>10.099999852076101</v>
      </c>
      <c r="J440" s="45">
        <v>18.9700002103671</v>
      </c>
      <c r="K440" s="45">
        <v>29.070000062443299</v>
      </c>
    </row>
    <row r="441" spans="8:11" x14ac:dyDescent="0.3">
      <c r="H441" s="46">
        <v>46269</v>
      </c>
      <c r="I441" s="45">
        <v>10.1389998505264</v>
      </c>
      <c r="J441" s="45">
        <v>18.926200211129999</v>
      </c>
      <c r="K441" s="45">
        <v>29.065200061656501</v>
      </c>
    </row>
    <row r="442" spans="8:11" x14ac:dyDescent="0.3">
      <c r="H442" s="46">
        <v>46270</v>
      </c>
      <c r="I442" s="45">
        <v>10.143599850431</v>
      </c>
      <c r="J442" s="45">
        <v>18.880200211129999</v>
      </c>
      <c r="K442" s="45">
        <v>29.023800061561101</v>
      </c>
    </row>
    <row r="443" spans="8:11" x14ac:dyDescent="0.3">
      <c r="H443" s="46">
        <v>46271</v>
      </c>
      <c r="I443" s="45">
        <v>10.174599849000501</v>
      </c>
      <c r="J443" s="45">
        <v>18.8270002103671</v>
      </c>
      <c r="K443" s="45">
        <v>29.0016000593677</v>
      </c>
    </row>
    <row r="444" spans="8:11" x14ac:dyDescent="0.3">
      <c r="H444" s="46">
        <v>46272</v>
      </c>
      <c r="I444" s="45">
        <v>10.213699847474601</v>
      </c>
      <c r="J444" s="45">
        <v>18.778500210367099</v>
      </c>
      <c r="K444" s="45">
        <v>28.992200057841799</v>
      </c>
    </row>
    <row r="445" spans="8:11" x14ac:dyDescent="0.3">
      <c r="H445" s="46">
        <v>46273</v>
      </c>
      <c r="I445" s="45">
        <v>10.2736998490244</v>
      </c>
      <c r="J445" s="45">
        <v>18.771400210224002</v>
      </c>
      <c r="K445" s="45">
        <v>29.045100059248501</v>
      </c>
    </row>
    <row r="446" spans="8:11" x14ac:dyDescent="0.3">
      <c r="H446" s="46">
        <v>46274</v>
      </c>
      <c r="I446" s="45">
        <v>10.333799847498501</v>
      </c>
      <c r="J446" s="45">
        <v>18.771500210225501</v>
      </c>
      <c r="K446" s="45">
        <v>29.105300057724101</v>
      </c>
    </row>
    <row r="447" spans="8:11" x14ac:dyDescent="0.3">
      <c r="H447" s="46">
        <v>46275</v>
      </c>
      <c r="I447" s="45">
        <v>10.3937998482584</v>
      </c>
      <c r="J447" s="45">
        <v>18.771500210225501</v>
      </c>
      <c r="K447" s="45">
        <v>29.165300058484</v>
      </c>
    </row>
    <row r="448" spans="8:11" x14ac:dyDescent="0.3">
      <c r="H448" s="46">
        <v>46276</v>
      </c>
      <c r="I448" s="45">
        <v>10.446899846732601</v>
      </c>
      <c r="J448" s="45">
        <v>18.7403002094626</v>
      </c>
      <c r="K448" s="45">
        <v>29.187200056195199</v>
      </c>
    </row>
    <row r="449" spans="8:11" x14ac:dyDescent="0.3">
      <c r="H449" s="46">
        <v>46277</v>
      </c>
      <c r="I449" s="45">
        <v>10.5169998452067</v>
      </c>
      <c r="J449" s="45">
        <v>18.6841002086997</v>
      </c>
      <c r="K449" s="45">
        <v>29.201100053906401</v>
      </c>
    </row>
    <row r="450" spans="8:11" x14ac:dyDescent="0.3">
      <c r="H450" s="46">
        <v>46278</v>
      </c>
      <c r="I450" s="45">
        <v>10.5870998436808</v>
      </c>
      <c r="J450" s="45">
        <v>18.628600208699702</v>
      </c>
      <c r="K450" s="45">
        <v>29.215700052380502</v>
      </c>
    </row>
    <row r="451" spans="8:11" x14ac:dyDescent="0.3">
      <c r="H451" s="46">
        <v>46279</v>
      </c>
      <c r="I451" s="45">
        <v>10.6491998421549</v>
      </c>
      <c r="J451" s="45">
        <v>18.588200207173799</v>
      </c>
      <c r="K451" s="45">
        <v>29.237400049328802</v>
      </c>
    </row>
    <row r="452" spans="8:11" x14ac:dyDescent="0.3">
      <c r="H452" s="46">
        <v>46280</v>
      </c>
      <c r="I452" s="45">
        <v>10.695199842154899</v>
      </c>
      <c r="J452" s="45">
        <v>18.554300205647898</v>
      </c>
      <c r="K452" s="45">
        <v>29.249500047802901</v>
      </c>
    </row>
    <row r="453" spans="8:11" x14ac:dyDescent="0.3">
      <c r="H453" s="46">
        <v>46281</v>
      </c>
      <c r="I453" s="45">
        <v>10.7336998421549</v>
      </c>
      <c r="J453" s="45">
        <v>18.515700207173801</v>
      </c>
      <c r="K453" s="45">
        <v>29.249400049328798</v>
      </c>
    </row>
    <row r="454" spans="8:11" x14ac:dyDescent="0.3">
      <c r="H454" s="46">
        <v>46282</v>
      </c>
      <c r="I454" s="45">
        <v>10.762999842584099</v>
      </c>
      <c r="J454" s="45">
        <v>18.464000206410802</v>
      </c>
      <c r="K454" s="45">
        <v>29.227000048994999</v>
      </c>
    </row>
    <row r="455" spans="8:11" x14ac:dyDescent="0.3">
      <c r="H455" s="46">
        <v>46283</v>
      </c>
      <c r="I455" s="45">
        <v>10.8170998410582</v>
      </c>
      <c r="J455" s="45">
        <v>18.4164002079367</v>
      </c>
      <c r="K455" s="45">
        <v>29.233500048995001</v>
      </c>
    </row>
    <row r="456" spans="8:11" x14ac:dyDescent="0.3">
      <c r="H456" s="46">
        <v>46284</v>
      </c>
      <c r="I456" s="45">
        <v>10.8860998396277</v>
      </c>
      <c r="J456" s="45">
        <v>18.368700207173799</v>
      </c>
      <c r="K456" s="45">
        <v>29.254800046801499</v>
      </c>
    </row>
    <row r="457" spans="8:11" x14ac:dyDescent="0.3">
      <c r="H457" s="46">
        <v>46285</v>
      </c>
      <c r="I457" s="45">
        <v>10.906199840009201</v>
      </c>
      <c r="J457" s="45">
        <v>18.321100208699701</v>
      </c>
      <c r="K457" s="45">
        <v>29.227300048708901</v>
      </c>
    </row>
    <row r="458" spans="8:11" x14ac:dyDescent="0.3">
      <c r="H458" s="46">
        <v>46286</v>
      </c>
      <c r="I458" s="45">
        <v>10.9127998399138</v>
      </c>
      <c r="J458" s="45">
        <v>18.288000210225501</v>
      </c>
      <c r="K458" s="45">
        <v>29.200800050139399</v>
      </c>
    </row>
    <row r="459" spans="8:11" x14ac:dyDescent="0.3">
      <c r="H459" s="46">
        <v>46287</v>
      </c>
      <c r="I459" s="45">
        <v>10.9228998401165</v>
      </c>
      <c r="J459" s="45">
        <v>18.255200210988502</v>
      </c>
      <c r="K459" s="45">
        <v>29.178100051105002</v>
      </c>
    </row>
    <row r="460" spans="8:11" x14ac:dyDescent="0.3">
      <c r="H460" s="46">
        <v>46288</v>
      </c>
      <c r="I460" s="45">
        <v>10.928999840021101</v>
      </c>
      <c r="J460" s="45">
        <v>18.200300209462601</v>
      </c>
      <c r="K460" s="45">
        <v>29.1293000494837</v>
      </c>
    </row>
    <row r="461" spans="8:11" x14ac:dyDescent="0.3">
      <c r="H461" s="46">
        <v>46289</v>
      </c>
      <c r="I461" s="45">
        <v>10.9715998384952</v>
      </c>
      <c r="J461" s="45">
        <v>18.150500210225498</v>
      </c>
      <c r="K461" s="45">
        <v>29.122100048720799</v>
      </c>
    </row>
    <row r="462" spans="8:11" x14ac:dyDescent="0.3">
      <c r="H462" s="46">
        <v>46290</v>
      </c>
      <c r="I462" s="45">
        <v>11.012199839353499</v>
      </c>
      <c r="J462" s="45">
        <v>18.098800209462599</v>
      </c>
      <c r="K462" s="45">
        <v>29.111000048816202</v>
      </c>
    </row>
    <row r="463" spans="8:11" x14ac:dyDescent="0.3">
      <c r="H463" s="46">
        <v>46291</v>
      </c>
      <c r="I463" s="45">
        <v>11.0546998393535</v>
      </c>
      <c r="J463" s="45">
        <v>18.043500210225499</v>
      </c>
      <c r="K463" s="45">
        <v>29.098200049579098</v>
      </c>
    </row>
    <row r="464" spans="8:11" x14ac:dyDescent="0.3">
      <c r="H464" s="46">
        <v>46292</v>
      </c>
      <c r="I464" s="45">
        <v>11.0692998392581</v>
      </c>
      <c r="J464" s="45">
        <v>17.987500210225502</v>
      </c>
      <c r="K464" s="45">
        <v>29.056800049483702</v>
      </c>
    </row>
    <row r="465" spans="8:11" x14ac:dyDescent="0.3">
      <c r="H465" s="46">
        <v>46293</v>
      </c>
      <c r="I465" s="45">
        <v>11.117899837732301</v>
      </c>
      <c r="J465" s="45">
        <v>17.931600208699699</v>
      </c>
      <c r="K465" s="45">
        <v>29.049500046432001</v>
      </c>
    </row>
    <row r="466" spans="8:11" x14ac:dyDescent="0.3">
      <c r="H466" s="46">
        <v>46294</v>
      </c>
      <c r="I466" s="45">
        <v>11.1314998376369</v>
      </c>
      <c r="J466" s="45">
        <v>17.8758002094626</v>
      </c>
      <c r="K466" s="45">
        <v>29.007300047099498</v>
      </c>
    </row>
    <row r="467" spans="8:11" x14ac:dyDescent="0.3">
      <c r="H467" s="46">
        <v>46295</v>
      </c>
      <c r="I467" s="45">
        <v>11.186599836111</v>
      </c>
      <c r="J467" s="45">
        <v>17.820200210988499</v>
      </c>
      <c r="K467" s="45">
        <v>29.0068000470995</v>
      </c>
    </row>
  </sheetData>
  <hyperlinks>
    <hyperlink ref="B1" location="Contents!A1" display="Go to Contents" xr:uid="{A8CBD5E5-E079-4F46-BEB5-B8BA2AFB8132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1be239-156e-4fdb-94fb-3200eb55c3c3">
      <Terms xmlns="http://schemas.microsoft.com/office/infopath/2007/PartnerControls"/>
    </lcf76f155ced4ddcb4097134ff3c332f>
    <_ip_UnifiedCompliancePolicyUIAction xmlns="http://schemas.microsoft.com/sharepoint/v3" xsi:nil="true"/>
    <TaxCatchAll xmlns="5d1a2284-45bc-4927-a9f9-e51f9f17c21a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B8EB9FE60B2F4EA60501C46056E01E" ma:contentTypeVersion="18" ma:contentTypeDescription="Create a new document." ma:contentTypeScope="" ma:versionID="e01f3fa819df86467e7502c66013fa9c">
  <xsd:schema xmlns:xsd="http://www.w3.org/2001/XMLSchema" xmlns:xs="http://www.w3.org/2001/XMLSchema" xmlns:p="http://schemas.microsoft.com/office/2006/metadata/properties" xmlns:ns1="http://schemas.microsoft.com/sharepoint/v3" xmlns:ns2="8b1be239-156e-4fdb-94fb-3200eb55c3c3" xmlns:ns3="1df9d0b4-e4d8-4709-9451-78f2cf438f77" xmlns:ns4="5d1a2284-45bc-4927-a9f9-e51f9f17c21a" targetNamespace="http://schemas.microsoft.com/office/2006/metadata/properties" ma:root="true" ma:fieldsID="de5ebfc35b4684103c2717475efded3f" ns1:_="" ns2:_="" ns3:_="" ns4:_="">
    <xsd:import namespace="http://schemas.microsoft.com/sharepoint/v3"/>
    <xsd:import namespace="8b1be239-156e-4fdb-94fb-3200eb55c3c3"/>
    <xsd:import namespace="1df9d0b4-e4d8-4709-9451-78f2cf438f77"/>
    <xsd:import namespace="5d1a2284-45bc-4927-a9f9-e51f9f17c2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be239-156e-4fdb-94fb-3200eb55c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e8ba7a3-af95-40f6-9ded-4ebe13adeb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9d0b4-e4d8-4709-9451-78f2cf438f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a2284-45bc-4927-a9f9-e51f9f17c21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41bed01-34a9-456d-af58-fe86facc3163}" ma:internalName="TaxCatchAll" ma:showField="CatchAllData" ma:web="1df9d0b4-e4d8-4709-9451-78f2cf438f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F9060E-3BC5-4916-8368-B71836DD3751}">
  <ds:schemaRefs>
    <ds:schemaRef ds:uri="1df9d0b4-e4d8-4709-9451-78f2cf438f77"/>
    <ds:schemaRef ds:uri="http://schemas.microsoft.com/office/2006/documentManagement/types"/>
    <ds:schemaRef ds:uri="5d1a2284-45bc-4927-a9f9-e51f9f17c21a"/>
    <ds:schemaRef ds:uri="http://schemas.microsoft.com/sharepoint/v3"/>
    <ds:schemaRef ds:uri="http://schemas.microsoft.com/office/infopath/2007/PartnerControls"/>
    <ds:schemaRef ds:uri="http://purl.org/dc/terms/"/>
    <ds:schemaRef ds:uri="8b1be239-156e-4fdb-94fb-3200eb55c3c3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2F130E4-0ADF-4C83-854A-03E995EFDB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608CF9-56D6-44E7-A2C4-CDF1FB9B1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1be239-156e-4fdb-94fb-3200eb55c3c3"/>
    <ds:schemaRef ds:uri="1df9d0b4-e4d8-4709-9451-78f2cf438f77"/>
    <ds:schemaRef ds:uri="5d1a2284-45bc-4927-a9f9-e51f9f17c2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941c47-a837-430d-8559-fd118a72769e}" enabled="1" method="Standard" siteId="{320c999e-3876-4ad0-b401-d241068e9e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125</vt:i4>
      </vt:variant>
    </vt:vector>
  </HeadingPairs>
  <TitlesOfParts>
    <vt:vector size="125" baseType="lpstr">
      <vt:lpstr>Contents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  <vt:lpstr>Figure 15</vt:lpstr>
      <vt:lpstr>Figure 16</vt:lpstr>
      <vt:lpstr>Figure 17</vt:lpstr>
      <vt:lpstr>Figure 18</vt:lpstr>
      <vt:lpstr>Figure 19</vt:lpstr>
      <vt:lpstr>Figure 20</vt:lpstr>
      <vt:lpstr>Figure 21</vt:lpstr>
      <vt:lpstr>Figure 22</vt:lpstr>
      <vt:lpstr>Figure 23</vt:lpstr>
      <vt:lpstr>Figure 24</vt:lpstr>
      <vt:lpstr>Figure 25</vt:lpstr>
      <vt:lpstr>Figure 26</vt:lpstr>
      <vt:lpstr>Figure 27</vt:lpstr>
      <vt:lpstr>Figure 28</vt:lpstr>
      <vt:lpstr>Figure 29</vt:lpstr>
      <vt:lpstr>Figure 30</vt:lpstr>
      <vt:lpstr>Figure 31</vt:lpstr>
      <vt:lpstr>Figure 32</vt:lpstr>
      <vt:lpstr>Figure 33</vt:lpstr>
      <vt:lpstr>Figure 34</vt:lpstr>
      <vt:lpstr>Figure 35</vt:lpstr>
      <vt:lpstr>Figure 36</vt:lpstr>
      <vt:lpstr>Figure 37</vt:lpstr>
      <vt:lpstr>Figure 38</vt:lpstr>
      <vt:lpstr>Figure 39</vt:lpstr>
      <vt:lpstr>Figure 40</vt:lpstr>
      <vt:lpstr>Figure 41</vt:lpstr>
      <vt:lpstr>Figure 42</vt:lpstr>
      <vt:lpstr>Figure 43</vt:lpstr>
      <vt:lpstr>Figure 44</vt:lpstr>
      <vt:lpstr>Figure 45</vt:lpstr>
      <vt:lpstr>Figure 46</vt:lpstr>
      <vt:lpstr>Figure 47</vt:lpstr>
      <vt:lpstr>Figure 48</vt:lpstr>
      <vt:lpstr>Figure 49</vt:lpstr>
      <vt:lpstr>Figure 50</vt:lpstr>
      <vt:lpstr>Figure 51</vt:lpstr>
      <vt:lpstr>Figure 52</vt:lpstr>
      <vt:lpstr>Figure 53</vt:lpstr>
      <vt:lpstr>Figure 54</vt:lpstr>
      <vt:lpstr>Figure 55</vt:lpstr>
      <vt:lpstr>Figure 56</vt:lpstr>
      <vt:lpstr>Figure 57</vt:lpstr>
      <vt:lpstr>Figure 58</vt:lpstr>
      <vt:lpstr>Figure 59</vt:lpstr>
      <vt:lpstr>Figure 60</vt:lpstr>
      <vt:lpstr>Figure 61</vt:lpstr>
      <vt:lpstr>Figure 62</vt:lpstr>
      <vt:lpstr>Figure 63</vt:lpstr>
      <vt:lpstr>Figure 64</vt:lpstr>
      <vt:lpstr>Figure 65</vt:lpstr>
      <vt:lpstr>Figure 66</vt:lpstr>
      <vt:lpstr>Figure 67</vt:lpstr>
      <vt:lpstr>Figure 68</vt:lpstr>
      <vt:lpstr>Figure 69</vt:lpstr>
      <vt:lpstr>Figure 70</vt:lpstr>
      <vt:lpstr>Figure 71</vt:lpstr>
      <vt:lpstr>Figure 72</vt:lpstr>
      <vt:lpstr>Figure 73</vt:lpstr>
      <vt:lpstr>Figure 74</vt:lpstr>
      <vt:lpstr>Figure 75</vt:lpstr>
      <vt:lpstr>Figure 76</vt:lpstr>
      <vt:lpstr>Figure 77</vt:lpstr>
      <vt:lpstr>Figure 78</vt:lpstr>
      <vt:lpstr>Figure 79</vt:lpstr>
      <vt:lpstr>Figure 80</vt:lpstr>
      <vt:lpstr>Figure 81</vt:lpstr>
      <vt:lpstr>Figure 82</vt:lpstr>
      <vt:lpstr>Figure 83</vt:lpstr>
      <vt:lpstr>Figure 84</vt:lpstr>
      <vt:lpstr>Figure 85</vt:lpstr>
      <vt:lpstr>Figure 86</vt:lpstr>
      <vt:lpstr>Figure 87</vt:lpstr>
      <vt:lpstr>Figure 88</vt:lpstr>
      <vt:lpstr>Figure 89</vt:lpstr>
      <vt:lpstr>Figure 90</vt:lpstr>
      <vt:lpstr>Figure 91</vt:lpstr>
      <vt:lpstr>Figure 92</vt:lpstr>
      <vt:lpstr>Figure 93</vt:lpstr>
      <vt:lpstr>Figure 94</vt:lpstr>
      <vt:lpstr>Figure 95</vt:lpstr>
      <vt:lpstr>Figure 96</vt:lpstr>
      <vt:lpstr>Figure 97</vt:lpstr>
      <vt:lpstr>Figure 98</vt:lpstr>
      <vt:lpstr>Figure 99</vt:lpstr>
      <vt:lpstr>Figure 100</vt:lpstr>
      <vt:lpstr>Figure 101</vt:lpstr>
      <vt:lpstr>Figure 102</vt:lpstr>
      <vt:lpstr>Figure 103</vt:lpstr>
      <vt:lpstr>Figure 104</vt:lpstr>
      <vt:lpstr>Figure 105</vt:lpstr>
      <vt:lpstr>Figure 106</vt:lpstr>
      <vt:lpstr>Figure 107</vt:lpstr>
      <vt:lpstr>Figure 108</vt:lpstr>
      <vt:lpstr>Figure 109</vt:lpstr>
      <vt:lpstr>Figure 110</vt:lpstr>
      <vt:lpstr>Figure 111</vt:lpstr>
      <vt:lpstr>Figure 112</vt:lpstr>
      <vt:lpstr>Figure 113</vt:lpstr>
      <vt:lpstr>Figure 114</vt:lpstr>
      <vt:lpstr>Figure 115</vt:lpstr>
      <vt:lpstr>Figure 116</vt:lpstr>
      <vt:lpstr>Figure 117</vt:lpstr>
      <vt:lpstr>Figure 118</vt:lpstr>
      <vt:lpstr>Figure 119</vt:lpstr>
      <vt:lpstr>Figure 120</vt:lpstr>
      <vt:lpstr>Figure 121</vt:lpstr>
      <vt:lpstr>Figure 122</vt:lpstr>
      <vt:lpstr>Figure 123</vt:lpstr>
      <vt:lpstr>Figure 124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Kerry Galloway</dc:creator>
  <cp:keywords/>
  <dc:description/>
  <cp:lastModifiedBy>Courtney Lynch</cp:lastModifiedBy>
  <cp:revision/>
  <dcterms:created xsi:type="dcterms:W3CDTF">2024-06-21T00:03:34Z</dcterms:created>
  <dcterms:modified xsi:type="dcterms:W3CDTF">2026-10-22T05:29:24Z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941c47-a837-430d-8559-fd118a72769e_Enabled">
    <vt:lpwstr>true</vt:lpwstr>
  </property>
  <property fmtid="{D5CDD505-2E9C-101B-9397-08002B2CF9AE}" pid="3" name="MSIP_Label_c1941c47-a837-430d-8559-fd118a72769e_SetDate">
    <vt:lpwstr>2024-06-21T00:03:42Z</vt:lpwstr>
  </property>
  <property fmtid="{D5CDD505-2E9C-101B-9397-08002B2CF9AE}" pid="4" name="MSIP_Label_c1941c47-a837-430d-8559-fd118a72769e_Method">
    <vt:lpwstr>Standard</vt:lpwstr>
  </property>
  <property fmtid="{D5CDD505-2E9C-101B-9397-08002B2CF9AE}" pid="5" name="MSIP_Label_c1941c47-a837-430d-8559-fd118a72769e_Name">
    <vt:lpwstr>Internal</vt:lpwstr>
  </property>
  <property fmtid="{D5CDD505-2E9C-101B-9397-08002B2CF9AE}" pid="6" name="MSIP_Label_c1941c47-a837-430d-8559-fd118a72769e_SiteId">
    <vt:lpwstr>320c999e-3876-4ad0-b401-d241068e9e60</vt:lpwstr>
  </property>
  <property fmtid="{D5CDD505-2E9C-101B-9397-08002B2CF9AE}" pid="7" name="MSIP_Label_c1941c47-a837-430d-8559-fd118a72769e_ActionId">
    <vt:lpwstr>ebdb0e66-9587-47b3-9d52-7d8e2ca3ad52</vt:lpwstr>
  </property>
  <property fmtid="{D5CDD505-2E9C-101B-9397-08002B2CF9AE}" pid="8" name="MSIP_Label_c1941c47-a837-430d-8559-fd118a72769e_ContentBits">
    <vt:lpwstr>0</vt:lpwstr>
  </property>
  <property fmtid="{D5CDD505-2E9C-101B-9397-08002B2CF9AE}" pid="9" name="ContentTypeId">
    <vt:lpwstr>0x0101008BB8EB9FE60B2F4EA60501C46056E01E</vt:lpwstr>
  </property>
  <property fmtid="{D5CDD505-2E9C-101B-9397-08002B2CF9AE}" pid="10" name="MediaServiceImageTags">
    <vt:lpwstr/>
  </property>
</Properties>
</file>